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maqueda/Documents/Projects/Roshana_Thambyrajah/AGM_Notch1/PAPER_review_NatComm/Final_Review_Jan24/REVISIONS_JAN24/"/>
    </mc:Choice>
  </mc:AlternateContent>
  <xr:revisionPtr revIDLastSave="0" documentId="13_ncr:1_{A05E326F-3268-6D48-959C-94D8DF392C47}" xr6:coauthVersionLast="47" xr6:coauthVersionMax="47" xr10:uidLastSave="{00000000-0000-0000-0000-000000000000}"/>
  <bookViews>
    <workbookView xWindow="14980" yWindow="2940" windowWidth="40660" windowHeight="22040" activeTab="4" xr2:uid="{00000000-000D-0000-FFFF-FFFF00000000}"/>
  </bookViews>
  <sheets>
    <sheet name="README" sheetId="3" r:id="rId1"/>
    <sheet name="E10.5_Hey1Hey2Exprs_vs_NotExprs" sheetId="1" r:id="rId2"/>
    <sheet name="Overrepresent_KEGG_DEGs_E10.5" sheetId="5" r:id="rId3"/>
    <sheet name="E11.5_Hey1Hey2Exprs_vs_NotExprs" sheetId="2" r:id="rId4"/>
    <sheet name="Overrepresent_KEGG_DEGs_E11.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3" l="1"/>
  <c r="O14" i="3"/>
  <c r="N16" i="3"/>
  <c r="M16" i="3"/>
  <c r="O16" i="3" l="1"/>
</calcChain>
</file>

<file path=xl/sharedStrings.xml><?xml version="1.0" encoding="utf-8"?>
<sst xmlns="http://schemas.openxmlformats.org/spreadsheetml/2006/main" count="63399" uniqueCount="31599">
  <si>
    <t>Expressed_n</t>
  </si>
  <si>
    <t>Expressed_l</t>
  </si>
  <si>
    <t>Expressed_p</t>
  </si>
  <si>
    <t>Expressed.pct</t>
  </si>
  <si>
    <t>NotExpressed.pct</t>
  </si>
  <si>
    <t>adj.pval</t>
  </si>
  <si>
    <t>Hey1</t>
  </si>
  <si>
    <t>Hey2</t>
  </si>
  <si>
    <t>Gja4</t>
  </si>
  <si>
    <t>Igf2</t>
  </si>
  <si>
    <t>H19</t>
  </si>
  <si>
    <t>Serpinf1</t>
  </si>
  <si>
    <t>Epas1</t>
  </si>
  <si>
    <t>Zfp69</t>
  </si>
  <si>
    <t>Mecom</t>
  </si>
  <si>
    <t>Tmem2</t>
  </si>
  <si>
    <t>Cdkn1c</t>
  </si>
  <si>
    <t>Gja5</t>
  </si>
  <si>
    <t>Prkcdbp</t>
  </si>
  <si>
    <t>Efnb2</t>
  </si>
  <si>
    <t>Pcsk5</t>
  </si>
  <si>
    <t>Fn1</t>
  </si>
  <si>
    <t>Synpo</t>
  </si>
  <si>
    <t>Unc5b</t>
  </si>
  <si>
    <t>Fstl1</t>
  </si>
  <si>
    <t>Notch4</t>
  </si>
  <si>
    <t>Nrp1</t>
  </si>
  <si>
    <t>Rgs3</t>
  </si>
  <si>
    <t>Fbn1</t>
  </si>
  <si>
    <t>Nkx2-3</t>
  </si>
  <si>
    <t>Clec14a</t>
  </si>
  <si>
    <t>Col18a1</t>
  </si>
  <si>
    <t>Vegfc</t>
  </si>
  <si>
    <t>Mmp14</t>
  </si>
  <si>
    <t>Mmrn2</t>
  </si>
  <si>
    <t>Dll4</t>
  </si>
  <si>
    <t>Col4a2</t>
  </si>
  <si>
    <t>Cdh5</t>
  </si>
  <si>
    <t>Cd44</t>
  </si>
  <si>
    <t>Smad6</t>
  </si>
  <si>
    <t>Agrn</t>
  </si>
  <si>
    <t>Tie1</t>
  </si>
  <si>
    <t>Sema3g</t>
  </si>
  <si>
    <t>Ece1</t>
  </si>
  <si>
    <t>Lama5</t>
  </si>
  <si>
    <t>Sat1</t>
  </si>
  <si>
    <t>Efna1</t>
  </si>
  <si>
    <t>Icam2</t>
  </si>
  <si>
    <t>H2-K1</t>
  </si>
  <si>
    <t>Fgfr1</t>
  </si>
  <si>
    <t>Col5a2</t>
  </si>
  <si>
    <t>Calcrl</t>
  </si>
  <si>
    <t>Col4a1</t>
  </si>
  <si>
    <t>Pld1</t>
  </si>
  <si>
    <t>Aplp2</t>
  </si>
  <si>
    <t>S100a11</t>
  </si>
  <si>
    <t>Sparc</t>
  </si>
  <si>
    <t>Bmp1</t>
  </si>
  <si>
    <t>Itga5</t>
  </si>
  <si>
    <t>Vwf</t>
  </si>
  <si>
    <t>Ctsh</t>
  </si>
  <si>
    <t>Itpr3</t>
  </si>
  <si>
    <t>Mapk3</t>
  </si>
  <si>
    <t>Krtcap2</t>
  </si>
  <si>
    <t>Ifitm2</t>
  </si>
  <si>
    <t>Fam198b</t>
  </si>
  <si>
    <t>Ramp2</t>
  </si>
  <si>
    <t>Plp2</t>
  </si>
  <si>
    <t>Jag1</t>
  </si>
  <si>
    <t>Bmx</t>
  </si>
  <si>
    <t>Mfap2</t>
  </si>
  <si>
    <t>Pam</t>
  </si>
  <si>
    <t>Slc6a6</t>
  </si>
  <si>
    <t>Tmem59</t>
  </si>
  <si>
    <t>Ecscr</t>
  </si>
  <si>
    <t>Emb</t>
  </si>
  <si>
    <t>Prnp</t>
  </si>
  <si>
    <t>Sparcl1</t>
  </si>
  <si>
    <t>Plod3</t>
  </si>
  <si>
    <t>Nos3</t>
  </si>
  <si>
    <t>Procr</t>
  </si>
  <si>
    <t>Clec1b</t>
  </si>
  <si>
    <t>Npr3</t>
  </si>
  <si>
    <t>Camk2d</t>
  </si>
  <si>
    <t>Chd3</t>
  </si>
  <si>
    <t>Apoe</t>
  </si>
  <si>
    <t>Ptprb</t>
  </si>
  <si>
    <t>P3h3</t>
  </si>
  <si>
    <t>Fblim1</t>
  </si>
  <si>
    <t>Pecam1</t>
  </si>
  <si>
    <t>Syne2</t>
  </si>
  <si>
    <t>F11r</t>
  </si>
  <si>
    <t>Tmem47</t>
  </si>
  <si>
    <t>Igfbp2</t>
  </si>
  <si>
    <t>Ifitm3</t>
  </si>
  <si>
    <t>Ctsl</t>
  </si>
  <si>
    <t>Sox6</t>
  </si>
  <si>
    <t>Asap2</t>
  </si>
  <si>
    <t>Nrep</t>
  </si>
  <si>
    <t>P4hb</t>
  </si>
  <si>
    <t>Tmem100</t>
  </si>
  <si>
    <t>Samsn1</t>
  </si>
  <si>
    <t>Id1</t>
  </si>
  <si>
    <t>Cd93</t>
  </si>
  <si>
    <t>Id3</t>
  </si>
  <si>
    <t>Nid1</t>
  </si>
  <si>
    <t>Tacc2</t>
  </si>
  <si>
    <t>Ablim1</t>
  </si>
  <si>
    <t>Heg1</t>
  </si>
  <si>
    <t>Mmrn1</t>
  </si>
  <si>
    <t>Ctnnb1</t>
  </si>
  <si>
    <t>Cd34</t>
  </si>
  <si>
    <t>Ltbp4</t>
  </si>
  <si>
    <t>Itm2a</t>
  </si>
  <si>
    <t>Azin1</t>
  </si>
  <si>
    <t>Colgalt1</t>
  </si>
  <si>
    <t>Gata3</t>
  </si>
  <si>
    <t>B2m</t>
  </si>
  <si>
    <t>Plod1</t>
  </si>
  <si>
    <t>Adgre5</t>
  </si>
  <si>
    <t>Igsf3</t>
  </si>
  <si>
    <t>Shisa5</t>
  </si>
  <si>
    <t>Itm2c</t>
  </si>
  <si>
    <t>Pmepa1</t>
  </si>
  <si>
    <t>Tspan13</t>
  </si>
  <si>
    <t>Lama3</t>
  </si>
  <si>
    <t>Gata6</t>
  </si>
  <si>
    <t>Trim47</t>
  </si>
  <si>
    <t>Fzd6</t>
  </si>
  <si>
    <t>Nxn</t>
  </si>
  <si>
    <t>Odc1</t>
  </si>
  <si>
    <t>Lipa</t>
  </si>
  <si>
    <t>Cd63</t>
  </si>
  <si>
    <t>Ehd4</t>
  </si>
  <si>
    <t>Calu</t>
  </si>
  <si>
    <t>Pdlim1</t>
  </si>
  <si>
    <t>Fndc3b</t>
  </si>
  <si>
    <t>Plvap</t>
  </si>
  <si>
    <t>Foxc2</t>
  </si>
  <si>
    <t>Slc12a7</t>
  </si>
  <si>
    <t>Gm7665</t>
  </si>
  <si>
    <t>Jag2</t>
  </si>
  <si>
    <t>Pdcd4</t>
  </si>
  <si>
    <t>Unc13b</t>
  </si>
  <si>
    <t>Ltbp1</t>
  </si>
  <si>
    <t>Arhgef28</t>
  </si>
  <si>
    <t>Atp2b1</t>
  </si>
  <si>
    <t>Dmd</t>
  </si>
  <si>
    <t>AU021092</t>
  </si>
  <si>
    <t>Cd40</t>
  </si>
  <si>
    <t>Pon3</t>
  </si>
  <si>
    <t>Ccdc80</t>
  </si>
  <si>
    <t>Nr2f2</t>
  </si>
  <si>
    <t>Mcam</t>
  </si>
  <si>
    <t>Pik3c2b</t>
  </si>
  <si>
    <t>Prex2</t>
  </si>
  <si>
    <t>Cldn5</t>
  </si>
  <si>
    <t>Rgs2</t>
  </si>
  <si>
    <t>Akr1c14</t>
  </si>
  <si>
    <t>Elovl5</t>
  </si>
  <si>
    <t>Ldha</t>
  </si>
  <si>
    <t>Creb3l2</t>
  </si>
  <si>
    <t>Adgrf5</t>
  </si>
  <si>
    <t>Slit2</t>
  </si>
  <si>
    <t>Hspg2</t>
  </si>
  <si>
    <t>Trim46</t>
  </si>
  <si>
    <t>Palld</t>
  </si>
  <si>
    <t>Gm24187</t>
  </si>
  <si>
    <t>Phlda1</t>
  </si>
  <si>
    <t>Tram2</t>
  </si>
  <si>
    <t>RP24-224N3.8</t>
  </si>
  <si>
    <t>Ptgs1</t>
  </si>
  <si>
    <t>Acvrl1</t>
  </si>
  <si>
    <t>Eml1</t>
  </si>
  <si>
    <t>Tnks1bp1</t>
  </si>
  <si>
    <t>Maged2</t>
  </si>
  <si>
    <t>Entpd1</t>
  </si>
  <si>
    <t>Hsd11b2</t>
  </si>
  <si>
    <t>Psat1</t>
  </si>
  <si>
    <t>Nfat5</t>
  </si>
  <si>
    <t>Sox7</t>
  </si>
  <si>
    <t>Gm23935</t>
  </si>
  <si>
    <t>Thsd7a</t>
  </si>
  <si>
    <t>Notch1</t>
  </si>
  <si>
    <t>Plec</t>
  </si>
  <si>
    <t>Pvrl2</t>
  </si>
  <si>
    <t>Igf2r</t>
  </si>
  <si>
    <t>C1qtnf6</t>
  </si>
  <si>
    <t>Ptprm</t>
  </si>
  <si>
    <t>Cgnl1</t>
  </si>
  <si>
    <t>Fam129b</t>
  </si>
  <si>
    <t>Fam213a</t>
  </si>
  <si>
    <t>Isl1</t>
  </si>
  <si>
    <t>Slco3a1</t>
  </si>
  <si>
    <t>Tjp1</t>
  </si>
  <si>
    <t>RP23-57A17.2</t>
  </si>
  <si>
    <t>Slc16a13</t>
  </si>
  <si>
    <t>Nrp2</t>
  </si>
  <si>
    <t>Ubash3b</t>
  </si>
  <si>
    <t>Adgrg3</t>
  </si>
  <si>
    <t>Mmp2</t>
  </si>
  <si>
    <t>Klhl13</t>
  </si>
  <si>
    <t>Ncl</t>
  </si>
  <si>
    <t>Pde9a</t>
  </si>
  <si>
    <t>Arhgap18</t>
  </si>
  <si>
    <t>Slc18a2</t>
  </si>
  <si>
    <t>Dhrs3</t>
  </si>
  <si>
    <t>Rcn1</t>
  </si>
  <si>
    <t>Pde3a</t>
  </si>
  <si>
    <t>Sh3pxd2b</t>
  </si>
  <si>
    <t>Txndc5</t>
  </si>
  <si>
    <t>Gm13453</t>
  </si>
  <si>
    <t>Atxn1</t>
  </si>
  <si>
    <t>Tmem176b</t>
  </si>
  <si>
    <t>Eogt</t>
  </si>
  <si>
    <t>Dock6</t>
  </si>
  <si>
    <t>Tmem176a</t>
  </si>
  <si>
    <t>Tspan6</t>
  </si>
  <si>
    <t>Laptm4a</t>
  </si>
  <si>
    <t>Creg1</t>
  </si>
  <si>
    <t>C530008M17Rik</t>
  </si>
  <si>
    <t>Eif5a</t>
  </si>
  <si>
    <t>Ssfa2</t>
  </si>
  <si>
    <t>Nisch</t>
  </si>
  <si>
    <t>Arglu1</t>
  </si>
  <si>
    <t>Meis2</t>
  </si>
  <si>
    <t>Flt1</t>
  </si>
  <si>
    <t>Tm4sf1</t>
  </si>
  <si>
    <t>Tmem50a</t>
  </si>
  <si>
    <t>Gm13669</t>
  </si>
  <si>
    <t>Tspan2</t>
  </si>
  <si>
    <t>Csrp2</t>
  </si>
  <si>
    <t>Aes</t>
  </si>
  <si>
    <t>Mall</t>
  </si>
  <si>
    <t>Gpr183</t>
  </si>
  <si>
    <t>Myl12b</t>
  </si>
  <si>
    <t>Sox4</t>
  </si>
  <si>
    <t>Psap</t>
  </si>
  <si>
    <t>Ckap4</t>
  </si>
  <si>
    <t>Gm8762</t>
  </si>
  <si>
    <t>Ptbp1</t>
  </si>
  <si>
    <t>Lman1</t>
  </si>
  <si>
    <t>Aplnr</t>
  </si>
  <si>
    <t>Actb</t>
  </si>
  <si>
    <t>Fxyd5</t>
  </si>
  <si>
    <t>Ndn</t>
  </si>
  <si>
    <t>Nfkbia</t>
  </si>
  <si>
    <t>Rcn3</t>
  </si>
  <si>
    <t>Vat1</t>
  </si>
  <si>
    <t>Pde2a</t>
  </si>
  <si>
    <t>Smtnl2</t>
  </si>
  <si>
    <t>Vps36</t>
  </si>
  <si>
    <t>9530068E07Rik</t>
  </si>
  <si>
    <t>Lyn</t>
  </si>
  <si>
    <t>Sh3d19</t>
  </si>
  <si>
    <t>Nme1</t>
  </si>
  <si>
    <t>Armcx3</t>
  </si>
  <si>
    <t>Sox13</t>
  </si>
  <si>
    <t>Capg</t>
  </si>
  <si>
    <t>Tgm2</t>
  </si>
  <si>
    <t>Plaur</t>
  </si>
  <si>
    <t>F2r</t>
  </si>
  <si>
    <t>Cr1l</t>
  </si>
  <si>
    <t>Prdm16</t>
  </si>
  <si>
    <t>Fbn2</t>
  </si>
  <si>
    <t>Crip1</t>
  </si>
  <si>
    <t>S1pr1</t>
  </si>
  <si>
    <t>Zscan26</t>
  </si>
  <si>
    <t>Dnajc3</t>
  </si>
  <si>
    <t>Timp2</t>
  </si>
  <si>
    <t>Pon2</t>
  </si>
  <si>
    <t>Ptgis</t>
  </si>
  <si>
    <t>Pls3</t>
  </si>
  <si>
    <t>Adipor2</t>
  </si>
  <si>
    <t>Fkbp9</t>
  </si>
  <si>
    <t>Sost</t>
  </si>
  <si>
    <t>Grn</t>
  </si>
  <si>
    <t>Ahnak</t>
  </si>
  <si>
    <t>Cxcr4</t>
  </si>
  <si>
    <t>Dkk2</t>
  </si>
  <si>
    <t>Gpm6b</t>
  </si>
  <si>
    <t>Rpn2</t>
  </si>
  <si>
    <t>Gm5864</t>
  </si>
  <si>
    <t>Sgk1</t>
  </si>
  <si>
    <t>Arid5b</t>
  </si>
  <si>
    <t>Gm6169</t>
  </si>
  <si>
    <t>Ushbp1</t>
  </si>
  <si>
    <t>Prdx4</t>
  </si>
  <si>
    <t>Mast4</t>
  </si>
  <si>
    <t>Cacybp</t>
  </si>
  <si>
    <t>Pa2g4</t>
  </si>
  <si>
    <t>Mif</t>
  </si>
  <si>
    <t>Ubr4</t>
  </si>
  <si>
    <t>Itga1</t>
  </si>
  <si>
    <t>Itgb1</t>
  </si>
  <si>
    <t>Hspe1</t>
  </si>
  <si>
    <t>Fryl</t>
  </si>
  <si>
    <t>Prom1</t>
  </si>
  <si>
    <t>Eif2s2</t>
  </si>
  <si>
    <t>Serf1</t>
  </si>
  <si>
    <t>Cnrip1</t>
  </si>
  <si>
    <t>Gm10169</t>
  </si>
  <si>
    <t>P4ha3</t>
  </si>
  <si>
    <t>Apln</t>
  </si>
  <si>
    <t>Hsp90aa1</t>
  </si>
  <si>
    <t>H2afv</t>
  </si>
  <si>
    <t>Atp6v1g1</t>
  </si>
  <si>
    <t>Sgce</t>
  </si>
  <si>
    <t>Rhoc</t>
  </si>
  <si>
    <t>Hid1</t>
  </si>
  <si>
    <t>Apold1</t>
  </si>
  <si>
    <t>Tnfrsf22</t>
  </si>
  <si>
    <t>Sufu</t>
  </si>
  <si>
    <t>Rsrp1</t>
  </si>
  <si>
    <t>Gm11223</t>
  </si>
  <si>
    <t>Mdk</t>
  </si>
  <si>
    <t>Gm13394</t>
  </si>
  <si>
    <t>Trub2</t>
  </si>
  <si>
    <t>Tmem44</t>
  </si>
  <si>
    <t>Pea15a</t>
  </si>
  <si>
    <t>Spry1</t>
  </si>
  <si>
    <t>Glg1</t>
  </si>
  <si>
    <t>Plscr3</t>
  </si>
  <si>
    <t>Abhd17a</t>
  </si>
  <si>
    <t>Nnat</t>
  </si>
  <si>
    <t>Glmp</t>
  </si>
  <si>
    <t>Igfbp4</t>
  </si>
  <si>
    <t>Plat</t>
  </si>
  <si>
    <t>Neo1</t>
  </si>
  <si>
    <t>Gm13431</t>
  </si>
  <si>
    <t>Tgfbr3</t>
  </si>
  <si>
    <t>Gm11942</t>
  </si>
  <si>
    <t>Sncg</t>
  </si>
  <si>
    <t>Pdia5</t>
  </si>
  <si>
    <t>Acer2</t>
  </si>
  <si>
    <t>Igfbp3</t>
  </si>
  <si>
    <t>Jmjd6</t>
  </si>
  <si>
    <t>Fbln1</t>
  </si>
  <si>
    <t>Tspan31</t>
  </si>
  <si>
    <t>Ecm1</t>
  </si>
  <si>
    <t>Gdpd5</t>
  </si>
  <si>
    <t>Dbn1</t>
  </si>
  <si>
    <t>Gm15066</t>
  </si>
  <si>
    <t>Npm1</t>
  </si>
  <si>
    <t>Dnajb9</t>
  </si>
  <si>
    <t>Npc1</t>
  </si>
  <si>
    <t>Ctsa</t>
  </si>
  <si>
    <t>Ddx21</t>
  </si>
  <si>
    <t>Strn</t>
  </si>
  <si>
    <t>Ccdc124</t>
  </si>
  <si>
    <t>Cnpy4</t>
  </si>
  <si>
    <t>Plxdc2</t>
  </si>
  <si>
    <t>Mfsd1</t>
  </si>
  <si>
    <t>H13</t>
  </si>
  <si>
    <t>Npr1</t>
  </si>
  <si>
    <t>Pik3r3</t>
  </si>
  <si>
    <t>Stx6</t>
  </si>
  <si>
    <t>Myct1</t>
  </si>
  <si>
    <t>Rab34</t>
  </si>
  <si>
    <t>Nat10</t>
  </si>
  <si>
    <t>2010204K13Rik</t>
  </si>
  <si>
    <t>Tmed4</t>
  </si>
  <si>
    <t>Gm8909</t>
  </si>
  <si>
    <t>Ctla2a</t>
  </si>
  <si>
    <t>Ankrd27</t>
  </si>
  <si>
    <t>Yars</t>
  </si>
  <si>
    <t>Lrrc8a</t>
  </si>
  <si>
    <t>Flnb</t>
  </si>
  <si>
    <t>Rps27</t>
  </si>
  <si>
    <t>Bmpr2</t>
  </si>
  <si>
    <t>H2-Q1</t>
  </si>
  <si>
    <t>Hnrnpm</t>
  </si>
  <si>
    <t>Rplp1</t>
  </si>
  <si>
    <t>Myo7a</t>
  </si>
  <si>
    <t>Gm24270</t>
  </si>
  <si>
    <t>Sepn1</t>
  </si>
  <si>
    <t>Lrrc58</t>
  </si>
  <si>
    <t>Sec31a</t>
  </si>
  <si>
    <t>Adgrg6</t>
  </si>
  <si>
    <t>Ptrf</t>
  </si>
  <si>
    <t>Egfl8</t>
  </si>
  <si>
    <t>Mtss1</t>
  </si>
  <si>
    <t>Wbp1</t>
  </si>
  <si>
    <t>Skil</t>
  </si>
  <si>
    <t>Txndc15</t>
  </si>
  <si>
    <t>Cenpt</t>
  </si>
  <si>
    <t>Hspd1</t>
  </si>
  <si>
    <t>Nhp2</t>
  </si>
  <si>
    <t>Cyp26a1</t>
  </si>
  <si>
    <t>Hs6st1</t>
  </si>
  <si>
    <t>Wls</t>
  </si>
  <si>
    <t>Gm4204</t>
  </si>
  <si>
    <t>Snrpa1</t>
  </si>
  <si>
    <t>Mllt3</t>
  </si>
  <si>
    <t>Hnrnpa3</t>
  </si>
  <si>
    <t>Git2</t>
  </si>
  <si>
    <t>Ptprs</t>
  </si>
  <si>
    <t>Atp6ap1</t>
  </si>
  <si>
    <t>Notch3</t>
  </si>
  <si>
    <t>Sema7a</t>
  </si>
  <si>
    <t>Tm6sf1</t>
  </si>
  <si>
    <t>Rrp8</t>
  </si>
  <si>
    <t>Eef1d</t>
  </si>
  <si>
    <t>Trpc3</t>
  </si>
  <si>
    <t>Gmfg</t>
  </si>
  <si>
    <t>Prdx3</t>
  </si>
  <si>
    <t>Anxa6</t>
  </si>
  <si>
    <t>Itm2b</t>
  </si>
  <si>
    <t>Tek</t>
  </si>
  <si>
    <t>Fkbp10</t>
  </si>
  <si>
    <t>Grcc10</t>
  </si>
  <si>
    <t>Iqgap1</t>
  </si>
  <si>
    <t>Dennd5b</t>
  </si>
  <si>
    <t>Htra1</t>
  </si>
  <si>
    <t>Gm9625</t>
  </si>
  <si>
    <t>Cenpn</t>
  </si>
  <si>
    <t>Il2rg</t>
  </si>
  <si>
    <t>Tjp2</t>
  </si>
  <si>
    <t>Tpgs2</t>
  </si>
  <si>
    <t>Fabp5</t>
  </si>
  <si>
    <t>Slc9a3r2</t>
  </si>
  <si>
    <t>Mapre2</t>
  </si>
  <si>
    <t>Cnbp</t>
  </si>
  <si>
    <t>Atf4</t>
  </si>
  <si>
    <t>Prkcsh</t>
  </si>
  <si>
    <t>Ano6</t>
  </si>
  <si>
    <t>Casc4</t>
  </si>
  <si>
    <t>Tsc22d1</t>
  </si>
  <si>
    <t>Sidt2</t>
  </si>
  <si>
    <t>Tmem181b-ps</t>
  </si>
  <si>
    <t>Esam</t>
  </si>
  <si>
    <t>Rps2</t>
  </si>
  <si>
    <t>Cd2ap</t>
  </si>
  <si>
    <t>Gpx8</t>
  </si>
  <si>
    <t>Edn1</t>
  </si>
  <si>
    <t>Fam102b</t>
  </si>
  <si>
    <t>Abcf1</t>
  </si>
  <si>
    <t>Sept9</t>
  </si>
  <si>
    <t>Sdc1</t>
  </si>
  <si>
    <t>Esyt1</t>
  </si>
  <si>
    <t>Furin</t>
  </si>
  <si>
    <t>Scd2</t>
  </si>
  <si>
    <t>Lars2</t>
  </si>
  <si>
    <t>Cpxm1</t>
  </si>
  <si>
    <t>Gm11974</t>
  </si>
  <si>
    <t>Rps16-ps2</t>
  </si>
  <si>
    <t>Kif21b</t>
  </si>
  <si>
    <t>Mybbp1a</t>
  </si>
  <si>
    <t>Asns</t>
  </si>
  <si>
    <t>Gm2606</t>
  </si>
  <si>
    <t>Podxl</t>
  </si>
  <si>
    <t>Adam15</t>
  </si>
  <si>
    <t>Coro7</t>
  </si>
  <si>
    <t>Large</t>
  </si>
  <si>
    <t>Hsbp1</t>
  </si>
  <si>
    <t>Slc39a1</t>
  </si>
  <si>
    <t>Anp32b</t>
  </si>
  <si>
    <t>Tns1</t>
  </si>
  <si>
    <t>Bcl3</t>
  </si>
  <si>
    <t>Oaz1</t>
  </si>
  <si>
    <t>Maea</t>
  </si>
  <si>
    <t>Rassf3</t>
  </si>
  <si>
    <t>Sipa1l2</t>
  </si>
  <si>
    <t>St3gal5</t>
  </si>
  <si>
    <t>Grasp</t>
  </si>
  <si>
    <t>Hmga2</t>
  </si>
  <si>
    <t>Slc27a4</t>
  </si>
  <si>
    <t>Cct8</t>
  </si>
  <si>
    <t>Ndufa8</t>
  </si>
  <si>
    <t>Atp5b</t>
  </si>
  <si>
    <t>Anxa5</t>
  </si>
  <si>
    <t>Fgd5</t>
  </si>
  <si>
    <t>RP23-172K2.12</t>
  </si>
  <si>
    <t>Rrp9</t>
  </si>
  <si>
    <t>Adamts9</t>
  </si>
  <si>
    <t>Stxbp1</t>
  </si>
  <si>
    <t>Csf1</t>
  </si>
  <si>
    <t>Nid2</t>
  </si>
  <si>
    <t>Hs3st1</t>
  </si>
  <si>
    <t>Pgrmc1</t>
  </si>
  <si>
    <t>Pxdn</t>
  </si>
  <si>
    <t>Myc</t>
  </si>
  <si>
    <t>Hmga1-rs1</t>
  </si>
  <si>
    <t>C2cd3</t>
  </si>
  <si>
    <t>Adprh</t>
  </si>
  <si>
    <t>Ocln</t>
  </si>
  <si>
    <t>Hacd3</t>
  </si>
  <si>
    <t>Il11ra1</t>
  </si>
  <si>
    <t>Nedd9</t>
  </si>
  <si>
    <t>Rpl12</t>
  </si>
  <si>
    <t>Ppp1r14a</t>
  </si>
  <si>
    <t>Txndc11</t>
  </si>
  <si>
    <t>Gm13436</t>
  </si>
  <si>
    <t>Rras</t>
  </si>
  <si>
    <t>Tuba1c</t>
  </si>
  <si>
    <t>Ddx39</t>
  </si>
  <si>
    <t>Cebpd</t>
  </si>
  <si>
    <t>Etf1</t>
  </si>
  <si>
    <t>Usp14</t>
  </si>
  <si>
    <t>S100a10</t>
  </si>
  <si>
    <t>Gm11951</t>
  </si>
  <si>
    <t>6330403K07Rik</t>
  </si>
  <si>
    <t>Saraf</t>
  </si>
  <si>
    <t>Slc38a10</t>
  </si>
  <si>
    <t>Mt3</t>
  </si>
  <si>
    <t>Nmi</t>
  </si>
  <si>
    <t>Acta2</t>
  </si>
  <si>
    <t>Tnfrsf23</t>
  </si>
  <si>
    <t>Cpd</t>
  </si>
  <si>
    <t>Tes</t>
  </si>
  <si>
    <t>Lamp1</t>
  </si>
  <si>
    <t>Snhg12</t>
  </si>
  <si>
    <t>Bmp2k</t>
  </si>
  <si>
    <t>Nudt2</t>
  </si>
  <si>
    <t>Sox17</t>
  </si>
  <si>
    <t>Bmpr1a</t>
  </si>
  <si>
    <t>Eif3i</t>
  </si>
  <si>
    <t>Uaca</t>
  </si>
  <si>
    <t>Nfil3</t>
  </si>
  <si>
    <t>Kpnb1</t>
  </si>
  <si>
    <t>Wipf3</t>
  </si>
  <si>
    <t>Tanc1</t>
  </si>
  <si>
    <t>Cd63-ps</t>
  </si>
  <si>
    <t>Wwtr1</t>
  </si>
  <si>
    <t>Dnajb6</t>
  </si>
  <si>
    <t>Chchd6</t>
  </si>
  <si>
    <t>Cotl1</t>
  </si>
  <si>
    <t>Pkm</t>
  </si>
  <si>
    <t>Zdhhc15</t>
  </si>
  <si>
    <t>Ube2d3</t>
  </si>
  <si>
    <t>Lamb2</t>
  </si>
  <si>
    <t>Gm14681</t>
  </si>
  <si>
    <t>Hdac7</t>
  </si>
  <si>
    <t>Plxnd1</t>
  </si>
  <si>
    <t>Twsg1</t>
  </si>
  <si>
    <t>Ltbr</t>
  </si>
  <si>
    <t>Clec1a</t>
  </si>
  <si>
    <t>Mtch1</t>
  </si>
  <si>
    <t>Slc39a10</t>
  </si>
  <si>
    <t>Hmga1</t>
  </si>
  <si>
    <t>Lyar</t>
  </si>
  <si>
    <t>Mkl2</t>
  </si>
  <si>
    <t>Ccm2l</t>
  </si>
  <si>
    <t>Junb</t>
  </si>
  <si>
    <t>Gas7</t>
  </si>
  <si>
    <t>Ghr</t>
  </si>
  <si>
    <t>Tnks2</t>
  </si>
  <si>
    <t>Zdhhc20</t>
  </si>
  <si>
    <t>Znrf1</t>
  </si>
  <si>
    <t>Lamb1</t>
  </si>
  <si>
    <t>Pja1</t>
  </si>
  <si>
    <t>Rbfa</t>
  </si>
  <si>
    <t>Zfp532</t>
  </si>
  <si>
    <t>Micall2</t>
  </si>
  <si>
    <t>Fjx1</t>
  </si>
  <si>
    <t>App</t>
  </si>
  <si>
    <t>Dst</t>
  </si>
  <si>
    <t>Adam10</t>
  </si>
  <si>
    <t>Eng</t>
  </si>
  <si>
    <t>Eno1</t>
  </si>
  <si>
    <t>Rplp0</t>
  </si>
  <si>
    <t>Hmcn1</t>
  </si>
  <si>
    <t>Gsta4</t>
  </si>
  <si>
    <t>Cap1</t>
  </si>
  <si>
    <t>Ndst1</t>
  </si>
  <si>
    <t>Marf1</t>
  </si>
  <si>
    <t>Arap3</t>
  </si>
  <si>
    <t>Add3</t>
  </si>
  <si>
    <t>Gart</t>
  </si>
  <si>
    <t>Atp6v0a2</t>
  </si>
  <si>
    <t>Bsg</t>
  </si>
  <si>
    <t>Mink1</t>
  </si>
  <si>
    <t>Mir99ahg</t>
  </si>
  <si>
    <t>L3mbtl2</t>
  </si>
  <si>
    <t>Rps3</t>
  </si>
  <si>
    <t>Snrnp25</t>
  </si>
  <si>
    <t>Slc22a23</t>
  </si>
  <si>
    <t>Dok4</t>
  </si>
  <si>
    <t>Max</t>
  </si>
  <si>
    <t>Mpp1</t>
  </si>
  <si>
    <t>Gm14150</t>
  </si>
  <si>
    <t>Pcyox1l</t>
  </si>
  <si>
    <t>Bmp4</t>
  </si>
  <si>
    <t>Nap1l1</t>
  </si>
  <si>
    <t>Nrarp</t>
  </si>
  <si>
    <t>Mboat2</t>
  </si>
  <si>
    <t>Ubl7</t>
  </si>
  <si>
    <t>Ppap2a</t>
  </si>
  <si>
    <t>Cyp26b1</t>
  </si>
  <si>
    <t>Bcl11a</t>
  </si>
  <si>
    <t>Wsb1</t>
  </si>
  <si>
    <t>Rps2-ps13</t>
  </si>
  <si>
    <t>Tmem123</t>
  </si>
  <si>
    <t>Slc25a40</t>
  </si>
  <si>
    <t>Kdelr2</t>
  </si>
  <si>
    <t>Svil</t>
  </si>
  <si>
    <t>Olfr1372-ps1</t>
  </si>
  <si>
    <t>Casp4</t>
  </si>
  <si>
    <t>Tnfrsf26</t>
  </si>
  <si>
    <t>Calm2</t>
  </si>
  <si>
    <t>Tm7sf2</t>
  </si>
  <si>
    <t>Ptms</t>
  </si>
  <si>
    <t>Set</t>
  </si>
  <si>
    <t>Sfxn1</t>
  </si>
  <si>
    <t>Emg1</t>
  </si>
  <si>
    <t>Nsun2</t>
  </si>
  <si>
    <t>Cct3</t>
  </si>
  <si>
    <t>Pfn1</t>
  </si>
  <si>
    <t>Cct2</t>
  </si>
  <si>
    <t>Ldlrad4</t>
  </si>
  <si>
    <t>Cnpy2</t>
  </si>
  <si>
    <t>Dhx57</t>
  </si>
  <si>
    <t>Hecw2</t>
  </si>
  <si>
    <t>Bop1</t>
  </si>
  <si>
    <t>Aldoa</t>
  </si>
  <si>
    <t>H2-Q7</t>
  </si>
  <si>
    <t>C1qbp</t>
  </si>
  <si>
    <t>Gata2</t>
  </si>
  <si>
    <t>Brd3</t>
  </si>
  <si>
    <t>Cd38</t>
  </si>
  <si>
    <t>Lhx6</t>
  </si>
  <si>
    <t>2810025M15Rik</t>
  </si>
  <si>
    <t>Pabpc1</t>
  </si>
  <si>
    <t>Mob3a</t>
  </si>
  <si>
    <t>Fubp1</t>
  </si>
  <si>
    <t>Dync1h1</t>
  </si>
  <si>
    <t>Ldha-ps2</t>
  </si>
  <si>
    <t>Tmem63b</t>
  </si>
  <si>
    <t>C330007P06Rik</t>
  </si>
  <si>
    <t>Ikzf2</t>
  </si>
  <si>
    <t>Zfand6</t>
  </si>
  <si>
    <t>Rab18</t>
  </si>
  <si>
    <t>Herc2</t>
  </si>
  <si>
    <t>Gnl3</t>
  </si>
  <si>
    <t>Ran</t>
  </si>
  <si>
    <t>Vps26b</t>
  </si>
  <si>
    <t>Nhsl2</t>
  </si>
  <si>
    <t>Jkamp</t>
  </si>
  <si>
    <t>Tmem181a</t>
  </si>
  <si>
    <t>Ctage5</t>
  </si>
  <si>
    <t>Ppic</t>
  </si>
  <si>
    <t>Spag9</t>
  </si>
  <si>
    <t>Fis1</t>
  </si>
  <si>
    <t>Pqlc1</t>
  </si>
  <si>
    <t>Nars</t>
  </si>
  <si>
    <t>Nol9</t>
  </si>
  <si>
    <t>Gtf2a1</t>
  </si>
  <si>
    <t>C77370</t>
  </si>
  <si>
    <t>Mef2c</t>
  </si>
  <si>
    <t>Tns3</t>
  </si>
  <si>
    <t>Adam12</t>
  </si>
  <si>
    <t>Fmnl3</t>
  </si>
  <si>
    <t>Malat1</t>
  </si>
  <si>
    <t>Crtap</t>
  </si>
  <si>
    <t>Ddit4</t>
  </si>
  <si>
    <t>Dusp4</t>
  </si>
  <si>
    <t>Eif4h</t>
  </si>
  <si>
    <t>Rnf115</t>
  </si>
  <si>
    <t>Abhd6</t>
  </si>
  <si>
    <t>Cers2</t>
  </si>
  <si>
    <t>Fam162a</t>
  </si>
  <si>
    <t>Gapdh</t>
  </si>
  <si>
    <t>Gm14044</t>
  </si>
  <si>
    <t>Tmem255b</t>
  </si>
  <si>
    <t>Fam114a1</t>
  </si>
  <si>
    <t>Ace</t>
  </si>
  <si>
    <t>Ret</t>
  </si>
  <si>
    <t>Ctnnd1</t>
  </si>
  <si>
    <t>Tsr1</t>
  </si>
  <si>
    <t>Ccnd1</t>
  </si>
  <si>
    <t>Rpl14</t>
  </si>
  <si>
    <t>Litaf</t>
  </si>
  <si>
    <t>Lamc1</t>
  </si>
  <si>
    <t>Lrp10</t>
  </si>
  <si>
    <t>Slc9a3r1</t>
  </si>
  <si>
    <t>Cyb5r3</t>
  </si>
  <si>
    <t>Nradd</t>
  </si>
  <si>
    <t>Igf2bp2</t>
  </si>
  <si>
    <t>Slc25a5</t>
  </si>
  <si>
    <t>Ncstn</t>
  </si>
  <si>
    <t>Rassf9</t>
  </si>
  <si>
    <t>Ypel3</t>
  </si>
  <si>
    <t>Homer3</t>
  </si>
  <si>
    <t>Laptm4b</t>
  </si>
  <si>
    <t>Hnrnpa2b1</t>
  </si>
  <si>
    <t>1810055G02Rik</t>
  </si>
  <si>
    <t>Cse1l</t>
  </si>
  <si>
    <t>Rps5</t>
  </si>
  <si>
    <t>Ldlrap1</t>
  </si>
  <si>
    <t>Dchs1</t>
  </si>
  <si>
    <t>Rnf141</t>
  </si>
  <si>
    <t>2310022B05Rik</t>
  </si>
  <si>
    <t>Cx3cl1</t>
  </si>
  <si>
    <t>Adamts10</t>
  </si>
  <si>
    <t>Ndufa11</t>
  </si>
  <si>
    <t>Mycbp2</t>
  </si>
  <si>
    <t>Orai1</t>
  </si>
  <si>
    <t>Slc44a1</t>
  </si>
  <si>
    <t>Gaa</t>
  </si>
  <si>
    <t>Llph</t>
  </si>
  <si>
    <t>Spin1</t>
  </si>
  <si>
    <t>mt-Co3</t>
  </si>
  <si>
    <t>Ktn1</t>
  </si>
  <si>
    <t>Gm15564</t>
  </si>
  <si>
    <t>Mrps6</t>
  </si>
  <si>
    <t>Gchfr</t>
  </si>
  <si>
    <t>Hibadh</t>
  </si>
  <si>
    <t>Mpp6</t>
  </si>
  <si>
    <t>Morf4l1</t>
  </si>
  <si>
    <t>Vim</t>
  </si>
  <si>
    <t>Nbea</t>
  </si>
  <si>
    <t>Tpt1-ps3</t>
  </si>
  <si>
    <t>Wbp1l</t>
  </si>
  <si>
    <t>Ahsa1</t>
  </si>
  <si>
    <t>Rap1a</t>
  </si>
  <si>
    <t>Ywhah</t>
  </si>
  <si>
    <t>Gm10275</t>
  </si>
  <si>
    <t>Alpk3</t>
  </si>
  <si>
    <t>Nlrc3</t>
  </si>
  <si>
    <t>Tinagl1</t>
  </si>
  <si>
    <t>Utrn</t>
  </si>
  <si>
    <t>Cdk14</t>
  </si>
  <si>
    <t>Trim44</t>
  </si>
  <si>
    <t>Hmgn5</t>
  </si>
  <si>
    <t>Mif-ps3</t>
  </si>
  <si>
    <t>Szrd1</t>
  </si>
  <si>
    <t>Gng2</t>
  </si>
  <si>
    <t>Il15</t>
  </si>
  <si>
    <t>Hmgcl</t>
  </si>
  <si>
    <t>Serbp1</t>
  </si>
  <si>
    <t>Pfkl</t>
  </si>
  <si>
    <t>Epc1</t>
  </si>
  <si>
    <t>Gm10499</t>
  </si>
  <si>
    <t>Auts2</t>
  </si>
  <si>
    <t>Arid3b</t>
  </si>
  <si>
    <t>Setbp1</t>
  </si>
  <si>
    <t>Krt18</t>
  </si>
  <si>
    <t>Nme4</t>
  </si>
  <si>
    <t>RP23-349J3.8</t>
  </si>
  <si>
    <t>Pim1</t>
  </si>
  <si>
    <t>Mid2</t>
  </si>
  <si>
    <t>Sptbn1</t>
  </si>
  <si>
    <t>Met</t>
  </si>
  <si>
    <t>Tax1bp3</t>
  </si>
  <si>
    <t>Cct5</t>
  </si>
  <si>
    <t>Snx1</t>
  </si>
  <si>
    <t>Gtpbp4</t>
  </si>
  <si>
    <t>Ppif</t>
  </si>
  <si>
    <t>Rpl4</t>
  </si>
  <si>
    <t>Gm33707</t>
  </si>
  <si>
    <t>Gm13493</t>
  </si>
  <si>
    <t>Map4k3</t>
  </si>
  <si>
    <t>Gpr156</t>
  </si>
  <si>
    <t>Ldlrad3</t>
  </si>
  <si>
    <t>Tspan18</t>
  </si>
  <si>
    <t>Stmn1</t>
  </si>
  <si>
    <t>Stab1</t>
  </si>
  <si>
    <t>Zfand5</t>
  </si>
  <si>
    <t>Zfp36</t>
  </si>
  <si>
    <t>Elmo1</t>
  </si>
  <si>
    <t>Spata13</t>
  </si>
  <si>
    <t>Btd</t>
  </si>
  <si>
    <t>Dag1</t>
  </si>
  <si>
    <t>Slc45a4</t>
  </si>
  <si>
    <t>Lxn</t>
  </si>
  <si>
    <t>Smurf1</t>
  </si>
  <si>
    <t>Tpt1</t>
  </si>
  <si>
    <t>Jmjd8</t>
  </si>
  <si>
    <t>Ndfip2</t>
  </si>
  <si>
    <t>Cox5a</t>
  </si>
  <si>
    <t>Cfdp1</t>
  </si>
  <si>
    <t>Slc16a3</t>
  </si>
  <si>
    <t>Btf3</t>
  </si>
  <si>
    <t>Atp5a1</t>
  </si>
  <si>
    <t>Shroom2</t>
  </si>
  <si>
    <t>Ptpn4</t>
  </si>
  <si>
    <t>Nfe2l2</t>
  </si>
  <si>
    <t>Numa1</t>
  </si>
  <si>
    <t>Slc25a1</t>
  </si>
  <si>
    <t>Dctpp1</t>
  </si>
  <si>
    <t>Polr1d</t>
  </si>
  <si>
    <t>Wdr48</t>
  </si>
  <si>
    <t>Bms1</t>
  </si>
  <si>
    <t>Prkce</t>
  </si>
  <si>
    <t>Gm12854</t>
  </si>
  <si>
    <t>Rhbdf1</t>
  </si>
  <si>
    <t>Pdia6</t>
  </si>
  <si>
    <t>Copb1</t>
  </si>
  <si>
    <t>Xpr1</t>
  </si>
  <si>
    <t>Dennd5a</t>
  </si>
  <si>
    <t>Mfge8</t>
  </si>
  <si>
    <t>Fam124b</t>
  </si>
  <si>
    <t>Pced1b</t>
  </si>
  <si>
    <t>Apoo</t>
  </si>
  <si>
    <t>Gm16379</t>
  </si>
  <si>
    <t>Hint1</t>
  </si>
  <si>
    <t>Thop1</t>
  </si>
  <si>
    <t>Spint2</t>
  </si>
  <si>
    <t>Ankrd13a</t>
  </si>
  <si>
    <t>Gm11914</t>
  </si>
  <si>
    <t>H2-K2</t>
  </si>
  <si>
    <t>Sec11a</t>
  </si>
  <si>
    <t>Myzap</t>
  </si>
  <si>
    <t>Ganab</t>
  </si>
  <si>
    <t>Psme2</t>
  </si>
  <si>
    <t>Adgra2</t>
  </si>
  <si>
    <t>Rpl14-ps1</t>
  </si>
  <si>
    <t>Ipo11</t>
  </si>
  <si>
    <t>Fam188a</t>
  </si>
  <si>
    <t>Spata5</t>
  </si>
  <si>
    <t>Rn18s-rs5</t>
  </si>
  <si>
    <t>Rrbp1</t>
  </si>
  <si>
    <t>Pld3</t>
  </si>
  <si>
    <t>Mir6236</t>
  </si>
  <si>
    <t>Cant1</t>
  </si>
  <si>
    <t>Airn</t>
  </si>
  <si>
    <t>Irak1</t>
  </si>
  <si>
    <t>Rps11</t>
  </si>
  <si>
    <t>Rnf149</t>
  </si>
  <si>
    <t>Tln2</t>
  </si>
  <si>
    <t>Lsm3</t>
  </si>
  <si>
    <t>Park7</t>
  </si>
  <si>
    <t>Itga6</t>
  </si>
  <si>
    <t>Fchsd2</t>
  </si>
  <si>
    <t>Gna11</t>
  </si>
  <si>
    <t>Prmt7</t>
  </si>
  <si>
    <t>BC005537</t>
  </si>
  <si>
    <t>Snrnp70</t>
  </si>
  <si>
    <t>Zswim6</t>
  </si>
  <si>
    <t>Mpc1-ps</t>
  </si>
  <si>
    <t>Ltv1</t>
  </si>
  <si>
    <t>Phf5a</t>
  </si>
  <si>
    <t>Csad</t>
  </si>
  <si>
    <t>2900026A02Rik</t>
  </si>
  <si>
    <t>Pcyox1</t>
  </si>
  <si>
    <t>Rrp12</t>
  </si>
  <si>
    <t>Slc43a2</t>
  </si>
  <si>
    <t>Slc35b3</t>
  </si>
  <si>
    <t>Spats2</t>
  </si>
  <si>
    <t>Mphosph8</t>
  </si>
  <si>
    <t>B230219D22Rik</t>
  </si>
  <si>
    <t>Pabpc4</t>
  </si>
  <si>
    <t>Bcl2</t>
  </si>
  <si>
    <t>Hspa9</t>
  </si>
  <si>
    <t>Rgp1</t>
  </si>
  <si>
    <t>Ebp</t>
  </si>
  <si>
    <t>Atp7a</t>
  </si>
  <si>
    <t>Chrnb1</t>
  </si>
  <si>
    <t>Mbtps1</t>
  </si>
  <si>
    <t>Madcam1</t>
  </si>
  <si>
    <t>Clptm1l</t>
  </si>
  <si>
    <t>Adh6b</t>
  </si>
  <si>
    <t>Dcaf13</t>
  </si>
  <si>
    <t>Dynlt1a</t>
  </si>
  <si>
    <t>Aldh9a1</t>
  </si>
  <si>
    <t>Eva1a</t>
  </si>
  <si>
    <t>Pim3</t>
  </si>
  <si>
    <t>Zfp57</t>
  </si>
  <si>
    <t>Marveld1</t>
  </si>
  <si>
    <t>Spcs1</t>
  </si>
  <si>
    <t>Serinc1</t>
  </si>
  <si>
    <t>Pet100</t>
  </si>
  <si>
    <t>Dhodh</t>
  </si>
  <si>
    <t>Stx2</t>
  </si>
  <si>
    <t>Frk</t>
  </si>
  <si>
    <t>Amt</t>
  </si>
  <si>
    <t>1500011K16Rik</t>
  </si>
  <si>
    <t>Ptk7</t>
  </si>
  <si>
    <t>Tmeff1</t>
  </si>
  <si>
    <t>Ivns1abp</t>
  </si>
  <si>
    <t>Gm28437</t>
  </si>
  <si>
    <t>Lgr4</t>
  </si>
  <si>
    <t>Rpl8</t>
  </si>
  <si>
    <t>Rpl35a</t>
  </si>
  <si>
    <t>Prps1</t>
  </si>
  <si>
    <t>Pcgf2</t>
  </si>
  <si>
    <t>Rnf214</t>
  </si>
  <si>
    <t>Ext1</t>
  </si>
  <si>
    <t>Tmem131</t>
  </si>
  <si>
    <t>Tram1</t>
  </si>
  <si>
    <t>Lypd6</t>
  </si>
  <si>
    <t>Dgkk</t>
  </si>
  <si>
    <t>Rin2</t>
  </si>
  <si>
    <t>Eif5</t>
  </si>
  <si>
    <t>Scp2</t>
  </si>
  <si>
    <t>Sh3rf1</t>
  </si>
  <si>
    <t>Srm</t>
  </si>
  <si>
    <t>Gm26623</t>
  </si>
  <si>
    <t>Clu</t>
  </si>
  <si>
    <t>Ssbp3</t>
  </si>
  <si>
    <t>Bex1</t>
  </si>
  <si>
    <t>H1f0</t>
  </si>
  <si>
    <t>Rplp2</t>
  </si>
  <si>
    <t>Lrrc8c</t>
  </si>
  <si>
    <t>Cmtm3</t>
  </si>
  <si>
    <t>Yars2</t>
  </si>
  <si>
    <t>Mettl16</t>
  </si>
  <si>
    <t>Ppp6c</t>
  </si>
  <si>
    <t>Nop10</t>
  </si>
  <si>
    <t>Opa1</t>
  </si>
  <si>
    <t>Mrpl37</t>
  </si>
  <si>
    <t>Glt8d1</t>
  </si>
  <si>
    <t>Xaf1</t>
  </si>
  <si>
    <t>Sptssa</t>
  </si>
  <si>
    <t>Gm20467</t>
  </si>
  <si>
    <t>Rbms2</t>
  </si>
  <si>
    <t>Micu1</t>
  </si>
  <si>
    <t>Prss23</t>
  </si>
  <si>
    <t>Smagp</t>
  </si>
  <si>
    <t>Smad7</t>
  </si>
  <si>
    <t>Dnaaf5</t>
  </si>
  <si>
    <t>Cct7</t>
  </si>
  <si>
    <t>Mrps18b</t>
  </si>
  <si>
    <t>Zfp715</t>
  </si>
  <si>
    <t>Prkd2</t>
  </si>
  <si>
    <t>Trip13</t>
  </si>
  <si>
    <t>Mrrf</t>
  </si>
  <si>
    <t>Hmgn3</t>
  </si>
  <si>
    <t>Slit3</t>
  </si>
  <si>
    <t>Fam84b</t>
  </si>
  <si>
    <t>Shank3</t>
  </si>
  <si>
    <t>Pnkd</t>
  </si>
  <si>
    <t>Dynll1</t>
  </si>
  <si>
    <t>Lpcat1</t>
  </si>
  <si>
    <t>Agpat3</t>
  </si>
  <si>
    <t>Wsb2</t>
  </si>
  <si>
    <t>Pnrc2</t>
  </si>
  <si>
    <t>Rftn1</t>
  </si>
  <si>
    <t>Ciapin1</t>
  </si>
  <si>
    <t>Sox11</t>
  </si>
  <si>
    <t>Gadd45gip1</t>
  </si>
  <si>
    <t>Ctla2b</t>
  </si>
  <si>
    <t>Chm</t>
  </si>
  <si>
    <t>Gm14328</t>
  </si>
  <si>
    <t>Klhl5</t>
  </si>
  <si>
    <t>Las1l</t>
  </si>
  <si>
    <t>Lmf2</t>
  </si>
  <si>
    <t>Msx1</t>
  </si>
  <si>
    <t>Atp13a2</t>
  </si>
  <si>
    <t>Cxxc5</t>
  </si>
  <si>
    <t>2210018M11Rik</t>
  </si>
  <si>
    <t>Zfp608</t>
  </si>
  <si>
    <t>Degs1</t>
  </si>
  <si>
    <t>Ttc14</t>
  </si>
  <si>
    <t>Tpm4</t>
  </si>
  <si>
    <t>Cct6a</t>
  </si>
  <si>
    <t>Ybx1</t>
  </si>
  <si>
    <t>Spc24</t>
  </si>
  <si>
    <t>Ccdc58</t>
  </si>
  <si>
    <t>Rps27l</t>
  </si>
  <si>
    <t>Sh2d3c</t>
  </si>
  <si>
    <t>Sub1</t>
  </si>
  <si>
    <t>Dtd1</t>
  </si>
  <si>
    <t>Snx9</t>
  </si>
  <si>
    <t>Cbl</t>
  </si>
  <si>
    <t>Llph-ps2</t>
  </si>
  <si>
    <t>Bloc1s1</t>
  </si>
  <si>
    <t>Trim30a</t>
  </si>
  <si>
    <t>Vangl1</t>
  </si>
  <si>
    <t>Nedd4</t>
  </si>
  <si>
    <t>St6galnac3</t>
  </si>
  <si>
    <t>Gm5844</t>
  </si>
  <si>
    <t>Mcm8</t>
  </si>
  <si>
    <t>Cct4</t>
  </si>
  <si>
    <t>Tceb1</t>
  </si>
  <si>
    <t>Tubb4b</t>
  </si>
  <si>
    <t>Gm13092</t>
  </si>
  <si>
    <t>mmu-mir-703</t>
  </si>
  <si>
    <t>Ophn1</t>
  </si>
  <si>
    <t>Parva</t>
  </si>
  <si>
    <t>Sh3tc1</t>
  </si>
  <si>
    <t>Crtc3</t>
  </si>
  <si>
    <t>Loxl2</t>
  </si>
  <si>
    <t>Tmx4</t>
  </si>
  <si>
    <t>Txndc12</t>
  </si>
  <si>
    <t>Dpysl3</t>
  </si>
  <si>
    <t>Ankrd29</t>
  </si>
  <si>
    <t>Ints9</t>
  </si>
  <si>
    <t>Mnd1</t>
  </si>
  <si>
    <t>Tmem183a</t>
  </si>
  <si>
    <t>Tardbp</t>
  </si>
  <si>
    <t>Vps29</t>
  </si>
  <si>
    <t>Tor2a</t>
  </si>
  <si>
    <t>Lsm6</t>
  </si>
  <si>
    <t>Stab2</t>
  </si>
  <si>
    <t>Mpzl1</t>
  </si>
  <si>
    <t>Sh3glb2</t>
  </si>
  <si>
    <t>Gm2830</t>
  </si>
  <si>
    <t>Mea1</t>
  </si>
  <si>
    <t>Npdc1</t>
  </si>
  <si>
    <t>Wbp5</t>
  </si>
  <si>
    <t>H2-Q4</t>
  </si>
  <si>
    <t>Kirrel</t>
  </si>
  <si>
    <t>Pcmtd2</t>
  </si>
  <si>
    <t>Sept4</t>
  </si>
  <si>
    <t>Eif1</t>
  </si>
  <si>
    <t>Ikzf5</t>
  </si>
  <si>
    <t>Dpm3</t>
  </si>
  <si>
    <t>Grap</t>
  </si>
  <si>
    <t>Anp32e</t>
  </si>
  <si>
    <t>Chek1</t>
  </si>
  <si>
    <t>Anxa3</t>
  </si>
  <si>
    <t>Hexb</t>
  </si>
  <si>
    <t>Adgrl4</t>
  </si>
  <si>
    <t>C1galt1c1</t>
  </si>
  <si>
    <t>Hip1</t>
  </si>
  <si>
    <t>Lrrfip1</t>
  </si>
  <si>
    <t>St8sia6</t>
  </si>
  <si>
    <t>Rpl7a</t>
  </si>
  <si>
    <t>Bnip3</t>
  </si>
  <si>
    <t>Arhgap10</t>
  </si>
  <si>
    <t>Ccdc34</t>
  </si>
  <si>
    <t>Prmt1</t>
  </si>
  <si>
    <t>Nav1</t>
  </si>
  <si>
    <t>Magi1</t>
  </si>
  <si>
    <t>Mycbp</t>
  </si>
  <si>
    <t>Emp3</t>
  </si>
  <si>
    <t>Ezr</t>
  </si>
  <si>
    <t>Mgat2</t>
  </si>
  <si>
    <t>Ccdc28b</t>
  </si>
  <si>
    <t>Cirh1a</t>
  </si>
  <si>
    <t>Nop58</t>
  </si>
  <si>
    <t>Banf1</t>
  </si>
  <si>
    <t>Igf2bp1</t>
  </si>
  <si>
    <t>Galk1</t>
  </si>
  <si>
    <t>Hgsnat</t>
  </si>
  <si>
    <t>Mgmt</t>
  </si>
  <si>
    <t>Hdgf</t>
  </si>
  <si>
    <t>Pcdh1</t>
  </si>
  <si>
    <t>Cd59a</t>
  </si>
  <si>
    <t>Mprip</t>
  </si>
  <si>
    <t>Supt20</t>
  </si>
  <si>
    <t>Adgra3</t>
  </si>
  <si>
    <t>Ostf1</t>
  </si>
  <si>
    <t>Ppan</t>
  </si>
  <si>
    <t>Sec11c</t>
  </si>
  <si>
    <t>Dock5</t>
  </si>
  <si>
    <t>Hif3a</t>
  </si>
  <si>
    <t>Akap12</t>
  </si>
  <si>
    <t>Gm6969</t>
  </si>
  <si>
    <t>Slc9a1</t>
  </si>
  <si>
    <t>Aff4</t>
  </si>
  <si>
    <t>Abhd2</t>
  </si>
  <si>
    <t>Cops4</t>
  </si>
  <si>
    <t>Wdr61</t>
  </si>
  <si>
    <t>Atic</t>
  </si>
  <si>
    <t>Aaed1</t>
  </si>
  <si>
    <t>Asah1</t>
  </si>
  <si>
    <t>Bst2</t>
  </si>
  <si>
    <t>Fas</t>
  </si>
  <si>
    <t>Gdpd1</t>
  </si>
  <si>
    <t>Rtn4</t>
  </si>
  <si>
    <t>Zswim7</t>
  </si>
  <si>
    <t>Ndufa12</t>
  </si>
  <si>
    <t>Rps15</t>
  </si>
  <si>
    <t>Dhx37</t>
  </si>
  <si>
    <t>Gm10039</t>
  </si>
  <si>
    <t>Ruvbl1</t>
  </si>
  <si>
    <t>Gm24357</t>
  </si>
  <si>
    <t>Zfp36l1</t>
  </si>
  <si>
    <t>Emc4</t>
  </si>
  <si>
    <t>Tecr</t>
  </si>
  <si>
    <t>Tcn2</t>
  </si>
  <si>
    <t>Sulf1</t>
  </si>
  <si>
    <t>Rcn2</t>
  </si>
  <si>
    <t>Fzd2</t>
  </si>
  <si>
    <t>Bex2</t>
  </si>
  <si>
    <t>Nucks1</t>
  </si>
  <si>
    <t>Gnb2l1</t>
  </si>
  <si>
    <t>Mphosph10</t>
  </si>
  <si>
    <t>Mtcl1</t>
  </si>
  <si>
    <t>Ifngr1</t>
  </si>
  <si>
    <t>Grwd1</t>
  </si>
  <si>
    <t>Cope</t>
  </si>
  <si>
    <t>Cbfa2t3</t>
  </si>
  <si>
    <t>Dhh</t>
  </si>
  <si>
    <t>Pdgfd</t>
  </si>
  <si>
    <t>Tmed2</t>
  </si>
  <si>
    <t>Ctsb</t>
  </si>
  <si>
    <t>Baz1b</t>
  </si>
  <si>
    <t>Tstd2</t>
  </si>
  <si>
    <t>Mcm3ap</t>
  </si>
  <si>
    <t>Hus1</t>
  </si>
  <si>
    <t>Ddx24</t>
  </si>
  <si>
    <t>Utp11l</t>
  </si>
  <si>
    <t>Egr1</t>
  </si>
  <si>
    <t>Rpl18</t>
  </si>
  <si>
    <t>Hsp90ab1</t>
  </si>
  <si>
    <t>Oaz2</t>
  </si>
  <si>
    <t>Dsp</t>
  </si>
  <si>
    <t>Fnta</t>
  </si>
  <si>
    <t>Ralb</t>
  </si>
  <si>
    <t>Hmbs</t>
  </si>
  <si>
    <t>Tuba1b</t>
  </si>
  <si>
    <t>Phgdh</t>
  </si>
  <si>
    <t>Camsap1</t>
  </si>
  <si>
    <t>Prkab1</t>
  </si>
  <si>
    <t>Gm1673</t>
  </si>
  <si>
    <t>Ppil3</t>
  </si>
  <si>
    <t>Acox1</t>
  </si>
  <si>
    <t>Gulp1</t>
  </si>
  <si>
    <t>Cox8a</t>
  </si>
  <si>
    <t>Rab1b</t>
  </si>
  <si>
    <t>Fkbp3</t>
  </si>
  <si>
    <t>Gm5620</t>
  </si>
  <si>
    <t>Gm10232</t>
  </si>
  <si>
    <t>Aqp1</t>
  </si>
  <si>
    <t>Marveld2</t>
  </si>
  <si>
    <t>Ago3</t>
  </si>
  <si>
    <t>Piezo1</t>
  </si>
  <si>
    <t>Mansc1</t>
  </si>
  <si>
    <t>Dcaf8</t>
  </si>
  <si>
    <t>Afap1l1</t>
  </si>
  <si>
    <t>Slc38a2</t>
  </si>
  <si>
    <t>Shisa4</t>
  </si>
  <si>
    <t>Slc44a2</t>
  </si>
  <si>
    <t>Wdr75</t>
  </si>
  <si>
    <t>Snhg4</t>
  </si>
  <si>
    <t>Zfp691</t>
  </si>
  <si>
    <t>Hsph1</t>
  </si>
  <si>
    <t>Bub3</t>
  </si>
  <si>
    <t>Zswim1</t>
  </si>
  <si>
    <t>Lsm4</t>
  </si>
  <si>
    <t>Asna1</t>
  </si>
  <si>
    <t>Rbpms</t>
  </si>
  <si>
    <t>Copz2</t>
  </si>
  <si>
    <t>Rcor1</t>
  </si>
  <si>
    <t>Lifr</t>
  </si>
  <si>
    <t>Tcea2</t>
  </si>
  <si>
    <t>Praf2</t>
  </si>
  <si>
    <t>Mt1</t>
  </si>
  <si>
    <t>Anp32b-ps1</t>
  </si>
  <si>
    <t>Tmem37</t>
  </si>
  <si>
    <t>Suv39h2</t>
  </si>
  <si>
    <t>Coa6</t>
  </si>
  <si>
    <t>Lmo7</t>
  </si>
  <si>
    <t>Pds5b</t>
  </si>
  <si>
    <t>Tmem14c</t>
  </si>
  <si>
    <t>Osbpl5</t>
  </si>
  <si>
    <t>Rnf125</t>
  </si>
  <si>
    <t>Reep3</t>
  </si>
  <si>
    <t>Armcx6</t>
  </si>
  <si>
    <t>Pdia4</t>
  </si>
  <si>
    <t>Phactr2</t>
  </si>
  <si>
    <t>Mre11a</t>
  </si>
  <si>
    <t>Rrnad1</t>
  </si>
  <si>
    <t>Gm23374</t>
  </si>
  <si>
    <t>Rpl22l1</t>
  </si>
  <si>
    <t>Gmfb</t>
  </si>
  <si>
    <t>Fam101b</t>
  </si>
  <si>
    <t>Pi16</t>
  </si>
  <si>
    <t>Klhl4</t>
  </si>
  <si>
    <t>Plekha1</t>
  </si>
  <si>
    <t>Smim14</t>
  </si>
  <si>
    <t>Mthfd1l</t>
  </si>
  <si>
    <t>Pfkp</t>
  </si>
  <si>
    <t>Mcoln1</t>
  </si>
  <si>
    <t>Tbp</t>
  </si>
  <si>
    <t>Gm15427</t>
  </si>
  <si>
    <t>Pgk1-rs7</t>
  </si>
  <si>
    <t>Psmb2</t>
  </si>
  <si>
    <t>2410016O06Rik</t>
  </si>
  <si>
    <t>Sik3</t>
  </si>
  <si>
    <t>Tacc3</t>
  </si>
  <si>
    <t>Fhl1</t>
  </si>
  <si>
    <t>Map1s</t>
  </si>
  <si>
    <t>Ubfd1</t>
  </si>
  <si>
    <t>Gcn1l1</t>
  </si>
  <si>
    <t>Tpt1-ps6</t>
  </si>
  <si>
    <t>Fundc2</t>
  </si>
  <si>
    <t>Gm7984</t>
  </si>
  <si>
    <t>Sap130</t>
  </si>
  <si>
    <t>Gm11814</t>
  </si>
  <si>
    <t>Sfxn3</t>
  </si>
  <si>
    <t>Tmem180</t>
  </si>
  <si>
    <t>Uchl1</t>
  </si>
  <si>
    <t>Mcm10</t>
  </si>
  <si>
    <t>Ppm1g</t>
  </si>
  <si>
    <t>Ammecr1</t>
  </si>
  <si>
    <t>Tspan12</t>
  </si>
  <si>
    <t>Necap1</t>
  </si>
  <si>
    <t>B4galt1</t>
  </si>
  <si>
    <t>Golgb1</t>
  </si>
  <si>
    <t>Dennd4a</t>
  </si>
  <si>
    <t>Cdc42ep2</t>
  </si>
  <si>
    <t>Eif3j1</t>
  </si>
  <si>
    <t>Senp2</t>
  </si>
  <si>
    <t>Gatc</t>
  </si>
  <si>
    <t>Anapc15</t>
  </si>
  <si>
    <t>Nucb1</t>
  </si>
  <si>
    <t>Kctd12</t>
  </si>
  <si>
    <t>Alad</t>
  </si>
  <si>
    <t>Frrs1</t>
  </si>
  <si>
    <t>Hoxa7</t>
  </si>
  <si>
    <t>mt-Atp8</t>
  </si>
  <si>
    <t>Gm21769</t>
  </si>
  <si>
    <t>Ehd2</t>
  </si>
  <si>
    <t>Gm7125</t>
  </si>
  <si>
    <t>Gm3222</t>
  </si>
  <si>
    <t>Kctd17</t>
  </si>
  <si>
    <t>Tubb6</t>
  </si>
  <si>
    <t>Hspbap1</t>
  </si>
  <si>
    <t>Ppdpf</t>
  </si>
  <si>
    <t>Ubr3</t>
  </si>
  <si>
    <t>RP23-173L24.3</t>
  </si>
  <si>
    <t>Arf5</t>
  </si>
  <si>
    <t>Pdia3</t>
  </si>
  <si>
    <t>Rai1</t>
  </si>
  <si>
    <t>Mgrn1</t>
  </si>
  <si>
    <t>Dnajc11</t>
  </si>
  <si>
    <t>Tada2a</t>
  </si>
  <si>
    <t>Cirbp</t>
  </si>
  <si>
    <t>Psmb7</t>
  </si>
  <si>
    <t>Tbkbp1</t>
  </si>
  <si>
    <t>Shmt1</t>
  </si>
  <si>
    <t>Mrpl12</t>
  </si>
  <si>
    <t>Sppl3</t>
  </si>
  <si>
    <t>Uqcrfs1</t>
  </si>
  <si>
    <t>Tmem160</t>
  </si>
  <si>
    <t>Mamld1</t>
  </si>
  <si>
    <t>Srpk2</t>
  </si>
  <si>
    <t>Cops6</t>
  </si>
  <si>
    <t>Slc25a45</t>
  </si>
  <si>
    <t>Pla2g7</t>
  </si>
  <si>
    <t>Gm3699</t>
  </si>
  <si>
    <t>Eif4ebp1</t>
  </si>
  <si>
    <t>Actl6a</t>
  </si>
  <si>
    <t>Samm50</t>
  </si>
  <si>
    <t>Aimp2</t>
  </si>
  <si>
    <t>Tstd3</t>
  </si>
  <si>
    <t>Rpsa-ps10</t>
  </si>
  <si>
    <t>Arl5c</t>
  </si>
  <si>
    <t>Specc1l</t>
  </si>
  <si>
    <t>Aff1</t>
  </si>
  <si>
    <t>mt-Cytb</t>
  </si>
  <si>
    <t>Plcg2</t>
  </si>
  <si>
    <t>Nenf</t>
  </si>
  <si>
    <t>Plekhg5</t>
  </si>
  <si>
    <t>Dpysl2</t>
  </si>
  <si>
    <t>Athl1</t>
  </si>
  <si>
    <t>Rnf126</t>
  </si>
  <si>
    <t>Ppp2r5a</t>
  </si>
  <si>
    <t>Ranbp1</t>
  </si>
  <si>
    <t>Kars</t>
  </si>
  <si>
    <t>Csde1</t>
  </si>
  <si>
    <t>Exo1</t>
  </si>
  <si>
    <t>Coa5</t>
  </si>
  <si>
    <t>Tomm34</t>
  </si>
  <si>
    <t>Mrto4</t>
  </si>
  <si>
    <t>Gm3272</t>
  </si>
  <si>
    <t>Nuak1</t>
  </si>
  <si>
    <t>Abcg2</t>
  </si>
  <si>
    <t>Tvp23b</t>
  </si>
  <si>
    <t>Zhx1</t>
  </si>
  <si>
    <t>Arhgap35</t>
  </si>
  <si>
    <t>Rchy1</t>
  </si>
  <si>
    <t>Ppie</t>
  </si>
  <si>
    <t>Lrrc57</t>
  </si>
  <si>
    <t>Pik3c2a</t>
  </si>
  <si>
    <t>Eif4g3</t>
  </si>
  <si>
    <t>Txnrd3</t>
  </si>
  <si>
    <t>Wwc2</t>
  </si>
  <si>
    <t>Zfp260</t>
  </si>
  <si>
    <t>Nop9</t>
  </si>
  <si>
    <t>Dkc1</t>
  </si>
  <si>
    <t>Wrnip1</t>
  </si>
  <si>
    <t>Ptcd3</t>
  </si>
  <si>
    <t>Wdr46</t>
  </si>
  <si>
    <t>Tpi1</t>
  </si>
  <si>
    <t>Mtrr</t>
  </si>
  <si>
    <t>Bicd2</t>
  </si>
  <si>
    <t>Cdkl1</t>
  </si>
  <si>
    <t>Pxn</t>
  </si>
  <si>
    <t>Usp15</t>
  </si>
  <si>
    <t>Comtd1</t>
  </si>
  <si>
    <t>Gm25911</t>
  </si>
  <si>
    <t>Map7d1</t>
  </si>
  <si>
    <t>Apmap</t>
  </si>
  <si>
    <t>Sptan1</t>
  </si>
  <si>
    <t>Exoc6b</t>
  </si>
  <si>
    <t>Psmf1</t>
  </si>
  <si>
    <t>Ankrd10</t>
  </si>
  <si>
    <t>Crip2</t>
  </si>
  <si>
    <t>Mcfd2</t>
  </si>
  <si>
    <t>Cfl1</t>
  </si>
  <si>
    <t>2810004N23Rik</t>
  </si>
  <si>
    <t>Mef2a</t>
  </si>
  <si>
    <t>Gm10110</t>
  </si>
  <si>
    <t>Tm2d1</t>
  </si>
  <si>
    <t>Brd8</t>
  </si>
  <si>
    <t>Gcnt2</t>
  </si>
  <si>
    <t>Gm37024</t>
  </si>
  <si>
    <t>Rps6ka5</t>
  </si>
  <si>
    <t>Ipmk</t>
  </si>
  <si>
    <t>Nqo2</t>
  </si>
  <si>
    <t>Traf3ip2</t>
  </si>
  <si>
    <t>Hcfc1r1</t>
  </si>
  <si>
    <t>Tro</t>
  </si>
  <si>
    <t>Ilvbl</t>
  </si>
  <si>
    <t>Mgst3</t>
  </si>
  <si>
    <t>Itga2</t>
  </si>
  <si>
    <t>Gm1821</t>
  </si>
  <si>
    <t>Dmtn</t>
  </si>
  <si>
    <t>Sos2</t>
  </si>
  <si>
    <t>Poldip2</t>
  </si>
  <si>
    <t>Rangap1</t>
  </si>
  <si>
    <t>Rbm15</t>
  </si>
  <si>
    <t>Ogfrl1</t>
  </si>
  <si>
    <t>Rars</t>
  </si>
  <si>
    <t>Sorbs2</t>
  </si>
  <si>
    <t>Cdca7l</t>
  </si>
  <si>
    <t>Ppp1r16b</t>
  </si>
  <si>
    <t>Fdxr</t>
  </si>
  <si>
    <t>Mto1</t>
  </si>
  <si>
    <t>Gm9835</t>
  </si>
  <si>
    <t>Fat4</t>
  </si>
  <si>
    <t>Abi3</t>
  </si>
  <si>
    <t>Spata6</t>
  </si>
  <si>
    <t>Carhsp1</t>
  </si>
  <si>
    <t>Tomm7</t>
  </si>
  <si>
    <t>Zdhhc5</t>
  </si>
  <si>
    <t>Rad51ap1</t>
  </si>
  <si>
    <t>Spry4</t>
  </si>
  <si>
    <t>Umps</t>
  </si>
  <si>
    <t>Fkbp5</t>
  </si>
  <si>
    <t>Guf1</t>
  </si>
  <si>
    <t>Cab39l</t>
  </si>
  <si>
    <t>Pitpnm2</t>
  </si>
  <si>
    <t>Wdr73</t>
  </si>
  <si>
    <t>Pno1</t>
  </si>
  <si>
    <t>Metap1d</t>
  </si>
  <si>
    <t>Cd164</t>
  </si>
  <si>
    <t>Klhdc2</t>
  </si>
  <si>
    <t>Gtf2ird1</t>
  </si>
  <si>
    <t>Dgcr2</t>
  </si>
  <si>
    <t>Fbxl17</t>
  </si>
  <si>
    <t>Plxna2</t>
  </si>
  <si>
    <t>H2-D1</t>
  </si>
  <si>
    <t>Dab2ip</t>
  </si>
  <si>
    <t>Fh1</t>
  </si>
  <si>
    <t>Pmpca</t>
  </si>
  <si>
    <t>Zfp275</t>
  </si>
  <si>
    <t>Gm10163</t>
  </si>
  <si>
    <t>RP23-424O22.1</t>
  </si>
  <si>
    <t>Gm5611</t>
  </si>
  <si>
    <t>Bok</t>
  </si>
  <si>
    <t>Gstk1</t>
  </si>
  <si>
    <t>RP23-234F9.2</t>
  </si>
  <si>
    <t>Plcg1</t>
  </si>
  <si>
    <t>Tmppe</t>
  </si>
  <si>
    <t>Tgoln1</t>
  </si>
  <si>
    <t>Irf2</t>
  </si>
  <si>
    <t>Lat</t>
  </si>
  <si>
    <t>Dgkz</t>
  </si>
  <si>
    <t>Tcp1</t>
  </si>
  <si>
    <t>Blvra</t>
  </si>
  <si>
    <t>Rbm8a</t>
  </si>
  <si>
    <t>Akr1b3</t>
  </si>
  <si>
    <t>Cycs</t>
  </si>
  <si>
    <t>Crcp</t>
  </si>
  <si>
    <t>Nudt19</t>
  </si>
  <si>
    <t>Fbl</t>
  </si>
  <si>
    <t>Gpi1</t>
  </si>
  <si>
    <t>Dhdds</t>
  </si>
  <si>
    <t>Grina</t>
  </si>
  <si>
    <t>Ubb</t>
  </si>
  <si>
    <t>Lama4</t>
  </si>
  <si>
    <t>Fam134a</t>
  </si>
  <si>
    <t>Polr2a</t>
  </si>
  <si>
    <t>Snap25</t>
  </si>
  <si>
    <t>Zfp771</t>
  </si>
  <si>
    <t>Mafb</t>
  </si>
  <si>
    <t>Snrpf</t>
  </si>
  <si>
    <t>Ndufb8</t>
  </si>
  <si>
    <t>Mir17hg</t>
  </si>
  <si>
    <t>Smim11</t>
  </si>
  <si>
    <t>Sf3a2</t>
  </si>
  <si>
    <t>Khdrbs3</t>
  </si>
  <si>
    <t>Gmpr</t>
  </si>
  <si>
    <t>Mybl2</t>
  </si>
  <si>
    <t>Cenpw</t>
  </si>
  <si>
    <t>Shoc2</t>
  </si>
  <si>
    <t>Spon2</t>
  </si>
  <si>
    <t>Tspan3</t>
  </si>
  <si>
    <t>Gm37421</t>
  </si>
  <si>
    <t>Faf2</t>
  </si>
  <si>
    <t>Ddost</t>
  </si>
  <si>
    <t>Eno1b</t>
  </si>
  <si>
    <t>1810058I24Rik</t>
  </si>
  <si>
    <t>Tbx1</t>
  </si>
  <si>
    <t>Rpl36al</t>
  </si>
  <si>
    <t>Gm6159</t>
  </si>
  <si>
    <t>Atp5g3</t>
  </si>
  <si>
    <t>Snrpe</t>
  </si>
  <si>
    <t>Brd4</t>
  </si>
  <si>
    <t>Rhoj</t>
  </si>
  <si>
    <t>Pcbp1</t>
  </si>
  <si>
    <t>Tmem98</t>
  </si>
  <si>
    <t>RP24-95O4.6</t>
  </si>
  <si>
    <t>Psme2b</t>
  </si>
  <si>
    <t>Snn</t>
  </si>
  <si>
    <t>Zbtb11</t>
  </si>
  <si>
    <t>Gm9013</t>
  </si>
  <si>
    <t>Farsa</t>
  </si>
  <si>
    <t>Bnip2</t>
  </si>
  <si>
    <t>Tspan14</t>
  </si>
  <si>
    <t>Tiam2</t>
  </si>
  <si>
    <t>Tspan5</t>
  </si>
  <si>
    <t>Emp2</t>
  </si>
  <si>
    <t>Creld1</t>
  </si>
  <si>
    <t>Maged1</t>
  </si>
  <si>
    <t>Lsm5</t>
  </si>
  <si>
    <t>Mcts2</t>
  </si>
  <si>
    <t>Dnph1</t>
  </si>
  <si>
    <t>Spns1</t>
  </si>
  <si>
    <t>2410006H16Rik</t>
  </si>
  <si>
    <t>Rpl41</t>
  </si>
  <si>
    <t>Ambra1</t>
  </si>
  <si>
    <t>Ada</t>
  </si>
  <si>
    <t>Prpf8</t>
  </si>
  <si>
    <t>Strn4</t>
  </si>
  <si>
    <t>Pitrm1</t>
  </si>
  <si>
    <t>Gm3940</t>
  </si>
  <si>
    <t>Smap2</t>
  </si>
  <si>
    <t>Hmg20b</t>
  </si>
  <si>
    <t>Macf1</t>
  </si>
  <si>
    <t>Deaf1</t>
  </si>
  <si>
    <t>Fam69a</t>
  </si>
  <si>
    <t>Soat1</t>
  </si>
  <si>
    <t>Prtg</t>
  </si>
  <si>
    <t>Taf4b</t>
  </si>
  <si>
    <t>Birc5</t>
  </si>
  <si>
    <t>Idh3a</t>
  </si>
  <si>
    <t>Armc10</t>
  </si>
  <si>
    <t>Rnf145</t>
  </si>
  <si>
    <t>Dab2</t>
  </si>
  <si>
    <t>Sin3a</t>
  </si>
  <si>
    <t>Gm17383</t>
  </si>
  <si>
    <t>Mrps22</t>
  </si>
  <si>
    <t>Gm7846</t>
  </si>
  <si>
    <t>Gm16386</t>
  </si>
  <si>
    <t>Baz2b</t>
  </si>
  <si>
    <t>Atp6v1d</t>
  </si>
  <si>
    <t>Anapc11</t>
  </si>
  <si>
    <t>Syt11</t>
  </si>
  <si>
    <t>Stmn2</t>
  </si>
  <si>
    <t>Gm4575</t>
  </si>
  <si>
    <t>Mtch2</t>
  </si>
  <si>
    <t>Zfp652</t>
  </si>
  <si>
    <t>Snhg5</t>
  </si>
  <si>
    <t>Utp6</t>
  </si>
  <si>
    <t>Naa20</t>
  </si>
  <si>
    <t>Mcm4</t>
  </si>
  <si>
    <t>Wbscr22</t>
  </si>
  <si>
    <t>Edem1</t>
  </si>
  <si>
    <t>Fcho2</t>
  </si>
  <si>
    <t>Arl5b</t>
  </si>
  <si>
    <t>Gm12933</t>
  </si>
  <si>
    <t>Snupn</t>
  </si>
  <si>
    <t>Smarcal1</t>
  </si>
  <si>
    <t>Mysm1</t>
  </si>
  <si>
    <t>Cst3</t>
  </si>
  <si>
    <t>Zcchc11</t>
  </si>
  <si>
    <t>Trib2</t>
  </si>
  <si>
    <t>Tssc1</t>
  </si>
  <si>
    <t>Btbd1</t>
  </si>
  <si>
    <t>Nhlrc2</t>
  </si>
  <si>
    <t>Gm10327</t>
  </si>
  <si>
    <t>Prmt5</t>
  </si>
  <si>
    <t>Rsad2</t>
  </si>
  <si>
    <t>Tiparp</t>
  </si>
  <si>
    <t>BC031181</t>
  </si>
  <si>
    <t>B3gnt8</t>
  </si>
  <si>
    <t>RP23-55P19.1</t>
  </si>
  <si>
    <t>Mast3</t>
  </si>
  <si>
    <t>Fam96b</t>
  </si>
  <si>
    <t>Rtca</t>
  </si>
  <si>
    <t>Adgrl1</t>
  </si>
  <si>
    <t>Atp6v0b</t>
  </si>
  <si>
    <t>Dysf</t>
  </si>
  <si>
    <t>Phb</t>
  </si>
  <si>
    <t>Uhrf2</t>
  </si>
  <si>
    <t>Map4k2</t>
  </si>
  <si>
    <t>Sept7</t>
  </si>
  <si>
    <t>Rps9</t>
  </si>
  <si>
    <t>Eif2a</t>
  </si>
  <si>
    <t>Esf1</t>
  </si>
  <si>
    <t>Rpsa</t>
  </si>
  <si>
    <t>Gm13305</t>
  </si>
  <si>
    <t>Shfm1</t>
  </si>
  <si>
    <t>Tm9sf3</t>
  </si>
  <si>
    <t>Edem3</t>
  </si>
  <si>
    <t>Smpdl3a</t>
  </si>
  <si>
    <t>Gpx7</t>
  </si>
  <si>
    <t>Pcnx</t>
  </si>
  <si>
    <t>Rb1cc1</t>
  </si>
  <si>
    <t>Man2a2</t>
  </si>
  <si>
    <t>Tsg101</t>
  </si>
  <si>
    <t>Gm8730</t>
  </si>
  <si>
    <t>Acot13</t>
  </si>
  <si>
    <t>Lin28b</t>
  </si>
  <si>
    <t>Eif3k</t>
  </si>
  <si>
    <t>Rps23</t>
  </si>
  <si>
    <t>Icam1</t>
  </si>
  <si>
    <t>Gm12715</t>
  </si>
  <si>
    <t>Stx17</t>
  </si>
  <si>
    <t>Dnajc10</t>
  </si>
  <si>
    <t>Vangl2</t>
  </si>
  <si>
    <t>Brip1</t>
  </si>
  <si>
    <t>Eif3l</t>
  </si>
  <si>
    <t>Oaz1-ps</t>
  </si>
  <si>
    <t>Dnajc21</t>
  </si>
  <si>
    <t>Chmp5</t>
  </si>
  <si>
    <t>Lap3</t>
  </si>
  <si>
    <t>Parp16</t>
  </si>
  <si>
    <t>Tcf7l2</t>
  </si>
  <si>
    <t>Rhbdd1</t>
  </si>
  <si>
    <t>9230114K14Rik</t>
  </si>
  <si>
    <t>Gm4887</t>
  </si>
  <si>
    <t>Dyrk1a</t>
  </si>
  <si>
    <t>Gm12286</t>
  </si>
  <si>
    <t>Gm3531</t>
  </si>
  <si>
    <t>Ptpn7</t>
  </si>
  <si>
    <t>Gtf3c6</t>
  </si>
  <si>
    <t>Prkar2b</t>
  </si>
  <si>
    <t>Itgav</t>
  </si>
  <si>
    <t>Eva1b</t>
  </si>
  <si>
    <t>Trp53inp2</t>
  </si>
  <si>
    <t>Col23a1</t>
  </si>
  <si>
    <t>Ddx27</t>
  </si>
  <si>
    <t>Aif1l</t>
  </si>
  <si>
    <t>Wdr11</t>
  </si>
  <si>
    <t>Ift52</t>
  </si>
  <si>
    <t>Id2</t>
  </si>
  <si>
    <t>Cnn3</t>
  </si>
  <si>
    <t>Birc6</t>
  </si>
  <si>
    <t>Ogt</t>
  </si>
  <si>
    <t>Ptges3</t>
  </si>
  <si>
    <t>Gm4654</t>
  </si>
  <si>
    <t>Snrpg</t>
  </si>
  <si>
    <t>Clasp2</t>
  </si>
  <si>
    <t>Hnrnpab</t>
  </si>
  <si>
    <t>Mesdc2</t>
  </si>
  <si>
    <t>Efemp2</t>
  </si>
  <si>
    <t>Fam57a</t>
  </si>
  <si>
    <t>Nipal2</t>
  </si>
  <si>
    <t>Krr1</t>
  </si>
  <si>
    <t>Ccdc32</t>
  </si>
  <si>
    <t>Cox7a2l</t>
  </si>
  <si>
    <t>Kdm4c</t>
  </si>
  <si>
    <t>Agap1</t>
  </si>
  <si>
    <t>Gm13340</t>
  </si>
  <si>
    <t>Glce</t>
  </si>
  <si>
    <t>Tox2</t>
  </si>
  <si>
    <t>Ackr3</t>
  </si>
  <si>
    <t>Tusc3</t>
  </si>
  <si>
    <t>Znf512b</t>
  </si>
  <si>
    <t>Rab27a</t>
  </si>
  <si>
    <t>AW209491</t>
  </si>
  <si>
    <t>Ptov1</t>
  </si>
  <si>
    <t>Ndufab1</t>
  </si>
  <si>
    <t>Txndc9</t>
  </si>
  <si>
    <t>Ppp1r8</t>
  </si>
  <si>
    <t>Mdc1</t>
  </si>
  <si>
    <t>Cav2</t>
  </si>
  <si>
    <t>Anapc2</t>
  </si>
  <si>
    <t>Itga9</t>
  </si>
  <si>
    <t>Lnx2</t>
  </si>
  <si>
    <t>Gsk3b</t>
  </si>
  <si>
    <t>Cachd1</t>
  </si>
  <si>
    <t>Ypel1</t>
  </si>
  <si>
    <t>Lrch3</t>
  </si>
  <si>
    <t>Spin4</t>
  </si>
  <si>
    <t>Por</t>
  </si>
  <si>
    <t>Ccnt2</t>
  </si>
  <si>
    <t>Armcx2</t>
  </si>
  <si>
    <t>Gns</t>
  </si>
  <si>
    <t>Asf1b</t>
  </si>
  <si>
    <t>RP23-286M3.4</t>
  </si>
  <si>
    <t>Sgol1</t>
  </si>
  <si>
    <t>Ppid</t>
  </si>
  <si>
    <t>Cptp</t>
  </si>
  <si>
    <t>Rae1</t>
  </si>
  <si>
    <t>Cs</t>
  </si>
  <si>
    <t>Ino80c</t>
  </si>
  <si>
    <t>Ripply3</t>
  </si>
  <si>
    <t>Cebpg</t>
  </si>
  <si>
    <t>Gm6682</t>
  </si>
  <si>
    <t>Btaf1</t>
  </si>
  <si>
    <t>Wdr6</t>
  </si>
  <si>
    <t>Prrg3</t>
  </si>
  <si>
    <t>Art4</t>
  </si>
  <si>
    <t>Nrk</t>
  </si>
  <si>
    <t>Ldb2</t>
  </si>
  <si>
    <t>Ube2a</t>
  </si>
  <si>
    <t>Fam60a</t>
  </si>
  <si>
    <t>St8sia1</t>
  </si>
  <si>
    <t>Abce1</t>
  </si>
  <si>
    <t>Gab1</t>
  </si>
  <si>
    <t>Eif5al3-ps</t>
  </si>
  <si>
    <t>Tubb5</t>
  </si>
  <si>
    <t>Rpl17-ps5</t>
  </si>
  <si>
    <t>Ptprd</t>
  </si>
  <si>
    <t>Arpc5</t>
  </si>
  <si>
    <t>Actr3</t>
  </si>
  <si>
    <t>Tma16</t>
  </si>
  <si>
    <t>Ptpn9</t>
  </si>
  <si>
    <t>Prpf31</t>
  </si>
  <si>
    <t>Tbc1d20</t>
  </si>
  <si>
    <t>Rpl13-ps1</t>
  </si>
  <si>
    <t>Nrf1</t>
  </si>
  <si>
    <t>Rps3a1</t>
  </si>
  <si>
    <t>Gm38365</t>
  </si>
  <si>
    <t>Fads2</t>
  </si>
  <si>
    <t>Taz</t>
  </si>
  <si>
    <t>Unc119b</t>
  </si>
  <si>
    <t>Dohh</t>
  </si>
  <si>
    <t>Slc31a2</t>
  </si>
  <si>
    <t>Txnip</t>
  </si>
  <si>
    <t>Smarcc2</t>
  </si>
  <si>
    <t>Plxna1</t>
  </si>
  <si>
    <t>Gas6</t>
  </si>
  <si>
    <t>Fam149b</t>
  </si>
  <si>
    <t>Cd276</t>
  </si>
  <si>
    <t>Kif1b</t>
  </si>
  <si>
    <t>Atox1</t>
  </si>
  <si>
    <t>Arl6ip1</t>
  </si>
  <si>
    <t>Zfpm1</t>
  </si>
  <si>
    <t>Hmgb1</t>
  </si>
  <si>
    <t>Cstf1</t>
  </si>
  <si>
    <t>Actg1</t>
  </si>
  <si>
    <t>Wdr1</t>
  </si>
  <si>
    <t>Nabp2</t>
  </si>
  <si>
    <t>Plk1</t>
  </si>
  <si>
    <t>Rrs1</t>
  </si>
  <si>
    <t>Hoxa10</t>
  </si>
  <si>
    <t>Atp6v0a1</t>
  </si>
  <si>
    <t>Kdsr</t>
  </si>
  <si>
    <t>Arf4</t>
  </si>
  <si>
    <t>Smpd1</t>
  </si>
  <si>
    <t>Clptm1</t>
  </si>
  <si>
    <t>Tnrc6c</t>
  </si>
  <si>
    <t>Tmem120a</t>
  </si>
  <si>
    <t>Gm12435</t>
  </si>
  <si>
    <t>Setd5</t>
  </si>
  <si>
    <t>Ndufa9</t>
  </si>
  <si>
    <t>Zc3h18</t>
  </si>
  <si>
    <t>Hmha1</t>
  </si>
  <si>
    <t>Gm9797</t>
  </si>
  <si>
    <t>Engase</t>
  </si>
  <si>
    <t>Isoc1</t>
  </si>
  <si>
    <t>Decr2</t>
  </si>
  <si>
    <t>Slc16a1</t>
  </si>
  <si>
    <t>Mthfd1</t>
  </si>
  <si>
    <t>Ercc2</t>
  </si>
  <si>
    <t>Prpf40b</t>
  </si>
  <si>
    <t>Bcl2l11</t>
  </si>
  <si>
    <t>Zfhx2</t>
  </si>
  <si>
    <t>Tm9sf2</t>
  </si>
  <si>
    <t>Sptlc1</t>
  </si>
  <si>
    <t>Tm9sf4</t>
  </si>
  <si>
    <t>Capns1</t>
  </si>
  <si>
    <t>Tox</t>
  </si>
  <si>
    <t>Gm13139</t>
  </si>
  <si>
    <t>Gm4459</t>
  </si>
  <si>
    <t>Fhl3</t>
  </si>
  <si>
    <t>Vcpkmt</t>
  </si>
  <si>
    <t>Gm5908</t>
  </si>
  <si>
    <t>Chaf1a</t>
  </si>
  <si>
    <t>Tefm</t>
  </si>
  <si>
    <t>Rbm14</t>
  </si>
  <si>
    <t>Usp46</t>
  </si>
  <si>
    <t>Gm2214</t>
  </si>
  <si>
    <t>Upb1</t>
  </si>
  <si>
    <t>Dusp26</t>
  </si>
  <si>
    <t>Gm13111</t>
  </si>
  <si>
    <t>Ssu2</t>
  </si>
  <si>
    <t>Olfm2</t>
  </si>
  <si>
    <t>Chkb</t>
  </si>
  <si>
    <t>Fkbp7</t>
  </si>
  <si>
    <t>Gm26578</t>
  </si>
  <si>
    <t>Lrrc9</t>
  </si>
  <si>
    <t>Dap3</t>
  </si>
  <si>
    <t>Crmp1</t>
  </si>
  <si>
    <t>Rab3il1</t>
  </si>
  <si>
    <t>Timm17a</t>
  </si>
  <si>
    <t>Nasp</t>
  </si>
  <si>
    <t>Itfg1</t>
  </si>
  <si>
    <t>Gm13212</t>
  </si>
  <si>
    <t>Adpgk</t>
  </si>
  <si>
    <t>Zfp568</t>
  </si>
  <si>
    <t>4933434E20Rik</t>
  </si>
  <si>
    <t>Tmem55a</t>
  </si>
  <si>
    <t>Wnk4</t>
  </si>
  <si>
    <t>Gm24245</t>
  </si>
  <si>
    <t>Enpp4</t>
  </si>
  <si>
    <t>Rhou</t>
  </si>
  <si>
    <t>Atp5sl</t>
  </si>
  <si>
    <t>Zdhhc12</t>
  </si>
  <si>
    <t>Lpp</t>
  </si>
  <si>
    <t>Pbx2</t>
  </si>
  <si>
    <t>Atp5g1</t>
  </si>
  <si>
    <t>Ptrhd1</t>
  </si>
  <si>
    <t>Fanca</t>
  </si>
  <si>
    <t>Zkscan1</t>
  </si>
  <si>
    <t>Gpx1</t>
  </si>
  <si>
    <t>Eif3c</t>
  </si>
  <si>
    <t>1110004E09Rik</t>
  </si>
  <si>
    <t>Kiz</t>
  </si>
  <si>
    <t>Rbm5</t>
  </si>
  <si>
    <t>Gm10222</t>
  </si>
  <si>
    <t>Fry</t>
  </si>
  <si>
    <t>Tmem206</t>
  </si>
  <si>
    <t>Slc38a1</t>
  </si>
  <si>
    <t>Ajuba</t>
  </si>
  <si>
    <t>Gm10425</t>
  </si>
  <si>
    <t>Kctd1</t>
  </si>
  <si>
    <t>Anpep</t>
  </si>
  <si>
    <t>Gm7589</t>
  </si>
  <si>
    <t>Gm4609</t>
  </si>
  <si>
    <t>E2f1</t>
  </si>
  <si>
    <t>Dars2</t>
  </si>
  <si>
    <t>Elp4</t>
  </si>
  <si>
    <t>Naa15</t>
  </si>
  <si>
    <t>Slc22a15</t>
  </si>
  <si>
    <t>Rpusd4</t>
  </si>
  <si>
    <t>Parp1</t>
  </si>
  <si>
    <t>Sfmbt1</t>
  </si>
  <si>
    <t>Cmc2</t>
  </si>
  <si>
    <t>G3bp1</t>
  </si>
  <si>
    <t>Spred3</t>
  </si>
  <si>
    <t>Ubac2</t>
  </si>
  <si>
    <t>Eif4a3</t>
  </si>
  <si>
    <t>Ephb4</t>
  </si>
  <si>
    <t>Ikbkb</t>
  </si>
  <si>
    <t>Gba2</t>
  </si>
  <si>
    <t>Clip3</t>
  </si>
  <si>
    <t>Tmem138</t>
  </si>
  <si>
    <t>Glis2</t>
  </si>
  <si>
    <t>Zfp609</t>
  </si>
  <si>
    <t>Pctp</t>
  </si>
  <si>
    <t>Gm9844</t>
  </si>
  <si>
    <t>Hoxa9</t>
  </si>
  <si>
    <t>Erp29</t>
  </si>
  <si>
    <t>Mios</t>
  </si>
  <si>
    <t>Rbbp4</t>
  </si>
  <si>
    <t>Nsmce1</t>
  </si>
  <si>
    <t>Rpl7l1</t>
  </si>
  <si>
    <t>Slc39a8</t>
  </si>
  <si>
    <t>Mrpl40</t>
  </si>
  <si>
    <t>Gm6425</t>
  </si>
  <si>
    <t>Megf6</t>
  </si>
  <si>
    <t>Nsd1</t>
  </si>
  <si>
    <t>Gm13597</t>
  </si>
  <si>
    <t>Atp11a</t>
  </si>
  <si>
    <t>Galnt1</t>
  </si>
  <si>
    <t>Kdm1a</t>
  </si>
  <si>
    <t>mt-Nd4</t>
  </si>
  <si>
    <t>Pcif1</t>
  </si>
  <si>
    <t>Rap2b</t>
  </si>
  <si>
    <t>Mak16</t>
  </si>
  <si>
    <t>Wdr33</t>
  </si>
  <si>
    <t>Caprin1</t>
  </si>
  <si>
    <t>Prpf19</t>
  </si>
  <si>
    <t>Rps8</t>
  </si>
  <si>
    <t>Bptf</t>
  </si>
  <si>
    <t>Atg101</t>
  </si>
  <si>
    <t>Timm8b</t>
  </si>
  <si>
    <t>Irx3</t>
  </si>
  <si>
    <t>Rmi2</t>
  </si>
  <si>
    <t>Asb1</t>
  </si>
  <si>
    <t>Hist2h2ac</t>
  </si>
  <si>
    <t>Prl3b1</t>
  </si>
  <si>
    <t>Atp1a1</t>
  </si>
  <si>
    <t>Uggt1</t>
  </si>
  <si>
    <t>D1Ertd622e</t>
  </si>
  <si>
    <t>Glrx2</t>
  </si>
  <si>
    <t>Ddah1</t>
  </si>
  <si>
    <t>Rnf7</t>
  </si>
  <si>
    <t>Bod1</t>
  </si>
  <si>
    <t>Cul5</t>
  </si>
  <si>
    <t>St8sia4</t>
  </si>
  <si>
    <t>Ckb</t>
  </si>
  <si>
    <t>Brpf3</t>
  </si>
  <si>
    <t>Gm8325</t>
  </si>
  <si>
    <t>Gars</t>
  </si>
  <si>
    <t>Chchd4</t>
  </si>
  <si>
    <t>Herpud1</t>
  </si>
  <si>
    <t>Snx2</t>
  </si>
  <si>
    <t>St3gal2</t>
  </si>
  <si>
    <t>Cep68</t>
  </si>
  <si>
    <t>Itgb3bp</t>
  </si>
  <si>
    <t>Fignl1</t>
  </si>
  <si>
    <t>Cux1</t>
  </si>
  <si>
    <t>Il27ra</t>
  </si>
  <si>
    <t>Gpaa1</t>
  </si>
  <si>
    <t>Akr1a1</t>
  </si>
  <si>
    <t>5830428H23Rik</t>
  </si>
  <si>
    <t>Gpcpd1</t>
  </si>
  <si>
    <t>Oaz2-ps</t>
  </si>
  <si>
    <t>Gstm2</t>
  </si>
  <si>
    <t>Ap2a2</t>
  </si>
  <si>
    <t>Mrpl19</t>
  </si>
  <si>
    <t>Lage3</t>
  </si>
  <si>
    <t>Pitpnc1</t>
  </si>
  <si>
    <t>Gm10241</t>
  </si>
  <si>
    <t>Tango2</t>
  </si>
  <si>
    <t>Slc25a15</t>
  </si>
  <si>
    <t>Gng10</t>
  </si>
  <si>
    <t>Bub1</t>
  </si>
  <si>
    <t>Pla2g12a</t>
  </si>
  <si>
    <t>Ywhag</t>
  </si>
  <si>
    <t>Rpl7</t>
  </si>
  <si>
    <t>Exosc3</t>
  </si>
  <si>
    <t>Gm9892</t>
  </si>
  <si>
    <t>Taf1d</t>
  </si>
  <si>
    <t>B4galt5</t>
  </si>
  <si>
    <t>Shprh</t>
  </si>
  <si>
    <t>Nudt9</t>
  </si>
  <si>
    <t>Card10</t>
  </si>
  <si>
    <t>Cd200</t>
  </si>
  <si>
    <t>Pemt</t>
  </si>
  <si>
    <t>Lin28a</t>
  </si>
  <si>
    <t>Acsf3</t>
  </si>
  <si>
    <t>Zfp266</t>
  </si>
  <si>
    <t>Gm13050</t>
  </si>
  <si>
    <t>Tmsb10</t>
  </si>
  <si>
    <t>Fam171a1</t>
  </si>
  <si>
    <t>Megf8</t>
  </si>
  <si>
    <t>Nadk2</t>
  </si>
  <si>
    <t>Rsrc2</t>
  </si>
  <si>
    <t>Magoh</t>
  </si>
  <si>
    <t>Ccng1</t>
  </si>
  <si>
    <t>RP24-285G1.2</t>
  </si>
  <si>
    <t>Gm7278</t>
  </si>
  <si>
    <t>Eef1e1</t>
  </si>
  <si>
    <t>Grpel1</t>
  </si>
  <si>
    <t>Cyc1</t>
  </si>
  <si>
    <t>Tsen15</t>
  </si>
  <si>
    <t>Tbc1d15</t>
  </si>
  <si>
    <t>Gmps</t>
  </si>
  <si>
    <t>Enah</t>
  </si>
  <si>
    <t>Gm28439</t>
  </si>
  <si>
    <t>Fbln2</t>
  </si>
  <si>
    <t>Ptpn14</t>
  </si>
  <si>
    <t>Tor1a</t>
  </si>
  <si>
    <t>Gm8566</t>
  </si>
  <si>
    <t>Slc37a3</t>
  </si>
  <si>
    <t>Slc38a4</t>
  </si>
  <si>
    <t>Zfp667</t>
  </si>
  <si>
    <t>Wnt11</t>
  </si>
  <si>
    <t>Igfbp7</t>
  </si>
  <si>
    <t>Shmt2</t>
  </si>
  <si>
    <t>Gm10293</t>
  </si>
  <si>
    <t>Stambpl1</t>
  </si>
  <si>
    <t>Rnpep</t>
  </si>
  <si>
    <t>Mrpl57</t>
  </si>
  <si>
    <t>Kpna6</t>
  </si>
  <si>
    <t>Gm14165</t>
  </si>
  <si>
    <t>Hist1h3e</t>
  </si>
  <si>
    <t>Slc1a5</t>
  </si>
  <si>
    <t>Tars</t>
  </si>
  <si>
    <t>Gm12346</t>
  </si>
  <si>
    <t>Gm10479</t>
  </si>
  <si>
    <t>Akt3</t>
  </si>
  <si>
    <t>Reep1</t>
  </si>
  <si>
    <t>Lemd2</t>
  </si>
  <si>
    <t>Kdm6b</t>
  </si>
  <si>
    <t>Wipi2</t>
  </si>
  <si>
    <t>Mkks</t>
  </si>
  <si>
    <t>Sc5d</t>
  </si>
  <si>
    <t>Dennd3</t>
  </si>
  <si>
    <t>Btg2</t>
  </si>
  <si>
    <t>Zmynd15</t>
  </si>
  <si>
    <t>Mrgpre</t>
  </si>
  <si>
    <t>Pvt1</t>
  </si>
  <si>
    <t>Uqcrc1</t>
  </si>
  <si>
    <t>Uba1</t>
  </si>
  <si>
    <t>Itga3</t>
  </si>
  <si>
    <t>Cep85</t>
  </si>
  <si>
    <t>Enoph1</t>
  </si>
  <si>
    <t>Mest</t>
  </si>
  <si>
    <t>Cdca8</t>
  </si>
  <si>
    <t>Mecr</t>
  </si>
  <si>
    <t>Rpl32</t>
  </si>
  <si>
    <t>Endod1</t>
  </si>
  <si>
    <t>Tead1</t>
  </si>
  <si>
    <t>Gm4518</t>
  </si>
  <si>
    <t>Alyref</t>
  </si>
  <si>
    <t>Rrm2</t>
  </si>
  <si>
    <t>Rgs12</t>
  </si>
  <si>
    <t>Mdga2</t>
  </si>
  <si>
    <t>Sncaip</t>
  </si>
  <si>
    <t>Rbpms2</t>
  </si>
  <si>
    <t>Fads1</t>
  </si>
  <si>
    <t>Msn</t>
  </si>
  <si>
    <t>Sox18</t>
  </si>
  <si>
    <t>Pmf1</t>
  </si>
  <si>
    <t>Smc4</t>
  </si>
  <si>
    <t>Itsn1</t>
  </si>
  <si>
    <t>Otud7b</t>
  </si>
  <si>
    <t>Rbmx2</t>
  </si>
  <si>
    <t>Kri1</t>
  </si>
  <si>
    <t>Gm5648</t>
  </si>
  <si>
    <t>Nfkbib</t>
  </si>
  <si>
    <t>Smu1</t>
  </si>
  <si>
    <t>Naa50</t>
  </si>
  <si>
    <t>Clic4</t>
  </si>
  <si>
    <t>Aprt</t>
  </si>
  <si>
    <t>Stim1</t>
  </si>
  <si>
    <t>Rpusd1</t>
  </si>
  <si>
    <t>Rpl10</t>
  </si>
  <si>
    <t>Pigu</t>
  </si>
  <si>
    <t>N4bp2</t>
  </si>
  <si>
    <t>Pcbd2</t>
  </si>
  <si>
    <t>Prickle1</t>
  </si>
  <si>
    <t>Psmd3</t>
  </si>
  <si>
    <t>Gpr146</t>
  </si>
  <si>
    <t>Myadm</t>
  </si>
  <si>
    <t>Amer1</t>
  </si>
  <si>
    <t>Nipsnap1</t>
  </si>
  <si>
    <t>Nrg1</t>
  </si>
  <si>
    <t>Prcp</t>
  </si>
  <si>
    <t>Lsr</t>
  </si>
  <si>
    <t>Ppm1m</t>
  </si>
  <si>
    <t>Scly</t>
  </si>
  <si>
    <t>Gm12341</t>
  </si>
  <si>
    <t>Chst7</t>
  </si>
  <si>
    <t>Gm10132</t>
  </si>
  <si>
    <t>Eps15</t>
  </si>
  <si>
    <t>Gpd1l</t>
  </si>
  <si>
    <t>Tfpi</t>
  </si>
  <si>
    <t>Gm12669</t>
  </si>
  <si>
    <t>2700094K13Rik</t>
  </si>
  <si>
    <t>Ncapd2</t>
  </si>
  <si>
    <t>Agl</t>
  </si>
  <si>
    <t>Mtmr14</t>
  </si>
  <si>
    <t>Stip1</t>
  </si>
  <si>
    <t>Hnrnph2</t>
  </si>
  <si>
    <t>Psmd4</t>
  </si>
  <si>
    <t>Gm13413</t>
  </si>
  <si>
    <t>Mogat2</t>
  </si>
  <si>
    <t>Tnfrsf11a</t>
  </si>
  <si>
    <t>Tmco1</t>
  </si>
  <si>
    <t>Sbf1</t>
  </si>
  <si>
    <t>Rn7sk</t>
  </si>
  <si>
    <t>Efna3</t>
  </si>
  <si>
    <t>Dhx38</t>
  </si>
  <si>
    <t>Rps24</t>
  </si>
  <si>
    <t>Gpn3</t>
  </si>
  <si>
    <t>Hps3</t>
  </si>
  <si>
    <t>D19Bwg1357e</t>
  </si>
  <si>
    <t>Leo1</t>
  </si>
  <si>
    <t>Ybey</t>
  </si>
  <si>
    <t>Rpl6</t>
  </si>
  <si>
    <t>Rbm18</t>
  </si>
  <si>
    <t>Glrx</t>
  </si>
  <si>
    <t>Smn1</t>
  </si>
  <si>
    <t>Noc2l</t>
  </si>
  <si>
    <t>Gm29216</t>
  </si>
  <si>
    <t>Smpd2</t>
  </si>
  <si>
    <t>Mcm5</t>
  </si>
  <si>
    <t>Arhgef25</t>
  </si>
  <si>
    <t>Erlec1</t>
  </si>
  <si>
    <t>Tmx1</t>
  </si>
  <si>
    <t>Apc</t>
  </si>
  <si>
    <t>Inpp1</t>
  </si>
  <si>
    <t>Cables1</t>
  </si>
  <si>
    <t>Sar1a</t>
  </si>
  <si>
    <t>Lfng</t>
  </si>
  <si>
    <t>Akap1</t>
  </si>
  <si>
    <t>Rps10-ps2</t>
  </si>
  <si>
    <t>Rpl23a</t>
  </si>
  <si>
    <t>Ftsj1</t>
  </si>
  <si>
    <t>Rpp14</t>
  </si>
  <si>
    <t>Xpo1</t>
  </si>
  <si>
    <t>Gm13509</t>
  </si>
  <si>
    <t>Pus1</t>
  </si>
  <si>
    <t>Mycn</t>
  </si>
  <si>
    <t>Ndufv2</t>
  </si>
  <si>
    <t>Il10rb</t>
  </si>
  <si>
    <t>Gtf2f1</t>
  </si>
  <si>
    <t>Api5</t>
  </si>
  <si>
    <t>Gm37025</t>
  </si>
  <si>
    <t>Myo1b</t>
  </si>
  <si>
    <t>Ankrd11</t>
  </si>
  <si>
    <t>Fgd4</t>
  </si>
  <si>
    <t>Fbxo10</t>
  </si>
  <si>
    <t>Tank</t>
  </si>
  <si>
    <t>4921524J17Rik</t>
  </si>
  <si>
    <t>Parvb</t>
  </si>
  <si>
    <t>Man2b1</t>
  </si>
  <si>
    <t>4930402H24Rik</t>
  </si>
  <si>
    <t>Cdk17</t>
  </si>
  <si>
    <t>Arhgef40</t>
  </si>
  <si>
    <t>Myof</t>
  </si>
  <si>
    <t>Gm17709</t>
  </si>
  <si>
    <t>Xpot</t>
  </si>
  <si>
    <t>Wdr43</t>
  </si>
  <si>
    <t>Nolc1</t>
  </si>
  <si>
    <t>6430548M08Rik</t>
  </si>
  <si>
    <t>Txnl1</t>
  </si>
  <si>
    <t>Tpx2</t>
  </si>
  <si>
    <t>Ppil4</t>
  </si>
  <si>
    <t>Dnajc17</t>
  </si>
  <si>
    <t>Gm15920</t>
  </si>
  <si>
    <t>RP24-324L19.3</t>
  </si>
  <si>
    <t>Casp7</t>
  </si>
  <si>
    <t>Cd109</t>
  </si>
  <si>
    <t>Gm26983</t>
  </si>
  <si>
    <t>Ppt1</t>
  </si>
  <si>
    <t>Trim56</t>
  </si>
  <si>
    <t>Golga7</t>
  </si>
  <si>
    <t>Ccdc101</t>
  </si>
  <si>
    <t>Hspd1-ps3</t>
  </si>
  <si>
    <t>Ankra2</t>
  </si>
  <si>
    <t>1810026B05Rik.1</t>
  </si>
  <si>
    <t>Sema6a</t>
  </si>
  <si>
    <t>Ifitm1</t>
  </si>
  <si>
    <t>Rnf213</t>
  </si>
  <si>
    <t>Mcf2l</t>
  </si>
  <si>
    <t>Ube2d2a</t>
  </si>
  <si>
    <t>Gpr107</t>
  </si>
  <si>
    <t>Aldh18a1</t>
  </si>
  <si>
    <t>Scaf11</t>
  </si>
  <si>
    <t>Armc7</t>
  </si>
  <si>
    <t>Lef1</t>
  </si>
  <si>
    <t>Ppap2b</t>
  </si>
  <si>
    <t>B230307C23Rik</t>
  </si>
  <si>
    <t>Gm13886</t>
  </si>
  <si>
    <t>Mlh1</t>
  </si>
  <si>
    <t>Ifrd2</t>
  </si>
  <si>
    <t>Rpl21</t>
  </si>
  <si>
    <t>Tk1</t>
  </si>
  <si>
    <t>Dyrk2</t>
  </si>
  <si>
    <t>Anxa1</t>
  </si>
  <si>
    <t>Diap2</t>
  </si>
  <si>
    <t>Rest</t>
  </si>
  <si>
    <t>Crybg3</t>
  </si>
  <si>
    <t>Hyal2</t>
  </si>
  <si>
    <t>Bfar</t>
  </si>
  <si>
    <t>RP24-95O4.1</t>
  </si>
  <si>
    <t>Gm7289</t>
  </si>
  <si>
    <t>Siae</t>
  </si>
  <si>
    <t>Vamp8</t>
  </si>
  <si>
    <t>1110038B12Rik</t>
  </si>
  <si>
    <t>Cables2</t>
  </si>
  <si>
    <t>Man1a2</t>
  </si>
  <si>
    <t>Map4k4</t>
  </si>
  <si>
    <t>Avpi1</t>
  </si>
  <si>
    <t>Tgfbr2</t>
  </si>
  <si>
    <t>Fam65a</t>
  </si>
  <si>
    <t>Tgds</t>
  </si>
  <si>
    <t>Cnr2</t>
  </si>
  <si>
    <t>Vav1</t>
  </si>
  <si>
    <t>Stk17b</t>
  </si>
  <si>
    <t>Tnik</t>
  </si>
  <si>
    <t>Fzd10</t>
  </si>
  <si>
    <t>Morc3</t>
  </si>
  <si>
    <t>Fcer1g</t>
  </si>
  <si>
    <t>Cyb5d1</t>
  </si>
  <si>
    <t>Antxr2</t>
  </si>
  <si>
    <t>Mina</t>
  </si>
  <si>
    <t>Ccdc43</t>
  </si>
  <si>
    <t>Spry2</t>
  </si>
  <si>
    <t>Fam110b</t>
  </si>
  <si>
    <t>Bin2</t>
  </si>
  <si>
    <t>Ak4</t>
  </si>
  <si>
    <t>Gm16897</t>
  </si>
  <si>
    <t>D030056L22Rik</t>
  </si>
  <si>
    <t>Utp20</t>
  </si>
  <si>
    <t>RP23-4P1.1</t>
  </si>
  <si>
    <t>Cstf3</t>
  </si>
  <si>
    <t>Smarcd2</t>
  </si>
  <si>
    <t>mt-Nd4l</t>
  </si>
  <si>
    <t>Atad1</t>
  </si>
  <si>
    <t>Dpy19l1</t>
  </si>
  <si>
    <t>Bcas3</t>
  </si>
  <si>
    <t>Kdm2a</t>
  </si>
  <si>
    <t>Pard3</t>
  </si>
  <si>
    <t>Selm</t>
  </si>
  <si>
    <t>Zdhhc1</t>
  </si>
  <si>
    <t>Gm13641</t>
  </si>
  <si>
    <t>Itfg3</t>
  </si>
  <si>
    <t>Msl3</t>
  </si>
  <si>
    <t>Rabggtb</t>
  </si>
  <si>
    <t>Cnn2</t>
  </si>
  <si>
    <t>Got2</t>
  </si>
  <si>
    <t>Lims1</t>
  </si>
  <si>
    <t>Gm3200</t>
  </si>
  <si>
    <t>Atpif1</t>
  </si>
  <si>
    <t>Fbxo3</t>
  </si>
  <si>
    <t>Nit2</t>
  </si>
  <si>
    <t>Dut</t>
  </si>
  <si>
    <t>Arfgap3</t>
  </si>
  <si>
    <t>Fdx1</t>
  </si>
  <si>
    <t>Asph</t>
  </si>
  <si>
    <t>Ube2l6</t>
  </si>
  <si>
    <t>Fam64a</t>
  </si>
  <si>
    <t>Slc19a1</t>
  </si>
  <si>
    <t>Rhoa</t>
  </si>
  <si>
    <t>Cpeb4</t>
  </si>
  <si>
    <t>Llgl1</t>
  </si>
  <si>
    <t>Extl3</t>
  </si>
  <si>
    <t>Zbtb4</t>
  </si>
  <si>
    <t>Vhl</t>
  </si>
  <si>
    <t>Rbbp9</t>
  </si>
  <si>
    <t>P3h4</t>
  </si>
  <si>
    <t>Reep5</t>
  </si>
  <si>
    <t>Gm7676</t>
  </si>
  <si>
    <t>Rpl19</t>
  </si>
  <si>
    <t>Hspb1</t>
  </si>
  <si>
    <t>Rfc4</t>
  </si>
  <si>
    <t>Gm4691</t>
  </si>
  <si>
    <t>Snrpd1</t>
  </si>
  <si>
    <t>Hmgn1</t>
  </si>
  <si>
    <t>Shcbp1</t>
  </si>
  <si>
    <t>Snapc3</t>
  </si>
  <si>
    <t>Srsf1</t>
  </si>
  <si>
    <t>Timm50</t>
  </si>
  <si>
    <t>Wee1</t>
  </si>
  <si>
    <t>Ccnd3</t>
  </si>
  <si>
    <t>Dpy19l3</t>
  </si>
  <si>
    <t>Ctsw</t>
  </si>
  <si>
    <t>Sri</t>
  </si>
  <si>
    <t>Gm28661</t>
  </si>
  <si>
    <t>Mars2</t>
  </si>
  <si>
    <t>Pmm1</t>
  </si>
  <si>
    <t>2610318N02Rik</t>
  </si>
  <si>
    <t>Lgalsl</t>
  </si>
  <si>
    <t>Cwf19l2</t>
  </si>
  <si>
    <t>Rictor</t>
  </si>
  <si>
    <t>BC024978</t>
  </si>
  <si>
    <t>Rcan3</t>
  </si>
  <si>
    <t>Cep85l</t>
  </si>
  <si>
    <t>Cpne3</t>
  </si>
  <si>
    <t>Tmem132a</t>
  </si>
  <si>
    <t>Wibg</t>
  </si>
  <si>
    <t>Psme1</t>
  </si>
  <si>
    <t>B3galnt2</t>
  </si>
  <si>
    <t>Prpf40a</t>
  </si>
  <si>
    <t>Ruvbl2</t>
  </si>
  <si>
    <t>Knop1</t>
  </si>
  <si>
    <t>Rps24-ps3</t>
  </si>
  <si>
    <t>Map1b</t>
  </si>
  <si>
    <t>Nmd3</t>
  </si>
  <si>
    <t>E130012A19Rik</t>
  </si>
  <si>
    <t>Hk2</t>
  </si>
  <si>
    <t>Akt2</t>
  </si>
  <si>
    <t>Fzd1</t>
  </si>
  <si>
    <t>Crispld1</t>
  </si>
  <si>
    <t>Gm10053</t>
  </si>
  <si>
    <t>Nop16</t>
  </si>
  <si>
    <t>Arl13b</t>
  </si>
  <si>
    <t>Ripk1</t>
  </si>
  <si>
    <t>Trim39</t>
  </si>
  <si>
    <t>1700017B05Rik</t>
  </si>
  <si>
    <t>Exosc9</t>
  </si>
  <si>
    <t>Hmgb1-ps2</t>
  </si>
  <si>
    <t>Atrx</t>
  </si>
  <si>
    <t>2310067B10Rik</t>
  </si>
  <si>
    <t>Gm6166</t>
  </si>
  <si>
    <t>Fam3c</t>
  </si>
  <si>
    <t>Dhx36</t>
  </si>
  <si>
    <t>Tnip1</t>
  </si>
  <si>
    <t>Myl12a</t>
  </si>
  <si>
    <t>Rhot1</t>
  </si>
  <si>
    <t>RP23-342N8.1</t>
  </si>
  <si>
    <t>Gm12231</t>
  </si>
  <si>
    <t>Zc3h10</t>
  </si>
  <si>
    <t>Vps4a</t>
  </si>
  <si>
    <t>Lsm7</t>
  </si>
  <si>
    <t>Mki67</t>
  </si>
  <si>
    <t>Prkag1</t>
  </si>
  <si>
    <t>Mrpl2</t>
  </si>
  <si>
    <t>Tipin</t>
  </si>
  <si>
    <t>Eef1b2</t>
  </si>
  <si>
    <t>Grsf1</t>
  </si>
  <si>
    <t>Isy1</t>
  </si>
  <si>
    <t>Gm6311</t>
  </si>
  <si>
    <t>Snrpd3</t>
  </si>
  <si>
    <t>Rps10</t>
  </si>
  <si>
    <t>Pcbd1</t>
  </si>
  <si>
    <t>Ncbp2</t>
  </si>
  <si>
    <t>Usp19</t>
  </si>
  <si>
    <t>Yipf5</t>
  </si>
  <si>
    <t>Kptn</t>
  </si>
  <si>
    <t>Gid4</t>
  </si>
  <si>
    <t>Kif20b</t>
  </si>
  <si>
    <t>2700062C07Rik</t>
  </si>
  <si>
    <t>Frg1</t>
  </si>
  <si>
    <t>Limch1</t>
  </si>
  <si>
    <t>Cggbp1</t>
  </si>
  <si>
    <t>Sin3b</t>
  </si>
  <si>
    <t>Ube2h</t>
  </si>
  <si>
    <t>Zfp711</t>
  </si>
  <si>
    <t>Birc3</t>
  </si>
  <si>
    <t>Erg</t>
  </si>
  <si>
    <t>Cers5</t>
  </si>
  <si>
    <t>Lrrc45</t>
  </si>
  <si>
    <t>Fah</t>
  </si>
  <si>
    <t>Cdkn3</t>
  </si>
  <si>
    <t>Trmt2b</t>
  </si>
  <si>
    <t>Gm2546</t>
  </si>
  <si>
    <t>Kif15</t>
  </si>
  <si>
    <t>Ugp2</t>
  </si>
  <si>
    <t>Hat1</t>
  </si>
  <si>
    <t>Rpl27a</t>
  </si>
  <si>
    <t>Rasd1</t>
  </si>
  <si>
    <t>Scyl1</t>
  </si>
  <si>
    <t>Rad18</t>
  </si>
  <si>
    <t>Nup43</t>
  </si>
  <si>
    <t>Crot</t>
  </si>
  <si>
    <t>Asrgl1</t>
  </si>
  <si>
    <t>Eif1a</t>
  </si>
  <si>
    <t>Dis3</t>
  </si>
  <si>
    <t>Lck</t>
  </si>
  <si>
    <t>Prdx5</t>
  </si>
  <si>
    <t>Erp44</t>
  </si>
  <si>
    <t>Cbx6</t>
  </si>
  <si>
    <t>Fnbp1l</t>
  </si>
  <si>
    <t>Cracr2b</t>
  </si>
  <si>
    <t>Ccnd2</t>
  </si>
  <si>
    <t>Arhgef15</t>
  </si>
  <si>
    <t>Cers4</t>
  </si>
  <si>
    <t>Ulbp1</t>
  </si>
  <si>
    <t>Tmem109</t>
  </si>
  <si>
    <t>Rfk</t>
  </si>
  <si>
    <t>Cmas</t>
  </si>
  <si>
    <t>Gm10075</t>
  </si>
  <si>
    <t>Bcs1l</t>
  </si>
  <si>
    <t>Tsfm</t>
  </si>
  <si>
    <t>Gm10080</t>
  </si>
  <si>
    <t>Spryd7</t>
  </si>
  <si>
    <t>Ints5</t>
  </si>
  <si>
    <t>2610021A01Rik</t>
  </si>
  <si>
    <t>Edem2</t>
  </si>
  <si>
    <t>Pofut1</t>
  </si>
  <si>
    <t>Efr3b</t>
  </si>
  <si>
    <t>Ncln</t>
  </si>
  <si>
    <t>Chaf1b</t>
  </si>
  <si>
    <t>Xrcc6</t>
  </si>
  <si>
    <t>Kcnk5</t>
  </si>
  <si>
    <t>Impdh2</t>
  </si>
  <si>
    <t>Tradd</t>
  </si>
  <si>
    <t>Pcnxl3</t>
  </si>
  <si>
    <t>Gm8181</t>
  </si>
  <si>
    <t>Sec62</t>
  </si>
  <si>
    <t>Ufl1</t>
  </si>
  <si>
    <t>Abca3</t>
  </si>
  <si>
    <t>Prickle2</t>
  </si>
  <si>
    <t>Tmtc3</t>
  </si>
  <si>
    <t>Cobll1</t>
  </si>
  <si>
    <t>Gm21811</t>
  </si>
  <si>
    <t>Tsku</t>
  </si>
  <si>
    <t>Rsl1d1</t>
  </si>
  <si>
    <t>Rpl10-ps3</t>
  </si>
  <si>
    <t>Diap3</t>
  </si>
  <si>
    <t>Sesn1</t>
  </si>
  <si>
    <t>Ppp4r2</t>
  </si>
  <si>
    <t>Ppa2</t>
  </si>
  <si>
    <t>Dgkd</t>
  </si>
  <si>
    <t>Eif4a1</t>
  </si>
  <si>
    <t>Gm5529</t>
  </si>
  <si>
    <t>Fat1</t>
  </si>
  <si>
    <t>Tomm5</t>
  </si>
  <si>
    <t>Ppp1r15b</t>
  </si>
  <si>
    <t>Tpcn1</t>
  </si>
  <si>
    <t>Ipo5</t>
  </si>
  <si>
    <t>Atg16l2</t>
  </si>
  <si>
    <t>Rabgef1</t>
  </si>
  <si>
    <t>Plrg1</t>
  </si>
  <si>
    <t>Uqcc3</t>
  </si>
  <si>
    <t>Hopx</t>
  </si>
  <si>
    <t>Serinc3</t>
  </si>
  <si>
    <t>Gfi1</t>
  </si>
  <si>
    <t>Rnf130</t>
  </si>
  <si>
    <t>Fuca1</t>
  </si>
  <si>
    <t>Rgs7bp</t>
  </si>
  <si>
    <t>Haus7</t>
  </si>
  <si>
    <t>Usp45</t>
  </si>
  <si>
    <t>Med18</t>
  </si>
  <si>
    <t>Depdc1b</t>
  </si>
  <si>
    <t>Incenp</t>
  </si>
  <si>
    <t>Cisd1</t>
  </si>
  <si>
    <t>Schip1</t>
  </si>
  <si>
    <t>Rfc2</t>
  </si>
  <si>
    <t>Mrpl32</t>
  </si>
  <si>
    <t>Rufy1</t>
  </si>
  <si>
    <t>Pgam1-ps1</t>
  </si>
  <si>
    <t>Zbtb45</t>
  </si>
  <si>
    <t>Zpr1</t>
  </si>
  <si>
    <t>Npc2</t>
  </si>
  <si>
    <t>Zkscan3</t>
  </si>
  <si>
    <t>Abt1</t>
  </si>
  <si>
    <t>Pddc1</t>
  </si>
  <si>
    <t>Laptm5</t>
  </si>
  <si>
    <t>Neurl3</t>
  </si>
  <si>
    <t>Med21</t>
  </si>
  <si>
    <t>Hdgfrp3</t>
  </si>
  <si>
    <t>Tnrc18</t>
  </si>
  <si>
    <t>Bcl9l</t>
  </si>
  <si>
    <t>Tmc7</t>
  </si>
  <si>
    <t>Gbas</t>
  </si>
  <si>
    <t>Wwp2</t>
  </si>
  <si>
    <t>Oxa1l</t>
  </si>
  <si>
    <t>1110065P20Rik</t>
  </si>
  <si>
    <t>Stc1</t>
  </si>
  <si>
    <t>Dapk1</t>
  </si>
  <si>
    <t>Ctsf</t>
  </si>
  <si>
    <t>Vps9d1</t>
  </si>
  <si>
    <t>Trappc6b</t>
  </si>
  <si>
    <t>Snai1</t>
  </si>
  <si>
    <t>Ciz1</t>
  </si>
  <si>
    <t>Hmces</t>
  </si>
  <si>
    <t>Coq4</t>
  </si>
  <si>
    <t>Usp31</t>
  </si>
  <si>
    <t>Hbs1l</t>
  </si>
  <si>
    <t>Trmt2a</t>
  </si>
  <si>
    <t>Mterf3</t>
  </si>
  <si>
    <t>Gm4875</t>
  </si>
  <si>
    <t>Mrpl45</t>
  </si>
  <si>
    <t>Fkbp4</t>
  </si>
  <si>
    <t>Secisbp2</t>
  </si>
  <si>
    <t>Srrm1</t>
  </si>
  <si>
    <t>Taf6l</t>
  </si>
  <si>
    <t>Gm11361</t>
  </si>
  <si>
    <t>Atp5s</t>
  </si>
  <si>
    <t>Gm5356</t>
  </si>
  <si>
    <t>Uhrf1</t>
  </si>
  <si>
    <t>Txn1</t>
  </si>
  <si>
    <t>Gar1</t>
  </si>
  <si>
    <t>Adsl</t>
  </si>
  <si>
    <t>Psme3</t>
  </si>
  <si>
    <t>Armc1</t>
  </si>
  <si>
    <t>Rps16</t>
  </si>
  <si>
    <t>Gm12922</t>
  </si>
  <si>
    <t>Pde10a</t>
  </si>
  <si>
    <t>Ndufs1</t>
  </si>
  <si>
    <t>Lrrc32</t>
  </si>
  <si>
    <t>Hmox1</t>
  </si>
  <si>
    <t>Plcl1</t>
  </si>
  <si>
    <t>Mad1l1</t>
  </si>
  <si>
    <t>2810408I11Rik</t>
  </si>
  <si>
    <t>Stk11</t>
  </si>
  <si>
    <t>Bace1</t>
  </si>
  <si>
    <t>Tmx2</t>
  </si>
  <si>
    <t>Slc25a17</t>
  </si>
  <si>
    <t>She</t>
  </si>
  <si>
    <t>Ass1</t>
  </si>
  <si>
    <t>Rab3ip</t>
  </si>
  <si>
    <t>Agpat1</t>
  </si>
  <si>
    <t>Hyou1</t>
  </si>
  <si>
    <t>Rif1</t>
  </si>
  <si>
    <t>Pitpna</t>
  </si>
  <si>
    <t>Dgat1</t>
  </si>
  <si>
    <t>Scyl2</t>
  </si>
  <si>
    <t>Gm8520</t>
  </si>
  <si>
    <t>Tspo</t>
  </si>
  <si>
    <t>Recql</t>
  </si>
  <si>
    <t>Arpc1b</t>
  </si>
  <si>
    <t>Tes3-ps</t>
  </si>
  <si>
    <t>Rps25</t>
  </si>
  <si>
    <t>Gm9790</t>
  </si>
  <si>
    <t>Srfbp1</t>
  </si>
  <si>
    <t>Mdh2</t>
  </si>
  <si>
    <t>Cep76</t>
  </si>
  <si>
    <t>Rpl39</t>
  </si>
  <si>
    <t>Ptar1</t>
  </si>
  <si>
    <t>Timm10b</t>
  </si>
  <si>
    <t>Map4</t>
  </si>
  <si>
    <t>Sdpr</t>
  </si>
  <si>
    <t>Gm6139</t>
  </si>
  <si>
    <t>Acot7</t>
  </si>
  <si>
    <t>Prpf4b</t>
  </si>
  <si>
    <t>Armcx4</t>
  </si>
  <si>
    <t>Pacs2</t>
  </si>
  <si>
    <t>Stk25</t>
  </si>
  <si>
    <t>Cdk19</t>
  </si>
  <si>
    <t>Ctdsp1</t>
  </si>
  <si>
    <t>Sgsh</t>
  </si>
  <si>
    <t>Rnf146</t>
  </si>
  <si>
    <t>Mettl24</t>
  </si>
  <si>
    <t>Trf</t>
  </si>
  <si>
    <t>Nckap1</t>
  </si>
  <si>
    <t>Lpar4</t>
  </si>
  <si>
    <t>Ttpa</t>
  </si>
  <si>
    <t>Npl</t>
  </si>
  <si>
    <t>Mob3c</t>
  </si>
  <si>
    <t>Nsl1</t>
  </si>
  <si>
    <t>Dedd</t>
  </si>
  <si>
    <t>Gon4l</t>
  </si>
  <si>
    <t>Gm5619</t>
  </si>
  <si>
    <t>Trmt10c</t>
  </si>
  <si>
    <t>Mroh1</t>
  </si>
  <si>
    <t>Dph2</t>
  </si>
  <si>
    <t>Tead2</t>
  </si>
  <si>
    <t>Ehd1</t>
  </si>
  <si>
    <t>Cuedc2</t>
  </si>
  <si>
    <t>Hist1h1d</t>
  </si>
  <si>
    <t>Cmah</t>
  </si>
  <si>
    <t>Gm11787</t>
  </si>
  <si>
    <t>Rgcc</t>
  </si>
  <si>
    <t>Pef1</t>
  </si>
  <si>
    <t>6530402F18Rik</t>
  </si>
  <si>
    <t>Cdca4</t>
  </si>
  <si>
    <t>Tcp11l2</t>
  </si>
  <si>
    <t>Usp38</t>
  </si>
  <si>
    <t>Hpn</t>
  </si>
  <si>
    <t>Ufsp1</t>
  </si>
  <si>
    <t>Sat2</t>
  </si>
  <si>
    <t>Plek</t>
  </si>
  <si>
    <t>Mcm3</t>
  </si>
  <si>
    <t>Mpl</t>
  </si>
  <si>
    <t>Foxn3</t>
  </si>
  <si>
    <t>Prkdc</t>
  </si>
  <si>
    <t>Myl9</t>
  </si>
  <si>
    <t>Papd4</t>
  </si>
  <si>
    <t>Slc20a2</t>
  </si>
  <si>
    <t>Mrps15</t>
  </si>
  <si>
    <t>Mpi</t>
  </si>
  <si>
    <t>Herc4</t>
  </si>
  <si>
    <t>Fn3krp</t>
  </si>
  <si>
    <t>Sf3b2</t>
  </si>
  <si>
    <t>Gm3756</t>
  </si>
  <si>
    <t>Ydjc</t>
  </si>
  <si>
    <t>Cdc23</t>
  </si>
  <si>
    <t>Irf2bpl</t>
  </si>
  <si>
    <t>Gm13772</t>
  </si>
  <si>
    <t>Mrpl1</t>
  </si>
  <si>
    <t>Nol8</t>
  </si>
  <si>
    <t>Psmc3ip</t>
  </si>
  <si>
    <t>Grb10</t>
  </si>
  <si>
    <t>Slc23a2</t>
  </si>
  <si>
    <t>Efhd2</t>
  </si>
  <si>
    <t>Sec22a</t>
  </si>
  <si>
    <t>Csrnp1</t>
  </si>
  <si>
    <t>Kif5b</t>
  </si>
  <si>
    <t>Gm13685</t>
  </si>
  <si>
    <t>L2hgdh</t>
  </si>
  <si>
    <t>Actr8</t>
  </si>
  <si>
    <t>Ppm1h</t>
  </si>
  <si>
    <t>Map1lc3b</t>
  </si>
  <si>
    <t>Anks3</t>
  </si>
  <si>
    <t>Cnppd1</t>
  </si>
  <si>
    <t>Meis1</t>
  </si>
  <si>
    <t>Ric1</t>
  </si>
  <si>
    <t>Sdccag3</t>
  </si>
  <si>
    <t>Ctc1</t>
  </si>
  <si>
    <t>Tnnc1</t>
  </si>
  <si>
    <t>Gm8276</t>
  </si>
  <si>
    <t>Rab35</t>
  </si>
  <si>
    <t>Gale</t>
  </si>
  <si>
    <t>Mbd2</t>
  </si>
  <si>
    <t>Smarca5</t>
  </si>
  <si>
    <t>Tspan17</t>
  </si>
  <si>
    <t>A430005L14Rik</t>
  </si>
  <si>
    <t>Nfe2l1</t>
  </si>
  <si>
    <t>Gfod1</t>
  </si>
  <si>
    <t>Atf6b</t>
  </si>
  <si>
    <t>Casp3</t>
  </si>
  <si>
    <t>Gm11249</t>
  </si>
  <si>
    <t>Kpna4</t>
  </si>
  <si>
    <t>Bcam</t>
  </si>
  <si>
    <t>Arl6ip5</t>
  </si>
  <si>
    <t>Prkacb</t>
  </si>
  <si>
    <t>Slfn9</t>
  </si>
  <si>
    <t>Phactr4</t>
  </si>
  <si>
    <t>B430010I23Rik</t>
  </si>
  <si>
    <t>Tcp11l1</t>
  </si>
  <si>
    <t>Lrpap1</t>
  </si>
  <si>
    <t>Hexa</t>
  </si>
  <si>
    <t>Ttll5</t>
  </si>
  <si>
    <t>Alkbh5</t>
  </si>
  <si>
    <t>Zfp335os</t>
  </si>
  <si>
    <t>Lrmp</t>
  </si>
  <si>
    <t>Nudc</t>
  </si>
  <si>
    <t>Mta2</t>
  </si>
  <si>
    <t>Atg16l1</t>
  </si>
  <si>
    <t>Tmem205</t>
  </si>
  <si>
    <t>Cramp1l</t>
  </si>
  <si>
    <t>Maml2</t>
  </si>
  <si>
    <t>Tsc22d3</t>
  </si>
  <si>
    <t>Wdr45b</t>
  </si>
  <si>
    <t>Eif3j2</t>
  </si>
  <si>
    <t>Plekho2</t>
  </si>
  <si>
    <t>Copa</t>
  </si>
  <si>
    <t>Rela</t>
  </si>
  <si>
    <t>Zfp358</t>
  </si>
  <si>
    <t>Ppp1r9b</t>
  </si>
  <si>
    <t>Tmed3</t>
  </si>
  <si>
    <t>Ttc13</t>
  </si>
  <si>
    <t>Mum1l1</t>
  </si>
  <si>
    <t>Snap47</t>
  </si>
  <si>
    <t>Arid1a</t>
  </si>
  <si>
    <t>Sox5</t>
  </si>
  <si>
    <t>Numb</t>
  </si>
  <si>
    <t>Ccar1</t>
  </si>
  <si>
    <t>Socs3</t>
  </si>
  <si>
    <t>Snap29</t>
  </si>
  <si>
    <t>Nrgn</t>
  </si>
  <si>
    <t>Tsc22d4</t>
  </si>
  <si>
    <t>Eed</t>
  </si>
  <si>
    <t>Rpl31-ps8</t>
  </si>
  <si>
    <t>Ufm1</t>
  </si>
  <si>
    <t>Etfb</t>
  </si>
  <si>
    <t>Rnf165</t>
  </si>
  <si>
    <t>Gdi2</t>
  </si>
  <si>
    <t>Cep78</t>
  </si>
  <si>
    <t>Gm10131</t>
  </si>
  <si>
    <t>Rpl23a-ps3</t>
  </si>
  <si>
    <t>Bag3</t>
  </si>
  <si>
    <t>Gm12693</t>
  </si>
  <si>
    <t>Arntl2</t>
  </si>
  <si>
    <t>Tcirg1</t>
  </si>
  <si>
    <t>Lrp4</t>
  </si>
  <si>
    <t>Psmc1</t>
  </si>
  <si>
    <t>Gm8394</t>
  </si>
  <si>
    <t>PISD</t>
  </si>
  <si>
    <t>Pias3</t>
  </si>
  <si>
    <t>Mllt4</t>
  </si>
  <si>
    <t>Slc5a3</t>
  </si>
  <si>
    <t>Slc2a12</t>
  </si>
  <si>
    <t>Bmp6</t>
  </si>
  <si>
    <t>Gnai2</t>
  </si>
  <si>
    <t>Pomgnt2</t>
  </si>
  <si>
    <t>Gm13234</t>
  </si>
  <si>
    <t>Ptchd1</t>
  </si>
  <si>
    <t>Cox6a1</t>
  </si>
  <si>
    <t>Rcl1</t>
  </si>
  <si>
    <t>Mthfd2</t>
  </si>
  <si>
    <t>Mrpl23-ps1</t>
  </si>
  <si>
    <t>Nubpl</t>
  </si>
  <si>
    <t>Gm8618</t>
  </si>
  <si>
    <t>RP23-403P6.1</t>
  </si>
  <si>
    <t>Ska1</t>
  </si>
  <si>
    <t>Rpl27a-ps1</t>
  </si>
  <si>
    <t>Rock1</t>
  </si>
  <si>
    <t>Fam167b</t>
  </si>
  <si>
    <t>Rcc1</t>
  </si>
  <si>
    <t>Mdm1</t>
  </si>
  <si>
    <t>Exosc7</t>
  </si>
  <si>
    <t>Mrps34</t>
  </si>
  <si>
    <t>Gpn2</t>
  </si>
  <si>
    <t>Dimt1</t>
  </si>
  <si>
    <t>Pigb</t>
  </si>
  <si>
    <t>Trerf1</t>
  </si>
  <si>
    <t>Abl1</t>
  </si>
  <si>
    <t>Cxcl12</t>
  </si>
  <si>
    <t>Cxcl16</t>
  </si>
  <si>
    <t>Rc3h1</t>
  </si>
  <si>
    <t>Arhgap8</t>
  </si>
  <si>
    <t>Ahnak2</t>
  </si>
  <si>
    <t>Rnf144a</t>
  </si>
  <si>
    <t>Carkd</t>
  </si>
  <si>
    <t>Tmem221</t>
  </si>
  <si>
    <t>Snora57</t>
  </si>
  <si>
    <t>Cops3</t>
  </si>
  <si>
    <t>RP23-423A22.3</t>
  </si>
  <si>
    <t>Hmgb2</t>
  </si>
  <si>
    <t>Tmem70</t>
  </si>
  <si>
    <t>Ppp1r10</t>
  </si>
  <si>
    <t>Nrros</t>
  </si>
  <si>
    <t>Apoo-ps</t>
  </si>
  <si>
    <t>Tmem64</t>
  </si>
  <si>
    <t>Dnajc9</t>
  </si>
  <si>
    <t>Nup50</t>
  </si>
  <si>
    <t>Gm5913</t>
  </si>
  <si>
    <t>Lrr1</t>
  </si>
  <si>
    <t>Wapal</t>
  </si>
  <si>
    <t>Tmem9b</t>
  </si>
  <si>
    <t>Itpa-ps1</t>
  </si>
  <si>
    <t>Twf2</t>
  </si>
  <si>
    <t>Hist1h3f</t>
  </si>
  <si>
    <t>Sigirr</t>
  </si>
  <si>
    <t>Sumf2</t>
  </si>
  <si>
    <t>Gm8797</t>
  </si>
  <si>
    <t>St6gal1</t>
  </si>
  <si>
    <t>Ttc7b</t>
  </si>
  <si>
    <t>Ocel1</t>
  </si>
  <si>
    <t>Med16</t>
  </si>
  <si>
    <t>Mfn1</t>
  </si>
  <si>
    <t>Gm21092</t>
  </si>
  <si>
    <t>Grm6</t>
  </si>
  <si>
    <t>Gtf3c5</t>
  </si>
  <si>
    <t>Osmr</t>
  </si>
  <si>
    <t>Tmed10</t>
  </si>
  <si>
    <t>RP24-95O4.9</t>
  </si>
  <si>
    <t>Bvht</t>
  </si>
  <si>
    <t>Nudt14</t>
  </si>
  <si>
    <t>Sh3kbp1</t>
  </si>
  <si>
    <t>Egfl7</t>
  </si>
  <si>
    <t>Maz</t>
  </si>
  <si>
    <t>Kdm5a</t>
  </si>
  <si>
    <t>Fyb</t>
  </si>
  <si>
    <t>Rpl34</t>
  </si>
  <si>
    <t>Gm15484</t>
  </si>
  <si>
    <t>Tollip</t>
  </si>
  <si>
    <t>RP23-187K3.1</t>
  </si>
  <si>
    <t>Rpl21-ps14</t>
  </si>
  <si>
    <t>Hlx</t>
  </si>
  <si>
    <t>Mcu</t>
  </si>
  <si>
    <t>Ing2</t>
  </si>
  <si>
    <t>Agpat4</t>
  </si>
  <si>
    <t>Tnfaip2</t>
  </si>
  <si>
    <t>Tbc1d23</t>
  </si>
  <si>
    <t>Cdk10</t>
  </si>
  <si>
    <t>Tbc1d16</t>
  </si>
  <si>
    <t>Ndufa5</t>
  </si>
  <si>
    <t>Rrp1b</t>
  </si>
  <si>
    <t>Vps13c</t>
  </si>
  <si>
    <t>Rpp30</t>
  </si>
  <si>
    <t>Lrrc8b</t>
  </si>
  <si>
    <t>Sec23a</t>
  </si>
  <si>
    <t>Tmem258</t>
  </si>
  <si>
    <t>Mfsd6</t>
  </si>
  <si>
    <t>Plxnb2</t>
  </si>
  <si>
    <t>Sf3b4</t>
  </si>
  <si>
    <t>Emc6</t>
  </si>
  <si>
    <t>Pf4</t>
  </si>
  <si>
    <t>Gna13</t>
  </si>
  <si>
    <t>Tmem255a</t>
  </si>
  <si>
    <t>Nt5c</t>
  </si>
  <si>
    <t>Tsen54</t>
  </si>
  <si>
    <t>9930021J03Rik</t>
  </si>
  <si>
    <t>D930015E06Rik</t>
  </si>
  <si>
    <t>Gm4945</t>
  </si>
  <si>
    <t>Mrps11</t>
  </si>
  <si>
    <t>Zfp655</t>
  </si>
  <si>
    <t>Glipr2</t>
  </si>
  <si>
    <t>Rps12</t>
  </si>
  <si>
    <t>Gm17181</t>
  </si>
  <si>
    <t>Nln</t>
  </si>
  <si>
    <t>Clpp</t>
  </si>
  <si>
    <t>Pex10</t>
  </si>
  <si>
    <t>Rnaset2a</t>
  </si>
  <si>
    <t>Lamp2</t>
  </si>
  <si>
    <t>Zc3h7a</t>
  </si>
  <si>
    <t>Alkbh1</t>
  </si>
  <si>
    <t>Arfgap2</t>
  </si>
  <si>
    <t>Bbs7</t>
  </si>
  <si>
    <t>Grhpr</t>
  </si>
  <si>
    <t>Ikbip</t>
  </si>
  <si>
    <t>Ppp1r9a</t>
  </si>
  <si>
    <t>Gtf2i</t>
  </si>
  <si>
    <t>Fam160b1</t>
  </si>
  <si>
    <t>Parp10</t>
  </si>
  <si>
    <t>Luzp1</t>
  </si>
  <si>
    <t>Abracl</t>
  </si>
  <si>
    <t>Fbxo46</t>
  </si>
  <si>
    <t>Aen</t>
  </si>
  <si>
    <t>Pbk</t>
  </si>
  <si>
    <t>Gm14680</t>
  </si>
  <si>
    <t>Sf1</t>
  </si>
  <si>
    <t>Dnajc8</t>
  </si>
  <si>
    <t>Mirg</t>
  </si>
  <si>
    <t>H2-Q2</t>
  </si>
  <si>
    <t>Usp48</t>
  </si>
  <si>
    <t>Ptpn1</t>
  </si>
  <si>
    <t>Vimp</t>
  </si>
  <si>
    <t>Nop2</t>
  </si>
  <si>
    <t>Ptbp2</t>
  </si>
  <si>
    <t>Adck5</t>
  </si>
  <si>
    <t>Reck</t>
  </si>
  <si>
    <t>Amot</t>
  </si>
  <si>
    <t>Apip</t>
  </si>
  <si>
    <t>Cd27</t>
  </si>
  <si>
    <t>Disc1</t>
  </si>
  <si>
    <t>Pllp</t>
  </si>
  <si>
    <t>Gm26526</t>
  </si>
  <si>
    <t>Cyth3</t>
  </si>
  <si>
    <t>Sap30bp</t>
  </si>
  <si>
    <t>Zfand3</t>
  </si>
  <si>
    <t>Cyp20a1</t>
  </si>
  <si>
    <t>Gm9115</t>
  </si>
  <si>
    <t>Ercc6l2</t>
  </si>
  <si>
    <t>Gins3</t>
  </si>
  <si>
    <t>2010320M18Rik</t>
  </si>
  <si>
    <t>Hist1h1b</t>
  </si>
  <si>
    <t>Atf1</t>
  </si>
  <si>
    <t>Fam217b</t>
  </si>
  <si>
    <t>Ncoa5</t>
  </si>
  <si>
    <t>Gm14539</t>
  </si>
  <si>
    <t>Trp53i11</t>
  </si>
  <si>
    <t>Rnf157</t>
  </si>
  <si>
    <t>Gm5518</t>
  </si>
  <si>
    <t>Emd</t>
  </si>
  <si>
    <t>Lrp11</t>
  </si>
  <si>
    <t>RP24-421E18.8</t>
  </si>
  <si>
    <t>Fos</t>
  </si>
  <si>
    <t>Prelid2</t>
  </si>
  <si>
    <t>Klf7</t>
  </si>
  <si>
    <t>Clip1</t>
  </si>
  <si>
    <t>Atf2</t>
  </si>
  <si>
    <t>Dguok</t>
  </si>
  <si>
    <t>Brf1</t>
  </si>
  <si>
    <t>Atraid</t>
  </si>
  <si>
    <t>Cyb5b</t>
  </si>
  <si>
    <t>Golim4</t>
  </si>
  <si>
    <t>Tmed9</t>
  </si>
  <si>
    <t>Tinf2</t>
  </si>
  <si>
    <t>Ppp1r7</t>
  </si>
  <si>
    <t>Gm13461</t>
  </si>
  <si>
    <t>Gm13075</t>
  </si>
  <si>
    <t>Ptcd2</t>
  </si>
  <si>
    <t>Pgp</t>
  </si>
  <si>
    <t>Aspm</t>
  </si>
  <si>
    <t>Gm14200</t>
  </si>
  <si>
    <t>Traip</t>
  </si>
  <si>
    <t>Mrps27</t>
  </si>
  <si>
    <t>Wtap</t>
  </si>
  <si>
    <t>C330018D20Rik</t>
  </si>
  <si>
    <t>Gm10177</t>
  </si>
  <si>
    <t>Gm17257</t>
  </si>
  <si>
    <t>Zfp521</t>
  </si>
  <si>
    <t>Cdc42se1</t>
  </si>
  <si>
    <t>Ylpm1</t>
  </si>
  <si>
    <t>Dnajc18</t>
  </si>
  <si>
    <t>Rmnd1</t>
  </si>
  <si>
    <t>1110008F13Rik</t>
  </si>
  <si>
    <t>Atp8a1</t>
  </si>
  <si>
    <t>Inafm2</t>
  </si>
  <si>
    <t>Lias</t>
  </si>
  <si>
    <t>Gm6576</t>
  </si>
  <si>
    <t>Smg9</t>
  </si>
  <si>
    <t>Cpt1c</t>
  </si>
  <si>
    <t>Gm15531</t>
  </si>
  <si>
    <t>Col26a1</t>
  </si>
  <si>
    <t>Msl1</t>
  </si>
  <si>
    <t>Sepw1</t>
  </si>
  <si>
    <t>Comt</t>
  </si>
  <si>
    <t>Klf3</t>
  </si>
  <si>
    <t>Triobp</t>
  </si>
  <si>
    <t>Gimap1</t>
  </si>
  <si>
    <t>Bambi</t>
  </si>
  <si>
    <t>Hmox2</t>
  </si>
  <si>
    <t>Zfp697</t>
  </si>
  <si>
    <t>Nmt2</t>
  </si>
  <si>
    <t>Mapk8ip3</t>
  </si>
  <si>
    <t>Rhobtb3</t>
  </si>
  <si>
    <t>Sla</t>
  </si>
  <si>
    <t>Gm8116</t>
  </si>
  <si>
    <t>Zfp91</t>
  </si>
  <si>
    <t>Xpnpep3</t>
  </si>
  <si>
    <t>Mir142hg</t>
  </si>
  <si>
    <t>Btk</t>
  </si>
  <si>
    <t>Gp9</t>
  </si>
  <si>
    <t>St3gal6</t>
  </si>
  <si>
    <t>Tox4</t>
  </si>
  <si>
    <t>Gnas</t>
  </si>
  <si>
    <t>AK010878</t>
  </si>
  <si>
    <t>Ifrd1</t>
  </si>
  <si>
    <t>2700038G22Rik</t>
  </si>
  <si>
    <t>Prkcq</t>
  </si>
  <si>
    <t>Stx4a</t>
  </si>
  <si>
    <t>RP24-298F19.6</t>
  </si>
  <si>
    <t>Gm10180</t>
  </si>
  <si>
    <t>1810044D09Rik</t>
  </si>
  <si>
    <t>Tgif2-ps2</t>
  </si>
  <si>
    <t>Gm5160</t>
  </si>
  <si>
    <t>Fam193a</t>
  </si>
  <si>
    <t>Tuba4a</t>
  </si>
  <si>
    <t>Arhgef11</t>
  </si>
  <si>
    <t>Trim3</t>
  </si>
  <si>
    <t>Gm9531</t>
  </si>
  <si>
    <t>Flrt2</t>
  </si>
  <si>
    <t>Lrch1</t>
  </si>
  <si>
    <t>Arih1</t>
  </si>
  <si>
    <t>Stra13</t>
  </si>
  <si>
    <t>Usp34</t>
  </si>
  <si>
    <t>Lrrc49</t>
  </si>
  <si>
    <t>Cln3</t>
  </si>
  <si>
    <t>Ext2</t>
  </si>
  <si>
    <t>Dhcr7</t>
  </si>
  <si>
    <t>Trrap</t>
  </si>
  <si>
    <t>Pomt2</t>
  </si>
  <si>
    <t>Nipbl</t>
  </si>
  <si>
    <t>Ptprf</t>
  </si>
  <si>
    <t>Prr13</t>
  </si>
  <si>
    <t>Rps6ka3</t>
  </si>
  <si>
    <t>Tmem260</t>
  </si>
  <si>
    <t>Msrb1</t>
  </si>
  <si>
    <t>Ndufaf2</t>
  </si>
  <si>
    <t>1190002N15Rik</t>
  </si>
  <si>
    <t>Csnk2b</t>
  </si>
  <si>
    <t>2310061I04Rik</t>
  </si>
  <si>
    <t>Vav3</t>
  </si>
  <si>
    <t>Atp5c1</t>
  </si>
  <si>
    <t>Tatdn1</t>
  </si>
  <si>
    <t>Gm12174</t>
  </si>
  <si>
    <t>Pfdn6</t>
  </si>
  <si>
    <t>Hist1h1e</t>
  </si>
  <si>
    <t>Nup155</t>
  </si>
  <si>
    <t>Arrb1</t>
  </si>
  <si>
    <t>Rnpc3</t>
  </si>
  <si>
    <t>Noc3l</t>
  </si>
  <si>
    <t>Yipf4</t>
  </si>
  <si>
    <t>Tmem219</t>
  </si>
  <si>
    <t>Ndfip1</t>
  </si>
  <si>
    <t>Spg7</t>
  </si>
  <si>
    <t>9930104L06Rik</t>
  </si>
  <si>
    <t>Tpm2</t>
  </si>
  <si>
    <t>Rrp1</t>
  </si>
  <si>
    <t>Exosc1</t>
  </si>
  <si>
    <t>Prdm4</t>
  </si>
  <si>
    <t>Cby1</t>
  </si>
  <si>
    <t>Ddias</t>
  </si>
  <si>
    <t>Cdc20</t>
  </si>
  <si>
    <t>Dhps</t>
  </si>
  <si>
    <t>Entpd7</t>
  </si>
  <si>
    <t>Prpf39</t>
  </si>
  <si>
    <t>Exd2</t>
  </si>
  <si>
    <t>Snx6</t>
  </si>
  <si>
    <t>Ercc1</t>
  </si>
  <si>
    <t>Ube2w</t>
  </si>
  <si>
    <t>Zfp516</t>
  </si>
  <si>
    <t>Yae1d1</t>
  </si>
  <si>
    <t>Mdk-ps1</t>
  </si>
  <si>
    <t>Rabgap1</t>
  </si>
  <si>
    <t>Ska3</t>
  </si>
  <si>
    <t>Gm5575</t>
  </si>
  <si>
    <t>4933415A04Rik</t>
  </si>
  <si>
    <t>Hspa4</t>
  </si>
  <si>
    <t>Rps25-ps1</t>
  </si>
  <si>
    <t>Gm13127</t>
  </si>
  <si>
    <t>Ccdc117</t>
  </si>
  <si>
    <t>Ptp4a2</t>
  </si>
  <si>
    <t>Polr1b</t>
  </si>
  <si>
    <t>Cela1</t>
  </si>
  <si>
    <t>Papd7</t>
  </si>
  <si>
    <t>Stard8</t>
  </si>
  <si>
    <t>Cpox</t>
  </si>
  <si>
    <t>Aars</t>
  </si>
  <si>
    <t>Tubgcp3</t>
  </si>
  <si>
    <t>Rgl1</t>
  </si>
  <si>
    <t>Tnfrsf21</t>
  </si>
  <si>
    <t>Hmgb1-ps1</t>
  </si>
  <si>
    <t>Gm15464</t>
  </si>
  <si>
    <t>Gne</t>
  </si>
  <si>
    <t>Gm8349</t>
  </si>
  <si>
    <t>Zfp143</t>
  </si>
  <si>
    <t>Ube3b</t>
  </si>
  <si>
    <t>Gm17450</t>
  </si>
  <si>
    <t>Slc7a7</t>
  </si>
  <si>
    <t>Tnnt1</t>
  </si>
  <si>
    <t>Surf4</t>
  </si>
  <si>
    <t>Kank1</t>
  </si>
  <si>
    <t>Tmem203</t>
  </si>
  <si>
    <t>Exoc3l4</t>
  </si>
  <si>
    <t>Ppp1r13b</t>
  </si>
  <si>
    <t>Dock9</t>
  </si>
  <si>
    <t>Huwe1</t>
  </si>
  <si>
    <t>Spag7</t>
  </si>
  <si>
    <t>Arrdc1</t>
  </si>
  <si>
    <t>H1fx</t>
  </si>
  <si>
    <t>Cript</t>
  </si>
  <si>
    <t>Ptpre</t>
  </si>
  <si>
    <t>Rgs19</t>
  </si>
  <si>
    <t>Tmem41b</t>
  </si>
  <si>
    <t>Pgm1</t>
  </si>
  <si>
    <t>Rap1gds1</t>
  </si>
  <si>
    <t>Eif2s1</t>
  </si>
  <si>
    <t>Bin1</t>
  </si>
  <si>
    <t>Ercc6l</t>
  </si>
  <si>
    <t>Gm4735</t>
  </si>
  <si>
    <t>Gm2199</t>
  </si>
  <si>
    <t>Fth1</t>
  </si>
  <si>
    <t>Ppp1ca</t>
  </si>
  <si>
    <t>Rpl36a-ps2</t>
  </si>
  <si>
    <t>Gm12497</t>
  </si>
  <si>
    <t>Edil3</t>
  </si>
  <si>
    <t>Hist1h2ag</t>
  </si>
  <si>
    <t>E030024N20Rik</t>
  </si>
  <si>
    <t>Fam53b</t>
  </si>
  <si>
    <t>Trpm7</t>
  </si>
  <si>
    <t>Lgals1</t>
  </si>
  <si>
    <t>Ist1</t>
  </si>
  <si>
    <t>Ccdc69</t>
  </si>
  <si>
    <t>Ccnjl</t>
  </si>
  <si>
    <t>Zfp618</t>
  </si>
  <si>
    <t>Gosr1</t>
  </si>
  <si>
    <t>Ube2e2</t>
  </si>
  <si>
    <t>Pink1</t>
  </si>
  <si>
    <t>Hbp1</t>
  </si>
  <si>
    <t>Adamts1</t>
  </si>
  <si>
    <t>Nfia</t>
  </si>
  <si>
    <t>Rsbn1</t>
  </si>
  <si>
    <t>Gm10767</t>
  </si>
  <si>
    <t>Epn2</t>
  </si>
  <si>
    <t>Klhl9</t>
  </si>
  <si>
    <t>Dnmt3a</t>
  </si>
  <si>
    <t>Susd6</t>
  </si>
  <si>
    <t>Gspt1</t>
  </si>
  <si>
    <t>4930522L14Rik</t>
  </si>
  <si>
    <t>Kif11</t>
  </si>
  <si>
    <t>Lta4h</t>
  </si>
  <si>
    <t>Arpc4</t>
  </si>
  <si>
    <t>Snrpb</t>
  </si>
  <si>
    <t>Gm16378</t>
  </si>
  <si>
    <t>Ap2m1</t>
  </si>
  <si>
    <t>Orc5</t>
  </si>
  <si>
    <t>Rnd3</t>
  </si>
  <si>
    <t>Med8</t>
  </si>
  <si>
    <t>Itga4</t>
  </si>
  <si>
    <t>Ctsc</t>
  </si>
  <si>
    <t>Firre</t>
  </si>
  <si>
    <t>Pde8a</t>
  </si>
  <si>
    <t>Trib1</t>
  </si>
  <si>
    <t>Inip</t>
  </si>
  <si>
    <t>Slc24a5</t>
  </si>
  <si>
    <t>Ddx20</t>
  </si>
  <si>
    <t>Gm6594</t>
  </si>
  <si>
    <t>Wdr74</t>
  </si>
  <si>
    <t>Hpgd</t>
  </si>
  <si>
    <t>Hirip3</t>
  </si>
  <si>
    <t>Ube2q1</t>
  </si>
  <si>
    <t>Zscan29</t>
  </si>
  <si>
    <t>Gm37899</t>
  </si>
  <si>
    <t>Cep70</t>
  </si>
  <si>
    <t>Rraga</t>
  </si>
  <si>
    <t>Rps27rt</t>
  </si>
  <si>
    <t>Pcgf3</t>
  </si>
  <si>
    <t>Alg2</t>
  </si>
  <si>
    <t>Zfyve1</t>
  </si>
  <si>
    <t>Rab12</t>
  </si>
  <si>
    <t>Xrn1</t>
  </si>
  <si>
    <t>Stx18</t>
  </si>
  <si>
    <t>Arrdc3</t>
  </si>
  <si>
    <t>1700020I14Rik</t>
  </si>
  <si>
    <t>D15Ertd621e</t>
  </si>
  <si>
    <t>Trim24</t>
  </si>
  <si>
    <t>Gm5566</t>
  </si>
  <si>
    <t>Rnh1</t>
  </si>
  <si>
    <t>Flna</t>
  </si>
  <si>
    <t>Tbc1d17</t>
  </si>
  <si>
    <t>Ryk</t>
  </si>
  <si>
    <t>8430419L09Rik</t>
  </si>
  <si>
    <t>Gm9234</t>
  </si>
  <si>
    <t>Snord16a</t>
  </si>
  <si>
    <t>Zfp944</t>
  </si>
  <si>
    <t>Pin1</t>
  </si>
  <si>
    <t>Dld</t>
  </si>
  <si>
    <t>Rcor2</t>
  </si>
  <si>
    <t>Gm5874</t>
  </si>
  <si>
    <t>Hmgb3</t>
  </si>
  <si>
    <t>Nup107</t>
  </si>
  <si>
    <t>Chuk</t>
  </si>
  <si>
    <t>Gm15738</t>
  </si>
  <si>
    <t>Ganc</t>
  </si>
  <si>
    <t>Kif4</t>
  </si>
  <si>
    <t>Gga1</t>
  </si>
  <si>
    <t>Armc6</t>
  </si>
  <si>
    <t>Nudt8</t>
  </si>
  <si>
    <t>1810032O08Rik</t>
  </si>
  <si>
    <t>Acp6</t>
  </si>
  <si>
    <t>Mospd2</t>
  </si>
  <si>
    <t>Pbxip1</t>
  </si>
  <si>
    <t>Rnaset2b</t>
  </si>
  <si>
    <t>Pde1b</t>
  </si>
  <si>
    <t>Tmem87a</t>
  </si>
  <si>
    <t>Dnm3</t>
  </si>
  <si>
    <t>Romo1</t>
  </si>
  <si>
    <t>Fam20b</t>
  </si>
  <si>
    <t>Mtus1</t>
  </si>
  <si>
    <t>Gm7308</t>
  </si>
  <si>
    <t>Gabarap</t>
  </si>
  <si>
    <t>Lrrc42</t>
  </si>
  <si>
    <t>Cyba</t>
  </si>
  <si>
    <t>Nabp1</t>
  </si>
  <si>
    <t>Eif4a-ps4</t>
  </si>
  <si>
    <t>Hnrnpa1</t>
  </si>
  <si>
    <t>Gm6736</t>
  </si>
  <si>
    <t>P2rx1</t>
  </si>
  <si>
    <t>Coq5</t>
  </si>
  <si>
    <t>Tacc1</t>
  </si>
  <si>
    <t>Sec61a2</t>
  </si>
  <si>
    <t>Gm6419</t>
  </si>
  <si>
    <t>mt-Tp</t>
  </si>
  <si>
    <t>Atp10d</t>
  </si>
  <si>
    <t>Acvr1b</t>
  </si>
  <si>
    <t>Tcf3</t>
  </si>
  <si>
    <t>Xrcc4</t>
  </si>
  <si>
    <t>1700066B19Rik</t>
  </si>
  <si>
    <t>Sema6d</t>
  </si>
  <si>
    <t>Gm10045</t>
  </si>
  <si>
    <t>St3gal1</t>
  </si>
  <si>
    <t>Harbi1</t>
  </si>
  <si>
    <t>Dap</t>
  </si>
  <si>
    <t>Sugp2</t>
  </si>
  <si>
    <t>Cdc42ep1</t>
  </si>
  <si>
    <t>Golga2</t>
  </si>
  <si>
    <t>Sharpin</t>
  </si>
  <si>
    <t>Kdm2b</t>
  </si>
  <si>
    <t>Rcbtb1</t>
  </si>
  <si>
    <t>Adcy4</t>
  </si>
  <si>
    <t>Hspa5</t>
  </si>
  <si>
    <t>Gm15662</t>
  </si>
  <si>
    <t>Tmem26</t>
  </si>
  <si>
    <t>Nupr1</t>
  </si>
  <si>
    <t>Ss18</t>
  </si>
  <si>
    <t>mt-Atp6</t>
  </si>
  <si>
    <t>Gm36964</t>
  </si>
  <si>
    <t>RP24-537K9.1</t>
  </si>
  <si>
    <t>Snx3</t>
  </si>
  <si>
    <t>Pdk1</t>
  </si>
  <si>
    <t>Bclaf1</t>
  </si>
  <si>
    <t>Suv39h1</t>
  </si>
  <si>
    <t>Actr2</t>
  </si>
  <si>
    <t>Bpnt1</t>
  </si>
  <si>
    <t>Osgin2</t>
  </si>
  <si>
    <t>Slc35d3</t>
  </si>
  <si>
    <t>Mrpl18</t>
  </si>
  <si>
    <t>Usp40</t>
  </si>
  <si>
    <t>Arf1</t>
  </si>
  <si>
    <t>Erh</t>
  </si>
  <si>
    <t>Ash1l</t>
  </si>
  <si>
    <t>Kifap3</t>
  </si>
  <si>
    <t>Srsf5</t>
  </si>
  <si>
    <t>Plekhg2</t>
  </si>
  <si>
    <t>Uba6</t>
  </si>
  <si>
    <t>Ubc</t>
  </si>
  <si>
    <t>Zcchc14</t>
  </si>
  <si>
    <t>Zbed3</t>
  </si>
  <si>
    <t>Emc10</t>
  </si>
  <si>
    <t>Mdm4-ps</t>
  </si>
  <si>
    <t>Aars2</t>
  </si>
  <si>
    <t>Snd1</t>
  </si>
  <si>
    <t>Slc43a3</t>
  </si>
  <si>
    <t>Gm10698</t>
  </si>
  <si>
    <t>Ube2g1</t>
  </si>
  <si>
    <t>Krt10</t>
  </si>
  <si>
    <t>Pck2</t>
  </si>
  <si>
    <t>Ulk2</t>
  </si>
  <si>
    <t>Aig1</t>
  </si>
  <si>
    <t>Ppil2</t>
  </si>
  <si>
    <t>D11Wsu47e</t>
  </si>
  <si>
    <t>Tmem201</t>
  </si>
  <si>
    <t>Ftl1</t>
  </si>
  <si>
    <t>Snf8</t>
  </si>
  <si>
    <t>Pla2g16</t>
  </si>
  <si>
    <t>Nf2</t>
  </si>
  <si>
    <t>Lactb2</t>
  </si>
  <si>
    <t>U2af1</t>
  </si>
  <si>
    <t>Nop14</t>
  </si>
  <si>
    <t>Rpl22</t>
  </si>
  <si>
    <t>2810417H13Rik</t>
  </si>
  <si>
    <t>Tspan32</t>
  </si>
  <si>
    <t>Stk39</t>
  </si>
  <si>
    <t>Fam149a</t>
  </si>
  <si>
    <t>Lipt2</t>
  </si>
  <si>
    <t>Bag5</t>
  </si>
  <si>
    <t>Pop7</t>
  </si>
  <si>
    <t>Ecsit</t>
  </si>
  <si>
    <t>Rbx1</t>
  </si>
  <si>
    <t>Mfsd2b</t>
  </si>
  <si>
    <t>Atxn7l3</t>
  </si>
  <si>
    <t>Mon1a</t>
  </si>
  <si>
    <t>Dscc1</t>
  </si>
  <si>
    <t>Cox18</t>
  </si>
  <si>
    <t>Psma5</t>
  </si>
  <si>
    <t>Tex30</t>
  </si>
  <si>
    <t>Iqcc</t>
  </si>
  <si>
    <t>Gzf1</t>
  </si>
  <si>
    <t>Qtrt1</t>
  </si>
  <si>
    <t>1110059G10Rik</t>
  </si>
  <si>
    <t>Sult1a1</t>
  </si>
  <si>
    <t>Lmcd1</t>
  </si>
  <si>
    <t>Smtnl1</t>
  </si>
  <si>
    <t>Gm8113</t>
  </si>
  <si>
    <t>Mdm4</t>
  </si>
  <si>
    <t>Lims2</t>
  </si>
  <si>
    <t>Gpc4</t>
  </si>
  <si>
    <t>Wbp2</t>
  </si>
  <si>
    <t>Slc16a9</t>
  </si>
  <si>
    <t>Cytl1</t>
  </si>
  <si>
    <t>RP23-97A19.1</t>
  </si>
  <si>
    <t>Gm9581</t>
  </si>
  <si>
    <t>Gm37084</t>
  </si>
  <si>
    <t>Mos</t>
  </si>
  <si>
    <t>Mmp17</t>
  </si>
  <si>
    <t>Notch2</t>
  </si>
  <si>
    <t>Yif1b</t>
  </si>
  <si>
    <t>Zc3h8</t>
  </si>
  <si>
    <t>Snx5</t>
  </si>
  <si>
    <t>Fam43a</t>
  </si>
  <si>
    <t>Mkln1</t>
  </si>
  <si>
    <t>Trip11</t>
  </si>
  <si>
    <t>Calr</t>
  </si>
  <si>
    <t>Klhl35</t>
  </si>
  <si>
    <t>mt-Co1</t>
  </si>
  <si>
    <t>Ncs1</t>
  </si>
  <si>
    <t>Ndufb7</t>
  </si>
  <si>
    <t>Wdr19</t>
  </si>
  <si>
    <t>F8a</t>
  </si>
  <si>
    <t>Tmem164</t>
  </si>
  <si>
    <t>Ccnb1</t>
  </si>
  <si>
    <t>Bcl7b</t>
  </si>
  <si>
    <t>Pik3r1</t>
  </si>
  <si>
    <t>Mbip</t>
  </si>
  <si>
    <t>Tcf4</t>
  </si>
  <si>
    <t>Ndrg1</t>
  </si>
  <si>
    <t>Ppia</t>
  </si>
  <si>
    <t>Car2</t>
  </si>
  <si>
    <t>Gm14438</t>
  </si>
  <si>
    <t>Adck1</t>
  </si>
  <si>
    <t>Pecr</t>
  </si>
  <si>
    <t>Rap2a</t>
  </si>
  <si>
    <t>Fam45a</t>
  </si>
  <si>
    <t>Rpf2</t>
  </si>
  <si>
    <t>Rasl2-9</t>
  </si>
  <si>
    <t>Gm13292</t>
  </si>
  <si>
    <t>Gm12844</t>
  </si>
  <si>
    <t>Cog1</t>
  </si>
  <si>
    <t>Mipep</t>
  </si>
  <si>
    <t>Bub1b</t>
  </si>
  <si>
    <t>Tsc2</t>
  </si>
  <si>
    <t>Atp2c1</t>
  </si>
  <si>
    <t>Zfp868</t>
  </si>
  <si>
    <t>Rnf103</t>
  </si>
  <si>
    <t>Arcn1</t>
  </si>
  <si>
    <t>Cmtm7</t>
  </si>
  <si>
    <t>Zfp932</t>
  </si>
  <si>
    <t>Gm12460</t>
  </si>
  <si>
    <t>Tmed1</t>
  </si>
  <si>
    <t>Ppp1r16a</t>
  </si>
  <si>
    <t>Shroom4</t>
  </si>
  <si>
    <t>Mrpl44</t>
  </si>
  <si>
    <t>Snx10</t>
  </si>
  <si>
    <t>Scamp1</t>
  </si>
  <si>
    <t>Tcf25</t>
  </si>
  <si>
    <t>Gimap1os</t>
  </si>
  <si>
    <t>Sypl</t>
  </si>
  <si>
    <t>Pbx1</t>
  </si>
  <si>
    <t>Kmt2d</t>
  </si>
  <si>
    <t>Gm3788</t>
  </si>
  <si>
    <t>Mapk1ip1</t>
  </si>
  <si>
    <t>Osbpl1a</t>
  </si>
  <si>
    <t>Xrcc6bp1</t>
  </si>
  <si>
    <t>Lrrc59</t>
  </si>
  <si>
    <t>Rpl13</t>
  </si>
  <si>
    <t>Mrpl15</t>
  </si>
  <si>
    <t>Psph</t>
  </si>
  <si>
    <t>Gm10240</t>
  </si>
  <si>
    <t>Dctd</t>
  </si>
  <si>
    <t>Nhs</t>
  </si>
  <si>
    <t>Rpl37rt</t>
  </si>
  <si>
    <t>Gm8186</t>
  </si>
  <si>
    <t>Camk4</t>
  </si>
  <si>
    <t>Galnt18</t>
  </si>
  <si>
    <t>Rapgef4</t>
  </si>
  <si>
    <t>Pqbp1</t>
  </si>
  <si>
    <t>Napa</t>
  </si>
  <si>
    <t>Rnf181</t>
  </si>
  <si>
    <t>Atad3a</t>
  </si>
  <si>
    <t>Tctex1d2</t>
  </si>
  <si>
    <t>P4ha1</t>
  </si>
  <si>
    <t>Fastkd2</t>
  </si>
  <si>
    <t>Lyrm9</t>
  </si>
  <si>
    <t>Gcsh</t>
  </si>
  <si>
    <t>Clcc1</t>
  </si>
  <si>
    <t>Sipa1l1</t>
  </si>
  <si>
    <t>Lmbr1</t>
  </si>
  <si>
    <t>Vmac</t>
  </si>
  <si>
    <t>9330133O14Rik</t>
  </si>
  <si>
    <t>Ccnt1</t>
  </si>
  <si>
    <t>Acvr1</t>
  </si>
  <si>
    <t>Tmem167</t>
  </si>
  <si>
    <t>Lrp6</t>
  </si>
  <si>
    <t>Tmem204</t>
  </si>
  <si>
    <t>Gm15587</t>
  </si>
  <si>
    <t>Cpt1a</t>
  </si>
  <si>
    <t>Mrpl43</t>
  </si>
  <si>
    <t>H2afy2</t>
  </si>
  <si>
    <t>Nkain3</t>
  </si>
  <si>
    <t>Nfib</t>
  </si>
  <si>
    <t>Coa7</t>
  </si>
  <si>
    <t>Mir5136</t>
  </si>
  <si>
    <t>Pgam1-ps2</t>
  </si>
  <si>
    <t>Etnk1</t>
  </si>
  <si>
    <t>Rps12-ps3</t>
  </si>
  <si>
    <t>Acsl5</t>
  </si>
  <si>
    <t>Casc3</t>
  </si>
  <si>
    <t>Psmc2</t>
  </si>
  <si>
    <t>Ptpru</t>
  </si>
  <si>
    <t>Hapln3</t>
  </si>
  <si>
    <t>Mns1</t>
  </si>
  <si>
    <t>Ak2</t>
  </si>
  <si>
    <t>Gm4987</t>
  </si>
  <si>
    <t>Arid3a</t>
  </si>
  <si>
    <t>Gm15361</t>
  </si>
  <si>
    <t>Pdcl3</t>
  </si>
  <si>
    <t>Psma2</t>
  </si>
  <si>
    <t>Tmem29</t>
  </si>
  <si>
    <t>Iws1</t>
  </si>
  <si>
    <t>Aunip</t>
  </si>
  <si>
    <t>Ckap2</t>
  </si>
  <si>
    <t>Mcl1</t>
  </si>
  <si>
    <t>Gm15500</t>
  </si>
  <si>
    <t>Anapc7</t>
  </si>
  <si>
    <t>Tubb4b-ps1</t>
  </si>
  <si>
    <t>RP24-506B15.2</t>
  </si>
  <si>
    <t>Gm13268</t>
  </si>
  <si>
    <t>Zfp574</t>
  </si>
  <si>
    <t>Cited4</t>
  </si>
  <si>
    <t>Acap1</t>
  </si>
  <si>
    <t>Treml2</t>
  </si>
  <si>
    <t>Itgb2</t>
  </si>
  <si>
    <t>Rpl15-ps3</t>
  </si>
  <si>
    <t>F2rl2</t>
  </si>
  <si>
    <t>Adcy7</t>
  </si>
  <si>
    <t>Acrbp</t>
  </si>
  <si>
    <t>Mbp</t>
  </si>
  <si>
    <t>Mbd1</t>
  </si>
  <si>
    <t>Ndufa2</t>
  </si>
  <si>
    <t>Apbb1</t>
  </si>
  <si>
    <t>Gpx4</t>
  </si>
  <si>
    <t>Agpat2</t>
  </si>
  <si>
    <t>Palmd</t>
  </si>
  <si>
    <t>Eid1</t>
  </si>
  <si>
    <t>Evi5</t>
  </si>
  <si>
    <t>Rnf4</t>
  </si>
  <si>
    <t>Rps27a</t>
  </si>
  <si>
    <t>Pygb</t>
  </si>
  <si>
    <t>Gm2862</t>
  </si>
  <si>
    <t>Lamtor2</t>
  </si>
  <si>
    <t>Fkbp8</t>
  </si>
  <si>
    <t>Mrpl30</t>
  </si>
  <si>
    <t>Arhgef3</t>
  </si>
  <si>
    <t>Mtpap</t>
  </si>
  <si>
    <t>C330027C09Rik</t>
  </si>
  <si>
    <t>Lrrfip2</t>
  </si>
  <si>
    <t>Wdr12</t>
  </si>
  <si>
    <t>RP23-4F17.1</t>
  </si>
  <si>
    <t>Eif1ax</t>
  </si>
  <si>
    <t>Eapp</t>
  </si>
  <si>
    <t>Arhgap32</t>
  </si>
  <si>
    <t>2610301B20Rik</t>
  </si>
  <si>
    <t>Xpo5</t>
  </si>
  <si>
    <t>Sec24b</t>
  </si>
  <si>
    <t>Ntan1</t>
  </si>
  <si>
    <t>Rasgrp3</t>
  </si>
  <si>
    <t>Hist1h2ae</t>
  </si>
  <si>
    <t>Simc1</t>
  </si>
  <si>
    <t>March8</t>
  </si>
  <si>
    <t>Aatf</t>
  </si>
  <si>
    <t>Ptbp3</t>
  </si>
  <si>
    <t>Zfp748</t>
  </si>
  <si>
    <t>AW549877</t>
  </si>
  <si>
    <t>Lgals3bp</t>
  </si>
  <si>
    <t>Zfp592</t>
  </si>
  <si>
    <t>Rab29</t>
  </si>
  <si>
    <t>Gm14138</t>
  </si>
  <si>
    <t>Vdac1</t>
  </si>
  <si>
    <t>Tbcb</t>
  </si>
  <si>
    <t>Mast2</t>
  </si>
  <si>
    <t>F2rl3</t>
  </si>
  <si>
    <t>Mir3091</t>
  </si>
  <si>
    <t>Ddx51</t>
  </si>
  <si>
    <t>Rhebl1</t>
  </si>
  <si>
    <t>Naa16</t>
  </si>
  <si>
    <t>Gm6563</t>
  </si>
  <si>
    <t>Nsmce2</t>
  </si>
  <si>
    <t>Rpl34-ps1</t>
  </si>
  <si>
    <t>Kcne3</t>
  </si>
  <si>
    <t>Gm10094</t>
  </si>
  <si>
    <t>Zfyve27</t>
  </si>
  <si>
    <t>Adarb1</t>
  </si>
  <si>
    <t>Prps2</t>
  </si>
  <si>
    <t>Timm8a1</t>
  </si>
  <si>
    <t>Ccna2</t>
  </si>
  <si>
    <t>Tmem165</t>
  </si>
  <si>
    <t>Serpina3g</t>
  </si>
  <si>
    <t>Slc8b1</t>
  </si>
  <si>
    <t>Lrrc16a</t>
  </si>
  <si>
    <t>Tmx3</t>
  </si>
  <si>
    <t>Ubxn4</t>
  </si>
  <si>
    <t>Rbbp7</t>
  </si>
  <si>
    <t>Rap1b</t>
  </si>
  <si>
    <t>Gm13408</t>
  </si>
  <si>
    <t>Rnaseh2c</t>
  </si>
  <si>
    <t>Pwp1</t>
  </si>
  <si>
    <t>Foxc1</t>
  </si>
  <si>
    <t>Ttc23</t>
  </si>
  <si>
    <t>Atp5d</t>
  </si>
  <si>
    <t>Kmt2a</t>
  </si>
  <si>
    <t>Gm2986</t>
  </si>
  <si>
    <t>Sdf2l1</t>
  </si>
  <si>
    <t>Ndufb11</t>
  </si>
  <si>
    <t>Rab8b</t>
  </si>
  <si>
    <t>Pcna-ps2</t>
  </si>
  <si>
    <t>Htra2</t>
  </si>
  <si>
    <t>Knstrn</t>
  </si>
  <si>
    <t>Mfng</t>
  </si>
  <si>
    <t>Agps</t>
  </si>
  <si>
    <t>B4galt3</t>
  </si>
  <si>
    <t>Zfp955b</t>
  </si>
  <si>
    <t>Stat4</t>
  </si>
  <si>
    <t>Seh1l</t>
  </si>
  <si>
    <t>Impdh1</t>
  </si>
  <si>
    <t>1700066M21Rik</t>
  </si>
  <si>
    <t>Gm12254</t>
  </si>
  <si>
    <t>Kitl</t>
  </si>
  <si>
    <t>Serpina3h</t>
  </si>
  <si>
    <t>Gm6505</t>
  </si>
  <si>
    <t>F10</t>
  </si>
  <si>
    <t>Gm10638</t>
  </si>
  <si>
    <t>Nudt4</t>
  </si>
  <si>
    <t>Nfic</t>
  </si>
  <si>
    <t>Ssr3</t>
  </si>
  <si>
    <t>Ly6h</t>
  </si>
  <si>
    <t>Fbxl20</t>
  </si>
  <si>
    <t>Gm15772</t>
  </si>
  <si>
    <t>5730455P16Rik</t>
  </si>
  <si>
    <t>Mrps9</t>
  </si>
  <si>
    <t>Lpin2</t>
  </si>
  <si>
    <t>Traf5</t>
  </si>
  <si>
    <t>Aco2</t>
  </si>
  <si>
    <t>Rnf10</t>
  </si>
  <si>
    <t>Prc1</t>
  </si>
  <si>
    <t>Inpp5a</t>
  </si>
  <si>
    <t>Mknk1</t>
  </si>
  <si>
    <t>Cenpq</t>
  </si>
  <si>
    <t>Zfand4</t>
  </si>
  <si>
    <t>Ewsr1</t>
  </si>
  <si>
    <t>Rgs10</t>
  </si>
  <si>
    <t>Daxx</t>
  </si>
  <si>
    <t>Larp1b</t>
  </si>
  <si>
    <t>Slc25a4</t>
  </si>
  <si>
    <t>Synj2bp</t>
  </si>
  <si>
    <t>Fbxw17</t>
  </si>
  <si>
    <t>Cnnm4</t>
  </si>
  <si>
    <t>Gm38211</t>
  </si>
  <si>
    <t>Trmu</t>
  </si>
  <si>
    <t>Mmp28</t>
  </si>
  <si>
    <t>Bora</t>
  </si>
  <si>
    <t>Lpar1</t>
  </si>
  <si>
    <t>Gm12428</t>
  </si>
  <si>
    <t>Nelfb</t>
  </si>
  <si>
    <t>Zc3hav1</t>
  </si>
  <si>
    <t>Pisd</t>
  </si>
  <si>
    <t>Rhno1</t>
  </si>
  <si>
    <t>Mvb12a</t>
  </si>
  <si>
    <t>Cfap36</t>
  </si>
  <si>
    <t>Bcl9</t>
  </si>
  <si>
    <t>Grk5</t>
  </si>
  <si>
    <t>RP23-59B8.2</t>
  </si>
  <si>
    <t>Crlf2</t>
  </si>
  <si>
    <t>Vps53</t>
  </si>
  <si>
    <t>Cdipt</t>
  </si>
  <si>
    <t>Btg1</t>
  </si>
  <si>
    <t>Znrd1</t>
  </si>
  <si>
    <t>Gucy1a2</t>
  </si>
  <si>
    <t>Eif4a2</t>
  </si>
  <si>
    <t>Gba</t>
  </si>
  <si>
    <t>Osgep</t>
  </si>
  <si>
    <t>Plcd1</t>
  </si>
  <si>
    <t>Rplp0-ps1</t>
  </si>
  <si>
    <t>Ccdc25</t>
  </si>
  <si>
    <t>Lrrc40</t>
  </si>
  <si>
    <t>Sh3bp2</t>
  </si>
  <si>
    <t>Ankrd54</t>
  </si>
  <si>
    <t>Vps72</t>
  </si>
  <si>
    <t>Gm8599</t>
  </si>
  <si>
    <t>Tbx3</t>
  </si>
  <si>
    <t>Mdm2</t>
  </si>
  <si>
    <t>Suclg2</t>
  </si>
  <si>
    <t>Uprt</t>
  </si>
  <si>
    <t>Itpkb</t>
  </si>
  <si>
    <t>Psma1</t>
  </si>
  <si>
    <t>Klhl25</t>
  </si>
  <si>
    <t>Sar1b</t>
  </si>
  <si>
    <t>Siah1b</t>
  </si>
  <si>
    <t>Plekhh1</t>
  </si>
  <si>
    <t>Jund</t>
  </si>
  <si>
    <t>2900076A07Rik</t>
  </si>
  <si>
    <t>Tm2d2</t>
  </si>
  <si>
    <t>Ccser2</t>
  </si>
  <si>
    <t>Gm21596</t>
  </si>
  <si>
    <t>Ddx47</t>
  </si>
  <si>
    <t>Larp4</t>
  </si>
  <si>
    <t>Ndufb2</t>
  </si>
  <si>
    <t>Heatr6</t>
  </si>
  <si>
    <t>Bysl</t>
  </si>
  <si>
    <t>Lztfl1</t>
  </si>
  <si>
    <t>Smim10l1</t>
  </si>
  <si>
    <t>Art3</t>
  </si>
  <si>
    <t>Dcaf6</t>
  </si>
  <si>
    <t>Sqle</t>
  </si>
  <si>
    <t>S100a13</t>
  </si>
  <si>
    <t>Idh2</t>
  </si>
  <si>
    <t>Hsd3b7</t>
  </si>
  <si>
    <t>Zmpste24</t>
  </si>
  <si>
    <t>Socs1</t>
  </si>
  <si>
    <t>Tmem161a</t>
  </si>
  <si>
    <t>Sec22b</t>
  </si>
  <si>
    <t>Tspan8</t>
  </si>
  <si>
    <t>Rgl2</t>
  </si>
  <si>
    <t>Ppp1r21</t>
  </si>
  <si>
    <t>Eif1-ps1</t>
  </si>
  <si>
    <t>Vdac2</t>
  </si>
  <si>
    <t>Hist1h2ab</t>
  </si>
  <si>
    <t>Anks1</t>
  </si>
  <si>
    <t>Cd47</t>
  </si>
  <si>
    <t>Gm12416</t>
  </si>
  <si>
    <t>Kif7</t>
  </si>
  <si>
    <t>Tmem192</t>
  </si>
  <si>
    <t>Gm10073</t>
  </si>
  <si>
    <t>2610203C22Rik</t>
  </si>
  <si>
    <t>Gm13623</t>
  </si>
  <si>
    <t>Gm13237</t>
  </si>
  <si>
    <t>Cenpk</t>
  </si>
  <si>
    <t>Gm5915</t>
  </si>
  <si>
    <t>Dtwd1</t>
  </si>
  <si>
    <t>Gm14148</t>
  </si>
  <si>
    <t>Gnb1l</t>
  </si>
  <si>
    <t>Gimap4</t>
  </si>
  <si>
    <t>Pgam1</t>
  </si>
  <si>
    <t>Agfg2</t>
  </si>
  <si>
    <t>Supt6</t>
  </si>
  <si>
    <t>H2-T23</t>
  </si>
  <si>
    <t>Arpc1a</t>
  </si>
  <si>
    <t>Drg2</t>
  </si>
  <si>
    <t>Fen1</t>
  </si>
  <si>
    <t>Gm10359</t>
  </si>
  <si>
    <t>Sltm</t>
  </si>
  <si>
    <t>Caml</t>
  </si>
  <si>
    <t>Mms19</t>
  </si>
  <si>
    <t>Gigyf1</t>
  </si>
  <si>
    <t>Ccni</t>
  </si>
  <si>
    <t>Phldb2</t>
  </si>
  <si>
    <t>Zmiz2</t>
  </si>
  <si>
    <t>Hook1</t>
  </si>
  <si>
    <t>Tnrc6b</t>
  </si>
  <si>
    <t>Gdi1</t>
  </si>
  <si>
    <t>Ep300</t>
  </si>
  <si>
    <t>Prrg2</t>
  </si>
  <si>
    <t>Uba3</t>
  </si>
  <si>
    <t>Rab2a</t>
  </si>
  <si>
    <t>Paqr8</t>
  </si>
  <si>
    <t>Rnf8</t>
  </si>
  <si>
    <t>P2rx4</t>
  </si>
  <si>
    <t>Spen</t>
  </si>
  <si>
    <t>Nrd1</t>
  </si>
  <si>
    <t>Fam185a</t>
  </si>
  <si>
    <t>Zranb2</t>
  </si>
  <si>
    <t>Cog3</t>
  </si>
  <si>
    <t>Stradb</t>
  </si>
  <si>
    <t>Eif4g2</t>
  </si>
  <si>
    <t>Cul4b</t>
  </si>
  <si>
    <t>Gm8226</t>
  </si>
  <si>
    <t>Rpl36</t>
  </si>
  <si>
    <t>Aftph</t>
  </si>
  <si>
    <t>Ipo7</t>
  </si>
  <si>
    <t>Snx12</t>
  </si>
  <si>
    <t>Tal1</t>
  </si>
  <si>
    <t>Gm10916</t>
  </si>
  <si>
    <t>Fem1b</t>
  </si>
  <si>
    <t>Ibtk</t>
  </si>
  <si>
    <t>Aaas</t>
  </si>
  <si>
    <t>Zfp654</t>
  </si>
  <si>
    <t>Gm8606</t>
  </si>
  <si>
    <t>Gm13679</t>
  </si>
  <si>
    <t>Rttn</t>
  </si>
  <si>
    <t>Rnf111</t>
  </si>
  <si>
    <t>Tmem158</t>
  </si>
  <si>
    <t>Rab24</t>
  </si>
  <si>
    <t>Iqce</t>
  </si>
  <si>
    <t>Iqsec1</t>
  </si>
  <si>
    <t>Unc119</t>
  </si>
  <si>
    <t>Parg</t>
  </si>
  <si>
    <t>Prkrip1</t>
  </si>
  <si>
    <t>Gpatch4</t>
  </si>
  <si>
    <t>Cited2</t>
  </si>
  <si>
    <t>Gm12989</t>
  </si>
  <si>
    <t>Zbtb46</t>
  </si>
  <si>
    <t>Gm6781</t>
  </si>
  <si>
    <t>Serinc5</t>
  </si>
  <si>
    <t>Pak7</t>
  </si>
  <si>
    <t>Tppp3</t>
  </si>
  <si>
    <t>Ube2b</t>
  </si>
  <si>
    <t>Vps33a</t>
  </si>
  <si>
    <t>Med11</t>
  </si>
  <si>
    <t>Exoc7</t>
  </si>
  <si>
    <t>Tulp4</t>
  </si>
  <si>
    <t>Dcaf12l1</t>
  </si>
  <si>
    <t>Ddb2</t>
  </si>
  <si>
    <t>Senp7</t>
  </si>
  <si>
    <t>BC004004</t>
  </si>
  <si>
    <t>Trip6</t>
  </si>
  <si>
    <t>Lmo2</t>
  </si>
  <si>
    <t>Mxd4</t>
  </si>
  <si>
    <t>Gm29718</t>
  </si>
  <si>
    <t>Efcab2</t>
  </si>
  <si>
    <t>Rpl17-ps9</t>
  </si>
  <si>
    <t>Mxd1</t>
  </si>
  <si>
    <t>Epdr1</t>
  </si>
  <si>
    <t>Gm5514</t>
  </si>
  <si>
    <t>Ccnb2</t>
  </si>
  <si>
    <t>I830077J02Rik</t>
  </si>
  <si>
    <t>Rnf219</t>
  </si>
  <si>
    <t>Setd8</t>
  </si>
  <si>
    <t>Gtf3c2</t>
  </si>
  <si>
    <t>Nr6a1</t>
  </si>
  <si>
    <t>Mlx</t>
  </si>
  <si>
    <t>Trim33</t>
  </si>
  <si>
    <t>Psenen</t>
  </si>
  <si>
    <t>Zfp553</t>
  </si>
  <si>
    <t>Suco</t>
  </si>
  <si>
    <t>BC030867</t>
  </si>
  <si>
    <t>Bcas2</t>
  </si>
  <si>
    <t>Fam107a</t>
  </si>
  <si>
    <t>3010026O09Rik</t>
  </si>
  <si>
    <t>Psmb1</t>
  </si>
  <si>
    <t>RP23-256D7.1</t>
  </si>
  <si>
    <t>Rasip1</t>
  </si>
  <si>
    <t>Phxr4</t>
  </si>
  <si>
    <t>Gm5617</t>
  </si>
  <si>
    <t>Chic2</t>
  </si>
  <si>
    <t>Fdft1</t>
  </si>
  <si>
    <t>Gm38247</t>
  </si>
  <si>
    <t>Rpe</t>
  </si>
  <si>
    <t>Gm6606</t>
  </si>
  <si>
    <t>Lpin1</t>
  </si>
  <si>
    <t>Usp6nl</t>
  </si>
  <si>
    <t>Efcc1</t>
  </si>
  <si>
    <t>Vegfa</t>
  </si>
  <si>
    <t>Hist1h2bg</t>
  </si>
  <si>
    <t>Nfkbil1</t>
  </si>
  <si>
    <t>Itgb1bp1</t>
  </si>
  <si>
    <t>Hnrnpu</t>
  </si>
  <si>
    <t>Taf5</t>
  </si>
  <si>
    <t>Hras</t>
  </si>
  <si>
    <t>Pwp2</t>
  </si>
  <si>
    <t>Rrm1</t>
  </si>
  <si>
    <t>Pdk3</t>
  </si>
  <si>
    <t>Sod2</t>
  </si>
  <si>
    <t>Fam102a</t>
  </si>
  <si>
    <t>Gins1</t>
  </si>
  <si>
    <t>Cdkn1a</t>
  </si>
  <si>
    <t>Slc35c2</t>
  </si>
  <si>
    <t>Rab31</t>
  </si>
  <si>
    <t>H2afx</t>
  </si>
  <si>
    <t>Tcea1-ps1</t>
  </si>
  <si>
    <t>Gm6467</t>
  </si>
  <si>
    <t>Pkia</t>
  </si>
  <si>
    <t>Aco1</t>
  </si>
  <si>
    <t>Araf</t>
  </si>
  <si>
    <t>Cda</t>
  </si>
  <si>
    <t>Rabepk</t>
  </si>
  <si>
    <t>Ero1l</t>
  </si>
  <si>
    <t>Tmem256</t>
  </si>
  <si>
    <t>Pkn3</t>
  </si>
  <si>
    <t>Gm8054</t>
  </si>
  <si>
    <t>Arl4c</t>
  </si>
  <si>
    <t>Myl4</t>
  </si>
  <si>
    <t>Alox12</t>
  </si>
  <si>
    <t>Cyfip1</t>
  </si>
  <si>
    <t>Ube2j1</t>
  </si>
  <si>
    <t>Pir</t>
  </si>
  <si>
    <t>Rimklb</t>
  </si>
  <si>
    <t>Bbs4</t>
  </si>
  <si>
    <t>Manbal</t>
  </si>
  <si>
    <t>Papss2</t>
  </si>
  <si>
    <t>Rassf8</t>
  </si>
  <si>
    <t>Car8</t>
  </si>
  <si>
    <t>Dnajb14</t>
  </si>
  <si>
    <t>Ppa1</t>
  </si>
  <si>
    <t>Alg12</t>
  </si>
  <si>
    <t>Med9</t>
  </si>
  <si>
    <t>Bmi1</t>
  </si>
  <si>
    <t>Pkmyt1</t>
  </si>
  <si>
    <t>Mtpn</t>
  </si>
  <si>
    <t>Gm5525</t>
  </si>
  <si>
    <t>Nek2</t>
  </si>
  <si>
    <t>Smc3</t>
  </si>
  <si>
    <t>Cep152</t>
  </si>
  <si>
    <t>Adipor1</t>
  </si>
  <si>
    <t>RP23-370D2.4</t>
  </si>
  <si>
    <t>Gin1</t>
  </si>
  <si>
    <t>Golph3</t>
  </si>
  <si>
    <t>Neurl2</t>
  </si>
  <si>
    <t>Hist1h4n</t>
  </si>
  <si>
    <t>Nrip1</t>
  </si>
  <si>
    <t>Msi2</t>
  </si>
  <si>
    <t>Mettl13</t>
  </si>
  <si>
    <t>Kat5</t>
  </si>
  <si>
    <t>Espl1</t>
  </si>
  <si>
    <t>Safb</t>
  </si>
  <si>
    <t>Capzb</t>
  </si>
  <si>
    <t>Ift22</t>
  </si>
  <si>
    <t>Tbc1d32</t>
  </si>
  <si>
    <t>Samhd1</t>
  </si>
  <si>
    <t>Vwa5a</t>
  </si>
  <si>
    <t>Man1c1</t>
  </si>
  <si>
    <t>Iffo2</t>
  </si>
  <si>
    <t>Mapk6</t>
  </si>
  <si>
    <t>Clk4</t>
  </si>
  <si>
    <t>Tsen2</t>
  </si>
  <si>
    <t>Immt</t>
  </si>
  <si>
    <t>Leng1</t>
  </si>
  <si>
    <t>Gpank1</t>
  </si>
  <si>
    <t>Gabarapl1</t>
  </si>
  <si>
    <t>Sgpl1</t>
  </si>
  <si>
    <t>Bnip3l</t>
  </si>
  <si>
    <t>Lpar2</t>
  </si>
  <si>
    <t>Ccs</t>
  </si>
  <si>
    <t>Epha4</t>
  </si>
  <si>
    <t>Gm19246</t>
  </si>
  <si>
    <t>Ppp4r1l-ps</t>
  </si>
  <si>
    <t>Zfyve21</t>
  </si>
  <si>
    <t>Preb</t>
  </si>
  <si>
    <t>Npnt</t>
  </si>
  <si>
    <t>Marcksl1</t>
  </si>
  <si>
    <t>BC064078</t>
  </si>
  <si>
    <t>Grb2</t>
  </si>
  <si>
    <t>Gm7536</t>
  </si>
  <si>
    <t>Xab2</t>
  </si>
  <si>
    <t>Gm11425</t>
  </si>
  <si>
    <t>Hmgb1-ps7</t>
  </si>
  <si>
    <t>Chd1</t>
  </si>
  <si>
    <t>Pik3r6</t>
  </si>
  <si>
    <t>Ldhb</t>
  </si>
  <si>
    <t>Fbxl4</t>
  </si>
  <si>
    <t>Zfp385a</t>
  </si>
  <si>
    <t>Gnb4</t>
  </si>
  <si>
    <t>Ptgr2</t>
  </si>
  <si>
    <t>Atp5o</t>
  </si>
  <si>
    <t>Ttc4</t>
  </si>
  <si>
    <t>Gm13612</t>
  </si>
  <si>
    <t>Rpl9</t>
  </si>
  <si>
    <t>Lztr1</t>
  </si>
  <si>
    <t>Spcs2</t>
  </si>
  <si>
    <t>2210016L21Rik</t>
  </si>
  <si>
    <t>Sorbs3</t>
  </si>
  <si>
    <t>Rqcd1</t>
  </si>
  <si>
    <t>Mterf2</t>
  </si>
  <si>
    <t>Psmd14</t>
  </si>
  <si>
    <t>Napg</t>
  </si>
  <si>
    <t>R3hcc1l</t>
  </si>
  <si>
    <t>Zfp593</t>
  </si>
  <si>
    <t>Fgfrl1</t>
  </si>
  <si>
    <t>Edf1</t>
  </si>
  <si>
    <t>Traf3ip1</t>
  </si>
  <si>
    <t>Naga</t>
  </si>
  <si>
    <t>Slx4ip</t>
  </si>
  <si>
    <t>Msrb3</t>
  </si>
  <si>
    <t>Chd3os</t>
  </si>
  <si>
    <t>Prrc2b</t>
  </si>
  <si>
    <t>Zfp945</t>
  </si>
  <si>
    <t>Ncoa7</t>
  </si>
  <si>
    <t>Hscb</t>
  </si>
  <si>
    <t>Cln5</t>
  </si>
  <si>
    <t>Mkl1</t>
  </si>
  <si>
    <t>Srxn1</t>
  </si>
  <si>
    <t>Dapp1</t>
  </si>
  <si>
    <t>F5</t>
  </si>
  <si>
    <t>Ddx54</t>
  </si>
  <si>
    <t>Pprc1</t>
  </si>
  <si>
    <t>Szt2</t>
  </si>
  <si>
    <t>Ssrp1</t>
  </si>
  <si>
    <t>Thada</t>
  </si>
  <si>
    <t>Lmnb1</t>
  </si>
  <si>
    <t>Vbp1</t>
  </si>
  <si>
    <t>Cenpp</t>
  </si>
  <si>
    <t>Saal1</t>
  </si>
  <si>
    <t>Aldh3a2</t>
  </si>
  <si>
    <t>Dusp14</t>
  </si>
  <si>
    <t>Kdm3b</t>
  </si>
  <si>
    <t>Suclg1</t>
  </si>
  <si>
    <t>Cenpe</t>
  </si>
  <si>
    <t>Hipk3</t>
  </si>
  <si>
    <t>Grik5</t>
  </si>
  <si>
    <t>Dnmt3b</t>
  </si>
  <si>
    <t>Slc16a4</t>
  </si>
  <si>
    <t>Gm6055</t>
  </si>
  <si>
    <t>Ttc28</t>
  </si>
  <si>
    <t>Cdk1</t>
  </si>
  <si>
    <t>Zfp81</t>
  </si>
  <si>
    <t>Riok2</t>
  </si>
  <si>
    <t>Patl1</t>
  </si>
  <si>
    <t>Anapc13</t>
  </si>
  <si>
    <t>Znhit6</t>
  </si>
  <si>
    <t>Cep164</t>
  </si>
  <si>
    <t>Samd8</t>
  </si>
  <si>
    <t>Peg3</t>
  </si>
  <si>
    <t>Scamp2</t>
  </si>
  <si>
    <t>Ocrl</t>
  </si>
  <si>
    <t>Trim68</t>
  </si>
  <si>
    <t>Cyp2j6</t>
  </si>
  <si>
    <t>Pde4d</t>
  </si>
  <si>
    <t>Nudcd3</t>
  </si>
  <si>
    <t>1110037F02Rik</t>
  </si>
  <si>
    <t>S100a16</t>
  </si>
  <si>
    <t>Actr1b</t>
  </si>
  <si>
    <t>Mogs</t>
  </si>
  <si>
    <t>Acaa1b</t>
  </si>
  <si>
    <t>Adat1</t>
  </si>
  <si>
    <t>Ccdc12</t>
  </si>
  <si>
    <t>Gm8210</t>
  </si>
  <si>
    <t>Gm4760</t>
  </si>
  <si>
    <t>Zfp386</t>
  </si>
  <si>
    <t>Csn3</t>
  </si>
  <si>
    <t>Hnrnpd</t>
  </si>
  <si>
    <t>Gm10420</t>
  </si>
  <si>
    <t>Bri3bp</t>
  </si>
  <si>
    <t>Gm7729</t>
  </si>
  <si>
    <t>Gm16439</t>
  </si>
  <si>
    <t>Paxip1</t>
  </si>
  <si>
    <t>Cox10</t>
  </si>
  <si>
    <t>Klhl26</t>
  </si>
  <si>
    <t>Gm7027</t>
  </si>
  <si>
    <t>Gypc</t>
  </si>
  <si>
    <t>Zfp207</t>
  </si>
  <si>
    <t>Gm15609</t>
  </si>
  <si>
    <t>Alkbh7</t>
  </si>
  <si>
    <t>Fiz1</t>
  </si>
  <si>
    <t>Fam174b</t>
  </si>
  <si>
    <t>Rnf215</t>
  </si>
  <si>
    <t>2810403A07Rik</t>
  </si>
  <si>
    <t>Snora31</t>
  </si>
  <si>
    <t>Rhbdd2</t>
  </si>
  <si>
    <t>Ttyh3</t>
  </si>
  <si>
    <t>2410127L17Rik</t>
  </si>
  <si>
    <t>Rad51d</t>
  </si>
  <si>
    <t>Rnf114</t>
  </si>
  <si>
    <t>Fam173a</t>
  </si>
  <si>
    <t>2610001J05Rik</t>
  </si>
  <si>
    <t>Tnks</t>
  </si>
  <si>
    <t>Rdx</t>
  </si>
  <si>
    <t>Srpr</t>
  </si>
  <si>
    <t>Mfsd10</t>
  </si>
  <si>
    <t>Dclk2</t>
  </si>
  <si>
    <t>Dicer1</t>
  </si>
  <si>
    <t>Pdzd2</t>
  </si>
  <si>
    <t>Fam173b</t>
  </si>
  <si>
    <t>Gm13342</t>
  </si>
  <si>
    <t>Osbpl7</t>
  </si>
  <si>
    <t>Dnttip2</t>
  </si>
  <si>
    <t>RP23-245J24.1</t>
  </si>
  <si>
    <t>Rpsa-ps11</t>
  </si>
  <si>
    <t>Gm23375</t>
  </si>
  <si>
    <t>Dnaja2</t>
  </si>
  <si>
    <t>Fam177a</t>
  </si>
  <si>
    <t>RP23-151G22.1</t>
  </si>
  <si>
    <t>Kank3</t>
  </si>
  <si>
    <t>Ppfia1</t>
  </si>
  <si>
    <t>Rpl3-ps1</t>
  </si>
  <si>
    <t>Plxnc1</t>
  </si>
  <si>
    <t>Gm15453</t>
  </si>
  <si>
    <t>Pif1</t>
  </si>
  <si>
    <t>Gm16984</t>
  </si>
  <si>
    <t>Chrdl1</t>
  </si>
  <si>
    <t>Tcf20</t>
  </si>
  <si>
    <t>Plekhg1</t>
  </si>
  <si>
    <t>Kcnj14</t>
  </si>
  <si>
    <t>Abcb8</t>
  </si>
  <si>
    <t>Ctcf</t>
  </si>
  <si>
    <t>Rexo1</t>
  </si>
  <si>
    <t>Dennd2c</t>
  </si>
  <si>
    <t>Ehbp1l1</t>
  </si>
  <si>
    <t>Klhdc3</t>
  </si>
  <si>
    <t>Chd8</t>
  </si>
  <si>
    <t>Zfp830</t>
  </si>
  <si>
    <t>Acsf2</t>
  </si>
  <si>
    <t>Uqcc2</t>
  </si>
  <si>
    <t>Nhsl1</t>
  </si>
  <si>
    <t>Eid2</t>
  </si>
  <si>
    <t>Vkorc1l1</t>
  </si>
  <si>
    <t>Gm5763</t>
  </si>
  <si>
    <t>Rhob</t>
  </si>
  <si>
    <t>Zfp664</t>
  </si>
  <si>
    <t>Insig2</t>
  </si>
  <si>
    <t>Necap2</t>
  </si>
  <si>
    <t>Osbpl3</t>
  </si>
  <si>
    <t>Ssbp4</t>
  </si>
  <si>
    <t>Gm11224</t>
  </si>
  <si>
    <t>H2afj</t>
  </si>
  <si>
    <t>Dstyk</t>
  </si>
  <si>
    <t>Adgrl2</t>
  </si>
  <si>
    <t>Tshz2</t>
  </si>
  <si>
    <t>Ghitm</t>
  </si>
  <si>
    <t>Fam49b</t>
  </si>
  <si>
    <t>Ctgf</t>
  </si>
  <si>
    <t>Sbds</t>
  </si>
  <si>
    <t>Gm6316</t>
  </si>
  <si>
    <t>Cebpzos</t>
  </si>
  <si>
    <t>Gm9001</t>
  </si>
  <si>
    <t>Lpcat3</t>
  </si>
  <si>
    <t>Cdk12</t>
  </si>
  <si>
    <t>Ints8</t>
  </si>
  <si>
    <t>Pomp</t>
  </si>
  <si>
    <t>Sbno2</t>
  </si>
  <si>
    <t>Psma7</t>
  </si>
  <si>
    <t>Pgd</t>
  </si>
  <si>
    <t>Cox7a2</t>
  </si>
  <si>
    <t>Dll1</t>
  </si>
  <si>
    <t>Rasa3</t>
  </si>
  <si>
    <t>Eif3b</t>
  </si>
  <si>
    <t>Gm9727</t>
  </si>
  <si>
    <t>A930007I19Rik</t>
  </si>
  <si>
    <t>Pitx2</t>
  </si>
  <si>
    <t>Shroom1</t>
  </si>
  <si>
    <t>Fbxl3</t>
  </si>
  <si>
    <t>Sumf1</t>
  </si>
  <si>
    <t>Ttll7</t>
  </si>
  <si>
    <t>Dhrs11</t>
  </si>
  <si>
    <t>Eftud1</t>
  </si>
  <si>
    <t>Adh5</t>
  </si>
  <si>
    <t>Lasp1</t>
  </si>
  <si>
    <t>Mrvi1</t>
  </si>
  <si>
    <t>Mmd</t>
  </si>
  <si>
    <t>Slc40a1</t>
  </si>
  <si>
    <t>Lmf1</t>
  </si>
  <si>
    <t>Cpq</t>
  </si>
  <si>
    <t>Commd3</t>
  </si>
  <si>
    <t>Phlpp1</t>
  </si>
  <si>
    <t>Zfp846</t>
  </si>
  <si>
    <t>9430020K01Rik</t>
  </si>
  <si>
    <t>Abl2</t>
  </si>
  <si>
    <t>Lonp1</t>
  </si>
  <si>
    <t>Pkd1</t>
  </si>
  <si>
    <t>Atp6ap2</t>
  </si>
  <si>
    <t>Gm11954</t>
  </si>
  <si>
    <t>Man2b2</t>
  </si>
  <si>
    <t>Chic1</t>
  </si>
  <si>
    <t>Zfp821</t>
  </si>
  <si>
    <t>Gm10925</t>
  </si>
  <si>
    <t>Klhl6</t>
  </si>
  <si>
    <t>BC052040</t>
  </si>
  <si>
    <t>Rce1</t>
  </si>
  <si>
    <t>Tns2</t>
  </si>
  <si>
    <t>Ppp2r3a</t>
  </si>
  <si>
    <t>Slc29a1</t>
  </si>
  <si>
    <t>Glrx3</t>
  </si>
  <si>
    <t>Dis3l</t>
  </si>
  <si>
    <t>Gm2710</t>
  </si>
  <si>
    <t>Scfd1</t>
  </si>
  <si>
    <t>Gm5837</t>
  </si>
  <si>
    <t>Mepce</t>
  </si>
  <si>
    <t>C230052I12Rik</t>
  </si>
  <si>
    <t>Mtcp1.1</t>
  </si>
  <si>
    <t>Cenph</t>
  </si>
  <si>
    <t>Pycard</t>
  </si>
  <si>
    <t>Cdc45</t>
  </si>
  <si>
    <t>Esd</t>
  </si>
  <si>
    <t>Gm561</t>
  </si>
  <si>
    <t>Tcof1</t>
  </si>
  <si>
    <t>Gm3150</t>
  </si>
  <si>
    <t>Tigd2</t>
  </si>
  <si>
    <t>Ywhae</t>
  </si>
  <si>
    <t>Rab8a</t>
  </si>
  <si>
    <t>Gm13216</t>
  </si>
  <si>
    <t>Cdc40</t>
  </si>
  <si>
    <t>Sqrdl</t>
  </si>
  <si>
    <t>Slc25a3</t>
  </si>
  <si>
    <t>Gm15387</t>
  </si>
  <si>
    <t>Amotl2</t>
  </si>
  <si>
    <t>Serping1</t>
  </si>
  <si>
    <t>Maml1</t>
  </si>
  <si>
    <t>Abr</t>
  </si>
  <si>
    <t>Arhgdib</t>
  </si>
  <si>
    <t>Shroom3</t>
  </si>
  <si>
    <t>Wrap53</t>
  </si>
  <si>
    <t>Hp1bp3</t>
  </si>
  <si>
    <t>Sf3a3</t>
  </si>
  <si>
    <t>Rab10</t>
  </si>
  <si>
    <t>Gas1</t>
  </si>
  <si>
    <t>Gltscr1</t>
  </si>
  <si>
    <t>Anxa2</t>
  </si>
  <si>
    <t>Dennd2a</t>
  </si>
  <si>
    <t>Ddx19a</t>
  </si>
  <si>
    <t>Myo9b</t>
  </si>
  <si>
    <t>Slk</t>
  </si>
  <si>
    <t>Adamts7</t>
  </si>
  <si>
    <t>Ucp2</t>
  </si>
  <si>
    <t>Ceacam1</t>
  </si>
  <si>
    <t>Abcd1</t>
  </si>
  <si>
    <t>Apbb2</t>
  </si>
  <si>
    <t>Rftn2</t>
  </si>
  <si>
    <t>Taok2</t>
  </si>
  <si>
    <t>Calcoco1</t>
  </si>
  <si>
    <t>Rnf166</t>
  </si>
  <si>
    <t>Hint2</t>
  </si>
  <si>
    <t>Znrf3</t>
  </si>
  <si>
    <t>D16Ertd472e</t>
  </si>
  <si>
    <t>Cactin</t>
  </si>
  <si>
    <t>2700097O09Rik</t>
  </si>
  <si>
    <t>Hax1</t>
  </si>
  <si>
    <t>Eif6</t>
  </si>
  <si>
    <t>Hmgn2</t>
  </si>
  <si>
    <t>Dnajb4</t>
  </si>
  <si>
    <t>Cdkal1</t>
  </si>
  <si>
    <t>Slc16a2</t>
  </si>
  <si>
    <t>Rpl38</t>
  </si>
  <si>
    <t>Mcm7</t>
  </si>
  <si>
    <t>Sp2</t>
  </si>
  <si>
    <t>Pigl</t>
  </si>
  <si>
    <t>1110001J03Rik</t>
  </si>
  <si>
    <t>Nif3l1</t>
  </si>
  <si>
    <t>Fndc4</t>
  </si>
  <si>
    <t>Mief1</t>
  </si>
  <si>
    <t>Raver1</t>
  </si>
  <si>
    <t>Odf2</t>
  </si>
  <si>
    <t>Tpst2</t>
  </si>
  <si>
    <t>Gm15694</t>
  </si>
  <si>
    <t>Lsp1</t>
  </si>
  <si>
    <t>Gm15549</t>
  </si>
  <si>
    <t>Trmt5</t>
  </si>
  <si>
    <t>Spred2</t>
  </si>
  <si>
    <t>Kpna3</t>
  </si>
  <si>
    <t>Lbp</t>
  </si>
  <si>
    <t>Tbc1d30</t>
  </si>
  <si>
    <t>Gm26775</t>
  </si>
  <si>
    <t>Dnah2os</t>
  </si>
  <si>
    <t>Dtx3</t>
  </si>
  <si>
    <t>Cenpa</t>
  </si>
  <si>
    <t>Cryl1</t>
  </si>
  <si>
    <t>Dgkh</t>
  </si>
  <si>
    <t>Tomm40</t>
  </si>
  <si>
    <t>Vps35</t>
  </si>
  <si>
    <t>Gm12020</t>
  </si>
  <si>
    <t>Plekhm1</t>
  </si>
  <si>
    <t>Ago1</t>
  </si>
  <si>
    <t>Tmem229b</t>
  </si>
  <si>
    <t>Atn1</t>
  </si>
  <si>
    <t>Fli1</t>
  </si>
  <si>
    <t>Yipf6</t>
  </si>
  <si>
    <t>Yipf3</t>
  </si>
  <si>
    <t>Impad1</t>
  </si>
  <si>
    <t>Cdk6</t>
  </si>
  <si>
    <t>Anp32a</t>
  </si>
  <si>
    <t>Dolk</t>
  </si>
  <si>
    <t>Fam220a</t>
  </si>
  <si>
    <t>Gm12940</t>
  </si>
  <si>
    <t>Ptp4a1</t>
  </si>
  <si>
    <t>Mex3a</t>
  </si>
  <si>
    <t>Gm6407</t>
  </si>
  <si>
    <t>Fig4</t>
  </si>
  <si>
    <t>Gm11605</t>
  </si>
  <si>
    <t>Trpc4ap</t>
  </si>
  <si>
    <t>Cdca3</t>
  </si>
  <si>
    <t>Rnf26</t>
  </si>
  <si>
    <t>Enkd1</t>
  </si>
  <si>
    <t>Utp23</t>
  </si>
  <si>
    <t>Tmem140</t>
  </si>
  <si>
    <t>Plgrkt</t>
  </si>
  <si>
    <t>Prdx6</t>
  </si>
  <si>
    <t>Atmin</t>
  </si>
  <si>
    <t>Mcat</t>
  </si>
  <si>
    <t>Map2k3</t>
  </si>
  <si>
    <t>Fam212a</t>
  </si>
  <si>
    <t>Uck1</t>
  </si>
  <si>
    <t>Rabif</t>
  </si>
  <si>
    <t>Atg4a</t>
  </si>
  <si>
    <t>Klk8</t>
  </si>
  <si>
    <t>Spc25</t>
  </si>
  <si>
    <t>Adprm</t>
  </si>
  <si>
    <t>Mpdz</t>
  </si>
  <si>
    <t>Gm18821</t>
  </si>
  <si>
    <t>Rara</t>
  </si>
  <si>
    <t>Idh1</t>
  </si>
  <si>
    <t>Hes1</t>
  </si>
  <si>
    <t>Rnf121</t>
  </si>
  <si>
    <t>Adam9</t>
  </si>
  <si>
    <t>Isg20l2</t>
  </si>
  <si>
    <t>Opa3</t>
  </si>
  <si>
    <t>Fam132a</t>
  </si>
  <si>
    <t>Gcdh</t>
  </si>
  <si>
    <t>Gtf2h5</t>
  </si>
  <si>
    <t>Noa1</t>
  </si>
  <si>
    <t>Fopnl</t>
  </si>
  <si>
    <t>Zfp346</t>
  </si>
  <si>
    <t>Morf4l2</t>
  </si>
  <si>
    <t>Phf20l1</t>
  </si>
  <si>
    <t>Ing4</t>
  </si>
  <si>
    <t>Stat1</t>
  </si>
  <si>
    <t>Ergic2</t>
  </si>
  <si>
    <t>BC034090</t>
  </si>
  <si>
    <t>Tnfaip8l1</t>
  </si>
  <si>
    <t>Zfr</t>
  </si>
  <si>
    <t>Hip1r</t>
  </si>
  <si>
    <t>Srgap1</t>
  </si>
  <si>
    <t>Tmem216</t>
  </si>
  <si>
    <t>Wwox</t>
  </si>
  <si>
    <t>Bud13</t>
  </si>
  <si>
    <t>Egln2</t>
  </si>
  <si>
    <t>Gm8318</t>
  </si>
  <si>
    <t>Lsm12</t>
  </si>
  <si>
    <t>Chd2</t>
  </si>
  <si>
    <t>Prorsd1</t>
  </si>
  <si>
    <t>RP23-263B18.4</t>
  </si>
  <si>
    <t>Nprl3</t>
  </si>
  <si>
    <t>Rpl36-ps10</t>
  </si>
  <si>
    <t>Mis18bp1</t>
  </si>
  <si>
    <t>Ubox5</t>
  </si>
  <si>
    <t>Micu2</t>
  </si>
  <si>
    <t>Cd37</t>
  </si>
  <si>
    <t>Psrc1</t>
  </si>
  <si>
    <t>Epha2</t>
  </si>
  <si>
    <t>Gm5523</t>
  </si>
  <si>
    <t>Ccnj</t>
  </si>
  <si>
    <t>Bcat1</t>
  </si>
  <si>
    <t>Nacc1</t>
  </si>
  <si>
    <t>Bik</t>
  </si>
  <si>
    <t>Pola1</t>
  </si>
  <si>
    <t>Phf8</t>
  </si>
  <si>
    <t>Plagl1</t>
  </si>
  <si>
    <t>Tnnt3</t>
  </si>
  <si>
    <t>Scfd2</t>
  </si>
  <si>
    <t>Tnk2</t>
  </si>
  <si>
    <t>Pcdhb22</t>
  </si>
  <si>
    <t>Zfp788</t>
  </si>
  <si>
    <t>Mlec</t>
  </si>
  <si>
    <t>Acsl4</t>
  </si>
  <si>
    <t>Rdh13</t>
  </si>
  <si>
    <t>Zfp213</t>
  </si>
  <si>
    <t>Mrps16</t>
  </si>
  <si>
    <t>Wdr89</t>
  </si>
  <si>
    <t>E130309D02Rik</t>
  </si>
  <si>
    <t>Gm4968</t>
  </si>
  <si>
    <t>Clybl</t>
  </si>
  <si>
    <t>Myrf</t>
  </si>
  <si>
    <t>Gm20594</t>
  </si>
  <si>
    <t>Kat6a</t>
  </si>
  <si>
    <t>RP23-235E15.1</t>
  </si>
  <si>
    <t>Tbc1d1</t>
  </si>
  <si>
    <t>Slc41a1</t>
  </si>
  <si>
    <t>Zfp444</t>
  </si>
  <si>
    <t>Accs</t>
  </si>
  <si>
    <t>Gm10136</t>
  </si>
  <si>
    <t>Srp14</t>
  </si>
  <si>
    <t>Tmem119</t>
  </si>
  <si>
    <t>Fam208a</t>
  </si>
  <si>
    <t>Gm16418</t>
  </si>
  <si>
    <t>Slc35a3</t>
  </si>
  <si>
    <t>Sprtn</t>
  </si>
  <si>
    <t>Tmpo</t>
  </si>
  <si>
    <t>3110082I17Rik</t>
  </si>
  <si>
    <t>Abcd3</t>
  </si>
  <si>
    <t>Snx30</t>
  </si>
  <si>
    <t>Gpsm1</t>
  </si>
  <si>
    <t>Scyl3</t>
  </si>
  <si>
    <t>Hsp25-ps1</t>
  </si>
  <si>
    <t>Gcat</t>
  </si>
  <si>
    <t>Cnot1</t>
  </si>
  <si>
    <t>Nup205</t>
  </si>
  <si>
    <t>Fdxacb1</t>
  </si>
  <si>
    <t>Tdpx-ps1</t>
  </si>
  <si>
    <t>Rpl36-ps3</t>
  </si>
  <si>
    <t>Yy1</t>
  </si>
  <si>
    <t>Il1rl2</t>
  </si>
  <si>
    <t>Cav1</t>
  </si>
  <si>
    <t>Slfn2</t>
  </si>
  <si>
    <t>Patz1</t>
  </si>
  <si>
    <t>Nab1</t>
  </si>
  <si>
    <t>Lats2</t>
  </si>
  <si>
    <t>Hoxb5os</t>
  </si>
  <si>
    <t>Spata2</t>
  </si>
  <si>
    <t>Gm13313</t>
  </si>
  <si>
    <t>Wdr3</t>
  </si>
  <si>
    <t>Pstk</t>
  </si>
  <si>
    <t>Ccdc127</t>
  </si>
  <si>
    <t>Gps1</t>
  </si>
  <si>
    <t>H3f3a</t>
  </si>
  <si>
    <t>Galt</t>
  </si>
  <si>
    <t>Cdc25a</t>
  </si>
  <si>
    <t>Rsph3b</t>
  </si>
  <si>
    <t>Primpol</t>
  </si>
  <si>
    <t>Kctd2</t>
  </si>
  <si>
    <t>Pacrgl</t>
  </si>
  <si>
    <t>Ccnl2</t>
  </si>
  <si>
    <t>Ifnar1</t>
  </si>
  <si>
    <t>Obsl1</t>
  </si>
  <si>
    <t>Gan</t>
  </si>
  <si>
    <t>Rny3</t>
  </si>
  <si>
    <t>Rnf19b</t>
  </si>
  <si>
    <t>H3f3a-ps1</t>
  </si>
  <si>
    <t>Clpx</t>
  </si>
  <si>
    <t>Hiatl1</t>
  </si>
  <si>
    <t>Gm11993</t>
  </si>
  <si>
    <t>Rpl27-ps3</t>
  </si>
  <si>
    <t>Npm3</t>
  </si>
  <si>
    <t>Terf2ip</t>
  </si>
  <si>
    <t>Dhx35</t>
  </si>
  <si>
    <t>2310022A10Rik</t>
  </si>
  <si>
    <t>Gm8146</t>
  </si>
  <si>
    <t>l7Rn6</t>
  </si>
  <si>
    <t>Sp140</t>
  </si>
  <si>
    <t>Aurkb</t>
  </si>
  <si>
    <t>Zfp871</t>
  </si>
  <si>
    <t>Crnkl1</t>
  </si>
  <si>
    <t>Gstp1</t>
  </si>
  <si>
    <t>Arhgap6</t>
  </si>
  <si>
    <t>Tprkb</t>
  </si>
  <si>
    <t>Ap1s2</t>
  </si>
  <si>
    <t>Dgcr6</t>
  </si>
  <si>
    <t>Gm7973</t>
  </si>
  <si>
    <t>Lsg1</t>
  </si>
  <si>
    <t>Rita1</t>
  </si>
  <si>
    <t>Ube2c</t>
  </si>
  <si>
    <t>Zfp189</t>
  </si>
  <si>
    <t>Ankrd44</t>
  </si>
  <si>
    <t>Wrb</t>
  </si>
  <si>
    <t>Gm12657</t>
  </si>
  <si>
    <t>Rai14</t>
  </si>
  <si>
    <t>Dcaf7</t>
  </si>
  <si>
    <t>Acot2</t>
  </si>
  <si>
    <t>Ranbp3</t>
  </si>
  <si>
    <t>Derl2</t>
  </si>
  <si>
    <t>Rpl31-ps13</t>
  </si>
  <si>
    <t>Mcm2</t>
  </si>
  <si>
    <t>Exoc3l2</t>
  </si>
  <si>
    <t>Mif4gd</t>
  </si>
  <si>
    <t>Rassf2</t>
  </si>
  <si>
    <t>Ninj1</t>
  </si>
  <si>
    <t>Brms1l</t>
  </si>
  <si>
    <t>E130308A19Rik</t>
  </si>
  <si>
    <t>Zer1</t>
  </si>
  <si>
    <t>Atrnl1</t>
  </si>
  <si>
    <t>2610524H06Rik</t>
  </si>
  <si>
    <t>Ttc3</t>
  </si>
  <si>
    <t>2410131K14Rik</t>
  </si>
  <si>
    <t>Sec61a1</t>
  </si>
  <si>
    <t>Atp13a3</t>
  </si>
  <si>
    <t>Sfrp1</t>
  </si>
  <si>
    <t>BC028528</t>
  </si>
  <si>
    <t>Scarf1</t>
  </si>
  <si>
    <t>Ccdc163</t>
  </si>
  <si>
    <t>Paxbp1</t>
  </si>
  <si>
    <t>Rnf216</t>
  </si>
  <si>
    <t>Tfrc</t>
  </si>
  <si>
    <t>Gm13202</t>
  </si>
  <si>
    <t>Rinl</t>
  </si>
  <si>
    <t>Akip1</t>
  </si>
  <si>
    <t>Ddit3</t>
  </si>
  <si>
    <t>Minos1</t>
  </si>
  <si>
    <t>Gm17087</t>
  </si>
  <si>
    <t>Tcerg1</t>
  </si>
  <si>
    <t>Ftsj3</t>
  </si>
  <si>
    <t>Gm16091</t>
  </si>
  <si>
    <t>Ebf3</t>
  </si>
  <si>
    <t>Stag2</t>
  </si>
  <si>
    <t>Efr3a</t>
  </si>
  <si>
    <t>Ggnbp2</t>
  </si>
  <si>
    <t>Commd6</t>
  </si>
  <si>
    <t>Mavs</t>
  </si>
  <si>
    <t>Irak1bp1</t>
  </si>
  <si>
    <t>Gm15770</t>
  </si>
  <si>
    <t>Dus1l</t>
  </si>
  <si>
    <t>Rpl30</t>
  </si>
  <si>
    <t>RP23-387L12.3</t>
  </si>
  <si>
    <t>Mars</t>
  </si>
  <si>
    <t>Bach2</t>
  </si>
  <si>
    <t>Malsu1</t>
  </si>
  <si>
    <t>Thap3</t>
  </si>
  <si>
    <t>Cenpl</t>
  </si>
  <si>
    <t>Selt</t>
  </si>
  <si>
    <t>Gm8659</t>
  </si>
  <si>
    <t>Grik2</t>
  </si>
  <si>
    <t>Trappc9</t>
  </si>
  <si>
    <t>Gpc3</t>
  </si>
  <si>
    <t>Zswim8</t>
  </si>
  <si>
    <t>Zfp653</t>
  </si>
  <si>
    <t>Mkrn1</t>
  </si>
  <si>
    <t>Gm5576</t>
  </si>
  <si>
    <t>Foxo3</t>
  </si>
  <si>
    <t>D830030K20Rik</t>
  </si>
  <si>
    <t>Snw1</t>
  </si>
  <si>
    <t>Ftsj2</t>
  </si>
  <si>
    <t>Mtbp</t>
  </si>
  <si>
    <t>Fam168b</t>
  </si>
  <si>
    <t>Slain2</t>
  </si>
  <si>
    <t>Desi1</t>
  </si>
  <si>
    <t>Gm16580</t>
  </si>
  <si>
    <t>Slc6a17</t>
  </si>
  <si>
    <t>Supt7l</t>
  </si>
  <si>
    <t>Ptpn23</t>
  </si>
  <si>
    <t>Acot9</t>
  </si>
  <si>
    <t>Tmco3</t>
  </si>
  <si>
    <t>Pdzd11</t>
  </si>
  <si>
    <t>Acp2</t>
  </si>
  <si>
    <t>Tmem218</t>
  </si>
  <si>
    <t>Gm15466</t>
  </si>
  <si>
    <t>Exoc3l</t>
  </si>
  <si>
    <t>Pttg1ip</t>
  </si>
  <si>
    <t>Pear1</t>
  </si>
  <si>
    <t>Rrm2b</t>
  </si>
  <si>
    <t>Mum1</t>
  </si>
  <si>
    <t>Spns2</t>
  </si>
  <si>
    <t>Klhl24</t>
  </si>
  <si>
    <t>Thg1l</t>
  </si>
  <si>
    <t>Magi3</t>
  </si>
  <si>
    <t>Pcna</t>
  </si>
  <si>
    <t>Polq</t>
  </si>
  <si>
    <t>Gm16060</t>
  </si>
  <si>
    <t>Utp18</t>
  </si>
  <si>
    <t>Pigk</t>
  </si>
  <si>
    <t>Nsf</t>
  </si>
  <si>
    <t>Rnf6</t>
  </si>
  <si>
    <t>Safb2</t>
  </si>
  <si>
    <t>D17Wsu92e</t>
  </si>
  <si>
    <t>Retsat</t>
  </si>
  <si>
    <t>Pias1</t>
  </si>
  <si>
    <t>Rian</t>
  </si>
  <si>
    <t>Kif2c</t>
  </si>
  <si>
    <t>Vars</t>
  </si>
  <si>
    <t>Per1</t>
  </si>
  <si>
    <t>BC027231</t>
  </si>
  <si>
    <t>Tma7-ps</t>
  </si>
  <si>
    <t>Ppp2ca</t>
  </si>
  <si>
    <t>Tlk1</t>
  </si>
  <si>
    <t>Fech</t>
  </si>
  <si>
    <t>Dync2li1</t>
  </si>
  <si>
    <t>Tep1</t>
  </si>
  <si>
    <t>Slc12a4</t>
  </si>
  <si>
    <t>Pi4ka</t>
  </si>
  <si>
    <t>Gm13123</t>
  </si>
  <si>
    <t>Zfp334</t>
  </si>
  <si>
    <t>Slc19a2</t>
  </si>
  <si>
    <t>Atp6v0c</t>
  </si>
  <si>
    <t>Ccdc86</t>
  </si>
  <si>
    <t>AU020206</t>
  </si>
  <si>
    <t>Eif4b</t>
  </si>
  <si>
    <t>Nars2</t>
  </si>
  <si>
    <t>Piezo2</t>
  </si>
  <si>
    <t>Mapkapk3</t>
  </si>
  <si>
    <t>Ascc1</t>
  </si>
  <si>
    <t>Tbl2</t>
  </si>
  <si>
    <t>Clasp1</t>
  </si>
  <si>
    <t>Rpl31-ps14</t>
  </si>
  <si>
    <t>2410089E03Rik</t>
  </si>
  <si>
    <t>Cbx1</t>
  </si>
  <si>
    <t>Gm2991</t>
  </si>
  <si>
    <t>Nup210</t>
  </si>
  <si>
    <t>Pomgnt1</t>
  </si>
  <si>
    <t>Cyp4f16</t>
  </si>
  <si>
    <t>Cacul1</t>
  </si>
  <si>
    <t>Atf7</t>
  </si>
  <si>
    <t>Hoxd3os1</t>
  </si>
  <si>
    <t>Ccm2</t>
  </si>
  <si>
    <t>Repin1</t>
  </si>
  <si>
    <t>Haus3</t>
  </si>
  <si>
    <t>Cherp</t>
  </si>
  <si>
    <t>Mrpl11</t>
  </si>
  <si>
    <t>Sars</t>
  </si>
  <si>
    <t>Apitd1</t>
  </si>
  <si>
    <t>Amn1</t>
  </si>
  <si>
    <t>Hspe1-ps3</t>
  </si>
  <si>
    <t>Naca</t>
  </si>
  <si>
    <t>Mzt2</t>
  </si>
  <si>
    <t>Zbed5</t>
  </si>
  <si>
    <t>Ndufa3</t>
  </si>
  <si>
    <t>Gm8302</t>
  </si>
  <si>
    <t>Dido1</t>
  </si>
  <si>
    <t>Slc35a4</t>
  </si>
  <si>
    <t>Pttg1</t>
  </si>
  <si>
    <t>Pura</t>
  </si>
  <si>
    <t>Hmmr</t>
  </si>
  <si>
    <t>Dctn4</t>
  </si>
  <si>
    <t>Ube2v2</t>
  </si>
  <si>
    <t>Nynrin</t>
  </si>
  <si>
    <t>RP23-386C10.8</t>
  </si>
  <si>
    <t>Gtf2e2</t>
  </si>
  <si>
    <t>Orc1</t>
  </si>
  <si>
    <t>Cdc42ep5</t>
  </si>
  <si>
    <t>Dnajc12</t>
  </si>
  <si>
    <t>Fzd4</t>
  </si>
  <si>
    <t>Gbp7</t>
  </si>
  <si>
    <t>Atl3</t>
  </si>
  <si>
    <t>Dapk3</t>
  </si>
  <si>
    <t>Itfg2</t>
  </si>
  <si>
    <t>Wbscr27</t>
  </si>
  <si>
    <t>Atf7ip</t>
  </si>
  <si>
    <t>Colec12</t>
  </si>
  <si>
    <t>H2-Q6</t>
  </si>
  <si>
    <t>Tet2</t>
  </si>
  <si>
    <t>Wwc1</t>
  </si>
  <si>
    <t>Rab22a</t>
  </si>
  <si>
    <t>Polr3k</t>
  </si>
  <si>
    <t>Cttnbp2nl</t>
  </si>
  <si>
    <t>Acyp1</t>
  </si>
  <si>
    <t>Exosc4</t>
  </si>
  <si>
    <t>Cab39</t>
  </si>
  <si>
    <t>Fem1c</t>
  </si>
  <si>
    <t>Ube2j2</t>
  </si>
  <si>
    <t>Strap</t>
  </si>
  <si>
    <t>Ppp2r1a</t>
  </si>
  <si>
    <t>Gm16209</t>
  </si>
  <si>
    <t>Grrp1</t>
  </si>
  <si>
    <t>Gm11185</t>
  </si>
  <si>
    <t>Gm8494</t>
  </si>
  <si>
    <t>Fxn</t>
  </si>
  <si>
    <t>Tnpo1</t>
  </si>
  <si>
    <t>Zfp638</t>
  </si>
  <si>
    <t>Psma6</t>
  </si>
  <si>
    <t>Gm10335</t>
  </si>
  <si>
    <t>Mettl2</t>
  </si>
  <si>
    <t>Eef1g</t>
  </si>
  <si>
    <t>Eftud2</t>
  </si>
  <si>
    <t>Gm12918</t>
  </si>
  <si>
    <t>Snx11</t>
  </si>
  <si>
    <t>Mzt1</t>
  </si>
  <si>
    <t>Cercam</t>
  </si>
  <si>
    <t>0610009B22Rik</t>
  </si>
  <si>
    <t>Amigo2</t>
  </si>
  <si>
    <t>Blcap</t>
  </si>
  <si>
    <t>Znrf2</t>
  </si>
  <si>
    <t>Ubxn8</t>
  </si>
  <si>
    <t>Rpl30-ps8</t>
  </si>
  <si>
    <t>Cdc25c</t>
  </si>
  <si>
    <t>Ctdp1</t>
  </si>
  <si>
    <t>Egln3</t>
  </si>
  <si>
    <t>Kpna2</t>
  </si>
  <si>
    <t>Jak1</t>
  </si>
  <si>
    <t>Pdzd8</t>
  </si>
  <si>
    <t>C78339</t>
  </si>
  <si>
    <t>Bmf</t>
  </si>
  <si>
    <t>Ccrn4l</t>
  </si>
  <si>
    <t>Zbtb1</t>
  </si>
  <si>
    <t>Pdss2</t>
  </si>
  <si>
    <t>Erbb2</t>
  </si>
  <si>
    <t>Leprot</t>
  </si>
  <si>
    <t>Rnd1</t>
  </si>
  <si>
    <t>Casp2</t>
  </si>
  <si>
    <t>Ercc5</t>
  </si>
  <si>
    <t>Cfl2</t>
  </si>
  <si>
    <t>Eci1</t>
  </si>
  <si>
    <t>Gm13414</t>
  </si>
  <si>
    <t>Mms22l</t>
  </si>
  <si>
    <t>Phb2</t>
  </si>
  <si>
    <t>Supt3</t>
  </si>
  <si>
    <t>Bax</t>
  </si>
  <si>
    <t>Enc1</t>
  </si>
  <si>
    <t>Ccdc62</t>
  </si>
  <si>
    <t>Adat3</t>
  </si>
  <si>
    <t>Rnf19a</t>
  </si>
  <si>
    <t>Proser3</t>
  </si>
  <si>
    <t>Tfec</t>
  </si>
  <si>
    <t>Rnase4</t>
  </si>
  <si>
    <t>Pced1a</t>
  </si>
  <si>
    <t>Eif2ak2</t>
  </si>
  <si>
    <t>Pick1</t>
  </si>
  <si>
    <t>Gldc</t>
  </si>
  <si>
    <t>Dexi</t>
  </si>
  <si>
    <t>Trim62</t>
  </si>
  <si>
    <t>Ppp2r3d</t>
  </si>
  <si>
    <t>Meox1</t>
  </si>
  <si>
    <t>Depdc5</t>
  </si>
  <si>
    <t>Recql4</t>
  </si>
  <si>
    <t>Gm17494</t>
  </si>
  <si>
    <t>Usp10</t>
  </si>
  <si>
    <t>Ube4b</t>
  </si>
  <si>
    <t>Dlc1</t>
  </si>
  <si>
    <t>Gnai1</t>
  </si>
  <si>
    <t>Ythdc1</t>
  </si>
  <si>
    <t>Arl8b</t>
  </si>
  <si>
    <t>Cwc22</t>
  </si>
  <si>
    <t>Mpg</t>
  </si>
  <si>
    <t>Eef2</t>
  </si>
  <si>
    <t>Syde1</t>
  </si>
  <si>
    <t>Fut8</t>
  </si>
  <si>
    <t>Trim5</t>
  </si>
  <si>
    <t>Antxr1</t>
  </si>
  <si>
    <t>Sirpa</t>
  </si>
  <si>
    <t>Mpc1</t>
  </si>
  <si>
    <t>Mir674</t>
  </si>
  <si>
    <t>Rps21</t>
  </si>
  <si>
    <t>Zfp930</t>
  </si>
  <si>
    <t>Ubxn6</t>
  </si>
  <si>
    <t>Prelid1</t>
  </si>
  <si>
    <t>Gm3468</t>
  </si>
  <si>
    <t>Alkbh3</t>
  </si>
  <si>
    <t>Stk16</t>
  </si>
  <si>
    <t>Gm5559</t>
  </si>
  <si>
    <t>Usp39</t>
  </si>
  <si>
    <t>Ciao1</t>
  </si>
  <si>
    <t>Pard3b</t>
  </si>
  <si>
    <t>Nip7</t>
  </si>
  <si>
    <t>Gm5943</t>
  </si>
  <si>
    <t>Ddx41</t>
  </si>
  <si>
    <t>Gm3608</t>
  </si>
  <si>
    <t>D2Wsu81e</t>
  </si>
  <si>
    <t>Cep97</t>
  </si>
  <si>
    <t>Ddx1</t>
  </si>
  <si>
    <t>Rpl9-ps1</t>
  </si>
  <si>
    <t>Gm10257</t>
  </si>
  <si>
    <t>Mical3.1</t>
  </si>
  <si>
    <t>Psme4</t>
  </si>
  <si>
    <t>Apoa1bp</t>
  </si>
  <si>
    <t>Gm16433</t>
  </si>
  <si>
    <t>Cplx2</t>
  </si>
  <si>
    <t>Sertad1</t>
  </si>
  <si>
    <t>Igbp1</t>
  </si>
  <si>
    <t>Rpl9-ps4</t>
  </si>
  <si>
    <t>Ncoa3</t>
  </si>
  <si>
    <t>Rpl21-ps6</t>
  </si>
  <si>
    <t>Tial1</t>
  </si>
  <si>
    <t>mt-Co2</t>
  </si>
  <si>
    <t>Hspa13</t>
  </si>
  <si>
    <t>Sgta</t>
  </si>
  <si>
    <t>Samd10</t>
  </si>
  <si>
    <t>Phc1</t>
  </si>
  <si>
    <t>Rdh11</t>
  </si>
  <si>
    <t>Nek6</t>
  </si>
  <si>
    <t>Kcnq1ot1</t>
  </si>
  <si>
    <t>B3galnt1</t>
  </si>
  <si>
    <t>Vldlr</t>
  </si>
  <si>
    <t>Pnrc1</t>
  </si>
  <si>
    <t>Lmtk2</t>
  </si>
  <si>
    <t>Ankrd17</t>
  </si>
  <si>
    <t>Snord7</t>
  </si>
  <si>
    <t>Palm</t>
  </si>
  <si>
    <t>Gm5121</t>
  </si>
  <si>
    <t>Gm8482</t>
  </si>
  <si>
    <t>Dusp6</t>
  </si>
  <si>
    <t>Hnrnpc</t>
  </si>
  <si>
    <t>Arpc3</t>
  </si>
  <si>
    <t>Gm14284</t>
  </si>
  <si>
    <t>Tnfrsf19</t>
  </si>
  <si>
    <t>Rnaseh2b</t>
  </si>
  <si>
    <t>Mrps17</t>
  </si>
  <si>
    <t>Acadvl</t>
  </si>
  <si>
    <t>U2af1l4</t>
  </si>
  <si>
    <t>Atxn10</t>
  </si>
  <si>
    <t>Gm13039</t>
  </si>
  <si>
    <t>Chchd2</t>
  </si>
  <si>
    <t>Gm10349</t>
  </si>
  <si>
    <t>Rbl2</t>
  </si>
  <si>
    <t>Gm18180</t>
  </si>
  <si>
    <t>Gpatch3</t>
  </si>
  <si>
    <t>Fam89a</t>
  </si>
  <si>
    <t>Ets2</t>
  </si>
  <si>
    <t>Mtmr12</t>
  </si>
  <si>
    <t>Ddx3x</t>
  </si>
  <si>
    <t>Xpnpep1</t>
  </si>
  <si>
    <t>Lmna</t>
  </si>
  <si>
    <t>Mib1</t>
  </si>
  <si>
    <t>Nadk</t>
  </si>
  <si>
    <t>Fbxo7</t>
  </si>
  <si>
    <t>Nckap5l</t>
  </si>
  <si>
    <t>Ints1</t>
  </si>
  <si>
    <t>Gm15454</t>
  </si>
  <si>
    <t>Arhgap27</t>
  </si>
  <si>
    <t>Nap1l4</t>
  </si>
  <si>
    <t>Sde2</t>
  </si>
  <si>
    <t>Hspa4l</t>
  </si>
  <si>
    <t>Dnajc27</t>
  </si>
  <si>
    <t>Tmem251</t>
  </si>
  <si>
    <t>Wdr44</t>
  </si>
  <si>
    <t>St5</t>
  </si>
  <si>
    <t>Ppp3r1</t>
  </si>
  <si>
    <t>Lrpprc</t>
  </si>
  <si>
    <t>Pkn1</t>
  </si>
  <si>
    <t>Acacb</t>
  </si>
  <si>
    <t>Fam73a</t>
  </si>
  <si>
    <t>Vps4b</t>
  </si>
  <si>
    <t>Hfe</t>
  </si>
  <si>
    <t>Ei24</t>
  </si>
  <si>
    <t>Ptch1</t>
  </si>
  <si>
    <t>Tbc1d22b</t>
  </si>
  <si>
    <t>Cast</t>
  </si>
  <si>
    <t>Gm12372</t>
  </si>
  <si>
    <t>Runx1t1</t>
  </si>
  <si>
    <t>Rnf170</t>
  </si>
  <si>
    <t>Rpl31-ps20</t>
  </si>
  <si>
    <t>Arl15</t>
  </si>
  <si>
    <t>Gm7664</t>
  </si>
  <si>
    <t>Elovl1</t>
  </si>
  <si>
    <t>Gm16089</t>
  </si>
  <si>
    <t>Rad9a</t>
  </si>
  <si>
    <t>Atf3</t>
  </si>
  <si>
    <t>Tbrg1</t>
  </si>
  <si>
    <t>Fam98c</t>
  </si>
  <si>
    <t>Gm8121</t>
  </si>
  <si>
    <t>Dcun1d2</t>
  </si>
  <si>
    <t>Rad23b</t>
  </si>
  <si>
    <t>Snord58b</t>
  </si>
  <si>
    <t>Cox15</t>
  </si>
  <si>
    <t>Dusp5</t>
  </si>
  <si>
    <t>Ndufa10</t>
  </si>
  <si>
    <t>Plekho1</t>
  </si>
  <si>
    <t>Nuf2</t>
  </si>
  <si>
    <t>Dhx29</t>
  </si>
  <si>
    <t>Fam160b2</t>
  </si>
  <si>
    <t>Zfp462</t>
  </si>
  <si>
    <t>Gmppb</t>
  </si>
  <si>
    <t>RP23-223J11.1</t>
  </si>
  <si>
    <t>Rps28</t>
  </si>
  <si>
    <t>Cox6b2</t>
  </si>
  <si>
    <t>Vrk2</t>
  </si>
  <si>
    <t>Gm9294</t>
  </si>
  <si>
    <t>Gap43</t>
  </si>
  <si>
    <t>Eif2b3</t>
  </si>
  <si>
    <t>Gm11560</t>
  </si>
  <si>
    <t>Dlgap5</t>
  </si>
  <si>
    <t>Kdm3a</t>
  </si>
  <si>
    <t>Pik3ip1</t>
  </si>
  <si>
    <t>Fam65b</t>
  </si>
  <si>
    <t>Cnnm3</t>
  </si>
  <si>
    <t>Hibch</t>
  </si>
  <si>
    <t>Syncrip</t>
  </si>
  <si>
    <t>Gm2445</t>
  </si>
  <si>
    <t>Ier2</t>
  </si>
  <si>
    <t>Rpp38</t>
  </si>
  <si>
    <t>Brf2</t>
  </si>
  <si>
    <t>Gm3851</t>
  </si>
  <si>
    <t>Gm5593</t>
  </si>
  <si>
    <t>Zdhhc21</t>
  </si>
  <si>
    <t>C2cd2</t>
  </si>
  <si>
    <t>Gfpt2</t>
  </si>
  <si>
    <t>Mex3d</t>
  </si>
  <si>
    <t>Ndufaf1</t>
  </si>
  <si>
    <t>Igsf8</t>
  </si>
  <si>
    <t>Arfip2</t>
  </si>
  <si>
    <t>Aqr</t>
  </si>
  <si>
    <t>Galns</t>
  </si>
  <si>
    <t>Slc25a36</t>
  </si>
  <si>
    <t>Ankrd52</t>
  </si>
  <si>
    <t>Kifc3</t>
  </si>
  <si>
    <t>Tfam</t>
  </si>
  <si>
    <t>Chst15</t>
  </si>
  <si>
    <t>Maml3</t>
  </si>
  <si>
    <t>9130011E15Rik</t>
  </si>
  <si>
    <t>Tra2b</t>
  </si>
  <si>
    <t>Kif20a</t>
  </si>
  <si>
    <t>Nusap1</t>
  </si>
  <si>
    <t>Cdc34</t>
  </si>
  <si>
    <t>Ddx11</t>
  </si>
  <si>
    <t>Gm10074</t>
  </si>
  <si>
    <t>Prdx6b</t>
  </si>
  <si>
    <t>Nup54</t>
  </si>
  <si>
    <t>Esco2</t>
  </si>
  <si>
    <t>Tex9</t>
  </si>
  <si>
    <t>Fbxl19</t>
  </si>
  <si>
    <t>Limd1</t>
  </si>
  <si>
    <t>Atp5k</t>
  </si>
  <si>
    <t>Relt</t>
  </si>
  <si>
    <t>Atg4d</t>
  </si>
  <si>
    <t>Gm10653</t>
  </si>
  <si>
    <t>Gm15446</t>
  </si>
  <si>
    <t>Pdcd6</t>
  </si>
  <si>
    <t>Golph3l</t>
  </si>
  <si>
    <t>Fam168a</t>
  </si>
  <si>
    <t>Nod1</t>
  </si>
  <si>
    <t>Ythdf1</t>
  </si>
  <si>
    <t>Taf9b</t>
  </si>
  <si>
    <t>Ppp2r5c</t>
  </si>
  <si>
    <t>Pdp2</t>
  </si>
  <si>
    <t>Slc7a5</t>
  </si>
  <si>
    <t>Gm15210</t>
  </si>
  <si>
    <t>Gm9836</t>
  </si>
  <si>
    <t>Arl6</t>
  </si>
  <si>
    <t>Gm6276</t>
  </si>
  <si>
    <t>Nsdhl</t>
  </si>
  <si>
    <t>Gck</t>
  </si>
  <si>
    <t>Ccdc88c</t>
  </si>
  <si>
    <t>Brd9</t>
  </si>
  <si>
    <t>Tmem106b</t>
  </si>
  <si>
    <t>Mrps18a</t>
  </si>
  <si>
    <t>Kantr</t>
  </si>
  <si>
    <t>Plekhm2</t>
  </si>
  <si>
    <t>Rragd</t>
  </si>
  <si>
    <t>Sun2</t>
  </si>
  <si>
    <t>Clip2</t>
  </si>
  <si>
    <t>Tmem126b</t>
  </si>
  <si>
    <t>Dad1</t>
  </si>
  <si>
    <t>Coa3</t>
  </si>
  <si>
    <t>Anapc5</t>
  </si>
  <si>
    <t>Timm22</t>
  </si>
  <si>
    <t>Rapgef2</t>
  </si>
  <si>
    <t>Atp2a3</t>
  </si>
  <si>
    <t>Skap2</t>
  </si>
  <si>
    <t>Akr1b10</t>
  </si>
  <si>
    <t>Prim1</t>
  </si>
  <si>
    <t>Elof1</t>
  </si>
  <si>
    <t>Snip1</t>
  </si>
  <si>
    <t>Eprs</t>
  </si>
  <si>
    <t>Dusp22</t>
  </si>
  <si>
    <t>Gm15710</t>
  </si>
  <si>
    <t>Gm10269</t>
  </si>
  <si>
    <t>5930412G12Rik</t>
  </si>
  <si>
    <t>Nudt5</t>
  </si>
  <si>
    <t>Ptpn12</t>
  </si>
  <si>
    <t>Pcyt1a</t>
  </si>
  <si>
    <t>3110062M04Rik</t>
  </si>
  <si>
    <t>Gm3695</t>
  </si>
  <si>
    <t>Acsl1</t>
  </si>
  <si>
    <t>4933404O12Rik</t>
  </si>
  <si>
    <t>Rnf187</t>
  </si>
  <si>
    <t>Cox7b</t>
  </si>
  <si>
    <t>Atg13</t>
  </si>
  <si>
    <t>Exog</t>
  </si>
  <si>
    <t>Polr2l</t>
  </si>
  <si>
    <t>Flot2</t>
  </si>
  <si>
    <t>Phc3</t>
  </si>
  <si>
    <t>Hpcal1</t>
  </si>
  <si>
    <t>Ctsd</t>
  </si>
  <si>
    <t>Fpgs</t>
  </si>
  <si>
    <t>Gm14403</t>
  </si>
  <si>
    <t>Opn3</t>
  </si>
  <si>
    <t>Gm21781</t>
  </si>
  <si>
    <t>Tmtc2</t>
  </si>
  <si>
    <t>Ndrg3</t>
  </si>
  <si>
    <t>Melk</t>
  </si>
  <si>
    <t>Agpat5</t>
  </si>
  <si>
    <t>Ssr2</t>
  </si>
  <si>
    <t>Scand1</t>
  </si>
  <si>
    <t>Epb4.1l5</t>
  </si>
  <si>
    <t>Snapin</t>
  </si>
  <si>
    <t>Tpgs1</t>
  </si>
  <si>
    <t>Dhrs4</t>
  </si>
  <si>
    <t>Arhgef5</t>
  </si>
  <si>
    <t>Plcd3</t>
  </si>
  <si>
    <t>Nagk</t>
  </si>
  <si>
    <t>Zkscan8</t>
  </si>
  <si>
    <t>Sigmar1</t>
  </si>
  <si>
    <t>Pus10</t>
  </si>
  <si>
    <t>Jak3</t>
  </si>
  <si>
    <t>Traf6</t>
  </si>
  <si>
    <t>Asl</t>
  </si>
  <si>
    <t>Blvrb</t>
  </si>
  <si>
    <t>Gm14586</t>
  </si>
  <si>
    <t>Snhg14</t>
  </si>
  <si>
    <t>Trmt6</t>
  </si>
  <si>
    <t>Gm8885</t>
  </si>
  <si>
    <t>Uchl3</t>
  </si>
  <si>
    <t>Slc25a39</t>
  </si>
  <si>
    <t>Rad52</t>
  </si>
  <si>
    <t>Mrpl16</t>
  </si>
  <si>
    <t>Gm8199</t>
  </si>
  <si>
    <t>Mpc2</t>
  </si>
  <si>
    <t>Commd5</t>
  </si>
  <si>
    <t>Gm26767</t>
  </si>
  <si>
    <t>Rmi1</t>
  </si>
  <si>
    <t>Slc25a24</t>
  </si>
  <si>
    <t>Hist1h4i</t>
  </si>
  <si>
    <t>5430416N02Rik</t>
  </si>
  <si>
    <t>Map3k3</t>
  </si>
  <si>
    <t>Cox16</t>
  </si>
  <si>
    <t>4930579G24Rik</t>
  </si>
  <si>
    <t>Prex1</t>
  </si>
  <si>
    <t>Usp24</t>
  </si>
  <si>
    <t>Gm4462</t>
  </si>
  <si>
    <t>Pacsin2</t>
  </si>
  <si>
    <t>Gmpr2</t>
  </si>
  <si>
    <t>Dtwd2</t>
  </si>
  <si>
    <t>Gm5256</t>
  </si>
  <si>
    <t>Pak2</t>
  </si>
  <si>
    <t>Herpud2</t>
  </si>
  <si>
    <t>Zfp445</t>
  </si>
  <si>
    <t>Bex4</t>
  </si>
  <si>
    <t>Tmem42</t>
  </si>
  <si>
    <t>Eif5a2</t>
  </si>
  <si>
    <t>RP24-503L4.3</t>
  </si>
  <si>
    <t>Arhgap44</t>
  </si>
  <si>
    <t>Ppt2</t>
  </si>
  <si>
    <t>Rpl15-ps1</t>
  </si>
  <si>
    <t>Kctd10</t>
  </si>
  <si>
    <t>Tspyl3</t>
  </si>
  <si>
    <t>Gm14472</t>
  </si>
  <si>
    <t>Gm15487</t>
  </si>
  <si>
    <t>Dpagt1</t>
  </si>
  <si>
    <t>Cxx1a</t>
  </si>
  <si>
    <t>Ergic3</t>
  </si>
  <si>
    <t>Prkar1a</t>
  </si>
  <si>
    <t>Epc2</t>
  </si>
  <si>
    <t>Cat</t>
  </si>
  <si>
    <t>Slc30a4</t>
  </si>
  <si>
    <t>Ubap2l</t>
  </si>
  <si>
    <t>Brix1</t>
  </si>
  <si>
    <t>Noc4l</t>
  </si>
  <si>
    <t>Fkbp15</t>
  </si>
  <si>
    <t>Cutc</t>
  </si>
  <si>
    <t>Cyld</t>
  </si>
  <si>
    <t>Top1</t>
  </si>
  <si>
    <t>Ralgapa2</t>
  </si>
  <si>
    <t>Gm6136</t>
  </si>
  <si>
    <t>Ezh1</t>
  </si>
  <si>
    <t>Hn1</t>
  </si>
  <si>
    <t>Mphosph6</t>
  </si>
  <si>
    <t>Mrfap1</t>
  </si>
  <si>
    <t>Hivep1</t>
  </si>
  <si>
    <t>Scrn3</t>
  </si>
  <si>
    <t>Ssh2</t>
  </si>
  <si>
    <t>Thrap3</t>
  </si>
  <si>
    <t>Pak1</t>
  </si>
  <si>
    <t>Csgalnact1</t>
  </si>
  <si>
    <t>N4bp2l2</t>
  </si>
  <si>
    <t>Ccdc53</t>
  </si>
  <si>
    <t>Lrp12</t>
  </si>
  <si>
    <t>Desi2</t>
  </si>
  <si>
    <t>Dnah1</t>
  </si>
  <si>
    <t>Kti12</t>
  </si>
  <si>
    <t>Mrps26</t>
  </si>
  <si>
    <t>Fam111a</t>
  </si>
  <si>
    <t>Gm7927</t>
  </si>
  <si>
    <t>Fam214b</t>
  </si>
  <si>
    <t>Smyd2</t>
  </si>
  <si>
    <t>N6amt2</t>
  </si>
  <si>
    <t>Asf1a</t>
  </si>
  <si>
    <t>AK157302</t>
  </si>
  <si>
    <t>Hoxb9</t>
  </si>
  <si>
    <t>Slc9a9</t>
  </si>
  <si>
    <t>Agbl5</t>
  </si>
  <si>
    <t>Nphp3</t>
  </si>
  <si>
    <t>Gm15773</t>
  </si>
  <si>
    <t>March6</t>
  </si>
  <si>
    <t>Gm15974</t>
  </si>
  <si>
    <t>Cd1d1</t>
  </si>
  <si>
    <t>Sec16a</t>
  </si>
  <si>
    <t>Tyw5</t>
  </si>
  <si>
    <t>Cnot2</t>
  </si>
  <si>
    <t>P4ha2</t>
  </si>
  <si>
    <t>Kdm6a</t>
  </si>
  <si>
    <t>Nanp</t>
  </si>
  <si>
    <t>Ints3</t>
  </si>
  <si>
    <t>P3h1</t>
  </si>
  <si>
    <t>Timm23</t>
  </si>
  <si>
    <t>Bccip</t>
  </si>
  <si>
    <t>Rptor</t>
  </si>
  <si>
    <t>Dph3</t>
  </si>
  <si>
    <t>Top2a</t>
  </si>
  <si>
    <t>Cnot4</t>
  </si>
  <si>
    <t>Kank2</t>
  </si>
  <si>
    <t>Gas5</t>
  </si>
  <si>
    <t>Med27</t>
  </si>
  <si>
    <t>Hist1h1c</t>
  </si>
  <si>
    <t>Zfp770</t>
  </si>
  <si>
    <t>Gemin7</t>
  </si>
  <si>
    <t>Mtg2</t>
  </si>
  <si>
    <t>Becn1</t>
  </si>
  <si>
    <t>Znhit3</t>
  </si>
  <si>
    <t>RP24-274H19.1</t>
  </si>
  <si>
    <t>Chmp7</t>
  </si>
  <si>
    <t>Mllt6</t>
  </si>
  <si>
    <t>Rab11fip3</t>
  </si>
  <si>
    <t>Gm2002</t>
  </si>
  <si>
    <t>Camk1</t>
  </si>
  <si>
    <t>Map2k6</t>
  </si>
  <si>
    <t>Dnajb1</t>
  </si>
  <si>
    <t>Ppp1r12b</t>
  </si>
  <si>
    <t>Tsc22d2</t>
  </si>
  <si>
    <t>Gpt2</t>
  </si>
  <si>
    <t>Bard1</t>
  </si>
  <si>
    <t>Nosip</t>
  </si>
  <si>
    <t>Gen1</t>
  </si>
  <si>
    <t>Insr</t>
  </si>
  <si>
    <t>Sh2b1</t>
  </si>
  <si>
    <t>Srgap2</t>
  </si>
  <si>
    <t>Slc9a5</t>
  </si>
  <si>
    <t>Stap2</t>
  </si>
  <si>
    <t>Gramd1a</t>
  </si>
  <si>
    <t>Vps13b</t>
  </si>
  <si>
    <t>Gnb1</t>
  </si>
  <si>
    <t>2610002J02Rik</t>
  </si>
  <si>
    <t>Ppp1r11</t>
  </si>
  <si>
    <t>Gid8</t>
  </si>
  <si>
    <t>Cnksr3</t>
  </si>
  <si>
    <t>Cryzl1</t>
  </si>
  <si>
    <t>RP24-246N21.1</t>
  </si>
  <si>
    <t>C920021L13Rik</t>
  </si>
  <si>
    <t>Fancd2</t>
  </si>
  <si>
    <t>Gm1862</t>
  </si>
  <si>
    <t>Gm16216</t>
  </si>
  <si>
    <t>Gm13094</t>
  </si>
  <si>
    <t>Sec61g</t>
  </si>
  <si>
    <t>Coq3</t>
  </si>
  <si>
    <t>Gm16165</t>
  </si>
  <si>
    <t>Ndufaf5</t>
  </si>
  <si>
    <t>Gm7935</t>
  </si>
  <si>
    <t>Map2k1</t>
  </si>
  <si>
    <t>Gm28659</t>
  </si>
  <si>
    <t>Ndufb3</t>
  </si>
  <si>
    <t>Rps15-ps2</t>
  </si>
  <si>
    <t>1110008P14Rik</t>
  </si>
  <si>
    <t>Pepd</t>
  </si>
  <si>
    <t>Gm8399</t>
  </si>
  <si>
    <t>Lysmd1</t>
  </si>
  <si>
    <t>Ndufb6</t>
  </si>
  <si>
    <t>Dcaf10</t>
  </si>
  <si>
    <t>Hnrnpk</t>
  </si>
  <si>
    <t>Baiap2</t>
  </si>
  <si>
    <t>Ddx46</t>
  </si>
  <si>
    <t>Tkt</t>
  </si>
  <si>
    <t>Slc25a11</t>
  </si>
  <si>
    <t>Add1</t>
  </si>
  <si>
    <t>Arhgap28</t>
  </si>
  <si>
    <t>Eri3</t>
  </si>
  <si>
    <t>Wdr76</t>
  </si>
  <si>
    <t>Atp6v1a</t>
  </si>
  <si>
    <t>Gm6625</t>
  </si>
  <si>
    <t>Gm8894</t>
  </si>
  <si>
    <t>Gatad2a</t>
  </si>
  <si>
    <t>Sipa1</t>
  </si>
  <si>
    <t>Gm23130</t>
  </si>
  <si>
    <t>Pdcd6ip</t>
  </si>
  <si>
    <t>Gm9769</t>
  </si>
  <si>
    <t>Dlst</t>
  </si>
  <si>
    <t>Dhx15</t>
  </si>
  <si>
    <t>Gse1</t>
  </si>
  <si>
    <t>Pex3</t>
  </si>
  <si>
    <t>Gm14226</t>
  </si>
  <si>
    <t>Iscu</t>
  </si>
  <si>
    <t>Dtx4</t>
  </si>
  <si>
    <t>Map1lc3a</t>
  </si>
  <si>
    <t>Acbd3</t>
  </si>
  <si>
    <t>Hmgcr</t>
  </si>
  <si>
    <t>Gm9285</t>
  </si>
  <si>
    <t>Rhoq</t>
  </si>
  <si>
    <t>Cd55</t>
  </si>
  <si>
    <t>A830080D01Rik</t>
  </si>
  <si>
    <t>Mrps2</t>
  </si>
  <si>
    <t>Rsbn1l</t>
  </si>
  <si>
    <t>Arhgef1</t>
  </si>
  <si>
    <t>Trap1</t>
  </si>
  <si>
    <t>Zfp120</t>
  </si>
  <si>
    <t>Ccsap</t>
  </si>
  <si>
    <t>Mad2l1</t>
  </si>
  <si>
    <t>U2surp</t>
  </si>
  <si>
    <t>Sap18</t>
  </si>
  <si>
    <t>Gm11878</t>
  </si>
  <si>
    <t>Pdrg1</t>
  </si>
  <si>
    <t>Acap3</t>
  </si>
  <si>
    <t>Dera</t>
  </si>
  <si>
    <t>Rer1</t>
  </si>
  <si>
    <t>Acaa2</t>
  </si>
  <si>
    <t>Gm4221</t>
  </si>
  <si>
    <t>RP23-313F5.1</t>
  </si>
  <si>
    <t>Cep44</t>
  </si>
  <si>
    <t>Gm6263</t>
  </si>
  <si>
    <t>Farsb</t>
  </si>
  <si>
    <t>Kpna1</t>
  </si>
  <si>
    <t>Crkl</t>
  </si>
  <si>
    <t>Nr2c2ap</t>
  </si>
  <si>
    <t>Ngdn</t>
  </si>
  <si>
    <t>Uqcrc2</t>
  </si>
  <si>
    <t>Ddx56</t>
  </si>
  <si>
    <t>Plcb1</t>
  </si>
  <si>
    <t>Kdm5b</t>
  </si>
  <si>
    <t>Wdr13</t>
  </si>
  <si>
    <t>Stx1a</t>
  </si>
  <si>
    <t>4833420G17Rik</t>
  </si>
  <si>
    <t>Plxnb1</t>
  </si>
  <si>
    <t>D3Ertd254e</t>
  </si>
  <si>
    <t>Amfr</t>
  </si>
  <si>
    <t>Gm17089</t>
  </si>
  <si>
    <t>Armcx1</t>
  </si>
  <si>
    <t>Klf11</t>
  </si>
  <si>
    <t>Cpsf4</t>
  </si>
  <si>
    <t>Mpped2</t>
  </si>
  <si>
    <t>Gm14584</t>
  </si>
  <si>
    <t>Prkra</t>
  </si>
  <si>
    <t>Nfs1</t>
  </si>
  <si>
    <t>Tmbim4</t>
  </si>
  <si>
    <t>Sae1</t>
  </si>
  <si>
    <t>Rpl36a</t>
  </si>
  <si>
    <t>Slc20a1</t>
  </si>
  <si>
    <t>Fam73b</t>
  </si>
  <si>
    <t>Med17</t>
  </si>
  <si>
    <t>Pgk1</t>
  </si>
  <si>
    <t>Rad23a</t>
  </si>
  <si>
    <t>Ccdc97</t>
  </si>
  <si>
    <t>Gm7560</t>
  </si>
  <si>
    <t>Cyth4</t>
  </si>
  <si>
    <t>1110004F10Rik</t>
  </si>
  <si>
    <t>Gm14017</t>
  </si>
  <si>
    <t>Prep</t>
  </si>
  <si>
    <t>Abhd14a</t>
  </si>
  <si>
    <t>Dazap2</t>
  </si>
  <si>
    <t>Gem</t>
  </si>
  <si>
    <t>Ap1g2</t>
  </si>
  <si>
    <t>Mob1b</t>
  </si>
  <si>
    <t>Eefsec</t>
  </si>
  <si>
    <t>Hsd17b10</t>
  </si>
  <si>
    <t>Sytl4</t>
  </si>
  <si>
    <t>Slu7</t>
  </si>
  <si>
    <t>Gm7809</t>
  </si>
  <si>
    <t>M6pr</t>
  </si>
  <si>
    <t>Fzd3</t>
  </si>
  <si>
    <t>Galnt2</t>
  </si>
  <si>
    <t>Plekhh3</t>
  </si>
  <si>
    <t>Gm6257</t>
  </si>
  <si>
    <t>Fign</t>
  </si>
  <si>
    <t>Mapk1</t>
  </si>
  <si>
    <t>Nbn</t>
  </si>
  <si>
    <t>Etv1</t>
  </si>
  <si>
    <t>Heatr5a</t>
  </si>
  <si>
    <t>Mtfmt</t>
  </si>
  <si>
    <t>Tctn2</t>
  </si>
  <si>
    <t>1810043H04Rik</t>
  </si>
  <si>
    <t>Ptch2</t>
  </si>
  <si>
    <t>Gm6335</t>
  </si>
  <si>
    <t>Cops7a</t>
  </si>
  <si>
    <t>Bcl6b</t>
  </si>
  <si>
    <t>Tanc2</t>
  </si>
  <si>
    <t>Ift81</t>
  </si>
  <si>
    <t>Pde3b</t>
  </si>
  <si>
    <t>Zfp395</t>
  </si>
  <si>
    <t>Tor1b</t>
  </si>
  <si>
    <t>Hook3</t>
  </si>
  <si>
    <t>Tmem245</t>
  </si>
  <si>
    <t>Eml3</t>
  </si>
  <si>
    <t>Fkbp1a</t>
  </si>
  <si>
    <t>Syngr2</t>
  </si>
  <si>
    <t>A130051J06Rik</t>
  </si>
  <si>
    <t>Sesn3</t>
  </si>
  <si>
    <t>Dtx3l</t>
  </si>
  <si>
    <t>Atp1b3</t>
  </si>
  <si>
    <t>Rfwd2</t>
  </si>
  <si>
    <t>Bloc1s5</t>
  </si>
  <si>
    <t>RP23-293K21.3</t>
  </si>
  <si>
    <t>Pabpc4l</t>
  </si>
  <si>
    <t>Aga</t>
  </si>
  <si>
    <t>Gm21989</t>
  </si>
  <si>
    <t>Nin</t>
  </si>
  <si>
    <t>Tmem69</t>
  </si>
  <si>
    <t>Pithd1</t>
  </si>
  <si>
    <t>Gm15776</t>
  </si>
  <si>
    <t>Gm16372</t>
  </si>
  <si>
    <t>Enthd2</t>
  </si>
  <si>
    <t>Cops2</t>
  </si>
  <si>
    <t>Gng11</t>
  </si>
  <si>
    <t>Zfp518a</t>
  </si>
  <si>
    <t>Fbxo36</t>
  </si>
  <si>
    <t>Ankrd13c</t>
  </si>
  <si>
    <t>Gm25855</t>
  </si>
  <si>
    <t>Ndufaf4</t>
  </si>
  <si>
    <t>Gpbp1l1</t>
  </si>
  <si>
    <t>Casc5</t>
  </si>
  <si>
    <t>Ppp1r18</t>
  </si>
  <si>
    <t>Nt5dc3</t>
  </si>
  <si>
    <t>Rwdd4a</t>
  </si>
  <si>
    <t>Stk3</t>
  </si>
  <si>
    <t>Cul2</t>
  </si>
  <si>
    <t>Bnip1</t>
  </si>
  <si>
    <t>Map3k7</t>
  </si>
  <si>
    <t>Lamtor4</t>
  </si>
  <si>
    <t>Nts</t>
  </si>
  <si>
    <t>Dlg5</t>
  </si>
  <si>
    <t>Gm13225</t>
  </si>
  <si>
    <t>Mtap</t>
  </si>
  <si>
    <t>Bid</t>
  </si>
  <si>
    <t>Tbl1xr1</t>
  </si>
  <si>
    <t>Gm6863</t>
  </si>
  <si>
    <t>Mras</t>
  </si>
  <si>
    <t>Ticam1</t>
  </si>
  <si>
    <t>Commd8</t>
  </si>
  <si>
    <t>Casd1</t>
  </si>
  <si>
    <t>Gm11572</t>
  </si>
  <si>
    <t>Dnajc7</t>
  </si>
  <si>
    <t>Gm8292</t>
  </si>
  <si>
    <t>Chst12</t>
  </si>
  <si>
    <t>Upf3b</t>
  </si>
  <si>
    <t>2610005L07Rik</t>
  </si>
  <si>
    <t>Gm2735</t>
  </si>
  <si>
    <t>Jmjd1c</t>
  </si>
  <si>
    <t>Usf2</t>
  </si>
  <si>
    <t>H2-Bl</t>
  </si>
  <si>
    <t>Slc16a6</t>
  </si>
  <si>
    <t>1810013L24Rik</t>
  </si>
  <si>
    <t>Gm8055</t>
  </si>
  <si>
    <t>Urm1</t>
  </si>
  <si>
    <t>Pold2</t>
  </si>
  <si>
    <t>Apex1</t>
  </si>
  <si>
    <t>Telo2</t>
  </si>
  <si>
    <t>Ccnk</t>
  </si>
  <si>
    <t>1700096K18Rik</t>
  </si>
  <si>
    <t>Zfyve9</t>
  </si>
  <si>
    <t>Rundc1</t>
  </si>
  <si>
    <t>Gm29138</t>
  </si>
  <si>
    <t>Mxi1</t>
  </si>
  <si>
    <t>Cbfa2t2</t>
  </si>
  <si>
    <t>Adal</t>
  </si>
  <si>
    <t>Gm7977</t>
  </si>
  <si>
    <t>Ccdc14</t>
  </si>
  <si>
    <t>Epn1</t>
  </si>
  <si>
    <t>Rpl18a</t>
  </si>
  <si>
    <t>Tex10</t>
  </si>
  <si>
    <t>Ccdc138</t>
  </si>
  <si>
    <t>0610010K14Rik</t>
  </si>
  <si>
    <t>Socs2</t>
  </si>
  <si>
    <t>Ggps1</t>
  </si>
  <si>
    <t>Tars2</t>
  </si>
  <si>
    <t>Cnst</t>
  </si>
  <si>
    <t>Epb4.1l4aos</t>
  </si>
  <si>
    <t>Hmg20a</t>
  </si>
  <si>
    <t>Slc35b2</t>
  </si>
  <si>
    <t>Igf2os</t>
  </si>
  <si>
    <t>RP24-149B7.2</t>
  </si>
  <si>
    <t>Erdr1</t>
  </si>
  <si>
    <t>2610203C20Rik</t>
  </si>
  <si>
    <t>Supt16</t>
  </si>
  <si>
    <t>Rpl21-ps3</t>
  </si>
  <si>
    <t>Ola1</t>
  </si>
  <si>
    <t>Klhdc10</t>
  </si>
  <si>
    <t>Ly96</t>
  </si>
  <si>
    <t>Gins4</t>
  </si>
  <si>
    <t>Flcn</t>
  </si>
  <si>
    <t>Gm11258</t>
  </si>
  <si>
    <t>Stxbp2</t>
  </si>
  <si>
    <t>Gm6181</t>
  </si>
  <si>
    <t>Slc29a4</t>
  </si>
  <si>
    <t>Slc39a11</t>
  </si>
  <si>
    <t>Mapre3</t>
  </si>
  <si>
    <t>Adcy6</t>
  </si>
  <si>
    <t>Tmem209</t>
  </si>
  <si>
    <t>Krit1</t>
  </si>
  <si>
    <t>Zfp808</t>
  </si>
  <si>
    <t>Gm17807</t>
  </si>
  <si>
    <t>2810474O19Rik</t>
  </si>
  <si>
    <t>Vamp2</t>
  </si>
  <si>
    <t>Trim6</t>
  </si>
  <si>
    <t>Tgfb2</t>
  </si>
  <si>
    <t>Vcpip1</t>
  </si>
  <si>
    <t>Ctu1</t>
  </si>
  <si>
    <t>Smg5</t>
  </si>
  <si>
    <t>Eif4e</t>
  </si>
  <si>
    <t>Nle1</t>
  </si>
  <si>
    <t>Rpl3</t>
  </si>
  <si>
    <t>Spopl</t>
  </si>
  <si>
    <t>Ank3</t>
  </si>
  <si>
    <t>Rps17</t>
  </si>
  <si>
    <t>Naa25</t>
  </si>
  <si>
    <t>Lama1</t>
  </si>
  <si>
    <t>Drosha</t>
  </si>
  <si>
    <t>Braf</t>
  </si>
  <si>
    <t>Elf2</t>
  </si>
  <si>
    <t>Polr3g</t>
  </si>
  <si>
    <t>Zcchc2</t>
  </si>
  <si>
    <t>Snora68</t>
  </si>
  <si>
    <t>Gmnn</t>
  </si>
  <si>
    <t>Renbp</t>
  </si>
  <si>
    <t>Lyrm4</t>
  </si>
  <si>
    <t>Ostm1</t>
  </si>
  <si>
    <t>Gm9396</t>
  </si>
  <si>
    <t>Cdk13</t>
  </si>
  <si>
    <t>Snhg18</t>
  </si>
  <si>
    <t>Irf1</t>
  </si>
  <si>
    <t>Lor</t>
  </si>
  <si>
    <t>Cd99l2</t>
  </si>
  <si>
    <t>Adcy3</t>
  </si>
  <si>
    <t>Top2b</t>
  </si>
  <si>
    <t>Gm13171</t>
  </si>
  <si>
    <t>Asxl3</t>
  </si>
  <si>
    <t>Aven</t>
  </si>
  <si>
    <t>Shkbp1</t>
  </si>
  <si>
    <t>Aldh4a1</t>
  </si>
  <si>
    <t>Rp9</t>
  </si>
  <si>
    <t>Tspyl1</t>
  </si>
  <si>
    <t>Zbtb2</t>
  </si>
  <si>
    <t>Cinp</t>
  </si>
  <si>
    <t>Anxa7</t>
  </si>
  <si>
    <t>Chordc1</t>
  </si>
  <si>
    <t>Wbp11</t>
  </si>
  <si>
    <t>Sun1</t>
  </si>
  <si>
    <t>Letm1</t>
  </si>
  <si>
    <t>Ralgds</t>
  </si>
  <si>
    <t>Arid2</t>
  </si>
  <si>
    <t>Arfgap1</t>
  </si>
  <si>
    <t>Nr2f6</t>
  </si>
  <si>
    <t>1810037I17Rik</t>
  </si>
  <si>
    <t>Abhd17c</t>
  </si>
  <si>
    <t>Dpy19l4</t>
  </si>
  <si>
    <t>Men1</t>
  </si>
  <si>
    <t>Gimap5</t>
  </si>
  <si>
    <t>Tob1</t>
  </si>
  <si>
    <t>Stim2</t>
  </si>
  <si>
    <t>Mrpl24</t>
  </si>
  <si>
    <t>Gm25032</t>
  </si>
  <si>
    <t>Sdcbp</t>
  </si>
  <si>
    <t>Zbtb5</t>
  </si>
  <si>
    <t>Mga</t>
  </si>
  <si>
    <t>Pkdcc</t>
  </si>
  <si>
    <t>Atp5f1</t>
  </si>
  <si>
    <t>Nol7</t>
  </si>
  <si>
    <t>Tmem184c</t>
  </si>
  <si>
    <t>Ermard</t>
  </si>
  <si>
    <t>Gm6304</t>
  </si>
  <si>
    <t>Gm6265</t>
  </si>
  <si>
    <t>Caap1</t>
  </si>
  <si>
    <t>Fam210a</t>
  </si>
  <si>
    <t>Mettl3</t>
  </si>
  <si>
    <t>Dhrs1</t>
  </si>
  <si>
    <t>Gm11808</t>
  </si>
  <si>
    <t>Gm14439</t>
  </si>
  <si>
    <t>Ube2nl</t>
  </si>
  <si>
    <t>Cndp2</t>
  </si>
  <si>
    <t>Rpl10a-ps1</t>
  </si>
  <si>
    <t>Ndufs2</t>
  </si>
  <si>
    <t>Pigp</t>
  </si>
  <si>
    <t>Specc1</t>
  </si>
  <si>
    <t>Mgat4b</t>
  </si>
  <si>
    <t>Afg3l2</t>
  </si>
  <si>
    <t>Sp3</t>
  </si>
  <si>
    <t>Yipf1</t>
  </si>
  <si>
    <t>Rab5b</t>
  </si>
  <si>
    <t>Fuz</t>
  </si>
  <si>
    <t>Mlf2</t>
  </si>
  <si>
    <t>Akt1s1</t>
  </si>
  <si>
    <t>Ebf1</t>
  </si>
  <si>
    <t>Gm38359</t>
  </si>
  <si>
    <t>Zxdc</t>
  </si>
  <si>
    <t>Mmp15</t>
  </si>
  <si>
    <t>Rbp2</t>
  </si>
  <si>
    <t>Esrra</t>
  </si>
  <si>
    <t>Slc25a27</t>
  </si>
  <si>
    <t>Ptprn</t>
  </si>
  <si>
    <t>Gfer</t>
  </si>
  <si>
    <t>Zwint</t>
  </si>
  <si>
    <t>Qsox1</t>
  </si>
  <si>
    <t>Creb5</t>
  </si>
  <si>
    <t>Zcchc24</t>
  </si>
  <si>
    <t>Trafd1</t>
  </si>
  <si>
    <t>Caskin2</t>
  </si>
  <si>
    <t>RP23-9D24.2</t>
  </si>
  <si>
    <t>Slc10a7</t>
  </si>
  <si>
    <t>Ptger1</t>
  </si>
  <si>
    <t>Ccdc84</t>
  </si>
  <si>
    <t>Pkig</t>
  </si>
  <si>
    <t>Xist</t>
  </si>
  <si>
    <t>Ptp4a3</t>
  </si>
  <si>
    <t>Katnbl1</t>
  </si>
  <si>
    <t>Mylip</t>
  </si>
  <si>
    <t>Atxn7l3b</t>
  </si>
  <si>
    <t>DHRSX</t>
  </si>
  <si>
    <t>Myh10</t>
  </si>
  <si>
    <t>Srsf2</t>
  </si>
  <si>
    <t>Fam178a</t>
  </si>
  <si>
    <t>Rnf41</t>
  </si>
  <si>
    <t>Nup98</t>
  </si>
  <si>
    <t>Wiz</t>
  </si>
  <si>
    <t>Dusp9</t>
  </si>
  <si>
    <t>Gm5601</t>
  </si>
  <si>
    <t>Atg4b</t>
  </si>
  <si>
    <t>Ttc25</t>
  </si>
  <si>
    <t>Cstf2</t>
  </si>
  <si>
    <t>2610044O15Rik8</t>
  </si>
  <si>
    <t>Tbc1d9b</t>
  </si>
  <si>
    <t>Tgif1</t>
  </si>
  <si>
    <t>Toe1</t>
  </si>
  <si>
    <t>Ccl25</t>
  </si>
  <si>
    <t>Gm11222</t>
  </si>
  <si>
    <t>Gm13889</t>
  </si>
  <si>
    <t>Setd4</t>
  </si>
  <si>
    <t>Top3a</t>
  </si>
  <si>
    <t>Arhgdia</t>
  </si>
  <si>
    <t>Fignl2</t>
  </si>
  <si>
    <t>Rfc3</t>
  </si>
  <si>
    <t>Zfhx4</t>
  </si>
  <si>
    <t>Gclm</t>
  </si>
  <si>
    <t>Vasp</t>
  </si>
  <si>
    <t>Dph5</t>
  </si>
  <si>
    <t>Smndc1</t>
  </si>
  <si>
    <t>Gm5473</t>
  </si>
  <si>
    <t>Uspl1</t>
  </si>
  <si>
    <t>Cnot11</t>
  </si>
  <si>
    <t>Mcrs1</t>
  </si>
  <si>
    <t>Gtpbp10</t>
  </si>
  <si>
    <t>Phax</t>
  </si>
  <si>
    <t>Qsox2</t>
  </si>
  <si>
    <t>Mesdc1</t>
  </si>
  <si>
    <t>Spaca6</t>
  </si>
  <si>
    <t>Gm27000</t>
  </si>
  <si>
    <t>Gm12906</t>
  </si>
  <si>
    <t>Plod2</t>
  </si>
  <si>
    <t>Cyyr1</t>
  </si>
  <si>
    <t>Tmem106c</t>
  </si>
  <si>
    <t>Smc1a</t>
  </si>
  <si>
    <t>Jam3</t>
  </si>
  <si>
    <t>Coq2</t>
  </si>
  <si>
    <t>Mtf1</t>
  </si>
  <si>
    <t>Setx</t>
  </si>
  <si>
    <t>Atl1</t>
  </si>
  <si>
    <t>Mrpl38</t>
  </si>
  <si>
    <t>Hyal1</t>
  </si>
  <si>
    <t>Akna</t>
  </si>
  <si>
    <t>Utp15</t>
  </si>
  <si>
    <t>Ppip5k2</t>
  </si>
  <si>
    <t>Apopt1</t>
  </si>
  <si>
    <t>Coro1a</t>
  </si>
  <si>
    <t>Hcls1</t>
  </si>
  <si>
    <t>Rcc2</t>
  </si>
  <si>
    <t>Trip10</t>
  </si>
  <si>
    <t>Taf10</t>
  </si>
  <si>
    <t>Gm7618</t>
  </si>
  <si>
    <t>Rnmtl1</t>
  </si>
  <si>
    <t>Cwf19l1</t>
  </si>
  <si>
    <t>Myo5a</t>
  </si>
  <si>
    <t>Sgcb</t>
  </si>
  <si>
    <t>RP23-397C5.5</t>
  </si>
  <si>
    <t>Calm3</t>
  </si>
  <si>
    <t>Pycr2</t>
  </si>
  <si>
    <t>Chml</t>
  </si>
  <si>
    <t>Gm5842</t>
  </si>
  <si>
    <t>Elf4</t>
  </si>
  <si>
    <t>Zak</t>
  </si>
  <si>
    <t>Zfp317</t>
  </si>
  <si>
    <t>Rpl5</t>
  </si>
  <si>
    <t>Sarnp</t>
  </si>
  <si>
    <t>Hadha</t>
  </si>
  <si>
    <t>Cfap20</t>
  </si>
  <si>
    <t>9430015G10Rik</t>
  </si>
  <si>
    <t>Fam195a</t>
  </si>
  <si>
    <t>Atg2b</t>
  </si>
  <si>
    <t>Lyl1</t>
  </si>
  <si>
    <t>Kif13b</t>
  </si>
  <si>
    <t>Fam181b</t>
  </si>
  <si>
    <t>Gtf2f2</t>
  </si>
  <si>
    <t>Smek1</t>
  </si>
  <si>
    <t>Ankrd39</t>
  </si>
  <si>
    <t>Ldlrad2</t>
  </si>
  <si>
    <t>Dusp10</t>
  </si>
  <si>
    <t>Mrpl35</t>
  </si>
  <si>
    <t>Hmgb1-ps4</t>
  </si>
  <si>
    <t>Gtpbp3</t>
  </si>
  <si>
    <t>RP23-378O9.1</t>
  </si>
  <si>
    <t>Usp47</t>
  </si>
  <si>
    <t>Ggh</t>
  </si>
  <si>
    <t>Hars2</t>
  </si>
  <si>
    <t>Pank2</t>
  </si>
  <si>
    <t>Gm37606</t>
  </si>
  <si>
    <t>Hoxb6</t>
  </si>
  <si>
    <t>Cspp1</t>
  </si>
  <si>
    <t>Ube2e3</t>
  </si>
  <si>
    <t>Tpra1</t>
  </si>
  <si>
    <t>Klf12</t>
  </si>
  <si>
    <t>Tgfbrap1</t>
  </si>
  <si>
    <t>Hiat1</t>
  </si>
  <si>
    <t>mt-Rnr1</t>
  </si>
  <si>
    <t>Pikfyve</t>
  </si>
  <si>
    <t>RP23-404J7.8</t>
  </si>
  <si>
    <t>1110038F14Rik</t>
  </si>
  <si>
    <t>Adamts4</t>
  </si>
  <si>
    <t>Acad11</t>
  </si>
  <si>
    <t>Zc3hc1</t>
  </si>
  <si>
    <t>Fbxo11</t>
  </si>
  <si>
    <t>Nr2c2</t>
  </si>
  <si>
    <t>Ik</t>
  </si>
  <si>
    <t>Zhx2</t>
  </si>
  <si>
    <t>Bcar1</t>
  </si>
  <si>
    <t>Coro1c</t>
  </si>
  <si>
    <t>Snrpd2</t>
  </si>
  <si>
    <t>Bcl2l13</t>
  </si>
  <si>
    <t>Polr2c</t>
  </si>
  <si>
    <t>Raet1d</t>
  </si>
  <si>
    <t>Gm4540</t>
  </si>
  <si>
    <t>Gm13604</t>
  </si>
  <si>
    <t>Vps37c</t>
  </si>
  <si>
    <t>Mettl6</t>
  </si>
  <si>
    <t>Lgals4</t>
  </si>
  <si>
    <t>Eya3</t>
  </si>
  <si>
    <t>Gm7860</t>
  </si>
  <si>
    <t>Nampt</t>
  </si>
  <si>
    <t>Stk19</t>
  </si>
  <si>
    <t>Got1</t>
  </si>
  <si>
    <t>Rbmxl1</t>
  </si>
  <si>
    <t>D6Wsu163e</t>
  </si>
  <si>
    <t>Orai2</t>
  </si>
  <si>
    <t>March7</t>
  </si>
  <si>
    <t>Polr3d</t>
  </si>
  <si>
    <t>Rdm1</t>
  </si>
  <si>
    <t>Gm13215</t>
  </si>
  <si>
    <t>Bbx</t>
  </si>
  <si>
    <t>Wdtc1</t>
  </si>
  <si>
    <t>Tbc1d4</t>
  </si>
  <si>
    <t>Ap3s1</t>
  </si>
  <si>
    <t>Gm10268</t>
  </si>
  <si>
    <t>Aagab</t>
  </si>
  <si>
    <t>Dennd2d</t>
  </si>
  <si>
    <t>Ptgr1</t>
  </si>
  <si>
    <t>2310009B15Rik</t>
  </si>
  <si>
    <t>Peg13</t>
  </si>
  <si>
    <t>Slbp</t>
  </si>
  <si>
    <t>Rhot2</t>
  </si>
  <si>
    <t>Micu3</t>
  </si>
  <si>
    <t>Gm10557</t>
  </si>
  <si>
    <t>Ptdss2</t>
  </si>
  <si>
    <t>Frmd4b</t>
  </si>
  <si>
    <t>Nab2</t>
  </si>
  <si>
    <t>Ptprg</t>
  </si>
  <si>
    <t>Usp16</t>
  </si>
  <si>
    <t>Tpd52l1</t>
  </si>
  <si>
    <t>Skp1a</t>
  </si>
  <si>
    <t>Zc3h11a</t>
  </si>
  <si>
    <t>Dpm1</t>
  </si>
  <si>
    <t>Gm17227</t>
  </si>
  <si>
    <t>Yaf2</t>
  </si>
  <si>
    <t>Xrcc5</t>
  </si>
  <si>
    <t>Hk1os</t>
  </si>
  <si>
    <t>Gm14305</t>
  </si>
  <si>
    <t>Cdc14a</t>
  </si>
  <si>
    <t>Rps15a-ps7</t>
  </si>
  <si>
    <t>Gm14270</t>
  </si>
  <si>
    <t>Gm6286</t>
  </si>
  <si>
    <t>Dym</t>
  </si>
  <si>
    <t>Gm3809</t>
  </si>
  <si>
    <t>Ints7</t>
  </si>
  <si>
    <t>Trmt10a</t>
  </si>
  <si>
    <t>Lars</t>
  </si>
  <si>
    <t>Ezh2</t>
  </si>
  <si>
    <t>Cdc6</t>
  </si>
  <si>
    <t>Emilin1</t>
  </si>
  <si>
    <t>Snhg8</t>
  </si>
  <si>
    <t>Rpl39-ps</t>
  </si>
  <si>
    <t>Rspry1</t>
  </si>
  <si>
    <t>Gm12751</t>
  </si>
  <si>
    <t>Pcnt</t>
  </si>
  <si>
    <t>Gbf1</t>
  </si>
  <si>
    <t>Fance</t>
  </si>
  <si>
    <t>Cuedc1</t>
  </si>
  <si>
    <t>Usmg5</t>
  </si>
  <si>
    <t>Ltn1</t>
  </si>
  <si>
    <t>Cox6b1</t>
  </si>
  <si>
    <t>Ctps</t>
  </si>
  <si>
    <t>Rap2c</t>
  </si>
  <si>
    <t>Zfp719</t>
  </si>
  <si>
    <t>Nudt21</t>
  </si>
  <si>
    <t>Thumpd1</t>
  </si>
  <si>
    <t>Mtfp1</t>
  </si>
  <si>
    <t>Tmem186</t>
  </si>
  <si>
    <t>Srsf6</t>
  </si>
  <si>
    <t>Hypk</t>
  </si>
  <si>
    <t>Gm12418</t>
  </si>
  <si>
    <t>Ndnl2</t>
  </si>
  <si>
    <t>Rgma</t>
  </si>
  <si>
    <t>Dxo</t>
  </si>
  <si>
    <t>Zbtb38</t>
  </si>
  <si>
    <t>NCBP2-AS2</t>
  </si>
  <si>
    <t>Keap1</t>
  </si>
  <si>
    <t>Carf</t>
  </si>
  <si>
    <t>Skida1</t>
  </si>
  <si>
    <t>Slc30a7</t>
  </si>
  <si>
    <t>Map3k10</t>
  </si>
  <si>
    <t>B4galt6</t>
  </si>
  <si>
    <t>Mapk9</t>
  </si>
  <si>
    <t>Ccdc77</t>
  </si>
  <si>
    <t>Gm5937</t>
  </si>
  <si>
    <t>D10Wsu102e</t>
  </si>
  <si>
    <t>Gm6851</t>
  </si>
  <si>
    <t>B630005N14Rik</t>
  </si>
  <si>
    <t>Msh2</t>
  </si>
  <si>
    <t>Gm17430</t>
  </si>
  <si>
    <t>Snrpa</t>
  </si>
  <si>
    <t>Glod4</t>
  </si>
  <si>
    <t>Ptpn2</t>
  </si>
  <si>
    <t>Ap1b1</t>
  </si>
  <si>
    <t>Ift74</t>
  </si>
  <si>
    <t>Gna12</t>
  </si>
  <si>
    <t>1810043G02Rik</t>
  </si>
  <si>
    <t>Klf4</t>
  </si>
  <si>
    <t>Nat9</t>
  </si>
  <si>
    <t>Cldn7</t>
  </si>
  <si>
    <t>Rps12-ps9</t>
  </si>
  <si>
    <t>B230354K17Rik</t>
  </si>
  <si>
    <t>Gltp</t>
  </si>
  <si>
    <t>Ncor2</t>
  </si>
  <si>
    <t>RP24-496C22.4</t>
  </si>
  <si>
    <t>Dbi</t>
  </si>
  <si>
    <t>D130058E05Rik</t>
  </si>
  <si>
    <t>Slc39a6</t>
  </si>
  <si>
    <t>Slc25a32</t>
  </si>
  <si>
    <t>Sep15</t>
  </si>
  <si>
    <t>Rnpepl1</t>
  </si>
  <si>
    <t>Sema3f</t>
  </si>
  <si>
    <t>Zfp937</t>
  </si>
  <si>
    <t>Med25</t>
  </si>
  <si>
    <t>B230118H07Rik</t>
  </si>
  <si>
    <t>Brap</t>
  </si>
  <si>
    <t>Gabpb2</t>
  </si>
  <si>
    <t>Aarsd1</t>
  </si>
  <si>
    <t>U2af2</t>
  </si>
  <si>
    <t>Sephs2</t>
  </si>
  <si>
    <t>Ncapg</t>
  </si>
  <si>
    <t>Nop56</t>
  </si>
  <si>
    <t>Ctnna1</t>
  </si>
  <si>
    <t>Gm11516</t>
  </si>
  <si>
    <t>Rheb</t>
  </si>
  <si>
    <t>Zdhhc7</t>
  </si>
  <si>
    <t>Rrp36</t>
  </si>
  <si>
    <t>Mad2l1bp</t>
  </si>
  <si>
    <t>Ppp1cb</t>
  </si>
  <si>
    <t>Prkca</t>
  </si>
  <si>
    <t>Rnf25</t>
  </si>
  <si>
    <t>Gm26917</t>
  </si>
  <si>
    <t>Fam104a</t>
  </si>
  <si>
    <t>Ubqln2</t>
  </si>
  <si>
    <t>Bach1</t>
  </si>
  <si>
    <t>Higd2a</t>
  </si>
  <si>
    <t>Gm5453</t>
  </si>
  <si>
    <t>Rffl</t>
  </si>
  <si>
    <t>Myo1c</t>
  </si>
  <si>
    <t>Lrwd1</t>
  </si>
  <si>
    <t>Gm37780</t>
  </si>
  <si>
    <t>Vps8</t>
  </si>
  <si>
    <t>Txndc16</t>
  </si>
  <si>
    <t>Gsn</t>
  </si>
  <si>
    <t>Zfp511</t>
  </si>
  <si>
    <t>Raf1</t>
  </si>
  <si>
    <t>Ilf3</t>
  </si>
  <si>
    <t>Zdhhc18</t>
  </si>
  <si>
    <t>Rbmx</t>
  </si>
  <si>
    <t>Mlst8</t>
  </si>
  <si>
    <t>Actr10</t>
  </si>
  <si>
    <t>Rps12l1</t>
  </si>
  <si>
    <t>Raet1e</t>
  </si>
  <si>
    <t>Six4</t>
  </si>
  <si>
    <t>Zcchc4</t>
  </si>
  <si>
    <t>Tagln</t>
  </si>
  <si>
    <t>Chpf2</t>
  </si>
  <si>
    <t>Pcm1</t>
  </si>
  <si>
    <t>Rab32</t>
  </si>
  <si>
    <t>Tcf7</t>
  </si>
  <si>
    <t>Rtf1</t>
  </si>
  <si>
    <t>Rnd2</t>
  </si>
  <si>
    <t>Erf</t>
  </si>
  <si>
    <t>Rnf144b</t>
  </si>
  <si>
    <t>Sdc4</t>
  </si>
  <si>
    <t>Dctn3</t>
  </si>
  <si>
    <t>Slc26a6</t>
  </si>
  <si>
    <t>Cdk9</t>
  </si>
  <si>
    <t>Gm4017</t>
  </si>
  <si>
    <t>Gm5446</t>
  </si>
  <si>
    <t>Kidins220</t>
  </si>
  <si>
    <t>Tet3</t>
  </si>
  <si>
    <t>Atg12</t>
  </si>
  <si>
    <t>Stat5b</t>
  </si>
  <si>
    <t>Adgrg1</t>
  </si>
  <si>
    <t>Sra1</t>
  </si>
  <si>
    <t>Gm3604</t>
  </si>
  <si>
    <t>Sema4g</t>
  </si>
  <si>
    <t>Rfxank</t>
  </si>
  <si>
    <t>G2e3</t>
  </si>
  <si>
    <t>Xkr5</t>
  </si>
  <si>
    <t>Actn4</t>
  </si>
  <si>
    <t>Anapc15-ps</t>
  </si>
  <si>
    <t>Gm6565</t>
  </si>
  <si>
    <t>Twistnb</t>
  </si>
  <si>
    <t>Gm13182</t>
  </si>
  <si>
    <t>Map3k11</t>
  </si>
  <si>
    <t>Tmem126a</t>
  </si>
  <si>
    <t>Asap1</t>
  </si>
  <si>
    <t>Chsy1</t>
  </si>
  <si>
    <t>Gm12366</t>
  </si>
  <si>
    <t>Tyw1</t>
  </si>
  <si>
    <t>Gm12991</t>
  </si>
  <si>
    <t>Trak2</t>
  </si>
  <si>
    <t>Acot8</t>
  </si>
  <si>
    <t>Ier5l</t>
  </si>
  <si>
    <t>Psmc6</t>
  </si>
  <si>
    <t>Polr3e</t>
  </si>
  <si>
    <t>Ash2l</t>
  </si>
  <si>
    <t>Rpl15</t>
  </si>
  <si>
    <t>Det1</t>
  </si>
  <si>
    <t>Gm20430</t>
  </si>
  <si>
    <t>Ahdc1</t>
  </si>
  <si>
    <t>Gm12912</t>
  </si>
  <si>
    <t>Auh</t>
  </si>
  <si>
    <t>Gm11865</t>
  </si>
  <si>
    <t>Trappc1</t>
  </si>
  <si>
    <t>Pex11g</t>
  </si>
  <si>
    <t>Alg11</t>
  </si>
  <si>
    <t>B3gnt2</t>
  </si>
  <si>
    <t>Gm13341</t>
  </si>
  <si>
    <t>Cmpk1</t>
  </si>
  <si>
    <t>Mien1</t>
  </si>
  <si>
    <t>Mad2l2</t>
  </si>
  <si>
    <t>Zfp783</t>
  </si>
  <si>
    <t>Eri2</t>
  </si>
  <si>
    <t>Tmem108</t>
  </si>
  <si>
    <t>RP23-403P24.3</t>
  </si>
  <si>
    <t>Gm6293</t>
  </si>
  <si>
    <t>Cetn3</t>
  </si>
  <si>
    <t>Magt1</t>
  </si>
  <si>
    <t>Il17rd</t>
  </si>
  <si>
    <t>Copg2</t>
  </si>
  <si>
    <t>Mgat1</t>
  </si>
  <si>
    <t>AI837181</t>
  </si>
  <si>
    <t>Nsun4</t>
  </si>
  <si>
    <t>Map9</t>
  </si>
  <si>
    <t>Cacnb3</t>
  </si>
  <si>
    <t>Ndufs4</t>
  </si>
  <si>
    <t>Mdh1</t>
  </si>
  <si>
    <t>Ggcx</t>
  </si>
  <si>
    <t>Pvrl3</t>
  </si>
  <si>
    <t>Plekha5</t>
  </si>
  <si>
    <t>Rprd1b</t>
  </si>
  <si>
    <t>Dynlt1c</t>
  </si>
  <si>
    <t>Gm14719</t>
  </si>
  <si>
    <t>Gng5</t>
  </si>
  <si>
    <t>Fam72a</t>
  </si>
  <si>
    <t>Gm3355</t>
  </si>
  <si>
    <t>Snhg6</t>
  </si>
  <si>
    <t>Zfp74</t>
  </si>
  <si>
    <t>Rrp7a</t>
  </si>
  <si>
    <t>Ckap2l</t>
  </si>
  <si>
    <t>Acadm</t>
  </si>
  <si>
    <t>Peli1</t>
  </si>
  <si>
    <t>E2f8</t>
  </si>
  <si>
    <t>Psmd1</t>
  </si>
  <si>
    <t>Mafg</t>
  </si>
  <si>
    <t>Tbc1d2b</t>
  </si>
  <si>
    <t>Kif2a</t>
  </si>
  <si>
    <t>Coprs</t>
  </si>
  <si>
    <t>Utp14a</t>
  </si>
  <si>
    <t>Gm6822</t>
  </si>
  <si>
    <t>Egln1</t>
  </si>
  <si>
    <t>Igf2bp3</t>
  </si>
  <si>
    <t>Gm1840</t>
  </si>
  <si>
    <t>Hacd1</t>
  </si>
  <si>
    <t>Rfxap</t>
  </si>
  <si>
    <t>Ints12</t>
  </si>
  <si>
    <t>Cox5b</t>
  </si>
  <si>
    <t>Gm7931</t>
  </si>
  <si>
    <t>Abcf2</t>
  </si>
  <si>
    <t>Gm12091</t>
  </si>
  <si>
    <t>Lig3</t>
  </si>
  <si>
    <t>Angel1</t>
  </si>
  <si>
    <t>Dynlt3</t>
  </si>
  <si>
    <t>Atrn</t>
  </si>
  <si>
    <t>B4gat1</t>
  </si>
  <si>
    <t>Klf2</t>
  </si>
  <si>
    <t>Tmem135</t>
  </si>
  <si>
    <t>Aebp1</t>
  </si>
  <si>
    <t>Ccdc85b</t>
  </si>
  <si>
    <t>H6pd</t>
  </si>
  <si>
    <t>Nifk</t>
  </si>
  <si>
    <t>Oscp1</t>
  </si>
  <si>
    <t>Arl6ip4</t>
  </si>
  <si>
    <t>Usp1</t>
  </si>
  <si>
    <t>Get4</t>
  </si>
  <si>
    <t>Srgn</t>
  </si>
  <si>
    <t>Zfp426</t>
  </si>
  <si>
    <t>Nfe2</t>
  </si>
  <si>
    <t>Gm20604</t>
  </si>
  <si>
    <t>Rapgef3</t>
  </si>
  <si>
    <t>Ptk2b</t>
  </si>
  <si>
    <t>Gm4832</t>
  </si>
  <si>
    <t>Sept1</t>
  </si>
  <si>
    <t>Sec13</t>
  </si>
  <si>
    <t>Ncoa6</t>
  </si>
  <si>
    <t>Rbbp5</t>
  </si>
  <si>
    <t>Rpl28-ps3</t>
  </si>
  <si>
    <t>Smurf2</t>
  </si>
  <si>
    <t>Man1b1</t>
  </si>
  <si>
    <t>Nubp1</t>
  </si>
  <si>
    <t>Yap1</t>
  </si>
  <si>
    <t>Supt5</t>
  </si>
  <si>
    <t>Cd248</t>
  </si>
  <si>
    <t>Gm4997</t>
  </si>
  <si>
    <t>Fam174a</t>
  </si>
  <si>
    <t>Clpb</t>
  </si>
  <si>
    <t>Zfp472</t>
  </si>
  <si>
    <t>Atg5</t>
  </si>
  <si>
    <t>Ndufaf6</t>
  </si>
  <si>
    <t>Adnp2</t>
  </si>
  <si>
    <t>Wdr55</t>
  </si>
  <si>
    <t>Myd88</t>
  </si>
  <si>
    <t>Zbtb41</t>
  </si>
  <si>
    <t>E4f1</t>
  </si>
  <si>
    <t>Peak1</t>
  </si>
  <si>
    <t>Timm10</t>
  </si>
  <si>
    <t>AW554918</t>
  </si>
  <si>
    <t>Fbxl12</t>
  </si>
  <si>
    <t>Ttk</t>
  </si>
  <si>
    <t>Nus1</t>
  </si>
  <si>
    <t>Ints2</t>
  </si>
  <si>
    <t>Polr3b</t>
  </si>
  <si>
    <t>Klf6</t>
  </si>
  <si>
    <t>Mettl25</t>
  </si>
  <si>
    <t>Cnpy3</t>
  </si>
  <si>
    <t>Gm13352</t>
  </si>
  <si>
    <t>Gm15190</t>
  </si>
  <si>
    <t>Capn10</t>
  </si>
  <si>
    <t>Trmt1l</t>
  </si>
  <si>
    <t>Cdc42bpa</t>
  </si>
  <si>
    <t>Gm11964</t>
  </si>
  <si>
    <t>Gm6075</t>
  </si>
  <si>
    <t>Speg</t>
  </si>
  <si>
    <t>Mfsd11</t>
  </si>
  <si>
    <t>Xiap</t>
  </si>
  <si>
    <t>Chp1</t>
  </si>
  <si>
    <t>Slc22a17</t>
  </si>
  <si>
    <t>Ralgapa1</t>
  </si>
  <si>
    <t>Gm16053</t>
  </si>
  <si>
    <t>Serpina3f</t>
  </si>
  <si>
    <t>Whrn</t>
  </si>
  <si>
    <t>Gm19815</t>
  </si>
  <si>
    <t>Erich1</t>
  </si>
  <si>
    <t>Gm14407</t>
  </si>
  <si>
    <t>Zfp46</t>
  </si>
  <si>
    <t>Als2cl</t>
  </si>
  <si>
    <t>Gabbr1</t>
  </si>
  <si>
    <t>Gm7781</t>
  </si>
  <si>
    <t>Spop</t>
  </si>
  <si>
    <t>Thra</t>
  </si>
  <si>
    <t>Atp9b</t>
  </si>
  <si>
    <t>Sept5</t>
  </si>
  <si>
    <t>Fancc</t>
  </si>
  <si>
    <t>Rbm38</t>
  </si>
  <si>
    <t>Gm13653</t>
  </si>
  <si>
    <t>Alg10b</t>
  </si>
  <si>
    <t>Gm10941</t>
  </si>
  <si>
    <t>Slc25a38</t>
  </si>
  <si>
    <t>Smim4</t>
  </si>
  <si>
    <t>Tpm3-rs7</t>
  </si>
  <si>
    <t>Jade1</t>
  </si>
  <si>
    <t>Plau</t>
  </si>
  <si>
    <t>Brwd3</t>
  </si>
  <si>
    <t>Foxn2</t>
  </si>
  <si>
    <t>Cfap43</t>
  </si>
  <si>
    <t>Chn2</t>
  </si>
  <si>
    <t>Psip1</t>
  </si>
  <si>
    <t>Pdcl</t>
  </si>
  <si>
    <t>Msra</t>
  </si>
  <si>
    <t>Agtpbp1</t>
  </si>
  <si>
    <t>Vdac3</t>
  </si>
  <si>
    <t>Gm14373</t>
  </si>
  <si>
    <t>Gm10020</t>
  </si>
  <si>
    <t>Polk</t>
  </si>
  <si>
    <t>Sucla2</t>
  </si>
  <si>
    <t>Rufy2</t>
  </si>
  <si>
    <t>Mapre1</t>
  </si>
  <si>
    <t>Ankfy1</t>
  </si>
  <si>
    <t>Acads</t>
  </si>
  <si>
    <t>Gm11769</t>
  </si>
  <si>
    <t>Mrpl51</t>
  </si>
  <si>
    <t>1190007I07Rik</t>
  </si>
  <si>
    <t>Fndc3c1</t>
  </si>
  <si>
    <t>Tex261</t>
  </si>
  <si>
    <t>Akap9</t>
  </si>
  <si>
    <t>4833421G17Rik</t>
  </si>
  <si>
    <t>Mrpl36</t>
  </si>
  <si>
    <t>Tarsl2</t>
  </si>
  <si>
    <t>Lamp3</t>
  </si>
  <si>
    <t>Mettl1</t>
  </si>
  <si>
    <t>Mroh2a</t>
  </si>
  <si>
    <t>Ssr1</t>
  </si>
  <si>
    <t>4833439L19Rik</t>
  </si>
  <si>
    <t>RP23-392I2.3</t>
  </si>
  <si>
    <t>Setd7</t>
  </si>
  <si>
    <t>Usp53</t>
  </si>
  <si>
    <t>Stat6</t>
  </si>
  <si>
    <t>Msrb2</t>
  </si>
  <si>
    <t>Rab11a</t>
  </si>
  <si>
    <t>2500002B13Rik</t>
  </si>
  <si>
    <t>Efcab14</t>
  </si>
  <si>
    <t>Ahcyl1</t>
  </si>
  <si>
    <t>Ago2</t>
  </si>
  <si>
    <t>Sec24c</t>
  </si>
  <si>
    <t>Mppe1</t>
  </si>
  <si>
    <t>Gm13771</t>
  </si>
  <si>
    <t>Rbak</t>
  </si>
  <si>
    <t>Als2</t>
  </si>
  <si>
    <t>Vsig10</t>
  </si>
  <si>
    <t>Chid1</t>
  </si>
  <si>
    <t>Sp3os</t>
  </si>
  <si>
    <t>Gatad1</t>
  </si>
  <si>
    <t>Tsnax</t>
  </si>
  <si>
    <t>Dek</t>
  </si>
  <si>
    <t>Csnk1a1</t>
  </si>
  <si>
    <t>Pusl1</t>
  </si>
  <si>
    <t>Rbms1</t>
  </si>
  <si>
    <t>Mcm6</t>
  </si>
  <si>
    <t>Mpp7</t>
  </si>
  <si>
    <t>Zc3h14</t>
  </si>
  <si>
    <t>Tmem120b</t>
  </si>
  <si>
    <t>Timm9</t>
  </si>
  <si>
    <t>Socs4</t>
  </si>
  <si>
    <t>Vma21</t>
  </si>
  <si>
    <t>Pdcd10</t>
  </si>
  <si>
    <t>Gm22455</t>
  </si>
  <si>
    <t>Gm10076</t>
  </si>
  <si>
    <t>Zfp952</t>
  </si>
  <si>
    <t>Tfpt</t>
  </si>
  <si>
    <t>Bckdhb</t>
  </si>
  <si>
    <t>Phf10</t>
  </si>
  <si>
    <t>Fam63b</t>
  </si>
  <si>
    <t>Slc4a4</t>
  </si>
  <si>
    <t>Spsb1</t>
  </si>
  <si>
    <t>Mettl9</t>
  </si>
  <si>
    <t>Sall1</t>
  </si>
  <si>
    <t>Mterf4</t>
  </si>
  <si>
    <t>Ccdc92</t>
  </si>
  <si>
    <t>Cntrl</t>
  </si>
  <si>
    <t>Mark2</t>
  </si>
  <si>
    <t>Acbd6</t>
  </si>
  <si>
    <t>Il16</t>
  </si>
  <si>
    <t>Mettl5</t>
  </si>
  <si>
    <t>Rpsa-ps9</t>
  </si>
  <si>
    <t>RP23-407I6.6</t>
  </si>
  <si>
    <t>Naa35</t>
  </si>
  <si>
    <t>RP23-179A12.1</t>
  </si>
  <si>
    <t>Gm19587</t>
  </si>
  <si>
    <t>Paics</t>
  </si>
  <si>
    <t>Mir763</t>
  </si>
  <si>
    <t>Gm7357</t>
  </si>
  <si>
    <t>Snx4</t>
  </si>
  <si>
    <t>Nlgn2</t>
  </si>
  <si>
    <t>Gm17096</t>
  </si>
  <si>
    <t>Nfya</t>
  </si>
  <si>
    <t>Klf13</t>
  </si>
  <si>
    <t>Gm14383</t>
  </si>
  <si>
    <t>Zfp692</t>
  </si>
  <si>
    <t>Zfp37</t>
  </si>
  <si>
    <t>Etfa</t>
  </si>
  <si>
    <t>Commd4</t>
  </si>
  <si>
    <t>Nkiras2</t>
  </si>
  <si>
    <t>Tia1</t>
  </si>
  <si>
    <t>Secisbp2l</t>
  </si>
  <si>
    <t>Msantd3</t>
  </si>
  <si>
    <t>Gm11944</t>
  </si>
  <si>
    <t>Ift88</t>
  </si>
  <si>
    <t>Pola2</t>
  </si>
  <si>
    <t>Arrb2</t>
  </si>
  <si>
    <t>Stk11ip</t>
  </si>
  <si>
    <t>Gm10116</t>
  </si>
  <si>
    <t>Gm9843</t>
  </si>
  <si>
    <t>Zfp251</t>
  </si>
  <si>
    <t>Zbtb34</t>
  </si>
  <si>
    <t>4932438A13Rik</t>
  </si>
  <si>
    <t>Gm7901</t>
  </si>
  <si>
    <t>Psmd2</t>
  </si>
  <si>
    <t>Sfpq</t>
  </si>
  <si>
    <t>Tirap</t>
  </si>
  <si>
    <t>Gm5778</t>
  </si>
  <si>
    <t>9830144P21Rik</t>
  </si>
  <si>
    <t>Mid1ip1</t>
  </si>
  <si>
    <t>Trak1</t>
  </si>
  <si>
    <t>Gm14230</t>
  </si>
  <si>
    <t>Bcr</t>
  </si>
  <si>
    <t>Heph</t>
  </si>
  <si>
    <t>Zfp704</t>
  </si>
  <si>
    <t>Slc9a6</t>
  </si>
  <si>
    <t>Zc2hc1a</t>
  </si>
  <si>
    <t>Tctn1</t>
  </si>
  <si>
    <t>Dhrs7</t>
  </si>
  <si>
    <t>Gm9320</t>
  </si>
  <si>
    <t>Rbm28</t>
  </si>
  <si>
    <t>Gm8976</t>
  </si>
  <si>
    <t>Hist1h3c</t>
  </si>
  <si>
    <t>Zbtb26</t>
  </si>
  <si>
    <t>Taldo1</t>
  </si>
  <si>
    <t>Zwilch</t>
  </si>
  <si>
    <t>Zmym6</t>
  </si>
  <si>
    <t>Ccdc126</t>
  </si>
  <si>
    <t>Stox2</t>
  </si>
  <si>
    <t>Cops5</t>
  </si>
  <si>
    <t>Lima1</t>
  </si>
  <si>
    <t>Serpine2</t>
  </si>
  <si>
    <t>Ppcs</t>
  </si>
  <si>
    <t>Poll</t>
  </si>
  <si>
    <t>Zfyve16</t>
  </si>
  <si>
    <t>Smarcc1</t>
  </si>
  <si>
    <t>Endov</t>
  </si>
  <si>
    <t>Plxna4</t>
  </si>
  <si>
    <t>Fam204a</t>
  </si>
  <si>
    <t>Xylt2</t>
  </si>
  <si>
    <t>Trp53inp1</t>
  </si>
  <si>
    <t>Gm24888</t>
  </si>
  <si>
    <t>Ttc21b</t>
  </si>
  <si>
    <t>Clec16a</t>
  </si>
  <si>
    <t>Gm16470</t>
  </si>
  <si>
    <t>Fem1a</t>
  </si>
  <si>
    <t>Gm14227</t>
  </si>
  <si>
    <t>Rpl17</t>
  </si>
  <si>
    <t>Gm4750</t>
  </si>
  <si>
    <t>Sdhaf3</t>
  </si>
  <si>
    <t>Higd1a</t>
  </si>
  <si>
    <t>Ldah</t>
  </si>
  <si>
    <t>Ints4</t>
  </si>
  <si>
    <t>Abca7</t>
  </si>
  <si>
    <t>Rps4x</t>
  </si>
  <si>
    <t>Peo1</t>
  </si>
  <si>
    <t>Impa2</t>
  </si>
  <si>
    <t>Spryd4</t>
  </si>
  <si>
    <t>Dffa</t>
  </si>
  <si>
    <t>Aasdhppt</t>
  </si>
  <si>
    <t>Gm5786</t>
  </si>
  <si>
    <t>Dnpep</t>
  </si>
  <si>
    <t>Loh12cr1</t>
  </si>
  <si>
    <t>Gpr137b-ps</t>
  </si>
  <si>
    <t>Bmyc</t>
  </si>
  <si>
    <t>Ube2g2</t>
  </si>
  <si>
    <t>Usp9x</t>
  </si>
  <si>
    <t>9530082P21Rik</t>
  </si>
  <si>
    <t>Ldb1</t>
  </si>
  <si>
    <t>Slc50a1</t>
  </si>
  <si>
    <t>Akirin1</t>
  </si>
  <si>
    <t>C1d</t>
  </si>
  <si>
    <t>Gm20900</t>
  </si>
  <si>
    <t>Gm10175</t>
  </si>
  <si>
    <t>Dpp9</t>
  </si>
  <si>
    <t>Susd4</t>
  </si>
  <si>
    <t>Samd14</t>
  </si>
  <si>
    <t>Mrpl23</t>
  </si>
  <si>
    <t>Exosc10</t>
  </si>
  <si>
    <t>Pphln1</t>
  </si>
  <si>
    <t>Tnfaip3</t>
  </si>
  <si>
    <t>Cdc73</t>
  </si>
  <si>
    <t>RP23-418O21.5</t>
  </si>
  <si>
    <t>Fdx1l</t>
  </si>
  <si>
    <t>Acta1</t>
  </si>
  <si>
    <t>Zbtb37</t>
  </si>
  <si>
    <t>Ascc2</t>
  </si>
  <si>
    <t>Gm5292</t>
  </si>
  <si>
    <t>Rnf122</t>
  </si>
  <si>
    <t>Slc7a6os</t>
  </si>
  <si>
    <t>Pde7a</t>
  </si>
  <si>
    <t>Gm7266</t>
  </si>
  <si>
    <t>Rpl31-ps1</t>
  </si>
  <si>
    <t>Cltc</t>
  </si>
  <si>
    <t>Gm6741</t>
  </si>
  <si>
    <t>Tmbim1</t>
  </si>
  <si>
    <t>Ssr4</t>
  </si>
  <si>
    <t>Fam175b</t>
  </si>
  <si>
    <t>RP23-335E20.2</t>
  </si>
  <si>
    <t>Gm12136</t>
  </si>
  <si>
    <t>Alg8</t>
  </si>
  <si>
    <t>Gm11263</t>
  </si>
  <si>
    <t>Gm10167</t>
  </si>
  <si>
    <t>Gm12242</t>
  </si>
  <si>
    <t>A130010J15Rik</t>
  </si>
  <si>
    <t>Ngly1</t>
  </si>
  <si>
    <t>BC030336</t>
  </si>
  <si>
    <t>Gm13365</t>
  </si>
  <si>
    <t>Dmpk</t>
  </si>
  <si>
    <t>Cenpj</t>
  </si>
  <si>
    <t>Hist1h2ap</t>
  </si>
  <si>
    <t>Nt5c3</t>
  </si>
  <si>
    <t>Gm13198</t>
  </si>
  <si>
    <t>Cd3eap</t>
  </si>
  <si>
    <t>Klf10</t>
  </si>
  <si>
    <t>Gm8396</t>
  </si>
  <si>
    <t>Cpsf3</t>
  </si>
  <si>
    <t>Uqcrq</t>
  </si>
  <si>
    <t>Gnaq</t>
  </si>
  <si>
    <t>Med22</t>
  </si>
  <si>
    <t>Hsd17b7</t>
  </si>
  <si>
    <t>Minpp1</t>
  </si>
  <si>
    <t>RP23-149A1.6</t>
  </si>
  <si>
    <t>Hs1bp3</t>
  </si>
  <si>
    <t>S100a1</t>
  </si>
  <si>
    <t>Fam117a</t>
  </si>
  <si>
    <t>Gm9575</t>
  </si>
  <si>
    <t>Samd4</t>
  </si>
  <si>
    <t>Rccd1</t>
  </si>
  <si>
    <t>Ddx3y</t>
  </si>
  <si>
    <t>Thyn1</t>
  </si>
  <si>
    <t>Ube2r2</t>
  </si>
  <si>
    <t>Tmem184b</t>
  </si>
  <si>
    <t>Igsf9</t>
  </si>
  <si>
    <t>Ipo4</t>
  </si>
  <si>
    <t>Sik2</t>
  </si>
  <si>
    <t>Neu1</t>
  </si>
  <si>
    <t>Abhd4</t>
  </si>
  <si>
    <t>Smtn</t>
  </si>
  <si>
    <t>Slc39a13</t>
  </si>
  <si>
    <t>Kdm7a</t>
  </si>
  <si>
    <t>Gipc1</t>
  </si>
  <si>
    <t>Gm15429</t>
  </si>
  <si>
    <t>Gm6274</t>
  </si>
  <si>
    <t>Zfp668</t>
  </si>
  <si>
    <t>Mknk2</t>
  </si>
  <si>
    <t>Cdc16</t>
  </si>
  <si>
    <t>Gopc</t>
  </si>
  <si>
    <t>Lysmd3</t>
  </si>
  <si>
    <t>RP23-301L9.8</t>
  </si>
  <si>
    <t>5730508B09Rik</t>
  </si>
  <si>
    <t>Pgm2</t>
  </si>
  <si>
    <t>Gm29485</t>
  </si>
  <si>
    <t>Traf3</t>
  </si>
  <si>
    <t>Slc25a20</t>
  </si>
  <si>
    <t>Thnsl1</t>
  </si>
  <si>
    <t>Plbd2</t>
  </si>
  <si>
    <t>Yeats4</t>
  </si>
  <si>
    <t>Gpsm3</t>
  </si>
  <si>
    <t>2310036O22Rik</t>
  </si>
  <si>
    <t>Ano10</t>
  </si>
  <si>
    <t>Lrrcc1</t>
  </si>
  <si>
    <t>Gm11226</t>
  </si>
  <si>
    <t>Slc35a2</t>
  </si>
  <si>
    <t>Msmo1</t>
  </si>
  <si>
    <t>Zbtb21</t>
  </si>
  <si>
    <t>Srcap</t>
  </si>
  <si>
    <t>Hipk1</t>
  </si>
  <si>
    <t>Gm8185</t>
  </si>
  <si>
    <t>Mrpl10</t>
  </si>
  <si>
    <t>Eif2b4</t>
  </si>
  <si>
    <t>RP23-477O15.1</t>
  </si>
  <si>
    <t>Vcp</t>
  </si>
  <si>
    <t>Rasl11b</t>
  </si>
  <si>
    <t>Eif2s3x</t>
  </si>
  <si>
    <t>Poc1a</t>
  </si>
  <si>
    <t>Trim27</t>
  </si>
  <si>
    <t>Fmr1</t>
  </si>
  <si>
    <t>Gm5879</t>
  </si>
  <si>
    <t>Klhl22</t>
  </si>
  <si>
    <t>Coasy</t>
  </si>
  <si>
    <t>Gm10254</t>
  </si>
  <si>
    <t>Thumpd3</t>
  </si>
  <si>
    <t>Pde12</t>
  </si>
  <si>
    <t>Lcp2</t>
  </si>
  <si>
    <t>Rpl11</t>
  </si>
  <si>
    <t>Senp3</t>
  </si>
  <si>
    <t>Nudcd1</t>
  </si>
  <si>
    <t>Med12l</t>
  </si>
  <si>
    <t>Gm2904</t>
  </si>
  <si>
    <t>Lgals8</t>
  </si>
  <si>
    <t>Entpd6</t>
  </si>
  <si>
    <t>Sf3b1</t>
  </si>
  <si>
    <t>Trabd</t>
  </si>
  <si>
    <t>Gm6712</t>
  </si>
  <si>
    <t>Scarf2</t>
  </si>
  <si>
    <t>Gm7867</t>
  </si>
  <si>
    <t>Lgmn</t>
  </si>
  <si>
    <t>Serpina3i</t>
  </si>
  <si>
    <t>Gm3571</t>
  </si>
  <si>
    <t>Thtpa</t>
  </si>
  <si>
    <t>Zfp637</t>
  </si>
  <si>
    <t>Zfp827</t>
  </si>
  <si>
    <t>Pih1d1</t>
  </si>
  <si>
    <t>Cep83</t>
  </si>
  <si>
    <t>Slc25a37</t>
  </si>
  <si>
    <t>Rpl3-ps2</t>
  </si>
  <si>
    <t>Nek1</t>
  </si>
  <si>
    <t>Dsn1</t>
  </si>
  <si>
    <t>Fhod1</t>
  </si>
  <si>
    <t>Srrm2</t>
  </si>
  <si>
    <t>Tmcc2</t>
  </si>
  <si>
    <t>Gm7429</t>
  </si>
  <si>
    <t>Zfat</t>
  </si>
  <si>
    <t>Zbtb8os</t>
  </si>
  <si>
    <t>Nicn1</t>
  </si>
  <si>
    <t>Amd1</t>
  </si>
  <si>
    <t>Dctn5</t>
  </si>
  <si>
    <t>Ythdf3</t>
  </si>
  <si>
    <t>Ggta1</t>
  </si>
  <si>
    <t>Lmln</t>
  </si>
  <si>
    <t>Setd1b</t>
  </si>
  <si>
    <t>Elovl7</t>
  </si>
  <si>
    <t>Sgk3</t>
  </si>
  <si>
    <t>Snx14</t>
  </si>
  <si>
    <t>Cyp39a1</t>
  </si>
  <si>
    <t>Isca2</t>
  </si>
  <si>
    <t>Clspn</t>
  </si>
  <si>
    <t>Gm7488</t>
  </si>
  <si>
    <t>Dpy30</t>
  </si>
  <si>
    <t>Abcb7</t>
  </si>
  <si>
    <t>Etv5</t>
  </si>
  <si>
    <t>Anxa11</t>
  </si>
  <si>
    <t>Aurka</t>
  </si>
  <si>
    <t>Mrps10</t>
  </si>
  <si>
    <t>Gm12184</t>
  </si>
  <si>
    <t>Nucb2</t>
  </si>
  <si>
    <t>Gm14650</t>
  </si>
  <si>
    <t>Acin1</t>
  </si>
  <si>
    <t>Gm17511</t>
  </si>
  <si>
    <t>Ormdl3</t>
  </si>
  <si>
    <t>Pogk</t>
  </si>
  <si>
    <t>Wdr92</t>
  </si>
  <si>
    <t>Coil</t>
  </si>
  <si>
    <t>Zfp330</t>
  </si>
  <si>
    <t>Tigar</t>
  </si>
  <si>
    <t>Kif18a</t>
  </si>
  <si>
    <t>Ankhd1</t>
  </si>
  <si>
    <t>Gm14269</t>
  </si>
  <si>
    <t>Hook2</t>
  </si>
  <si>
    <t>Gm12164</t>
  </si>
  <si>
    <t>Rps26</t>
  </si>
  <si>
    <t>Arhgap12</t>
  </si>
  <si>
    <t>Fau</t>
  </si>
  <si>
    <t>Gm5776</t>
  </si>
  <si>
    <t>Gm16409</t>
  </si>
  <si>
    <t>Dram2</t>
  </si>
  <si>
    <t>Pxdc1</t>
  </si>
  <si>
    <t>Tmem259</t>
  </si>
  <si>
    <t>Pcdh17</t>
  </si>
  <si>
    <t>Zmat2</t>
  </si>
  <si>
    <t>Cttnbp2</t>
  </si>
  <si>
    <t>Lcor</t>
  </si>
  <si>
    <t>Parp4</t>
  </si>
  <si>
    <t>Tmem214</t>
  </si>
  <si>
    <t>Srprb</t>
  </si>
  <si>
    <t>Ddx58</t>
  </si>
  <si>
    <t>Pygo2</t>
  </si>
  <si>
    <t>Dcps</t>
  </si>
  <si>
    <t>Rrp15</t>
  </si>
  <si>
    <t>Gm5421</t>
  </si>
  <si>
    <t>0610009O20Rik</t>
  </si>
  <si>
    <t>Ppp2r2a</t>
  </si>
  <si>
    <t>Ttc33</t>
  </si>
  <si>
    <t>Cox11</t>
  </si>
  <si>
    <t>Gm28438</t>
  </si>
  <si>
    <t>Itpripl1</t>
  </si>
  <si>
    <t>Dnajc25</t>
  </si>
  <si>
    <t>Fam21</t>
  </si>
  <si>
    <t>Clcn5</t>
  </si>
  <si>
    <t>Coa4</t>
  </si>
  <si>
    <t>Rps6kb1</t>
  </si>
  <si>
    <t>Xrcc1</t>
  </si>
  <si>
    <t>Gm7535</t>
  </si>
  <si>
    <t>Plekhm3</t>
  </si>
  <si>
    <t>Ppm1f</t>
  </si>
  <si>
    <t>Taf11</t>
  </si>
  <si>
    <t>Actr5</t>
  </si>
  <si>
    <t>Ap1g1</t>
  </si>
  <si>
    <t>Fkrp</t>
  </si>
  <si>
    <t>Pank1</t>
  </si>
  <si>
    <t>2700029M09Rik</t>
  </si>
  <si>
    <t>Lyrm5</t>
  </si>
  <si>
    <t>Cyth1</t>
  </si>
  <si>
    <t>Ssb</t>
  </si>
  <si>
    <t>Dnajc2</t>
  </si>
  <si>
    <t>Rpl19-ps4</t>
  </si>
  <si>
    <t>Ech1</t>
  </si>
  <si>
    <t>Polr2i</t>
  </si>
  <si>
    <t>Fus</t>
  </si>
  <si>
    <t>Prmt3</t>
  </si>
  <si>
    <t>Gja1</t>
  </si>
  <si>
    <t>Zyg11b</t>
  </si>
  <si>
    <t>Twf1</t>
  </si>
  <si>
    <t>Ercc4</t>
  </si>
  <si>
    <t>Adss</t>
  </si>
  <si>
    <t>Ccdc130</t>
  </si>
  <si>
    <t>Zmynd8</t>
  </si>
  <si>
    <t>Zbtb25</t>
  </si>
  <si>
    <t>2810428I15Rik</t>
  </si>
  <si>
    <t>Evc2</t>
  </si>
  <si>
    <t>Gm18025</t>
  </si>
  <si>
    <t>Gm5828</t>
  </si>
  <si>
    <t>Chmp6</t>
  </si>
  <si>
    <t>Tubd1</t>
  </si>
  <si>
    <t>Prrc2a</t>
  </si>
  <si>
    <t>Zdhhc17</t>
  </si>
  <si>
    <t>Abtb1</t>
  </si>
  <si>
    <t>Nsun5</t>
  </si>
  <si>
    <t>Gemin6</t>
  </si>
  <si>
    <t>Tyms</t>
  </si>
  <si>
    <t>Cyr61</t>
  </si>
  <si>
    <t>Slc38a7</t>
  </si>
  <si>
    <t>Ireb2</t>
  </si>
  <si>
    <t>Slco2b1</t>
  </si>
  <si>
    <t>Fam210b</t>
  </si>
  <si>
    <t>Rpa3</t>
  </si>
  <si>
    <t>RP24-549I13.1</t>
  </si>
  <si>
    <t>Chd6</t>
  </si>
  <si>
    <t>Mapk12</t>
  </si>
  <si>
    <t>Tmf1</t>
  </si>
  <si>
    <t>Hs6st2</t>
  </si>
  <si>
    <t>Rnaseh2a</t>
  </si>
  <si>
    <t>Glns-ps1</t>
  </si>
  <si>
    <t>Kras</t>
  </si>
  <si>
    <t>Rps2-ps9</t>
  </si>
  <si>
    <t>Ctr9</t>
  </si>
  <si>
    <t>Cpped1</t>
  </si>
  <si>
    <t>Setd6</t>
  </si>
  <si>
    <t>Mrps24</t>
  </si>
  <si>
    <t>Gm13422</t>
  </si>
  <si>
    <t>Sirt4</t>
  </si>
  <si>
    <t>Tagln2</t>
  </si>
  <si>
    <t>Qpctl</t>
  </si>
  <si>
    <t>Klhdc8b</t>
  </si>
  <si>
    <t>Pmvk</t>
  </si>
  <si>
    <t>RP23-338P12.3</t>
  </si>
  <si>
    <t>Adam17</t>
  </si>
  <si>
    <t>Zcchc6</t>
  </si>
  <si>
    <t>Pank3</t>
  </si>
  <si>
    <t>Lig4</t>
  </si>
  <si>
    <t>Cenpb</t>
  </si>
  <si>
    <t>Ghdc</t>
  </si>
  <si>
    <t>Bcar3</t>
  </si>
  <si>
    <t>Trappc6a</t>
  </si>
  <si>
    <t>Tm9sf1</t>
  </si>
  <si>
    <t>Rpl26-ps2</t>
  </si>
  <si>
    <t>Dctn1</t>
  </si>
  <si>
    <t>Ctbp2</t>
  </si>
  <si>
    <t>Ifi35</t>
  </si>
  <si>
    <t>Pum1</t>
  </si>
  <si>
    <t>Zfp764</t>
  </si>
  <si>
    <t>Ube2f</t>
  </si>
  <si>
    <t>Fam196a</t>
  </si>
  <si>
    <t>1600012H06Rik</t>
  </si>
  <si>
    <t>Arpp19</t>
  </si>
  <si>
    <t>RP23-313F7.2</t>
  </si>
  <si>
    <t>Snx15</t>
  </si>
  <si>
    <t>Stoml1</t>
  </si>
  <si>
    <t>Acat2</t>
  </si>
  <si>
    <t>Gm5424</t>
  </si>
  <si>
    <t>Gm3470</t>
  </si>
  <si>
    <t>Trpc6</t>
  </si>
  <si>
    <t>N6amt1</t>
  </si>
  <si>
    <t>Kif14</t>
  </si>
  <si>
    <t>Cpsf2</t>
  </si>
  <si>
    <t>Pnpo</t>
  </si>
  <si>
    <t>Dhx8</t>
  </si>
  <si>
    <t>Phlda3</t>
  </si>
  <si>
    <t>Gm37164</t>
  </si>
  <si>
    <t>Gm5228</t>
  </si>
  <si>
    <t>Nup62</t>
  </si>
  <si>
    <t>St13</t>
  </si>
  <si>
    <t>Ugcg</t>
  </si>
  <si>
    <t>Fer</t>
  </si>
  <si>
    <t>Usp8</t>
  </si>
  <si>
    <t>Smad2</t>
  </si>
  <si>
    <t>Ube2t</t>
  </si>
  <si>
    <t>Mfhas1</t>
  </si>
  <si>
    <t>Klhl36</t>
  </si>
  <si>
    <t>Pop1</t>
  </si>
  <si>
    <t>Smox</t>
  </si>
  <si>
    <t>Mynn</t>
  </si>
  <si>
    <t>Gm37423</t>
  </si>
  <si>
    <t>Gm12739</t>
  </si>
  <si>
    <t>Dyrk1b</t>
  </si>
  <si>
    <t>Gsk3a</t>
  </si>
  <si>
    <t>Hmgb1-ps6</t>
  </si>
  <si>
    <t>Snapc5</t>
  </si>
  <si>
    <t>Rps13-ps5</t>
  </si>
  <si>
    <t>Abcc5</t>
  </si>
  <si>
    <t>Rusc2</t>
  </si>
  <si>
    <t>Creb3</t>
  </si>
  <si>
    <t>Prkch</t>
  </si>
  <si>
    <t>Fbxl7</t>
  </si>
  <si>
    <t>Capn15</t>
  </si>
  <si>
    <t>Atp5h</t>
  </si>
  <si>
    <t>Tjap1</t>
  </si>
  <si>
    <t>Scpep1</t>
  </si>
  <si>
    <t>Bend4</t>
  </si>
  <si>
    <t>2700081O15Rik</t>
  </si>
  <si>
    <t>Rassf7</t>
  </si>
  <si>
    <t>Atat1</t>
  </si>
  <si>
    <t>Osbpl9</t>
  </si>
  <si>
    <t>Ywhaq</t>
  </si>
  <si>
    <t>Galnt4</t>
  </si>
  <si>
    <t>Efcab7</t>
  </si>
  <si>
    <t>Wdr18</t>
  </si>
  <si>
    <t>Ppp1r14b</t>
  </si>
  <si>
    <t>Spred1</t>
  </si>
  <si>
    <t>Ccdc93</t>
  </si>
  <si>
    <t>Cln8</t>
  </si>
  <si>
    <t>Tceanc2</t>
  </si>
  <si>
    <t>Usp36</t>
  </si>
  <si>
    <t>Pigv</t>
  </si>
  <si>
    <t>Rpl9-ps7</t>
  </si>
  <si>
    <t>Homez</t>
  </si>
  <si>
    <t>Gm16380</t>
  </si>
  <si>
    <t>Sclt1</t>
  </si>
  <si>
    <t>Ubr7</t>
  </si>
  <si>
    <t>Syne4</t>
  </si>
  <si>
    <t>Nipa2</t>
  </si>
  <si>
    <t>Bpgm</t>
  </si>
  <si>
    <t>Fbf1</t>
  </si>
  <si>
    <t>Man2a1</t>
  </si>
  <si>
    <t>Btbd3</t>
  </si>
  <si>
    <t>Prpsap2</t>
  </si>
  <si>
    <t>Ptpn6</t>
  </si>
  <si>
    <t>Crocc</t>
  </si>
  <si>
    <t>Nck1</t>
  </si>
  <si>
    <t>Mcc</t>
  </si>
  <si>
    <t>Lrig1</t>
  </si>
  <si>
    <t>1110012L19Rik</t>
  </si>
  <si>
    <t>Gm15163</t>
  </si>
  <si>
    <t>Phf3</t>
  </si>
  <si>
    <t>Gm7327</t>
  </si>
  <si>
    <t>Usp42</t>
  </si>
  <si>
    <t>Aip</t>
  </si>
  <si>
    <t>Mgat5</t>
  </si>
  <si>
    <t>Pask</t>
  </si>
  <si>
    <t>Rab14</t>
  </si>
  <si>
    <t>1110051M20Rik</t>
  </si>
  <si>
    <t>Lpgat1</t>
  </si>
  <si>
    <t>Gm4835</t>
  </si>
  <si>
    <t>Klhl17</t>
  </si>
  <si>
    <t>Gm12732</t>
  </si>
  <si>
    <t>Foxp2</t>
  </si>
  <si>
    <t>Gm15703</t>
  </si>
  <si>
    <t>Pcca</t>
  </si>
  <si>
    <t>Pfdn5</t>
  </si>
  <si>
    <t>RP23-15K13.2</t>
  </si>
  <si>
    <t>Gm11663</t>
  </si>
  <si>
    <t>Gm34379</t>
  </si>
  <si>
    <t>Map3k12</t>
  </si>
  <si>
    <t>Nprl2</t>
  </si>
  <si>
    <t>Ift43</t>
  </si>
  <si>
    <t>Rps6ka4</t>
  </si>
  <si>
    <t>Zc3hav1l</t>
  </si>
  <si>
    <t>Nsmf</t>
  </si>
  <si>
    <t>Aldh5a1</t>
  </si>
  <si>
    <t>Psmd10</t>
  </si>
  <si>
    <t>Gm4943</t>
  </si>
  <si>
    <t>Csnk1g2</t>
  </si>
  <si>
    <t>Hjurp</t>
  </si>
  <si>
    <t>Cstf2t</t>
  </si>
  <si>
    <t>Fastk</t>
  </si>
  <si>
    <t>Msh6</t>
  </si>
  <si>
    <t>Thsd1</t>
  </si>
  <si>
    <t>Cbwd1</t>
  </si>
  <si>
    <t>Hist1h4d</t>
  </si>
  <si>
    <t>Gphn</t>
  </si>
  <si>
    <t>Rbm27</t>
  </si>
  <si>
    <t>Klhl3</t>
  </si>
  <si>
    <t>Zfp248</t>
  </si>
  <si>
    <t>Gm5560</t>
  </si>
  <si>
    <t>E030030I06Rik</t>
  </si>
  <si>
    <t>Sart3</t>
  </si>
  <si>
    <t>Rps14</t>
  </si>
  <si>
    <t>Cars2</t>
  </si>
  <si>
    <t>H2afz</t>
  </si>
  <si>
    <t>Setdb1</t>
  </si>
  <si>
    <t>Fastkd3</t>
  </si>
  <si>
    <t>5830415F09Rik</t>
  </si>
  <si>
    <t>Tcea1</t>
  </si>
  <si>
    <t>Ppat</t>
  </si>
  <si>
    <t>Mmgt1</t>
  </si>
  <si>
    <t>Ppp2r3c</t>
  </si>
  <si>
    <t>Ppard</t>
  </si>
  <si>
    <t>Chtop</t>
  </si>
  <si>
    <t>Gm6060</t>
  </si>
  <si>
    <t>Riok1</t>
  </si>
  <si>
    <t>Inpp5f</t>
  </si>
  <si>
    <t>Selk</t>
  </si>
  <si>
    <t>Oxr1</t>
  </si>
  <si>
    <t>BC068281</t>
  </si>
  <si>
    <t>6330408A02Rik</t>
  </si>
  <si>
    <t>Casp9</t>
  </si>
  <si>
    <t>Ak1</t>
  </si>
  <si>
    <t>Ift80</t>
  </si>
  <si>
    <t>Ykt6</t>
  </si>
  <si>
    <t>Ofd1</t>
  </si>
  <si>
    <t>2300009A05Rik</t>
  </si>
  <si>
    <t>Itch</t>
  </si>
  <si>
    <t>Reps1</t>
  </si>
  <si>
    <t>Pycrl</t>
  </si>
  <si>
    <t>Kansl1</t>
  </si>
  <si>
    <t>Sepp1</t>
  </si>
  <si>
    <t>Lnp</t>
  </si>
  <si>
    <t>Ppox</t>
  </si>
  <si>
    <t>Tmem43</t>
  </si>
  <si>
    <t>Mfap3</t>
  </si>
  <si>
    <t>Usp21</t>
  </si>
  <si>
    <t>Itgb3</t>
  </si>
  <si>
    <t>Ogfod1</t>
  </si>
  <si>
    <t>Zfp583</t>
  </si>
  <si>
    <t>Tsta3</t>
  </si>
  <si>
    <t>Tgfbr1</t>
  </si>
  <si>
    <t>Fam208b</t>
  </si>
  <si>
    <t>Rad54b</t>
  </si>
  <si>
    <t>Gnb2</t>
  </si>
  <si>
    <t>Atr</t>
  </si>
  <si>
    <t>Kansl2</t>
  </si>
  <si>
    <t>Timp1</t>
  </si>
  <si>
    <t>Hacd4</t>
  </si>
  <si>
    <t>G6pc3</t>
  </si>
  <si>
    <t>Apool</t>
  </si>
  <si>
    <t>Nnt</t>
  </si>
  <si>
    <t>Srp9</t>
  </si>
  <si>
    <t>Tmem246</t>
  </si>
  <si>
    <t>4931414P19Rik</t>
  </si>
  <si>
    <t>Fam189a2</t>
  </si>
  <si>
    <t>Fes</t>
  </si>
  <si>
    <t>Gm13315</t>
  </si>
  <si>
    <t>Cep72</t>
  </si>
  <si>
    <t>Prmt10</t>
  </si>
  <si>
    <t>Fars2</t>
  </si>
  <si>
    <t>Gm6155</t>
  </si>
  <si>
    <t>Pcmt1</t>
  </si>
  <si>
    <t>Rnf167</t>
  </si>
  <si>
    <t>Gm12892</t>
  </si>
  <si>
    <t>Pcgf1</t>
  </si>
  <si>
    <t>Donson</t>
  </si>
  <si>
    <t>Arhgap19</t>
  </si>
  <si>
    <t>Mapk1ip1l</t>
  </si>
  <si>
    <t>Bahcc1</t>
  </si>
  <si>
    <t>Stard3</t>
  </si>
  <si>
    <t>Palb2</t>
  </si>
  <si>
    <t>Klc1</t>
  </si>
  <si>
    <t>Smarcad1</t>
  </si>
  <si>
    <t>Srrt</t>
  </si>
  <si>
    <t>Hoxa3</t>
  </si>
  <si>
    <t>Sec23ip</t>
  </si>
  <si>
    <t>Zfp580</t>
  </si>
  <si>
    <t>Gatm</t>
  </si>
  <si>
    <t>Rnf24</t>
  </si>
  <si>
    <t>Champ1</t>
  </si>
  <si>
    <t>Gm10052</t>
  </si>
  <si>
    <t>Poc1b</t>
  </si>
  <si>
    <t>Arfgef2</t>
  </si>
  <si>
    <t>Gm11127</t>
  </si>
  <si>
    <t>Wdfy1</t>
  </si>
  <si>
    <t>Ubxn2a</t>
  </si>
  <si>
    <t>Mir692-1</t>
  </si>
  <si>
    <t>Dach1</t>
  </si>
  <si>
    <t>Gm15441</t>
  </si>
  <si>
    <t>Zfp867</t>
  </si>
  <si>
    <t>Klhl42</t>
  </si>
  <si>
    <t>Gm11675</t>
  </si>
  <si>
    <t>Trim71</t>
  </si>
  <si>
    <t>Cep57</t>
  </si>
  <si>
    <t>Dennd1a</t>
  </si>
  <si>
    <t>Guk1</t>
  </si>
  <si>
    <t>Ankrd28</t>
  </si>
  <si>
    <t>Smc6</t>
  </si>
  <si>
    <t>Rps6-ps2</t>
  </si>
  <si>
    <t>Lbr</t>
  </si>
  <si>
    <t>Capn5</t>
  </si>
  <si>
    <t>Vmp1</t>
  </si>
  <si>
    <t>Gm12988</t>
  </si>
  <si>
    <t>2510039O18Rik</t>
  </si>
  <si>
    <t>Bcl2l2</t>
  </si>
  <si>
    <t>Efna2</t>
  </si>
  <si>
    <t>Ints10</t>
  </si>
  <si>
    <t>Pex11b</t>
  </si>
  <si>
    <t>Pigc</t>
  </si>
  <si>
    <t>Hdhd3</t>
  </si>
  <si>
    <t>C330006A16Rik</t>
  </si>
  <si>
    <t>Mrpl47</t>
  </si>
  <si>
    <t>Smyd4</t>
  </si>
  <si>
    <t>Gm12734</t>
  </si>
  <si>
    <t>Mta1</t>
  </si>
  <si>
    <t>Gm10224</t>
  </si>
  <si>
    <t>Pole</t>
  </si>
  <si>
    <t>Epm2aip1</t>
  </si>
  <si>
    <t>Ndufv3</t>
  </si>
  <si>
    <t>Dsel</t>
  </si>
  <si>
    <t>Stk4</t>
  </si>
  <si>
    <t>Gm6341</t>
  </si>
  <si>
    <t>Pacs1</t>
  </si>
  <si>
    <t>Bloc1s2</t>
  </si>
  <si>
    <t>Senp6</t>
  </si>
  <si>
    <t>Txndc17</t>
  </si>
  <si>
    <t>Gas2l3</t>
  </si>
  <si>
    <t>St3gal4</t>
  </si>
  <si>
    <t>P2ry1</t>
  </si>
  <si>
    <t>Zfp280d</t>
  </si>
  <si>
    <t>Mboat7</t>
  </si>
  <si>
    <t>Usp4</t>
  </si>
  <si>
    <t>Smarce1</t>
  </si>
  <si>
    <t>Rps6ka6</t>
  </si>
  <si>
    <t>Rab27b</t>
  </si>
  <si>
    <t>Rprd2</t>
  </si>
  <si>
    <t>Hspa14</t>
  </si>
  <si>
    <t>Gm16148</t>
  </si>
  <si>
    <t>Gga2</t>
  </si>
  <si>
    <t>Fam98b</t>
  </si>
  <si>
    <t>Fam216a</t>
  </si>
  <si>
    <t>Gatad2b</t>
  </si>
  <si>
    <t>Pkd2l2</t>
  </si>
  <si>
    <t>Mlxip</t>
  </si>
  <si>
    <t>8030462N17Rik</t>
  </si>
  <si>
    <t>Gm17066</t>
  </si>
  <si>
    <t>Snrnp35</t>
  </si>
  <si>
    <t>Fastkd5</t>
  </si>
  <si>
    <t>Rps8-ps2</t>
  </si>
  <si>
    <t>Zfp710</t>
  </si>
  <si>
    <t>Dennd4b</t>
  </si>
  <si>
    <t>Kbtbd4</t>
  </si>
  <si>
    <t>Ica1</t>
  </si>
  <si>
    <t>Psmd7</t>
  </si>
  <si>
    <t>Rabac1</t>
  </si>
  <si>
    <t>Aak1</t>
  </si>
  <si>
    <t>Cd151</t>
  </si>
  <si>
    <t>Tmem194</t>
  </si>
  <si>
    <t>Nipal3</t>
  </si>
  <si>
    <t>Pnpla6</t>
  </si>
  <si>
    <t>Helz</t>
  </si>
  <si>
    <t>Sh3bp5</t>
  </si>
  <si>
    <t>Ripk2</t>
  </si>
  <si>
    <t>Gla</t>
  </si>
  <si>
    <t>Thoc5</t>
  </si>
  <si>
    <t>Dennd6a</t>
  </si>
  <si>
    <t>Zeb1</t>
  </si>
  <si>
    <t>Mon1b</t>
  </si>
  <si>
    <t>Txnrd2</t>
  </si>
  <si>
    <t>Asb7</t>
  </si>
  <si>
    <t>Fermt2</t>
  </si>
  <si>
    <t>Hcfc1</t>
  </si>
  <si>
    <t>Ppp1r2-ps2</t>
  </si>
  <si>
    <t>Gm14173</t>
  </si>
  <si>
    <t>Taok3</t>
  </si>
  <si>
    <t>Ccdc71</t>
  </si>
  <si>
    <t>Sntb1</t>
  </si>
  <si>
    <t>Tti2</t>
  </si>
  <si>
    <t>Mri1</t>
  </si>
  <si>
    <t>Bag1</t>
  </si>
  <si>
    <t>Zfp182</t>
  </si>
  <si>
    <t>Tmc4</t>
  </si>
  <si>
    <t>Gm8731</t>
  </si>
  <si>
    <t>Atp5l-ps1</t>
  </si>
  <si>
    <t>Rpp25l</t>
  </si>
  <si>
    <t>Pskh1</t>
  </si>
  <si>
    <t>Shq1</t>
  </si>
  <si>
    <t>Strada</t>
  </si>
  <si>
    <t>Serf2</t>
  </si>
  <si>
    <t>Gm7363</t>
  </si>
  <si>
    <t>Zfp366</t>
  </si>
  <si>
    <t>Zc3h12c</t>
  </si>
  <si>
    <t>Prune</t>
  </si>
  <si>
    <t>Fscn1</t>
  </si>
  <si>
    <t>Usp33</t>
  </si>
  <si>
    <t>Ndufa4</t>
  </si>
  <si>
    <t>Fam76b</t>
  </si>
  <si>
    <t>Lca5</t>
  </si>
  <si>
    <t>Cdyl</t>
  </si>
  <si>
    <t>Pop5</t>
  </si>
  <si>
    <t>Fam13c</t>
  </si>
  <si>
    <t>Lmnb2</t>
  </si>
  <si>
    <t>Scai</t>
  </si>
  <si>
    <t>Hspa12b</t>
  </si>
  <si>
    <t>Mfn2</t>
  </si>
  <si>
    <t>Ss18l1</t>
  </si>
  <si>
    <t>Ythdc2</t>
  </si>
  <si>
    <t>Rps4l</t>
  </si>
  <si>
    <t>Dscr3</t>
  </si>
  <si>
    <t>Cbx5</t>
  </si>
  <si>
    <t>Smc2</t>
  </si>
  <si>
    <t>Nup133</t>
  </si>
  <si>
    <t>Tpr</t>
  </si>
  <si>
    <t>Pccb</t>
  </si>
  <si>
    <t>Gm7331</t>
  </si>
  <si>
    <t>Pkn2</t>
  </si>
  <si>
    <t>Efnb3</t>
  </si>
  <si>
    <t>Gamt</t>
  </si>
  <si>
    <t>Dbt</t>
  </si>
  <si>
    <t>Uhmk1</t>
  </si>
  <si>
    <t>Rab3a</t>
  </si>
  <si>
    <t>Dlgap4</t>
  </si>
  <si>
    <t>Nox4</t>
  </si>
  <si>
    <t>1500004A13Rik</t>
  </si>
  <si>
    <t>Gm4202</t>
  </si>
  <si>
    <t>Tex264</t>
  </si>
  <si>
    <t>Rps13-ps4</t>
  </si>
  <si>
    <t>Far1</t>
  </si>
  <si>
    <t>Btbd2</t>
  </si>
  <si>
    <t>Tmem181c-ps</t>
  </si>
  <si>
    <t>Zfp9</t>
  </si>
  <si>
    <t>Foxp1</t>
  </si>
  <si>
    <t>Zfp825</t>
  </si>
  <si>
    <t>Arhgef17</t>
  </si>
  <si>
    <t>Acot1</t>
  </si>
  <si>
    <t>Smarcd1</t>
  </si>
  <si>
    <t>2510002D24Rik</t>
  </si>
  <si>
    <t>Rusc1</t>
  </si>
  <si>
    <t>Dnajc14</t>
  </si>
  <si>
    <t>Runx1</t>
  </si>
  <si>
    <t>4930453N24Rik</t>
  </si>
  <si>
    <t>Rabl6</t>
  </si>
  <si>
    <t>Larp1</t>
  </si>
  <si>
    <t>Sh3bgrl3</t>
  </si>
  <si>
    <t>Coq7</t>
  </si>
  <si>
    <t>Srsf7</t>
  </si>
  <si>
    <t>Cldn12</t>
  </si>
  <si>
    <t>Ttc32</t>
  </si>
  <si>
    <t>Arhgap17</t>
  </si>
  <si>
    <t>Srf</t>
  </si>
  <si>
    <t>Gm6365</t>
  </si>
  <si>
    <t>Bhlhb9</t>
  </si>
  <si>
    <t>Zfp398</t>
  </si>
  <si>
    <t>Ppcdc</t>
  </si>
  <si>
    <t>Fitm2</t>
  </si>
  <si>
    <t>Bbs9</t>
  </si>
  <si>
    <t>Ddx19b</t>
  </si>
  <si>
    <t>Trmt61a</t>
  </si>
  <si>
    <t>Mcph1</t>
  </si>
  <si>
    <t>Katnal1</t>
  </si>
  <si>
    <t>Hdac4</t>
  </si>
  <si>
    <t>Adora2a</t>
  </si>
  <si>
    <t>Tle1</t>
  </si>
  <si>
    <t>Slc25a23</t>
  </si>
  <si>
    <t>Casp8</t>
  </si>
  <si>
    <t>Hint3</t>
  </si>
  <si>
    <t>Pik3cg</t>
  </si>
  <si>
    <t>Trappc3</t>
  </si>
  <si>
    <t>Paip2b</t>
  </si>
  <si>
    <t>Haus5</t>
  </si>
  <si>
    <t>Lrrc61</t>
  </si>
  <si>
    <t>Exosc2</t>
  </si>
  <si>
    <t>2700099C18Rik</t>
  </si>
  <si>
    <t>Nedd1</t>
  </si>
  <si>
    <t>Foxp4</t>
  </si>
  <si>
    <t>Vsig2</t>
  </si>
  <si>
    <t>Zfp955a</t>
  </si>
  <si>
    <t>Srebf2</t>
  </si>
  <si>
    <t>Pptc7</t>
  </si>
  <si>
    <t>Cd24a</t>
  </si>
  <si>
    <t>Tcf15</t>
  </si>
  <si>
    <t>Usp7</t>
  </si>
  <si>
    <t>0610010F05Rik</t>
  </si>
  <si>
    <t>Vgll4</t>
  </si>
  <si>
    <t>Pigo</t>
  </si>
  <si>
    <t>Fam171a2</t>
  </si>
  <si>
    <t>Hccs</t>
  </si>
  <si>
    <t>Gm7808</t>
  </si>
  <si>
    <t>Rmnd5a</t>
  </si>
  <si>
    <t>Gm10709</t>
  </si>
  <si>
    <t>Efna4</t>
  </si>
  <si>
    <t>Ncald</t>
  </si>
  <si>
    <t>Acaca</t>
  </si>
  <si>
    <t>Gm12966</t>
  </si>
  <si>
    <t>Zfp26</t>
  </si>
  <si>
    <t>Uba5</t>
  </si>
  <si>
    <t>Rarb</t>
  </si>
  <si>
    <t>Src</t>
  </si>
  <si>
    <t>Ssbp2</t>
  </si>
  <si>
    <t>Gm5616</t>
  </si>
  <si>
    <t>Pigt</t>
  </si>
  <si>
    <t>Map4k5</t>
  </si>
  <si>
    <t>Lonp2</t>
  </si>
  <si>
    <t>Pus7l</t>
  </si>
  <si>
    <t>Atp6v1f</t>
  </si>
  <si>
    <t>Nrde2</t>
  </si>
  <si>
    <t>Shf</t>
  </si>
  <si>
    <t>Tmem107</t>
  </si>
  <si>
    <t>Fsd1l</t>
  </si>
  <si>
    <t>Clta</t>
  </si>
  <si>
    <t>Ric8</t>
  </si>
  <si>
    <t>Gli3</t>
  </si>
  <si>
    <t>Smg1</t>
  </si>
  <si>
    <t>Ccz1</t>
  </si>
  <si>
    <t>0610037L13Rik</t>
  </si>
  <si>
    <t>Diexf</t>
  </si>
  <si>
    <t>Gm7887</t>
  </si>
  <si>
    <t>Gm4883</t>
  </si>
  <si>
    <t>Mdfic</t>
  </si>
  <si>
    <t>Gm9144</t>
  </si>
  <si>
    <t>Fgd6</t>
  </si>
  <si>
    <t>Zfp597</t>
  </si>
  <si>
    <t>Abhd8</t>
  </si>
  <si>
    <t>Uqcrb</t>
  </si>
  <si>
    <t>Timp3</t>
  </si>
  <si>
    <t>Pus7</t>
  </si>
  <si>
    <t>Samd1</t>
  </si>
  <si>
    <t>Rpl38-ps1</t>
  </si>
  <si>
    <t>R3hdm4</t>
  </si>
  <si>
    <t>Exoc5</t>
  </si>
  <si>
    <t>Gmip</t>
  </si>
  <si>
    <t>Zfp410</t>
  </si>
  <si>
    <t>Rcor3</t>
  </si>
  <si>
    <t>Ppp3ca</t>
  </si>
  <si>
    <t>Wdr37</t>
  </si>
  <si>
    <t>Fzr1</t>
  </si>
  <si>
    <t>Haus2</t>
  </si>
  <si>
    <t>Cebpz</t>
  </si>
  <si>
    <t>Asnsd1</t>
  </si>
  <si>
    <t>Chtf8</t>
  </si>
  <si>
    <t>Osbpl2</t>
  </si>
  <si>
    <t>Gm8615</t>
  </si>
  <si>
    <t>Scoc</t>
  </si>
  <si>
    <t>Chek2</t>
  </si>
  <si>
    <t>Sel1l</t>
  </si>
  <si>
    <t>Zmym2</t>
  </si>
  <si>
    <t>Tyk2</t>
  </si>
  <si>
    <t>Acbd5</t>
  </si>
  <si>
    <t>Ubn1</t>
  </si>
  <si>
    <t>Babam1</t>
  </si>
  <si>
    <t>Pias2</t>
  </si>
  <si>
    <t>Ppib</t>
  </si>
  <si>
    <t>Slc30a9</t>
  </si>
  <si>
    <t>Igdcc3</t>
  </si>
  <si>
    <t>Tnfrsf10b</t>
  </si>
  <si>
    <t>Iqgap2</t>
  </si>
  <si>
    <t>Capn7</t>
  </si>
  <si>
    <t>Gm10291</t>
  </si>
  <si>
    <t>Myo18a</t>
  </si>
  <si>
    <t>Lcmt2</t>
  </si>
  <si>
    <t>Pter</t>
  </si>
  <si>
    <t>RP24-324L19.2</t>
  </si>
  <si>
    <t>Rbm6</t>
  </si>
  <si>
    <t>Nr4a1</t>
  </si>
  <si>
    <t>Vamp3</t>
  </si>
  <si>
    <t>Elavl1</t>
  </si>
  <si>
    <t>Bag6</t>
  </si>
  <si>
    <t>Cog7</t>
  </si>
  <si>
    <t>Iqgap3</t>
  </si>
  <si>
    <t>Evi5l</t>
  </si>
  <si>
    <t>Raly</t>
  </si>
  <si>
    <t>Phf23</t>
  </si>
  <si>
    <t>Ncoa4</t>
  </si>
  <si>
    <t>Psmg2</t>
  </si>
  <si>
    <t>Pfdn1</t>
  </si>
  <si>
    <t>Rnf169</t>
  </si>
  <si>
    <t>Gm13487</t>
  </si>
  <si>
    <t>Sars2</t>
  </si>
  <si>
    <t>Qars</t>
  </si>
  <si>
    <t>Eid2b</t>
  </si>
  <si>
    <t>Rpf1</t>
  </si>
  <si>
    <t>Etohi1</t>
  </si>
  <si>
    <t>Dse</t>
  </si>
  <si>
    <t>RP24-341P14.2</t>
  </si>
  <si>
    <t>Gm11702</t>
  </si>
  <si>
    <t>Epb4.1l2</t>
  </si>
  <si>
    <t>Nfkbie</t>
  </si>
  <si>
    <t>Filip1l</t>
  </si>
  <si>
    <t>Vac14</t>
  </si>
  <si>
    <t>Slc25a10</t>
  </si>
  <si>
    <t>Arid5a</t>
  </si>
  <si>
    <t>Tmem18</t>
  </si>
  <si>
    <t>Tll1</t>
  </si>
  <si>
    <t>Snx8</t>
  </si>
  <si>
    <t>Abhd10</t>
  </si>
  <si>
    <t>9430016H08Rik</t>
  </si>
  <si>
    <t>Sik1</t>
  </si>
  <si>
    <t>Dda1</t>
  </si>
  <si>
    <t>Nos1ap</t>
  </si>
  <si>
    <t>Ssh1</t>
  </si>
  <si>
    <t>Ccdc61</t>
  </si>
  <si>
    <t>Dhfr</t>
  </si>
  <si>
    <t>Fbxo38</t>
  </si>
  <si>
    <t>Cct3-ps1</t>
  </si>
  <si>
    <t>Supt4a</t>
  </si>
  <si>
    <t>Vps26a</t>
  </si>
  <si>
    <t>Pom121</t>
  </si>
  <si>
    <t>Mier1</t>
  </si>
  <si>
    <t>Brms1</t>
  </si>
  <si>
    <t>Rilpl2</t>
  </si>
  <si>
    <t>Phc2</t>
  </si>
  <si>
    <t>Gstz1</t>
  </si>
  <si>
    <t>Isca1</t>
  </si>
  <si>
    <t>Gm5321</t>
  </si>
  <si>
    <t>Pigs</t>
  </si>
  <si>
    <t>Tmed5</t>
  </si>
  <si>
    <t>Ctbs</t>
  </si>
  <si>
    <t>Ccdc167</t>
  </si>
  <si>
    <t>Ccdc23</t>
  </si>
  <si>
    <t>Tsacc</t>
  </si>
  <si>
    <t>Tmem150a</t>
  </si>
  <si>
    <t>Nubp2</t>
  </si>
  <si>
    <t>2610020H08Rik</t>
  </si>
  <si>
    <t>Elk4</t>
  </si>
  <si>
    <t>Pdcd11</t>
  </si>
  <si>
    <t>Bin3</t>
  </si>
  <si>
    <t>Natd1</t>
  </si>
  <si>
    <t>Hdac6</t>
  </si>
  <si>
    <t>Taf15</t>
  </si>
  <si>
    <t>Rtel1</t>
  </si>
  <si>
    <t>Gm8451</t>
  </si>
  <si>
    <t>Nr4a2</t>
  </si>
  <si>
    <t>Rtn4ip1</t>
  </si>
  <si>
    <t>RP24-503L4.2</t>
  </si>
  <si>
    <t>Zfp672</t>
  </si>
  <si>
    <t>Kalrn</t>
  </si>
  <si>
    <t>Cdc42ep4</t>
  </si>
  <si>
    <t>Fnip1</t>
  </si>
  <si>
    <t>Gm6285</t>
  </si>
  <si>
    <t>Map2k2</t>
  </si>
  <si>
    <t>Inf2</t>
  </si>
  <si>
    <t>Cish</t>
  </si>
  <si>
    <t>Usp50</t>
  </si>
  <si>
    <t>Kntc1</t>
  </si>
  <si>
    <t>Lrrk2</t>
  </si>
  <si>
    <t>Lsm11</t>
  </si>
  <si>
    <t>Ddx50</t>
  </si>
  <si>
    <t>Tpm3</t>
  </si>
  <si>
    <t>Zfp518b</t>
  </si>
  <si>
    <t>Sash1</t>
  </si>
  <si>
    <t>Bcat2</t>
  </si>
  <si>
    <t>Fmnl2</t>
  </si>
  <si>
    <t>Nans</t>
  </si>
  <si>
    <t>Bcor</t>
  </si>
  <si>
    <t>Ufc1</t>
  </si>
  <si>
    <t>RP23-214I6.4</t>
  </si>
  <si>
    <t>Nt5c3b</t>
  </si>
  <si>
    <t>Npepl1</t>
  </si>
  <si>
    <t>Vti1b</t>
  </si>
  <si>
    <t>Rab11fip2</t>
  </si>
  <si>
    <t>Tlk2</t>
  </si>
  <si>
    <t>Lin9</t>
  </si>
  <si>
    <t>Cep131</t>
  </si>
  <si>
    <t>Alg13</t>
  </si>
  <si>
    <t>BC029214</t>
  </si>
  <si>
    <t>Gm13443</t>
  </si>
  <si>
    <t>Usp11</t>
  </si>
  <si>
    <t>Bckdha</t>
  </si>
  <si>
    <t>Elk3</t>
  </si>
  <si>
    <t>RP24-247A21.1</t>
  </si>
  <si>
    <t>Smarca2</t>
  </si>
  <si>
    <t>Slc35f6</t>
  </si>
  <si>
    <t>Rmdn1</t>
  </si>
  <si>
    <t>Rab7</t>
  </si>
  <si>
    <t>Slc9a8</t>
  </si>
  <si>
    <t>Zfp287</t>
  </si>
  <si>
    <t>Tmem129</t>
  </si>
  <si>
    <t>Rgmb</t>
  </si>
  <si>
    <t>Ifngr2</t>
  </si>
  <si>
    <t>Naip2</t>
  </si>
  <si>
    <t>Spata7</t>
  </si>
  <si>
    <t>B4galt2</t>
  </si>
  <si>
    <t>Ficd</t>
  </si>
  <si>
    <t>Gm27529</t>
  </si>
  <si>
    <t>Mpnd</t>
  </si>
  <si>
    <t>Tbc1d8</t>
  </si>
  <si>
    <t>Gm26980</t>
  </si>
  <si>
    <t>Brd7</t>
  </si>
  <si>
    <t>Tpk1</t>
  </si>
  <si>
    <t>RP23-94F17.1</t>
  </si>
  <si>
    <t>Madd</t>
  </si>
  <si>
    <t>Trim37</t>
  </si>
  <si>
    <t>Tmem243</t>
  </si>
  <si>
    <t>Cwc27</t>
  </si>
  <si>
    <t>Sugt1</t>
  </si>
  <si>
    <t>Rpl18-ps1</t>
  </si>
  <si>
    <t>Gm16399</t>
  </si>
  <si>
    <t>Tnip2</t>
  </si>
  <si>
    <t>Ybx3</t>
  </si>
  <si>
    <t>Spag1</t>
  </si>
  <si>
    <t>Tmcc1</t>
  </si>
  <si>
    <t>Ormdl1</t>
  </si>
  <si>
    <t>Psmc3</t>
  </si>
  <si>
    <t>Zbtb22</t>
  </si>
  <si>
    <t>Fkbp11</t>
  </si>
  <si>
    <t>Mtmr1</t>
  </si>
  <si>
    <t>Cyb5a</t>
  </si>
  <si>
    <t>Bgn</t>
  </si>
  <si>
    <t>Ctdspl2</t>
  </si>
  <si>
    <t>Psmc5</t>
  </si>
  <si>
    <t>Tcaf1</t>
  </si>
  <si>
    <t>Chchd3</t>
  </si>
  <si>
    <t>Ankmy2</t>
  </si>
  <si>
    <t>Wdfy3</t>
  </si>
  <si>
    <t>Gm8330</t>
  </si>
  <si>
    <t>Ddi2</t>
  </si>
  <si>
    <t>Gripap1</t>
  </si>
  <si>
    <t>RP24-295P14.2</t>
  </si>
  <si>
    <t>Pot1a</t>
  </si>
  <si>
    <t>Naf1</t>
  </si>
  <si>
    <t>Foxm1</t>
  </si>
  <si>
    <t>Msto1</t>
  </si>
  <si>
    <t>Edc4</t>
  </si>
  <si>
    <t>Ccdc174</t>
  </si>
  <si>
    <t>Gm16373</t>
  </si>
  <si>
    <t>Josd1</t>
  </si>
  <si>
    <t>Zfp105</t>
  </si>
  <si>
    <t>Rps20</t>
  </si>
  <si>
    <t>Tmem147</t>
  </si>
  <si>
    <t>Ddx26b</t>
  </si>
  <si>
    <t>Ppm1a</t>
  </si>
  <si>
    <t>Cyb5d2</t>
  </si>
  <si>
    <t>Stx8</t>
  </si>
  <si>
    <t>Jtb</t>
  </si>
  <si>
    <t>Nedd8</t>
  </si>
  <si>
    <t>Setd1a</t>
  </si>
  <si>
    <t>Wdr5</t>
  </si>
  <si>
    <t>Gm6501</t>
  </si>
  <si>
    <t>Lats1</t>
  </si>
  <si>
    <t>Daam1</t>
  </si>
  <si>
    <t>Atp6v1e1</t>
  </si>
  <si>
    <t>Hivep2</t>
  </si>
  <si>
    <t>Slc30a6</t>
  </si>
  <si>
    <t>Gm2840</t>
  </si>
  <si>
    <t>Robo1</t>
  </si>
  <si>
    <t>Asah2</t>
  </si>
  <si>
    <t>Tmco6</t>
  </si>
  <si>
    <t>Timmdc1</t>
  </si>
  <si>
    <t>Prodh</t>
  </si>
  <si>
    <t>Gm14336</t>
  </si>
  <si>
    <t>Cad</t>
  </si>
  <si>
    <t>Rsu1</t>
  </si>
  <si>
    <t>Gm7856</t>
  </si>
  <si>
    <t>Orc4</t>
  </si>
  <si>
    <t>Ttll1</t>
  </si>
  <si>
    <t>Col15a1</t>
  </si>
  <si>
    <t>Elac2</t>
  </si>
  <si>
    <t>Cds2</t>
  </si>
  <si>
    <t>Ptprk</t>
  </si>
  <si>
    <t>AI987944</t>
  </si>
  <si>
    <t>Nmral1</t>
  </si>
  <si>
    <t>Gm13611</t>
  </si>
  <si>
    <t>5330426P16Rik</t>
  </si>
  <si>
    <t>Ndufc1</t>
  </si>
  <si>
    <t>Rps13</t>
  </si>
  <si>
    <t>Gm13251</t>
  </si>
  <si>
    <t>Spag5</t>
  </si>
  <si>
    <t>Cdh2</t>
  </si>
  <si>
    <t>Ankzf1</t>
  </si>
  <si>
    <t>Scarb2</t>
  </si>
  <si>
    <t>Rab28</t>
  </si>
  <si>
    <t>Pms1</t>
  </si>
  <si>
    <t>Pla2g6</t>
  </si>
  <si>
    <t>Macrod2</t>
  </si>
  <si>
    <t>Gm37009</t>
  </si>
  <si>
    <t>Mllt1</t>
  </si>
  <si>
    <t>Pip5k1c</t>
  </si>
  <si>
    <t>Dars</t>
  </si>
  <si>
    <t>Ppm1d</t>
  </si>
  <si>
    <t>Tmem170b</t>
  </si>
  <si>
    <t>Agfg1</t>
  </si>
  <si>
    <t>0610011F06Rik</t>
  </si>
  <si>
    <t>Slc39a9</t>
  </si>
  <si>
    <t>Sgsm3</t>
  </si>
  <si>
    <t>Rilp</t>
  </si>
  <si>
    <t>Gimap9</t>
  </si>
  <si>
    <t>Mrs2</t>
  </si>
  <si>
    <t>Gm11582</t>
  </si>
  <si>
    <t>Spice1</t>
  </si>
  <si>
    <t>Mylk</t>
  </si>
  <si>
    <t>8430429K09Rik</t>
  </si>
  <si>
    <t>Prmt6</t>
  </si>
  <si>
    <t>Gm5637</t>
  </si>
  <si>
    <t>Zfp961</t>
  </si>
  <si>
    <t>Rnls</t>
  </si>
  <si>
    <t>Emc1</t>
  </si>
  <si>
    <t>Pibf1</t>
  </si>
  <si>
    <t>Hspa1b</t>
  </si>
  <si>
    <t>Tlr3</t>
  </si>
  <si>
    <t>Prkab2</t>
  </si>
  <si>
    <t>Ppapdc1b</t>
  </si>
  <si>
    <t>Sdr39u1</t>
  </si>
  <si>
    <t>Tmc6</t>
  </si>
  <si>
    <t>Gm15720</t>
  </si>
  <si>
    <t>Zfp292</t>
  </si>
  <si>
    <t>Tmem33</t>
  </si>
  <si>
    <t>Gm4535</t>
  </si>
  <si>
    <t>Cecr5</t>
  </si>
  <si>
    <t>Thap4</t>
  </si>
  <si>
    <t>Myo10</t>
  </si>
  <si>
    <t>Gm12337</t>
  </si>
  <si>
    <t>Gm17222</t>
  </si>
  <si>
    <t>Snx29</t>
  </si>
  <si>
    <t>Gm8326</t>
  </si>
  <si>
    <t>Tle3</t>
  </si>
  <si>
    <t>Panx1</t>
  </si>
  <si>
    <t>Gm37486</t>
  </si>
  <si>
    <t>Dalrd3</t>
  </si>
  <si>
    <t>Alg6</t>
  </si>
  <si>
    <t>Gm23849</t>
  </si>
  <si>
    <t>Ccdc9</t>
  </si>
  <si>
    <t>Dusp18</t>
  </si>
  <si>
    <t>Zfp420</t>
  </si>
  <si>
    <t>Nutf2-ps1</t>
  </si>
  <si>
    <t>Rpl27</t>
  </si>
  <si>
    <t>Iah1</t>
  </si>
  <si>
    <t>E2f4</t>
  </si>
  <si>
    <t>Phkb</t>
  </si>
  <si>
    <t>Atxn7l1</t>
  </si>
  <si>
    <t>Dgka</t>
  </si>
  <si>
    <t>Utp3</t>
  </si>
  <si>
    <t>Gm10689</t>
  </si>
  <si>
    <t>Kdelr1</t>
  </si>
  <si>
    <t>Arv1</t>
  </si>
  <si>
    <t>Mdfi</t>
  </si>
  <si>
    <t>Zcchc9</t>
  </si>
  <si>
    <t>Mtx3</t>
  </si>
  <si>
    <t>Pawr</t>
  </si>
  <si>
    <t>Spryd3</t>
  </si>
  <si>
    <t>Cdk5rap2</t>
  </si>
  <si>
    <t>Spg11</t>
  </si>
  <si>
    <t>Acaa1a</t>
  </si>
  <si>
    <t>Jun</t>
  </si>
  <si>
    <t>Ube2n</t>
  </si>
  <si>
    <t>Camta1</t>
  </si>
  <si>
    <t>Cask</t>
  </si>
  <si>
    <t>Pam16</t>
  </si>
  <si>
    <t>Zfp503</t>
  </si>
  <si>
    <t>Pot1b</t>
  </si>
  <si>
    <t>Gm9752</t>
  </si>
  <si>
    <t>Nadsyn1</t>
  </si>
  <si>
    <t>Txnl4a</t>
  </si>
  <si>
    <t>Gm3362</t>
  </si>
  <si>
    <t>Gemin5</t>
  </si>
  <si>
    <t>Vezf1</t>
  </si>
  <si>
    <t>Traf2</t>
  </si>
  <si>
    <t>Kctd13</t>
  </si>
  <si>
    <t>Smpd4</t>
  </si>
  <si>
    <t>Gm6517</t>
  </si>
  <si>
    <t>Lcmt1</t>
  </si>
  <si>
    <t>Slc25a46</t>
  </si>
  <si>
    <t>Rcbtb2</t>
  </si>
  <si>
    <t>Nup160</t>
  </si>
  <si>
    <t>Coro2b</t>
  </si>
  <si>
    <t>Tlcd1</t>
  </si>
  <si>
    <t>Cecr2</t>
  </si>
  <si>
    <t>Vta1</t>
  </si>
  <si>
    <t>Smad1</t>
  </si>
  <si>
    <t>Tmem234</t>
  </si>
  <si>
    <t>Dgcr8</t>
  </si>
  <si>
    <t>Tyro3</t>
  </si>
  <si>
    <t>Mapk7</t>
  </si>
  <si>
    <t>Gm22107</t>
  </si>
  <si>
    <t>Ranbp17</t>
  </si>
  <si>
    <t>Nr2c1</t>
  </si>
  <si>
    <t>Ccar2</t>
  </si>
  <si>
    <t>Cep95</t>
  </si>
  <si>
    <t>Timm17b</t>
  </si>
  <si>
    <t>Elmsan1</t>
  </si>
  <si>
    <t>Brat1</t>
  </si>
  <si>
    <t>Gm9143</t>
  </si>
  <si>
    <t>Capn2</t>
  </si>
  <si>
    <t>Nupl2</t>
  </si>
  <si>
    <t>Adrbk1</t>
  </si>
  <si>
    <t>Vdac3-ps1</t>
  </si>
  <si>
    <t>Rps18</t>
  </si>
  <si>
    <t>Gm5141</t>
  </si>
  <si>
    <t>Rpl19-ps11</t>
  </si>
  <si>
    <t>Psmg1</t>
  </si>
  <si>
    <t>Gm10443</t>
  </si>
  <si>
    <t>Sdhaf4</t>
  </si>
  <si>
    <t>Pgs1</t>
  </si>
  <si>
    <t>Gfm2</t>
  </si>
  <si>
    <t>Rnaseh1</t>
  </si>
  <si>
    <t>Cbll1</t>
  </si>
  <si>
    <t>Rpl23</t>
  </si>
  <si>
    <t>Btrc</t>
  </si>
  <si>
    <t>Gsg2</t>
  </si>
  <si>
    <t>2010107E04Rik</t>
  </si>
  <si>
    <t>Gm13152</t>
  </si>
  <si>
    <t>Rps10-ps1</t>
  </si>
  <si>
    <t>Clint1</t>
  </si>
  <si>
    <t>Pcsk6</t>
  </si>
  <si>
    <t>Dhx9</t>
  </si>
  <si>
    <t>Cyb5r4</t>
  </si>
  <si>
    <t>Trp53bp2</t>
  </si>
  <si>
    <t>Dgat2</t>
  </si>
  <si>
    <t>Lcorl</t>
  </si>
  <si>
    <t>Vegfb</t>
  </si>
  <si>
    <t>Elp6</t>
  </si>
  <si>
    <t>Taf12</t>
  </si>
  <si>
    <t>Brip1os</t>
  </si>
  <si>
    <t>Timm13</t>
  </si>
  <si>
    <t>Pcmtd1</t>
  </si>
  <si>
    <t>Ubr1</t>
  </si>
  <si>
    <t>Gm11307</t>
  </si>
  <si>
    <t>Cyhr1</t>
  </si>
  <si>
    <t>Snrnp27</t>
  </si>
  <si>
    <t>Trappc2l</t>
  </si>
  <si>
    <t>Usp5</t>
  </si>
  <si>
    <t>Sapcd2</t>
  </si>
  <si>
    <t>Timm21</t>
  </si>
  <si>
    <t>Pde4b</t>
  </si>
  <si>
    <t>Adar</t>
  </si>
  <si>
    <t>Arl2</t>
  </si>
  <si>
    <t>Ank2</t>
  </si>
  <si>
    <t>Polr2b</t>
  </si>
  <si>
    <t>Arl16</t>
  </si>
  <si>
    <t>Pex14</t>
  </si>
  <si>
    <t>Csrp1</t>
  </si>
  <si>
    <t>Kdelc1</t>
  </si>
  <si>
    <t>Gm5931</t>
  </si>
  <si>
    <t>Hdac2</t>
  </si>
  <si>
    <t>Pyurf</t>
  </si>
  <si>
    <t>Ndor1</t>
  </si>
  <si>
    <t>Rps19-ps6</t>
  </si>
  <si>
    <t>Skiv2l2</t>
  </si>
  <si>
    <t>Gm4938</t>
  </si>
  <si>
    <t>Pi4kb</t>
  </si>
  <si>
    <t>Banp</t>
  </si>
  <si>
    <t>Sft2d1</t>
  </si>
  <si>
    <t>Ccng2</t>
  </si>
  <si>
    <t>D830025C05Rik</t>
  </si>
  <si>
    <t>Rspo3</t>
  </si>
  <si>
    <t>Gm37474</t>
  </si>
  <si>
    <t>Gm6548</t>
  </si>
  <si>
    <t>Scaf4</t>
  </si>
  <si>
    <t>Nup214</t>
  </si>
  <si>
    <t>Cdt1</t>
  </si>
  <si>
    <t>Gm11246</t>
  </si>
  <si>
    <t>Slc12a6</t>
  </si>
  <si>
    <t>Snx27</t>
  </si>
  <si>
    <t>Trmt61b</t>
  </si>
  <si>
    <t>Lss</t>
  </si>
  <si>
    <t>Celf1</t>
  </si>
  <si>
    <t>Exosc8</t>
  </si>
  <si>
    <t>Rbm43</t>
  </si>
  <si>
    <t>Gm13196</t>
  </si>
  <si>
    <t>Psmc4</t>
  </si>
  <si>
    <t>Gm10051</t>
  </si>
  <si>
    <t>Gtse1</t>
  </si>
  <si>
    <t>Zmym1</t>
  </si>
  <si>
    <t>Slc2a3</t>
  </si>
  <si>
    <t>Ip6k1</t>
  </si>
  <si>
    <t>Paip1</t>
  </si>
  <si>
    <t>Metap1</t>
  </si>
  <si>
    <t>RP24-162F23.9</t>
  </si>
  <si>
    <t>Dcaf15</t>
  </si>
  <si>
    <t>Yes1</t>
  </si>
  <si>
    <t>Gm9917</t>
  </si>
  <si>
    <t>Nae1</t>
  </si>
  <si>
    <t>Cpsf1</t>
  </si>
  <si>
    <t>B020018G12Rik</t>
  </si>
  <si>
    <t>Dlat</t>
  </si>
  <si>
    <t>Fancl</t>
  </si>
  <si>
    <t>Gabpa</t>
  </si>
  <si>
    <t>Hadhb</t>
  </si>
  <si>
    <t>Rad51</t>
  </si>
  <si>
    <t>Rpl35a-ps5</t>
  </si>
  <si>
    <t>Fyco1</t>
  </si>
  <si>
    <t>Gorasp2</t>
  </si>
  <si>
    <t>Ttbk2</t>
  </si>
  <si>
    <t>Rps6-ps1</t>
  </si>
  <si>
    <t>Cox14</t>
  </si>
  <si>
    <t>Ccdc50</t>
  </si>
  <si>
    <t>Gm4335</t>
  </si>
  <si>
    <t>Gm13981</t>
  </si>
  <si>
    <t>Smap1</t>
  </si>
  <si>
    <t>Gnpnat1</t>
  </si>
  <si>
    <t>Dusp7</t>
  </si>
  <si>
    <t>Tob2</t>
  </si>
  <si>
    <t>Aldoart1</t>
  </si>
  <si>
    <t>Narf</t>
  </si>
  <si>
    <t>Gys1</t>
  </si>
  <si>
    <t>Cd81</t>
  </si>
  <si>
    <t>Rere</t>
  </si>
  <si>
    <t>Alg9</t>
  </si>
  <si>
    <t>Nek9</t>
  </si>
  <si>
    <t>Ociad1</t>
  </si>
  <si>
    <t>Lpcat4</t>
  </si>
  <si>
    <t>Pdlim2</t>
  </si>
  <si>
    <t>Mib2</t>
  </si>
  <si>
    <t>Gm4822</t>
  </si>
  <si>
    <t>Mmp11</t>
  </si>
  <si>
    <t>BC002163</t>
  </si>
  <si>
    <t>Nat6</t>
  </si>
  <si>
    <t>Yam1</t>
  </si>
  <si>
    <t>Rps19-ps4</t>
  </si>
  <si>
    <t>Oip5</t>
  </si>
  <si>
    <t>Iars</t>
  </si>
  <si>
    <t>Pnn</t>
  </si>
  <si>
    <t>Gm6433</t>
  </si>
  <si>
    <t>Trnau1ap</t>
  </si>
  <si>
    <t>Psmb5</t>
  </si>
  <si>
    <t>Tgif2</t>
  </si>
  <si>
    <t>Rps11-ps5</t>
  </si>
  <si>
    <t>Gm8129</t>
  </si>
  <si>
    <t>Dusp2</t>
  </si>
  <si>
    <t>Yeats2</t>
  </si>
  <si>
    <t>Npepps</t>
  </si>
  <si>
    <t>Nelfa</t>
  </si>
  <si>
    <t>Drap1</t>
  </si>
  <si>
    <t>Gm8775</t>
  </si>
  <si>
    <t>Ece2</t>
  </si>
  <si>
    <t>Zmat5</t>
  </si>
  <si>
    <t>Zfp628</t>
  </si>
  <si>
    <t>Hprt</t>
  </si>
  <si>
    <t>Raph1</t>
  </si>
  <si>
    <t>Xkr8</t>
  </si>
  <si>
    <t>Sacs</t>
  </si>
  <si>
    <t>Slc25a12</t>
  </si>
  <si>
    <t>Acad9</t>
  </si>
  <si>
    <t>Gm4596</t>
  </si>
  <si>
    <t>Hspe1-ps2</t>
  </si>
  <si>
    <t>Alms1</t>
  </si>
  <si>
    <t>Ankrd13b</t>
  </si>
  <si>
    <t>Foxk1</t>
  </si>
  <si>
    <t>B3galt6</t>
  </si>
  <si>
    <t>Otud4</t>
  </si>
  <si>
    <t>Mocs2</t>
  </si>
  <si>
    <t>Gm12312</t>
  </si>
  <si>
    <t>Stard13</t>
  </si>
  <si>
    <t>Zeb2</t>
  </si>
  <si>
    <t>Spire1</t>
  </si>
  <si>
    <t>4930427A07Rik</t>
  </si>
  <si>
    <t>Dhx34</t>
  </si>
  <si>
    <t>C2cd2l</t>
  </si>
  <si>
    <t>Tcf12</t>
  </si>
  <si>
    <t>Cep350</t>
  </si>
  <si>
    <t>Whsc1</t>
  </si>
  <si>
    <t>Nt5dc1</t>
  </si>
  <si>
    <t>Atp6v0d1</t>
  </si>
  <si>
    <t>Tomm20</t>
  </si>
  <si>
    <t>Gm7079</t>
  </si>
  <si>
    <t>N4bp3</t>
  </si>
  <si>
    <t>Actg-ps1</t>
  </si>
  <si>
    <t>Pros1</t>
  </si>
  <si>
    <t>Nudt3</t>
  </si>
  <si>
    <t>Gm16103</t>
  </si>
  <si>
    <t>Pik3c3</t>
  </si>
  <si>
    <t>Gm5806</t>
  </si>
  <si>
    <t>Dnal1</t>
  </si>
  <si>
    <t>Rhod</t>
  </si>
  <si>
    <t>Wwp1</t>
  </si>
  <si>
    <t>Relb</t>
  </si>
  <si>
    <t>Haus4</t>
  </si>
  <si>
    <t>Gm4790</t>
  </si>
  <si>
    <t>Kif1c</t>
  </si>
  <si>
    <t>Zfp35</t>
  </si>
  <si>
    <t>Vprbp</t>
  </si>
  <si>
    <t>Strbp</t>
  </si>
  <si>
    <t>Gm11221</t>
  </si>
  <si>
    <t>Actr1a</t>
  </si>
  <si>
    <t>Trim59</t>
  </si>
  <si>
    <t>Taf8</t>
  </si>
  <si>
    <t>Gm10704</t>
  </si>
  <si>
    <t>Bscl2</t>
  </si>
  <si>
    <t>Ttf2</t>
  </si>
  <si>
    <t>Rpl31</t>
  </si>
  <si>
    <t>Ccdc115</t>
  </si>
  <si>
    <t>Tmem39b</t>
  </si>
  <si>
    <t>AI413582</t>
  </si>
  <si>
    <t>Sirt7</t>
  </si>
  <si>
    <t>mt-Nd2</t>
  </si>
  <si>
    <t>Psmb6</t>
  </si>
  <si>
    <t>Arhgap11a</t>
  </si>
  <si>
    <t>Gm26825</t>
  </si>
  <si>
    <t>Ndc80</t>
  </si>
  <si>
    <t>Pnisr</t>
  </si>
  <si>
    <t>Rfx1</t>
  </si>
  <si>
    <t>Rbm17</t>
  </si>
  <si>
    <t>Lin7c</t>
  </si>
  <si>
    <t>Nme2</t>
  </si>
  <si>
    <t>Cmtm6</t>
  </si>
  <si>
    <t>Hspa8</t>
  </si>
  <si>
    <t>Ric8b</t>
  </si>
  <si>
    <t>9030624J02Rik</t>
  </si>
  <si>
    <t>Ubr5</t>
  </si>
  <si>
    <t>Mgst1</t>
  </si>
  <si>
    <t>Arl4d</t>
  </si>
  <si>
    <t>Pja2</t>
  </si>
  <si>
    <t>Sept6</t>
  </si>
  <si>
    <t>Mtm1</t>
  </si>
  <si>
    <t>Mcts1</t>
  </si>
  <si>
    <t>Stat2</t>
  </si>
  <si>
    <t>Acp1</t>
  </si>
  <si>
    <t>Ppp1r2</t>
  </si>
  <si>
    <t>Kat2a</t>
  </si>
  <si>
    <t>Gm2223</t>
  </si>
  <si>
    <t>Tomm22</t>
  </si>
  <si>
    <t>Nomo1</t>
  </si>
  <si>
    <t>Tbccd1</t>
  </si>
  <si>
    <t>Pdxdc1</t>
  </si>
  <si>
    <t>Mllt11</t>
  </si>
  <si>
    <t>Gm27754</t>
  </si>
  <si>
    <t>Cldnd1</t>
  </si>
  <si>
    <t>Zfp799</t>
  </si>
  <si>
    <t>Plac1</t>
  </si>
  <si>
    <t>Dock1</t>
  </si>
  <si>
    <t>Bcap31</t>
  </si>
  <si>
    <t>Ddrgk1</t>
  </si>
  <si>
    <t>Rab21</t>
  </si>
  <si>
    <t>Puf60</t>
  </si>
  <si>
    <t>Chpt1</t>
  </si>
  <si>
    <t>Sacm1l</t>
  </si>
  <si>
    <t>Wrap73</t>
  </si>
  <si>
    <t>Btbd9</t>
  </si>
  <si>
    <t>Pomk</t>
  </si>
  <si>
    <t>Mmgt2</t>
  </si>
  <si>
    <t>Ehd3</t>
  </si>
  <si>
    <t>Myo9a</t>
  </si>
  <si>
    <t>Mpv17l2</t>
  </si>
  <si>
    <t>Gm11826</t>
  </si>
  <si>
    <t>Nsmaf</t>
  </si>
  <si>
    <t>Fnbp4</t>
  </si>
  <si>
    <t>Zfp606</t>
  </si>
  <si>
    <t>Cdkn2d</t>
  </si>
  <si>
    <t>Etfdh</t>
  </si>
  <si>
    <t>Topors</t>
  </si>
  <si>
    <t>Synrg</t>
  </si>
  <si>
    <t>Hic2</t>
  </si>
  <si>
    <t>Lzic</t>
  </si>
  <si>
    <t>Serpinh1</t>
  </si>
  <si>
    <t>Gm11892</t>
  </si>
  <si>
    <t>Eif2b1</t>
  </si>
  <si>
    <t>Dcun1d4</t>
  </si>
  <si>
    <t>4632428N05Rik</t>
  </si>
  <si>
    <t>Nck2</t>
  </si>
  <si>
    <t>Haus1</t>
  </si>
  <si>
    <t>Cdip1</t>
  </si>
  <si>
    <t>Mtrf1l</t>
  </si>
  <si>
    <t>Llph-ps1</t>
  </si>
  <si>
    <t>Zkscan6</t>
  </si>
  <si>
    <t>Ebag9</t>
  </si>
  <si>
    <t>Dnal4</t>
  </si>
  <si>
    <t>Thoc1</t>
  </si>
  <si>
    <t>Zmym5</t>
  </si>
  <si>
    <t>Gm4604</t>
  </si>
  <si>
    <t>Gm7558</t>
  </si>
  <si>
    <t>Clcn6</t>
  </si>
  <si>
    <t>Gm11353</t>
  </si>
  <si>
    <t>Ddhd1</t>
  </si>
  <si>
    <t>Gm37108</t>
  </si>
  <si>
    <t>Rras2</t>
  </si>
  <si>
    <t>Ddx17</t>
  </si>
  <si>
    <t>Gm5117</t>
  </si>
  <si>
    <t>Hapln1</t>
  </si>
  <si>
    <t>Poglut1</t>
  </si>
  <si>
    <t>Ptpn11</t>
  </si>
  <si>
    <t>Mrps23</t>
  </si>
  <si>
    <t>Arl6ip6</t>
  </si>
  <si>
    <t>Rpl31-ps12</t>
  </si>
  <si>
    <t>Osgepl1</t>
  </si>
  <si>
    <t>Sp1</t>
  </si>
  <si>
    <t>Gm7816</t>
  </si>
  <si>
    <t>Ints6</t>
  </si>
  <si>
    <t>Smarca4</t>
  </si>
  <si>
    <t>Psmb4</t>
  </si>
  <si>
    <t>Naa40</t>
  </si>
  <si>
    <t>Mrps21</t>
  </si>
  <si>
    <t>Prr14l</t>
  </si>
  <si>
    <t>Foxo1</t>
  </si>
  <si>
    <t>Gm2810</t>
  </si>
  <si>
    <t>Gnl3l</t>
  </si>
  <si>
    <t>Rbm22</t>
  </si>
  <si>
    <t>Mnat1</t>
  </si>
  <si>
    <t>Gm53</t>
  </si>
  <si>
    <t>Wasl</t>
  </si>
  <si>
    <t>Gcnt1</t>
  </si>
  <si>
    <t>Akap8l</t>
  </si>
  <si>
    <t>Rab26os</t>
  </si>
  <si>
    <t>Kdm4b</t>
  </si>
  <si>
    <t>Klhl12</t>
  </si>
  <si>
    <t>Gm12226</t>
  </si>
  <si>
    <t>Mettl4</t>
  </si>
  <si>
    <t>Hectd1</t>
  </si>
  <si>
    <t>Elp2</t>
  </si>
  <si>
    <t>Churc1</t>
  </si>
  <si>
    <t>Cacna1a</t>
  </si>
  <si>
    <t>Tbc1d12</t>
  </si>
  <si>
    <t>Tab1</t>
  </si>
  <si>
    <t>Sh3bp5l</t>
  </si>
  <si>
    <t>Ubxn2b</t>
  </si>
  <si>
    <t>Vapa</t>
  </si>
  <si>
    <t>Luc7l3</t>
  </si>
  <si>
    <t>Haus6</t>
  </si>
  <si>
    <t>Sh2b2</t>
  </si>
  <si>
    <t>Smcr8</t>
  </si>
  <si>
    <t>Chchd5</t>
  </si>
  <si>
    <t>Lyrm1</t>
  </si>
  <si>
    <t>Psmg3</t>
  </si>
  <si>
    <t>Mpdu1</t>
  </si>
  <si>
    <t>Uchl5</t>
  </si>
  <si>
    <t>C2cd5</t>
  </si>
  <si>
    <t>Parl</t>
  </si>
  <si>
    <t>Mbtd1</t>
  </si>
  <si>
    <t>Rpl31-ps17</t>
  </si>
  <si>
    <t>Gm9493</t>
  </si>
  <si>
    <t>Ticrr</t>
  </si>
  <si>
    <t>As3mt</t>
  </si>
  <si>
    <t>Dusp12</t>
  </si>
  <si>
    <t>Ptges2</t>
  </si>
  <si>
    <t>Pex5</t>
  </si>
  <si>
    <t>Rbp1</t>
  </si>
  <si>
    <t>Habp4</t>
  </si>
  <si>
    <t>Anapc16</t>
  </si>
  <si>
    <t>Zfand2b</t>
  </si>
  <si>
    <t>Med28</t>
  </si>
  <si>
    <t>Gm5561</t>
  </si>
  <si>
    <t>Exoc8</t>
  </si>
  <si>
    <t>2410018L13Rik</t>
  </si>
  <si>
    <t>Ccdc94</t>
  </si>
  <si>
    <t>Gm24453</t>
  </si>
  <si>
    <t>Rpl28-ps1</t>
  </si>
  <si>
    <t>Nt5c2</t>
  </si>
  <si>
    <t>Sys1</t>
  </si>
  <si>
    <t>Tmem177</t>
  </si>
  <si>
    <t>Pip4k2a</t>
  </si>
  <si>
    <t>Pdss1</t>
  </si>
  <si>
    <t>Bckdk</t>
  </si>
  <si>
    <t>Gm4705</t>
  </si>
  <si>
    <t>Usp30</t>
  </si>
  <si>
    <t>Dnajb11</t>
  </si>
  <si>
    <t>Arxes2</t>
  </si>
  <si>
    <t>Sall2</t>
  </si>
  <si>
    <t>Gm14088</t>
  </si>
  <si>
    <t>Exoc3</t>
  </si>
  <si>
    <t>Tbca</t>
  </si>
  <si>
    <t>Snapc1</t>
  </si>
  <si>
    <t>Atp5j</t>
  </si>
  <si>
    <t>Slc26a11</t>
  </si>
  <si>
    <t>Dpp3</t>
  </si>
  <si>
    <t>Klhl23</t>
  </si>
  <si>
    <t>Gm29228</t>
  </si>
  <si>
    <t>Zcrb1</t>
  </si>
  <si>
    <t>Glo1</t>
  </si>
  <si>
    <t>Fam126a</t>
  </si>
  <si>
    <t>Ect2</t>
  </si>
  <si>
    <t>Gadd45g</t>
  </si>
  <si>
    <t>Gtf2h1</t>
  </si>
  <si>
    <t>4931428F04Rik</t>
  </si>
  <si>
    <t>Gm7862</t>
  </si>
  <si>
    <t>Dcun1d3</t>
  </si>
  <si>
    <t>Rps12-ps10</t>
  </si>
  <si>
    <t>Ttc8</t>
  </si>
  <si>
    <t>Gm11824</t>
  </si>
  <si>
    <t>Wdr26</t>
  </si>
  <si>
    <t>Cpsf6</t>
  </si>
  <si>
    <t>Gm8034</t>
  </si>
  <si>
    <t>Ppm1b</t>
  </si>
  <si>
    <t>Chka</t>
  </si>
  <si>
    <t>Syf2</t>
  </si>
  <si>
    <t>Flt4</t>
  </si>
  <si>
    <t>Hemk1</t>
  </si>
  <si>
    <t>Fam53a</t>
  </si>
  <si>
    <t>Ppp2r5b</t>
  </si>
  <si>
    <t>Agap3</t>
  </si>
  <si>
    <t>Mrm1</t>
  </si>
  <si>
    <t>Gnptab</t>
  </si>
  <si>
    <t>Mrpl3</t>
  </si>
  <si>
    <t>Zswim3</t>
  </si>
  <si>
    <t>Gm16061</t>
  </si>
  <si>
    <t>Cpa2</t>
  </si>
  <si>
    <t>Hrsp12</t>
  </si>
  <si>
    <t>Cenpu</t>
  </si>
  <si>
    <t>1110032F04Rik</t>
  </si>
  <si>
    <t>Mkrn2</t>
  </si>
  <si>
    <t>Zfp217</t>
  </si>
  <si>
    <t>2610034B18Rik</t>
  </si>
  <si>
    <t>Gm13181</t>
  </si>
  <si>
    <t>Use1</t>
  </si>
  <si>
    <t>Dzip3</t>
  </si>
  <si>
    <t>Elovl6</t>
  </si>
  <si>
    <t>Csrp2bp</t>
  </si>
  <si>
    <t>Atp11b</t>
  </si>
  <si>
    <t>Slc27a1</t>
  </si>
  <si>
    <t>Nes</t>
  </si>
  <si>
    <t>Fbxw11</t>
  </si>
  <si>
    <t>Cbr4</t>
  </si>
  <si>
    <t>Suv420h2</t>
  </si>
  <si>
    <t>Acap2</t>
  </si>
  <si>
    <t>Tmem97</t>
  </si>
  <si>
    <t>2310033P09Rik</t>
  </si>
  <si>
    <t>Cacfd1</t>
  </si>
  <si>
    <t>Mbtps2</t>
  </si>
  <si>
    <t>Cul3</t>
  </si>
  <si>
    <t>Gm15432</t>
  </si>
  <si>
    <t>Gm4076</t>
  </si>
  <si>
    <t>Gm5045</t>
  </si>
  <si>
    <t>Vezt</t>
  </si>
  <si>
    <t>Hgs</t>
  </si>
  <si>
    <t>Inpp5k</t>
  </si>
  <si>
    <t>Uri1</t>
  </si>
  <si>
    <t>Dmxl1</t>
  </si>
  <si>
    <t>Atp6v1b2</t>
  </si>
  <si>
    <t>Crebl2</t>
  </si>
  <si>
    <t>C430049B03Rik</t>
  </si>
  <si>
    <t>Gm10320</t>
  </si>
  <si>
    <t>Gm9434</t>
  </si>
  <si>
    <t>Slc35b4</t>
  </si>
  <si>
    <t>Mrpl54</t>
  </si>
  <si>
    <t>Nfkb1</t>
  </si>
  <si>
    <t>Gm7290</t>
  </si>
  <si>
    <t>Gm9703</t>
  </si>
  <si>
    <t>Rsrc1</t>
  </si>
  <si>
    <t>Gm3244</t>
  </si>
  <si>
    <t>Cwc25</t>
  </si>
  <si>
    <t>Oard1</t>
  </si>
  <si>
    <t>Poli</t>
  </si>
  <si>
    <t>Dus3l</t>
  </si>
  <si>
    <t>Phf21a</t>
  </si>
  <si>
    <t>Pi4k2b</t>
  </si>
  <si>
    <t>Fastkd1</t>
  </si>
  <si>
    <t>Sirt1</t>
  </si>
  <si>
    <t>Ccdc15</t>
  </si>
  <si>
    <t>Gm9392</t>
  </si>
  <si>
    <t>Gm6158</t>
  </si>
  <si>
    <t>Gm9432</t>
  </si>
  <si>
    <t>Smad5</t>
  </si>
  <si>
    <t>Arpc5l</t>
  </si>
  <si>
    <t>Wdr36</t>
  </si>
  <si>
    <t>Gm10182</t>
  </si>
  <si>
    <t>Nob1</t>
  </si>
  <si>
    <t>Stxbp4</t>
  </si>
  <si>
    <t>Zfp809</t>
  </si>
  <si>
    <t>Dazap1</t>
  </si>
  <si>
    <t>Erap1</t>
  </si>
  <si>
    <t>Zfp97</t>
  </si>
  <si>
    <t>Rhbdf2</t>
  </si>
  <si>
    <t>Srcap.1</t>
  </si>
  <si>
    <t>Tmem208</t>
  </si>
  <si>
    <t>Trim41</t>
  </si>
  <si>
    <t>Ptk2</t>
  </si>
  <si>
    <t>Med31</t>
  </si>
  <si>
    <t>Fam193b</t>
  </si>
  <si>
    <t>Polr3f</t>
  </si>
  <si>
    <t>Mical1</t>
  </si>
  <si>
    <t>Echs1</t>
  </si>
  <si>
    <t>Rpl7a-ps5</t>
  </si>
  <si>
    <t>Rbbp6</t>
  </si>
  <si>
    <t>Ypel5</t>
  </si>
  <si>
    <t>Pum2</t>
  </si>
  <si>
    <t>Gm10059</t>
  </si>
  <si>
    <t>mt-Nd6</t>
  </si>
  <si>
    <t>Micall1</t>
  </si>
  <si>
    <t>Uxs1</t>
  </si>
  <si>
    <t>Gm11688</t>
  </si>
  <si>
    <t>Zfp318</t>
  </si>
  <si>
    <t>Prdm5</t>
  </si>
  <si>
    <t>Trappc5</t>
  </si>
  <si>
    <t>Srek1ip1</t>
  </si>
  <si>
    <t>Ddx6</t>
  </si>
  <si>
    <t>Arf3</t>
  </si>
  <si>
    <t>Hira</t>
  </si>
  <si>
    <t>Marcks</t>
  </si>
  <si>
    <t>Leprotl1</t>
  </si>
  <si>
    <t>BC017158</t>
  </si>
  <si>
    <t>Gm7866</t>
  </si>
  <si>
    <t>Plekha8</t>
  </si>
  <si>
    <t>Smek2</t>
  </si>
  <si>
    <t>Zfp326</t>
  </si>
  <si>
    <t>Ube2z</t>
  </si>
  <si>
    <t>Ubac1</t>
  </si>
  <si>
    <t>Supv3l1</t>
  </si>
  <si>
    <t>Myo19</t>
  </si>
  <si>
    <t>Gm12856</t>
  </si>
  <si>
    <t>Tpm1</t>
  </si>
  <si>
    <t>Lrp8</t>
  </si>
  <si>
    <t>Snx16</t>
  </si>
  <si>
    <t>R3hdm1</t>
  </si>
  <si>
    <t>Ears2</t>
  </si>
  <si>
    <t>RP23-394K8.5</t>
  </si>
  <si>
    <t>Zfp84</t>
  </si>
  <si>
    <t>Zranb3</t>
  </si>
  <si>
    <t>Gm5263</t>
  </si>
  <si>
    <t>Ncdn</t>
  </si>
  <si>
    <t>Nom1</t>
  </si>
  <si>
    <t>Mief2</t>
  </si>
  <si>
    <t>Sh3bgrl2</t>
  </si>
  <si>
    <t>Cnp</t>
  </si>
  <si>
    <t>Pigx</t>
  </si>
  <si>
    <t>Gm8172</t>
  </si>
  <si>
    <t>Ppp6r2</t>
  </si>
  <si>
    <t>Dock7</t>
  </si>
  <si>
    <t>Mthfsl</t>
  </si>
  <si>
    <t>Slirp</t>
  </si>
  <si>
    <t>Tiam1</t>
  </si>
  <si>
    <t>Dtl</t>
  </si>
  <si>
    <t>Osbpl11</t>
  </si>
  <si>
    <t>Nras</t>
  </si>
  <si>
    <t>Pde5a</t>
  </si>
  <si>
    <t>Agtrap</t>
  </si>
  <si>
    <t>Tspyl2</t>
  </si>
  <si>
    <t>Tomm70a</t>
  </si>
  <si>
    <t>Uvssa</t>
  </si>
  <si>
    <t>Zrsr2</t>
  </si>
  <si>
    <t>Elmod2</t>
  </si>
  <si>
    <t>Prdm15</t>
  </si>
  <si>
    <t>Frmd6</t>
  </si>
  <si>
    <t>Lyst</t>
  </si>
  <si>
    <t>Orai3</t>
  </si>
  <si>
    <t>B3gat3</t>
  </si>
  <si>
    <t>Adi1</t>
  </si>
  <si>
    <t>Gm9762</t>
  </si>
  <si>
    <t>Arsk</t>
  </si>
  <si>
    <t>Capza1</t>
  </si>
  <si>
    <t>Zfp319</t>
  </si>
  <si>
    <t>Lhpp</t>
  </si>
  <si>
    <t>CAAA01154573.1</t>
  </si>
  <si>
    <t>Vrk1</t>
  </si>
  <si>
    <t>Rpl30-ps10</t>
  </si>
  <si>
    <t>Hmgn2-ps1</t>
  </si>
  <si>
    <t>Zfp850</t>
  </si>
  <si>
    <t>Pank4</t>
  </si>
  <si>
    <t>Tysnd1</t>
  </si>
  <si>
    <t>Camkk1</t>
  </si>
  <si>
    <t>Lamtor5</t>
  </si>
  <si>
    <t>Tmub2</t>
  </si>
  <si>
    <t>Gm15467</t>
  </si>
  <si>
    <t>Sh3gl1</t>
  </si>
  <si>
    <t>Thoc2</t>
  </si>
  <si>
    <t>Josd2</t>
  </si>
  <si>
    <t>Polr2e</t>
  </si>
  <si>
    <t>Sirt6</t>
  </si>
  <si>
    <t>Rps6ka1</t>
  </si>
  <si>
    <t>Cldn34c1</t>
  </si>
  <si>
    <t>4933427G23Rik</t>
  </si>
  <si>
    <t>BC003331</t>
  </si>
  <si>
    <t>Odf2l</t>
  </si>
  <si>
    <t>Mtfr1l</t>
  </si>
  <si>
    <t>Tpt1-ps5</t>
  </si>
  <si>
    <t>Tmem161b</t>
  </si>
  <si>
    <t>Gm11625</t>
  </si>
  <si>
    <t>Mfsd4</t>
  </si>
  <si>
    <t>Gm7803</t>
  </si>
  <si>
    <t>Nbeal1</t>
  </si>
  <si>
    <t>Rc3h2</t>
  </si>
  <si>
    <t>Dbnl</t>
  </si>
  <si>
    <t>Plin3</t>
  </si>
  <si>
    <t>Gm15896</t>
  </si>
  <si>
    <t>Fam3a</t>
  </si>
  <si>
    <t>Gm13241</t>
  </si>
  <si>
    <t>Fubp3</t>
  </si>
  <si>
    <t>Gipc2</t>
  </si>
  <si>
    <t>1200014J11Rik</t>
  </si>
  <si>
    <t>Lhfpl2</t>
  </si>
  <si>
    <t>Sept10</t>
  </si>
  <si>
    <t>Cox4i1</t>
  </si>
  <si>
    <t>Kif23</t>
  </si>
  <si>
    <t>Rpl9-ps6</t>
  </si>
  <si>
    <t>Gins2</t>
  </si>
  <si>
    <t>Trim28</t>
  </si>
  <si>
    <t>Erbb2ip</t>
  </si>
  <si>
    <t>Slc22a5</t>
  </si>
  <si>
    <t>Arfip1</t>
  </si>
  <si>
    <t>Kcmf1</t>
  </si>
  <si>
    <t>Psmd6</t>
  </si>
  <si>
    <t>Tagap1</t>
  </si>
  <si>
    <t>Cdc27</t>
  </si>
  <si>
    <t>Ctps2</t>
  </si>
  <si>
    <t>Fam96a</t>
  </si>
  <si>
    <t>Trub1</t>
  </si>
  <si>
    <t>Fibp</t>
  </si>
  <si>
    <t>Uqcr11</t>
  </si>
  <si>
    <t>Miip</t>
  </si>
  <si>
    <t>Ndufb10</t>
  </si>
  <si>
    <t>Zbtb17</t>
  </si>
  <si>
    <t>Spsb2</t>
  </si>
  <si>
    <t>Pdpr</t>
  </si>
  <si>
    <t>Mex3b</t>
  </si>
  <si>
    <t>Mtif2</t>
  </si>
  <si>
    <t>Ubqln1</t>
  </si>
  <si>
    <t>Cdc37l1</t>
  </si>
  <si>
    <t>Wdhd1</t>
  </si>
  <si>
    <t>Dennd6b</t>
  </si>
  <si>
    <t>Gm15793</t>
  </si>
  <si>
    <t>Ddx31</t>
  </si>
  <si>
    <t>Papss1</t>
  </si>
  <si>
    <t>Gtf3c1</t>
  </si>
  <si>
    <t>Ssna1</t>
  </si>
  <si>
    <t>Sft2d2</t>
  </si>
  <si>
    <t>Rpa1</t>
  </si>
  <si>
    <t>Gm4879</t>
  </si>
  <si>
    <t>Adk</t>
  </si>
  <si>
    <t>Ralgps2</t>
  </si>
  <si>
    <t>Znhit1</t>
  </si>
  <si>
    <t>Gm14176</t>
  </si>
  <si>
    <t>Gm17786</t>
  </si>
  <si>
    <t>Rpl10-ps2</t>
  </si>
  <si>
    <t>Phf7</t>
  </si>
  <si>
    <t>Bag4</t>
  </si>
  <si>
    <t>Appl1</t>
  </si>
  <si>
    <t>BC017643</t>
  </si>
  <si>
    <t>Gm15428</t>
  </si>
  <si>
    <t>Slc12a2</t>
  </si>
  <si>
    <t>Cnot7</t>
  </si>
  <si>
    <t>Stat3</t>
  </si>
  <si>
    <t>Slc7a6</t>
  </si>
  <si>
    <t>Irf9</t>
  </si>
  <si>
    <t>Myh9</t>
  </si>
  <si>
    <t>Cfap97</t>
  </si>
  <si>
    <t>Narfl</t>
  </si>
  <si>
    <t>Ube3c</t>
  </si>
  <si>
    <t>Toporsos</t>
  </si>
  <si>
    <t>Tmem30a</t>
  </si>
  <si>
    <t>Dok2</t>
  </si>
  <si>
    <t>Psmg4</t>
  </si>
  <si>
    <t>Fbxo21</t>
  </si>
  <si>
    <t>Greb1l</t>
  </si>
  <si>
    <t>Nol10</t>
  </si>
  <si>
    <t>Hnrnpul2</t>
  </si>
  <si>
    <t>BC003965</t>
  </si>
  <si>
    <t>Ywhaz</t>
  </si>
  <si>
    <t>Ctif</t>
  </si>
  <si>
    <t>Gm21967</t>
  </si>
  <si>
    <t>Tifa</t>
  </si>
  <si>
    <t>Phkg2</t>
  </si>
  <si>
    <t>Heatr5b</t>
  </si>
  <si>
    <t>1700048O20Rik</t>
  </si>
  <si>
    <t>Kat8</t>
  </si>
  <si>
    <t>Lsm14a</t>
  </si>
  <si>
    <t>Upf2</t>
  </si>
  <si>
    <t>Fcf1</t>
  </si>
  <si>
    <t>Celf2</t>
  </si>
  <si>
    <t>Gm5909</t>
  </si>
  <si>
    <t>Ccdc82</t>
  </si>
  <si>
    <t>Mrpl48</t>
  </si>
  <si>
    <t>Whamm</t>
  </si>
  <si>
    <t>Gm10705</t>
  </si>
  <si>
    <t>Med29</t>
  </si>
  <si>
    <t>Pold3</t>
  </si>
  <si>
    <t>Gm10284</t>
  </si>
  <si>
    <t>Vps45</t>
  </si>
  <si>
    <t>Dynlrb1</t>
  </si>
  <si>
    <t>Gm16973</t>
  </si>
  <si>
    <t>Gngt2</t>
  </si>
  <si>
    <t>Chd1l</t>
  </si>
  <si>
    <t>1600002H07Rik</t>
  </si>
  <si>
    <t>Gm13430</t>
  </si>
  <si>
    <t>Mrpl42</t>
  </si>
  <si>
    <t>Tsga10</t>
  </si>
  <si>
    <t>Sap30</t>
  </si>
  <si>
    <t>1110059E24Rik</t>
  </si>
  <si>
    <t>Slc25a16</t>
  </si>
  <si>
    <t>Elk1</t>
  </si>
  <si>
    <t>Neurl1a</t>
  </si>
  <si>
    <t>Wdr24</t>
  </si>
  <si>
    <t>Cryz</t>
  </si>
  <si>
    <t>Sf3b5</t>
  </si>
  <si>
    <t>Tdrd7</t>
  </si>
  <si>
    <t>Hnrnpdl</t>
  </si>
  <si>
    <t>Mmadhc</t>
  </si>
  <si>
    <t>Ppp1r15a</t>
  </si>
  <si>
    <t>Rprd1a</t>
  </si>
  <si>
    <t>Tbc1d5</t>
  </si>
  <si>
    <t>AI467606</t>
  </si>
  <si>
    <t>Ube4a</t>
  </si>
  <si>
    <t>Rnf44</t>
  </si>
  <si>
    <t>Gm7666</t>
  </si>
  <si>
    <t>Def6</t>
  </si>
  <si>
    <t>Spdl1</t>
  </si>
  <si>
    <t>Polr3gl</t>
  </si>
  <si>
    <t>Ptcd1</t>
  </si>
  <si>
    <t>Sdhaf2</t>
  </si>
  <si>
    <t>Cry1</t>
  </si>
  <si>
    <t>Ccnh</t>
  </si>
  <si>
    <t>Zgrf1</t>
  </si>
  <si>
    <t>Ddx52</t>
  </si>
  <si>
    <t>Pex1</t>
  </si>
  <si>
    <t>Ap1m1</t>
  </si>
  <si>
    <t>Rpl10-ps1</t>
  </si>
  <si>
    <t>Snapc2</t>
  </si>
  <si>
    <t>Mospd1</t>
  </si>
  <si>
    <t>Kcnq1</t>
  </si>
  <si>
    <t>Hsd17b12</t>
  </si>
  <si>
    <t>Hhat</t>
  </si>
  <si>
    <t>Rybp</t>
  </si>
  <si>
    <t>Ddx55</t>
  </si>
  <si>
    <t>Cmtm8</t>
  </si>
  <si>
    <t>Gm5612</t>
  </si>
  <si>
    <t>Nsa2</t>
  </si>
  <si>
    <t>Gtpbp6</t>
  </si>
  <si>
    <t>Srp54b</t>
  </si>
  <si>
    <t>Rpl36a-ps3</t>
  </si>
  <si>
    <t>Ampd2</t>
  </si>
  <si>
    <t>AU040320</t>
  </si>
  <si>
    <t>Pxk</t>
  </si>
  <si>
    <t>Phlpp2</t>
  </si>
  <si>
    <t>Gm6612</t>
  </si>
  <si>
    <t>Mcmbp</t>
  </si>
  <si>
    <t>Ttc37</t>
  </si>
  <si>
    <t>Mical2</t>
  </si>
  <si>
    <t>Insig1</t>
  </si>
  <si>
    <t>Ddx49</t>
  </si>
  <si>
    <t>Gm10193</t>
  </si>
  <si>
    <t>Cnot8</t>
  </si>
  <si>
    <t>Rbm26</t>
  </si>
  <si>
    <t>Ginm1</t>
  </si>
  <si>
    <t>Vwa8</t>
  </si>
  <si>
    <t>Mthfd2l</t>
  </si>
  <si>
    <t>Mafk</t>
  </si>
  <si>
    <t>Grk6</t>
  </si>
  <si>
    <t>1300002E11Rik</t>
  </si>
  <si>
    <t>Gm8444</t>
  </si>
  <si>
    <t>Fbxl5</t>
  </si>
  <si>
    <t>Bet1</t>
  </si>
  <si>
    <t>Htt</t>
  </si>
  <si>
    <t>Pnkp</t>
  </si>
  <si>
    <t>Ccdc102a</t>
  </si>
  <si>
    <t>Rps27a-ps1</t>
  </si>
  <si>
    <t>Arl8a</t>
  </si>
  <si>
    <t>BC055324</t>
  </si>
  <si>
    <t>Tuba1a</t>
  </si>
  <si>
    <t>Fut11</t>
  </si>
  <si>
    <t>Gm12338</t>
  </si>
  <si>
    <t>Nup88</t>
  </si>
  <si>
    <t>2610002M06Rik</t>
  </si>
  <si>
    <t>Acvr2a</t>
  </si>
  <si>
    <t>Gm10874</t>
  </si>
  <si>
    <t>Stambp</t>
  </si>
  <si>
    <t>Cdr2l</t>
  </si>
  <si>
    <t>Brwd1</t>
  </si>
  <si>
    <t>BC023829</t>
  </si>
  <si>
    <t>Tec</t>
  </si>
  <si>
    <t>Abca4</t>
  </si>
  <si>
    <t>Gnal</t>
  </si>
  <si>
    <t>Dhx33</t>
  </si>
  <si>
    <t>Ctsz</t>
  </si>
  <si>
    <t>Dyrk3</t>
  </si>
  <si>
    <t>Tubgcp4</t>
  </si>
  <si>
    <t>Cdk5rap3</t>
  </si>
  <si>
    <t>Oxsr1</t>
  </si>
  <si>
    <t>Orc6</t>
  </si>
  <si>
    <t>Ebna1bp2</t>
  </si>
  <si>
    <t>Msl2</t>
  </si>
  <si>
    <t>Vapb</t>
  </si>
  <si>
    <t>Rpl10a-ps2</t>
  </si>
  <si>
    <t>Rps27-ps1</t>
  </si>
  <si>
    <t>Ube3a</t>
  </si>
  <si>
    <t>Gm9826</t>
  </si>
  <si>
    <t>Cmtr1</t>
  </si>
  <si>
    <t>Zfp931</t>
  </si>
  <si>
    <t>Txlng</t>
  </si>
  <si>
    <t>Cenpi</t>
  </si>
  <si>
    <t>Mbnl2</t>
  </si>
  <si>
    <t>Unk</t>
  </si>
  <si>
    <t>Stx3</t>
  </si>
  <si>
    <t>Slc35e3</t>
  </si>
  <si>
    <t>Sptlc2</t>
  </si>
  <si>
    <t>Nsfl1c</t>
  </si>
  <si>
    <t>Med24</t>
  </si>
  <si>
    <t>Gm32460</t>
  </si>
  <si>
    <t>Gm4724</t>
  </si>
  <si>
    <t>Zfp629</t>
  </si>
  <si>
    <t>Gm5422</t>
  </si>
  <si>
    <t>Tom1l1</t>
  </si>
  <si>
    <t>Gm7224</t>
  </si>
  <si>
    <t>Zbtb44</t>
  </si>
  <si>
    <t>Rreb1</t>
  </si>
  <si>
    <t>Flot1</t>
  </si>
  <si>
    <t>Ice1</t>
  </si>
  <si>
    <t>Arpc2</t>
  </si>
  <si>
    <t>1600014C10Rik</t>
  </si>
  <si>
    <t>Dcaf12</t>
  </si>
  <si>
    <t>Tgs1</t>
  </si>
  <si>
    <t>Pip4k2b</t>
  </si>
  <si>
    <t>Abcb10</t>
  </si>
  <si>
    <t>Dcakd</t>
  </si>
  <si>
    <t>Snord55</t>
  </si>
  <si>
    <t>Lclat1</t>
  </si>
  <si>
    <t>Hspbp1</t>
  </si>
  <si>
    <t>Coq6</t>
  </si>
  <si>
    <t>Nufip1</t>
  </si>
  <si>
    <t>Gm7180</t>
  </si>
  <si>
    <t>Taf6</t>
  </si>
  <si>
    <t>Zfp790</t>
  </si>
  <si>
    <t>Zfp148</t>
  </si>
  <si>
    <t>Uchl4</t>
  </si>
  <si>
    <t>Mob4</t>
  </si>
  <si>
    <t>3830406C13Rik</t>
  </si>
  <si>
    <t>Vps33b</t>
  </si>
  <si>
    <t>Gm12176</t>
  </si>
  <si>
    <t>Bri3</t>
  </si>
  <si>
    <t>Bad</t>
  </si>
  <si>
    <t>Zmym4</t>
  </si>
  <si>
    <t>1110008L16Rik</t>
  </si>
  <si>
    <t>Fam219b</t>
  </si>
  <si>
    <t>Hbegf</t>
  </si>
  <si>
    <t>Tor1aip1</t>
  </si>
  <si>
    <t>Gadd45b</t>
  </si>
  <si>
    <t>E2f3</t>
  </si>
  <si>
    <t>Gm12421</t>
  </si>
  <si>
    <t>Bag2</t>
  </si>
  <si>
    <t>Mvd</t>
  </si>
  <si>
    <t>Csnk2a2</t>
  </si>
  <si>
    <t>Gm15198</t>
  </si>
  <si>
    <t>Gm12219</t>
  </si>
  <si>
    <t>Igf1</t>
  </si>
  <si>
    <t>Acad8</t>
  </si>
  <si>
    <t>Gm15707</t>
  </si>
  <si>
    <t>Tmem173</t>
  </si>
  <si>
    <t>Uap1</t>
  </si>
  <si>
    <t>Sumo1</t>
  </si>
  <si>
    <t>Skiv2l</t>
  </si>
  <si>
    <t>Tmem68</t>
  </si>
  <si>
    <t>Dcaf17</t>
  </si>
  <si>
    <t>Aar2</t>
  </si>
  <si>
    <t>Zfp942</t>
  </si>
  <si>
    <t>Gm15452</t>
  </si>
  <si>
    <t>Oaf</t>
  </si>
  <si>
    <t>Rin3</t>
  </si>
  <si>
    <t>Gm4737</t>
  </si>
  <si>
    <t>Smarcb1</t>
  </si>
  <si>
    <t>Dnajc24</t>
  </si>
  <si>
    <t>Xpo6</t>
  </si>
  <si>
    <t>Gm7936</t>
  </si>
  <si>
    <t>Dhx16</t>
  </si>
  <si>
    <t>Exo5</t>
  </si>
  <si>
    <t>Rhof</t>
  </si>
  <si>
    <t>Nmt1</t>
  </si>
  <si>
    <t>Fam83d</t>
  </si>
  <si>
    <t>B3glct</t>
  </si>
  <si>
    <t>Lsm14b</t>
  </si>
  <si>
    <t>Gm266</t>
  </si>
  <si>
    <t>Ankrd16</t>
  </si>
  <si>
    <t>5430405H02Rik</t>
  </si>
  <si>
    <t>Ube2i</t>
  </si>
  <si>
    <t>Dnajc15</t>
  </si>
  <si>
    <t>Zfp384</t>
  </si>
  <si>
    <t>Swi5</t>
  </si>
  <si>
    <t>Gm16210</t>
  </si>
  <si>
    <t>Gatsl2</t>
  </si>
  <si>
    <t>Ctnnal1</t>
  </si>
  <si>
    <t>Arhgap1</t>
  </si>
  <si>
    <t>Dhtkd1</t>
  </si>
  <si>
    <t>Rpl10a</t>
  </si>
  <si>
    <t>Gm4799</t>
  </si>
  <si>
    <t>Rbm19</t>
  </si>
  <si>
    <t>Phrf1</t>
  </si>
  <si>
    <t>Ung</t>
  </si>
  <si>
    <t>Gm9430</t>
  </si>
  <si>
    <t>Polrmt</t>
  </si>
  <si>
    <t>Golga5</t>
  </si>
  <si>
    <t>Mmab</t>
  </si>
  <si>
    <t>Gm6478</t>
  </si>
  <si>
    <t>Fam134c</t>
  </si>
  <si>
    <t>Psen2</t>
  </si>
  <si>
    <t>Fzd7</t>
  </si>
  <si>
    <t>Dzip1l</t>
  </si>
  <si>
    <t>Gpatch8</t>
  </si>
  <si>
    <t>Ell</t>
  </si>
  <si>
    <t>Lig1</t>
  </si>
  <si>
    <t>Mmachc</t>
  </si>
  <si>
    <t>Rtkn</t>
  </si>
  <si>
    <t>St7</t>
  </si>
  <si>
    <t>Tmem39a</t>
  </si>
  <si>
    <t>Lypla2</t>
  </si>
  <si>
    <t>Mark4</t>
  </si>
  <si>
    <t>Dlg1</t>
  </si>
  <si>
    <t>Ctnnbip1</t>
  </si>
  <si>
    <t>Zfp954</t>
  </si>
  <si>
    <t>Hhex</t>
  </si>
  <si>
    <t>Alg5</t>
  </si>
  <si>
    <t>Hist1h2bc</t>
  </si>
  <si>
    <t>Cstb</t>
  </si>
  <si>
    <t>Rbm12b1</t>
  </si>
  <si>
    <t>Lrp5</t>
  </si>
  <si>
    <t>Zfp523</t>
  </si>
  <si>
    <t>E2f6</t>
  </si>
  <si>
    <t>Abhd17b</t>
  </si>
  <si>
    <t>5031425E22Rik</t>
  </si>
  <si>
    <t>Ttc9c</t>
  </si>
  <si>
    <t>RP24-383C4.1</t>
  </si>
  <si>
    <t>Sfxn4</t>
  </si>
  <si>
    <t>Vkorc1</t>
  </si>
  <si>
    <t>Zfp53</t>
  </si>
  <si>
    <t>Ehmt2</t>
  </si>
  <si>
    <t>Ankrd37</t>
  </si>
  <si>
    <t>Gm12090</t>
  </si>
  <si>
    <t>Pigyl</t>
  </si>
  <si>
    <t>Rmdn3</t>
  </si>
  <si>
    <t>Zw10</t>
  </si>
  <si>
    <t>Wbscr16</t>
  </si>
  <si>
    <t>Cul1</t>
  </si>
  <si>
    <t>Syt14</t>
  </si>
  <si>
    <t>AV099323</t>
  </si>
  <si>
    <t>Ndufaf3</t>
  </si>
  <si>
    <t>Magee2</t>
  </si>
  <si>
    <t>Zfp2</t>
  </si>
  <si>
    <t>Mtx1</t>
  </si>
  <si>
    <t>Lactb</t>
  </si>
  <si>
    <t>Sirt3</t>
  </si>
  <si>
    <t>Cdpf1</t>
  </si>
  <si>
    <t>Gm10157</t>
  </si>
  <si>
    <t>Polr2d</t>
  </si>
  <si>
    <t>Eif5b</t>
  </si>
  <si>
    <t>Loxl3</t>
  </si>
  <si>
    <t>Cdc7</t>
  </si>
  <si>
    <t>RP23-287M3.3</t>
  </si>
  <si>
    <t>Jagn1</t>
  </si>
  <si>
    <t>Gjc1</t>
  </si>
  <si>
    <t>Csnk1g3</t>
  </si>
  <si>
    <t>Rpap3</t>
  </si>
  <si>
    <t>Gm15568</t>
  </si>
  <si>
    <t>Psmd13</t>
  </si>
  <si>
    <t>Gm14388</t>
  </si>
  <si>
    <t>Gm15610</t>
  </si>
  <si>
    <t>Hnrnph3</t>
  </si>
  <si>
    <t>Gm13835</t>
  </si>
  <si>
    <t>Tshz1</t>
  </si>
  <si>
    <t>Ercc8</t>
  </si>
  <si>
    <t>Mocs1</t>
  </si>
  <si>
    <t>Mapk14</t>
  </si>
  <si>
    <t>Fam98a</t>
  </si>
  <si>
    <t>Focad</t>
  </si>
  <si>
    <t>Dus2</t>
  </si>
  <si>
    <t>Dnajb3</t>
  </si>
  <si>
    <t>Gm3436</t>
  </si>
  <si>
    <t>Ube2l3</t>
  </si>
  <si>
    <t>Gm28933</t>
  </si>
  <si>
    <t>Slc35e4</t>
  </si>
  <si>
    <t>Gm36985</t>
  </si>
  <si>
    <t>Gtpbp2</t>
  </si>
  <si>
    <t>D430042O09Rik</t>
  </si>
  <si>
    <t>Pafah1b1</t>
  </si>
  <si>
    <t>Aifm1</t>
  </si>
  <si>
    <t>Bcdin3d</t>
  </si>
  <si>
    <t>Mettl14</t>
  </si>
  <si>
    <t>Kdm4a</t>
  </si>
  <si>
    <t>Gnpda1</t>
  </si>
  <si>
    <t>Arrdc4</t>
  </si>
  <si>
    <t>Emc8</t>
  </si>
  <si>
    <t>Rars2</t>
  </si>
  <si>
    <t>Gm16477</t>
  </si>
  <si>
    <t>Camkmt</t>
  </si>
  <si>
    <t>Eif2ak3</t>
  </si>
  <si>
    <t>Pex16</t>
  </si>
  <si>
    <t>Trdmt1</t>
  </si>
  <si>
    <t>Gga3</t>
  </si>
  <si>
    <t>Rbm39</t>
  </si>
  <si>
    <t>Cand1</t>
  </si>
  <si>
    <t>2310009A05Rik</t>
  </si>
  <si>
    <t>Mrps36</t>
  </si>
  <si>
    <t>Snord14a</t>
  </si>
  <si>
    <t>Nit1</t>
  </si>
  <si>
    <t>Rabep1</t>
  </si>
  <si>
    <t>Oxct1</t>
  </si>
  <si>
    <t>Ndel1</t>
  </si>
  <si>
    <t>Bphl</t>
  </si>
  <si>
    <t>Ap3m1-ps</t>
  </si>
  <si>
    <t>Arxes1</t>
  </si>
  <si>
    <t>Ercc3</t>
  </si>
  <si>
    <t>Mrpl9</t>
  </si>
  <si>
    <t>Chrac1</t>
  </si>
  <si>
    <t>Atg9a</t>
  </si>
  <si>
    <t>Mttp</t>
  </si>
  <si>
    <t>Ahctf1</t>
  </si>
  <si>
    <t>Gclc</t>
  </si>
  <si>
    <t>Dopey1</t>
  </si>
  <si>
    <t>Vipas39</t>
  </si>
  <si>
    <t>Hoxb2</t>
  </si>
  <si>
    <t>Cdkn2aip</t>
  </si>
  <si>
    <t>Snrnp40</t>
  </si>
  <si>
    <t>Lyplal1</t>
  </si>
  <si>
    <t>Vps11</t>
  </si>
  <si>
    <t>Rasa2</t>
  </si>
  <si>
    <t>Rps15a</t>
  </si>
  <si>
    <t>Tmbim6</t>
  </si>
  <si>
    <t>Timeless</t>
  </si>
  <si>
    <t>Cdr2</t>
  </si>
  <si>
    <t>Dnajc30</t>
  </si>
  <si>
    <t>Uty</t>
  </si>
  <si>
    <t>Brox</t>
  </si>
  <si>
    <t>Dock11</t>
  </si>
  <si>
    <t>Frs2</t>
  </si>
  <si>
    <t>Gm6222</t>
  </si>
  <si>
    <t>Rapgef1</t>
  </si>
  <si>
    <t>Gm12165</t>
  </si>
  <si>
    <t>Taf2</t>
  </si>
  <si>
    <t>Gm6142</t>
  </si>
  <si>
    <t>Wdyhv1</t>
  </si>
  <si>
    <t>Slc29a3</t>
  </si>
  <si>
    <t>Arnt</t>
  </si>
  <si>
    <t>Gm6430</t>
  </si>
  <si>
    <t>Tmem263</t>
  </si>
  <si>
    <t>Ubl3</t>
  </si>
  <si>
    <t>Capn1</t>
  </si>
  <si>
    <t>Zcchc8</t>
  </si>
  <si>
    <t>Pvr</t>
  </si>
  <si>
    <t>Ppme1</t>
  </si>
  <si>
    <t>Trmt1</t>
  </si>
  <si>
    <t>Taok1</t>
  </si>
  <si>
    <t>Fbxw2</t>
  </si>
  <si>
    <t>Emid1</t>
  </si>
  <si>
    <t>Nphp1</t>
  </si>
  <si>
    <t>Wdr60</t>
  </si>
  <si>
    <t>Zdbf2</t>
  </si>
  <si>
    <t>Sgsm1</t>
  </si>
  <si>
    <t>Uxt</t>
  </si>
  <si>
    <t>Tmsb4x</t>
  </si>
  <si>
    <t>Gm14036</t>
  </si>
  <si>
    <t>A230050P20Rik</t>
  </si>
  <si>
    <t>mt-Rnr2</t>
  </si>
  <si>
    <t>Rnf31</t>
  </si>
  <si>
    <t>Hsp90b1</t>
  </si>
  <si>
    <t>Rps19bp1</t>
  </si>
  <si>
    <t>Cpe</t>
  </si>
  <si>
    <t>Bend3</t>
  </si>
  <si>
    <t>Nup188</t>
  </si>
  <si>
    <t>Mex3c</t>
  </si>
  <si>
    <t>Rab43</t>
  </si>
  <si>
    <t>Strn3</t>
  </si>
  <si>
    <t>Ptpmt1</t>
  </si>
  <si>
    <t>Gm3550</t>
  </si>
  <si>
    <t>Gm10357</t>
  </si>
  <si>
    <t>Gm4425</t>
  </si>
  <si>
    <t>Pggt1b</t>
  </si>
  <si>
    <t>Pafah1b3</t>
  </si>
  <si>
    <t>Ddx39b</t>
  </si>
  <si>
    <t>Gm4149</t>
  </si>
  <si>
    <t>Pcbp3</t>
  </si>
  <si>
    <t>Pspc1</t>
  </si>
  <si>
    <t>Gm5614</t>
  </si>
  <si>
    <t>Appbp2</t>
  </si>
  <si>
    <t>Hmgb1-ps3</t>
  </si>
  <si>
    <t>Rpl13a</t>
  </si>
  <si>
    <t>Dck</t>
  </si>
  <si>
    <t>Rabgap1l</t>
  </si>
  <si>
    <t>Alkbh4</t>
  </si>
  <si>
    <t>Thoc3</t>
  </si>
  <si>
    <t>Fntb</t>
  </si>
  <si>
    <t>Rps29</t>
  </si>
  <si>
    <t>Wdr62</t>
  </si>
  <si>
    <t>Phf12</t>
  </si>
  <si>
    <t>Fbxo4</t>
  </si>
  <si>
    <t>Krcc1</t>
  </si>
  <si>
    <t>Rpl5-ps2</t>
  </si>
  <si>
    <t>Tmub1</t>
  </si>
  <si>
    <t>Dhdh</t>
  </si>
  <si>
    <t>Mvb12b</t>
  </si>
  <si>
    <t>Sertad2</t>
  </si>
  <si>
    <t>Ttc39b</t>
  </si>
  <si>
    <t>Plekha3</t>
  </si>
  <si>
    <t>Gm5388</t>
  </si>
  <si>
    <t>Fam63a</t>
  </si>
  <si>
    <t>Slc7a11</t>
  </si>
  <si>
    <t>Dr1</t>
  </si>
  <si>
    <t>Orc2</t>
  </si>
  <si>
    <t>Mrpl4</t>
  </si>
  <si>
    <t>Xxylt1</t>
  </si>
  <si>
    <t>Jmy</t>
  </si>
  <si>
    <t>Grpel2</t>
  </si>
  <si>
    <t>Xpc</t>
  </si>
  <si>
    <t>Med19</t>
  </si>
  <si>
    <t>mt-Tl1</t>
  </si>
  <si>
    <t>Tmem198b</t>
  </si>
  <si>
    <t>Rnf123</t>
  </si>
  <si>
    <t>Malt1</t>
  </si>
  <si>
    <t>Smad3</t>
  </si>
  <si>
    <t>Prr14</t>
  </si>
  <si>
    <t>Slmap</t>
  </si>
  <si>
    <t>Fadd</t>
  </si>
  <si>
    <t>Gm9774</t>
  </si>
  <si>
    <t>Sil1</t>
  </si>
  <si>
    <t>Arfgef1</t>
  </si>
  <si>
    <t>Pgap2</t>
  </si>
  <si>
    <t>Rerg</t>
  </si>
  <si>
    <t>Cnbd2</t>
  </si>
  <si>
    <t>Btbd6</t>
  </si>
  <si>
    <t>Ddx5</t>
  </si>
  <si>
    <t>Trp53bp1</t>
  </si>
  <si>
    <t>Klc4</t>
  </si>
  <si>
    <t>Cdc37</t>
  </si>
  <si>
    <t>Gm12355</t>
  </si>
  <si>
    <t>Urb1</t>
  </si>
  <si>
    <t>Mrps35</t>
  </si>
  <si>
    <t>Gm27219</t>
  </si>
  <si>
    <t>Wdr34</t>
  </si>
  <si>
    <t>Mir22hg</t>
  </si>
  <si>
    <t>1810022K09Rik</t>
  </si>
  <si>
    <t>Slc29a2</t>
  </si>
  <si>
    <t>Mtmr4</t>
  </si>
  <si>
    <t>Gfm1</t>
  </si>
  <si>
    <t>Suz12</t>
  </si>
  <si>
    <t>Gm11687</t>
  </si>
  <si>
    <t>Gm13803</t>
  </si>
  <si>
    <t>Gm14706</t>
  </si>
  <si>
    <t>Tufm</t>
  </si>
  <si>
    <t>Rassf1</t>
  </si>
  <si>
    <t>Dmap1</t>
  </si>
  <si>
    <t>Heatr3</t>
  </si>
  <si>
    <t>Eif4e3</t>
  </si>
  <si>
    <t>Phka2</t>
  </si>
  <si>
    <t>Pak4</t>
  </si>
  <si>
    <t>Xndc1</t>
  </si>
  <si>
    <t>Tgfb1i1</t>
  </si>
  <si>
    <t>Syce2</t>
  </si>
  <si>
    <t>Rpl22-ps1</t>
  </si>
  <si>
    <t>E430025E21Rik</t>
  </si>
  <si>
    <t>Gm24494</t>
  </si>
  <si>
    <t>Sema4c</t>
  </si>
  <si>
    <t>Zfp787</t>
  </si>
  <si>
    <t>Nme7</t>
  </si>
  <si>
    <t>RP23-64P1.1</t>
  </si>
  <si>
    <t>Kif3c</t>
  </si>
  <si>
    <t>Cers6</t>
  </si>
  <si>
    <t>Itsn2</t>
  </si>
  <si>
    <t>Fuk</t>
  </si>
  <si>
    <t>1500012F01Rik</t>
  </si>
  <si>
    <t>Gm6062</t>
  </si>
  <si>
    <t>Gm5499</t>
  </si>
  <si>
    <t>Dnajb5</t>
  </si>
  <si>
    <t>Abhd16a</t>
  </si>
  <si>
    <t>Crem</t>
  </si>
  <si>
    <t>Dnhd1</t>
  </si>
  <si>
    <t>Alg1</t>
  </si>
  <si>
    <t>Gm4258</t>
  </si>
  <si>
    <t>Mtg1</t>
  </si>
  <si>
    <t>Gm12508</t>
  </si>
  <si>
    <t>Swap70</t>
  </si>
  <si>
    <t>Smim24</t>
  </si>
  <si>
    <t>Foxj3</t>
  </si>
  <si>
    <t>Ppp2r5e</t>
  </si>
  <si>
    <t>Gm13750</t>
  </si>
  <si>
    <t>Dctn2</t>
  </si>
  <si>
    <t>Rfx7</t>
  </si>
  <si>
    <t>Usp25</t>
  </si>
  <si>
    <t>Parpbp</t>
  </si>
  <si>
    <t>Sdad1</t>
  </si>
  <si>
    <t>Adck4</t>
  </si>
  <si>
    <t>Gle1</t>
  </si>
  <si>
    <t>Vash2</t>
  </si>
  <si>
    <t>Stard10</t>
  </si>
  <si>
    <t>Pdhb</t>
  </si>
  <si>
    <t>Ubl5</t>
  </si>
  <si>
    <t>Helz2</t>
  </si>
  <si>
    <t>Pex13</t>
  </si>
  <si>
    <t>Dirc2</t>
  </si>
  <si>
    <t>Ldlr</t>
  </si>
  <si>
    <t>Abca1</t>
  </si>
  <si>
    <t>Casp8ap2</t>
  </si>
  <si>
    <t>Gm6085</t>
  </si>
  <si>
    <t>Cipc</t>
  </si>
  <si>
    <t>Sdf4</t>
  </si>
  <si>
    <t>Gm10250</t>
  </si>
  <si>
    <t>Rpgrip1l</t>
  </si>
  <si>
    <t>Trim11</t>
  </si>
  <si>
    <t>Rps19-ps3</t>
  </si>
  <si>
    <t>Gm6984</t>
  </si>
  <si>
    <t>Tpp2</t>
  </si>
  <si>
    <t>Gm3636</t>
  </si>
  <si>
    <t>Oxld1</t>
  </si>
  <si>
    <t>Ensa</t>
  </si>
  <si>
    <t>Med6</t>
  </si>
  <si>
    <t>Zfp119a</t>
  </si>
  <si>
    <t>Zfp141</t>
  </si>
  <si>
    <t>Hspa9-ps1</t>
  </si>
  <si>
    <t>Gm15501</t>
  </si>
  <si>
    <t>Hddc2</t>
  </si>
  <si>
    <t>Amz2</t>
  </si>
  <si>
    <t>Ap2s1</t>
  </si>
  <si>
    <t>Hdac5</t>
  </si>
  <si>
    <t>Slc39a3</t>
  </si>
  <si>
    <t>Slc25a42</t>
  </si>
  <si>
    <t>Rhobtb1</t>
  </si>
  <si>
    <t>Tsr2</t>
  </si>
  <si>
    <t>Pak1ip1</t>
  </si>
  <si>
    <t>Csgalnact2</t>
  </si>
  <si>
    <t>Hist1h2ao</t>
  </si>
  <si>
    <t>Chmp2a</t>
  </si>
  <si>
    <t>Mpv17</t>
  </si>
  <si>
    <t>Psma4</t>
  </si>
  <si>
    <t>Ccdc28a</t>
  </si>
  <si>
    <t>Hsf1</t>
  </si>
  <si>
    <t>Tpp1</t>
  </si>
  <si>
    <t>Cchcr1</t>
  </si>
  <si>
    <t>Gnl1</t>
  </si>
  <si>
    <t>Rbbp8</t>
  </si>
  <si>
    <t>Eif1ad</t>
  </si>
  <si>
    <t>Rps2-ps10</t>
  </si>
  <si>
    <t>Nova2</t>
  </si>
  <si>
    <t>Cdc42ep3</t>
  </si>
  <si>
    <t>Larp4b</t>
  </si>
  <si>
    <t>Rad21</t>
  </si>
  <si>
    <t>Itpa</t>
  </si>
  <si>
    <t>Rfwd3</t>
  </si>
  <si>
    <t>Rogdi</t>
  </si>
  <si>
    <t>Gm38399</t>
  </si>
  <si>
    <t>H3f3c</t>
  </si>
  <si>
    <t>Lmo4</t>
  </si>
  <si>
    <t>Gm8666</t>
  </si>
  <si>
    <t>RP24-500I24.3</t>
  </si>
  <si>
    <t>Gm12191</t>
  </si>
  <si>
    <t>Cblb</t>
  </si>
  <si>
    <t>Mus81</t>
  </si>
  <si>
    <t>Ublcp1</t>
  </si>
  <si>
    <t>Rab40c</t>
  </si>
  <si>
    <t>Tmem237</t>
  </si>
  <si>
    <t>Rbpj</t>
  </si>
  <si>
    <t>Nktr</t>
  </si>
  <si>
    <t>Pdcd5</t>
  </si>
  <si>
    <t>Pde6d</t>
  </si>
  <si>
    <t>Rtl1</t>
  </si>
  <si>
    <t>Prpf6</t>
  </si>
  <si>
    <t>R3hcc1</t>
  </si>
  <si>
    <t>Gm9761</t>
  </si>
  <si>
    <t>Gm12704</t>
  </si>
  <si>
    <t>Slx4</t>
  </si>
  <si>
    <t>Evl</t>
  </si>
  <si>
    <t>Zfp1</t>
  </si>
  <si>
    <t>Aim2</t>
  </si>
  <si>
    <t>Glyr1</t>
  </si>
  <si>
    <t>Haghl</t>
  </si>
  <si>
    <t>Zfp369</t>
  </si>
  <si>
    <t>Rbm33</t>
  </si>
  <si>
    <t>Zzz3</t>
  </si>
  <si>
    <t>Zscan21</t>
  </si>
  <si>
    <t>RP23-329A21.3</t>
  </si>
  <si>
    <t>Cdk7</t>
  </si>
  <si>
    <t>Tubgcp6</t>
  </si>
  <si>
    <t>Gm5845</t>
  </si>
  <si>
    <t>Daglb</t>
  </si>
  <si>
    <t>Mau2</t>
  </si>
  <si>
    <t>Lrif1</t>
  </si>
  <si>
    <t>Pms2</t>
  </si>
  <si>
    <t>Unc13d</t>
  </si>
  <si>
    <t>2310011J03Rik</t>
  </si>
  <si>
    <t>Zcchc3</t>
  </si>
  <si>
    <t>Qrich1</t>
  </si>
  <si>
    <t>Ankle2</t>
  </si>
  <si>
    <t>Rpl28</t>
  </si>
  <si>
    <t>Sephs1</t>
  </si>
  <si>
    <t>Acy1</t>
  </si>
  <si>
    <t>Pdha1</t>
  </si>
  <si>
    <t>Ccdc66</t>
  </si>
  <si>
    <t>Gm15470</t>
  </si>
  <si>
    <t>Lix1l</t>
  </si>
  <si>
    <t>Fbxl18</t>
  </si>
  <si>
    <t>Hectd3</t>
  </si>
  <si>
    <t>Tmem199</t>
  </si>
  <si>
    <t>Gm11478</t>
  </si>
  <si>
    <t>Gpx3</t>
  </si>
  <si>
    <t>Aptx</t>
  </si>
  <si>
    <t>Ldha-ps</t>
  </si>
  <si>
    <t>Snrpb2</t>
  </si>
  <si>
    <t>Rhbdd3</t>
  </si>
  <si>
    <t>Gm12482</t>
  </si>
  <si>
    <t>Brd1</t>
  </si>
  <si>
    <t>Gm2a</t>
  </si>
  <si>
    <t>Gm11810</t>
  </si>
  <si>
    <t>Smim3</t>
  </si>
  <si>
    <t>Gm10015</t>
  </si>
  <si>
    <t>Ethe1</t>
  </si>
  <si>
    <t>Kremen1</t>
  </si>
  <si>
    <t>Ift57</t>
  </si>
  <si>
    <t>Limk2</t>
  </si>
  <si>
    <t>Gm4963</t>
  </si>
  <si>
    <t>Nde1</t>
  </si>
  <si>
    <t>Zdhhc4</t>
  </si>
  <si>
    <t>Serhl</t>
  </si>
  <si>
    <t>Nfatc3</t>
  </si>
  <si>
    <t>Aldoart2</t>
  </si>
  <si>
    <t>Nudt16l1</t>
  </si>
  <si>
    <t>Lzts2</t>
  </si>
  <si>
    <t>Sdhd</t>
  </si>
  <si>
    <t>Naa60</t>
  </si>
  <si>
    <t>Prkrir</t>
  </si>
  <si>
    <t>Ccdc90b</t>
  </si>
  <si>
    <t>Med13l</t>
  </si>
  <si>
    <t>Nfix</t>
  </si>
  <si>
    <t>Tshz3</t>
  </si>
  <si>
    <t>Mettl17</t>
  </si>
  <si>
    <t>Dhrs7b</t>
  </si>
  <si>
    <t>Cnot6</t>
  </si>
  <si>
    <t>Otud5</t>
  </si>
  <si>
    <t>Gnpat</t>
  </si>
  <si>
    <t>Phip</t>
  </si>
  <si>
    <t>Sdc3</t>
  </si>
  <si>
    <t>Aebp2</t>
  </si>
  <si>
    <t>Csnk1e</t>
  </si>
  <si>
    <t>Arfrp1</t>
  </si>
  <si>
    <t>3010003L21Rik</t>
  </si>
  <si>
    <t>Prpf18</t>
  </si>
  <si>
    <t>Mccc1</t>
  </si>
  <si>
    <t>Gm12571</t>
  </si>
  <si>
    <t>Tfb2m</t>
  </si>
  <si>
    <t>Wdr91</t>
  </si>
  <si>
    <t>Srd5a3</t>
  </si>
  <si>
    <t>Siah1a</t>
  </si>
  <si>
    <t>Ogfod2</t>
  </si>
  <si>
    <t>D8Ertd82e</t>
  </si>
  <si>
    <t>Zfp110</t>
  </si>
  <si>
    <t>L3hypdh</t>
  </si>
  <si>
    <t>Rab33b</t>
  </si>
  <si>
    <t>Smarce1-ps1</t>
  </si>
  <si>
    <t>Kif24</t>
  </si>
  <si>
    <t>Zcchc17</t>
  </si>
  <si>
    <t>Memo1</t>
  </si>
  <si>
    <t>Piga</t>
  </si>
  <si>
    <t>Wdr20</t>
  </si>
  <si>
    <t>Ppp1r35</t>
  </si>
  <si>
    <t>Mark3</t>
  </si>
  <si>
    <t>Arl4a</t>
  </si>
  <si>
    <t>Snord104</t>
  </si>
  <si>
    <t>Dpm2</t>
  </si>
  <si>
    <t>Gm7335</t>
  </si>
  <si>
    <t>Ccdc71l</t>
  </si>
  <si>
    <t>Cyb561a3</t>
  </si>
  <si>
    <t>Etaa1os</t>
  </si>
  <si>
    <t>Lrrc41</t>
  </si>
  <si>
    <t>Gm13904</t>
  </si>
  <si>
    <t>Dusp11</t>
  </si>
  <si>
    <t>Cntln</t>
  </si>
  <si>
    <t>Cpsf7</t>
  </si>
  <si>
    <t>Pdxk</t>
  </si>
  <si>
    <t>Cltb</t>
  </si>
  <si>
    <t>Leng8</t>
  </si>
  <si>
    <t>Ift140</t>
  </si>
  <si>
    <t>Deptor</t>
  </si>
  <si>
    <t>Pfdn2</t>
  </si>
  <si>
    <t>Gm14794</t>
  </si>
  <si>
    <t>Rsl24d1</t>
  </si>
  <si>
    <t>Arl14ep</t>
  </si>
  <si>
    <t>Carm1</t>
  </si>
  <si>
    <t>Rnf40</t>
  </si>
  <si>
    <t>Qtrtd1</t>
  </si>
  <si>
    <t>Hyls1</t>
  </si>
  <si>
    <t>Ppp2r1b</t>
  </si>
  <si>
    <t>Zfp422</t>
  </si>
  <si>
    <t>Rft1</t>
  </si>
  <si>
    <t>Cnot6l</t>
  </si>
  <si>
    <t>Afg3l1</t>
  </si>
  <si>
    <t>Herc6</t>
  </si>
  <si>
    <t>Ubp1</t>
  </si>
  <si>
    <t>Rbm12b2</t>
  </si>
  <si>
    <t>Hs2st1</t>
  </si>
  <si>
    <t>Usp3</t>
  </si>
  <si>
    <t>Pwwp2a</t>
  </si>
  <si>
    <t>Fam53c</t>
  </si>
  <si>
    <t>Ppwd1</t>
  </si>
  <si>
    <t>Kansl3</t>
  </si>
  <si>
    <t>Impa1</t>
  </si>
  <si>
    <t>Col4a3bp</t>
  </si>
  <si>
    <t>Dcaf5</t>
  </si>
  <si>
    <t>Gm19503</t>
  </si>
  <si>
    <t>Tonsl</t>
  </si>
  <si>
    <t>Zc3h7b</t>
  </si>
  <si>
    <t>Fam135a</t>
  </si>
  <si>
    <t>Angel2</t>
  </si>
  <si>
    <t>Axin1</t>
  </si>
  <si>
    <t>Wdr45</t>
  </si>
  <si>
    <t>Pdgfb</t>
  </si>
  <si>
    <t>Rad17</t>
  </si>
  <si>
    <t>Uimc1</t>
  </si>
  <si>
    <t>Sqstm1</t>
  </si>
  <si>
    <t>Otub1</t>
  </si>
  <si>
    <t>Mrpl34</t>
  </si>
  <si>
    <t>Gm5963</t>
  </si>
  <si>
    <t>Rnf11</t>
  </si>
  <si>
    <t>Tubgcp2</t>
  </si>
  <si>
    <t>Sf3a1</t>
  </si>
  <si>
    <t>Csk</t>
  </si>
  <si>
    <t>Psmb6-ps2</t>
  </si>
  <si>
    <t>Imp3</t>
  </si>
  <si>
    <t>Commd10</t>
  </si>
  <si>
    <t>Zbtb48</t>
  </si>
  <si>
    <t>2500004C02Rik</t>
  </si>
  <si>
    <t>Tbcd</t>
  </si>
  <si>
    <t>Thap1</t>
  </si>
  <si>
    <t>Rasgrp2</t>
  </si>
  <si>
    <t>1810030O07Rik</t>
  </si>
  <si>
    <t>Pidd1</t>
  </si>
  <si>
    <t>Rlim</t>
  </si>
  <si>
    <t>Tmem50b</t>
  </si>
  <si>
    <t>Rpl7a-ps11</t>
  </si>
  <si>
    <t>Rasal2</t>
  </si>
  <si>
    <t>Ccne2</t>
  </si>
  <si>
    <t>RP23-237H9.3</t>
  </si>
  <si>
    <t>Dync1li1</t>
  </si>
  <si>
    <t>Gm22060</t>
  </si>
  <si>
    <t>Pfkfb2</t>
  </si>
  <si>
    <t>Kctd11</t>
  </si>
  <si>
    <t>Angpt2</t>
  </si>
  <si>
    <t>Slc4a2</t>
  </si>
  <si>
    <t>Elmo2</t>
  </si>
  <si>
    <t>Gm5822</t>
  </si>
  <si>
    <t>Nkap</t>
  </si>
  <si>
    <t>Cks1b</t>
  </si>
  <si>
    <t>Gm12009</t>
  </si>
  <si>
    <t>Rabggta</t>
  </si>
  <si>
    <t>Slc25a33</t>
  </si>
  <si>
    <t>Fosb</t>
  </si>
  <si>
    <t>Cflar</t>
  </si>
  <si>
    <t>Tecpr2</t>
  </si>
  <si>
    <t>Med20</t>
  </si>
  <si>
    <t>Atp11c</t>
  </si>
  <si>
    <t>Arid1b</t>
  </si>
  <si>
    <t>4632415L05Rik</t>
  </si>
  <si>
    <t>3110002H16Rik</t>
  </si>
  <si>
    <t>Gm13009</t>
  </si>
  <si>
    <t>2610307P16Rik</t>
  </si>
  <si>
    <t>Eny2</t>
  </si>
  <si>
    <t>Gm6485</t>
  </si>
  <si>
    <t>Zfp106</t>
  </si>
  <si>
    <t>Gt(ROSA)26Sor</t>
  </si>
  <si>
    <t>Ccdc47</t>
  </si>
  <si>
    <t>Gm8865</t>
  </si>
  <si>
    <t>C130074G19Rik</t>
  </si>
  <si>
    <t>1110007C09Rik</t>
  </si>
  <si>
    <t>Golt1b</t>
  </si>
  <si>
    <t>Mn1</t>
  </si>
  <si>
    <t>Sirt2</t>
  </si>
  <si>
    <t>Hcfc2</t>
  </si>
  <si>
    <t>Dynlt1b</t>
  </si>
  <si>
    <t>Cdk4</t>
  </si>
  <si>
    <t>Mob2</t>
  </si>
  <si>
    <t>N4bp1</t>
  </si>
  <si>
    <t>Upp1</t>
  </si>
  <si>
    <t>Gtf2a2</t>
  </si>
  <si>
    <t>Il3ra</t>
  </si>
  <si>
    <t>Hmgcs1</t>
  </si>
  <si>
    <t>Eif3e</t>
  </si>
  <si>
    <t>Bud31</t>
  </si>
  <si>
    <t>Top1mt</t>
  </si>
  <si>
    <t>Zmym3</t>
  </si>
  <si>
    <t>Nono</t>
  </si>
  <si>
    <t>Mrpl33</t>
  </si>
  <si>
    <t>Gsr</t>
  </si>
  <si>
    <t>Rnf168</t>
  </si>
  <si>
    <t>Gm8524</t>
  </si>
  <si>
    <t>Fnbp1</t>
  </si>
  <si>
    <t>Zmiz1</t>
  </si>
  <si>
    <t>Mon2</t>
  </si>
  <si>
    <t>Trappc13</t>
  </si>
  <si>
    <t>Abhd11</t>
  </si>
  <si>
    <t>Khsrp</t>
  </si>
  <si>
    <t>Gm24366</t>
  </si>
  <si>
    <t>Gm13532</t>
  </si>
  <si>
    <t>Gm12565</t>
  </si>
  <si>
    <t>Gm14253</t>
  </si>
  <si>
    <t>Gm8464</t>
  </si>
  <si>
    <t>Vps37b</t>
  </si>
  <si>
    <t>Galnt7</t>
  </si>
  <si>
    <t>Ppp2r5d</t>
  </si>
  <si>
    <t>Endog</t>
  </si>
  <si>
    <t>Abhd13</t>
  </si>
  <si>
    <t>Gm5555</t>
  </si>
  <si>
    <t>Tpd52l2</t>
  </si>
  <si>
    <t>Slc36a4</t>
  </si>
  <si>
    <t>Rbfox2</t>
  </si>
  <si>
    <t>Nfatc1</t>
  </si>
  <si>
    <t>Edrf1</t>
  </si>
  <si>
    <t>Tmem159</t>
  </si>
  <si>
    <t>3110057O12Rik</t>
  </si>
  <si>
    <t>Pqlc2</t>
  </si>
  <si>
    <t>Csl</t>
  </si>
  <si>
    <t>Zfp874a</t>
  </si>
  <si>
    <t>Slc10a3</t>
  </si>
  <si>
    <t>Zfp772</t>
  </si>
  <si>
    <t>B3gnt5</t>
  </si>
  <si>
    <t>B9d2</t>
  </si>
  <si>
    <t>Hotairm1</t>
  </si>
  <si>
    <t>Arap1</t>
  </si>
  <si>
    <t>Atxn1l</t>
  </si>
  <si>
    <t>Gm9816</t>
  </si>
  <si>
    <t>Gm12816</t>
  </si>
  <si>
    <t>Map3k14</t>
  </si>
  <si>
    <t>Sh3bgrl</t>
  </si>
  <si>
    <t>Tm2d3</t>
  </si>
  <si>
    <t>Tbce</t>
  </si>
  <si>
    <t>Kbtbd2</t>
  </si>
  <si>
    <t>Snx18</t>
  </si>
  <si>
    <t>2610507B11Rik</t>
  </si>
  <si>
    <t>Fhl2</t>
  </si>
  <si>
    <t>Sgol2a</t>
  </si>
  <si>
    <t>Dnajc19-ps</t>
  </si>
  <si>
    <t>Rtn3</t>
  </si>
  <si>
    <t>Gm37070</t>
  </si>
  <si>
    <t>Rnps1</t>
  </si>
  <si>
    <t>Enho</t>
  </si>
  <si>
    <t>Gm15790</t>
  </si>
  <si>
    <t>Pole4</t>
  </si>
  <si>
    <t>Chd4</t>
  </si>
  <si>
    <t>Ttc27</t>
  </si>
  <si>
    <t>Ap4e1</t>
  </si>
  <si>
    <t>Rps3a3</t>
  </si>
  <si>
    <t>Prdx1</t>
  </si>
  <si>
    <t>Gm8225</t>
  </si>
  <si>
    <t>Slc25a30</t>
  </si>
  <si>
    <t>Ncor1</t>
  </si>
  <si>
    <t>Aurkaip1</t>
  </si>
  <si>
    <t>Snrpn</t>
  </si>
  <si>
    <t>Gm6211</t>
  </si>
  <si>
    <t>Gm4353</t>
  </si>
  <si>
    <t>E2f2</t>
  </si>
  <si>
    <t>Gm8203</t>
  </si>
  <si>
    <t>Gm13666</t>
  </si>
  <si>
    <t>Zc3h3</t>
  </si>
  <si>
    <t>Rab1</t>
  </si>
  <si>
    <t>Dnaja1-ps</t>
  </si>
  <si>
    <t>Mettl21a</t>
  </si>
  <si>
    <t>Cep63</t>
  </si>
  <si>
    <t>Uba7</t>
  </si>
  <si>
    <t>Asun</t>
  </si>
  <si>
    <t>Tbc1d10b</t>
  </si>
  <si>
    <t>RP23-189P23.1</t>
  </si>
  <si>
    <t>Dennd4c</t>
  </si>
  <si>
    <t>Zdhhc2</t>
  </si>
  <si>
    <t>Rpp40</t>
  </si>
  <si>
    <t>Gosr2</t>
  </si>
  <si>
    <t>Vps13a</t>
  </si>
  <si>
    <t>Gm5472</t>
  </si>
  <si>
    <t>Mrps12</t>
  </si>
  <si>
    <t>Slc31a1</t>
  </si>
  <si>
    <t>Tra2a</t>
  </si>
  <si>
    <t>Cep19</t>
  </si>
  <si>
    <t>Sympk</t>
  </si>
  <si>
    <t>Tfe3</t>
  </si>
  <si>
    <t>Gtf2h3</t>
  </si>
  <si>
    <t>Gm37288</t>
  </si>
  <si>
    <t>Slc7a1</t>
  </si>
  <si>
    <t>Pcdh7</t>
  </si>
  <si>
    <t>Mospd3</t>
  </si>
  <si>
    <t>Frmd8</t>
  </si>
  <si>
    <t>Zmynd11</t>
  </si>
  <si>
    <t>Gm12328</t>
  </si>
  <si>
    <t>Glul</t>
  </si>
  <si>
    <t>2210015D19Rik</t>
  </si>
  <si>
    <t>Rcan1</t>
  </si>
  <si>
    <t>Fbxo22</t>
  </si>
  <si>
    <t>Abhd12</t>
  </si>
  <si>
    <t>Zbtb20</t>
  </si>
  <si>
    <t>Lrrc8d</t>
  </si>
  <si>
    <t>Rpl31-ps16</t>
  </si>
  <si>
    <t>Cntrob</t>
  </si>
  <si>
    <t>Rfng</t>
  </si>
  <si>
    <t>Gm10123</t>
  </si>
  <si>
    <t>Gmds</t>
  </si>
  <si>
    <t>Rb1</t>
  </si>
  <si>
    <t>Zfp61</t>
  </si>
  <si>
    <t>Cep128</t>
  </si>
  <si>
    <t>Gm8623</t>
  </si>
  <si>
    <t>Gm5803</t>
  </si>
  <si>
    <t>Gabpb1</t>
  </si>
  <si>
    <t>Gm5580</t>
  </si>
  <si>
    <t>Galnt10</t>
  </si>
  <si>
    <t>Amacr</t>
  </si>
  <si>
    <t>Gstcd</t>
  </si>
  <si>
    <t>Chmp2b</t>
  </si>
  <si>
    <t>1810014B01Rik</t>
  </si>
  <si>
    <t>Gm6457</t>
  </si>
  <si>
    <t>Gm3934</t>
  </si>
  <si>
    <t>Spcs3</t>
  </si>
  <si>
    <t>Prkx</t>
  </si>
  <si>
    <t>Rab10os</t>
  </si>
  <si>
    <t>Ccnyl1</t>
  </si>
  <si>
    <t>Gprc5a</t>
  </si>
  <si>
    <t>Arl2bp</t>
  </si>
  <si>
    <t>Rbsn</t>
  </si>
  <si>
    <t>Cnot10</t>
  </si>
  <si>
    <t>Ctu2</t>
  </si>
  <si>
    <t>Gm11759</t>
  </si>
  <si>
    <t>Gm12222</t>
  </si>
  <si>
    <t>Ndst2</t>
  </si>
  <si>
    <t>Gm15455</t>
  </si>
  <si>
    <t>Smim15</t>
  </si>
  <si>
    <t>Gm16412</t>
  </si>
  <si>
    <t>Alkbh6</t>
  </si>
  <si>
    <t>Adprhl2</t>
  </si>
  <si>
    <t>Rpl30-ps1</t>
  </si>
  <si>
    <t>Marc2</t>
  </si>
  <si>
    <t>Zufsp</t>
  </si>
  <si>
    <t>Gmeb2</t>
  </si>
  <si>
    <t>Gm8822</t>
  </si>
  <si>
    <t>Spsb3</t>
  </si>
  <si>
    <t>Nthl1</t>
  </si>
  <si>
    <t>D930016D06Rik</t>
  </si>
  <si>
    <t>Ehmt1</t>
  </si>
  <si>
    <t>Slc35b1</t>
  </si>
  <si>
    <t>Kcnk6</t>
  </si>
  <si>
    <t>Lysmd2</t>
  </si>
  <si>
    <t>Gm17415</t>
  </si>
  <si>
    <t>Uros</t>
  </si>
  <si>
    <t>Cdk2</t>
  </si>
  <si>
    <t>Trmt112</t>
  </si>
  <si>
    <t>Mapk8</t>
  </si>
  <si>
    <t>Tssc4</t>
  </si>
  <si>
    <t>Gm13226</t>
  </si>
  <si>
    <t>B4galt7</t>
  </si>
  <si>
    <t>Sept8</t>
  </si>
  <si>
    <t>Gm12727</t>
  </si>
  <si>
    <t>Fam118b</t>
  </si>
  <si>
    <t>Disp1</t>
  </si>
  <si>
    <t>Crebbp</t>
  </si>
  <si>
    <t>Pofut2</t>
  </si>
  <si>
    <t>Mis12</t>
  </si>
  <si>
    <t>Apobec3</t>
  </si>
  <si>
    <t>Tmem194b</t>
  </si>
  <si>
    <t>Gtf3c4</t>
  </si>
  <si>
    <t>Setdb2</t>
  </si>
  <si>
    <t>Gm14630</t>
  </si>
  <si>
    <t>Magohb</t>
  </si>
  <si>
    <t>Zbtb7a</t>
  </si>
  <si>
    <t>Fabp5l2</t>
  </si>
  <si>
    <t>Wdr90</t>
  </si>
  <si>
    <t>Nf1</t>
  </si>
  <si>
    <t>Cebpb</t>
  </si>
  <si>
    <t>Zfand1</t>
  </si>
  <si>
    <t>Kat7</t>
  </si>
  <si>
    <t>Kdr</t>
  </si>
  <si>
    <t>Chst2</t>
  </si>
  <si>
    <t>Fbxo30</t>
  </si>
  <si>
    <t>Gm5809</t>
  </si>
  <si>
    <t>Tceal8</t>
  </si>
  <si>
    <t>Gm12967</t>
  </si>
  <si>
    <t>Pcdhgc3</t>
  </si>
  <si>
    <t>1700021F05Rik</t>
  </si>
  <si>
    <t>Pfdn4</t>
  </si>
  <si>
    <t>Atxn2</t>
  </si>
  <si>
    <t>Med26</t>
  </si>
  <si>
    <t>Dph1</t>
  </si>
  <si>
    <t>Ipo9</t>
  </si>
  <si>
    <t>RP23-49O22.2</t>
  </si>
  <si>
    <t>Pcbp2</t>
  </si>
  <si>
    <t>Cdv3</t>
  </si>
  <si>
    <t>Ndufa7</t>
  </si>
  <si>
    <t>Gm5428</t>
  </si>
  <si>
    <t>Rpl37a</t>
  </si>
  <si>
    <t>Pgrmc2</t>
  </si>
  <si>
    <t>Hace1</t>
  </si>
  <si>
    <t>2010111I01Rik</t>
  </si>
  <si>
    <t>Aldh2</t>
  </si>
  <si>
    <t>Nkd1</t>
  </si>
  <si>
    <t>Erlin1</t>
  </si>
  <si>
    <t>Pbdc1</t>
  </si>
  <si>
    <t>Pcsk7</t>
  </si>
  <si>
    <t>Copb2</t>
  </si>
  <si>
    <t>Ufsp2</t>
  </si>
  <si>
    <t>Arhgap25</t>
  </si>
  <si>
    <t>Pten</t>
  </si>
  <si>
    <t>Gtpbp8</t>
  </si>
  <si>
    <t>Prkci</t>
  </si>
  <si>
    <t>1700037H04Rik</t>
  </si>
  <si>
    <t>Gm11966</t>
  </si>
  <si>
    <t>Mfap1a</t>
  </si>
  <si>
    <t>March5</t>
  </si>
  <si>
    <t>CAAA01147332.1</t>
  </si>
  <si>
    <t>Il6st</t>
  </si>
  <si>
    <t>Rpl21-ps15</t>
  </si>
  <si>
    <t>Herc1</t>
  </si>
  <si>
    <t>Gm12755</t>
  </si>
  <si>
    <t>Fam76a</t>
  </si>
  <si>
    <t>Gm7292</t>
  </si>
  <si>
    <t>Zfp202</t>
  </si>
  <si>
    <t>Pik3r4</t>
  </si>
  <si>
    <t>Eif4e2</t>
  </si>
  <si>
    <t>Rps13-ps2</t>
  </si>
  <si>
    <t>Zfp644</t>
  </si>
  <si>
    <t>Trmt11</t>
  </si>
  <si>
    <t>1600002K03Rik</t>
  </si>
  <si>
    <t>G3bp2</t>
  </si>
  <si>
    <t>Prdx2</t>
  </si>
  <si>
    <t>Gnpda2</t>
  </si>
  <si>
    <t>Sox12</t>
  </si>
  <si>
    <t>Scrib</t>
  </si>
  <si>
    <t>BC037034</t>
  </si>
  <si>
    <t>Gm6788</t>
  </si>
  <si>
    <t>Tnfaip1</t>
  </si>
  <si>
    <t>Tmem87b</t>
  </si>
  <si>
    <t>Gm11449</t>
  </si>
  <si>
    <t>Chst14</t>
  </si>
  <si>
    <t>Nup153</t>
  </si>
  <si>
    <t>Gm14597</t>
  </si>
  <si>
    <t>Gtf2b</t>
  </si>
  <si>
    <t>Calm1</t>
  </si>
  <si>
    <t>Slc35a5</t>
  </si>
  <si>
    <t>Mdp1</t>
  </si>
  <si>
    <t>Eif2d</t>
  </si>
  <si>
    <t>Stk38</t>
  </si>
  <si>
    <t>Kif3b</t>
  </si>
  <si>
    <t>Gm7324</t>
  </si>
  <si>
    <t>Rbck1</t>
  </si>
  <si>
    <t>Gm12466</t>
  </si>
  <si>
    <t>Kctd18</t>
  </si>
  <si>
    <t>Syne1</t>
  </si>
  <si>
    <t>Trappc4</t>
  </si>
  <si>
    <t>St3gal3</t>
  </si>
  <si>
    <t>Nol4l</t>
  </si>
  <si>
    <t>Blm</t>
  </si>
  <si>
    <t>Eif3h</t>
  </si>
  <si>
    <t>Ddx18</t>
  </si>
  <si>
    <t>Smad4</t>
  </si>
  <si>
    <t>Pgam5</t>
  </si>
  <si>
    <t>Atad2</t>
  </si>
  <si>
    <t>Rps8-ps1</t>
  </si>
  <si>
    <t>Chn1</t>
  </si>
  <si>
    <t>Aggf1</t>
  </si>
  <si>
    <t>Ppp6r3</t>
  </si>
  <si>
    <t>Olfml2b</t>
  </si>
  <si>
    <t>Spg20</t>
  </si>
  <si>
    <t>Tab2</t>
  </si>
  <si>
    <t>Zfp160</t>
  </si>
  <si>
    <t>Zfp113</t>
  </si>
  <si>
    <t>Bcl2l12</t>
  </si>
  <si>
    <t>Dcun1d1</t>
  </si>
  <si>
    <t>Pfkfb1</t>
  </si>
  <si>
    <t>Pip5k1a</t>
  </si>
  <si>
    <t>Atp2b4</t>
  </si>
  <si>
    <t>Gm15526</t>
  </si>
  <si>
    <t>Psen1</t>
  </si>
  <si>
    <t>Nespas</t>
  </si>
  <si>
    <t>Rabl3</t>
  </si>
  <si>
    <t>Unc50</t>
  </si>
  <si>
    <t>Ap3m2</t>
  </si>
  <si>
    <t>Snora7a</t>
  </si>
  <si>
    <t>Dync2h1</t>
  </si>
  <si>
    <t>Gucd1</t>
  </si>
  <si>
    <t>Rint1</t>
  </si>
  <si>
    <t>Gimap3</t>
  </si>
  <si>
    <t>Clk1</t>
  </si>
  <si>
    <t>Gm14292</t>
  </si>
  <si>
    <t>Arf2</t>
  </si>
  <si>
    <t>Ttc26</t>
  </si>
  <si>
    <t>Gm26798</t>
  </si>
  <si>
    <t>Slc38a6</t>
  </si>
  <si>
    <t>Klhl7</t>
  </si>
  <si>
    <t>Rdh14</t>
  </si>
  <si>
    <t>Tmem11</t>
  </si>
  <si>
    <t>Pnpla8</t>
  </si>
  <si>
    <t>Lcp1</t>
  </si>
  <si>
    <t>Mrpl20</t>
  </si>
  <si>
    <t>Gm3511</t>
  </si>
  <si>
    <t>Gab2</t>
  </si>
  <si>
    <t>Gnl2</t>
  </si>
  <si>
    <t>Trappc8</t>
  </si>
  <si>
    <t>Trappc2</t>
  </si>
  <si>
    <t>B3gntl1</t>
  </si>
  <si>
    <t>Sf3b3</t>
  </si>
  <si>
    <t>Ahi1</t>
  </si>
  <si>
    <t>Nfx1</t>
  </si>
  <si>
    <t>Gm22744</t>
  </si>
  <si>
    <t>Cand2</t>
  </si>
  <si>
    <t>Zfp869</t>
  </si>
  <si>
    <t>Gm20775</t>
  </si>
  <si>
    <t>Parp11</t>
  </si>
  <si>
    <t>Tcf19</t>
  </si>
  <si>
    <t>Pebp1</t>
  </si>
  <si>
    <t>Fancb</t>
  </si>
  <si>
    <t>Ino80e</t>
  </si>
  <si>
    <t>Jak2</t>
  </si>
  <si>
    <t>Galc</t>
  </si>
  <si>
    <t>Uckl1</t>
  </si>
  <si>
    <t>Ino80</t>
  </si>
  <si>
    <t>1110032A03Rik</t>
  </si>
  <si>
    <t>Lace1</t>
  </si>
  <si>
    <t>Otulin</t>
  </si>
  <si>
    <t>Gm2237</t>
  </si>
  <si>
    <t>Gm27684</t>
  </si>
  <si>
    <t>Gm14131</t>
  </si>
  <si>
    <t>Abcd4</t>
  </si>
  <si>
    <t>Acyp2</t>
  </si>
  <si>
    <t>RP23-407B16.4</t>
  </si>
  <si>
    <t>Pex6</t>
  </si>
  <si>
    <t>Nsun6</t>
  </si>
  <si>
    <t>Gm9791</t>
  </si>
  <si>
    <t>Slc35e1</t>
  </si>
  <si>
    <t>Denr</t>
  </si>
  <si>
    <t>2810001G20Rik</t>
  </si>
  <si>
    <t>Zfp157</t>
  </si>
  <si>
    <t>Ap5s1</t>
  </si>
  <si>
    <t>Prdm11</t>
  </si>
  <si>
    <t>Wdr7</t>
  </si>
  <si>
    <t>Htatsf1</t>
  </si>
  <si>
    <t>Zfp760</t>
  </si>
  <si>
    <t>Khdrbs1</t>
  </si>
  <si>
    <t>Ctdsp2</t>
  </si>
  <si>
    <t>Eif4g1</t>
  </si>
  <si>
    <t>Gpalpp1</t>
  </si>
  <si>
    <t>Erc1</t>
  </si>
  <si>
    <t>Sall4</t>
  </si>
  <si>
    <t>Bcl10</t>
  </si>
  <si>
    <t>Lamtor1</t>
  </si>
  <si>
    <t>Ngfrap1</t>
  </si>
  <si>
    <t>Rngtt</t>
  </si>
  <si>
    <t>Gm11652</t>
  </si>
  <si>
    <t>Plk2</t>
  </si>
  <si>
    <t>Clcn7</t>
  </si>
  <si>
    <t>Rmnd5b</t>
  </si>
  <si>
    <t>Cry2</t>
  </si>
  <si>
    <t>Ppp3cb</t>
  </si>
  <si>
    <t>Psmd12</t>
  </si>
  <si>
    <t>Trmt112-ps2</t>
  </si>
  <si>
    <t>Surf1</t>
  </si>
  <si>
    <t>Ndufb9</t>
  </si>
  <si>
    <t>Tbc1d24</t>
  </si>
  <si>
    <t>Gm4707</t>
  </si>
  <si>
    <t>Tceb2</t>
  </si>
  <si>
    <t>Icmt</t>
  </si>
  <si>
    <t>Plaa</t>
  </si>
  <si>
    <t>Psmd5</t>
  </si>
  <si>
    <t>A930005H10Rik</t>
  </si>
  <si>
    <t>Extl2</t>
  </si>
  <si>
    <t>Cdca7</t>
  </si>
  <si>
    <t>Zfp579</t>
  </si>
  <si>
    <t>Hdgfrp2</t>
  </si>
  <si>
    <t>Gm12263</t>
  </si>
  <si>
    <t>Tusc2</t>
  </si>
  <si>
    <t>Rpl5-ps1</t>
  </si>
  <si>
    <t>Ywhaq-ps2</t>
  </si>
  <si>
    <t>Ttc30a1</t>
  </si>
  <si>
    <t>Ndufa1</t>
  </si>
  <si>
    <t>Ctdspl</t>
  </si>
  <si>
    <t>Adam19</t>
  </si>
  <si>
    <t>Ccdc137</t>
  </si>
  <si>
    <t>Gdap2</t>
  </si>
  <si>
    <t>Ppp5c</t>
  </si>
  <si>
    <t>Adat2</t>
  </si>
  <si>
    <t>Trps1</t>
  </si>
  <si>
    <t>Abcf3</t>
  </si>
  <si>
    <t>Arhgap23</t>
  </si>
  <si>
    <t>Gm15654</t>
  </si>
  <si>
    <t>Gm16200</t>
  </si>
  <si>
    <t>Chtf18</t>
  </si>
  <si>
    <t>Ccnl1</t>
  </si>
  <si>
    <t>Rpsa-ps12</t>
  </si>
  <si>
    <t>Glmn</t>
  </si>
  <si>
    <t>Rbm45</t>
  </si>
  <si>
    <t>Cep120</t>
  </si>
  <si>
    <t>Ahcy</t>
  </si>
  <si>
    <t>Gdf11</t>
  </si>
  <si>
    <t>Fasn</t>
  </si>
  <si>
    <t>Slc37a4</t>
  </si>
  <si>
    <t>Jade3</t>
  </si>
  <si>
    <t>Scamp3</t>
  </si>
  <si>
    <t>Dusp3</t>
  </si>
  <si>
    <t>4930556M19Rik</t>
  </si>
  <si>
    <t>Mrpl49</t>
  </si>
  <si>
    <t>Afap1</t>
  </si>
  <si>
    <t>Ralbp1</t>
  </si>
  <si>
    <t>Zfyve19</t>
  </si>
  <si>
    <t>Cpne2</t>
  </si>
  <si>
    <t>Map4k1</t>
  </si>
  <si>
    <t>Iffo1</t>
  </si>
  <si>
    <t>Gm6344</t>
  </si>
  <si>
    <t>Golga3</t>
  </si>
  <si>
    <t>Dph6</t>
  </si>
  <si>
    <t>Farp1</t>
  </si>
  <si>
    <t>Slc35d2</t>
  </si>
  <si>
    <t>Tnfrsf1a</t>
  </si>
  <si>
    <t>Cd9</t>
  </si>
  <si>
    <t>Fam78a</t>
  </si>
  <si>
    <t>Hdac3</t>
  </si>
  <si>
    <t>Clns1a</t>
  </si>
  <si>
    <t>Ak3</t>
  </si>
  <si>
    <t>RP24-137F10.1</t>
  </si>
  <si>
    <t>Plcb3</t>
  </si>
  <si>
    <t>Srpk1</t>
  </si>
  <si>
    <t>Immp1l</t>
  </si>
  <si>
    <t>Mob1a</t>
  </si>
  <si>
    <t>Gm7658</t>
  </si>
  <si>
    <t>Dtx2</t>
  </si>
  <si>
    <t>Gm15730</t>
  </si>
  <si>
    <t>Rin1</t>
  </si>
  <si>
    <t>Atp5l</t>
  </si>
  <si>
    <t>Tbl3</t>
  </si>
  <si>
    <t>Dclre1b</t>
  </si>
  <si>
    <t>Ttll12</t>
  </si>
  <si>
    <t>Txn-ps1</t>
  </si>
  <si>
    <t>S100pbp</t>
  </si>
  <si>
    <t>Tchp</t>
  </si>
  <si>
    <t>Snapc4</t>
  </si>
  <si>
    <t>Fbrsl1</t>
  </si>
  <si>
    <t>Hspa1a</t>
  </si>
  <si>
    <t>Alox5ap</t>
  </si>
  <si>
    <t>Katna1</t>
  </si>
  <si>
    <t>Gm8141</t>
  </si>
  <si>
    <t>Slc26a2</t>
  </si>
  <si>
    <t>Ogfr</t>
  </si>
  <si>
    <t>Srsf3</t>
  </si>
  <si>
    <t>Plekhj1</t>
  </si>
  <si>
    <t>Fbxo34</t>
  </si>
  <si>
    <t>Gm12251</t>
  </si>
  <si>
    <t>Tmem104</t>
  </si>
  <si>
    <t>Stx5a</t>
  </si>
  <si>
    <t>Srsf4</t>
  </si>
  <si>
    <t>Eral1</t>
  </si>
  <si>
    <t>Ccdc91</t>
  </si>
  <si>
    <t>2410002F23Rik</t>
  </si>
  <si>
    <t>Yif1a</t>
  </si>
  <si>
    <t>Skp2</t>
  </si>
  <si>
    <t>Lpar6</t>
  </si>
  <si>
    <t>Nfxl1</t>
  </si>
  <si>
    <t>Gm2308</t>
  </si>
  <si>
    <t>Tmem41a</t>
  </si>
  <si>
    <t>Akr7a5</t>
  </si>
  <si>
    <t>Mplkip</t>
  </si>
  <si>
    <t>Cwc15</t>
  </si>
  <si>
    <t>Rpain</t>
  </si>
  <si>
    <t>Ermp1</t>
  </si>
  <si>
    <t>Chmp4b</t>
  </si>
  <si>
    <t>Fto</t>
  </si>
  <si>
    <t>Zfp277</t>
  </si>
  <si>
    <t>Lrrc47</t>
  </si>
  <si>
    <t>Aspscr1</t>
  </si>
  <si>
    <t>Cops7b</t>
  </si>
  <si>
    <t>Arhgef12</t>
  </si>
  <si>
    <t>Usp12</t>
  </si>
  <si>
    <t>Pknox1</t>
  </si>
  <si>
    <t>Atxn3</t>
  </si>
  <si>
    <t>Irgq</t>
  </si>
  <si>
    <t>Copg1</t>
  </si>
  <si>
    <t>Phka1</t>
  </si>
  <si>
    <t>Gm7700</t>
  </si>
  <si>
    <t>Gm5526</t>
  </si>
  <si>
    <t>Fgd1</t>
  </si>
  <si>
    <t>Calr-ps</t>
  </si>
  <si>
    <t>Sbk1</t>
  </si>
  <si>
    <t>Zfp281</t>
  </si>
  <si>
    <t>Csnk1g1</t>
  </si>
  <si>
    <t>Ctnnbl1</t>
  </si>
  <si>
    <t>Cisd3</t>
  </si>
  <si>
    <t>Atxn7l2</t>
  </si>
  <si>
    <t>Tmem222</t>
  </si>
  <si>
    <t>Gm27201</t>
  </si>
  <si>
    <t>Pign</t>
  </si>
  <si>
    <t>Cdc42bpb</t>
  </si>
  <si>
    <t>Uba2</t>
  </si>
  <si>
    <t>Sms</t>
  </si>
  <si>
    <t>Myef2</t>
  </si>
  <si>
    <t>Diablo</t>
  </si>
  <si>
    <t>Stk40</t>
  </si>
  <si>
    <t>Pfkm</t>
  </si>
  <si>
    <t>2700060E02Rik</t>
  </si>
  <si>
    <t>Gas8</t>
  </si>
  <si>
    <t>Gm8425</t>
  </si>
  <si>
    <t>Gm17541</t>
  </si>
  <si>
    <t>Ftl2</t>
  </si>
  <si>
    <t>Ppih</t>
  </si>
  <si>
    <t>Dvl3</t>
  </si>
  <si>
    <t>Sept11</t>
  </si>
  <si>
    <t>Itga2b</t>
  </si>
  <si>
    <t>2900097C17Rik</t>
  </si>
  <si>
    <t>Rpph1</t>
  </si>
  <si>
    <t>Coq9</t>
  </si>
  <si>
    <t>Zfp777</t>
  </si>
  <si>
    <t>Ddhd2</t>
  </si>
  <si>
    <t>Rps6-ps4</t>
  </si>
  <si>
    <t>Taf1</t>
  </si>
  <si>
    <t>Atp5j2</t>
  </si>
  <si>
    <t>Homer1</t>
  </si>
  <si>
    <t>Ubiad1</t>
  </si>
  <si>
    <t>Bre</t>
  </si>
  <si>
    <t>Prpsap1</t>
  </si>
  <si>
    <t>Rpl17-ps10</t>
  </si>
  <si>
    <t>Gm8213</t>
  </si>
  <si>
    <t>Gm7334</t>
  </si>
  <si>
    <t>Ctns</t>
  </si>
  <si>
    <t>Sike1</t>
  </si>
  <si>
    <t>Eif2b2</t>
  </si>
  <si>
    <t>Asxl1</t>
  </si>
  <si>
    <t>Prickle3</t>
  </si>
  <si>
    <t>Thbd</t>
  </si>
  <si>
    <t>Cdca5</t>
  </si>
  <si>
    <t>Uevld</t>
  </si>
  <si>
    <t>Mcur1</t>
  </si>
  <si>
    <t>Card6</t>
  </si>
  <si>
    <t>Hddc3</t>
  </si>
  <si>
    <t>Tut1</t>
  </si>
  <si>
    <t>Mrpl55</t>
  </si>
  <si>
    <t>Gm5451</t>
  </si>
  <si>
    <t>5031439G07Rik</t>
  </si>
  <si>
    <t>Kctd9</t>
  </si>
  <si>
    <t>Gm11451</t>
  </si>
  <si>
    <t>Hnrnpa1l2-ps</t>
  </si>
  <si>
    <t>RP23-447N11.3</t>
  </si>
  <si>
    <t>Prim2</t>
  </si>
  <si>
    <t>Gm14274</t>
  </si>
  <si>
    <t>Hps4</t>
  </si>
  <si>
    <t>Oat</t>
  </si>
  <si>
    <t>Cyth2</t>
  </si>
  <si>
    <t>Srebf1</t>
  </si>
  <si>
    <t>Gm8587</t>
  </si>
  <si>
    <t>Ahsa2</t>
  </si>
  <si>
    <t>Itpr1</t>
  </si>
  <si>
    <t>Il2</t>
  </si>
  <si>
    <t>Ier3</t>
  </si>
  <si>
    <t>Gm8546</t>
  </si>
  <si>
    <t>Rnf34</t>
  </si>
  <si>
    <t>Tmem175</t>
  </si>
  <si>
    <t>Tapbp</t>
  </si>
  <si>
    <t>Gm8652</t>
  </si>
  <si>
    <t>Abhd5</t>
  </si>
  <si>
    <t>Gm11793</t>
  </si>
  <si>
    <t>Vopp1</t>
  </si>
  <si>
    <t>Med14</t>
  </si>
  <si>
    <t>Trim23</t>
  </si>
  <si>
    <t>Ppm1l</t>
  </si>
  <si>
    <t>Stam</t>
  </si>
  <si>
    <t>Mrps25</t>
  </si>
  <si>
    <t>Tmem55b</t>
  </si>
  <si>
    <t>Dnlz</t>
  </si>
  <si>
    <t>Cog2</t>
  </si>
  <si>
    <t>Otud6b</t>
  </si>
  <si>
    <t>Prpf38b</t>
  </si>
  <si>
    <t>Snrnp200</t>
  </si>
  <si>
    <t>Zfp948</t>
  </si>
  <si>
    <t>Rad54l</t>
  </si>
  <si>
    <t>Krba1</t>
  </si>
  <si>
    <t>Fgfr1op</t>
  </si>
  <si>
    <t>Pelo</t>
  </si>
  <si>
    <t>Amd-ps1</t>
  </si>
  <si>
    <t>Eif4ebp2</t>
  </si>
  <si>
    <t>Gm13777</t>
  </si>
  <si>
    <t>Ubald2</t>
  </si>
  <si>
    <t>Echdc1</t>
  </si>
  <si>
    <t>1810026J23Rik</t>
  </si>
  <si>
    <t>Rbm7</t>
  </si>
  <si>
    <t>Syk</t>
  </si>
  <si>
    <t>Fam222b</t>
  </si>
  <si>
    <t>Gm12818</t>
  </si>
  <si>
    <t>Gm3650</t>
  </si>
  <si>
    <t>Slc35a1</t>
  </si>
  <si>
    <t>Mydgf</t>
  </si>
  <si>
    <t>Fbxo25</t>
  </si>
  <si>
    <t>Cd59b</t>
  </si>
  <si>
    <t>Six5</t>
  </si>
  <si>
    <t>Cisd2</t>
  </si>
  <si>
    <t>Dcaf11</t>
  </si>
  <si>
    <t>Cttn</t>
  </si>
  <si>
    <t>Pdlim5</t>
  </si>
  <si>
    <t>Gm6404</t>
  </si>
  <si>
    <t>Pip4k2c</t>
  </si>
  <si>
    <t>Plekhf2</t>
  </si>
  <si>
    <t>Crlf3</t>
  </si>
  <si>
    <t>Nup93</t>
  </si>
  <si>
    <t>Ddx10</t>
  </si>
  <si>
    <t>Troap</t>
  </si>
  <si>
    <t>Gm12115</t>
  </si>
  <si>
    <t>Myl6</t>
  </si>
  <si>
    <t>Cbr1</t>
  </si>
  <si>
    <t>Gm14513</t>
  </si>
  <si>
    <t>Slc48a1</t>
  </si>
  <si>
    <t>RP23-60D3.3</t>
  </si>
  <si>
    <t>Fancm</t>
  </si>
  <si>
    <t>Polr1c</t>
  </si>
  <si>
    <t>Gpatch11</t>
  </si>
  <si>
    <t>Cd320</t>
  </si>
  <si>
    <t>Mat2b</t>
  </si>
  <si>
    <t>Zfp646</t>
  </si>
  <si>
    <t>Ddb1</t>
  </si>
  <si>
    <t>Btf3l4</t>
  </si>
  <si>
    <t>Kmt2b</t>
  </si>
  <si>
    <t>D17H6S53E</t>
  </si>
  <si>
    <t>Zdhhc13</t>
  </si>
  <si>
    <t>Pgm2l1</t>
  </si>
  <si>
    <t>Adrm1</t>
  </si>
  <si>
    <t>Traf7</t>
  </si>
  <si>
    <t>Arf6</t>
  </si>
  <si>
    <t>Sugp1</t>
  </si>
  <si>
    <t>Phf1</t>
  </si>
  <si>
    <t>Sccpdh</t>
  </si>
  <si>
    <t>Ttc5</t>
  </si>
  <si>
    <t>Eif4enif1</t>
  </si>
  <si>
    <t>Polr3a</t>
  </si>
  <si>
    <t>Lemd3</t>
  </si>
  <si>
    <t>Gm5920</t>
  </si>
  <si>
    <t>Gm6134</t>
  </si>
  <si>
    <t>Snx17</t>
  </si>
  <si>
    <t>Fam206a</t>
  </si>
  <si>
    <t>Gm9385</t>
  </si>
  <si>
    <t>Stoml2</t>
  </si>
  <si>
    <t>Trmt13</t>
  </si>
  <si>
    <t>Mrpl14</t>
  </si>
  <si>
    <t>Nup35</t>
  </si>
  <si>
    <t>Gm7785</t>
  </si>
  <si>
    <t>Urb2</t>
  </si>
  <si>
    <t>Tube1</t>
  </si>
  <si>
    <t>Zfp263</t>
  </si>
  <si>
    <t>Eef1a1</t>
  </si>
  <si>
    <t>Pcgf5</t>
  </si>
  <si>
    <t>Gm15542</t>
  </si>
  <si>
    <t>Plagl2</t>
  </si>
  <si>
    <t>Gm12034</t>
  </si>
  <si>
    <t>Ten1</t>
  </si>
  <si>
    <t>Wdr77</t>
  </si>
  <si>
    <t>Cep41</t>
  </si>
  <si>
    <t>Ninl</t>
  </si>
  <si>
    <t>Rps6ka2</t>
  </si>
  <si>
    <t>Mut</t>
  </si>
  <si>
    <t>Myo1e</t>
  </si>
  <si>
    <t>Pgpep1</t>
  </si>
  <si>
    <t>Brcc3</t>
  </si>
  <si>
    <t>Helq</t>
  </si>
  <si>
    <t>Eif3g</t>
  </si>
  <si>
    <t>Psmd8</t>
  </si>
  <si>
    <t>Mthfs</t>
  </si>
  <si>
    <t>Gm12919</t>
  </si>
  <si>
    <t>Lmbr1l</t>
  </si>
  <si>
    <t>Hars</t>
  </si>
  <si>
    <t>Trim13</t>
  </si>
  <si>
    <t>Ttpal</t>
  </si>
  <si>
    <t>Triap1</t>
  </si>
  <si>
    <t>Ammecr1l</t>
  </si>
  <si>
    <t>Aktip</t>
  </si>
  <si>
    <t>Lman2</t>
  </si>
  <si>
    <t>Rpp21</t>
  </si>
  <si>
    <t>Stub1</t>
  </si>
  <si>
    <t>Ap3s1-ps1</t>
  </si>
  <si>
    <t>Mgea5</t>
  </si>
  <si>
    <t>RP23-349J3.2</t>
  </si>
  <si>
    <t>Vps41</t>
  </si>
  <si>
    <t>Saysd1</t>
  </si>
  <si>
    <t>Tbxa2r</t>
  </si>
  <si>
    <t>Yod1</t>
  </si>
  <si>
    <t>Fam133b</t>
  </si>
  <si>
    <t>Vars2</t>
  </si>
  <si>
    <t>Srsf11</t>
  </si>
  <si>
    <t>Vrk3</t>
  </si>
  <si>
    <t>Serpinb6a</t>
  </si>
  <si>
    <t>Rpusd2</t>
  </si>
  <si>
    <t>Dcp1b</t>
  </si>
  <si>
    <t>Gm6123</t>
  </si>
  <si>
    <t>Gm13642</t>
  </si>
  <si>
    <t>BC026585</t>
  </si>
  <si>
    <t>Vps54</t>
  </si>
  <si>
    <t>Lrrc14</t>
  </si>
  <si>
    <t>Osbpl8</t>
  </si>
  <si>
    <t>RP23-6C10.3</t>
  </si>
  <si>
    <t>Fam221b</t>
  </si>
  <si>
    <t>Ttc19</t>
  </si>
  <si>
    <t>Gm6382</t>
  </si>
  <si>
    <t>Pik3ca</t>
  </si>
  <si>
    <t>Smg7</t>
  </si>
  <si>
    <t>Rab3gap2</t>
  </si>
  <si>
    <t>Pisd-ps1</t>
  </si>
  <si>
    <t>Cdca2</t>
  </si>
  <si>
    <t>Tet1</t>
  </si>
  <si>
    <t>Irak4</t>
  </si>
  <si>
    <t>Jmjd4</t>
  </si>
  <si>
    <t>Mdn1</t>
  </si>
  <si>
    <t>Rpl26</t>
  </si>
  <si>
    <t>Gm6104</t>
  </si>
  <si>
    <t>Smdt1</t>
  </si>
  <si>
    <t>Ascc3</t>
  </si>
  <si>
    <t>Bola3</t>
  </si>
  <si>
    <t>Haus8</t>
  </si>
  <si>
    <t>Tpmt</t>
  </si>
  <si>
    <t>Gm6065</t>
  </si>
  <si>
    <t>Zranb1</t>
  </si>
  <si>
    <t>Epb4.1</t>
  </si>
  <si>
    <t>Depdc1a</t>
  </si>
  <si>
    <t>Faf1</t>
  </si>
  <si>
    <t>Gm5900</t>
  </si>
  <si>
    <t>Cetn2</t>
  </si>
  <si>
    <t>Timm44</t>
  </si>
  <si>
    <t>Morc4</t>
  </si>
  <si>
    <t>Enox2</t>
  </si>
  <si>
    <t>Prkaca</t>
  </si>
  <si>
    <t>Gm29668</t>
  </si>
  <si>
    <t>Gm9755</t>
  </si>
  <si>
    <t>Rabep2</t>
  </si>
  <si>
    <t>Dffb</t>
  </si>
  <si>
    <t>Ube2q2</t>
  </si>
  <si>
    <t>1810011O10Rik</t>
  </si>
  <si>
    <t>AI314180</t>
  </si>
  <si>
    <t>Parp8</t>
  </si>
  <si>
    <t>Prr5l</t>
  </si>
  <si>
    <t>Elp3</t>
  </si>
  <si>
    <t>Ndc1</t>
  </si>
  <si>
    <t>Rps11-ps3</t>
  </si>
  <si>
    <t>Myg1</t>
  </si>
  <si>
    <t>Eri1</t>
  </si>
  <si>
    <t>Heatr1</t>
  </si>
  <si>
    <t>Rnf14</t>
  </si>
  <si>
    <t>R3hdm2</t>
  </si>
  <si>
    <t>Naglu</t>
  </si>
  <si>
    <t>Gcc1</t>
  </si>
  <si>
    <t>Smim13</t>
  </si>
  <si>
    <t>Chmp1a</t>
  </si>
  <si>
    <t>Nfrkb</t>
  </si>
  <si>
    <t>Traf4</t>
  </si>
  <si>
    <t>Zfand2a</t>
  </si>
  <si>
    <t>Gxylt1</t>
  </si>
  <si>
    <t>Ccdc107</t>
  </si>
  <si>
    <t>Paip2</t>
  </si>
  <si>
    <t>Sod1</t>
  </si>
  <si>
    <t>Luc7l</t>
  </si>
  <si>
    <t>Rps19-ps7</t>
  </si>
  <si>
    <t>Gm6043</t>
  </si>
  <si>
    <t>Pcyt2</t>
  </si>
  <si>
    <t>Igf1r</t>
  </si>
  <si>
    <t>Fktn</t>
  </si>
  <si>
    <t>6330549D23Rik</t>
  </si>
  <si>
    <t>Mat2a</t>
  </si>
  <si>
    <t>Mrps31</t>
  </si>
  <si>
    <t>Socs6</t>
  </si>
  <si>
    <t>Atp5g2</t>
  </si>
  <si>
    <t>2310039H08Rik</t>
  </si>
  <si>
    <t>Gm9803</t>
  </si>
  <si>
    <t>Osbpl10</t>
  </si>
  <si>
    <t>Rufy3</t>
  </si>
  <si>
    <t>Gm12003</t>
  </si>
  <si>
    <t>Ppfibp1</t>
  </si>
  <si>
    <t>Gm14830</t>
  </si>
  <si>
    <t>Hdlbp</t>
  </si>
  <si>
    <t>Stxbp5</t>
  </si>
  <si>
    <t>Irf2bp1</t>
  </si>
  <si>
    <t>Mrpl22</t>
  </si>
  <si>
    <t>Gm13588</t>
  </si>
  <si>
    <t>Ovca2</t>
  </si>
  <si>
    <t>Spty2d1</t>
  </si>
  <si>
    <t>Slc35f5</t>
  </si>
  <si>
    <t>Gm5070</t>
  </si>
  <si>
    <t>Tmc8</t>
  </si>
  <si>
    <t>Zfp30</t>
  </si>
  <si>
    <t>Gm10480</t>
  </si>
  <si>
    <t>Rev1</t>
  </si>
  <si>
    <t>Gm8806</t>
  </si>
  <si>
    <t>Gm29739</t>
  </si>
  <si>
    <t>Vaultrc5</t>
  </si>
  <si>
    <t>Slc11a2</t>
  </si>
  <si>
    <t>Ankib1</t>
  </si>
  <si>
    <t>Ormdl2</t>
  </si>
  <si>
    <t>Cdc34-ps</t>
  </si>
  <si>
    <t>Xrn2</t>
  </si>
  <si>
    <t>Emp1</t>
  </si>
  <si>
    <t>Naif1</t>
  </si>
  <si>
    <t>Bcl7a</t>
  </si>
  <si>
    <t>Fxyd6</t>
  </si>
  <si>
    <t>Trim26</t>
  </si>
  <si>
    <t>Zfp688</t>
  </si>
  <si>
    <t>Tomm40l</t>
  </si>
  <si>
    <t>Gm15800</t>
  </si>
  <si>
    <t>Brca1</t>
  </si>
  <si>
    <t>Gm10012</t>
  </si>
  <si>
    <t>Rpl23a-ps5</t>
  </si>
  <si>
    <t>Cdkn1b</t>
  </si>
  <si>
    <t>Gpr137b</t>
  </si>
  <si>
    <t>Pnpla2</t>
  </si>
  <si>
    <t>Atp9a</t>
  </si>
  <si>
    <t>Ubtd2</t>
  </si>
  <si>
    <t>Nelfe</t>
  </si>
  <si>
    <t>Gm8973</t>
  </si>
  <si>
    <t>Arih2</t>
  </si>
  <si>
    <t>Ppm1j</t>
  </si>
  <si>
    <t>RP24-461L18.3</t>
  </si>
  <si>
    <t>Tfip11</t>
  </si>
  <si>
    <t>Mxra8</t>
  </si>
  <si>
    <t>Ncbp1</t>
  </si>
  <si>
    <t>Slc25a28</t>
  </si>
  <si>
    <t>Atg14</t>
  </si>
  <si>
    <t>Atp2a2</t>
  </si>
  <si>
    <t>Taf4a</t>
  </si>
  <si>
    <t>Ankrd49</t>
  </si>
  <si>
    <t>Ost4</t>
  </si>
  <si>
    <t>Tsn</t>
  </si>
  <si>
    <t>Tecpr1</t>
  </si>
  <si>
    <t>Gm5244</t>
  </si>
  <si>
    <t>Metap2</t>
  </si>
  <si>
    <t>Smpdl3b</t>
  </si>
  <si>
    <t>Bzw1</t>
  </si>
  <si>
    <t>RP23-110C17.2</t>
  </si>
  <si>
    <t>Dock8</t>
  </si>
  <si>
    <t>Cd9-ps</t>
  </si>
  <si>
    <t>Rps2-ps6</t>
  </si>
  <si>
    <t>Clk2</t>
  </si>
  <si>
    <t>Mrps5</t>
  </si>
  <si>
    <t>Gm6977</t>
  </si>
  <si>
    <t>Bola1</t>
  </si>
  <si>
    <t>Snhg17</t>
  </si>
  <si>
    <t>Oser1</t>
  </si>
  <si>
    <t>Wipf1</t>
  </si>
  <si>
    <t>Taf3</t>
  </si>
  <si>
    <t>Drg1</t>
  </si>
  <si>
    <t>Ccdc186</t>
  </si>
  <si>
    <t>Cul7</t>
  </si>
  <si>
    <t>Scaf8</t>
  </si>
  <si>
    <t>Cit</t>
  </si>
  <si>
    <t>Ppig</t>
  </si>
  <si>
    <t>Paf1</t>
  </si>
  <si>
    <t>Plcl2</t>
  </si>
  <si>
    <t>Cdk8</t>
  </si>
  <si>
    <t>Limd2</t>
  </si>
  <si>
    <t>Zfp810</t>
  </si>
  <si>
    <t>Gm11971</t>
  </si>
  <si>
    <t>Akt1</t>
  </si>
  <si>
    <t>Uvrag</t>
  </si>
  <si>
    <t>Bzw2</t>
  </si>
  <si>
    <t>Dhcr24</t>
  </si>
  <si>
    <t>Crbn</t>
  </si>
  <si>
    <t>Tsr3</t>
  </si>
  <si>
    <t>Gm9095</t>
  </si>
  <si>
    <t>Gss</t>
  </si>
  <si>
    <t>Lancl1</t>
  </si>
  <si>
    <t>Mettl20</t>
  </si>
  <si>
    <t>Crtc1</t>
  </si>
  <si>
    <t>Fam229b</t>
  </si>
  <si>
    <t>Zfp68</t>
  </si>
  <si>
    <t>Nfkb2</t>
  </si>
  <si>
    <t>Brpf1</t>
  </si>
  <si>
    <t>Rps15a-ps6</t>
  </si>
  <si>
    <t>Tnrc6a</t>
  </si>
  <si>
    <t>Smg6</t>
  </si>
  <si>
    <t>Zfp212</t>
  </si>
  <si>
    <t>Mrpl52</t>
  </si>
  <si>
    <t>9430038I01Rik</t>
  </si>
  <si>
    <t>Lrfn4</t>
  </si>
  <si>
    <t>Tcta</t>
  </si>
  <si>
    <t>Sestd1</t>
  </si>
  <si>
    <t>Papola</t>
  </si>
  <si>
    <t>Dnajc4</t>
  </si>
  <si>
    <t>Tmem241</t>
  </si>
  <si>
    <t>Dnajc19</t>
  </si>
  <si>
    <t>Ndufs5</t>
  </si>
  <si>
    <t>Smyd3</t>
  </si>
  <si>
    <t>Cep250</t>
  </si>
  <si>
    <t>Gls</t>
  </si>
  <si>
    <t>Dbr1</t>
  </si>
  <si>
    <t>Gm10736</t>
  </si>
  <si>
    <t>Pbx3</t>
  </si>
  <si>
    <t>Ikbkg</t>
  </si>
  <si>
    <t>Fundc1</t>
  </si>
  <si>
    <t>Ipo8</t>
  </si>
  <si>
    <t>Tmem134</t>
  </si>
  <si>
    <t>Eif3m</t>
  </si>
  <si>
    <t>Gm13529</t>
  </si>
  <si>
    <t>Mccc2</t>
  </si>
  <si>
    <t>Stk24</t>
  </si>
  <si>
    <t>D630045J12Rik</t>
  </si>
  <si>
    <t>Ncaph</t>
  </si>
  <si>
    <t>Gm7493</t>
  </si>
  <si>
    <t>Xbp1</t>
  </si>
  <si>
    <t>Ap2b1</t>
  </si>
  <si>
    <t>Ube2s</t>
  </si>
  <si>
    <t>Gstt2</t>
  </si>
  <si>
    <t>Pdhx</t>
  </si>
  <si>
    <t>Cdc42se2</t>
  </si>
  <si>
    <t>Snx25</t>
  </si>
  <si>
    <t>Cpne8</t>
  </si>
  <si>
    <t>Gm12726</t>
  </si>
  <si>
    <t>Tmem248</t>
  </si>
  <si>
    <t>Nup37</t>
  </si>
  <si>
    <t>Atxn2l</t>
  </si>
  <si>
    <t>Ranbp10</t>
  </si>
  <si>
    <t>Polr2h</t>
  </si>
  <si>
    <t>Phf6</t>
  </si>
  <si>
    <t>Flii</t>
  </si>
  <si>
    <t>Tmem168</t>
  </si>
  <si>
    <t>Dgke</t>
  </si>
  <si>
    <t>Ugdh</t>
  </si>
  <si>
    <t>Ap3m1</t>
  </si>
  <si>
    <t>Zfp707</t>
  </si>
  <si>
    <t>4632427E13Rik</t>
  </si>
  <si>
    <t>Gm6030</t>
  </si>
  <si>
    <t>Ppp1r2-ps4</t>
  </si>
  <si>
    <t>1810024B03Rik</t>
  </si>
  <si>
    <t>Klhl21</t>
  </si>
  <si>
    <t>Gm10146</t>
  </si>
  <si>
    <t>Tubgcp5</t>
  </si>
  <si>
    <t>Bbc3</t>
  </si>
  <si>
    <t>Stk35</t>
  </si>
  <si>
    <t>Spg21</t>
  </si>
  <si>
    <t>Rpl31-ps10</t>
  </si>
  <si>
    <t>Tmem19</t>
  </si>
  <si>
    <t>Rsf1</t>
  </si>
  <si>
    <t>Man2c1</t>
  </si>
  <si>
    <t>Ino80d</t>
  </si>
  <si>
    <t>Glud1</t>
  </si>
  <si>
    <t>Zfp768</t>
  </si>
  <si>
    <t>Rps2-ps11</t>
  </si>
  <si>
    <t>Slc30a5</t>
  </si>
  <si>
    <t>Fam35a</t>
  </si>
  <si>
    <t>Zfp566</t>
  </si>
  <si>
    <t>Ap5m1</t>
  </si>
  <si>
    <t>Gm11945</t>
  </si>
  <si>
    <t>Mbd6</t>
  </si>
  <si>
    <t>Prkg1</t>
  </si>
  <si>
    <t>Sass6</t>
  </si>
  <si>
    <t>Tma7</t>
  </si>
  <si>
    <t>Ubqln4</t>
  </si>
  <si>
    <t>Morn4</t>
  </si>
  <si>
    <t>Ap2a1</t>
  </si>
  <si>
    <t>Gm8355</t>
  </si>
  <si>
    <t>Mid1</t>
  </si>
  <si>
    <t>Gm14279</t>
  </si>
  <si>
    <t>Akap7</t>
  </si>
  <si>
    <t>Sap30l</t>
  </si>
  <si>
    <t>Gm14108</t>
  </si>
  <si>
    <t>Gm1826</t>
  </si>
  <si>
    <t>Basp1</t>
  </si>
  <si>
    <t>Dnaja3</t>
  </si>
  <si>
    <t>Ski</t>
  </si>
  <si>
    <t>Gprc5c</t>
  </si>
  <si>
    <t>Fkbp14</t>
  </si>
  <si>
    <t>1500011B03Rik</t>
  </si>
  <si>
    <t>Zfp282</t>
  </si>
  <si>
    <t>Kdm5d</t>
  </si>
  <si>
    <t>Gm13736</t>
  </si>
  <si>
    <t>Tmem127</t>
  </si>
  <si>
    <t>Camkk2</t>
  </si>
  <si>
    <t>Eme1</t>
  </si>
  <si>
    <t>Map2k7</t>
  </si>
  <si>
    <t>Zik1</t>
  </si>
  <si>
    <t>Etaa1</t>
  </si>
  <si>
    <t>Gm10263</t>
  </si>
  <si>
    <t>Sertad3</t>
  </si>
  <si>
    <t>Mier3</t>
  </si>
  <si>
    <t>Top3b</t>
  </si>
  <si>
    <t>Gm8741</t>
  </si>
  <si>
    <t>Polb</t>
  </si>
  <si>
    <t>Ip6k2</t>
  </si>
  <si>
    <t>Gm12663</t>
  </si>
  <si>
    <t>Tubb4b-ps2</t>
  </si>
  <si>
    <t>Cox7c</t>
  </si>
  <si>
    <t>Ssu72</t>
  </si>
  <si>
    <t>Tfap4</t>
  </si>
  <si>
    <t>Eci2</t>
  </si>
  <si>
    <t>Dtymk</t>
  </si>
  <si>
    <t>Gm23455</t>
  </si>
  <si>
    <t>RP23-451E8.2</t>
  </si>
  <si>
    <t>C87436</t>
  </si>
  <si>
    <t>Ccdc134</t>
  </si>
  <si>
    <t>Arhgef39</t>
  </si>
  <si>
    <t>Phpt1</t>
  </si>
  <si>
    <t>Rps7</t>
  </si>
  <si>
    <t>Atpaf2</t>
  </si>
  <si>
    <t>Tti1</t>
  </si>
  <si>
    <t>Ywhab</t>
  </si>
  <si>
    <t>Pes1</t>
  </si>
  <si>
    <t>Gm13831</t>
  </si>
  <si>
    <t>Akap11</t>
  </si>
  <si>
    <t>Mtx2</t>
  </si>
  <si>
    <t>BC085271</t>
  </si>
  <si>
    <t>Trim8</t>
  </si>
  <si>
    <t>Scap</t>
  </si>
  <si>
    <t>Ttc1</t>
  </si>
  <si>
    <t>Alkbh8</t>
  </si>
  <si>
    <t>Ncoa2</t>
  </si>
  <si>
    <t>Gusb</t>
  </si>
  <si>
    <t>Gm9855</t>
  </si>
  <si>
    <t>Acox3</t>
  </si>
  <si>
    <t>Gm10138</t>
  </si>
  <si>
    <t>RP24-360B3.1</t>
  </si>
  <si>
    <t>Slc25a44</t>
  </si>
  <si>
    <t>Gm13549</t>
  </si>
  <si>
    <t>Kif18b</t>
  </si>
  <si>
    <t>Dcp1a</t>
  </si>
  <si>
    <t>Tbck</t>
  </si>
  <si>
    <t>Prr12</t>
  </si>
  <si>
    <t>Gm11585</t>
  </si>
  <si>
    <t>L3mbtl3</t>
  </si>
  <si>
    <t>Polr2k</t>
  </si>
  <si>
    <t>Pdcd7</t>
  </si>
  <si>
    <t>Bend5</t>
  </si>
  <si>
    <t>Gstm4</t>
  </si>
  <si>
    <t>Pkp4</t>
  </si>
  <si>
    <t>Cluh</t>
  </si>
  <si>
    <t>Ate1</t>
  </si>
  <si>
    <t>Net1</t>
  </si>
  <si>
    <t>A230046K03Rik</t>
  </si>
  <si>
    <t>Gm6525</t>
  </si>
  <si>
    <t>Esco1</t>
  </si>
  <si>
    <t>Hilpda</t>
  </si>
  <si>
    <t>Fam103a1</t>
  </si>
  <si>
    <t>Bcl7c</t>
  </si>
  <si>
    <t>Cxx1b</t>
  </si>
  <si>
    <t>Exosc5</t>
  </si>
  <si>
    <t>Spcs2-ps</t>
  </si>
  <si>
    <t>Rps15a-ps3</t>
  </si>
  <si>
    <t>Mtor</t>
  </si>
  <si>
    <t>Tnfaip8</t>
  </si>
  <si>
    <t>Zdhhc6</t>
  </si>
  <si>
    <t>Smim12</t>
  </si>
  <si>
    <t>Parp6</t>
  </si>
  <si>
    <t>Gfod2</t>
  </si>
  <si>
    <t>Lonrf1</t>
  </si>
  <si>
    <t>Tpd52</t>
  </si>
  <si>
    <t>Ranbp2</t>
  </si>
  <si>
    <t>RP23-403P24.1</t>
  </si>
  <si>
    <t>Ep400</t>
  </si>
  <si>
    <t>Ept1</t>
  </si>
  <si>
    <t>Cdk2ap1</t>
  </si>
  <si>
    <t>Gm7102</t>
  </si>
  <si>
    <t>Gm16288</t>
  </si>
  <si>
    <t>Rad51c</t>
  </si>
  <si>
    <t>Tubb2b</t>
  </si>
  <si>
    <t>Gigyf2</t>
  </si>
  <si>
    <t>Ide</t>
  </si>
  <si>
    <t>Ube2d1</t>
  </si>
  <si>
    <t>Glb1</t>
  </si>
  <si>
    <t>Tdp2</t>
  </si>
  <si>
    <t>Slmo2</t>
  </si>
  <si>
    <t>Gm13578</t>
  </si>
  <si>
    <t>Stt3b</t>
  </si>
  <si>
    <t>Arhgef10</t>
  </si>
  <si>
    <t>Bcl2l1</t>
  </si>
  <si>
    <t>Zfp408</t>
  </si>
  <si>
    <t>Lbhd1</t>
  </si>
  <si>
    <t>Gm12799</t>
  </si>
  <si>
    <t>Pde4a</t>
  </si>
  <si>
    <t>Gm28911</t>
  </si>
  <si>
    <t>Gm13194</t>
  </si>
  <si>
    <t>Zfp111</t>
  </si>
  <si>
    <t>Gm14111</t>
  </si>
  <si>
    <t>Emc3</t>
  </si>
  <si>
    <t>Gm19840</t>
  </si>
  <si>
    <t>Rps2-ps5</t>
  </si>
  <si>
    <t>Trim16</t>
  </si>
  <si>
    <t>2010012O05Rik</t>
  </si>
  <si>
    <t>Ppp2r2d</t>
  </si>
  <si>
    <t>Arl3</t>
  </si>
  <si>
    <t>Vti1a</t>
  </si>
  <si>
    <t>Camk2g</t>
  </si>
  <si>
    <t>Kif1bp</t>
  </si>
  <si>
    <t>Ripk3</t>
  </si>
  <si>
    <t>Soga1</t>
  </si>
  <si>
    <t>Zfp367</t>
  </si>
  <si>
    <t>Uqcrh</t>
  </si>
  <si>
    <t>Jup</t>
  </si>
  <si>
    <t>Mrps7</t>
  </si>
  <si>
    <t>Tarbp2</t>
  </si>
  <si>
    <t>Snhg20</t>
  </si>
  <si>
    <t>Vps16</t>
  </si>
  <si>
    <t>2310045N01Rik</t>
  </si>
  <si>
    <t>Cdk2ap2</t>
  </si>
  <si>
    <t>Dot1l</t>
  </si>
  <si>
    <t>Armt1</t>
  </si>
  <si>
    <t>Gm9701</t>
  </si>
  <si>
    <t>Tbk1</t>
  </si>
  <si>
    <t>Zfp101</t>
  </si>
  <si>
    <t>Hnrnpul1</t>
  </si>
  <si>
    <t>Pmp22</t>
  </si>
  <si>
    <t>Srsf10</t>
  </si>
  <si>
    <t>Zkscan14</t>
  </si>
  <si>
    <t>Mtmr6</t>
  </si>
  <si>
    <t>Gm16286</t>
  </si>
  <si>
    <t>Luc7l2</t>
  </si>
  <si>
    <t>Rcsd1</t>
  </si>
  <si>
    <t>Dolpp1</t>
  </si>
  <si>
    <t>Znhit2</t>
  </si>
  <si>
    <t>Ap1ar</t>
  </si>
  <si>
    <t>Smim7</t>
  </si>
  <si>
    <t>Prrc2c</t>
  </si>
  <si>
    <t>Gm4294</t>
  </si>
  <si>
    <t>Srd5a1</t>
  </si>
  <si>
    <t>Birc2</t>
  </si>
  <si>
    <t>Cnih1</t>
  </si>
  <si>
    <t>Gm13192</t>
  </si>
  <si>
    <t>Zfp407</t>
  </si>
  <si>
    <t>Fam192a</t>
  </si>
  <si>
    <t>Gm7123</t>
  </si>
  <si>
    <t>Iqcg</t>
  </si>
  <si>
    <t>Plekhb2</t>
  </si>
  <si>
    <t>Map3k2</t>
  </si>
  <si>
    <t>Uqcr10</t>
  </si>
  <si>
    <t>Hk1</t>
  </si>
  <si>
    <t>Pdlim7</t>
  </si>
  <si>
    <t>Txn2</t>
  </si>
  <si>
    <t>Gm6472</t>
  </si>
  <si>
    <t>Rpl31-ps9</t>
  </si>
  <si>
    <t>AA465934</t>
  </si>
  <si>
    <t>Gm8722</t>
  </si>
  <si>
    <t>Me2</t>
  </si>
  <si>
    <t>St6galnac4</t>
  </si>
  <si>
    <t>Vcp-rs</t>
  </si>
  <si>
    <t>Actr6</t>
  </si>
  <si>
    <t>Ncapg2</t>
  </si>
  <si>
    <t>Ubtd1</t>
  </si>
  <si>
    <t>Cops8</t>
  </si>
  <si>
    <t>Rragc</t>
  </si>
  <si>
    <t>Dip2a</t>
  </si>
  <si>
    <t>Clstn1</t>
  </si>
  <si>
    <t>Appl2</t>
  </si>
  <si>
    <t>Gm10343</t>
  </si>
  <si>
    <t>Dtnb</t>
  </si>
  <si>
    <t>Zfp560</t>
  </si>
  <si>
    <t>Mrps14</t>
  </si>
  <si>
    <t>Bloc1s4</t>
  </si>
  <si>
    <t>Cox6c</t>
  </si>
  <si>
    <t>Ankrd46</t>
  </si>
  <si>
    <t>Ypel2</t>
  </si>
  <si>
    <t>Gm13841</t>
  </si>
  <si>
    <t>Gm4342</t>
  </si>
  <si>
    <t>Uba52</t>
  </si>
  <si>
    <t>Mtf2</t>
  </si>
  <si>
    <t>Pcgf6</t>
  </si>
  <si>
    <t>Gm9009</t>
  </si>
  <si>
    <t>Fxr2</t>
  </si>
  <si>
    <t>2210016F16Rik</t>
  </si>
  <si>
    <t>Cnot3</t>
  </si>
  <si>
    <t>2610015P09Rik</t>
  </si>
  <si>
    <t>Dmwd</t>
  </si>
  <si>
    <t>Pitpnb</t>
  </si>
  <si>
    <t>Rarg</t>
  </si>
  <si>
    <t>Gm5643</t>
  </si>
  <si>
    <t>Ecd</t>
  </si>
  <si>
    <t>Sh3bp1</t>
  </si>
  <si>
    <t>Gm37720</t>
  </si>
  <si>
    <t>Zfp180</t>
  </si>
  <si>
    <t>Dip2c</t>
  </si>
  <si>
    <t>Ncaph2</t>
  </si>
  <si>
    <t>Rpl36-ps2</t>
  </si>
  <si>
    <t>Ndufc2</t>
  </si>
  <si>
    <t>Ranbp9</t>
  </si>
  <si>
    <t>Tor4a</t>
  </si>
  <si>
    <t>Gm8430</t>
  </si>
  <si>
    <t>Trp53</t>
  </si>
  <si>
    <t>G6pdx</t>
  </si>
  <si>
    <t>Il4ra</t>
  </si>
  <si>
    <t>Myom1</t>
  </si>
  <si>
    <t>Map2k4</t>
  </si>
  <si>
    <t>RP24-499N22.1</t>
  </si>
  <si>
    <t>Ranbp6</t>
  </si>
  <si>
    <t>Ccne1</t>
  </si>
  <si>
    <t>mt-Nd5</t>
  </si>
  <si>
    <t>Arntl</t>
  </si>
  <si>
    <t>Mfsd5</t>
  </si>
  <si>
    <t>Med12</t>
  </si>
  <si>
    <t>Pogz</t>
  </si>
  <si>
    <t>Mettl10</t>
  </si>
  <si>
    <t>Camsap2</t>
  </si>
  <si>
    <t>Gm6767</t>
  </si>
  <si>
    <t>Eea1</t>
  </si>
  <si>
    <t>Fam213b</t>
  </si>
  <si>
    <t>Eaf1</t>
  </si>
  <si>
    <t>Cdc5l</t>
  </si>
  <si>
    <t>Bak1</t>
  </si>
  <si>
    <t>Sec14l1</t>
  </si>
  <si>
    <t>Cmc1</t>
  </si>
  <si>
    <t>Mastl</t>
  </si>
  <si>
    <t>Ppp1r37</t>
  </si>
  <si>
    <t>Bbs5</t>
  </si>
  <si>
    <t>Dusp16</t>
  </si>
  <si>
    <t>Gm12335</t>
  </si>
  <si>
    <t>Emc7</t>
  </si>
  <si>
    <t>Paqr4</t>
  </si>
  <si>
    <t>Wdr59</t>
  </si>
  <si>
    <t>mt-Nd3</t>
  </si>
  <si>
    <t>Bloc1s2-ps</t>
  </si>
  <si>
    <t>Srp72</t>
  </si>
  <si>
    <t>Gm14046</t>
  </si>
  <si>
    <t>Pcf11</t>
  </si>
  <si>
    <t>RP23-118H9.3</t>
  </si>
  <si>
    <t>Dync1i2</t>
  </si>
  <si>
    <t>Gm11383</t>
  </si>
  <si>
    <t>Pgls</t>
  </si>
  <si>
    <t>Sh3glb1</t>
  </si>
  <si>
    <t>Gpd2</t>
  </si>
  <si>
    <t>Suv420h1</t>
  </si>
  <si>
    <t>Slc25a26</t>
  </si>
  <si>
    <t>Cks2</t>
  </si>
  <si>
    <t>Gm5445</t>
  </si>
  <si>
    <t>Ubap1</t>
  </si>
  <si>
    <t>Cpt2</t>
  </si>
  <si>
    <t>Pan2</t>
  </si>
  <si>
    <t>Gapvd1</t>
  </si>
  <si>
    <t>Atp5k-ps2</t>
  </si>
  <si>
    <t>Hoxb7</t>
  </si>
  <si>
    <t>Deb1</t>
  </si>
  <si>
    <t>Arl1</t>
  </si>
  <si>
    <t>Rpl35a-ps7</t>
  </si>
  <si>
    <t>Snrnp48</t>
  </si>
  <si>
    <t>Gemin8</t>
  </si>
  <si>
    <t>Gm10221</t>
  </si>
  <si>
    <t>Kctd3</t>
  </si>
  <si>
    <t>Setd2</t>
  </si>
  <si>
    <t>Zfp41</t>
  </si>
  <si>
    <t>Creld2</t>
  </si>
  <si>
    <t>Slc25a51</t>
  </si>
  <si>
    <t>Meaf6</t>
  </si>
  <si>
    <t>Tbc1d10a</t>
  </si>
  <si>
    <t>Mtmr3</t>
  </si>
  <si>
    <t>Zdhhc3</t>
  </si>
  <si>
    <t>Slc43a1</t>
  </si>
  <si>
    <t>Txnl4b</t>
  </si>
  <si>
    <t>Chmp3</t>
  </si>
  <si>
    <t>Aacs</t>
  </si>
  <si>
    <t>Nt5dc2</t>
  </si>
  <si>
    <t>Tom1</t>
  </si>
  <si>
    <t>Cdc26</t>
  </si>
  <si>
    <t>Pelp1</t>
  </si>
  <si>
    <t>Prkaa1</t>
  </si>
  <si>
    <t>Ppapdc3</t>
  </si>
  <si>
    <t>Spats2l</t>
  </si>
  <si>
    <t>Gm19774</t>
  </si>
  <si>
    <t>Tspan4</t>
  </si>
  <si>
    <t>Pnpt1</t>
  </si>
  <si>
    <t>Pxmp4</t>
  </si>
  <si>
    <t>Zfp598</t>
  </si>
  <si>
    <t>1700006J14Rik</t>
  </si>
  <si>
    <t>Epg5</t>
  </si>
  <si>
    <t>Shc2</t>
  </si>
  <si>
    <t>Lyrm2</t>
  </si>
  <si>
    <t>Gnptg</t>
  </si>
  <si>
    <t>RP24-291E8.2</t>
  </si>
  <si>
    <t>2310035C23Rik</t>
  </si>
  <si>
    <t>Urod</t>
  </si>
  <si>
    <t>Glrx5</t>
  </si>
  <si>
    <t>Nol11</t>
  </si>
  <si>
    <t>Mrgbp</t>
  </si>
  <si>
    <t>Ndufb5</t>
  </si>
  <si>
    <t>Klhl20</t>
  </si>
  <si>
    <t>Gtf3a</t>
  </si>
  <si>
    <t>Pex7</t>
  </si>
  <si>
    <t>Dnase1l1</t>
  </si>
  <si>
    <t>Xrcc3</t>
  </si>
  <si>
    <t>Med7</t>
  </si>
  <si>
    <t>Gyg</t>
  </si>
  <si>
    <t>Gstm1</t>
  </si>
  <si>
    <t>Gm6133</t>
  </si>
  <si>
    <t>4930430F08Rik</t>
  </si>
  <si>
    <t>Dna2</t>
  </si>
  <si>
    <t>Zfp280c</t>
  </si>
  <si>
    <t>Cep170</t>
  </si>
  <si>
    <t>Uso1</t>
  </si>
  <si>
    <t>Gpatch1</t>
  </si>
  <si>
    <t>Gm37219</t>
  </si>
  <si>
    <t>Polr2m</t>
  </si>
  <si>
    <t>Pan3</t>
  </si>
  <si>
    <t>Gm8624</t>
  </si>
  <si>
    <t>Camta2</t>
  </si>
  <si>
    <t>Fam179b</t>
  </si>
  <si>
    <t>Nsmce4a</t>
  </si>
  <si>
    <t>Foxred1</t>
  </si>
  <si>
    <t>Socs5</t>
  </si>
  <si>
    <t>Mir8112</t>
  </si>
  <si>
    <t>Wbp4</t>
  </si>
  <si>
    <t>0610030E20Rik</t>
  </si>
  <si>
    <t>Lsm8</t>
  </si>
  <si>
    <t>Nbr1</t>
  </si>
  <si>
    <t>RP23-255N3.3</t>
  </si>
  <si>
    <t>Rab2b</t>
  </si>
  <si>
    <t>Tdrd3</t>
  </si>
  <si>
    <t>Med4</t>
  </si>
  <si>
    <t>Hdhd2</t>
  </si>
  <si>
    <t>Canx</t>
  </si>
  <si>
    <t>Cyb561d2</t>
  </si>
  <si>
    <t>Dcbld1</t>
  </si>
  <si>
    <t>Vav2</t>
  </si>
  <si>
    <t>Znfx1</t>
  </si>
  <si>
    <t>D230025D16Rik</t>
  </si>
  <si>
    <t>Ddah2</t>
  </si>
  <si>
    <t>Nedd4l</t>
  </si>
  <si>
    <t>Fam109a</t>
  </si>
  <si>
    <t>Sfr1</t>
  </si>
  <si>
    <t>Rab3d</t>
  </si>
  <si>
    <t>Kmt2c</t>
  </si>
  <si>
    <t>Zdhhc24</t>
  </si>
  <si>
    <t>Acer3</t>
  </si>
  <si>
    <t>Pomt1</t>
  </si>
  <si>
    <t>Gm4944</t>
  </si>
  <si>
    <t>Nmnat1</t>
  </si>
  <si>
    <t>Rnf20</t>
  </si>
  <si>
    <t>Ccny</t>
  </si>
  <si>
    <t>Neat1</t>
  </si>
  <si>
    <t>Hlcs</t>
  </si>
  <si>
    <t>Gm10069</t>
  </si>
  <si>
    <t>Smyd5</t>
  </si>
  <si>
    <t>1110002L01Rik</t>
  </si>
  <si>
    <t>Fosl2</t>
  </si>
  <si>
    <t>Hyi</t>
  </si>
  <si>
    <t>Stard3nl</t>
  </si>
  <si>
    <t>Gcc2</t>
  </si>
  <si>
    <t>Gm16238</t>
  </si>
  <si>
    <t>Nelfcd</t>
  </si>
  <si>
    <t>mt-Nd1</t>
  </si>
  <si>
    <t>Vps39</t>
  </si>
  <si>
    <t>Srsf9</t>
  </si>
  <si>
    <t>Ift27</t>
  </si>
  <si>
    <t>Ipo13</t>
  </si>
  <si>
    <t>Imp4</t>
  </si>
  <si>
    <t>Sdhaf1</t>
  </si>
  <si>
    <t>Gpbp1</t>
  </si>
  <si>
    <t>Psmd11</t>
  </si>
  <si>
    <t>Plin2</t>
  </si>
  <si>
    <t>Asb3</t>
  </si>
  <si>
    <t>Pik3r2</t>
  </si>
  <si>
    <t>Dnaja1</t>
  </si>
  <si>
    <t>Capza2</t>
  </si>
  <si>
    <t>Fip1l1</t>
  </si>
  <si>
    <t>Lins</t>
  </si>
  <si>
    <t>Mcm9</t>
  </si>
  <si>
    <t>Polr3h</t>
  </si>
  <si>
    <t>Mrpl46</t>
  </si>
  <si>
    <t>Pmm2</t>
  </si>
  <si>
    <t>Slc1a4</t>
  </si>
  <si>
    <t>Zadh2</t>
  </si>
  <si>
    <t>Pcnp</t>
  </si>
  <si>
    <t>Hist1h2ai</t>
  </si>
  <si>
    <t>Polr2j</t>
  </si>
  <si>
    <t>Nup85</t>
  </si>
  <si>
    <t>Hsf2</t>
  </si>
  <si>
    <t>Ly75</t>
  </si>
  <si>
    <t>Meg3</t>
  </si>
  <si>
    <t>Kif16b</t>
  </si>
  <si>
    <t>Gm5805</t>
  </si>
  <si>
    <t>Hoxd8</t>
  </si>
  <si>
    <t>Golm1</t>
  </si>
  <si>
    <t>Ikbkap</t>
  </si>
  <si>
    <t>Hn1l</t>
  </si>
  <si>
    <t>Fam120b</t>
  </si>
  <si>
    <t>Trim35</t>
  </si>
  <si>
    <t>Wipf2</t>
  </si>
  <si>
    <t>BC005561</t>
  </si>
  <si>
    <t>Nme6</t>
  </si>
  <si>
    <t>Fam107b</t>
  </si>
  <si>
    <t>Wnk1</t>
  </si>
  <si>
    <t>Rab11b-ps2</t>
  </si>
  <si>
    <t>Sumo3</t>
  </si>
  <si>
    <t>Rpl35a-ps2</t>
  </si>
  <si>
    <t>3110053B16Rik</t>
  </si>
  <si>
    <t>Gm14277</t>
  </si>
  <si>
    <t>Gbe1</t>
  </si>
  <si>
    <t>Med23</t>
  </si>
  <si>
    <t>Stk10</t>
  </si>
  <si>
    <t>Ino80b</t>
  </si>
  <si>
    <t>Sort1</t>
  </si>
  <si>
    <t>Stat5a</t>
  </si>
  <si>
    <t>Med30</t>
  </si>
  <si>
    <t>Cgrrf1</t>
  </si>
  <si>
    <t>Styx</t>
  </si>
  <si>
    <t>Gramd3</t>
  </si>
  <si>
    <t>Rpl18a-ps1</t>
  </si>
  <si>
    <t>Ptdss1</t>
  </si>
  <si>
    <t>Rnf220</t>
  </si>
  <si>
    <t>Tax1bp1</t>
  </si>
  <si>
    <t>Gm12218</t>
  </si>
  <si>
    <t>Gm8401</t>
  </si>
  <si>
    <t>Kmt2e</t>
  </si>
  <si>
    <t>Nxf1</t>
  </si>
  <si>
    <t>D8Ertd738e</t>
  </si>
  <si>
    <t>Gm10282</t>
  </si>
  <si>
    <t>Gm15766</t>
  </si>
  <si>
    <t>Rhog</t>
  </si>
  <si>
    <t>Ccdc59</t>
  </si>
  <si>
    <t>Gm5161</t>
  </si>
  <si>
    <t>Mettl22</t>
  </si>
  <si>
    <t>Gm8724</t>
  </si>
  <si>
    <t>Dvl1</t>
  </si>
  <si>
    <t>Tmem57</t>
  </si>
  <si>
    <t>Ercc6</t>
  </si>
  <si>
    <t>Aldh7a1</t>
  </si>
  <si>
    <t>Irf2bp2</t>
  </si>
  <si>
    <t>Tamm41</t>
  </si>
  <si>
    <t>Lsm10</t>
  </si>
  <si>
    <t>Gm9840</t>
  </si>
  <si>
    <t>Rps6kc1</t>
  </si>
  <si>
    <t>Ing1</t>
  </si>
  <si>
    <t>Gm12778</t>
  </si>
  <si>
    <t>Gm1848</t>
  </si>
  <si>
    <t>Ntpcr</t>
  </si>
  <si>
    <t>Slc35d1</t>
  </si>
  <si>
    <t>Gm12168</t>
  </si>
  <si>
    <t>Ttll4</t>
  </si>
  <si>
    <t>Rtcb</t>
  </si>
  <si>
    <t>Matr3</t>
  </si>
  <si>
    <t>Hist1h2bk</t>
  </si>
  <si>
    <t>Mtr</t>
  </si>
  <si>
    <t>Oraov1</t>
  </si>
  <si>
    <t>Nek7</t>
  </si>
  <si>
    <t>Zfyve26</t>
  </si>
  <si>
    <t>Zbtb14</t>
  </si>
  <si>
    <t>Uggt2</t>
  </si>
  <si>
    <t>Papd5</t>
  </si>
  <si>
    <t>Hsd17b4</t>
  </si>
  <si>
    <t>Gm15590</t>
  </si>
  <si>
    <t>Nr1h2</t>
  </si>
  <si>
    <t>Zbtb43</t>
  </si>
  <si>
    <t>Mrpl13</t>
  </si>
  <si>
    <t>Crebzf</t>
  </si>
  <si>
    <t>Gm14016</t>
  </si>
  <si>
    <t>Erlin2</t>
  </si>
  <si>
    <t>Tfg</t>
  </si>
  <si>
    <t>Arhgap26</t>
  </si>
  <si>
    <t>Gorab</t>
  </si>
  <si>
    <t>Tgfb1</t>
  </si>
  <si>
    <t>Nkiras1</t>
  </si>
  <si>
    <t>Mvp</t>
  </si>
  <si>
    <t>Kctd5</t>
  </si>
  <si>
    <t>Fam172a</t>
  </si>
  <si>
    <t>Fkbp2</t>
  </si>
  <si>
    <t>Hoxb8</t>
  </si>
  <si>
    <t>Gm12696</t>
  </si>
  <si>
    <t>Rpusd3</t>
  </si>
  <si>
    <t>Ythdf2</t>
  </si>
  <si>
    <t>Polr1e</t>
  </si>
  <si>
    <t>Ergic1</t>
  </si>
  <si>
    <t>Robo4</t>
  </si>
  <si>
    <t>Gm9134</t>
  </si>
  <si>
    <t>Parp2</t>
  </si>
  <si>
    <t>Fam160a2</t>
  </si>
  <si>
    <t>Gm11893</t>
  </si>
  <si>
    <t>Tmem88</t>
  </si>
  <si>
    <t>Gm5093</t>
  </si>
  <si>
    <t>Gm10036</t>
  </si>
  <si>
    <t>Oma1</t>
  </si>
  <si>
    <t>Acadl</t>
  </si>
  <si>
    <t>Slc25a14</t>
  </si>
  <si>
    <t>Slc3a2</t>
  </si>
  <si>
    <t>Stox1</t>
  </si>
  <si>
    <t>Rnf139</t>
  </si>
  <si>
    <t>Gm9169</t>
  </si>
  <si>
    <t>2610008E11Rik</t>
  </si>
  <si>
    <t>Zfp687</t>
  </si>
  <si>
    <t>Gm5391</t>
  </si>
  <si>
    <t>Alas1</t>
  </si>
  <si>
    <t>Vwa9</t>
  </si>
  <si>
    <t>Fam110a</t>
  </si>
  <si>
    <t>Mrps28</t>
  </si>
  <si>
    <t>Zfp362</t>
  </si>
  <si>
    <t>Nemf</t>
  </si>
  <si>
    <t>Gskip</t>
  </si>
  <si>
    <t>Fdps</t>
  </si>
  <si>
    <t>Rfc5</t>
  </si>
  <si>
    <t>Pds5a</t>
  </si>
  <si>
    <t>Gps2</t>
  </si>
  <si>
    <t>BC048403</t>
  </si>
  <si>
    <t>Gm8801</t>
  </si>
  <si>
    <t>Gtf2h2</t>
  </si>
  <si>
    <t>Gm1866</t>
  </si>
  <si>
    <t>Rad1</t>
  </si>
  <si>
    <t>Fez2</t>
  </si>
  <si>
    <t>Commd9</t>
  </si>
  <si>
    <t>Sh3bp4</t>
  </si>
  <si>
    <t>1700021K19Rik</t>
  </si>
  <si>
    <t>Gm5644</t>
  </si>
  <si>
    <t>E2f5</t>
  </si>
  <si>
    <t>Stxbp3</t>
  </si>
  <si>
    <t>Ckap5</t>
  </si>
  <si>
    <t>Gm12468</t>
  </si>
  <si>
    <t>Cc2d1a</t>
  </si>
  <si>
    <t>Gm13690</t>
  </si>
  <si>
    <t>Phospho2</t>
  </si>
  <si>
    <t>Fuca2</t>
  </si>
  <si>
    <t>Gmppa</t>
  </si>
  <si>
    <t>H3f3a-ps2</t>
  </si>
  <si>
    <t>Ap5z1</t>
  </si>
  <si>
    <t>4931406P16Rik</t>
  </si>
  <si>
    <t>Rexo4</t>
  </si>
  <si>
    <t>Ftx</t>
  </si>
  <si>
    <t>Kctd20</t>
  </si>
  <si>
    <t>Nol12</t>
  </si>
  <si>
    <t>Tbc1d7</t>
  </si>
  <si>
    <t>Mthfr</t>
  </si>
  <si>
    <t>Chchd7</t>
  </si>
  <si>
    <t>Creb1</t>
  </si>
  <si>
    <t>Ndufb4</t>
  </si>
  <si>
    <t>Pard6a</t>
  </si>
  <si>
    <t>Edc3</t>
  </si>
  <si>
    <t>Aimp1</t>
  </si>
  <si>
    <t>Zhx3</t>
  </si>
  <si>
    <t>Zfp414</t>
  </si>
  <si>
    <t>Fbrs</t>
  </si>
  <si>
    <t>Slc25a25</t>
  </si>
  <si>
    <t>Dynlt1-ps1</t>
  </si>
  <si>
    <t>Nudt16</t>
  </si>
  <si>
    <t>Prdm10</t>
  </si>
  <si>
    <t>Tbcel</t>
  </si>
  <si>
    <t>Fancg</t>
  </si>
  <si>
    <t>Ankrd40</t>
  </si>
  <si>
    <t>Nploc4</t>
  </si>
  <si>
    <t>Pfas</t>
  </si>
  <si>
    <t>Cog6</t>
  </si>
  <si>
    <t>Zfp184</t>
  </si>
  <si>
    <t>Rpl36a-ps1</t>
  </si>
  <si>
    <t>Pik3cb</t>
  </si>
  <si>
    <t>Gm15536</t>
  </si>
  <si>
    <t>Gm14303</t>
  </si>
  <si>
    <t>Cenpc1</t>
  </si>
  <si>
    <t>Tulp3</t>
  </si>
  <si>
    <t>Gatb</t>
  </si>
  <si>
    <t>Eif1b</t>
  </si>
  <si>
    <t>Ccnd3-ps</t>
  </si>
  <si>
    <t>Spast</t>
  </si>
  <si>
    <t>Gtf2h4</t>
  </si>
  <si>
    <t>Rbm3</t>
  </si>
  <si>
    <t>Hacd2</t>
  </si>
  <si>
    <t>RP24-86E4.1</t>
  </si>
  <si>
    <t>Zfp513</t>
  </si>
  <si>
    <t>Ubald1</t>
  </si>
  <si>
    <t>Mtmr10</t>
  </si>
  <si>
    <t>Fgfr1op2</t>
  </si>
  <si>
    <t>Fxr1</t>
  </si>
  <si>
    <t>Kdm8</t>
  </si>
  <si>
    <t>Gm15204</t>
  </si>
  <si>
    <t>Pigm</t>
  </si>
  <si>
    <t>Fam120a</t>
  </si>
  <si>
    <t>Acat1</t>
  </si>
  <si>
    <t>Mapkap1</t>
  </si>
  <si>
    <t>Ilkap</t>
  </si>
  <si>
    <t>Tiprl</t>
  </si>
  <si>
    <t>Rpl31-ps11</t>
  </si>
  <si>
    <t>Rpl19-ps12</t>
  </si>
  <si>
    <t>Rapgef6</t>
  </si>
  <si>
    <t>Qdpr</t>
  </si>
  <si>
    <t>Avl9</t>
  </si>
  <si>
    <t>Sgms1</t>
  </si>
  <si>
    <t>Pex2</t>
  </si>
  <si>
    <t>Zfp639</t>
  </si>
  <si>
    <t>Zfp949</t>
  </si>
  <si>
    <t>Mbnl3</t>
  </si>
  <si>
    <t>Ddx28</t>
  </si>
  <si>
    <t>Prkcd</t>
  </si>
  <si>
    <t>Scp2-ps2</t>
  </si>
  <si>
    <t>Serpinb9</t>
  </si>
  <si>
    <t>Hltf</t>
  </si>
  <si>
    <t>Ppp1r2-ps1</t>
  </si>
  <si>
    <t>Gtpbp1</t>
  </si>
  <si>
    <t>Cyb5r1</t>
  </si>
  <si>
    <t>Gm26804</t>
  </si>
  <si>
    <t>Gm10071</t>
  </si>
  <si>
    <t>Snord22</t>
  </si>
  <si>
    <t>Gm11598</t>
  </si>
  <si>
    <t>Fam92a</t>
  </si>
  <si>
    <t>Rnf5</t>
  </si>
  <si>
    <t>Dleu2</t>
  </si>
  <si>
    <t>Ppp1cc</t>
  </si>
  <si>
    <t>Acsl3</t>
  </si>
  <si>
    <t>Rps6-ps3</t>
  </si>
  <si>
    <t>Cc2d2a</t>
  </si>
  <si>
    <t>Gm29257</t>
  </si>
  <si>
    <t>Prpf4</t>
  </si>
  <si>
    <t>Sumo2</t>
  </si>
  <si>
    <t>Tmem167b</t>
  </si>
  <si>
    <t>RP23-387J8.3</t>
  </si>
  <si>
    <t>Orc3</t>
  </si>
  <si>
    <t>Siva1</t>
  </si>
  <si>
    <t>Paox</t>
  </si>
  <si>
    <t>Polg2</t>
  </si>
  <si>
    <t>1110034G24Rik</t>
  </si>
  <si>
    <t>Ankle1</t>
  </si>
  <si>
    <t>Polr2f</t>
  </si>
  <si>
    <t>Cbx2</t>
  </si>
  <si>
    <t>Jarid2</t>
  </si>
  <si>
    <t>Wdr47</t>
  </si>
  <si>
    <t>Hnrnpf</t>
  </si>
  <si>
    <t>Ap3d1</t>
  </si>
  <si>
    <t>Mtmr9</t>
  </si>
  <si>
    <t>Sh2b3</t>
  </si>
  <si>
    <t>Dapk2</t>
  </si>
  <si>
    <t>Sphk2</t>
  </si>
  <si>
    <t>Rfesd</t>
  </si>
  <si>
    <t>Wdr4</t>
  </si>
  <si>
    <t>Vcl</t>
  </si>
  <si>
    <t>Ttl</t>
  </si>
  <si>
    <t>Tango6</t>
  </si>
  <si>
    <t>Rps6</t>
  </si>
  <si>
    <t>Rlf</t>
  </si>
  <si>
    <t>1700025G04Rik</t>
  </si>
  <si>
    <t>Rps15a-ps5</t>
  </si>
  <si>
    <t>Tceal1</t>
  </si>
  <si>
    <t>Gm12350</t>
  </si>
  <si>
    <t>Gm11868</t>
  </si>
  <si>
    <t>Batf3</t>
  </si>
  <si>
    <t>Eps15l1</t>
  </si>
  <si>
    <t>Tdp1</t>
  </si>
  <si>
    <t>Zmynd19</t>
  </si>
  <si>
    <t>Pfn2</t>
  </si>
  <si>
    <t>Crk</t>
  </si>
  <si>
    <t>Gm11512</t>
  </si>
  <si>
    <t>Ubxn7</t>
  </si>
  <si>
    <t>Dnajc5</t>
  </si>
  <si>
    <t>Mfap1b</t>
  </si>
  <si>
    <t>Gfpt1</t>
  </si>
  <si>
    <t>Zfp451</t>
  </si>
  <si>
    <t>Tbc1d13</t>
  </si>
  <si>
    <t>Cep295</t>
  </si>
  <si>
    <t>Ifnar2</t>
  </si>
  <si>
    <t>Fbxo18</t>
  </si>
  <si>
    <t>2410015M20Rik</t>
  </si>
  <si>
    <t>Sipa1l3</t>
  </si>
  <si>
    <t>Eif2ak4</t>
  </si>
  <si>
    <t>Gm5457</t>
  </si>
  <si>
    <t>Lyrm7</t>
  </si>
  <si>
    <t>Cdan1</t>
  </si>
  <si>
    <t>Tdg</t>
  </si>
  <si>
    <t>Ndufaf7</t>
  </si>
  <si>
    <t>Myeov2</t>
  </si>
  <si>
    <t>Rbm4b</t>
  </si>
  <si>
    <t>Pold4</t>
  </si>
  <si>
    <t>Gm6028</t>
  </si>
  <si>
    <t>Gm15483</t>
  </si>
  <si>
    <t>Gadd45a</t>
  </si>
  <si>
    <t>Zyx</t>
  </si>
  <si>
    <t>Mtmr2</t>
  </si>
  <si>
    <t>Brk1</t>
  </si>
  <si>
    <t>Gm26445</t>
  </si>
  <si>
    <t>Pcbp4</t>
  </si>
  <si>
    <t>Mier2</t>
  </si>
  <si>
    <t>Hdac10</t>
  </si>
  <si>
    <t>Cbfb</t>
  </si>
  <si>
    <t>Gm6180</t>
  </si>
  <si>
    <t>Zfp800</t>
  </si>
  <si>
    <t>Ap1s1</t>
  </si>
  <si>
    <t>Gm13328</t>
  </si>
  <si>
    <t>Gm11970</t>
  </si>
  <si>
    <t>Pla2g15</t>
  </si>
  <si>
    <t>Tspan15</t>
  </si>
  <si>
    <t>Fbxo33</t>
  </si>
  <si>
    <t>Gm14639</t>
  </si>
  <si>
    <t>Cdyl2</t>
  </si>
  <si>
    <t>Rpgr</t>
  </si>
  <si>
    <t>Tor3a</t>
  </si>
  <si>
    <t>Ndufs8</t>
  </si>
  <si>
    <t>Pigf</t>
  </si>
  <si>
    <t>Gm13921</t>
  </si>
  <si>
    <t>Bloc1s6</t>
  </si>
  <si>
    <t>Kctd12b</t>
  </si>
  <si>
    <t>Ube2e1</t>
  </si>
  <si>
    <t>Lsm1</t>
  </si>
  <si>
    <t>Nagpa</t>
  </si>
  <si>
    <t>Fnip2</t>
  </si>
  <si>
    <t>Ttc17</t>
  </si>
  <si>
    <t>Cd302</t>
  </si>
  <si>
    <t>Dctn6</t>
  </si>
  <si>
    <t>RP23-158A20.2</t>
  </si>
  <si>
    <t>Zrsr1</t>
  </si>
  <si>
    <t>Tfdp1</t>
  </si>
  <si>
    <t>Gm15682</t>
  </si>
  <si>
    <t>Slc27a3</t>
  </si>
  <si>
    <t>Cxx1c</t>
  </si>
  <si>
    <t>Gm12492</t>
  </si>
  <si>
    <t>Rell1</t>
  </si>
  <si>
    <t>Rplp1-ps1</t>
  </si>
  <si>
    <t>Cog8</t>
  </si>
  <si>
    <t>Ube2k</t>
  </si>
  <si>
    <t>Ssbp1</t>
  </si>
  <si>
    <t>Stard4</t>
  </si>
  <si>
    <t>Gm11400</t>
  </si>
  <si>
    <t>1190002F15Rik</t>
  </si>
  <si>
    <t>Bap1</t>
  </si>
  <si>
    <t>Trmt10b</t>
  </si>
  <si>
    <t>Nptn</t>
  </si>
  <si>
    <t>Git1</t>
  </si>
  <si>
    <t>Pold1</t>
  </si>
  <si>
    <t>Blzf1</t>
  </si>
  <si>
    <t>Akap10</t>
  </si>
  <si>
    <t>B4galt4</t>
  </si>
  <si>
    <t>Bod1l</t>
  </si>
  <si>
    <t>Mrpl28</t>
  </si>
  <si>
    <t>Rbm48</t>
  </si>
  <si>
    <t>Ttf1</t>
  </si>
  <si>
    <t>Tfb1m</t>
  </si>
  <si>
    <t>2310047M10Rik</t>
  </si>
  <si>
    <t>Slc25a13</t>
  </si>
  <si>
    <t>Ttyh2</t>
  </si>
  <si>
    <t>Tbc1d31</t>
  </si>
  <si>
    <t>Slc39a7</t>
  </si>
  <si>
    <t>Gm10171</t>
  </si>
  <si>
    <t>Atp5l-ps2</t>
  </si>
  <si>
    <t>Tcf7l1</t>
  </si>
  <si>
    <t>Gm13166</t>
  </si>
  <si>
    <t>Atad5</t>
  </si>
  <si>
    <t>Asxl2</t>
  </si>
  <si>
    <t>Picalm</t>
  </si>
  <si>
    <t>Gm5449</t>
  </si>
  <si>
    <t>Phtf1</t>
  </si>
  <si>
    <t>Zfp617</t>
  </si>
  <si>
    <t>Cic</t>
  </si>
  <si>
    <t>Aasdh</t>
  </si>
  <si>
    <t>Bsdc1</t>
  </si>
  <si>
    <t>AU019823</t>
  </si>
  <si>
    <t>Cd2bp2</t>
  </si>
  <si>
    <t>Selo</t>
  </si>
  <si>
    <t>Nfyc</t>
  </si>
  <si>
    <t>1500009L16Rik</t>
  </si>
  <si>
    <t>Gm5814</t>
  </si>
  <si>
    <t>Crtc2</t>
  </si>
  <si>
    <t>Rtfdc1</t>
  </si>
  <si>
    <t>Vps13d</t>
  </si>
  <si>
    <t>Rnf138</t>
  </si>
  <si>
    <t>Plcb4</t>
  </si>
  <si>
    <t>Zbtb39</t>
  </si>
  <si>
    <t>Ahcyl2</t>
  </si>
  <si>
    <t>Zfp335</t>
  </si>
  <si>
    <t>Slc15a4</t>
  </si>
  <si>
    <t>Arhgef2</t>
  </si>
  <si>
    <t>Peli2</t>
  </si>
  <si>
    <t>Gas2l1</t>
  </si>
  <si>
    <t>Dnaaf2</t>
  </si>
  <si>
    <t>Cog4</t>
  </si>
  <si>
    <t>Gm10800</t>
  </si>
  <si>
    <t>Tbc1d22a</t>
  </si>
  <si>
    <t>Tada1</t>
  </si>
  <si>
    <t>Gm11191</t>
  </si>
  <si>
    <t>Sco1</t>
  </si>
  <si>
    <t>Ier5</t>
  </si>
  <si>
    <t>Gpr89</t>
  </si>
  <si>
    <t>Pdgfa</t>
  </si>
  <si>
    <t>Pgm3</t>
  </si>
  <si>
    <t>Smim19</t>
  </si>
  <si>
    <t>Spr</t>
  </si>
  <si>
    <t>Zgpat</t>
  </si>
  <si>
    <t>Wdr82</t>
  </si>
  <si>
    <t>Irf3</t>
  </si>
  <si>
    <t>Plscr1</t>
  </si>
  <si>
    <t>Qser1</t>
  </si>
  <si>
    <t>Scnm1</t>
  </si>
  <si>
    <t>Dpcd</t>
  </si>
  <si>
    <t>Cep104</t>
  </si>
  <si>
    <t>Ccdc6</t>
  </si>
  <si>
    <t>Zfp12</t>
  </si>
  <si>
    <t>Pmpcb</t>
  </si>
  <si>
    <t>Sec22c</t>
  </si>
  <si>
    <t>Zfp87</t>
  </si>
  <si>
    <t>Commd2</t>
  </si>
  <si>
    <t>Bcorl1</t>
  </si>
  <si>
    <t>Syvn1</t>
  </si>
  <si>
    <t>Msh3</t>
  </si>
  <si>
    <t>Rasa1</t>
  </si>
  <si>
    <t>Cdadc1</t>
  </si>
  <si>
    <t>Ptpn18</t>
  </si>
  <si>
    <t>Mlycd</t>
  </si>
  <si>
    <t>Rab4b</t>
  </si>
  <si>
    <t>Rpl38-ps2</t>
  </si>
  <si>
    <t>E130307A14Rik</t>
  </si>
  <si>
    <t>Anapc1</t>
  </si>
  <si>
    <t>Dennd1b</t>
  </si>
  <si>
    <t>Gm8337</t>
  </si>
  <si>
    <t>Sp110</t>
  </si>
  <si>
    <t>Cdk5rap1</t>
  </si>
  <si>
    <t>Atad2b</t>
  </si>
  <si>
    <t>Rxrb</t>
  </si>
  <si>
    <t>Fam195b</t>
  </si>
  <si>
    <t>Rps6kb2</t>
  </si>
  <si>
    <t>Cabin1</t>
  </si>
  <si>
    <t>Atpaf1</t>
  </si>
  <si>
    <t>Hif1a</t>
  </si>
  <si>
    <t>Ppp2r4</t>
  </si>
  <si>
    <t>Prr3</t>
  </si>
  <si>
    <t>Cks1brt</t>
  </si>
  <si>
    <t>Mta3</t>
  </si>
  <si>
    <t>Fbxw5</t>
  </si>
  <si>
    <t>Cir1</t>
  </si>
  <si>
    <t>Ankrd26</t>
  </si>
  <si>
    <t>Usf1</t>
  </si>
  <si>
    <t>Cdc42</t>
  </si>
  <si>
    <t>Mcee</t>
  </si>
  <si>
    <t>Vamp7</t>
  </si>
  <si>
    <t>Galnt11</t>
  </si>
  <si>
    <t>Zc3h15</t>
  </si>
  <si>
    <t>4931406C07Rik</t>
  </si>
  <si>
    <t>Gng12</t>
  </si>
  <si>
    <t>Snx33</t>
  </si>
  <si>
    <t>Suds3</t>
  </si>
  <si>
    <t>Srbd1</t>
  </si>
  <si>
    <t>Aida</t>
  </si>
  <si>
    <t>Terf1</t>
  </si>
  <si>
    <t>Abi2</t>
  </si>
  <si>
    <t>Gm15975</t>
  </si>
  <si>
    <t>Gm13680</t>
  </si>
  <si>
    <t>Gm12166</t>
  </si>
  <si>
    <t>Gm5687</t>
  </si>
  <si>
    <t>Fbxo45</t>
  </si>
  <si>
    <t>Gpr182</t>
  </si>
  <si>
    <t>Lrch2</t>
  </si>
  <si>
    <t>Ap3b1</t>
  </si>
  <si>
    <t>Gm13310</t>
  </si>
  <si>
    <t>Gm9174</t>
  </si>
  <si>
    <t>Lin54</t>
  </si>
  <si>
    <t>Gm6483</t>
  </si>
  <si>
    <t>Atl2</t>
  </si>
  <si>
    <t>Psmd9</t>
  </si>
  <si>
    <t>Dclre1a</t>
  </si>
  <si>
    <t>Sgsm2</t>
  </si>
  <si>
    <t>Uhrf1bp1l</t>
  </si>
  <si>
    <t>Gm8508</t>
  </si>
  <si>
    <t>Trim32</t>
  </si>
  <si>
    <t>Zbed4</t>
  </si>
  <si>
    <t>Smc5</t>
  </si>
  <si>
    <t>1600020E01Rik</t>
  </si>
  <si>
    <t>Gm11407</t>
  </si>
  <si>
    <t>Zfp623</t>
  </si>
  <si>
    <t>Ap4s1</t>
  </si>
  <si>
    <t>Fam136a</t>
  </si>
  <si>
    <t>Iqcb1</t>
  </si>
  <si>
    <t>Naa30</t>
  </si>
  <si>
    <t>4930452B06Rik</t>
  </si>
  <si>
    <t>Rab5c</t>
  </si>
  <si>
    <t>Cep192</t>
  </si>
  <si>
    <t>Ralgapb</t>
  </si>
  <si>
    <t>Gm5539</t>
  </si>
  <si>
    <t>Larp7</t>
  </si>
  <si>
    <t>Phykpl</t>
  </si>
  <si>
    <t>Dhx30</t>
  </si>
  <si>
    <t>Ccdc132</t>
  </si>
  <si>
    <t>Stard9</t>
  </si>
  <si>
    <t>Mllt10</t>
  </si>
  <si>
    <t>Dvl2</t>
  </si>
  <si>
    <t>Idh3g</t>
  </si>
  <si>
    <t>H2afy</t>
  </si>
  <si>
    <t>Gm4613</t>
  </si>
  <si>
    <t>Rpl19-ps1</t>
  </si>
  <si>
    <t>Ing5</t>
  </si>
  <si>
    <t>Chd9</t>
  </si>
  <si>
    <t>Mbd4</t>
  </si>
  <si>
    <t>Kansl1l</t>
  </si>
  <si>
    <t>Kif22</t>
  </si>
  <si>
    <t>Nudt1</t>
  </si>
  <si>
    <t>Phf13</t>
  </si>
  <si>
    <t>Gm12749</t>
  </si>
  <si>
    <t>Bola2</t>
  </si>
  <si>
    <t>Gm20472</t>
  </si>
  <si>
    <t>Ict1</t>
  </si>
  <si>
    <t>Exoc4</t>
  </si>
  <si>
    <t>9930012K11Rik</t>
  </si>
  <si>
    <t>Slc12a9</t>
  </si>
  <si>
    <t>Golga1</t>
  </si>
  <si>
    <t>Trip12</t>
  </si>
  <si>
    <t>Gtf2e1</t>
  </si>
  <si>
    <t>Trp53rkb</t>
  </si>
  <si>
    <t>Sdhb</t>
  </si>
  <si>
    <t>Tmem5</t>
  </si>
  <si>
    <t>Cenpf</t>
  </si>
  <si>
    <t>Zdhhc16</t>
  </si>
  <si>
    <t>Diap1</t>
  </si>
  <si>
    <t>Gm11518</t>
  </si>
  <si>
    <t>Tmem242</t>
  </si>
  <si>
    <t>Ubap2</t>
  </si>
  <si>
    <t>Slc4a7</t>
  </si>
  <si>
    <t>Mtdh</t>
  </si>
  <si>
    <t>Rock2</t>
  </si>
  <si>
    <t>Tctn3</t>
  </si>
  <si>
    <t>Txlna</t>
  </si>
  <si>
    <t>Plag1</t>
  </si>
  <si>
    <t>Fbxo31</t>
  </si>
  <si>
    <t>Kxd1</t>
  </si>
  <si>
    <t>Fbxw7</t>
  </si>
  <si>
    <t>Tlcd2</t>
  </si>
  <si>
    <t>Cln6</t>
  </si>
  <si>
    <t>Rps4l-ps</t>
  </si>
  <si>
    <t>Gm7206</t>
  </si>
  <si>
    <t>Tmem261</t>
  </si>
  <si>
    <t>Mecp2</t>
  </si>
  <si>
    <t>Iars2</t>
  </si>
  <si>
    <t>Slc30a1</t>
  </si>
  <si>
    <t>Dfna5</t>
  </si>
  <si>
    <t>Gm21887</t>
  </si>
  <si>
    <t>Peg12</t>
  </si>
  <si>
    <t>Faim</t>
  </si>
  <si>
    <t>Gm6177</t>
  </si>
  <si>
    <t>Upf3a</t>
  </si>
  <si>
    <t>Gm14859</t>
  </si>
  <si>
    <t>Slc52a2</t>
  </si>
  <si>
    <t>Kdm5c</t>
  </si>
  <si>
    <t>Gm20563</t>
  </si>
  <si>
    <t>Ctdnep1</t>
  </si>
  <si>
    <t>Rnft1</t>
  </si>
  <si>
    <t>Pdcd2l</t>
  </si>
  <si>
    <t>Gm26532</t>
  </si>
  <si>
    <t>Pigq</t>
  </si>
  <si>
    <t>Gm10086</t>
  </si>
  <si>
    <t>Fam58b</t>
  </si>
  <si>
    <t>Neurl4</t>
  </si>
  <si>
    <t>Zfp7</t>
  </si>
  <si>
    <t>Hebp1</t>
  </si>
  <si>
    <t>Cul4a</t>
  </si>
  <si>
    <t>3000002C10Rik</t>
  </si>
  <si>
    <t>Rpl29</t>
  </si>
  <si>
    <t>Tmem110</t>
  </si>
  <si>
    <t>Fam175a</t>
  </si>
  <si>
    <t>Arhgef7</t>
  </si>
  <si>
    <t>Fam50a</t>
  </si>
  <si>
    <t>Gm7091</t>
  </si>
  <si>
    <t>Fam117b</t>
  </si>
  <si>
    <t>Arhgap29</t>
  </si>
  <si>
    <t>Acot10</t>
  </si>
  <si>
    <t>Taf13</t>
  </si>
  <si>
    <t>Nhp2l1</t>
  </si>
  <si>
    <t>Dcp2</t>
  </si>
  <si>
    <t>Gm15421</t>
  </si>
  <si>
    <t>Spata24</t>
  </si>
  <si>
    <t>Rab13</t>
  </si>
  <si>
    <t>Ppp4c</t>
  </si>
  <si>
    <t>Rpsa-ps1</t>
  </si>
  <si>
    <t>Zfp428</t>
  </si>
  <si>
    <t>Pxmp2</t>
  </si>
  <si>
    <t>9030624G23Rik</t>
  </si>
  <si>
    <t>Arhgap21</t>
  </si>
  <si>
    <t>Gm608</t>
  </si>
  <si>
    <t>Optn</t>
  </si>
  <si>
    <t>Gm15616</t>
  </si>
  <si>
    <t>Hnrnph1</t>
  </si>
  <si>
    <t>Eef2kmt</t>
  </si>
  <si>
    <t>Eif2s3y</t>
  </si>
  <si>
    <t>Fbxo6</t>
  </si>
  <si>
    <t>Ddx23</t>
  </si>
  <si>
    <t>Ankrd32</t>
  </si>
  <si>
    <t>Dnajc16</t>
  </si>
  <si>
    <t>Gm5873</t>
  </si>
  <si>
    <t>Mrpl39</t>
  </si>
  <si>
    <t>Etl4</t>
  </si>
  <si>
    <t>Atg7</t>
  </si>
  <si>
    <t>Dnm2</t>
  </si>
  <si>
    <t>Mff</t>
  </si>
  <si>
    <t>Prpf3</t>
  </si>
  <si>
    <t>Mtfr1</t>
  </si>
  <si>
    <t>Gm14056</t>
  </si>
  <si>
    <t>2700049A03Rik</t>
  </si>
  <si>
    <t>Gm13573</t>
  </si>
  <si>
    <t>Rpl35</t>
  </si>
  <si>
    <t>Kit</t>
  </si>
  <si>
    <t>Srp68</t>
  </si>
  <si>
    <t>Ctxn1</t>
  </si>
  <si>
    <t>Gm7964</t>
  </si>
  <si>
    <t>Prosc</t>
  </si>
  <si>
    <t>Gpr137</t>
  </si>
  <si>
    <t>Asb6</t>
  </si>
  <si>
    <t>Gm8682</t>
  </si>
  <si>
    <t>Dtd2</t>
  </si>
  <si>
    <t>Ado</t>
  </si>
  <si>
    <t>Nbeal2</t>
  </si>
  <si>
    <t>Ift46</t>
  </si>
  <si>
    <t>Strip1</t>
  </si>
  <si>
    <t>Ppp1r12a</t>
  </si>
  <si>
    <t>Decr1</t>
  </si>
  <si>
    <t>Trappc11</t>
  </si>
  <si>
    <t>Surf6</t>
  </si>
  <si>
    <t>Nxt1</t>
  </si>
  <si>
    <t>Cnep1r1</t>
  </si>
  <si>
    <t>Serp1</t>
  </si>
  <si>
    <t>Snhg9</t>
  </si>
  <si>
    <t>Ogfod3</t>
  </si>
  <si>
    <t>1700123O20Rik</t>
  </si>
  <si>
    <t>Smo</t>
  </si>
  <si>
    <t>Derl1</t>
  </si>
  <si>
    <t>Rnf217</t>
  </si>
  <si>
    <t>Sec63</t>
  </si>
  <si>
    <t>Fbxw8</t>
  </si>
  <si>
    <t>Smchd1</t>
  </si>
  <si>
    <t>Dis3l2</t>
  </si>
  <si>
    <t>Tmtc4</t>
  </si>
  <si>
    <t>Gm9833</t>
  </si>
  <si>
    <t>Stam2</t>
  </si>
  <si>
    <t>Nrbp1</t>
  </si>
  <si>
    <t>Lamtor3</t>
  </si>
  <si>
    <t>Rbl1</t>
  </si>
  <si>
    <t>Gpatch2l</t>
  </si>
  <si>
    <t>Gm20746</t>
  </si>
  <si>
    <t>Dusp19</t>
  </si>
  <si>
    <t>Tln1</t>
  </si>
  <si>
    <t>Rhobtb2</t>
  </si>
  <si>
    <t>Atp6v1h</t>
  </si>
  <si>
    <t>Polg</t>
  </si>
  <si>
    <t>Armc8</t>
  </si>
  <si>
    <t>Alkbh2</t>
  </si>
  <si>
    <t>Trim25</t>
  </si>
  <si>
    <t>Gm6807</t>
  </si>
  <si>
    <t>Rps27a-ps2</t>
  </si>
  <si>
    <t>Kin</t>
  </si>
  <si>
    <t>Srr</t>
  </si>
  <si>
    <t>RP23-23C4.6</t>
  </si>
  <si>
    <t>Pbrm1</t>
  </si>
  <si>
    <t>Gtdc1</t>
  </si>
  <si>
    <t>Tapt1</t>
  </si>
  <si>
    <t>Zbtb10</t>
  </si>
  <si>
    <t>Nufip2</t>
  </si>
  <si>
    <t>Csrnp2</t>
  </si>
  <si>
    <t>Rpl13a-ps1</t>
  </si>
  <si>
    <t>Usp32</t>
  </si>
  <si>
    <t>Idnk</t>
  </si>
  <si>
    <t>Gm13910</t>
  </si>
  <si>
    <t>Klc2</t>
  </si>
  <si>
    <t>Zzef1</t>
  </si>
  <si>
    <t>Prrg1</t>
  </si>
  <si>
    <t>Prkar2a</t>
  </si>
  <si>
    <t>Clic1</t>
  </si>
  <si>
    <t>Pcdh12</t>
  </si>
  <si>
    <t>Zfp729a</t>
  </si>
  <si>
    <t>Eif3f</t>
  </si>
  <si>
    <t>Tbpl1</t>
  </si>
  <si>
    <t>4930503L19Rik</t>
  </si>
  <si>
    <t>Foxj2</t>
  </si>
  <si>
    <t>Ccnf</t>
  </si>
  <si>
    <t>Slc25a19</t>
  </si>
  <si>
    <t>Nfu1</t>
  </si>
  <si>
    <t>Snx21</t>
  </si>
  <si>
    <t>Akirin2</t>
  </si>
  <si>
    <t>Cmip</t>
  </si>
  <si>
    <t>E2f7</t>
  </si>
  <si>
    <t>Rbm41</t>
  </si>
  <si>
    <t>Gm12504</t>
  </si>
  <si>
    <t>Tfcp2</t>
  </si>
  <si>
    <t>Sfswap</t>
  </si>
  <si>
    <t>Usp22</t>
  </si>
  <si>
    <t>Itpripl2</t>
  </si>
  <si>
    <t>Zfp322a</t>
  </si>
  <si>
    <t>Gm6733</t>
  </si>
  <si>
    <t>Mrpl50</t>
  </si>
  <si>
    <t>Mrpl27</t>
  </si>
  <si>
    <t>Stx12</t>
  </si>
  <si>
    <t>Zfp706</t>
  </si>
  <si>
    <t>Nrbf2</t>
  </si>
  <si>
    <t>Shc1</t>
  </si>
  <si>
    <t>Zfp236</t>
  </si>
  <si>
    <t>Ssx2ip</t>
  </si>
  <si>
    <t>Wdr53</t>
  </si>
  <si>
    <t>Tprgl</t>
  </si>
  <si>
    <t>Gm7332</t>
  </si>
  <si>
    <t>Mettl23</t>
  </si>
  <si>
    <t>Galk2</t>
  </si>
  <si>
    <t>Elf1</t>
  </si>
  <si>
    <t>8430408G22Rik</t>
  </si>
  <si>
    <t>Gorasp1</t>
  </si>
  <si>
    <t>Aup1</t>
  </si>
  <si>
    <t>Fbxl6</t>
  </si>
  <si>
    <t>Gm16104</t>
  </si>
  <si>
    <t>Gm15530</t>
  </si>
  <si>
    <t>Zfp622</t>
  </si>
  <si>
    <t>Zfp605</t>
  </si>
  <si>
    <t>Mpp5</t>
  </si>
  <si>
    <t>Atp5e</t>
  </si>
  <si>
    <t>Gm6444</t>
  </si>
  <si>
    <t>Polr1a</t>
  </si>
  <si>
    <t>Gmcl1</t>
  </si>
  <si>
    <t>Maoa</t>
  </si>
  <si>
    <t>Vps52</t>
  </si>
  <si>
    <t>Gm8692</t>
  </si>
  <si>
    <t>Nbas</t>
  </si>
  <si>
    <t>Rapgef5</t>
  </si>
  <si>
    <t>9630010A21Rik</t>
  </si>
  <si>
    <t>Aamp</t>
  </si>
  <si>
    <t>Inpp5d</t>
  </si>
  <si>
    <t>Nupl1</t>
  </si>
  <si>
    <t>Gpr108</t>
  </si>
  <si>
    <t>Mthfsd</t>
  </si>
  <si>
    <t>Mrpl48-ps</t>
  </si>
  <si>
    <t>Fyttd1</t>
  </si>
  <si>
    <t>Fermt3</t>
  </si>
  <si>
    <t>Txnrd1</t>
  </si>
  <si>
    <t>Ap4m1</t>
  </si>
  <si>
    <t>Zfp36l2</t>
  </si>
  <si>
    <t>Ube2m</t>
  </si>
  <si>
    <t>Rac1</t>
  </si>
  <si>
    <t>Mapkapk2</t>
  </si>
  <si>
    <t>Taf5l</t>
  </si>
  <si>
    <t>Anapc4</t>
  </si>
  <si>
    <t>Klhl8</t>
  </si>
  <si>
    <t>Rps11-ps2</t>
  </si>
  <si>
    <t>Dopey2</t>
  </si>
  <si>
    <t>Polr3c</t>
  </si>
  <si>
    <t>Amdhd2</t>
  </si>
  <si>
    <t>Mettl8</t>
  </si>
  <si>
    <t>Zcchc7</t>
  </si>
  <si>
    <t>Cmss1</t>
  </si>
  <si>
    <t>Ddx42</t>
  </si>
  <si>
    <t>Gm12901</t>
  </si>
  <si>
    <t>Dok1</t>
  </si>
  <si>
    <t>Cep290</t>
  </si>
  <si>
    <t>Errfi1</t>
  </si>
  <si>
    <t>Gm21399</t>
  </si>
  <si>
    <t>Rps26-ps1</t>
  </si>
  <si>
    <t>Rpia</t>
  </si>
  <si>
    <t>Hexim1</t>
  </si>
  <si>
    <t>Zfp946</t>
  </si>
  <si>
    <t>Prr5</t>
  </si>
  <si>
    <t>Ppp6r1</t>
  </si>
  <si>
    <t>Mtss1l</t>
  </si>
  <si>
    <t>Zfp62</t>
  </si>
  <si>
    <t>Phf2</t>
  </si>
  <si>
    <t>Stard5</t>
  </si>
  <si>
    <t>Rps3a2</t>
  </si>
  <si>
    <t>Sft2d3</t>
  </si>
  <si>
    <t>Wac</t>
  </si>
  <si>
    <t>Chd7</t>
  </si>
  <si>
    <t>Dpp7</t>
  </si>
  <si>
    <t>Ppp4r1</t>
  </si>
  <si>
    <t>Tk2</t>
  </si>
  <si>
    <t>Rpl23a-ps14</t>
  </si>
  <si>
    <t>Efna5</t>
  </si>
  <si>
    <t>Slc25a22</t>
  </si>
  <si>
    <t>Arid4a</t>
  </si>
  <si>
    <t>Pafah1b2</t>
  </si>
  <si>
    <t>Zfp90</t>
  </si>
  <si>
    <t>Coro1b</t>
  </si>
  <si>
    <t>Rbm12</t>
  </si>
  <si>
    <t>Rxra</t>
  </si>
  <si>
    <t>Gm14760</t>
  </si>
  <si>
    <t>Peg10</t>
  </si>
  <si>
    <t>Gm13502</t>
  </si>
  <si>
    <t>Eef2k</t>
  </si>
  <si>
    <t>Sec23b</t>
  </si>
  <si>
    <t>Thoc6</t>
  </si>
  <si>
    <t>March2</t>
  </si>
  <si>
    <t>Ndufs7</t>
  </si>
  <si>
    <t>Ogdh</t>
  </si>
  <si>
    <t>Scaf1</t>
  </si>
  <si>
    <t>Gm13015</t>
  </si>
  <si>
    <t>Hsdl2</t>
  </si>
  <si>
    <t>Ncapd3</t>
  </si>
  <si>
    <t>Cald1</t>
  </si>
  <si>
    <t>Gmeb1</t>
  </si>
  <si>
    <t>Ptpra</t>
  </si>
  <si>
    <t>Actn1</t>
  </si>
  <si>
    <t>Hgh1</t>
  </si>
  <si>
    <t>Gm7776</t>
  </si>
  <si>
    <t>Ndufa13</t>
  </si>
  <si>
    <t>4930516B21Rik</t>
  </si>
  <si>
    <t>Acly</t>
  </si>
  <si>
    <t>Rnmt</t>
  </si>
  <si>
    <t>Nmrk1</t>
  </si>
  <si>
    <t>Eif3d</t>
  </si>
  <si>
    <t>Stx16</t>
  </si>
  <si>
    <t>Zfp131</t>
  </si>
  <si>
    <t>Ighmbp2</t>
  </si>
  <si>
    <t>Thap7</t>
  </si>
  <si>
    <t>Gm26049</t>
  </si>
  <si>
    <t>Tm7sf3</t>
  </si>
  <si>
    <t>Ilf2</t>
  </si>
  <si>
    <t>Khnyn</t>
  </si>
  <si>
    <t>Ankrd12</t>
  </si>
  <si>
    <t>Slx1b</t>
  </si>
  <si>
    <t>Dhx40</t>
  </si>
  <si>
    <t>Gm11686</t>
  </si>
  <si>
    <t>RP23-174N20.3</t>
  </si>
  <si>
    <t>Gm12728</t>
  </si>
  <si>
    <t>Sart1</t>
  </si>
  <si>
    <t>Sdhc</t>
  </si>
  <si>
    <t>Kbtbd3</t>
  </si>
  <si>
    <t>Mbd5</t>
  </si>
  <si>
    <t>Lnpep</t>
  </si>
  <si>
    <t>Hdac8</t>
  </si>
  <si>
    <t>Stt3a</t>
  </si>
  <si>
    <t>Hoxb5</t>
  </si>
  <si>
    <t>Trio</t>
  </si>
  <si>
    <t>Rps13-ps1</t>
  </si>
  <si>
    <t>9130401M01Rik</t>
  </si>
  <si>
    <t>Rab9</t>
  </si>
  <si>
    <t>Smim8</t>
  </si>
  <si>
    <t>Megf9</t>
  </si>
  <si>
    <t>Gm2423</t>
  </si>
  <si>
    <t>Cradd</t>
  </si>
  <si>
    <t>Gm10154</t>
  </si>
  <si>
    <t>Cacna1e</t>
  </si>
  <si>
    <t>Emc2</t>
  </si>
  <si>
    <t>Snx13</t>
  </si>
  <si>
    <t>Nek3</t>
  </si>
  <si>
    <t>Rala</t>
  </si>
  <si>
    <t>Urgcp</t>
  </si>
  <si>
    <t>Zfp935</t>
  </si>
  <si>
    <t>Tmed8</t>
  </si>
  <si>
    <t>Gm15796</t>
  </si>
  <si>
    <t>Thoc7</t>
  </si>
  <si>
    <t>Gkap1</t>
  </si>
  <si>
    <t>Gm10288</t>
  </si>
  <si>
    <t>Mrpl21</t>
  </si>
  <si>
    <t>Zfp354c</t>
  </si>
  <si>
    <t>Sdf2</t>
  </si>
  <si>
    <t>1700052K11Rik</t>
  </si>
  <si>
    <t>Zfp820</t>
  </si>
  <si>
    <t>Ubtf</t>
  </si>
  <si>
    <t>Emcn</t>
  </si>
  <si>
    <t>Uhrf1bp1</t>
  </si>
  <si>
    <t>Gm7857</t>
  </si>
  <si>
    <t>Zscan22</t>
  </si>
  <si>
    <t>Pkd2</t>
  </si>
  <si>
    <t>Zfp191</t>
  </si>
  <si>
    <t>Tpcn2</t>
  </si>
  <si>
    <t>Sema4b</t>
  </si>
  <si>
    <t>Prps1l3</t>
  </si>
  <si>
    <t>Pdik1l</t>
  </si>
  <si>
    <t>Rbm10</t>
  </si>
  <si>
    <t>Wars2</t>
  </si>
  <si>
    <t>Slc38a9</t>
  </si>
  <si>
    <t>Gm13577</t>
  </si>
  <si>
    <t>Tspan9</t>
  </si>
  <si>
    <t>Dusp1</t>
  </si>
  <si>
    <t>S1pr2</t>
  </si>
  <si>
    <t>Cenpo</t>
  </si>
  <si>
    <t>Gm14026</t>
  </si>
  <si>
    <t>Terf2</t>
  </si>
  <si>
    <t>2810002D19Rik</t>
  </si>
  <si>
    <t>Snx7</t>
  </si>
  <si>
    <t>Rab6a</t>
  </si>
  <si>
    <t>Rpl27-ps1</t>
  </si>
  <si>
    <t>Tug1</t>
  </si>
  <si>
    <t>Vamp4</t>
  </si>
  <si>
    <t>Pnp</t>
  </si>
  <si>
    <t>Wasf2</t>
  </si>
  <si>
    <t>Srp19</t>
  </si>
  <si>
    <t>Alg14</t>
  </si>
  <si>
    <t>Gramd4</t>
  </si>
  <si>
    <t>Dnajc13</t>
  </si>
  <si>
    <t>Gm15921</t>
  </si>
  <si>
    <t>Phf14</t>
  </si>
  <si>
    <t>Ndufs3</t>
  </si>
  <si>
    <t>Reep4</t>
  </si>
  <si>
    <t>Rps19</t>
  </si>
  <si>
    <t>Impact</t>
  </si>
  <si>
    <t>Rfc1</t>
  </si>
  <si>
    <t>1700030K09Rik</t>
  </si>
  <si>
    <t>Lsm2</t>
  </si>
  <si>
    <t>Inpp4b</t>
  </si>
  <si>
    <t>Usp54</t>
  </si>
  <si>
    <t>Ubr2</t>
  </si>
  <si>
    <t>Slc4a1ap</t>
  </si>
  <si>
    <t>Siah2</t>
  </si>
  <si>
    <t>Isyna1</t>
  </si>
  <si>
    <t>RP24-182K13.1</t>
  </si>
  <si>
    <t>Klhdc4</t>
  </si>
  <si>
    <t>Rps12-ps19</t>
  </si>
  <si>
    <t>Mnt</t>
  </si>
  <si>
    <t>Wtip</t>
  </si>
  <si>
    <t>Gm15696</t>
  </si>
  <si>
    <t>St7l</t>
  </si>
  <si>
    <t>Cep162</t>
  </si>
  <si>
    <t>Bivm</t>
  </si>
  <si>
    <t>Zfp507</t>
  </si>
  <si>
    <t>Atp13a1</t>
  </si>
  <si>
    <t>Tsen34</t>
  </si>
  <si>
    <t>Rnf38</t>
  </si>
  <si>
    <t>Gm6170</t>
  </si>
  <si>
    <t>Rexo2</t>
  </si>
  <si>
    <t>Anln</t>
  </si>
  <si>
    <t>Gm7879</t>
  </si>
  <si>
    <t>H3f3b</t>
  </si>
  <si>
    <t>4933427D14Rik</t>
  </si>
  <si>
    <t>Gde1</t>
  </si>
  <si>
    <t>Rad50</t>
  </si>
  <si>
    <t>Aph1a</t>
  </si>
  <si>
    <t>Vps37a</t>
  </si>
  <si>
    <t>Arl10</t>
  </si>
  <si>
    <t>Sec24a</t>
  </si>
  <si>
    <t>Tmem80</t>
  </si>
  <si>
    <t>Cyb5rl</t>
  </si>
  <si>
    <t>Lrig2</t>
  </si>
  <si>
    <t>Gm2367</t>
  </si>
  <si>
    <t>Gm15660</t>
  </si>
  <si>
    <t>Gm6451</t>
  </si>
  <si>
    <t>Socs7</t>
  </si>
  <si>
    <t>Msantd4</t>
  </si>
  <si>
    <t>Rps18-ps3</t>
  </si>
  <si>
    <t>Zdhhc8</t>
  </si>
  <si>
    <t>Zfp512</t>
  </si>
  <si>
    <t>Kif3a</t>
  </si>
  <si>
    <t>Npat</t>
  </si>
  <si>
    <t>Gm5835</t>
  </si>
  <si>
    <t>Cdkn2aipnl</t>
  </si>
  <si>
    <t>Klf16</t>
  </si>
  <si>
    <t>Morc2a</t>
  </si>
  <si>
    <t>Hdx</t>
  </si>
  <si>
    <t>Hmgxb4</t>
  </si>
  <si>
    <t>AU022252</t>
  </si>
  <si>
    <t>Rab4a</t>
  </si>
  <si>
    <t>Rps11-ps4</t>
  </si>
  <si>
    <t>Commd1</t>
  </si>
  <si>
    <t>2210013O21Rik</t>
  </si>
  <si>
    <t>Ick</t>
  </si>
  <si>
    <t>Tmem115</t>
  </si>
  <si>
    <t>Akap8</t>
  </si>
  <si>
    <t>Tprn</t>
  </si>
  <si>
    <t>Zfpm2</t>
  </si>
  <si>
    <t>Fam118a</t>
  </si>
  <si>
    <t>RP24-392E13.1</t>
  </si>
  <si>
    <t>Inpp4a</t>
  </si>
  <si>
    <t>Dstn</t>
  </si>
  <si>
    <t>Sema4d</t>
  </si>
  <si>
    <t>Gm4617</t>
  </si>
  <si>
    <t>Zfp740</t>
  </si>
  <si>
    <t>Wash1</t>
  </si>
  <si>
    <t>Gm6728</t>
  </si>
  <si>
    <t>Thap2</t>
  </si>
  <si>
    <t>Sppl2b</t>
  </si>
  <si>
    <t>Sos1</t>
  </si>
  <si>
    <t>Hsdl1</t>
  </si>
  <si>
    <t>Arhgap42</t>
  </si>
  <si>
    <t>Def8</t>
  </si>
  <si>
    <t>2410004B18Rik</t>
  </si>
  <si>
    <t>Cep89</t>
  </si>
  <si>
    <t>Baz1a</t>
  </si>
  <si>
    <t>Surf2</t>
  </si>
  <si>
    <t>Mef2d</t>
  </si>
  <si>
    <t>Rpl7a-ps7</t>
  </si>
  <si>
    <t>Ccdc88a</t>
  </si>
  <si>
    <t>Stil</t>
  </si>
  <si>
    <t>Dnttip1</t>
  </si>
  <si>
    <t>Xpa</t>
  </si>
  <si>
    <t>Chchd1</t>
  </si>
  <si>
    <t>Gm6395</t>
  </si>
  <si>
    <t>Neto2</t>
  </si>
  <si>
    <t>Thumpd2</t>
  </si>
  <si>
    <t>Ift122</t>
  </si>
  <si>
    <t>Eif2ak1</t>
  </si>
  <si>
    <t>Cenpm</t>
  </si>
  <si>
    <t>Psma3</t>
  </si>
  <si>
    <t>Nfkbiz</t>
  </si>
  <si>
    <t>Snrk</t>
  </si>
  <si>
    <t>Slc35e2</t>
  </si>
  <si>
    <t>Kifc5b</t>
  </si>
  <si>
    <t>Ice2</t>
  </si>
  <si>
    <t>Prmt2</t>
  </si>
  <si>
    <t>Prx</t>
  </si>
  <si>
    <t>Dph7</t>
  </si>
  <si>
    <t>Cabp1</t>
  </si>
  <si>
    <t>Rpn1</t>
  </si>
  <si>
    <t>Arhgap39</t>
  </si>
  <si>
    <t>Pinx1</t>
  </si>
  <si>
    <t>Tnpo3</t>
  </si>
  <si>
    <t>Btbd7</t>
  </si>
  <si>
    <t>Lrrk1</t>
  </si>
  <si>
    <t>Tbl1x</t>
  </si>
  <si>
    <t>Exoc1</t>
  </si>
  <si>
    <t>Mapk11</t>
  </si>
  <si>
    <t>Gm5239</t>
  </si>
  <si>
    <t>Tbc1d19</t>
  </si>
  <si>
    <t>Vamp5</t>
  </si>
  <si>
    <t>Rabl2</t>
  </si>
  <si>
    <t>Zbtb24</t>
  </si>
  <si>
    <t>Swt1</t>
  </si>
  <si>
    <t>Pdp1</t>
  </si>
  <si>
    <t>2810006K23Rik</t>
  </si>
  <si>
    <t>Nudt13</t>
  </si>
  <si>
    <t>Hif1an</t>
  </si>
  <si>
    <t>Idh3b</t>
  </si>
  <si>
    <t>Nutf2</t>
  </si>
  <si>
    <t>Gm27046</t>
  </si>
  <si>
    <t>Ccnc</t>
  </si>
  <si>
    <t>Tubb2a</t>
  </si>
  <si>
    <t>Rad54l2</t>
  </si>
  <si>
    <t>Fbxw9</t>
  </si>
  <si>
    <t>Rpl32-ps</t>
  </si>
  <si>
    <t>Papolg</t>
  </si>
  <si>
    <t>Lin37</t>
  </si>
  <si>
    <t>Mrps30</t>
  </si>
  <si>
    <t>Crebrf</t>
  </si>
  <si>
    <t>2510009E07Rik</t>
  </si>
  <si>
    <t>Mphosph9</t>
  </si>
  <si>
    <t>Brd2</t>
  </si>
  <si>
    <t>Clp1</t>
  </si>
  <si>
    <t>Brca2</t>
  </si>
  <si>
    <t>Ak6</t>
  </si>
  <si>
    <t>Qrsl1</t>
  </si>
  <si>
    <t>Lrrc28</t>
  </si>
  <si>
    <t>Rpa2</t>
  </si>
  <si>
    <t>Gltscr2</t>
  </si>
  <si>
    <t>Hmgxb3</t>
  </si>
  <si>
    <t>Mbd3</t>
  </si>
  <si>
    <t>Fbxo5</t>
  </si>
  <si>
    <t>Gm11203</t>
  </si>
  <si>
    <t>Cdk11b</t>
  </si>
  <si>
    <t>Btg3</t>
  </si>
  <si>
    <t>Zc3h13</t>
  </si>
  <si>
    <t>Trnt1</t>
  </si>
  <si>
    <t>5530601H04Rik</t>
  </si>
  <si>
    <t>2200002D01Rik</t>
  </si>
  <si>
    <t>Zfp64</t>
  </si>
  <si>
    <t>Coq10b</t>
  </si>
  <si>
    <t>Synj1</t>
  </si>
  <si>
    <t>Hinfp</t>
  </si>
  <si>
    <t>Gm19426</t>
  </si>
  <si>
    <t>Plk4</t>
  </si>
  <si>
    <t>2310057M21Rik</t>
  </si>
  <si>
    <t>Ahr</t>
  </si>
  <si>
    <t>Mis18a</t>
  </si>
  <si>
    <t>Gpn1</t>
  </si>
  <si>
    <t>Ap3s2</t>
  </si>
  <si>
    <t>Dgcr14</t>
  </si>
  <si>
    <t>Trappc12</t>
  </si>
  <si>
    <t>Rev3l</t>
  </si>
  <si>
    <t>Tatdn3</t>
  </si>
  <si>
    <t>Foxk2</t>
  </si>
  <si>
    <t>Mov10</t>
  </si>
  <si>
    <t>Dnajb2</t>
  </si>
  <si>
    <t>Dmtf1</t>
  </si>
  <si>
    <t>Pald1</t>
  </si>
  <si>
    <t>Gm15808</t>
  </si>
  <si>
    <t>Gm10184</t>
  </si>
  <si>
    <t>Med1</t>
  </si>
  <si>
    <t>Poldip3</t>
  </si>
  <si>
    <t>Rpl37</t>
  </si>
  <si>
    <t>Rpl15-ps2</t>
  </si>
  <si>
    <t>Wasf1</t>
  </si>
  <si>
    <t>Rpl10-ps6</t>
  </si>
  <si>
    <t>Arhgef18</t>
  </si>
  <si>
    <t>Ppil1</t>
  </si>
  <si>
    <t>Snx19</t>
  </si>
  <si>
    <t>Gm13456</t>
  </si>
  <si>
    <t>Tor1aip2</t>
  </si>
  <si>
    <t>Gm11401</t>
  </si>
  <si>
    <t>Hmgb1-ps5</t>
  </si>
  <si>
    <t>Ccndbp1</t>
  </si>
  <si>
    <t>Rsph3a</t>
  </si>
  <si>
    <t>Prkd3</t>
  </si>
  <si>
    <t>Itpr2</t>
  </si>
  <si>
    <t>Taf1c</t>
  </si>
  <si>
    <t>Scaper</t>
  </si>
  <si>
    <t>Qk</t>
  </si>
  <si>
    <t>Atg3</t>
  </si>
  <si>
    <t>Btbd10</t>
  </si>
  <si>
    <t>Fam32a</t>
  </si>
  <si>
    <t>Zfp60</t>
  </si>
  <si>
    <t>Hagh</t>
  </si>
  <si>
    <t>Nek4</t>
  </si>
  <si>
    <t>Clcn4-2</t>
  </si>
  <si>
    <t>Rab11b</t>
  </si>
  <si>
    <t>Gm5278</t>
  </si>
  <si>
    <t>RP24-352B14.1</t>
  </si>
  <si>
    <t>Ippk</t>
  </si>
  <si>
    <t>Lgals9</t>
  </si>
  <si>
    <t>Gtf3c3</t>
  </si>
  <si>
    <t>Fcor</t>
  </si>
  <si>
    <t>Gm6023</t>
  </si>
  <si>
    <t>S100a6</t>
  </si>
  <si>
    <t>Gm5436</t>
  </si>
  <si>
    <t>Gsto1</t>
  </si>
  <si>
    <t>Sdccag8</t>
  </si>
  <si>
    <t>Gm3837</t>
  </si>
  <si>
    <t>Fra10ac1</t>
  </si>
  <si>
    <t>Scmh1</t>
  </si>
  <si>
    <t>Mia3</t>
  </si>
  <si>
    <t>Sfi1</t>
  </si>
  <si>
    <t>Rbm15b</t>
  </si>
  <si>
    <t>Gm11703</t>
  </si>
  <si>
    <t>Ndufa6</t>
  </si>
  <si>
    <t>Smim20</t>
  </si>
  <si>
    <t>Tfdp2</t>
  </si>
  <si>
    <t>Fbxl14</t>
  </si>
  <si>
    <t>Rit1</t>
  </si>
  <si>
    <t>RP23-17D18.3</t>
  </si>
  <si>
    <t>Eif2b5</t>
  </si>
  <si>
    <t>Klhl18</t>
  </si>
  <si>
    <t>Tle4</t>
  </si>
  <si>
    <t>Ufd1l</t>
  </si>
  <si>
    <t>Man1a</t>
  </si>
  <si>
    <t>Gm7083</t>
  </si>
  <si>
    <t>Gm5921</t>
  </si>
  <si>
    <t>Gm10819</t>
  </si>
  <si>
    <t>Mageh1</t>
  </si>
  <si>
    <t>Cklf</t>
  </si>
  <si>
    <t>Gm8696</t>
  </si>
  <si>
    <t>Pml</t>
  </si>
  <si>
    <t>Atp6v1c1</t>
  </si>
  <si>
    <t>Wdr70</t>
  </si>
  <si>
    <t>Vps51</t>
  </si>
  <si>
    <t>Stau1</t>
  </si>
  <si>
    <t>Gm10093</t>
  </si>
  <si>
    <t>D630044L22Rik</t>
  </si>
  <si>
    <t>Ostc</t>
  </si>
  <si>
    <t>Acadsb</t>
  </si>
  <si>
    <t>Ing3</t>
  </si>
  <si>
    <t>Gm14410</t>
  </si>
  <si>
    <t>Sntb2</t>
  </si>
  <si>
    <t>Acy3</t>
  </si>
  <si>
    <t>Nudt22</t>
  </si>
  <si>
    <t>Gm16437</t>
  </si>
  <si>
    <t>Whsc1l1</t>
  </si>
  <si>
    <t>Taf7</t>
  </si>
  <si>
    <t>Cdk5</t>
  </si>
  <si>
    <t>Pts</t>
  </si>
  <si>
    <t>Gm13339</t>
  </si>
  <si>
    <t>Sec61b</t>
  </si>
  <si>
    <t>4930526A20Rik</t>
  </si>
  <si>
    <t>Gm13077</t>
  </si>
  <si>
    <t>Ubl4</t>
  </si>
  <si>
    <t>Gm5145</t>
  </si>
  <si>
    <t>Frmd4a</t>
  </si>
  <si>
    <t>Acd</t>
  </si>
  <si>
    <t>Gabarapl2</t>
  </si>
  <si>
    <t>Ift20</t>
  </si>
  <si>
    <t>Sbno1</t>
  </si>
  <si>
    <t>Elp5</t>
  </si>
  <si>
    <t>Fbxo8</t>
  </si>
  <si>
    <t>Pin4</t>
  </si>
  <si>
    <t>Kdelc2</t>
  </si>
  <si>
    <t>Gm13675</t>
  </si>
  <si>
    <t>Sepsecs</t>
  </si>
  <si>
    <t>Angptl2</t>
  </si>
  <si>
    <t>5830417I10Rik</t>
  </si>
  <si>
    <t>Gm28530</t>
  </si>
  <si>
    <t>Mvk</t>
  </si>
  <si>
    <t>Scrn2</t>
  </si>
  <si>
    <t>Med13</t>
  </si>
  <si>
    <t>Tsc1</t>
  </si>
  <si>
    <t>Atp5l2-ps</t>
  </si>
  <si>
    <t>Amotl1</t>
  </si>
  <si>
    <t>Rps11-ps1</t>
  </si>
  <si>
    <t>Cox19</t>
  </si>
  <si>
    <t>Mitd1</t>
  </si>
  <si>
    <t>Crat</t>
  </si>
  <si>
    <t>Idi1</t>
  </si>
  <si>
    <t>Xrcc2</t>
  </si>
  <si>
    <t>Gm11539</t>
  </si>
  <si>
    <t>Epor</t>
  </si>
  <si>
    <t>Trp53rka</t>
  </si>
  <si>
    <t>Mxra7</t>
  </si>
  <si>
    <t>Armc9</t>
  </si>
  <si>
    <t>Prrc1</t>
  </si>
  <si>
    <t>Sssca1</t>
  </si>
  <si>
    <t>Tab3</t>
  </si>
  <si>
    <t>Tpbg</t>
  </si>
  <si>
    <t>Gm12943</t>
  </si>
  <si>
    <t>Gemin2</t>
  </si>
  <si>
    <t>Gm12469</t>
  </si>
  <si>
    <t>RP24-68G17.3</t>
  </si>
  <si>
    <t>Lypla1</t>
  </si>
  <si>
    <t>Commd7</t>
  </si>
  <si>
    <t>Os9</t>
  </si>
  <si>
    <t>Aplf</t>
  </si>
  <si>
    <t>AI846148</t>
  </si>
  <si>
    <t>Gpkow</t>
  </si>
  <si>
    <t>Invs</t>
  </si>
  <si>
    <t>Wrn</t>
  </si>
  <si>
    <t>Zfp286</t>
  </si>
  <si>
    <t>Cdc123</t>
  </si>
  <si>
    <t>Zfhx3</t>
  </si>
  <si>
    <t>Phtf2</t>
  </si>
  <si>
    <t>Sbf2</t>
  </si>
  <si>
    <t>Sh3pxd2a</t>
  </si>
  <si>
    <t>Dynlt1f</t>
  </si>
  <si>
    <t>Etv3</t>
  </si>
  <si>
    <t>Ap4b1</t>
  </si>
  <si>
    <t>Mrpl17</t>
  </si>
  <si>
    <t>Tril</t>
  </si>
  <si>
    <t>Gtf2ird2</t>
  </si>
  <si>
    <t>Gm14494</t>
  </si>
  <si>
    <t>Lmbrd1</t>
  </si>
  <si>
    <t>Gm5558</t>
  </si>
  <si>
    <t>Tmem60</t>
  </si>
  <si>
    <t>Hdac1</t>
  </si>
  <si>
    <t>Gm9763</t>
  </si>
  <si>
    <t>Nckipsd</t>
  </si>
  <si>
    <t>Rwdd1</t>
  </si>
  <si>
    <t>Tmem86a</t>
  </si>
  <si>
    <t>Gm10273</t>
  </si>
  <si>
    <t>Uck2</t>
  </si>
  <si>
    <t>Xpo7</t>
  </si>
  <si>
    <t>Agk</t>
  </si>
  <si>
    <t>Chfr</t>
  </si>
  <si>
    <t>Trove2</t>
  </si>
  <si>
    <t>Umad1</t>
  </si>
  <si>
    <t>Nfyb</t>
  </si>
  <si>
    <t>Wdsub1</t>
  </si>
  <si>
    <t>Gm13433</t>
  </si>
  <si>
    <t>Fam122a</t>
  </si>
  <si>
    <t>Hnrnpr</t>
  </si>
  <si>
    <t>Naa38</t>
  </si>
  <si>
    <t>Zbtb18</t>
  </si>
  <si>
    <t>Son</t>
  </si>
  <si>
    <t>Ddt</t>
  </si>
  <si>
    <t>Cep135</t>
  </si>
  <si>
    <t>Etv6</t>
  </si>
  <si>
    <t>Gm9800</t>
  </si>
  <si>
    <t>Gm10145</t>
  </si>
  <si>
    <t>Rpl13-ps3</t>
  </si>
  <si>
    <t>Gnai3</t>
  </si>
  <si>
    <t>AI597479</t>
  </si>
  <si>
    <t>Pnp2</t>
  </si>
  <si>
    <t>Sac3d1</t>
  </si>
  <si>
    <t>Neil3</t>
  </si>
  <si>
    <t>Map3k4</t>
  </si>
  <si>
    <t>Tkfc</t>
  </si>
  <si>
    <t>Scml2</t>
  </si>
  <si>
    <t>Hnrnpl</t>
  </si>
  <si>
    <t>Zbtb33</t>
  </si>
  <si>
    <t>Akap13</t>
  </si>
  <si>
    <t>0610007P14Rik</t>
  </si>
  <si>
    <t>Bdp1</t>
  </si>
  <si>
    <t>Gm6206</t>
  </si>
  <si>
    <t>Psmb3</t>
  </si>
  <si>
    <t>Fahd1</t>
  </si>
  <si>
    <t>Golga4</t>
  </si>
  <si>
    <t>Sec24d</t>
  </si>
  <si>
    <t>Tmem17</t>
  </si>
  <si>
    <t>Tom1l2</t>
  </si>
  <si>
    <t>Gm13770</t>
  </si>
  <si>
    <t>Ets1</t>
  </si>
  <si>
    <t>Pabpn1</t>
  </si>
  <si>
    <t>Clcn3</t>
  </si>
  <si>
    <t>Sema6c</t>
  </si>
  <si>
    <t>Senp5</t>
  </si>
  <si>
    <t>Stag1</t>
  </si>
  <si>
    <t>Rasgef1b</t>
  </si>
  <si>
    <t>Cmtm4</t>
  </si>
  <si>
    <t>Prdm2</t>
  </si>
  <si>
    <t>Pcnxl4</t>
  </si>
  <si>
    <t>Rpl17-ps4</t>
  </si>
  <si>
    <t>Zfp729b</t>
  </si>
  <si>
    <t>Nol6</t>
  </si>
  <si>
    <t>Nub1</t>
  </si>
  <si>
    <t>Slc17a5</t>
  </si>
  <si>
    <t>Dip2b</t>
  </si>
  <si>
    <t>Trit1</t>
  </si>
  <si>
    <t>Zfp423</t>
  </si>
  <si>
    <t>Ednrb</t>
  </si>
  <si>
    <t>Rpsa-ps4</t>
  </si>
  <si>
    <t>Apba3</t>
  </si>
  <si>
    <t>Tmem101</t>
  </si>
  <si>
    <t>Tmem9</t>
  </si>
  <si>
    <t>A930004J17Rik</t>
  </si>
  <si>
    <t>Usp20</t>
  </si>
  <si>
    <t>Zbtb40</t>
  </si>
  <si>
    <t>Crls1</t>
  </si>
  <si>
    <t>Polr2g</t>
  </si>
  <si>
    <t>Alg3</t>
  </si>
  <si>
    <t>Arel1</t>
  </si>
  <si>
    <t>Aste1</t>
  </si>
  <si>
    <t>Sept2</t>
  </si>
  <si>
    <t>Gm16586</t>
  </si>
  <si>
    <t>Apaf1</t>
  </si>
  <si>
    <t>Ier3ip1</t>
  </si>
  <si>
    <t>Purb</t>
  </si>
  <si>
    <t>Wdr83</t>
  </si>
  <si>
    <t>Rps19-ps5</t>
  </si>
  <si>
    <t>Pias4</t>
  </si>
  <si>
    <t>Xpo4</t>
  </si>
  <si>
    <t>Cib1</t>
  </si>
  <si>
    <t>Rpl35a-ps6</t>
  </si>
  <si>
    <t>Zcchc10</t>
  </si>
  <si>
    <t>Pex12</t>
  </si>
  <si>
    <t>Setd3</t>
  </si>
  <si>
    <t>Gm26384</t>
  </si>
  <si>
    <t>Rnf13</t>
  </si>
  <si>
    <t>Stx7</t>
  </si>
  <si>
    <t>Gm14005</t>
  </si>
  <si>
    <t>Flrt3</t>
  </si>
  <si>
    <t>Gm15566</t>
  </si>
  <si>
    <t>Zdhhc9</t>
  </si>
  <si>
    <t>Inpp5e</t>
  </si>
  <si>
    <t>Cerk</t>
  </si>
  <si>
    <t>Flywch1</t>
  </si>
  <si>
    <t>Gm9027</t>
  </si>
  <si>
    <t>Fyn</t>
  </si>
  <si>
    <t>Dpf2</t>
  </si>
  <si>
    <t>Azi2</t>
  </si>
  <si>
    <t>Dhx32</t>
  </si>
  <si>
    <t>Sorbs1</t>
  </si>
  <si>
    <t>Gm10156</t>
  </si>
  <si>
    <t>Nudcd2</t>
  </si>
  <si>
    <t>Gm11410</t>
  </si>
  <si>
    <t>Tbc1d14</t>
  </si>
  <si>
    <t>BC005624</t>
  </si>
  <si>
    <t>Ipp</t>
  </si>
  <si>
    <t>Gm6415</t>
  </si>
  <si>
    <t>Agpat6</t>
  </si>
  <si>
    <t>Inppl1</t>
  </si>
  <si>
    <t>Dync1li2</t>
  </si>
  <si>
    <t>Tbcc</t>
  </si>
  <si>
    <t>Scarb1</t>
  </si>
  <si>
    <t>Tbc1d25</t>
  </si>
  <si>
    <t>Zc3h4</t>
  </si>
  <si>
    <t>Tceb3</t>
  </si>
  <si>
    <t>Bcap29</t>
  </si>
  <si>
    <t>Gm11450</t>
  </si>
  <si>
    <t>Rps18-ps1</t>
  </si>
  <si>
    <t>Cep55</t>
  </si>
  <si>
    <t>Nt5m</t>
  </si>
  <si>
    <t>Gm8420</t>
  </si>
  <si>
    <t>Crim1</t>
  </si>
  <si>
    <t>Ska2</t>
  </si>
  <si>
    <t>Nipsnap3b</t>
  </si>
  <si>
    <t>Phf20</t>
  </si>
  <si>
    <t>Gm12035</t>
  </si>
  <si>
    <t>Prr11</t>
  </si>
  <si>
    <t>Atf6</t>
  </si>
  <si>
    <t>Dcaf4</t>
  </si>
  <si>
    <t>RP23-170E15.2</t>
  </si>
  <si>
    <t>Ndufv1</t>
  </si>
  <si>
    <t>Gprasp1</t>
  </si>
  <si>
    <t>Abcc1</t>
  </si>
  <si>
    <t>6030458C11Rik</t>
  </si>
  <si>
    <t>Anxa4</t>
  </si>
  <si>
    <t>Fam122b</t>
  </si>
  <si>
    <t>Zfp938</t>
  </si>
  <si>
    <t>Dnmt1</t>
  </si>
  <si>
    <t>Exoc6</t>
  </si>
  <si>
    <t>Tmed7</t>
  </si>
  <si>
    <t>Fbxo28</t>
  </si>
  <si>
    <t>St6galnac6</t>
  </si>
  <si>
    <t>Hes6</t>
  </si>
  <si>
    <t>Pradc1</t>
  </si>
  <si>
    <t>Naa10</t>
  </si>
  <si>
    <t>Copz1</t>
  </si>
  <si>
    <t>Arhgap5</t>
  </si>
  <si>
    <t>Obfc1</t>
  </si>
  <si>
    <t>Pop4</t>
  </si>
  <si>
    <t>Eif3a</t>
  </si>
  <si>
    <t>Gm10247</t>
  </si>
  <si>
    <t>RP24-325G15.2</t>
  </si>
  <si>
    <t>Wdr83os</t>
  </si>
  <si>
    <t>Gimap8</t>
  </si>
  <si>
    <t>Apex2</t>
  </si>
  <si>
    <t>2810403D21Rik</t>
  </si>
  <si>
    <t>Tmem63a</t>
  </si>
  <si>
    <t>Dcun1d5</t>
  </si>
  <si>
    <t>Ulk1</t>
  </si>
  <si>
    <t>Was</t>
  </si>
  <si>
    <t>5730507C01Rik</t>
  </si>
  <si>
    <t>Wipi1</t>
  </si>
  <si>
    <t>Dynll2</t>
  </si>
  <si>
    <t>Tmem65</t>
  </si>
  <si>
    <t>CT943659.1</t>
  </si>
  <si>
    <t>Gm11836</t>
  </si>
  <si>
    <t>Gm5851</t>
  </si>
  <si>
    <t>Thap11</t>
  </si>
  <si>
    <t>Fam126b</t>
  </si>
  <si>
    <t>Phldb1</t>
  </si>
  <si>
    <t>Csnk2a1</t>
  </si>
  <si>
    <t>Abcg1</t>
  </si>
  <si>
    <t>Pole3</t>
  </si>
  <si>
    <t>Cog5</t>
  </si>
  <si>
    <t>Gm9386</t>
  </si>
  <si>
    <t>Pfkfb3</t>
  </si>
  <si>
    <t>Rpl7a-ps10</t>
  </si>
  <si>
    <t>Dnaic1</t>
  </si>
  <si>
    <t>3110009E18Rik</t>
  </si>
  <si>
    <t>Dpp8</t>
  </si>
  <si>
    <t>Yme1l1</t>
  </si>
  <si>
    <t>Rpl24</t>
  </si>
  <si>
    <t>Bahd1</t>
  </si>
  <si>
    <t>Anapc10</t>
  </si>
  <si>
    <t>3110040N11Rik</t>
  </si>
  <si>
    <t>Sav1</t>
  </si>
  <si>
    <t>Gm4761</t>
  </si>
  <si>
    <t>Ptrh2</t>
  </si>
  <si>
    <t>Esyt2</t>
  </si>
  <si>
    <t>Pi4k2a</t>
  </si>
  <si>
    <t>Stard7</t>
  </si>
  <si>
    <t>Snrpc</t>
  </si>
  <si>
    <t>Hspb11</t>
  </si>
  <si>
    <t>Fam114a2</t>
  </si>
  <si>
    <t>Gm6368</t>
  </si>
  <si>
    <t>6820431F20Rik</t>
  </si>
  <si>
    <t>Gm13160</t>
  </si>
  <si>
    <t>Vps18</t>
  </si>
  <si>
    <t>Rab9b-ps1</t>
  </si>
  <si>
    <t>Msantd2</t>
  </si>
  <si>
    <t>Zfp467</t>
  </si>
  <si>
    <t>Gm5898</t>
  </si>
  <si>
    <t>Racgap1</t>
  </si>
  <si>
    <t>Hoxa5</t>
  </si>
  <si>
    <t>Cars</t>
  </si>
  <si>
    <t>D5Ertd579e</t>
  </si>
  <si>
    <t>Mrpl41</t>
  </si>
  <si>
    <t>Rwdd2b</t>
  </si>
  <si>
    <t>Eif3s6-ps2</t>
  </si>
  <si>
    <t>Pole2</t>
  </si>
  <si>
    <t>Dock4</t>
  </si>
  <si>
    <t>Asb8</t>
  </si>
  <si>
    <t>D10Jhu81e</t>
  </si>
  <si>
    <t>Smg8</t>
  </si>
  <si>
    <t>Tead4</t>
  </si>
  <si>
    <t>Psmb10</t>
  </si>
  <si>
    <t>Gm10155</t>
  </si>
  <si>
    <t>Usp28</t>
  </si>
  <si>
    <t>Cept1</t>
  </si>
  <si>
    <t>Hadh</t>
  </si>
  <si>
    <t>Bbip1</t>
  </si>
  <si>
    <t>Ivd</t>
  </si>
  <si>
    <t>Sulf2</t>
  </si>
  <si>
    <t>Zfp142</t>
  </si>
  <si>
    <t>Armc5</t>
  </si>
  <si>
    <t>Zfp235</t>
  </si>
  <si>
    <t>Cpsf3l</t>
  </si>
  <si>
    <t>Srrd</t>
  </si>
  <si>
    <t>Cnih4</t>
  </si>
  <si>
    <t>Atp6v0e</t>
  </si>
  <si>
    <t>Gm14295</t>
  </si>
  <si>
    <t>Tmem128</t>
  </si>
  <si>
    <t>Rfx3</t>
  </si>
  <si>
    <t>Tmod2</t>
  </si>
  <si>
    <t>Tex2</t>
  </si>
  <si>
    <t>Letmd1</t>
  </si>
  <si>
    <t>Midn</t>
  </si>
  <si>
    <t>Slc35c1</t>
  </si>
  <si>
    <t>Dnm1l</t>
  </si>
  <si>
    <t>Maff</t>
  </si>
  <si>
    <t>Nrm</t>
  </si>
  <si>
    <t>Rps24-ps2</t>
  </si>
  <si>
    <t>Ppp2cb</t>
  </si>
  <si>
    <t>Cluap1</t>
  </si>
  <si>
    <t>Enpp3</t>
  </si>
  <si>
    <t>Nhlrc3</t>
  </si>
  <si>
    <t>Rpsa-ps2</t>
  </si>
  <si>
    <t>Kat6b</t>
  </si>
  <si>
    <t>Gm11517</t>
  </si>
  <si>
    <t>Fbxo42</t>
  </si>
  <si>
    <t>Gm15545</t>
  </si>
  <si>
    <t>Aldh16a1</t>
  </si>
  <si>
    <t>Hnrnpa0</t>
  </si>
  <si>
    <t>Rnf2</t>
  </si>
  <si>
    <t>Recql5</t>
  </si>
  <si>
    <t>Rpap1</t>
  </si>
  <si>
    <t>Cxxc1</t>
  </si>
  <si>
    <t>Rpap2</t>
  </si>
  <si>
    <t>Ptma</t>
  </si>
  <si>
    <t>Gm6421</t>
  </si>
  <si>
    <t>Fam13b</t>
  </si>
  <si>
    <t>Med15</t>
  </si>
  <si>
    <t>Klhl2</t>
  </si>
  <si>
    <t>Ebpl</t>
  </si>
  <si>
    <t>Manf</t>
  </si>
  <si>
    <t>4933407K13Rik</t>
  </si>
  <si>
    <t>Cc2d1b</t>
  </si>
  <si>
    <t>Pex19</t>
  </si>
  <si>
    <t>Ube2o</t>
  </si>
  <si>
    <t>Hps5</t>
  </si>
  <si>
    <t>Cyp51</t>
  </si>
  <si>
    <t>Gimap6</t>
  </si>
  <si>
    <t>Srek1</t>
  </si>
  <si>
    <t>Clk3</t>
  </si>
  <si>
    <t>Taf1b</t>
  </si>
  <si>
    <t>Cdk16</t>
  </si>
  <si>
    <t>Unc45a</t>
  </si>
  <si>
    <t>Gm27018</t>
  </si>
  <si>
    <t>Mbnl1</t>
  </si>
  <si>
    <t>Zfp280b</t>
  </si>
  <si>
    <t>Rp2h</t>
  </si>
  <si>
    <t>Fmo1</t>
  </si>
  <si>
    <t>Arhgef9</t>
  </si>
  <si>
    <t>Arsa</t>
  </si>
  <si>
    <t>Gm15013</t>
  </si>
  <si>
    <t>Ndufs6</t>
  </si>
  <si>
    <t>Fam199x</t>
  </si>
  <si>
    <t>Lman2l</t>
  </si>
  <si>
    <t>Nlk</t>
  </si>
  <si>
    <t>Ctbp1</t>
  </si>
  <si>
    <t>Gm5527</t>
  </si>
  <si>
    <t>Ccdc18</t>
  </si>
  <si>
    <t>Blmh</t>
  </si>
  <si>
    <t>Fam207a</t>
  </si>
  <si>
    <t>Hps1</t>
  </si>
  <si>
    <t>Gm5883</t>
  </si>
  <si>
    <t>2310003H01Rik</t>
  </si>
  <si>
    <t>Pde4dip</t>
  </si>
  <si>
    <t>Proser1</t>
  </si>
  <si>
    <t>Ankrd50</t>
  </si>
  <si>
    <t>Yrdc</t>
  </si>
  <si>
    <t>Ngrn</t>
  </si>
  <si>
    <t>Pou2f1</t>
  </si>
  <si>
    <t>Prcc</t>
  </si>
  <si>
    <t>RP24-257C17.2</t>
  </si>
  <si>
    <t>Sdha</t>
  </si>
  <si>
    <t>Ccdc55</t>
  </si>
  <si>
    <t>Sfxn2</t>
  </si>
  <si>
    <t>Sf3b6</t>
  </si>
  <si>
    <t>Prpf38a</t>
  </si>
  <si>
    <t>Asb4</t>
  </si>
  <si>
    <t>2610206C17Rik</t>
  </si>
  <si>
    <t>Cuta</t>
  </si>
  <si>
    <t>Gm2000</t>
  </si>
  <si>
    <t>Uqcc1</t>
  </si>
  <si>
    <t>Mutyh</t>
  </si>
  <si>
    <t>Pcid2</t>
  </si>
  <si>
    <t>Gm10243</t>
  </si>
  <si>
    <t>Rilpl1</t>
  </si>
  <si>
    <t>RP23-380O16.7</t>
  </si>
  <si>
    <t>Dnajb12</t>
  </si>
  <si>
    <t>Prepl</t>
  </si>
  <si>
    <t>Gm15604</t>
  </si>
  <si>
    <t>Gm18734</t>
  </si>
  <si>
    <t>Gm5801</t>
  </si>
  <si>
    <t>Parn</t>
  </si>
  <si>
    <t>RP24-134A5.1</t>
  </si>
  <si>
    <t>Hmbox1</t>
  </si>
  <si>
    <t>Zfp329</t>
  </si>
  <si>
    <t>Gm14325</t>
  </si>
  <si>
    <t>Eml4</t>
  </si>
  <si>
    <t>Dnajc1</t>
  </si>
  <si>
    <t>Kbtbd7</t>
  </si>
  <si>
    <t>Tada3</t>
  </si>
  <si>
    <t>Gm12583</t>
  </si>
  <si>
    <t>Gm38228</t>
  </si>
  <si>
    <t>Inpp5b</t>
  </si>
  <si>
    <t>Tpst1</t>
  </si>
  <si>
    <t>Zfp276</t>
  </si>
  <si>
    <t>Rpl21-ps1</t>
  </si>
  <si>
    <t>Lin52</t>
  </si>
  <si>
    <t>Riok3</t>
  </si>
  <si>
    <t>Gltscr1l</t>
  </si>
  <si>
    <t>Irak2</t>
  </si>
  <si>
    <t>Stk38l</t>
  </si>
  <si>
    <t>Abi1</t>
  </si>
  <si>
    <t>Gm8019</t>
  </si>
  <si>
    <t>Ntmt1</t>
  </si>
  <si>
    <t>Rab3gap1</t>
  </si>
  <si>
    <t>RP23-8L20.8</t>
  </si>
  <si>
    <t>Slc33a1</t>
  </si>
  <si>
    <t>Atg2a</t>
  </si>
  <si>
    <t>Syap1</t>
  </si>
  <si>
    <t>Hnrnpll</t>
  </si>
  <si>
    <t>Gm16020</t>
  </si>
  <si>
    <t>Casp6</t>
  </si>
  <si>
    <t>Gm8242</t>
  </si>
  <si>
    <t>Mul1</t>
  </si>
  <si>
    <t>Zfp959</t>
  </si>
  <si>
    <t>Cbx3</t>
  </si>
  <si>
    <t>Spidr</t>
  </si>
  <si>
    <t>Trmt44</t>
  </si>
  <si>
    <t>Tmod3</t>
  </si>
  <si>
    <t>Gm19353</t>
  </si>
  <si>
    <t>Trp53i13</t>
  </si>
  <si>
    <t>Gm4950</t>
  </si>
  <si>
    <t>Dbf4</t>
  </si>
  <si>
    <t>Gm9824</t>
  </si>
  <si>
    <t>Kif26a</t>
  </si>
  <si>
    <t>Ubn2</t>
  </si>
  <si>
    <t>Tasp1</t>
  </si>
  <si>
    <t>Mgme1</t>
  </si>
  <si>
    <t>Bet1l</t>
  </si>
  <si>
    <t>Fndc3a</t>
  </si>
  <si>
    <t>Manea</t>
  </si>
  <si>
    <t>Akr1e1</t>
  </si>
  <si>
    <t>Zkscan5</t>
  </si>
  <si>
    <t>Cdc14b</t>
  </si>
  <si>
    <t>Gpatch2</t>
  </si>
  <si>
    <t>Prkag2</t>
  </si>
  <si>
    <t>Baz2a</t>
  </si>
  <si>
    <t>Sesn2</t>
  </si>
  <si>
    <t>Dtnbp1</t>
  </si>
  <si>
    <t>Ksr1</t>
  </si>
  <si>
    <t>Gm13007</t>
  </si>
  <si>
    <t>Clasrp</t>
  </si>
  <si>
    <t>Tmem230</t>
  </si>
  <si>
    <t>Map3k1</t>
  </si>
  <si>
    <t>Rps4x-ps</t>
  </si>
  <si>
    <t>Zkscan17</t>
  </si>
  <si>
    <t>Tbrg4</t>
  </si>
  <si>
    <t>Csnk1d</t>
  </si>
  <si>
    <t>Myo6</t>
  </si>
  <si>
    <t>Gm14326</t>
  </si>
  <si>
    <t>Gm5380</t>
  </si>
  <si>
    <t>Topbp1</t>
  </si>
  <si>
    <t>Gm5406</t>
  </si>
  <si>
    <t>Ubxn1</t>
  </si>
  <si>
    <t>Rbm34</t>
  </si>
  <si>
    <t>Lancl2</t>
  </si>
  <si>
    <t>2810013P06Rik</t>
  </si>
  <si>
    <t>Zfp746</t>
  </si>
  <si>
    <t>Arid4b</t>
  </si>
  <si>
    <t>Gm20302</t>
  </si>
  <si>
    <t>Gm20620</t>
  </si>
  <si>
    <t>Acvr2b</t>
  </si>
  <si>
    <t>Zc4h2</t>
  </si>
  <si>
    <t>Senp1</t>
  </si>
  <si>
    <t>Usb1</t>
  </si>
  <si>
    <t>Tubg1</t>
  </si>
  <si>
    <t>Gm6900</t>
  </si>
  <si>
    <t>Gm4995</t>
  </si>
  <si>
    <t>Gm9083</t>
  </si>
  <si>
    <t>Hipk2</t>
  </si>
  <si>
    <t>Kansl2-ps</t>
  </si>
  <si>
    <t>Zfp429</t>
  </si>
  <si>
    <t>Mrps18c</t>
  </si>
  <si>
    <t>Tmem189</t>
  </si>
  <si>
    <t>Gch1</t>
  </si>
  <si>
    <t>Gm15599</t>
  </si>
  <si>
    <t>Slc2a1</t>
  </si>
  <si>
    <t>Fanci</t>
  </si>
  <si>
    <t>Upf1</t>
  </si>
  <si>
    <t>Sema6b</t>
  </si>
  <si>
    <t>Gm12183</t>
  </si>
  <si>
    <t>Gm12396</t>
  </si>
  <si>
    <t>Flad1</t>
  </si>
  <si>
    <t>Zfp703</t>
  </si>
  <si>
    <t>Gak</t>
  </si>
  <si>
    <t>Aamdc</t>
  </si>
  <si>
    <t>Rab23</t>
  </si>
  <si>
    <t>Usp37</t>
  </si>
  <si>
    <t>Rrn3</t>
  </si>
  <si>
    <t>Ccdc181</t>
  </si>
  <si>
    <t>Sppl2a</t>
  </si>
  <si>
    <t>Clock</t>
  </si>
  <si>
    <t>Ift172</t>
  </si>
  <si>
    <t>B9d1</t>
  </si>
  <si>
    <t>Zmat3</t>
  </si>
  <si>
    <t>Map2k5</t>
  </si>
  <si>
    <t>Katnb1</t>
  </si>
  <si>
    <t>Atf5</t>
  </si>
  <si>
    <t>Arhgap31</t>
  </si>
  <si>
    <t>Zfp397</t>
  </si>
  <si>
    <t>Wars</t>
  </si>
  <si>
    <t>Rab5a</t>
  </si>
  <si>
    <t>Zfx</t>
  </si>
  <si>
    <t>Arl5a</t>
  </si>
  <si>
    <t>Stau2</t>
  </si>
  <si>
    <t>Pdap1</t>
  </si>
  <si>
    <t>Maf1</t>
  </si>
  <si>
    <t>Kif13a</t>
  </si>
  <si>
    <t>Rbm25</t>
  </si>
  <si>
    <t>Gm5513</t>
  </si>
  <si>
    <t>Rps15a-ps4</t>
  </si>
  <si>
    <t>Poc5</t>
  </si>
  <si>
    <t>Nvl</t>
  </si>
  <si>
    <t>Hells</t>
  </si>
  <si>
    <t>Zfp442</t>
  </si>
  <si>
    <t>Gm13498</t>
  </si>
  <si>
    <t>Tnpo2</t>
  </si>
  <si>
    <t>Cep57l1</t>
  </si>
  <si>
    <t>Gm9825</t>
  </si>
  <si>
    <t>Snap23</t>
  </si>
  <si>
    <t>Gm6542</t>
  </si>
  <si>
    <t>Gm6054</t>
  </si>
  <si>
    <t>Osbp</t>
  </si>
  <si>
    <t>Fam189b</t>
  </si>
  <si>
    <t>Ccp110</t>
  </si>
  <si>
    <t>Zfc3h1</t>
  </si>
  <si>
    <t>Rnf185</t>
  </si>
  <si>
    <t>Gpr180</t>
  </si>
  <si>
    <t>Trip4</t>
  </si>
  <si>
    <t>Pdpk1</t>
  </si>
  <si>
    <t>Gm7204</t>
  </si>
  <si>
    <t>Mrps33</t>
  </si>
  <si>
    <t>Apeh</t>
  </si>
  <si>
    <t>Exoc2</t>
  </si>
  <si>
    <t>Taf1a</t>
  </si>
  <si>
    <t>Fbxo9</t>
  </si>
  <si>
    <t>Ppp1r12c</t>
  </si>
  <si>
    <t>Atxn7</t>
  </si>
  <si>
    <t>Zswim4</t>
  </si>
  <si>
    <t>Dnmbp</t>
  </si>
  <si>
    <t>Atm</t>
  </si>
  <si>
    <t>Sfxn5</t>
  </si>
  <si>
    <t>Ppap2c</t>
  </si>
  <si>
    <t>Atp8b2</t>
  </si>
  <si>
    <t>Zfpl1</t>
  </si>
  <si>
    <t>Lbh</t>
  </si>
  <si>
    <t>Gm2962</t>
  </si>
  <si>
    <t>Gstm5</t>
  </si>
  <si>
    <t>Calml4</t>
  </si>
  <si>
    <t>Slc35g3</t>
  </si>
  <si>
    <t>Gm10548</t>
  </si>
  <si>
    <t>Prnd</t>
  </si>
  <si>
    <t>Agr2</t>
  </si>
  <si>
    <t>Gm684</t>
  </si>
  <si>
    <t>Gm38197</t>
  </si>
  <si>
    <t>Syt7</t>
  </si>
  <si>
    <t>Vdr</t>
  </si>
  <si>
    <t>Naip6</t>
  </si>
  <si>
    <t>St8sia2</t>
  </si>
  <si>
    <t>Scx</t>
  </si>
  <si>
    <t>Gm15998</t>
  </si>
  <si>
    <t>Mecomos</t>
  </si>
  <si>
    <t>Mtmr11</t>
  </si>
  <si>
    <t>A430046D13Rik</t>
  </si>
  <si>
    <t>2310001H17Rik</t>
  </si>
  <si>
    <t>Ccdc60</t>
  </si>
  <si>
    <t>Foxf1</t>
  </si>
  <si>
    <t>Zfp316</t>
  </si>
  <si>
    <t>Clcf1</t>
  </si>
  <si>
    <t>Gm3307</t>
  </si>
  <si>
    <t>Itgb4</t>
  </si>
  <si>
    <t>Nlrp5-ps</t>
  </si>
  <si>
    <t>Sdcbp2</t>
  </si>
  <si>
    <t>Camsap3</t>
  </si>
  <si>
    <t>Gm14207</t>
  </si>
  <si>
    <t>RP24-363K20.7</t>
  </si>
  <si>
    <t>B130055M24Rik</t>
  </si>
  <si>
    <t>Thbs3</t>
  </si>
  <si>
    <t>Pou6f1</t>
  </si>
  <si>
    <t>Gm28112</t>
  </si>
  <si>
    <t>Asap3</t>
  </si>
  <si>
    <t>Afap1l2</t>
  </si>
  <si>
    <t>Myo1d</t>
  </si>
  <si>
    <t>Slc46a1</t>
  </si>
  <si>
    <t>Gm13410</t>
  </si>
  <si>
    <t>Mdga1</t>
  </si>
  <si>
    <t>Gm11362</t>
  </si>
  <si>
    <t>1010001N08Rik</t>
  </si>
  <si>
    <t>Hoxc9</t>
  </si>
  <si>
    <t>Nfatc4</t>
  </si>
  <si>
    <t>Gm27468</t>
  </si>
  <si>
    <t>Myl6b</t>
  </si>
  <si>
    <t>1700008J07Rik</t>
  </si>
  <si>
    <t>Itgb1bp2</t>
  </si>
  <si>
    <t>Eci3</t>
  </si>
  <si>
    <t>Ncmap</t>
  </si>
  <si>
    <t>Creb3l3</t>
  </si>
  <si>
    <t>Slc7a8</t>
  </si>
  <si>
    <t>Hes5</t>
  </si>
  <si>
    <t>9930038B18Rik</t>
  </si>
  <si>
    <t>Gm37963</t>
  </si>
  <si>
    <t>Gfra2</t>
  </si>
  <si>
    <t>Id4</t>
  </si>
  <si>
    <t>Fam160a1</t>
  </si>
  <si>
    <t>Htra3</t>
  </si>
  <si>
    <t>Rpl30-ps2</t>
  </si>
  <si>
    <t>Gper1</t>
  </si>
  <si>
    <t>Nrcam</t>
  </si>
  <si>
    <t>Sobp</t>
  </si>
  <si>
    <t>Traf1</t>
  </si>
  <si>
    <t>Cpm</t>
  </si>
  <si>
    <t>Dagla</t>
  </si>
  <si>
    <t>Eln</t>
  </si>
  <si>
    <t>Unc13c</t>
  </si>
  <si>
    <t>Sdk1</t>
  </si>
  <si>
    <t>Irf6</t>
  </si>
  <si>
    <t>Slc22a18</t>
  </si>
  <si>
    <t>Gm14127</t>
  </si>
  <si>
    <t>RP23-293K21.1</t>
  </si>
  <si>
    <t>Mtap7d3</t>
  </si>
  <si>
    <t>Sema5b</t>
  </si>
  <si>
    <t>Hcn4</t>
  </si>
  <si>
    <t>Parp12</t>
  </si>
  <si>
    <t>Pabpc1l</t>
  </si>
  <si>
    <t>A430105I19Rik</t>
  </si>
  <si>
    <t>Pgap1</t>
  </si>
  <si>
    <t>Gm12454</t>
  </si>
  <si>
    <t>Ampd3</t>
  </si>
  <si>
    <t>Gm8261</t>
  </si>
  <si>
    <t>Gm7258</t>
  </si>
  <si>
    <t>RP23-293K21.2</t>
  </si>
  <si>
    <t>Samd5</t>
  </si>
  <si>
    <t>Foxs1</t>
  </si>
  <si>
    <t>Gm8515</t>
  </si>
  <si>
    <t>Hoxc6</t>
  </si>
  <si>
    <t>Ccdc106</t>
  </si>
  <si>
    <t>RP24-230J14.2</t>
  </si>
  <si>
    <t>RP23-7M16.1</t>
  </si>
  <si>
    <t>Tmcc3</t>
  </si>
  <si>
    <t>Lonrf3</t>
  </si>
  <si>
    <t>Rem2</t>
  </si>
  <si>
    <t>Gm20632</t>
  </si>
  <si>
    <t>Hoxa6</t>
  </si>
  <si>
    <t>Obscn</t>
  </si>
  <si>
    <t>5031415H12Rik</t>
  </si>
  <si>
    <t>Gm17529</t>
  </si>
  <si>
    <t>Cfh</t>
  </si>
  <si>
    <t>Oasl2</t>
  </si>
  <si>
    <t>RP23-333I5.6</t>
  </si>
  <si>
    <t>Nqo1</t>
  </si>
  <si>
    <t>Camk2a</t>
  </si>
  <si>
    <t>Pcdhb17</t>
  </si>
  <si>
    <t>Cd82</t>
  </si>
  <si>
    <t>Rab11fip5</t>
  </si>
  <si>
    <t>Slc46a3</t>
  </si>
  <si>
    <t>Esm1</t>
  </si>
  <si>
    <t>Ptgfr</t>
  </si>
  <si>
    <t>Cmklr1</t>
  </si>
  <si>
    <t>Cacna1h</t>
  </si>
  <si>
    <t>Gm25363</t>
  </si>
  <si>
    <t>Ppargc1a</t>
  </si>
  <si>
    <t>Atp6v0e2</t>
  </si>
  <si>
    <t>Gm4117</t>
  </si>
  <si>
    <t>Gm10566</t>
  </si>
  <si>
    <t>Gm7108</t>
  </si>
  <si>
    <t>AW551984</t>
  </si>
  <si>
    <t>Trpm4</t>
  </si>
  <si>
    <t>Bmper</t>
  </si>
  <si>
    <t>Efemp1</t>
  </si>
  <si>
    <t>Radil</t>
  </si>
  <si>
    <t>Rsad1</t>
  </si>
  <si>
    <t>Kcnn2</t>
  </si>
  <si>
    <t>Zfp781</t>
  </si>
  <si>
    <t>Gm22270</t>
  </si>
  <si>
    <t>Cadps</t>
  </si>
  <si>
    <t>Snord17</t>
  </si>
  <si>
    <t>Gm13217</t>
  </si>
  <si>
    <t>Gm26839</t>
  </si>
  <si>
    <t>Pygl</t>
  </si>
  <si>
    <t>Cd5</t>
  </si>
  <si>
    <t>Has2</t>
  </si>
  <si>
    <t>Adamts5</t>
  </si>
  <si>
    <t>Trpt1</t>
  </si>
  <si>
    <t>Fmo5</t>
  </si>
  <si>
    <t>Fbxo17</t>
  </si>
  <si>
    <t>Dnaaf3</t>
  </si>
  <si>
    <t>Mmp16</t>
  </si>
  <si>
    <t>Aplp1</t>
  </si>
  <si>
    <t>Gm15801</t>
  </si>
  <si>
    <t>2310068J16Rik</t>
  </si>
  <si>
    <t>Aldh6a1</t>
  </si>
  <si>
    <t>Gstm7</t>
  </si>
  <si>
    <t>Gbp9</t>
  </si>
  <si>
    <t>Garnl3</t>
  </si>
  <si>
    <t>4930570D08Rik</t>
  </si>
  <si>
    <t>Gm25190</t>
  </si>
  <si>
    <t>RP24-470E5.9</t>
  </si>
  <si>
    <t>Gm16494</t>
  </si>
  <si>
    <t>Naip5</t>
  </si>
  <si>
    <t>Gm6645</t>
  </si>
  <si>
    <t>1810006J02Rik</t>
  </si>
  <si>
    <t>Cbs</t>
  </si>
  <si>
    <t>Kcna6</t>
  </si>
  <si>
    <t>Pcdhgb4</t>
  </si>
  <si>
    <t>A730089K16Rik</t>
  </si>
  <si>
    <t>RP23-267O21.3</t>
  </si>
  <si>
    <t>Gm6665</t>
  </si>
  <si>
    <t>Diras2</t>
  </si>
  <si>
    <t>RP23-70G12.3</t>
  </si>
  <si>
    <t>Erc2</t>
  </si>
  <si>
    <t>Epb4.1l4a</t>
  </si>
  <si>
    <t>Gm11209</t>
  </si>
  <si>
    <t>Chac1</t>
  </si>
  <si>
    <t>Arhgef26</t>
  </si>
  <si>
    <t>Cndp1</t>
  </si>
  <si>
    <t>Gm10762</t>
  </si>
  <si>
    <t>2610024D14Rik</t>
  </si>
  <si>
    <t>5730405O15Rik</t>
  </si>
  <si>
    <t>Galm</t>
  </si>
  <si>
    <t>Ctnna3</t>
  </si>
  <si>
    <t>Gpr143</t>
  </si>
  <si>
    <t>Zfp456</t>
  </si>
  <si>
    <t>RP23-378O9.2</t>
  </si>
  <si>
    <t>Nfe2l3</t>
  </si>
  <si>
    <t>Tnfsf12</t>
  </si>
  <si>
    <t>Zfp595</t>
  </si>
  <si>
    <t>0610040B10Rik</t>
  </si>
  <si>
    <t>B3galt2</t>
  </si>
  <si>
    <t>Rph3al</t>
  </si>
  <si>
    <t>AB124611</t>
  </si>
  <si>
    <t>D130017N08Rik</t>
  </si>
  <si>
    <t>Odf3b</t>
  </si>
  <si>
    <t>Tapbpl</t>
  </si>
  <si>
    <t>Hoxc10</t>
  </si>
  <si>
    <t>A530064N14Rik</t>
  </si>
  <si>
    <t>5730522E02Rik</t>
  </si>
  <si>
    <t>Gm26506</t>
  </si>
  <si>
    <t>Cdk20</t>
  </si>
  <si>
    <t>Crygn</t>
  </si>
  <si>
    <t>Nxnl2</t>
  </si>
  <si>
    <t>Mfap5</t>
  </si>
  <si>
    <t>Col11a1</t>
  </si>
  <si>
    <t>Rnase1</t>
  </si>
  <si>
    <t>G530011O06Rik</t>
  </si>
  <si>
    <t>Rhbdl2</t>
  </si>
  <si>
    <t>4930412O13Rik</t>
  </si>
  <si>
    <t>Clca3a1</t>
  </si>
  <si>
    <t>Gm22340</t>
  </si>
  <si>
    <t>Tnk2os</t>
  </si>
  <si>
    <t>Tslp</t>
  </si>
  <si>
    <t>Cldn10</t>
  </si>
  <si>
    <t>Gm38257</t>
  </si>
  <si>
    <t>Mir181b-2</t>
  </si>
  <si>
    <t>Gpr161</t>
  </si>
  <si>
    <t>Syt15</t>
  </si>
  <si>
    <t>Tal2</t>
  </si>
  <si>
    <t>Rsf1os2</t>
  </si>
  <si>
    <t>Gkn3</t>
  </si>
  <si>
    <t>Gm17111</t>
  </si>
  <si>
    <t>Foxq1</t>
  </si>
  <si>
    <t>Gm16283</t>
  </si>
  <si>
    <t>Gm11198</t>
  </si>
  <si>
    <t>Gm5269</t>
  </si>
  <si>
    <t>A230060F14Rik</t>
  </si>
  <si>
    <t>Slc17a6</t>
  </si>
  <si>
    <t>Pus3</t>
  </si>
  <si>
    <t>Clec4e</t>
  </si>
  <si>
    <t>Scn11a</t>
  </si>
  <si>
    <t>Halr1</t>
  </si>
  <si>
    <t>Mmp23</t>
  </si>
  <si>
    <t>Gm4969</t>
  </si>
  <si>
    <t>Gm9869</t>
  </si>
  <si>
    <t>Zc3h12b</t>
  </si>
  <si>
    <t>Nat14</t>
  </si>
  <si>
    <t>Sox6os</t>
  </si>
  <si>
    <t>Spaca3</t>
  </si>
  <si>
    <t>Gm37127</t>
  </si>
  <si>
    <t>Gm16031</t>
  </si>
  <si>
    <t>Ebf4</t>
  </si>
  <si>
    <t>Pm20d1</t>
  </si>
  <si>
    <t>Parp3</t>
  </si>
  <si>
    <t>Clic6</t>
  </si>
  <si>
    <t>Hnmt</t>
  </si>
  <si>
    <t>Cyp26c1</t>
  </si>
  <si>
    <t>Pianp</t>
  </si>
  <si>
    <t>Gm16136</t>
  </si>
  <si>
    <t>Btbd11</t>
  </si>
  <si>
    <t>Gpr84</t>
  </si>
  <si>
    <t>Gm38261</t>
  </si>
  <si>
    <t>Olfr1383</t>
  </si>
  <si>
    <t>Col9a2</t>
  </si>
  <si>
    <t>Ntng1</t>
  </si>
  <si>
    <t>RP24-229D18.2</t>
  </si>
  <si>
    <t>Gm17530</t>
  </si>
  <si>
    <t>RP23-2C16.2</t>
  </si>
  <si>
    <t>Gm26823</t>
  </si>
  <si>
    <t>Esrp2</t>
  </si>
  <si>
    <t>Gm16014</t>
  </si>
  <si>
    <t>AW112010</t>
  </si>
  <si>
    <t>Jam2</t>
  </si>
  <si>
    <t>Gm27254</t>
  </si>
  <si>
    <t>Sez6</t>
  </si>
  <si>
    <t>Camk1g</t>
  </si>
  <si>
    <t>Gstt3</t>
  </si>
  <si>
    <t>Fbxo16</t>
  </si>
  <si>
    <t>RP24-276A6.1</t>
  </si>
  <si>
    <t>Fbxo44</t>
  </si>
  <si>
    <t>Zfp934</t>
  </si>
  <si>
    <t>Ccdc112</t>
  </si>
  <si>
    <t>Gm13012</t>
  </si>
  <si>
    <t>Tspan7</t>
  </si>
  <si>
    <t>Hist3h2a</t>
  </si>
  <si>
    <t>Slfn3</t>
  </si>
  <si>
    <t>Gm5761</t>
  </si>
  <si>
    <t>AC163108.1</t>
  </si>
  <si>
    <t>Gm14608</t>
  </si>
  <si>
    <t>Abtb2</t>
  </si>
  <si>
    <t>Oplah</t>
  </si>
  <si>
    <t>Gm11977</t>
  </si>
  <si>
    <t>Naaa</t>
  </si>
  <si>
    <t>Gm13387</t>
  </si>
  <si>
    <t>Col3a1</t>
  </si>
  <si>
    <t>Gm5507</t>
  </si>
  <si>
    <t>Synj2</t>
  </si>
  <si>
    <t>Gm16740</t>
  </si>
  <si>
    <t>n-R5s25</t>
  </si>
  <si>
    <t>Mamstr</t>
  </si>
  <si>
    <t>Xk</t>
  </si>
  <si>
    <t>Ccdc85c</t>
  </si>
  <si>
    <t>Hspa12a</t>
  </si>
  <si>
    <t>Znf41-ps</t>
  </si>
  <si>
    <t>Usp43</t>
  </si>
  <si>
    <t>1700109K24Rik</t>
  </si>
  <si>
    <t>Pygo1</t>
  </si>
  <si>
    <t>Gm26624</t>
  </si>
  <si>
    <t>B230208H11Rik</t>
  </si>
  <si>
    <t>Gm17212</t>
  </si>
  <si>
    <t>Ccdc114</t>
  </si>
  <si>
    <t>Zfp958</t>
  </si>
  <si>
    <t>Tatdn2</t>
  </si>
  <si>
    <t>Oxsm</t>
  </si>
  <si>
    <t>Gm16068</t>
  </si>
  <si>
    <t>Gm12983</t>
  </si>
  <si>
    <t>Celsr2</t>
  </si>
  <si>
    <t>Podxl2</t>
  </si>
  <si>
    <t>S1pr4</t>
  </si>
  <si>
    <t>Smpd5</t>
  </si>
  <si>
    <t>Parp9</t>
  </si>
  <si>
    <t>Snx22</t>
  </si>
  <si>
    <t>Sfrp2</t>
  </si>
  <si>
    <t>6230415J03Rik</t>
  </si>
  <si>
    <t>Ankrd6</t>
  </si>
  <si>
    <t>2210418O10Rik</t>
  </si>
  <si>
    <t>Acp5</t>
  </si>
  <si>
    <t>Gm4852</t>
  </si>
  <si>
    <t>Gm17571</t>
  </si>
  <si>
    <t>Flywch2</t>
  </si>
  <si>
    <t>Gm12207</t>
  </si>
  <si>
    <t>Fbp1</t>
  </si>
  <si>
    <t>Wdr35</t>
  </si>
  <si>
    <t>Mettl18</t>
  </si>
  <si>
    <t>Plek2</t>
  </si>
  <si>
    <t>Gm37238</t>
  </si>
  <si>
    <t>Gm12905</t>
  </si>
  <si>
    <t>Numbl</t>
  </si>
  <si>
    <t>Pappa</t>
  </si>
  <si>
    <t>Lyve1</t>
  </si>
  <si>
    <t>RP23-38L11.4</t>
  </si>
  <si>
    <t>Gm5914</t>
  </si>
  <si>
    <t>B4galnt2</t>
  </si>
  <si>
    <t>H2-Q10</t>
  </si>
  <si>
    <t>P3h2</t>
  </si>
  <si>
    <t>Dpep2</t>
  </si>
  <si>
    <t>Ror2</t>
  </si>
  <si>
    <t>RP23-440C1.3</t>
  </si>
  <si>
    <t>Gm37706</t>
  </si>
  <si>
    <t>Gm14143</t>
  </si>
  <si>
    <t>Gm21807</t>
  </si>
  <si>
    <t>RP24-188E19.4</t>
  </si>
  <si>
    <t>Plekhg3</t>
  </si>
  <si>
    <t>Catsperd</t>
  </si>
  <si>
    <t>Gm24233</t>
  </si>
  <si>
    <t>AC161585.1</t>
  </si>
  <si>
    <t>Cyp4v3</t>
  </si>
  <si>
    <t>Rundc3a</t>
  </si>
  <si>
    <t>Gm24272</t>
  </si>
  <si>
    <t>RP23-234P16.4</t>
  </si>
  <si>
    <t>Wfdc2</t>
  </si>
  <si>
    <t>RP23-110C17.1</t>
  </si>
  <si>
    <t>Spef1</t>
  </si>
  <si>
    <t>Gm6238</t>
  </si>
  <si>
    <t>Gbp2</t>
  </si>
  <si>
    <t>Mr1</t>
  </si>
  <si>
    <t>Gm37955</t>
  </si>
  <si>
    <t>Clec4g</t>
  </si>
  <si>
    <t>Gm38120</t>
  </si>
  <si>
    <t>Cyp4b1</t>
  </si>
  <si>
    <t>Gm4890</t>
  </si>
  <si>
    <t>Scrn1</t>
  </si>
  <si>
    <t>Dnah2</t>
  </si>
  <si>
    <t>Tnfrsf14</t>
  </si>
  <si>
    <t>RP24-142K18.4</t>
  </si>
  <si>
    <t>Gm7019</t>
  </si>
  <si>
    <t>Gm15419</t>
  </si>
  <si>
    <t>Fzd9</t>
  </si>
  <si>
    <t>6330409D20Rik</t>
  </si>
  <si>
    <t>Gm5564</t>
  </si>
  <si>
    <t>Cacnb2</t>
  </si>
  <si>
    <t>Hoxb4</t>
  </si>
  <si>
    <t>Adamts6</t>
  </si>
  <si>
    <t>Gm12344</t>
  </si>
  <si>
    <t>Gm25265</t>
  </si>
  <si>
    <t>Ccdc136</t>
  </si>
  <si>
    <t>Pcdh11x</t>
  </si>
  <si>
    <t>Stxbp6</t>
  </si>
  <si>
    <t>Prr15</t>
  </si>
  <si>
    <t>Gm37470</t>
  </si>
  <si>
    <t>Gm37906</t>
  </si>
  <si>
    <t>Gm6801</t>
  </si>
  <si>
    <t>Tbc1d9</t>
  </si>
  <si>
    <t>Gm16892</t>
  </si>
  <si>
    <t>Gm5577</t>
  </si>
  <si>
    <t>Gm7436</t>
  </si>
  <si>
    <t>Gm12404</t>
  </si>
  <si>
    <t>RP23-412C8.2</t>
  </si>
  <si>
    <t>Rnf170-ps</t>
  </si>
  <si>
    <t>Trpm6</t>
  </si>
  <si>
    <t>Clmp</t>
  </si>
  <si>
    <t>B130046B21Rik</t>
  </si>
  <si>
    <t>Capn6</t>
  </si>
  <si>
    <t>A330069E16Rik</t>
  </si>
  <si>
    <t>Cdkl3</t>
  </si>
  <si>
    <t>Gbp3</t>
  </si>
  <si>
    <t>Gm26835</t>
  </si>
  <si>
    <t>Slc27a2</t>
  </si>
  <si>
    <t>Wnk2</t>
  </si>
  <si>
    <t>Gm20796</t>
  </si>
  <si>
    <t>Ptn</t>
  </si>
  <si>
    <t>Gm14122</t>
  </si>
  <si>
    <t>Gm26648</t>
  </si>
  <si>
    <t>Ephb3</t>
  </si>
  <si>
    <t>Fosl1</t>
  </si>
  <si>
    <t>Slc17a9</t>
  </si>
  <si>
    <t>Adrb2</t>
  </si>
  <si>
    <t>Adam4</t>
  </si>
  <si>
    <t>Gm13740</t>
  </si>
  <si>
    <t>Layn</t>
  </si>
  <si>
    <t>Gm37662</t>
  </si>
  <si>
    <t>Depdc7</t>
  </si>
  <si>
    <t>Clstn3</t>
  </si>
  <si>
    <t>RP23-318I19.2</t>
  </si>
  <si>
    <t>Fzd8</t>
  </si>
  <si>
    <t>Wnt5a</t>
  </si>
  <si>
    <t>RP24-95O4.2</t>
  </si>
  <si>
    <t>Gm3248</t>
  </si>
  <si>
    <t>Gm37060</t>
  </si>
  <si>
    <t>Tmem231</t>
  </si>
  <si>
    <t>AW011738</t>
  </si>
  <si>
    <t>Gm26724</t>
  </si>
  <si>
    <t>Mrip-ps</t>
  </si>
  <si>
    <t>Gm6750</t>
  </si>
  <si>
    <t>Gm5548</t>
  </si>
  <si>
    <t>Shd</t>
  </si>
  <si>
    <t>Zfp85</t>
  </si>
  <si>
    <t>RP24-445F15.1</t>
  </si>
  <si>
    <t>Tmem136</t>
  </si>
  <si>
    <t>March3</t>
  </si>
  <si>
    <t>Herc3</t>
  </si>
  <si>
    <t>Lrrc56</t>
  </si>
  <si>
    <t>Sult5a1</t>
  </si>
  <si>
    <t>Gm12697</t>
  </si>
  <si>
    <t>6720427I07Rik</t>
  </si>
  <si>
    <t>Phf11c</t>
  </si>
  <si>
    <t>2810408A11Rik</t>
  </si>
  <si>
    <t>Gm7099</t>
  </si>
  <si>
    <t>Ly6c1</t>
  </si>
  <si>
    <t>Gm5268</t>
  </si>
  <si>
    <t>Col4a5</t>
  </si>
  <si>
    <t>Ccdc85a</t>
  </si>
  <si>
    <t>4930556M19Rik.1</t>
  </si>
  <si>
    <t>Gm26853</t>
  </si>
  <si>
    <t>Trpv4</t>
  </si>
  <si>
    <t>Gm37621</t>
  </si>
  <si>
    <t>Gm26582</t>
  </si>
  <si>
    <t>RP24-210N1.4</t>
  </si>
  <si>
    <t>Tox3</t>
  </si>
  <si>
    <t>Gm16106</t>
  </si>
  <si>
    <t>Arhgef33</t>
  </si>
  <si>
    <t>Gm15739</t>
  </si>
  <si>
    <t>Gm12868</t>
  </si>
  <si>
    <t>Gm15411</t>
  </si>
  <si>
    <t>Gm2541</t>
  </si>
  <si>
    <t>Grip2</t>
  </si>
  <si>
    <t>Gm16205</t>
  </si>
  <si>
    <t>Gm8783</t>
  </si>
  <si>
    <t>Plekhb1</t>
  </si>
  <si>
    <t>Gm11281</t>
  </si>
  <si>
    <t>Tmem91</t>
  </si>
  <si>
    <t>RP23-199B2.8</t>
  </si>
  <si>
    <t>Tmem116</t>
  </si>
  <si>
    <t>RP23-261M19.2</t>
  </si>
  <si>
    <t>Olfml3</t>
  </si>
  <si>
    <t>4933431E20Rik</t>
  </si>
  <si>
    <t>Gm29240</t>
  </si>
  <si>
    <t>Gm5264</t>
  </si>
  <si>
    <t>Gm7162</t>
  </si>
  <si>
    <t>Sycp1</t>
  </si>
  <si>
    <t>Bmpr1b</t>
  </si>
  <si>
    <t>Gm28883</t>
  </si>
  <si>
    <t>Gm16510</t>
  </si>
  <si>
    <t>Spire2</t>
  </si>
  <si>
    <t>Rgag4</t>
  </si>
  <si>
    <t>6530409C15Rik</t>
  </si>
  <si>
    <t>1700030J22Rik</t>
  </si>
  <si>
    <t>Rims2</t>
  </si>
  <si>
    <t>Gm38376</t>
  </si>
  <si>
    <t>AF357399</t>
  </si>
  <si>
    <t>Foxred2</t>
  </si>
  <si>
    <t>Gm12089</t>
  </si>
  <si>
    <t>2010001A14Rik</t>
  </si>
  <si>
    <t>Snord83b</t>
  </si>
  <si>
    <t>Susd2</t>
  </si>
  <si>
    <t>Gm29488</t>
  </si>
  <si>
    <t>Olfml2a</t>
  </si>
  <si>
    <t>Gm38056</t>
  </si>
  <si>
    <t>Itgb5</t>
  </si>
  <si>
    <t>RP24-303G10.1</t>
  </si>
  <si>
    <t>Nmb</t>
  </si>
  <si>
    <t>RP23-345O17.6</t>
  </si>
  <si>
    <t>Gm17191</t>
  </si>
  <si>
    <t>Alpl</t>
  </si>
  <si>
    <t>Pcdhb21</t>
  </si>
  <si>
    <t>Gm22620</t>
  </si>
  <si>
    <t>Gm23119</t>
  </si>
  <si>
    <t>Kcnh2</t>
  </si>
  <si>
    <t>Gm12227</t>
  </si>
  <si>
    <t>Kctd21</t>
  </si>
  <si>
    <t>Degs2</t>
  </si>
  <si>
    <t>6230400D17Rik</t>
  </si>
  <si>
    <t>RP23-13B24.1</t>
  </si>
  <si>
    <t>Gm11295</t>
  </si>
  <si>
    <t>Gm37677</t>
  </si>
  <si>
    <t>9330151L19Rik</t>
  </si>
  <si>
    <t>Gm16401</t>
  </si>
  <si>
    <t>Gm26884</t>
  </si>
  <si>
    <t>Llgl2</t>
  </si>
  <si>
    <t>Il15ra</t>
  </si>
  <si>
    <t>5730409E04Rik</t>
  </si>
  <si>
    <t>Acad12</t>
  </si>
  <si>
    <t>Tmem51</t>
  </si>
  <si>
    <t>Gm26672</t>
  </si>
  <si>
    <t>Nrxn3</t>
  </si>
  <si>
    <t>Prokr1</t>
  </si>
  <si>
    <t>Itpk1</t>
  </si>
  <si>
    <t>Gpr85</t>
  </si>
  <si>
    <t>Syt10</t>
  </si>
  <si>
    <t>Slc25a43</t>
  </si>
  <si>
    <t>RP23-292C19.1</t>
  </si>
  <si>
    <t>Gm25596</t>
  </si>
  <si>
    <t>n-R5s188</t>
  </si>
  <si>
    <t>Gm20535</t>
  </si>
  <si>
    <t>Arsj</t>
  </si>
  <si>
    <t>Mir3058</t>
  </si>
  <si>
    <t>C730034F03Rik</t>
  </si>
  <si>
    <t>Pde8b</t>
  </si>
  <si>
    <t>Acot11</t>
  </si>
  <si>
    <t>Defb42</t>
  </si>
  <si>
    <t>Gm9109</t>
  </si>
  <si>
    <t>Mixl1</t>
  </si>
  <si>
    <t>Gm22738</t>
  </si>
  <si>
    <t>Scarletltr</t>
  </si>
  <si>
    <t>Gm20457</t>
  </si>
  <si>
    <t>Spink2</t>
  </si>
  <si>
    <t>Gm9696</t>
  </si>
  <si>
    <t>Bloc1s6os</t>
  </si>
  <si>
    <t>Gm21358</t>
  </si>
  <si>
    <t>Col5a3</t>
  </si>
  <si>
    <t>RP23-282L6.2</t>
  </si>
  <si>
    <t>Tmem212</t>
  </si>
  <si>
    <t>Ptprz1</t>
  </si>
  <si>
    <t>Cxcl10</t>
  </si>
  <si>
    <t>Mir8094</t>
  </si>
  <si>
    <t>Gm26766</t>
  </si>
  <si>
    <t>2810442N19Rik</t>
  </si>
  <si>
    <t>Sspo</t>
  </si>
  <si>
    <t>RP23-167H23.2</t>
  </si>
  <si>
    <t>Postn</t>
  </si>
  <si>
    <t>Akr1cl</t>
  </si>
  <si>
    <t>1700034P13Rik</t>
  </si>
  <si>
    <t>Gm26533</t>
  </si>
  <si>
    <t>Gm24009</t>
  </si>
  <si>
    <t>Fam198a</t>
  </si>
  <si>
    <t>Gipc3</t>
  </si>
  <si>
    <t>Gm7445</t>
  </si>
  <si>
    <t>Gm13862</t>
  </si>
  <si>
    <t>Lgr6</t>
  </si>
  <si>
    <t>Gm12103</t>
  </si>
  <si>
    <t>4930443O20Rik</t>
  </si>
  <si>
    <t>Acvr1c</t>
  </si>
  <si>
    <t>Gm36988</t>
  </si>
  <si>
    <t>Kctd4</t>
  </si>
  <si>
    <t>Vmo1</t>
  </si>
  <si>
    <t>Gm7690</t>
  </si>
  <si>
    <t>Plekhd1</t>
  </si>
  <si>
    <t>Apba1</t>
  </si>
  <si>
    <t>Gkn1</t>
  </si>
  <si>
    <t>Ptges</t>
  </si>
  <si>
    <t>Cutal</t>
  </si>
  <si>
    <t>Gm26522</t>
  </si>
  <si>
    <t>Gm26788</t>
  </si>
  <si>
    <t>Lrriq3</t>
  </si>
  <si>
    <t>Wnt2b</t>
  </si>
  <si>
    <t>RP23-357H5.5</t>
  </si>
  <si>
    <t>Nxnl1</t>
  </si>
  <si>
    <t>Gm25010</t>
  </si>
  <si>
    <t>Kcns3</t>
  </si>
  <si>
    <t>RP23-409I5.4</t>
  </si>
  <si>
    <t>Clip4</t>
  </si>
  <si>
    <t>RP24-80F7.8</t>
  </si>
  <si>
    <t>Gm16172</t>
  </si>
  <si>
    <t>Mir7-1</t>
  </si>
  <si>
    <t>Vmn2r19</t>
  </si>
  <si>
    <t>Gm13380</t>
  </si>
  <si>
    <t>Cacnb1</t>
  </si>
  <si>
    <t>Gm25035</t>
  </si>
  <si>
    <t>Bcas1</t>
  </si>
  <si>
    <t>Sult6b1</t>
  </si>
  <si>
    <t>Gm16907</t>
  </si>
  <si>
    <t>Oacyl</t>
  </si>
  <si>
    <t>2700078F05Rik</t>
  </si>
  <si>
    <t>RP23-3C4.5</t>
  </si>
  <si>
    <t>BC035947</t>
  </si>
  <si>
    <t>0610005C13Rik</t>
  </si>
  <si>
    <t>Fam189a1</t>
  </si>
  <si>
    <t>Rprm</t>
  </si>
  <si>
    <t>Gm11231</t>
  </si>
  <si>
    <t>Fbxw26</t>
  </si>
  <si>
    <t>Pitx1</t>
  </si>
  <si>
    <t>Lrrn2</t>
  </si>
  <si>
    <t>Gm29084</t>
  </si>
  <si>
    <t>Qprt</t>
  </si>
  <si>
    <t>RP23-114F4.2</t>
  </si>
  <si>
    <t>RP24-80L24.3</t>
  </si>
  <si>
    <t>Veph1</t>
  </si>
  <si>
    <t>Gm9918</t>
  </si>
  <si>
    <t>Gm14260</t>
  </si>
  <si>
    <t>Scarna8</t>
  </si>
  <si>
    <t>Frmd3</t>
  </si>
  <si>
    <t>5430400D12Rik</t>
  </si>
  <si>
    <t>Dok5</t>
  </si>
  <si>
    <t>Hfm1</t>
  </si>
  <si>
    <t>Gcnt4</t>
  </si>
  <si>
    <t>Nlrp5</t>
  </si>
  <si>
    <t>Gm9913</t>
  </si>
  <si>
    <t>Gm28466</t>
  </si>
  <si>
    <t>Gm128</t>
  </si>
  <si>
    <t>Gm28582</t>
  </si>
  <si>
    <t>Pcdh10</t>
  </si>
  <si>
    <t>Gm37642</t>
  </si>
  <si>
    <t>Chrm2</t>
  </si>
  <si>
    <t>Pof1b</t>
  </si>
  <si>
    <t>RP24-274H19.5</t>
  </si>
  <si>
    <t>Gm37986</t>
  </si>
  <si>
    <t>Ngfr</t>
  </si>
  <si>
    <t>Gm15460</t>
  </si>
  <si>
    <t>Msh4</t>
  </si>
  <si>
    <t>Gm12258</t>
  </si>
  <si>
    <t>Gm26749</t>
  </si>
  <si>
    <t>Sstr1</t>
  </si>
  <si>
    <t>RP24-506B15.1</t>
  </si>
  <si>
    <t>Krt20</t>
  </si>
  <si>
    <t>Pgr</t>
  </si>
  <si>
    <t>RP23-408A1.8</t>
  </si>
  <si>
    <t>Gm29741</t>
  </si>
  <si>
    <t>Pdgfrl</t>
  </si>
  <si>
    <t>A430035B10Rik</t>
  </si>
  <si>
    <t>Spo11</t>
  </si>
  <si>
    <t>Gm16751</t>
  </si>
  <si>
    <t>Aox3</t>
  </si>
  <si>
    <t>Gm5398</t>
  </si>
  <si>
    <t>Capsl</t>
  </si>
  <si>
    <t>RP24-95O4.4</t>
  </si>
  <si>
    <t>Krt222</t>
  </si>
  <si>
    <t>RP24-122N24.1</t>
  </si>
  <si>
    <t>Gm14141</t>
  </si>
  <si>
    <t>A430072P03Rik</t>
  </si>
  <si>
    <t>Pcdhb3</t>
  </si>
  <si>
    <t>RP23-117I19.3</t>
  </si>
  <si>
    <t>Gm14286</t>
  </si>
  <si>
    <t>Fndc5</t>
  </si>
  <si>
    <t>Zfp42</t>
  </si>
  <si>
    <t>RP24-122N23.3</t>
  </si>
  <si>
    <t>Gm25328</t>
  </si>
  <si>
    <t>Patl2</t>
  </si>
  <si>
    <t>C530050E15Rik</t>
  </si>
  <si>
    <t>Gm37299</t>
  </si>
  <si>
    <t>Gm7120</t>
  </si>
  <si>
    <t>Fcrls</t>
  </si>
  <si>
    <t>Gm15735</t>
  </si>
  <si>
    <t>Klhdc8a</t>
  </si>
  <si>
    <t>Gm16174</t>
  </si>
  <si>
    <t>Gpr27</t>
  </si>
  <si>
    <t>Sgms2</t>
  </si>
  <si>
    <t>Krt79</t>
  </si>
  <si>
    <t>Tmem178</t>
  </si>
  <si>
    <t>Lpin3</t>
  </si>
  <si>
    <t>Gm6100</t>
  </si>
  <si>
    <t>RP23-472J13.3</t>
  </si>
  <si>
    <t>Actc1</t>
  </si>
  <si>
    <t>Creg2</t>
  </si>
  <si>
    <t>Chst9</t>
  </si>
  <si>
    <t>Epb4.1l1</t>
  </si>
  <si>
    <t>Gm16016</t>
  </si>
  <si>
    <t>Parp14</t>
  </si>
  <si>
    <t>Gm6445</t>
  </si>
  <si>
    <t>Fam136b-ps</t>
  </si>
  <si>
    <t>Gm15860</t>
  </si>
  <si>
    <t>1700097N02Rik</t>
  </si>
  <si>
    <t>Csnka2ip</t>
  </si>
  <si>
    <t>Apol10b</t>
  </si>
  <si>
    <t>Gm29200</t>
  </si>
  <si>
    <t>Pla2g4f</t>
  </si>
  <si>
    <t>Gm13209</t>
  </si>
  <si>
    <t>BC046401</t>
  </si>
  <si>
    <t>Gm29808</t>
  </si>
  <si>
    <t>Pln</t>
  </si>
  <si>
    <t>Klhdc1</t>
  </si>
  <si>
    <t>RP24-309H3.6</t>
  </si>
  <si>
    <t>Gm26935</t>
  </si>
  <si>
    <t>Platr22</t>
  </si>
  <si>
    <t>Gm12212</t>
  </si>
  <si>
    <t>1700055D18Rik</t>
  </si>
  <si>
    <t>Platr32</t>
  </si>
  <si>
    <t>Dcc</t>
  </si>
  <si>
    <t>Gm6277</t>
  </si>
  <si>
    <t>Ackr4</t>
  </si>
  <si>
    <t>Gm6141</t>
  </si>
  <si>
    <t>Mal</t>
  </si>
  <si>
    <t>Rab26</t>
  </si>
  <si>
    <t>Igsf6</t>
  </si>
  <si>
    <t>4930532G15Rik</t>
  </si>
  <si>
    <t>Map6</t>
  </si>
  <si>
    <t>Gm20544</t>
  </si>
  <si>
    <t>Fgf3</t>
  </si>
  <si>
    <t>4930469K13Rik</t>
  </si>
  <si>
    <t>Casp12</t>
  </si>
  <si>
    <t>Plekhs1</t>
  </si>
  <si>
    <t>Gm13991</t>
  </si>
  <si>
    <t>Svip</t>
  </si>
  <si>
    <t>Gm12942</t>
  </si>
  <si>
    <t>Pcolce2</t>
  </si>
  <si>
    <t>Ano1</t>
  </si>
  <si>
    <t>Cdx4</t>
  </si>
  <si>
    <t>RP24-230N16.2</t>
  </si>
  <si>
    <t>Gm15991</t>
  </si>
  <si>
    <t>Fxyd7</t>
  </si>
  <si>
    <t>Ppp1r13l</t>
  </si>
  <si>
    <t>Vwa1</t>
  </si>
  <si>
    <t>RP24-470E5.4</t>
  </si>
  <si>
    <t>Cubn</t>
  </si>
  <si>
    <t>Vcam1</t>
  </si>
  <si>
    <t>B3galt4</t>
  </si>
  <si>
    <t>Gm38309</t>
  </si>
  <si>
    <t>Gm37452</t>
  </si>
  <si>
    <t>Ccdc30</t>
  </si>
  <si>
    <t>Lrrc34</t>
  </si>
  <si>
    <t>Setmar</t>
  </si>
  <si>
    <t>Sgcd</t>
  </si>
  <si>
    <t>Gnb5</t>
  </si>
  <si>
    <t>Gm9770</t>
  </si>
  <si>
    <t>RP24-496C22.1</t>
  </si>
  <si>
    <t>Gm22637</t>
  </si>
  <si>
    <t>Gm15713</t>
  </si>
  <si>
    <t>Gm13830</t>
  </si>
  <si>
    <t>Sytl2</t>
  </si>
  <si>
    <t>Gm37082</t>
  </si>
  <si>
    <t>Rny1</t>
  </si>
  <si>
    <t>Gm38381</t>
  </si>
  <si>
    <t>Slc6a9</t>
  </si>
  <si>
    <t>Cyp4f37</t>
  </si>
  <si>
    <t>Gm15673</t>
  </si>
  <si>
    <t>Hbb-y</t>
  </si>
  <si>
    <t>S100a4</t>
  </si>
  <si>
    <t>Adgrl3</t>
  </si>
  <si>
    <t>Slc18a1</t>
  </si>
  <si>
    <t>RP23-113M20.5</t>
  </si>
  <si>
    <t>Nckap5los</t>
  </si>
  <si>
    <t>Gm38082</t>
  </si>
  <si>
    <t>Gm12535</t>
  </si>
  <si>
    <t>Kcnip3</t>
  </si>
  <si>
    <t>Rasl11a</t>
  </si>
  <si>
    <t>Crybb3</t>
  </si>
  <si>
    <t>Cxadr</t>
  </si>
  <si>
    <t>Slc25a29</t>
  </si>
  <si>
    <t>Catsper2</t>
  </si>
  <si>
    <t>Hand2</t>
  </si>
  <si>
    <t>2700033N17Rik</t>
  </si>
  <si>
    <t>Gm28557</t>
  </si>
  <si>
    <t>RP24-448C16.7</t>
  </si>
  <si>
    <t>Gm2531</t>
  </si>
  <si>
    <t>Gm17068</t>
  </si>
  <si>
    <t>Gm14723</t>
  </si>
  <si>
    <t>Zfp383</t>
  </si>
  <si>
    <t>Zfp558</t>
  </si>
  <si>
    <t>Gm8163</t>
  </si>
  <si>
    <t>Ids</t>
  </si>
  <si>
    <t>Vwa7</t>
  </si>
  <si>
    <t>Gm14497</t>
  </si>
  <si>
    <t>Ephb6</t>
  </si>
  <si>
    <t>Spon1</t>
  </si>
  <si>
    <t>Rom1</t>
  </si>
  <si>
    <t>Astn1</t>
  </si>
  <si>
    <t>Lmbrd2</t>
  </si>
  <si>
    <t>Pigh</t>
  </si>
  <si>
    <t>Snord35a</t>
  </si>
  <si>
    <t>Fam129c</t>
  </si>
  <si>
    <t>Cd46</t>
  </si>
  <si>
    <t>Zfp146</t>
  </si>
  <si>
    <t>2410022M11Rik</t>
  </si>
  <si>
    <t>Sbsn</t>
  </si>
  <si>
    <t>Gm4978</t>
  </si>
  <si>
    <t>Csf3r</t>
  </si>
  <si>
    <t>Gm7593</t>
  </si>
  <si>
    <t>Batf</t>
  </si>
  <si>
    <t>Rpl26-ps4</t>
  </si>
  <si>
    <t>Slc2a13</t>
  </si>
  <si>
    <t>Nkapl</t>
  </si>
  <si>
    <t>Gm26764</t>
  </si>
  <si>
    <t>Gm5455</t>
  </si>
  <si>
    <t>St14</t>
  </si>
  <si>
    <t>Ralgps1</t>
  </si>
  <si>
    <t>Ccdc64</t>
  </si>
  <si>
    <t>Pltp</t>
  </si>
  <si>
    <t>4930518I15Rik</t>
  </si>
  <si>
    <t>Zfp11</t>
  </si>
  <si>
    <t>Ddc</t>
  </si>
  <si>
    <t>Pcdhgb7</t>
  </si>
  <si>
    <t>Jpx</t>
  </si>
  <si>
    <t>Tpd52-ps</t>
  </si>
  <si>
    <t>Dnase1</t>
  </si>
  <si>
    <t>Gm26637</t>
  </si>
  <si>
    <t>Gm7507</t>
  </si>
  <si>
    <t>Far1os</t>
  </si>
  <si>
    <t>Gm37297</t>
  </si>
  <si>
    <t>Ikbke</t>
  </si>
  <si>
    <t>Pvrl1</t>
  </si>
  <si>
    <t>Aph1b</t>
  </si>
  <si>
    <t>Gm19967</t>
  </si>
  <si>
    <t>Zmat1</t>
  </si>
  <si>
    <t>Nr6a1os</t>
  </si>
  <si>
    <t>Bbs1</t>
  </si>
  <si>
    <t>Wfs1</t>
  </si>
  <si>
    <t>Gm6434</t>
  </si>
  <si>
    <t>1700058P15Rik</t>
  </si>
  <si>
    <t>Gm13743</t>
  </si>
  <si>
    <t>Lppr2</t>
  </si>
  <si>
    <t>Osbpl6</t>
  </si>
  <si>
    <t>Gm15663</t>
  </si>
  <si>
    <t>Lgals2</t>
  </si>
  <si>
    <t>Gm20426</t>
  </si>
  <si>
    <t>Cxcl1</t>
  </si>
  <si>
    <t>C230034O21Rik</t>
  </si>
  <si>
    <t>Gm16096</t>
  </si>
  <si>
    <t>RP24-275F18.2</t>
  </si>
  <si>
    <t>Gm12712</t>
  </si>
  <si>
    <t>Bhlhe40</t>
  </si>
  <si>
    <t>Nckap5</t>
  </si>
  <si>
    <t>Hist2h2be</t>
  </si>
  <si>
    <t>Pcdh18</t>
  </si>
  <si>
    <t>Rtn1</t>
  </si>
  <si>
    <t>Gm16550</t>
  </si>
  <si>
    <t>B630019K06Rik</t>
  </si>
  <si>
    <t>Neil1</t>
  </si>
  <si>
    <t>Ddit4l</t>
  </si>
  <si>
    <t>Gm24924</t>
  </si>
  <si>
    <t>Gm15946</t>
  </si>
  <si>
    <t>Gm16123</t>
  </si>
  <si>
    <t>Rassf4</t>
  </si>
  <si>
    <t>Gm4991</t>
  </si>
  <si>
    <t>Alas2</t>
  </si>
  <si>
    <t>Gm23639</t>
  </si>
  <si>
    <t>Gm38394</t>
  </si>
  <si>
    <t>Gm26901</t>
  </si>
  <si>
    <t>AA474331</t>
  </si>
  <si>
    <t>Gm15502</t>
  </si>
  <si>
    <t>Ccdc50-ps</t>
  </si>
  <si>
    <t>AC168977.1</t>
  </si>
  <si>
    <t>Idua</t>
  </si>
  <si>
    <t>Gm37201</t>
  </si>
  <si>
    <t>Hspb6</t>
  </si>
  <si>
    <t>Tesk2</t>
  </si>
  <si>
    <t>Tmem143</t>
  </si>
  <si>
    <t>Rpsa-ps5</t>
  </si>
  <si>
    <t>Gm22566</t>
  </si>
  <si>
    <t>Ager</t>
  </si>
  <si>
    <t>1700086O06Rik</t>
  </si>
  <si>
    <t>Zfp36l1-ps</t>
  </si>
  <si>
    <t>RP23-134H19.3</t>
  </si>
  <si>
    <t>Fam219a</t>
  </si>
  <si>
    <t>Gm37285</t>
  </si>
  <si>
    <t>Zfp229</t>
  </si>
  <si>
    <t>Magee1</t>
  </si>
  <si>
    <t>Fam83g</t>
  </si>
  <si>
    <t>Gm11131</t>
  </si>
  <si>
    <t>Gm22728</t>
  </si>
  <si>
    <t>4921531C22Rik</t>
  </si>
  <si>
    <t>Htr2a</t>
  </si>
  <si>
    <t>Gm24596</t>
  </si>
  <si>
    <t>Ak8</t>
  </si>
  <si>
    <t>Qpct</t>
  </si>
  <si>
    <t>Gm16047</t>
  </si>
  <si>
    <t>Arhgef16</t>
  </si>
  <si>
    <t>Pgf</t>
  </si>
  <si>
    <t>Dram1</t>
  </si>
  <si>
    <t>E130304I02Rik</t>
  </si>
  <si>
    <t>Rec8</t>
  </si>
  <si>
    <t>6430590A07Rik</t>
  </si>
  <si>
    <t>Tubg2</t>
  </si>
  <si>
    <t>G0s2</t>
  </si>
  <si>
    <t>E430018J23Rik</t>
  </si>
  <si>
    <t>H2-T10</t>
  </si>
  <si>
    <t>Gm27028</t>
  </si>
  <si>
    <t>RP23-370G17.1</t>
  </si>
  <si>
    <t>Slc52a3</t>
  </si>
  <si>
    <t>B930082K07Rik</t>
  </si>
  <si>
    <t>Slc35f1</t>
  </si>
  <si>
    <t>Abcc12</t>
  </si>
  <si>
    <t>Adcy5</t>
  </si>
  <si>
    <t>Mfsd3</t>
  </si>
  <si>
    <t>Mturn</t>
  </si>
  <si>
    <t>Gm15506</t>
  </si>
  <si>
    <t>Klrg2</t>
  </si>
  <si>
    <t>Gm15956</t>
  </si>
  <si>
    <t>RP24-353A8.1</t>
  </si>
  <si>
    <t>Gm38021</t>
  </si>
  <si>
    <t>RP23-219K16.1</t>
  </si>
  <si>
    <t>Gm14615</t>
  </si>
  <si>
    <t>Gm37277</t>
  </si>
  <si>
    <t>Upp2</t>
  </si>
  <si>
    <t>Ankrd13d</t>
  </si>
  <si>
    <t>Smt3h2-ps</t>
  </si>
  <si>
    <t>Gm3807</t>
  </si>
  <si>
    <t>Gm9312</t>
  </si>
  <si>
    <t>Gm9670</t>
  </si>
  <si>
    <t>RP23-7E4.9</t>
  </si>
  <si>
    <t>Gm10827</t>
  </si>
  <si>
    <t>BC021614</t>
  </si>
  <si>
    <t>Mpzl3</t>
  </si>
  <si>
    <t>Gm37103</t>
  </si>
  <si>
    <t>Gatsl3</t>
  </si>
  <si>
    <t>Xylt1</t>
  </si>
  <si>
    <t>Gm11460</t>
  </si>
  <si>
    <t>4930523C07Rik</t>
  </si>
  <si>
    <t>Ccpg1os</t>
  </si>
  <si>
    <t>Csf2rb2</t>
  </si>
  <si>
    <t>Gm37900</t>
  </si>
  <si>
    <t>Cnih2</t>
  </si>
  <si>
    <t>Nr1h3</t>
  </si>
  <si>
    <t>Gbp4</t>
  </si>
  <si>
    <t>Gm26887</t>
  </si>
  <si>
    <t>Ccdc142os</t>
  </si>
  <si>
    <t>Gm37124</t>
  </si>
  <si>
    <t>RP23-172K2.4</t>
  </si>
  <si>
    <t>Gm5967</t>
  </si>
  <si>
    <t>Peak1os</t>
  </si>
  <si>
    <t>Gm8817</t>
  </si>
  <si>
    <t>Brdt</t>
  </si>
  <si>
    <t>Gm11531</t>
  </si>
  <si>
    <t>4930579K19Rik</t>
  </si>
  <si>
    <t>Prss12</t>
  </si>
  <si>
    <t>Gm26674</t>
  </si>
  <si>
    <t>RP24-189M4.2</t>
  </si>
  <si>
    <t>Lrba</t>
  </si>
  <si>
    <t>Lurap1</t>
  </si>
  <si>
    <t>Pcdhga1</t>
  </si>
  <si>
    <t>Gm38188</t>
  </si>
  <si>
    <t>Gm16048</t>
  </si>
  <si>
    <t>Reln</t>
  </si>
  <si>
    <t>Gm12929</t>
  </si>
  <si>
    <t>Fam169b</t>
  </si>
  <si>
    <t>Gm13710</t>
  </si>
  <si>
    <t>Mfsd9</t>
  </si>
  <si>
    <t>Glcci1</t>
  </si>
  <si>
    <t>Gm38307</t>
  </si>
  <si>
    <t>Gm12944</t>
  </si>
  <si>
    <t>Fam222a</t>
  </si>
  <si>
    <t>Gm37659</t>
  </si>
  <si>
    <t>Smco4</t>
  </si>
  <si>
    <t>Nmnat2</t>
  </si>
  <si>
    <t>Gm14571</t>
  </si>
  <si>
    <t>Doc2g</t>
  </si>
  <si>
    <t>Gm24146</t>
  </si>
  <si>
    <t>RP23-111M12.2</t>
  </si>
  <si>
    <t>Tsga10ip</t>
  </si>
  <si>
    <t>Spp1</t>
  </si>
  <si>
    <t>WI1-535J9.1</t>
  </si>
  <si>
    <t>Gm3739</t>
  </si>
  <si>
    <t>Tmco4</t>
  </si>
  <si>
    <t>Cdh13</t>
  </si>
  <si>
    <t>RP24-360B3.3</t>
  </si>
  <si>
    <t>Cgn</t>
  </si>
  <si>
    <t>Noxo1</t>
  </si>
  <si>
    <t>RP23-371K2.5</t>
  </si>
  <si>
    <t>Apobr</t>
  </si>
  <si>
    <t>Gm37522</t>
  </si>
  <si>
    <t>Gm37204</t>
  </si>
  <si>
    <t>D130051D11Rik</t>
  </si>
  <si>
    <t>Cdh24</t>
  </si>
  <si>
    <t>Pou5f2</t>
  </si>
  <si>
    <t>Gm25835</t>
  </si>
  <si>
    <t>Slc8a1</t>
  </si>
  <si>
    <t>Gm12852</t>
  </si>
  <si>
    <t>Gm18709</t>
  </si>
  <si>
    <t>Sema3b</t>
  </si>
  <si>
    <t>Tuft1</t>
  </si>
  <si>
    <t>Gm12146</t>
  </si>
  <si>
    <t>Gm4924</t>
  </si>
  <si>
    <t>Rfx8</t>
  </si>
  <si>
    <t>A430105J06Rik</t>
  </si>
  <si>
    <t>Dnajc28</t>
  </si>
  <si>
    <t>Adam1a</t>
  </si>
  <si>
    <t>Alcam</t>
  </si>
  <si>
    <t>Tgfa</t>
  </si>
  <si>
    <t>RP24-338C23.2</t>
  </si>
  <si>
    <t>Rbp7</t>
  </si>
  <si>
    <t>5830432E09Rik</t>
  </si>
  <si>
    <t>Pigg</t>
  </si>
  <si>
    <t>Bicc1</t>
  </si>
  <si>
    <t>Gm7153</t>
  </si>
  <si>
    <t>1700003F12Rik</t>
  </si>
  <si>
    <t>Guca1a</t>
  </si>
  <si>
    <t>Me3</t>
  </si>
  <si>
    <t>Zfp607</t>
  </si>
  <si>
    <t>Gm22993</t>
  </si>
  <si>
    <t>Pglyrp2</t>
  </si>
  <si>
    <t>Gm26549</t>
  </si>
  <si>
    <t>Teddm2</t>
  </si>
  <si>
    <t>Apol7e</t>
  </si>
  <si>
    <t>Gm21834</t>
  </si>
  <si>
    <t>Gm26626</t>
  </si>
  <si>
    <t>Gm38362</t>
  </si>
  <si>
    <t>Elavl2</t>
  </si>
  <si>
    <t>Gm26574</t>
  </si>
  <si>
    <t>Gm14052</t>
  </si>
  <si>
    <t>Marcksl1-ps4</t>
  </si>
  <si>
    <t>Gm27813</t>
  </si>
  <si>
    <t>Gm13332</t>
  </si>
  <si>
    <t>Rhoay-ps3</t>
  </si>
  <si>
    <t>Syt12</t>
  </si>
  <si>
    <t>Gm8644</t>
  </si>
  <si>
    <t>C330013E15Rik</t>
  </si>
  <si>
    <t>Gm26860</t>
  </si>
  <si>
    <t>Gm25500</t>
  </si>
  <si>
    <t>RP24-179L19.4</t>
  </si>
  <si>
    <t>Magi2</t>
  </si>
  <si>
    <t>Gm23368</t>
  </si>
  <si>
    <t>RP24-147H20.3</t>
  </si>
  <si>
    <t>Gm8459</t>
  </si>
  <si>
    <t>Gm6887</t>
  </si>
  <si>
    <t>Gls2</t>
  </si>
  <si>
    <t>Mapkapk5</t>
  </si>
  <si>
    <t>G430095P16Rik</t>
  </si>
  <si>
    <t>Gm16253</t>
  </si>
  <si>
    <t>Apol7b</t>
  </si>
  <si>
    <t>Zkscan16</t>
  </si>
  <si>
    <t>Gm38375</t>
  </si>
  <si>
    <t>Gm11235</t>
  </si>
  <si>
    <t>Ptgfrn</t>
  </si>
  <si>
    <t>Rbfox1</t>
  </si>
  <si>
    <t>1700028K03Rik</t>
  </si>
  <si>
    <t>Wdr5b</t>
  </si>
  <si>
    <t>Omd</t>
  </si>
  <si>
    <t>Gm37140</t>
  </si>
  <si>
    <t>Tbc1d8b</t>
  </si>
  <si>
    <t>Gm29284</t>
  </si>
  <si>
    <t>Gm28730</t>
  </si>
  <si>
    <t>Pcdhga8</t>
  </si>
  <si>
    <t>Col9a1</t>
  </si>
  <si>
    <t>Zfp956</t>
  </si>
  <si>
    <t>Gm26978</t>
  </si>
  <si>
    <t>RP23-381C14.5</t>
  </si>
  <si>
    <t>Suox</t>
  </si>
  <si>
    <t>Lrrc73</t>
  </si>
  <si>
    <t>Ppp1r36</t>
  </si>
  <si>
    <t>Irgm2</t>
  </si>
  <si>
    <t>Ttc30a2</t>
  </si>
  <si>
    <t>Metrnl</t>
  </si>
  <si>
    <t>Gm10087</t>
  </si>
  <si>
    <t>Eya2</t>
  </si>
  <si>
    <t>Gm37314</t>
  </si>
  <si>
    <t>Ccpg1</t>
  </si>
  <si>
    <t>Trim66</t>
  </si>
  <si>
    <t>4930524J08Rik</t>
  </si>
  <si>
    <t>Gm11832</t>
  </si>
  <si>
    <t>Gm8412</t>
  </si>
  <si>
    <t>Ago4</t>
  </si>
  <si>
    <t>Tspan11</t>
  </si>
  <si>
    <t>Rps16-ps3</t>
  </si>
  <si>
    <t>Gm12808</t>
  </si>
  <si>
    <t>Plekhh2</t>
  </si>
  <si>
    <t>Tlr12</t>
  </si>
  <si>
    <t>Gm32250</t>
  </si>
  <si>
    <t>Unc45b</t>
  </si>
  <si>
    <t>RP24-341O14.3</t>
  </si>
  <si>
    <t>Slfn10-ps</t>
  </si>
  <si>
    <t>Col17a1</t>
  </si>
  <si>
    <t>C130023A14Rik</t>
  </si>
  <si>
    <t>Gm5417</t>
  </si>
  <si>
    <t>Lrrn3</t>
  </si>
  <si>
    <t>Gm6939</t>
  </si>
  <si>
    <t>Gm26841</t>
  </si>
  <si>
    <t>Kcnc2</t>
  </si>
  <si>
    <t>Gm37968</t>
  </si>
  <si>
    <t>RP23-201D22.4</t>
  </si>
  <si>
    <t>Slc23a3</t>
  </si>
  <si>
    <t>Kdelr3</t>
  </si>
  <si>
    <t>Arhgef6</t>
  </si>
  <si>
    <t>Trim45</t>
  </si>
  <si>
    <t>RP23-235E15.6</t>
  </si>
  <si>
    <t>Cyb561</t>
  </si>
  <si>
    <t>Tmem38b</t>
  </si>
  <si>
    <t>6330562C20Rik</t>
  </si>
  <si>
    <t>Gm11349</t>
  </si>
  <si>
    <t>Gm6630</t>
  </si>
  <si>
    <t>Ccl27a</t>
  </si>
  <si>
    <t>Ino80dos</t>
  </si>
  <si>
    <t>Gm3944</t>
  </si>
  <si>
    <t>Gm8577</t>
  </si>
  <si>
    <t>Fgfr3</t>
  </si>
  <si>
    <t>Gm14470</t>
  </si>
  <si>
    <t>Lysmd4</t>
  </si>
  <si>
    <t>Gm15365</t>
  </si>
  <si>
    <t>Klhl32</t>
  </si>
  <si>
    <t>Ttc38</t>
  </si>
  <si>
    <t>A830005F24Rik</t>
  </si>
  <si>
    <t>Prdm9</t>
  </si>
  <si>
    <t>6430550D23Rik</t>
  </si>
  <si>
    <t>Mypopos</t>
  </si>
  <si>
    <t>Gm14140</t>
  </si>
  <si>
    <t>Sugct</t>
  </si>
  <si>
    <t>Gm8177</t>
  </si>
  <si>
    <t>Gm11367</t>
  </si>
  <si>
    <t>Abcc3</t>
  </si>
  <si>
    <t>Gm17149</t>
  </si>
  <si>
    <t>Tnfrsf12a</t>
  </si>
  <si>
    <t>Gm12960</t>
  </si>
  <si>
    <t>Zfp677</t>
  </si>
  <si>
    <t>H2-Q5</t>
  </si>
  <si>
    <t>Gm15843</t>
  </si>
  <si>
    <t>Cpeb2</t>
  </si>
  <si>
    <t>Sema3a</t>
  </si>
  <si>
    <t>Zfp953</t>
  </si>
  <si>
    <t>Gm13504</t>
  </si>
  <si>
    <t>Pdk2</t>
  </si>
  <si>
    <t>BC065397</t>
  </si>
  <si>
    <t>Gm27477</t>
  </si>
  <si>
    <t>4732487G21Rik</t>
  </si>
  <si>
    <t>2210017G18Rik</t>
  </si>
  <si>
    <t>Gm37738</t>
  </si>
  <si>
    <t>Gm11930</t>
  </si>
  <si>
    <t>Gm26848</t>
  </si>
  <si>
    <t>Gm26514</t>
  </si>
  <si>
    <t>Gm12987</t>
  </si>
  <si>
    <t>5033430I15Rik</t>
  </si>
  <si>
    <t>Gm14420</t>
  </si>
  <si>
    <t>Bicd1</t>
  </si>
  <si>
    <t>Gm8778</t>
  </si>
  <si>
    <t>Serpina3e-ps</t>
  </si>
  <si>
    <t>Gm5471</t>
  </si>
  <si>
    <t>Ppip5k1</t>
  </si>
  <si>
    <t>Tssk6</t>
  </si>
  <si>
    <t>Gm14327</t>
  </si>
  <si>
    <t>Matn2</t>
  </si>
  <si>
    <t>Gm27029</t>
  </si>
  <si>
    <t>Gm10033</t>
  </si>
  <si>
    <t>Mblac1</t>
  </si>
  <si>
    <t>Snord118</t>
  </si>
  <si>
    <t>F630028O10Rik</t>
  </si>
  <si>
    <t>Gm27741</t>
  </si>
  <si>
    <t>Gm23251</t>
  </si>
  <si>
    <t>Col14a1</t>
  </si>
  <si>
    <t>Gm8850</t>
  </si>
  <si>
    <t>Gm14296</t>
  </si>
  <si>
    <t>Xkr6</t>
  </si>
  <si>
    <t>Gm4773</t>
  </si>
  <si>
    <t>Frem2</t>
  </si>
  <si>
    <t>BC039771</t>
  </si>
  <si>
    <t>RP24-275F18.1</t>
  </si>
  <si>
    <t>A630033H20Rik</t>
  </si>
  <si>
    <t>Gm17228</t>
  </si>
  <si>
    <t>Hexdc</t>
  </si>
  <si>
    <t>Tnfrsf1b</t>
  </si>
  <si>
    <t>Chad</t>
  </si>
  <si>
    <t>Mb21d2</t>
  </si>
  <si>
    <t>G6pd2</t>
  </si>
  <si>
    <t>Gm10231</t>
  </si>
  <si>
    <t>Gm6161</t>
  </si>
  <si>
    <t>Zfp712</t>
  </si>
  <si>
    <t>Add2</t>
  </si>
  <si>
    <t>Gm15764</t>
  </si>
  <si>
    <t>Gm14780</t>
  </si>
  <si>
    <t>A230056P14Rik</t>
  </si>
  <si>
    <t>Psmb5-ps</t>
  </si>
  <si>
    <t>RP23-121M13.2</t>
  </si>
  <si>
    <t>Zfp709</t>
  </si>
  <si>
    <t>Gm12924</t>
  </si>
  <si>
    <t>RP24-68G17.4</t>
  </si>
  <si>
    <t>Gm24918</t>
  </si>
  <si>
    <t>Gm26814</t>
  </si>
  <si>
    <t>C230066G23Rik</t>
  </si>
  <si>
    <t>Gm14538</t>
  </si>
  <si>
    <t>Pdlim4</t>
  </si>
  <si>
    <t>Gm5846</t>
  </si>
  <si>
    <t>Zfp418</t>
  </si>
  <si>
    <t>Wbscr17</t>
  </si>
  <si>
    <t>RP23-462C22.1</t>
  </si>
  <si>
    <t>Zfp14</t>
  </si>
  <si>
    <t>Gm14323</t>
  </si>
  <si>
    <t>Gm25492</t>
  </si>
  <si>
    <t>Cyp2r1</t>
  </si>
  <si>
    <t>Fth-ps2</t>
  </si>
  <si>
    <t>Pcdhga6</t>
  </si>
  <si>
    <t>Cfap69</t>
  </si>
  <si>
    <t>Plscr2</t>
  </si>
  <si>
    <t>Gm17669</t>
  </si>
  <si>
    <t>4930473A02Rik</t>
  </si>
  <si>
    <t>Gm13920</t>
  </si>
  <si>
    <t>Gm37115</t>
  </si>
  <si>
    <t>Gm7869</t>
  </si>
  <si>
    <t>T</t>
  </si>
  <si>
    <t>Gm38346</t>
  </si>
  <si>
    <t>RP23-276C23.3</t>
  </si>
  <si>
    <t>Ly6f</t>
  </si>
  <si>
    <t>RP24-347B12.1</t>
  </si>
  <si>
    <t>RP23-358D12.3</t>
  </si>
  <si>
    <t>Ssh3</t>
  </si>
  <si>
    <t>Gm12932</t>
  </si>
  <si>
    <t>Gm9436</t>
  </si>
  <si>
    <t>RP24-176O2.1</t>
  </si>
  <si>
    <t>Gm37531</t>
  </si>
  <si>
    <t>RP23-114L12.4</t>
  </si>
  <si>
    <t>Tmem252</t>
  </si>
  <si>
    <t>Chrna1</t>
  </si>
  <si>
    <t>Gpr21</t>
  </si>
  <si>
    <t>Ppp1r2-ps6</t>
  </si>
  <si>
    <t>A730062M13Rik</t>
  </si>
  <si>
    <t>Vps37d</t>
  </si>
  <si>
    <t>Col2a1</t>
  </si>
  <si>
    <t>Gm14828</t>
  </si>
  <si>
    <t>Katnal2</t>
  </si>
  <si>
    <t>Gm16998</t>
  </si>
  <si>
    <t>Atp10a</t>
  </si>
  <si>
    <t>AV039307</t>
  </si>
  <si>
    <t>RP23-347G20.4</t>
  </si>
  <si>
    <t>Gm20486</t>
  </si>
  <si>
    <t>RP23-6C10.4</t>
  </si>
  <si>
    <t>Kcnab1</t>
  </si>
  <si>
    <t>Abcc10</t>
  </si>
  <si>
    <t>Far2</t>
  </si>
  <si>
    <t>Gm13880</t>
  </si>
  <si>
    <t>Rpl36-ps4</t>
  </si>
  <si>
    <t>Gm12245</t>
  </si>
  <si>
    <t>Ccdc173</t>
  </si>
  <si>
    <t>9530077C05Rik</t>
  </si>
  <si>
    <t>Pafah2</t>
  </si>
  <si>
    <t>Necab3</t>
  </si>
  <si>
    <t>Tdrp</t>
  </si>
  <si>
    <t>Zfp839</t>
  </si>
  <si>
    <t>Cnnm2</t>
  </si>
  <si>
    <t>Gm26268</t>
  </si>
  <si>
    <t>Gm6245</t>
  </si>
  <si>
    <t>Cpne7</t>
  </si>
  <si>
    <t>RP23-228F6.9</t>
  </si>
  <si>
    <t>Heyl</t>
  </si>
  <si>
    <t>Gm13187</t>
  </si>
  <si>
    <t>Gm13033</t>
  </si>
  <si>
    <t>Pcdhga3</t>
  </si>
  <si>
    <t>Gjc3</t>
  </si>
  <si>
    <t>Cadm4</t>
  </si>
  <si>
    <t>Hebp2</t>
  </si>
  <si>
    <t>Rab11fip4</t>
  </si>
  <si>
    <t>Hoxaas3</t>
  </si>
  <si>
    <t>Trappc10</t>
  </si>
  <si>
    <t>1700108F19Rik</t>
  </si>
  <si>
    <t>Dnajb7</t>
  </si>
  <si>
    <t>D830044I16Rik</t>
  </si>
  <si>
    <t>Fam20c</t>
  </si>
  <si>
    <t>Abi3bp</t>
  </si>
  <si>
    <t>Gm25930</t>
  </si>
  <si>
    <t>Gm6921</t>
  </si>
  <si>
    <t>Pard6b</t>
  </si>
  <si>
    <t>A930032L01Rik</t>
  </si>
  <si>
    <t>RP24-394H13.1</t>
  </si>
  <si>
    <t>Gm12538</t>
  </si>
  <si>
    <t>Gm33280</t>
  </si>
  <si>
    <t>Pex26</t>
  </si>
  <si>
    <t>RP23-158A20.4</t>
  </si>
  <si>
    <t>Pik3cd</t>
  </si>
  <si>
    <t>Kdm1b</t>
  </si>
  <si>
    <t>Gm37802</t>
  </si>
  <si>
    <t>Pcdhga12</t>
  </si>
  <si>
    <t>Gm15892</t>
  </si>
  <si>
    <t>Gm38071</t>
  </si>
  <si>
    <t>Gm13311</t>
  </si>
  <si>
    <t>Zfp600</t>
  </si>
  <si>
    <t>Gm12971</t>
  </si>
  <si>
    <t>Cd79a</t>
  </si>
  <si>
    <t>Gm8832</t>
  </si>
  <si>
    <t>Snord65</t>
  </si>
  <si>
    <t>Glyctk</t>
  </si>
  <si>
    <t>Gm37736</t>
  </si>
  <si>
    <t>2810039B14Rik</t>
  </si>
  <si>
    <t>Anxa9</t>
  </si>
  <si>
    <t>Hfe2</t>
  </si>
  <si>
    <t>Gm37790</t>
  </si>
  <si>
    <t>Ust</t>
  </si>
  <si>
    <t>Wdr86</t>
  </si>
  <si>
    <t>RP23-422N18.3</t>
  </si>
  <si>
    <t>Slc16a11</t>
  </si>
  <si>
    <t>Ctse</t>
  </si>
  <si>
    <t>Dnase2a</t>
  </si>
  <si>
    <t>Clec11a</t>
  </si>
  <si>
    <t>Gm25889</t>
  </si>
  <si>
    <t>Gm22615</t>
  </si>
  <si>
    <t>Gm5254</t>
  </si>
  <si>
    <t>Pcdhga4</t>
  </si>
  <si>
    <t>Ptpn22</t>
  </si>
  <si>
    <t>Afmid</t>
  </si>
  <si>
    <t>Gm15196</t>
  </si>
  <si>
    <t>Gm6175</t>
  </si>
  <si>
    <t>RP23-42O8.7</t>
  </si>
  <si>
    <t>Gm28285</t>
  </si>
  <si>
    <t>Ndnf</t>
  </si>
  <si>
    <t>RP24-230J14.8</t>
  </si>
  <si>
    <t>Lmntd2</t>
  </si>
  <si>
    <t>RP23-256A5.2</t>
  </si>
  <si>
    <t>Atf7ip2</t>
  </si>
  <si>
    <t>Gm29055</t>
  </si>
  <si>
    <t>Pde6h</t>
  </si>
  <si>
    <t>Gm6195</t>
  </si>
  <si>
    <t>Crabp2</t>
  </si>
  <si>
    <t>Gm24787</t>
  </si>
  <si>
    <t>Tha1</t>
  </si>
  <si>
    <t>Snx20</t>
  </si>
  <si>
    <t>Mapt</t>
  </si>
  <si>
    <t>Gpc2</t>
  </si>
  <si>
    <t>Gm11792</t>
  </si>
  <si>
    <t>Gm15859</t>
  </si>
  <si>
    <t>Gm16310</t>
  </si>
  <si>
    <t>Nrg4</t>
  </si>
  <si>
    <t>Gm38342</t>
  </si>
  <si>
    <t>Clcn1</t>
  </si>
  <si>
    <t>Vma21-ps</t>
  </si>
  <si>
    <t>D330023K18Rik</t>
  </si>
  <si>
    <t>Igsf9b</t>
  </si>
  <si>
    <t>Gm37137</t>
  </si>
  <si>
    <t>Gm3625</t>
  </si>
  <si>
    <t>Wnt5b</t>
  </si>
  <si>
    <t>Gm37670</t>
  </si>
  <si>
    <t>Gm7672</t>
  </si>
  <si>
    <t>4732440D04Rik</t>
  </si>
  <si>
    <t>Dync1i1</t>
  </si>
  <si>
    <t>Gm5066</t>
  </si>
  <si>
    <t>Elavl4</t>
  </si>
  <si>
    <t>Mapk4</t>
  </si>
  <si>
    <t>Fbxo47</t>
  </si>
  <si>
    <t>RP23-79E5.4</t>
  </si>
  <si>
    <t>Gm12285</t>
  </si>
  <si>
    <t>Gm15849</t>
  </si>
  <si>
    <t>Gm12723</t>
  </si>
  <si>
    <t>Gm10654</t>
  </si>
  <si>
    <t>BC048609</t>
  </si>
  <si>
    <t>Gm13963</t>
  </si>
  <si>
    <t>BC048546</t>
  </si>
  <si>
    <t>Inca1</t>
  </si>
  <si>
    <t>Lrrc75a</t>
  </si>
  <si>
    <t>Gpat2</t>
  </si>
  <si>
    <t>1700067K01Rik</t>
  </si>
  <si>
    <t>Gm6027</t>
  </si>
  <si>
    <t>RP23-27D8.2</t>
  </si>
  <si>
    <t>Gm14620</t>
  </si>
  <si>
    <t>9530026F06Rik</t>
  </si>
  <si>
    <t>Dab1</t>
  </si>
  <si>
    <t>A530084C06Rik</t>
  </si>
  <si>
    <t>Fbp2</t>
  </si>
  <si>
    <t>Gjd3</t>
  </si>
  <si>
    <t>Gm10642</t>
  </si>
  <si>
    <t>Gm15838</t>
  </si>
  <si>
    <t>AC108848.6</t>
  </si>
  <si>
    <t>Fam187b</t>
  </si>
  <si>
    <t>BC100451</t>
  </si>
  <si>
    <t>Gm16139</t>
  </si>
  <si>
    <t>Npas3</t>
  </si>
  <si>
    <t>Vmn2r109</t>
  </si>
  <si>
    <t>RP23-258C13.1</t>
  </si>
  <si>
    <t>Asb5</t>
  </si>
  <si>
    <t>Gm7236</t>
  </si>
  <si>
    <t>Gm16540</t>
  </si>
  <si>
    <t>Gm14023</t>
  </si>
  <si>
    <t>A730015C16Rik</t>
  </si>
  <si>
    <t>Zscan30</t>
  </si>
  <si>
    <t>RP24-230L5.3</t>
  </si>
  <si>
    <t>AU015336</t>
  </si>
  <si>
    <t>Ube2d2b</t>
  </si>
  <si>
    <t>Gm16565</t>
  </si>
  <si>
    <t>Gm16425</t>
  </si>
  <si>
    <t>Pkd1l1</t>
  </si>
  <si>
    <t>Celf4</t>
  </si>
  <si>
    <t>Mc4r</t>
  </si>
  <si>
    <t>mmu-mir-6964</t>
  </si>
  <si>
    <t>Slitrk4</t>
  </si>
  <si>
    <t>Gm15806</t>
  </si>
  <si>
    <t>Kcnma1</t>
  </si>
  <si>
    <t>4930517E11Rik</t>
  </si>
  <si>
    <t>Gm15329</t>
  </si>
  <si>
    <t>Gm16199</t>
  </si>
  <si>
    <t>Gm14488</t>
  </si>
  <si>
    <t>Gm26207</t>
  </si>
  <si>
    <t>0610025J13Rik</t>
  </si>
  <si>
    <t>RP24-333I1.2</t>
  </si>
  <si>
    <t>Gm13068</t>
  </si>
  <si>
    <t>Icam4</t>
  </si>
  <si>
    <t>Adprhl1</t>
  </si>
  <si>
    <t>Cystm1</t>
  </si>
  <si>
    <t>Gm16132</t>
  </si>
  <si>
    <t>Serpinb9b</t>
  </si>
  <si>
    <t>RP24-535K22.2</t>
  </si>
  <si>
    <t>Ms4a15</t>
  </si>
  <si>
    <t>Ctnna2</t>
  </si>
  <si>
    <t>Tmem27</t>
  </si>
  <si>
    <t>Gm14921</t>
  </si>
  <si>
    <t>Zfp759</t>
  </si>
  <si>
    <t>Grin2b</t>
  </si>
  <si>
    <t>Gm17082</t>
  </si>
  <si>
    <t>Tnfrsf11b</t>
  </si>
  <si>
    <t>Gm7190</t>
  </si>
  <si>
    <t>RP23-120C8.4</t>
  </si>
  <si>
    <t>Kcnc3</t>
  </si>
  <si>
    <t>Myo7b</t>
  </si>
  <si>
    <t>RP24-496C22.3</t>
  </si>
  <si>
    <t>RP23-114F4.4</t>
  </si>
  <si>
    <t>Fam83h</t>
  </si>
  <si>
    <t>Gm7916</t>
  </si>
  <si>
    <t>Dsc2</t>
  </si>
  <si>
    <t>RP24-314I8.3</t>
  </si>
  <si>
    <t>RP23-301L9.3</t>
  </si>
  <si>
    <t>Mog</t>
  </si>
  <si>
    <t>Gm13170</t>
  </si>
  <si>
    <t>Gm13608</t>
  </si>
  <si>
    <t>Gm9812</t>
  </si>
  <si>
    <t>Gm20721</t>
  </si>
  <si>
    <t>Gpx2-ps1</t>
  </si>
  <si>
    <t>Gm6578</t>
  </si>
  <si>
    <t>Antxrl</t>
  </si>
  <si>
    <t>Tmem117</t>
  </si>
  <si>
    <t>Tnfsf13b</t>
  </si>
  <si>
    <t>Gm7420</t>
  </si>
  <si>
    <t>Gm25483</t>
  </si>
  <si>
    <t>St6gal2</t>
  </si>
  <si>
    <t>RP23-102H7.7</t>
  </si>
  <si>
    <t>Rnf112</t>
  </si>
  <si>
    <t>Gm13110</t>
  </si>
  <si>
    <t>Myh7</t>
  </si>
  <si>
    <t>Gm16726</t>
  </si>
  <si>
    <t>Cacna2d2</t>
  </si>
  <si>
    <t>Gm15236</t>
  </si>
  <si>
    <t>Gm24629</t>
  </si>
  <si>
    <t>Fam131b</t>
  </si>
  <si>
    <t>Klk7</t>
  </si>
  <si>
    <t>n-R5s21</t>
  </si>
  <si>
    <t>Gm25545</t>
  </si>
  <si>
    <t>Krt42</t>
  </si>
  <si>
    <t>Gm25047</t>
  </si>
  <si>
    <t>Gm1720</t>
  </si>
  <si>
    <t>Erich2</t>
  </si>
  <si>
    <t>n-R5s34</t>
  </si>
  <si>
    <t>Cd19</t>
  </si>
  <si>
    <t>n-R5s15</t>
  </si>
  <si>
    <t>Phf2os1</t>
  </si>
  <si>
    <t>Ntm</t>
  </si>
  <si>
    <t>Nptx2</t>
  </si>
  <si>
    <t>Ccdc79</t>
  </si>
  <si>
    <t>Gm6081</t>
  </si>
  <si>
    <t>Fgf18</t>
  </si>
  <si>
    <t>1500035N22Rik</t>
  </si>
  <si>
    <t>Cib4</t>
  </si>
  <si>
    <t>Tex14</t>
  </si>
  <si>
    <t>Gm13256</t>
  </si>
  <si>
    <t>Slc30a2</t>
  </si>
  <si>
    <t>Gm13260</t>
  </si>
  <si>
    <t>RP24-404P10.7</t>
  </si>
  <si>
    <t>4930563E22Rik</t>
  </si>
  <si>
    <t>Car10</t>
  </si>
  <si>
    <t>Vax2os</t>
  </si>
  <si>
    <t>RP24-370B22.3</t>
  </si>
  <si>
    <t>Kcnip1</t>
  </si>
  <si>
    <t>RP23-422P4.2</t>
  </si>
  <si>
    <t>Gm11592</t>
  </si>
  <si>
    <t>RP23-409D19.1</t>
  </si>
  <si>
    <t>Mir421</t>
  </si>
  <si>
    <t>Gm16237</t>
  </si>
  <si>
    <t>RP23-120C8.2</t>
  </si>
  <si>
    <t>4930533B01Rik</t>
  </si>
  <si>
    <t>Sez6l2</t>
  </si>
  <si>
    <t>Tspan2os</t>
  </si>
  <si>
    <t>Btn2a2</t>
  </si>
  <si>
    <t>Ryr2</t>
  </si>
  <si>
    <t>Ism1</t>
  </si>
  <si>
    <t>Gm11502</t>
  </si>
  <si>
    <t>Nptxr</t>
  </si>
  <si>
    <t>Gm16152</t>
  </si>
  <si>
    <t>Foxo6</t>
  </si>
  <si>
    <t>RP23-86H7.3</t>
  </si>
  <si>
    <t>Gm23105</t>
  </si>
  <si>
    <t>5730596B20Rik</t>
  </si>
  <si>
    <t>RP24-176O2.4</t>
  </si>
  <si>
    <t>RP24-274H19.3</t>
  </si>
  <si>
    <t>Nobox</t>
  </si>
  <si>
    <t>Gm12968</t>
  </si>
  <si>
    <t>Gm12827</t>
  </si>
  <si>
    <t>Scn1a</t>
  </si>
  <si>
    <t>Zfp385c</t>
  </si>
  <si>
    <t>Tmem198</t>
  </si>
  <si>
    <t>Gm13416</t>
  </si>
  <si>
    <t>Gm14053</t>
  </si>
  <si>
    <t>2610035D17Rik</t>
  </si>
  <si>
    <t>Lhx2</t>
  </si>
  <si>
    <t>Kctd19</t>
  </si>
  <si>
    <t>Pcdhb2</t>
  </si>
  <si>
    <t>Gm8145</t>
  </si>
  <si>
    <t>Gm15866</t>
  </si>
  <si>
    <t>Gm24762</t>
  </si>
  <si>
    <t>Myl2</t>
  </si>
  <si>
    <t>Gm10032</t>
  </si>
  <si>
    <t>RP24-349N15.1</t>
  </si>
  <si>
    <t>Gm15941</t>
  </si>
  <si>
    <t>Olfr57</t>
  </si>
  <si>
    <t>Mir339</t>
  </si>
  <si>
    <t>Synpr</t>
  </si>
  <si>
    <t>Gm16294</t>
  </si>
  <si>
    <t>RP23-407I6.5</t>
  </si>
  <si>
    <t>Mir218-1</t>
  </si>
  <si>
    <t>Gm12259</t>
  </si>
  <si>
    <t>Trpm3</t>
  </si>
  <si>
    <t>Slc5a2</t>
  </si>
  <si>
    <t>Dhrs13os</t>
  </si>
  <si>
    <t>Hcn2</t>
  </si>
  <si>
    <t>Npn2</t>
  </si>
  <si>
    <t>Cemip</t>
  </si>
  <si>
    <t>Gm13255</t>
  </si>
  <si>
    <t>Mir151</t>
  </si>
  <si>
    <t>Gm13692</t>
  </si>
  <si>
    <t>Recql5os1</t>
  </si>
  <si>
    <t>A230065H16Rik</t>
  </si>
  <si>
    <t>Doc2a</t>
  </si>
  <si>
    <t>Arhgap27os1</t>
  </si>
  <si>
    <t>Rab19</t>
  </si>
  <si>
    <t>Gm12523</t>
  </si>
  <si>
    <t>Figf</t>
  </si>
  <si>
    <t>Wbscr25</t>
  </si>
  <si>
    <t>Gm13228</t>
  </si>
  <si>
    <t>Gm14507</t>
  </si>
  <si>
    <t>Gm23245</t>
  </si>
  <si>
    <t>4931413K12Rik</t>
  </si>
  <si>
    <t>Gm15155</t>
  </si>
  <si>
    <t>Gm26065</t>
  </si>
  <si>
    <t>Gm12900</t>
  </si>
  <si>
    <t>Gm15346</t>
  </si>
  <si>
    <t>Naaladl1</t>
  </si>
  <si>
    <t>Samd12</t>
  </si>
  <si>
    <t>Syndig1</t>
  </si>
  <si>
    <t>Gm16059</t>
  </si>
  <si>
    <t>9330154J02Rik</t>
  </si>
  <si>
    <t>Gm13571</t>
  </si>
  <si>
    <t>RP23-246L14.4</t>
  </si>
  <si>
    <t>Gm9164</t>
  </si>
  <si>
    <t>Fau-ps2</t>
  </si>
  <si>
    <t>Gm14612</t>
  </si>
  <si>
    <t>Kcnmb4os2</t>
  </si>
  <si>
    <t>RP23-4P1.7</t>
  </si>
  <si>
    <t>Gm11335</t>
  </si>
  <si>
    <t>Gsdmd</t>
  </si>
  <si>
    <t>Gm13807</t>
  </si>
  <si>
    <t>Slc27a5</t>
  </si>
  <si>
    <t>Gm13708</t>
  </si>
  <si>
    <t>Fut2</t>
  </si>
  <si>
    <t>Ppp1r1a</t>
  </si>
  <si>
    <t>RP23-358D12.2</t>
  </si>
  <si>
    <t>Spock2</t>
  </si>
  <si>
    <t>Gm14371</t>
  </si>
  <si>
    <t>Gm25140</t>
  </si>
  <si>
    <t>Gm14634</t>
  </si>
  <si>
    <t>Cldn1</t>
  </si>
  <si>
    <t>Dyrk4</t>
  </si>
  <si>
    <t>Gm15028</t>
  </si>
  <si>
    <t>Mcoln2</t>
  </si>
  <si>
    <t>Gm24615</t>
  </si>
  <si>
    <t>Gtsf1</t>
  </si>
  <si>
    <t>RP24-450N10.1</t>
  </si>
  <si>
    <t>Rnf207</t>
  </si>
  <si>
    <t>Hoxc5</t>
  </si>
  <si>
    <t>Mmel1</t>
  </si>
  <si>
    <t>WI1-2080J1.2</t>
  </si>
  <si>
    <t>Nell1</t>
  </si>
  <si>
    <t>Gm12473</t>
  </si>
  <si>
    <t>4933400A11Rik</t>
  </si>
  <si>
    <t>Grid2ip</t>
  </si>
  <si>
    <t>Fgf17</t>
  </si>
  <si>
    <t>Zfp708</t>
  </si>
  <si>
    <t>4930435H24Rik</t>
  </si>
  <si>
    <t>Olfr157</t>
  </si>
  <si>
    <t>Gm15870</t>
  </si>
  <si>
    <t>Mir370</t>
  </si>
  <si>
    <t>Fam19a1</t>
  </si>
  <si>
    <t>Fbxw14</t>
  </si>
  <si>
    <t>Ift88os</t>
  </si>
  <si>
    <t>Nefl</t>
  </si>
  <si>
    <t>Zfp626</t>
  </si>
  <si>
    <t>Gm13834</t>
  </si>
  <si>
    <t>Mir207</t>
  </si>
  <si>
    <t>Shisa6</t>
  </si>
  <si>
    <t>Foxb1</t>
  </si>
  <si>
    <t>Gm16759</t>
  </si>
  <si>
    <t>Has2os</t>
  </si>
  <si>
    <t>3010001F23Rik</t>
  </si>
  <si>
    <t>Kdm4d</t>
  </si>
  <si>
    <t>Mir185</t>
  </si>
  <si>
    <t>Tomm6os</t>
  </si>
  <si>
    <t>Gm10842</t>
  </si>
  <si>
    <t>1700016K19Rik</t>
  </si>
  <si>
    <t>RP23-267P6.1</t>
  </si>
  <si>
    <t>1700010L04Rik</t>
  </si>
  <si>
    <t>Gm11922</t>
  </si>
  <si>
    <t>Ceacam10</t>
  </si>
  <si>
    <t>RP23-342N8.2</t>
  </si>
  <si>
    <t>RP24-274B10.1</t>
  </si>
  <si>
    <t>Col25a1</t>
  </si>
  <si>
    <t>G630016G05Rik</t>
  </si>
  <si>
    <t>Gm15839</t>
  </si>
  <si>
    <t>Mir193a</t>
  </si>
  <si>
    <t>Gm12250</t>
  </si>
  <si>
    <t>Glipr1l1</t>
  </si>
  <si>
    <t>Gm22300</t>
  </si>
  <si>
    <t>Gm13134</t>
  </si>
  <si>
    <t>Cfi</t>
  </si>
  <si>
    <t>RP24-388K6.6</t>
  </si>
  <si>
    <t>Gm11536</t>
  </si>
  <si>
    <t>Cyp3a44</t>
  </si>
  <si>
    <t>Gm12217</t>
  </si>
  <si>
    <t>Gm13267</t>
  </si>
  <si>
    <t>Mesp2</t>
  </si>
  <si>
    <t>Mir221</t>
  </si>
  <si>
    <t>Kcnn4</t>
  </si>
  <si>
    <t>Gm14730</t>
  </si>
  <si>
    <t>Lrrc36</t>
  </si>
  <si>
    <t>RP24-376N4.1</t>
  </si>
  <si>
    <t>Gm16349</t>
  </si>
  <si>
    <t>Lrrtm1</t>
  </si>
  <si>
    <t>Pax4</t>
  </si>
  <si>
    <t>Oxtr</t>
  </si>
  <si>
    <t>Gm15988</t>
  </si>
  <si>
    <t>Kcnk3</t>
  </si>
  <si>
    <t>Gm12717</t>
  </si>
  <si>
    <t>Gm23543</t>
  </si>
  <si>
    <t>Gm16202</t>
  </si>
  <si>
    <t>Ccr9</t>
  </si>
  <si>
    <t>Rps15a-ps1</t>
  </si>
  <si>
    <t>Slc22a29</t>
  </si>
  <si>
    <t>RP23-293K21.8</t>
  </si>
  <si>
    <t>Gm22611</t>
  </si>
  <si>
    <t>Gpr165</t>
  </si>
  <si>
    <t>Fat3</t>
  </si>
  <si>
    <t>Fbxw24</t>
  </si>
  <si>
    <t>Mir672</t>
  </si>
  <si>
    <t>Clec4a1</t>
  </si>
  <si>
    <t>RP24-372H3.4</t>
  </si>
  <si>
    <t>Hist3h2ba</t>
  </si>
  <si>
    <t>Rdh12</t>
  </si>
  <si>
    <t>Gm11207</t>
  </si>
  <si>
    <t>Gm14098</t>
  </si>
  <si>
    <t>4930539E08Rik</t>
  </si>
  <si>
    <t>RP23-391P21.3</t>
  </si>
  <si>
    <t>Scn3b</t>
  </si>
  <si>
    <t>Gm22229</t>
  </si>
  <si>
    <t>RP23-183L19.1</t>
  </si>
  <si>
    <t>Gm12602</t>
  </si>
  <si>
    <t>Gm25180</t>
  </si>
  <si>
    <t>Clec2d</t>
  </si>
  <si>
    <t>Gm23553</t>
  </si>
  <si>
    <t>Naip3</t>
  </si>
  <si>
    <t>Magix</t>
  </si>
  <si>
    <t>Gm6884</t>
  </si>
  <si>
    <t>Gm3828</t>
  </si>
  <si>
    <t>RP24-405C17.7</t>
  </si>
  <si>
    <t>Gm11763</t>
  </si>
  <si>
    <t>Olfr667</t>
  </si>
  <si>
    <t>Gm23318</t>
  </si>
  <si>
    <t>RP23-372N19.2</t>
  </si>
  <si>
    <t>Cadm2</t>
  </si>
  <si>
    <t>Gm22311</t>
  </si>
  <si>
    <t>Fbxw14.1</t>
  </si>
  <si>
    <t>Rarres1</t>
  </si>
  <si>
    <t>Gm24000</t>
  </si>
  <si>
    <t>RP23-342M4.7</t>
  </si>
  <si>
    <t>Gm25555</t>
  </si>
  <si>
    <t>Guca1b</t>
  </si>
  <si>
    <t>Gm11888</t>
  </si>
  <si>
    <t>Map2</t>
  </si>
  <si>
    <t>Cyp2j9</t>
  </si>
  <si>
    <t>Gm13423</t>
  </si>
  <si>
    <t>RP23-120C8.7</t>
  </si>
  <si>
    <t>Serpina3n</t>
  </si>
  <si>
    <t>Tmem211</t>
  </si>
  <si>
    <t>Slco1c1</t>
  </si>
  <si>
    <t>Gm16353</t>
  </si>
  <si>
    <t>Dmrt2</t>
  </si>
  <si>
    <t>Tmem72</t>
  </si>
  <si>
    <t>RP23-262J12.3</t>
  </si>
  <si>
    <t>Lmod1</t>
  </si>
  <si>
    <t>Tenm4</t>
  </si>
  <si>
    <t>Gm14055</t>
  </si>
  <si>
    <t>Gm11514</t>
  </si>
  <si>
    <t>Six2</t>
  </si>
  <si>
    <t>Tpt1-ps1</t>
  </si>
  <si>
    <t>Med10</t>
  </si>
  <si>
    <t>Bdkrb2</t>
  </si>
  <si>
    <t>Cd48</t>
  </si>
  <si>
    <t>Gm16538</t>
  </si>
  <si>
    <t>A4galt</t>
  </si>
  <si>
    <t>Gm15321</t>
  </si>
  <si>
    <t>RP24-230L5.2</t>
  </si>
  <si>
    <t>Gm15867</t>
  </si>
  <si>
    <t>Gm12963</t>
  </si>
  <si>
    <t>Igsf5</t>
  </si>
  <si>
    <t>Gm23409</t>
  </si>
  <si>
    <t>Gm25831</t>
  </si>
  <si>
    <t>RP23-235G13.3</t>
  </si>
  <si>
    <t>Prss50</t>
  </si>
  <si>
    <t>E130114P18Rik</t>
  </si>
  <si>
    <t>4932435O22Rik</t>
  </si>
  <si>
    <t>Gm23388</t>
  </si>
  <si>
    <t>Gm22200</t>
  </si>
  <si>
    <t>Gm25713</t>
  </si>
  <si>
    <t>Nox1</t>
  </si>
  <si>
    <t>Mir1929</t>
  </si>
  <si>
    <t>Gm14633</t>
  </si>
  <si>
    <t>Stk32c</t>
  </si>
  <si>
    <t>RP24-245O20.1</t>
  </si>
  <si>
    <t>Magel2</t>
  </si>
  <si>
    <t>Gm22009</t>
  </si>
  <si>
    <t>Vit</t>
  </si>
  <si>
    <t>Gm23473</t>
  </si>
  <si>
    <t>Gm26287</t>
  </si>
  <si>
    <t>Gm26338</t>
  </si>
  <si>
    <t>Six6</t>
  </si>
  <si>
    <t>Gm13722</t>
  </si>
  <si>
    <t>Gm22505</t>
  </si>
  <si>
    <t>Spats1</t>
  </si>
  <si>
    <t>Rtp3</t>
  </si>
  <si>
    <t>Gm13961</t>
  </si>
  <si>
    <t>Cadps2</t>
  </si>
  <si>
    <t>Gm16140</t>
  </si>
  <si>
    <t>Thrb</t>
  </si>
  <si>
    <t>4930412M03Rik</t>
  </si>
  <si>
    <t>Tspan1</t>
  </si>
  <si>
    <t>RP23-200E11.3</t>
  </si>
  <si>
    <t>Hopxos</t>
  </si>
  <si>
    <t>Gm16576</t>
  </si>
  <si>
    <t>Gm13966</t>
  </si>
  <si>
    <t>Rtn4rl2</t>
  </si>
  <si>
    <t>Pdx1</t>
  </si>
  <si>
    <t>Tmem125</t>
  </si>
  <si>
    <t>RP23-113O9.4</t>
  </si>
  <si>
    <t>Gm26317</t>
  </si>
  <si>
    <t>Acsm3</t>
  </si>
  <si>
    <t>Gm12004</t>
  </si>
  <si>
    <t>Scg5</t>
  </si>
  <si>
    <t>Gm14703</t>
  </si>
  <si>
    <t>Scg2</t>
  </si>
  <si>
    <t>Gm10000</t>
  </si>
  <si>
    <t>Dydc1</t>
  </si>
  <si>
    <t>Gm26109</t>
  </si>
  <si>
    <t>RP24-93M7.2</t>
  </si>
  <si>
    <t>AW495222</t>
  </si>
  <si>
    <t>Six1</t>
  </si>
  <si>
    <t>Gm13856</t>
  </si>
  <si>
    <t>6030498E09Rik</t>
  </si>
  <si>
    <t>Gm15541</t>
  </si>
  <si>
    <t>Mkx</t>
  </si>
  <si>
    <t>Gm16397</t>
  </si>
  <si>
    <t>Gm12705</t>
  </si>
  <si>
    <t>Ptprn2</t>
  </si>
  <si>
    <t>RP23-256D7.2</t>
  </si>
  <si>
    <t>Cml3</t>
  </si>
  <si>
    <t>Gm14817</t>
  </si>
  <si>
    <t>RP23-183L19.3</t>
  </si>
  <si>
    <t>Gm14915</t>
  </si>
  <si>
    <t>Papln</t>
  </si>
  <si>
    <t>Gm7381</t>
  </si>
  <si>
    <t>Gpbar1</t>
  </si>
  <si>
    <t>Mir450b</t>
  </si>
  <si>
    <t>Dydc2</t>
  </si>
  <si>
    <t>Gm11186</t>
  </si>
  <si>
    <t>Gm15223</t>
  </si>
  <si>
    <t>Fam26e</t>
  </si>
  <si>
    <t>Gm11525</t>
  </si>
  <si>
    <t>Btnl7-ps</t>
  </si>
  <si>
    <t>Pisd-ps2</t>
  </si>
  <si>
    <t>Gm14829</t>
  </si>
  <si>
    <t>RP23-462C22.5</t>
  </si>
  <si>
    <t>RP24-499N1.2</t>
  </si>
  <si>
    <t>Gm15445</t>
  </si>
  <si>
    <t>Gm14866</t>
  </si>
  <si>
    <t>Spink8</t>
  </si>
  <si>
    <t>Gm26351</t>
  </si>
  <si>
    <t>RP23-393G8.5</t>
  </si>
  <si>
    <t>Gm12420</t>
  </si>
  <si>
    <t>A730036I17Rik</t>
  </si>
  <si>
    <t>Gm23540</t>
  </si>
  <si>
    <t>Gm23094</t>
  </si>
  <si>
    <t>Zfp300</t>
  </si>
  <si>
    <t>Izumo1</t>
  </si>
  <si>
    <t>Gm12093</t>
  </si>
  <si>
    <t>Gm11613</t>
  </si>
  <si>
    <t>Dnah9</t>
  </si>
  <si>
    <t>Rgag1</t>
  </si>
  <si>
    <t>Gm24290</t>
  </si>
  <si>
    <t>Gm24991</t>
  </si>
  <si>
    <t>Dscam</t>
  </si>
  <si>
    <t>Gm11712</t>
  </si>
  <si>
    <t>RP23-434L7.5</t>
  </si>
  <si>
    <t>1700001L05Rik</t>
  </si>
  <si>
    <t>Gm12039</t>
  </si>
  <si>
    <t>Wfdc1</t>
  </si>
  <si>
    <t>Gm26280</t>
  </si>
  <si>
    <t>RP24-257M14.2</t>
  </si>
  <si>
    <t>Gm14119</t>
  </si>
  <si>
    <t>Gm13624</t>
  </si>
  <si>
    <t>Gm24646</t>
  </si>
  <si>
    <t>AL663082.1</t>
  </si>
  <si>
    <t>Krt5</t>
  </si>
  <si>
    <t>Gm8770</t>
  </si>
  <si>
    <t>Gm15847</t>
  </si>
  <si>
    <t>C330021F23Rik</t>
  </si>
  <si>
    <t>Orm2</t>
  </si>
  <si>
    <t>Gm25965</t>
  </si>
  <si>
    <t>RP23-7D3.3</t>
  </si>
  <si>
    <t>4430402I18Rik</t>
  </si>
  <si>
    <t>Tnfsf15</t>
  </si>
  <si>
    <t>Mfsd2a</t>
  </si>
  <si>
    <t>RP23-201C9.2</t>
  </si>
  <si>
    <t>Lgals3</t>
  </si>
  <si>
    <t>1700019G24Rik</t>
  </si>
  <si>
    <t>Gm17813</t>
  </si>
  <si>
    <t>Fer1l5</t>
  </si>
  <si>
    <t>9430060I03Rik</t>
  </si>
  <si>
    <t>C1qtnf4</t>
  </si>
  <si>
    <t>Prok1</t>
  </si>
  <si>
    <t>Msx3</t>
  </si>
  <si>
    <t>A230077H06Rik</t>
  </si>
  <si>
    <t>Gm12990</t>
  </si>
  <si>
    <t>Ggt1</t>
  </si>
  <si>
    <t>Gm37188</t>
  </si>
  <si>
    <t>Tigd5</t>
  </si>
  <si>
    <t>Gm37497</t>
  </si>
  <si>
    <t>Rps2-ps2</t>
  </si>
  <si>
    <t>Lamc3</t>
  </si>
  <si>
    <t>Gm30238</t>
  </si>
  <si>
    <t>Slc22a13</t>
  </si>
  <si>
    <t>Lrrn1</t>
  </si>
  <si>
    <t>Gm8197</t>
  </si>
  <si>
    <t>4921507L20Rik</t>
  </si>
  <si>
    <t>Cacng4</t>
  </si>
  <si>
    <t>Gm6345</t>
  </si>
  <si>
    <t>4930518C09Rik</t>
  </si>
  <si>
    <t>Gm12684</t>
  </si>
  <si>
    <t>Cacng1</t>
  </si>
  <si>
    <t>Gm26790</t>
  </si>
  <si>
    <t>Gm26787</t>
  </si>
  <si>
    <t>4731419I09Rik</t>
  </si>
  <si>
    <t>4930432B10Rik</t>
  </si>
  <si>
    <t>Fam220-ps</t>
  </si>
  <si>
    <t>Glb1l2</t>
  </si>
  <si>
    <t>Gm20507</t>
  </si>
  <si>
    <t>Gm37466</t>
  </si>
  <si>
    <t>Gm5522</t>
  </si>
  <si>
    <t>Gm20726</t>
  </si>
  <si>
    <t>Gm26137</t>
  </si>
  <si>
    <t>Gm20482</t>
  </si>
  <si>
    <t>Gm22317</t>
  </si>
  <si>
    <t>Padi3</t>
  </si>
  <si>
    <t>Gm25821</t>
  </si>
  <si>
    <t>Rorb</t>
  </si>
  <si>
    <t>Gm28686</t>
  </si>
  <si>
    <t>Gm28982</t>
  </si>
  <si>
    <t>Gm24265</t>
  </si>
  <si>
    <t>Clvs1</t>
  </si>
  <si>
    <t>Mir1198</t>
  </si>
  <si>
    <t>Vmn1r4</t>
  </si>
  <si>
    <t>4833412K13Rik</t>
  </si>
  <si>
    <t>Gm21976</t>
  </si>
  <si>
    <t>Gm38049</t>
  </si>
  <si>
    <t>Pon1</t>
  </si>
  <si>
    <t>Nbl1</t>
  </si>
  <si>
    <t>Slc22a14</t>
  </si>
  <si>
    <t>Gm24722</t>
  </si>
  <si>
    <t>F830208F22Rik</t>
  </si>
  <si>
    <t>2010007H06Rik</t>
  </si>
  <si>
    <t>Gm24979</t>
  </si>
  <si>
    <t>Gm24907</t>
  </si>
  <si>
    <t>Igkv10-94</t>
  </si>
  <si>
    <t>Gm28198</t>
  </si>
  <si>
    <t>Omp</t>
  </si>
  <si>
    <t>Pydc4</t>
  </si>
  <si>
    <t>Gm26558</t>
  </si>
  <si>
    <t>Apcdd1</t>
  </si>
  <si>
    <t>March9</t>
  </si>
  <si>
    <t>Gm37610</t>
  </si>
  <si>
    <t>Npffr1</t>
  </si>
  <si>
    <t>Pcp2</t>
  </si>
  <si>
    <t>Zfp804b</t>
  </si>
  <si>
    <t>Syt6</t>
  </si>
  <si>
    <t>Pcdhb14</t>
  </si>
  <si>
    <t>Fbxw18</t>
  </si>
  <si>
    <t>Gm5751</t>
  </si>
  <si>
    <t>Inpp5j</t>
  </si>
  <si>
    <t>Fbxw15</t>
  </si>
  <si>
    <t>A530083I20Rik</t>
  </si>
  <si>
    <t>Fendrr</t>
  </si>
  <si>
    <t>Grik3</t>
  </si>
  <si>
    <t>Gm26732</t>
  </si>
  <si>
    <t>4732491K20Rik</t>
  </si>
  <si>
    <t>9430065F17Rik</t>
  </si>
  <si>
    <t>Gm26717</t>
  </si>
  <si>
    <t>Ptger4</t>
  </si>
  <si>
    <t>Gm26874</t>
  </si>
  <si>
    <t>Txlnb</t>
  </si>
  <si>
    <t>Styk1</t>
  </si>
  <si>
    <t>3110062G12Rik</t>
  </si>
  <si>
    <t>Mrc2</t>
  </si>
  <si>
    <t>Gm26670</t>
  </si>
  <si>
    <t>Gm2824</t>
  </si>
  <si>
    <t>Prom2</t>
  </si>
  <si>
    <t>Etnk2</t>
  </si>
  <si>
    <t>RP23-434H17.3</t>
  </si>
  <si>
    <t>Cpeb1</t>
  </si>
  <si>
    <t>Gm26692</t>
  </si>
  <si>
    <t>Foxl2os</t>
  </si>
  <si>
    <t>Slc26a10</t>
  </si>
  <si>
    <t>Foxl1</t>
  </si>
  <si>
    <t>Gm26579</t>
  </si>
  <si>
    <t>Cbln3</t>
  </si>
  <si>
    <t>Gm35025</t>
  </si>
  <si>
    <t>4930507D05Rik</t>
  </si>
  <si>
    <t>Gm25631</t>
  </si>
  <si>
    <t>Gm14510</t>
  </si>
  <si>
    <t>Gm26780</t>
  </si>
  <si>
    <t>G630030J09Rik</t>
  </si>
  <si>
    <t>Trav13n-4</t>
  </si>
  <si>
    <t>Gm14443</t>
  </si>
  <si>
    <t>Gm8009</t>
  </si>
  <si>
    <t>Gm28981</t>
  </si>
  <si>
    <t>Gm26830</t>
  </si>
  <si>
    <t>Akap14</t>
  </si>
  <si>
    <t>Gm38240</t>
  </si>
  <si>
    <t>Gm38241</t>
  </si>
  <si>
    <t>Trav6n-6</t>
  </si>
  <si>
    <t>Gm26599</t>
  </si>
  <si>
    <t>Casq2</t>
  </si>
  <si>
    <t>Kcng3</t>
  </si>
  <si>
    <t>Col7a1</t>
  </si>
  <si>
    <t>Gm12849</t>
  </si>
  <si>
    <t>Car5a</t>
  </si>
  <si>
    <t>Gm10286</t>
  </si>
  <si>
    <t>Inhba</t>
  </si>
  <si>
    <t>Gm4925</t>
  </si>
  <si>
    <t>RP24-302O2.1</t>
  </si>
  <si>
    <t>Gm20677</t>
  </si>
  <si>
    <t>Gm37983</t>
  </si>
  <si>
    <t>Gm24091</t>
  </si>
  <si>
    <t>RP23-162P5.1</t>
  </si>
  <si>
    <t>Olfr1384</t>
  </si>
  <si>
    <t>RP24-218M19.5</t>
  </si>
  <si>
    <t>Ntn4</t>
  </si>
  <si>
    <t>Fgf11</t>
  </si>
  <si>
    <t>Gm12461</t>
  </si>
  <si>
    <t>Gm29570</t>
  </si>
  <si>
    <t>Gpx2</t>
  </si>
  <si>
    <t>Gm3052</t>
  </si>
  <si>
    <t>Prdm6</t>
  </si>
  <si>
    <t>Gm29562</t>
  </si>
  <si>
    <t>Gm38062</t>
  </si>
  <si>
    <t>Apoa5</t>
  </si>
  <si>
    <t>Gm19412</t>
  </si>
  <si>
    <t>Gm38063</t>
  </si>
  <si>
    <t>Oxt</t>
  </si>
  <si>
    <t>Trav14-3</t>
  </si>
  <si>
    <t>Thsd7b</t>
  </si>
  <si>
    <t>Gm10344</t>
  </si>
  <si>
    <t>Gm25571</t>
  </si>
  <si>
    <t>Gm37144</t>
  </si>
  <si>
    <t>Gm22625</t>
  </si>
  <si>
    <t>RP23-71G16.6</t>
  </si>
  <si>
    <t>Upk3bl</t>
  </si>
  <si>
    <t>Mir297a-3</t>
  </si>
  <si>
    <t>Hsd17b1</t>
  </si>
  <si>
    <t>Ccdc141</t>
  </si>
  <si>
    <t>Gm37885</t>
  </si>
  <si>
    <t>RP24-82B23.5</t>
  </si>
  <si>
    <t>Tmem253</t>
  </si>
  <si>
    <t>Gm37716</t>
  </si>
  <si>
    <t>Gm37718</t>
  </si>
  <si>
    <t>Chil5</t>
  </si>
  <si>
    <t>Il33</t>
  </si>
  <si>
    <t>Gm15165</t>
  </si>
  <si>
    <t>Gm5537</t>
  </si>
  <si>
    <t>Itpka</t>
  </si>
  <si>
    <t>Gm29017</t>
  </si>
  <si>
    <t>Npsr1</t>
  </si>
  <si>
    <t>Gm20686</t>
  </si>
  <si>
    <t>4933412A08Rik</t>
  </si>
  <si>
    <t>Trav7-1</t>
  </si>
  <si>
    <t>Sorcs1</t>
  </si>
  <si>
    <t>Gm16128</t>
  </si>
  <si>
    <t>Zfp536</t>
  </si>
  <si>
    <t>Gm22355</t>
  </si>
  <si>
    <t>Dkk1</t>
  </si>
  <si>
    <t>Gdpd2</t>
  </si>
  <si>
    <t>mmu-mir-7227</t>
  </si>
  <si>
    <t>Manba</t>
  </si>
  <si>
    <t>Gm25731</t>
  </si>
  <si>
    <t>Gm8488</t>
  </si>
  <si>
    <t>Gm25935</t>
  </si>
  <si>
    <t>Gm17796</t>
  </si>
  <si>
    <t>Gm28231</t>
  </si>
  <si>
    <t>Olfr635</t>
  </si>
  <si>
    <t>Hoga1</t>
  </si>
  <si>
    <t>Myrip</t>
  </si>
  <si>
    <t>Tekt1</t>
  </si>
  <si>
    <t>Gm13145</t>
  </si>
  <si>
    <t>Loxl1</t>
  </si>
  <si>
    <t>Gm37138</t>
  </si>
  <si>
    <t>Rragb</t>
  </si>
  <si>
    <t>2810047C21Rik1</t>
  </si>
  <si>
    <t>Gm18433</t>
  </si>
  <si>
    <t>B3gnt9</t>
  </si>
  <si>
    <t>Gm26465</t>
  </si>
  <si>
    <t>Hs3st5</t>
  </si>
  <si>
    <t>Ccdc74a</t>
  </si>
  <si>
    <t>Ang</t>
  </si>
  <si>
    <t>Gm21182</t>
  </si>
  <si>
    <t>Gm37864</t>
  </si>
  <si>
    <t>Glrb</t>
  </si>
  <si>
    <t>Gm36935</t>
  </si>
  <si>
    <t>Gm22360</t>
  </si>
  <si>
    <t>Gm37953</t>
  </si>
  <si>
    <t>Slc4a10</t>
  </si>
  <si>
    <t>Pbx4</t>
  </si>
  <si>
    <t>Mfrp</t>
  </si>
  <si>
    <t>Ms4a6d</t>
  </si>
  <si>
    <t>9430062P05Rik</t>
  </si>
  <si>
    <t>Gm17391</t>
  </si>
  <si>
    <t>Gm38169</t>
  </si>
  <si>
    <t>Slc26a9</t>
  </si>
  <si>
    <t>Gm38010</t>
  </si>
  <si>
    <t>Abcg4</t>
  </si>
  <si>
    <t>Gm28989</t>
  </si>
  <si>
    <t>Trav14d-3-dv8</t>
  </si>
  <si>
    <t>Pax8</t>
  </si>
  <si>
    <t>Gm38192</t>
  </si>
  <si>
    <t>4930568A12Rik</t>
  </si>
  <si>
    <t>Vwa2</t>
  </si>
  <si>
    <t>Gm23803</t>
  </si>
  <si>
    <t>Gm36957</t>
  </si>
  <si>
    <t>n-R5s194</t>
  </si>
  <si>
    <t>AI182371</t>
  </si>
  <si>
    <t>Gm13005</t>
  </si>
  <si>
    <t>Gm13810</t>
  </si>
  <si>
    <t>Brsk1</t>
  </si>
  <si>
    <t>Gm29519</t>
  </si>
  <si>
    <t>Trac</t>
  </si>
  <si>
    <t>Fbxw25</t>
  </si>
  <si>
    <t>Gcgr</t>
  </si>
  <si>
    <t>Gm4081</t>
  </si>
  <si>
    <t>Bend6</t>
  </si>
  <si>
    <t>Gm13899</t>
  </si>
  <si>
    <t>Ppp1r27</t>
  </si>
  <si>
    <t>Trav6-7-dv9</t>
  </si>
  <si>
    <t>Cryga</t>
  </si>
  <si>
    <t>4933440N22Rik</t>
  </si>
  <si>
    <t>Rbm11</t>
  </si>
  <si>
    <t>Efcab9</t>
  </si>
  <si>
    <t>Col6a1</t>
  </si>
  <si>
    <t>Cyp2d40</t>
  </si>
  <si>
    <t>Oprl1</t>
  </si>
  <si>
    <t>Mansc4</t>
  </si>
  <si>
    <t>Gm38110</t>
  </si>
  <si>
    <t>Gm37758</t>
  </si>
  <si>
    <t>Gm9801</t>
  </si>
  <si>
    <t>Lrrn4cl</t>
  </si>
  <si>
    <t>Gm37200</t>
  </si>
  <si>
    <t>Mir6928</t>
  </si>
  <si>
    <t>Mir466l</t>
  </si>
  <si>
    <t>Gm29530</t>
  </si>
  <si>
    <t>Tshr</t>
  </si>
  <si>
    <t>Gm37685</t>
  </si>
  <si>
    <t>Fhod3</t>
  </si>
  <si>
    <t>2310034G01Rik</t>
  </si>
  <si>
    <t>Gm7889</t>
  </si>
  <si>
    <t>Syn1</t>
  </si>
  <si>
    <t>Nkain4</t>
  </si>
  <si>
    <t>4933440M02Rik</t>
  </si>
  <si>
    <t>Chrd</t>
  </si>
  <si>
    <t>Enpp6</t>
  </si>
  <si>
    <t>RP23-337H1.2</t>
  </si>
  <si>
    <t>A930005N03Rik</t>
  </si>
  <si>
    <t>Gm5196</t>
  </si>
  <si>
    <t>Col9a3</t>
  </si>
  <si>
    <t>Lgr5</t>
  </si>
  <si>
    <t>Gm7173</t>
  </si>
  <si>
    <t>Hist2h4</t>
  </si>
  <si>
    <t>Gm33366</t>
  </si>
  <si>
    <t>Gm27271</t>
  </si>
  <si>
    <t>Gm17167</t>
  </si>
  <si>
    <t>Gm29650</t>
  </si>
  <si>
    <t>Otud7a</t>
  </si>
  <si>
    <t>Gm38379</t>
  </si>
  <si>
    <t>Gm8816</t>
  </si>
  <si>
    <t>Gm29168</t>
  </si>
  <si>
    <t>Gm3173</t>
  </si>
  <si>
    <t>AI481877</t>
  </si>
  <si>
    <t>Bpifb5</t>
  </si>
  <si>
    <t>Tnc</t>
  </si>
  <si>
    <t>Pcdhac2</t>
  </si>
  <si>
    <t>Mettl4-ps1</t>
  </si>
  <si>
    <t>Gm37979</t>
  </si>
  <si>
    <t>Gm37977</t>
  </si>
  <si>
    <t>4933400F21Rik</t>
  </si>
  <si>
    <t>Gm27045</t>
  </si>
  <si>
    <t>Cdk19os</t>
  </si>
  <si>
    <t>Gm6893</t>
  </si>
  <si>
    <t>Nppc</t>
  </si>
  <si>
    <t>Gm13149</t>
  </si>
  <si>
    <t>Ppnr</t>
  </si>
  <si>
    <t>B230317F23Rik</t>
  </si>
  <si>
    <t>Gm17509</t>
  </si>
  <si>
    <t>Rgs9</t>
  </si>
  <si>
    <t>4933413G19Rik</t>
  </si>
  <si>
    <t>Dlec1</t>
  </si>
  <si>
    <t>Dzank1</t>
  </si>
  <si>
    <t>RP23-120C8.9</t>
  </si>
  <si>
    <t>Mir8100</t>
  </si>
  <si>
    <t>Gm2065</t>
  </si>
  <si>
    <t>Gm28524</t>
  </si>
  <si>
    <t>Gm28008</t>
  </si>
  <si>
    <t>Gm17976</t>
  </si>
  <si>
    <t>Gm17868</t>
  </si>
  <si>
    <t>RP24-340K5.2</t>
  </si>
  <si>
    <t>Mir378c</t>
  </si>
  <si>
    <t>Fam129a</t>
  </si>
  <si>
    <t>Gm11983</t>
  </si>
  <si>
    <t>Gm17190</t>
  </si>
  <si>
    <t>Gm27605</t>
  </si>
  <si>
    <t>Enpp1</t>
  </si>
  <si>
    <t>Gm14132</t>
  </si>
  <si>
    <t>RP23-113O9.3</t>
  </si>
  <si>
    <t>Gm5746</t>
  </si>
  <si>
    <t>Rgs22</t>
  </si>
  <si>
    <t>Gm37382</t>
  </si>
  <si>
    <t>Gm14010</t>
  </si>
  <si>
    <t>Gm6153</t>
  </si>
  <si>
    <t>Gm14025</t>
  </si>
  <si>
    <t>Gm28187</t>
  </si>
  <si>
    <t>2310043O21Rik</t>
  </si>
  <si>
    <t>Gm7863</t>
  </si>
  <si>
    <t>Gm11037</t>
  </si>
  <si>
    <t>Gm19427</t>
  </si>
  <si>
    <t>Iqch</t>
  </si>
  <si>
    <t>Gm18853</t>
  </si>
  <si>
    <t>Ifi27l2a</t>
  </si>
  <si>
    <t>Gm27931</t>
  </si>
  <si>
    <t>Fam46d</t>
  </si>
  <si>
    <t>5830444F18Rik</t>
  </si>
  <si>
    <t>Gm10392</t>
  </si>
  <si>
    <t>Rapgefl1</t>
  </si>
  <si>
    <t>Gm27252</t>
  </si>
  <si>
    <t>Gm37106</t>
  </si>
  <si>
    <t>Car11</t>
  </si>
  <si>
    <t>Gm37018</t>
  </si>
  <si>
    <t>Fam26f</t>
  </si>
  <si>
    <t>Gm27834</t>
  </si>
  <si>
    <t>Mir7063</t>
  </si>
  <si>
    <t>RP23-10F17.3</t>
  </si>
  <si>
    <t>5830462I19Rik</t>
  </si>
  <si>
    <t>Gm37152</t>
  </si>
  <si>
    <t>Fam101a</t>
  </si>
  <si>
    <t>Sult2b1</t>
  </si>
  <si>
    <t>Mir6942</t>
  </si>
  <si>
    <t>E230015B07Rik</t>
  </si>
  <si>
    <t>Gm31728</t>
  </si>
  <si>
    <t>Gm15401</t>
  </si>
  <si>
    <t>Mir7024</t>
  </si>
  <si>
    <t>Fabp9</t>
  </si>
  <si>
    <t>Gm17105</t>
  </si>
  <si>
    <t>Gm27466</t>
  </si>
  <si>
    <t>Rpl9-ps8</t>
  </si>
  <si>
    <t>4930402F06Rik</t>
  </si>
  <si>
    <t>Gm38058</t>
  </si>
  <si>
    <t>Gm26763</t>
  </si>
  <si>
    <t>Ak5</t>
  </si>
  <si>
    <t>4930500F10Rik</t>
  </si>
  <si>
    <t>1700001J11Rik</t>
  </si>
  <si>
    <t>Bfsp1</t>
  </si>
  <si>
    <t>Tsga13</t>
  </si>
  <si>
    <t>Fpr1</t>
  </si>
  <si>
    <t>Gm9496</t>
  </si>
  <si>
    <t>Zfp804a</t>
  </si>
  <si>
    <t>Gm24403</t>
  </si>
  <si>
    <t>1700060C20Rik</t>
  </si>
  <si>
    <t>Gm26575</t>
  </si>
  <si>
    <t>Gm37969</t>
  </si>
  <si>
    <t>4921504A21Rik</t>
  </si>
  <si>
    <t>A130048G24Rik</t>
  </si>
  <si>
    <t>Gm21631</t>
  </si>
  <si>
    <t>Lypd6b</t>
  </si>
  <si>
    <t>1500002F19Rik</t>
  </si>
  <si>
    <t>Gm17322</t>
  </si>
  <si>
    <t>2700016F22Rik</t>
  </si>
  <si>
    <t>Gm26856</t>
  </si>
  <si>
    <t>Gm16702</t>
  </si>
  <si>
    <t>RP24-409N2.3</t>
  </si>
  <si>
    <t>Gm26811</t>
  </si>
  <si>
    <t>Cdh26</t>
  </si>
  <si>
    <t>Gm16938</t>
  </si>
  <si>
    <t>Gm37132</t>
  </si>
  <si>
    <t>Smad9</t>
  </si>
  <si>
    <t>Gm26660</t>
  </si>
  <si>
    <t>Foxp3</t>
  </si>
  <si>
    <t>Slc22a16</t>
  </si>
  <si>
    <t>Gm37756</t>
  </si>
  <si>
    <t>Zfp964</t>
  </si>
  <si>
    <t>Mpp4</t>
  </si>
  <si>
    <t>Gm23527</t>
  </si>
  <si>
    <t>Ly6g5c</t>
  </si>
  <si>
    <t>Col8a1</t>
  </si>
  <si>
    <t>Cdo1</t>
  </si>
  <si>
    <t>Gm26050</t>
  </si>
  <si>
    <t>Lpar3</t>
  </si>
  <si>
    <t>Zcchc16</t>
  </si>
  <si>
    <t>Nrtn</t>
  </si>
  <si>
    <t>Gm36527</t>
  </si>
  <si>
    <t>Gm10490</t>
  </si>
  <si>
    <t>Ephx1</t>
  </si>
  <si>
    <t>Gm26590</t>
  </si>
  <si>
    <t>Gm26647</t>
  </si>
  <si>
    <t>Gm37730</t>
  </si>
  <si>
    <t>Mannr</t>
  </si>
  <si>
    <t>Pmfbp1</t>
  </si>
  <si>
    <t>RP24-212G3.4</t>
  </si>
  <si>
    <t>Gad2</t>
  </si>
  <si>
    <t>Gm5710</t>
  </si>
  <si>
    <t>Gm37728</t>
  </si>
  <si>
    <t>Gm34780</t>
  </si>
  <si>
    <t>Gm23912</t>
  </si>
  <si>
    <t>Aox2</t>
  </si>
  <si>
    <t>E030037K01Rik</t>
  </si>
  <si>
    <t>C130060C02Rik</t>
  </si>
  <si>
    <t>Tnfsf10</t>
  </si>
  <si>
    <t>Hs3st6</t>
  </si>
  <si>
    <t>RP23-132D7.2</t>
  </si>
  <si>
    <t>Gm29129</t>
  </si>
  <si>
    <t>Wnt8b</t>
  </si>
  <si>
    <t>Gm26849</t>
  </si>
  <si>
    <t>RP24-104D12.2</t>
  </si>
  <si>
    <t>Cfap221</t>
  </si>
  <si>
    <t>Trim17</t>
  </si>
  <si>
    <t>Gria1</t>
  </si>
  <si>
    <t>Slc4a3</t>
  </si>
  <si>
    <t>Tnn</t>
  </si>
  <si>
    <t>Gm8237</t>
  </si>
  <si>
    <t>Gm10687</t>
  </si>
  <si>
    <t>Mlh3</t>
  </si>
  <si>
    <t>Ccdc17</t>
  </si>
  <si>
    <t>Gm23638</t>
  </si>
  <si>
    <t>RP23-326H18.1</t>
  </si>
  <si>
    <t>Gm18849</t>
  </si>
  <si>
    <t>Gm26703</t>
  </si>
  <si>
    <t>Tnf</t>
  </si>
  <si>
    <t>Hoxc4</t>
  </si>
  <si>
    <t>2010315B03Rik</t>
  </si>
  <si>
    <t>BX510318.1</t>
  </si>
  <si>
    <t>Cysltr1</t>
  </si>
  <si>
    <t>Cfap74</t>
  </si>
  <si>
    <t>Gm29041</t>
  </si>
  <si>
    <t>Gm26734</t>
  </si>
  <si>
    <t>Gm14424</t>
  </si>
  <si>
    <t>Ccdc78</t>
  </si>
  <si>
    <t>Rnf32</t>
  </si>
  <si>
    <t>Ror1</t>
  </si>
  <si>
    <t>Gm13868</t>
  </si>
  <si>
    <t>Tap2</t>
  </si>
  <si>
    <t>Sfmbt2</t>
  </si>
  <si>
    <t>Gm23656</t>
  </si>
  <si>
    <t>Lrrc4</t>
  </si>
  <si>
    <t>Gabre</t>
  </si>
  <si>
    <t>Gm22680</t>
  </si>
  <si>
    <t>RP23-458G12.2</t>
  </si>
  <si>
    <t>Rgs16</t>
  </si>
  <si>
    <t>Gm38300</t>
  </si>
  <si>
    <t>Gm25791</t>
  </si>
  <si>
    <t>Gm26733</t>
  </si>
  <si>
    <t>Gm26461</t>
  </si>
  <si>
    <t>Ltc4s</t>
  </si>
  <si>
    <t>Gm38380</t>
  </si>
  <si>
    <t>Gm6568</t>
  </si>
  <si>
    <t>Gm16153</t>
  </si>
  <si>
    <t>Gm15575</t>
  </si>
  <si>
    <t>Cul9</t>
  </si>
  <si>
    <t>Gm22710</t>
  </si>
  <si>
    <t>Gm17024</t>
  </si>
  <si>
    <t>Rad51b</t>
  </si>
  <si>
    <t>Gm13056</t>
  </si>
  <si>
    <t>Abca5</t>
  </si>
  <si>
    <t>Psd</t>
  </si>
  <si>
    <t>Ifih1</t>
  </si>
  <si>
    <t>Il1r1</t>
  </si>
  <si>
    <t>Gm13676</t>
  </si>
  <si>
    <t>RP24-409P22.2</t>
  </si>
  <si>
    <t>Hpca</t>
  </si>
  <si>
    <t>Klf5</t>
  </si>
  <si>
    <t>RP23-148G12.2</t>
  </si>
  <si>
    <t>Gm11201</t>
  </si>
  <si>
    <t>Rnase6</t>
  </si>
  <si>
    <t>Grip1</t>
  </si>
  <si>
    <t>RP23-239A13.1</t>
  </si>
  <si>
    <t>Gm15879</t>
  </si>
  <si>
    <t>Gm15832</t>
  </si>
  <si>
    <t>Syn3</t>
  </si>
  <si>
    <t>Gm24447</t>
  </si>
  <si>
    <t>Fam214a</t>
  </si>
  <si>
    <t>Rsg1</t>
  </si>
  <si>
    <t>Unc93b1</t>
  </si>
  <si>
    <t>RP23-4P1.5</t>
  </si>
  <si>
    <t>Appbp2os</t>
  </si>
  <si>
    <t>A930024E05Rik</t>
  </si>
  <si>
    <t>Letm2</t>
  </si>
  <si>
    <t>Gm13563</t>
  </si>
  <si>
    <t>Ano3</t>
  </si>
  <si>
    <t>Gm21411</t>
  </si>
  <si>
    <t>Steap2</t>
  </si>
  <si>
    <t>Derl3</t>
  </si>
  <si>
    <t>Lrrc24</t>
  </si>
  <si>
    <t>Mmp19</t>
  </si>
  <si>
    <t>Gm5479</t>
  </si>
  <si>
    <t>Sec14l2</t>
  </si>
  <si>
    <t>Mpv17l</t>
  </si>
  <si>
    <t>Gm6686</t>
  </si>
  <si>
    <t>Jazf1</t>
  </si>
  <si>
    <t>Pkp2</t>
  </si>
  <si>
    <t>Ston1</t>
  </si>
  <si>
    <t>Abca2</t>
  </si>
  <si>
    <t>Fam188b</t>
  </si>
  <si>
    <t>Mreg</t>
  </si>
  <si>
    <t>Crry-ps</t>
  </si>
  <si>
    <t>Slc2a8</t>
  </si>
  <si>
    <t>St6galnac2</t>
  </si>
  <si>
    <t>Rnasel</t>
  </si>
  <si>
    <t>Gdap10</t>
  </si>
  <si>
    <t>Gm37981</t>
  </si>
  <si>
    <t>Plp1</t>
  </si>
  <si>
    <t>Heca</t>
  </si>
  <si>
    <t>Gm11510</t>
  </si>
  <si>
    <t>Gm13252</t>
  </si>
  <si>
    <t>Zbtb12</t>
  </si>
  <si>
    <t>Kbtbd6</t>
  </si>
  <si>
    <t>Rec114</t>
  </si>
  <si>
    <t>H1foo</t>
  </si>
  <si>
    <t>Gm10088</t>
  </si>
  <si>
    <t>Spag4</t>
  </si>
  <si>
    <t>Zfp449</t>
  </si>
  <si>
    <t>Nhej1</t>
  </si>
  <si>
    <t>Gm19680</t>
  </si>
  <si>
    <t>Gm8503</t>
  </si>
  <si>
    <t>Gm20760</t>
  </si>
  <si>
    <t>3110056K07Rik</t>
  </si>
  <si>
    <t>Rps8-ps4</t>
  </si>
  <si>
    <t>Rbks</t>
  </si>
  <si>
    <t>Fkbp1b</t>
  </si>
  <si>
    <t>Hrct1</t>
  </si>
  <si>
    <t>Gm37663</t>
  </si>
  <si>
    <t>Stk26</t>
  </si>
  <si>
    <t>Gm12005</t>
  </si>
  <si>
    <t>Axl</t>
  </si>
  <si>
    <t>Nt5e</t>
  </si>
  <si>
    <t>Gm6823</t>
  </si>
  <si>
    <t>Kat2b</t>
  </si>
  <si>
    <t>RP24-360B3.2</t>
  </si>
  <si>
    <t>Rmdn2</t>
  </si>
  <si>
    <t>Gm13397</t>
  </si>
  <si>
    <t>Gm8994</t>
  </si>
  <si>
    <t>Serac1</t>
  </si>
  <si>
    <t>Fbxw4</t>
  </si>
  <si>
    <t>Rpl35a-ps4</t>
  </si>
  <si>
    <t>RP23-112A11.3</t>
  </si>
  <si>
    <t>Hacl1</t>
  </si>
  <si>
    <t>Zfp454</t>
  </si>
  <si>
    <t>Frem1</t>
  </si>
  <si>
    <t>Gm37784</t>
  </si>
  <si>
    <t>A530032D15Rik</t>
  </si>
  <si>
    <t>Zfp433</t>
  </si>
  <si>
    <t>Gm11196</t>
  </si>
  <si>
    <t>BC037039</t>
  </si>
  <si>
    <t>Rsl1</t>
  </si>
  <si>
    <t>Mgat4a</t>
  </si>
  <si>
    <t>2610305D13Rik</t>
  </si>
  <si>
    <t>AW146154</t>
  </si>
  <si>
    <t>Gm8173</t>
  </si>
  <si>
    <t>Gm23297</t>
  </si>
  <si>
    <t>Gm4285</t>
  </si>
  <si>
    <t>Prox2</t>
  </si>
  <si>
    <t>Gm20667</t>
  </si>
  <si>
    <t>Gm15270</t>
  </si>
  <si>
    <t>Rps19-ps12</t>
  </si>
  <si>
    <t>Gm12040</t>
  </si>
  <si>
    <t>Zbtb7b</t>
  </si>
  <si>
    <t>Gm37017</t>
  </si>
  <si>
    <t>Gm12221</t>
  </si>
  <si>
    <t>Tdrkh</t>
  </si>
  <si>
    <t>Gm15209</t>
  </si>
  <si>
    <t>Gm21857</t>
  </si>
  <si>
    <t>Cpeb3</t>
  </si>
  <si>
    <t>Gemin4</t>
  </si>
  <si>
    <t>Gm13712</t>
  </si>
  <si>
    <t>Gm9577</t>
  </si>
  <si>
    <t>9230116N13Rik</t>
  </si>
  <si>
    <t>Slc12a8</t>
  </si>
  <si>
    <t>Trpm5</t>
  </si>
  <si>
    <t>Stk36</t>
  </si>
  <si>
    <t>Cdhr4</t>
  </si>
  <si>
    <t>Gm5830</t>
  </si>
  <si>
    <t>6430562O15Rik</t>
  </si>
  <si>
    <t>Gpihbp1</t>
  </si>
  <si>
    <t>Gm13707</t>
  </si>
  <si>
    <t>Abhd1</t>
  </si>
  <si>
    <t>Pak3</t>
  </si>
  <si>
    <t>Pcdhb20</t>
  </si>
  <si>
    <t>Gm10657</t>
  </si>
  <si>
    <t>Hectd2</t>
  </si>
  <si>
    <t>Ccdc125</t>
  </si>
  <si>
    <t>Adamtsl4</t>
  </si>
  <si>
    <t>Pars2</t>
  </si>
  <si>
    <t>Aph1c</t>
  </si>
  <si>
    <t>Gm12722</t>
  </si>
  <si>
    <t>Gm17201</t>
  </si>
  <si>
    <t>Catsperg1</t>
  </si>
  <si>
    <t>Fam89b</t>
  </si>
  <si>
    <t>Smt3h2-ps2</t>
  </si>
  <si>
    <t>Masp2</t>
  </si>
  <si>
    <t>Ptpn21</t>
  </si>
  <si>
    <t>Pim2</t>
  </si>
  <si>
    <t>RP23-477N9.3</t>
  </si>
  <si>
    <t>Gm17300</t>
  </si>
  <si>
    <t>Tram1l1</t>
  </si>
  <si>
    <t>Gm11672</t>
  </si>
  <si>
    <t>RP23-276C23.1</t>
  </si>
  <si>
    <t>Gm21960</t>
  </si>
  <si>
    <t>Gm5946</t>
  </si>
  <si>
    <t>Amigo1</t>
  </si>
  <si>
    <t>Abhd11os</t>
  </si>
  <si>
    <t>Rps12-ps5</t>
  </si>
  <si>
    <t>Cox20</t>
  </si>
  <si>
    <t>Zcchc18</t>
  </si>
  <si>
    <t>Gm14753</t>
  </si>
  <si>
    <t>Gm15267</t>
  </si>
  <si>
    <t>Gm7063</t>
  </si>
  <si>
    <t>Zbtb8a</t>
  </si>
  <si>
    <t>Gm16845</t>
  </si>
  <si>
    <t>Cmtr2</t>
  </si>
  <si>
    <t>Gm12936</t>
  </si>
  <si>
    <t>Mypop</t>
  </si>
  <si>
    <t>Pomc</t>
  </si>
  <si>
    <t>Gm6947</t>
  </si>
  <si>
    <t>Gm37063</t>
  </si>
  <si>
    <t>Fev</t>
  </si>
  <si>
    <t>Gm12013</t>
  </si>
  <si>
    <t>Nav2</t>
  </si>
  <si>
    <t>Gm8737</t>
  </si>
  <si>
    <t>Xlr3b</t>
  </si>
  <si>
    <t>Gabrb3</t>
  </si>
  <si>
    <t>Gm37982</t>
  </si>
  <si>
    <t>Gm14491</t>
  </si>
  <si>
    <t>Gm2077</t>
  </si>
  <si>
    <t>RP24-352B14.2</t>
  </si>
  <si>
    <t>Ctf1</t>
  </si>
  <si>
    <t>Gm12180</t>
  </si>
  <si>
    <t>Bend7</t>
  </si>
  <si>
    <t>Gm14231</t>
  </si>
  <si>
    <t>Gm24299</t>
  </si>
  <si>
    <t>4930577N17Rik</t>
  </si>
  <si>
    <t>Gm28043</t>
  </si>
  <si>
    <t>Gm37352</t>
  </si>
  <si>
    <t>Gm11889</t>
  </si>
  <si>
    <t>Ypel4</t>
  </si>
  <si>
    <t>Snx32</t>
  </si>
  <si>
    <t>Gm13369</t>
  </si>
  <si>
    <t>Gm38111</t>
  </si>
  <si>
    <t>Asic1</t>
  </si>
  <si>
    <t>Nxpe4</t>
  </si>
  <si>
    <t>RP24-328P2.5</t>
  </si>
  <si>
    <t>Gm23008</t>
  </si>
  <si>
    <t>Unc5a</t>
  </si>
  <si>
    <t>Aff2</t>
  </si>
  <si>
    <t>Hoxb3</t>
  </si>
  <si>
    <t>Gm7265</t>
  </si>
  <si>
    <t>Rims1</t>
  </si>
  <si>
    <t>Slc12a5</t>
  </si>
  <si>
    <t>Gm7200</t>
  </si>
  <si>
    <t>Lrrc1</t>
  </si>
  <si>
    <t>Slc35g2</t>
  </si>
  <si>
    <t>Gm14117</t>
  </si>
  <si>
    <t>Tspyl4</t>
  </si>
  <si>
    <t>Gm6088</t>
  </si>
  <si>
    <t>Spn</t>
  </si>
  <si>
    <t>Gm24095</t>
  </si>
  <si>
    <t>D230017M19Rik</t>
  </si>
  <si>
    <t>Rsf1os1</t>
  </si>
  <si>
    <t>Gm27204</t>
  </si>
  <si>
    <t>Gm17764</t>
  </si>
  <si>
    <t>Trim12a</t>
  </si>
  <si>
    <t>6720489N17Rik</t>
  </si>
  <si>
    <t>Zfa-ps</t>
  </si>
  <si>
    <t>Gm25188</t>
  </si>
  <si>
    <t>Lancl3</t>
  </si>
  <si>
    <t>Nxpe2</t>
  </si>
  <si>
    <t>Tceal5</t>
  </si>
  <si>
    <t>Gm4759</t>
  </si>
  <si>
    <t>Gm25894</t>
  </si>
  <si>
    <t>Gm6305</t>
  </si>
  <si>
    <t>Gm11189</t>
  </si>
  <si>
    <t>Trim2</t>
  </si>
  <si>
    <t>Vcan</t>
  </si>
  <si>
    <t>Mks1</t>
  </si>
  <si>
    <t>S100b</t>
  </si>
  <si>
    <t>Gm37101</t>
  </si>
  <si>
    <t>RP24-500I24.4</t>
  </si>
  <si>
    <t>Pcdhga2</t>
  </si>
  <si>
    <t>Tmem220</t>
  </si>
  <si>
    <t>Qrich2</t>
  </si>
  <si>
    <t>RP23-477N9.1</t>
  </si>
  <si>
    <t>Gm11491</t>
  </si>
  <si>
    <t>Trp53cor1</t>
  </si>
  <si>
    <t>Gm8814</t>
  </si>
  <si>
    <t>Gm16181</t>
  </si>
  <si>
    <t>Gm16021</t>
  </si>
  <si>
    <t>RP23-222G22.9</t>
  </si>
  <si>
    <t>Gm11802</t>
  </si>
  <si>
    <t>Akr1c12</t>
  </si>
  <si>
    <t>AC151967.1</t>
  </si>
  <si>
    <t>RP24-188B2.2</t>
  </si>
  <si>
    <t>Gm23287</t>
  </si>
  <si>
    <t>RP23-209N19.1</t>
  </si>
  <si>
    <t>Gm16364</t>
  </si>
  <si>
    <t>Ndst3</t>
  </si>
  <si>
    <t>Mir146</t>
  </si>
  <si>
    <t>Gm28375</t>
  </si>
  <si>
    <t>Gm28053</t>
  </si>
  <si>
    <t>RP23-307I19.5</t>
  </si>
  <si>
    <t>Mamdc2</t>
  </si>
  <si>
    <t>Gm15443</t>
  </si>
  <si>
    <t>Erich2os</t>
  </si>
  <si>
    <t>Vipr2</t>
  </si>
  <si>
    <t>Gm20091</t>
  </si>
  <si>
    <t>Gm26510</t>
  </si>
  <si>
    <t>Ube4bos3</t>
  </si>
  <si>
    <t>Gm38336</t>
  </si>
  <si>
    <t>Kcnh3</t>
  </si>
  <si>
    <t>Slc10a4</t>
  </si>
  <si>
    <t>Gm26877</t>
  </si>
  <si>
    <t>RP23-383E21.1</t>
  </si>
  <si>
    <t>Gm6184</t>
  </si>
  <si>
    <t>Gm14013</t>
  </si>
  <si>
    <t>Rps19-ps10</t>
  </si>
  <si>
    <t>Rps12-ps26</t>
  </si>
  <si>
    <t>Gm10532</t>
  </si>
  <si>
    <t>RP23-257E17.2</t>
  </si>
  <si>
    <t>Gm17160</t>
  </si>
  <si>
    <t>Gm37258</t>
  </si>
  <si>
    <t>Zfp85os</t>
  </si>
  <si>
    <t>1700019L03Rik</t>
  </si>
  <si>
    <t>Adhfe1</t>
  </si>
  <si>
    <t>RP23-413C3.4</t>
  </si>
  <si>
    <t>Gnrh1</t>
  </si>
  <si>
    <t>Dnajc22</t>
  </si>
  <si>
    <t>Vmn2r-ps20</t>
  </si>
  <si>
    <t>1700084E18Rik</t>
  </si>
  <si>
    <t>RP23-175B24.5</t>
  </si>
  <si>
    <t>Gm38164</t>
  </si>
  <si>
    <t>RP23-353E8.7</t>
  </si>
  <si>
    <t>Scn2b</t>
  </si>
  <si>
    <t>Trim43b</t>
  </si>
  <si>
    <t>Polr2k-ps</t>
  </si>
  <si>
    <t>Epha10</t>
  </si>
  <si>
    <t>Dnd1</t>
  </si>
  <si>
    <t>D230022J07Rik</t>
  </si>
  <si>
    <t>A930019D19Rik</t>
  </si>
  <si>
    <t>Gm28230</t>
  </si>
  <si>
    <t>D930048G16Rik</t>
  </si>
  <si>
    <t>Gm37521</t>
  </si>
  <si>
    <t>Gm13786</t>
  </si>
  <si>
    <t>Gm37420</t>
  </si>
  <si>
    <t>Mir320</t>
  </si>
  <si>
    <t>Gm10614</t>
  </si>
  <si>
    <t>Gm16192</t>
  </si>
  <si>
    <t>Gm14400</t>
  </si>
  <si>
    <t>Rap1gap2</t>
  </si>
  <si>
    <t>Gm29237</t>
  </si>
  <si>
    <t>Lrrc19</t>
  </si>
  <si>
    <t>Gm11936</t>
  </si>
  <si>
    <t>Mapk8ip1</t>
  </si>
  <si>
    <t>Gm12289</t>
  </si>
  <si>
    <t>1700012C14Rik</t>
  </si>
  <si>
    <t>Rapgef4os3</t>
  </si>
  <si>
    <t>Ppm1e</t>
  </si>
  <si>
    <t>Arhgap24</t>
  </si>
  <si>
    <t>Kcnrg</t>
  </si>
  <si>
    <t>A230083N12Rik</t>
  </si>
  <si>
    <t>Gm22720</t>
  </si>
  <si>
    <t>Mir1954</t>
  </si>
  <si>
    <t>Fate1</t>
  </si>
  <si>
    <t>C4a</t>
  </si>
  <si>
    <t>Gm17022</t>
  </si>
  <si>
    <t>Gm8202</t>
  </si>
  <si>
    <t>Arnt2</t>
  </si>
  <si>
    <t>Gm11676</t>
  </si>
  <si>
    <t>Akap5</t>
  </si>
  <si>
    <t>Gm16026</t>
  </si>
  <si>
    <t>Pglyrp1</t>
  </si>
  <si>
    <t>Igsf23</t>
  </si>
  <si>
    <t>Mir10b</t>
  </si>
  <si>
    <t>Gm13787</t>
  </si>
  <si>
    <t>0610009E02Rik</t>
  </si>
  <si>
    <t>Exd1</t>
  </si>
  <si>
    <t>RP24-394C15.4</t>
  </si>
  <si>
    <t>RP23-7E4.3</t>
  </si>
  <si>
    <t>Spink10</t>
  </si>
  <si>
    <t>Sox30</t>
  </si>
  <si>
    <t>Gm6659</t>
  </si>
  <si>
    <t>RP23-18G14.1</t>
  </si>
  <si>
    <t>1110046J04Rik</t>
  </si>
  <si>
    <t>Spag6</t>
  </si>
  <si>
    <t>Gm9311</t>
  </si>
  <si>
    <t>RP24-544J6.7</t>
  </si>
  <si>
    <t>Adssl1</t>
  </si>
  <si>
    <t>Kcnj13</t>
  </si>
  <si>
    <t>RP24-351O18.2</t>
  </si>
  <si>
    <t>RP23-120C8.3</t>
  </si>
  <si>
    <t>Gm17791</t>
  </si>
  <si>
    <t>Scn4a</t>
  </si>
  <si>
    <t>Slc39a1-ps</t>
  </si>
  <si>
    <t>Grin2d</t>
  </si>
  <si>
    <t>Zfp28</t>
  </si>
  <si>
    <t>Dpysl4</t>
  </si>
  <si>
    <t>1700124L16Rik</t>
  </si>
  <si>
    <t>Gm17092</t>
  </si>
  <si>
    <t>Tmem8</t>
  </si>
  <si>
    <t>Gm14523</t>
  </si>
  <si>
    <t>Wdr20rt</t>
  </si>
  <si>
    <t>n-R5s96</t>
  </si>
  <si>
    <t>Clca2</t>
  </si>
  <si>
    <t>Gm13537</t>
  </si>
  <si>
    <t>Gm36930</t>
  </si>
  <si>
    <t>Mir130b</t>
  </si>
  <si>
    <t>Gm26885</t>
  </si>
  <si>
    <t>Trex1</t>
  </si>
  <si>
    <t>Gm37643</t>
  </si>
  <si>
    <t>Fam178b</t>
  </si>
  <si>
    <t>Gm10505</t>
  </si>
  <si>
    <t>RP23-50I16.3</t>
  </si>
  <si>
    <t>Gm37436</t>
  </si>
  <si>
    <t>Gm12529</t>
  </si>
  <si>
    <t>Gm16284</t>
  </si>
  <si>
    <t>Gm16314</t>
  </si>
  <si>
    <t>Gm37105</t>
  </si>
  <si>
    <t>Gm14321</t>
  </si>
  <si>
    <t>Klhl33</t>
  </si>
  <si>
    <t>Gm38190</t>
  </si>
  <si>
    <t>Adam11</t>
  </si>
  <si>
    <t>Spef2</t>
  </si>
  <si>
    <t>Gpsm2</t>
  </si>
  <si>
    <t>Shb</t>
  </si>
  <si>
    <t>Gm19557</t>
  </si>
  <si>
    <t>2810414N06Rik</t>
  </si>
  <si>
    <t>RP24-241H23.2</t>
  </si>
  <si>
    <t>Gm37894</t>
  </si>
  <si>
    <t>Gm21816</t>
  </si>
  <si>
    <t>RP23-454P8.3</t>
  </si>
  <si>
    <t>Fam71f2</t>
  </si>
  <si>
    <t>Gm36963</t>
  </si>
  <si>
    <t>Gm15690</t>
  </si>
  <si>
    <t>RP24-555M20.5</t>
  </si>
  <si>
    <t>Itgad</t>
  </si>
  <si>
    <t>Gm15510</t>
  </si>
  <si>
    <t>Gm16102</t>
  </si>
  <si>
    <t>Gm38227</t>
  </si>
  <si>
    <t>B630019A10Rik</t>
  </si>
  <si>
    <t>Snord98</t>
  </si>
  <si>
    <t>Awat2</t>
  </si>
  <si>
    <t>Slain1</t>
  </si>
  <si>
    <t>Snord23</t>
  </si>
  <si>
    <t>Gm20519</t>
  </si>
  <si>
    <t>Azin2</t>
  </si>
  <si>
    <t>Klhl41</t>
  </si>
  <si>
    <t>Gm25246</t>
  </si>
  <si>
    <t>Gm12857</t>
  </si>
  <si>
    <t>Pknox2</t>
  </si>
  <si>
    <t>Arhgef19</t>
  </si>
  <si>
    <t>Gm37469</t>
  </si>
  <si>
    <t>Spata9</t>
  </si>
  <si>
    <t>Tnfrsf4</t>
  </si>
  <si>
    <t>Rtn4rl1</t>
  </si>
  <si>
    <t>Gm22549</t>
  </si>
  <si>
    <t>Gm11723</t>
  </si>
  <si>
    <t>Dos</t>
  </si>
  <si>
    <t>Gm7199</t>
  </si>
  <si>
    <t>Gm12870</t>
  </si>
  <si>
    <t>Gm14834</t>
  </si>
  <si>
    <t>RP23-333I5.1</t>
  </si>
  <si>
    <t>Tmem229a</t>
  </si>
  <si>
    <t>Ccdc159</t>
  </si>
  <si>
    <t>Pih1d2</t>
  </si>
  <si>
    <t>Gm15895</t>
  </si>
  <si>
    <t>Gm37123</t>
  </si>
  <si>
    <t>Gm26863</t>
  </si>
  <si>
    <t>Hrc</t>
  </si>
  <si>
    <t>Gm8823</t>
  </si>
  <si>
    <t>Hpx</t>
  </si>
  <si>
    <t>Pcdhgb1</t>
  </si>
  <si>
    <t>Ccl17</t>
  </si>
  <si>
    <t>A930012L18Rik</t>
  </si>
  <si>
    <t>Espn</t>
  </si>
  <si>
    <t>1010001B22Rik</t>
  </si>
  <si>
    <t>Cdc42bpg</t>
  </si>
  <si>
    <t>Zfp185</t>
  </si>
  <si>
    <t>Col12a1</t>
  </si>
  <si>
    <t>Tmem240</t>
  </si>
  <si>
    <t>Cd1d2</t>
  </si>
  <si>
    <t>Gm26129</t>
  </si>
  <si>
    <t>Gm38034</t>
  </si>
  <si>
    <t>Fam46b</t>
  </si>
  <si>
    <t>Lad1</t>
  </si>
  <si>
    <t>Gm26650</t>
  </si>
  <si>
    <t>Gm14621</t>
  </si>
  <si>
    <t>Gm13148</t>
  </si>
  <si>
    <t>1810019D21Rik</t>
  </si>
  <si>
    <t>Gm6288</t>
  </si>
  <si>
    <t>Fhdc1</t>
  </si>
  <si>
    <t>Gm6253</t>
  </si>
  <si>
    <t>Themis2</t>
  </si>
  <si>
    <t>RP23-447N11.5</t>
  </si>
  <si>
    <t>RP24-353A8.2</t>
  </si>
  <si>
    <t>9130019P16Rik</t>
  </si>
  <si>
    <t>2310034O05Rik</t>
  </si>
  <si>
    <t>Gm15788</t>
  </si>
  <si>
    <t>Gm4793</t>
  </si>
  <si>
    <t>Gm12582</t>
  </si>
  <si>
    <t>Gm14168</t>
  </si>
  <si>
    <t>RP23-24K16.3</t>
  </si>
  <si>
    <t>Gm5068</t>
  </si>
  <si>
    <t>1700084C06Rik</t>
  </si>
  <si>
    <t>Wdr31</t>
  </si>
  <si>
    <t>Cr2</t>
  </si>
  <si>
    <t>Baiap2l2</t>
  </si>
  <si>
    <t>Gm14212</t>
  </si>
  <si>
    <t>Alms1-ps2</t>
  </si>
  <si>
    <t>Gm16617</t>
  </si>
  <si>
    <t>Zfp791</t>
  </si>
  <si>
    <t>Gm17137</t>
  </si>
  <si>
    <t>Kcnab2</t>
  </si>
  <si>
    <t>Gm15342</t>
  </si>
  <si>
    <t>Gm27861</t>
  </si>
  <si>
    <t>Gm37640</t>
  </si>
  <si>
    <t>1700087M22Rik</t>
  </si>
  <si>
    <t>Xlr</t>
  </si>
  <si>
    <t>Gm28496</t>
  </si>
  <si>
    <t>Gm22073</t>
  </si>
  <si>
    <t>Gm6473</t>
  </si>
  <si>
    <t>Gm24959</t>
  </si>
  <si>
    <t>Ttc39c</t>
  </si>
  <si>
    <t>Gm13418</t>
  </si>
  <si>
    <t>Gm11737</t>
  </si>
  <si>
    <t>Gm973</t>
  </si>
  <si>
    <t>Tex40</t>
  </si>
  <si>
    <t>Hes7</t>
  </si>
  <si>
    <t>Gfra1</t>
  </si>
  <si>
    <t>Gm11764</t>
  </si>
  <si>
    <t>6430573P05Rik</t>
  </si>
  <si>
    <t>Gm37216</t>
  </si>
  <si>
    <t>Gm22334</t>
  </si>
  <si>
    <t>Gm11522</t>
  </si>
  <si>
    <t>C030014I23Rik</t>
  </si>
  <si>
    <t>Gm15916</t>
  </si>
  <si>
    <t>Rpl9-ps3</t>
  </si>
  <si>
    <t>1700028E10Rik</t>
  </si>
  <si>
    <t>Gm20635</t>
  </si>
  <si>
    <t>Gm20678</t>
  </si>
  <si>
    <t>Gpr37</t>
  </si>
  <si>
    <t>Gm10355</t>
  </si>
  <si>
    <t>4930422M22Rik</t>
  </si>
  <si>
    <t>Csdc2</t>
  </si>
  <si>
    <t>Cct8l1</t>
  </si>
  <si>
    <t>P2ry2</t>
  </si>
  <si>
    <t>Gm29453</t>
  </si>
  <si>
    <t>Snord15a</t>
  </si>
  <si>
    <t>Camk1d</t>
  </si>
  <si>
    <t>Gm12977</t>
  </si>
  <si>
    <t>Gm4876</t>
  </si>
  <si>
    <t>Gm6418</t>
  </si>
  <si>
    <t>Gm36975</t>
  </si>
  <si>
    <t>Gm24975</t>
  </si>
  <si>
    <t>Gm28988</t>
  </si>
  <si>
    <t>Gm11282</t>
  </si>
  <si>
    <t>Gm38126</t>
  </si>
  <si>
    <t>Lsmem1</t>
  </si>
  <si>
    <t>Gm12689</t>
  </si>
  <si>
    <t>Gm28512</t>
  </si>
  <si>
    <t>Snord66</t>
  </si>
  <si>
    <t>Gm7928</t>
  </si>
  <si>
    <t>RP24-492O4.5</t>
  </si>
  <si>
    <t>Mir484</t>
  </si>
  <si>
    <t>9930004E17Rik</t>
  </si>
  <si>
    <t>1700019G17Rik</t>
  </si>
  <si>
    <t>Satb2</t>
  </si>
  <si>
    <t>1700001G17Rik</t>
  </si>
  <si>
    <t>Gm17690</t>
  </si>
  <si>
    <t>Sox5os1</t>
  </si>
  <si>
    <t>Gm37653</t>
  </si>
  <si>
    <t>Il17rc</t>
  </si>
  <si>
    <t>2810407A14Rik</t>
  </si>
  <si>
    <t>Gm37159</t>
  </si>
  <si>
    <t>Gm37652</t>
  </si>
  <si>
    <t>Gm11722</t>
  </si>
  <si>
    <t>RP23-454P8.1</t>
  </si>
  <si>
    <t>Trim34b</t>
  </si>
  <si>
    <t>Gata4</t>
  </si>
  <si>
    <t>Gm37702</t>
  </si>
  <si>
    <t>Gm27782</t>
  </si>
  <si>
    <t>Gm24461</t>
  </si>
  <si>
    <t>Gm38157</t>
  </si>
  <si>
    <t>Ppp1r3f</t>
  </si>
  <si>
    <t>Epgn</t>
  </si>
  <si>
    <t>Gm25357</t>
  </si>
  <si>
    <t>Mir345</t>
  </si>
  <si>
    <t>H2-Ke6</t>
  </si>
  <si>
    <t>Gm24837</t>
  </si>
  <si>
    <t>E430024P14Rik</t>
  </si>
  <si>
    <t>RP24-80F7.3</t>
  </si>
  <si>
    <t>Gm9167</t>
  </si>
  <si>
    <t>Gm9845</t>
  </si>
  <si>
    <t>Adh1</t>
  </si>
  <si>
    <t>Glis1</t>
  </si>
  <si>
    <t>Gm9903</t>
  </si>
  <si>
    <t>Gm11767</t>
  </si>
  <si>
    <t>Gm3671</t>
  </si>
  <si>
    <t>Gm38099</t>
  </si>
  <si>
    <t>Junos</t>
  </si>
  <si>
    <t>Gm16074</t>
  </si>
  <si>
    <t>Gm24303</t>
  </si>
  <si>
    <t>RP23-219K16.2</t>
  </si>
  <si>
    <t>B430219N15Rik</t>
  </si>
  <si>
    <t>Gm11869</t>
  </si>
  <si>
    <t>A430027C01Rik</t>
  </si>
  <si>
    <t>Gm15628</t>
  </si>
  <si>
    <t>Insl3</t>
  </si>
  <si>
    <t>Gm26694</t>
  </si>
  <si>
    <t>C920009B18Rik</t>
  </si>
  <si>
    <t>Ntn1</t>
  </si>
  <si>
    <t>Gm38053</t>
  </si>
  <si>
    <t>Rfx5</t>
  </si>
  <si>
    <t>Vmn1r51</t>
  </si>
  <si>
    <t>Stap1</t>
  </si>
  <si>
    <t>Ablim2</t>
  </si>
  <si>
    <t>Gm10558</t>
  </si>
  <si>
    <t>Slc6a20b</t>
  </si>
  <si>
    <t>Bche</t>
  </si>
  <si>
    <t>Gm7114</t>
  </si>
  <si>
    <t>Gm26910</t>
  </si>
  <si>
    <t>Gm14317</t>
  </si>
  <si>
    <t>Prl2c3</t>
  </si>
  <si>
    <t>Rhbdl3</t>
  </si>
  <si>
    <t>RP23-50E10.5</t>
  </si>
  <si>
    <t>Cd101</t>
  </si>
  <si>
    <t>Sec16b</t>
  </si>
  <si>
    <t>Gm26236</t>
  </si>
  <si>
    <t>RP23-357D17.6</t>
  </si>
  <si>
    <t>Gm37931</t>
  </si>
  <si>
    <t>RP23-281M20.1</t>
  </si>
  <si>
    <t>Dnmt3aos</t>
  </si>
  <si>
    <t>Gm14869</t>
  </si>
  <si>
    <t>C2cd4d</t>
  </si>
  <si>
    <t>Cadm1</t>
  </si>
  <si>
    <t>Gm17230</t>
  </si>
  <si>
    <t>Ccdc34os</t>
  </si>
  <si>
    <t>Gm16234</t>
  </si>
  <si>
    <t>N4bp2os</t>
  </si>
  <si>
    <t>Gm12230</t>
  </si>
  <si>
    <t>Gm24346</t>
  </si>
  <si>
    <t>Gm23624</t>
  </si>
  <si>
    <t>Gm25926</t>
  </si>
  <si>
    <t>Padi2</t>
  </si>
  <si>
    <t>Tdrd9</t>
  </si>
  <si>
    <t>Gm23723</t>
  </si>
  <si>
    <t>RP23-195A18.3</t>
  </si>
  <si>
    <t>Cthrc1</t>
  </si>
  <si>
    <t>Gm11434</t>
  </si>
  <si>
    <t>Gm13384</t>
  </si>
  <si>
    <t>Gm12642</t>
  </si>
  <si>
    <t>Gm9359</t>
  </si>
  <si>
    <t>Disp2</t>
  </si>
  <si>
    <t>Gm13477</t>
  </si>
  <si>
    <t>6720483E21Rik</t>
  </si>
  <si>
    <t>Angptl7</t>
  </si>
  <si>
    <t>Gm25939</t>
  </si>
  <si>
    <t>Gm6793</t>
  </si>
  <si>
    <t>Gm24920</t>
  </si>
  <si>
    <t>RP23-18K20.2</t>
  </si>
  <si>
    <t>Slc1a1</t>
  </si>
  <si>
    <t>8430419K02Rik</t>
  </si>
  <si>
    <t>Lppos</t>
  </si>
  <si>
    <t>Gm37271</t>
  </si>
  <si>
    <t>A930017K11Rik</t>
  </si>
  <si>
    <t>Gm37472</t>
  </si>
  <si>
    <t>Gabrb1</t>
  </si>
  <si>
    <t>Kifc5c-ps</t>
  </si>
  <si>
    <t>5830418P13Rik</t>
  </si>
  <si>
    <t>Tcfl5</t>
  </si>
  <si>
    <t>Colec11</t>
  </si>
  <si>
    <t>Slfn5</t>
  </si>
  <si>
    <t>Atp8a2</t>
  </si>
  <si>
    <t>Fam71d</t>
  </si>
  <si>
    <t>Rgl3</t>
  </si>
  <si>
    <t>4831440E17Rik</t>
  </si>
  <si>
    <t>Gm37783</t>
  </si>
  <si>
    <t>Gm34342</t>
  </si>
  <si>
    <t>Sybu</t>
  </si>
  <si>
    <t>Nfkbid</t>
  </si>
  <si>
    <t>6330403A02Rik</t>
  </si>
  <si>
    <t>6030442K20Rik</t>
  </si>
  <si>
    <t>Gm22435</t>
  </si>
  <si>
    <t>Cwh43</t>
  </si>
  <si>
    <t>Gm16036</t>
  </si>
  <si>
    <t>1700017J07Rik</t>
  </si>
  <si>
    <t>Gm38009</t>
  </si>
  <si>
    <t>Lincenc1</t>
  </si>
  <si>
    <t>RP24-104D12.1</t>
  </si>
  <si>
    <t>Gm26690</t>
  </si>
  <si>
    <t>1700105P06Rik</t>
  </si>
  <si>
    <t>Gm26711</t>
  </si>
  <si>
    <t>Gm6776</t>
  </si>
  <si>
    <t>AC124457.1</t>
  </si>
  <si>
    <t>Gm6447</t>
  </si>
  <si>
    <t>Gm16410</t>
  </si>
  <si>
    <t>Gm9999</t>
  </si>
  <si>
    <t>Gm5403</t>
  </si>
  <si>
    <t>Gm26547</t>
  </si>
  <si>
    <t>Bmp8a</t>
  </si>
  <si>
    <t>RP23-458G12.3</t>
  </si>
  <si>
    <t>Kif22-ps</t>
  </si>
  <si>
    <t>Haglr</t>
  </si>
  <si>
    <t>Cnksr1</t>
  </si>
  <si>
    <t>Gm38331</t>
  </si>
  <si>
    <t>Gm24514</t>
  </si>
  <si>
    <t>Gm4524</t>
  </si>
  <si>
    <t>Gm16344</t>
  </si>
  <si>
    <t>Gm13600</t>
  </si>
  <si>
    <t>1700022N22Rik</t>
  </si>
  <si>
    <t>RP23-21D6.1</t>
  </si>
  <si>
    <t>Rassf5</t>
  </si>
  <si>
    <t>Gm26244</t>
  </si>
  <si>
    <t>Gm7746</t>
  </si>
  <si>
    <t>Gm24407</t>
  </si>
  <si>
    <t>Gm20696</t>
  </si>
  <si>
    <t>Lrrn4</t>
  </si>
  <si>
    <t>2700046A07Rik</t>
  </si>
  <si>
    <t>Nyx</t>
  </si>
  <si>
    <t>1700112J16Rik</t>
  </si>
  <si>
    <t>Gm38372</t>
  </si>
  <si>
    <t>Gm27920</t>
  </si>
  <si>
    <t>Platr16</t>
  </si>
  <si>
    <t>Gm13003</t>
  </si>
  <si>
    <t>Gm7701</t>
  </si>
  <si>
    <t>Mir5619</t>
  </si>
  <si>
    <t>RP23-350K3.2</t>
  </si>
  <si>
    <t>F8</t>
  </si>
  <si>
    <t>Gm37589</t>
  </si>
  <si>
    <t>Gm24949</t>
  </si>
  <si>
    <t>Gm5678</t>
  </si>
  <si>
    <t>Calr3</t>
  </si>
  <si>
    <t>Rac3</t>
  </si>
  <si>
    <t>Tinag</t>
  </si>
  <si>
    <t>Cfap57</t>
  </si>
  <si>
    <t>Echdc2</t>
  </si>
  <si>
    <t>Slc22a4</t>
  </si>
  <si>
    <t>Fut9</t>
  </si>
  <si>
    <t>Gm21986</t>
  </si>
  <si>
    <t>Fndc1</t>
  </si>
  <si>
    <t>E230016M11Rik</t>
  </si>
  <si>
    <t>Gm14582</t>
  </si>
  <si>
    <t>Pcdhb19</t>
  </si>
  <si>
    <t>Sgk2</t>
  </si>
  <si>
    <t>Chpf</t>
  </si>
  <si>
    <t>Lmo1</t>
  </si>
  <si>
    <t>Mir6973a</t>
  </si>
  <si>
    <t>4933406C10Rik</t>
  </si>
  <si>
    <t>Dnase1l2</t>
  </si>
  <si>
    <t>a</t>
  </si>
  <si>
    <t>Pdgfc</t>
  </si>
  <si>
    <t>Gm37879</t>
  </si>
  <si>
    <t>Gm10037</t>
  </si>
  <si>
    <t>4930565N06Rik</t>
  </si>
  <si>
    <t>Gm7496</t>
  </si>
  <si>
    <t>Npm2</t>
  </si>
  <si>
    <t>B130034C11Rik</t>
  </si>
  <si>
    <t>RP23-181P9.3</t>
  </si>
  <si>
    <t>Gm37116</t>
  </si>
  <si>
    <t>Gm4857</t>
  </si>
  <si>
    <t>Zfp459</t>
  </si>
  <si>
    <t>RP24-333H9.1</t>
  </si>
  <si>
    <t>RP24-549J13.2</t>
  </si>
  <si>
    <t>Gm37598</t>
  </si>
  <si>
    <t>Gm15650</t>
  </si>
  <si>
    <t>1700001O22Rik</t>
  </si>
  <si>
    <t>RP24-372J15.4</t>
  </si>
  <si>
    <t>Gm15594</t>
  </si>
  <si>
    <t>AC132444.1</t>
  </si>
  <si>
    <t>RP23-477N9.6</t>
  </si>
  <si>
    <t>Gm25152</t>
  </si>
  <si>
    <t>RP23-7M16.3</t>
  </si>
  <si>
    <t>RP24-374B14.6</t>
  </si>
  <si>
    <t>Gm7449</t>
  </si>
  <si>
    <t>Cnga2</t>
  </si>
  <si>
    <t>Krtcap3</t>
  </si>
  <si>
    <t>Prr18</t>
  </si>
  <si>
    <t>Tmem81</t>
  </si>
  <si>
    <t>Tesc</t>
  </si>
  <si>
    <t>Gm37241</t>
  </si>
  <si>
    <t>Star</t>
  </si>
  <si>
    <t>RP23-50E10.4</t>
  </si>
  <si>
    <t>Nanos1</t>
  </si>
  <si>
    <t>Gm37150</t>
  </si>
  <si>
    <t>Dnmt3l-ps1</t>
  </si>
  <si>
    <t>Tfcp2l1</t>
  </si>
  <si>
    <t>Vpreb1</t>
  </si>
  <si>
    <t>Mir7078</t>
  </si>
  <si>
    <t>RP24-221P14.1</t>
  </si>
  <si>
    <t>Hsd11b1</t>
  </si>
  <si>
    <t>Trh</t>
  </si>
  <si>
    <t>mt-Tf</t>
  </si>
  <si>
    <t>Gm15396</t>
  </si>
  <si>
    <t>Gm37069</t>
  </si>
  <si>
    <t>Gm15202</t>
  </si>
  <si>
    <t>Slc37a2</t>
  </si>
  <si>
    <t>Zfp65</t>
  </si>
  <si>
    <t>Myadml2</t>
  </si>
  <si>
    <t>Gm22499</t>
  </si>
  <si>
    <t>4933408B17Rik</t>
  </si>
  <si>
    <t>Gm15492</t>
  </si>
  <si>
    <t>Slc30a10</t>
  </si>
  <si>
    <t>Pnmal2</t>
  </si>
  <si>
    <t>RP23-311A21.2</t>
  </si>
  <si>
    <t>Gbx1</t>
  </si>
  <si>
    <t>Pde1c</t>
  </si>
  <si>
    <t>Gm23502</t>
  </si>
  <si>
    <t>Gm25256</t>
  </si>
  <si>
    <t>Gm16278</t>
  </si>
  <si>
    <t>Gm12804</t>
  </si>
  <si>
    <t>Lct</t>
  </si>
  <si>
    <t>E430014B02Rik</t>
  </si>
  <si>
    <t>Ogn</t>
  </si>
  <si>
    <t>Chrng</t>
  </si>
  <si>
    <t>Ccdc158</t>
  </si>
  <si>
    <t>1700001C19Rik</t>
  </si>
  <si>
    <t>9130017K11Rik</t>
  </si>
  <si>
    <t>RP23-125B15.1</t>
  </si>
  <si>
    <t>RP23-329L9.3</t>
  </si>
  <si>
    <t>Glis3</t>
  </si>
  <si>
    <t>Gsg1</t>
  </si>
  <si>
    <t>Klc3</t>
  </si>
  <si>
    <t>Zfp551</t>
  </si>
  <si>
    <t>Maats1</t>
  </si>
  <si>
    <t>Gm22766</t>
  </si>
  <si>
    <t>Spata33</t>
  </si>
  <si>
    <t>Gm12974</t>
  </si>
  <si>
    <t>Gm9889</t>
  </si>
  <si>
    <t>Vil1</t>
  </si>
  <si>
    <t>Gm16150</t>
  </si>
  <si>
    <t>Gm15026</t>
  </si>
  <si>
    <t>Efcab8</t>
  </si>
  <si>
    <t>Atp12a</t>
  </si>
  <si>
    <t>Zfp773</t>
  </si>
  <si>
    <t>Tnfaip8l2</t>
  </si>
  <si>
    <t>Gm38252</t>
  </si>
  <si>
    <t>Slc4a11</t>
  </si>
  <si>
    <t>Gm22071</t>
  </si>
  <si>
    <t>Xrra1</t>
  </si>
  <si>
    <t>Gm12746</t>
  </si>
  <si>
    <t>Gm37499</t>
  </si>
  <si>
    <t>Gm29443</t>
  </si>
  <si>
    <t>Gm37500</t>
  </si>
  <si>
    <t>Gm26620</t>
  </si>
  <si>
    <t>Gm22058</t>
  </si>
  <si>
    <t>RP23-327P24.3</t>
  </si>
  <si>
    <t>Gm8793</t>
  </si>
  <si>
    <t>Gm38329</t>
  </si>
  <si>
    <t>Rapgef4os1</t>
  </si>
  <si>
    <t>Serpine1</t>
  </si>
  <si>
    <t>Gm15222</t>
  </si>
  <si>
    <t>Ccdc184</t>
  </si>
  <si>
    <t>Eif4ebp3</t>
  </si>
  <si>
    <t>Rasa4</t>
  </si>
  <si>
    <t>Tpt1-ps2</t>
  </si>
  <si>
    <t>Gm16223</t>
  </si>
  <si>
    <t>Gm13919</t>
  </si>
  <si>
    <t>Atp13a5</t>
  </si>
  <si>
    <t>4930502E09Rik</t>
  </si>
  <si>
    <t>Tbx6</t>
  </si>
  <si>
    <t>Gm26722</t>
  </si>
  <si>
    <t>Gm7933</t>
  </si>
  <si>
    <t>Pex13-ps</t>
  </si>
  <si>
    <t>Sema3e</t>
  </si>
  <si>
    <t>Gm37090</t>
  </si>
  <si>
    <t>Ucp3</t>
  </si>
  <si>
    <t>Thpo</t>
  </si>
  <si>
    <t>Gm5060</t>
  </si>
  <si>
    <t>Kif9</t>
  </si>
  <si>
    <t>Gm8407</t>
  </si>
  <si>
    <t>Gm15789</t>
  </si>
  <si>
    <t>Gm21992</t>
  </si>
  <si>
    <t>Carns1</t>
  </si>
  <si>
    <t>Taco1os</t>
  </si>
  <si>
    <t>Gm20518</t>
  </si>
  <si>
    <t>RP23-395E24.3</t>
  </si>
  <si>
    <t>Gm12655</t>
  </si>
  <si>
    <t>Cfap52</t>
  </si>
  <si>
    <t>Gm20531</t>
  </si>
  <si>
    <t>2010109A12Rik</t>
  </si>
  <si>
    <t>1300017J02Rik</t>
  </si>
  <si>
    <t>Gm23971</t>
  </si>
  <si>
    <t>Sec31b</t>
  </si>
  <si>
    <t>RP23-452K12.17</t>
  </si>
  <si>
    <t>Gm16056</t>
  </si>
  <si>
    <t>Adra2a</t>
  </si>
  <si>
    <t>Jph3</t>
  </si>
  <si>
    <t>Myb</t>
  </si>
  <si>
    <t>Gm24950</t>
  </si>
  <si>
    <t>Gm14820</t>
  </si>
  <si>
    <t>Gm9968</t>
  </si>
  <si>
    <t>Olfr267</t>
  </si>
  <si>
    <t>Gm12261</t>
  </si>
  <si>
    <t>Gm13147</t>
  </si>
  <si>
    <t>Gm15777</t>
  </si>
  <si>
    <t>Gm18737</t>
  </si>
  <si>
    <t>Actn2</t>
  </si>
  <si>
    <t>Plekha7</t>
  </si>
  <si>
    <t>Blk</t>
  </si>
  <si>
    <t>Trim30d</t>
  </si>
  <si>
    <t>Gm23887</t>
  </si>
  <si>
    <t>Nipal4</t>
  </si>
  <si>
    <t>Gm13230</t>
  </si>
  <si>
    <t>Gm24098</t>
  </si>
  <si>
    <t>1700028N14Rik</t>
  </si>
  <si>
    <t>Clec4d</t>
  </si>
  <si>
    <t>RP23-368D12.3</t>
  </si>
  <si>
    <t>Slc4a1</t>
  </si>
  <si>
    <t>Usp51</t>
  </si>
  <si>
    <t>Tmc3</t>
  </si>
  <si>
    <t>AU041133</t>
  </si>
  <si>
    <t>Gm37361</t>
  </si>
  <si>
    <t>AC123920.1</t>
  </si>
  <si>
    <t>Ccdc157</t>
  </si>
  <si>
    <t>Zfp169</t>
  </si>
  <si>
    <t>Zfp763</t>
  </si>
  <si>
    <t>4833417C18Rik</t>
  </si>
  <si>
    <t>Adam8</t>
  </si>
  <si>
    <t>Rab37</t>
  </si>
  <si>
    <t>RP23-422N18.1</t>
  </si>
  <si>
    <t>9130023H24Rik</t>
  </si>
  <si>
    <t>Gm5540</t>
  </si>
  <si>
    <t>Gm37626</t>
  </si>
  <si>
    <t>Rnf225</t>
  </si>
  <si>
    <t>Etohd2</t>
  </si>
  <si>
    <t>Gm10801</t>
  </si>
  <si>
    <t>Gpc6</t>
  </si>
  <si>
    <t>4921536K21Rik</t>
  </si>
  <si>
    <t>Mpp3</t>
  </si>
  <si>
    <t>Gm12502</t>
  </si>
  <si>
    <t>Fgfr2</t>
  </si>
  <si>
    <t>Pdzk1ip1</t>
  </si>
  <si>
    <t>Nim1k</t>
  </si>
  <si>
    <t>Porcn</t>
  </si>
  <si>
    <t>Gm9776</t>
  </si>
  <si>
    <t>Gm23823</t>
  </si>
  <si>
    <t>Gm4895</t>
  </si>
  <si>
    <t>Gm20605</t>
  </si>
  <si>
    <t>Gramd1b</t>
  </si>
  <si>
    <t>B230216N24Rik</t>
  </si>
  <si>
    <t>Rps12-ps1</t>
  </si>
  <si>
    <t>Cacna2d1</t>
  </si>
  <si>
    <t>Gm17538</t>
  </si>
  <si>
    <t>Gm16141</t>
  </si>
  <si>
    <t>Gm22714</t>
  </si>
  <si>
    <t>Gm12444</t>
  </si>
  <si>
    <t>Gm17112</t>
  </si>
  <si>
    <t>Gm13204</t>
  </si>
  <si>
    <t>Gm24119</t>
  </si>
  <si>
    <t>Gm14537</t>
  </si>
  <si>
    <t>Pcdhga5</t>
  </si>
  <si>
    <t>Tmem144</t>
  </si>
  <si>
    <t>Slc25a53</t>
  </si>
  <si>
    <t>Zfp647</t>
  </si>
  <si>
    <t>4930417O22Rik</t>
  </si>
  <si>
    <t>Gm17130</t>
  </si>
  <si>
    <t>Gm37125</t>
  </si>
  <si>
    <t>Neb</t>
  </si>
  <si>
    <t>6430511E19Rik</t>
  </si>
  <si>
    <t>Ankrd9</t>
  </si>
  <si>
    <t>Col1a1</t>
  </si>
  <si>
    <t>Itga11</t>
  </si>
  <si>
    <t>Hspd1-ps4</t>
  </si>
  <si>
    <t>Gm18588</t>
  </si>
  <si>
    <t>Rbm3os</t>
  </si>
  <si>
    <t>Prdm1</t>
  </si>
  <si>
    <t>RP24-487F9.4</t>
  </si>
  <si>
    <t>Mxd3</t>
  </si>
  <si>
    <t>Gm13121</t>
  </si>
  <si>
    <t>Tceanc</t>
  </si>
  <si>
    <t>Nudt7</t>
  </si>
  <si>
    <t>Eya1</t>
  </si>
  <si>
    <t>Col1a2</t>
  </si>
  <si>
    <t>Gm12247</t>
  </si>
  <si>
    <t>Gm14480</t>
  </si>
  <si>
    <t>Lipe</t>
  </si>
  <si>
    <t>Gm16305</t>
  </si>
  <si>
    <t>Gm37940</t>
  </si>
  <si>
    <t>Fbxl22</t>
  </si>
  <si>
    <t>Gm13351</t>
  </si>
  <si>
    <t>Ptprcap</t>
  </si>
  <si>
    <t>Gm7158</t>
  </si>
  <si>
    <t>Gm13651</t>
  </si>
  <si>
    <t>Gm6361</t>
  </si>
  <si>
    <t>Gm38345</t>
  </si>
  <si>
    <t>Gm1818</t>
  </si>
  <si>
    <t>RP24-174D10.6</t>
  </si>
  <si>
    <t>Zfp58</t>
  </si>
  <si>
    <t>Zfp951</t>
  </si>
  <si>
    <t>5430403G16Rik</t>
  </si>
  <si>
    <t>Gm17214</t>
  </si>
  <si>
    <t>Usp2</t>
  </si>
  <si>
    <t>Ankrd24</t>
  </si>
  <si>
    <t>Yipf2</t>
  </si>
  <si>
    <t>E130102H24Rik</t>
  </si>
  <si>
    <t>Tmem170</t>
  </si>
  <si>
    <t>Wdr81</t>
  </si>
  <si>
    <t>Tnfsf9</t>
  </si>
  <si>
    <t>Nr1d1</t>
  </si>
  <si>
    <t>Itgae</t>
  </si>
  <si>
    <t>B4galnt4</t>
  </si>
  <si>
    <t>Gm8757</t>
  </si>
  <si>
    <t>Gm14251</t>
  </si>
  <si>
    <t>Nav3</t>
  </si>
  <si>
    <t>Aspg</t>
  </si>
  <si>
    <t>Gm5054</t>
  </si>
  <si>
    <t>Tef</t>
  </si>
  <si>
    <t>Ly6e</t>
  </si>
  <si>
    <t>Mir5128</t>
  </si>
  <si>
    <t>2900052L18Rik</t>
  </si>
  <si>
    <t>Nudt10</t>
  </si>
  <si>
    <t>Angpt1</t>
  </si>
  <si>
    <t>Gm10481</t>
  </si>
  <si>
    <t>Dhrs13</t>
  </si>
  <si>
    <t>Hoxa1</t>
  </si>
  <si>
    <t>Gm5510</t>
  </si>
  <si>
    <t>Hvcn1</t>
  </si>
  <si>
    <t>Agbl3</t>
  </si>
  <si>
    <t>1700010I14Rik</t>
  </si>
  <si>
    <t>AI662270</t>
  </si>
  <si>
    <t>D430013B06Rik</t>
  </si>
  <si>
    <t>1700023H06Rik</t>
  </si>
  <si>
    <t>Tigd3</t>
  </si>
  <si>
    <t>Ephb2</t>
  </si>
  <si>
    <t>Zkscan4</t>
  </si>
  <si>
    <t>Gm36933</t>
  </si>
  <si>
    <t>RP23-26P10.2</t>
  </si>
  <si>
    <t>Smarca1</t>
  </si>
  <si>
    <t>Ctso</t>
  </si>
  <si>
    <t>Gm9089</t>
  </si>
  <si>
    <t>Atoh8</t>
  </si>
  <si>
    <t>Gm29666</t>
  </si>
  <si>
    <t>C1galt1</t>
  </si>
  <si>
    <t>Zfp128</t>
  </si>
  <si>
    <t>Eldr</t>
  </si>
  <si>
    <t>Ero1lb</t>
  </si>
  <si>
    <t>Gm13248</t>
  </si>
  <si>
    <t>Cfap45</t>
  </si>
  <si>
    <t>Stx1b</t>
  </si>
  <si>
    <t>9430053O09Rik</t>
  </si>
  <si>
    <t>Zfp438</t>
  </si>
  <si>
    <t>Gm15033</t>
  </si>
  <si>
    <t>Gm20470</t>
  </si>
  <si>
    <t>Gm18367</t>
  </si>
  <si>
    <t>E330009J07Rik</t>
  </si>
  <si>
    <t>RP23-370G17.4</t>
  </si>
  <si>
    <t>Gm6964</t>
  </si>
  <si>
    <t>Gm15285</t>
  </si>
  <si>
    <t>Zfp873</t>
  </si>
  <si>
    <t>A530016L24Rik</t>
  </si>
  <si>
    <t>RP23-1A12.5</t>
  </si>
  <si>
    <t>Gm13503</t>
  </si>
  <si>
    <t>Zfp882</t>
  </si>
  <si>
    <t>Gm16082</t>
  </si>
  <si>
    <t>Hoxaas2</t>
  </si>
  <si>
    <t>Mir1191</t>
  </si>
  <si>
    <t>Fam228b</t>
  </si>
  <si>
    <t>Amigo3</t>
  </si>
  <si>
    <t>Efhc1</t>
  </si>
  <si>
    <t>Gm24497</t>
  </si>
  <si>
    <t>Gm12630</t>
  </si>
  <si>
    <t>Gm8216</t>
  </si>
  <si>
    <t>Zfp54</t>
  </si>
  <si>
    <t>Abcc4</t>
  </si>
  <si>
    <t>RP23-106G24.2</t>
  </si>
  <si>
    <t>Zfp273</t>
  </si>
  <si>
    <t>Hsd17b11</t>
  </si>
  <si>
    <t>1500015A07Rik</t>
  </si>
  <si>
    <t>Mamdc4</t>
  </si>
  <si>
    <t>Gm5389</t>
  </si>
  <si>
    <t>Spata1</t>
  </si>
  <si>
    <t>Grb14</t>
  </si>
  <si>
    <t>3300002I08Rik</t>
  </si>
  <si>
    <t>Hipk4</t>
  </si>
  <si>
    <t>Gm14776</t>
  </si>
  <si>
    <t>Gm20712</t>
  </si>
  <si>
    <t>Gm37829</t>
  </si>
  <si>
    <t>Mir5125</t>
  </si>
  <si>
    <t>Gm15283</t>
  </si>
  <si>
    <t>RP24-428N8.5</t>
  </si>
  <si>
    <t>Dixdc1</t>
  </si>
  <si>
    <t>Il4i1</t>
  </si>
  <si>
    <t>Gm24276</t>
  </si>
  <si>
    <t>Gstp2</t>
  </si>
  <si>
    <t>Irgm1</t>
  </si>
  <si>
    <t>Gpd1</t>
  </si>
  <si>
    <t>Rpl7a-ps3</t>
  </si>
  <si>
    <t>Cacna2d4</t>
  </si>
  <si>
    <t>Gm9142</t>
  </si>
  <si>
    <t>Gm6640</t>
  </si>
  <si>
    <t>Npb</t>
  </si>
  <si>
    <t>Gm20717</t>
  </si>
  <si>
    <t>Egf</t>
  </si>
  <si>
    <t>Fam171b</t>
  </si>
  <si>
    <t>P2rx3</t>
  </si>
  <si>
    <t>Xlr3a</t>
  </si>
  <si>
    <t>Rpl21-ps5</t>
  </si>
  <si>
    <t>Gm12045</t>
  </si>
  <si>
    <t>Pcdhb16</t>
  </si>
  <si>
    <t>RP23-62K10.1</t>
  </si>
  <si>
    <t>Samd15</t>
  </si>
  <si>
    <t>Gm24182</t>
  </si>
  <si>
    <t>Snord8</t>
  </si>
  <si>
    <t>Aff3</t>
  </si>
  <si>
    <t>Gm15791</t>
  </si>
  <si>
    <t>Cdk5r1</t>
  </si>
  <si>
    <t>Cib2</t>
  </si>
  <si>
    <t>Gm5829</t>
  </si>
  <si>
    <t>Gm22068</t>
  </si>
  <si>
    <t>Pbld2</t>
  </si>
  <si>
    <t>Gm11677</t>
  </si>
  <si>
    <t>Gm21181</t>
  </si>
  <si>
    <t>RP23-479D21.3</t>
  </si>
  <si>
    <t>Gm9540</t>
  </si>
  <si>
    <t>Gm25809</t>
  </si>
  <si>
    <t>Slc7a2</t>
  </si>
  <si>
    <t>Gm10603</t>
  </si>
  <si>
    <t>Gm20660</t>
  </si>
  <si>
    <t>Taf9</t>
  </si>
  <si>
    <t>AA413626</t>
  </si>
  <si>
    <t>Gm20699</t>
  </si>
  <si>
    <t>AL589742.2</t>
  </si>
  <si>
    <t>9830147E19Rik</t>
  </si>
  <si>
    <t>Gm10068</t>
  </si>
  <si>
    <t>Gm5303</t>
  </si>
  <si>
    <t>Gm10277</t>
  </si>
  <si>
    <t>C79798</t>
  </si>
  <si>
    <t>Gm20257</t>
  </si>
  <si>
    <t>Gm25979</t>
  </si>
  <si>
    <t>Gm15910</t>
  </si>
  <si>
    <t>Pate2</t>
  </si>
  <si>
    <t>AC125149.3</t>
  </si>
  <si>
    <t>Gm17055</t>
  </si>
  <si>
    <t>Gm24145</t>
  </si>
  <si>
    <t>Tspan33</t>
  </si>
  <si>
    <t>Cdkn2c</t>
  </si>
  <si>
    <t>Gm15393</t>
  </si>
  <si>
    <t>Gm15166</t>
  </si>
  <si>
    <t>Scube1</t>
  </si>
  <si>
    <t>Phospho1</t>
  </si>
  <si>
    <t>Gm10126</t>
  </si>
  <si>
    <t>Gm4989</t>
  </si>
  <si>
    <t>Gm29201</t>
  </si>
  <si>
    <t>Gm23217</t>
  </si>
  <si>
    <t>Abhd14b</t>
  </si>
  <si>
    <t>Gm37311</t>
  </si>
  <si>
    <t>Hgfac</t>
  </si>
  <si>
    <t>Gm7799</t>
  </si>
  <si>
    <t>Gm38066</t>
  </si>
  <si>
    <t>Gm38299</t>
  </si>
  <si>
    <t>Fam184b</t>
  </si>
  <si>
    <t>Gm38248</t>
  </si>
  <si>
    <t>Mir3057</t>
  </si>
  <si>
    <t>Gpam</t>
  </si>
  <si>
    <t>Gxylt2</t>
  </si>
  <si>
    <t>Gm9435</t>
  </si>
  <si>
    <t>RP23-11P12.2</t>
  </si>
  <si>
    <t>Gm21863</t>
  </si>
  <si>
    <t>Mep1a</t>
  </si>
  <si>
    <t>Abca17</t>
  </si>
  <si>
    <t>Gm37850</t>
  </si>
  <si>
    <t>RP23-153H17.5</t>
  </si>
  <si>
    <t>Gm22213</t>
  </si>
  <si>
    <t>Snora23</t>
  </si>
  <si>
    <t>Gm22192</t>
  </si>
  <si>
    <t>G630090E17Rik</t>
  </si>
  <si>
    <t>Rn7s6</t>
  </si>
  <si>
    <t>Gm17146</t>
  </si>
  <si>
    <t>RP24-122N24.4</t>
  </si>
  <si>
    <t>Gm7539</t>
  </si>
  <si>
    <t>Pdgfrb</t>
  </si>
  <si>
    <t>B430203G13Rik</t>
  </si>
  <si>
    <t>Gm37283</t>
  </si>
  <si>
    <t>9530027J09Rik</t>
  </si>
  <si>
    <t>Gm37052</t>
  </si>
  <si>
    <t>Pou1f1</t>
  </si>
  <si>
    <t>Gm14843</t>
  </si>
  <si>
    <t>Gm38134</t>
  </si>
  <si>
    <t>A330035P11Rik</t>
  </si>
  <si>
    <t>Plcxd1</t>
  </si>
  <si>
    <t>Gm37581</t>
  </si>
  <si>
    <t>9130230L23Rik</t>
  </si>
  <si>
    <t>Csf1r</t>
  </si>
  <si>
    <t>Wdfy2</t>
  </si>
  <si>
    <t>Gm28192</t>
  </si>
  <si>
    <t>Gm12038</t>
  </si>
  <si>
    <t>Ephb1</t>
  </si>
  <si>
    <t>Gm6981</t>
  </si>
  <si>
    <t>Pcdhga8.1</t>
  </si>
  <si>
    <t>Sntg2</t>
  </si>
  <si>
    <t>Gm37914</t>
  </si>
  <si>
    <t>Muc2</t>
  </si>
  <si>
    <t>Gm4419</t>
  </si>
  <si>
    <t>Ptprr</t>
  </si>
  <si>
    <t>Syngap1</t>
  </si>
  <si>
    <t>Tmem45a</t>
  </si>
  <si>
    <t>Cyp4f17</t>
  </si>
  <si>
    <t>Gm15336</t>
  </si>
  <si>
    <t>2700012I20Rik</t>
  </si>
  <si>
    <t>Ap1s3</t>
  </si>
  <si>
    <t>Gm13483</t>
  </si>
  <si>
    <t>Gm28527</t>
  </si>
  <si>
    <t>Ggn</t>
  </si>
  <si>
    <t>Cntnap2</t>
  </si>
  <si>
    <t>Chn1os1</t>
  </si>
  <si>
    <t>Gm18304</t>
  </si>
  <si>
    <t>Lsmem2</t>
  </si>
  <si>
    <t>C920006O11Rik</t>
  </si>
  <si>
    <t>Murc</t>
  </si>
  <si>
    <t>Gm2383</t>
  </si>
  <si>
    <t>Cyp7b1</t>
  </si>
  <si>
    <t>2610507I01Rik</t>
  </si>
  <si>
    <t>Ccdc27</t>
  </si>
  <si>
    <t>Pparg</t>
  </si>
  <si>
    <t>Gm26583</t>
  </si>
  <si>
    <t>4930439A04Rik</t>
  </si>
  <si>
    <t>Ckm</t>
  </si>
  <si>
    <t>Kmo</t>
  </si>
  <si>
    <t>Kifc1</t>
  </si>
  <si>
    <t>Gm6225</t>
  </si>
  <si>
    <t>Sgpp2</t>
  </si>
  <si>
    <t>Gm9958</t>
  </si>
  <si>
    <t>Mgll</t>
  </si>
  <si>
    <t>6720464F23Rik</t>
  </si>
  <si>
    <t>Tcea3</t>
  </si>
  <si>
    <t>Gm16794</t>
  </si>
  <si>
    <t>Tdrd12</t>
  </si>
  <si>
    <t>Ppil6</t>
  </si>
  <si>
    <t>Gm15576</t>
  </si>
  <si>
    <t>Gm15964</t>
  </si>
  <si>
    <t>RP23-369O21.1</t>
  </si>
  <si>
    <t>Lrrc16b</t>
  </si>
  <si>
    <t>Gm25541</t>
  </si>
  <si>
    <t>Spata2l</t>
  </si>
  <si>
    <t>Scarna9</t>
  </si>
  <si>
    <t>Gm21975</t>
  </si>
  <si>
    <t>Fscn2</t>
  </si>
  <si>
    <t>Gm25540</t>
  </si>
  <si>
    <t>Zkscan2</t>
  </si>
  <si>
    <t>Rpl13-ps5</t>
  </si>
  <si>
    <t>Gm38226</t>
  </si>
  <si>
    <t>C130012C08Rik</t>
  </si>
  <si>
    <t>Gm26890</t>
  </si>
  <si>
    <t>Rora</t>
  </si>
  <si>
    <t>Gm26394</t>
  </si>
  <si>
    <t>RP23-37G13.2</t>
  </si>
  <si>
    <t>Pcdhgb5</t>
  </si>
  <si>
    <t>Nrip2</t>
  </si>
  <si>
    <t>1700061G19Rik</t>
  </si>
  <si>
    <t>Echdc3</t>
  </si>
  <si>
    <t>4930451G09Rik</t>
  </si>
  <si>
    <t>RP23-382I10.1</t>
  </si>
  <si>
    <t>Gm27042</t>
  </si>
  <si>
    <t>Tfeb</t>
  </si>
  <si>
    <t>Zfp939</t>
  </si>
  <si>
    <t>RP24-399A15.2</t>
  </si>
  <si>
    <t>Fsd1</t>
  </si>
  <si>
    <t>Gm26816</t>
  </si>
  <si>
    <t>Neu3</t>
  </si>
  <si>
    <t>Platr25</t>
  </si>
  <si>
    <t>RP23-326O2.2</t>
  </si>
  <si>
    <t>Gm16326</t>
  </si>
  <si>
    <t>Mir3074-1</t>
  </si>
  <si>
    <t>Gm22392</t>
  </si>
  <si>
    <t>Cfap54</t>
  </si>
  <si>
    <t>Gm7299</t>
  </si>
  <si>
    <t>Gm14508</t>
  </si>
  <si>
    <t>RP24-496C22.6</t>
  </si>
  <si>
    <t>1700047A11Rik</t>
  </si>
  <si>
    <t>Gm36989</t>
  </si>
  <si>
    <t>2610001A08Rik</t>
  </si>
  <si>
    <t>Gm8317</t>
  </si>
  <si>
    <t>Ptges3l</t>
  </si>
  <si>
    <t>Gm37353</t>
  </si>
  <si>
    <t>F420014N23Rik</t>
  </si>
  <si>
    <t>Camk2b</t>
  </si>
  <si>
    <t>Gm6903</t>
  </si>
  <si>
    <t>1700047K16Rik</t>
  </si>
  <si>
    <t>Aldh1l1</t>
  </si>
  <si>
    <t>Gm5402</t>
  </si>
  <si>
    <t>Lrrc48</t>
  </si>
  <si>
    <t>Snord72</t>
  </si>
  <si>
    <t>Med9os</t>
  </si>
  <si>
    <t>Scn4b</t>
  </si>
  <si>
    <t>Zfp72</t>
  </si>
  <si>
    <t>1810062G17Rik</t>
  </si>
  <si>
    <t>Gm11520</t>
  </si>
  <si>
    <t>Rpl21-ps7</t>
  </si>
  <si>
    <t>Gm7367</t>
  </si>
  <si>
    <t>AA543186</t>
  </si>
  <si>
    <t>Gm2420</t>
  </si>
  <si>
    <t>Gm17484</t>
  </si>
  <si>
    <t>Psors1c2</t>
  </si>
  <si>
    <t>A130006I12Rik</t>
  </si>
  <si>
    <t>Chmp4c</t>
  </si>
  <si>
    <t>Gm38355</t>
  </si>
  <si>
    <t>RP24-316D12.2</t>
  </si>
  <si>
    <t>Gm17108</t>
  </si>
  <si>
    <t>Ctsk</t>
  </si>
  <si>
    <t>Tnfaip6</t>
  </si>
  <si>
    <t>RP24-230J14.7</t>
  </si>
  <si>
    <t>Dnah7c</t>
  </si>
  <si>
    <t>Gpr173</t>
  </si>
  <si>
    <t>Kif27</t>
  </si>
  <si>
    <t>Gm14107</t>
  </si>
  <si>
    <t>Gm18343</t>
  </si>
  <si>
    <t>Mustn1</t>
  </si>
  <si>
    <t>Mir6905</t>
  </si>
  <si>
    <t>Gm38387</t>
  </si>
  <si>
    <t>Vmn1r-ps32</t>
  </si>
  <si>
    <t>Gm11581</t>
  </si>
  <si>
    <t>A130050O07Rik</t>
  </si>
  <si>
    <t>4930404I05Rik</t>
  </si>
  <si>
    <t>5730559C18Rik</t>
  </si>
  <si>
    <t>Pmaip1</t>
  </si>
  <si>
    <t>Gm18190</t>
  </si>
  <si>
    <t>Padi6</t>
  </si>
  <si>
    <t>Kcnk7</t>
  </si>
  <si>
    <t>RP23-396K22.3</t>
  </si>
  <si>
    <t>Doc2b</t>
  </si>
  <si>
    <t>Gm13162</t>
  </si>
  <si>
    <t>1700012L04Rik</t>
  </si>
  <si>
    <t>Gm27253</t>
  </si>
  <si>
    <t>Psmb8</t>
  </si>
  <si>
    <t>Zfp750</t>
  </si>
  <si>
    <t>Gm26555</t>
  </si>
  <si>
    <t>Gm6484</t>
  </si>
  <si>
    <t>Them4</t>
  </si>
  <si>
    <t>Cntd1</t>
  </si>
  <si>
    <t>1700029H14Rik</t>
  </si>
  <si>
    <t>Gm20379</t>
  </si>
  <si>
    <t>F730043M19Rik</t>
  </si>
  <si>
    <t>Gm14049</t>
  </si>
  <si>
    <t>Gm3081</t>
  </si>
  <si>
    <t>Rab39</t>
  </si>
  <si>
    <t>Gm38391</t>
  </si>
  <si>
    <t>D1Pas1</t>
  </si>
  <si>
    <t>Cox4i2</t>
  </si>
  <si>
    <t>Gm8902</t>
  </si>
  <si>
    <t>Gm11689</t>
  </si>
  <si>
    <t>Stk32a</t>
  </si>
  <si>
    <t>RP23-425I8.2</t>
  </si>
  <si>
    <t>Rhpn1</t>
  </si>
  <si>
    <t>Dcst1</t>
  </si>
  <si>
    <t>Cep170b</t>
  </si>
  <si>
    <t>Hlf</t>
  </si>
  <si>
    <t>Gm12452</t>
  </si>
  <si>
    <t>Gm15644</t>
  </si>
  <si>
    <t>Egfr</t>
  </si>
  <si>
    <t>Rims3</t>
  </si>
  <si>
    <t>Dkk3</t>
  </si>
  <si>
    <t>Gm12359</t>
  </si>
  <si>
    <t>Nhlrc1</t>
  </si>
  <si>
    <t>Gm20705</t>
  </si>
  <si>
    <t>A330040F15Rik</t>
  </si>
  <si>
    <t>Hmgb1-rs16</t>
  </si>
  <si>
    <t>Zfp94</t>
  </si>
  <si>
    <t>RP23-391P21.5</t>
  </si>
  <si>
    <t>Daam2</t>
  </si>
  <si>
    <t>Gm16135</t>
  </si>
  <si>
    <t>Lalba</t>
  </si>
  <si>
    <t>Spaca1</t>
  </si>
  <si>
    <t>Mir26b</t>
  </si>
  <si>
    <t>RP24-127J3.1</t>
  </si>
  <si>
    <t>Mfsd7c</t>
  </si>
  <si>
    <t>Cage1</t>
  </si>
  <si>
    <t>Gm6197</t>
  </si>
  <si>
    <t>Rtp4</t>
  </si>
  <si>
    <t>9330182L06Rik</t>
  </si>
  <si>
    <t>Gm11408</t>
  </si>
  <si>
    <t>Fbxo48</t>
  </si>
  <si>
    <t>Rbm6-ps2</t>
  </si>
  <si>
    <t>Gm6506</t>
  </si>
  <si>
    <t>Spr-ps1</t>
  </si>
  <si>
    <t>Ifi27</t>
  </si>
  <si>
    <t>1700123M08Rik</t>
  </si>
  <si>
    <t>Tmem53</t>
  </si>
  <si>
    <t>Gm36638.1</t>
  </si>
  <si>
    <t>Gm22418</t>
  </si>
  <si>
    <t>Gm12858</t>
  </si>
  <si>
    <t>Gm13649</t>
  </si>
  <si>
    <t>Gnao1</t>
  </si>
  <si>
    <t>Gm38351</t>
  </si>
  <si>
    <t>Celsr1</t>
  </si>
  <si>
    <t>Dlg4</t>
  </si>
  <si>
    <t>Nccrp1</t>
  </si>
  <si>
    <t>Gm16503</t>
  </si>
  <si>
    <t>Pcdhgb6</t>
  </si>
  <si>
    <t>Rpl26-ps5</t>
  </si>
  <si>
    <t>RP23-407I6.2</t>
  </si>
  <si>
    <t>RP23-118L1.4</t>
  </si>
  <si>
    <t>Apoc1</t>
  </si>
  <si>
    <t>Gm3534</t>
  </si>
  <si>
    <t>AC113029.6</t>
  </si>
  <si>
    <t>Matk</t>
  </si>
  <si>
    <t>Plekha4</t>
  </si>
  <si>
    <t>Gm12671</t>
  </si>
  <si>
    <t>Samd9l</t>
  </si>
  <si>
    <t>Sh3gl3</t>
  </si>
  <si>
    <t>Gm13689</t>
  </si>
  <si>
    <t>Angptl6</t>
  </si>
  <si>
    <t>Gm20692</t>
  </si>
  <si>
    <t>Gm24106</t>
  </si>
  <si>
    <t>Gm16038</t>
  </si>
  <si>
    <t>Gm23301</t>
  </si>
  <si>
    <t>Gm13562</t>
  </si>
  <si>
    <t>Gm17052</t>
  </si>
  <si>
    <t>Ogdhl</t>
  </si>
  <si>
    <t>9530053A07Rik</t>
  </si>
  <si>
    <t>Gm11979</t>
  </si>
  <si>
    <t>Gm4349</t>
  </si>
  <si>
    <t>Gm38366</t>
  </si>
  <si>
    <t>A430078I02Rik</t>
  </si>
  <si>
    <t>Gm7805</t>
  </si>
  <si>
    <t>Gm17088</t>
  </si>
  <si>
    <t>Platr17</t>
  </si>
  <si>
    <t>Dlgap3</t>
  </si>
  <si>
    <t>Crb2</t>
  </si>
  <si>
    <t>Ankrd61</t>
  </si>
  <si>
    <t>Gm14856</t>
  </si>
  <si>
    <t>Pmel</t>
  </si>
  <si>
    <t>Fgf1</t>
  </si>
  <si>
    <t>Ifitm5</t>
  </si>
  <si>
    <t>Gm23910</t>
  </si>
  <si>
    <t>Nlgn3</t>
  </si>
  <si>
    <t>E330013P04Rik</t>
  </si>
  <si>
    <t>Gm14858</t>
  </si>
  <si>
    <t>1110025M09Rik</t>
  </si>
  <si>
    <t>Gm5218</t>
  </si>
  <si>
    <t>Zfp59</t>
  </si>
  <si>
    <t>Rbm47</t>
  </si>
  <si>
    <t>Gm36401</t>
  </si>
  <si>
    <t>Gm38078</t>
  </si>
  <si>
    <t>Gm26865</t>
  </si>
  <si>
    <t>Gm17207</t>
  </si>
  <si>
    <t>Ehbp1</t>
  </si>
  <si>
    <t>Nat8l</t>
  </si>
  <si>
    <t>Gm525</t>
  </si>
  <si>
    <t>DXBay18</t>
  </si>
  <si>
    <t>2900055J20Rik</t>
  </si>
  <si>
    <t>Ghrl</t>
  </si>
  <si>
    <t>Slc39a2</t>
  </si>
  <si>
    <t>Hist1h4k</t>
  </si>
  <si>
    <t>mt-Ti</t>
  </si>
  <si>
    <t>Olfr694</t>
  </si>
  <si>
    <t>Rnf183</t>
  </si>
  <si>
    <t>Shc3</t>
  </si>
  <si>
    <t>Ncf4</t>
  </si>
  <si>
    <t>Ppp1r3e</t>
  </si>
  <si>
    <t>Gm14698</t>
  </si>
  <si>
    <t>Ear1</t>
  </si>
  <si>
    <t>Vmn2r24</t>
  </si>
  <si>
    <t>Slc22a8</t>
  </si>
  <si>
    <t>Zfp936</t>
  </si>
  <si>
    <t>Il1bos</t>
  </si>
  <si>
    <t>Tmem28</t>
  </si>
  <si>
    <t>1700010D01Rik</t>
  </si>
  <si>
    <t>Hhla1</t>
  </si>
  <si>
    <t>Serpina1e</t>
  </si>
  <si>
    <t>Gm10775</t>
  </si>
  <si>
    <t>Scgb3a1</t>
  </si>
  <si>
    <t>Platr8</t>
  </si>
  <si>
    <t>Matn3</t>
  </si>
  <si>
    <t>Ctxn2</t>
  </si>
  <si>
    <t>Mageb3</t>
  </si>
  <si>
    <t>EU599041</t>
  </si>
  <si>
    <t>Gm10340</t>
  </si>
  <si>
    <t>Gm10373</t>
  </si>
  <si>
    <t>Rhox4b</t>
  </si>
  <si>
    <t>4930503E14Rik</t>
  </si>
  <si>
    <t>Rhox8</t>
  </si>
  <si>
    <t>Apob</t>
  </si>
  <si>
    <t>Trim38</t>
  </si>
  <si>
    <t>1700086D15Rik</t>
  </si>
  <si>
    <t>Cyp4a32</t>
  </si>
  <si>
    <t>Olfr816</t>
  </si>
  <si>
    <t>Ang6</t>
  </si>
  <si>
    <t>Gm10384</t>
  </si>
  <si>
    <t>Pdzd7</t>
  </si>
  <si>
    <t>2410137M14Rik</t>
  </si>
  <si>
    <t>Gm3715</t>
  </si>
  <si>
    <t>Mpst</t>
  </si>
  <si>
    <t>Scgn</t>
  </si>
  <si>
    <t>Lrrc72</t>
  </si>
  <si>
    <t>Dppa2</t>
  </si>
  <si>
    <t>Myo18b</t>
  </si>
  <si>
    <t>Rhox1</t>
  </si>
  <si>
    <t>Vmn1r211</t>
  </si>
  <si>
    <t>Fthl17</t>
  </si>
  <si>
    <t>Gm648</t>
  </si>
  <si>
    <t>Mir540</t>
  </si>
  <si>
    <t>Myocd</t>
  </si>
  <si>
    <t>Cntn4</t>
  </si>
  <si>
    <t>Ear2</t>
  </si>
  <si>
    <t>D6Ertd474e</t>
  </si>
  <si>
    <t>Slc7a15</t>
  </si>
  <si>
    <t>Gcm2</t>
  </si>
  <si>
    <t>Mro</t>
  </si>
  <si>
    <t>Zfp640</t>
  </si>
  <si>
    <t>Prr36</t>
  </si>
  <si>
    <t>Lrcol1</t>
  </si>
  <si>
    <t>1700093K21Rik</t>
  </si>
  <si>
    <t>Gm5635</t>
  </si>
  <si>
    <t>2410141K09Rik</t>
  </si>
  <si>
    <t>Gdf2</t>
  </si>
  <si>
    <t>Duxbl2</t>
  </si>
  <si>
    <t>Dupd1</t>
  </si>
  <si>
    <t>Gm10351</t>
  </si>
  <si>
    <t>Ccr1l1</t>
  </si>
  <si>
    <t>Rhox4e</t>
  </si>
  <si>
    <t>Krt39</t>
  </si>
  <si>
    <t>Gm10439</t>
  </si>
  <si>
    <t>Rimbp3</t>
  </si>
  <si>
    <t>Gm10364</t>
  </si>
  <si>
    <t>Csf2rb</t>
  </si>
  <si>
    <t>Gm355</t>
  </si>
  <si>
    <t>Gm4952</t>
  </si>
  <si>
    <t>Trpc5os</t>
  </si>
  <si>
    <t>Gm10447</t>
  </si>
  <si>
    <t>Tmprss11a</t>
  </si>
  <si>
    <t>Barx1</t>
  </si>
  <si>
    <t>Eddm3b</t>
  </si>
  <si>
    <t>Paqr9</t>
  </si>
  <si>
    <t>Abcb5</t>
  </si>
  <si>
    <t>Tfap2a</t>
  </si>
  <si>
    <t>Efcab10</t>
  </si>
  <si>
    <t>Gm6116</t>
  </si>
  <si>
    <t>Chadl</t>
  </si>
  <si>
    <t>Tmsb15l</t>
  </si>
  <si>
    <t>Gm7713</t>
  </si>
  <si>
    <t>Gm10139</t>
  </si>
  <si>
    <t>Rab44</t>
  </si>
  <si>
    <t>Rhox7a</t>
  </si>
  <si>
    <t>Mapk15</t>
  </si>
  <si>
    <t>C230004F18Rik</t>
  </si>
  <si>
    <t>Gm10399</t>
  </si>
  <si>
    <t>Klk1</t>
  </si>
  <si>
    <t>AU019990</t>
  </si>
  <si>
    <t>Gm10433</t>
  </si>
  <si>
    <t>Ear-ps9</t>
  </si>
  <si>
    <t>Chil1</t>
  </si>
  <si>
    <t>Gm10444</t>
  </si>
  <si>
    <t>Gm5878</t>
  </si>
  <si>
    <t>Smim23</t>
  </si>
  <si>
    <t>Sod3</t>
  </si>
  <si>
    <t>Xlr5b</t>
  </si>
  <si>
    <t>Mroh5</t>
  </si>
  <si>
    <t>Sptbn5</t>
  </si>
  <si>
    <t>Slc17a4</t>
  </si>
  <si>
    <t>1700024G13Rik</t>
  </si>
  <si>
    <t>Speer3</t>
  </si>
  <si>
    <t>Sfrp4</t>
  </si>
  <si>
    <t>Gm25628</t>
  </si>
  <si>
    <t>Gm23794</t>
  </si>
  <si>
    <t>Gm23796</t>
  </si>
  <si>
    <t>Cd209b</t>
  </si>
  <si>
    <t>Akr1c21</t>
  </si>
  <si>
    <t>Gm10570</t>
  </si>
  <si>
    <t>Nkain2</t>
  </si>
  <si>
    <t>Gm10571</t>
  </si>
  <si>
    <t>Asb2</t>
  </si>
  <si>
    <t>Gm15319</t>
  </si>
  <si>
    <t>Chga</t>
  </si>
  <si>
    <t>Cldn19</t>
  </si>
  <si>
    <t>4933427I04Rik</t>
  </si>
  <si>
    <t>Cd300lh</t>
  </si>
  <si>
    <t>Cyp4a10</t>
  </si>
  <si>
    <t>Insl5</t>
  </si>
  <si>
    <t>Muc5b</t>
  </si>
  <si>
    <t>Sprr2a3</t>
  </si>
  <si>
    <t>Gm23795</t>
  </si>
  <si>
    <t>Gm7534</t>
  </si>
  <si>
    <t>Gm15448</t>
  </si>
  <si>
    <t>Taar5</t>
  </si>
  <si>
    <t>Gm23037</t>
  </si>
  <si>
    <t>Gm24696</t>
  </si>
  <si>
    <t>Gm11444</t>
  </si>
  <si>
    <t>n-R5s3</t>
  </si>
  <si>
    <t>Gm24698</t>
  </si>
  <si>
    <t>Gm24693</t>
  </si>
  <si>
    <t>Gm26314</t>
  </si>
  <si>
    <t>Gm22352</t>
  </si>
  <si>
    <t>Gm22353</t>
  </si>
  <si>
    <t>Gm24031</t>
  </si>
  <si>
    <t>Gm25683</t>
  </si>
  <si>
    <t>Gm22864</t>
  </si>
  <si>
    <t>Gm16287</t>
  </si>
  <si>
    <t>n-R5s151</t>
  </si>
  <si>
    <t>Gm24449</t>
  </si>
  <si>
    <t>Gm22798</t>
  </si>
  <si>
    <t>Gm25630</t>
  </si>
  <si>
    <t>Gm10693</t>
  </si>
  <si>
    <t>Cacng3</t>
  </si>
  <si>
    <t>Mirlet7f-2</t>
  </si>
  <si>
    <t>Serpina3c</t>
  </si>
  <si>
    <t>Foxr1</t>
  </si>
  <si>
    <t>Gm5544</t>
  </si>
  <si>
    <t>Iqcf1</t>
  </si>
  <si>
    <t>4930544L04Rik</t>
  </si>
  <si>
    <t>Obox5</t>
  </si>
  <si>
    <t>Gm5152</t>
  </si>
  <si>
    <t>Gm7731</t>
  </si>
  <si>
    <t>Ifna12</t>
  </si>
  <si>
    <t>C5ar2</t>
  </si>
  <si>
    <t>Coro6</t>
  </si>
  <si>
    <t>Psg23</t>
  </si>
  <si>
    <t>8030451A03Rik</t>
  </si>
  <si>
    <t>Gm12542</t>
  </si>
  <si>
    <t>Gm21957</t>
  </si>
  <si>
    <t>Gm12526</t>
  </si>
  <si>
    <t>Klk1b5</t>
  </si>
  <si>
    <t>Klk1b21</t>
  </si>
  <si>
    <t>Ctxn3</t>
  </si>
  <si>
    <t>Tcl1b1</t>
  </si>
  <si>
    <t>Gm15930</t>
  </si>
  <si>
    <t>Cdkn2b</t>
  </si>
  <si>
    <t>Spag8</t>
  </si>
  <si>
    <t>Gpr139</t>
  </si>
  <si>
    <t>Gm14548</t>
  </si>
  <si>
    <t>Arid3c</t>
  </si>
  <si>
    <t>Fbln5</t>
  </si>
  <si>
    <t>Gm10271</t>
  </si>
  <si>
    <t>Lyz1</t>
  </si>
  <si>
    <t>Zfp616</t>
  </si>
  <si>
    <t>Gm6020</t>
  </si>
  <si>
    <t>Chrna10</t>
  </si>
  <si>
    <t>Rdh16</t>
  </si>
  <si>
    <t>Olfr9</t>
  </si>
  <si>
    <t>Faddos</t>
  </si>
  <si>
    <t>Lrp8os2</t>
  </si>
  <si>
    <t>Gm7579</t>
  </si>
  <si>
    <t>Gm1698</t>
  </si>
  <si>
    <t>6430531B16Rik</t>
  </si>
  <si>
    <t>Gm10701</t>
  </si>
  <si>
    <t>Gm23039</t>
  </si>
  <si>
    <t>Gm15417</t>
  </si>
  <si>
    <t>Mir483</t>
  </si>
  <si>
    <t>Gm25337</t>
  </si>
  <si>
    <t>Gm23102</t>
  </si>
  <si>
    <t>n-R5s161</t>
  </si>
  <si>
    <t>Vsx2</t>
  </si>
  <si>
    <t>Mir452</t>
  </si>
  <si>
    <t>Gm22578</t>
  </si>
  <si>
    <t>Mir496a</t>
  </si>
  <si>
    <t>Mir504</t>
  </si>
  <si>
    <t>Gm22576</t>
  </si>
  <si>
    <t>Gm24258</t>
  </si>
  <si>
    <t>Gm4951</t>
  </si>
  <si>
    <t>Mir363</t>
  </si>
  <si>
    <t>Gm24259</t>
  </si>
  <si>
    <t>Mir341</t>
  </si>
  <si>
    <t>Mir466</t>
  </si>
  <si>
    <t>Mir505</t>
  </si>
  <si>
    <t>Mir491</t>
  </si>
  <si>
    <t>Mir532</t>
  </si>
  <si>
    <t>n-R5s152</t>
  </si>
  <si>
    <t>Wfdc17</t>
  </si>
  <si>
    <t>Gm25897</t>
  </si>
  <si>
    <t>Ccdc153</t>
  </si>
  <si>
    <t>Sh2d1b2</t>
  </si>
  <si>
    <t>Mir16-2</t>
  </si>
  <si>
    <t>Ddx43</t>
  </si>
  <si>
    <t>Mir23a</t>
  </si>
  <si>
    <t>Dok6</t>
  </si>
  <si>
    <t>Pappa2</t>
  </si>
  <si>
    <t>C330013J21Rik</t>
  </si>
  <si>
    <t>Mir92-2</t>
  </si>
  <si>
    <t>Gm5532</t>
  </si>
  <si>
    <t>E330020D12Rik</t>
  </si>
  <si>
    <t>Mir323</t>
  </si>
  <si>
    <t>Gm22365</t>
  </si>
  <si>
    <t>Gm24252</t>
  </si>
  <si>
    <t>Gm24253</t>
  </si>
  <si>
    <t>n-R5s27</t>
  </si>
  <si>
    <t>Gm26397</t>
  </si>
  <si>
    <t>Gm10710</t>
  </si>
  <si>
    <t>Gm23731</t>
  </si>
  <si>
    <t>Snora5c</t>
  </si>
  <si>
    <t>Gm23734</t>
  </si>
  <si>
    <t>Slc47a2</t>
  </si>
  <si>
    <t>Gm23346</t>
  </si>
  <si>
    <t>Gm23344</t>
  </si>
  <si>
    <t>Gm23850</t>
  </si>
  <si>
    <t>Gm23851</t>
  </si>
  <si>
    <t>Mxra8os</t>
  </si>
  <si>
    <t>Gm10563</t>
  </si>
  <si>
    <t>Bglap3</t>
  </si>
  <si>
    <t>Bglap2</t>
  </si>
  <si>
    <t>n-R5s54</t>
  </si>
  <si>
    <t>Gm22154</t>
  </si>
  <si>
    <t>Gm22682</t>
  </si>
  <si>
    <t>Gm25516</t>
  </si>
  <si>
    <t>Gm25514</t>
  </si>
  <si>
    <t>Gm25517</t>
  </si>
  <si>
    <t>Gm13125</t>
  </si>
  <si>
    <t>Gm23040</t>
  </si>
  <si>
    <t>Gm25008</t>
  </si>
  <si>
    <t>Acot3</t>
  </si>
  <si>
    <t>Pabpn1l</t>
  </si>
  <si>
    <t>Gm25409</t>
  </si>
  <si>
    <t>n-R5s7</t>
  </si>
  <si>
    <t>Arl14epl</t>
  </si>
  <si>
    <t>Npc1l1</t>
  </si>
  <si>
    <t>n-R5s77</t>
  </si>
  <si>
    <t>Gm6086</t>
  </si>
  <si>
    <t>Gm25410</t>
  </si>
  <si>
    <t>Gm10706</t>
  </si>
  <si>
    <t>4933402J07Rik</t>
  </si>
  <si>
    <t>1700024J04Rik</t>
  </si>
  <si>
    <t>Gm22826</t>
  </si>
  <si>
    <t>Gm25651</t>
  </si>
  <si>
    <t>Galr2</t>
  </si>
  <si>
    <t>Gm26175</t>
  </si>
  <si>
    <t>Gm24492</t>
  </si>
  <si>
    <t>Hba-a2</t>
  </si>
  <si>
    <t>Spns3</t>
  </si>
  <si>
    <t>Gm10161</t>
  </si>
  <si>
    <t>Scgb2b26</t>
  </si>
  <si>
    <t>Zdhhc11</t>
  </si>
  <si>
    <t>Dmrtc1c2</t>
  </si>
  <si>
    <t>Dmrtc1c1</t>
  </si>
  <si>
    <t>Apol9b</t>
  </si>
  <si>
    <t>Higd1b</t>
  </si>
  <si>
    <t>Ccdc103</t>
  </si>
  <si>
    <t>Gm10619</t>
  </si>
  <si>
    <t>Ssxb10</t>
  </si>
  <si>
    <t>Ngb</t>
  </si>
  <si>
    <t>Cbln4</t>
  </si>
  <si>
    <t>Gm10649</t>
  </si>
  <si>
    <t>Gm10647</t>
  </si>
  <si>
    <t>Klra3</t>
  </si>
  <si>
    <t>1700023F06Rik</t>
  </si>
  <si>
    <t>Krt77</t>
  </si>
  <si>
    <t>Fam71b</t>
  </si>
  <si>
    <t>4932431P20Rik</t>
  </si>
  <si>
    <t>A230006K03Rik</t>
  </si>
  <si>
    <t>Dgat2l6</t>
  </si>
  <si>
    <t>Gm10617</t>
  </si>
  <si>
    <t>Gm10212</t>
  </si>
  <si>
    <t>Rcvrn</t>
  </si>
  <si>
    <t>Hmx1</t>
  </si>
  <si>
    <t>Foxd3</t>
  </si>
  <si>
    <t>Duox2</t>
  </si>
  <si>
    <t>Gmnc</t>
  </si>
  <si>
    <t>Rnase12</t>
  </si>
  <si>
    <t>Myh3</t>
  </si>
  <si>
    <t>Ppp1r3c</t>
  </si>
  <si>
    <t>Krt19</t>
  </si>
  <si>
    <t>Gm10608</t>
  </si>
  <si>
    <t>H2-Eb2</t>
  </si>
  <si>
    <t>Gm14149</t>
  </si>
  <si>
    <t>Tlx2</t>
  </si>
  <si>
    <t>Gm6899</t>
  </si>
  <si>
    <t>Mc1r</t>
  </si>
  <si>
    <t>BC048644</t>
  </si>
  <si>
    <t>Gm17080</t>
  </si>
  <si>
    <t>Trim43c</t>
  </si>
  <si>
    <t>Fbxw16</t>
  </si>
  <si>
    <t>Klri1</t>
  </si>
  <si>
    <t>Mrgpra9</t>
  </si>
  <si>
    <t>2210011C24Rik</t>
  </si>
  <si>
    <t>BC049702</t>
  </si>
  <si>
    <t>Gm14243</t>
  </si>
  <si>
    <t>Gm6994</t>
  </si>
  <si>
    <t>Khdc1a</t>
  </si>
  <si>
    <t>Gm7168</t>
  </si>
  <si>
    <t>Xlr5c</t>
  </si>
  <si>
    <t>Gm14685</t>
  </si>
  <si>
    <t>4930579C12Rik</t>
  </si>
  <si>
    <t>Gm10634</t>
  </si>
  <si>
    <t>Nlrc5</t>
  </si>
  <si>
    <t>Pi15</t>
  </si>
  <si>
    <t>Rex2</t>
  </si>
  <si>
    <t>4930444P10Rik</t>
  </si>
  <si>
    <t>Casp16</t>
  </si>
  <si>
    <t>Gm14661</t>
  </si>
  <si>
    <t>4933402N22Rik</t>
  </si>
  <si>
    <t>Itk</t>
  </si>
  <si>
    <t>Zic3</t>
  </si>
  <si>
    <t>Clca4c-ps</t>
  </si>
  <si>
    <t>1700057G04Rik</t>
  </si>
  <si>
    <t>Gm14164</t>
  </si>
  <si>
    <t>Gm4907</t>
  </si>
  <si>
    <t>5430421N21Rik</t>
  </si>
  <si>
    <t>Foxg1</t>
  </si>
  <si>
    <t>Krt81</t>
  </si>
  <si>
    <t>Agtr2</t>
  </si>
  <si>
    <t>Gm10629</t>
  </si>
  <si>
    <t>Saa1</t>
  </si>
  <si>
    <t>Adgrf3</t>
  </si>
  <si>
    <t>Mageb18</t>
  </si>
  <si>
    <t>Krtdap</t>
  </si>
  <si>
    <t>Gm10220</t>
  </si>
  <si>
    <t>Gm5862</t>
  </si>
  <si>
    <t>Ntf5</t>
  </si>
  <si>
    <t>1500009C09Rik</t>
  </si>
  <si>
    <t>Tuba3a</t>
  </si>
  <si>
    <t>Cmtm2a</t>
  </si>
  <si>
    <t>Gm10631</t>
  </si>
  <si>
    <t>Lgi1</t>
  </si>
  <si>
    <t>Cnga1</t>
  </si>
  <si>
    <t>6030419C18Rik</t>
  </si>
  <si>
    <t>Cldn9</t>
  </si>
  <si>
    <t>Olfr876</t>
  </si>
  <si>
    <t>Olfr669</t>
  </si>
  <si>
    <t>Gm10176</t>
  </si>
  <si>
    <t>Tnfsf18</t>
  </si>
  <si>
    <t>Asgr1</t>
  </si>
  <si>
    <t>Olfr654</t>
  </si>
  <si>
    <t>Zfp648</t>
  </si>
  <si>
    <t>Sp9</t>
  </si>
  <si>
    <t>A230052G05Rik</t>
  </si>
  <si>
    <t>Olfr653</t>
  </si>
  <si>
    <t>Apoc4</t>
  </si>
  <si>
    <t>Olfr1189</t>
  </si>
  <si>
    <t>Olfr1259</t>
  </si>
  <si>
    <t>Vmn2r37</t>
  </si>
  <si>
    <t>Col28a1</t>
  </si>
  <si>
    <t>Gstm6</t>
  </si>
  <si>
    <t>4930408O17Rik</t>
  </si>
  <si>
    <t>Tnfaip8l3</t>
  </si>
  <si>
    <t>Lrrc46</t>
  </si>
  <si>
    <t>Olfr458</t>
  </si>
  <si>
    <t>Cyp2b19</t>
  </si>
  <si>
    <t>Adgrv1</t>
  </si>
  <si>
    <t>Gm5600</t>
  </si>
  <si>
    <t>Gm13306</t>
  </si>
  <si>
    <t>Rasgef1c</t>
  </si>
  <si>
    <t>Arhgap20os</t>
  </si>
  <si>
    <t>Rbmxl2</t>
  </si>
  <si>
    <t>Gm10258</t>
  </si>
  <si>
    <t>Uba1y</t>
  </si>
  <si>
    <t>Usp9y</t>
  </si>
  <si>
    <t>Slc25a31</t>
  </si>
  <si>
    <t>Lefty2</t>
  </si>
  <si>
    <t>Olfr716</t>
  </si>
  <si>
    <t>Pilrb2</t>
  </si>
  <si>
    <t>Pilrb1</t>
  </si>
  <si>
    <t>Olfr692</t>
  </si>
  <si>
    <t>Olfr677</t>
  </si>
  <si>
    <t>4930589L23Rik</t>
  </si>
  <si>
    <t>Gucy2e</t>
  </si>
  <si>
    <t>Oas1g</t>
  </si>
  <si>
    <t>Rps23-ps2</t>
  </si>
  <si>
    <t>Olfr632</t>
  </si>
  <si>
    <t>Slc22a7</t>
  </si>
  <si>
    <t>Trim9</t>
  </si>
  <si>
    <t>Gm9574</t>
  </si>
  <si>
    <t>Gm7337</t>
  </si>
  <si>
    <t>4930403O15Rik</t>
  </si>
  <si>
    <t>Efcab1</t>
  </si>
  <si>
    <t>Amy1</t>
  </si>
  <si>
    <t>Col4a4</t>
  </si>
  <si>
    <t>Gjd2</t>
  </si>
  <si>
    <t>Mrgpra4</t>
  </si>
  <si>
    <t>Erich4</t>
  </si>
  <si>
    <t>Frat1</t>
  </si>
  <si>
    <t>Mgam</t>
  </si>
  <si>
    <t>Gramd2</t>
  </si>
  <si>
    <t>Gm10604</t>
  </si>
  <si>
    <t>Gm10655</t>
  </si>
  <si>
    <t>Klhl40</t>
  </si>
  <si>
    <t>Olfr549</t>
  </si>
  <si>
    <t>Phldb3</t>
  </si>
  <si>
    <t>1700026J12Rik</t>
  </si>
  <si>
    <t>Cntnap5b</t>
  </si>
  <si>
    <t>4921513D11Rik</t>
  </si>
  <si>
    <t>Il13</t>
  </si>
  <si>
    <t>Gsc</t>
  </si>
  <si>
    <t>Aloxe3</t>
  </si>
  <si>
    <t>Olfr593</t>
  </si>
  <si>
    <t>Olfr557</t>
  </si>
  <si>
    <t>Serpinb5</t>
  </si>
  <si>
    <t>Serpina1f</t>
  </si>
  <si>
    <t>Olfr550</t>
  </si>
  <si>
    <t>Gpr88</t>
  </si>
  <si>
    <t>Gm10248</t>
  </si>
  <si>
    <t>Gm6990</t>
  </si>
  <si>
    <t>Gm12522</t>
  </si>
  <si>
    <t>Olfr554</t>
  </si>
  <si>
    <t>Gm10197</t>
  </si>
  <si>
    <t>1700010H22Rik</t>
  </si>
  <si>
    <t>Gm10714</t>
  </si>
  <si>
    <t>Mir107</t>
  </si>
  <si>
    <t>mt-Tn</t>
  </si>
  <si>
    <t>Gm25856</t>
  </si>
  <si>
    <t>Gm25854</t>
  </si>
  <si>
    <t>Serpina16</t>
  </si>
  <si>
    <t>Speer4a</t>
  </si>
  <si>
    <t>Gm23054</t>
  </si>
  <si>
    <t>Serpina1b</t>
  </si>
  <si>
    <t>Serpina1d</t>
  </si>
  <si>
    <t>Il22</t>
  </si>
  <si>
    <t>Gm1141</t>
  </si>
  <si>
    <t>Gm24708</t>
  </si>
  <si>
    <t>Gm26331</t>
  </si>
  <si>
    <t>Gm12000</t>
  </si>
  <si>
    <t>Bpifb4</t>
  </si>
  <si>
    <t>Gm25475</t>
  </si>
  <si>
    <t>Gm26456</t>
  </si>
  <si>
    <t>Mboat4</t>
  </si>
  <si>
    <t>Gm10475</t>
  </si>
  <si>
    <t>Snord35b</t>
  </si>
  <si>
    <t>Gm7347</t>
  </si>
  <si>
    <t>Gm24207</t>
  </si>
  <si>
    <t>Ccdc110</t>
  </si>
  <si>
    <t>n-R5s180</t>
  </si>
  <si>
    <t>Vrtn</t>
  </si>
  <si>
    <t>Zfp345</t>
  </si>
  <si>
    <t>Syndig1l</t>
  </si>
  <si>
    <t>Gm24459</t>
  </si>
  <si>
    <t>Npw</t>
  </si>
  <si>
    <t>Gm24460</t>
  </si>
  <si>
    <t>Srp54a</t>
  </si>
  <si>
    <t>Gm22807</t>
  </si>
  <si>
    <t>Gm10319</t>
  </si>
  <si>
    <t>Gm25813</t>
  </si>
  <si>
    <t>Gm24150</t>
  </si>
  <si>
    <t>Gm7932</t>
  </si>
  <si>
    <t>Smim9</t>
  </si>
  <si>
    <t>Drc1</t>
  </si>
  <si>
    <t>Ccl28</t>
  </si>
  <si>
    <t>Gm10471</t>
  </si>
  <si>
    <t>Gm10318</t>
  </si>
  <si>
    <t>B230216G23Rik</t>
  </si>
  <si>
    <t>1700029J07Rik</t>
  </si>
  <si>
    <t>Mir145a</t>
  </si>
  <si>
    <t>Gm22571</t>
  </si>
  <si>
    <t>Gm22043</t>
  </si>
  <si>
    <t>Gm22045</t>
  </si>
  <si>
    <t>Speer4c</t>
  </si>
  <si>
    <t>Gm23722</t>
  </si>
  <si>
    <t>Gm23238</t>
  </si>
  <si>
    <t>Mcidas</t>
  </si>
  <si>
    <t>Foxe1</t>
  </si>
  <si>
    <t>Acnat1</t>
  </si>
  <si>
    <t>Gm8773</t>
  </si>
  <si>
    <t>Olfr270</t>
  </si>
  <si>
    <t>Gm24919</t>
  </si>
  <si>
    <t>n-R5s41</t>
  </si>
  <si>
    <t>Gm24406</t>
  </si>
  <si>
    <t>Actl7b</t>
  </si>
  <si>
    <t>Gm25147</t>
  </si>
  <si>
    <t>Hnf1b</t>
  </si>
  <si>
    <t>Gm24405</t>
  </si>
  <si>
    <t>Btnl10</t>
  </si>
  <si>
    <t>Gm25401</t>
  </si>
  <si>
    <t>Trim75</t>
  </si>
  <si>
    <t>Ccin</t>
  </si>
  <si>
    <t>Terc</t>
  </si>
  <si>
    <t>9330158H04Rik</t>
  </si>
  <si>
    <t>Snord82</t>
  </si>
  <si>
    <t>Tpo</t>
  </si>
  <si>
    <t>Gm25698</t>
  </si>
  <si>
    <t>Gm25697</t>
  </si>
  <si>
    <t>A830092H15Rik</t>
  </si>
  <si>
    <t>Gm26204</t>
  </si>
  <si>
    <t>Gm26202</t>
  </si>
  <si>
    <t>Gm26203</t>
  </si>
  <si>
    <t>Gm24525</t>
  </si>
  <si>
    <t>Gm773</t>
  </si>
  <si>
    <t>Gm24204</t>
  </si>
  <si>
    <t>Gm10309</t>
  </si>
  <si>
    <t>Ccl11</t>
  </si>
  <si>
    <t>n-R5s204</t>
  </si>
  <si>
    <t>Lrrc31</t>
  </si>
  <si>
    <t>Gm24859</t>
  </si>
  <si>
    <t>Gm25788</t>
  </si>
  <si>
    <t>Gm24165</t>
  </si>
  <si>
    <t>Gng4</t>
  </si>
  <si>
    <t>Gm23626</t>
  </si>
  <si>
    <t>Gm23623</t>
  </si>
  <si>
    <t>Gm23628</t>
  </si>
  <si>
    <t>Gm23629</t>
  </si>
  <si>
    <t>Gm23926</t>
  </si>
  <si>
    <t>Gm5535</t>
  </si>
  <si>
    <t>n-R5s40</t>
  </si>
  <si>
    <t>Gm22246</t>
  </si>
  <si>
    <t>9230009I02Rik</t>
  </si>
  <si>
    <t>Gm22248</t>
  </si>
  <si>
    <t>DQ267102</t>
  </si>
  <si>
    <t>Gm22502</t>
  </si>
  <si>
    <t>Gm22749</t>
  </si>
  <si>
    <t>Grid2</t>
  </si>
  <si>
    <t>4930524B15Rik</t>
  </si>
  <si>
    <t>Gm10330</t>
  </si>
  <si>
    <t>Gm14092</t>
  </si>
  <si>
    <t>Rnu73b</t>
  </si>
  <si>
    <t>Ccnb1ip1</t>
  </si>
  <si>
    <t>4933416C03Rik</t>
  </si>
  <si>
    <t>Ptgdr</t>
  </si>
  <si>
    <t>Gm10337</t>
  </si>
  <si>
    <t>A830039N20Rik</t>
  </si>
  <si>
    <t>BC100530</t>
  </si>
  <si>
    <t>Ankef1</t>
  </si>
  <si>
    <t>Amph</t>
  </si>
  <si>
    <t>mt-Ty</t>
  </si>
  <si>
    <t>mt-Ts1</t>
  </si>
  <si>
    <t>Nt5c1b</t>
  </si>
  <si>
    <t>Bhmt</t>
  </si>
  <si>
    <t>Tigit</t>
  </si>
  <si>
    <t>Akr1c19</t>
  </si>
  <si>
    <t>3425401B19Rik</t>
  </si>
  <si>
    <t>Sel1l2</t>
  </si>
  <si>
    <t>Gprin2</t>
  </si>
  <si>
    <t>mt-Ts2</t>
  </si>
  <si>
    <t>Tmem139</t>
  </si>
  <si>
    <t>Macrod2os2</t>
  </si>
  <si>
    <t>4933414I15Rik</t>
  </si>
  <si>
    <t>Gm25587</t>
  </si>
  <si>
    <t>Gm24564</t>
  </si>
  <si>
    <t>n-R5s56</t>
  </si>
  <si>
    <t>Gm25135</t>
  </si>
  <si>
    <t>Gm25131</t>
  </si>
  <si>
    <t>Gm22299</t>
  </si>
  <si>
    <t>Gm25899</t>
  </si>
  <si>
    <t>Gm5127</t>
  </si>
  <si>
    <t>Fnd3c2</t>
  </si>
  <si>
    <t>Gm25635</t>
  </si>
  <si>
    <t>Gm26457</t>
  </si>
  <si>
    <t>1700086L19Rik</t>
  </si>
  <si>
    <t>Gm22305</t>
  </si>
  <si>
    <t>Gm1070</t>
  </si>
  <si>
    <t>Gm25142</t>
  </si>
  <si>
    <t>Dmrtc1b</t>
  </si>
  <si>
    <t>Zfp957</t>
  </si>
  <si>
    <t>Gm14812</t>
  </si>
  <si>
    <t>Slc26a4</t>
  </si>
  <si>
    <t>Gm8098</t>
  </si>
  <si>
    <t>Gm10323</t>
  </si>
  <si>
    <t>Gpr174</t>
  </si>
  <si>
    <t>Gm25797</t>
  </si>
  <si>
    <t>Gm24313</t>
  </si>
  <si>
    <t>Trappc3l</t>
  </si>
  <si>
    <t>Gm25079</t>
  </si>
  <si>
    <t>Gm23407</t>
  </si>
  <si>
    <t>Gm23296</t>
  </si>
  <si>
    <t>Gm22061</t>
  </si>
  <si>
    <t>Tcp10a</t>
  </si>
  <si>
    <t>Gpr31b</t>
  </si>
  <si>
    <t>Gm22458</t>
  </si>
  <si>
    <t>Gm24143</t>
  </si>
  <si>
    <t>Gm26438</t>
  </si>
  <si>
    <t>Gm23613</t>
  </si>
  <si>
    <t>Gm23615</t>
  </si>
  <si>
    <t>Gm22980</t>
  </si>
  <si>
    <t>Gm22982</t>
  </si>
  <si>
    <t>Gm24623</t>
  </si>
  <si>
    <t>Gm24622</t>
  </si>
  <si>
    <t>Gm9</t>
  </si>
  <si>
    <t>Gm22422</t>
  </si>
  <si>
    <t>Gm23506</t>
  </si>
  <si>
    <t>Cyp4f15</t>
  </si>
  <si>
    <t>Mir125b-2</t>
  </si>
  <si>
    <t>Mir19b-2</t>
  </si>
  <si>
    <t>Mir302c</t>
  </si>
  <si>
    <t>Mir219a-2</t>
  </si>
  <si>
    <t>Mir450-1</t>
  </si>
  <si>
    <t>Mir196a-2</t>
  </si>
  <si>
    <t>Mir30c-1</t>
  </si>
  <si>
    <t>Mir34b</t>
  </si>
  <si>
    <t>Fstl3</t>
  </si>
  <si>
    <t>Slc17a7</t>
  </si>
  <si>
    <t>1700039E15Rik</t>
  </si>
  <si>
    <t>Ntn5</t>
  </si>
  <si>
    <t>Fgf22</t>
  </si>
  <si>
    <t>Spaca4</t>
  </si>
  <si>
    <t>Mrgprb1</t>
  </si>
  <si>
    <t>Wfdc10</t>
  </si>
  <si>
    <t>Mir150</t>
  </si>
  <si>
    <t>Gm4788</t>
  </si>
  <si>
    <t>Vmn2r84</t>
  </si>
  <si>
    <t>Asic2</t>
  </si>
  <si>
    <t>Adap2</t>
  </si>
  <si>
    <t>Mirlet7a-1</t>
  </si>
  <si>
    <t>5830473C10Rik</t>
  </si>
  <si>
    <t>Htr1d</t>
  </si>
  <si>
    <t>Ren1</t>
  </si>
  <si>
    <t>C4b</t>
  </si>
  <si>
    <t>Btnl5-ps</t>
  </si>
  <si>
    <t>Mir181a-2</t>
  </si>
  <si>
    <t>Mir325</t>
  </si>
  <si>
    <t>Prss57</t>
  </si>
  <si>
    <t>Mir342</t>
  </si>
  <si>
    <t>Mirlet7g</t>
  </si>
  <si>
    <t>Mir27a</t>
  </si>
  <si>
    <t>Gm694</t>
  </si>
  <si>
    <t>Gm13119</t>
  </si>
  <si>
    <t>Mir143</t>
  </si>
  <si>
    <t>Mir302d</t>
  </si>
  <si>
    <t>Mir106a</t>
  </si>
  <si>
    <t>Mir361</t>
  </si>
  <si>
    <t>Mir106b</t>
  </si>
  <si>
    <t>Mir10a</t>
  </si>
  <si>
    <t>Mir128-1</t>
  </si>
  <si>
    <t>Mir369</t>
  </si>
  <si>
    <t>Gm20634</t>
  </si>
  <si>
    <t>Mir103-2</t>
  </si>
  <si>
    <t>H3f3aos</t>
  </si>
  <si>
    <t>Ppapdc1a</t>
  </si>
  <si>
    <t>Mirlet7b</t>
  </si>
  <si>
    <t>Mir181a-1</t>
  </si>
  <si>
    <t>Mir344</t>
  </si>
  <si>
    <t>Mir412</t>
  </si>
  <si>
    <t>Mir350</t>
  </si>
  <si>
    <t>Gm10518</t>
  </si>
  <si>
    <t>Gm10720</t>
  </si>
  <si>
    <t>AI607873</t>
  </si>
  <si>
    <t>Trim80</t>
  </si>
  <si>
    <t>Mir194-2</t>
  </si>
  <si>
    <t>Mir218-2</t>
  </si>
  <si>
    <t>Gm22753</t>
  </si>
  <si>
    <t>Mir148b</t>
  </si>
  <si>
    <t>Olfr658</t>
  </si>
  <si>
    <t>Olfr558</t>
  </si>
  <si>
    <t>Mir24-2</t>
  </si>
  <si>
    <t>Gm10295</t>
  </si>
  <si>
    <t>Mir192</t>
  </si>
  <si>
    <t>BC094916</t>
  </si>
  <si>
    <t>Mir135a-2</t>
  </si>
  <si>
    <t>Tmem132b</t>
  </si>
  <si>
    <t>Mir98</t>
  </si>
  <si>
    <t>4930527J03Rik</t>
  </si>
  <si>
    <t>Mir224</t>
  </si>
  <si>
    <t>Clhc1</t>
  </si>
  <si>
    <t>Mir196a-1</t>
  </si>
  <si>
    <t>Adamtsl3</t>
  </si>
  <si>
    <t>Mir199a-1</t>
  </si>
  <si>
    <t>Mir200b</t>
  </si>
  <si>
    <t>Vmn2r89</t>
  </si>
  <si>
    <t>Mir210</t>
  </si>
  <si>
    <t>Mir302a</t>
  </si>
  <si>
    <t>Mir340</t>
  </si>
  <si>
    <t>4930449A18Rik</t>
  </si>
  <si>
    <t>Gm23510</t>
  </si>
  <si>
    <t>Sox2</t>
  </si>
  <si>
    <t>Gm23645</t>
  </si>
  <si>
    <t>AU022751</t>
  </si>
  <si>
    <t>Gm23814</t>
  </si>
  <si>
    <t>Ankrd36</t>
  </si>
  <si>
    <t>Gm1043</t>
  </si>
  <si>
    <t>Olfr1339</t>
  </si>
  <si>
    <t>Zmynd12</t>
  </si>
  <si>
    <t>Tldc2</t>
  </si>
  <si>
    <t>Gm23459</t>
  </si>
  <si>
    <t>Gm23462</t>
  </si>
  <si>
    <t>C030034I22Rik</t>
  </si>
  <si>
    <t>Gm24610</t>
  </si>
  <si>
    <t>Ceacam20</t>
  </si>
  <si>
    <t>Gm26264</t>
  </si>
  <si>
    <t>Gm25794</t>
  </si>
  <si>
    <t>Runx2os1</t>
  </si>
  <si>
    <t>Trim40</t>
  </si>
  <si>
    <t>Gm25482</t>
  </si>
  <si>
    <t>Vmn2r30</t>
  </si>
  <si>
    <t>Mir298</t>
  </si>
  <si>
    <t>Gm24457</t>
  </si>
  <si>
    <t>n-R5s160</t>
  </si>
  <si>
    <t>Gm22363</t>
  </si>
  <si>
    <t>Gm22362</t>
  </si>
  <si>
    <t>BC089597</t>
  </si>
  <si>
    <t>Gm24045</t>
  </si>
  <si>
    <t>Gm24041</t>
  </si>
  <si>
    <t>Gm14636</t>
  </si>
  <si>
    <t>Gm22884</t>
  </si>
  <si>
    <t>Zfp352</t>
  </si>
  <si>
    <t>Gm24533</t>
  </si>
  <si>
    <t>Gm26497</t>
  </si>
  <si>
    <t>Gm26495</t>
  </si>
  <si>
    <t>Ldlrad1</t>
  </si>
  <si>
    <t>Lilra5</t>
  </si>
  <si>
    <t>Cryge</t>
  </si>
  <si>
    <t>n-R5s88</t>
  </si>
  <si>
    <t>Gm23298</t>
  </si>
  <si>
    <t>Gm25790</t>
  </si>
  <si>
    <t>Gm22295</t>
  </si>
  <si>
    <t>Gm23973</t>
  </si>
  <si>
    <t>Rbm44</t>
  </si>
  <si>
    <t>1600017P15Rik</t>
  </si>
  <si>
    <t>Ankub1</t>
  </si>
  <si>
    <t>Gm22739</t>
  </si>
  <si>
    <t>n-R5s85</t>
  </si>
  <si>
    <t>Gm23099</t>
  </si>
  <si>
    <t>Gm23100</t>
  </si>
  <si>
    <t>Pla2g4d</t>
  </si>
  <si>
    <t>Gm10300</t>
  </si>
  <si>
    <t>Mir99b</t>
  </si>
  <si>
    <t>Cct6b</t>
  </si>
  <si>
    <t>Mir133a-1</t>
  </si>
  <si>
    <t>Mir200a</t>
  </si>
  <si>
    <t>Ugt2b36</t>
  </si>
  <si>
    <t>Csn1s1</t>
  </si>
  <si>
    <t>5530401A14Rik</t>
  </si>
  <si>
    <t>Cntnap5a</t>
  </si>
  <si>
    <t>Mir30a</t>
  </si>
  <si>
    <t>Spint5</t>
  </si>
  <si>
    <t>Gm25581</t>
  </si>
  <si>
    <t>Wfdc6a</t>
  </si>
  <si>
    <t>Gm23248</t>
  </si>
  <si>
    <t>Arhgap40</t>
  </si>
  <si>
    <t>Hhipl1</t>
  </si>
  <si>
    <t>Gm10731</t>
  </si>
  <si>
    <t>1700034I23Rik</t>
  </si>
  <si>
    <t>Gm25127</t>
  </si>
  <si>
    <t>Gm26121</t>
  </si>
  <si>
    <t>Gm23138</t>
  </si>
  <si>
    <t>Trim10</t>
  </si>
  <si>
    <t>Tmem200b</t>
  </si>
  <si>
    <t>Gm23247</t>
  </si>
  <si>
    <t>Gm23244</t>
  </si>
  <si>
    <t>Gm6034</t>
  </si>
  <si>
    <t>Gm24927</t>
  </si>
  <si>
    <t>Gm24928</t>
  </si>
  <si>
    <t>Gm25579</t>
  </si>
  <si>
    <t>Spint3</t>
  </si>
  <si>
    <t>Mir188</t>
  </si>
  <si>
    <t>Mir297a-4</t>
  </si>
  <si>
    <t>Hist2h2ab</t>
  </si>
  <si>
    <t>Mlph</t>
  </si>
  <si>
    <t>Ccdc155</t>
  </si>
  <si>
    <t>Cdh7</t>
  </si>
  <si>
    <t>Gdf5</t>
  </si>
  <si>
    <t>Neurod2</t>
  </si>
  <si>
    <t>Hoxa11</t>
  </si>
  <si>
    <t>Serpinb11</t>
  </si>
  <si>
    <t>Hoxa13</t>
  </si>
  <si>
    <t>Kcna7</t>
  </si>
  <si>
    <t>4931409K22Rik</t>
  </si>
  <si>
    <t>Lhb</t>
  </si>
  <si>
    <t>Slamf7</t>
  </si>
  <si>
    <t>Slco6c1</t>
  </si>
  <si>
    <t>1700022A21Rik</t>
  </si>
  <si>
    <t>Gpr39</t>
  </si>
  <si>
    <t>Atp13a4</t>
  </si>
  <si>
    <t>Pdzk1</t>
  </si>
  <si>
    <t>Iqca</t>
  </si>
  <si>
    <t>Wdr64</t>
  </si>
  <si>
    <t>Pdcd1</t>
  </si>
  <si>
    <t>AI317395</t>
  </si>
  <si>
    <t>2810459M11Rik</t>
  </si>
  <si>
    <t>Htr2b</t>
  </si>
  <si>
    <t>Catsper1</t>
  </si>
  <si>
    <t>Nmur1</t>
  </si>
  <si>
    <t>Alppl2</t>
  </si>
  <si>
    <t>Ecel1</t>
  </si>
  <si>
    <t>Chrnd</t>
  </si>
  <si>
    <t>Efhd1</t>
  </si>
  <si>
    <t>1700018A04Rik</t>
  </si>
  <si>
    <t>Foxf2</t>
  </si>
  <si>
    <t>Gpr162</t>
  </si>
  <si>
    <t>Ngef</t>
  </si>
  <si>
    <t>Gpr35</t>
  </si>
  <si>
    <t>Agxt</t>
  </si>
  <si>
    <t>F13b</t>
  </si>
  <si>
    <t>Kcnj9</t>
  </si>
  <si>
    <t>Prm2</t>
  </si>
  <si>
    <t>Marco</t>
  </si>
  <si>
    <t>Adh4</t>
  </si>
  <si>
    <t>Myog</t>
  </si>
  <si>
    <t>Mbl1</t>
  </si>
  <si>
    <t>Slc32a1</t>
  </si>
  <si>
    <t>Phyhipl</t>
  </si>
  <si>
    <t>Actrt3</t>
  </si>
  <si>
    <t>2810032G03Rik</t>
  </si>
  <si>
    <t>Avp</t>
  </si>
  <si>
    <t>Ccdc33</t>
  </si>
  <si>
    <t>Spag6l</t>
  </si>
  <si>
    <t>Tecta</t>
  </si>
  <si>
    <t>Tmem247</t>
  </si>
  <si>
    <t>Armc3</t>
  </si>
  <si>
    <t>Kctd8</t>
  </si>
  <si>
    <t>Zbtb42</t>
  </si>
  <si>
    <t>D630003M21Rik</t>
  </si>
  <si>
    <t>Syt2</t>
  </si>
  <si>
    <t>Chit1</t>
  </si>
  <si>
    <t>Gpr37l1</t>
  </si>
  <si>
    <t>Slc24a2</t>
  </si>
  <si>
    <t>Sh3rf3</t>
  </si>
  <si>
    <t>Gm9725</t>
  </si>
  <si>
    <t>Muc5ac</t>
  </si>
  <si>
    <t>Ccdc129</t>
  </si>
  <si>
    <t>Il24</t>
  </si>
  <si>
    <t>Tmem156</t>
  </si>
  <si>
    <t>Vstm2l</t>
  </si>
  <si>
    <t>1700018B24Rik</t>
  </si>
  <si>
    <t>Avpr1b</t>
  </si>
  <si>
    <t>Slc45a3</t>
  </si>
  <si>
    <t>1700017G19Rik</t>
  </si>
  <si>
    <t>Gm4955</t>
  </si>
  <si>
    <t>Nfasc</t>
  </si>
  <si>
    <t>BC021785</t>
  </si>
  <si>
    <t>Slc16a14</t>
  </si>
  <si>
    <t>Srd5a2</t>
  </si>
  <si>
    <t>Ccdc68</t>
  </si>
  <si>
    <t>Cd28</t>
  </si>
  <si>
    <t>Wdr93</t>
  </si>
  <si>
    <t>En2</t>
  </si>
  <si>
    <t>Ica1l</t>
  </si>
  <si>
    <t>Cpa4</t>
  </si>
  <si>
    <t>Myo16</t>
  </si>
  <si>
    <t>Siglecf</t>
  </si>
  <si>
    <t>Asb17</t>
  </si>
  <si>
    <t>1500015O10Rik</t>
  </si>
  <si>
    <t>Rbbp8nl</t>
  </si>
  <si>
    <t>Khdrbs2</t>
  </si>
  <si>
    <t>Slc9a2</t>
  </si>
  <si>
    <t>Il1rl1</t>
  </si>
  <si>
    <t>Il18r1</t>
  </si>
  <si>
    <t>3930402G23Rik</t>
  </si>
  <si>
    <t>Ctla4</t>
  </si>
  <si>
    <t>Ifi44l</t>
  </si>
  <si>
    <t>Nlrc4</t>
  </si>
  <si>
    <t>Pth2r</t>
  </si>
  <si>
    <t>Tex19.2</t>
  </si>
  <si>
    <t>Spata16</t>
  </si>
  <si>
    <t>Tex19.1</t>
  </si>
  <si>
    <t>Gm4956</t>
  </si>
  <si>
    <t>AF529169</t>
  </si>
  <si>
    <t>Spdyb</t>
  </si>
  <si>
    <t>2300002M23Rik</t>
  </si>
  <si>
    <t>Rlbp1</t>
  </si>
  <si>
    <t>Vstm2b</t>
  </si>
  <si>
    <t>4933402D24Rik</t>
  </si>
  <si>
    <t>Mdh1b</t>
  </si>
  <si>
    <t>Adam23</t>
  </si>
  <si>
    <t>Il18</t>
  </si>
  <si>
    <t>Cps1</t>
  </si>
  <si>
    <t>Soga3</t>
  </si>
  <si>
    <t>Npas2</t>
  </si>
  <si>
    <t>Tmem169</t>
  </si>
  <si>
    <t>Prl3a1</t>
  </si>
  <si>
    <t>Txndc8</t>
  </si>
  <si>
    <t>Ccl20</t>
  </si>
  <si>
    <t>Wnt10a</t>
  </si>
  <si>
    <t>Ucn</t>
  </si>
  <si>
    <t>Mybpc2</t>
  </si>
  <si>
    <t>Dgki</t>
  </si>
  <si>
    <t>Fsd2</t>
  </si>
  <si>
    <t>Ctss</t>
  </si>
  <si>
    <t>Akr1d1</t>
  </si>
  <si>
    <t>Nepn</t>
  </si>
  <si>
    <t>Tnp1</t>
  </si>
  <si>
    <t>Atp6v0a4</t>
  </si>
  <si>
    <t>Capn8</t>
  </si>
  <si>
    <t>Colec10</t>
  </si>
  <si>
    <t>Sct</t>
  </si>
  <si>
    <t>Tm4sf20</t>
  </si>
  <si>
    <t>Pkhd1l1</t>
  </si>
  <si>
    <t>Nlrp6</t>
  </si>
  <si>
    <t>Kpna7</t>
  </si>
  <si>
    <t>Birc7</t>
  </si>
  <si>
    <t>Cnga3</t>
  </si>
  <si>
    <t>Six3</t>
  </si>
  <si>
    <t>Lefty1</t>
  </si>
  <si>
    <t>4931403M11Rik</t>
  </si>
  <si>
    <t>Cfc1</t>
  </si>
  <si>
    <t>9130409I23Rik</t>
  </si>
  <si>
    <t>Omt2b</t>
  </si>
  <si>
    <t>Prss39</t>
  </si>
  <si>
    <t>Lmx1b</t>
  </si>
  <si>
    <t>Ptpn3</t>
  </si>
  <si>
    <t>Ttll6</t>
  </si>
  <si>
    <t>Elovl3</t>
  </si>
  <si>
    <t>Ptk6</t>
  </si>
  <si>
    <t>Cnih3</t>
  </si>
  <si>
    <t>Rgs7</t>
  </si>
  <si>
    <t>9330132A10Rik</t>
  </si>
  <si>
    <t>Cd200r3</t>
  </si>
  <si>
    <t>Fam219aos</t>
  </si>
  <si>
    <t>Morn5</t>
  </si>
  <si>
    <t>Fam110c</t>
  </si>
  <si>
    <t>Frmd7</t>
  </si>
  <si>
    <t>Il5</t>
  </si>
  <si>
    <t>Dgkb</t>
  </si>
  <si>
    <t>Slc17a3</t>
  </si>
  <si>
    <t>Slc2a6</t>
  </si>
  <si>
    <t>N28178</t>
  </si>
  <si>
    <t>1810046K07Rik</t>
  </si>
  <si>
    <t>Lhx3</t>
  </si>
  <si>
    <t>Lcn3</t>
  </si>
  <si>
    <t>Nme5</t>
  </si>
  <si>
    <t>Tmem59l</t>
  </si>
  <si>
    <t>Odf3l2</t>
  </si>
  <si>
    <t>Ccdc38</t>
  </si>
  <si>
    <t>Slc26a8</t>
  </si>
  <si>
    <t>Nr0b2</t>
  </si>
  <si>
    <t>Arhgap36</t>
  </si>
  <si>
    <t>Cel</t>
  </si>
  <si>
    <t>Cdh8</t>
  </si>
  <si>
    <t>Galnt5</t>
  </si>
  <si>
    <t>Gbgt1</t>
  </si>
  <si>
    <t>Rnf39</t>
  </si>
  <si>
    <t>4930544G11Rik</t>
  </si>
  <si>
    <t>Lum</t>
  </si>
  <si>
    <t>Pcdh8</t>
  </si>
  <si>
    <t>Fibcd1</t>
  </si>
  <si>
    <t>Zdhhc23</t>
  </si>
  <si>
    <t>Kynu</t>
  </si>
  <si>
    <t>Agr3</t>
  </si>
  <si>
    <t>Pdzrn4</t>
  </si>
  <si>
    <t>Hist1h1t</t>
  </si>
  <si>
    <t>Hc</t>
  </si>
  <si>
    <t>Ascl3</t>
  </si>
  <si>
    <t>Acss3</t>
  </si>
  <si>
    <t>Gsx2</t>
  </si>
  <si>
    <t>Myf6</t>
  </si>
  <si>
    <t>Cybrd1</t>
  </si>
  <si>
    <t>Chrna5</t>
  </si>
  <si>
    <t>Kcnh8</t>
  </si>
  <si>
    <t>L3mbtl1</t>
  </si>
  <si>
    <t>Dhrs9</t>
  </si>
  <si>
    <t>Lrp2</t>
  </si>
  <si>
    <t>Krt17</t>
  </si>
  <si>
    <t>Igfbpl1</t>
  </si>
  <si>
    <t>Npffr2</t>
  </si>
  <si>
    <t>Fbxl21</t>
  </si>
  <si>
    <t>Cdcp1</t>
  </si>
  <si>
    <t>Plk5</t>
  </si>
  <si>
    <t>Slc25a21</t>
  </si>
  <si>
    <t>Prdm8</t>
  </si>
  <si>
    <t>Foxa1</t>
  </si>
  <si>
    <t>Frmpd1</t>
  </si>
  <si>
    <t>Olfr1509</t>
  </si>
  <si>
    <t>Muc20</t>
  </si>
  <si>
    <t>Ins1</t>
  </si>
  <si>
    <t>Dcdc2a</t>
  </si>
  <si>
    <t>Syt1</t>
  </si>
  <si>
    <t>Cdhr3</t>
  </si>
  <si>
    <t>Fam166a</t>
  </si>
  <si>
    <t>Itgb6</t>
  </si>
  <si>
    <t>Mlc1</t>
  </si>
  <si>
    <t>Cmtm2b</t>
  </si>
  <si>
    <t>Il1rn</t>
  </si>
  <si>
    <t>Il1f5</t>
  </si>
  <si>
    <t>Dapl1</t>
  </si>
  <si>
    <t>Galnt3</t>
  </si>
  <si>
    <t>Caps2</t>
  </si>
  <si>
    <t>Frzb</t>
  </si>
  <si>
    <t>Lgi4</t>
  </si>
  <si>
    <t>Fut7</t>
  </si>
  <si>
    <t>H2-Aa</t>
  </si>
  <si>
    <t>Tmprss13</t>
  </si>
  <si>
    <t>Nphs2</t>
  </si>
  <si>
    <t>Banf2</t>
  </si>
  <si>
    <t>Ovol2</t>
  </si>
  <si>
    <t>Ush2a</t>
  </si>
  <si>
    <t>Aldh3b3</t>
  </si>
  <si>
    <t>Itih2</t>
  </si>
  <si>
    <t>Pldi</t>
  </si>
  <si>
    <t>Marc1</t>
  </si>
  <si>
    <t>Islr</t>
  </si>
  <si>
    <t>Pacrg</t>
  </si>
  <si>
    <t>Krt80</t>
  </si>
  <si>
    <t>Wee2</t>
  </si>
  <si>
    <t>Il22ra1</t>
  </si>
  <si>
    <t>Lamb3</t>
  </si>
  <si>
    <t>2210407C18Rik</t>
  </si>
  <si>
    <t>Tex35</t>
  </si>
  <si>
    <t>Hand1</t>
  </si>
  <si>
    <t>Sele</t>
  </si>
  <si>
    <t>Fmo9</t>
  </si>
  <si>
    <t>Pkd2l1</t>
  </si>
  <si>
    <t>Ephx3</t>
  </si>
  <si>
    <t>H2-DMb2</t>
  </si>
  <si>
    <t>Aldh8a1</t>
  </si>
  <si>
    <t>1700021A07Rik</t>
  </si>
  <si>
    <t>Prss40</t>
  </si>
  <si>
    <t>Erv3</t>
  </si>
  <si>
    <t>Sell</t>
  </si>
  <si>
    <t>Tbx10</t>
  </si>
  <si>
    <t>Fbxo27</t>
  </si>
  <si>
    <t>Slc22a20</t>
  </si>
  <si>
    <t>Vnn1</t>
  </si>
  <si>
    <t>Xcl1</t>
  </si>
  <si>
    <t>Htra4</t>
  </si>
  <si>
    <t>Tas2r108</t>
  </si>
  <si>
    <t>Meig1</t>
  </si>
  <si>
    <t>Ccdc113</t>
  </si>
  <si>
    <t>Ttc29</t>
  </si>
  <si>
    <t>Gjd4</t>
  </si>
  <si>
    <t>Atoh7</t>
  </si>
  <si>
    <t>Slc6a20a</t>
  </si>
  <si>
    <t>Entpd8</t>
  </si>
  <si>
    <t>Noxa1</t>
  </si>
  <si>
    <t>Nr5a1</t>
  </si>
  <si>
    <t>4933433C11Rik</t>
  </si>
  <si>
    <t>Il2ra</t>
  </si>
  <si>
    <t>Dner</t>
  </si>
  <si>
    <t>Pramel5</t>
  </si>
  <si>
    <t>Cysrt1</t>
  </si>
  <si>
    <t>Zcchc12</t>
  </si>
  <si>
    <t>Tmem184a</t>
  </si>
  <si>
    <t>Olfr11</t>
  </si>
  <si>
    <t>Mag</t>
  </si>
  <si>
    <t>4930562F07Rik</t>
  </si>
  <si>
    <t>C1qa</t>
  </si>
  <si>
    <t>C1qc</t>
  </si>
  <si>
    <t>Zic4</t>
  </si>
  <si>
    <t>Lrg1</t>
  </si>
  <si>
    <t>Gm5229</t>
  </si>
  <si>
    <t>Inhbb</t>
  </si>
  <si>
    <t>Pax1</t>
  </si>
  <si>
    <t>Foxa2</t>
  </si>
  <si>
    <t>Xpnpep2</t>
  </si>
  <si>
    <t>Enkur</t>
  </si>
  <si>
    <t>Trpv5</t>
  </si>
  <si>
    <t>Slc39a12</t>
  </si>
  <si>
    <t>Fmo4</t>
  </si>
  <si>
    <t>Cst13</t>
  </si>
  <si>
    <t>Myoc</t>
  </si>
  <si>
    <t>Piwil4</t>
  </si>
  <si>
    <t>C1qb</t>
  </si>
  <si>
    <t>Ankar</t>
  </si>
  <si>
    <t>March4</t>
  </si>
  <si>
    <t>Wdr17</t>
  </si>
  <si>
    <t>Bhmt2</t>
  </si>
  <si>
    <t>Dao</t>
  </si>
  <si>
    <t>2010003K11Rik</t>
  </si>
  <si>
    <t>Cbr2</t>
  </si>
  <si>
    <t>Foxn4</t>
  </si>
  <si>
    <t>Hrnr</t>
  </si>
  <si>
    <t>Elmod1</t>
  </si>
  <si>
    <t>Rptn</t>
  </si>
  <si>
    <t>Nol4</t>
  </si>
  <si>
    <t>Dlx1</t>
  </si>
  <si>
    <t>8430432A02Rik</t>
  </si>
  <si>
    <t>Rab40b</t>
  </si>
  <si>
    <t>Abca8a</t>
  </si>
  <si>
    <t>Oasl1</t>
  </si>
  <si>
    <t>Pramel1</t>
  </si>
  <si>
    <t>Abca9</t>
  </si>
  <si>
    <t>Dmgdh</t>
  </si>
  <si>
    <t>Pnliprp1</t>
  </si>
  <si>
    <t>Msc</t>
  </si>
  <si>
    <t>Cdrt4</t>
  </si>
  <si>
    <t>Gjb5</t>
  </si>
  <si>
    <t>Habp2</t>
  </si>
  <si>
    <t>S100a14</t>
  </si>
  <si>
    <t>Gucy2f</t>
  </si>
  <si>
    <t>Ccdc172</t>
  </si>
  <si>
    <t>Fam92b</t>
  </si>
  <si>
    <t>Ccr8</t>
  </si>
  <si>
    <t>Ptchd4</t>
  </si>
  <si>
    <t>Cilp</t>
  </si>
  <si>
    <t>Pglyrp4</t>
  </si>
  <si>
    <t>BC051665</t>
  </si>
  <si>
    <t>Crybb2</t>
  </si>
  <si>
    <t>Olfr631</t>
  </si>
  <si>
    <t>Bnc1</t>
  </si>
  <si>
    <t>Bhlhe22</t>
  </si>
  <si>
    <t>Cnnm1</t>
  </si>
  <si>
    <t>Slc24a4</t>
  </si>
  <si>
    <t>Cpn1</t>
  </si>
  <si>
    <t>Pitx3</t>
  </si>
  <si>
    <t>H2-Ob</t>
  </si>
  <si>
    <t>Serpina3a</t>
  </si>
  <si>
    <t>Upk2</t>
  </si>
  <si>
    <t>Smpx</t>
  </si>
  <si>
    <t>Gpr12</t>
  </si>
  <si>
    <t>Paqr6</t>
  </si>
  <si>
    <t>Htr2c</t>
  </si>
  <si>
    <t>Ninj2</t>
  </si>
  <si>
    <t>Shtn1</t>
  </si>
  <si>
    <t>Dnase1l3</t>
  </si>
  <si>
    <t>Nutm1</t>
  </si>
  <si>
    <t>Rap1gap</t>
  </si>
  <si>
    <t>Bdkrb1</t>
  </si>
  <si>
    <t>Mup4</t>
  </si>
  <si>
    <t>Fmod</t>
  </si>
  <si>
    <t>L3mbtl4</t>
  </si>
  <si>
    <t>Crx</t>
  </si>
  <si>
    <t>Lhfpl1</t>
  </si>
  <si>
    <t>Scd3</t>
  </si>
  <si>
    <t>Tmem45b</t>
  </si>
  <si>
    <t>Khdc1c</t>
  </si>
  <si>
    <t>Kazald1</t>
  </si>
  <si>
    <t>Mpped1</t>
  </si>
  <si>
    <t>Zic5</t>
  </si>
  <si>
    <t>Iapp</t>
  </si>
  <si>
    <t>Entpd3</t>
  </si>
  <si>
    <t>Lbx1</t>
  </si>
  <si>
    <t>BC006965</t>
  </si>
  <si>
    <t>Prima1</t>
  </si>
  <si>
    <t>Pnpla3</t>
  </si>
  <si>
    <t>Fgf8</t>
  </si>
  <si>
    <t>Nppa</t>
  </si>
  <si>
    <t>Gjb3</t>
  </si>
  <si>
    <t>Slc5a10</t>
  </si>
  <si>
    <t>Gzmk</t>
  </si>
  <si>
    <t>Abra</t>
  </si>
  <si>
    <t>4930426D05Rik</t>
  </si>
  <si>
    <t>Arl11</t>
  </si>
  <si>
    <t>Hpdl</t>
  </si>
  <si>
    <t>Aqp6</t>
  </si>
  <si>
    <t>Peli3</t>
  </si>
  <si>
    <t>Mtl5</t>
  </si>
  <si>
    <t>D830039M14Rik</t>
  </si>
  <si>
    <t>Gal</t>
  </si>
  <si>
    <t>Tmem82</t>
  </si>
  <si>
    <t>Usp17le</t>
  </si>
  <si>
    <t>Tnp2</t>
  </si>
  <si>
    <t>Trpv3</t>
  </si>
  <si>
    <t>Ptgir</t>
  </si>
  <si>
    <t>Rasef</t>
  </si>
  <si>
    <t>Ifnk</t>
  </si>
  <si>
    <t>Teddm1b</t>
  </si>
  <si>
    <t>Pnpla1</t>
  </si>
  <si>
    <t>Smco3</t>
  </si>
  <si>
    <t>Gpr149</t>
  </si>
  <si>
    <t>Krt34</t>
  </si>
  <si>
    <t>Rab9b</t>
  </si>
  <si>
    <t>Sptssb</t>
  </si>
  <si>
    <t>Elfn2</t>
  </si>
  <si>
    <t>Pcdhb12</t>
  </si>
  <si>
    <t>Gjc2</t>
  </si>
  <si>
    <t>Psapl1</t>
  </si>
  <si>
    <t>Kcnj6</t>
  </si>
  <si>
    <t>Ccdc185</t>
  </si>
  <si>
    <t>Mbl2</t>
  </si>
  <si>
    <t>Gpr135</t>
  </si>
  <si>
    <t>Tmem130</t>
  </si>
  <si>
    <t>Olfr78</t>
  </si>
  <si>
    <t>Cox8c</t>
  </si>
  <si>
    <t>Foxo4</t>
  </si>
  <si>
    <t>Lrrtm3</t>
  </si>
  <si>
    <t>Prdm14</t>
  </si>
  <si>
    <t>Ovol1</t>
  </si>
  <si>
    <t>Dntt</t>
  </si>
  <si>
    <t>Acot5</t>
  </si>
  <si>
    <t>Golga7b</t>
  </si>
  <si>
    <t>Klhl14</t>
  </si>
  <si>
    <t>Cpa6</t>
  </si>
  <si>
    <t>Hoxd11</t>
  </si>
  <si>
    <t>Tfap2e</t>
  </si>
  <si>
    <t>Efhc2</t>
  </si>
  <si>
    <t>Msr1</t>
  </si>
  <si>
    <t>Hoxd1</t>
  </si>
  <si>
    <t>Pih1h3b</t>
  </si>
  <si>
    <t>Adora1</t>
  </si>
  <si>
    <t>Mgat3</t>
  </si>
  <si>
    <t>Nr0b1</t>
  </si>
  <si>
    <t>Frmpd3</t>
  </si>
  <si>
    <t>Zp3r</t>
  </si>
  <si>
    <t>Cyp2c55</t>
  </si>
  <si>
    <t>Pde6c</t>
  </si>
  <si>
    <t>Dnali1</t>
  </si>
  <si>
    <t>1700015E13Rik</t>
  </si>
  <si>
    <t>Muc1</t>
  </si>
  <si>
    <t>Olfr1353</t>
  </si>
  <si>
    <t>Mrap2</t>
  </si>
  <si>
    <t>Kcnk4</t>
  </si>
  <si>
    <t>Ppp1r3a</t>
  </si>
  <si>
    <t>Lgals12</t>
  </si>
  <si>
    <t>Rbp4</t>
  </si>
  <si>
    <t>Rgs8</t>
  </si>
  <si>
    <t>Dusp15</t>
  </si>
  <si>
    <t>Tectb</t>
  </si>
  <si>
    <t>Fam159b</t>
  </si>
  <si>
    <t>Rgsl1</t>
  </si>
  <si>
    <t>Gucy2c</t>
  </si>
  <si>
    <t>Ak7</t>
  </si>
  <si>
    <t>Nkx6-2</t>
  </si>
  <si>
    <t>Cftr</t>
  </si>
  <si>
    <t>Gdap1</t>
  </si>
  <si>
    <t>Hmx3</t>
  </si>
  <si>
    <t>Ndp</t>
  </si>
  <si>
    <t>Abcc8</t>
  </si>
  <si>
    <t>Rdh7</t>
  </si>
  <si>
    <t>Gpr176</t>
  </si>
  <si>
    <t>Gpr26</t>
  </si>
  <si>
    <t>Myo3a</t>
  </si>
  <si>
    <t>Mettl11b</t>
  </si>
  <si>
    <t>Tph1</t>
  </si>
  <si>
    <t>Rhbdl1</t>
  </si>
  <si>
    <t>Fbxl16</t>
  </si>
  <si>
    <t>Gng13</t>
  </si>
  <si>
    <t>Saa3</t>
  </si>
  <si>
    <t>Il6</t>
  </si>
  <si>
    <t>Fkbp6</t>
  </si>
  <si>
    <t>Wfdc5</t>
  </si>
  <si>
    <t>Kcns1</t>
  </si>
  <si>
    <t>Tmem89</t>
  </si>
  <si>
    <t>Nptx1</t>
  </si>
  <si>
    <t>Fgf14</t>
  </si>
  <si>
    <t>Cacng5</t>
  </si>
  <si>
    <t>Slc15a1</t>
  </si>
  <si>
    <t>1700019B03Rik</t>
  </si>
  <si>
    <t>Il7</t>
  </si>
  <si>
    <t>Olfr56</t>
  </si>
  <si>
    <t>Ctsg</t>
  </si>
  <si>
    <t>Cuzd1</t>
  </si>
  <si>
    <t>Nat1</t>
  </si>
  <si>
    <t>Ndufa4l2</t>
  </si>
  <si>
    <t>Gbp2b</t>
  </si>
  <si>
    <t>Nxph4</t>
  </si>
  <si>
    <t>Map3k7cl</t>
  </si>
  <si>
    <t>Gm7628</t>
  </si>
  <si>
    <t>Agbl1</t>
  </si>
  <si>
    <t>Clec3b</t>
  </si>
  <si>
    <t>Timd2</t>
  </si>
  <si>
    <t>Zc3h12d</t>
  </si>
  <si>
    <t>Mocos</t>
  </si>
  <si>
    <t>Sntg1</t>
  </si>
  <si>
    <t>Rsph4a</t>
  </si>
  <si>
    <t>Ppp1r3fos</t>
  </si>
  <si>
    <t>4921524L21Rik</t>
  </si>
  <si>
    <t>Sgcz</t>
  </si>
  <si>
    <t>Mmd2</t>
  </si>
  <si>
    <t>Cdsn</t>
  </si>
  <si>
    <t>Ppp1r42</t>
  </si>
  <si>
    <t>Cdnf</t>
  </si>
  <si>
    <t>Cntn5</t>
  </si>
  <si>
    <t>Col10a1</t>
  </si>
  <si>
    <t>Tfap2b</t>
  </si>
  <si>
    <t>Ccdc81</t>
  </si>
  <si>
    <t>Cdh6</t>
  </si>
  <si>
    <t>Oprk1</t>
  </si>
  <si>
    <t>Ccdc151</t>
  </si>
  <si>
    <t>Kcne1</t>
  </si>
  <si>
    <t>Gabbr2</t>
  </si>
  <si>
    <t>Ccdc67</t>
  </si>
  <si>
    <t>Tgm4</t>
  </si>
  <si>
    <t>Ccr1</t>
  </si>
  <si>
    <t>Srrm3</t>
  </si>
  <si>
    <t>4932438H23Rik</t>
  </si>
  <si>
    <t>Olig2</t>
  </si>
  <si>
    <t>2600006K01Rik</t>
  </si>
  <si>
    <t>Rp1</t>
  </si>
  <si>
    <t>Il22ra2</t>
  </si>
  <si>
    <t>Myo5b</t>
  </si>
  <si>
    <t>Slc6a5</t>
  </si>
  <si>
    <t>Dock3</t>
  </si>
  <si>
    <t>Cplx3</t>
  </si>
  <si>
    <t>Kcne2</t>
  </si>
  <si>
    <t>5330417C22Rik</t>
  </si>
  <si>
    <t>Cdh18</t>
  </si>
  <si>
    <t>Sox15</t>
  </si>
  <si>
    <t>Crisp3</t>
  </si>
  <si>
    <t>Igsf21</t>
  </si>
  <si>
    <t>Arhgef38</t>
  </si>
  <si>
    <t>Slc22a2</t>
  </si>
  <si>
    <t>Asgr2</t>
  </si>
  <si>
    <t>Mgl2</t>
  </si>
  <si>
    <t>4930505A04Rik</t>
  </si>
  <si>
    <t>Atp1a3</t>
  </si>
  <si>
    <t>Tac2</t>
  </si>
  <si>
    <t>Myo1a</t>
  </si>
  <si>
    <t>Inhbc</t>
  </si>
  <si>
    <t>Bsnd</t>
  </si>
  <si>
    <t>Agbl2</t>
  </si>
  <si>
    <t>S100g</t>
  </si>
  <si>
    <t>Iqsec3</t>
  </si>
  <si>
    <t>Gm9772</t>
  </si>
  <si>
    <t>Gm11992</t>
  </si>
  <si>
    <t>Sun3</t>
  </si>
  <si>
    <t>Nrg3</t>
  </si>
  <si>
    <t>Pla2g5</t>
  </si>
  <si>
    <t>Tmco5b</t>
  </si>
  <si>
    <t>Kcnj1</t>
  </si>
  <si>
    <t>Pklr</t>
  </si>
  <si>
    <t>Padi1</t>
  </si>
  <si>
    <t>Padi4</t>
  </si>
  <si>
    <t>Pla2g2d</t>
  </si>
  <si>
    <t>Spem1</t>
  </si>
  <si>
    <t>Lrit1</t>
  </si>
  <si>
    <t>Pnmal1</t>
  </si>
  <si>
    <t>Grid1</t>
  </si>
  <si>
    <t>Nacad</t>
  </si>
  <si>
    <t>Mslnl</t>
  </si>
  <si>
    <t>Slc7a13</t>
  </si>
  <si>
    <t>Cdh9</t>
  </si>
  <si>
    <t>Avil</t>
  </si>
  <si>
    <t>Cmtm5</t>
  </si>
  <si>
    <t>Cdh12</t>
  </si>
  <si>
    <t>Cd163l1</t>
  </si>
  <si>
    <t>Nlrp4a</t>
  </si>
  <si>
    <t>Cdhr5</t>
  </si>
  <si>
    <t>Cyp2b13</t>
  </si>
  <si>
    <t>Wbscr28</t>
  </si>
  <si>
    <t>Slc26a7</t>
  </si>
  <si>
    <t>Eps8l2</t>
  </si>
  <si>
    <t>Aipl1</t>
  </si>
  <si>
    <t>Tlr8</t>
  </si>
  <si>
    <t>Abcg5</t>
  </si>
  <si>
    <t>Chrm4</t>
  </si>
  <si>
    <t>Lrfn2</t>
  </si>
  <si>
    <t>Lrrc52</t>
  </si>
  <si>
    <t>Tktl2</t>
  </si>
  <si>
    <t>Ggt6</t>
  </si>
  <si>
    <t>Satl1</t>
  </si>
  <si>
    <t>Tlx3</t>
  </si>
  <si>
    <t>Apobec1</t>
  </si>
  <si>
    <t>Aicda</t>
  </si>
  <si>
    <t>Cyp2s1</t>
  </si>
  <si>
    <t>Esrp1</t>
  </si>
  <si>
    <t>Hesx1</t>
  </si>
  <si>
    <t>Kcna2</t>
  </si>
  <si>
    <t>Prap1</t>
  </si>
  <si>
    <t>Agmat</t>
  </si>
  <si>
    <t>A930016O22Rik</t>
  </si>
  <si>
    <t>Kremen2</t>
  </si>
  <si>
    <t>Mael</t>
  </si>
  <si>
    <t>Odf3</t>
  </si>
  <si>
    <t>Cyp2b9</t>
  </si>
  <si>
    <t>1700063H04Rik</t>
  </si>
  <si>
    <t>Ppp1r14c</t>
  </si>
  <si>
    <t>Cyp2b23</t>
  </si>
  <si>
    <t>Nrl</t>
  </si>
  <si>
    <t>Ccr3</t>
  </si>
  <si>
    <t>Ptprh</t>
  </si>
  <si>
    <t>Mageb4</t>
  </si>
  <si>
    <t>Fggy</t>
  </si>
  <si>
    <t>Fgf16</t>
  </si>
  <si>
    <t>Lrrc38</t>
  </si>
  <si>
    <t>Pramef12os</t>
  </si>
  <si>
    <t>Pramef12</t>
  </si>
  <si>
    <t>Pgr15l</t>
  </si>
  <si>
    <t>Asb12</t>
  </si>
  <si>
    <t>Rab39b</t>
  </si>
  <si>
    <t>3830417A13Rik</t>
  </si>
  <si>
    <t>Otc</t>
  </si>
  <si>
    <t>Tnfrsf8</t>
  </si>
  <si>
    <t>Slc38a5</t>
  </si>
  <si>
    <t>Dmrtb1</t>
  </si>
  <si>
    <t>Lrp8os1</t>
  </si>
  <si>
    <t>Ccdc22</t>
  </si>
  <si>
    <t>Mcf2</t>
  </si>
  <si>
    <t>Tnmd</t>
  </si>
  <si>
    <t>Serpina7</t>
  </si>
  <si>
    <t>Atp6v0d2</t>
  </si>
  <si>
    <t>Dcx</t>
  </si>
  <si>
    <t>Asb9</t>
  </si>
  <si>
    <t>Asb11</t>
  </si>
  <si>
    <t>Tctex1d1</t>
  </si>
  <si>
    <t>Atp2b3</t>
  </si>
  <si>
    <t>Trex2</t>
  </si>
  <si>
    <t>Grpr</t>
  </si>
  <si>
    <t>Slc5a9</t>
  </si>
  <si>
    <t>Amelx</t>
  </si>
  <si>
    <t>Gabrq</t>
  </si>
  <si>
    <t>Ttc39a</t>
  </si>
  <si>
    <t>Dmrtc1a</t>
  </si>
  <si>
    <t>Adgrg2</t>
  </si>
  <si>
    <t>D630029K05Rik</t>
  </si>
  <si>
    <t>Rs1</t>
  </si>
  <si>
    <t>Il13ra2</t>
  </si>
  <si>
    <t>F9</t>
  </si>
  <si>
    <t>1700080O16Rik</t>
  </si>
  <si>
    <t>Igsf1</t>
  </si>
  <si>
    <t>Edn2</t>
  </si>
  <si>
    <t>Dmbx1</t>
  </si>
  <si>
    <t>Ern2</t>
  </si>
  <si>
    <t>Chp2</t>
  </si>
  <si>
    <t>Cpxm2</t>
  </si>
  <si>
    <t>Fam24a</t>
  </si>
  <si>
    <t>1700007K09Rik</t>
  </si>
  <si>
    <t>Ptpn5</t>
  </si>
  <si>
    <t>Cyp4a31</t>
  </si>
  <si>
    <t>Pax7</t>
  </si>
  <si>
    <t>Fgf21</t>
  </si>
  <si>
    <t>Tas1r2</t>
  </si>
  <si>
    <t>Hsd17b14</t>
  </si>
  <si>
    <t>Htr6</t>
  </si>
  <si>
    <t>Pla2g2c</t>
  </si>
  <si>
    <t>Pla2g2e</t>
  </si>
  <si>
    <t>Scnn1b</t>
  </si>
  <si>
    <t>Pdzd9</t>
  </si>
  <si>
    <t>Cnga4</t>
  </si>
  <si>
    <t>D7Ertd443e</t>
  </si>
  <si>
    <t>Syt8</t>
  </si>
  <si>
    <t>Gm498</t>
  </si>
  <si>
    <t>Tfap2c</t>
  </si>
  <si>
    <t>4930538K18Rik</t>
  </si>
  <si>
    <t>Ermap</t>
  </si>
  <si>
    <t>Art1</t>
  </si>
  <si>
    <t>Mycl</t>
  </si>
  <si>
    <t>Cckbr</t>
  </si>
  <si>
    <t>Mmp21</t>
  </si>
  <si>
    <t>Pdilt</t>
  </si>
  <si>
    <t>Umod</t>
  </si>
  <si>
    <t>Zp2</t>
  </si>
  <si>
    <t>Anks4b</t>
  </si>
  <si>
    <t>Crym</t>
  </si>
  <si>
    <t>Avpr2</t>
  </si>
  <si>
    <t>Saxo1</t>
  </si>
  <si>
    <t>Sh3gl2</t>
  </si>
  <si>
    <t>Slc44a5</t>
  </si>
  <si>
    <t>Aldob</t>
  </si>
  <si>
    <t>Drc7</t>
  </si>
  <si>
    <t>Ppp3r2</t>
  </si>
  <si>
    <t>Toporsl</t>
  </si>
  <si>
    <t>Ccl22</t>
  </si>
  <si>
    <t>Cntnap4</t>
  </si>
  <si>
    <t>Stra6l</t>
  </si>
  <si>
    <t>Slc12a3</t>
  </si>
  <si>
    <t>Mt4</t>
  </si>
  <si>
    <t>Irx6</t>
  </si>
  <si>
    <t>Ces1f</t>
  </si>
  <si>
    <t>Hp</t>
  </si>
  <si>
    <t>Ambp</t>
  </si>
  <si>
    <t>Kif12</t>
  </si>
  <si>
    <t>Ucp1</t>
  </si>
  <si>
    <t>Cngb1</t>
  </si>
  <si>
    <t>1700018B08Rik</t>
  </si>
  <si>
    <t>Gabrr1</t>
  </si>
  <si>
    <t>Bean1</t>
  </si>
  <si>
    <t>Dpep3</t>
  </si>
  <si>
    <t>Ces2e</t>
  </si>
  <si>
    <t>Cdh16</t>
  </si>
  <si>
    <t>Clca1</t>
  </si>
  <si>
    <t>Ces2g</t>
  </si>
  <si>
    <t>Cmtm1</t>
  </si>
  <si>
    <t>BC021891</t>
  </si>
  <si>
    <t>Dnaaf1</t>
  </si>
  <si>
    <t>Comp</t>
  </si>
  <si>
    <t>Fhl5</t>
  </si>
  <si>
    <t>Bco1</t>
  </si>
  <si>
    <t>Hsd17b2</t>
  </si>
  <si>
    <t>Clca3a2</t>
  </si>
  <si>
    <t>Pde4c</t>
  </si>
  <si>
    <t>Orm3</t>
  </si>
  <si>
    <t>Tnfsf8</t>
  </si>
  <si>
    <t>Vsig1</t>
  </si>
  <si>
    <t>Svep1</t>
  </si>
  <si>
    <t>Ank1</t>
  </si>
  <si>
    <t>1700022I11Rik</t>
  </si>
  <si>
    <t>Atp8b5</t>
  </si>
  <si>
    <t>Spata4</t>
  </si>
  <si>
    <t>Tex29</t>
  </si>
  <si>
    <t>1700128E19Rik</t>
  </si>
  <si>
    <t>1700016D06Rik</t>
  </si>
  <si>
    <t>Cd72</t>
  </si>
  <si>
    <t>Sit1</t>
  </si>
  <si>
    <t>Cd209a</t>
  </si>
  <si>
    <t>Adrb3</t>
  </si>
  <si>
    <t>Tpte</t>
  </si>
  <si>
    <t>Myom2</t>
  </si>
  <si>
    <t>Grk1</t>
  </si>
  <si>
    <t>Atp4b</t>
  </si>
  <si>
    <t>Ido2</t>
  </si>
  <si>
    <t>Ido1</t>
  </si>
  <si>
    <t>Adam3</t>
  </si>
  <si>
    <t>Klkb1</t>
  </si>
  <si>
    <t>Pou4f2</t>
  </si>
  <si>
    <t>1700011L22Rik</t>
  </si>
  <si>
    <t>Slc46a2</t>
  </si>
  <si>
    <t>Bspry</t>
  </si>
  <si>
    <t>Cbln1</t>
  </si>
  <si>
    <t>Triml1</t>
  </si>
  <si>
    <t>Pdlim3</t>
  </si>
  <si>
    <t>Adam5</t>
  </si>
  <si>
    <t>Isx</t>
  </si>
  <si>
    <t>Nr3c2</t>
  </si>
  <si>
    <t>Spink4</t>
  </si>
  <si>
    <t>Scrg1</t>
  </si>
  <si>
    <t>Kcnu1</t>
  </si>
  <si>
    <t>Aqp3</t>
  </si>
  <si>
    <t>Vwa5b1</t>
  </si>
  <si>
    <t>Itgax</t>
  </si>
  <si>
    <t>Cox6a2</t>
  </si>
  <si>
    <t>Gabra4</t>
  </si>
  <si>
    <t>Tfr2</t>
  </si>
  <si>
    <t>Actl6b</t>
  </si>
  <si>
    <t>Slc13a1</t>
  </si>
  <si>
    <t>Aass</t>
  </si>
  <si>
    <t>Asb15</t>
  </si>
  <si>
    <t>Lmod2</t>
  </si>
  <si>
    <t>Spam1</t>
  </si>
  <si>
    <t>Gngt1</t>
  </si>
  <si>
    <t>Medag</t>
  </si>
  <si>
    <t>Sel1l3</t>
  </si>
  <si>
    <t>C8b</t>
  </si>
  <si>
    <t>Cdx2</t>
  </si>
  <si>
    <t>Klb</t>
  </si>
  <si>
    <t>Chrna9</t>
  </si>
  <si>
    <t>Nsun7</t>
  </si>
  <si>
    <t>Yipf7</t>
  </si>
  <si>
    <t>Spata18</t>
  </si>
  <si>
    <t>Dlx6</t>
  </si>
  <si>
    <t>Tmem213</t>
  </si>
  <si>
    <t>Nkx1-1</t>
  </si>
  <si>
    <t>2210010C04Rik</t>
  </si>
  <si>
    <t>Dbpht2</t>
  </si>
  <si>
    <t>Kel</t>
  </si>
  <si>
    <t>Ppp2r2c</t>
  </si>
  <si>
    <t>Stk32b</t>
  </si>
  <si>
    <t>Gpnmb</t>
  </si>
  <si>
    <t>Dlx5</t>
  </si>
  <si>
    <t>Plb1</t>
  </si>
  <si>
    <t>1600015I10Rik</t>
  </si>
  <si>
    <t>Cpa5</t>
  </si>
  <si>
    <t>Ssmem1</t>
  </si>
  <si>
    <t>4930548H24Rik</t>
  </si>
  <si>
    <t>Adcyap1r1</t>
  </si>
  <si>
    <t>1700018F24Rik</t>
  </si>
  <si>
    <t>Rph3a</t>
  </si>
  <si>
    <t>C130060K24Rik</t>
  </si>
  <si>
    <t>Oas1b</t>
  </si>
  <si>
    <t>Rimbp2</t>
  </si>
  <si>
    <t>Gm996</t>
  </si>
  <si>
    <t>Cxcl9</t>
  </si>
  <si>
    <t>Agpat9</t>
  </si>
  <si>
    <t>1700016H13Rik</t>
  </si>
  <si>
    <t>Slc10a6</t>
  </si>
  <si>
    <t>Prkg2</t>
  </si>
  <si>
    <t>Fgf5</t>
  </si>
  <si>
    <t>Cxcl3</t>
  </si>
  <si>
    <t>Areg</t>
  </si>
  <si>
    <t>Ereg</t>
  </si>
  <si>
    <t>Cxcl15</t>
  </si>
  <si>
    <t>Rassf6</t>
  </si>
  <si>
    <t>Afm</t>
  </si>
  <si>
    <t>Alb</t>
  </si>
  <si>
    <t>Piwil1</t>
  </si>
  <si>
    <t>Hpd</t>
  </si>
  <si>
    <t>Ibsp</t>
  </si>
  <si>
    <t>Cyp2w1</t>
  </si>
  <si>
    <t>Sds</t>
  </si>
  <si>
    <t>Sdsl</t>
  </si>
  <si>
    <t>Hnf1a</t>
  </si>
  <si>
    <t>Pdcl2</t>
  </si>
  <si>
    <t>Nmu</t>
  </si>
  <si>
    <t>Uncx</t>
  </si>
  <si>
    <t>Epha5</t>
  </si>
  <si>
    <t>Ambn</t>
  </si>
  <si>
    <t>1700023E05Rik</t>
  </si>
  <si>
    <t>1700123K08Rik</t>
  </si>
  <si>
    <t>Pla2g1b</t>
  </si>
  <si>
    <t>Sult1b1</t>
  </si>
  <si>
    <t>P2rx2</t>
  </si>
  <si>
    <t>Enam</t>
  </si>
  <si>
    <t>Clec5a</t>
  </si>
  <si>
    <t>Figla</t>
  </si>
  <si>
    <t>Micalcl</t>
  </si>
  <si>
    <t>Pzp</t>
  </si>
  <si>
    <t>Apba2</t>
  </si>
  <si>
    <t>Dbx1</t>
  </si>
  <si>
    <t>Galntl5</t>
  </si>
  <si>
    <t>Lypd5</t>
  </si>
  <si>
    <t>Siglece</t>
  </si>
  <si>
    <t>Ceacam18</t>
  </si>
  <si>
    <t>Hes3</t>
  </si>
  <si>
    <t>Sbk2</t>
  </si>
  <si>
    <t>Ttyh1</t>
  </si>
  <si>
    <t>Uts2</t>
  </si>
  <si>
    <t>Gipr</t>
  </si>
  <si>
    <t>Slc8a2</t>
  </si>
  <si>
    <t>Clec2i</t>
  </si>
  <si>
    <t>Clec2h</t>
  </si>
  <si>
    <t>Clec2j</t>
  </si>
  <si>
    <t>Trpm1</t>
  </si>
  <si>
    <t>Chrna7</t>
  </si>
  <si>
    <t>Mesp1</t>
  </si>
  <si>
    <t>Klk10</t>
  </si>
  <si>
    <t>Gnat3</t>
  </si>
  <si>
    <t>Hcrtr1</t>
  </si>
  <si>
    <t>Adgrb2</t>
  </si>
  <si>
    <t>Spocd1</t>
  </si>
  <si>
    <t>Tmem54</t>
  </si>
  <si>
    <t>Syt3</t>
  </si>
  <si>
    <t>Calca</t>
  </si>
  <si>
    <t>Plin1</t>
  </si>
  <si>
    <t>Calcb</t>
  </si>
  <si>
    <t>Extl1</t>
  </si>
  <si>
    <t>Tekt2</t>
  </si>
  <si>
    <t>Acan</t>
  </si>
  <si>
    <t>Cd22</t>
  </si>
  <si>
    <t>Pgpep1l</t>
  </si>
  <si>
    <t>Klrb1a</t>
  </si>
  <si>
    <t>Prmt8</t>
  </si>
  <si>
    <t>Reg3g</t>
  </si>
  <si>
    <t>Akap3</t>
  </si>
  <si>
    <t>Plch2</t>
  </si>
  <si>
    <t>Clec2e</t>
  </si>
  <si>
    <t>Klrb1f</t>
  </si>
  <si>
    <t>Clec4a2</t>
  </si>
  <si>
    <t>Rasgef1a</t>
  </si>
  <si>
    <t>Lrrc23</t>
  </si>
  <si>
    <t>A2m</t>
  </si>
  <si>
    <t>Cntn6</t>
  </si>
  <si>
    <t>Ttll10</t>
  </si>
  <si>
    <t>Chl1</t>
  </si>
  <si>
    <t>Prok2</t>
  </si>
  <si>
    <t>Bst1</t>
  </si>
  <si>
    <t>Tacr1</t>
  </si>
  <si>
    <t>Mrpl53</t>
  </si>
  <si>
    <t>1700003E16Rik</t>
  </si>
  <si>
    <t>Olr1</t>
  </si>
  <si>
    <t>Gabrd</t>
  </si>
  <si>
    <t>Klra2</t>
  </si>
  <si>
    <t>Smco2</t>
  </si>
  <si>
    <t>Vamp1</t>
  </si>
  <si>
    <t>Klrb1c</t>
  </si>
  <si>
    <t>Rho</t>
  </si>
  <si>
    <t>Timp4</t>
  </si>
  <si>
    <t>Slc6a1</t>
  </si>
  <si>
    <t>Atp2b2</t>
  </si>
  <si>
    <t>Slc26a5</t>
  </si>
  <si>
    <t>Mgp</t>
  </si>
  <si>
    <t>Sspn</t>
  </si>
  <si>
    <t>Trp73</t>
  </si>
  <si>
    <t>Kcnj8</t>
  </si>
  <si>
    <t>Slco1a4</t>
  </si>
  <si>
    <t>Slco1b2</t>
  </si>
  <si>
    <t>Pik3c2g</t>
  </si>
  <si>
    <t>Cyp7a1</t>
  </si>
  <si>
    <t>Has3</t>
  </si>
  <si>
    <t>Fam170a</t>
  </si>
  <si>
    <t>Sdr42e1</t>
  </si>
  <si>
    <t>Angpt4</t>
  </si>
  <si>
    <t>Sun5</t>
  </si>
  <si>
    <t>Bpifb2</t>
  </si>
  <si>
    <t>Gm884</t>
  </si>
  <si>
    <t>Rhov</t>
  </si>
  <si>
    <t>Ankmy1</t>
  </si>
  <si>
    <t>Bpifa3</t>
  </si>
  <si>
    <t>Bpifa1</t>
  </si>
  <si>
    <t>Bpifa5</t>
  </si>
  <si>
    <t>Bpifb1</t>
  </si>
  <si>
    <t>6430628N08Rik</t>
  </si>
  <si>
    <t>Faah</t>
  </si>
  <si>
    <t>Tmem63c</t>
  </si>
  <si>
    <t>Pck1</t>
  </si>
  <si>
    <t>Snph</t>
  </si>
  <si>
    <t>Tmem132d</t>
  </si>
  <si>
    <t>Tmed6</t>
  </si>
  <si>
    <t>9230104L09Rik</t>
  </si>
  <si>
    <t>1700020A23Rik</t>
  </si>
  <si>
    <t>Gulo</t>
  </si>
  <si>
    <t>Otor</t>
  </si>
  <si>
    <t>Gbp8</t>
  </si>
  <si>
    <t>Pcsk2</t>
  </si>
  <si>
    <t>Tmem30b</t>
  </si>
  <si>
    <t>Kcnh5</t>
  </si>
  <si>
    <t>Lif</t>
  </si>
  <si>
    <t>Barhl2</t>
  </si>
  <si>
    <t>Csta1</t>
  </si>
  <si>
    <t>Nkx2-2</t>
  </si>
  <si>
    <t>Ina</t>
  </si>
  <si>
    <t>Fam151b</t>
  </si>
  <si>
    <t>Cst8</t>
  </si>
  <si>
    <t>Cst9</t>
  </si>
  <si>
    <t>Atp2c2</t>
  </si>
  <si>
    <t>Zbp1</t>
  </si>
  <si>
    <t>Fstl5</t>
  </si>
  <si>
    <t>Ankrd60</t>
  </si>
  <si>
    <t>Clcnka</t>
  </si>
  <si>
    <t>Calm4</t>
  </si>
  <si>
    <t>St18</t>
  </si>
  <si>
    <t>Ggt7</t>
  </si>
  <si>
    <t>Dnajc5b</t>
  </si>
  <si>
    <t>Emx1</t>
  </si>
  <si>
    <t>Mmp24</t>
  </si>
  <si>
    <t>Cml2</t>
  </si>
  <si>
    <t>Clec18a</t>
  </si>
  <si>
    <t>Cplx1</t>
  </si>
  <si>
    <t>Lgi3</t>
  </si>
  <si>
    <t>Adgrb3</t>
  </si>
  <si>
    <t>Ghrh</t>
  </si>
  <si>
    <t>Acsm1</t>
  </si>
  <si>
    <t>Npbwr1</t>
  </si>
  <si>
    <t>Tlr13</t>
  </si>
  <si>
    <t>Asb13</t>
  </si>
  <si>
    <t>Car1</t>
  </si>
  <si>
    <t>Myrfl</t>
  </si>
  <si>
    <t>1700106J16Rik</t>
  </si>
  <si>
    <t>Phactr3</t>
  </si>
  <si>
    <t>Neu4</t>
  </si>
  <si>
    <t>Kcnk1</t>
  </si>
  <si>
    <t>Fancd2os</t>
  </si>
  <si>
    <t>Ntsr1</t>
  </si>
  <si>
    <t>Stmn3</t>
  </si>
  <si>
    <t>Cfhr2</t>
  </si>
  <si>
    <t>Best4-ps</t>
  </si>
  <si>
    <t>Srms</t>
  </si>
  <si>
    <t>Fgb</t>
  </si>
  <si>
    <t>Tpsb2</t>
  </si>
  <si>
    <t>Ephx4</t>
  </si>
  <si>
    <t>Uroc1</t>
  </si>
  <si>
    <t>Ifit1</t>
  </si>
  <si>
    <t>Dynlrb2</t>
  </si>
  <si>
    <t>Ltk</t>
  </si>
  <si>
    <t>Ppp1r32</t>
  </si>
  <si>
    <t>4933406J08Rik</t>
  </si>
  <si>
    <t>Ell3</t>
  </si>
  <si>
    <t>Brinp3</t>
  </si>
  <si>
    <t>Neil2</t>
  </si>
  <si>
    <t>Shc4</t>
  </si>
  <si>
    <t>Hao1</t>
  </si>
  <si>
    <t>Lamp5</t>
  </si>
  <si>
    <t>Mgat4d</t>
  </si>
  <si>
    <t>Ccl5</t>
  </si>
  <si>
    <t>C8a</t>
  </si>
  <si>
    <t>Hrh2</t>
  </si>
  <si>
    <t>5031414D18Rik</t>
  </si>
  <si>
    <t>Atcay</t>
  </si>
  <si>
    <t>Cebpa</t>
  </si>
  <si>
    <t>Ubd</t>
  </si>
  <si>
    <t>Nkx6-1</t>
  </si>
  <si>
    <t>Ano4</t>
  </si>
  <si>
    <t>Pamr1</t>
  </si>
  <si>
    <t>Pet2</t>
  </si>
  <si>
    <t>Ccl7</t>
  </si>
  <si>
    <t>Kcnh4</t>
  </si>
  <si>
    <t>Ccl12</t>
  </si>
  <si>
    <t>Mia2</t>
  </si>
  <si>
    <t>Elf5</t>
  </si>
  <si>
    <t>Impg2</t>
  </si>
  <si>
    <t>Rfpl4</t>
  </si>
  <si>
    <t>Amh</t>
  </si>
  <si>
    <t>Kcnk15</t>
  </si>
  <si>
    <t>Slc12a1</t>
  </si>
  <si>
    <t>Rims4</t>
  </si>
  <si>
    <t>Fam227b</t>
  </si>
  <si>
    <t>B020004J07Rik</t>
  </si>
  <si>
    <t>Zfr2</t>
  </si>
  <si>
    <t>Ttc22</t>
  </si>
  <si>
    <t>4930556J24Rik</t>
  </si>
  <si>
    <t>Sncb</t>
  </si>
  <si>
    <t>Gpr142</t>
  </si>
  <si>
    <t>Chgb</t>
  </si>
  <si>
    <t>Tmco5</t>
  </si>
  <si>
    <t>Galp</t>
  </si>
  <si>
    <t>Fermt1</t>
  </si>
  <si>
    <t>Cd300ld</t>
  </si>
  <si>
    <t>Ly6d</t>
  </si>
  <si>
    <t>Prss55</t>
  </si>
  <si>
    <t>Slc41a2</t>
  </si>
  <si>
    <t>Acoxl</t>
  </si>
  <si>
    <t>Il1b</t>
  </si>
  <si>
    <t>Zswim2</t>
  </si>
  <si>
    <t>Il1a</t>
  </si>
  <si>
    <t>Pdyn</t>
  </si>
  <si>
    <t>Tgm3</t>
  </si>
  <si>
    <t>Rasgrp1</t>
  </si>
  <si>
    <t>Ppp1r1c</t>
  </si>
  <si>
    <t>Nlrp4c</t>
  </si>
  <si>
    <t>Scn7a</t>
  </si>
  <si>
    <t>Spint1</t>
  </si>
  <si>
    <t>Fam151a</t>
  </si>
  <si>
    <t>Adam33</t>
  </si>
  <si>
    <t>Larp6</t>
  </si>
  <si>
    <t>Tespa1</t>
  </si>
  <si>
    <t>Nrip3</t>
  </si>
  <si>
    <t>Ccdc122</t>
  </si>
  <si>
    <t>Neurod1</t>
  </si>
  <si>
    <t>Dsg1c</t>
  </si>
  <si>
    <t>Fsip1</t>
  </si>
  <si>
    <t>Pabpc5</t>
  </si>
  <si>
    <t>4921508D12Rik</t>
  </si>
  <si>
    <t>Adgrb1</t>
  </si>
  <si>
    <t>Dnaic2</t>
  </si>
  <si>
    <t>Strc</t>
  </si>
  <si>
    <t>Prss35</t>
  </si>
  <si>
    <t>Cysltr2</t>
  </si>
  <si>
    <t>Icam5</t>
  </si>
  <si>
    <t>Cyp1a1</t>
  </si>
  <si>
    <t>AI118078</t>
  </si>
  <si>
    <t>Ifi44</t>
  </si>
  <si>
    <t>Celf6</t>
  </si>
  <si>
    <t>Nr2e3</t>
  </si>
  <si>
    <t>Hcn3</t>
  </si>
  <si>
    <t>Dnaja4</t>
  </si>
  <si>
    <t>Nnmt</t>
  </si>
  <si>
    <t>Htr3a</t>
  </si>
  <si>
    <t>Tmprss5</t>
  </si>
  <si>
    <t>Sema4a</t>
  </si>
  <si>
    <t>Ntrk1</t>
  </si>
  <si>
    <t>Aqp9</t>
  </si>
  <si>
    <t>Bcl2l10</t>
  </si>
  <si>
    <t>Scg3</t>
  </si>
  <si>
    <t>Cyp11a1</t>
  </si>
  <si>
    <t>Impg1</t>
  </si>
  <si>
    <t>Mlip</t>
  </si>
  <si>
    <t>1700061I17Rik</t>
  </si>
  <si>
    <t>Ccdc109b</t>
  </si>
  <si>
    <t>Fga</t>
  </si>
  <si>
    <t>Tbx18</t>
  </si>
  <si>
    <t>Lrat</t>
  </si>
  <si>
    <t>Npy2r</t>
  </si>
  <si>
    <t>Asic5</t>
  </si>
  <si>
    <t>Tdo2</t>
  </si>
  <si>
    <t>Rasgrf1</t>
  </si>
  <si>
    <t>Lctl</t>
  </si>
  <si>
    <t>Enpep</t>
  </si>
  <si>
    <t>Plscr4</t>
  </si>
  <si>
    <t>Zic1</t>
  </si>
  <si>
    <t>Hcrtr2</t>
  </si>
  <si>
    <t>Fam83b</t>
  </si>
  <si>
    <t>Bmp5</t>
  </si>
  <si>
    <t>Muc16</t>
  </si>
  <si>
    <t>Trim42</t>
  </si>
  <si>
    <t>Myoz2</t>
  </si>
  <si>
    <t>Tacr3</t>
  </si>
  <si>
    <t>Adamts8</t>
  </si>
  <si>
    <t>Lrrc7</t>
  </si>
  <si>
    <t>Dnase2b</t>
  </si>
  <si>
    <t>Uox</t>
  </si>
  <si>
    <t>Capn9</t>
  </si>
  <si>
    <t>Agt</t>
  </si>
  <si>
    <t>Dbndd1</t>
  </si>
  <si>
    <t>Col24a1</t>
  </si>
  <si>
    <t>Tbx20</t>
  </si>
  <si>
    <t>Ctrb1</t>
  </si>
  <si>
    <t>Chst5</t>
  </si>
  <si>
    <t>Calb1</t>
  </si>
  <si>
    <t>Hephl1</t>
  </si>
  <si>
    <t>Izumo1r</t>
  </si>
  <si>
    <t>1700128F08Rik</t>
  </si>
  <si>
    <t>Thy1</t>
  </si>
  <si>
    <t>Pou2f3</t>
  </si>
  <si>
    <t>Apoa1</t>
  </si>
  <si>
    <t>Acrv1</t>
  </si>
  <si>
    <t>Pdzd3</t>
  </si>
  <si>
    <t>Cd3d</t>
  </si>
  <si>
    <t>Cd3e</t>
  </si>
  <si>
    <t>Mpzl2</t>
  </si>
  <si>
    <t>F3</t>
  </si>
  <si>
    <t>Tmem56</t>
  </si>
  <si>
    <t>Oaz3</t>
  </si>
  <si>
    <t>Plet1</t>
  </si>
  <si>
    <t>Bco2</t>
  </si>
  <si>
    <t>Tex12</t>
  </si>
  <si>
    <t>4833427G06Rik</t>
  </si>
  <si>
    <t>Btg4</t>
  </si>
  <si>
    <t>Riiad1</t>
  </si>
  <si>
    <t>Eomes</t>
  </si>
  <si>
    <t>Clstn2</t>
  </si>
  <si>
    <t>Adamts15</t>
  </si>
  <si>
    <t>Tex43</t>
  </si>
  <si>
    <t>Sucnr1</t>
  </si>
  <si>
    <t>Hsd17b3</t>
  </si>
  <si>
    <t>Vsx1</t>
  </si>
  <si>
    <t>Ccna1</t>
  </si>
  <si>
    <t>Sohlh2</t>
  </si>
  <si>
    <t>Cntnap3</t>
  </si>
  <si>
    <t>Resp18</t>
  </si>
  <si>
    <t>Klra9</t>
  </si>
  <si>
    <t>4933427E13Rik</t>
  </si>
  <si>
    <t>Asic4</t>
  </si>
  <si>
    <t>Sox10</t>
  </si>
  <si>
    <t>Camkv</t>
  </si>
  <si>
    <t>Itgbl1</t>
  </si>
  <si>
    <t>Odf4</t>
  </si>
  <si>
    <t>Adgre4</t>
  </si>
  <si>
    <t>Trpc4</t>
  </si>
  <si>
    <t>Kbtbd12</t>
  </si>
  <si>
    <t>Gm9758</t>
  </si>
  <si>
    <t>Tnxb</t>
  </si>
  <si>
    <t>Wisp2</t>
  </si>
  <si>
    <t>Snap91</t>
  </si>
  <si>
    <t>Syce1l</t>
  </si>
  <si>
    <t>Pex5l</t>
  </si>
  <si>
    <t>Magea4</t>
  </si>
  <si>
    <t>Lppr5</t>
  </si>
  <si>
    <t>Galnt9</t>
  </si>
  <si>
    <t>Adad1</t>
  </si>
  <si>
    <t>Dpyd</t>
  </si>
  <si>
    <t>Slc2a2</t>
  </si>
  <si>
    <t>Lrriq4</t>
  </si>
  <si>
    <t>Duox1</t>
  </si>
  <si>
    <t>Gm5134</t>
  </si>
  <si>
    <t>Wnt6</t>
  </si>
  <si>
    <t>Cspg4</t>
  </si>
  <si>
    <t>Rangrf</t>
  </si>
  <si>
    <t>Cldn18</t>
  </si>
  <si>
    <t>Rag2</t>
  </si>
  <si>
    <t>Col6a4</t>
  </si>
  <si>
    <t>Cpne4</t>
  </si>
  <si>
    <t>Cck</t>
  </si>
  <si>
    <t>Lyzl4</t>
  </si>
  <si>
    <t>Vipr1</t>
  </si>
  <si>
    <t>Chrnb2</t>
  </si>
  <si>
    <t>Mobp</t>
  </si>
  <si>
    <t>Olfm3</t>
  </si>
  <si>
    <t>Stac</t>
  </si>
  <si>
    <t>Ltf</t>
  </si>
  <si>
    <t>Ndst4</t>
  </si>
  <si>
    <t>Prss44</t>
  </si>
  <si>
    <t>Ptgs2</t>
  </si>
  <si>
    <t>Ngp</t>
  </si>
  <si>
    <t>1700006A11Rik</t>
  </si>
  <si>
    <t>Mst1r</t>
  </si>
  <si>
    <t>Mst1</t>
  </si>
  <si>
    <t>Kcnc4</t>
  </si>
  <si>
    <t>Hao2</t>
  </si>
  <si>
    <t>Ugt8a</t>
  </si>
  <si>
    <t>Cyp2c38</t>
  </si>
  <si>
    <t>Ngf</t>
  </si>
  <si>
    <t>Chrm1</t>
  </si>
  <si>
    <t>Kap</t>
  </si>
  <si>
    <t>Tbx15</t>
  </si>
  <si>
    <t>Sbspon</t>
  </si>
  <si>
    <t>Sypl2</t>
  </si>
  <si>
    <t>Hmgcs2</t>
  </si>
  <si>
    <t>Reg4</t>
  </si>
  <si>
    <t>Nlrp3</t>
  </si>
  <si>
    <t>Oas2</t>
  </si>
  <si>
    <t>A930018P22Rik</t>
  </si>
  <si>
    <t>1700013F07Rik</t>
  </si>
  <si>
    <t>Acot6</t>
  </si>
  <si>
    <t>Cst6</t>
  </si>
  <si>
    <t>Pcdhb5</t>
  </si>
  <si>
    <t>Trp63</t>
  </si>
  <si>
    <t>4931431F19Rik</t>
  </si>
  <si>
    <t>Hmcn2</t>
  </si>
  <si>
    <t>Tcp10b</t>
  </si>
  <si>
    <t>Unc80</t>
  </si>
  <si>
    <t>Spink5</t>
  </si>
  <si>
    <t>Apobec4</t>
  </si>
  <si>
    <t>Epha6</t>
  </si>
  <si>
    <t>Hrasls</t>
  </si>
  <si>
    <t>Gucy2g</t>
  </si>
  <si>
    <t>Ano5</t>
  </si>
  <si>
    <t>Alk</t>
  </si>
  <si>
    <t>A630091E08Rik</t>
  </si>
  <si>
    <t>Atp10b</t>
  </si>
  <si>
    <t>Hottip</t>
  </si>
  <si>
    <t>4933427D06Rik</t>
  </si>
  <si>
    <t>Gm9978</t>
  </si>
  <si>
    <t>Magea2</t>
  </si>
  <si>
    <t>Lynx1</t>
  </si>
  <si>
    <t>Myh8</t>
  </si>
  <si>
    <t>S100a9</t>
  </si>
  <si>
    <t>Gata5os</t>
  </si>
  <si>
    <t>S100a8</t>
  </si>
  <si>
    <t>Rgs9bp</t>
  </si>
  <si>
    <t>1700008F21Rik</t>
  </si>
  <si>
    <t>Gm11541</t>
  </si>
  <si>
    <t>Nod2</t>
  </si>
  <si>
    <t>Cldn23</t>
  </si>
  <si>
    <t>E130018O15Rik</t>
  </si>
  <si>
    <t>Obox7</t>
  </si>
  <si>
    <t>Krt28</t>
  </si>
  <si>
    <t>Oosp2</t>
  </si>
  <si>
    <t>Tnfrsf17</t>
  </si>
  <si>
    <t>A230083G16Rik</t>
  </si>
  <si>
    <t>Prm1</t>
  </si>
  <si>
    <t>Slc6a2</t>
  </si>
  <si>
    <t>Fat2</t>
  </si>
  <si>
    <t>Gm9967</t>
  </si>
  <si>
    <t>Them7</t>
  </si>
  <si>
    <t>Lrtm2</t>
  </si>
  <si>
    <t>Agtr1b</t>
  </si>
  <si>
    <t>Sec14l3</t>
  </si>
  <si>
    <t>Gm9959</t>
  </si>
  <si>
    <t>Olfr1535</t>
  </si>
  <si>
    <t>Fam19a5</t>
  </si>
  <si>
    <t>Smim10l2a</t>
  </si>
  <si>
    <t>Cyp2c50</t>
  </si>
  <si>
    <t>1700041G16Rik</t>
  </si>
  <si>
    <t>Fgf2os</t>
  </si>
  <si>
    <t>Gm9956</t>
  </si>
  <si>
    <t>AU018091</t>
  </si>
  <si>
    <t>Abca15</t>
  </si>
  <si>
    <t>Gm9955</t>
  </si>
  <si>
    <t>1700013H16Rik</t>
  </si>
  <si>
    <t>A830031A19Rik</t>
  </si>
  <si>
    <t>Gm9961</t>
  </si>
  <si>
    <t>Cntn1</t>
  </si>
  <si>
    <t>C1ra</t>
  </si>
  <si>
    <t>Adh7</t>
  </si>
  <si>
    <t>Ntrk2</t>
  </si>
  <si>
    <t>Pld5</t>
  </si>
  <si>
    <t>Foxd2</t>
  </si>
  <si>
    <t>Gm12830</t>
  </si>
  <si>
    <t>Actbl2</t>
  </si>
  <si>
    <t>4930583K01Rik</t>
  </si>
  <si>
    <t>Gabrg3</t>
  </si>
  <si>
    <t>M5C1000I18Rik</t>
  </si>
  <si>
    <t>Phxr2</t>
  </si>
  <si>
    <t>Gabra5</t>
  </si>
  <si>
    <t>Gm9964</t>
  </si>
  <si>
    <t>4931431C16Rik</t>
  </si>
  <si>
    <t>Smyd1</t>
  </si>
  <si>
    <t>Trim34a</t>
  </si>
  <si>
    <t>Wbp2nl</t>
  </si>
  <si>
    <t>Rdh9</t>
  </si>
  <si>
    <t>Gm4889</t>
  </si>
  <si>
    <t>Skap1</t>
  </si>
  <si>
    <t>Cfhr1</t>
  </si>
  <si>
    <t>Vmn2r-ps159</t>
  </si>
  <si>
    <t>Nxf3</t>
  </si>
  <si>
    <t>Ces1d</t>
  </si>
  <si>
    <t>Osr2</t>
  </si>
  <si>
    <t>Mab21l1</t>
  </si>
  <si>
    <t>Gm4559</t>
  </si>
  <si>
    <t>Kcnv1</t>
  </si>
  <si>
    <t>Jakmip3</t>
  </si>
  <si>
    <t>Pou3f4</t>
  </si>
  <si>
    <t>Zfp663</t>
  </si>
  <si>
    <t>Olfr166</t>
  </si>
  <si>
    <t>1700028I16Rik</t>
  </si>
  <si>
    <t>Gm6812</t>
  </si>
  <si>
    <t>Olfr297</t>
  </si>
  <si>
    <t>Spata45</t>
  </si>
  <si>
    <t>Ces1g</t>
  </si>
  <si>
    <t>Platr28</t>
  </si>
  <si>
    <t>Dnah5</t>
  </si>
  <si>
    <t>Gm15732</t>
  </si>
  <si>
    <t>Musk</t>
  </si>
  <si>
    <t>Ccdc176</t>
  </si>
  <si>
    <t>Grhl2</t>
  </si>
  <si>
    <t>Aadat</t>
  </si>
  <si>
    <t>Olfr1028</t>
  </si>
  <si>
    <t>Fxyd3</t>
  </si>
  <si>
    <t>Baalc</t>
  </si>
  <si>
    <t>Dcstamp</t>
  </si>
  <si>
    <t>Scimp</t>
  </si>
  <si>
    <t>AF366264</t>
  </si>
  <si>
    <t>Csmd3</t>
  </si>
  <si>
    <t>Cdh10</t>
  </si>
  <si>
    <t>St8sia3</t>
  </si>
  <si>
    <t>Gm5420</t>
  </si>
  <si>
    <t>Nell2</t>
  </si>
  <si>
    <t>Krtap7-1</t>
  </si>
  <si>
    <t>Myh1</t>
  </si>
  <si>
    <t>Ribc2</t>
  </si>
  <si>
    <t>Sertm1</t>
  </si>
  <si>
    <t>Smc1b</t>
  </si>
  <si>
    <t>Gsdmc2</t>
  </si>
  <si>
    <t>Ms4a4b</t>
  </si>
  <si>
    <t>Kcnq3</t>
  </si>
  <si>
    <t>Gm5447</t>
  </si>
  <si>
    <t>Spock1</t>
  </si>
  <si>
    <t>Gm5423</t>
  </si>
  <si>
    <t>Efcab6</t>
  </si>
  <si>
    <t>Lrguk</t>
  </si>
  <si>
    <t>Cyp2d26</t>
  </si>
  <si>
    <t>4931417E11Rik</t>
  </si>
  <si>
    <t>Col8a2</t>
  </si>
  <si>
    <t>D830013O20Rik</t>
  </si>
  <si>
    <t>Sftpb</t>
  </si>
  <si>
    <t>Gpr50</t>
  </si>
  <si>
    <t>Trnp1</t>
  </si>
  <si>
    <t>4930465K10Rik</t>
  </si>
  <si>
    <t>Lrrc6</t>
  </si>
  <si>
    <t>Chst13</t>
  </si>
  <si>
    <t>Wnt7b</t>
  </si>
  <si>
    <t>Krt72</t>
  </si>
  <si>
    <t>Olfr90</t>
  </si>
  <si>
    <t>Olfr324</t>
  </si>
  <si>
    <t>Prss34</t>
  </si>
  <si>
    <t>Ppara</t>
  </si>
  <si>
    <t>Ttll8</t>
  </si>
  <si>
    <t>Mettl7a2</t>
  </si>
  <si>
    <t>Fam83f</t>
  </si>
  <si>
    <t>Cyct</t>
  </si>
  <si>
    <t>BC043934</t>
  </si>
  <si>
    <t>Ly6c2</t>
  </si>
  <si>
    <t>Srsf12</t>
  </si>
  <si>
    <t>A430060F13Rik</t>
  </si>
  <si>
    <t>Cd8b1</t>
  </si>
  <si>
    <t>Hrh1</t>
  </si>
  <si>
    <t>Cyp2f2</t>
  </si>
  <si>
    <t>Cpvl</t>
  </si>
  <si>
    <t>Bpi</t>
  </si>
  <si>
    <t>Gm9894</t>
  </si>
  <si>
    <t>Nr1i2</t>
  </si>
  <si>
    <t>Best2</t>
  </si>
  <si>
    <t>Gpr25</t>
  </si>
  <si>
    <t>Trim30b</t>
  </si>
  <si>
    <t>Gm5111</t>
  </si>
  <si>
    <t>Kcnt2</t>
  </si>
  <si>
    <t>Stxbp5l</t>
  </si>
  <si>
    <t>Ropn1</t>
  </si>
  <si>
    <t>Rab7b</t>
  </si>
  <si>
    <t>4930504O13Rik</t>
  </si>
  <si>
    <t>Sv2b</t>
  </si>
  <si>
    <t>Gm15413</t>
  </si>
  <si>
    <t>Lypd2</t>
  </si>
  <si>
    <t>Adh6a</t>
  </si>
  <si>
    <t>Gm9905</t>
  </si>
  <si>
    <t>2310001K24Rik</t>
  </si>
  <si>
    <t>Tarm1</t>
  </si>
  <si>
    <t>Slamf8</t>
  </si>
  <si>
    <t>Aldh1a1</t>
  </si>
  <si>
    <t>Gm12592</t>
  </si>
  <si>
    <t>Gm9899</t>
  </si>
  <si>
    <t>Kat2b-ps</t>
  </si>
  <si>
    <t>Gm609</t>
  </si>
  <si>
    <t>9030619P08Rik</t>
  </si>
  <si>
    <t>Cdh22</t>
  </si>
  <si>
    <t>Spag16</t>
  </si>
  <si>
    <t>Gsx1</t>
  </si>
  <si>
    <t>Gm5129</t>
  </si>
  <si>
    <t>Igsf11</t>
  </si>
  <si>
    <t>Sh2d6</t>
  </si>
  <si>
    <t>Gm9885</t>
  </si>
  <si>
    <t>A1cf</t>
  </si>
  <si>
    <t>Lrrtm4</t>
  </si>
  <si>
    <t>Dnah3</t>
  </si>
  <si>
    <t>Fpr2</t>
  </si>
  <si>
    <t>Epx</t>
  </si>
  <si>
    <t>Gpr17</t>
  </si>
  <si>
    <t>Ildr1</t>
  </si>
  <si>
    <t>Stfa2</t>
  </si>
  <si>
    <t>Serpinb6c</t>
  </si>
  <si>
    <t>Gm9870</t>
  </si>
  <si>
    <t>Grik1</t>
  </si>
  <si>
    <t>Fam3b</t>
  </si>
  <si>
    <t>Akr1b7</t>
  </si>
  <si>
    <t>D630039A03Rik</t>
  </si>
  <si>
    <t>Cbr3</t>
  </si>
  <si>
    <t>Slc6a7</t>
  </si>
  <si>
    <t>8030423F21Rik</t>
  </si>
  <si>
    <t>Lrrc15</t>
  </si>
  <si>
    <t>1700024B05Rik</t>
  </si>
  <si>
    <t>Ahsg</t>
  </si>
  <si>
    <t>Slc22a30</t>
  </si>
  <si>
    <t>Adarb2</t>
  </si>
  <si>
    <t>Chodl</t>
  </si>
  <si>
    <t>Pkdrej</t>
  </si>
  <si>
    <t>Tmem171</t>
  </si>
  <si>
    <t>A330008L17Rik</t>
  </si>
  <si>
    <t>Pmp2</t>
  </si>
  <si>
    <t>Zdhhc19</t>
  </si>
  <si>
    <t>Fetub</t>
  </si>
  <si>
    <t>Kng1</t>
  </si>
  <si>
    <t>Cebpe</t>
  </si>
  <si>
    <t>Hrg</t>
  </si>
  <si>
    <t>Olfr720</t>
  </si>
  <si>
    <t>Il1rapl1</t>
  </si>
  <si>
    <t>Rxfp2</t>
  </si>
  <si>
    <t>Trim50</t>
  </si>
  <si>
    <t>Serpind1</t>
  </si>
  <si>
    <t>Gm9934</t>
  </si>
  <si>
    <t>Olfr411</t>
  </si>
  <si>
    <t>Ceacam2</t>
  </si>
  <si>
    <t>2410024N13Rik</t>
  </si>
  <si>
    <t>Bsx</t>
  </si>
  <si>
    <t>4930553M12Rik</t>
  </si>
  <si>
    <t>Retnlg</t>
  </si>
  <si>
    <t>Gm5082</t>
  </si>
  <si>
    <t>Gm9939</t>
  </si>
  <si>
    <t>Ffar4</t>
  </si>
  <si>
    <t>Spock3</t>
  </si>
  <si>
    <t>Krt15</t>
  </si>
  <si>
    <t>Adm2</t>
  </si>
  <si>
    <t>H2-T3</t>
  </si>
  <si>
    <t>Nlrp9a</t>
  </si>
  <si>
    <t>Iigp1</t>
  </si>
  <si>
    <t>Tmem74</t>
  </si>
  <si>
    <t>Fabp1</t>
  </si>
  <si>
    <t>Olfr450</t>
  </si>
  <si>
    <t>Miox</t>
  </si>
  <si>
    <t>Irs4</t>
  </si>
  <si>
    <t>Pm20d2</t>
  </si>
  <si>
    <t>Mroh4</t>
  </si>
  <si>
    <t>Gm9951</t>
  </si>
  <si>
    <t>Oscar</t>
  </si>
  <si>
    <t>Ugt1a6a</t>
  </si>
  <si>
    <t>Gm14461</t>
  </si>
  <si>
    <t>Cpa1</t>
  </si>
  <si>
    <t>Gm9947</t>
  </si>
  <si>
    <t>Gm9946</t>
  </si>
  <si>
    <t>Mapk8ip2</t>
  </si>
  <si>
    <t>Vsnl1</t>
  </si>
  <si>
    <t>9430021M05Rik</t>
  </si>
  <si>
    <t>Sytl5</t>
  </si>
  <si>
    <t>Pkp3</t>
  </si>
  <si>
    <t>Rdh19</t>
  </si>
  <si>
    <t>Ncam2</t>
  </si>
  <si>
    <t>Klk13</t>
  </si>
  <si>
    <t>Gsc2</t>
  </si>
  <si>
    <t>4732471J01Rik</t>
  </si>
  <si>
    <t>Defb37</t>
  </si>
  <si>
    <t>Notumos</t>
  </si>
  <si>
    <t>4930442H23Rik</t>
  </si>
  <si>
    <t>A730061H03Rik</t>
  </si>
  <si>
    <t>Adgrg7</t>
  </si>
  <si>
    <t>Slc7a4</t>
  </si>
  <si>
    <t>A530021J07Rik</t>
  </si>
  <si>
    <t>Lgals7</t>
  </si>
  <si>
    <t>P2rx6</t>
  </si>
  <si>
    <t>Lrrc74b</t>
  </si>
  <si>
    <t>Hs6st3</t>
  </si>
  <si>
    <t>Adamts19</t>
  </si>
  <si>
    <t>Gm4792</t>
  </si>
  <si>
    <t>Gm5114</t>
  </si>
  <si>
    <t>Gm9920</t>
  </si>
  <si>
    <t>Oas1f</t>
  </si>
  <si>
    <t>Sidt1</t>
  </si>
  <si>
    <t>Olfr279</t>
  </si>
  <si>
    <t>Tmem179</t>
  </si>
  <si>
    <t>Gm9930</t>
  </si>
  <si>
    <t>Cd8a</t>
  </si>
  <si>
    <t>Ang5</t>
  </si>
  <si>
    <t>Gm12474</t>
  </si>
  <si>
    <t>4933409G03Rik</t>
  </si>
  <si>
    <t>Gm9922</t>
  </si>
  <si>
    <t>Kirrel3os</t>
  </si>
  <si>
    <t>Sh2d4a</t>
  </si>
  <si>
    <t>Gm9925</t>
  </si>
  <si>
    <t>Dnajc5g</t>
  </si>
  <si>
    <t>Lipg</t>
  </si>
  <si>
    <t>Ppfia2</t>
  </si>
  <si>
    <t>Ttc23l</t>
  </si>
  <si>
    <t>Kir3dl2</t>
  </si>
  <si>
    <t>Phex</t>
  </si>
  <si>
    <t>Serpina10</t>
  </si>
  <si>
    <t>Myt1l</t>
  </si>
  <si>
    <t>BC048679</t>
  </si>
  <si>
    <t>Galntl6</t>
  </si>
  <si>
    <t>Gm7582</t>
  </si>
  <si>
    <t>Myl1</t>
  </si>
  <si>
    <t>Ttr</t>
  </si>
  <si>
    <t>4933425L06Rik</t>
  </si>
  <si>
    <t>Cfd</t>
  </si>
  <si>
    <t>Hcn1</t>
  </si>
  <si>
    <t>Slc22a12</t>
  </si>
  <si>
    <t>Ppp1r1b</t>
  </si>
  <si>
    <t>Fbxw20</t>
  </si>
  <si>
    <t>Spry3</t>
  </si>
  <si>
    <t>1700029P11Rik</t>
  </si>
  <si>
    <t>Akap6</t>
  </si>
  <si>
    <t>Dsg1b</t>
  </si>
  <si>
    <t>Cldn24</t>
  </si>
  <si>
    <t>Gm15698</t>
  </si>
  <si>
    <t>Thbs4</t>
  </si>
  <si>
    <t>F2rl1</t>
  </si>
  <si>
    <t>Fmr1nb</t>
  </si>
  <si>
    <t>Ppef1</t>
  </si>
  <si>
    <t>Mageb1</t>
  </si>
  <si>
    <t>Ifnlr1</t>
  </si>
  <si>
    <t>Tex33</t>
  </si>
  <si>
    <t>Crhbp</t>
  </si>
  <si>
    <t>Trim54</t>
  </si>
  <si>
    <t>Gm10109</t>
  </si>
  <si>
    <t>Slc2a7</t>
  </si>
  <si>
    <t>Otp</t>
  </si>
  <si>
    <t>Olfr285</t>
  </si>
  <si>
    <t>Gm19518</t>
  </si>
  <si>
    <t>Irgc1</t>
  </si>
  <si>
    <t>Hsh2d</t>
  </si>
  <si>
    <t>Lyg2</t>
  </si>
  <si>
    <t>C1qtnf7</t>
  </si>
  <si>
    <t>Tmem236</t>
  </si>
  <si>
    <t>Oit1</t>
  </si>
  <si>
    <t>Ldb3</t>
  </si>
  <si>
    <t>Galnt13</t>
  </si>
  <si>
    <t>Irx1</t>
  </si>
  <si>
    <t>Dmkn</t>
  </si>
  <si>
    <t>Cdhr1</t>
  </si>
  <si>
    <t>Csmd1</t>
  </si>
  <si>
    <t>Trim55</t>
  </si>
  <si>
    <t>Arr3</t>
  </si>
  <si>
    <t>Kcnd2</t>
  </si>
  <si>
    <t>Olfr1420</t>
  </si>
  <si>
    <t>Serpina6</t>
  </si>
  <si>
    <t>Rxfp3</t>
  </si>
  <si>
    <t>Otx2</t>
  </si>
  <si>
    <t>Tmsb15a</t>
  </si>
  <si>
    <t>1700011H14Rik</t>
  </si>
  <si>
    <t>Olfr920</t>
  </si>
  <si>
    <t>Mcpt4</t>
  </si>
  <si>
    <t>Gapdhs</t>
  </si>
  <si>
    <t>Rag1</t>
  </si>
  <si>
    <t>Sox21</t>
  </si>
  <si>
    <t>Ddx4</t>
  </si>
  <si>
    <t>Gm12569</t>
  </si>
  <si>
    <t>Fst</t>
  </si>
  <si>
    <t>Olfr116</t>
  </si>
  <si>
    <t>Dusp13</t>
  </si>
  <si>
    <t>Olfr342</t>
  </si>
  <si>
    <t>Sftpd</t>
  </si>
  <si>
    <t>Agbl4</t>
  </si>
  <si>
    <t>Tmprss11d</t>
  </si>
  <si>
    <t>Olfr1289</t>
  </si>
  <si>
    <t>Slc38a11</t>
  </si>
  <si>
    <t>Cyp4f39</t>
  </si>
  <si>
    <t>Gm17113</t>
  </si>
  <si>
    <t>Ces3b</t>
  </si>
  <si>
    <t>Olfr395</t>
  </si>
  <si>
    <t>Vmn2r7</t>
  </si>
  <si>
    <t>Nkd2</t>
  </si>
  <si>
    <t>Lrrc43</t>
  </si>
  <si>
    <t>BC023105</t>
  </si>
  <si>
    <t>Ifna13</t>
  </si>
  <si>
    <t>Olfr763</t>
  </si>
  <si>
    <t>Catsper3</t>
  </si>
  <si>
    <t>Cxcl14</t>
  </si>
  <si>
    <t>Luzp2</t>
  </si>
  <si>
    <t>B230325K18Rik</t>
  </si>
  <si>
    <t>Lect2</t>
  </si>
  <si>
    <t>Cd300lb</t>
  </si>
  <si>
    <t>Speer2</t>
  </si>
  <si>
    <t>Olfr410</t>
  </si>
  <si>
    <t>Dgkeos</t>
  </si>
  <si>
    <t>Gm6406</t>
  </si>
  <si>
    <t>Msln</t>
  </si>
  <si>
    <t>F12</t>
  </si>
  <si>
    <t>Ddo</t>
  </si>
  <si>
    <t>Wscd2</t>
  </si>
  <si>
    <t>Olfr666</t>
  </si>
  <si>
    <t>Glyat</t>
  </si>
  <si>
    <t>Nkx6-3</t>
  </si>
  <si>
    <t>Cnfn</t>
  </si>
  <si>
    <t>Unc5d</t>
  </si>
  <si>
    <t>Gm10134</t>
  </si>
  <si>
    <t>Gng8</t>
  </si>
  <si>
    <t>Drd1</t>
  </si>
  <si>
    <t>Sorcs3</t>
  </si>
  <si>
    <t>Aox1</t>
  </si>
  <si>
    <t>Olfr322</t>
  </si>
  <si>
    <t>Gm4825</t>
  </si>
  <si>
    <t>Stmnd1</t>
  </si>
  <si>
    <t>Zkscan7</t>
  </si>
  <si>
    <t>Slc34a1</t>
  </si>
  <si>
    <t>Slc6a19</t>
  </si>
  <si>
    <t>Ahrr</t>
  </si>
  <si>
    <t>Olfr1373</t>
  </si>
  <si>
    <t>Ccdc177</t>
  </si>
  <si>
    <t>Ctrc</t>
  </si>
  <si>
    <t>Hmgb1l</t>
  </si>
  <si>
    <t>Ckmt2</t>
  </si>
  <si>
    <t>Adam1b</t>
  </si>
  <si>
    <t>Naip1</t>
  </si>
  <si>
    <t>Otof</t>
  </si>
  <si>
    <t>Cartpt</t>
  </si>
  <si>
    <t>Serpinb2</t>
  </si>
  <si>
    <t>Gm10115</t>
  </si>
  <si>
    <t>Glrp1</t>
  </si>
  <si>
    <t>Trank1</t>
  </si>
  <si>
    <t>Opcml</t>
  </si>
  <si>
    <t>Lhfpl5</t>
  </si>
  <si>
    <t>Gm10112</t>
  </si>
  <si>
    <t>Erbb4</t>
  </si>
  <si>
    <t>4930431F12Rik</t>
  </si>
  <si>
    <t>Fabp4</t>
  </si>
  <si>
    <t>Zfp534</t>
  </si>
  <si>
    <t>Tex101</t>
  </si>
  <si>
    <t>Vmn1r32</t>
  </si>
  <si>
    <t>Olfr830</t>
  </si>
  <si>
    <t>Ces2f</t>
  </si>
  <si>
    <t>Gm382</t>
  </si>
  <si>
    <t>Csprs</t>
  </si>
  <si>
    <t>Chia1</t>
  </si>
  <si>
    <t>Olfr1206</t>
  </si>
  <si>
    <t>Gm10118</t>
  </si>
  <si>
    <t>Lypd4</t>
  </si>
  <si>
    <t>Sim2</t>
  </si>
  <si>
    <t>9430002A10Rik</t>
  </si>
  <si>
    <t>Cav3</t>
  </si>
  <si>
    <t>Slc6a18</t>
  </si>
  <si>
    <t>Cys1</t>
  </si>
  <si>
    <t>Vmn1r35</t>
  </si>
  <si>
    <t>Slc35f4</t>
  </si>
  <si>
    <t>Rnase10</t>
  </si>
  <si>
    <t>Gm8369</t>
  </si>
  <si>
    <t>Pla2g2a</t>
  </si>
  <si>
    <t>Gpc5</t>
  </si>
  <si>
    <t>Trim52</t>
  </si>
  <si>
    <t>Osm</t>
  </si>
  <si>
    <t>Prr19</t>
  </si>
  <si>
    <t>Cd300c</t>
  </si>
  <si>
    <t>Scel</t>
  </si>
  <si>
    <t>Vmn2r51</t>
  </si>
  <si>
    <t>En1</t>
  </si>
  <si>
    <t>Dct</t>
  </si>
  <si>
    <t>Olfr875</t>
  </si>
  <si>
    <t>Gda</t>
  </si>
  <si>
    <t>Cyp2d41-ps</t>
  </si>
  <si>
    <t>Anks1b</t>
  </si>
  <si>
    <t>Cela2a</t>
  </si>
  <si>
    <t>C1qtnf3</t>
  </si>
  <si>
    <t>Hr</t>
  </si>
  <si>
    <t>Gm2174</t>
  </si>
  <si>
    <t>Fcgr4</t>
  </si>
  <si>
    <t>Nkx3-1</t>
  </si>
  <si>
    <t>Ntrk3</t>
  </si>
  <si>
    <t>Gm21685</t>
  </si>
  <si>
    <t>Lrrc74a</t>
  </si>
  <si>
    <t>Ifitm6</t>
  </si>
  <si>
    <t>Olfr961</t>
  </si>
  <si>
    <t>Pth</t>
  </si>
  <si>
    <t>Usp17lc</t>
  </si>
  <si>
    <t>Olfr749</t>
  </si>
  <si>
    <t>Olfr15</t>
  </si>
  <si>
    <t>Pebp4</t>
  </si>
  <si>
    <t>9630013D21Rik</t>
  </si>
  <si>
    <t>Gm5409</t>
  </si>
  <si>
    <t>Grin2a</t>
  </si>
  <si>
    <t>Kl</t>
  </si>
  <si>
    <t>Gdnf</t>
  </si>
  <si>
    <t>Adamdec1</t>
  </si>
  <si>
    <t>Panx2</t>
  </si>
  <si>
    <t>Adtrp</t>
  </si>
  <si>
    <t>Gm17136</t>
  </si>
  <si>
    <t>Gsta2</t>
  </si>
  <si>
    <t>Adgrf2</t>
  </si>
  <si>
    <t>Olfr1375</t>
  </si>
  <si>
    <t>Jph4</t>
  </si>
  <si>
    <t>Dhrs2</t>
  </si>
  <si>
    <t>Mab21l2</t>
  </si>
  <si>
    <t>Sh3rf2</t>
  </si>
  <si>
    <t>9630041A04Rik</t>
  </si>
  <si>
    <t>Cpne6</t>
  </si>
  <si>
    <t>Vmn1r53</t>
  </si>
  <si>
    <t>Ldoc1</t>
  </si>
  <si>
    <t>Tgm1</t>
  </si>
  <si>
    <t>Cma1</t>
  </si>
  <si>
    <t>Zscan5b</t>
  </si>
  <si>
    <t>Trim31</t>
  </si>
  <si>
    <t>C6</t>
  </si>
  <si>
    <t>Xlr5a</t>
  </si>
  <si>
    <t>Cxcl2</t>
  </si>
  <si>
    <t>Syt17</t>
  </si>
  <si>
    <t>Mroh2b</t>
  </si>
  <si>
    <t>Qrfpr</t>
  </si>
  <si>
    <t>Prss43</t>
  </si>
  <si>
    <t>Mcpt8</t>
  </si>
  <si>
    <t>Olfr506</t>
  </si>
  <si>
    <t>Gm5771</t>
  </si>
  <si>
    <t>Gm13242</t>
  </si>
  <si>
    <t>Gm5148</t>
  </si>
  <si>
    <t>Gm5431</t>
  </si>
  <si>
    <t>T2</t>
  </si>
  <si>
    <t>Sez6l</t>
  </si>
  <si>
    <t>Xlr3c</t>
  </si>
  <si>
    <t>Pde1a</t>
  </si>
  <si>
    <t>Il1rapl2</t>
  </si>
  <si>
    <t>Olfr1393</t>
  </si>
  <si>
    <t>Cend1</t>
  </si>
  <si>
    <t>Pcnxl2</t>
  </si>
  <si>
    <t>Gm5868</t>
  </si>
  <si>
    <t>Spink7</t>
  </si>
  <si>
    <t>Cxcl11</t>
  </si>
  <si>
    <t>Chat</t>
  </si>
  <si>
    <t>Atp8b4</t>
  </si>
  <si>
    <t>Itih4</t>
  </si>
  <si>
    <t>Ptpn20</t>
  </si>
  <si>
    <t>Gdf10</t>
  </si>
  <si>
    <t>Serpinb12</t>
  </si>
  <si>
    <t>Anxa8</t>
  </si>
  <si>
    <t>Dsc3</t>
  </si>
  <si>
    <t>Tsks</t>
  </si>
  <si>
    <t>Prss52</t>
  </si>
  <si>
    <t>Olfr980</t>
  </si>
  <si>
    <t>Scrt2</t>
  </si>
  <si>
    <t>Gm1661</t>
  </si>
  <si>
    <t>Rpl10l</t>
  </si>
  <si>
    <t>Nkpd1</t>
  </si>
  <si>
    <t>Ang4</t>
  </si>
  <si>
    <t>Gm10083</t>
  </si>
  <si>
    <t>A930017M01Rik</t>
  </si>
  <si>
    <t>Xcr1</t>
  </si>
  <si>
    <t>Nlrp9b</t>
  </si>
  <si>
    <t>Asb14</t>
  </si>
  <si>
    <t>Tmc2</t>
  </si>
  <si>
    <t>Kng2</t>
  </si>
  <si>
    <t>Sycp2</t>
  </si>
  <si>
    <t>Pantr1</t>
  </si>
  <si>
    <t>Gm8603</t>
  </si>
  <si>
    <t>Chst8</t>
  </si>
  <si>
    <t>Caln1</t>
  </si>
  <si>
    <t>Dph3b-ps</t>
  </si>
  <si>
    <t>Hydin</t>
  </si>
  <si>
    <t>Nefm</t>
  </si>
  <si>
    <t>Kcng2</t>
  </si>
  <si>
    <t>Olfm4</t>
  </si>
  <si>
    <t>Scara5</t>
  </si>
  <si>
    <t>Mrgprh</t>
  </si>
  <si>
    <t>Tmprss9</t>
  </si>
  <si>
    <t>Gfral</t>
  </si>
  <si>
    <t>Nrsn2</t>
  </si>
  <si>
    <t>Gm10064</t>
  </si>
  <si>
    <t>Chrna2</t>
  </si>
  <si>
    <t>Zfp36l3</t>
  </si>
  <si>
    <t>Stmn4</t>
  </si>
  <si>
    <t>Vpreb2</t>
  </si>
  <si>
    <t>Gm10062</t>
  </si>
  <si>
    <t>Ebf2</t>
  </si>
  <si>
    <t>Gm6802</t>
  </si>
  <si>
    <t>Ddn</t>
  </si>
  <si>
    <t>Actg2</t>
  </si>
  <si>
    <t>Olfr286</t>
  </si>
  <si>
    <t>Plg</t>
  </si>
  <si>
    <t>Cacna2d3</t>
  </si>
  <si>
    <t>Gm5670</t>
  </si>
  <si>
    <t>Fam159a</t>
  </si>
  <si>
    <t>Kcnh7</t>
  </si>
  <si>
    <t>Myl3</t>
  </si>
  <si>
    <t>Olfr837</t>
  </si>
  <si>
    <t>Olfr1385</t>
  </si>
  <si>
    <t>A830035A12Rik</t>
  </si>
  <si>
    <t>Ccdc154</t>
  </si>
  <si>
    <t>1700020N15Rik</t>
  </si>
  <si>
    <t>Gm7361</t>
  </si>
  <si>
    <t>Clec4a4</t>
  </si>
  <si>
    <t>Rnase2b</t>
  </si>
  <si>
    <t>Lrrc63</t>
  </si>
  <si>
    <t>Gm16218</t>
  </si>
  <si>
    <t>Gm9864</t>
  </si>
  <si>
    <t>Igfn1</t>
  </si>
  <si>
    <t>Casr</t>
  </si>
  <si>
    <t>BC107364</t>
  </si>
  <si>
    <t>Nme9</t>
  </si>
  <si>
    <t>C230012O17Rik</t>
  </si>
  <si>
    <t>Rprml</t>
  </si>
  <si>
    <t>Aqp4</t>
  </si>
  <si>
    <t>Pnma2</t>
  </si>
  <si>
    <t>Nxph1</t>
  </si>
  <si>
    <t>Pabpc6</t>
  </si>
  <si>
    <t>Olig1</t>
  </si>
  <si>
    <t>Chrm3</t>
  </si>
  <si>
    <t>C130073F10Rik</t>
  </si>
  <si>
    <t>AB041806</t>
  </si>
  <si>
    <t>Il17c</t>
  </si>
  <si>
    <t>Hpcal4</t>
  </si>
  <si>
    <t>Cabyr</t>
  </si>
  <si>
    <t>Rp1l1</t>
  </si>
  <si>
    <t>Tusc5</t>
  </si>
  <si>
    <t>Hs3st2</t>
  </si>
  <si>
    <t>Pdia2</t>
  </si>
  <si>
    <t>Dppa3</t>
  </si>
  <si>
    <t>Cyp21a1</t>
  </si>
  <si>
    <t>C2</t>
  </si>
  <si>
    <t>Ar</t>
  </si>
  <si>
    <t>Fam19a4</t>
  </si>
  <si>
    <t>C1qtnf2</t>
  </si>
  <si>
    <t>Mospd4</t>
  </si>
  <si>
    <t>Krtap4-16</t>
  </si>
  <si>
    <t>Sh2d7</t>
  </si>
  <si>
    <t>Tmem150b</t>
  </si>
  <si>
    <t>Olfr518</t>
  </si>
  <si>
    <t>B430212C06Rik</t>
  </si>
  <si>
    <t>Lta</t>
  </si>
  <si>
    <t>Asphd1</t>
  </si>
  <si>
    <t>Smco1</t>
  </si>
  <si>
    <t>Pou5f1</t>
  </si>
  <si>
    <t>Pnlip</t>
  </si>
  <si>
    <t>Gapt</t>
  </si>
  <si>
    <t>D830044D21Rik</t>
  </si>
  <si>
    <t>Naa11</t>
  </si>
  <si>
    <t>Tcf21</t>
  </si>
  <si>
    <t>Spink1</t>
  </si>
  <si>
    <t>Henmt1</t>
  </si>
  <si>
    <t>Pcdhb10</t>
  </si>
  <si>
    <t>Vwc2l</t>
  </si>
  <si>
    <t>Tmprss12</t>
  </si>
  <si>
    <t>Grp</t>
  </si>
  <si>
    <t>Pigz</t>
  </si>
  <si>
    <t>Rax</t>
  </si>
  <si>
    <t>Odf3l1</t>
  </si>
  <si>
    <t>Dbx2</t>
  </si>
  <si>
    <t>Cplx4</t>
  </si>
  <si>
    <t>Frrs1l</t>
  </si>
  <si>
    <t>BC049730</t>
  </si>
  <si>
    <t>Vmn1r233</t>
  </si>
  <si>
    <t>Pcdhb4</t>
  </si>
  <si>
    <t>Nlrp4e</t>
  </si>
  <si>
    <t>Smkr-ps</t>
  </si>
  <si>
    <t>Pcdhb8</t>
  </si>
  <si>
    <t>B3gat1</t>
  </si>
  <si>
    <t>Onecut2</t>
  </si>
  <si>
    <t>Gpr158</t>
  </si>
  <si>
    <t>H2-M5</t>
  </si>
  <si>
    <t>Myot</t>
  </si>
  <si>
    <t>Mal2</t>
  </si>
  <si>
    <t>Gvin1</t>
  </si>
  <si>
    <t>Pnoc</t>
  </si>
  <si>
    <t>Lvrn</t>
  </si>
  <si>
    <t>Hdgfl1</t>
  </si>
  <si>
    <t>Slc4a9</t>
  </si>
  <si>
    <t>Hsf3</t>
  </si>
  <si>
    <t>Ifitm10</t>
  </si>
  <si>
    <t>Lrtm1</t>
  </si>
  <si>
    <t>Lrrc8e</t>
  </si>
  <si>
    <t>Tmem215</t>
  </si>
  <si>
    <t>Mzb1</t>
  </si>
  <si>
    <t>Irs3</t>
  </si>
  <si>
    <t>Ip6k3</t>
  </si>
  <si>
    <t>Dlk2</t>
  </si>
  <si>
    <t>Cmya5</t>
  </si>
  <si>
    <t>Grm8</t>
  </si>
  <si>
    <t>Gpr68</t>
  </si>
  <si>
    <t>Spdef</t>
  </si>
  <si>
    <t>A730013G03Rik</t>
  </si>
  <si>
    <t>Armc12</t>
  </si>
  <si>
    <t>Cstad</t>
  </si>
  <si>
    <t>Pcdhb13</t>
  </si>
  <si>
    <t>Smgc</t>
  </si>
  <si>
    <t>Gpr15</t>
  </si>
  <si>
    <t>Clpsl2</t>
  </si>
  <si>
    <t>Clps</t>
  </si>
  <si>
    <t>Cldn2</t>
  </si>
  <si>
    <t>Acsbg2</t>
  </si>
  <si>
    <t>Klhl34</t>
  </si>
  <si>
    <t>Rnf152</t>
  </si>
  <si>
    <t>Ddi1</t>
  </si>
  <si>
    <t>Rgs11</t>
  </si>
  <si>
    <t>D930020B18Rik</t>
  </si>
  <si>
    <t>Krt83</t>
  </si>
  <si>
    <t>Nr1h4</t>
  </si>
  <si>
    <t>Cdcp2</t>
  </si>
  <si>
    <t>Olfr791</t>
  </si>
  <si>
    <t>Ankrd34c</t>
  </si>
  <si>
    <t>Cldn4</t>
  </si>
  <si>
    <t>Nxpe5</t>
  </si>
  <si>
    <t>Mafa</t>
  </si>
  <si>
    <t>Rtp2</t>
  </si>
  <si>
    <t>Slfnl1</t>
  </si>
  <si>
    <t>Dmbt1</t>
  </si>
  <si>
    <t>Olfr1396</t>
  </si>
  <si>
    <t>Cdh19</t>
  </si>
  <si>
    <t>Dmrta2</t>
  </si>
  <si>
    <t>Vwa5b2</t>
  </si>
  <si>
    <t>1700113H08Rik</t>
  </si>
  <si>
    <t>Pip5kl1</t>
  </si>
  <si>
    <t>Hnf4aos</t>
  </si>
  <si>
    <t>Krt1</t>
  </si>
  <si>
    <t>Gltpd2</t>
  </si>
  <si>
    <t>Lrrc75b</t>
  </si>
  <si>
    <t>Mpeg1</t>
  </si>
  <si>
    <t>Ccdc178</t>
  </si>
  <si>
    <t>Gpr61</t>
  </si>
  <si>
    <t>Mep1b</t>
  </si>
  <si>
    <t>4921506M07Rik</t>
  </si>
  <si>
    <t>BC089491</t>
  </si>
  <si>
    <t>Nxph3</t>
  </si>
  <si>
    <t>Mapk10</t>
  </si>
  <si>
    <t>Btnl2</t>
  </si>
  <si>
    <t>Gjb4</t>
  </si>
  <si>
    <t>Gpr1</t>
  </si>
  <si>
    <t>Cyp4f14</t>
  </si>
  <si>
    <t>Gm5815</t>
  </si>
  <si>
    <t>Ankrd33</t>
  </si>
  <si>
    <t>Abcg8</t>
  </si>
  <si>
    <t>Cldn14</t>
  </si>
  <si>
    <t>Lrrc4b</t>
  </si>
  <si>
    <t>Adcyap1</t>
  </si>
  <si>
    <t>Prr15l</t>
  </si>
  <si>
    <t>Olfr1151</t>
  </si>
  <si>
    <t>Pcdhb15</t>
  </si>
  <si>
    <t>Slc26a1</t>
  </si>
  <si>
    <t>Vmn1r68</t>
  </si>
  <si>
    <t>Acsm4</t>
  </si>
  <si>
    <t>Ccdc108</t>
  </si>
  <si>
    <t>Wdr27</t>
  </si>
  <si>
    <t>Olfr1020</t>
  </si>
  <si>
    <t>BC053393</t>
  </si>
  <si>
    <t>Krt14</t>
  </si>
  <si>
    <t>C1ql1</t>
  </si>
  <si>
    <t>Tssk2</t>
  </si>
  <si>
    <t>Hepacam2</t>
  </si>
  <si>
    <t>Dsc1</t>
  </si>
  <si>
    <t>Apol7c</t>
  </si>
  <si>
    <t>4930500M09Rik</t>
  </si>
  <si>
    <t>Cdkn2a</t>
  </si>
  <si>
    <t>Nrn1l</t>
  </si>
  <si>
    <t>Olfr221</t>
  </si>
  <si>
    <t>Crb3</t>
  </si>
  <si>
    <t>E030002O03Rik</t>
  </si>
  <si>
    <t>Aldh1a7</t>
  </si>
  <si>
    <t>Aqp5</t>
  </si>
  <si>
    <t>Vsig4</t>
  </si>
  <si>
    <t>Olfr983</t>
  </si>
  <si>
    <t>Wfikkn2</t>
  </si>
  <si>
    <t>Ptx4</t>
  </si>
  <si>
    <t>Rnf182</t>
  </si>
  <si>
    <t>Slc15a3</t>
  </si>
  <si>
    <t>P2ry4</t>
  </si>
  <si>
    <t>BC024139</t>
  </si>
  <si>
    <t>Ffar1</t>
  </si>
  <si>
    <t>Tex38</t>
  </si>
  <si>
    <t>Ms4a2</t>
  </si>
  <si>
    <t>4921513I03Rik</t>
  </si>
  <si>
    <t>Ms4a3</t>
  </si>
  <si>
    <t>Zfp488</t>
  </si>
  <si>
    <t>Keg1</t>
  </si>
  <si>
    <t>Gna14</t>
  </si>
  <si>
    <t>Tmem74b</t>
  </si>
  <si>
    <t>Klk12</t>
  </si>
  <si>
    <t>Adig</t>
  </si>
  <si>
    <t>Sowahd</t>
  </si>
  <si>
    <t>Slc15a5</t>
  </si>
  <si>
    <t>Ms4a8a</t>
  </si>
  <si>
    <t>Ms4a10</t>
  </si>
  <si>
    <t>Tnip3</t>
  </si>
  <si>
    <t>Lipk</t>
  </si>
  <si>
    <t>5031434C07Rik</t>
  </si>
  <si>
    <t>Prss53</t>
  </si>
  <si>
    <t>Olfr544</t>
  </si>
  <si>
    <t>Clrn1</t>
  </si>
  <si>
    <t>Tmem145</t>
  </si>
  <si>
    <t>Clec4a3</t>
  </si>
  <si>
    <t>Trpd52l3</t>
  </si>
  <si>
    <t>Ccdc64b</t>
  </si>
  <si>
    <t>Pkhd1</t>
  </si>
  <si>
    <t>Dmrta1</t>
  </si>
  <si>
    <t>1520401A03Rik</t>
  </si>
  <si>
    <t>F830045P16Rik</t>
  </si>
  <si>
    <t>Col6a6</t>
  </si>
  <si>
    <t>Capn13</t>
  </si>
  <si>
    <t>1700019D03Rik</t>
  </si>
  <si>
    <t>Mmp3</t>
  </si>
  <si>
    <t>Unc5cl</t>
  </si>
  <si>
    <t>Ankrd1</t>
  </si>
  <si>
    <t>Gimap7</t>
  </si>
  <si>
    <t>Klri2</t>
  </si>
  <si>
    <t>Ccr10</t>
  </si>
  <si>
    <t>9530080O11Rik</t>
  </si>
  <si>
    <t>Il1f9</t>
  </si>
  <si>
    <t>Gm9788</t>
  </si>
  <si>
    <t>Plekhd1os</t>
  </si>
  <si>
    <t>Mthfr-ps1</t>
  </si>
  <si>
    <t>Otos</t>
  </si>
  <si>
    <t>Gpha2</t>
  </si>
  <si>
    <t>A530064D06Rik</t>
  </si>
  <si>
    <t>1700123I01Rik</t>
  </si>
  <si>
    <t>Rell2</t>
  </si>
  <si>
    <t>Gpr75</t>
  </si>
  <si>
    <t>Spata31d1d</t>
  </si>
  <si>
    <t>Olfr691</t>
  </si>
  <si>
    <t>Olfr1302</t>
  </si>
  <si>
    <t>4932415D10Rik</t>
  </si>
  <si>
    <t>Onecut3</t>
  </si>
  <si>
    <t>Gm10787</t>
  </si>
  <si>
    <t>Gpr20</t>
  </si>
  <si>
    <t>Lca5l</t>
  </si>
  <si>
    <t>Pde6a</t>
  </si>
  <si>
    <t>Klhdc9</t>
  </si>
  <si>
    <t>Il17b</t>
  </si>
  <si>
    <t>Kcng4</t>
  </si>
  <si>
    <t>A730035I17Rik</t>
  </si>
  <si>
    <t>Rln3</t>
  </si>
  <si>
    <t>Olfr835</t>
  </si>
  <si>
    <t>Cd74</t>
  </si>
  <si>
    <t>S1pr5</t>
  </si>
  <si>
    <t>Lingo2</t>
  </si>
  <si>
    <t>9930022D16Rik</t>
  </si>
  <si>
    <t>Cdx1</t>
  </si>
  <si>
    <t>Tmem232</t>
  </si>
  <si>
    <t>Ush1g</t>
  </si>
  <si>
    <t>Adra2c</t>
  </si>
  <si>
    <t>Tlr9</t>
  </si>
  <si>
    <t>Gprin3</t>
  </si>
  <si>
    <t>Pou3f3</t>
  </si>
  <si>
    <t>Olfr460</t>
  </si>
  <si>
    <t>Cidea</t>
  </si>
  <si>
    <t>Hcar2</t>
  </si>
  <si>
    <t>Olfr459</t>
  </si>
  <si>
    <t>Lox</t>
  </si>
  <si>
    <t>Kcnk13</t>
  </si>
  <si>
    <t>4933402E13Rik</t>
  </si>
  <si>
    <t>1700120B22Rik</t>
  </si>
  <si>
    <t>Olfr433</t>
  </si>
  <si>
    <t>Pxt1</t>
  </si>
  <si>
    <t>Ifne</t>
  </si>
  <si>
    <t>Fam186a</t>
  </si>
  <si>
    <t>Nyap1</t>
  </si>
  <si>
    <t>Ankrd34b</t>
  </si>
  <si>
    <t>Olfr711</t>
  </si>
  <si>
    <t>Ms4a6b</t>
  </si>
  <si>
    <t>Gm4779</t>
  </si>
  <si>
    <t>Spata32</t>
  </si>
  <si>
    <t>Scml4</t>
  </si>
  <si>
    <t>Klk14</t>
  </si>
  <si>
    <t>Gpr152</t>
  </si>
  <si>
    <t>Dok7</t>
  </si>
  <si>
    <t>Phf11a</t>
  </si>
  <si>
    <t>Cd6</t>
  </si>
  <si>
    <t>Il27</t>
  </si>
  <si>
    <t>Gm13749</t>
  </si>
  <si>
    <t>Cnpy1</t>
  </si>
  <si>
    <t>Prss42</t>
  </si>
  <si>
    <t>Ms4a1</t>
  </si>
  <si>
    <t>Ms4a4c</t>
  </si>
  <si>
    <t>Liph</t>
  </si>
  <si>
    <t>Gm4922</t>
  </si>
  <si>
    <t>Fads6</t>
  </si>
  <si>
    <t>Gm9750</t>
  </si>
  <si>
    <t>AF251705</t>
  </si>
  <si>
    <t>Psg22</t>
  </si>
  <si>
    <t>Prrt3</t>
  </si>
  <si>
    <t>Spata21</t>
  </si>
  <si>
    <t>Wdr72</t>
  </si>
  <si>
    <t>Mylk4</t>
  </si>
  <si>
    <t>Klhl31</t>
  </si>
  <si>
    <t>Sstr3</t>
  </si>
  <si>
    <t>Gm1123</t>
  </si>
  <si>
    <t>D630023F18Rik</t>
  </si>
  <si>
    <t>Cbln2</t>
  </si>
  <si>
    <t>Slc22a6</t>
  </si>
  <si>
    <t>Tlr1</t>
  </si>
  <si>
    <t>Olfr545</t>
  </si>
  <si>
    <t>AY074887</t>
  </si>
  <si>
    <t>Oxgr1</t>
  </si>
  <si>
    <t>Gal3st3</t>
  </si>
  <si>
    <t>Tctex1d4</t>
  </si>
  <si>
    <t>Xkr4</t>
  </si>
  <si>
    <t>Lrrc4c</t>
  </si>
  <si>
    <t>Prokr2</t>
  </si>
  <si>
    <t>Kcnb1</t>
  </si>
  <si>
    <t>Gk2</t>
  </si>
  <si>
    <t>Clec4n</t>
  </si>
  <si>
    <t>Adra1b</t>
  </si>
  <si>
    <t>Htr5b</t>
  </si>
  <si>
    <t>4933406M09Rik</t>
  </si>
  <si>
    <t>Cldn8</t>
  </si>
  <si>
    <t>Kcnk16</t>
  </si>
  <si>
    <t>Dlx2</t>
  </si>
  <si>
    <t>Astl</t>
  </si>
  <si>
    <t>Krt78</t>
  </si>
  <si>
    <t>Cyp8b1</t>
  </si>
  <si>
    <t>Hamp</t>
  </si>
  <si>
    <t>Enthd1</t>
  </si>
  <si>
    <t>Mmp13</t>
  </si>
  <si>
    <t>Zfp831</t>
  </si>
  <si>
    <t>Gpr82</t>
  </si>
  <si>
    <t>Mx2</t>
  </si>
  <si>
    <t>Guca2a</t>
  </si>
  <si>
    <t>4930563M21Rik</t>
  </si>
  <si>
    <t>Emilin3</t>
  </si>
  <si>
    <t>Ccdc54</t>
  </si>
  <si>
    <t>Ccdc96</t>
  </si>
  <si>
    <t>Cd4</t>
  </si>
  <si>
    <t>Vstm4</t>
  </si>
  <si>
    <t>Trhde</t>
  </si>
  <si>
    <t>Olfr215</t>
  </si>
  <si>
    <t>Mrgpra1</t>
  </si>
  <si>
    <t>Defb19</t>
  </si>
  <si>
    <t>BC048562</t>
  </si>
  <si>
    <t>Sprr2f</t>
  </si>
  <si>
    <t>Gcm1</t>
  </si>
  <si>
    <t>Txndc2</t>
  </si>
  <si>
    <t>Stk31</t>
  </si>
  <si>
    <t>Pnma5</t>
  </si>
  <si>
    <t>Foxl2</t>
  </si>
  <si>
    <t>Cela3b</t>
  </si>
  <si>
    <t>Mchr1</t>
  </si>
  <si>
    <t>Gm867</t>
  </si>
  <si>
    <t>Kcnk12</t>
  </si>
  <si>
    <t>Sarm1</t>
  </si>
  <si>
    <t>Olfr1023</t>
  </si>
  <si>
    <t>Vwa3b</t>
  </si>
  <si>
    <t>Bpifc</t>
  </si>
  <si>
    <t>Ces2b</t>
  </si>
  <si>
    <t>Grem2</t>
  </si>
  <si>
    <t>Klk6</t>
  </si>
  <si>
    <t>Thbs2</t>
  </si>
  <si>
    <t>Smoc2</t>
  </si>
  <si>
    <t>Cldn6</t>
  </si>
  <si>
    <t>BC030500</t>
  </si>
  <si>
    <t>Glp2r</t>
  </si>
  <si>
    <t>Rhox13</t>
  </si>
  <si>
    <t>Otop2</t>
  </si>
  <si>
    <t>Pla2g4e</t>
  </si>
  <si>
    <t>Esx1</t>
  </si>
  <si>
    <t>Svs3b</t>
  </si>
  <si>
    <t>Gnb3</t>
  </si>
  <si>
    <t>Il31ra</t>
  </si>
  <si>
    <t>Hoxd10</t>
  </si>
  <si>
    <t>Olfr524</t>
  </si>
  <si>
    <t>Sprr1a</t>
  </si>
  <si>
    <t>Olfr1378</t>
  </si>
  <si>
    <t>Olfr70</t>
  </si>
  <si>
    <t>C130071C03Rik</t>
  </si>
  <si>
    <t>Neto1</t>
  </si>
  <si>
    <t>Abca12</t>
  </si>
  <si>
    <t>Prph</t>
  </si>
  <si>
    <t>Klre1</t>
  </si>
  <si>
    <t>Lgsn</t>
  </si>
  <si>
    <t>Pgbd5</t>
  </si>
  <si>
    <t>Prss27</t>
  </si>
  <si>
    <t>Gm5084</t>
  </si>
  <si>
    <t>9630028B13Rik</t>
  </si>
  <si>
    <t>Olfr112</t>
  </si>
  <si>
    <t>Ccnb3</t>
  </si>
  <si>
    <t>Otud6a</t>
  </si>
  <si>
    <t>Faim2</t>
  </si>
  <si>
    <t>Olfr424</t>
  </si>
  <si>
    <t>Kcnj16</t>
  </si>
  <si>
    <t>Pcdhb11</t>
  </si>
  <si>
    <t>Gm1564</t>
  </si>
  <si>
    <t>Gm11437</t>
  </si>
  <si>
    <t>Olfr829</t>
  </si>
  <si>
    <t>Kctd16</t>
  </si>
  <si>
    <t>Tacstd2</t>
  </si>
  <si>
    <t>Samd3</t>
  </si>
  <si>
    <t>Ffar2</t>
  </si>
  <si>
    <t>Igfbp6</t>
  </si>
  <si>
    <t>Krt9</t>
  </si>
  <si>
    <t>Wnt10b</t>
  </si>
  <si>
    <t>Pcdhb6</t>
  </si>
  <si>
    <t>A530095I07Rik</t>
  </si>
  <si>
    <t>Rspo2</t>
  </si>
  <si>
    <t>Tex37</t>
  </si>
  <si>
    <t>Samd7</t>
  </si>
  <si>
    <t>B230319C09Rik</t>
  </si>
  <si>
    <t>E230016K23Rik</t>
  </si>
  <si>
    <t>Rhox2a</t>
  </si>
  <si>
    <t>4930564D02Rik</t>
  </si>
  <si>
    <t>Olfr693</t>
  </si>
  <si>
    <t>Wfdc21</t>
  </si>
  <si>
    <t>Krt75</t>
  </si>
  <si>
    <t>Pabpc2</t>
  </si>
  <si>
    <t>Gm5087</t>
  </si>
  <si>
    <t>Kctd14</t>
  </si>
  <si>
    <t>Kcnf1</t>
  </si>
  <si>
    <t>2410124H12Rik</t>
  </si>
  <si>
    <t>Actrt2</t>
  </si>
  <si>
    <t>Serinc2</t>
  </si>
  <si>
    <t>Nhlh1</t>
  </si>
  <si>
    <t>Hist2h2bb</t>
  </si>
  <si>
    <t>Psg29</t>
  </si>
  <si>
    <t>Dcaf12l2</t>
  </si>
  <si>
    <t>P2ry10</t>
  </si>
  <si>
    <t>Ssxb2</t>
  </si>
  <si>
    <t>Cpn2</t>
  </si>
  <si>
    <t>Spata31d1a</t>
  </si>
  <si>
    <t>A730017C20Rik</t>
  </si>
  <si>
    <t>Clrn3</t>
  </si>
  <si>
    <t>1700020N01Rik</t>
  </si>
  <si>
    <t>Grm2</t>
  </si>
  <si>
    <t>Oog3</t>
  </si>
  <si>
    <t>Muc15</t>
  </si>
  <si>
    <t>Olfr866</t>
  </si>
  <si>
    <t>Htr1f</t>
  </si>
  <si>
    <t>Tmem52</t>
  </si>
  <si>
    <t>Gm9847</t>
  </si>
  <si>
    <t>Serpinb1b</t>
  </si>
  <si>
    <t>4930548G14Rik</t>
  </si>
  <si>
    <t>Islr2</t>
  </si>
  <si>
    <t>Pcdhb9</t>
  </si>
  <si>
    <t>9230109A22Rik</t>
  </si>
  <si>
    <t>Fam83a</t>
  </si>
  <si>
    <t>Cxcl13</t>
  </si>
  <si>
    <t>Gpr119</t>
  </si>
  <si>
    <t>Olfr522</t>
  </si>
  <si>
    <t>Olfml1</t>
  </si>
  <si>
    <t>H2-M10.2</t>
  </si>
  <si>
    <t>Sv2c</t>
  </si>
  <si>
    <t>Olfr986</t>
  </si>
  <si>
    <t>Lingo3</t>
  </si>
  <si>
    <t>Fbll1</t>
  </si>
  <si>
    <t>Gja10</t>
  </si>
  <si>
    <t>Gja8</t>
  </si>
  <si>
    <t>Adgrf4</t>
  </si>
  <si>
    <t>Rhag</t>
  </si>
  <si>
    <t>Olfr1212</t>
  </si>
  <si>
    <t>Bdnf</t>
  </si>
  <si>
    <t>Gm5065</t>
  </si>
  <si>
    <t>Olfr1394</t>
  </si>
  <si>
    <t>Fgfbp1</t>
  </si>
  <si>
    <t>Cyp1b1</t>
  </si>
  <si>
    <t>Pou4f1</t>
  </si>
  <si>
    <t>Pcdhb18</t>
  </si>
  <si>
    <t>Npy4r</t>
  </si>
  <si>
    <t>Mfsd6l</t>
  </si>
  <si>
    <t>Gm4884</t>
  </si>
  <si>
    <t>Themis3</t>
  </si>
  <si>
    <t>Slitrk3</t>
  </si>
  <si>
    <t>Dleu7</t>
  </si>
  <si>
    <t>Lhcgr</t>
  </si>
  <si>
    <t>Nrxn1</t>
  </si>
  <si>
    <t>Cd300e</t>
  </si>
  <si>
    <t>Cxcr6</t>
  </si>
  <si>
    <t>Nkx1-2</t>
  </si>
  <si>
    <t>Rtbdn</t>
  </si>
  <si>
    <t>Fndc9</t>
  </si>
  <si>
    <t>Cyp4f13</t>
  </si>
  <si>
    <t>Speer4b</t>
  </si>
  <si>
    <t>Gm27015</t>
  </si>
  <si>
    <t>Ccdc169</t>
  </si>
  <si>
    <t>Klf17</t>
  </si>
  <si>
    <t>Nog</t>
  </si>
  <si>
    <t>Amica1</t>
  </si>
  <si>
    <t>Gja3</t>
  </si>
  <si>
    <t>Sp8</t>
  </si>
  <si>
    <t>Xdh</t>
  </si>
  <si>
    <t>5930422O12Rik</t>
  </si>
  <si>
    <t>Nhlh2</t>
  </si>
  <si>
    <t>Fbxo43</t>
  </si>
  <si>
    <t>Nags</t>
  </si>
  <si>
    <t>Serpinb13</t>
  </si>
  <si>
    <t>A630023P12Rik</t>
  </si>
  <si>
    <t>Gtf2a1l</t>
  </si>
  <si>
    <t>Gpr157</t>
  </si>
  <si>
    <t>Meiob</t>
  </si>
  <si>
    <t>Foxi1</t>
  </si>
  <si>
    <t>BC051628</t>
  </si>
  <si>
    <t>C3</t>
  </si>
  <si>
    <t>Cd300lf</t>
  </si>
  <si>
    <t>Gjb1</t>
  </si>
  <si>
    <t>Flrt1</t>
  </si>
  <si>
    <t>Rnf150</t>
  </si>
  <si>
    <t>Fcgbp</t>
  </si>
  <si>
    <t>BC025446</t>
  </si>
  <si>
    <t>4922502D21Rik</t>
  </si>
  <si>
    <t>Ccdc144b</t>
  </si>
  <si>
    <t>Zcchc5</t>
  </si>
  <si>
    <t>Ripply2</t>
  </si>
  <si>
    <t>4930483J18Rik</t>
  </si>
  <si>
    <t>Stpg2</t>
  </si>
  <si>
    <t>Cyb5r2</t>
  </si>
  <si>
    <t>Prss30</t>
  </si>
  <si>
    <t>Olfr49</t>
  </si>
  <si>
    <t>Nwd1</t>
  </si>
  <si>
    <t>Col6a3</t>
  </si>
  <si>
    <t>Sbpl</t>
  </si>
  <si>
    <t>Olfr1349</t>
  </si>
  <si>
    <t>Sbp</t>
  </si>
  <si>
    <t>Kcna1</t>
  </si>
  <si>
    <t>4932418E24Rik</t>
  </si>
  <si>
    <t>Neurod4</t>
  </si>
  <si>
    <t>Tmem196</t>
  </si>
  <si>
    <t>Fam69c</t>
  </si>
  <si>
    <t>9230110F15Rik</t>
  </si>
  <si>
    <t>Synb</t>
  </si>
  <si>
    <t>Tmprss11f</t>
  </si>
  <si>
    <t>Pthlh</t>
  </si>
  <si>
    <t>Crisp2</t>
  </si>
  <si>
    <t>Lrp1b</t>
  </si>
  <si>
    <t>Krt82</t>
  </si>
  <si>
    <t>Tecrl</t>
  </si>
  <si>
    <t>Calcr</t>
  </si>
  <si>
    <t>Rsph9</t>
  </si>
  <si>
    <t>Espnl</t>
  </si>
  <si>
    <t>Htr1b</t>
  </si>
  <si>
    <t>Crip3</t>
  </si>
  <si>
    <t>1700104B16Rik</t>
  </si>
  <si>
    <t>Upk1b</t>
  </si>
  <si>
    <t>Gm9837</t>
  </si>
  <si>
    <t>Tmem200a</t>
  </si>
  <si>
    <t>Zfp683</t>
  </si>
  <si>
    <t>Cox7b2</t>
  </si>
  <si>
    <t>Tenm2</t>
  </si>
  <si>
    <t>Prph2</t>
  </si>
  <si>
    <t>Cfap46</t>
  </si>
  <si>
    <t>Vsig8</t>
  </si>
  <si>
    <t>Hoxb13</t>
  </si>
  <si>
    <t>Ucn2</t>
  </si>
  <si>
    <t>Ceacam19</t>
  </si>
  <si>
    <t>Olfr1102</t>
  </si>
  <si>
    <t>Pmis2</t>
  </si>
  <si>
    <t>Rxfp4</t>
  </si>
  <si>
    <t>Mmp12</t>
  </si>
  <si>
    <t>Nlrp10</t>
  </si>
  <si>
    <t>Tmem239</t>
  </si>
  <si>
    <t>Omg</t>
  </si>
  <si>
    <t>Nkx3-2</t>
  </si>
  <si>
    <t>Spatc1</t>
  </si>
  <si>
    <t>Olfr273</t>
  </si>
  <si>
    <t>Clic5</t>
  </si>
  <si>
    <t>C1ql3</t>
  </si>
  <si>
    <t>Tifab</t>
  </si>
  <si>
    <t>Pgc</t>
  </si>
  <si>
    <t>Gm5316</t>
  </si>
  <si>
    <t>P2ry6</t>
  </si>
  <si>
    <t>Tspo2</t>
  </si>
  <si>
    <t>Prss32</t>
  </si>
  <si>
    <t>Elfn1</t>
  </si>
  <si>
    <t>Gphb5</t>
  </si>
  <si>
    <t>Krt31</t>
  </si>
  <si>
    <t>Nrsn1</t>
  </si>
  <si>
    <t>Nr1h5</t>
  </si>
  <si>
    <t>Tff2</t>
  </si>
  <si>
    <t>Tff3</t>
  </si>
  <si>
    <t>Rimkla</t>
  </si>
  <si>
    <t>Tmprss3</t>
  </si>
  <si>
    <t>Arhgap30</t>
  </si>
  <si>
    <t>Gm12185</t>
  </si>
  <si>
    <t>Cryaa</t>
  </si>
  <si>
    <t>Dact2</t>
  </si>
  <si>
    <t>Insc</t>
  </si>
  <si>
    <t>BB014433</t>
  </si>
  <si>
    <t>Prss48</t>
  </si>
  <si>
    <t>Gpr137c</t>
  </si>
  <si>
    <t>Fam183b</t>
  </si>
  <si>
    <t>Kif6</t>
  </si>
  <si>
    <t>Skint7</t>
  </si>
  <si>
    <t>4930515G13Rik</t>
  </si>
  <si>
    <t>Frmpd4</t>
  </si>
  <si>
    <t>Myoz3</t>
  </si>
  <si>
    <t>4930469G21Rik</t>
  </si>
  <si>
    <t>Olfr1258</t>
  </si>
  <si>
    <t>Ankrd34a</t>
  </si>
  <si>
    <t>Plcxd3</t>
  </si>
  <si>
    <t>C5ar1</t>
  </si>
  <si>
    <t>Ivl</t>
  </si>
  <si>
    <t>Agtr1a</t>
  </si>
  <si>
    <t>Themis</t>
  </si>
  <si>
    <t>Ccr2</t>
  </si>
  <si>
    <t>Acer1</t>
  </si>
  <si>
    <t>Nos1</t>
  </si>
  <si>
    <t>1700116B05Rik</t>
  </si>
  <si>
    <t>Mir3473d</t>
  </si>
  <si>
    <t>Gm22184</t>
  </si>
  <si>
    <t>Gm25037</t>
  </si>
  <si>
    <t>Mir3098</t>
  </si>
  <si>
    <t>Mir3076</t>
  </si>
  <si>
    <t>Gm23369</t>
  </si>
  <si>
    <t>Gm25999</t>
  </si>
  <si>
    <t>Gm25998</t>
  </si>
  <si>
    <t>Mir3474</t>
  </si>
  <si>
    <t>Gm25640</t>
  </si>
  <si>
    <t>Gm25534</t>
  </si>
  <si>
    <t>Mir3971</t>
  </si>
  <si>
    <t>Mir3097</t>
  </si>
  <si>
    <t>Gm24325</t>
  </si>
  <si>
    <t>Gm25301</t>
  </si>
  <si>
    <t>Gm24322</t>
  </si>
  <si>
    <t>Mir3075</t>
  </si>
  <si>
    <t>Gm25948</t>
  </si>
  <si>
    <t>Gm23152</t>
  </si>
  <si>
    <t>Mir5104</t>
  </si>
  <si>
    <t>Gm24809</t>
  </si>
  <si>
    <t>Gm24816</t>
  </si>
  <si>
    <t>Mir3081</t>
  </si>
  <si>
    <t>Gm26141</t>
  </si>
  <si>
    <t>Mir3066</t>
  </si>
  <si>
    <t>Gm23631</t>
  </si>
  <si>
    <t>Gm22662</t>
  </si>
  <si>
    <t>Gm22994</t>
  </si>
  <si>
    <t>Gm22990</t>
  </si>
  <si>
    <t>Mir3079</t>
  </si>
  <si>
    <t>Mir5119</t>
  </si>
  <si>
    <t>Gm22002</t>
  </si>
  <si>
    <t>RP23-3L20.6</t>
  </si>
  <si>
    <t>Gm23291</t>
  </si>
  <si>
    <t>Gm26116</t>
  </si>
  <si>
    <t>Gm22118</t>
  </si>
  <si>
    <t>Mir5107</t>
  </si>
  <si>
    <t>RP23-63A19.3</t>
  </si>
  <si>
    <t>Gm24971</t>
  </si>
  <si>
    <t>RP24-330A11.12</t>
  </si>
  <si>
    <t>Mir3965</t>
  </si>
  <si>
    <t>Gm23801</t>
  </si>
  <si>
    <t>Gm22569</t>
  </si>
  <si>
    <t>Mir5110</t>
  </si>
  <si>
    <t>Gm26237</t>
  </si>
  <si>
    <t>Gm26233</t>
  </si>
  <si>
    <t>Mir5134</t>
  </si>
  <si>
    <t>Gm23419</t>
  </si>
  <si>
    <t>RP24-201P24.1</t>
  </si>
  <si>
    <t>Mir9-3</t>
  </si>
  <si>
    <t>Mir3085</t>
  </si>
  <si>
    <t>Gm25297</t>
  </si>
  <si>
    <t>Gm24109</t>
  </si>
  <si>
    <t>Gm25252</t>
  </si>
  <si>
    <t>Gm25247</t>
  </si>
  <si>
    <t>Gm22875</t>
  </si>
  <si>
    <t>RP23-430G6.3</t>
  </si>
  <si>
    <t>Gm27826</t>
  </si>
  <si>
    <t>Gm20642</t>
  </si>
  <si>
    <t>Gm24510</t>
  </si>
  <si>
    <t>Gm22690</t>
  </si>
  <si>
    <t>Mir466m</t>
  </si>
  <si>
    <t>Gm26197</t>
  </si>
  <si>
    <t>Gm27626</t>
  </si>
  <si>
    <t>Gm25026</t>
  </si>
  <si>
    <t>Sema4f</t>
  </si>
  <si>
    <t>Gm22175</t>
  </si>
  <si>
    <t>Mir5135</t>
  </si>
  <si>
    <t>Mir5100</t>
  </si>
  <si>
    <t>Gm25678</t>
  </si>
  <si>
    <t>Gm22859</t>
  </si>
  <si>
    <t>Gm22858</t>
  </si>
  <si>
    <t>Gm24513</t>
  </si>
  <si>
    <t>Mir5108</t>
  </si>
  <si>
    <t>Gm22925</t>
  </si>
  <si>
    <t>Mir3092</t>
  </si>
  <si>
    <t>Gm22923</t>
  </si>
  <si>
    <t>Gm25747</t>
  </si>
  <si>
    <t>Mir5129</t>
  </si>
  <si>
    <t>Mir3067</t>
  </si>
  <si>
    <t>Gm22403</t>
  </si>
  <si>
    <t>Gm3654</t>
  </si>
  <si>
    <t>Khdc3</t>
  </si>
  <si>
    <t>Gm20508</t>
  </si>
  <si>
    <t>Gm20386</t>
  </si>
  <si>
    <t>Gm20442</t>
  </si>
  <si>
    <t>Gm26460</t>
  </si>
  <si>
    <t>Gm23637</t>
  </si>
  <si>
    <t>Gm24823</t>
  </si>
  <si>
    <t>Gm24331</t>
  </si>
  <si>
    <t>Mir15a</t>
  </si>
  <si>
    <t>Gm24157</t>
  </si>
  <si>
    <t>Mir3473c</t>
  </si>
  <si>
    <t>Mir16-1</t>
  </si>
  <si>
    <t>Gm25574</t>
  </si>
  <si>
    <t>Gm25069</t>
  </si>
  <si>
    <t>Gm25072</t>
  </si>
  <si>
    <t>Gm25071</t>
  </si>
  <si>
    <t>Gm22903</t>
  </si>
  <si>
    <t>Gm22906</t>
  </si>
  <si>
    <t>Gm24085</t>
  </si>
  <si>
    <t>Gm24086</t>
  </si>
  <si>
    <t>Gm25735</t>
  </si>
  <si>
    <t>Gm27896</t>
  </si>
  <si>
    <t>Gm23811</t>
  </si>
  <si>
    <t>Mir3471-1</t>
  </si>
  <si>
    <t>Gm22649</t>
  </si>
  <si>
    <t>Gm22646</t>
  </si>
  <si>
    <t>Mir3094</t>
  </si>
  <si>
    <t>Gm25959</t>
  </si>
  <si>
    <t>Gm25960</t>
  </si>
  <si>
    <t>Mir344g</t>
  </si>
  <si>
    <t>Gm24328</t>
  </si>
  <si>
    <t>Gm24333</t>
  </si>
  <si>
    <t>AC123608.1</t>
  </si>
  <si>
    <t>Gm20663</t>
  </si>
  <si>
    <t>Gm20689</t>
  </si>
  <si>
    <t>Gm3211</t>
  </si>
  <si>
    <t>Gm10410</t>
  </si>
  <si>
    <t>Mir669p-2</t>
  </si>
  <si>
    <t>Ighv1-76</t>
  </si>
  <si>
    <t>Ighv1-53</t>
  </si>
  <si>
    <t>Gm23158</t>
  </si>
  <si>
    <t>Calcoco2</t>
  </si>
  <si>
    <t>Gm24538</t>
  </si>
  <si>
    <t>Gsdmcl2</t>
  </si>
  <si>
    <t>Lrit3</t>
  </si>
  <si>
    <t>Gm22633</t>
  </si>
  <si>
    <t>Gm7882</t>
  </si>
  <si>
    <t>Olfr462</t>
  </si>
  <si>
    <t>Rnu1b2</t>
  </si>
  <si>
    <t>Gm5627</t>
  </si>
  <si>
    <t>Gm18417</t>
  </si>
  <si>
    <t>Gm9994</t>
  </si>
  <si>
    <t>Gm22395</t>
  </si>
  <si>
    <t>Gm20648</t>
  </si>
  <si>
    <t>Obox3-ps7</t>
  </si>
  <si>
    <t>RP23-37G19.3</t>
  </si>
  <si>
    <t>Obox3-ps4</t>
  </si>
  <si>
    <t>Gm20658</t>
  </si>
  <si>
    <t>Gm25591</t>
  </si>
  <si>
    <t>Vmn1r39</t>
  </si>
  <si>
    <t>4921523L03Rik</t>
  </si>
  <si>
    <t>Gm20673</t>
  </si>
  <si>
    <t>Mir5622</t>
  </si>
  <si>
    <t>Zfp853</t>
  </si>
  <si>
    <t>Gm379</t>
  </si>
  <si>
    <t>Gm23864</t>
  </si>
  <si>
    <t>Gm25529</t>
  </si>
  <si>
    <t>Ighv1-61</t>
  </si>
  <si>
    <t>Gm1604a</t>
  </si>
  <si>
    <t>Gm20826</t>
  </si>
  <si>
    <t>Gm4767</t>
  </si>
  <si>
    <t>Ighv1-80</t>
  </si>
  <si>
    <t>Gm13298</t>
  </si>
  <si>
    <t>Gm6465</t>
  </si>
  <si>
    <t>Pdc</t>
  </si>
  <si>
    <t>Ighd4-1</t>
  </si>
  <si>
    <t>Gm23002</t>
  </si>
  <si>
    <t>Gm8879</t>
  </si>
  <si>
    <t>Gm3685</t>
  </si>
  <si>
    <t>Trav15-1-dv6-1</t>
  </si>
  <si>
    <t>Gm9866</t>
  </si>
  <si>
    <t>Gm26427</t>
  </si>
  <si>
    <t>Gm25431</t>
  </si>
  <si>
    <t>RP23-169H9.6</t>
  </si>
  <si>
    <t>Gm12612</t>
  </si>
  <si>
    <t>Gm8674</t>
  </si>
  <si>
    <t>Mrgpra2a</t>
  </si>
  <si>
    <t>RP23-301O12.1</t>
  </si>
  <si>
    <t>Gm24370</t>
  </si>
  <si>
    <t>Gm21909</t>
  </si>
  <si>
    <t>Gm24495</t>
  </si>
  <si>
    <t>Evi2b</t>
  </si>
  <si>
    <t>Gm20675</t>
  </si>
  <si>
    <t>Obox4-ps38</t>
  </si>
  <si>
    <t>1700120O09Rik</t>
  </si>
  <si>
    <t>Gm20694</t>
  </si>
  <si>
    <t>Gm8473</t>
  </si>
  <si>
    <t>Mir5621</t>
  </si>
  <si>
    <t>Gm20711</t>
  </si>
  <si>
    <t>Vmn2r-ps119</t>
  </si>
  <si>
    <t>Mir5709</t>
  </si>
  <si>
    <t>Gm20627</t>
  </si>
  <si>
    <t>Gm20700</t>
  </si>
  <si>
    <t>Gm19932</t>
  </si>
  <si>
    <t>Gm20625</t>
  </si>
  <si>
    <t>Gm20708</t>
  </si>
  <si>
    <t>Gm20619</t>
  </si>
  <si>
    <t>4930438E09Rik</t>
  </si>
  <si>
    <t>Clcnkb</t>
  </si>
  <si>
    <t>Gm20637</t>
  </si>
  <si>
    <t>Gm20702</t>
  </si>
  <si>
    <t>Gm20646</t>
  </si>
  <si>
    <t>Vmn1r-ps145</t>
  </si>
  <si>
    <t>Snora15</t>
  </si>
  <si>
    <t>Gm20638</t>
  </si>
  <si>
    <t>Gm25193</t>
  </si>
  <si>
    <t>Rpl48-ps1</t>
  </si>
  <si>
    <t>Gm20684</t>
  </si>
  <si>
    <t>Mir5616</t>
  </si>
  <si>
    <t>RP24-380G1.2</t>
  </si>
  <si>
    <t>Gm20652</t>
  </si>
  <si>
    <t>Gm22655</t>
  </si>
  <si>
    <t>5430419D17Rik</t>
  </si>
  <si>
    <t>Rhox6</t>
  </si>
  <si>
    <t>Higd1c</t>
  </si>
  <si>
    <t>Gm23090</t>
  </si>
  <si>
    <t>Gm20681</t>
  </si>
  <si>
    <t>Gm20618</t>
  </si>
  <si>
    <t>Gm20644</t>
  </si>
  <si>
    <t>Gm20656</t>
  </si>
  <si>
    <t>RP23-234P16.3</t>
  </si>
  <si>
    <t>Prss16</t>
  </si>
  <si>
    <t>Gm20617</t>
  </si>
  <si>
    <t>Gm20614</t>
  </si>
  <si>
    <t>Gm20636</t>
  </si>
  <si>
    <t>Gm10860</t>
  </si>
  <si>
    <t>RP23-381G13.3</t>
  </si>
  <si>
    <t>Gm20616</t>
  </si>
  <si>
    <t>Gm20654</t>
  </si>
  <si>
    <t>Gm18953</t>
  </si>
  <si>
    <t>Mipep-ps</t>
  </si>
  <si>
    <t>Haao</t>
  </si>
  <si>
    <t>4930535L15Rik</t>
  </si>
  <si>
    <t>4933438K21Rik</t>
  </si>
  <si>
    <t>RP23-6A14.10</t>
  </si>
  <si>
    <t>Cyp2c53-ps</t>
  </si>
  <si>
    <t>RP24-174D10.5</t>
  </si>
  <si>
    <t>Gm20683</t>
  </si>
  <si>
    <t>Gm20036</t>
  </si>
  <si>
    <t>Gm20695</t>
  </si>
  <si>
    <t>Gm20610</t>
  </si>
  <si>
    <t>Gm20492</t>
  </si>
  <si>
    <t>4930488B22Rik</t>
  </si>
  <si>
    <t>AC122863.1</t>
  </si>
  <si>
    <t>Platr19</t>
  </si>
  <si>
    <t>Cldn20</t>
  </si>
  <si>
    <t>Krt23</t>
  </si>
  <si>
    <t>Mtag2</t>
  </si>
  <si>
    <t>Gm17194</t>
  </si>
  <si>
    <t>Vmn2r118</t>
  </si>
  <si>
    <t>Gm44</t>
  </si>
  <si>
    <t>Gm17025</t>
  </si>
  <si>
    <t>Triml2</t>
  </si>
  <si>
    <t>RP23-267O21.2</t>
  </si>
  <si>
    <t>Hap1</t>
  </si>
  <si>
    <t>Vmn2r82</t>
  </si>
  <si>
    <t>Otogl</t>
  </si>
  <si>
    <t>RP24-87P2.3</t>
  </si>
  <si>
    <t>Gm17135</t>
  </si>
  <si>
    <t>Ak9</t>
  </si>
  <si>
    <t>Gm2895</t>
  </si>
  <si>
    <t>RP23-60E24.5</t>
  </si>
  <si>
    <t>Rd3l</t>
  </si>
  <si>
    <t>Gm9252</t>
  </si>
  <si>
    <t>Gm6356</t>
  </si>
  <si>
    <t>5330438I03Rik</t>
  </si>
  <si>
    <t>Gm17576</t>
  </si>
  <si>
    <t>Vmn2r83</t>
  </si>
  <si>
    <t>Gm4219</t>
  </si>
  <si>
    <t>Gm17040</t>
  </si>
  <si>
    <t>Gm5277</t>
  </si>
  <si>
    <t>Tph2</t>
  </si>
  <si>
    <t>AL603834.1</t>
  </si>
  <si>
    <t>Cyp27b1</t>
  </si>
  <si>
    <t>Gm17067</t>
  </si>
  <si>
    <t>Gm17177</t>
  </si>
  <si>
    <t>Gm17141</t>
  </si>
  <si>
    <t>Gm8050</t>
  </si>
  <si>
    <t>Gm5258</t>
  </si>
  <si>
    <t>Vmn2r18</t>
  </si>
  <si>
    <t>Tcf23</t>
  </si>
  <si>
    <t>Gm3191</t>
  </si>
  <si>
    <t>Gm3095</t>
  </si>
  <si>
    <t>Gm17098</t>
  </si>
  <si>
    <t>Gm5705</t>
  </si>
  <si>
    <t>RP23-99A9.1</t>
  </si>
  <si>
    <t>Gm8094</t>
  </si>
  <si>
    <t>Gm17366</t>
  </si>
  <si>
    <t>Sec14l5</t>
  </si>
  <si>
    <t>Gm4222</t>
  </si>
  <si>
    <t>Gm17359</t>
  </si>
  <si>
    <t>Tcrg-C3</t>
  </si>
  <si>
    <t>Vmn2r96</t>
  </si>
  <si>
    <t>Gm17021</t>
  </si>
  <si>
    <t>Phf11b</t>
  </si>
  <si>
    <t>A330050F15Rik</t>
  </si>
  <si>
    <t>Vmn2r9</t>
  </si>
  <si>
    <t>Gm17044</t>
  </si>
  <si>
    <t>Gm17657</t>
  </si>
  <si>
    <t>D130043K22Rik</t>
  </si>
  <si>
    <t>Speer5-ps1</t>
  </si>
  <si>
    <t>Gm10772</t>
  </si>
  <si>
    <t>Gm17102</t>
  </si>
  <si>
    <t>Gm17660</t>
  </si>
  <si>
    <t>Gm9064</t>
  </si>
  <si>
    <t>Gm17622</t>
  </si>
  <si>
    <t>Gm17304</t>
  </si>
  <si>
    <t>Gm17305</t>
  </si>
  <si>
    <t>Atp1a2</t>
  </si>
  <si>
    <t>Prr23a</t>
  </si>
  <si>
    <t>Gm17218</t>
  </si>
  <si>
    <t>7420461P10Rik</t>
  </si>
  <si>
    <t>Siglec15</t>
  </si>
  <si>
    <t>Gm1979</t>
  </si>
  <si>
    <t>Vmn2r55</t>
  </si>
  <si>
    <t>Glyatl3</t>
  </si>
  <si>
    <t>Gm10722</t>
  </si>
  <si>
    <t>Col6a5</t>
  </si>
  <si>
    <t>Ceacam9</t>
  </si>
  <si>
    <t>Scube2</t>
  </si>
  <si>
    <t>RP23-372N19.4</t>
  </si>
  <si>
    <t>Pcdha11</t>
  </si>
  <si>
    <t>Vmn2r116</t>
  </si>
  <si>
    <t>RP23-334N1.2</t>
  </si>
  <si>
    <t>RP23-396K2.1</t>
  </si>
  <si>
    <t>Gm17203</t>
  </si>
  <si>
    <t>Gm17206</t>
  </si>
  <si>
    <t>Gm17655</t>
  </si>
  <si>
    <t>Olfr181</t>
  </si>
  <si>
    <t>Mc5r</t>
  </si>
  <si>
    <t>4921509A06Rik</t>
  </si>
  <si>
    <t>Serpina3l-ps</t>
  </si>
  <si>
    <t>Gm17545</t>
  </si>
  <si>
    <t>Gm17133</t>
  </si>
  <si>
    <t>Gm17157</t>
  </si>
  <si>
    <t>1700112D23Rik</t>
  </si>
  <si>
    <t>Gm3760</t>
  </si>
  <si>
    <t>Gm5415</t>
  </si>
  <si>
    <t>Spata31d1b</t>
  </si>
  <si>
    <t>Gm17606</t>
  </si>
  <si>
    <t>Gm17100</t>
  </si>
  <si>
    <t>Gm8439</t>
  </si>
  <si>
    <t>Gm6047</t>
  </si>
  <si>
    <t>Gm17234</t>
  </si>
  <si>
    <t>RP23-4P1.3</t>
  </si>
  <si>
    <t>Gm17104</t>
  </si>
  <si>
    <t>Speer4e</t>
  </si>
  <si>
    <t>Vgll3</t>
  </si>
  <si>
    <t>Gm17103</t>
  </si>
  <si>
    <t>Gm3755</t>
  </si>
  <si>
    <t>Gm17252</t>
  </si>
  <si>
    <t>Gm2619</t>
  </si>
  <si>
    <t>Gm17332</t>
  </si>
  <si>
    <t>Sardhos</t>
  </si>
  <si>
    <t>Gm3278</t>
  </si>
  <si>
    <t>Gm17059</t>
  </si>
  <si>
    <t>Gm15494</t>
  </si>
  <si>
    <t>Gm17120</t>
  </si>
  <si>
    <t>Gm17036</t>
  </si>
  <si>
    <t>Gm17188</t>
  </si>
  <si>
    <t>Gm17053</t>
  </si>
  <si>
    <t>Obox4-ps35</t>
  </si>
  <si>
    <t>Tlx1os</t>
  </si>
  <si>
    <t>Gm20462</t>
  </si>
  <si>
    <t>Gm20485</t>
  </si>
  <si>
    <t>4930556N13Rik</t>
  </si>
  <si>
    <t>C130080G10Rik</t>
  </si>
  <si>
    <t>Gm20546</t>
  </si>
  <si>
    <t>Gm20541</t>
  </si>
  <si>
    <t>Gm20483</t>
  </si>
  <si>
    <t>1700039E22Rik</t>
  </si>
  <si>
    <t>RP24-340K5.3</t>
  </si>
  <si>
    <t>Gm20476</t>
  </si>
  <si>
    <t>Gm20392</t>
  </si>
  <si>
    <t>Gm20539</t>
  </si>
  <si>
    <t>Gm4831</t>
  </si>
  <si>
    <t>H2-Q3</t>
  </si>
  <si>
    <t>Gm7221</t>
  </si>
  <si>
    <t>BB365896</t>
  </si>
  <si>
    <t>RP23-307D8.8</t>
  </si>
  <si>
    <t>Zfp419</t>
  </si>
  <si>
    <t>Gm20447</t>
  </si>
  <si>
    <t>Gm20530</t>
  </si>
  <si>
    <t>Gm20454</t>
  </si>
  <si>
    <t>Gm20543</t>
  </si>
  <si>
    <t>AL731548.1</t>
  </si>
  <si>
    <t>Gm19684</t>
  </si>
  <si>
    <t>Gm20465</t>
  </si>
  <si>
    <t>Gm7031</t>
  </si>
  <si>
    <t>Olfr115</t>
  </si>
  <si>
    <t>Gm20513</t>
  </si>
  <si>
    <t>Gm20406</t>
  </si>
  <si>
    <t>Gm20545</t>
  </si>
  <si>
    <t>Gm20477</t>
  </si>
  <si>
    <t>Gm18128</t>
  </si>
  <si>
    <t>Gm20428</t>
  </si>
  <si>
    <t>Gm4287</t>
  </si>
  <si>
    <t>Gm20496</t>
  </si>
  <si>
    <t>RP24-363L5.1</t>
  </si>
  <si>
    <t>Olfr756-ps1</t>
  </si>
  <si>
    <t>Fam71e2</t>
  </si>
  <si>
    <t>Gm4152</t>
  </si>
  <si>
    <t>Gm20400</t>
  </si>
  <si>
    <t>Gm20420</t>
  </si>
  <si>
    <t>Gm18159</t>
  </si>
  <si>
    <t>Rpl9-ps5</t>
  </si>
  <si>
    <t>Gm20421</t>
  </si>
  <si>
    <t>Gm20495</t>
  </si>
  <si>
    <t>Gm20478</t>
  </si>
  <si>
    <t>Vmn1r180</t>
  </si>
  <si>
    <t>RP23-167H23.3</t>
  </si>
  <si>
    <t>Cyp21a2-ps</t>
  </si>
  <si>
    <t>Gm20489</t>
  </si>
  <si>
    <t>Gm8878</t>
  </si>
  <si>
    <t>Gm8835</t>
  </si>
  <si>
    <t>Gm20387</t>
  </si>
  <si>
    <t>Gm7696</t>
  </si>
  <si>
    <t>Rpl9-ps9</t>
  </si>
  <si>
    <t>Gm20540</t>
  </si>
  <si>
    <t>Trav9n-1</t>
  </si>
  <si>
    <t>RP24-372A2.2</t>
  </si>
  <si>
    <t>Gm17115</t>
  </si>
  <si>
    <t>Kcnb2</t>
  </si>
  <si>
    <t>A230065N10Rik</t>
  </si>
  <si>
    <t>1700121N20Rik</t>
  </si>
  <si>
    <t>Gm17229</t>
  </si>
  <si>
    <t>Gm5501</t>
  </si>
  <si>
    <t>Gm2108</t>
  </si>
  <si>
    <t>Gm4782</t>
  </si>
  <si>
    <t>Gm17072</t>
  </si>
  <si>
    <t>Itih3</t>
  </si>
  <si>
    <t>Gm17354</t>
  </si>
  <si>
    <t>Gm8038</t>
  </si>
  <si>
    <t>Itih1</t>
  </si>
  <si>
    <t>Ihh</t>
  </si>
  <si>
    <t>Gm7030</t>
  </si>
  <si>
    <t>C2cd4b</t>
  </si>
  <si>
    <t>Prkag3</t>
  </si>
  <si>
    <t>6530401F13Rik</t>
  </si>
  <si>
    <t>Gm7399</t>
  </si>
  <si>
    <t>Gm2564</t>
  </si>
  <si>
    <t>Gm8857</t>
  </si>
  <si>
    <t>Cryba2</t>
  </si>
  <si>
    <t>Gm8267</t>
  </si>
  <si>
    <t>Gm17409</t>
  </si>
  <si>
    <t>RP24-543J12.4</t>
  </si>
  <si>
    <t>1700099I09Rik</t>
  </si>
  <si>
    <t>A830073O21Rik</t>
  </si>
  <si>
    <t>Gm17528</t>
  </si>
  <si>
    <t>Gm17039</t>
  </si>
  <si>
    <t>A530013C23Rik</t>
  </si>
  <si>
    <t>AA543401</t>
  </si>
  <si>
    <t>Gm20522</t>
  </si>
  <si>
    <t>Gm6004</t>
  </si>
  <si>
    <t>Vmn1r-ps27</t>
  </si>
  <si>
    <t>Gm20403</t>
  </si>
  <si>
    <t>AC079956.1</t>
  </si>
  <si>
    <t>Lgals1-ps1</t>
  </si>
  <si>
    <t>Gm2381</t>
  </si>
  <si>
    <t>Gm8815</t>
  </si>
  <si>
    <t>Gm20506</t>
  </si>
  <si>
    <t>Gm20443</t>
  </si>
  <si>
    <t>Gm19345</t>
  </si>
  <si>
    <t>Pvrl4</t>
  </si>
  <si>
    <t>Tnxa</t>
  </si>
  <si>
    <t>Gm20480</t>
  </si>
  <si>
    <t>Gm20446</t>
  </si>
  <si>
    <t>Dyx1c1</t>
  </si>
  <si>
    <t>Gm20471</t>
  </si>
  <si>
    <t>Gm20416</t>
  </si>
  <si>
    <t>RP24-292F8.1</t>
  </si>
  <si>
    <t>Gm7029</t>
  </si>
  <si>
    <t>4833427F10Rik</t>
  </si>
  <si>
    <t>Rergl</t>
  </si>
  <si>
    <t>Gm7052</t>
  </si>
  <si>
    <t>BC050972</t>
  </si>
  <si>
    <t>Actn3</t>
  </si>
  <si>
    <t>Ighv1-64</t>
  </si>
  <si>
    <t>Gm22775</t>
  </si>
  <si>
    <t>Gm17258</t>
  </si>
  <si>
    <t>Gm21886</t>
  </si>
  <si>
    <t>Gm24520</t>
  </si>
  <si>
    <t>Gm24870</t>
  </si>
  <si>
    <t>Gm904</t>
  </si>
  <si>
    <t>Gm22174</t>
  </si>
  <si>
    <t>Gm22170</t>
  </si>
  <si>
    <t>Vmn2r26</t>
  </si>
  <si>
    <t>Gm2035</t>
  </si>
  <si>
    <t>RP23-453M11.4</t>
  </si>
  <si>
    <t>RP23-203O7.3</t>
  </si>
  <si>
    <t>Gm21786</t>
  </si>
  <si>
    <t>7530416G11Rik</t>
  </si>
  <si>
    <t>RP23-256A5.4</t>
  </si>
  <si>
    <t>Vmn2r54</t>
  </si>
  <si>
    <t>Gm24463</t>
  </si>
  <si>
    <t>Gm22918</t>
  </si>
  <si>
    <t>Shbg</t>
  </si>
  <si>
    <t>Gm24097</t>
  </si>
  <si>
    <t>Gm10097</t>
  </si>
  <si>
    <t>Prickle4</t>
  </si>
  <si>
    <t>Gm3993</t>
  </si>
  <si>
    <t>G430049J08Rik</t>
  </si>
  <si>
    <t>Gm2663</t>
  </si>
  <si>
    <t>Olfr706</t>
  </si>
  <si>
    <t>Trav9d-1</t>
  </si>
  <si>
    <t>RP24-404P10.3</t>
  </si>
  <si>
    <t>Gm12453</t>
  </si>
  <si>
    <t>Gm24519</t>
  </si>
  <si>
    <t>Rps19-ps1</t>
  </si>
  <si>
    <t>Gm25989</t>
  </si>
  <si>
    <t>Gm3642</t>
  </si>
  <si>
    <t>Scgb2a2</t>
  </si>
  <si>
    <t>Gm21978</t>
  </si>
  <si>
    <t>Gm13301</t>
  </si>
  <si>
    <t>Olfr1298</t>
  </si>
  <si>
    <t>Gm22756</t>
  </si>
  <si>
    <t>Gm8890</t>
  </si>
  <si>
    <t>Gm3460</t>
  </si>
  <si>
    <t>Gm26232</t>
  </si>
  <si>
    <t>Gm15127</t>
  </si>
  <si>
    <t>RP24-176M3.1</t>
  </si>
  <si>
    <t>AC132444.6</t>
  </si>
  <si>
    <t>Gm15433</t>
  </si>
  <si>
    <t>Gm23412</t>
  </si>
  <si>
    <t>Gm6309</t>
  </si>
  <si>
    <t>Rhox2e</t>
  </si>
  <si>
    <t>Ighv1-62-3</t>
  </si>
  <si>
    <t>Fam181a</t>
  </si>
  <si>
    <t>Gm28373</t>
  </si>
  <si>
    <t>Gm12622</t>
  </si>
  <si>
    <t>Gm17535</t>
  </si>
  <si>
    <t>Gm21836</t>
  </si>
  <si>
    <t>Vmn2r122</t>
  </si>
  <si>
    <t>Gm25942</t>
  </si>
  <si>
    <t>Mrgpra2b</t>
  </si>
  <si>
    <t>Vmn2r33</t>
  </si>
  <si>
    <t>Olfr241-ps1</t>
  </si>
  <si>
    <t>Corin</t>
  </si>
  <si>
    <t>Gm21655</t>
  </si>
  <si>
    <t>Gm18856</t>
  </si>
  <si>
    <t>Ccl21c</t>
  </si>
  <si>
    <t>Gm6537</t>
  </si>
  <si>
    <t>Ripk4</t>
  </si>
  <si>
    <t>Gm22583</t>
  </si>
  <si>
    <t>Olfr774</t>
  </si>
  <si>
    <t>Gm25412</t>
  </si>
  <si>
    <t>Gm2916</t>
  </si>
  <si>
    <t>Gm4904</t>
  </si>
  <si>
    <t>Gm21959</t>
  </si>
  <si>
    <t>Smim22</t>
  </si>
  <si>
    <t>Gm10715</t>
  </si>
  <si>
    <t>Gm26138</t>
  </si>
  <si>
    <t>Trdd2</t>
  </si>
  <si>
    <t>Gm21750</t>
  </si>
  <si>
    <t>Gm22991</t>
  </si>
  <si>
    <t>Prlr</t>
  </si>
  <si>
    <t>Olfr477</t>
  </si>
  <si>
    <t>Ighv1-85</t>
  </si>
  <si>
    <t>Trav6-5</t>
  </si>
  <si>
    <t>Gm25818</t>
  </si>
  <si>
    <t>RP24-147H20.2</t>
  </si>
  <si>
    <t>Ankrd66</t>
  </si>
  <si>
    <t>Trav7-6</t>
  </si>
  <si>
    <t>Gm22307</t>
  </si>
  <si>
    <t>Gm21917</t>
  </si>
  <si>
    <t>Gm16505</t>
  </si>
  <si>
    <t>Dcpp2</t>
  </si>
  <si>
    <t>RP24-390N7.1</t>
  </si>
  <si>
    <t>RP23-183O3.1</t>
  </si>
  <si>
    <t>G6pc2</t>
  </si>
  <si>
    <t>Ighv1-77</t>
  </si>
  <si>
    <t>Dcpp1</t>
  </si>
  <si>
    <t>Gm20899</t>
  </si>
  <si>
    <t>Rps12-ps16</t>
  </si>
  <si>
    <t>Gm22129</t>
  </si>
  <si>
    <t>Trav7-2</t>
  </si>
  <si>
    <t>Gm23816</t>
  </si>
  <si>
    <t>Gm6098</t>
  </si>
  <si>
    <t>Gm23689</t>
  </si>
  <si>
    <t>Trav17</t>
  </si>
  <si>
    <t>Gm590</t>
  </si>
  <si>
    <t>Gm25355</t>
  </si>
  <si>
    <t>Gm25352</t>
  </si>
  <si>
    <t>Gm25353</t>
  </si>
  <si>
    <t>Gm7094</t>
  </si>
  <si>
    <t>Gm13240</t>
  </si>
  <si>
    <t>Rps12-ps21</t>
  </si>
  <si>
    <t>Mir466b-7</t>
  </si>
  <si>
    <t>Samd11</t>
  </si>
  <si>
    <t>Gm22513</t>
  </si>
  <si>
    <t>Gm6408</t>
  </si>
  <si>
    <t>Gm22886</t>
  </si>
  <si>
    <t>Trav13d-4</t>
  </si>
  <si>
    <t>Ighv1-78</t>
  </si>
  <si>
    <t>Gm23523</t>
  </si>
  <si>
    <t>Gm10312</t>
  </si>
  <si>
    <t>Shisa8</t>
  </si>
  <si>
    <t>Ighv1-74</t>
  </si>
  <si>
    <t>RP24-372J15.5</t>
  </si>
  <si>
    <t>RP23-187D22.9</t>
  </si>
  <si>
    <t>BC051077</t>
  </si>
  <si>
    <t>A630072L19Rik</t>
  </si>
  <si>
    <t>Gm26517</t>
  </si>
  <si>
    <t>Gm3764</t>
  </si>
  <si>
    <t>Adgre1</t>
  </si>
  <si>
    <t>Gm26513</t>
  </si>
  <si>
    <t>Gm26779</t>
  </si>
  <si>
    <t>RP24-372J8.3</t>
  </si>
  <si>
    <t>Gm26628</t>
  </si>
  <si>
    <t>A530020G20Rik</t>
  </si>
  <si>
    <t>Gm6297</t>
  </si>
  <si>
    <t>Gm17514</t>
  </si>
  <si>
    <t>4933440J02Rik</t>
  </si>
  <si>
    <t>mmu-mir-6896</t>
  </si>
  <si>
    <t>Ccl24</t>
  </si>
  <si>
    <t>Platr6</t>
  </si>
  <si>
    <t>Rpl31-ps23</t>
  </si>
  <si>
    <t>Gm2885</t>
  </si>
  <si>
    <t>Cryba1</t>
  </si>
  <si>
    <t>9330111N05Rik</t>
  </si>
  <si>
    <t>Gm26548</t>
  </si>
  <si>
    <t>Gm26725</t>
  </si>
  <si>
    <t>4930526L06Rik</t>
  </si>
  <si>
    <t>Gm26879</t>
  </si>
  <si>
    <t>Gm26878</t>
  </si>
  <si>
    <t>C230088H06Rik</t>
  </si>
  <si>
    <t>RP24-188G23.3</t>
  </si>
  <si>
    <t>Gm26829</t>
  </si>
  <si>
    <t>RP23-372C7.8</t>
  </si>
  <si>
    <t>Gm26771</t>
  </si>
  <si>
    <t>Gm2694</t>
  </si>
  <si>
    <t>1500012K07Rik</t>
  </si>
  <si>
    <t>Gm26908</t>
  </si>
  <si>
    <t>Gm26614</t>
  </si>
  <si>
    <t>Gm26519</t>
  </si>
  <si>
    <t>Dnmt3l</t>
  </si>
  <si>
    <t>Gm26854</t>
  </si>
  <si>
    <t>Platr23</t>
  </si>
  <si>
    <t>Gm26597</t>
  </si>
  <si>
    <t>Gm26551</t>
  </si>
  <si>
    <t>Abca13</t>
  </si>
  <si>
    <t>Gm26550</t>
  </si>
  <si>
    <t>Gm26698</t>
  </si>
  <si>
    <t>Gm17540</t>
  </si>
  <si>
    <t>4732419C18Rik</t>
  </si>
  <si>
    <t>Gm26991</t>
  </si>
  <si>
    <t>Gm26665</t>
  </si>
  <si>
    <t>RP24-260H22.1</t>
  </si>
  <si>
    <t>9330175E14Rik</t>
  </si>
  <si>
    <t>5730422E09Rik</t>
  </si>
  <si>
    <t>Gm26596</t>
  </si>
  <si>
    <t>4632428C04Rik</t>
  </si>
  <si>
    <t>A830009L08Rik</t>
  </si>
  <si>
    <t>Ly9</t>
  </si>
  <si>
    <t>Gm26634</t>
  </si>
  <si>
    <t>RP23-136A1.2</t>
  </si>
  <si>
    <t>Gm23571</t>
  </si>
  <si>
    <t>Gm26897</t>
  </si>
  <si>
    <t>Redrum</t>
  </si>
  <si>
    <t>RP23-48L9.4</t>
  </si>
  <si>
    <t>Gm5974</t>
  </si>
  <si>
    <t>WI1-2285D16.1</t>
  </si>
  <si>
    <t>Gm26883</t>
  </si>
  <si>
    <t>4930535I16Rik</t>
  </si>
  <si>
    <t>Syt5</t>
  </si>
  <si>
    <t>Gm18336</t>
  </si>
  <si>
    <t>B230364G03Rik</t>
  </si>
  <si>
    <t>Gm26622</t>
  </si>
  <si>
    <t>A230028O05Rik</t>
  </si>
  <si>
    <t>Gm26573</t>
  </si>
  <si>
    <t>Gm26723</t>
  </si>
  <si>
    <t>Platr7</t>
  </si>
  <si>
    <t>Fmr1os</t>
  </si>
  <si>
    <t>Gm26546</t>
  </si>
  <si>
    <t>Gm8321</t>
  </si>
  <si>
    <t>5033403F01Rik</t>
  </si>
  <si>
    <t>Gm26824</t>
  </si>
  <si>
    <t>Gm17308</t>
  </si>
  <si>
    <t>AC121784.1</t>
  </si>
  <si>
    <t>Gm26822</t>
  </si>
  <si>
    <t>Gm16863</t>
  </si>
  <si>
    <t>Slc1a2</t>
  </si>
  <si>
    <t>Trav9-1</t>
  </si>
  <si>
    <t>Gm20797</t>
  </si>
  <si>
    <t>Gm26523</t>
  </si>
  <si>
    <t>4930509E16Rik</t>
  </si>
  <si>
    <t>RP24-296L6.2</t>
  </si>
  <si>
    <t>2810029C07Rik</t>
  </si>
  <si>
    <t>RP23-453M11.3</t>
  </si>
  <si>
    <t>Pax3</t>
  </si>
  <si>
    <t>A630075F10Rik</t>
  </si>
  <si>
    <t>Pantr2</t>
  </si>
  <si>
    <t>RP23-261D18.1</t>
  </si>
  <si>
    <t>Snhg7</t>
  </si>
  <si>
    <t>Bcan</t>
  </si>
  <si>
    <t>Gm10556</t>
  </si>
  <si>
    <t>2610316D01Rik</t>
  </si>
  <si>
    <t>1110036E04Rik</t>
  </si>
  <si>
    <t>4930539J05Rik</t>
  </si>
  <si>
    <t>Gm26820</t>
  </si>
  <si>
    <t>Gm26693</t>
  </si>
  <si>
    <t>Ptgs2os</t>
  </si>
  <si>
    <t>Gm26786</t>
  </si>
  <si>
    <t>AI854517</t>
  </si>
  <si>
    <t>BC001981</t>
  </si>
  <si>
    <t>4933433G15Rik</t>
  </si>
  <si>
    <t>Gm26663</t>
  </si>
  <si>
    <t>RP24-152F23.2</t>
  </si>
  <si>
    <t>Gm26705</t>
  </si>
  <si>
    <t>Gm4651</t>
  </si>
  <si>
    <t>Gm26861</t>
  </si>
  <si>
    <t>4930598A11Rik</t>
  </si>
  <si>
    <t>Gm26793</t>
  </si>
  <si>
    <t>Gm10428</t>
  </si>
  <si>
    <t>Gm24710</t>
  </si>
  <si>
    <t>Fgfr4</t>
  </si>
  <si>
    <t>Gm23805</t>
  </si>
  <si>
    <t>Gm5798</t>
  </si>
  <si>
    <t>Vmn2r112</t>
  </si>
  <si>
    <t>Gm6605</t>
  </si>
  <si>
    <t>Gm22288</t>
  </si>
  <si>
    <t>Gm22287</t>
  </si>
  <si>
    <t>Ighv1-56</t>
  </si>
  <si>
    <t>Gm5334</t>
  </si>
  <si>
    <t>Gm9034</t>
  </si>
  <si>
    <t>Vmn2r-ps18</t>
  </si>
  <si>
    <t>Tmem95</t>
  </si>
  <si>
    <t>Gm20796.1</t>
  </si>
  <si>
    <t>Gm22639</t>
  </si>
  <si>
    <t>Gm22614</t>
  </si>
  <si>
    <t>Ighv1-9</t>
  </si>
  <si>
    <t>1810009J06Rik</t>
  </si>
  <si>
    <t>Cyp2d10</t>
  </si>
  <si>
    <t>Vmn1r2</t>
  </si>
  <si>
    <t>BC147527</t>
  </si>
  <si>
    <t>Ighv1-54</t>
  </si>
  <si>
    <t>Gm25019</t>
  </si>
  <si>
    <t>Gm17045</t>
  </si>
  <si>
    <t>Gm26178</t>
  </si>
  <si>
    <t>RP23-97D22.3</t>
  </si>
  <si>
    <t>AC132444.2</t>
  </si>
  <si>
    <t>RP23-235E15.7</t>
  </si>
  <si>
    <t>A830019P07Rik</t>
  </si>
  <si>
    <t>Pvalb</t>
  </si>
  <si>
    <t>Ighv1-84</t>
  </si>
  <si>
    <t>Rhox4a2</t>
  </si>
  <si>
    <t>Olfr50</t>
  </si>
  <si>
    <t>Gm25547</t>
  </si>
  <si>
    <t>Mir344i</t>
  </si>
  <si>
    <t>Gm24897</t>
  </si>
  <si>
    <t>Ighv1-82</t>
  </si>
  <si>
    <t>Vmn2r-ps17</t>
  </si>
  <si>
    <t>Gm25326</t>
  </si>
  <si>
    <t>Gm15091</t>
  </si>
  <si>
    <t>Nr1i3</t>
  </si>
  <si>
    <t>Gm26190</t>
  </si>
  <si>
    <t>E030018B13Rik</t>
  </si>
  <si>
    <t>Gm25673</t>
  </si>
  <si>
    <t>Apoa2</t>
  </si>
  <si>
    <t>1700001J03Rik</t>
  </si>
  <si>
    <t>Gm22346</t>
  </si>
  <si>
    <t>RP23-333I5.4</t>
  </si>
  <si>
    <t>Olfr1513</t>
  </si>
  <si>
    <t>Gm23490</t>
  </si>
  <si>
    <t>Gm25173</t>
  </si>
  <si>
    <t>Olfr798</t>
  </si>
  <si>
    <t>Gm17365</t>
  </si>
  <si>
    <t>Topaz1</t>
  </si>
  <si>
    <t>Rps19-ps2</t>
  </si>
  <si>
    <t>Gm22420</t>
  </si>
  <si>
    <t>RP24-115G23.1</t>
  </si>
  <si>
    <t>Vmn2r66</t>
  </si>
  <si>
    <t>Gm10338</t>
  </si>
  <si>
    <t>1600014C23Rik</t>
  </si>
  <si>
    <t>n-R5s136</t>
  </si>
  <si>
    <t>Gm25123</t>
  </si>
  <si>
    <t>Gm5435</t>
  </si>
  <si>
    <t>Gm3373</t>
  </si>
  <si>
    <t>Gm21982</t>
  </si>
  <si>
    <t>Olfr784</t>
  </si>
  <si>
    <t>RP23-256J12.1</t>
  </si>
  <si>
    <t>RP24-321M14.4</t>
  </si>
  <si>
    <t>Gm22051</t>
  </si>
  <si>
    <t>Gm26398</t>
  </si>
  <si>
    <t>Scgb2b20</t>
  </si>
  <si>
    <t>Gm24923</t>
  </si>
  <si>
    <t>Gm27512</t>
  </si>
  <si>
    <t>Olfr951</t>
  </si>
  <si>
    <t>Olfr340</t>
  </si>
  <si>
    <t>Ighv1-81</t>
  </si>
  <si>
    <t>Trpv1</t>
  </si>
  <si>
    <t>Gm23968</t>
  </si>
  <si>
    <t>Gm23967</t>
  </si>
  <si>
    <t>Gm6489</t>
  </si>
  <si>
    <t>Gm23448</t>
  </si>
  <si>
    <t>Gm8926</t>
  </si>
  <si>
    <t>Gm21915</t>
  </si>
  <si>
    <t>Gm25064</t>
  </si>
  <si>
    <t>Gm25450</t>
  </si>
  <si>
    <t>Ighv1-50</t>
  </si>
  <si>
    <t>Gm26073</t>
  </si>
  <si>
    <t>RP23-3L20.3</t>
  </si>
  <si>
    <t>Gm23402</t>
  </si>
  <si>
    <t>Gm23143</t>
  </si>
  <si>
    <t>Gm933</t>
  </si>
  <si>
    <t>Gm23616</t>
  </si>
  <si>
    <t>Ccl21a</t>
  </si>
  <si>
    <t>Vmn2r25</t>
  </si>
  <si>
    <t>Gm24873</t>
  </si>
  <si>
    <t>Gm25360</t>
  </si>
  <si>
    <t>Gal3st2</t>
  </si>
  <si>
    <t>Gm7104</t>
  </si>
  <si>
    <t>Gm3252</t>
  </si>
  <si>
    <t>Cecr6</t>
  </si>
  <si>
    <t>Gm3055</t>
  </si>
  <si>
    <t>CAAA01098150.1</t>
  </si>
  <si>
    <t>Cldn34c3</t>
  </si>
  <si>
    <t>Gm13271</t>
  </si>
  <si>
    <t>Gm25873</t>
  </si>
  <si>
    <t>Trbd2</t>
  </si>
  <si>
    <t>Gm20945</t>
  </si>
  <si>
    <t>RP23-446B17.3</t>
  </si>
  <si>
    <t>Ighv14-1</t>
  </si>
  <si>
    <t>Ighv8-6</t>
  </si>
  <si>
    <t>Vmn2r-ps104</t>
  </si>
  <si>
    <t>Gm25934</t>
  </si>
  <si>
    <t>Gm11007</t>
  </si>
  <si>
    <t>Gm25937</t>
  </si>
  <si>
    <t>Gm21028</t>
  </si>
  <si>
    <t>9430069I07Rik</t>
  </si>
  <si>
    <t>Gm21969</t>
  </si>
  <si>
    <t>Cabp5</t>
  </si>
  <si>
    <t>Gm20069</t>
  </si>
  <si>
    <t>Insrr</t>
  </si>
  <si>
    <t>Gm24674</t>
  </si>
  <si>
    <t>AC126052.1</t>
  </si>
  <si>
    <t>Gm26491</t>
  </si>
  <si>
    <t>Gm8532</t>
  </si>
  <si>
    <t>RP23-354G14.2</t>
  </si>
  <si>
    <t>Olfr453</t>
  </si>
  <si>
    <t>Speer1</t>
  </si>
  <si>
    <t>Gm5283</t>
  </si>
  <si>
    <t>Gm9002</t>
  </si>
  <si>
    <t>Gm25448</t>
  </si>
  <si>
    <t>Mlxipl</t>
  </si>
  <si>
    <t>Gm22092</t>
  </si>
  <si>
    <t>Gm26298</t>
  </si>
  <si>
    <t>Trav6d-7</t>
  </si>
  <si>
    <t>Gm10718</t>
  </si>
  <si>
    <t>Gm22475</t>
  </si>
  <si>
    <t>Rhox2f</t>
  </si>
  <si>
    <t>Gm25313</t>
  </si>
  <si>
    <t>Gm1604b</t>
  </si>
  <si>
    <t>Trav14-2</t>
  </si>
  <si>
    <t>Gm21378</t>
  </si>
  <si>
    <t>Olfr209</t>
  </si>
  <si>
    <t>Gm24830</t>
  </si>
  <si>
    <t>Gm26092</t>
  </si>
  <si>
    <t>Rhox2d</t>
  </si>
  <si>
    <t>Gm25099</t>
  </si>
  <si>
    <t>Gm25100</t>
  </si>
  <si>
    <t>Gm22616</t>
  </si>
  <si>
    <t>Il5ra</t>
  </si>
  <si>
    <t>Gm15128</t>
  </si>
  <si>
    <t>Gm23045</t>
  </si>
  <si>
    <t>Gm1045</t>
  </si>
  <si>
    <t>Gm5899</t>
  </si>
  <si>
    <t>Gm24424</t>
  </si>
  <si>
    <t>Gm38400</t>
  </si>
  <si>
    <t>Gm23421</t>
  </si>
  <si>
    <t>Ighv1-75</t>
  </si>
  <si>
    <t>Fcer1a</t>
  </si>
  <si>
    <t>Casp14</t>
  </si>
  <si>
    <t>Gm3500</t>
  </si>
  <si>
    <t>Gm21060</t>
  </si>
  <si>
    <t>Gm13104</t>
  </si>
  <si>
    <t>Gm23513</t>
  </si>
  <si>
    <t>Slc1a6</t>
  </si>
  <si>
    <t>Gm7742</t>
  </si>
  <si>
    <t>Gm13120</t>
  </si>
  <si>
    <t>Gm10845</t>
  </si>
  <si>
    <t>Olfr832</t>
  </si>
  <si>
    <t>1700036A12Rik</t>
  </si>
  <si>
    <t>Gm21964</t>
  </si>
  <si>
    <t>Slc1a3</t>
  </si>
  <si>
    <t>Gm25700</t>
  </si>
  <si>
    <t>Gm21844</t>
  </si>
  <si>
    <t>Gm10324</t>
  </si>
  <si>
    <t>Rnu5g</t>
  </si>
  <si>
    <t>Gm26430</t>
  </si>
  <si>
    <t>Trbd1</t>
  </si>
  <si>
    <t>Gm2310</t>
  </si>
  <si>
    <t>Gm8935</t>
  </si>
  <si>
    <t>Trav6d-5</t>
  </si>
  <si>
    <t>Gm25618</t>
  </si>
  <si>
    <t>Gm10681</t>
  </si>
  <si>
    <t>D630033O11Rik</t>
  </si>
  <si>
    <t>Olfr91</t>
  </si>
  <si>
    <t>RP24-210N1.1</t>
  </si>
  <si>
    <t>Btn1a1</t>
  </si>
  <si>
    <t>Gm3594</t>
  </si>
  <si>
    <t>Gm26095</t>
  </si>
  <si>
    <t>Ptma-ps1</t>
  </si>
  <si>
    <t>Gm17330</t>
  </si>
  <si>
    <t>Cyp2a5</t>
  </si>
  <si>
    <t>Gm25464</t>
  </si>
  <si>
    <t>Gm906</t>
  </si>
  <si>
    <t>Gm12407</t>
  </si>
  <si>
    <t>Gm8906</t>
  </si>
  <si>
    <t>RP23-298M23.11</t>
  </si>
  <si>
    <t>Rps12-ps22</t>
  </si>
  <si>
    <t>Gm21893</t>
  </si>
  <si>
    <t>Gm25890</t>
  </si>
  <si>
    <t>AC133103.4</t>
  </si>
  <si>
    <t>Gm24753</t>
  </si>
  <si>
    <t>Gm26378</t>
  </si>
  <si>
    <t>Gm22398</t>
  </si>
  <si>
    <t>Gm17404</t>
  </si>
  <si>
    <t>Ighv1-52</t>
  </si>
  <si>
    <t>Gm24415</t>
  </si>
  <si>
    <t>Vmn1r72</t>
  </si>
  <si>
    <t>Plscr5</t>
  </si>
  <si>
    <t>Gm23606</t>
  </si>
  <si>
    <t>RP24-466N11.6</t>
  </si>
  <si>
    <t>RP23-49B23.2</t>
  </si>
  <si>
    <t>Gm8979</t>
  </si>
  <si>
    <t>Gm8888</t>
  </si>
  <si>
    <t>Gm23947</t>
  </si>
  <si>
    <t>Trav5-4</t>
  </si>
  <si>
    <t>Ighv1-55</t>
  </si>
  <si>
    <t>Rnu1b1</t>
  </si>
  <si>
    <t>Fmo6</t>
  </si>
  <si>
    <t>Gm28010</t>
  </si>
  <si>
    <t>Gm21671</t>
  </si>
  <si>
    <t>Gm10719</t>
  </si>
  <si>
    <t>Gm4245</t>
  </si>
  <si>
    <t>Gm25284</t>
  </si>
  <si>
    <t>RP23-400D9.3</t>
  </si>
  <si>
    <t>Gm13249</t>
  </si>
  <si>
    <t>Gm24135</t>
  </si>
  <si>
    <t>Gm22446</t>
  </si>
  <si>
    <t>AC132444.5</t>
  </si>
  <si>
    <t>Cldn34c2</t>
  </si>
  <si>
    <t>Gm6214</t>
  </si>
  <si>
    <t>Gm21987</t>
  </si>
  <si>
    <t>Vmn2r-ps16</t>
  </si>
  <si>
    <t>Gm8989</t>
  </si>
  <si>
    <t>Evx1</t>
  </si>
  <si>
    <t>F830016B08Rik</t>
  </si>
  <si>
    <t>RP23-4P1.2</t>
  </si>
  <si>
    <t>1810064F22Rik</t>
  </si>
  <si>
    <t>Gm13822</t>
  </si>
  <si>
    <t>Gm13062</t>
  </si>
  <si>
    <t>Gm14285</t>
  </si>
  <si>
    <t>AI646519</t>
  </si>
  <si>
    <t>Gm14389</t>
  </si>
  <si>
    <t>Gm13561</t>
  </si>
  <si>
    <t>Gm11985</t>
  </si>
  <si>
    <t>Gm14174</t>
  </si>
  <si>
    <t>Gm15241</t>
  </si>
  <si>
    <t>Gm12116</t>
  </si>
  <si>
    <t>Gm15656</t>
  </si>
  <si>
    <t>RP23-319E24.2</t>
  </si>
  <si>
    <t>2900089D17Rik</t>
  </si>
  <si>
    <t>RP24-341O14.4</t>
  </si>
  <si>
    <t>RP23-309G12.1</t>
  </si>
  <si>
    <t>RP23-342M4.6</t>
  </si>
  <si>
    <t>4933406I18Rik</t>
  </si>
  <si>
    <t>RP23-412L13.4</t>
  </si>
  <si>
    <t>Gm12100</t>
  </si>
  <si>
    <t>A330041J22Rik</t>
  </si>
  <si>
    <t>C230014O12Rik</t>
  </si>
  <si>
    <t>Gm13999</t>
  </si>
  <si>
    <t>5330411J11Rik</t>
  </si>
  <si>
    <t>Gm13174</t>
  </si>
  <si>
    <t>Gm11998</t>
  </si>
  <si>
    <t>Gm12970</t>
  </si>
  <si>
    <t>Ppp1r18os</t>
  </si>
  <si>
    <t>Gm15533</t>
  </si>
  <si>
    <t>Gm15938</t>
  </si>
  <si>
    <t>Myf5</t>
  </si>
  <si>
    <t>Gm13584</t>
  </si>
  <si>
    <t>Gm6058</t>
  </si>
  <si>
    <t>Gm12246</t>
  </si>
  <si>
    <t>RP24-182A8.2</t>
  </si>
  <si>
    <t>9230111E07Rik</t>
  </si>
  <si>
    <t>Lhfpl3</t>
  </si>
  <si>
    <t>Gm14114</t>
  </si>
  <si>
    <t>Pnpla1os</t>
  </si>
  <si>
    <t>Gm13855</t>
  </si>
  <si>
    <t>4930458D05Rik</t>
  </si>
  <si>
    <t>Cdrt4os1</t>
  </si>
  <si>
    <t>Gm11339</t>
  </si>
  <si>
    <t>Uchl1os</t>
  </si>
  <si>
    <t>Pmepa1os</t>
  </si>
  <si>
    <t>RP23-354G14.3</t>
  </si>
  <si>
    <t>Gm15345</t>
  </si>
  <si>
    <t>Gm11715</t>
  </si>
  <si>
    <t>RP23-457N24.12</t>
  </si>
  <si>
    <t>Gm6938</t>
  </si>
  <si>
    <t>Gm14457</t>
  </si>
  <si>
    <t>1500017E21Rik</t>
  </si>
  <si>
    <t>Gm12976</t>
  </si>
  <si>
    <t>Gm13647</t>
  </si>
  <si>
    <t>Gm11817</t>
  </si>
  <si>
    <t>Gm15819</t>
  </si>
  <si>
    <t>Gm11412</t>
  </si>
  <si>
    <t>Gm13853</t>
  </si>
  <si>
    <t>Rab11fip4os1</t>
  </si>
  <si>
    <t>Gm11986</t>
  </si>
  <si>
    <t>Gm16195</t>
  </si>
  <si>
    <t>RP24-321M14.5</t>
  </si>
  <si>
    <t>Gm12690</t>
  </si>
  <si>
    <t>Bloodlinc</t>
  </si>
  <si>
    <t>Gm15884</t>
  </si>
  <si>
    <t>Gm12503</t>
  </si>
  <si>
    <t>Gm14170</t>
  </si>
  <si>
    <t>Gm16075</t>
  </si>
  <si>
    <t>RP23-3C4.2</t>
  </si>
  <si>
    <t>Gm15907</t>
  </si>
  <si>
    <t>RP23-404J7.10</t>
  </si>
  <si>
    <t>RP24-315J23.1</t>
  </si>
  <si>
    <t>4930528P14Rik</t>
  </si>
  <si>
    <t>RP23-172K2.8</t>
  </si>
  <si>
    <t>Gm16054</t>
  </si>
  <si>
    <t>Tex15</t>
  </si>
  <si>
    <t>A230004M16Rik</t>
  </si>
  <si>
    <t>Gm12953</t>
  </si>
  <si>
    <t>Gm12130</t>
  </si>
  <si>
    <t>Gm14341</t>
  </si>
  <si>
    <t>4933424M12Rik</t>
  </si>
  <si>
    <t>Gm16015</t>
  </si>
  <si>
    <t>4930544D05Rik</t>
  </si>
  <si>
    <t>A930006I01Rik</t>
  </si>
  <si>
    <t>2010013B24Rik</t>
  </si>
  <si>
    <t>Gm13203</t>
  </si>
  <si>
    <t>Gm15409</t>
  </si>
  <si>
    <t>RP24-389G6.1</t>
  </si>
  <si>
    <t>0610040F04Rik</t>
  </si>
  <si>
    <t>1700021N21Rik</t>
  </si>
  <si>
    <t>Gm5699</t>
  </si>
  <si>
    <t>Gm13405</t>
  </si>
  <si>
    <t>Gm16235</t>
  </si>
  <si>
    <t>Cers1</t>
  </si>
  <si>
    <t>RP24-140K12.2</t>
  </si>
  <si>
    <t>Gm11431</t>
  </si>
  <si>
    <t>E130215H24Rik</t>
  </si>
  <si>
    <t>Gm14232</t>
  </si>
  <si>
    <t>Gm11752</t>
  </si>
  <si>
    <t>Gm11899</t>
  </si>
  <si>
    <t>Gm15420</t>
  </si>
  <si>
    <t>Gm15637</t>
  </si>
  <si>
    <t>RP23-287M3.1</t>
  </si>
  <si>
    <t>Gm15558</t>
  </si>
  <si>
    <t>Gm12446</t>
  </si>
  <si>
    <t>St6galnac1</t>
  </si>
  <si>
    <t>2210408F21Rik</t>
  </si>
  <si>
    <t>Gm13849</t>
  </si>
  <si>
    <t>Taf7l</t>
  </si>
  <si>
    <t>Gm14696</t>
  </si>
  <si>
    <t>Gm15491</t>
  </si>
  <si>
    <t>Gm13398</t>
  </si>
  <si>
    <t>Gm16347</t>
  </si>
  <si>
    <t>Gm15104</t>
  </si>
  <si>
    <t>Gm12680</t>
  </si>
  <si>
    <t>Gm15582</t>
  </si>
  <si>
    <t>Gm4660</t>
  </si>
  <si>
    <t>Gm11773</t>
  </si>
  <si>
    <t>Gm22604</t>
  </si>
  <si>
    <t>Gm23740</t>
  </si>
  <si>
    <t>Gm23250</t>
  </si>
  <si>
    <t>Gm24480</t>
  </si>
  <si>
    <t>RP24-140D11.4</t>
  </si>
  <si>
    <t>Gm24478</t>
  </si>
  <si>
    <t>Gm24477</t>
  </si>
  <si>
    <t>Gm26153</t>
  </si>
  <si>
    <t>Gm24262</t>
  </si>
  <si>
    <t>Mir1968</t>
  </si>
  <si>
    <t>RP24-295A5.2</t>
  </si>
  <si>
    <t>RP24-83G17.1</t>
  </si>
  <si>
    <t>Gm22146</t>
  </si>
  <si>
    <t>Mir1932</t>
  </si>
  <si>
    <t>Gm24786</t>
  </si>
  <si>
    <t>Gm23229</t>
  </si>
  <si>
    <t>Gm24775</t>
  </si>
  <si>
    <t>RP24-390F5.2</t>
  </si>
  <si>
    <t>Gm22228</t>
  </si>
  <si>
    <t>Gm22221</t>
  </si>
  <si>
    <t>RP24-129H9.7</t>
  </si>
  <si>
    <t>Gm22227</t>
  </si>
  <si>
    <t>RP24-555P13.2</t>
  </si>
  <si>
    <t>Gm25390</t>
  </si>
  <si>
    <t>Gm22558</t>
  </si>
  <si>
    <t>Gm24251</t>
  </si>
  <si>
    <t>Gm23232</t>
  </si>
  <si>
    <t>Gm23231</t>
  </si>
  <si>
    <t>RP24-210J6.4</t>
  </si>
  <si>
    <t>Gm22816</t>
  </si>
  <si>
    <t>Gm22814</t>
  </si>
  <si>
    <t>Rmrp</t>
  </si>
  <si>
    <t>Gm22600</t>
  </si>
  <si>
    <t>Gpa33</t>
  </si>
  <si>
    <t>Gm22082</t>
  </si>
  <si>
    <t>Gm23751</t>
  </si>
  <si>
    <t>Gm23391</t>
  </si>
  <si>
    <t>RP24-142B15.3</t>
  </si>
  <si>
    <t>Gm25220</t>
  </si>
  <si>
    <t>Gm25219</t>
  </si>
  <si>
    <t>Gm22059</t>
  </si>
  <si>
    <t>Gm23538</t>
  </si>
  <si>
    <t>Scarna3b</t>
  </si>
  <si>
    <t>Gm26348</t>
  </si>
  <si>
    <t>Gm26346</t>
  </si>
  <si>
    <t>Gm27343</t>
  </si>
  <si>
    <t>Gm22894</t>
  </si>
  <si>
    <t>Gm26070</t>
  </si>
  <si>
    <t>Gm24060</t>
  </si>
  <si>
    <t>Gm24059</t>
  </si>
  <si>
    <t>RP23-105M18.2</t>
  </si>
  <si>
    <t>Mir1960</t>
  </si>
  <si>
    <t>Gm24064</t>
  </si>
  <si>
    <t>Gm22378</t>
  </si>
  <si>
    <t>Gm24113</t>
  </si>
  <si>
    <t>Gm23667</t>
  </si>
  <si>
    <t>Ck-ps1</t>
  </si>
  <si>
    <t>RP24-95O4.3</t>
  </si>
  <si>
    <t>Gm24909</t>
  </si>
  <si>
    <t>Gm15512</t>
  </si>
  <si>
    <t>AC160635.1</t>
  </si>
  <si>
    <t>Gm24647</t>
  </si>
  <si>
    <t>Gm24649</t>
  </si>
  <si>
    <t>Gm24650</t>
  </si>
  <si>
    <t>Gm26274</t>
  </si>
  <si>
    <t>Gm26277</t>
  </si>
  <si>
    <t>Gm26464</t>
  </si>
  <si>
    <t>RP23-1A12.2</t>
  </si>
  <si>
    <t>Gm25828</t>
  </si>
  <si>
    <t>Gm13031</t>
  </si>
  <si>
    <t>A530058N18Rik</t>
  </si>
  <si>
    <t>Gm11940</t>
  </si>
  <si>
    <t>Myod1</t>
  </si>
  <si>
    <t>Gm14003</t>
  </si>
  <si>
    <t>Gm24916</t>
  </si>
  <si>
    <t>Gm14120</t>
  </si>
  <si>
    <t>Gm15122</t>
  </si>
  <si>
    <t>Gm11724</t>
  </si>
  <si>
    <t>Gm13381</t>
  </si>
  <si>
    <t>B230398E01Rik</t>
  </si>
  <si>
    <t>Gm12606</t>
  </si>
  <si>
    <t>RP23-131F7.2</t>
  </si>
  <si>
    <t>E130018N17Rik</t>
  </si>
  <si>
    <t>Gm15407</t>
  </si>
  <si>
    <t>Ighe</t>
  </si>
  <si>
    <t>Gm12811</t>
  </si>
  <si>
    <t>Gm14798</t>
  </si>
  <si>
    <t>Gm24644</t>
  </si>
  <si>
    <t>Gm25153</t>
  </si>
  <si>
    <t>Gm25154</t>
  </si>
  <si>
    <t>Gm23468</t>
  </si>
  <si>
    <t>Gm22037</t>
  </si>
  <si>
    <t>Gm23598</t>
  </si>
  <si>
    <t>Gm23599</t>
  </si>
  <si>
    <t>Gm23600</t>
  </si>
  <si>
    <t>Gm26100</t>
  </si>
  <si>
    <t>Gm24440</t>
  </si>
  <si>
    <t>Gm23956</t>
  </si>
  <si>
    <t>RP23-76L18.2</t>
  </si>
  <si>
    <t>Gm23957</t>
  </si>
  <si>
    <t>Gm22277</t>
  </si>
  <si>
    <t>Gm22281</t>
  </si>
  <si>
    <t>Mir1928</t>
  </si>
  <si>
    <t>Gm25116</t>
  </si>
  <si>
    <t>Gm23435</t>
  </si>
  <si>
    <t>Gm25966</t>
  </si>
  <si>
    <t>Gm25967</t>
  </si>
  <si>
    <t>Gm25968</t>
  </si>
  <si>
    <t>Gm25970</t>
  </si>
  <si>
    <t>Gm23166</t>
  </si>
  <si>
    <t>Gm23171</t>
  </si>
  <si>
    <t>RP24-277E17.1</t>
  </si>
  <si>
    <t>Gm23765</t>
  </si>
  <si>
    <t>Gm22320</t>
  </si>
  <si>
    <t>Gm23983</t>
  </si>
  <si>
    <t>Gm23470</t>
  </si>
  <si>
    <t>Gm14486</t>
  </si>
  <si>
    <t>4933427J07Rik</t>
  </si>
  <si>
    <t>Gad1os</t>
  </si>
  <si>
    <t>Epn3</t>
  </si>
  <si>
    <t>Gm14280</t>
  </si>
  <si>
    <t>Gm13467</t>
  </si>
  <si>
    <t>Gm15579</t>
  </si>
  <si>
    <t>4930461C15Rik</t>
  </si>
  <si>
    <t>RP24-226L20.2</t>
  </si>
  <si>
    <t>Gm11465</t>
  </si>
  <si>
    <t>Ctrcos</t>
  </si>
  <si>
    <t>RP24-488I7.2</t>
  </si>
  <si>
    <t>RP23-409I5.2</t>
  </si>
  <si>
    <t>Platr21</t>
  </si>
  <si>
    <t>Gm13054</t>
  </si>
  <si>
    <t>4932443L11Rik</t>
  </si>
  <si>
    <t>Gm15943</t>
  </si>
  <si>
    <t>RP24-97G6.1</t>
  </si>
  <si>
    <t>4932702P03Rik</t>
  </si>
  <si>
    <t>Gm11579</t>
  </si>
  <si>
    <t>Gm11642</t>
  </si>
  <si>
    <t>1700092C02Rik</t>
  </si>
  <si>
    <t>Far2os2</t>
  </si>
  <si>
    <t>Snhg7os</t>
  </si>
  <si>
    <t>Gm11915</t>
  </si>
  <si>
    <t>Gm11705</t>
  </si>
  <si>
    <t>1700080G11Rik</t>
  </si>
  <si>
    <t>Gm13070</t>
  </si>
  <si>
    <t>Gm15969</t>
  </si>
  <si>
    <t>Igkv2-107</t>
  </si>
  <si>
    <t>Gm14547</t>
  </si>
  <si>
    <t>Gm13748</t>
  </si>
  <si>
    <t>Gm16212</t>
  </si>
  <si>
    <t>Gm11973</t>
  </si>
  <si>
    <t>Gm15755</t>
  </si>
  <si>
    <t>Gm4926</t>
  </si>
  <si>
    <t>Gm13598</t>
  </si>
  <si>
    <t>Gm15298</t>
  </si>
  <si>
    <t>Hotair</t>
  </si>
  <si>
    <t>Kcnab3os</t>
  </si>
  <si>
    <t>1600002D24Rik</t>
  </si>
  <si>
    <t>Kif19a</t>
  </si>
  <si>
    <t>4933430M04Rik</t>
  </si>
  <si>
    <t>1700021J08Rik</t>
  </si>
  <si>
    <t>Zmynd10</t>
  </si>
  <si>
    <t>Gm16225</t>
  </si>
  <si>
    <t>Gm15992</t>
  </si>
  <si>
    <t>Gm13594</t>
  </si>
  <si>
    <t>Gm14012</t>
  </si>
  <si>
    <t>Gm13175</t>
  </si>
  <si>
    <t>Gm14225</t>
  </si>
  <si>
    <t>Gm15883</t>
  </si>
  <si>
    <t>A630077J23Rik</t>
  </si>
  <si>
    <t>Gm15543</t>
  </si>
  <si>
    <t>Gm13844</t>
  </si>
  <si>
    <t>Gm14720</t>
  </si>
  <si>
    <t>Tbx3os2</t>
  </si>
  <si>
    <t>B230206H07Rik</t>
  </si>
  <si>
    <t>Gm15681</t>
  </si>
  <si>
    <t>Gm14546</t>
  </si>
  <si>
    <t>Gcg</t>
  </si>
  <si>
    <t>Gm15726</t>
  </si>
  <si>
    <t>4930562D21Rik</t>
  </si>
  <si>
    <t>Gm15286</t>
  </si>
  <si>
    <t>Gm15511</t>
  </si>
  <si>
    <t>Platr20</t>
  </si>
  <si>
    <t>Gm15743</t>
  </si>
  <si>
    <t>Gm13470</t>
  </si>
  <si>
    <t>Gm15687</t>
  </si>
  <si>
    <t>Gm14040</t>
  </si>
  <si>
    <t>Gm16081</t>
  </si>
  <si>
    <t>1700112J05Rik</t>
  </si>
  <si>
    <t>Gm12784</t>
  </si>
  <si>
    <t>Gm14397</t>
  </si>
  <si>
    <t>Rspo4os</t>
  </si>
  <si>
    <t>RP23-178N8.3</t>
  </si>
  <si>
    <t>Gm12037</t>
  </si>
  <si>
    <t>4930511M06Rik</t>
  </si>
  <si>
    <t>Gm14290</t>
  </si>
  <si>
    <t>Gm13620</t>
  </si>
  <si>
    <t>Rapgef3os1</t>
  </si>
  <si>
    <t>Susd5</t>
  </si>
  <si>
    <t>Nudt12os</t>
  </si>
  <si>
    <t>RP23-423J10.2</t>
  </si>
  <si>
    <t>Gm12682</t>
  </si>
  <si>
    <t>Gm12915</t>
  </si>
  <si>
    <t>Gm11729</t>
  </si>
  <si>
    <t>Gm11192</t>
  </si>
  <si>
    <t>Gm12002</t>
  </si>
  <si>
    <t>A430048G15Rik</t>
  </si>
  <si>
    <t>Optc</t>
  </si>
  <si>
    <t>C330018A13Rik</t>
  </si>
  <si>
    <t>RP24-189M4.1</t>
  </si>
  <si>
    <t>Gm13261</t>
  </si>
  <si>
    <t>Gm15816</t>
  </si>
  <si>
    <t>Gm14902</t>
  </si>
  <si>
    <t>Platr12</t>
  </si>
  <si>
    <t>Slc47a1</t>
  </si>
  <si>
    <t>4931428L18Rik</t>
  </si>
  <si>
    <t>RP24-560A18.1</t>
  </si>
  <si>
    <t>Pifo</t>
  </si>
  <si>
    <t>Plxna4os3</t>
  </si>
  <si>
    <t>Gm16275</t>
  </si>
  <si>
    <t>RP24-141D20.1</t>
  </si>
  <si>
    <t>Gm11629</t>
  </si>
  <si>
    <t>Gm15482</t>
  </si>
  <si>
    <t>4930507D10Rik</t>
  </si>
  <si>
    <t>mmu-mir-6976</t>
  </si>
  <si>
    <t>A730081D07Rik</t>
  </si>
  <si>
    <t>RP23-473G18.1</t>
  </si>
  <si>
    <t>Gm16876</t>
  </si>
  <si>
    <t>4930547E08Rik</t>
  </si>
  <si>
    <t>RP24-95O4.5</t>
  </si>
  <si>
    <t>Gm16178</t>
  </si>
  <si>
    <t>Gm15551</t>
  </si>
  <si>
    <t>Gm14705</t>
  </si>
  <si>
    <t>Gm13618</t>
  </si>
  <si>
    <t>AA645442</t>
  </si>
  <si>
    <t>Gm14019</t>
  </si>
  <si>
    <t>4930429F24Rik</t>
  </si>
  <si>
    <t>4930406D18Rik</t>
  </si>
  <si>
    <t>Itih5l-ps</t>
  </si>
  <si>
    <t>4930412L05Rik</t>
  </si>
  <si>
    <t>D430001F17Rik</t>
  </si>
  <si>
    <t>Gm11650</t>
  </si>
  <si>
    <t>Gm11924</t>
  </si>
  <si>
    <t>Gm15133</t>
  </si>
  <si>
    <t>Nr5a1os</t>
  </si>
  <si>
    <t>Gm16230</t>
  </si>
  <si>
    <t>Gm14244</t>
  </si>
  <si>
    <t>Gm16336</t>
  </si>
  <si>
    <t>RP24-152F23.3</t>
  </si>
  <si>
    <t>Gm14093</t>
  </si>
  <si>
    <t>Sox5os2</t>
  </si>
  <si>
    <t>Gm14228</t>
  </si>
  <si>
    <t>mmu-mir-721</t>
  </si>
  <si>
    <t>Gm15205</t>
  </si>
  <si>
    <t>Gm5958</t>
  </si>
  <si>
    <t>Gm15864</t>
  </si>
  <si>
    <t>A930001C03Rik</t>
  </si>
  <si>
    <t>A230108P19Rik</t>
  </si>
  <si>
    <t>Gm13839</t>
  </si>
  <si>
    <t>Gm6706</t>
  </si>
  <si>
    <t>4930403D09Rik</t>
  </si>
  <si>
    <t>Pcsk2os2</t>
  </si>
  <si>
    <t>Gm16099</t>
  </si>
  <si>
    <t>RP23-50E10.1</t>
  </si>
  <si>
    <t>Gm11399</t>
  </si>
  <si>
    <t>Gm13373</t>
  </si>
  <si>
    <t>Gm13780</t>
  </si>
  <si>
    <t>Gm15818</t>
  </si>
  <si>
    <t>Lrp8os3</t>
  </si>
  <si>
    <t>AC124177.1</t>
  </si>
  <si>
    <t>Gm15990</t>
  </si>
  <si>
    <t>Gm6985</t>
  </si>
  <si>
    <t>2310005A03Rik</t>
  </si>
  <si>
    <t>Gm14379</t>
  </si>
  <si>
    <t>Pla2g12b</t>
  </si>
  <si>
    <t>Gm16120</t>
  </si>
  <si>
    <t>Gm7284</t>
  </si>
  <si>
    <t>C78197</t>
  </si>
  <si>
    <t>Gm12865</t>
  </si>
  <si>
    <t>Gm1305</t>
  </si>
  <si>
    <t>Tex11</t>
  </si>
  <si>
    <t>4930594C11Rik</t>
  </si>
  <si>
    <t>Gm14764</t>
  </si>
  <si>
    <t>Mroh3</t>
  </si>
  <si>
    <t>Gm14015</t>
  </si>
  <si>
    <t>4930442L01Rik</t>
  </si>
  <si>
    <t>RP23-247I11.7</t>
  </si>
  <si>
    <t>Gm13376</t>
  </si>
  <si>
    <t>Gm15555</t>
  </si>
  <si>
    <t>Lhx1os</t>
  </si>
  <si>
    <t>Gm15391</t>
  </si>
  <si>
    <t>Gm16175</t>
  </si>
  <si>
    <t>1700073E17Rik</t>
  </si>
  <si>
    <t>Gm15813</t>
  </si>
  <si>
    <t>Gm11264</t>
  </si>
  <si>
    <t>Gm16093</t>
  </si>
  <si>
    <t>Gm13964</t>
  </si>
  <si>
    <t>2900072N19Rik</t>
  </si>
  <si>
    <t>Gm15979</t>
  </si>
  <si>
    <t>2610027K06Rik</t>
  </si>
  <si>
    <t>Nphs1os</t>
  </si>
  <si>
    <t>Gm14154</t>
  </si>
  <si>
    <t>Cntrobos</t>
  </si>
  <si>
    <t>Bcas1os2</t>
  </si>
  <si>
    <t>Gm13544</t>
  </si>
  <si>
    <t>Gm13402</t>
  </si>
  <si>
    <t>Egfl6</t>
  </si>
  <si>
    <t>Gm15334</t>
  </si>
  <si>
    <t>RP24-309H3.5</t>
  </si>
  <si>
    <t>Gm12316</t>
  </si>
  <si>
    <t>Bcas1os1</t>
  </si>
  <si>
    <t>AC122844.1</t>
  </si>
  <si>
    <t>Gm12248</t>
  </si>
  <si>
    <t>4930583P06Rik</t>
  </si>
  <si>
    <t>Aknaos</t>
  </si>
  <si>
    <t>1700051A21Rik</t>
  </si>
  <si>
    <t>Gm15063</t>
  </si>
  <si>
    <t>Gm9697</t>
  </si>
  <si>
    <t>4933426K07Rik</t>
  </si>
  <si>
    <t>Gm14532</t>
  </si>
  <si>
    <t>Gm11788</t>
  </si>
  <si>
    <t>Gm14210</t>
  </si>
  <si>
    <t>Gm11823</t>
  </si>
  <si>
    <t>4930417H01Rik</t>
  </si>
  <si>
    <t>RP23-112C14.1</t>
  </si>
  <si>
    <t>Tmem132cos</t>
  </si>
  <si>
    <t>A230103J11Rik</t>
  </si>
  <si>
    <t>4930586N03Rik</t>
  </si>
  <si>
    <t>Gm13093</t>
  </si>
  <si>
    <t>Gm16638</t>
  </si>
  <si>
    <t>Gm13269</t>
  </si>
  <si>
    <t>Gm13016</t>
  </si>
  <si>
    <t>Gm15423</t>
  </si>
  <si>
    <t>Gm12199</t>
  </si>
  <si>
    <t>Gm13389</t>
  </si>
  <si>
    <t>Gm13229</t>
  </si>
  <si>
    <t>RP24-481I21.3</t>
  </si>
  <si>
    <t>Gm15518</t>
  </si>
  <si>
    <t>Gm15857</t>
  </si>
  <si>
    <t>Gm12339</t>
  </si>
  <si>
    <t>Gm12301</t>
  </si>
  <si>
    <t>Gm11730</t>
  </si>
  <si>
    <t>Gm11948</t>
  </si>
  <si>
    <t>Gm12405</t>
  </si>
  <si>
    <t>1700110K17Rik</t>
  </si>
  <si>
    <t>Gm11611</t>
  </si>
  <si>
    <t>Cdrt4os2</t>
  </si>
  <si>
    <t>4930432L08Rik</t>
  </si>
  <si>
    <t>Gm11748</t>
  </si>
  <si>
    <t>RP24-285G1.1</t>
  </si>
  <si>
    <t>Gm14155</t>
  </si>
  <si>
    <t>Gm16143</t>
  </si>
  <si>
    <t>Gm22596</t>
  </si>
  <si>
    <t>Gm25427</t>
  </si>
  <si>
    <t>Olfr110</t>
  </si>
  <si>
    <t>Pira2</t>
  </si>
  <si>
    <t>Gm7568</t>
  </si>
  <si>
    <t>Gm15954</t>
  </si>
  <si>
    <t>Gm16245</t>
  </si>
  <si>
    <t>Gm2389</t>
  </si>
  <si>
    <t>Gm16030</t>
  </si>
  <si>
    <t>Gm16582</t>
  </si>
  <si>
    <t>Ugt1a1</t>
  </si>
  <si>
    <t>mmu-mir-684-1</t>
  </si>
  <si>
    <t>Gm16553</t>
  </si>
  <si>
    <t>Rnf224</t>
  </si>
  <si>
    <t>Gm15509</t>
  </si>
  <si>
    <t>Ugt1a5</t>
  </si>
  <si>
    <t>Gm16114</t>
  </si>
  <si>
    <t>4930448H16Rik</t>
  </si>
  <si>
    <t>Bcl2a1b</t>
  </si>
  <si>
    <t>4930486I03Rik</t>
  </si>
  <si>
    <t>Gm16113</t>
  </si>
  <si>
    <t>Gm16169</t>
  </si>
  <si>
    <t>Gm16563</t>
  </si>
  <si>
    <t>Gm15664</t>
  </si>
  <si>
    <t>Gm13625</t>
  </si>
  <si>
    <t>Gm15524</t>
  </si>
  <si>
    <t>Gm16547</t>
  </si>
  <si>
    <t>4930428N03Rik</t>
  </si>
  <si>
    <t>RP23-99A9.2</t>
  </si>
  <si>
    <t>Gm16296</t>
  </si>
  <si>
    <t>Fbxo24</t>
  </si>
  <si>
    <t>Gm16332</t>
  </si>
  <si>
    <t>Gm16239</t>
  </si>
  <si>
    <t>Tmsb15b2</t>
  </si>
  <si>
    <t>Gpc2.1</t>
  </si>
  <si>
    <t>Gm16251</t>
  </si>
  <si>
    <t>Cdk5r2</t>
  </si>
  <si>
    <t>Gm16577</t>
  </si>
  <si>
    <t>1110002E22Rik</t>
  </si>
  <si>
    <t>Dlx6os1</t>
  </si>
  <si>
    <t>Galnt6os</t>
  </si>
  <si>
    <t>Nwd2</t>
  </si>
  <si>
    <t>Gm16333</t>
  </si>
  <si>
    <t>Gm15629</t>
  </si>
  <si>
    <t>Palm2</t>
  </si>
  <si>
    <t>Gm8194</t>
  </si>
  <si>
    <t>Gm16297</t>
  </si>
  <si>
    <t>Gm16167</t>
  </si>
  <si>
    <t>Gm16027</t>
  </si>
  <si>
    <t>Gm16573</t>
  </si>
  <si>
    <t>Gm16243</t>
  </si>
  <si>
    <t>Gm15996</t>
  </si>
  <si>
    <t>Gm16350</t>
  </si>
  <si>
    <t>Gm16578</t>
  </si>
  <si>
    <t>Gm16282</t>
  </si>
  <si>
    <t>Gm16111</t>
  </si>
  <si>
    <t>Gm16125</t>
  </si>
  <si>
    <t>Phtf1os</t>
  </si>
  <si>
    <t>1810020O05Rik</t>
  </si>
  <si>
    <t>RP23-309N14.1</t>
  </si>
  <si>
    <t>Tmem102</t>
  </si>
  <si>
    <t>Gm15872</t>
  </si>
  <si>
    <t>Gm15947</t>
  </si>
  <si>
    <t>Gm16552</t>
  </si>
  <si>
    <t>Clec2f</t>
  </si>
  <si>
    <t>Klra8</t>
  </si>
  <si>
    <t>Gm15758</t>
  </si>
  <si>
    <t>2310075C17Rik</t>
  </si>
  <si>
    <t>Gm16092</t>
  </si>
  <si>
    <t>Gm16564</t>
  </si>
  <si>
    <t>Gm15889</t>
  </si>
  <si>
    <t>Gm16240</t>
  </si>
  <si>
    <t>Gm16262</t>
  </si>
  <si>
    <t>Gm15833</t>
  </si>
  <si>
    <t>Gm15978</t>
  </si>
  <si>
    <t>Gm4477</t>
  </si>
  <si>
    <t>Gm16134</t>
  </si>
  <si>
    <t>Gstt4</t>
  </si>
  <si>
    <t>RP23-443N7.6</t>
  </si>
  <si>
    <t>Gm14163</t>
  </si>
  <si>
    <t>Gm15722</t>
  </si>
  <si>
    <t>Gm16299</t>
  </si>
  <si>
    <t>Agxt2</t>
  </si>
  <si>
    <t>Ugt1a8</t>
  </si>
  <si>
    <t>Gm16546</t>
  </si>
  <si>
    <t>Gp49a</t>
  </si>
  <si>
    <t>Gm16537</t>
  </si>
  <si>
    <t>Tnfsf13</t>
  </si>
  <si>
    <t>Gm16269</t>
  </si>
  <si>
    <t>Gm8428</t>
  </si>
  <si>
    <t>Tgfbr3l</t>
  </si>
  <si>
    <t>Gm15688</t>
  </si>
  <si>
    <t>Gm15898</t>
  </si>
  <si>
    <t>Runx2os2</t>
  </si>
  <si>
    <t>Fhitos</t>
  </si>
  <si>
    <t>Cldn13</t>
  </si>
  <si>
    <t>Gm15508</t>
  </si>
  <si>
    <t>Gm15749</t>
  </si>
  <si>
    <t>Gm16300</t>
  </si>
  <si>
    <t>Gm15759</t>
  </si>
  <si>
    <t>Gm15775</t>
  </si>
  <si>
    <t>Gm15310</t>
  </si>
  <si>
    <t>Clec3a</t>
  </si>
  <si>
    <t>RP23-49O17.4</t>
  </si>
  <si>
    <t>Gm16107</t>
  </si>
  <si>
    <t>Gm16118</t>
  </si>
  <si>
    <t>Hmgb3-ps</t>
  </si>
  <si>
    <t>RP23-381C14.2</t>
  </si>
  <si>
    <t>Rdh1</t>
  </si>
  <si>
    <t>Gm16574</t>
  </si>
  <si>
    <t>RP24-434E24.5</t>
  </si>
  <si>
    <t>3632454L22Rik</t>
  </si>
  <si>
    <t>Gm16334</t>
  </si>
  <si>
    <t>Gm8898</t>
  </si>
  <si>
    <t>Cabp7</t>
  </si>
  <si>
    <t>Gm3513</t>
  </si>
  <si>
    <t>1810008B01Rik</t>
  </si>
  <si>
    <t>Lime1</t>
  </si>
  <si>
    <t>RP23-57P23.5</t>
  </si>
  <si>
    <t>Gm25428</t>
  </si>
  <si>
    <t>Gm2888</t>
  </si>
  <si>
    <t>Olfr456</t>
  </si>
  <si>
    <t>Gm8379</t>
  </si>
  <si>
    <t>Gm17200</t>
  </si>
  <si>
    <t>RP24-404P10.2</t>
  </si>
  <si>
    <t>Gm17169</t>
  </si>
  <si>
    <t>RP23-258M22.2</t>
  </si>
  <si>
    <t>Gm17202</t>
  </si>
  <si>
    <t>Gm8893</t>
  </si>
  <si>
    <t>Rpl28-ps4</t>
  </si>
  <si>
    <t>Gm4775</t>
  </si>
  <si>
    <t>Gm8540</t>
  </si>
  <si>
    <t>Sfta2</t>
  </si>
  <si>
    <t>Gm5656</t>
  </si>
  <si>
    <t>4933411K16Rik</t>
  </si>
  <si>
    <t>Gm9372</t>
  </si>
  <si>
    <t>Gm4553</t>
  </si>
  <si>
    <t>2410012M07Rik</t>
  </si>
  <si>
    <t>Gm17140</t>
  </si>
  <si>
    <t>Iltifb</t>
  </si>
  <si>
    <t>Gm17210</t>
  </si>
  <si>
    <t>Tcap</t>
  </si>
  <si>
    <t>Gm17455</t>
  </si>
  <si>
    <t>RP23-267O21.5</t>
  </si>
  <si>
    <t>Gm17402</t>
  </si>
  <si>
    <t>Gm6536</t>
  </si>
  <si>
    <t>Gm17056</t>
  </si>
  <si>
    <t>Gm17028</t>
  </si>
  <si>
    <t>Prss47</t>
  </si>
  <si>
    <t>Dio2</t>
  </si>
  <si>
    <t>Gm17030</t>
  </si>
  <si>
    <t>Gm6904</t>
  </si>
  <si>
    <t>Hapln4</t>
  </si>
  <si>
    <t>Arf4os</t>
  </si>
  <si>
    <t>RP23-50I16.2</t>
  </si>
  <si>
    <t>Gm8297</t>
  </si>
  <si>
    <t>Gm4450</t>
  </si>
  <si>
    <t>Gm17377</t>
  </si>
  <si>
    <t>Gm17116</t>
  </si>
  <si>
    <t>Gm3127</t>
  </si>
  <si>
    <t>Gm6871</t>
  </si>
  <si>
    <t>Gm9593</t>
  </si>
  <si>
    <t>4930579O11Rik</t>
  </si>
  <si>
    <t>4930542C12Rik</t>
  </si>
  <si>
    <t>Gm8378</t>
  </si>
  <si>
    <t>Gm17173</t>
  </si>
  <si>
    <t>Gm17196</t>
  </si>
  <si>
    <t>RP24-488I7.1</t>
  </si>
  <si>
    <t>Cyp4f40</t>
  </si>
  <si>
    <t>Gabrb2</t>
  </si>
  <si>
    <t>Trim43a</t>
  </si>
  <si>
    <t>Gm9047</t>
  </si>
  <si>
    <t>Olfr111</t>
  </si>
  <si>
    <t>RP23-325M18.1</t>
  </si>
  <si>
    <t>Gm17567</t>
  </si>
  <si>
    <t>Gad1-ps</t>
  </si>
  <si>
    <t>Gm17232</t>
  </si>
  <si>
    <t>RP23-447N11.2</t>
  </si>
  <si>
    <t>Srpx</t>
  </si>
  <si>
    <t>Pou3f1</t>
  </si>
  <si>
    <t>Cd200r2</t>
  </si>
  <si>
    <t>Ugt1a9</t>
  </si>
  <si>
    <t>Gm10612</t>
  </si>
  <si>
    <t>Fbxw10</t>
  </si>
  <si>
    <t>Ugt1a2</t>
  </si>
  <si>
    <t>D630014O11Rik</t>
  </si>
  <si>
    <t>Gm6808</t>
  </si>
  <si>
    <t>4930480K15Rik</t>
  </si>
  <si>
    <t>Gm16534</t>
  </si>
  <si>
    <t>4930405H06Rik</t>
  </si>
  <si>
    <t>Gm614</t>
  </si>
  <si>
    <t>4930519F09Rik</t>
  </si>
  <si>
    <t>Ugt1a7c</t>
  </si>
  <si>
    <t>Gm17148</t>
  </si>
  <si>
    <t>Abhd12b</t>
  </si>
  <si>
    <t>A730090N16Rik</t>
  </si>
  <si>
    <t>Gm16541</t>
  </si>
  <si>
    <t>Gm15680</t>
  </si>
  <si>
    <t>Nhlrc4</t>
  </si>
  <si>
    <t>Gm11492</t>
  </si>
  <si>
    <t>Gm15890</t>
  </si>
  <si>
    <t>Slmapos2</t>
  </si>
  <si>
    <t>Gm16094</t>
  </si>
  <si>
    <t>Gm8837</t>
  </si>
  <si>
    <t>Rpl29-ps1</t>
  </si>
  <si>
    <t>Gm15934</t>
  </si>
  <si>
    <t>Ang-ps1</t>
  </si>
  <si>
    <t>Gm15523</t>
  </si>
  <si>
    <t>Gm7592</t>
  </si>
  <si>
    <t>Gm16161</t>
  </si>
  <si>
    <t>Dthd1</t>
  </si>
  <si>
    <t>Phox2a</t>
  </si>
  <si>
    <t>Gm17090</t>
  </si>
  <si>
    <t>1700071M16Rik</t>
  </si>
  <si>
    <t>Vmn2r-ps3</t>
  </si>
  <si>
    <t>Gm17034</t>
  </si>
  <si>
    <t>Lrrc10b</t>
  </si>
  <si>
    <t>Gm17613</t>
  </si>
  <si>
    <t>RP23-45G4.3</t>
  </si>
  <si>
    <t>Gm17226</t>
  </si>
  <si>
    <t>Gm5286</t>
  </si>
  <si>
    <t>4921534H16Rik</t>
  </si>
  <si>
    <t>Gm14027</t>
  </si>
  <si>
    <t>Gm17017</t>
  </si>
  <si>
    <t>Gm16572</t>
  </si>
  <si>
    <t>Car15</t>
  </si>
  <si>
    <t>Cfb</t>
  </si>
  <si>
    <t>Gm16554</t>
  </si>
  <si>
    <t>Pcp4</t>
  </si>
  <si>
    <t>Gm16340</t>
  </si>
  <si>
    <t>Gm16116</t>
  </si>
  <si>
    <t>Gm16549</t>
  </si>
  <si>
    <t>Gm15647</t>
  </si>
  <si>
    <t>Gm16050</t>
  </si>
  <si>
    <t>1700025N21Rik</t>
  </si>
  <si>
    <t>Gm15651</t>
  </si>
  <si>
    <t>Mia</t>
  </si>
  <si>
    <t>Spatc1l</t>
  </si>
  <si>
    <t>Gm24854</t>
  </si>
  <si>
    <t>Gm25558</t>
  </si>
  <si>
    <t>Gm25549</t>
  </si>
  <si>
    <t>Gm22328</t>
  </si>
  <si>
    <t>RP23-446J15.1</t>
  </si>
  <si>
    <t>Gm23994</t>
  </si>
  <si>
    <t>Gm24858</t>
  </si>
  <si>
    <t>Gm22804</t>
  </si>
  <si>
    <t>Gm22803</t>
  </si>
  <si>
    <t>Gm23663</t>
  </si>
  <si>
    <t>Gm25334</t>
  </si>
  <si>
    <t>Gm25333</t>
  </si>
  <si>
    <t>Gm24851</t>
  </si>
  <si>
    <t>Gm26484</t>
  </si>
  <si>
    <t>Gm22965</t>
  </si>
  <si>
    <t>Mir1955</t>
  </si>
  <si>
    <t>RP24-512F21.1</t>
  </si>
  <si>
    <t>Gm23030</t>
  </si>
  <si>
    <t>Gm23035</t>
  </si>
  <si>
    <t>Gm23034</t>
  </si>
  <si>
    <t>Gm23031</t>
  </si>
  <si>
    <t>Gm23316</t>
  </si>
  <si>
    <t>Gm26000</t>
  </si>
  <si>
    <t>Gm26001</t>
  </si>
  <si>
    <t>Gm24186</t>
  </si>
  <si>
    <t>Mir1951</t>
  </si>
  <si>
    <t>Gm24189</t>
  </si>
  <si>
    <t>Gm22731</t>
  </si>
  <si>
    <t>Gm23892</t>
  </si>
  <si>
    <t>Gm23894</t>
  </si>
  <si>
    <t>Mir1934</t>
  </si>
  <si>
    <t>Gm23258</t>
  </si>
  <si>
    <t>Gm22607</t>
  </si>
  <si>
    <t>Gabra2</t>
  </si>
  <si>
    <t>Gm25438</t>
  </si>
  <si>
    <t>Gm22516</t>
  </si>
  <si>
    <t>Gm24217</t>
  </si>
  <si>
    <t>Gm25862</t>
  </si>
  <si>
    <t>Gm25864</t>
  </si>
  <si>
    <t>Gm25866</t>
  </si>
  <si>
    <t>Gm23068</t>
  </si>
  <si>
    <t>Mir1947</t>
  </si>
  <si>
    <t>Gm24726</t>
  </si>
  <si>
    <t>Gm24724</t>
  </si>
  <si>
    <t>Gm24730</t>
  </si>
  <si>
    <t>Gm24729</t>
  </si>
  <si>
    <t>Gm26353</t>
  </si>
  <si>
    <t>Gm23542</t>
  </si>
  <si>
    <t>Gm25226</t>
  </si>
  <si>
    <t>Gm25225</t>
  </si>
  <si>
    <t>Gm22388</t>
  </si>
  <si>
    <t>Gm24074</t>
  </si>
  <si>
    <t>Scarna13</t>
  </si>
  <si>
    <t>Gm25371</t>
  </si>
  <si>
    <t>Gm26037</t>
  </si>
  <si>
    <t>Gm24391</t>
  </si>
  <si>
    <t>Gm24601</t>
  </si>
  <si>
    <t>Gm24537</t>
  </si>
  <si>
    <t>Ccl8</t>
  </si>
  <si>
    <t>Gm26187</t>
  </si>
  <si>
    <t>Gm26308</t>
  </si>
  <si>
    <t>Gm24687</t>
  </si>
  <si>
    <t>Gm25183</t>
  </si>
  <si>
    <t>Mir1956</t>
  </si>
  <si>
    <t>Gm22881</t>
  </si>
  <si>
    <t>Gm26323</t>
  </si>
  <si>
    <t>Gm24011</t>
  </si>
  <si>
    <t>Gm22849</t>
  </si>
  <si>
    <t>Gm22843</t>
  </si>
  <si>
    <t>Gm22846</t>
  </si>
  <si>
    <t>Gm25666</t>
  </si>
  <si>
    <t>Gm25668</t>
  </si>
  <si>
    <t>Zakit</t>
  </si>
  <si>
    <t>Gm24530</t>
  </si>
  <si>
    <t>Gm26415</t>
  </si>
  <si>
    <t>Gm26411</t>
  </si>
  <si>
    <t>Gm23122</t>
  </si>
  <si>
    <t>Gm24776</t>
  </si>
  <si>
    <t>Gm24784</t>
  </si>
  <si>
    <t>Gm24783</t>
  </si>
  <si>
    <t>Lpo</t>
  </si>
  <si>
    <t>RP24-83G17.2</t>
  </si>
  <si>
    <t>Gm26393</t>
  </si>
  <si>
    <t>Gm25908</t>
  </si>
  <si>
    <t>Gm25909</t>
  </si>
  <si>
    <t>Gm22915</t>
  </si>
  <si>
    <t>Gm24241</t>
  </si>
  <si>
    <t>Mir1967</t>
  </si>
  <si>
    <t>Gm22553</t>
  </si>
  <si>
    <t>Gm22556</t>
  </si>
  <si>
    <t>Gm23783</t>
  </si>
  <si>
    <t>Gm23780</t>
  </si>
  <si>
    <t>Mir1981</t>
  </si>
  <si>
    <t>Gm22098</t>
  </si>
  <si>
    <t>mmu-mir-6902</t>
  </si>
  <si>
    <t>Gm24960</t>
  </si>
  <si>
    <t>Gm24962</t>
  </si>
  <si>
    <t>Gm22706</t>
  </si>
  <si>
    <t>Gm24439</t>
  </si>
  <si>
    <t>Gm24436</t>
  </si>
  <si>
    <t>RP24-349N15.3</t>
  </si>
  <si>
    <t>Gm22654</t>
  </si>
  <si>
    <t>Gm24399</t>
  </si>
  <si>
    <t>Mir1953</t>
  </si>
  <si>
    <t>Gm24400</t>
  </si>
  <si>
    <t>Gm23640</t>
  </si>
  <si>
    <t>RP24-481P22.1</t>
  </si>
  <si>
    <t>Mir1946b</t>
  </si>
  <si>
    <t>Gm23084</t>
  </si>
  <si>
    <t>Mir1970</t>
  </si>
  <si>
    <t>Gm26372</t>
  </si>
  <si>
    <t>Gm25706</t>
  </si>
  <si>
    <t>Gm26369</t>
  </si>
  <si>
    <t>Gm23559</t>
  </si>
  <si>
    <t>Gm24198</t>
  </si>
  <si>
    <t>Gm23257</t>
  </si>
  <si>
    <t>Gm23262</t>
  </si>
  <si>
    <t>Gm24944</t>
  </si>
  <si>
    <t>Gm23209</t>
  </si>
  <si>
    <t>Gm26004</t>
  </si>
  <si>
    <t>Gm26008</t>
  </si>
  <si>
    <t>Gm27934</t>
  </si>
  <si>
    <t>Gm24878</t>
  </si>
  <si>
    <t>Gm24876</t>
  </si>
  <si>
    <t>Gm23023</t>
  </si>
  <si>
    <t>Gm22136</t>
  </si>
  <si>
    <t>Gm22663</t>
  </si>
  <si>
    <t>Gm23182</t>
  </si>
  <si>
    <t>Gm24637</t>
  </si>
  <si>
    <t>Gm24636</t>
  </si>
  <si>
    <t>Gm23205</t>
  </si>
  <si>
    <t>Gm23207</t>
  </si>
  <si>
    <t>Gm22089</t>
  </si>
  <si>
    <t>Gm24277</t>
  </si>
  <si>
    <t>Gm26024</t>
  </si>
  <si>
    <t>Scarna6</t>
  </si>
  <si>
    <t>Gm24545</t>
  </si>
  <si>
    <t>Gm22890</t>
  </si>
  <si>
    <t>Gm22893</t>
  </si>
  <si>
    <t>Mir669n</t>
  </si>
  <si>
    <t>Gm25712</t>
  </si>
  <si>
    <t>Gm25717</t>
  </si>
  <si>
    <t>Gm24053</t>
  </si>
  <si>
    <t>Adora3</t>
  </si>
  <si>
    <t>Gm22206</t>
  </si>
  <si>
    <t>Mir1966</t>
  </si>
  <si>
    <t>mmu-mir-3970</t>
  </si>
  <si>
    <t>Gm22532</t>
  </si>
  <si>
    <t>Gm24226</t>
  </si>
  <si>
    <t>Tmem8c</t>
  </si>
  <si>
    <t>Gm16559</t>
  </si>
  <si>
    <t>Gm16228</t>
  </si>
  <si>
    <t>RP24-240P8.1</t>
  </si>
  <si>
    <t>Gm25445</t>
  </si>
  <si>
    <t>Gm23505</t>
  </si>
  <si>
    <t>Gm22708</t>
  </si>
  <si>
    <t>Gm26157</t>
  </si>
  <si>
    <t>Gm25348</t>
  </si>
  <si>
    <t>Gm23341</t>
  </si>
  <si>
    <t>Gm24667</t>
  </si>
  <si>
    <t>Mir1933</t>
  </si>
  <si>
    <t>Gm25838</t>
  </si>
  <si>
    <t>Gm25837</t>
  </si>
  <si>
    <t>Scarna3a</t>
  </si>
  <si>
    <t>Gm25164</t>
  </si>
  <si>
    <t>Gm23475</t>
  </si>
  <si>
    <t>Gm23479</t>
  </si>
  <si>
    <t>CH36-12I15.2</t>
  </si>
  <si>
    <t>Gm26361</t>
  </si>
  <si>
    <t>Gm24737</t>
  </si>
  <si>
    <t>Gm25364</t>
  </si>
  <si>
    <t>Gm27649</t>
  </si>
  <si>
    <t>Gm23702</t>
  </si>
  <si>
    <t>Gm24224</t>
  </si>
  <si>
    <t>RP24-184C18.1</t>
  </si>
  <si>
    <t>Gm25044</t>
  </si>
  <si>
    <t>Gm22075</t>
  </si>
  <si>
    <t>Gm23114</t>
  </si>
  <si>
    <t>Gm25657</t>
  </si>
  <si>
    <t>Gm25654</t>
  </si>
  <si>
    <t>Gm24001</t>
  </si>
  <si>
    <t>Gm24860</t>
  </si>
  <si>
    <t>Gm23817</t>
  </si>
  <si>
    <t>Gm24500</t>
  </si>
  <si>
    <t>Gm24498</t>
  </si>
  <si>
    <t>Gm22840</t>
  </si>
  <si>
    <t>Gm23349</t>
  </si>
  <si>
    <t>Gm23350</t>
  </si>
  <si>
    <t>Gm24358</t>
  </si>
  <si>
    <t>Gm25014</t>
  </si>
  <si>
    <t>Gm25520</t>
  </si>
  <si>
    <t>Gm24879</t>
  </si>
  <si>
    <t>Gm23856</t>
  </si>
  <si>
    <t>Gm23857</t>
  </si>
  <si>
    <t>Gm23855</t>
  </si>
  <si>
    <t>Gm23046</t>
  </si>
  <si>
    <t>Gm22770</t>
  </si>
  <si>
    <t>Gm25605</t>
  </si>
  <si>
    <t>Mir1946a</t>
  </si>
  <si>
    <t>Gm25604</t>
  </si>
  <si>
    <t>Mir669m-2</t>
  </si>
  <si>
    <t>Gm23757</t>
  </si>
  <si>
    <t>Gm22085</t>
  </si>
  <si>
    <t>Gm23113</t>
  </si>
  <si>
    <t>Gm23116</t>
  </si>
  <si>
    <t>Gm25048</t>
  </si>
  <si>
    <t>Gm23117</t>
  </si>
  <si>
    <t>Mir1931</t>
  </si>
  <si>
    <t>Gm23386</t>
  </si>
  <si>
    <t>Gm26215</t>
  </si>
  <si>
    <t>Gm26216</t>
  </si>
  <si>
    <t>Mir1927</t>
  </si>
  <si>
    <t>Gm26211</t>
  </si>
  <si>
    <t>Gm25768</t>
  </si>
  <si>
    <t>Gm25770</t>
  </si>
  <si>
    <t>Gm22942</t>
  </si>
  <si>
    <t>Gm22948</t>
  </si>
  <si>
    <t>Gm22940</t>
  </si>
  <si>
    <t>Gm22428</t>
  </si>
  <si>
    <t>Gm22430</t>
  </si>
  <si>
    <t>Gm22431</t>
  </si>
  <si>
    <t>Gm25413</t>
  </si>
  <si>
    <t>Gm23583</t>
  </si>
  <si>
    <t>Gm23579</t>
  </si>
  <si>
    <t>Mir1950</t>
  </si>
  <si>
    <t>Gm25266</t>
  </si>
  <si>
    <t>Mir1964</t>
  </si>
  <si>
    <t>Gm24771</t>
  </si>
  <si>
    <t>Gm24769</t>
  </si>
  <si>
    <t>Gm26407</t>
  </si>
  <si>
    <t>Gm26403</t>
  </si>
  <si>
    <t>Gm25907</t>
  </si>
  <si>
    <t>5033417F24Rik</t>
  </si>
  <si>
    <t>Rpl31-ps7</t>
  </si>
  <si>
    <t>Gm5706</t>
  </si>
  <si>
    <t>Gm34176</t>
  </si>
  <si>
    <t>RP24-165O21.1</t>
  </si>
  <si>
    <t>Gm37945</t>
  </si>
  <si>
    <t>AC137871.1</t>
  </si>
  <si>
    <t>Trbv24</t>
  </si>
  <si>
    <t>Gm37019</t>
  </si>
  <si>
    <t>Gm6101</t>
  </si>
  <si>
    <t>Gm37552</t>
  </si>
  <si>
    <t>Gm37551</t>
  </si>
  <si>
    <t>Gm38116</t>
  </si>
  <si>
    <t>Gm38114</t>
  </si>
  <si>
    <t>Dsg4</t>
  </si>
  <si>
    <t>Gm37149</t>
  </si>
  <si>
    <t>Olfr416-ps1</t>
  </si>
  <si>
    <t>RP23-120C8.5</t>
  </si>
  <si>
    <t>Gm37726</t>
  </si>
  <si>
    <t>Evx2</t>
  </si>
  <si>
    <t>Gm2453</t>
  </si>
  <si>
    <t>Hoxd13</t>
  </si>
  <si>
    <t>Gm38264</t>
  </si>
  <si>
    <t>Gm38266</t>
  </si>
  <si>
    <t>Gm38263</t>
  </si>
  <si>
    <t>Gm37811</t>
  </si>
  <si>
    <t>5830415G21Rik</t>
  </si>
  <si>
    <t>Gm37851</t>
  </si>
  <si>
    <t>Gm37855</t>
  </si>
  <si>
    <t>Gm19114</t>
  </si>
  <si>
    <t>Gm37946</t>
  </si>
  <si>
    <t>Gm34727</t>
  </si>
  <si>
    <t>RP23-342M4.3</t>
  </si>
  <si>
    <t>Gm38324</t>
  </si>
  <si>
    <t>Gm36967</t>
  </si>
  <si>
    <t>Gm38268</t>
  </si>
  <si>
    <t>Gm38271</t>
  </si>
  <si>
    <t>Gm7871</t>
  </si>
  <si>
    <t>Gm38273</t>
  </si>
  <si>
    <t>Gm37310</t>
  </si>
  <si>
    <t>Gm37308</t>
  </si>
  <si>
    <t>Gm37307</t>
  </si>
  <si>
    <t>Gm37306</t>
  </si>
  <si>
    <t>Gm2719</t>
  </si>
  <si>
    <t>Gm29950</t>
  </si>
  <si>
    <t>Gm37686</t>
  </si>
  <si>
    <t>Gm37682</t>
  </si>
  <si>
    <t>Gm37506</t>
  </si>
  <si>
    <t>Gm37549</t>
  </si>
  <si>
    <t>Gm37548</t>
  </si>
  <si>
    <t>4933417C20Rik</t>
  </si>
  <si>
    <t>Gm38076</t>
  </si>
  <si>
    <t>RP23-48L9.1</t>
  </si>
  <si>
    <t>RP23-231C16.1</t>
  </si>
  <si>
    <t>Gm17244</t>
  </si>
  <si>
    <t>A330074H02Rik</t>
  </si>
  <si>
    <t>Gm37767</t>
  </si>
  <si>
    <t>RP24-330A11.9</t>
  </si>
  <si>
    <t>Trbv22</t>
  </si>
  <si>
    <t>Gm7626</t>
  </si>
  <si>
    <t>Gm37280</t>
  </si>
  <si>
    <t>Gm38109</t>
  </si>
  <si>
    <t>Gm37759</t>
  </si>
  <si>
    <t>Naaladl2</t>
  </si>
  <si>
    <t>Gm37602</t>
  </si>
  <si>
    <t>1700016A09Rik</t>
  </si>
  <si>
    <t>Dbh</t>
  </si>
  <si>
    <t>Gm7369</t>
  </si>
  <si>
    <t>Gm38262</t>
  </si>
  <si>
    <t>Gm37342</t>
  </si>
  <si>
    <t>Gm37934</t>
  </si>
  <si>
    <t>Gm37938</t>
  </si>
  <si>
    <t>Gm37935</t>
  </si>
  <si>
    <t>RP23-332I1.7</t>
  </si>
  <si>
    <t>Gm37761</t>
  </si>
  <si>
    <t>Gm5099</t>
  </si>
  <si>
    <t>4930517J16Rik</t>
  </si>
  <si>
    <t>Gm6209</t>
  </si>
  <si>
    <t>Gm38308</t>
  </si>
  <si>
    <t>RP24-457B22.3</t>
  </si>
  <si>
    <t>Gm38313</t>
  </si>
  <si>
    <t>Gm37260</t>
  </si>
  <si>
    <t>Dchs2</t>
  </si>
  <si>
    <t>Gm37779</t>
  </si>
  <si>
    <t>Cpa3</t>
  </si>
  <si>
    <t>Gm37374</t>
  </si>
  <si>
    <t>Gm37375</t>
  </si>
  <si>
    <t>Gm37221</t>
  </si>
  <si>
    <t>4930535E02Rik</t>
  </si>
  <si>
    <t>RP24-194J1.1</t>
  </si>
  <si>
    <t>Gm37184</t>
  </si>
  <si>
    <t>4930403P22Rik</t>
  </si>
  <si>
    <t>Ighv1-62</t>
  </si>
  <si>
    <t>Gm37135</t>
  </si>
  <si>
    <t>Gm37143</t>
  </si>
  <si>
    <t>Hoxd12</t>
  </si>
  <si>
    <t>Gm37636</t>
  </si>
  <si>
    <t>Gm37639</t>
  </si>
  <si>
    <t>Folr1</t>
  </si>
  <si>
    <t>Gm37086</t>
  </si>
  <si>
    <t>Gm37572</t>
  </si>
  <si>
    <t>RP24-378G4.6</t>
  </si>
  <si>
    <t>Gm37012</t>
  </si>
  <si>
    <t>Gbp5</t>
  </si>
  <si>
    <t>Gm6185</t>
  </si>
  <si>
    <t>Gm37813</t>
  </si>
  <si>
    <t>Gm37240</t>
  </si>
  <si>
    <t>Mgam2-ps</t>
  </si>
  <si>
    <t>Gm37479</t>
  </si>
  <si>
    <t>Gm37710</t>
  </si>
  <si>
    <t>Gm6236</t>
  </si>
  <si>
    <t>Gm37272</t>
  </si>
  <si>
    <t>Gm38255</t>
  </si>
  <si>
    <t>Gm38251</t>
  </si>
  <si>
    <t>Gm38253</t>
  </si>
  <si>
    <t>RP23-334N1.1</t>
  </si>
  <si>
    <t>Gm37182</t>
  </si>
  <si>
    <t>RP24-220P21.4</t>
  </si>
  <si>
    <t>Gm37904</t>
  </si>
  <si>
    <t>A630035G10Rik</t>
  </si>
  <si>
    <t>Gm37835</t>
  </si>
  <si>
    <t>Gm37996</t>
  </si>
  <si>
    <t>Gm37754</t>
  </si>
  <si>
    <t>Gm37176</t>
  </si>
  <si>
    <t>Gm37181</t>
  </si>
  <si>
    <t>Gm6546</t>
  </si>
  <si>
    <t>C630004L07Rik</t>
  </si>
  <si>
    <t>Gm38156</t>
  </si>
  <si>
    <t>Gm37593</t>
  </si>
  <si>
    <t>Gm37595</t>
  </si>
  <si>
    <t>Gm38083</t>
  </si>
  <si>
    <t>RP24-291E8.3</t>
  </si>
  <si>
    <t>Gm37053</t>
  </si>
  <si>
    <t>1700051O22Rik</t>
  </si>
  <si>
    <t>Gm29771</t>
  </si>
  <si>
    <t>Gm31256</t>
  </si>
  <si>
    <t>Gm37994</t>
  </si>
  <si>
    <t>Gm37406</t>
  </si>
  <si>
    <t>Gm10531</t>
  </si>
  <si>
    <t>Gm37402</t>
  </si>
  <si>
    <t>4933403L11Rik</t>
  </si>
  <si>
    <t>Gm37403</t>
  </si>
  <si>
    <t>Gm37800</t>
  </si>
  <si>
    <t>Gm19335</t>
  </si>
  <si>
    <t>Gm5979</t>
  </si>
  <si>
    <t>Gm38231</t>
  </si>
  <si>
    <t>Scp2-ps1</t>
  </si>
  <si>
    <t>Gm38233</t>
  </si>
  <si>
    <t>Gm37757</t>
  </si>
  <si>
    <t>Gm38301</t>
  </si>
  <si>
    <t>Gm38302</t>
  </si>
  <si>
    <t>Gm38304</t>
  </si>
  <si>
    <t>2210017I01Rik</t>
  </si>
  <si>
    <t>9430087J23Rik</t>
  </si>
  <si>
    <t>Gm37432</t>
  </si>
  <si>
    <t>9330121J05Rik</t>
  </si>
  <si>
    <t>Gm38001</t>
  </si>
  <si>
    <t>Gm38000</t>
  </si>
  <si>
    <t>5930409G06Rik</t>
  </si>
  <si>
    <t>Gm37697</t>
  </si>
  <si>
    <t>Pcdhga7</t>
  </si>
  <si>
    <t>Gm18491</t>
  </si>
  <si>
    <t>Gm37042</t>
  </si>
  <si>
    <t>1700008A23Rik</t>
  </si>
  <si>
    <t>Gm33973</t>
  </si>
  <si>
    <t>7530428D23Rik</t>
  </si>
  <si>
    <t>Gm36992</t>
  </si>
  <si>
    <t>Gm36993</t>
  </si>
  <si>
    <t>Hoxc11</t>
  </si>
  <si>
    <t>Gm20754</t>
  </si>
  <si>
    <t>RP23-458I4.3</t>
  </si>
  <si>
    <t>Gm37536</t>
  </si>
  <si>
    <t>Gm37537</t>
  </si>
  <si>
    <t>Gm37339</t>
  </si>
  <si>
    <t>Gm18300</t>
  </si>
  <si>
    <t>Gm37932</t>
  </si>
  <si>
    <t>Gm37929</t>
  </si>
  <si>
    <t>Ighv1-23</t>
  </si>
  <si>
    <t>1700034J04Rik</t>
  </si>
  <si>
    <t>Gm38122</t>
  </si>
  <si>
    <t>Gm37745</t>
  </si>
  <si>
    <t>AC158786.1</t>
  </si>
  <si>
    <t>Gm37560</t>
  </si>
  <si>
    <t>RP24-322E13.2</t>
  </si>
  <si>
    <t>Gm38147</t>
  </si>
  <si>
    <t>Gm38148</t>
  </si>
  <si>
    <t>Gm31925</t>
  </si>
  <si>
    <t>Gm38293</t>
  </si>
  <si>
    <t>Gm8109</t>
  </si>
  <si>
    <t>Cldn15</t>
  </si>
  <si>
    <t>AA914427</t>
  </si>
  <si>
    <t>Gm37746</t>
  </si>
  <si>
    <t>Gm7341</t>
  </si>
  <si>
    <t>Gm37495</t>
  </si>
  <si>
    <t>Gm37916</t>
  </si>
  <si>
    <t>Gm37980</t>
  </si>
  <si>
    <t>F830212C03Rik</t>
  </si>
  <si>
    <t>Gm37393</t>
  </si>
  <si>
    <t>Gm37391</t>
  </si>
  <si>
    <t>Gm37392</t>
  </si>
  <si>
    <t>4930539M17Rik</t>
  </si>
  <si>
    <t>Gm32200</t>
  </si>
  <si>
    <t>Gm37046</t>
  </si>
  <si>
    <t>Gm37049</t>
  </si>
  <si>
    <t>Gm6074</t>
  </si>
  <si>
    <t>Gm37555</t>
  </si>
  <si>
    <t>Gm38118</t>
  </si>
  <si>
    <t>Gm30948</t>
  </si>
  <si>
    <t>Gm37546</t>
  </si>
  <si>
    <t>Gm37148</t>
  </si>
  <si>
    <t>Gm37168</t>
  </si>
  <si>
    <t>Gm2053</t>
  </si>
  <si>
    <t>Gm30341</t>
  </si>
  <si>
    <t>Gm36981</t>
  </si>
  <si>
    <t>Gm38091</t>
  </si>
  <si>
    <t>Gm34767</t>
  </si>
  <si>
    <t>Gm37976</t>
  </si>
  <si>
    <t>Gm37160</t>
  </si>
  <si>
    <t>Gm17970</t>
  </si>
  <si>
    <t>Gm37787</t>
  </si>
  <si>
    <t>Gm37248</t>
  </si>
  <si>
    <t>Gm38286</t>
  </si>
  <si>
    <t>Gm37330</t>
  </si>
  <si>
    <t>RP24-475M8.10</t>
  </si>
  <si>
    <t>Gm37326</t>
  </si>
  <si>
    <t>Gm37329</t>
  </si>
  <si>
    <t>Gm9136</t>
  </si>
  <si>
    <t>Gm37644</t>
  </si>
  <si>
    <t>Gm37645</t>
  </si>
  <si>
    <t>Gm37646</t>
  </si>
  <si>
    <t>Gm37092</t>
  </si>
  <si>
    <t>Gm37088</t>
  </si>
  <si>
    <t>A330069K06Rik</t>
  </si>
  <si>
    <t>Gm37171</t>
  </si>
  <si>
    <t>Gm37169</t>
  </si>
  <si>
    <t>RP23-31L10.4</t>
  </si>
  <si>
    <t>Gm37435</t>
  </si>
  <si>
    <t>RP24-79O7.3</t>
  </si>
  <si>
    <t>Gm37437</t>
  </si>
  <si>
    <t>Gm5368</t>
  </si>
  <si>
    <t>Gm37109</t>
  </si>
  <si>
    <t>Rpl28-ps2</t>
  </si>
  <si>
    <t>Gm37107</t>
  </si>
  <si>
    <t>Gm29296</t>
  </si>
  <si>
    <t>Gm4319</t>
  </si>
  <si>
    <t>Gm28065</t>
  </si>
  <si>
    <t>BC048559</t>
  </si>
  <si>
    <t>Foxn1</t>
  </si>
  <si>
    <t>A930006L05Rik</t>
  </si>
  <si>
    <t>1700101O22Rik</t>
  </si>
  <si>
    <t>Gm8964</t>
  </si>
  <si>
    <t>RP24-332C17.3</t>
  </si>
  <si>
    <t>Gm29230</t>
  </si>
  <si>
    <t>Olfr998</t>
  </si>
  <si>
    <t>Gm28625</t>
  </si>
  <si>
    <t>1700061E17Rik</t>
  </si>
  <si>
    <t>Gm28913</t>
  </si>
  <si>
    <t>2010010A06Rik</t>
  </si>
  <si>
    <t>2810404M03Rik</t>
  </si>
  <si>
    <t>Bcl2a1a</t>
  </si>
  <si>
    <t>Gm29106</t>
  </si>
  <si>
    <t>Gm28914</t>
  </si>
  <si>
    <t>K230010J24Rik</t>
  </si>
  <si>
    <t>Gm6124</t>
  </si>
  <si>
    <t>Gm28591</t>
  </si>
  <si>
    <t>Gm28722</t>
  </si>
  <si>
    <t>Gm38055</t>
  </si>
  <si>
    <t>Gm38059</t>
  </si>
  <si>
    <t>Gm9723</t>
  </si>
  <si>
    <t>Gm37471</t>
  </si>
  <si>
    <t>Gm37145</t>
  </si>
  <si>
    <t>Gm7512</t>
  </si>
  <si>
    <t>Gm38106</t>
  </si>
  <si>
    <t>Gm31415</t>
  </si>
  <si>
    <t>Gm38259</t>
  </si>
  <si>
    <t>Gm38260</t>
  </si>
  <si>
    <t>Gm37888</t>
  </si>
  <si>
    <t>Gm37887</t>
  </si>
  <si>
    <t>Gm37886</t>
  </si>
  <si>
    <t>RP24-548B7.1</t>
  </si>
  <si>
    <t>4930447F24Rik</t>
  </si>
  <si>
    <t>Gm37300</t>
  </si>
  <si>
    <t>Gm2464</t>
  </si>
  <si>
    <t>RP23-120C8.6</t>
  </si>
  <si>
    <t>Gm37490</t>
  </si>
  <si>
    <t>Pcdha11.1</t>
  </si>
  <si>
    <t>Gm38170</t>
  </si>
  <si>
    <t>Gm38171</t>
  </si>
  <si>
    <t>Gm36569</t>
  </si>
  <si>
    <t>Gm38166</t>
  </si>
  <si>
    <t>Gm37192</t>
  </si>
  <si>
    <t>Cd3g</t>
  </si>
  <si>
    <t>Gm37872</t>
  </si>
  <si>
    <t>Gm37873</t>
  </si>
  <si>
    <t>Gm36944</t>
  </si>
  <si>
    <t>Gm29480</t>
  </si>
  <si>
    <t>Gm29516</t>
  </si>
  <si>
    <t>Dnah14</t>
  </si>
  <si>
    <t>Gm28756</t>
  </si>
  <si>
    <t>4930556G22Rik</t>
  </si>
  <si>
    <t>Gm5734</t>
  </si>
  <si>
    <t>Gm2987</t>
  </si>
  <si>
    <t>Gm2427</t>
  </si>
  <si>
    <t>Olfr1392</t>
  </si>
  <si>
    <t>Gm5733</t>
  </si>
  <si>
    <t>Gm29335</t>
  </si>
  <si>
    <t>Napsa</t>
  </si>
  <si>
    <t>3830432H09Rik</t>
  </si>
  <si>
    <t>Gm7858</t>
  </si>
  <si>
    <t>Gm29125</t>
  </si>
  <si>
    <t>Gm8354</t>
  </si>
  <si>
    <t>Gm12057.1</t>
  </si>
  <si>
    <t>1700027A15Rik</t>
  </si>
  <si>
    <t>4930521E06Rik</t>
  </si>
  <si>
    <t>Gm19461</t>
  </si>
  <si>
    <t>Gm4854</t>
  </si>
  <si>
    <t>1700028D13Rik</t>
  </si>
  <si>
    <t>4930444A19Rik</t>
  </si>
  <si>
    <t>Gm28499</t>
  </si>
  <si>
    <t>Gm28392</t>
  </si>
  <si>
    <t>Gm8004</t>
  </si>
  <si>
    <t>Gm28402</t>
  </si>
  <si>
    <t>Gm29388</t>
  </si>
  <si>
    <t>Gm28307</t>
  </si>
  <si>
    <t>Gm28376</t>
  </si>
  <si>
    <t>Gm28498</t>
  </si>
  <si>
    <t>2210420H20Rik</t>
  </si>
  <si>
    <t>Gm28268</t>
  </si>
  <si>
    <t>Gm28447</t>
  </si>
  <si>
    <t>Gm29376</t>
  </si>
  <si>
    <t>Gm10550</t>
  </si>
  <si>
    <t>Gm5370</t>
  </si>
  <si>
    <t>Gm19582</t>
  </si>
  <si>
    <t>Gm5441</t>
  </si>
  <si>
    <t>Gm28748</t>
  </si>
  <si>
    <t>Gm28825</t>
  </si>
  <si>
    <t>Gm28381</t>
  </si>
  <si>
    <t>Gm28724</t>
  </si>
  <si>
    <t>Gm29291</t>
  </si>
  <si>
    <t>Gm9230</t>
  </si>
  <si>
    <t>Gm6244</t>
  </si>
  <si>
    <t>Olfr1391</t>
  </si>
  <si>
    <t>C78334</t>
  </si>
  <si>
    <t>1700026F02Rik</t>
  </si>
  <si>
    <t>Gm28627</t>
  </si>
  <si>
    <t>Gm28386</t>
  </si>
  <si>
    <t>4933417E11Rik</t>
  </si>
  <si>
    <t>Gm18800</t>
  </si>
  <si>
    <t>Clgn</t>
  </si>
  <si>
    <t>1700066C05Rik</t>
  </si>
  <si>
    <t>Gm9120</t>
  </si>
  <si>
    <t>1700020G17Rik</t>
  </si>
  <si>
    <t>9330175M20Rik</t>
  </si>
  <si>
    <t>Gm29266</t>
  </si>
  <si>
    <t>Gm36999</t>
  </si>
  <si>
    <t>Gm31258</t>
  </si>
  <si>
    <t>Gm37542</t>
  </si>
  <si>
    <t>1700039I01Rik</t>
  </si>
  <si>
    <t>Gm37036</t>
  </si>
  <si>
    <t>Gm37695</t>
  </si>
  <si>
    <t>Gm37039</t>
  </si>
  <si>
    <t>Gm37568</t>
  </si>
  <si>
    <t>D930036K23Rik</t>
  </si>
  <si>
    <t>Gm38137</t>
  </si>
  <si>
    <t>Gm16701.1</t>
  </si>
  <si>
    <t>Gm5103</t>
  </si>
  <si>
    <t>Gm38133</t>
  </si>
  <si>
    <t>Gm37229</t>
  </si>
  <si>
    <t>RP23-173N16.5</t>
  </si>
  <si>
    <t>Gm37230</t>
  </si>
  <si>
    <t>Gm37226</t>
  </si>
  <si>
    <t>Gm37541</t>
  </si>
  <si>
    <t>Gm37228</t>
  </si>
  <si>
    <t>Gm37785</t>
  </si>
  <si>
    <t>Gm37781</t>
  </si>
  <si>
    <t>Gm38085</t>
  </si>
  <si>
    <t>Ighv1-29</t>
  </si>
  <si>
    <t>Gm37368</t>
  </si>
  <si>
    <t>1600017P15Rik.1</t>
  </si>
  <si>
    <t>Gm37370</t>
  </si>
  <si>
    <t>Gm37371</t>
  </si>
  <si>
    <t>Gm19445</t>
  </si>
  <si>
    <t>Gm26524</t>
  </si>
  <si>
    <t>Dnmt3a-ps1</t>
  </si>
  <si>
    <t>Gm37037</t>
  </si>
  <si>
    <t>Gm33206</t>
  </si>
  <si>
    <t>Gm10576</t>
  </si>
  <si>
    <t>RP23-299O17.4</t>
  </si>
  <si>
    <t>RP24-374B14.4</t>
  </si>
  <si>
    <t>Gm37077</t>
  </si>
  <si>
    <t>Kcnh6</t>
  </si>
  <si>
    <t>Gm19863</t>
  </si>
  <si>
    <t>Gm38022</t>
  </si>
  <si>
    <t>Gm38024</t>
  </si>
  <si>
    <t>Gm8684</t>
  </si>
  <si>
    <t>RP23-441I24.4</t>
  </si>
  <si>
    <t>Gm18553</t>
  </si>
  <si>
    <t>Gm37672</t>
  </si>
  <si>
    <t>Gm37674</t>
  </si>
  <si>
    <t>AL627302.1</t>
  </si>
  <si>
    <t>Gm37849</t>
  </si>
  <si>
    <t>Gm37848</t>
  </si>
  <si>
    <t>Gm37842</t>
  </si>
  <si>
    <t>Gm37844</t>
  </si>
  <si>
    <t>Gm37843</t>
  </si>
  <si>
    <t>Gm37846</t>
  </si>
  <si>
    <t>Gm37265</t>
  </si>
  <si>
    <t>Gm37264</t>
  </si>
  <si>
    <t>Gm37266</t>
  </si>
  <si>
    <t>Gm38386</t>
  </si>
  <si>
    <t>Gm30097</t>
  </si>
  <si>
    <t>Gm38383</t>
  </si>
  <si>
    <t>Gm37444</t>
  </si>
  <si>
    <t>Gm37920</t>
  </si>
  <si>
    <t>Gm37923</t>
  </si>
  <si>
    <t>Gm37924</t>
  </si>
  <si>
    <t>D630023O14Rik</t>
  </si>
  <si>
    <t>Gm38144</t>
  </si>
  <si>
    <t>Gm38143</t>
  </si>
  <si>
    <t>Gm38140</t>
  </si>
  <si>
    <t>RP24-174D16.1</t>
  </si>
  <si>
    <t>Gm37975</t>
  </si>
  <si>
    <t>9530018H14Rik</t>
  </si>
  <si>
    <t>A430050A11Rik</t>
  </si>
  <si>
    <t>9530022L04Rik</t>
  </si>
  <si>
    <t>Kiss1</t>
  </si>
  <si>
    <t>Gm38348</t>
  </si>
  <si>
    <t>1700047N06Rik</t>
  </si>
  <si>
    <t>Gm37377</t>
  </si>
  <si>
    <t>Gm37381</t>
  </si>
  <si>
    <t>Gm37233</t>
  </si>
  <si>
    <t>Gm19938</t>
  </si>
  <si>
    <t>Gm37789</t>
  </si>
  <si>
    <t>Gm19721</t>
  </si>
  <si>
    <t>4930566N20Rik</t>
  </si>
  <si>
    <t>Gm37628</t>
  </si>
  <si>
    <t>Gm37629</t>
  </si>
  <si>
    <t>Ighv1-62-1</t>
  </si>
  <si>
    <t>Gm38193</t>
  </si>
  <si>
    <t>Gm34106</t>
  </si>
  <si>
    <t>RP24-396D16.3</t>
  </si>
  <si>
    <t>5730585A16Rik</t>
  </si>
  <si>
    <t>2900022M07Rik</t>
  </si>
  <si>
    <t>Gm37573</t>
  </si>
  <si>
    <t>Gm37926</t>
  </si>
  <si>
    <t>Gm37580</t>
  </si>
  <si>
    <t>Gm18551</t>
  </si>
  <si>
    <t>Gm37245</t>
  </si>
  <si>
    <t>Gm37246</t>
  </si>
  <si>
    <t>Gm37167</t>
  </si>
  <si>
    <t>Gm38198</t>
  </si>
  <si>
    <t>RP23-465M13.2</t>
  </si>
  <si>
    <t>Gm38344</t>
  </si>
  <si>
    <t>Gm37100</t>
  </si>
  <si>
    <t>Gm6621</t>
  </si>
  <si>
    <t>Gm37102</t>
  </si>
  <si>
    <t>Gm38032</t>
  </si>
  <si>
    <t>RP23-48L9.3</t>
  </si>
  <si>
    <t>Flg.1</t>
  </si>
  <si>
    <t>Gm38048</t>
  </si>
  <si>
    <t>Gm38047</t>
  </si>
  <si>
    <t>Gm38050</t>
  </si>
  <si>
    <t>Gm38051</t>
  </si>
  <si>
    <t>Gm37463</t>
  </si>
  <si>
    <t>Paupar</t>
  </si>
  <si>
    <t>RP24-79B1.4</t>
  </si>
  <si>
    <t>4933424G06Rik</t>
  </si>
  <si>
    <t>Gm36937</t>
  </si>
  <si>
    <t>RP23-451C1.2</t>
  </si>
  <si>
    <t>Gm37862</t>
  </si>
  <si>
    <t>5530400K19Rik</t>
  </si>
  <si>
    <t>Gm18493</t>
  </si>
  <si>
    <t>Gm37834</t>
  </si>
  <si>
    <t>1700066B17Rik</t>
  </si>
  <si>
    <t>RP24-187P11.2</t>
  </si>
  <si>
    <t>RP24-456F12.1</t>
  </si>
  <si>
    <t>RP23-336O18.4</t>
  </si>
  <si>
    <t>RP23-168E11.1</t>
  </si>
  <si>
    <t>AC161877.1</t>
  </si>
  <si>
    <t>RP24-117O8.1</t>
  </si>
  <si>
    <t>RP24-255F19.5</t>
  </si>
  <si>
    <t>RP24-89D17.3</t>
  </si>
  <si>
    <t>Oas1h</t>
  </si>
  <si>
    <t>RP24-158G19.1</t>
  </si>
  <si>
    <t>RP24-549I13.2</t>
  </si>
  <si>
    <t>RP24-404P10.8</t>
  </si>
  <si>
    <t>Mapkapk5.1</t>
  </si>
  <si>
    <t>RP23-148G12.5</t>
  </si>
  <si>
    <t>RP23-297I15.1</t>
  </si>
  <si>
    <t>RP23-187D22.1</t>
  </si>
  <si>
    <t>RP23-287A8.1</t>
  </si>
  <si>
    <t>RP23-6A14.5</t>
  </si>
  <si>
    <t>RP24-166N8.9</t>
  </si>
  <si>
    <t>RP24-245I16.3</t>
  </si>
  <si>
    <t>RP24-224N3.5</t>
  </si>
  <si>
    <t>RP23-92L4.4</t>
  </si>
  <si>
    <t>RP23-298M23.12</t>
  </si>
  <si>
    <t>mmu-mir-3535</t>
  </si>
  <si>
    <t>RP23-10F17.4</t>
  </si>
  <si>
    <t>RP23-181C16.4</t>
  </si>
  <si>
    <t>RP23-174N20.2</t>
  </si>
  <si>
    <t>Oas1c</t>
  </si>
  <si>
    <t>RP23-151C5.3</t>
  </si>
  <si>
    <t>RP24-349N15.2</t>
  </si>
  <si>
    <t>Gbp6</t>
  </si>
  <si>
    <t>Ftcd</t>
  </si>
  <si>
    <t>RP23-416K11.5</t>
  </si>
  <si>
    <t>RP23-161K8.2</t>
  </si>
  <si>
    <t>RP24-155C13.7</t>
  </si>
  <si>
    <t>RP24-471B15.1</t>
  </si>
  <si>
    <t>RP24-324M10.2</t>
  </si>
  <si>
    <t>RP23-10D15.4</t>
  </si>
  <si>
    <t>RP23-121N19.4</t>
  </si>
  <si>
    <t>RP23-194K16.1</t>
  </si>
  <si>
    <t>RP24-553B2.3</t>
  </si>
  <si>
    <t>RP24-390N7.2</t>
  </si>
  <si>
    <t>RP23-245O13.3</t>
  </si>
  <si>
    <t>RP23-357D17.5</t>
  </si>
  <si>
    <t>RP23-443N7.10</t>
  </si>
  <si>
    <t>RP23-184N6.1</t>
  </si>
  <si>
    <t>RP24-285A14.1</t>
  </si>
  <si>
    <t>AC123530.1</t>
  </si>
  <si>
    <t>RP23-298M23.8</t>
  </si>
  <si>
    <t>AC034285.1</t>
  </si>
  <si>
    <t>RP23-394K8.3</t>
  </si>
  <si>
    <t>RP23-17A11.1</t>
  </si>
  <si>
    <t>RP23-1B20.1</t>
  </si>
  <si>
    <t>mmu-mir-7215</t>
  </si>
  <si>
    <t>RP23-28F1.4</t>
  </si>
  <si>
    <t>RP23-119M19.2</t>
  </si>
  <si>
    <t>RP23-77E5.1</t>
  </si>
  <si>
    <t>RP23-382L1.6</t>
  </si>
  <si>
    <t>RP23-336O18.2</t>
  </si>
  <si>
    <t>Gm33051</t>
  </si>
  <si>
    <t>Gm38065</t>
  </si>
  <si>
    <t>Gm33142</t>
  </si>
  <si>
    <t>Gm38064</t>
  </si>
  <si>
    <t>Gm10305</t>
  </si>
  <si>
    <t>D630036G22Rik</t>
  </si>
  <si>
    <t>Gm38210</t>
  </si>
  <si>
    <t>Gm38207</t>
  </si>
  <si>
    <t>Gm10513</t>
  </si>
  <si>
    <t>Gm37661</t>
  </si>
  <si>
    <t>Gm37824</t>
  </si>
  <si>
    <t>Gm37825</t>
  </si>
  <si>
    <t>Gm37827</t>
  </si>
  <si>
    <t>RP23-7K18.3</t>
  </si>
  <si>
    <t>RP23-169H9.5</t>
  </si>
  <si>
    <t>Gm37424</t>
  </si>
  <si>
    <t>Gm38368</t>
  </si>
  <si>
    <t>A030005K14Rik</t>
  </si>
  <si>
    <t>2900092O11Rik</t>
  </si>
  <si>
    <t>Gm37799</t>
  </si>
  <si>
    <t>Gm37066</t>
  </si>
  <si>
    <t>RP23-27B23.9</t>
  </si>
  <si>
    <t>Gm20750</t>
  </si>
  <si>
    <t>Gm37964</t>
  </si>
  <si>
    <t>Gm37959</t>
  </si>
  <si>
    <t>Gm37034</t>
  </si>
  <si>
    <t>Gm37030</t>
  </si>
  <si>
    <t>Gm31373</t>
  </si>
  <si>
    <t>Gm32340</t>
  </si>
  <si>
    <t>Gm19552</t>
  </si>
  <si>
    <t>RP23-480P21.3</t>
  </si>
  <si>
    <t>RP23-373G12.1</t>
  </si>
  <si>
    <t>RP23-378C15.2</t>
  </si>
  <si>
    <t>RP24-102B13.3</t>
  </si>
  <si>
    <t>RP23-192O12.4</t>
  </si>
  <si>
    <t>AL928644.1</t>
  </si>
  <si>
    <t>RP23-286C5.1</t>
  </si>
  <si>
    <t>RP24-389H4.1</t>
  </si>
  <si>
    <t>RP24-344B20.5</t>
  </si>
  <si>
    <t>RP23-358D12.4</t>
  </si>
  <si>
    <t>RP24-267O6.1</t>
  </si>
  <si>
    <t>RP23-187D22.3</t>
  </si>
  <si>
    <t>mmu-mir-466c-1</t>
  </si>
  <si>
    <t>RP23-304A10.3</t>
  </si>
  <si>
    <t>Slc26a3</t>
  </si>
  <si>
    <t>RP24-121I11.5</t>
  </si>
  <si>
    <t>RP23-226J22.3</t>
  </si>
  <si>
    <t>RP23-425F8.1</t>
  </si>
  <si>
    <t>RP24-317K11.4</t>
  </si>
  <si>
    <t>Rbakdn</t>
  </si>
  <si>
    <t>RP23-287M3.2</t>
  </si>
  <si>
    <t>Gm37161</t>
  </si>
  <si>
    <t>Gm37165</t>
  </si>
  <si>
    <t>Gm33994</t>
  </si>
  <si>
    <t>Gm37110</t>
  </si>
  <si>
    <t>Gm10555</t>
  </si>
  <si>
    <t>RP23-458G12.4</t>
  </si>
  <si>
    <t>RP23-56M18.5</t>
  </si>
  <si>
    <t>Gm10048</t>
  </si>
  <si>
    <t>RP23-195B3.4</t>
  </si>
  <si>
    <t>RP23-191N23.1</t>
  </si>
  <si>
    <t>RP24-194F23.5</t>
  </si>
  <si>
    <t>RP24-230J14.9</t>
  </si>
  <si>
    <t>RP23-314M6.1</t>
  </si>
  <si>
    <t>RP24-267M11.2</t>
  </si>
  <si>
    <t>RP23-265F20.14</t>
  </si>
  <si>
    <t>RP23-267O21.4</t>
  </si>
  <si>
    <t>RP23-328P19.4</t>
  </si>
  <si>
    <t>RP24-93M7.1</t>
  </si>
  <si>
    <t>Ighv1-79</t>
  </si>
  <si>
    <t>RP24-423L4.3</t>
  </si>
  <si>
    <t>RP24-468O24.5</t>
  </si>
  <si>
    <t>RP23-182M12.2</t>
  </si>
  <si>
    <t>RP23-443N7.7</t>
  </si>
  <si>
    <t>RP23-218K6.4</t>
  </si>
  <si>
    <t>RP24-560A18.2</t>
  </si>
  <si>
    <t>RP24-333H9.2</t>
  </si>
  <si>
    <t>RP24-378G4.4</t>
  </si>
  <si>
    <t>RP24-324L19.4</t>
  </si>
  <si>
    <t>RP24-173D2.6</t>
  </si>
  <si>
    <t>RP23-117K10.1</t>
  </si>
  <si>
    <t>RP23-114F4.3</t>
  </si>
  <si>
    <t>RP24-258A20.1</t>
  </si>
  <si>
    <t>RP23-71G16.7</t>
  </si>
  <si>
    <t>RP24-180F7.1</t>
  </si>
  <si>
    <t>RP23-281K10.1</t>
  </si>
  <si>
    <t>RP23-156K23.4</t>
  </si>
  <si>
    <t>RP23-423J10.4</t>
  </si>
  <si>
    <t>RP24-291E8.4</t>
  </si>
  <si>
    <t>RP24-456F12.2</t>
  </si>
  <si>
    <t>RP23-169H9.8</t>
  </si>
  <si>
    <t>RP23-102H7.9</t>
  </si>
  <si>
    <t>RP23-325M18.5</t>
  </si>
  <si>
    <t>RP23-10D15.3</t>
  </si>
  <si>
    <t>RP23-443N7.4</t>
  </si>
  <si>
    <t>AC124587.1</t>
  </si>
  <si>
    <t>RP23-33C9.1</t>
  </si>
  <si>
    <t>RP23-67P7.1</t>
  </si>
  <si>
    <t>RP24-346C14.1</t>
  </si>
  <si>
    <t>RP24-173D2.11</t>
  </si>
  <si>
    <t>RP24-421E18.5</t>
  </si>
  <si>
    <t>RP23-180G16.2</t>
  </si>
  <si>
    <t>RP23-397C5.2</t>
  </si>
  <si>
    <t>RP23-10D15.2</t>
  </si>
  <si>
    <t>CT010456.1</t>
  </si>
  <si>
    <t>RP23-286C5.2</t>
  </si>
  <si>
    <t>AL844846.1</t>
  </si>
  <si>
    <t>RP24-394C15.7</t>
  </si>
  <si>
    <t>RP24-255E8.1</t>
  </si>
  <si>
    <t>S100a5</t>
  </si>
  <si>
    <t>RP23-373G12.5</t>
  </si>
  <si>
    <t>RP24-421E18.9</t>
  </si>
  <si>
    <t>SNORA43</t>
  </si>
  <si>
    <t>RP24-221D2.1</t>
  </si>
  <si>
    <t>RP23-282L6.1</t>
  </si>
  <si>
    <t>RP23-56M18.4</t>
  </si>
  <si>
    <t>RP24-224N3.4</t>
  </si>
  <si>
    <t>RP23-372C7.5</t>
  </si>
  <si>
    <t>RP23-370D2.5</t>
  </si>
  <si>
    <t>RP23-325M18.3</t>
  </si>
  <si>
    <t>RP24-105J12.1</t>
  </si>
  <si>
    <t>mmu-mir-6947</t>
  </si>
  <si>
    <t>RP24-296L6.3</t>
  </si>
  <si>
    <t>RP23-465P18.1</t>
  </si>
  <si>
    <t>mmu-mir-7061</t>
  </si>
  <si>
    <t>RP24-372J8.2</t>
  </si>
  <si>
    <t>RP23-293K21.5</t>
  </si>
  <si>
    <t>RP24-317M4.2</t>
  </si>
  <si>
    <t>RP23-225M12.2</t>
  </si>
  <si>
    <t>RP24-291L17.2</t>
  </si>
  <si>
    <t>RP24-277H8.1</t>
  </si>
  <si>
    <t>RP23-340N4.1</t>
  </si>
  <si>
    <t>Slc13a2</t>
  </si>
  <si>
    <t>RP23-182M12.4</t>
  </si>
  <si>
    <t>RP24-471B15.3</t>
  </si>
  <si>
    <t>RP23-123P10.5</t>
  </si>
  <si>
    <t>RP23-449N19.1</t>
  </si>
  <si>
    <t>AL645522.1</t>
  </si>
  <si>
    <t>RP23-121M13.3</t>
  </si>
  <si>
    <t>RP23-301L9.4</t>
  </si>
  <si>
    <t>RP23-431M7.2</t>
  </si>
  <si>
    <t>RP23-37I24.1</t>
  </si>
  <si>
    <t>RP24-126A19.2</t>
  </si>
  <si>
    <t>RP23-348H21.1</t>
  </si>
  <si>
    <t>RP23-118K12.1</t>
  </si>
  <si>
    <t>RP24-293C5.5</t>
  </si>
  <si>
    <t>RP23-402L6.1</t>
  </si>
  <si>
    <t>RP23-364E18.2</t>
  </si>
  <si>
    <t>RP23-356K2.5</t>
  </si>
  <si>
    <t>RP23-374P12.1</t>
  </si>
  <si>
    <t>RP23-72O23.4</t>
  </si>
  <si>
    <t>RP23-209N19.6</t>
  </si>
  <si>
    <t>RP24-303G10.2</t>
  </si>
  <si>
    <t>RP23-151D16.2</t>
  </si>
  <si>
    <t>RP24-102B13.5</t>
  </si>
  <si>
    <t>RP23-265M4.4</t>
  </si>
  <si>
    <t>RP23-94M23.3</t>
  </si>
  <si>
    <t>RP23-105B8.2</t>
  </si>
  <si>
    <t>RP23-152K14.2</t>
  </si>
  <si>
    <t>RP23-173N16.8</t>
  </si>
  <si>
    <t>RP23-234A12.5</t>
  </si>
  <si>
    <t>RP23-1B20.2</t>
  </si>
  <si>
    <t>AC117232.1</t>
  </si>
  <si>
    <t>RP24-435H23.1</t>
  </si>
  <si>
    <t>mmu-mir-6924</t>
  </si>
  <si>
    <t>RP23-307D8.7</t>
  </si>
  <si>
    <t>mmu-mir-6994</t>
  </si>
  <si>
    <t>RP23-106N8.4</t>
  </si>
  <si>
    <t>RP23-461P7.1</t>
  </si>
  <si>
    <t>RP23-372C7.6</t>
  </si>
  <si>
    <t>RP24-292F8.3</t>
  </si>
  <si>
    <t>RP24-142B15.2</t>
  </si>
  <si>
    <t>RP23-434H17.6</t>
  </si>
  <si>
    <t>RP24-179L19.2</t>
  </si>
  <si>
    <t>Gm37553</t>
  </si>
  <si>
    <t>Gm37509</t>
  </si>
  <si>
    <t>Gm37515</t>
  </si>
  <si>
    <t>RP24-560A18.3</t>
  </si>
  <si>
    <t>1700040K01Rik</t>
  </si>
  <si>
    <t>Gm37613</t>
  </si>
  <si>
    <t>Gm37611</t>
  </si>
  <si>
    <t>Gm37608</t>
  </si>
  <si>
    <t>Gm37609</t>
  </si>
  <si>
    <t>Gm38178</t>
  </si>
  <si>
    <t>RP23-167C5.2</t>
  </si>
  <si>
    <t>Gm38005</t>
  </si>
  <si>
    <t>Gm37062</t>
  </si>
  <si>
    <t>Pcdha8</t>
  </si>
  <si>
    <t>Gm18964</t>
  </si>
  <si>
    <t>Gm3745</t>
  </si>
  <si>
    <t>Gm38095</t>
  </si>
  <si>
    <t>Gm37284</t>
  </si>
  <si>
    <t>Gm37527</t>
  </si>
  <si>
    <t>Gm37525</t>
  </si>
  <si>
    <t>Gm37526</t>
  </si>
  <si>
    <t>Gm36931</t>
  </si>
  <si>
    <t>2900035J10Rik</t>
  </si>
  <si>
    <t>Gm36997</t>
  </si>
  <si>
    <t>Gm36932</t>
  </si>
  <si>
    <t>Gm38392</t>
  </si>
  <si>
    <t>Gm37857</t>
  </si>
  <si>
    <t>Gm18382</t>
  </si>
  <si>
    <t>Gm37860</t>
  </si>
  <si>
    <t>Gm37861</t>
  </si>
  <si>
    <t>Gm31266</t>
  </si>
  <si>
    <t>4933436E23Rik</t>
  </si>
  <si>
    <t>Dlx3</t>
  </si>
  <si>
    <t>Gm37809</t>
  </si>
  <si>
    <t>Pax9</t>
  </si>
  <si>
    <t>Gm8023</t>
  </si>
  <si>
    <t>Irx2</t>
  </si>
  <si>
    <t>4930594C11Rik.1</t>
  </si>
  <si>
    <t>RP24-223N5.1</t>
  </si>
  <si>
    <t>Gm37186</t>
  </si>
  <si>
    <t>AY702102</t>
  </si>
  <si>
    <t>Gm36962</t>
  </si>
  <si>
    <t>Gm36961</t>
  </si>
  <si>
    <t>Gm37892</t>
  </si>
  <si>
    <t>Gm9932</t>
  </si>
  <si>
    <t>B230112G18Rik</t>
  </si>
  <si>
    <t>Gm37895</t>
  </si>
  <si>
    <t>Gm33819</t>
  </si>
  <si>
    <t>Gm38074</t>
  </si>
  <si>
    <t>Gm37941</t>
  </si>
  <si>
    <t>Gm37011</t>
  </si>
  <si>
    <t>Gm37006</t>
  </si>
  <si>
    <t>Gm37010</t>
  </si>
  <si>
    <t>Gm10748</t>
  </si>
  <si>
    <t>Gm17806</t>
  </si>
  <si>
    <t>Gm37419</t>
  </si>
  <si>
    <t>Gm37250</t>
  </si>
  <si>
    <t>Gm3933</t>
  </si>
  <si>
    <t>RP23-239A13.2</t>
  </si>
  <si>
    <t>RP23-32E20.3</t>
  </si>
  <si>
    <t>Gm6934</t>
  </si>
  <si>
    <t>Gm37516</t>
  </si>
  <si>
    <t>Gm19777</t>
  </si>
  <si>
    <t>Gm29678</t>
  </si>
  <si>
    <t>Gm37769</t>
  </si>
  <si>
    <t>Gm19024</t>
  </si>
  <si>
    <t>Gm38328</t>
  </si>
  <si>
    <t>Gm37242</t>
  </si>
  <si>
    <t>Gm37950</t>
  </si>
  <si>
    <t>1700018A14Rik</t>
  </si>
  <si>
    <t>Gm34882</t>
  </si>
  <si>
    <t>Gm37195</t>
  </si>
  <si>
    <t>Gm37022</t>
  </si>
  <si>
    <t>4930442P19Rik</t>
  </si>
  <si>
    <t>Gm37356</t>
  </si>
  <si>
    <t>Gm37354</t>
  </si>
  <si>
    <t>Gm7142</t>
  </si>
  <si>
    <t>A430034D21Rik</t>
  </si>
  <si>
    <t>Gm38364</t>
  </si>
  <si>
    <t>Gm18445</t>
  </si>
  <si>
    <t>Gm38326</t>
  </si>
  <si>
    <t>Gm37833</t>
  </si>
  <si>
    <t>9330162B11Rik</t>
  </si>
  <si>
    <t>8030445P17Rik</t>
  </si>
  <si>
    <t>2810405F15Rik</t>
  </si>
  <si>
    <t>Gm38215</t>
  </si>
  <si>
    <t>Gm38218</t>
  </si>
  <si>
    <t>RP24-176O2.2</t>
  </si>
  <si>
    <t>Gm17895</t>
  </si>
  <si>
    <t>Gm37707</t>
  </si>
  <si>
    <t>Gm37205</t>
  </si>
  <si>
    <t>Gm32569</t>
  </si>
  <si>
    <t>Gm34294</t>
  </si>
  <si>
    <t>Gm38317</t>
  </si>
  <si>
    <t>Gm37651</t>
  </si>
  <si>
    <t>Gm38315</t>
  </si>
  <si>
    <t>Gm38316</t>
  </si>
  <si>
    <t>RP24-232H5.2</t>
  </si>
  <si>
    <t>RP24-380C2.1</t>
  </si>
  <si>
    <t>Gm37095</t>
  </si>
  <si>
    <t>Gm38038</t>
  </si>
  <si>
    <t>D030062O11Rik</t>
  </si>
  <si>
    <t>Nras-ps2</t>
  </si>
  <si>
    <t>Gm33222</t>
  </si>
  <si>
    <t>Gm37291</t>
  </si>
  <si>
    <t>Gm37453</t>
  </si>
  <si>
    <t>Gm10728</t>
  </si>
  <si>
    <t>Gm17877</t>
  </si>
  <si>
    <t>Gm37530</t>
  </si>
  <si>
    <t>Gm37529</t>
  </si>
  <si>
    <t>mmu-mir-3068</t>
  </si>
  <si>
    <t>Gm6321</t>
  </si>
  <si>
    <t>Gm37073</t>
  </si>
  <si>
    <t>Gm37074</t>
  </si>
  <si>
    <t>Gm38180</t>
  </si>
  <si>
    <t>Gm37072</t>
  </si>
  <si>
    <t>Gm37699</t>
  </si>
  <si>
    <t>Gm37622</t>
  </si>
  <si>
    <t>Gm36388</t>
  </si>
  <si>
    <t>Gm30932</t>
  </si>
  <si>
    <t>Gm38214</t>
  </si>
  <si>
    <t>Gm37396</t>
  </si>
  <si>
    <t>Gm38155</t>
  </si>
  <si>
    <t>Gm37588</t>
  </si>
  <si>
    <t>Gm33533</t>
  </si>
  <si>
    <t>5330439B14Rik</t>
  </si>
  <si>
    <t>Gm37590</t>
  </si>
  <si>
    <t>Gm37050</t>
  </si>
  <si>
    <t>Gm7470</t>
  </si>
  <si>
    <t>4930578I07Rik</t>
  </si>
  <si>
    <t>Rpl13-ps4</t>
  </si>
  <si>
    <t>Gm37985</t>
  </si>
  <si>
    <t>Gm37984</t>
  </si>
  <si>
    <t>Gm37401</t>
  </si>
  <si>
    <t>Gm8101</t>
  </si>
  <si>
    <t>2610509F24Rik</t>
  </si>
  <si>
    <t>mmu-mir-1191b</t>
  </si>
  <si>
    <t>Gm10472</t>
  </si>
  <si>
    <t>Gm37821</t>
  </si>
  <si>
    <t>Gm37820</t>
  </si>
  <si>
    <t>1700054O19Rik</t>
  </si>
  <si>
    <t>Gm21362</t>
  </si>
  <si>
    <t>Gm37970</t>
  </si>
  <si>
    <t>Gm37701</t>
  </si>
  <si>
    <t>A030012G06Rik</t>
  </si>
  <si>
    <t>Ccl3</t>
  </si>
  <si>
    <t>Gm20089</t>
  </si>
  <si>
    <t>Gm38100</t>
  </si>
  <si>
    <t>RP24-340B11.1</t>
  </si>
  <si>
    <t>Gm20172</t>
  </si>
  <si>
    <t>Gm37747</t>
  </si>
  <si>
    <t>RP23-459I1.3</t>
  </si>
  <si>
    <t>Gm37514</t>
  </si>
  <si>
    <t>4933409D19Rik</t>
  </si>
  <si>
    <t>4930470B04Rik</t>
  </si>
  <si>
    <t>Gm38081</t>
  </si>
  <si>
    <t>Gm38080</t>
  </si>
  <si>
    <t>Gm37692</t>
  </si>
  <si>
    <t>Wfdc18</t>
  </si>
  <si>
    <t>Gm10253</t>
  </si>
  <si>
    <t>Gm38283</t>
  </si>
  <si>
    <t>Gm38285</t>
  </si>
  <si>
    <t>Gm37323</t>
  </si>
  <si>
    <t>Gm36972</t>
  </si>
  <si>
    <t>Wdr49</t>
  </si>
  <si>
    <t>Gm9924</t>
  </si>
  <si>
    <t>Gm10862</t>
  </si>
  <si>
    <t>Gm37459</t>
  </si>
  <si>
    <t>Gm37460</t>
  </si>
  <si>
    <t>Gm37461</t>
  </si>
  <si>
    <t>Gm37866</t>
  </si>
  <si>
    <t>Gm37867</t>
  </si>
  <si>
    <t>Gm38297</t>
  </si>
  <si>
    <t>Gm37891</t>
  </si>
  <si>
    <t>Gm37750</t>
  </si>
  <si>
    <t>RP23-192D21.1</t>
  </si>
  <si>
    <t>Gm18529</t>
  </si>
  <si>
    <t>Gm38101</t>
  </si>
  <si>
    <t>Gm38102</t>
  </si>
  <si>
    <t>Gm38104</t>
  </si>
  <si>
    <t>Gm38129</t>
  </si>
  <si>
    <t>Gm37562</t>
  </si>
  <si>
    <t>Gm37563</t>
  </si>
  <si>
    <t>Gm37772</t>
  </si>
  <si>
    <t>Gm37773</t>
  </si>
  <si>
    <t>RP23-132D7.4</t>
  </si>
  <si>
    <t>Gm37210</t>
  </si>
  <si>
    <t>Gm37211</t>
  </si>
  <si>
    <t>Gm37212</t>
  </si>
  <si>
    <t>Gm37215</t>
  </si>
  <si>
    <t>Gm37363</t>
  </si>
  <si>
    <t>RP23-53G23.3</t>
  </si>
  <si>
    <t>Gm37362</t>
  </si>
  <si>
    <t>Gm37364</t>
  </si>
  <si>
    <t>Gm32391</t>
  </si>
  <si>
    <t>Gm38332</t>
  </si>
  <si>
    <t>4930565D16Rik</t>
  </si>
  <si>
    <t>Gm38334</t>
  </si>
  <si>
    <t>Gm38335</t>
  </si>
  <si>
    <t>Gm38026</t>
  </si>
  <si>
    <t>Gm38027</t>
  </si>
  <si>
    <t>5730488B01Rik</t>
  </si>
  <si>
    <t>Gm38029</t>
  </si>
  <si>
    <t>BC055308</t>
  </si>
  <si>
    <t>Gm37679</t>
  </si>
  <si>
    <t>RP23-298M23.3</t>
  </si>
  <si>
    <t>Gm37564</t>
  </si>
  <si>
    <t>Gm38130</t>
  </si>
  <si>
    <t>Gm38105</t>
  </si>
  <si>
    <t>Gm37956</t>
  </si>
  <si>
    <t>Gm36949</t>
  </si>
  <si>
    <t>Gm36955</t>
  </si>
  <si>
    <t>Gm36952</t>
  </si>
  <si>
    <t>Gm20743</t>
  </si>
  <si>
    <t>Gm30292</t>
  </si>
  <si>
    <t>Gm10848</t>
  </si>
  <si>
    <t>Tbx21</t>
  </si>
  <si>
    <t>Gm32496</t>
  </si>
  <si>
    <t>Gm37880</t>
  </si>
  <si>
    <t>Gm37316</t>
  </si>
  <si>
    <t>Gm37317</t>
  </si>
  <si>
    <t>Gm38274</t>
  </si>
  <si>
    <t>Gm38275</t>
  </si>
  <si>
    <t>Gm38277</t>
  </si>
  <si>
    <t>1700039M15Rik</t>
  </si>
  <si>
    <t>Gm7115</t>
  </si>
  <si>
    <t>Gm38278</t>
  </si>
  <si>
    <t>Gm38279</t>
  </si>
  <si>
    <t>Gm37023</t>
  </si>
  <si>
    <t>Gm37027</t>
  </si>
  <si>
    <t>Gm37026</t>
  </si>
  <si>
    <t>5430433H01Rik</t>
  </si>
  <si>
    <t>4930448I06Rik</t>
  </si>
  <si>
    <t>Gm37199</t>
  </si>
  <si>
    <t>RP23-317I8.3</t>
  </si>
  <si>
    <t>4930579H20Rik</t>
  </si>
  <si>
    <t>Gm29261</t>
  </si>
  <si>
    <t>RP23-3L20.5</t>
  </si>
  <si>
    <t>Gm9568</t>
  </si>
  <si>
    <t>Gm7627</t>
  </si>
  <si>
    <t>Gm26927</t>
  </si>
  <si>
    <t>Gm26929</t>
  </si>
  <si>
    <t>Atp8b3</t>
  </si>
  <si>
    <t>Gm7719</t>
  </si>
  <si>
    <t>Gm21070</t>
  </si>
  <si>
    <t>Gm4812</t>
  </si>
  <si>
    <t>Gm5272</t>
  </si>
  <si>
    <t>RP23-103L12.1</t>
  </si>
  <si>
    <t>Gm27030</t>
  </si>
  <si>
    <t>Gm27043</t>
  </si>
  <si>
    <t>A430106G13Rik</t>
  </si>
  <si>
    <t>Gm7763</t>
  </si>
  <si>
    <t>Gm5205</t>
  </si>
  <si>
    <t>BC051537</t>
  </si>
  <si>
    <t>RP24-399A15.6</t>
  </si>
  <si>
    <t>RP23-128G10.7</t>
  </si>
  <si>
    <t>Gm8604</t>
  </si>
  <si>
    <t>Gm7132</t>
  </si>
  <si>
    <t>Gm9146</t>
  </si>
  <si>
    <t>Gm27011</t>
  </si>
  <si>
    <t>Gm8709</t>
  </si>
  <si>
    <t>Gm4823</t>
  </si>
  <si>
    <t>Gm8183</t>
  </si>
  <si>
    <t>Gm26923</t>
  </si>
  <si>
    <t>Gm9621</t>
  </si>
  <si>
    <t>Mir7656</t>
  </si>
  <si>
    <t>Mir6361</t>
  </si>
  <si>
    <t>Gm27616</t>
  </si>
  <si>
    <t>Gm27522</t>
  </si>
  <si>
    <t>Gm19541</t>
  </si>
  <si>
    <t>Mir6993</t>
  </si>
  <si>
    <t>Mir7086</t>
  </si>
  <si>
    <t>Rpap3-ps2</t>
  </si>
  <si>
    <t>Gm27551</t>
  </si>
  <si>
    <t>Mir6986</t>
  </si>
  <si>
    <t>Ap1m2</t>
  </si>
  <si>
    <t>Mir6944</t>
  </si>
  <si>
    <t>Mir6941</t>
  </si>
  <si>
    <t>Mir7069</t>
  </si>
  <si>
    <t>Mir7048</t>
  </si>
  <si>
    <t>Vis1</t>
  </si>
  <si>
    <t>Mir7038</t>
  </si>
  <si>
    <t>Gm27781</t>
  </si>
  <si>
    <t>1700027I24Rik</t>
  </si>
  <si>
    <t>Gm27459</t>
  </si>
  <si>
    <t>Mir6918</t>
  </si>
  <si>
    <t>Mir6991</t>
  </si>
  <si>
    <t>Mir6900</t>
  </si>
  <si>
    <t>Mir8091</t>
  </si>
  <si>
    <t>Mir7687</t>
  </si>
  <si>
    <t>Mir6908</t>
  </si>
  <si>
    <t>Gm18014</t>
  </si>
  <si>
    <t>Gm27514</t>
  </si>
  <si>
    <t>Mir7060</t>
  </si>
  <si>
    <t>Gm3890</t>
  </si>
  <si>
    <t>Gm26977</t>
  </si>
  <si>
    <t>Mir6347</t>
  </si>
  <si>
    <t>Gm18822</t>
  </si>
  <si>
    <t>Gm8048</t>
  </si>
  <si>
    <t>Gm26995</t>
  </si>
  <si>
    <t>Gm26943</t>
  </si>
  <si>
    <t>Crhr2</t>
  </si>
  <si>
    <t>Gm9192</t>
  </si>
  <si>
    <t>Inmt</t>
  </si>
  <si>
    <t>RP23-238A12.1</t>
  </si>
  <si>
    <t>Gm8100</t>
  </si>
  <si>
    <t>RP24-72E12.4</t>
  </si>
  <si>
    <t>Gm26947</t>
  </si>
  <si>
    <t>Slc5a5</t>
  </si>
  <si>
    <t>Gm5300</t>
  </si>
  <si>
    <t>Gm20757</t>
  </si>
  <si>
    <t>Gm5493</t>
  </si>
  <si>
    <t>Gm26925</t>
  </si>
  <si>
    <t>Gm7765</t>
  </si>
  <si>
    <t>Gm8955</t>
  </si>
  <si>
    <t>Gm9381</t>
  </si>
  <si>
    <t>Gm9341</t>
  </si>
  <si>
    <t>Gm27004</t>
  </si>
  <si>
    <t>Gm27014</t>
  </si>
  <si>
    <t>Gm19200</t>
  </si>
  <si>
    <t>Ddr1</t>
  </si>
  <si>
    <t>Gm9135</t>
  </si>
  <si>
    <t>Gm21232</t>
  </si>
  <si>
    <t>Gm21542</t>
  </si>
  <si>
    <t>RP23-394G5.2</t>
  </si>
  <si>
    <t>Gm4960</t>
  </si>
  <si>
    <t>RP23-41J13.2</t>
  </si>
  <si>
    <t>Gm26913</t>
  </si>
  <si>
    <t>Gm26976</t>
  </si>
  <si>
    <t>Platr11</t>
  </si>
  <si>
    <t>Gm9022</t>
  </si>
  <si>
    <t>Gm17798</t>
  </si>
  <si>
    <t>Gm26936</t>
  </si>
  <si>
    <t>Gm26937</t>
  </si>
  <si>
    <t>Elavl3</t>
  </si>
  <si>
    <t>RP24-380G1.1</t>
  </si>
  <si>
    <t>Rassf10</t>
  </si>
  <si>
    <t>Gm26989</t>
  </si>
  <si>
    <t>Gm27040</t>
  </si>
  <si>
    <t>Gm3693</t>
  </si>
  <si>
    <t>Gm27037</t>
  </si>
  <si>
    <t>RP23-403C5.3</t>
  </si>
  <si>
    <t>Gm26957</t>
  </si>
  <si>
    <t>Gm26956</t>
  </si>
  <si>
    <t>Gm27008</t>
  </si>
  <si>
    <t>Gm5350</t>
  </si>
  <si>
    <t>RP24-163F11.1</t>
  </si>
  <si>
    <t>Gm7572</t>
  </si>
  <si>
    <t>Gm9274</t>
  </si>
  <si>
    <t>Phyhip</t>
  </si>
  <si>
    <t>Gm17750</t>
  </si>
  <si>
    <t>1700120C18Rik</t>
  </si>
  <si>
    <t>Gm8919</t>
  </si>
  <si>
    <t>Mir6907</t>
  </si>
  <si>
    <t>RP24-512E12.1</t>
  </si>
  <si>
    <t>Gm27572</t>
  </si>
  <si>
    <t>Mir6898</t>
  </si>
  <si>
    <t>Mir7663</t>
  </si>
  <si>
    <t>RP23-205G9.1</t>
  </si>
  <si>
    <t>Gm27527</t>
  </si>
  <si>
    <t>Mir6914</t>
  </si>
  <si>
    <t>Gm27525</t>
  </si>
  <si>
    <t>Mir6960</t>
  </si>
  <si>
    <t>Gm27618</t>
  </si>
  <si>
    <t>Gm27619</t>
  </si>
  <si>
    <t>Gm27316</t>
  </si>
  <si>
    <t>Mir6345</t>
  </si>
  <si>
    <t>Gm27246</t>
  </si>
  <si>
    <t>Gm27817</t>
  </si>
  <si>
    <t>Mir7688</t>
  </si>
  <si>
    <t>Mir6981</t>
  </si>
  <si>
    <t>Mroh6</t>
  </si>
  <si>
    <t>Mir6911</t>
  </si>
  <si>
    <t>Mir6958</t>
  </si>
  <si>
    <t>Mir7052</t>
  </si>
  <si>
    <t>Mir7028</t>
  </si>
  <si>
    <t>Gm27676</t>
  </si>
  <si>
    <t>Gm14214</t>
  </si>
  <si>
    <t>Mir6953</t>
  </si>
  <si>
    <t>Gm27209</t>
  </si>
  <si>
    <t>Gm27301</t>
  </si>
  <si>
    <t>Mir6931</t>
  </si>
  <si>
    <t>Anxa11os</t>
  </si>
  <si>
    <t>Mir7212</t>
  </si>
  <si>
    <t>Gm27239</t>
  </si>
  <si>
    <t>Gm27200</t>
  </si>
  <si>
    <t>Mir7027</t>
  </si>
  <si>
    <t>Mir8111</t>
  </si>
  <si>
    <t>Mir7039</t>
  </si>
  <si>
    <t>RP23-293K21.4</t>
  </si>
  <si>
    <t>Igkv19-93</t>
  </si>
  <si>
    <t>Gm27326</t>
  </si>
  <si>
    <t>Mir7578</t>
  </si>
  <si>
    <t>Mir7009</t>
  </si>
  <si>
    <t>Mir300</t>
  </si>
  <si>
    <t>Mir7046</t>
  </si>
  <si>
    <t>Mir6995</t>
  </si>
  <si>
    <t>Gm27174</t>
  </si>
  <si>
    <t>Gm28044</t>
  </si>
  <si>
    <t>Gm8602</t>
  </si>
  <si>
    <t>Gm27437</t>
  </si>
  <si>
    <t>Mir6538</t>
  </si>
  <si>
    <t>Gm27440</t>
  </si>
  <si>
    <t>Mir6386</t>
  </si>
  <si>
    <t>Mir7667</t>
  </si>
  <si>
    <t>Gm27313</t>
  </si>
  <si>
    <t>Gm27651</t>
  </si>
  <si>
    <t>Gm28045</t>
  </si>
  <si>
    <t>Mir6897</t>
  </si>
  <si>
    <t>Gm27653</t>
  </si>
  <si>
    <t>Gm27151</t>
  </si>
  <si>
    <t>Gm27833</t>
  </si>
  <si>
    <t>Car4</t>
  </si>
  <si>
    <t>Mir6903</t>
  </si>
  <si>
    <t>Mir6939</t>
  </si>
  <si>
    <t>Gm27178</t>
  </si>
  <si>
    <t>Gm27203</t>
  </si>
  <si>
    <t>C1rb</t>
  </si>
  <si>
    <t>Ranbp2-ps4</t>
  </si>
  <si>
    <t>Gm27308</t>
  </si>
  <si>
    <t>Gm12117</t>
  </si>
  <si>
    <t>Gm27428</t>
  </si>
  <si>
    <t>Gm27501</t>
  </si>
  <si>
    <t>Hck</t>
  </si>
  <si>
    <t>Mir6972</t>
  </si>
  <si>
    <t>RP23-187D22.8</t>
  </si>
  <si>
    <t>Mir6959</t>
  </si>
  <si>
    <t>RP23-165D1.2</t>
  </si>
  <si>
    <t>2010110E17Rik</t>
  </si>
  <si>
    <t>Gm27295</t>
  </si>
  <si>
    <t>Gm27493</t>
  </si>
  <si>
    <t>Gm27202</t>
  </si>
  <si>
    <t>RP23-333I5.8</t>
  </si>
  <si>
    <t>Gm27190</t>
  </si>
  <si>
    <t>Gm27249</t>
  </si>
  <si>
    <t>Mir6963</t>
  </si>
  <si>
    <t>Mir6909</t>
  </si>
  <si>
    <t>Gm7870</t>
  </si>
  <si>
    <t>Gm27410</t>
  </si>
  <si>
    <t>RP23-254C8.1</t>
  </si>
  <si>
    <t>Gm28000</t>
  </si>
  <si>
    <t>Mir8109</t>
  </si>
  <si>
    <t>Gm27263</t>
  </si>
  <si>
    <t>Mir6899</t>
  </si>
  <si>
    <t>Gm27688</t>
  </si>
  <si>
    <t>Gm27690</t>
  </si>
  <si>
    <t>Mir6929</t>
  </si>
  <si>
    <t>Mir7226</t>
  </si>
  <si>
    <t>Gm27957</t>
  </si>
  <si>
    <t>Mir7064</t>
  </si>
  <si>
    <t>Gm27353</t>
  </si>
  <si>
    <t>Gm27775</t>
  </si>
  <si>
    <t>Gm27445</t>
  </si>
  <si>
    <t>Gm27446</t>
  </si>
  <si>
    <t>Mir6402</t>
  </si>
  <si>
    <t>Mir6910</t>
  </si>
  <si>
    <t>Gtpbp4-ps5</t>
  </si>
  <si>
    <t>Mir3569</t>
  </si>
  <si>
    <t>Mir7211</t>
  </si>
  <si>
    <t>Gm27532</t>
  </si>
  <si>
    <t>Mir7059</t>
  </si>
  <si>
    <t>Mir133c</t>
  </si>
  <si>
    <t>Mir7041</t>
  </si>
  <si>
    <t>Zfp572</t>
  </si>
  <si>
    <t>Mir7243</t>
  </si>
  <si>
    <t>Ranbp2-ps1</t>
  </si>
  <si>
    <t>Gm27166</t>
  </si>
  <si>
    <t>Mir7651</t>
  </si>
  <si>
    <t>Mir6399</t>
  </si>
  <si>
    <t>Rgs21</t>
  </si>
  <si>
    <t>Mir6932</t>
  </si>
  <si>
    <t>A930001A20Rik</t>
  </si>
  <si>
    <t>RP23-240E15.3</t>
  </si>
  <si>
    <t>Gm8614</t>
  </si>
  <si>
    <t>Gm26536</t>
  </si>
  <si>
    <t>Gm805</t>
  </si>
  <si>
    <t>Gm26752</t>
  </si>
  <si>
    <t>4930477E14Rik</t>
  </si>
  <si>
    <t>RP23-348H21.2</t>
  </si>
  <si>
    <t>Spic</t>
  </si>
  <si>
    <t>Platr31</t>
  </si>
  <si>
    <t>Gm26846</t>
  </si>
  <si>
    <t>4930467D21Rik</t>
  </si>
  <si>
    <t>1700040D17Rik</t>
  </si>
  <si>
    <t>B230322F03Rik</t>
  </si>
  <si>
    <t>Il11</t>
  </si>
  <si>
    <t>4930528D03Rik</t>
  </si>
  <si>
    <t>Gm2366</t>
  </si>
  <si>
    <t>Gm26633</t>
  </si>
  <si>
    <t>Gm17733</t>
  </si>
  <si>
    <t>Gm26806</t>
  </si>
  <si>
    <t>Gm17634</t>
  </si>
  <si>
    <t>D330020A13Rik</t>
  </si>
  <si>
    <t>Gm26584</t>
  </si>
  <si>
    <t>RP24-482F14.1</t>
  </si>
  <si>
    <t>D430036J16Rik</t>
  </si>
  <si>
    <t>Gm16619</t>
  </si>
  <si>
    <t>Gm26736</t>
  </si>
  <si>
    <t>RP23-77E18.5</t>
  </si>
  <si>
    <t>Gm26629</t>
  </si>
  <si>
    <t>Gm10489</t>
  </si>
  <si>
    <t>Gm26750</t>
  </si>
  <si>
    <t>B230110C06Rik</t>
  </si>
  <si>
    <t>Gm7976</t>
  </si>
  <si>
    <t>Gm26902</t>
  </si>
  <si>
    <t>RP23-394P9.1</t>
  </si>
  <si>
    <t>4930552P12Rik</t>
  </si>
  <si>
    <t>Gm2716</t>
  </si>
  <si>
    <t>Gm26828</t>
  </si>
  <si>
    <t>Gm26561</t>
  </si>
  <si>
    <t>Gm5091</t>
  </si>
  <si>
    <t>A330033J07Rik</t>
  </si>
  <si>
    <t>4921514A10Rik</t>
  </si>
  <si>
    <t>Gm17597</t>
  </si>
  <si>
    <t>Gm7952</t>
  </si>
  <si>
    <t>A430010J10Rik</t>
  </si>
  <si>
    <t>4930519P11Rik</t>
  </si>
  <si>
    <t>AC155839.1</t>
  </si>
  <si>
    <t>Gm26677</t>
  </si>
  <si>
    <t>Gm26673</t>
  </si>
  <si>
    <t>Gm2907</t>
  </si>
  <si>
    <t>4930578M01Rik</t>
  </si>
  <si>
    <t>1700125G22Rik</t>
  </si>
  <si>
    <t>Gm5432</t>
  </si>
  <si>
    <t>Gpx6</t>
  </si>
  <si>
    <t>RP24-324D14.5</t>
  </si>
  <si>
    <t>Gpx5</t>
  </si>
  <si>
    <t>Gm26638</t>
  </si>
  <si>
    <t>Gm26639</t>
  </si>
  <si>
    <t>Gm26904</t>
  </si>
  <si>
    <t>Gm26632</t>
  </si>
  <si>
    <t>Icosl</t>
  </si>
  <si>
    <t>Gm6114</t>
  </si>
  <si>
    <t>Gm26834</t>
  </si>
  <si>
    <t>Gm26619</t>
  </si>
  <si>
    <t>9030407P20Rik</t>
  </si>
  <si>
    <t>Gm26618</t>
  </si>
  <si>
    <t>Gm26671</t>
  </si>
  <si>
    <t>A330048O09Rik</t>
  </si>
  <si>
    <t>Mir143hg</t>
  </si>
  <si>
    <t>4930426I24Rik</t>
  </si>
  <si>
    <t>RP23-478E6.1</t>
  </si>
  <si>
    <t>Gm17281</t>
  </si>
  <si>
    <t>RP23-286M22.1</t>
  </si>
  <si>
    <t>Gm26871</t>
  </si>
  <si>
    <t>Gm6410</t>
  </si>
  <si>
    <t>AW121686</t>
  </si>
  <si>
    <t>Gm16630</t>
  </si>
  <si>
    <t>Gm26654</t>
  </si>
  <si>
    <t>A130057D12Rik</t>
  </si>
  <si>
    <t>RP24-289J19.2</t>
  </si>
  <si>
    <t>D630002J18Rik</t>
  </si>
  <si>
    <t>A230107N01Rik</t>
  </si>
  <si>
    <t>Gm26684</t>
  </si>
  <si>
    <t>RP24-299A7.2</t>
  </si>
  <si>
    <t>Gm26685</t>
  </si>
  <si>
    <t>Gm5106</t>
  </si>
  <si>
    <t>4930525G20Rik</t>
  </si>
  <si>
    <t>Gm26564</t>
  </si>
  <si>
    <t>Aire</t>
  </si>
  <si>
    <t>Rmst</t>
  </si>
  <si>
    <t>Gm26662</t>
  </si>
  <si>
    <t>Gm26774</t>
  </si>
  <si>
    <t>Gm16793</t>
  </si>
  <si>
    <t>Gm10544</t>
  </si>
  <si>
    <t>Gm26520</t>
  </si>
  <si>
    <t>AW047730</t>
  </si>
  <si>
    <t>Gm8941</t>
  </si>
  <si>
    <t>1700030M09Rik</t>
  </si>
  <si>
    <t>Gm26521</t>
  </si>
  <si>
    <t>Gm26666</t>
  </si>
  <si>
    <t>Gm26667</t>
  </si>
  <si>
    <t>RP24-122I22.6</t>
  </si>
  <si>
    <t>Gm26833</t>
  </si>
  <si>
    <t>RP24-296L6.4</t>
  </si>
  <si>
    <t>Gm17399</t>
  </si>
  <si>
    <t>Gm26744</t>
  </si>
  <si>
    <t>RP24-493L18.4</t>
  </si>
  <si>
    <t>Gm26556</t>
  </si>
  <si>
    <t>D030068K23Rik</t>
  </si>
  <si>
    <t>4930563E18Rik</t>
  </si>
  <si>
    <t>9130213A22Rik</t>
  </si>
  <si>
    <t>Gm8705</t>
  </si>
  <si>
    <t>Gm26876</t>
  </si>
  <si>
    <t>Gm26875</t>
  </si>
  <si>
    <t>4930467K11Rik</t>
  </si>
  <si>
    <t>Gm10390</t>
  </si>
  <si>
    <t>C030034L19Rik</t>
  </si>
  <si>
    <t>4930550C17Rik</t>
  </si>
  <si>
    <t>4933417D19Rik</t>
  </si>
  <si>
    <t>Platr4</t>
  </si>
  <si>
    <t>Gm26862</t>
  </si>
  <si>
    <t>Gm26682</t>
  </si>
  <si>
    <t>C330002G04Rik</t>
  </si>
  <si>
    <t>Tunar</t>
  </si>
  <si>
    <t>4930448N21Rik</t>
  </si>
  <si>
    <t>Gm26576</t>
  </si>
  <si>
    <t>mmu-mir-376b</t>
  </si>
  <si>
    <t>Gm26691</t>
  </si>
  <si>
    <t>Raxos1</t>
  </si>
  <si>
    <t>Gm26679</t>
  </si>
  <si>
    <t>Gm16894</t>
  </si>
  <si>
    <t>Rpl31-ps25</t>
  </si>
  <si>
    <t>Gm26801</t>
  </si>
  <si>
    <t>4930547M16Rik</t>
  </si>
  <si>
    <t>RP24-421E18.10</t>
  </si>
  <si>
    <t>9330185C12Rik</t>
  </si>
  <si>
    <t>Celrr</t>
  </si>
  <si>
    <t>Gm26704</t>
  </si>
  <si>
    <t>B230104I21Rik</t>
  </si>
  <si>
    <t>Gm26868</t>
  </si>
  <si>
    <t>C230021G24Rik</t>
  </si>
  <si>
    <t>Gm26859</t>
  </si>
  <si>
    <t>RP24-239E2.2</t>
  </si>
  <si>
    <t>RP23-407B16.2</t>
  </si>
  <si>
    <t>4631405K08Rik</t>
  </si>
  <si>
    <t>Gm26754</t>
  </si>
  <si>
    <t>Gm807</t>
  </si>
  <si>
    <t>4930478K11Rik</t>
  </si>
  <si>
    <t>1700039M10Rik</t>
  </si>
  <si>
    <t>Gm8601</t>
  </si>
  <si>
    <t>Gm8984</t>
  </si>
  <si>
    <t>Oprm1</t>
  </si>
  <si>
    <t>Gm27027</t>
  </si>
  <si>
    <t>Gm6317</t>
  </si>
  <si>
    <t>Gm27048</t>
  </si>
  <si>
    <t>Gm27026</t>
  </si>
  <si>
    <t>Gm27019</t>
  </si>
  <si>
    <t>Gm5313</t>
  </si>
  <si>
    <t>Gm27016</t>
  </si>
  <si>
    <t>Gm7656</t>
  </si>
  <si>
    <t>Gm10535</t>
  </si>
  <si>
    <t>Gm5274</t>
  </si>
  <si>
    <t>Gm26971</t>
  </si>
  <si>
    <t>Gm7583</t>
  </si>
  <si>
    <t>Gm26918</t>
  </si>
  <si>
    <t>Gm8079</t>
  </si>
  <si>
    <t>Tpi-rs2</t>
  </si>
  <si>
    <t>Gm27002</t>
  </si>
  <si>
    <t>Gm5839</t>
  </si>
  <si>
    <t>1700034G24Rik</t>
  </si>
  <si>
    <t>A330074K22Rik</t>
  </si>
  <si>
    <t>Gm6931</t>
  </si>
  <si>
    <t>RP23-462C22.2</t>
  </si>
  <si>
    <t>Gm8993</t>
  </si>
  <si>
    <t>Gm17800</t>
  </si>
  <si>
    <t>Gm21430</t>
  </si>
  <si>
    <t>RP23-306G1.11</t>
  </si>
  <si>
    <t>A230020J21Rik</t>
  </si>
  <si>
    <t>Gm26903</t>
  </si>
  <si>
    <t>Gm5976</t>
  </si>
  <si>
    <t>Gm26688</t>
  </si>
  <si>
    <t>E030044B06Rik</t>
  </si>
  <si>
    <t>Gm2539</t>
  </si>
  <si>
    <t>RP24-142B15.6</t>
  </si>
  <si>
    <t>9530059O14Rik</t>
  </si>
  <si>
    <t>D930032P07Rik</t>
  </si>
  <si>
    <t>Gm20109</t>
  </si>
  <si>
    <t>Gm7741</t>
  </si>
  <si>
    <t>2310026I22Rik</t>
  </si>
  <si>
    <t>Cacna1b</t>
  </si>
  <si>
    <t>Gm26739</t>
  </si>
  <si>
    <t>Gm17508</t>
  </si>
  <si>
    <t>Gm26905</t>
  </si>
  <si>
    <t>Gm26646</t>
  </si>
  <si>
    <t>Gm26645</t>
  </si>
  <si>
    <t>4930554H23Rik</t>
  </si>
  <si>
    <t>Gm26611</t>
  </si>
  <si>
    <t>Gm26610</t>
  </si>
  <si>
    <t>Gm26608</t>
  </si>
  <si>
    <t>1700015O11Rik</t>
  </si>
  <si>
    <t>A330094K24Rik</t>
  </si>
  <si>
    <t>RP24-224A19.2</t>
  </si>
  <si>
    <t>Gm26715</t>
  </si>
  <si>
    <t>RP24-404P10.9</t>
  </si>
  <si>
    <t>4930461G14Rik</t>
  </si>
  <si>
    <t>4921507G05Rik</t>
  </si>
  <si>
    <t>Gm26535</t>
  </si>
  <si>
    <t>Ptgs2os2</t>
  </si>
  <si>
    <t>Gm26912</t>
  </si>
  <si>
    <t>Gstm3</t>
  </si>
  <si>
    <t>Gm16701</t>
  </si>
  <si>
    <t>E530011L22Rik</t>
  </si>
  <si>
    <t>Gm26813</t>
  </si>
  <si>
    <t>Gm26810</t>
  </si>
  <si>
    <t>Panct2</t>
  </si>
  <si>
    <t>2810425M01Rik</t>
  </si>
  <si>
    <t>Gm26777</t>
  </si>
  <si>
    <t>B230344G16Rik</t>
  </si>
  <si>
    <t>Gm26899</t>
  </si>
  <si>
    <t>Gm17315</t>
  </si>
  <si>
    <t>Gm2115</t>
  </si>
  <si>
    <t>Gm16596</t>
  </si>
  <si>
    <t>Grm3</t>
  </si>
  <si>
    <t>Gm26747</t>
  </si>
  <si>
    <t>4833407H14Rik</t>
  </si>
  <si>
    <t>4931440J10Rik</t>
  </si>
  <si>
    <t>RP24-335I21.1</t>
  </si>
  <si>
    <t>Brinp2</t>
  </si>
  <si>
    <t>2310043M15Rik</t>
  </si>
  <si>
    <t>Miat</t>
  </si>
  <si>
    <t>RP23-338P12.2</t>
  </si>
  <si>
    <t>Gm26636</t>
  </si>
  <si>
    <t>Gm26753</t>
  </si>
  <si>
    <t>A730056A06Rik</t>
  </si>
  <si>
    <t>Mir6349</t>
  </si>
  <si>
    <t>Mir381</t>
  </si>
  <si>
    <t>Gm28177</t>
  </si>
  <si>
    <t>Gm3096</t>
  </si>
  <si>
    <t>A830008E24Rik</t>
  </si>
  <si>
    <t>1700016G22Rik</t>
  </si>
  <si>
    <t>RP23-14C20.2</t>
  </si>
  <si>
    <t>RP23-434H17.4</t>
  </si>
  <si>
    <t>Gm29595</t>
  </si>
  <si>
    <t>Gm29243</t>
  </si>
  <si>
    <t>Gm19498</t>
  </si>
  <si>
    <t>Gm29502</t>
  </si>
  <si>
    <t>Vmn1r90</t>
  </si>
  <si>
    <t>1700108J01Rik</t>
  </si>
  <si>
    <t>4933436I20Rik</t>
  </si>
  <si>
    <t>2410021H03Rik</t>
  </si>
  <si>
    <t>RP23-281K10.2</t>
  </si>
  <si>
    <t>RP23-230L15.11</t>
  </si>
  <si>
    <t>Gm29611</t>
  </si>
  <si>
    <t>1700025F24Rik</t>
  </si>
  <si>
    <t>Gm29019</t>
  </si>
  <si>
    <t>Gm29585</t>
  </si>
  <si>
    <t>Gm28873</t>
  </si>
  <si>
    <t>Gm19261</t>
  </si>
  <si>
    <t>Gm19280</t>
  </si>
  <si>
    <t>4930440C22Rik</t>
  </si>
  <si>
    <t>Ovol3</t>
  </si>
  <si>
    <t>RP24-295A5.3</t>
  </si>
  <si>
    <t>RP23-112A11.1</t>
  </si>
  <si>
    <t>Nanog-ps1</t>
  </si>
  <si>
    <t>Gm3551</t>
  </si>
  <si>
    <t>Shh</t>
  </si>
  <si>
    <t>Gm4207</t>
  </si>
  <si>
    <t>RP23-49B23.1</t>
  </si>
  <si>
    <t>Gm2693</t>
  </si>
  <si>
    <t>Gm29112</t>
  </si>
  <si>
    <t>Gm28940</t>
  </si>
  <si>
    <t>Gm29481</t>
  </si>
  <si>
    <t>Gm18254</t>
  </si>
  <si>
    <t>Gm29155</t>
  </si>
  <si>
    <t>Gm28777</t>
  </si>
  <si>
    <t>Gm4035</t>
  </si>
  <si>
    <t>Rps23-ps1</t>
  </si>
  <si>
    <t>2010106C02Rik</t>
  </si>
  <si>
    <t>Gm5147</t>
  </si>
  <si>
    <t>Scin</t>
  </si>
  <si>
    <t>1700120G07Rik</t>
  </si>
  <si>
    <t>Gm28523</t>
  </si>
  <si>
    <t>Gm19744</t>
  </si>
  <si>
    <t>RP23-435I4.11</t>
  </si>
  <si>
    <t>RP24-188E19.5</t>
  </si>
  <si>
    <t>RP23-123I10.3</t>
  </si>
  <si>
    <t>Taar7e</t>
  </si>
  <si>
    <t>1700064J06Rik</t>
  </si>
  <si>
    <t>RP23-477L20.1</t>
  </si>
  <si>
    <t>1700007F19Rik</t>
  </si>
  <si>
    <t>6030442E23Rik</t>
  </si>
  <si>
    <t>Gm19029</t>
  </si>
  <si>
    <t>Kat6b-ps2</t>
  </si>
  <si>
    <t>Gm28286</t>
  </si>
  <si>
    <t>Gm29156</t>
  </si>
  <si>
    <t>1700063D05Rik</t>
  </si>
  <si>
    <t>Taar8b</t>
  </si>
  <si>
    <t>1700020N18Rik</t>
  </si>
  <si>
    <t>Gm21950</t>
  </si>
  <si>
    <t>A530053M12Rik</t>
  </si>
  <si>
    <t>Gm3841</t>
  </si>
  <si>
    <t>Gm29097</t>
  </si>
  <si>
    <t>1700054K19Rik</t>
  </si>
  <si>
    <t>Gm8296</t>
  </si>
  <si>
    <t>Gm28793</t>
  </si>
  <si>
    <t>Gm29389</t>
  </si>
  <si>
    <t>RP24-301M6.1</t>
  </si>
  <si>
    <t>Gm28096</t>
  </si>
  <si>
    <t>Gm29561</t>
  </si>
  <si>
    <t>Gm29096</t>
  </si>
  <si>
    <t>Nanog-ps2</t>
  </si>
  <si>
    <t>Gm28719</t>
  </si>
  <si>
    <t>Gm28942</t>
  </si>
  <si>
    <t>Gm29087</t>
  </si>
  <si>
    <t>RP23-253I14.3</t>
  </si>
  <si>
    <t>Gm19585</t>
  </si>
  <si>
    <t>1700047M11Rik</t>
  </si>
  <si>
    <t>1700020M21Rik</t>
  </si>
  <si>
    <t>C030027H14Rik</t>
  </si>
  <si>
    <t>Gm28643</t>
  </si>
  <si>
    <t>RP23-307D8.11</t>
  </si>
  <si>
    <t>Gm553</t>
  </si>
  <si>
    <t>RP23-200E11.4</t>
  </si>
  <si>
    <t>Gm28196</t>
  </si>
  <si>
    <t>Gm5372</t>
  </si>
  <si>
    <t>1700006F04Rik</t>
  </si>
  <si>
    <t>2310069B03Rik</t>
  </si>
  <si>
    <t>Gm5833</t>
  </si>
  <si>
    <t>D830032E09Rik</t>
  </si>
  <si>
    <t>Gm9443</t>
  </si>
  <si>
    <t>1700095A13Rik</t>
  </si>
  <si>
    <t>Gm28578</t>
  </si>
  <si>
    <t>2310020H05Rik</t>
  </si>
  <si>
    <t>RP24-445M20.3</t>
  </si>
  <si>
    <t>Gm29367</t>
  </si>
  <si>
    <t>RP23-183L19.5</t>
  </si>
  <si>
    <t>Gm28924</t>
  </si>
  <si>
    <t>Gm1833</t>
  </si>
  <si>
    <t>Gm28649</t>
  </si>
  <si>
    <t>Gm29113</t>
  </si>
  <si>
    <t>Gm28188</t>
  </si>
  <si>
    <t>Gm29640</t>
  </si>
  <si>
    <t>2310008N11Rik</t>
  </si>
  <si>
    <t>C230024C17Rik</t>
  </si>
  <si>
    <t>Olfr1251</t>
  </si>
  <si>
    <t>1700031P21Rik</t>
  </si>
  <si>
    <t>Gm19641</t>
  </si>
  <si>
    <t>Gm28190</t>
  </si>
  <si>
    <t>Gm29670</t>
  </si>
  <si>
    <t>6030407O03Rik</t>
  </si>
  <si>
    <t>1700034K08Rik</t>
  </si>
  <si>
    <t>RP23-162F3.2</t>
  </si>
  <si>
    <t>Itpa-ps2</t>
  </si>
  <si>
    <t>Gm29094</t>
  </si>
  <si>
    <t>Mir7054</t>
  </si>
  <si>
    <t>Gm29183</t>
  </si>
  <si>
    <t>Gm29101</t>
  </si>
  <si>
    <t>Gm28111</t>
  </si>
  <si>
    <t>Gm28581</t>
  </si>
  <si>
    <t>Gm29596</t>
  </si>
  <si>
    <t>Gm29163</t>
  </si>
  <si>
    <t>Ms4a4a</t>
  </si>
  <si>
    <t>Gm18291</t>
  </si>
  <si>
    <t>Gm9114</t>
  </si>
  <si>
    <t>4933417O13Rik</t>
  </si>
  <si>
    <t>Gm2495</t>
  </si>
  <si>
    <t>Gm28876</t>
  </si>
  <si>
    <t>Gm7135</t>
  </si>
  <si>
    <t>1700028M03Rik</t>
  </si>
  <si>
    <t>1700007E05Rik</t>
  </si>
  <si>
    <t>Rpl30-ps6</t>
  </si>
  <si>
    <t>Krtap28-13</t>
  </si>
  <si>
    <t>Gm5252</t>
  </si>
  <si>
    <t>Plet1os</t>
  </si>
  <si>
    <t>Gm29214</t>
  </si>
  <si>
    <t>Gm28180</t>
  </si>
  <si>
    <t>Gm28166</t>
  </si>
  <si>
    <t>Gm18342</t>
  </si>
  <si>
    <t>1700012E03Rik</t>
  </si>
  <si>
    <t>2010310C07Rik</t>
  </si>
  <si>
    <t>Gm29477</t>
  </si>
  <si>
    <t>2310015K22Rik</t>
  </si>
  <si>
    <t>BC055402</t>
  </si>
  <si>
    <t>Gm29441</t>
  </si>
  <si>
    <t>Gm28826</t>
  </si>
  <si>
    <t>Gm28941</t>
  </si>
  <si>
    <t>Gm29371</t>
  </si>
  <si>
    <t>Gm28882</t>
  </si>
  <si>
    <t>Gm8495</t>
  </si>
  <si>
    <t>Gm28652</t>
  </si>
  <si>
    <t>Ace3</t>
  </si>
  <si>
    <t>Gm29104</t>
  </si>
  <si>
    <t>Gm28265</t>
  </si>
  <si>
    <t>Gm20753</t>
  </si>
  <si>
    <t>C430002N11Rik</t>
  </si>
  <si>
    <t>Igkv2-109</t>
  </si>
  <si>
    <t>1700112H15Rik</t>
  </si>
  <si>
    <t>1700040F17Rik</t>
  </si>
  <si>
    <t>RP23-301L9.6</t>
  </si>
  <si>
    <t>Gm28258</t>
  </si>
  <si>
    <t>RP23-347G20.5</t>
  </si>
  <si>
    <t>Gm8870</t>
  </si>
  <si>
    <t>Gm9220</t>
  </si>
  <si>
    <t>Gm29571</t>
  </si>
  <si>
    <t>Gm29383</t>
  </si>
  <si>
    <t>Zbed4-ps1</t>
  </si>
  <si>
    <t>4732465J04Rik</t>
  </si>
  <si>
    <t>Gm5681</t>
  </si>
  <si>
    <t>Olfr65</t>
  </si>
  <si>
    <t>Gm18448</t>
  </si>
  <si>
    <t>Gm28750</t>
  </si>
  <si>
    <t>Gm29464</t>
  </si>
  <si>
    <t>Gm29506</t>
  </si>
  <si>
    <t>Gm8307</t>
  </si>
  <si>
    <t>Gm28536</t>
  </si>
  <si>
    <t>Gm29541</t>
  </si>
  <si>
    <t>Gm8596</t>
  </si>
  <si>
    <t>Gm10640</t>
  </si>
  <si>
    <t>Gm29100</t>
  </si>
  <si>
    <t>1700030N03Rik</t>
  </si>
  <si>
    <t>Gm2098</t>
  </si>
  <si>
    <t>Gm29503</t>
  </si>
  <si>
    <t>Gm7654</t>
  </si>
  <si>
    <t>Rgs20</t>
  </si>
  <si>
    <t>1700020D05Rik</t>
  </si>
  <si>
    <t>Gm28865</t>
  </si>
  <si>
    <t>Gm28085</t>
  </si>
  <si>
    <t>Abhd3</t>
  </si>
  <si>
    <t>Gm28209</t>
  </si>
  <si>
    <t>RP23-327M1.2</t>
  </si>
  <si>
    <t>Olfr1010</t>
  </si>
  <si>
    <t>Gm28075</t>
  </si>
  <si>
    <t>Gm8304</t>
  </si>
  <si>
    <t>2810049E08Rik</t>
  </si>
  <si>
    <t>Gm7195</t>
  </si>
  <si>
    <t>Gm28095</t>
  </si>
  <si>
    <t>Gm18981</t>
  </si>
  <si>
    <t>Rpl3l</t>
  </si>
  <si>
    <t>2010009K17Rik</t>
  </si>
  <si>
    <t>Gm6976</t>
  </si>
  <si>
    <t>4930434B07Rik</t>
  </si>
  <si>
    <t>Gm28289</t>
  </si>
  <si>
    <t>Gm5692</t>
  </si>
  <si>
    <t>Gm28723</t>
  </si>
  <si>
    <t>Ms4a12</t>
  </si>
  <si>
    <t>Gm6717</t>
  </si>
  <si>
    <t>Gm28403</t>
  </si>
  <si>
    <t>Gm28818</t>
  </si>
  <si>
    <t>Ncan</t>
  </si>
  <si>
    <t>Gm9687</t>
  </si>
  <si>
    <t>1700029M03Rik</t>
  </si>
  <si>
    <t>Gm29455</t>
  </si>
  <si>
    <t>Gm29095</t>
  </si>
  <si>
    <t>Bmp8b</t>
  </si>
  <si>
    <t>RP24-289G19.4</t>
  </si>
  <si>
    <t>RP23-385G21.3</t>
  </si>
  <si>
    <t>Gm26728</t>
  </si>
  <si>
    <t>Gm29114</t>
  </si>
  <si>
    <t>Gm29054</t>
  </si>
  <si>
    <t>Gm8739</t>
  </si>
  <si>
    <t>Gm29050</t>
  </si>
  <si>
    <t>Gm10538</t>
  </si>
  <si>
    <t>Gm29185</t>
  </si>
  <si>
    <t>WI1-49P9.1</t>
  </si>
  <si>
    <t>WI1-1010L24.1</t>
  </si>
  <si>
    <t>Gm28821</t>
  </si>
  <si>
    <t>Gm18406</t>
  </si>
  <si>
    <t>1700100L14Rik</t>
  </si>
  <si>
    <t>Gm28167</t>
  </si>
  <si>
    <t>Gm29589</t>
  </si>
  <si>
    <t>Gm29591</t>
  </si>
  <si>
    <t>1810008I18Rik</t>
  </si>
  <si>
    <t>Gm29649</t>
  </si>
  <si>
    <t>Mir1258</t>
  </si>
  <si>
    <t>Gm27540</t>
  </si>
  <si>
    <t>RP23-396H16.2</t>
  </si>
  <si>
    <t>Gm27538</t>
  </si>
  <si>
    <t>Mir6989</t>
  </si>
  <si>
    <t>Mir7091</t>
  </si>
  <si>
    <t>Gm27379</t>
  </si>
  <si>
    <t>Mir7221</t>
  </si>
  <si>
    <t>Mir7033</t>
  </si>
  <si>
    <t>Mir7051</t>
  </si>
  <si>
    <t>Gm27941</t>
  </si>
  <si>
    <t>Gm27942</t>
  </si>
  <si>
    <t>Mir7012</t>
  </si>
  <si>
    <t>Gm27375</t>
  </si>
  <si>
    <t>Gm3331</t>
  </si>
  <si>
    <t>Gm27188</t>
  </si>
  <si>
    <t>Gm27248</t>
  </si>
  <si>
    <t>RP24-333B11.3</t>
  </si>
  <si>
    <t>Mir7662</t>
  </si>
  <si>
    <t>Gm27881</t>
  </si>
  <si>
    <t>Gm27980</t>
  </si>
  <si>
    <t>Gm8669</t>
  </si>
  <si>
    <t>Gm27168</t>
  </si>
  <si>
    <t>Mir6415</t>
  </si>
  <si>
    <t>Mir6368</t>
  </si>
  <si>
    <t>Gm27804</t>
  </si>
  <si>
    <t>RP23-10F17.2</t>
  </si>
  <si>
    <t>Gm27265</t>
  </si>
  <si>
    <t>Mir7030</t>
  </si>
  <si>
    <t>Gm27266</t>
  </si>
  <si>
    <t>Mir6984</t>
  </si>
  <si>
    <t>Ms4a14</t>
  </si>
  <si>
    <t>1700003C15Rik</t>
  </si>
  <si>
    <t>Gm18303</t>
  </si>
  <si>
    <t>WI1-166E14.1</t>
  </si>
  <si>
    <t>1700067G17Rik</t>
  </si>
  <si>
    <t>Gm19667</t>
  </si>
  <si>
    <t>Gm2497</t>
  </si>
  <si>
    <t>1700047G03Rik</t>
  </si>
  <si>
    <t>Gm6669</t>
  </si>
  <si>
    <t>Mir7053</t>
  </si>
  <si>
    <t>Mir7664</t>
  </si>
  <si>
    <t>Gm27734</t>
  </si>
  <si>
    <t>Gm27152</t>
  </si>
  <si>
    <t>Mir7085</t>
  </si>
  <si>
    <t>Gm11214</t>
  </si>
  <si>
    <t>Mir6403</t>
  </si>
  <si>
    <t>Gm27987</t>
  </si>
  <si>
    <t>RP24-159A20.4</t>
  </si>
  <si>
    <t>Mir6912</t>
  </si>
  <si>
    <t>Gm27991</t>
  </si>
  <si>
    <t>Gm27452</t>
  </si>
  <si>
    <t>Gm27454</t>
  </si>
  <si>
    <t>Calm5</t>
  </si>
  <si>
    <t>Gm27773</t>
  </si>
  <si>
    <t>Mir6955</t>
  </si>
  <si>
    <t>Mir7671</t>
  </si>
  <si>
    <t>0610031O16Rik</t>
  </si>
  <si>
    <t>Gm18558</t>
  </si>
  <si>
    <t>Mir6988</t>
  </si>
  <si>
    <t>Gm27359</t>
  </si>
  <si>
    <t>Mir6398</t>
  </si>
  <si>
    <t>Gm27656</t>
  </si>
  <si>
    <t>Gm27598</t>
  </si>
  <si>
    <t>Gm27731</t>
  </si>
  <si>
    <t>RP23-205D3.1</t>
  </si>
  <si>
    <t>Mir7236</t>
  </si>
  <si>
    <t>Mir6397</t>
  </si>
  <si>
    <t>Gm27544</t>
  </si>
  <si>
    <t>Mir6769b</t>
  </si>
  <si>
    <t>Mir6933</t>
  </si>
  <si>
    <t>Gm27636</t>
  </si>
  <si>
    <t>Mir6904</t>
  </si>
  <si>
    <t>Mir7237</t>
  </si>
  <si>
    <t>Mir8106</t>
  </si>
  <si>
    <t>RP24-404P10.4</t>
  </si>
  <si>
    <t>Mir7082</t>
  </si>
  <si>
    <t>Mir6998</t>
  </si>
  <si>
    <t>Mir6392</t>
  </si>
  <si>
    <t>Gm27702</t>
  </si>
  <si>
    <t>Mir6378</t>
  </si>
  <si>
    <t>Mir6541</t>
  </si>
  <si>
    <t>Gm5118</t>
  </si>
  <si>
    <t>Gm27892</t>
  </si>
  <si>
    <t>Gm27240</t>
  </si>
  <si>
    <t>Mir7679</t>
  </si>
  <si>
    <t>Mir7058</t>
  </si>
  <si>
    <t>Rn7s1</t>
  </si>
  <si>
    <t>Gm27457</t>
  </si>
  <si>
    <t>Tcf24</t>
  </si>
  <si>
    <t>Gm27602</t>
  </si>
  <si>
    <t>Mir6546</t>
  </si>
  <si>
    <t>Gm27405</t>
  </si>
  <si>
    <t>Gm27369</t>
  </si>
  <si>
    <t>Mir6951</t>
  </si>
  <si>
    <t>Mir7007</t>
  </si>
  <si>
    <t>Edar</t>
  </si>
  <si>
    <t>RP23-443O1.1</t>
  </si>
  <si>
    <t>Mir7003</t>
  </si>
  <si>
    <t>Gm8151</t>
  </si>
  <si>
    <t>Gm27568</t>
  </si>
  <si>
    <t>Mir8119</t>
  </si>
  <si>
    <t>Mir7031</t>
  </si>
  <si>
    <t>RP23-105B8.3</t>
  </si>
  <si>
    <t>Mir7025</t>
  </si>
  <si>
    <t>Mir6943</t>
  </si>
  <si>
    <t>Gm27185</t>
  </si>
  <si>
    <t>Gm27793</t>
  </si>
  <si>
    <t>Gm27241</t>
  </si>
  <si>
    <t>Mir7655</t>
  </si>
  <si>
    <t>Mir6374</t>
  </si>
  <si>
    <t>Mir7022</t>
  </si>
  <si>
    <t>Gm28035</t>
  </si>
  <si>
    <t>Gm27928</t>
  </si>
  <si>
    <t>Gm27554</t>
  </si>
  <si>
    <t>Gm28301</t>
  </si>
  <si>
    <t>Kat6b-ps1</t>
  </si>
  <si>
    <t>Gm28172</t>
  </si>
  <si>
    <t>1810012K16Rik</t>
  </si>
  <si>
    <t>Gm28653</t>
  </si>
  <si>
    <t>Zbed4-ps2</t>
  </si>
  <si>
    <t>Gm28784</t>
  </si>
  <si>
    <t>Gm28153</t>
  </si>
  <si>
    <t>Gm28262</t>
  </si>
  <si>
    <t>Gm28178</t>
  </si>
  <si>
    <t>Ppp1r17</t>
  </si>
  <si>
    <t>1700074H08Rik</t>
  </si>
  <si>
    <t>Gm28792</t>
  </si>
  <si>
    <t>Gm29456</t>
  </si>
  <si>
    <t>Gm29328</t>
  </si>
  <si>
    <t>Gm29374</t>
  </si>
  <si>
    <t>Gm28728</t>
  </si>
  <si>
    <t>1700060O08Rik</t>
  </si>
  <si>
    <t>Gm28552</t>
  </si>
  <si>
    <t>Gm29509</t>
  </si>
  <si>
    <t>Gm18665</t>
  </si>
  <si>
    <t>Gm28863</t>
  </si>
  <si>
    <t>Gm7893</t>
  </si>
  <si>
    <t>1700128A07Rik</t>
  </si>
  <si>
    <t>Gm19257</t>
  </si>
  <si>
    <t>Gm28884</t>
  </si>
  <si>
    <t>Gm8579</t>
  </si>
  <si>
    <t>Gm28800</t>
  </si>
  <si>
    <t>1700030C10Rik.1</t>
  </si>
  <si>
    <t>BE692007</t>
  </si>
  <si>
    <t>Gm28551</t>
  </si>
  <si>
    <t>Gm2396</t>
  </si>
  <si>
    <t>4930452N14Rik</t>
  </si>
  <si>
    <t>Gm28867</t>
  </si>
  <si>
    <t>Gm18969</t>
  </si>
  <si>
    <t>Gm29658</t>
  </si>
  <si>
    <t>Gm5702</t>
  </si>
  <si>
    <t>Gm29440</t>
  </si>
  <si>
    <t>Gm28477</t>
  </si>
  <si>
    <t>Gm19086</t>
  </si>
  <si>
    <t>Gm29290</t>
  </si>
  <si>
    <t>Gm19480</t>
  </si>
  <si>
    <t>Gm7967</t>
  </si>
  <si>
    <t>1700023F02Rik</t>
  </si>
  <si>
    <t>Pla1a</t>
  </si>
  <si>
    <t>Gm29065</t>
  </si>
  <si>
    <t>RP23-60D3.4</t>
  </si>
  <si>
    <t>mmu-mir-7661</t>
  </si>
  <si>
    <t>1700054A03Rik</t>
  </si>
  <si>
    <t>1700022E09Rik</t>
  </si>
  <si>
    <t>1700029J03Rik</t>
  </si>
  <si>
    <t>Gm29514</t>
  </si>
  <si>
    <t>Gm29487</t>
  </si>
  <si>
    <t>1700010B13Rik</t>
  </si>
  <si>
    <t>RP23-182M12.3</t>
  </si>
  <si>
    <t>2610027F03Rik</t>
  </si>
  <si>
    <t>Gm29124</t>
  </si>
  <si>
    <t>Gm28660</t>
  </si>
  <si>
    <t>Gm28872</t>
  </si>
  <si>
    <t>Gm5253</t>
  </si>
  <si>
    <t>Gm29205</t>
  </si>
  <si>
    <t>RP23-387F14.2</t>
  </si>
  <si>
    <t>Gm28513</t>
  </si>
  <si>
    <t>Gm19125</t>
  </si>
  <si>
    <t>Gm19027</t>
  </si>
  <si>
    <t>Gm13276</t>
  </si>
  <si>
    <t>Gm18699</t>
  </si>
  <si>
    <t>Gm29004</t>
  </si>
  <si>
    <t>Gm28169</t>
  </si>
  <si>
    <t>2410012E07Rik</t>
  </si>
  <si>
    <t>Gm28501</t>
  </si>
  <si>
    <t>1700030L20Rik</t>
  </si>
  <si>
    <t>Gm18970</t>
  </si>
  <si>
    <t>Gm29283</t>
  </si>
  <si>
    <t>Gm18802</t>
  </si>
  <si>
    <t>Gm28282</t>
  </si>
  <si>
    <t>Gm18775</t>
  </si>
  <si>
    <t>Gm29539</t>
  </si>
  <si>
    <t>Gm5260</t>
  </si>
  <si>
    <t>Gm28401</t>
  </si>
  <si>
    <t>Gm18801</t>
  </si>
  <si>
    <t>Gm28155</t>
  </si>
  <si>
    <t>RP23-97M20.1</t>
  </si>
  <si>
    <t>Gm28641</t>
  </si>
  <si>
    <t>Gm6657</t>
  </si>
  <si>
    <t>RP23-93F11.2</t>
  </si>
  <si>
    <t>Gm17767</t>
  </si>
  <si>
    <t>2310015D24Rik</t>
  </si>
  <si>
    <t>Gm28729</t>
  </si>
  <si>
    <t>Gm18301</t>
  </si>
  <si>
    <t>Gm17752</t>
  </si>
  <si>
    <t>Cyp2c29</t>
  </si>
  <si>
    <t>Gm28802</t>
  </si>
  <si>
    <t>Gm2087</t>
  </si>
  <si>
    <t>Gm9451</t>
  </si>
  <si>
    <t>Gm20587</t>
  </si>
  <si>
    <t>RP23-148G12.3</t>
  </si>
  <si>
    <t>Gm8883</t>
  </si>
  <si>
    <t>Gm19136</t>
  </si>
  <si>
    <t>Apoc2</t>
  </si>
  <si>
    <t>2900052N01Rik</t>
  </si>
  <si>
    <t>Gm29610</t>
  </si>
  <si>
    <t>Olfr623</t>
  </si>
  <si>
    <t>Gm29482</t>
  </si>
  <si>
    <t>Gm5975</t>
  </si>
  <si>
    <t>RP24-511F2.2</t>
  </si>
  <si>
    <t>1700096J18Rik</t>
  </si>
  <si>
    <t>RP23-167F18.7</t>
  </si>
  <si>
    <t>Gm29325</t>
  </si>
  <si>
    <t>Gm28118</t>
  </si>
  <si>
    <t>Elf3</t>
  </si>
  <si>
    <t>4932413F04Rik</t>
  </si>
  <si>
    <t>RP23-246L14.5</t>
  </si>
  <si>
    <t>Gm29126</t>
  </si>
  <si>
    <t>Zbed4-ps3</t>
  </si>
  <si>
    <t>Gm17969</t>
  </si>
  <si>
    <t>Gm28877</t>
  </si>
  <si>
    <t>Gm16272</t>
  </si>
  <si>
    <t>Gm16587</t>
  </si>
  <si>
    <t>RP23-164N7.3</t>
  </si>
  <si>
    <t>Gm7209</t>
  </si>
  <si>
    <t>Gm15023</t>
  </si>
  <si>
    <t>Gm11114</t>
  </si>
  <si>
    <t>Neu2</t>
  </si>
  <si>
    <t>Chrne</t>
  </si>
  <si>
    <t>RP23-376H8.2</t>
  </si>
  <si>
    <t>Popdc3</t>
  </si>
  <si>
    <t>Gm21981</t>
  </si>
  <si>
    <t>Gm16423</t>
  </si>
  <si>
    <t>Gm8855</t>
  </si>
  <si>
    <t>Gm13983</t>
  </si>
  <si>
    <t>Gm12376</t>
  </si>
  <si>
    <t>Gm11259</t>
  </si>
  <si>
    <t>Gm7325</t>
  </si>
  <si>
    <t>Gm15937</t>
  </si>
  <si>
    <t>RP24-150D8.2</t>
  </si>
  <si>
    <t>Gm9112</t>
  </si>
  <si>
    <t>Gm16459</t>
  </si>
  <si>
    <t>Gm12617</t>
  </si>
  <si>
    <t>Arfgef3</t>
  </si>
  <si>
    <t>Tceal7</t>
  </si>
  <si>
    <t>Gm15159</t>
  </si>
  <si>
    <t>Gje1</t>
  </si>
  <si>
    <t>RP24-383P24.3</t>
  </si>
  <si>
    <t>Gm2974</t>
  </si>
  <si>
    <t>Gm11573</t>
  </si>
  <si>
    <t>Gm3020</t>
  </si>
  <si>
    <t>Nmbr</t>
  </si>
  <si>
    <t>Xlr4d-ps</t>
  </si>
  <si>
    <t>Gm11110</t>
  </si>
  <si>
    <t>Gm11997</t>
  </si>
  <si>
    <t>RP24-328P2.8</t>
  </si>
  <si>
    <t>RP24-248M2.5</t>
  </si>
  <si>
    <t>Gm4996</t>
  </si>
  <si>
    <t>Gm15263</t>
  </si>
  <si>
    <t>Gm12042</t>
  </si>
  <si>
    <t>Gm14984</t>
  </si>
  <si>
    <t>Ms4a6c</t>
  </si>
  <si>
    <t>RP23-307P18.3</t>
  </si>
  <si>
    <t>Ceacam16</t>
  </si>
  <si>
    <t>Kif1a</t>
  </si>
  <si>
    <t>1700101E01Rik</t>
  </si>
  <si>
    <t>Adam28</t>
  </si>
  <si>
    <t>9230102O04Rik</t>
  </si>
  <si>
    <t>Gm13218</t>
  </si>
  <si>
    <t>Gm595</t>
  </si>
  <si>
    <t>Gm13725</t>
  </si>
  <si>
    <t>Gm12361</t>
  </si>
  <si>
    <t>Gm11483</t>
  </si>
  <si>
    <t>Gm12294</t>
  </si>
  <si>
    <t>Gm15515</t>
  </si>
  <si>
    <t>Gm11438</t>
  </si>
  <si>
    <t>Gm13042</t>
  </si>
  <si>
    <t>Gm12304</t>
  </si>
  <si>
    <t>Rhox7b</t>
  </si>
  <si>
    <t>Gm14987</t>
  </si>
  <si>
    <t>Rhox2h</t>
  </si>
  <si>
    <t>Gm15476</t>
  </si>
  <si>
    <t>RP23-247A1.6</t>
  </si>
  <si>
    <t>BC117090</t>
  </si>
  <si>
    <t>Gm12213</t>
  </si>
  <si>
    <t>Rps10-ps4</t>
  </si>
  <si>
    <t>RP23-479D21.4</t>
  </si>
  <si>
    <t>Rhox7-ps1</t>
  </si>
  <si>
    <t>Gm9003</t>
  </si>
  <si>
    <t>Gm5640</t>
  </si>
  <si>
    <t>RP23-302O24.1</t>
  </si>
  <si>
    <t>Gm6880</t>
  </si>
  <si>
    <t>C030048H21Rik</t>
  </si>
  <si>
    <t>Gm12047</t>
  </si>
  <si>
    <t>Prdx2-rs3</t>
  </si>
  <si>
    <t>Tmem182</t>
  </si>
  <si>
    <t>H2-DMb1</t>
  </si>
  <si>
    <t>Grm1</t>
  </si>
  <si>
    <t>Gm11149</t>
  </si>
  <si>
    <t>Gm11618</t>
  </si>
  <si>
    <t>Tmem217</t>
  </si>
  <si>
    <t>RP23-353L10.2</t>
  </si>
  <si>
    <t>Gm7073</t>
  </si>
  <si>
    <t>Gm12306</t>
  </si>
  <si>
    <t>Luzp4</t>
  </si>
  <si>
    <t>Gm15842</t>
  </si>
  <si>
    <t>Calhm1</t>
  </si>
  <si>
    <t>Gm15383</t>
  </si>
  <si>
    <t>Fam228a</t>
  </si>
  <si>
    <t>Gm13076</t>
  </si>
  <si>
    <t>Gm15488</t>
  </si>
  <si>
    <t>Slc6a15</t>
  </si>
  <si>
    <t>Mptx2</t>
  </si>
  <si>
    <t>Gip</t>
  </si>
  <si>
    <t>Gm12225</t>
  </si>
  <si>
    <t>RP24-230L5.5</t>
  </si>
  <si>
    <t>C030005K15Rik</t>
  </si>
  <si>
    <t>Gm13811</t>
  </si>
  <si>
    <t>Ros1</t>
  </si>
  <si>
    <t>Gm14070</t>
  </si>
  <si>
    <t>Lrriq1</t>
  </si>
  <si>
    <t>Ccdc13</t>
  </si>
  <si>
    <t>RP23-157G2.1</t>
  </si>
  <si>
    <t>Gm11926</t>
  </si>
  <si>
    <t>Defa-ps11</t>
  </si>
  <si>
    <t>Sap25</t>
  </si>
  <si>
    <t>Gm15498</t>
  </si>
  <si>
    <t>C7</t>
  </si>
  <si>
    <t>Ckmt1</t>
  </si>
  <si>
    <t>Kera</t>
  </si>
  <si>
    <t>Gm13451</t>
  </si>
  <si>
    <t>Gm15054</t>
  </si>
  <si>
    <t>Gm3404</t>
  </si>
  <si>
    <t>Sim1</t>
  </si>
  <si>
    <t>Tgm7</t>
  </si>
  <si>
    <t>Fam162b</t>
  </si>
  <si>
    <t>Rpl36a-ps4</t>
  </si>
  <si>
    <t>Lin7a</t>
  </si>
  <si>
    <t>Rfx6</t>
  </si>
  <si>
    <t>Gm13224</t>
  </si>
  <si>
    <t>Gm14846</t>
  </si>
  <si>
    <t>Gm14784</t>
  </si>
  <si>
    <t>RP24-273B9.1</t>
  </si>
  <si>
    <t>Fam155a</t>
  </si>
  <si>
    <t>Xirp1</t>
  </si>
  <si>
    <t>Gm12874</t>
  </si>
  <si>
    <t>Gm3298</t>
  </si>
  <si>
    <t>Gm15372</t>
  </si>
  <si>
    <t>Gm13169</t>
  </si>
  <si>
    <t>Gm15844</t>
  </si>
  <si>
    <t>Magea5</t>
  </si>
  <si>
    <t>Tmbim7</t>
  </si>
  <si>
    <t>Gm11624</t>
  </si>
  <si>
    <t>Gm13566</t>
  </si>
  <si>
    <t>Gm15794</t>
  </si>
  <si>
    <t>Magea8</t>
  </si>
  <si>
    <t>Gm17014</t>
  </si>
  <si>
    <t>Gm11245</t>
  </si>
  <si>
    <t>Gm12941</t>
  </si>
  <si>
    <t>Gm15782</t>
  </si>
  <si>
    <t>Gm12057</t>
  </si>
  <si>
    <t>RP23-319P12.5</t>
  </si>
  <si>
    <t>Gm11099</t>
  </si>
  <si>
    <t>Gm11952</t>
  </si>
  <si>
    <t>Gm14600</t>
  </si>
  <si>
    <t>Gm14446</t>
  </si>
  <si>
    <t>Gm13930</t>
  </si>
  <si>
    <t>Gm14000</t>
  </si>
  <si>
    <t>Klrb1-ps1</t>
  </si>
  <si>
    <t>Gm13474</t>
  </si>
  <si>
    <t>Slco1a6</t>
  </si>
  <si>
    <t>RP24-132L16.13</t>
  </si>
  <si>
    <t>Tmem233</t>
  </si>
  <si>
    <t>Gm13508</t>
  </si>
  <si>
    <t>Sycn</t>
  </si>
  <si>
    <t>Gm11084</t>
  </si>
  <si>
    <t>Gm13345</t>
  </si>
  <si>
    <t>Lemd1</t>
  </si>
  <si>
    <t>RP23-42O8.5</t>
  </si>
  <si>
    <t>Fabp7</t>
  </si>
  <si>
    <t>Gm15262</t>
  </si>
  <si>
    <t>Gm11617</t>
  </si>
  <si>
    <t>RP23-3L23.1</t>
  </si>
  <si>
    <t>Gm12516</t>
  </si>
  <si>
    <t>Gm13400</t>
  </si>
  <si>
    <t>Rhox4g</t>
  </si>
  <si>
    <t>Rhox2g</t>
  </si>
  <si>
    <t>Gm23841</t>
  </si>
  <si>
    <t>RP24-470E5.3</t>
  </si>
  <si>
    <t>RP23-391P21.2</t>
  </si>
  <si>
    <t>H2afb3</t>
  </si>
  <si>
    <t>Gm22952</t>
  </si>
  <si>
    <t>Gm22103</t>
  </si>
  <si>
    <t>Gm16007</t>
  </si>
  <si>
    <t>Gm14863</t>
  </si>
  <si>
    <t>Gm14893</t>
  </si>
  <si>
    <t>Mir1193</t>
  </si>
  <si>
    <t>Gm26475</t>
  </si>
  <si>
    <t>Gm14911</t>
  </si>
  <si>
    <t>Gm23178</t>
  </si>
  <si>
    <t>Gm12821</t>
  </si>
  <si>
    <t>Gm25848</t>
  </si>
  <si>
    <t>Slamf6</t>
  </si>
  <si>
    <t>Gm15885</t>
  </si>
  <si>
    <t>Gm7312</t>
  </si>
  <si>
    <t>Cybb</t>
  </si>
  <si>
    <t>Gm5390</t>
  </si>
  <si>
    <t>Gm11771</t>
  </si>
  <si>
    <t>Gm25776</t>
  </si>
  <si>
    <t>Gm25110</t>
  </si>
  <si>
    <t>Gm14772</t>
  </si>
  <si>
    <t>Gm14807</t>
  </si>
  <si>
    <t>Gm12099</t>
  </si>
  <si>
    <t>Gm11875</t>
  </si>
  <si>
    <t>Gm12419</t>
  </si>
  <si>
    <t>Gm14644</t>
  </si>
  <si>
    <t>Gm11524</t>
  </si>
  <si>
    <t>Gm24588</t>
  </si>
  <si>
    <t>RP24-103L16.3</t>
  </si>
  <si>
    <t>Gm26248</t>
  </si>
  <si>
    <t>RP24-89O12.2</t>
  </si>
  <si>
    <t>Gm8876</t>
  </si>
  <si>
    <t>Gm15175</t>
  </si>
  <si>
    <t>Gm13312</t>
  </si>
  <si>
    <t>Gm25778</t>
  </si>
  <si>
    <t>Gm15529</t>
  </si>
  <si>
    <t>Gm11929</t>
  </si>
  <si>
    <t>Gm9043</t>
  </si>
  <si>
    <t>RP23-130C18.3</t>
  </si>
  <si>
    <t>Gm24195</t>
  </si>
  <si>
    <t>Gm22709</t>
  </si>
  <si>
    <t>Ace2</t>
  </si>
  <si>
    <t>Gm22715</t>
  </si>
  <si>
    <t>Gm14172</t>
  </si>
  <si>
    <t>Gm8534</t>
  </si>
  <si>
    <t>Gzmb</t>
  </si>
  <si>
    <t>Mir467f</t>
  </si>
  <si>
    <t>Gzmn</t>
  </si>
  <si>
    <t>Mir466i</t>
  </si>
  <si>
    <t>Gm15375</t>
  </si>
  <si>
    <t>Gm13207</t>
  </si>
  <si>
    <t>Mir1190</t>
  </si>
  <si>
    <t>Gm12118</t>
  </si>
  <si>
    <t>Mir669h</t>
  </si>
  <si>
    <t>Gm15840</t>
  </si>
  <si>
    <t>Gm12501</t>
  </si>
  <si>
    <t>Gm22033</t>
  </si>
  <si>
    <t>Gm13407</t>
  </si>
  <si>
    <t>Mir466j</t>
  </si>
  <si>
    <t>Gm12842</t>
  </si>
  <si>
    <t>Gm14663</t>
  </si>
  <si>
    <t>Gm24194</t>
  </si>
  <si>
    <t>Gm14516</t>
  </si>
  <si>
    <t>Gm11227</t>
  </si>
  <si>
    <t>Gm22488</t>
  </si>
  <si>
    <t>Gm22486</t>
  </si>
  <si>
    <t>Mir1195</t>
  </si>
  <si>
    <t>RP23-392I2.4</t>
  </si>
  <si>
    <t>Gm22072</t>
  </si>
  <si>
    <t>Gm13478</t>
  </si>
  <si>
    <t>RP24-328P2.7</t>
  </si>
  <si>
    <t>Gm14942</t>
  </si>
  <si>
    <t>Gm12001</t>
  </si>
  <si>
    <t>Gm22197</t>
  </si>
  <si>
    <t>Mov10l1</t>
  </si>
  <si>
    <t>Gm14577</t>
  </si>
  <si>
    <t>Rgs17</t>
  </si>
  <si>
    <t>Dppa3-ps</t>
  </si>
  <si>
    <t>Gm14034</t>
  </si>
  <si>
    <t>Gm15355</t>
  </si>
  <si>
    <t>Gm6092</t>
  </si>
  <si>
    <t>Gm6592</t>
  </si>
  <si>
    <t>Gm12485</t>
  </si>
  <si>
    <t>Tcte3</t>
  </si>
  <si>
    <t>Gm14427</t>
  </si>
  <si>
    <t>Gm3448</t>
  </si>
  <si>
    <t>Gm8839</t>
  </si>
  <si>
    <t>Gm15712</t>
  </si>
  <si>
    <t>Smok4a</t>
  </si>
  <si>
    <t>AC125149.2</t>
  </si>
  <si>
    <t>RP23-81D20.2</t>
  </si>
  <si>
    <t>RP23-422P4.3</t>
  </si>
  <si>
    <t>RP23-21D6.2</t>
  </si>
  <si>
    <t>Gm13071</t>
  </si>
  <si>
    <t>Xlr4a</t>
  </si>
  <si>
    <t>Gm14848</t>
  </si>
  <si>
    <t>Gm12455</t>
  </si>
  <si>
    <t>Entpd2</t>
  </si>
  <si>
    <t>Xlr3d-ps</t>
  </si>
  <si>
    <t>Gm12365</t>
  </si>
  <si>
    <t>Gm14862</t>
  </si>
  <si>
    <t>Rhox2c</t>
  </si>
  <si>
    <t>Gm5405</t>
  </si>
  <si>
    <t>Rhox4d</t>
  </si>
  <si>
    <t>RP24-245O20.2</t>
  </si>
  <si>
    <t>Rhox4c</t>
  </si>
  <si>
    <t>Rhox3c</t>
  </si>
  <si>
    <t>Gm11489</t>
  </si>
  <si>
    <t>RP24-540G23.3</t>
  </si>
  <si>
    <t>Gm15388</t>
  </si>
  <si>
    <t>Vwde</t>
  </si>
  <si>
    <t>RP23-386C10.5</t>
  </si>
  <si>
    <t>Rhox2b</t>
  </si>
  <si>
    <t>Gm11439</t>
  </si>
  <si>
    <t>Rhox4a</t>
  </si>
  <si>
    <t>Gm13472</t>
  </si>
  <si>
    <t>Gm13719</t>
  </si>
  <si>
    <t>RP23-253G12.9</t>
  </si>
  <si>
    <t>Klra4</t>
  </si>
  <si>
    <t>Klra1</t>
  </si>
  <si>
    <t>Gm12412</t>
  </si>
  <si>
    <t>Gm4984</t>
  </si>
  <si>
    <t>Gm14592</t>
  </si>
  <si>
    <t>Clvs2</t>
  </si>
  <si>
    <t>Gm14197</t>
  </si>
  <si>
    <t>Sh3d2c-ps1</t>
  </si>
  <si>
    <t>Gm11864</t>
  </si>
  <si>
    <t>RP23-307L24.2</t>
  </si>
  <si>
    <t>Adgrd2-ps</t>
  </si>
  <si>
    <t>Gm41</t>
  </si>
  <si>
    <t>Ccnb2-ps</t>
  </si>
  <si>
    <t>RP23-323D23.1</t>
  </si>
  <si>
    <t>Gm14499</t>
  </si>
  <si>
    <t>Gm14688</t>
  </si>
  <si>
    <t>Gm13153</t>
  </si>
  <si>
    <t>Gm4912</t>
  </si>
  <si>
    <t>Gm15583</t>
  </si>
  <si>
    <t>Gm17235</t>
  </si>
  <si>
    <t>Gm15154</t>
  </si>
  <si>
    <t>Gm14824</t>
  </si>
  <si>
    <t>Gm14864</t>
  </si>
  <si>
    <t>Gm14534</t>
  </si>
  <si>
    <t>Gm15094</t>
  </si>
  <si>
    <t>Gm11644</t>
  </si>
  <si>
    <t>Gm12106</t>
  </si>
  <si>
    <t>Gm15846</t>
  </si>
  <si>
    <t>Rps18-ps2</t>
  </si>
  <si>
    <t>Gm11660</t>
  </si>
  <si>
    <t>Gm16073</t>
  </si>
  <si>
    <t>Gm14775</t>
  </si>
  <si>
    <t>Gm13361</t>
  </si>
  <si>
    <t>Gm9050</t>
  </si>
  <si>
    <t>Gm14058</t>
  </si>
  <si>
    <t>Gm13473</t>
  </si>
  <si>
    <t>Ptgds</t>
  </si>
  <si>
    <t>Gm15362</t>
  </si>
  <si>
    <t>Gm11799</t>
  </si>
  <si>
    <t>Gm15335</t>
  </si>
  <si>
    <t>Clic3</t>
  </si>
  <si>
    <t>Gm13755</t>
  </si>
  <si>
    <t>Sval2</t>
  </si>
  <si>
    <t>Vmn1r-ps123</t>
  </si>
  <si>
    <t>Tacr2</t>
  </si>
  <si>
    <t>Ccdc105</t>
  </si>
  <si>
    <t>Gm13838</t>
  </si>
  <si>
    <t>Gm15230</t>
  </si>
  <si>
    <t>Ptprtos</t>
  </si>
  <si>
    <t>Gm12708</t>
  </si>
  <si>
    <t>Gm13090</t>
  </si>
  <si>
    <t>Gm7616</t>
  </si>
  <si>
    <t>4833413E03Rik</t>
  </si>
  <si>
    <t>Gm14505</t>
  </si>
  <si>
    <t>Gm14827</t>
  </si>
  <si>
    <t>Gm13266</t>
  </si>
  <si>
    <t>RP24-61O18.2</t>
  </si>
  <si>
    <t>Gm13201</t>
  </si>
  <si>
    <t>Gm14471</t>
  </si>
  <si>
    <t>Gm12958</t>
  </si>
  <si>
    <t>A830036E02Rik</t>
  </si>
  <si>
    <t>Lrrc8dos</t>
  </si>
  <si>
    <t>Gm5724</t>
  </si>
  <si>
    <t>Foxo6os</t>
  </si>
  <si>
    <t>Gm11706</t>
  </si>
  <si>
    <t>4933407I08Rik</t>
  </si>
  <si>
    <t>RP23-323D23.3</t>
  </si>
  <si>
    <t>Gm16487</t>
  </si>
  <si>
    <t>Gm11205</t>
  </si>
  <si>
    <t>Krtap17-1</t>
  </si>
  <si>
    <t>Gm12296</t>
  </si>
  <si>
    <t>Gm10923</t>
  </si>
  <si>
    <t>Gm13857</t>
  </si>
  <si>
    <t>Foxd1</t>
  </si>
  <si>
    <t>Gm16035</t>
  </si>
  <si>
    <t>AI593442</t>
  </si>
  <si>
    <t>Gm16194</t>
  </si>
  <si>
    <t>Mipepos</t>
  </si>
  <si>
    <t>Gm16249</t>
  </si>
  <si>
    <t>C030037F17Rik</t>
  </si>
  <si>
    <t>Ifna16</t>
  </si>
  <si>
    <t>Tbata</t>
  </si>
  <si>
    <t>C030047K22Rik</t>
  </si>
  <si>
    <t>Gm13063</t>
  </si>
  <si>
    <t>Card14</t>
  </si>
  <si>
    <t>Hkdc1</t>
  </si>
  <si>
    <t>Myadml2os</t>
  </si>
  <si>
    <t>Hs3st4</t>
  </si>
  <si>
    <t>1700042G07Rik</t>
  </si>
  <si>
    <t>Cyp4a12b</t>
  </si>
  <si>
    <t>Gm15880</t>
  </si>
  <si>
    <t>Skint8</t>
  </si>
  <si>
    <t>Platr29</t>
  </si>
  <si>
    <t>1700092K14Rik</t>
  </si>
  <si>
    <t>Gm12525</t>
  </si>
  <si>
    <t>1700092E19Rik</t>
  </si>
  <si>
    <t>Gm12631</t>
  </si>
  <si>
    <t>4933402N03Rik</t>
  </si>
  <si>
    <t>Wnt3</t>
  </si>
  <si>
    <t>RP23-308F24.1</t>
  </si>
  <si>
    <t>Gm13073</t>
  </si>
  <si>
    <t>Gm4070</t>
  </si>
  <si>
    <t>1700024P16Rik</t>
  </si>
  <si>
    <t>Gm17216</t>
  </si>
  <si>
    <t>Gm10959</t>
  </si>
  <si>
    <t>Gm14097</t>
  </si>
  <si>
    <t>Gm12678</t>
  </si>
  <si>
    <t>Gm13235</t>
  </si>
  <si>
    <t>1700027A07Rik</t>
  </si>
  <si>
    <t>Gm438</t>
  </si>
  <si>
    <t>1700095J07Rik</t>
  </si>
  <si>
    <t>1700080N15Rik</t>
  </si>
  <si>
    <t>Gm13124</t>
  </si>
  <si>
    <t>Gm1980</t>
  </si>
  <si>
    <t>Gm11267</t>
  </si>
  <si>
    <t>Gm11468</t>
  </si>
  <si>
    <t>4933408N05Rik</t>
  </si>
  <si>
    <t>Gm15507</t>
  </si>
  <si>
    <t>Mypn</t>
  </si>
  <si>
    <t>Slc5a8</t>
  </si>
  <si>
    <t>A730011C13Rik</t>
  </si>
  <si>
    <t>RP23-201D22.5</t>
  </si>
  <si>
    <t>Fam229a</t>
  </si>
  <si>
    <t>Gm15567</t>
  </si>
  <si>
    <t>Gm16267</t>
  </si>
  <si>
    <t>Slc8a3</t>
  </si>
  <si>
    <t>Gm14809</t>
  </si>
  <si>
    <t>Rptoros</t>
  </si>
  <si>
    <t>2310044K18Rik</t>
  </si>
  <si>
    <t>Mir466f-2</t>
  </si>
  <si>
    <t>Gm26301</t>
  </si>
  <si>
    <t>Mir291a</t>
  </si>
  <si>
    <t>Mir466g</t>
  </si>
  <si>
    <t>Mir466d</t>
  </si>
  <si>
    <t>Gm13211</t>
  </si>
  <si>
    <t>Gm16024</t>
  </si>
  <si>
    <t>Gm11750</t>
  </si>
  <si>
    <t>8030453O22Rik</t>
  </si>
  <si>
    <t>Mir291b</t>
  </si>
  <si>
    <t>Gm13415</t>
  </si>
  <si>
    <t>Mir293</t>
  </si>
  <si>
    <t>RP24-383P24.2</t>
  </si>
  <si>
    <t>Gm15958</t>
  </si>
  <si>
    <t>Gm10912</t>
  </si>
  <si>
    <t>Gm11615</t>
  </si>
  <si>
    <t>Mir190b</t>
  </si>
  <si>
    <t>Mir466f-1</t>
  </si>
  <si>
    <t>Mir294</t>
  </si>
  <si>
    <t>Gm15774</t>
  </si>
  <si>
    <t>Gm11197</t>
  </si>
  <si>
    <t>B130011K05Rik</t>
  </si>
  <si>
    <t>AC147266.1</t>
  </si>
  <si>
    <t>Saxo1os</t>
  </si>
  <si>
    <t>Mir511</t>
  </si>
  <si>
    <t>Gm16000</t>
  </si>
  <si>
    <t>1700010K24Rik</t>
  </si>
  <si>
    <t>4930570G19Rik</t>
  </si>
  <si>
    <t>Mir877</t>
  </si>
  <si>
    <t>Gm12737</t>
  </si>
  <si>
    <t>Egfros</t>
  </si>
  <si>
    <t>Arhgap15os</t>
  </si>
  <si>
    <t>Gm13528</t>
  </si>
  <si>
    <t>Mir874</t>
  </si>
  <si>
    <t>RP24-559P3.1</t>
  </si>
  <si>
    <t>Gm15834</t>
  </si>
  <si>
    <t>Olfr483</t>
  </si>
  <si>
    <t>Gm15962</t>
  </si>
  <si>
    <t>Vmn2r-ps26</t>
  </si>
  <si>
    <t>RP23-42O8.6</t>
  </si>
  <si>
    <t>Dbhos</t>
  </si>
  <si>
    <t>Gm6083</t>
  </si>
  <si>
    <t>RP24-292O13.1</t>
  </si>
  <si>
    <t>Gm11549</t>
  </si>
  <si>
    <t>BC021767</t>
  </si>
  <si>
    <t>Pip5k1bos</t>
  </si>
  <si>
    <t>Gm14458</t>
  </si>
  <si>
    <t>RP23-327P24.2</t>
  </si>
  <si>
    <t>Gm12305</t>
  </si>
  <si>
    <t>Gm5924</t>
  </si>
  <si>
    <t>Klhdc7a</t>
  </si>
  <si>
    <t>Fam43b</t>
  </si>
  <si>
    <t>Crocc2</t>
  </si>
  <si>
    <t>RP24-273B9.3</t>
  </si>
  <si>
    <t>Gm16224</t>
  </si>
  <si>
    <t>Gm11789</t>
  </si>
  <si>
    <t>Avpr1a</t>
  </si>
  <si>
    <t>RP23-445H19.1</t>
  </si>
  <si>
    <t>Pard3bos2</t>
  </si>
  <si>
    <t>Iglon5</t>
  </si>
  <si>
    <t>Fam170b</t>
  </si>
  <si>
    <t>RP23-386A17.7</t>
  </si>
  <si>
    <t>Gm2178</t>
  </si>
  <si>
    <t>Gm14011</t>
  </si>
  <si>
    <t>Fer1l4</t>
  </si>
  <si>
    <t>Gm11240</t>
  </si>
  <si>
    <t>Krtap1-3</t>
  </si>
  <si>
    <t>Ankrd63</t>
  </si>
  <si>
    <t>Gm12051</t>
  </si>
  <si>
    <t>Gm17344</t>
  </si>
  <si>
    <t>Srrm3os</t>
  </si>
  <si>
    <t>Capns2</t>
  </si>
  <si>
    <t>Gm13715</t>
  </si>
  <si>
    <t>Erich3</t>
  </si>
  <si>
    <t>C230035I16Rik</t>
  </si>
  <si>
    <t>Elane</t>
  </si>
  <si>
    <t>Trim30c</t>
  </si>
  <si>
    <t>5830444B04Rik</t>
  </si>
  <si>
    <t>Gm12205</t>
  </si>
  <si>
    <t>Gm11870</t>
  </si>
  <si>
    <t>n-R5s73</t>
  </si>
  <si>
    <t>Cpt1b</t>
  </si>
  <si>
    <t>Syce3</t>
  </si>
  <si>
    <t>R3hdml</t>
  </si>
  <si>
    <t>Gm24592</t>
  </si>
  <si>
    <t>n-R5s32</t>
  </si>
  <si>
    <t>Gm26253</t>
  </si>
  <si>
    <t>Gm14222</t>
  </si>
  <si>
    <t>Gm14221</t>
  </si>
  <si>
    <t>Gm25945</t>
  </si>
  <si>
    <t>Gm25108</t>
  </si>
  <si>
    <t>Gm25107</t>
  </si>
  <si>
    <t>Atp6ap1l</t>
  </si>
  <si>
    <t>Gm22275</t>
  </si>
  <si>
    <t>4932414J04Rik</t>
  </si>
  <si>
    <t>Gm22276</t>
  </si>
  <si>
    <t>Gm11270</t>
  </si>
  <si>
    <t>n-R5s47</t>
  </si>
  <si>
    <t>CN725425</t>
  </si>
  <si>
    <t>n-R5s24</t>
  </si>
  <si>
    <t>Fam186b</t>
  </si>
  <si>
    <t>Gm24183</t>
  </si>
  <si>
    <t>Gm22478</t>
  </si>
  <si>
    <t>Gm4723</t>
  </si>
  <si>
    <t>Gm14391</t>
  </si>
  <si>
    <t>Gm23792</t>
  </si>
  <si>
    <t>Gm14393</t>
  </si>
  <si>
    <t>Gm14444</t>
  </si>
  <si>
    <t>Tgtp2</t>
  </si>
  <si>
    <t>Gm22956</t>
  </si>
  <si>
    <t>Tgtp1</t>
  </si>
  <si>
    <t>Gm26425</t>
  </si>
  <si>
    <t>D030018L15Rik</t>
  </si>
  <si>
    <t>Gm25780</t>
  </si>
  <si>
    <t>Gm25783</t>
  </si>
  <si>
    <t>Cdc20b</t>
  </si>
  <si>
    <t>n-R5s23</t>
  </si>
  <si>
    <t>Ces1b</t>
  </si>
  <si>
    <t>1700040L02Rik</t>
  </si>
  <si>
    <t>RP24-294K15.7</t>
  </si>
  <si>
    <t>Bpifa6</t>
  </si>
  <si>
    <t>Serpina3j</t>
  </si>
  <si>
    <t>Mcemp1</t>
  </si>
  <si>
    <t>Col22a1</t>
  </si>
  <si>
    <t>Gm6500</t>
  </si>
  <si>
    <t>Gsdmc</t>
  </si>
  <si>
    <t>Mef2b</t>
  </si>
  <si>
    <t>Pax5</t>
  </si>
  <si>
    <t>Gm14125</t>
  </si>
  <si>
    <t>Slc17a8</t>
  </si>
  <si>
    <t>RP24-333I1.6</t>
  </si>
  <si>
    <t>Gm14593</t>
  </si>
  <si>
    <t>Apela</t>
  </si>
  <si>
    <t>RP24-297N9.13</t>
  </si>
  <si>
    <t>Mrln</t>
  </si>
  <si>
    <t>Prox1os</t>
  </si>
  <si>
    <t>RP24-79A6.9</t>
  </si>
  <si>
    <t>4933413L06Rik</t>
  </si>
  <si>
    <t>Gm13531</t>
  </si>
  <si>
    <t>Gm14766</t>
  </si>
  <si>
    <t>Gm3928</t>
  </si>
  <si>
    <t>Gm13967</t>
  </si>
  <si>
    <t>RP24-211L21.1</t>
  </si>
  <si>
    <t>Dnmt3bos</t>
  </si>
  <si>
    <t>Gm12586</t>
  </si>
  <si>
    <t>Gm11576</t>
  </si>
  <si>
    <t>Epyc</t>
  </si>
  <si>
    <t>Gm15087</t>
  </si>
  <si>
    <t>Gm14101</t>
  </si>
  <si>
    <t>Gm14139</t>
  </si>
  <si>
    <t>Serpina3m</t>
  </si>
  <si>
    <t>Gm3267</t>
  </si>
  <si>
    <t>Tmc4-ps</t>
  </si>
  <si>
    <t>Gm11033</t>
  </si>
  <si>
    <t>Gm14113</t>
  </si>
  <si>
    <t>Gm15442</t>
  </si>
  <si>
    <t>Thap8</t>
  </si>
  <si>
    <t>Gm16198</t>
  </si>
  <si>
    <t>n-R5s192</t>
  </si>
  <si>
    <t>RP24-273B9.2</t>
  </si>
  <si>
    <t>Gm25842</t>
  </si>
  <si>
    <t>Gm23184</t>
  </si>
  <si>
    <t>Gm25289</t>
  </si>
  <si>
    <t>Gm25290</t>
  </si>
  <si>
    <t>Gm25291</t>
  </si>
  <si>
    <t>Mup6</t>
  </si>
  <si>
    <t>Mrgpra3</t>
  </si>
  <si>
    <t>Gm22067</t>
  </si>
  <si>
    <t>Gm25805</t>
  </si>
  <si>
    <t>Gm24139</t>
  </si>
  <si>
    <t>Gm24632</t>
  </si>
  <si>
    <t>Gm24630</t>
  </si>
  <si>
    <t>Hal</t>
  </si>
  <si>
    <t>Gm22987</t>
  </si>
  <si>
    <t>n-R5s87</t>
  </si>
  <si>
    <t>Gm12429</t>
  </si>
  <si>
    <t>Gm24892</t>
  </si>
  <si>
    <t>Gm24893</t>
  </si>
  <si>
    <t>Il11ra2</t>
  </si>
  <si>
    <t>Gm25288</t>
  </si>
  <si>
    <t>Gm10974</t>
  </si>
  <si>
    <t>4930463O16Rik</t>
  </si>
  <si>
    <t>RP24-82B9.1</t>
  </si>
  <si>
    <t>Gm10964</t>
  </si>
  <si>
    <t>Olfr613</t>
  </si>
  <si>
    <t>Gm14617</t>
  </si>
  <si>
    <t>Gm12789</t>
  </si>
  <si>
    <t>Gm13662</t>
  </si>
  <si>
    <t>Gm2568</t>
  </si>
  <si>
    <t>Gm11342</t>
  </si>
  <si>
    <t>Wnt9a</t>
  </si>
  <si>
    <t>Gm12406</t>
  </si>
  <si>
    <t>D930015M05Rik</t>
  </si>
  <si>
    <t>Gm15350</t>
  </si>
  <si>
    <t>Lrrc37a</t>
  </si>
  <si>
    <t>Gm12061</t>
  </si>
  <si>
    <t>Grip1os2</t>
  </si>
  <si>
    <t>G6pc</t>
  </si>
  <si>
    <t>AC116138.1</t>
  </si>
  <si>
    <t>Gm10985</t>
  </si>
  <si>
    <t>Scgb1b30</t>
  </si>
  <si>
    <t>Gm26020</t>
  </si>
  <si>
    <t>Gm14401</t>
  </si>
  <si>
    <t>Gm23111</t>
  </si>
  <si>
    <t>Gm14406</t>
  </si>
  <si>
    <t>Gm22344</t>
  </si>
  <si>
    <t>Gm3348</t>
  </si>
  <si>
    <t>Gm14412</t>
  </si>
  <si>
    <t>Gm14409</t>
  </si>
  <si>
    <t>RP23-319P12.2</t>
  </si>
  <si>
    <t>n-R5s201</t>
  </si>
  <si>
    <t>Gm22199</t>
  </si>
  <si>
    <t>Gm26479</t>
  </si>
  <si>
    <t>Gm14306</t>
  </si>
  <si>
    <t>Gm26477</t>
  </si>
  <si>
    <t>n-R5s39</t>
  </si>
  <si>
    <t>Gm2026</t>
  </si>
  <si>
    <t>Gm25270</t>
  </si>
  <si>
    <t>Gm11008</t>
  </si>
  <si>
    <t>Gm22204</t>
  </si>
  <si>
    <t>Gm24371</t>
  </si>
  <si>
    <t>Gm26027</t>
  </si>
  <si>
    <t>Gm23889</t>
  </si>
  <si>
    <t>n-R5s191</t>
  </si>
  <si>
    <t>Mir1900</t>
  </si>
  <si>
    <t>Vnn3</t>
  </si>
  <si>
    <t>RP23-153H17.7</t>
  </si>
  <si>
    <t>Gm24378</t>
  </si>
  <si>
    <t>Gm24379</t>
  </si>
  <si>
    <t>Gm5150</t>
  </si>
  <si>
    <t>BC028471</t>
  </si>
  <si>
    <t>n-R5s164</t>
  </si>
  <si>
    <t>Gm23883</t>
  </si>
  <si>
    <t>Zfp541</t>
  </si>
  <si>
    <t>Gm22613</t>
  </si>
  <si>
    <t>Clec10a</t>
  </si>
  <si>
    <t>n-R5s189</t>
  </si>
  <si>
    <t>AC127262.1</t>
  </si>
  <si>
    <t>Gm6746</t>
  </si>
  <si>
    <t>Gm12935</t>
  </si>
  <si>
    <t>RP24-556H22.2</t>
  </si>
  <si>
    <t>5730437C11Rik</t>
  </si>
  <si>
    <t>Gm14415</t>
  </si>
  <si>
    <t>Rpl23a-ps4</t>
  </si>
  <si>
    <t>RP23-345O17.4</t>
  </si>
  <si>
    <t>Zfp389</t>
  </si>
  <si>
    <t>Gm15480</t>
  </si>
  <si>
    <t>Gm13870</t>
  </si>
  <si>
    <t>Gm11700</t>
  </si>
  <si>
    <t>Fndc8</t>
  </si>
  <si>
    <t>Gm13488</t>
  </si>
  <si>
    <t>Sfrp5</t>
  </si>
  <si>
    <t>Fgf6</t>
  </si>
  <si>
    <t>RP23-450O11.3</t>
  </si>
  <si>
    <t>Gm14732</t>
  </si>
  <si>
    <t>Gm12692</t>
  </si>
  <si>
    <t>Cacnb4</t>
  </si>
  <si>
    <t>Gm12928</t>
  </si>
  <si>
    <t>Gm14735</t>
  </si>
  <si>
    <t>Gm13884</t>
  </si>
  <si>
    <t>Gm16017</t>
  </si>
  <si>
    <t>Gm3880</t>
  </si>
  <si>
    <t>Gm14682</t>
  </si>
  <si>
    <t>RP24-69A21.1</t>
  </si>
  <si>
    <t>Gm12686</t>
  </si>
  <si>
    <t>Gm11765</t>
  </si>
  <si>
    <t>Gm4914</t>
  </si>
  <si>
    <t>Ppy</t>
  </si>
  <si>
    <t>Vtn</t>
  </si>
  <si>
    <t>Otop3</t>
  </si>
  <si>
    <t>Gm15047</t>
  </si>
  <si>
    <t>Gm15714</t>
  </si>
  <si>
    <t>RP23-422D12.3</t>
  </si>
  <si>
    <t>RP23-186B18.8</t>
  </si>
  <si>
    <t>Gm13401</t>
  </si>
  <si>
    <t>Fau-ps1</t>
  </si>
  <si>
    <t>Gm12011</t>
  </si>
  <si>
    <t>Gm13045</t>
  </si>
  <si>
    <t>Gm7840</t>
  </si>
  <si>
    <t>Gm14799</t>
  </si>
  <si>
    <t>Gm13492</t>
  </si>
  <si>
    <t>RP24-150D8.1</t>
  </si>
  <si>
    <t>Gm12604</t>
  </si>
  <si>
    <t>Gm4772</t>
  </si>
  <si>
    <t>Gm14884</t>
  </si>
  <si>
    <t>Gm11990</t>
  </si>
  <si>
    <t>RP23-387P23.4</t>
  </si>
  <si>
    <t>Gm14927</t>
  </si>
  <si>
    <t>Gm13244</t>
  </si>
  <si>
    <t>C1qtnf1</t>
  </si>
  <si>
    <t>Gm14654</t>
  </si>
  <si>
    <t>Pipox</t>
  </si>
  <si>
    <t>Gm13296</t>
  </si>
  <si>
    <t>Gm12635</t>
  </si>
  <si>
    <t>Gm11701</t>
  </si>
  <si>
    <t>RP24-294K15.5</t>
  </si>
  <si>
    <t>Gm11996</t>
  </si>
  <si>
    <t>Gm12490</t>
  </si>
  <si>
    <t>Gm12904</t>
  </si>
  <si>
    <t>Gm12123</t>
  </si>
  <si>
    <t>Gm14429</t>
  </si>
  <si>
    <t>Tnfsfm13</t>
  </si>
  <si>
    <t>Gm5395</t>
  </si>
  <si>
    <t>Gm12470</t>
  </si>
  <si>
    <t>Btc</t>
  </si>
  <si>
    <t>RP23-276J7.2</t>
  </si>
  <si>
    <t>Gm15368</t>
  </si>
  <si>
    <t>Gm14208</t>
  </si>
  <si>
    <t>Plxdc1</t>
  </si>
  <si>
    <t>Gm12363</t>
  </si>
  <si>
    <t>Gm11955</t>
  </si>
  <si>
    <t>RP24-359H20.2</t>
  </si>
  <si>
    <t>Gm11830</t>
  </si>
  <si>
    <t>Gm14673</t>
  </si>
  <si>
    <t>CH25-194I22.3</t>
  </si>
  <si>
    <t>Gm15565</t>
  </si>
  <si>
    <t>Gm378</t>
  </si>
  <si>
    <t>Vmn1r-ps1</t>
  </si>
  <si>
    <t>Gm15036</t>
  </si>
  <si>
    <t>RP23-345F4.3</t>
  </si>
  <si>
    <t>Gm11475</t>
  </si>
  <si>
    <t>Gm11801</t>
  </si>
  <si>
    <t>Gm15364</t>
  </si>
  <si>
    <t>Gm12133</t>
  </si>
  <si>
    <t>Csf2</t>
  </si>
  <si>
    <t>Gast</t>
  </si>
  <si>
    <t>RP23-270L23.4</t>
  </si>
  <si>
    <t>Gm13673</t>
  </si>
  <si>
    <t>Gm14995</t>
  </si>
  <si>
    <t>Olfr333-ps1</t>
  </si>
  <si>
    <t>Gm12377</t>
  </si>
  <si>
    <t>Gm15207</t>
  </si>
  <si>
    <t>Gm14981</t>
  </si>
  <si>
    <t>Zpbp2</t>
  </si>
  <si>
    <t>Gm11556</t>
  </si>
  <si>
    <t>RP23-213N8.1</t>
  </si>
  <si>
    <t>Gm11199</t>
  </si>
  <si>
    <t>Gm8200</t>
  </si>
  <si>
    <t>Gm12203</t>
  </si>
  <si>
    <t>Gm12209</t>
  </si>
  <si>
    <t>Gm13603</t>
  </si>
  <si>
    <t>Tm4sf5</t>
  </si>
  <si>
    <t>Gm15157</t>
  </si>
  <si>
    <t>Gm9516</t>
  </si>
  <si>
    <t>Gm15580</t>
  </si>
  <si>
    <t>Gm13761</t>
  </si>
  <si>
    <t>Btbd17</t>
  </si>
  <si>
    <t>Gm15554</t>
  </si>
  <si>
    <t>Gm15212</t>
  </si>
  <si>
    <t>Gm12645</t>
  </si>
  <si>
    <t>Gm12950</t>
  </si>
  <si>
    <t>Pom121l2</t>
  </si>
  <si>
    <t>Olfr336-ps1</t>
  </si>
  <si>
    <t>Gm13527</t>
  </si>
  <si>
    <t>Gm15586</t>
  </si>
  <si>
    <t>Alox15</t>
  </si>
  <si>
    <t>Olfr1003-ps1</t>
  </si>
  <si>
    <t>Rbpjl</t>
  </si>
  <si>
    <t>Gm13875</t>
  </si>
  <si>
    <t>RP23-382O15.2</t>
  </si>
  <si>
    <t>Gm13132</t>
  </si>
  <si>
    <t>Gm12634</t>
  </si>
  <si>
    <t>Gm6272</t>
  </si>
  <si>
    <t>Il3</t>
  </si>
  <si>
    <t>Pyy</t>
  </si>
  <si>
    <t>Vamp7-ps</t>
  </si>
  <si>
    <t>Gm11718</t>
  </si>
  <si>
    <t>Gm11500</t>
  </si>
  <si>
    <t>Gm8595</t>
  </si>
  <si>
    <t>Gm6798</t>
  </si>
  <si>
    <t>Gm13687</t>
  </si>
  <si>
    <t>Gsdma2</t>
  </si>
  <si>
    <t>Gm11919</t>
  </si>
  <si>
    <t>Gm16171</t>
  </si>
  <si>
    <t>Gm15693</t>
  </si>
  <si>
    <t>Gm13501</t>
  </si>
  <si>
    <t>Pnpla5</t>
  </si>
  <si>
    <t>Gm15765</t>
  </si>
  <si>
    <t>Tnnc2</t>
  </si>
  <si>
    <t>RP23-270L23.2</t>
  </si>
  <si>
    <t>Spint4</t>
  </si>
  <si>
    <t>Gm15160</t>
  </si>
  <si>
    <t>Gm13776</t>
  </si>
  <si>
    <t>Mb</t>
  </si>
  <si>
    <t>Gm40</t>
  </si>
  <si>
    <t>Gm13615</t>
  </si>
  <si>
    <t>Gm13878</t>
  </si>
  <si>
    <t>Olfr621-ps1</t>
  </si>
  <si>
    <t>Gm12902</t>
  </si>
  <si>
    <t>Gm12757</t>
  </si>
  <si>
    <t>Rpl7l1-ps1</t>
  </si>
  <si>
    <t>Gm15374</t>
  </si>
  <si>
    <t>Alox12e</t>
  </si>
  <si>
    <t>Gm16044</t>
  </si>
  <si>
    <t>Pagr1a.1</t>
  </si>
  <si>
    <t>Gsdma</t>
  </si>
  <si>
    <t>Rpl15-ps4</t>
  </si>
  <si>
    <t>RP24-168A7.7</t>
  </si>
  <si>
    <t>Gm13818</t>
  </si>
  <si>
    <t>Gm14816</t>
  </si>
  <si>
    <t>Gm15264</t>
  </si>
  <si>
    <t>Nalcn</t>
  </si>
  <si>
    <t>Gm14746</t>
  </si>
  <si>
    <t>Gm14032</t>
  </si>
  <si>
    <t>Lhx1</t>
  </si>
  <si>
    <t>Gm22676</t>
  </si>
  <si>
    <t>Gm6325</t>
  </si>
  <si>
    <t>Gm11371</t>
  </si>
  <si>
    <t>Gm7189</t>
  </si>
  <si>
    <t>Gm12488</t>
  </si>
  <si>
    <t>Gm13245</t>
  </si>
  <si>
    <t>Gm11719</t>
  </si>
  <si>
    <t>Gm14517</t>
  </si>
  <si>
    <t>Gm15746</t>
  </si>
  <si>
    <t>Gm13702</t>
  </si>
  <si>
    <t>Rps8-ps3</t>
  </si>
  <si>
    <t>Rbpsuh-ps1</t>
  </si>
  <si>
    <t>Gm13131</t>
  </si>
  <si>
    <t>Flg</t>
  </si>
  <si>
    <t>Gm14115</t>
  </si>
  <si>
    <t>Hnf4a</t>
  </si>
  <si>
    <t>RP24-465E5.1</t>
  </si>
  <si>
    <t>Gm11620</t>
  </si>
  <si>
    <t>Gm13866</t>
  </si>
  <si>
    <t>Gm11229</t>
  </si>
  <si>
    <t>RP23-44J10.1</t>
  </si>
  <si>
    <t>Gm8097</t>
  </si>
  <si>
    <t>Gm9051</t>
  </si>
  <si>
    <t>Gm12105</t>
  </si>
  <si>
    <t>Gm12782</t>
  </si>
  <si>
    <t>Spata25</t>
  </si>
  <si>
    <t>Gm13726</t>
  </si>
  <si>
    <t>Gm15653</t>
  </si>
  <si>
    <t>Gm15931</t>
  </si>
  <si>
    <t>Gm14530</t>
  </si>
  <si>
    <t>Gm5721</t>
  </si>
  <si>
    <t>Mageb10-ps</t>
  </si>
  <si>
    <t>Gm12071</t>
  </si>
  <si>
    <t>Gm13925</t>
  </si>
  <si>
    <t>Gm13724</t>
  </si>
  <si>
    <t>Rpl7a-ps9</t>
  </si>
  <si>
    <t>RP23-149A1.2</t>
  </si>
  <si>
    <t>Gm12241</t>
  </si>
  <si>
    <t>Mup-ps23</t>
  </si>
  <si>
    <t>Gm11594</t>
  </si>
  <si>
    <t>Gm21998</t>
  </si>
  <si>
    <t>Gm11785</t>
  </si>
  <si>
    <t>RP24-80F7.6</t>
  </si>
  <si>
    <t>Gm12029</t>
  </si>
  <si>
    <t>Gm15626</t>
  </si>
  <si>
    <t>Gm11821</t>
  </si>
  <si>
    <t>Gm7405</t>
  </si>
  <si>
    <t>Gm13739</t>
  </si>
  <si>
    <t>RP24-95M11.1</t>
  </si>
  <si>
    <t>Gm12644</t>
  </si>
  <si>
    <t>RP23-297M4.1</t>
  </si>
  <si>
    <t>Gm15220</t>
  </si>
  <si>
    <t>Gm13444</t>
  </si>
  <si>
    <t>Ikzf3</t>
  </si>
  <si>
    <t>Gm7851</t>
  </si>
  <si>
    <t>Gm11447</t>
  </si>
  <si>
    <t>Gm11241</t>
  </si>
  <si>
    <t>Gm12281</t>
  </si>
  <si>
    <t>Gm15667</t>
  </si>
  <si>
    <t>Wfdc15b</t>
  </si>
  <si>
    <t>Gm13590</t>
  </si>
  <si>
    <t>Gm13188</t>
  </si>
  <si>
    <t>Gm14660</t>
  </si>
  <si>
    <t>Gm9005</t>
  </si>
  <si>
    <t>Gm15352</t>
  </si>
  <si>
    <t>RP23-387P23.7</t>
  </si>
  <si>
    <t>Gm12190</t>
  </si>
  <si>
    <t>Gm11600</t>
  </si>
  <si>
    <t>Gm14392</t>
  </si>
  <si>
    <t>5730416F02Rik</t>
  </si>
  <si>
    <t>RP24-155K17.1</t>
  </si>
  <si>
    <t>Gm15039</t>
  </si>
  <si>
    <t>RP23-340E6.2</t>
  </si>
  <si>
    <t>Gm14767</t>
  </si>
  <si>
    <t>Gm9062</t>
  </si>
  <si>
    <t>Gm15359</t>
  </si>
  <si>
    <t>Gm11803</t>
  </si>
  <si>
    <t>Gm11341</t>
  </si>
  <si>
    <t>Gm12713</t>
  </si>
  <si>
    <t>Gm5754</t>
  </si>
  <si>
    <t>Gm12993</t>
  </si>
  <si>
    <t>Gm11343</t>
  </si>
  <si>
    <t>Krt27</t>
  </si>
  <si>
    <t>RP24-544J6.3</t>
  </si>
  <si>
    <t>Gm16221</t>
  </si>
  <si>
    <t>Nap1l2</t>
  </si>
  <si>
    <t>Gm715</t>
  </si>
  <si>
    <t>Gm15079</t>
  </si>
  <si>
    <t>Mmp20</t>
  </si>
  <si>
    <t>Gm14382</t>
  </si>
  <si>
    <t>Glra4</t>
  </si>
  <si>
    <t>Gm15379</t>
  </si>
  <si>
    <t>Gm12539</t>
  </si>
  <si>
    <t>Gm12871</t>
  </si>
  <si>
    <t>RP24-351E22.1</t>
  </si>
  <si>
    <t>Gm12793</t>
  </si>
  <si>
    <t>Gm14504</t>
  </si>
  <si>
    <t>Hnf4g</t>
  </si>
  <si>
    <t>Gm8809</t>
  </si>
  <si>
    <t>Rps12-ps7</t>
  </si>
  <si>
    <t>Gm15994</t>
  </si>
  <si>
    <t>Gm13326</t>
  </si>
  <si>
    <t>Gm12443</t>
  </si>
  <si>
    <t>Gm15369</t>
  </si>
  <si>
    <t>Gm11661</t>
  </si>
  <si>
    <t>Gm15333</t>
  </si>
  <si>
    <t>Gm11279</t>
  </si>
  <si>
    <t>Gm14069</t>
  </si>
  <si>
    <t>Gm15807</t>
  </si>
  <si>
    <t>RP23-42M8.7</t>
  </si>
  <si>
    <t>Gm14926</t>
  </si>
  <si>
    <t>RP23-425N12.2</t>
  </si>
  <si>
    <t>Gm14413</t>
  </si>
  <si>
    <t>RP24-186A17.2</t>
  </si>
  <si>
    <t>Gm13036</t>
  </si>
  <si>
    <t>Gm15547</t>
  </si>
  <si>
    <t>Gm15968</t>
  </si>
  <si>
    <t>Gm15289</t>
  </si>
  <si>
    <t>Gm11822</t>
  </si>
  <si>
    <t>Gm11204</t>
  </si>
  <si>
    <t>Gm13065</t>
  </si>
  <si>
    <t>Gm16005</t>
  </si>
  <si>
    <t>Gm13163</t>
  </si>
  <si>
    <t>Gm12098</t>
  </si>
  <si>
    <t>Gm14563</t>
  </si>
  <si>
    <t>Gm12188</t>
  </si>
  <si>
    <t>Gm15490</t>
  </si>
  <si>
    <t>Gm12959</t>
  </si>
  <si>
    <t>Gm12479</t>
  </si>
  <si>
    <t>Gm11874</t>
  </si>
  <si>
    <t>Mmp9</t>
  </si>
  <si>
    <t>Wnt9b</t>
  </si>
  <si>
    <t>RP23-477D20.1</t>
  </si>
  <si>
    <t>Mageb16-ps1</t>
  </si>
  <si>
    <t>Gm15928</t>
  </si>
  <si>
    <t>Gm15971</t>
  </si>
  <si>
    <t>Gm14665</t>
  </si>
  <si>
    <t>Gm13297</t>
  </si>
  <si>
    <t>Kcnab3</t>
  </si>
  <si>
    <t>Gm6441</t>
  </si>
  <si>
    <t>Gm9246</t>
  </si>
  <si>
    <t>Gm14490</t>
  </si>
  <si>
    <t>Gm16149</t>
  </si>
  <si>
    <t>Gm14679</t>
  </si>
  <si>
    <t>Gm14975</t>
  </si>
  <si>
    <t>Gm15922</t>
  </si>
  <si>
    <t>Gm14877</t>
  </si>
  <si>
    <t>Gm15901</t>
  </si>
  <si>
    <t>Gm13022</t>
  </si>
  <si>
    <t>Gm12369</t>
  </si>
  <si>
    <t>Gm13360</t>
  </si>
  <si>
    <t>Gm11354</t>
  </si>
  <si>
    <t>Ybx2</t>
  </si>
  <si>
    <t>Gm13002</t>
  </si>
  <si>
    <t>Gm15799</t>
  </si>
  <si>
    <t>Gm13000</t>
  </si>
  <si>
    <t>RP24-263A3.2</t>
  </si>
  <si>
    <t>Gm12788</t>
  </si>
  <si>
    <t>Gm12864</t>
  </si>
  <si>
    <t>Gm11212</t>
  </si>
  <si>
    <t>Trp53tg5</t>
  </si>
  <si>
    <t>Gm16463</t>
  </si>
  <si>
    <t>Gm12700</t>
  </si>
  <si>
    <t>RP24-150D8.3</t>
  </si>
  <si>
    <t>RP23-153H17.2</t>
  </si>
  <si>
    <t>Gm14724</t>
  </si>
  <si>
    <t>Gm15216</t>
  </si>
  <si>
    <t>Gm13064</t>
  </si>
  <si>
    <t>Tnr</t>
  </si>
  <si>
    <t>Gm15400</t>
  </si>
  <si>
    <t>Gm4917</t>
  </si>
  <si>
    <t>Gm11427</t>
  </si>
  <si>
    <t>Gm15967</t>
  </si>
  <si>
    <t>Gm13511</t>
  </si>
  <si>
    <t>Gm12439</t>
  </si>
  <si>
    <t>Gm12459</t>
  </si>
  <si>
    <t>Gm11852</t>
  </si>
  <si>
    <t>Gm12579</t>
  </si>
  <si>
    <t>Eif1-ps3</t>
  </si>
  <si>
    <t>Gm15189</t>
  </si>
  <si>
    <t>Gm11506</t>
  </si>
  <si>
    <t>Gm15578</t>
  </si>
  <si>
    <t>Cd5l</t>
  </si>
  <si>
    <t>D11Bhm181e</t>
  </si>
  <si>
    <t>Gm7820</t>
  </si>
  <si>
    <t>Gm12019</t>
  </si>
  <si>
    <t>RP23-148L8.3</t>
  </si>
  <si>
    <t>Gm15215</t>
  </si>
  <si>
    <t>Gm15016</t>
  </si>
  <si>
    <t>Gm11969</t>
  </si>
  <si>
    <t>Gm13117</t>
  </si>
  <si>
    <t>Gm7821</t>
  </si>
  <si>
    <t>Gm13788</t>
  </si>
  <si>
    <t>Gm12080</t>
  </si>
  <si>
    <t>Gm15272</t>
  </si>
  <si>
    <t>Gm15007</t>
  </si>
  <si>
    <t>Gm13567</t>
  </si>
  <si>
    <t>4930595D18Rik</t>
  </si>
  <si>
    <t>Gm15571</t>
  </si>
  <si>
    <t>Gm13197</t>
  </si>
  <si>
    <t>Olfr1146-ps1</t>
  </si>
  <si>
    <t>Gm14892</t>
  </si>
  <si>
    <t>Gm13828</t>
  </si>
  <si>
    <t>Gm15854</t>
  </si>
  <si>
    <t>Gm15618</t>
  </si>
  <si>
    <t>RP24-169J24.1</t>
  </si>
  <si>
    <t>Gm13386</t>
  </si>
  <si>
    <t>Gm14822</t>
  </si>
  <si>
    <t>Gm14082</t>
  </si>
  <si>
    <t>Gm16100</t>
  </si>
  <si>
    <t>Gm6446</t>
  </si>
  <si>
    <t>Cacna1d</t>
  </si>
  <si>
    <t>Gm15925</t>
  </si>
  <si>
    <t>Gm13233</t>
  </si>
  <si>
    <t>Olfr334-ps1</t>
  </si>
  <si>
    <t>Gm8087</t>
  </si>
  <si>
    <t>Chdh</t>
  </si>
  <si>
    <t>Olfr337-ps1</t>
  </si>
  <si>
    <t>Gm13510</t>
  </si>
  <si>
    <t>Gm6373</t>
  </si>
  <si>
    <t>Gm9208</t>
  </si>
  <si>
    <t>RP23-453O15.1</t>
  </si>
  <si>
    <t>Gm14982</t>
  </si>
  <si>
    <t>Gm12208</t>
  </si>
  <si>
    <t>RP23-114M24.1</t>
  </si>
  <si>
    <t>Gm12986</t>
  </si>
  <si>
    <t>Fcgr1</t>
  </si>
  <si>
    <t>Gm11736</t>
  </si>
  <si>
    <t>Gm14790</t>
  </si>
  <si>
    <t>Rpl10-ps4</t>
  </si>
  <si>
    <t>Gm14387</t>
  </si>
  <si>
    <t>RP24-188B2.1</t>
  </si>
  <si>
    <t>Gm4908</t>
  </si>
  <si>
    <t>RP24-343A12.3</t>
  </si>
  <si>
    <t>Gm12095</t>
  </si>
  <si>
    <t>Gm12765</t>
  </si>
  <si>
    <t>Clec2g</t>
  </si>
  <si>
    <t>Gm15382</t>
  </si>
  <si>
    <t>RP23-387P23.3</t>
  </si>
  <si>
    <t>Gm13223</t>
  </si>
  <si>
    <t>Gm13172</t>
  </si>
  <si>
    <t>Gm11980</t>
  </si>
  <si>
    <t>Gm13350</t>
  </si>
  <si>
    <t>Gm11800</t>
  </si>
  <si>
    <t>Gm7831</t>
  </si>
  <si>
    <t>Gm13406</t>
  </si>
  <si>
    <t>Ccl4</t>
  </si>
  <si>
    <t>Gm8084</t>
  </si>
  <si>
    <t>Gm8410</t>
  </si>
  <si>
    <t>Gm13019</t>
  </si>
  <si>
    <t>Gm14324</t>
  </si>
  <si>
    <t>Hist3h2bb-ps</t>
  </si>
  <si>
    <t>Gm11860</t>
  </si>
  <si>
    <t>Gm15426</t>
  </si>
  <si>
    <t>Gm11411</t>
  </si>
  <si>
    <t>Gm12653</t>
  </si>
  <si>
    <t>Gm15057</t>
  </si>
  <si>
    <t>Nkx2-5</t>
  </si>
  <si>
    <t>Gm16077</t>
  </si>
  <si>
    <t>Gm12656</t>
  </si>
  <si>
    <t>Gm11708</t>
  </si>
  <si>
    <t>Ttbk1</t>
  </si>
  <si>
    <t>Gm8260</t>
  </si>
  <si>
    <t>Gm6491</t>
  </si>
  <si>
    <t>Vip</t>
  </si>
  <si>
    <t>Gm12890</t>
  </si>
  <si>
    <t>Gm13176</t>
  </si>
  <si>
    <t>Gm6031</t>
  </si>
  <si>
    <t>Gm23336</t>
  </si>
  <si>
    <t>Gm22678</t>
  </si>
  <si>
    <t>Gm12826</t>
  </si>
  <si>
    <t>Gm22677</t>
  </si>
  <si>
    <t>Mir669i</t>
  </si>
  <si>
    <t>Gm24484</t>
  </si>
  <si>
    <t>Gm15187</t>
  </si>
  <si>
    <t>Gm18222</t>
  </si>
  <si>
    <t>Gm24806</t>
  </si>
  <si>
    <t>RP23-367H8.3</t>
  </si>
  <si>
    <t>RP23-270L23.1</t>
  </si>
  <si>
    <t>Gm14591</t>
  </si>
  <si>
    <t>Gm13992</t>
  </si>
  <si>
    <t>Mir1197</t>
  </si>
  <si>
    <t>Gm15665</t>
  </si>
  <si>
    <t>Gm12340</t>
  </si>
  <si>
    <t>Gm13183</t>
  </si>
  <si>
    <t>Gata5</t>
  </si>
  <si>
    <t>Esr1</t>
  </si>
  <si>
    <t>Gm13246</t>
  </si>
  <si>
    <t>Gm11693</t>
  </si>
  <si>
    <t>Gm13551</t>
  </si>
  <si>
    <t>Gm13593</t>
  </si>
  <si>
    <t>Gm4993</t>
  </si>
  <si>
    <t>RP23-458A10.4</t>
  </si>
  <si>
    <t>RP24-274I18.1</t>
  </si>
  <si>
    <t>Gm15595</t>
  </si>
  <si>
    <t>Olfr1127-ps1</t>
  </si>
  <si>
    <t>Gm14874</t>
  </si>
  <si>
    <t>RP24-63O24.1</t>
  </si>
  <si>
    <t>Prl8a1</t>
  </si>
  <si>
    <t>RP23-300K5.1</t>
  </si>
  <si>
    <t>Gm12738</t>
  </si>
  <si>
    <t>RP23-60E7.2</t>
  </si>
  <si>
    <t>Gm13495</t>
  </si>
  <si>
    <t>RP23-265I19.3</t>
  </si>
  <si>
    <t>Gm14007</t>
  </si>
  <si>
    <t>Gm9159</t>
  </si>
  <si>
    <t>Gm8908</t>
  </si>
  <si>
    <t>Gm7571</t>
  </si>
  <si>
    <t>Iyd</t>
  </si>
  <si>
    <t>Mup-ps22</t>
  </si>
  <si>
    <t>Ccdc170</t>
  </si>
  <si>
    <t>Gm13222</t>
  </si>
  <si>
    <t>RP23-459F14.2</t>
  </si>
  <si>
    <t>Gm12075</t>
  </si>
  <si>
    <t>Gm15617</t>
  </si>
  <si>
    <t>Gm6982</t>
  </si>
  <si>
    <t>Awat1</t>
  </si>
  <si>
    <t>AA414768</t>
  </si>
  <si>
    <t>Gm15613</t>
  </si>
  <si>
    <t>Gm12110</t>
  </si>
  <si>
    <t>RP24-196M24.3</t>
  </si>
  <si>
    <t>Gm12332</t>
  </si>
  <si>
    <t>RP24-441E22.1</t>
  </si>
  <si>
    <t>Gm15661</t>
  </si>
  <si>
    <t>Olfr634-ps1</t>
  </si>
  <si>
    <t>Gm14957</t>
  </si>
  <si>
    <t>Aoc3</t>
  </si>
  <si>
    <t>Gm12163</t>
  </si>
  <si>
    <t>Gm16179</t>
  </si>
  <si>
    <t>Gm15172</t>
  </si>
  <si>
    <t>Gm12156</t>
  </si>
  <si>
    <t>Rpl9-ps2</t>
  </si>
  <si>
    <t>Gm15181</t>
  </si>
  <si>
    <t>Gm15625</t>
  </si>
  <si>
    <t>Gm14605</t>
  </si>
  <si>
    <t>Gm8217</t>
  </si>
  <si>
    <t>Gm15422</t>
  </si>
  <si>
    <t>Il10</t>
  </si>
  <si>
    <t>Gm13333</t>
  </si>
  <si>
    <t>Gm11424</t>
  </si>
  <si>
    <t>RP23-213H20.1</t>
  </si>
  <si>
    <t>Gm15823</t>
  </si>
  <si>
    <t>Gm14585</t>
  </si>
  <si>
    <t>Gm14416</t>
  </si>
  <si>
    <t>Scnn1g</t>
  </si>
  <si>
    <t>Olfr990-ps1</t>
  </si>
  <si>
    <t>Gm14425</t>
  </si>
  <si>
    <t>Gm13024</t>
  </si>
  <si>
    <t>Gm15820</t>
  </si>
  <si>
    <t>Gm12458</t>
  </si>
  <si>
    <t>Gm12691</t>
  </si>
  <si>
    <t>Gm13463</t>
  </si>
  <si>
    <t>Gm9506</t>
  </si>
  <si>
    <t>Gm12155</t>
  </si>
  <si>
    <t>Gm11679</t>
  </si>
  <si>
    <t>Cacng2</t>
  </si>
  <si>
    <t>Gm13396</t>
  </si>
  <si>
    <t>Gm15957</t>
  </si>
  <si>
    <t>Gm5319</t>
  </si>
  <si>
    <t>Gm14411</t>
  </si>
  <si>
    <t>Gm7061</t>
  </si>
  <si>
    <t>Gm5270</t>
  </si>
  <si>
    <t>Gm12024</t>
  </si>
  <si>
    <t>Pdcd1lg2</t>
  </si>
  <si>
    <t>Gm7155</t>
  </si>
  <si>
    <t>RP23-240H6.2</t>
  </si>
  <si>
    <t>Gm15390</t>
  </si>
  <si>
    <t>Gm14897</t>
  </si>
  <si>
    <t>Gm6881</t>
  </si>
  <si>
    <t>Gm11902</t>
  </si>
  <si>
    <t>Gm12783</t>
  </si>
  <si>
    <t>Gm13677</t>
  </si>
  <si>
    <t>RP23-454A14.10</t>
  </si>
  <si>
    <t>RP23-16N23.2</t>
  </si>
  <si>
    <t>Gm8761</t>
  </si>
  <si>
    <t>Gm15897</t>
  </si>
  <si>
    <t>Gm14001</t>
  </si>
  <si>
    <t>Gm5940</t>
  </si>
  <si>
    <t>Gm11935</t>
  </si>
  <si>
    <t>Gm15358</t>
  </si>
  <si>
    <t>Gm15268</t>
  </si>
  <si>
    <t>Gm14542</t>
  </si>
  <si>
    <t>Rpl30-ps5</t>
  </si>
  <si>
    <t>Cyp2j12</t>
  </si>
  <si>
    <t>Gm15493</t>
  </si>
  <si>
    <t>Rpl7a-ps13</t>
  </si>
  <si>
    <t>Gm13239</t>
  </si>
  <si>
    <t>Gm15836</t>
  </si>
  <si>
    <t>Rhox2-ps</t>
  </si>
  <si>
    <t>Gm5393</t>
  </si>
  <si>
    <t>Gm14006</t>
  </si>
  <si>
    <t>Th</t>
  </si>
  <si>
    <t>Gm13730</t>
  </si>
  <si>
    <t>Gm14460</t>
  </si>
  <si>
    <t>Gm12736</t>
  </si>
  <si>
    <t>Gm15040</t>
  </si>
  <si>
    <t>Gm12124</t>
  </si>
  <si>
    <t>Gm11474</t>
  </si>
  <si>
    <t>Gm15349</t>
  </si>
  <si>
    <t>Gm13439</t>
  </si>
  <si>
    <t>Gm8424</t>
  </si>
  <si>
    <t>Gm14935</t>
  </si>
  <si>
    <t>Gm15371</t>
  </si>
  <si>
    <t>Nlrp14</t>
  </si>
  <si>
    <t>Slfn4</t>
  </si>
  <si>
    <t>3110067C02Rik</t>
  </si>
  <si>
    <t>Gm11857</t>
  </si>
  <si>
    <t>Gm11876</t>
  </si>
  <si>
    <t>Gm9308</t>
  </si>
  <si>
    <t>Gm13193</t>
  </si>
  <si>
    <t>Gm6079</t>
  </si>
  <si>
    <t>Gm12015</t>
  </si>
  <si>
    <t>Gm10601</t>
  </si>
  <si>
    <t>RP23-8L20.9</t>
  </si>
  <si>
    <t>Gm5384</t>
  </si>
  <si>
    <t>Gm15303</t>
  </si>
  <si>
    <t>Gm15504</t>
  </si>
  <si>
    <t>Gm11920</t>
  </si>
  <si>
    <t>Gm12850</t>
  </si>
  <si>
    <t>RP24-61O18.3</t>
  </si>
  <si>
    <t>Gm16166</t>
  </si>
  <si>
    <t>Gm11200</t>
  </si>
  <si>
    <t>Gm6067</t>
  </si>
  <si>
    <t>RP23-55P22.2</t>
  </si>
  <si>
    <t>Tenm1</t>
  </si>
  <si>
    <t>Gm9157</t>
  </si>
  <si>
    <t>Cyp4b1-ps1</t>
  </si>
  <si>
    <t>Gm13314</t>
  </si>
  <si>
    <t>Gm14739</t>
  </si>
  <si>
    <t>RP23-387L12.2</t>
  </si>
  <si>
    <t>Gm12465</t>
  </si>
  <si>
    <t>Gm14614</t>
  </si>
  <si>
    <t>Gm15715</t>
  </si>
  <si>
    <t>Gm12618</t>
  </si>
  <si>
    <t>RP24-351O18.7</t>
  </si>
  <si>
    <t>RP24-132L16.12</t>
  </si>
  <si>
    <t>Ifna-ps1</t>
  </si>
  <si>
    <t>Gm16518</t>
  </si>
  <si>
    <t>Gm14687</t>
  </si>
  <si>
    <t>Gm1335</t>
  </si>
  <si>
    <t>Gm12392</t>
  </si>
  <si>
    <t>Gm14581</t>
  </si>
  <si>
    <t>Gm13557</t>
  </si>
  <si>
    <t>Vmn2r-ps25</t>
  </si>
  <si>
    <t>Gm14042</t>
  </si>
  <si>
    <t>Gm12318</t>
  </si>
  <si>
    <t>Gm13559</t>
  </si>
  <si>
    <t>Gm15129</t>
  </si>
  <si>
    <t>Gm12073</t>
  </si>
  <si>
    <t>Smt3h1-ps</t>
  </si>
  <si>
    <t>Gm13714</t>
  </si>
  <si>
    <t>Olfr1397-ps1</t>
  </si>
  <si>
    <t>Gm13928</t>
  </si>
  <si>
    <t>Gm14748</t>
  </si>
  <si>
    <t>Gm13640</t>
  </si>
  <si>
    <t>Gm16421</t>
  </si>
  <si>
    <t>Styxl1</t>
  </si>
  <si>
    <t>Gm13118</t>
  </si>
  <si>
    <t>Gm12982</t>
  </si>
  <si>
    <t>AC124496.1</t>
  </si>
  <si>
    <t>Gm12591</t>
  </si>
  <si>
    <t>Gm6987</t>
  </si>
  <si>
    <t>RP23-42M8.5</t>
  </si>
  <si>
    <t>Atp1b4</t>
  </si>
  <si>
    <t>Kcnq2</t>
  </si>
  <si>
    <t>Gm12956</t>
  </si>
  <si>
    <t>Gm14860</t>
  </si>
  <si>
    <t>Gm13560</t>
  </si>
  <si>
    <t>Gm14554</t>
  </si>
  <si>
    <t>Gm5759</t>
  </si>
  <si>
    <t>Gm12293</t>
  </si>
  <si>
    <t>Gm6480</t>
  </si>
  <si>
    <t>Gm13929</t>
  </si>
  <si>
    <t>RP23-155F13.2</t>
  </si>
  <si>
    <t>Gm14627</t>
  </si>
  <si>
    <t>Gm15077</t>
  </si>
  <si>
    <t>Etnppl</t>
  </si>
  <si>
    <t>Gm12881</t>
  </si>
  <si>
    <t>Gm12934</t>
  </si>
  <si>
    <t>RP23-137N6.2</t>
  </si>
  <si>
    <t>Nlk-ps1</t>
  </si>
  <si>
    <t>Gm11746</t>
  </si>
  <si>
    <t>Psmb7-ps2</t>
  </si>
  <si>
    <t>Gm13525</t>
  </si>
  <si>
    <t>Lhx9</t>
  </si>
  <si>
    <t>Gm15367</t>
  </si>
  <si>
    <t>Gm9936</t>
  </si>
  <si>
    <t>Sertad4</t>
  </si>
  <si>
    <t>H2-M2</t>
  </si>
  <si>
    <t>Gm22901</t>
  </si>
  <si>
    <t>Gm12628</t>
  </si>
  <si>
    <t>Mir295</t>
  </si>
  <si>
    <t>Gm14319</t>
  </si>
  <si>
    <t>1700095J03Rik</t>
  </si>
  <si>
    <t>Mir761</t>
  </si>
  <si>
    <t>Panx3</t>
  </si>
  <si>
    <t>Mir758</t>
  </si>
  <si>
    <t>RP23-321C24.2</t>
  </si>
  <si>
    <t>Gm23482</t>
  </si>
  <si>
    <t>Gm8091</t>
  </si>
  <si>
    <t>n-R5s31</t>
  </si>
  <si>
    <t>Gm14320</t>
  </si>
  <si>
    <t>Gm16155</t>
  </si>
  <si>
    <t>Trbv1</t>
  </si>
  <si>
    <t>Gm12688</t>
  </si>
  <si>
    <t>Gm14273</t>
  </si>
  <si>
    <t>Gm15340</t>
  </si>
  <si>
    <t>Sspnos</t>
  </si>
  <si>
    <t>Trbj1-1</t>
  </si>
  <si>
    <t>A930041C12Rik</t>
  </si>
  <si>
    <t>Trbj1-2</t>
  </si>
  <si>
    <t>Trbj1-3</t>
  </si>
  <si>
    <t>Gm24867</t>
  </si>
  <si>
    <t>AC154296.1</t>
  </si>
  <si>
    <t>Grip1os1</t>
  </si>
  <si>
    <t>Fhad1os2</t>
  </si>
  <si>
    <t>Gabrp</t>
  </si>
  <si>
    <t>Wfdc3</t>
  </si>
  <si>
    <t>Gm12299</t>
  </si>
  <si>
    <t>Gm22657</t>
  </si>
  <si>
    <t>Gm25991</t>
  </si>
  <si>
    <t>2210414B05Rik</t>
  </si>
  <si>
    <t>2310016D23Rik</t>
  </si>
  <si>
    <t>Gm15904</t>
  </si>
  <si>
    <t>mmu-mir-299a</t>
  </si>
  <si>
    <t>Syna</t>
  </si>
  <si>
    <t>Slc5a1</t>
  </si>
  <si>
    <t>Gm12356</t>
  </si>
  <si>
    <t>Mir450-2</t>
  </si>
  <si>
    <t>Gm13524</t>
  </si>
  <si>
    <t>n-R5s200</t>
  </si>
  <si>
    <t>Gm25986</t>
  </si>
  <si>
    <t>Hus1b</t>
  </si>
  <si>
    <t>4930405D11Rik</t>
  </si>
  <si>
    <t>Ccdc42os</t>
  </si>
  <si>
    <t>Gm15556</t>
  </si>
  <si>
    <t>Wnt8a</t>
  </si>
  <si>
    <t>Pard3bos3</t>
  </si>
  <si>
    <t>Gm12648</t>
  </si>
  <si>
    <t>RP24-457B22.2</t>
  </si>
  <si>
    <t>1700026D08Rik</t>
  </si>
  <si>
    <t>Gm11734</t>
  </si>
  <si>
    <t>Trbj1-4</t>
  </si>
  <si>
    <t>Sorbs2os</t>
  </si>
  <si>
    <t>Ighv1-73</t>
  </si>
  <si>
    <t>Gm8289</t>
  </si>
  <si>
    <t>2410003L11Rik</t>
  </si>
  <si>
    <t>Gm15392</t>
  </si>
  <si>
    <t>Gm12167</t>
  </si>
  <si>
    <t>Gm23294</t>
  </si>
  <si>
    <t>4921518K17Rik</t>
  </si>
  <si>
    <t>Gm23011</t>
  </si>
  <si>
    <t>Gm16348</t>
  </si>
  <si>
    <t>Gm15520</t>
  </si>
  <si>
    <t>Ighv1-70</t>
  </si>
  <si>
    <t>Gm24173</t>
  </si>
  <si>
    <t>Gm13686</t>
  </si>
  <si>
    <t>Kank4os</t>
  </si>
  <si>
    <t>Gm15137</t>
  </si>
  <si>
    <t>Itgb1bp1.1</t>
  </si>
  <si>
    <t>Gm24171</t>
  </si>
  <si>
    <t>Gm11261</t>
  </si>
  <si>
    <t>Igkv12-89</t>
  </si>
  <si>
    <t>RP23-79E5.5</t>
  </si>
  <si>
    <t>Igkv4-68</t>
  </si>
  <si>
    <t>Gm15966</t>
  </si>
  <si>
    <t>Gm5834</t>
  </si>
  <si>
    <t>Trbj1-5</t>
  </si>
  <si>
    <t>4930486F22Rik</t>
  </si>
  <si>
    <t>Gm24671</t>
  </si>
  <si>
    <t>Gm12861</t>
  </si>
  <si>
    <t>Trbj1-6</t>
  </si>
  <si>
    <t>1700054M17Rik</t>
  </si>
  <si>
    <t>Gm12224</t>
  </si>
  <si>
    <t>RP24-164P24.2</t>
  </si>
  <si>
    <t>6430710C18Rik</t>
  </si>
  <si>
    <t>4930440I19Rik</t>
  </si>
  <si>
    <t>Trbj1-7</t>
  </si>
  <si>
    <t>Gm11906</t>
  </si>
  <si>
    <t>RP24-132L16.14</t>
  </si>
  <si>
    <t>Gm3848</t>
  </si>
  <si>
    <t>Gm15229</t>
  </si>
  <si>
    <t>Gm12766</t>
  </si>
  <si>
    <t>mmu-mir-7021</t>
  </si>
  <si>
    <t>Gm11505</t>
  </si>
  <si>
    <t>Gm24670</t>
  </si>
  <si>
    <t>RP23-169L4.6</t>
  </si>
  <si>
    <t>Gm11725</t>
  </si>
  <si>
    <t>Gm12829</t>
  </si>
  <si>
    <t>RP23-42K10.4</t>
  </si>
  <si>
    <t>Gm23193</t>
  </si>
  <si>
    <t>RP23-118L1.5</t>
  </si>
  <si>
    <t>Gm12530</t>
  </si>
  <si>
    <t>Mir701</t>
  </si>
  <si>
    <t>Mir717</t>
  </si>
  <si>
    <t>Mir487b</t>
  </si>
  <si>
    <t>Gm15178</t>
  </si>
  <si>
    <t>Mir297b</t>
  </si>
  <si>
    <t>Gm22582</t>
  </si>
  <si>
    <t>Mir702</t>
  </si>
  <si>
    <t>1700095A21Rik</t>
  </si>
  <si>
    <t>Gm24280</t>
  </si>
  <si>
    <t>A330043C09Rik</t>
  </si>
  <si>
    <t>Gm12243</t>
  </si>
  <si>
    <t>RP23-385G21.2</t>
  </si>
  <si>
    <t>mmu-mir-7231</t>
  </si>
  <si>
    <t>4933406G16Rik</t>
  </si>
  <si>
    <t>Steap4</t>
  </si>
  <si>
    <t>Gm16064</t>
  </si>
  <si>
    <t>Mir302b</t>
  </si>
  <si>
    <t>Rad51ap2</t>
  </si>
  <si>
    <t>4930529I22Rik</t>
  </si>
  <si>
    <t>Gm15767</t>
  </si>
  <si>
    <t>Gm12472</t>
  </si>
  <si>
    <t>Mir92b</t>
  </si>
  <si>
    <t>Gm23256</t>
  </si>
  <si>
    <t>Gm13837</t>
  </si>
  <si>
    <t>Mir374b</t>
  </si>
  <si>
    <t>Gabra1</t>
  </si>
  <si>
    <t>Gm12531</t>
  </si>
  <si>
    <t>Gm15829</t>
  </si>
  <si>
    <t>Mir669b</t>
  </si>
  <si>
    <t>Mir542</t>
  </si>
  <si>
    <t>Mir709</t>
  </si>
  <si>
    <t>4930412F09Rik</t>
  </si>
  <si>
    <t>Gm14396</t>
  </si>
  <si>
    <t>Ncr3-ps</t>
  </si>
  <si>
    <t>Gm14261</t>
  </si>
  <si>
    <t>Gm17131</t>
  </si>
  <si>
    <t>n-R5s178</t>
  </si>
  <si>
    <t>RP24-448C16.4</t>
  </si>
  <si>
    <t>Gm11274</t>
  </si>
  <si>
    <t>Gm13274</t>
  </si>
  <si>
    <t>Gm11861</t>
  </si>
  <si>
    <t>1700120G11Rik</t>
  </si>
  <si>
    <t>Mir679</t>
  </si>
  <si>
    <t>Mir669o</t>
  </si>
  <si>
    <t>Mir449c</t>
  </si>
  <si>
    <t>Gm16183</t>
  </si>
  <si>
    <t>Gm16180</t>
  </si>
  <si>
    <t>Gm12239</t>
  </si>
  <si>
    <t>Gm13179</t>
  </si>
  <si>
    <t>Gm13630</t>
  </si>
  <si>
    <t>Mir673</t>
  </si>
  <si>
    <t>n-R5s82</t>
  </si>
  <si>
    <t>Gm26340</t>
  </si>
  <si>
    <t>Gm11479</t>
  </si>
  <si>
    <t>4930551L18Rik</t>
  </si>
  <si>
    <t>Gm16731</t>
  </si>
  <si>
    <t>Gm24715</t>
  </si>
  <si>
    <t>Gm13403</t>
  </si>
  <si>
    <t>Gm11415</t>
  </si>
  <si>
    <t>Gm11682</t>
  </si>
  <si>
    <t>Mir181d</t>
  </si>
  <si>
    <t>Gm24047</t>
  </si>
  <si>
    <t>Ehf</t>
  </si>
  <si>
    <t>Gm22368</t>
  </si>
  <si>
    <t>Kcnmb4os1</t>
  </si>
  <si>
    <t>Gm24338</t>
  </si>
  <si>
    <t>Gm14218</t>
  </si>
  <si>
    <t>Mir190a</t>
  </si>
  <si>
    <t>9530051G07Rik</t>
  </si>
  <si>
    <t>Gm13816</t>
  </si>
  <si>
    <t>Gm15600</t>
  </si>
  <si>
    <t>Gm13027</t>
  </si>
  <si>
    <t>mmu-mir-7042</t>
  </si>
  <si>
    <t>Gm15905</t>
  </si>
  <si>
    <t>Gm11872</t>
  </si>
  <si>
    <t>Gm16188</t>
  </si>
  <si>
    <t>1700092C17Rik</t>
  </si>
  <si>
    <t>Gm2044</t>
  </si>
  <si>
    <t>Gm15902</t>
  </si>
  <si>
    <t>Gm13480</t>
  </si>
  <si>
    <t>Gm14437</t>
  </si>
  <si>
    <t>Gm24281</t>
  </si>
  <si>
    <t>Gm12336</t>
  </si>
  <si>
    <t>Gm24273</t>
  </si>
  <si>
    <t>Gm24283</t>
  </si>
  <si>
    <t>Gm24282</t>
  </si>
  <si>
    <t>Gm23747</t>
  </si>
  <si>
    <t>Gm15318</t>
  </si>
  <si>
    <t>1700057H21Rik</t>
  </si>
  <si>
    <t>Mir301b</t>
  </si>
  <si>
    <t>Gm25421</t>
  </si>
  <si>
    <t>Gm13293</t>
  </si>
  <si>
    <t>Gm23060</t>
  </si>
  <si>
    <t>Gm23061</t>
  </si>
  <si>
    <t>Gm23062</t>
  </si>
  <si>
    <t>RP23-4H14.1</t>
  </si>
  <si>
    <t>Mir665</t>
  </si>
  <si>
    <t>n-R5s8</t>
  </si>
  <si>
    <t>Gm12018</t>
  </si>
  <si>
    <t>Igkv4-63</t>
  </si>
  <si>
    <t>Gm15945</t>
  </si>
  <si>
    <t>Gm14267</t>
  </si>
  <si>
    <t>Traj19</t>
  </si>
  <si>
    <t>Gm15535</t>
  </si>
  <si>
    <t>Traj18</t>
  </si>
  <si>
    <t>Slc36a3os</t>
  </si>
  <si>
    <t>4930594O21Rik</t>
  </si>
  <si>
    <t>Gm16122</t>
  </si>
  <si>
    <t>Gm16193</t>
  </si>
  <si>
    <t>B430319H21Rik</t>
  </si>
  <si>
    <t>Gm13447</t>
  </si>
  <si>
    <t>Iglv1</t>
  </si>
  <si>
    <t>Sptbn4</t>
  </si>
  <si>
    <t>Iglc2</t>
  </si>
  <si>
    <t>Gm12434</t>
  </si>
  <si>
    <t>Gm15704</t>
  </si>
  <si>
    <t>Gm15561</t>
  </si>
  <si>
    <t>Gm16010</t>
  </si>
  <si>
    <t>Gm25093</t>
  </si>
  <si>
    <t>Gm13568</t>
  </si>
  <si>
    <t>Gm15984</t>
  </si>
  <si>
    <t>Gm13180</t>
  </si>
  <si>
    <t>Traj27</t>
  </si>
  <si>
    <t>RP23-175A22.1</t>
  </si>
  <si>
    <t>Gm22065</t>
  </si>
  <si>
    <t>Gm13703</t>
  </si>
  <si>
    <t>RP24-291L17.1</t>
  </si>
  <si>
    <t>Traj49</t>
  </si>
  <si>
    <t>Tsix</t>
  </si>
  <si>
    <t>Gm15124</t>
  </si>
  <si>
    <t>Traj31</t>
  </si>
  <si>
    <t>Gm11738</t>
  </si>
  <si>
    <t>Traj29</t>
  </si>
  <si>
    <t>Pinlyp</t>
  </si>
  <si>
    <t>Gm12676</t>
  </si>
  <si>
    <t>Gm14211</t>
  </si>
  <si>
    <t>Gm16063</t>
  </si>
  <si>
    <t>Gm16046</t>
  </si>
  <si>
    <t>Traj28</t>
  </si>
  <si>
    <t>Hbb-bh0</t>
  </si>
  <si>
    <t>Gm22266</t>
  </si>
  <si>
    <t>Bcas3os2</t>
  </si>
  <si>
    <t>Gm16022</t>
  </si>
  <si>
    <t>Gm15243</t>
  </si>
  <si>
    <t>4930538E20Rik</t>
  </si>
  <si>
    <t>Gm23431</t>
  </si>
  <si>
    <t>Gm14216</t>
  </si>
  <si>
    <t>Gm25761</t>
  </si>
  <si>
    <t>RP23-49O17.5</t>
  </si>
  <si>
    <t>Gm12082</t>
  </si>
  <si>
    <t>Mir467d</t>
  </si>
  <si>
    <t>RP23-56M18.6</t>
  </si>
  <si>
    <t>Mir344c</t>
  </si>
  <si>
    <t>Apoh</t>
  </si>
  <si>
    <t>Mir574</t>
  </si>
  <si>
    <t>RP23-384A11.5</t>
  </si>
  <si>
    <t>RP23-209N19.2</t>
  </si>
  <si>
    <t>2610028E06Rik</t>
  </si>
  <si>
    <t>2210411M09Rik</t>
  </si>
  <si>
    <t>Gm12198</t>
  </si>
  <si>
    <t>Gm15721</t>
  </si>
  <si>
    <t>Gm22117</t>
  </si>
  <si>
    <t>Gm16090</t>
  </si>
  <si>
    <t>Gm11551</t>
  </si>
  <si>
    <t>Gm13053</t>
  </si>
  <si>
    <t>Gm16321</t>
  </si>
  <si>
    <t>Mageb6-ps</t>
  </si>
  <si>
    <t>Gm24544</t>
  </si>
  <si>
    <t>Gm23766</t>
  </si>
  <si>
    <t>Gm12223</t>
  </si>
  <si>
    <t>3110099E03Rik</t>
  </si>
  <si>
    <t>RP23-32E20.1</t>
  </si>
  <si>
    <t>RP23-265M4.3</t>
  </si>
  <si>
    <t>C230038L03Rik</t>
  </si>
  <si>
    <t>Gm13767</t>
  </si>
  <si>
    <t>4930412C18Rik</t>
  </si>
  <si>
    <t>Gm24578</t>
  </si>
  <si>
    <t>RP23-335A19.3</t>
  </si>
  <si>
    <t>Gm11753</t>
  </si>
  <si>
    <t>Gm15179</t>
  </si>
  <si>
    <t>RP24-266G11.4</t>
  </si>
  <si>
    <t>Gm11999</t>
  </si>
  <si>
    <t>Gm23252</t>
  </si>
  <si>
    <t>Gm11695</t>
  </si>
  <si>
    <t>Gm14064</t>
  </si>
  <si>
    <t>1700047F07Rik</t>
  </si>
  <si>
    <t>1700048M11Rik</t>
  </si>
  <si>
    <t>Gm14565</t>
  </si>
  <si>
    <t>9630028H03Rik</t>
  </si>
  <si>
    <t>Gm23578</t>
  </si>
  <si>
    <t>Gm24115</t>
  </si>
  <si>
    <t>Gm8813</t>
  </si>
  <si>
    <t>1810063I02Rik</t>
  </si>
  <si>
    <t>Gm16041</t>
  </si>
  <si>
    <t>Gm15868</t>
  </si>
  <si>
    <t>Gm14747</t>
  </si>
  <si>
    <t>Mir18b</t>
  </si>
  <si>
    <t>Gm7854</t>
  </si>
  <si>
    <t>Gm11521</t>
  </si>
  <si>
    <t>Igkv18-36</t>
  </si>
  <si>
    <t>Ighj2</t>
  </si>
  <si>
    <t>Gm15987</t>
  </si>
  <si>
    <t>Sox5os3</t>
  </si>
  <si>
    <t>Gm15624</t>
  </si>
  <si>
    <t>RP23-404J7.9</t>
  </si>
  <si>
    <t>n-R5s158</t>
  </si>
  <si>
    <t>Gm15640</t>
  </si>
  <si>
    <t>Ighj1</t>
  </si>
  <si>
    <t>Dmrtc2</t>
  </si>
  <si>
    <t>Gm13055</t>
  </si>
  <si>
    <t>Gm11842</t>
  </si>
  <si>
    <t>Gm16233</t>
  </si>
  <si>
    <t>D630024D03Rik</t>
  </si>
  <si>
    <t>2810430I11Rik</t>
  </si>
  <si>
    <t>Tcrg-V7</t>
  </si>
  <si>
    <t>Tcrg-V4</t>
  </si>
  <si>
    <t>Tcrg-V6</t>
  </si>
  <si>
    <t>RP23-342A15.2</t>
  </si>
  <si>
    <t>4930455G09Rik</t>
  </si>
  <si>
    <t>Tcrg-V5</t>
  </si>
  <si>
    <t>Gm22781</t>
  </si>
  <si>
    <t>RP24-423L4.2</t>
  </si>
  <si>
    <t>Plin5</t>
  </si>
  <si>
    <t>Ighj3</t>
  </si>
  <si>
    <t>Trgv2</t>
  </si>
  <si>
    <t>Gm16208</t>
  </si>
  <si>
    <t>Igkv6-32</t>
  </si>
  <si>
    <t>RP24-231P10.5</t>
  </si>
  <si>
    <t>Grin1os</t>
  </si>
  <si>
    <t>Gm15612</t>
  </si>
  <si>
    <t>Gm15638</t>
  </si>
  <si>
    <t>Platr9</t>
  </si>
  <si>
    <t>RP23-388L12.3</t>
  </si>
  <si>
    <t>Gm13052</t>
  </si>
  <si>
    <t>Gm12272</t>
  </si>
  <si>
    <t>Gm13548</t>
  </si>
  <si>
    <t>Cep112os2</t>
  </si>
  <si>
    <t>Igkj1</t>
  </si>
  <si>
    <t>Igkc</t>
  </si>
  <si>
    <t>Ighg2b</t>
  </si>
  <si>
    <t>RP24-105K16.2</t>
  </si>
  <si>
    <t>Gm12973</t>
  </si>
  <si>
    <t>Gm12056</t>
  </si>
  <si>
    <t>Ighj4</t>
  </si>
  <si>
    <t>A530010F05Rik</t>
  </si>
  <si>
    <t>9430024E24Rik</t>
  </si>
  <si>
    <t>Gm15414</t>
  </si>
  <si>
    <t>Tcrg-V3</t>
  </si>
  <si>
    <t>1700061E18Rik</t>
  </si>
  <si>
    <t>Gm12796</t>
  </si>
  <si>
    <t>Gm26074</t>
  </si>
  <si>
    <t>Trav14n-3</t>
  </si>
  <si>
    <t>Trav13-2</t>
  </si>
  <si>
    <t>Gm15862</t>
  </si>
  <si>
    <t>Gm22272</t>
  </si>
  <si>
    <t>4930527E20Rik</t>
  </si>
  <si>
    <t>Gm16796</t>
  </si>
  <si>
    <t>Gm13442</t>
  </si>
  <si>
    <t>Trdv4</t>
  </si>
  <si>
    <t>Gm16976</t>
  </si>
  <si>
    <t>Snord67</t>
  </si>
  <si>
    <t>Kcnmb1</t>
  </si>
  <si>
    <t>Gm16229</t>
  </si>
  <si>
    <t>Gm23951</t>
  </si>
  <si>
    <t>Gm13307</t>
  </si>
  <si>
    <t>Trdj2</t>
  </si>
  <si>
    <t>Gm25612</t>
  </si>
  <si>
    <t>Gm14339</t>
  </si>
  <si>
    <t>Gm12320</t>
  </si>
  <si>
    <t>Gm15873</t>
  </si>
  <si>
    <t>Traj51</t>
  </si>
  <si>
    <t>Gm13965</t>
  </si>
  <si>
    <t>Trav16n</t>
  </si>
  <si>
    <t>Trav6n-5</t>
  </si>
  <si>
    <t>Gm24430</t>
  </si>
  <si>
    <t>Trav16d-dv11</t>
  </si>
  <si>
    <t>1700019B21Rik</t>
  </si>
  <si>
    <t>Gm26080</t>
  </si>
  <si>
    <t>Gm13496</t>
  </si>
  <si>
    <t>Gm26079</t>
  </si>
  <si>
    <t>Tcrg-V1</t>
  </si>
  <si>
    <t>Gm15691</t>
  </si>
  <si>
    <t>Gm15412</t>
  </si>
  <si>
    <t>Gm14009</t>
  </si>
  <si>
    <t>Tcrg-C4</t>
  </si>
  <si>
    <t>Gm16686</t>
  </si>
  <si>
    <t>Gm13335</t>
  </si>
  <si>
    <t>Gm11851</t>
  </si>
  <si>
    <t>Gm14198</t>
  </si>
  <si>
    <t>Trav6-1</t>
  </si>
  <si>
    <t>Gm12843</t>
  </si>
  <si>
    <t>Gm14024</t>
  </si>
  <si>
    <t>Trav6-2</t>
  </si>
  <si>
    <t>Gm12280</t>
  </si>
  <si>
    <t>Gm14372</t>
  </si>
  <si>
    <t>Slc25a41</t>
  </si>
  <si>
    <t>Gm11634</t>
  </si>
  <si>
    <t>Gm15341</t>
  </si>
  <si>
    <t>RP23-247I11.8</t>
  </si>
  <si>
    <t>Gm14291</t>
  </si>
  <si>
    <t>Gm13898</t>
  </si>
  <si>
    <t>Pde11a</t>
  </si>
  <si>
    <t>9330198N18Rik</t>
  </si>
  <si>
    <t>Col6a2</t>
  </si>
  <si>
    <t>Gm6787</t>
  </si>
  <si>
    <t>Gm11963</t>
  </si>
  <si>
    <t>Aldh3b2</t>
  </si>
  <si>
    <t>RP24-470E5.2</t>
  </si>
  <si>
    <t>A630014C17Rik</t>
  </si>
  <si>
    <t>Gm11612</t>
  </si>
  <si>
    <t>Gm23319</t>
  </si>
  <si>
    <t>Gm23322</t>
  </si>
  <si>
    <t>Sp5</t>
  </si>
  <si>
    <t>Scn9a</t>
  </si>
  <si>
    <t>4930404N11Rik</t>
  </si>
  <si>
    <t>A930003A15Rik</t>
  </si>
  <si>
    <t>4933416E03Rik</t>
  </si>
  <si>
    <t>4930588K23Rik</t>
  </si>
  <si>
    <t>RP24-158C2.4</t>
  </si>
  <si>
    <t>Gm12108</t>
  </si>
  <si>
    <t>Gm12701</t>
  </si>
  <si>
    <t>RP23-4P1.6</t>
  </si>
  <si>
    <t>BC028777</t>
  </si>
  <si>
    <t>Gm16158</t>
  </si>
  <si>
    <t>Gm13262</t>
  </si>
  <si>
    <t>4933439K11Rik</t>
  </si>
  <si>
    <t>Gm2869</t>
  </si>
  <si>
    <t>Asb17os</t>
  </si>
  <si>
    <t>Gm16206</t>
  </si>
  <si>
    <t>Gm15199</t>
  </si>
  <si>
    <t>Gm24471</t>
  </si>
  <si>
    <t>Hoxa11os</t>
  </si>
  <si>
    <t>Gm15397</t>
  </si>
  <si>
    <t>Gm15569</t>
  </si>
  <si>
    <t>4930421P07Rik</t>
  </si>
  <si>
    <t>Glt8d2</t>
  </si>
  <si>
    <t>Gm13362</t>
  </si>
  <si>
    <t>Fsip2</t>
  </si>
  <si>
    <t>Cerkl</t>
  </si>
  <si>
    <t>Gm12996</t>
  </si>
  <si>
    <t>AI838599</t>
  </si>
  <si>
    <t>Gm14002</t>
  </si>
  <si>
    <t>Gm4487</t>
  </si>
  <si>
    <t>Gm12709</t>
  </si>
  <si>
    <t>Dazl</t>
  </si>
  <si>
    <t>Gm13596</t>
  </si>
  <si>
    <t>Dfnb59</t>
  </si>
  <si>
    <t>Gm15620</t>
  </si>
  <si>
    <t>Igll1</t>
  </si>
  <si>
    <t>AV064505</t>
  </si>
  <si>
    <t>Olfr3</t>
  </si>
  <si>
    <t>Gm13091</t>
  </si>
  <si>
    <t>Gm14707</t>
  </si>
  <si>
    <t>Gm25803</t>
  </si>
  <si>
    <t>Gm12979</t>
  </si>
  <si>
    <t>Gm13200</t>
  </si>
  <si>
    <t>RP23-183L19.6</t>
  </si>
  <si>
    <t>BB218582</t>
  </si>
  <si>
    <t>Gm11413</t>
  </si>
  <si>
    <t>Wif1</t>
  </si>
  <si>
    <t>Arl4aos</t>
  </si>
  <si>
    <t>Gm15940</t>
  </si>
  <si>
    <t>Gm10837</t>
  </si>
  <si>
    <t>Gm12122</t>
  </si>
  <si>
    <t>Gm26019</t>
  </si>
  <si>
    <t>Slitrk1</t>
  </si>
  <si>
    <t>Gm16052</t>
  </si>
  <si>
    <t>Fam187a</t>
  </si>
  <si>
    <t>Gm15513</t>
  </si>
  <si>
    <t>Gm26014</t>
  </si>
  <si>
    <t>Gm15138</t>
  </si>
  <si>
    <t>4930407I10Rik</t>
  </si>
  <si>
    <t>RP24-173A7.2</t>
  </si>
  <si>
    <t>Gm22671</t>
  </si>
  <si>
    <t>Gm11345</t>
  </si>
  <si>
    <t>Gm25501</t>
  </si>
  <si>
    <t>1700026D11Rik</t>
  </si>
  <si>
    <t>Slc5a4b</t>
  </si>
  <si>
    <t>Rpl36-ps8</t>
  </si>
  <si>
    <t>1700071G01Rik</t>
  </si>
  <si>
    <t>A630010A05Rik</t>
  </si>
  <si>
    <t>9430097D07Rik</t>
  </si>
  <si>
    <t>Gm23834</t>
  </si>
  <si>
    <t>Gm16246</t>
  </si>
  <si>
    <t>E330017L17Rik</t>
  </si>
  <si>
    <t>Gm25497</t>
  </si>
  <si>
    <t>Gm13185</t>
  </si>
  <si>
    <t>A330102I10Rik</t>
  </si>
  <si>
    <t>Gm16214</t>
  </si>
  <si>
    <t>9630013K17Rik</t>
  </si>
  <si>
    <t>Gm13270</t>
  </si>
  <si>
    <t>Gm15327</t>
  </si>
  <si>
    <t>Gm13481</t>
  </si>
  <si>
    <t>4930401G09Rik</t>
  </si>
  <si>
    <t>Gm13497</t>
  </si>
  <si>
    <t>Gm11626</t>
  </si>
  <si>
    <t>Gm24468</t>
  </si>
  <si>
    <t>Gm13522</t>
  </si>
  <si>
    <t>4833423E24Rik</t>
  </si>
  <si>
    <t>Aldh1l2</t>
  </si>
  <si>
    <t>A730046J19Rik</t>
  </si>
  <si>
    <t>Gabrr3</t>
  </si>
  <si>
    <t>RP24-277H8.2</t>
  </si>
  <si>
    <t>Gm16758</t>
  </si>
  <si>
    <t>Gm15856</t>
  </si>
  <si>
    <t>Spaca7</t>
  </si>
  <si>
    <t>Gm26051</t>
  </si>
  <si>
    <t>Gm13499</t>
  </si>
  <si>
    <t>Gm13393</t>
  </si>
  <si>
    <t>Gm10797</t>
  </si>
  <si>
    <t>Gm27450</t>
  </si>
  <si>
    <t>E530001K10Rik</t>
  </si>
  <si>
    <t>Gm14503</t>
  </si>
  <si>
    <t>Gm11747</t>
  </si>
  <si>
    <t>9130208D14Rik</t>
  </si>
  <si>
    <t>Nkx2-2os</t>
  </si>
  <si>
    <t>Adap2os</t>
  </si>
  <si>
    <t>RP23-148F6.1</t>
  </si>
  <si>
    <t>Fap</t>
  </si>
  <si>
    <t>4930558J22Rik</t>
  </si>
  <si>
    <t>4930597A21Rik</t>
  </si>
  <si>
    <t>Wt1os</t>
  </si>
  <si>
    <t>Gm11659</t>
  </si>
  <si>
    <t>Gm13648</t>
  </si>
  <si>
    <t>Platr15</t>
  </si>
  <si>
    <t>Gm7076</t>
  </si>
  <si>
    <t>Gm14104</t>
  </si>
  <si>
    <t>Gm15384</t>
  </si>
  <si>
    <t>RP23-336F4.4</t>
  </si>
  <si>
    <t>Grem1</t>
  </si>
  <si>
    <t>Fibin</t>
  </si>
  <si>
    <t>Gm22232</t>
  </si>
  <si>
    <t>Gm13133</t>
  </si>
  <si>
    <t>4930444E06Rik</t>
  </si>
  <si>
    <t>Gm14651</t>
  </si>
  <si>
    <t>Pla2g10os</t>
  </si>
  <si>
    <t>Gm13372</t>
  </si>
  <si>
    <t>RP23-156F20.5</t>
  </si>
  <si>
    <t>Gm15999</t>
  </si>
  <si>
    <t>Gm22231</t>
  </si>
  <si>
    <t>Mir669d</t>
  </si>
  <si>
    <t>Gm13446</t>
  </si>
  <si>
    <t>9530034E10Rik</t>
  </si>
  <si>
    <t>Dcdc5</t>
  </si>
  <si>
    <t>Gm11417</t>
  </si>
  <si>
    <t>Gm10805</t>
  </si>
  <si>
    <t>Gm16217</t>
  </si>
  <si>
    <t>9330162012Rik</t>
  </si>
  <si>
    <t>Gm14204</t>
  </si>
  <si>
    <t>Gm12580</t>
  </si>
  <si>
    <t>Gm23608</t>
  </si>
  <si>
    <t>Olfr1200</t>
  </si>
  <si>
    <t>Gm16049</t>
  </si>
  <si>
    <t>Gm15522</t>
  </si>
  <si>
    <t>RP24-74E24.5</t>
  </si>
  <si>
    <t>Gm15835</t>
  </si>
  <si>
    <t>Gm12236</t>
  </si>
  <si>
    <t>Gm12063</t>
  </si>
  <si>
    <t>Olfr1087</t>
  </si>
  <si>
    <t>Gm23609</t>
  </si>
  <si>
    <t>Mx1</t>
  </si>
  <si>
    <t>RP23-478E6.3</t>
  </si>
  <si>
    <t>n-R5s72</t>
  </si>
  <si>
    <t>Lrrc75aos1</t>
  </si>
  <si>
    <t>RP24-373A18.3</t>
  </si>
  <si>
    <t>4933431K23Rik</t>
  </si>
  <si>
    <t>RP23-240H6.1</t>
  </si>
  <si>
    <t>Macrod2os1</t>
  </si>
  <si>
    <t>Olfr1019</t>
  </si>
  <si>
    <t>9030204H09Rik</t>
  </si>
  <si>
    <t>Olfr1218</t>
  </si>
  <si>
    <t>RP23-42O8.4</t>
  </si>
  <si>
    <t>Gm13617</t>
  </si>
  <si>
    <t>Tmem190</t>
  </si>
  <si>
    <t>Gm11614</t>
  </si>
  <si>
    <t>Eif2c5</t>
  </si>
  <si>
    <t>RP23-408A1.4</t>
  </si>
  <si>
    <t>1110018N20Rik</t>
  </si>
  <si>
    <t>Gm25563</t>
  </si>
  <si>
    <t>Gm24161</t>
  </si>
  <si>
    <t>2210417A02Rik</t>
  </si>
  <si>
    <t>Olfr1272</t>
  </si>
  <si>
    <t>Gm15458</t>
  </si>
  <si>
    <t>Eya4</t>
  </si>
  <si>
    <t>4930515L19Rik</t>
  </si>
  <si>
    <t>RP23-468H22.3</t>
  </si>
  <si>
    <t>Gm11707</t>
  </si>
  <si>
    <t>Gm15287</t>
  </si>
  <si>
    <t>Gm23529</t>
  </si>
  <si>
    <t>Platr13</t>
  </si>
  <si>
    <t>Olfr1270</t>
  </si>
  <si>
    <t>4932412D23Rik</t>
  </si>
  <si>
    <t>9130204K15Rik</t>
  </si>
  <si>
    <t>Olfr1254</t>
  </si>
  <si>
    <t>2810433D01Rik</t>
  </si>
  <si>
    <t>Gm11535</t>
  </si>
  <si>
    <t>Sox5os4</t>
  </si>
  <si>
    <t>Gm13814</t>
  </si>
  <si>
    <t>Gm15221</t>
  </si>
  <si>
    <t>RP23-133N3.1</t>
  </si>
  <si>
    <t>Gm24794</t>
  </si>
  <si>
    <t>Gm14206</t>
  </si>
  <si>
    <t>Gm23940</t>
  </si>
  <si>
    <t>RP23-131F7.4</t>
  </si>
  <si>
    <t>4933438A12Rik</t>
  </si>
  <si>
    <t>Gm13025</t>
  </si>
  <si>
    <t>Gm16189</t>
  </si>
  <si>
    <t>n-R5s2</t>
  </si>
  <si>
    <t>Mir376b</t>
  </si>
  <si>
    <t>Gm24789</t>
  </si>
  <si>
    <t>Gm25922</t>
  </si>
  <si>
    <t>Mir615</t>
  </si>
  <si>
    <t>9430041J12Rik</t>
  </si>
  <si>
    <t>Gm16196</t>
  </si>
  <si>
    <t>Mir669a-2</t>
  </si>
  <si>
    <t>Gm12923</t>
  </si>
  <si>
    <t>Gm11454</t>
  </si>
  <si>
    <t>Gm5698</t>
  </si>
  <si>
    <t>Gm15337</t>
  </si>
  <si>
    <t>Pcsk2os1</t>
  </si>
  <si>
    <t>Kis2</t>
  </si>
  <si>
    <t>Gm25275</t>
  </si>
  <si>
    <t>Gm14616</t>
  </si>
  <si>
    <t>Dio3</t>
  </si>
  <si>
    <t>Gm11574</t>
  </si>
  <si>
    <t>Gm15462</t>
  </si>
  <si>
    <t>Gm12860</t>
  </si>
  <si>
    <t>Gm23692</t>
  </si>
  <si>
    <t>1700125G02Rik</t>
  </si>
  <si>
    <t>Gm12764</t>
  </si>
  <si>
    <t>RP23-135F23.2</t>
  </si>
  <si>
    <t>Gm22004</t>
  </si>
  <si>
    <t>Gm15534</t>
  </si>
  <si>
    <t>Gm22005</t>
  </si>
  <si>
    <t>Nell1os</t>
  </si>
  <si>
    <t>AC137678.1</t>
  </si>
  <si>
    <t>RP23-315E2.1</t>
  </si>
  <si>
    <t>Gm10855</t>
  </si>
  <si>
    <t>Gm15812</t>
  </si>
  <si>
    <t>RP23-214I6.3</t>
  </si>
  <si>
    <t>Phox2b</t>
  </si>
  <si>
    <t>Gm16151</t>
  </si>
  <si>
    <t>AC161592.1</t>
  </si>
  <si>
    <t>Gm26419</t>
  </si>
  <si>
    <t>Gm22750</t>
  </si>
  <si>
    <t>Bach2os</t>
  </si>
  <si>
    <t>Gssos2</t>
  </si>
  <si>
    <t>Mir20b</t>
  </si>
  <si>
    <t>5730457N03Rik</t>
  </si>
  <si>
    <t>Gm23126</t>
  </si>
  <si>
    <t>Gm15942</t>
  </si>
  <si>
    <t>A530076I17Rik</t>
  </si>
  <si>
    <t>Asz1</t>
  </si>
  <si>
    <t>A430018G15Rik</t>
  </si>
  <si>
    <t>Mir541</t>
  </si>
  <si>
    <t>Gm15733</t>
  </si>
  <si>
    <t>Gm12524</t>
  </si>
  <si>
    <t>Gm13558</t>
  </si>
  <si>
    <t>Gm13330</t>
  </si>
  <si>
    <t>4930563I02Rik</t>
  </si>
  <si>
    <t>Gm15326</t>
  </si>
  <si>
    <t>Mir681</t>
  </si>
  <si>
    <t>RP24-122I22.4</t>
  </si>
  <si>
    <t>Mir687</t>
  </si>
  <si>
    <t>Gm11636</t>
  </si>
  <si>
    <t>Gm22595</t>
  </si>
  <si>
    <t>RP23-319P12.4</t>
  </si>
  <si>
    <t>Gm23127</t>
  </si>
  <si>
    <t>mmu-mir-6962</t>
  </si>
  <si>
    <t>Gm15598</t>
  </si>
  <si>
    <t>9030622O22Rik</t>
  </si>
  <si>
    <t>Gm16129</t>
  </si>
  <si>
    <t>Gm25918</t>
  </si>
  <si>
    <t>Gm15271</t>
  </si>
  <si>
    <t>Gm13150</t>
  </si>
  <si>
    <t>Gm12853</t>
  </si>
  <si>
    <t>4930430E12Rik</t>
  </si>
  <si>
    <t>Gm15729</t>
  </si>
  <si>
    <t>Tmprss2</t>
  </si>
  <si>
    <t>Gm11379</t>
  </si>
  <si>
    <t>Gm11211</t>
  </si>
  <si>
    <t>Gm12763</t>
  </si>
  <si>
    <t>4930471C06Rik</t>
  </si>
  <si>
    <t>F730035M05Rik</t>
  </si>
  <si>
    <t>Gm12718</t>
  </si>
  <si>
    <t>Gm16159</t>
  </si>
  <si>
    <t>Gm16331</t>
  </si>
  <si>
    <t>Gm22137</t>
  </si>
  <si>
    <t>Gm13631</t>
  </si>
  <si>
    <t>Mlkl</t>
  </si>
  <si>
    <t>Gm12802</t>
  </si>
  <si>
    <t>Best3</t>
  </si>
  <si>
    <t>Sbk3</t>
  </si>
  <si>
    <t>Gm12660</t>
  </si>
  <si>
    <t>Gm12576</t>
  </si>
  <si>
    <t>Gm11665</t>
  </si>
  <si>
    <t>Gm11529</t>
  </si>
  <si>
    <t>n-R5s67</t>
  </si>
  <si>
    <t>Gm11962</t>
  </si>
  <si>
    <t>Gm11534</t>
  </si>
  <si>
    <t>Gm14376</t>
  </si>
  <si>
    <t>Acpt</t>
  </si>
  <si>
    <t>Gm14717</t>
  </si>
  <si>
    <t>Gm15239</t>
  </si>
  <si>
    <t>Gm14062</t>
  </si>
  <si>
    <t>Gm7855</t>
  </si>
  <si>
    <t>Mkln1os</t>
  </si>
  <si>
    <t>Tmem150cos</t>
  </si>
  <si>
    <t>4933405E24Rik</t>
  </si>
  <si>
    <t>2700069I18Rik</t>
  </si>
  <si>
    <t>Gm12694</t>
  </si>
  <si>
    <t>Gm23709</t>
  </si>
  <si>
    <t>Gm16127</t>
  </si>
  <si>
    <t>Retn</t>
  </si>
  <si>
    <t>4930415F15Rik</t>
  </si>
  <si>
    <t>4930479D17Rik</t>
  </si>
  <si>
    <t>Gm15406</t>
  </si>
  <si>
    <t>Gm8661</t>
  </si>
  <si>
    <t>Gm15881</t>
  </si>
  <si>
    <t>Gm11820</t>
  </si>
  <si>
    <t>Defb48</t>
  </si>
  <si>
    <t>Gm10863</t>
  </si>
  <si>
    <t>Defb30</t>
  </si>
  <si>
    <t>Gm22018</t>
  </si>
  <si>
    <t>Gm15591</t>
  </si>
  <si>
    <t>Gm16170</t>
  </si>
  <si>
    <t>Gm3765</t>
  </si>
  <si>
    <t>Gm12052</t>
  </si>
  <si>
    <t>Gm15850</t>
  </si>
  <si>
    <t>1700019E08Rik</t>
  </si>
  <si>
    <t>Gm15634</t>
  </si>
  <si>
    <t>Gm26013</t>
  </si>
  <si>
    <t>Gm16833</t>
  </si>
  <si>
    <t>Gm23593</t>
  </si>
  <si>
    <t>Cyp11b1</t>
  </si>
  <si>
    <t>RP24-445M20.2</t>
  </si>
  <si>
    <t>Gm24890</t>
  </si>
  <si>
    <t>RP23-382I10.2</t>
  </si>
  <si>
    <t>Gm6878</t>
  </si>
  <si>
    <t>4930558K02Rik</t>
  </si>
  <si>
    <t>Gm11587</t>
  </si>
  <si>
    <t>4930483K19Rik</t>
  </si>
  <si>
    <t>Spag17os</t>
  </si>
  <si>
    <t>Gm25879</t>
  </si>
  <si>
    <t>Gm12496</t>
  </si>
  <si>
    <t>Gm23202</t>
  </si>
  <si>
    <t>RP24-291G12.2</t>
  </si>
  <si>
    <t>Tmcc3os</t>
  </si>
  <si>
    <t>Smok3c</t>
  </si>
  <si>
    <t>Rbpsuh-rs3</t>
  </si>
  <si>
    <t>Daf2</t>
  </si>
  <si>
    <t>Col16a1</t>
  </si>
  <si>
    <t>Gm15787</t>
  </si>
  <si>
    <t>Cyp4b1-ps2</t>
  </si>
  <si>
    <t>Gm13154</t>
  </si>
  <si>
    <t>Gm11837</t>
  </si>
  <si>
    <t>Gm13586</t>
  </si>
  <si>
    <t>Gm7553</t>
  </si>
  <si>
    <t>Gm24355</t>
  </si>
  <si>
    <t>RP23-286M22.2</t>
  </si>
  <si>
    <t>Gm28869</t>
  </si>
  <si>
    <t>Gm8649</t>
  </si>
  <si>
    <t>Cpne1</t>
  </si>
  <si>
    <t>Rundc3b</t>
  </si>
  <si>
    <t>Car7</t>
  </si>
  <si>
    <t>Mir1957a</t>
  </si>
  <si>
    <t>Efcab12</t>
  </si>
  <si>
    <t>Gm11476</t>
  </si>
  <si>
    <t>Gm11266</t>
  </si>
  <si>
    <t>Gm13142</t>
  </si>
  <si>
    <t>RP23-69J7.1</t>
  </si>
  <si>
    <t>C3ar1</t>
  </si>
  <si>
    <t>Gpr155</t>
  </si>
  <si>
    <t>Gm13146</t>
  </si>
  <si>
    <t>Gm26765</t>
  </si>
  <si>
    <t>Eps8</t>
  </si>
  <si>
    <t>Snord59a</t>
  </si>
  <si>
    <t>Gm22951</t>
  </si>
  <si>
    <t>Nap1l3</t>
  </si>
  <si>
    <t>Gm25580</t>
  </si>
  <si>
    <t>Zmiz1os1</t>
  </si>
  <si>
    <t>Gm26601</t>
  </si>
  <si>
    <t>Aqp7</t>
  </si>
  <si>
    <t>Zfp575</t>
  </si>
  <si>
    <t>Lyz2</t>
  </si>
  <si>
    <t>RP23-34P11.2</t>
  </si>
  <si>
    <t>Itgam</t>
  </si>
  <si>
    <t>RP24-80L24.1</t>
  </si>
  <si>
    <t>Prkcb</t>
  </si>
  <si>
    <t>Gm8565</t>
  </si>
  <si>
    <t>Gm11405</t>
  </si>
  <si>
    <t>Gm15886</t>
  </si>
  <si>
    <t>RP23-204O17.4</t>
  </si>
  <si>
    <t>Mir692-2</t>
  </si>
  <si>
    <t>Gm12828</t>
  </si>
  <si>
    <t>4930426L09Rik</t>
  </si>
  <si>
    <t>Gm14676</t>
  </si>
  <si>
    <t>Gm27406</t>
  </si>
  <si>
    <t>4933406P04Rik</t>
  </si>
  <si>
    <t>Wisp3</t>
  </si>
  <si>
    <t>Gm15497</t>
  </si>
  <si>
    <t>Gm7129</t>
  </si>
  <si>
    <t>RP23-16J8.6</t>
  </si>
  <si>
    <t>RP23-293K21.7</t>
  </si>
  <si>
    <t>Gm26581</t>
  </si>
  <si>
    <t>AC161199.1</t>
  </si>
  <si>
    <t>RP23-276C23.2</t>
  </si>
  <si>
    <t>Cdh11</t>
  </si>
  <si>
    <t>1700001K19Rik</t>
  </si>
  <si>
    <t>Gm8388</t>
  </si>
  <si>
    <t>Gm13523</t>
  </si>
  <si>
    <t>Hist1h2af</t>
  </si>
  <si>
    <t>Gm11965</t>
  </si>
  <si>
    <t>Ccdc8</t>
  </si>
  <si>
    <t>Ddr2</t>
  </si>
  <si>
    <t>Hist1h2br</t>
  </si>
  <si>
    <t>Flt3</t>
  </si>
  <si>
    <t>Gm6556</t>
  </si>
  <si>
    <t>RP23-204O17.2</t>
  </si>
  <si>
    <t>Gm14928</t>
  </si>
  <si>
    <t>Gm26773</t>
  </si>
  <si>
    <t>Gm7008</t>
  </si>
  <si>
    <t>Gm13141</t>
  </si>
  <si>
    <t>B3gnt7</t>
  </si>
  <si>
    <t>Gm12142</t>
  </si>
  <si>
    <t>Ackr2</t>
  </si>
  <si>
    <t>Cyp2u1</t>
  </si>
  <si>
    <t>Gm12322</t>
  </si>
  <si>
    <t>Cpne5</t>
  </si>
  <si>
    <t>Gm37383</t>
  </si>
  <si>
    <t>Cdkl4</t>
  </si>
  <si>
    <t>Lrrc3b</t>
  </si>
  <si>
    <t>RP23-157G2.2</t>
  </si>
  <si>
    <t>Gm16261</t>
  </si>
  <si>
    <t>Gm37305</t>
  </si>
  <si>
    <t>Inha</t>
  </si>
  <si>
    <t>4933413J09Rik</t>
  </si>
  <si>
    <t>Abat</t>
  </si>
  <si>
    <t>Adamtsl5</t>
  </si>
  <si>
    <t>Gm37902</t>
  </si>
  <si>
    <t>Gm6397</t>
  </si>
  <si>
    <t>Gm37795</t>
  </si>
  <si>
    <t>Rasgrp4</t>
  </si>
  <si>
    <t>1700102P08Rik</t>
  </si>
  <si>
    <t>RP23-51N3.3</t>
  </si>
  <si>
    <t>Nudt12</t>
  </si>
  <si>
    <t>Lonrf2</t>
  </si>
  <si>
    <t>Snord87</t>
  </si>
  <si>
    <t>RP24-226L20.1</t>
  </si>
  <si>
    <t>Adamts17</t>
  </si>
  <si>
    <t>Ppp3cc</t>
  </si>
  <si>
    <t>Gng7</t>
  </si>
  <si>
    <t>Gm3696</t>
  </si>
  <si>
    <t>Neurl1b</t>
  </si>
  <si>
    <t>Hoxc8</t>
  </si>
  <si>
    <t>Gm37292</t>
  </si>
  <si>
    <t>Ly6g6e</t>
  </si>
  <si>
    <t>Gm37390</t>
  </si>
  <si>
    <t>Gm19807</t>
  </si>
  <si>
    <t>Gm17477</t>
  </si>
  <si>
    <t>Dus4l</t>
  </si>
  <si>
    <t>Gm5977</t>
  </si>
  <si>
    <t>C230037L18Rik</t>
  </si>
  <si>
    <t>Ccdc149</t>
  </si>
  <si>
    <t>Gm37447</t>
  </si>
  <si>
    <t>RP24-246G10.3</t>
  </si>
  <si>
    <t>Gm13363</t>
  </si>
  <si>
    <t>Dnah17</t>
  </si>
  <si>
    <t>Cdh3</t>
  </si>
  <si>
    <t>3300002A11Rik</t>
  </si>
  <si>
    <t>Gm14541</t>
  </si>
  <si>
    <t>Gm12104</t>
  </si>
  <si>
    <t>Sox8</t>
  </si>
  <si>
    <t>Gm6872</t>
  </si>
  <si>
    <t>RP24-555M20.7</t>
  </si>
  <si>
    <t>Ap5b1</t>
  </si>
  <si>
    <t>Hmgn2l6</t>
  </si>
  <si>
    <t>Snora30</t>
  </si>
  <si>
    <t>Arc</t>
  </si>
  <si>
    <t>Taco1</t>
  </si>
  <si>
    <t>Mark1</t>
  </si>
  <si>
    <t>Rps12l2</t>
  </si>
  <si>
    <t>Gm13937</t>
  </si>
  <si>
    <t>Gpr171</t>
  </si>
  <si>
    <t>RP24-188E19.3</t>
  </si>
  <si>
    <t>Ldoc1l</t>
  </si>
  <si>
    <t>Rpl21-ps8</t>
  </si>
  <si>
    <t>Gm3160</t>
  </si>
  <si>
    <t>Alpk1</t>
  </si>
  <si>
    <t>Ddx25</t>
  </si>
  <si>
    <t>Gm14091</t>
  </si>
  <si>
    <t>Zfp780b</t>
  </si>
  <si>
    <t>Arsb</t>
  </si>
  <si>
    <t>C8g</t>
  </si>
  <si>
    <t>Gm12387</t>
  </si>
  <si>
    <t>Gm13545</t>
  </si>
  <si>
    <t>Zfp39</t>
  </si>
  <si>
    <t>Gm5396</t>
  </si>
  <si>
    <t>Got2-ps1</t>
  </si>
  <si>
    <t>Gm8756</t>
  </si>
  <si>
    <t>Cdkl5</t>
  </si>
  <si>
    <t>Il4</t>
  </si>
  <si>
    <t>Ppp1r2-ps3</t>
  </si>
  <si>
    <t>Garem</t>
  </si>
  <si>
    <t>Vasn</t>
  </si>
  <si>
    <t>Anp32-ps</t>
  </si>
  <si>
    <t>Polh</t>
  </si>
  <si>
    <t>Nudt18</t>
  </si>
  <si>
    <t>Gm16072</t>
  </si>
  <si>
    <t>Gm15148</t>
  </si>
  <si>
    <t>Gm26873</t>
  </si>
  <si>
    <t>Gm14853</t>
  </si>
  <si>
    <t>Jrk</t>
  </si>
  <si>
    <t>RP23-218B2.3</t>
  </si>
  <si>
    <t>Smug1</t>
  </si>
  <si>
    <t>Limk1</t>
  </si>
  <si>
    <t>Gm16335</t>
  </si>
  <si>
    <t>Clcn2</t>
  </si>
  <si>
    <t>Fgd2</t>
  </si>
  <si>
    <t>Gm29340</t>
  </si>
  <si>
    <t>Gm38357</t>
  </si>
  <si>
    <t>Slc10a1</t>
  </si>
  <si>
    <t>Gm17501</t>
  </si>
  <si>
    <t>Lrsam1</t>
  </si>
  <si>
    <t>Gm15247</t>
  </si>
  <si>
    <t>Dock10</t>
  </si>
  <si>
    <t>Adck2</t>
  </si>
  <si>
    <t>Mettl15</t>
  </si>
  <si>
    <t>Gm13437</t>
  </si>
  <si>
    <t>Gpr45</t>
  </si>
  <si>
    <t>Amd-ps3</t>
  </si>
  <si>
    <t>Gm11488</t>
  </si>
  <si>
    <t>Itpkc</t>
  </si>
  <si>
    <t>AI480526</t>
  </si>
  <si>
    <t>Eml6</t>
  </si>
  <si>
    <t>AI429214</t>
  </si>
  <si>
    <t>Pacsin3</t>
  </si>
  <si>
    <t>Rpl31-ps4</t>
  </si>
  <si>
    <t>Gm18733</t>
  </si>
  <si>
    <t>Vill</t>
  </si>
  <si>
    <t>Slc2a4rg-ps</t>
  </si>
  <si>
    <t>Rad9b</t>
  </si>
  <si>
    <t>Rpl31-ps15</t>
  </si>
  <si>
    <t>Zfp563</t>
  </si>
  <si>
    <t>Dusp8</t>
  </si>
  <si>
    <t>Car9</t>
  </si>
  <si>
    <t>Lrfn3</t>
  </si>
  <si>
    <t>Snora78</t>
  </si>
  <si>
    <t>Gm9457</t>
  </si>
  <si>
    <t>Slc44a3</t>
  </si>
  <si>
    <t>Gm26770</t>
  </si>
  <si>
    <t>Gm9387</t>
  </si>
  <si>
    <t>Gm6743</t>
  </si>
  <si>
    <t>Zfp963</t>
  </si>
  <si>
    <t>Ankrd42</t>
  </si>
  <si>
    <t>Epha1</t>
  </si>
  <si>
    <t>3110043O21Rik</t>
  </si>
  <si>
    <t>Gm16023</t>
  </si>
  <si>
    <t>Zfp119b</t>
  </si>
  <si>
    <t>Igtp</t>
  </si>
  <si>
    <t>Srl</t>
  </si>
  <si>
    <t>Morn3</t>
  </si>
  <si>
    <t>Hoxd9</t>
  </si>
  <si>
    <t>Mir351</t>
  </si>
  <si>
    <t>Zfp651</t>
  </si>
  <si>
    <t>Gm4430</t>
  </si>
  <si>
    <t>Gm10179</t>
  </si>
  <si>
    <t>Zfp13</t>
  </si>
  <si>
    <t>Fads3</t>
  </si>
  <si>
    <t>Ccdc73</t>
  </si>
  <si>
    <t>Gm13243</t>
  </si>
  <si>
    <t>Gm9105</t>
  </si>
  <si>
    <t>Hoxa2</t>
  </si>
  <si>
    <t>Gm27206</t>
  </si>
  <si>
    <t>Gm11423</t>
  </si>
  <si>
    <t>Plxna4os1</t>
  </si>
  <si>
    <t>Fam69b</t>
  </si>
  <si>
    <t>Phyh</t>
  </si>
  <si>
    <t>Mical3</t>
  </si>
  <si>
    <t>Alyref2</t>
  </si>
  <si>
    <t>Megf11</t>
  </si>
  <si>
    <t>C030037D09Rik</t>
  </si>
  <si>
    <t>Slc39a5</t>
  </si>
  <si>
    <t>Gm5652</t>
  </si>
  <si>
    <t>Mmaa</t>
  </si>
  <si>
    <t>Gm6580</t>
  </si>
  <si>
    <t>Atg4c</t>
  </si>
  <si>
    <t>Gm13157</t>
  </si>
  <si>
    <t>Zcwpw1</t>
  </si>
  <si>
    <t>Arhgef10l</t>
  </si>
  <si>
    <t>E130317F20Rik</t>
  </si>
  <si>
    <t>Gm15519</t>
  </si>
  <si>
    <t>Srpx2</t>
  </si>
  <si>
    <t>Csf2ra</t>
  </si>
  <si>
    <t>Gm11448</t>
  </si>
  <si>
    <t>Gm10358</t>
  </si>
  <si>
    <t>Ncam1</t>
  </si>
  <si>
    <t>Adamts14</t>
  </si>
  <si>
    <t>Nipa1</t>
  </si>
  <si>
    <t>Gm2147</t>
  </si>
  <si>
    <t>B930095G15Rik</t>
  </si>
  <si>
    <t>Creb3l1</t>
  </si>
  <si>
    <t>Gm37558</t>
  </si>
  <si>
    <t>A830010M20Rik</t>
  </si>
  <si>
    <t>Gm12848</t>
  </si>
  <si>
    <t>Baiap2l1</t>
  </si>
  <si>
    <t>BC002059</t>
  </si>
  <si>
    <t>Ogg1</t>
  </si>
  <si>
    <t>Hist1h2ak</t>
  </si>
  <si>
    <t>Slc28a3</t>
  </si>
  <si>
    <t>Gm12891</t>
  </si>
  <si>
    <t>Gm38312</t>
  </si>
  <si>
    <t>Kif21a</t>
  </si>
  <si>
    <t>Gm13359</t>
  </si>
  <si>
    <t>Gm28901</t>
  </si>
  <si>
    <t>Izumo4</t>
  </si>
  <si>
    <t>Coq10a</t>
  </si>
  <si>
    <t>Tmem14a</t>
  </si>
  <si>
    <t>Tcaim</t>
  </si>
  <si>
    <t>Egflam</t>
  </si>
  <si>
    <t>Gm20498</t>
  </si>
  <si>
    <t>Traf3ip3</t>
  </si>
  <si>
    <t>Gm38077</t>
  </si>
  <si>
    <t>Zfp874b</t>
  </si>
  <si>
    <t>Ppp1r3b</t>
  </si>
  <si>
    <t>Gm6292</t>
  </si>
  <si>
    <t>Gm17275</t>
  </si>
  <si>
    <t>Tmem67</t>
  </si>
  <si>
    <t>Igsf10</t>
  </si>
  <si>
    <t>Tst</t>
  </si>
  <si>
    <t>Irf8</t>
  </si>
  <si>
    <t>Tomm6</t>
  </si>
  <si>
    <t>RP24-79P8.1</t>
  </si>
  <si>
    <t>Col11a2</t>
  </si>
  <si>
    <t>Cd274</t>
  </si>
  <si>
    <t>Apon</t>
  </si>
  <si>
    <t>Gm15989</t>
  </si>
  <si>
    <t>Muc6</t>
  </si>
  <si>
    <t>Gm9025</t>
  </si>
  <si>
    <t>Ssc4d</t>
  </si>
  <si>
    <t>4833422C13Rik</t>
  </si>
  <si>
    <t>Pafah1b1-ps1</t>
  </si>
  <si>
    <t>Atad3aos</t>
  </si>
  <si>
    <t>RP23-333I5.3</t>
  </si>
  <si>
    <t>Gm26559</t>
  </si>
  <si>
    <t>Mettl7a1</t>
  </si>
  <si>
    <t>RP23-24K16.2</t>
  </si>
  <si>
    <t>Efcab5</t>
  </si>
  <si>
    <t>Gm13684</t>
  </si>
  <si>
    <t>Snora62</t>
  </si>
  <si>
    <t>4930578C19Rik</t>
  </si>
  <si>
    <t>Zfp619</t>
  </si>
  <si>
    <t>RP24-500I24.5</t>
  </si>
  <si>
    <t>Gm12774</t>
  </si>
  <si>
    <t>Gm6710</t>
  </si>
  <si>
    <t>Pex11a</t>
  </si>
  <si>
    <t>Gm22003</t>
  </si>
  <si>
    <t>Gm26387</t>
  </si>
  <si>
    <t>Gm4322</t>
  </si>
  <si>
    <t>Gm29199</t>
  </si>
  <si>
    <t>Podnl1</t>
  </si>
  <si>
    <t>Lrrc20</t>
  </si>
  <si>
    <t>Gm16675</t>
  </si>
  <si>
    <t>Wnt4</t>
  </si>
  <si>
    <t>Atp7b</t>
  </si>
  <si>
    <t>RP24-223I19.6</t>
  </si>
  <si>
    <t>Caly</t>
  </si>
  <si>
    <t>RP24-176P19.6</t>
  </si>
  <si>
    <t>Slc22a21</t>
  </si>
  <si>
    <t>Gm24036</t>
  </si>
  <si>
    <t>Gm13427</t>
  </si>
  <si>
    <t>Gm37276</t>
  </si>
  <si>
    <t>Naprt</t>
  </si>
  <si>
    <t>Ric3</t>
  </si>
  <si>
    <t>Kifc2</t>
  </si>
  <si>
    <t>Lrig3</t>
  </si>
  <si>
    <t>Slc27a6</t>
  </si>
  <si>
    <t>Gm26640</t>
  </si>
  <si>
    <t>Col4a6</t>
  </si>
  <si>
    <t>9330159M07Rik</t>
  </si>
  <si>
    <t>Rbms3</t>
  </si>
  <si>
    <t>Grk4</t>
  </si>
  <si>
    <t>Chac2</t>
  </si>
  <si>
    <t>Ifit2</t>
  </si>
  <si>
    <t>Tas1r1</t>
  </si>
  <si>
    <t>Gm6044</t>
  </si>
  <si>
    <t>Mtif3</t>
  </si>
  <si>
    <t>B430218F22Rik</t>
  </si>
  <si>
    <t>A630052C17Rik</t>
  </si>
  <si>
    <t>Aqp11</t>
  </si>
  <si>
    <t>Gng2-ps1</t>
  </si>
  <si>
    <t>4930405A21Rik</t>
  </si>
  <si>
    <t>Prss36</t>
  </si>
  <si>
    <t>Fgf7</t>
  </si>
  <si>
    <t>Gm12138</t>
  </si>
  <si>
    <t>Gm10785</t>
  </si>
  <si>
    <t>Gm38043</t>
  </si>
  <si>
    <t>Rtkn2</t>
  </si>
  <si>
    <t>Chst10</t>
  </si>
  <si>
    <t>Gm5867</t>
  </si>
  <si>
    <t>Gm25395</t>
  </si>
  <si>
    <t>Tc2n</t>
  </si>
  <si>
    <t>RP24-309H3.3</t>
  </si>
  <si>
    <t>Gm5248</t>
  </si>
  <si>
    <t>Acat3</t>
  </si>
  <si>
    <t>Gm9938</t>
  </si>
  <si>
    <t>Gm12097</t>
  </si>
  <si>
    <t>Gm13915</t>
  </si>
  <si>
    <t>RP23-1B20.3</t>
  </si>
  <si>
    <t>Npr2</t>
  </si>
  <si>
    <t>Gm14473</t>
  </si>
  <si>
    <t>Fgf10</t>
  </si>
  <si>
    <t>Iqck</t>
  </si>
  <si>
    <t>Cxcr2</t>
  </si>
  <si>
    <t>Gm9929</t>
  </si>
  <si>
    <t>RP23-74J16.1</t>
  </si>
  <si>
    <t>Gm10406</t>
  </si>
  <si>
    <t>Paqr5</t>
  </si>
  <si>
    <t>Tnfrsf18</t>
  </si>
  <si>
    <t>Gm37485</t>
  </si>
  <si>
    <t>1700029I15Rik</t>
  </si>
  <si>
    <t>Gm12650</t>
  </si>
  <si>
    <t>5430427M07Rik</t>
  </si>
  <si>
    <t>Tmod4</t>
  </si>
  <si>
    <t>Ankdd1b</t>
  </si>
  <si>
    <t>Usp35</t>
  </si>
  <si>
    <t>Sv2a</t>
  </si>
  <si>
    <t>Rpl17-ps8</t>
  </si>
  <si>
    <t>Gm14038</t>
  </si>
  <si>
    <t>Gm26981</t>
  </si>
  <si>
    <t>Mmp25</t>
  </si>
  <si>
    <t>Gm5456</t>
  </si>
  <si>
    <t>Gm8643</t>
  </si>
  <si>
    <t>Bves</t>
  </si>
  <si>
    <t>4930524O07Rik</t>
  </si>
  <si>
    <t>Evc</t>
  </si>
  <si>
    <t>Tcp11</t>
  </si>
  <si>
    <t>Tnnt2</t>
  </si>
  <si>
    <t>Sh3d21</t>
  </si>
  <si>
    <t>Elovl4</t>
  </si>
  <si>
    <t>Dnah11</t>
  </si>
  <si>
    <t>Mir140</t>
  </si>
  <si>
    <t>2310040G24Rik</t>
  </si>
  <si>
    <t>Gm37696</t>
  </si>
  <si>
    <t>Gm5903</t>
  </si>
  <si>
    <t>2810021J22Rik</t>
  </si>
  <si>
    <t>Elmo3</t>
  </si>
  <si>
    <t>4930529C04Rik</t>
  </si>
  <si>
    <t>Gm37960</t>
  </si>
  <si>
    <t>Gm16581</t>
  </si>
  <si>
    <t>6030443J06Rik</t>
  </si>
  <si>
    <t>Zfp612</t>
  </si>
  <si>
    <t>Mrps36-ps2</t>
  </si>
  <si>
    <t>Gpr3</t>
  </si>
  <si>
    <t>Slc25a5-ps</t>
  </si>
  <si>
    <t>Vsig10l</t>
  </si>
  <si>
    <t>RP24-142B15.11</t>
  </si>
  <si>
    <t>Inadl</t>
  </si>
  <si>
    <t>RP24-68G17.2</t>
  </si>
  <si>
    <t>Npm3-ps1</t>
  </si>
  <si>
    <t>Gm15903</t>
  </si>
  <si>
    <t>RP24-317M4.1</t>
  </si>
  <si>
    <t>Gm8880</t>
  </si>
  <si>
    <t>Trim12c</t>
  </si>
  <si>
    <t>Gm5884</t>
  </si>
  <si>
    <t>Gm26664</t>
  </si>
  <si>
    <t>Ehhadh</t>
  </si>
  <si>
    <t>Gm11496</t>
  </si>
  <si>
    <t>Hist1h4h</t>
  </si>
  <si>
    <t>Asphd2</t>
  </si>
  <si>
    <t>Ccr7</t>
  </si>
  <si>
    <t>RP23-284P20.2</t>
  </si>
  <si>
    <t>Gm6762</t>
  </si>
  <si>
    <t>Gm26706</t>
  </si>
  <si>
    <t>Thap6</t>
  </si>
  <si>
    <t>Gm7895</t>
  </si>
  <si>
    <t>Ern1</t>
  </si>
  <si>
    <t>Aifm2</t>
  </si>
  <si>
    <t>Slc19a3</t>
  </si>
  <si>
    <t>Zfp526</t>
  </si>
  <si>
    <t>RP24-95O4.7</t>
  </si>
  <si>
    <t>Gm25184</t>
  </si>
  <si>
    <t>Gm3235</t>
  </si>
  <si>
    <t>Gm4986</t>
  </si>
  <si>
    <t>Wdr38</t>
  </si>
  <si>
    <t>D930030I03Rik</t>
  </si>
  <si>
    <t>Dbndd2</t>
  </si>
  <si>
    <t>Gm17934</t>
  </si>
  <si>
    <t>Zfp52</t>
  </si>
  <si>
    <t>Gm8051</t>
  </si>
  <si>
    <t>Dand5</t>
  </si>
  <si>
    <t>Gm23833</t>
  </si>
  <si>
    <t>RP23-403P24.6</t>
  </si>
  <si>
    <t>Hist1h4j</t>
  </si>
  <si>
    <t>Gm8258</t>
  </si>
  <si>
    <t>Gm6689</t>
  </si>
  <si>
    <t>Gm37139</t>
  </si>
  <si>
    <t>Cracr2a</t>
  </si>
  <si>
    <t>Il1rap</t>
  </si>
  <si>
    <t>Slc2a10</t>
  </si>
  <si>
    <t>Rpl35-ps1</t>
  </si>
  <si>
    <t>Gm14287</t>
  </si>
  <si>
    <t>Gm16316</t>
  </si>
  <si>
    <t>Gstm2-ps1</t>
  </si>
  <si>
    <t>Apol7d</t>
  </si>
  <si>
    <t>RP24-253I2.4</t>
  </si>
  <si>
    <t>RP24-363D4.1</t>
  </si>
  <si>
    <t>Gm25379</t>
  </si>
  <si>
    <t>C230062I16Rik</t>
  </si>
  <si>
    <t>Gm9828</t>
  </si>
  <si>
    <t>Gm10226</t>
  </si>
  <si>
    <t>Gm11280</t>
  </si>
  <si>
    <t>4933428G20Rik</t>
  </si>
  <si>
    <t>Gm13370</t>
  </si>
  <si>
    <t>Gm37660</t>
  </si>
  <si>
    <t>4931440P22Rik</t>
  </si>
  <si>
    <t>1700109G14Rik</t>
  </si>
  <si>
    <t>Rps29-ps</t>
  </si>
  <si>
    <t>Pdzd4</t>
  </si>
  <si>
    <t>Gm29202</t>
  </si>
  <si>
    <t>3110021A11Rik</t>
  </si>
  <si>
    <t>Gm17151</t>
  </si>
  <si>
    <t>Gna15</t>
  </si>
  <si>
    <t>Ankrd2</t>
  </si>
  <si>
    <t>RP23-325M18.2</t>
  </si>
  <si>
    <t>Gm15824</t>
  </si>
  <si>
    <t>Tnni3</t>
  </si>
  <si>
    <t>Gm27003</t>
  </si>
  <si>
    <t>Phf11d</t>
  </si>
  <si>
    <t>RP23-100B7.1</t>
  </si>
  <si>
    <t>Gm26683</t>
  </si>
  <si>
    <t>Ciita</t>
  </si>
  <si>
    <t>Gm16146</t>
  </si>
  <si>
    <t>Hist1h2bj</t>
  </si>
  <si>
    <t>Gm20305</t>
  </si>
  <si>
    <t>D930048N14Rik</t>
  </si>
  <si>
    <t>Cfp</t>
  </si>
  <si>
    <t>RP23-370G17.3</t>
  </si>
  <si>
    <t>Gm38004</t>
  </si>
  <si>
    <t>Gm13368</t>
  </si>
  <si>
    <t>Gm37520</t>
  </si>
  <si>
    <t>Mir7049</t>
  </si>
  <si>
    <t>Rspo4</t>
  </si>
  <si>
    <t>Rnft2</t>
  </si>
  <si>
    <t>Cacna1s</t>
  </si>
  <si>
    <t>Ucma</t>
  </si>
  <si>
    <t>Dlgap1</t>
  </si>
  <si>
    <t>Gm37918</t>
  </si>
  <si>
    <t>Gm6298</t>
  </si>
  <si>
    <t>5830405F06Rik</t>
  </si>
  <si>
    <t>Gm22672</t>
  </si>
  <si>
    <t>Gm17106</t>
  </si>
  <si>
    <t>Zfyve28</t>
  </si>
  <si>
    <t>Sox2ot</t>
  </si>
  <si>
    <t>2010107G23Rik</t>
  </si>
  <si>
    <t>4631405J19Rik</t>
  </si>
  <si>
    <t>Fgf2</t>
  </si>
  <si>
    <t>Lpar5</t>
  </si>
  <si>
    <t>Cga</t>
  </si>
  <si>
    <t>Gm10803</t>
  </si>
  <si>
    <t>Gm13547</t>
  </si>
  <si>
    <t>Tub</t>
  </si>
  <si>
    <t>Gm37357</t>
  </si>
  <si>
    <t>Sstr4</t>
  </si>
  <si>
    <t>2310026L22Rik</t>
  </si>
  <si>
    <t>C630004M23Rik</t>
  </si>
  <si>
    <t>Gm12291</t>
  </si>
  <si>
    <t>Ifitm7</t>
  </si>
  <si>
    <t>Tsx</t>
  </si>
  <si>
    <t>Ppp4r4</t>
  </si>
  <si>
    <t>Myh7b</t>
  </si>
  <si>
    <t>H2-Ab1</t>
  </si>
  <si>
    <t>Prkaca-ps1</t>
  </si>
  <si>
    <t>Gm18182</t>
  </si>
  <si>
    <t>Gm31406</t>
  </si>
  <si>
    <t>Gm29040</t>
  </si>
  <si>
    <t>Mir449b</t>
  </si>
  <si>
    <t>Gm5752</t>
  </si>
  <si>
    <t>Trim69</t>
  </si>
  <si>
    <t>RP24-173B18.1</t>
  </si>
  <si>
    <t>Rpl21-ps4</t>
  </si>
  <si>
    <t>Fmn2</t>
  </si>
  <si>
    <t>RP24-450N10.3</t>
  </si>
  <si>
    <t>RP24-230J14.5</t>
  </si>
  <si>
    <t>Gm10729</t>
  </si>
  <si>
    <t>RP23-373G12.3</t>
  </si>
  <si>
    <t>Mir496b</t>
  </si>
  <si>
    <t>Gm29458</t>
  </si>
  <si>
    <t>Marveld3</t>
  </si>
  <si>
    <t>Mir6417</t>
  </si>
  <si>
    <t>Fasl</t>
  </si>
  <si>
    <t>Gm24557</t>
  </si>
  <si>
    <t>Zpbp</t>
  </si>
  <si>
    <t>Gdf9</t>
  </si>
  <si>
    <t>Gm18859</t>
  </si>
  <si>
    <t>Gm10418</t>
  </si>
  <si>
    <t>RP23-253G12.8</t>
  </si>
  <si>
    <t>Slc36a2</t>
  </si>
  <si>
    <t>Mir6950</t>
  </si>
  <si>
    <t>RP23-427B4.3</t>
  </si>
  <si>
    <t>AC117623.1</t>
  </si>
  <si>
    <t>Gm10478</t>
  </si>
  <si>
    <t>Cfap126</t>
  </si>
  <si>
    <t>Gm38186</t>
  </si>
  <si>
    <t>Malrd1</t>
  </si>
  <si>
    <t>Gm9754</t>
  </si>
  <si>
    <t>Nodal</t>
  </si>
  <si>
    <t>Ppef2</t>
  </si>
  <si>
    <t>Gm12879</t>
  </si>
  <si>
    <t>RP23-407I6.1</t>
  </si>
  <si>
    <t>Xlr4e-ps</t>
  </si>
  <si>
    <t>Gm17952</t>
  </si>
  <si>
    <t>3110070M22Rik</t>
  </si>
  <si>
    <t>Mt2</t>
  </si>
  <si>
    <t>4930519G04Rik</t>
  </si>
  <si>
    <t>Gm37202</t>
  </si>
  <si>
    <t>RP24-124P9.3</t>
  </si>
  <si>
    <t>RP24-539I8.1</t>
  </si>
  <si>
    <t>Tbx5</t>
  </si>
  <si>
    <t>Kndc1</t>
  </si>
  <si>
    <t>Myom3</t>
  </si>
  <si>
    <t>Ocstamp</t>
  </si>
  <si>
    <t>RP23-173N16.3</t>
  </si>
  <si>
    <t>Ccdc87</t>
  </si>
  <si>
    <t>Gm27299</t>
  </si>
  <si>
    <t>Rgs1</t>
  </si>
  <si>
    <t>RP24-465E5.2</t>
  </si>
  <si>
    <t>E230001N04Rik</t>
  </si>
  <si>
    <t>Gm12664</t>
  </si>
  <si>
    <t>Mroh8</t>
  </si>
  <si>
    <t>Mme</t>
  </si>
  <si>
    <t>Gm12275</t>
  </si>
  <si>
    <t>Mir6999</t>
  </si>
  <si>
    <t>Csf3</t>
  </si>
  <si>
    <t>Gm815</t>
  </si>
  <si>
    <t>Spin3-ps</t>
  </si>
  <si>
    <t>Olfr281</t>
  </si>
  <si>
    <t>Gm10044</t>
  </si>
  <si>
    <t>RP23-15K13.3</t>
  </si>
  <si>
    <t>n-R5s52</t>
  </si>
  <si>
    <t>Gm3145</t>
  </si>
  <si>
    <t>RP23-409D19.2</t>
  </si>
  <si>
    <t>Il9r</t>
  </si>
  <si>
    <t>RP23-297D16.2</t>
  </si>
  <si>
    <t>Gm15034</t>
  </si>
  <si>
    <t>Nr4a3</t>
  </si>
  <si>
    <t>3110080O07Rik</t>
  </si>
  <si>
    <t>4930599N23Rik</t>
  </si>
  <si>
    <t>Gm6275</t>
  </si>
  <si>
    <t>Mir6979</t>
  </si>
  <si>
    <t>Fam83c</t>
  </si>
  <si>
    <t>Acmsd</t>
  </si>
  <si>
    <t>Gm13051</t>
  </si>
  <si>
    <t>Accsl</t>
  </si>
  <si>
    <t>Mir7067</t>
  </si>
  <si>
    <t>Jsrp1</t>
  </si>
  <si>
    <t>Gm13038</t>
  </si>
  <si>
    <t>Mir453</t>
  </si>
  <si>
    <t>Sctr</t>
  </si>
  <si>
    <t>Slc16a8</t>
  </si>
  <si>
    <t>Gm6677</t>
  </si>
  <si>
    <t>Gm12866</t>
  </si>
  <si>
    <t>Ifit3</t>
  </si>
  <si>
    <t>B3galt5</t>
  </si>
  <si>
    <t>Prf1</t>
  </si>
  <si>
    <t>RP24-559G13.2</t>
  </si>
  <si>
    <t>Tnk1</t>
  </si>
  <si>
    <t>RP23-250D22.2</t>
  </si>
  <si>
    <t>Rbm24</t>
  </si>
  <si>
    <t>S100a3</t>
  </si>
  <si>
    <t>9030617O03Rik</t>
  </si>
  <si>
    <t>Gm10840</t>
  </si>
  <si>
    <t>Gm16440</t>
  </si>
  <si>
    <t>F7</t>
  </si>
  <si>
    <t>Gm5464</t>
  </si>
  <si>
    <t>RP23-331L5.1</t>
  </si>
  <si>
    <t>Gm5696</t>
  </si>
  <si>
    <t>Gm13440</t>
  </si>
  <si>
    <t>Slc9b2</t>
  </si>
  <si>
    <t>RP23-354G14.4</t>
  </si>
  <si>
    <t>Gm27162</t>
  </si>
  <si>
    <t>Hsf4</t>
  </si>
  <si>
    <t>Nek5</t>
  </si>
  <si>
    <t>Nipal1</t>
  </si>
  <si>
    <t>Gm38096</t>
  </si>
  <si>
    <t>Mir7013</t>
  </si>
  <si>
    <t>Gm13158</t>
  </si>
  <si>
    <t>Gm36948</t>
  </si>
  <si>
    <t>Gm13582</t>
  </si>
  <si>
    <t>Zmat4</t>
  </si>
  <si>
    <t>Gm12733</t>
  </si>
  <si>
    <t>Lamc2</t>
  </si>
  <si>
    <t>Cpsf4l</t>
  </si>
  <si>
    <t>Gm18852</t>
  </si>
  <si>
    <t>Gm22771</t>
  </si>
  <si>
    <t>Gm22772</t>
  </si>
  <si>
    <t>Gbp10</t>
  </si>
  <si>
    <t>Trpa1</t>
  </si>
  <si>
    <t>Gm24988</t>
  </si>
  <si>
    <t>Gm15778</t>
  </si>
  <si>
    <t>Gm36995</t>
  </si>
  <si>
    <t>Psg16</t>
  </si>
  <si>
    <t>Gm5697</t>
  </si>
  <si>
    <t>Gm27220</t>
  </si>
  <si>
    <t>Cd2</t>
  </si>
  <si>
    <t>Gm37755</t>
  </si>
  <si>
    <t>Gm38236</t>
  </si>
  <si>
    <t>Rab15</t>
  </si>
  <si>
    <t>Tex21</t>
  </si>
  <si>
    <t>Olfr358</t>
  </si>
  <si>
    <t>Gm38243</t>
  </si>
  <si>
    <t>Zbtb16</t>
  </si>
  <si>
    <t>Vgf</t>
  </si>
  <si>
    <t>2010002M12Rik</t>
  </si>
  <si>
    <t>Adam32</t>
  </si>
  <si>
    <t>Ptger2</t>
  </si>
  <si>
    <t>RP23-339I6.3</t>
  </si>
  <si>
    <t>Gm9910</t>
  </si>
  <si>
    <t>Gm8522</t>
  </si>
  <si>
    <t>Gm27227</t>
  </si>
  <si>
    <t>Gm38245</t>
  </si>
  <si>
    <t>RP23-336F4.1</t>
  </si>
  <si>
    <t>AU015228</t>
  </si>
  <si>
    <t>Gm11443</t>
  </si>
  <si>
    <t>Mir3473e</t>
  </si>
  <si>
    <t>Tbx19</t>
  </si>
  <si>
    <t>Gm22498</t>
  </si>
  <si>
    <t>Gm15560</t>
  </si>
  <si>
    <t>Gm12517</t>
  </si>
  <si>
    <t>Gm21994</t>
  </si>
  <si>
    <t>Gm4787</t>
  </si>
  <si>
    <t>Jchain</t>
  </si>
  <si>
    <t>Rnf148</t>
  </si>
  <si>
    <t>RP24-351E22.2</t>
  </si>
  <si>
    <t>Gm27805</t>
  </si>
  <si>
    <t>Epha8</t>
  </si>
  <si>
    <t>Gm14769</t>
  </si>
  <si>
    <t>Tshb</t>
  </si>
  <si>
    <t>Kdf1</t>
  </si>
  <si>
    <t>RP23-307I19.6</t>
  </si>
  <si>
    <t>Aqp10-ps</t>
  </si>
  <si>
    <t>Gdf7</t>
  </si>
  <si>
    <t>Gm12716</t>
  </si>
  <si>
    <t>Gm5519</t>
  </si>
  <si>
    <t>Gm12926</t>
  </si>
  <si>
    <t>C1ql4</t>
  </si>
  <si>
    <t>Gm27899</t>
  </si>
  <si>
    <t>Rps13-ps7</t>
  </si>
  <si>
    <t>H2-DMa</t>
  </si>
  <si>
    <t>Stoml3</t>
  </si>
  <si>
    <t>RP23-57P23.4</t>
  </si>
  <si>
    <t>Gm14506</t>
  </si>
  <si>
    <t>Gm17374</t>
  </si>
  <si>
    <t>Bex6</t>
  </si>
  <si>
    <t>AA467197</t>
  </si>
  <si>
    <t>Gm21742</t>
  </si>
  <si>
    <t>Gm37340</t>
  </si>
  <si>
    <t>Kcnk2</t>
  </si>
  <si>
    <t>Slc9c1</t>
  </si>
  <si>
    <t>Ccdc175</t>
  </si>
  <si>
    <t>5730403I07Rik</t>
  </si>
  <si>
    <t>Gm26147</t>
  </si>
  <si>
    <t>Gm1968</t>
  </si>
  <si>
    <t>Shank2</t>
  </si>
  <si>
    <t>Tbx2</t>
  </si>
  <si>
    <t>Ccdc162</t>
  </si>
  <si>
    <t>Gm24472</t>
  </si>
  <si>
    <t>RP23-352G19.2</t>
  </si>
  <si>
    <t>RP23-363M4.1</t>
  </si>
  <si>
    <t>Tomm20l</t>
  </si>
  <si>
    <t>Ighv1-83</t>
  </si>
  <si>
    <t>Gm15953</t>
  </si>
  <si>
    <t>Mir7068</t>
  </si>
  <si>
    <t>RP23-405O11.3</t>
  </si>
  <si>
    <t>Esyt3</t>
  </si>
  <si>
    <t>Ube2l3-ps1</t>
  </si>
  <si>
    <t>RP23-443N7.5</t>
  </si>
  <si>
    <t>Dnm3os</t>
  </si>
  <si>
    <t>Noxred1</t>
  </si>
  <si>
    <t>RP23-396K22.4</t>
  </si>
  <si>
    <t>Ifi202b</t>
  </si>
  <si>
    <t>RP23-178N8.5</t>
  </si>
  <si>
    <t>Unc93a</t>
  </si>
  <si>
    <t>Lrp2bp</t>
  </si>
  <si>
    <t>Gm19569</t>
  </si>
  <si>
    <t>RP24-230J14.1</t>
  </si>
  <si>
    <t>Gm10205</t>
  </si>
  <si>
    <t>Best1</t>
  </si>
  <si>
    <t>Gm9439</t>
  </si>
  <si>
    <t>Gm37669</t>
  </si>
  <si>
    <t>Hpse2</t>
  </si>
  <si>
    <t>A430093F15Rik</t>
  </si>
  <si>
    <t>RP23-218K6.1</t>
  </si>
  <si>
    <t>RP24-418J2.4</t>
  </si>
  <si>
    <t>RP24-341L14.2</t>
  </si>
  <si>
    <t>Mir6913</t>
  </si>
  <si>
    <t>Gm3830</t>
  </si>
  <si>
    <t>RP24-374B14.8</t>
  </si>
  <si>
    <t>Olfr16</t>
  </si>
  <si>
    <t>Cldn11</t>
  </si>
  <si>
    <t>RP24-132L16.11</t>
  </si>
  <si>
    <t>Lhx4</t>
  </si>
  <si>
    <t>4930519F16Rik</t>
  </si>
  <si>
    <t>RP23-71M14.1</t>
  </si>
  <si>
    <t>Ddx60</t>
  </si>
  <si>
    <t>Dtx1</t>
  </si>
  <si>
    <t>Gm16485</t>
  </si>
  <si>
    <t>Gm27285</t>
  </si>
  <si>
    <t>Prrx1</t>
  </si>
  <si>
    <t>Gm27399</t>
  </si>
  <si>
    <t>Ptx3</t>
  </si>
  <si>
    <t>6030408B16Rik</t>
  </si>
  <si>
    <t>Gm4430.1</t>
  </si>
  <si>
    <t>Gm10501</t>
  </si>
  <si>
    <t>Gm13785</t>
  </si>
  <si>
    <t>Folr2</t>
  </si>
  <si>
    <t>1700088E04Rik</t>
  </si>
  <si>
    <t>RP24-114E20.2</t>
  </si>
  <si>
    <t>Spata17</t>
  </si>
  <si>
    <t>9830004L10Rik</t>
  </si>
  <si>
    <t>RP23-218L17.2</t>
  </si>
  <si>
    <t>Esrrg</t>
  </si>
  <si>
    <t>Klk11</t>
  </si>
  <si>
    <t>Dkk4</t>
  </si>
  <si>
    <t>Gm37856</t>
  </si>
  <si>
    <t>Serpina3b</t>
  </si>
  <si>
    <t>Galnt6</t>
  </si>
  <si>
    <t>Serpina1a</t>
  </si>
  <si>
    <t>Gm37993</t>
  </si>
  <si>
    <t>Gm10160</t>
  </si>
  <si>
    <t>Gm15403</t>
  </si>
  <si>
    <t>Gm15603</t>
  </si>
  <si>
    <t>Sebox</t>
  </si>
  <si>
    <t>Kif5a</t>
  </si>
  <si>
    <t>6430571L13Rik</t>
  </si>
  <si>
    <t>Gm38220</t>
  </si>
  <si>
    <t>Iqcf5</t>
  </si>
  <si>
    <t>RP23-18K20.3</t>
  </si>
  <si>
    <t>Scamp4</t>
  </si>
  <si>
    <t>Gm5912</t>
  </si>
  <si>
    <t>Gm38374</t>
  </si>
  <si>
    <t>1700001D01Rik</t>
  </si>
  <si>
    <t>Myh11</t>
  </si>
  <si>
    <t>RP23-418O21.3</t>
  </si>
  <si>
    <t>RP23-434H17.5</t>
  </si>
  <si>
    <t>Mir3473g</t>
  </si>
  <si>
    <t>Astn2</t>
  </si>
  <si>
    <t>Gm11643</t>
  </si>
  <si>
    <t>Platr10</t>
  </si>
  <si>
    <t>RP23-403P24.8</t>
  </si>
  <si>
    <t>Adora2b</t>
  </si>
  <si>
    <t>Olfr1085</t>
  </si>
  <si>
    <t>Tuba3b</t>
  </si>
  <si>
    <t>Tmem185b</t>
  </si>
  <si>
    <t>Gstt1</t>
  </si>
  <si>
    <t>Gabra3</t>
  </si>
  <si>
    <t>Mir8120</t>
  </si>
  <si>
    <t>F930017D23Rik</t>
  </si>
  <si>
    <t>Slc2a4</t>
  </si>
  <si>
    <t>Gm5113</t>
  </si>
  <si>
    <t>Gm28836</t>
  </si>
  <si>
    <t>Amd-ps5</t>
  </si>
  <si>
    <t>Gm29486</t>
  </si>
  <si>
    <t>Atp1b1</t>
  </si>
  <si>
    <t>Slc16a7</t>
  </si>
  <si>
    <t>Gm28003</t>
  </si>
  <si>
    <t>Pydc3</t>
  </si>
  <si>
    <t>Muc3</t>
  </si>
  <si>
    <t>1110017D15Rik</t>
  </si>
  <si>
    <t>Gm20111</t>
  </si>
  <si>
    <t>Cd68</t>
  </si>
  <si>
    <t>Gm10451</t>
  </si>
  <si>
    <t>Gm37409</t>
  </si>
  <si>
    <t>Shox2</t>
  </si>
  <si>
    <t>Gm37411</t>
  </si>
  <si>
    <t>RP23-50I16.1</t>
  </si>
  <si>
    <t>Cd80</t>
  </si>
  <si>
    <t>Mir6539</t>
  </si>
  <si>
    <t>RP23-339I6.2</t>
  </si>
  <si>
    <t>RP23-288B16.4</t>
  </si>
  <si>
    <t>Gm15049</t>
  </si>
  <si>
    <t>2310040G07Rik</t>
  </si>
  <si>
    <t>Gm27960</t>
  </si>
  <si>
    <t>RP24-285I4.2</t>
  </si>
  <si>
    <t>Cntfr</t>
  </si>
  <si>
    <t>Spag17</t>
  </si>
  <si>
    <t>Papolb</t>
  </si>
  <si>
    <t>RP23-313F5.2</t>
  </si>
  <si>
    <t>Mir7675</t>
  </si>
  <si>
    <t>Gm27238</t>
  </si>
  <si>
    <t>Defb25</t>
  </si>
  <si>
    <t>1700110C19Rik</t>
  </si>
  <si>
    <t>Gm7804</t>
  </si>
  <si>
    <t>Galnt16</t>
  </si>
  <si>
    <t>Gm37482</t>
  </si>
  <si>
    <t>Psmb11</t>
  </si>
  <si>
    <t>Gm37519</t>
  </si>
  <si>
    <t>RP24-183G19.6</t>
  </si>
  <si>
    <t>Gm38079</t>
  </si>
  <si>
    <t>Gm28995</t>
  </si>
  <si>
    <t>Havcr2</t>
  </si>
  <si>
    <t>Gm14085</t>
  </si>
  <si>
    <t>Gm25338</t>
  </si>
  <si>
    <t>Gm3086</t>
  </si>
  <si>
    <t>Gm38244</t>
  </si>
  <si>
    <t>RP23-297M4.4</t>
  </si>
  <si>
    <t>Nudt17</t>
  </si>
  <si>
    <t>Glod5</t>
  </si>
  <si>
    <t>Mylk2</t>
  </si>
  <si>
    <t>Cnn1</t>
  </si>
  <si>
    <t>Ssc5d</t>
  </si>
  <si>
    <t>Arx</t>
  </si>
  <si>
    <t>Dcn</t>
  </si>
  <si>
    <t>Gm29282</t>
  </si>
  <si>
    <t>Gm2756</t>
  </si>
  <si>
    <t>Dcdc2c</t>
  </si>
  <si>
    <t>Slc38a8</t>
  </si>
  <si>
    <t>Pmch</t>
  </si>
  <si>
    <t>Sync</t>
  </si>
  <si>
    <t>Serpinb1c</t>
  </si>
  <si>
    <t>Gm38160</t>
  </si>
  <si>
    <t>Gm37214</t>
  </si>
  <si>
    <t>Tmem51os1</t>
  </si>
  <si>
    <t>RP24-399A15.5</t>
  </si>
  <si>
    <t>Foxj1</t>
  </si>
  <si>
    <t>Gm10287</t>
  </si>
  <si>
    <t>Gm25763</t>
  </si>
  <si>
    <t>8430423G03Rik</t>
  </si>
  <si>
    <t>Gm28694</t>
  </si>
  <si>
    <t>Gm10463</t>
  </si>
  <si>
    <t>Klhl29</t>
  </si>
  <si>
    <t>2010103J01Rik</t>
  </si>
  <si>
    <t>Mfsd7a</t>
  </si>
  <si>
    <t>Lipc</t>
  </si>
  <si>
    <t>Gm24193</t>
  </si>
  <si>
    <t>Gm28055</t>
  </si>
  <si>
    <t>Ctcfl</t>
  </si>
  <si>
    <t>Atxn7l1os1</t>
  </si>
  <si>
    <t>1700022F17Rik</t>
  </si>
  <si>
    <t>Chrnb4</t>
  </si>
  <si>
    <t>Gm37320</t>
  </si>
  <si>
    <t>Gm37909</t>
  </si>
  <si>
    <t>2410004P03Rik</t>
  </si>
  <si>
    <t>Gm38040</t>
  </si>
  <si>
    <t>WI1-1024F3.1</t>
  </si>
  <si>
    <t>Cldn3</t>
  </si>
  <si>
    <t>Lama2</t>
  </si>
  <si>
    <t>Fam124a</t>
  </si>
  <si>
    <t>Gm15353</t>
  </si>
  <si>
    <t>2900092N22Rik</t>
  </si>
  <si>
    <t>Gm37776</t>
  </si>
  <si>
    <t>C1qtnf9</t>
  </si>
  <si>
    <t>Tlr5</t>
  </si>
  <si>
    <t>1700006H21Rik</t>
  </si>
  <si>
    <t>Erich6</t>
  </si>
  <si>
    <t>Gm10522</t>
  </si>
  <si>
    <t>Gm29241</t>
  </si>
  <si>
    <t>RP24-404P10.6</t>
  </si>
  <si>
    <t>A630081D01Rik</t>
  </si>
  <si>
    <t>RP23-442L7.3</t>
  </si>
  <si>
    <t>Xntrpc</t>
  </si>
  <si>
    <t>Rapsn</t>
  </si>
  <si>
    <t>Gm28979</t>
  </si>
  <si>
    <t>Fam81a</t>
  </si>
  <si>
    <t>9230112E08Rik</t>
  </si>
  <si>
    <t>Gm7417</t>
  </si>
  <si>
    <t>Hsf2bp</t>
  </si>
  <si>
    <t>Gcnt3</t>
  </si>
  <si>
    <t>Gm27365</t>
  </si>
  <si>
    <t>Gm37618</t>
  </si>
  <si>
    <t>Gm29994</t>
  </si>
  <si>
    <t>Allc</t>
  </si>
  <si>
    <t>RP23-33I24.2</t>
  </si>
  <si>
    <t>Ccl2</t>
  </si>
  <si>
    <t>RP24-316L21.3</t>
  </si>
  <si>
    <t>8030442B05Rik</t>
  </si>
  <si>
    <t>Gm10643</t>
  </si>
  <si>
    <t>Gm10644</t>
  </si>
  <si>
    <t>Tdgf1</t>
  </si>
  <si>
    <t>Ano7</t>
  </si>
  <si>
    <t>Gm7837</t>
  </si>
  <si>
    <t>Ky</t>
  </si>
  <si>
    <t>Zfp385b</t>
  </si>
  <si>
    <t>RP24-333I1.5</t>
  </si>
  <si>
    <t>Gm37633</t>
  </si>
  <si>
    <t>Gm38025</t>
  </si>
  <si>
    <t>Gm15366</t>
  </si>
  <si>
    <t>Xkrx</t>
  </si>
  <si>
    <t>Gm11032</t>
  </si>
  <si>
    <t>Fam84a</t>
  </si>
  <si>
    <t>Crybb1</t>
  </si>
  <si>
    <t>Gm12564</t>
  </si>
  <si>
    <t>Gm28912</t>
  </si>
  <si>
    <t>2810405F17Rik</t>
  </si>
  <si>
    <t>Gm15532</t>
  </si>
  <si>
    <t>Fam196b</t>
  </si>
  <si>
    <t>Gm12134</t>
  </si>
  <si>
    <t>9930111J21Rik1</t>
  </si>
  <si>
    <t>Gm12710</t>
  </si>
  <si>
    <t>Thrsp</t>
  </si>
  <si>
    <t>4930590J08Rik</t>
  </si>
  <si>
    <t>Neurog2</t>
  </si>
  <si>
    <t>4930404H24Rik</t>
  </si>
  <si>
    <t>Gm10645</t>
  </si>
  <si>
    <t>Trbv15</t>
  </si>
  <si>
    <t>Gm37136</t>
  </si>
  <si>
    <t>Gm29430</t>
  </si>
  <si>
    <t>Lrfn5</t>
  </si>
  <si>
    <t>Gm18701</t>
  </si>
  <si>
    <t>Trbv14</t>
  </si>
  <si>
    <t>Gm14124</t>
  </si>
  <si>
    <t>1700016L21Rik</t>
  </si>
  <si>
    <t>Gm5703</t>
  </si>
  <si>
    <t>Gm6187</t>
  </si>
  <si>
    <t>Cfap53</t>
  </si>
  <si>
    <t>Gm8300</t>
  </si>
  <si>
    <t>Nefh</t>
  </si>
  <si>
    <t>Gm29609</t>
  </si>
  <si>
    <t>Gm23058</t>
  </si>
  <si>
    <t>n-R5s33</t>
  </si>
  <si>
    <t>Mir1192</t>
  </si>
  <si>
    <t>Hormad1</t>
  </si>
  <si>
    <t>Gm22151</t>
  </si>
  <si>
    <t>Osbp2</t>
  </si>
  <si>
    <t>Gm37366</t>
  </si>
  <si>
    <t>Gm28580</t>
  </si>
  <si>
    <t>D130040H23Rik</t>
  </si>
  <si>
    <t>Trcg1</t>
  </si>
  <si>
    <t>Trbj2-5</t>
  </si>
  <si>
    <t>Gm2447</t>
  </si>
  <si>
    <t>Trbj2-7</t>
  </si>
  <si>
    <t>Gm18666</t>
  </si>
  <si>
    <t>Gm38012</t>
  </si>
  <si>
    <t>Aspa</t>
  </si>
  <si>
    <t>Bnipl</t>
  </si>
  <si>
    <t>Gm38036</t>
  </si>
  <si>
    <t>Ptgdr2</t>
  </si>
  <si>
    <t>1600010M07Rik</t>
  </si>
  <si>
    <t>Gc</t>
  </si>
  <si>
    <t>Tmem88b</t>
  </si>
  <si>
    <t>Dnah14.1</t>
  </si>
  <si>
    <t>Snord70</t>
  </si>
  <si>
    <t>Fez1</t>
  </si>
  <si>
    <t>Trbj2-4</t>
  </si>
  <si>
    <t>Mir146b</t>
  </si>
  <si>
    <t>Gm15981</t>
  </si>
  <si>
    <t>Gm37817</t>
  </si>
  <si>
    <t>Gm8597</t>
  </si>
  <si>
    <t>Gm37796</t>
  </si>
  <si>
    <t>Trbj2-2</t>
  </si>
  <si>
    <t>Gm29560</t>
  </si>
  <si>
    <t>Slc28a2</t>
  </si>
  <si>
    <t>RP23-3M10.11</t>
  </si>
  <si>
    <t>Cib3</t>
  </si>
  <si>
    <t>P2rx7</t>
  </si>
  <si>
    <t>Aurkc</t>
  </si>
  <si>
    <t>Gm37818</t>
  </si>
  <si>
    <t>Gm3558</t>
  </si>
  <si>
    <t>Fbln7</t>
  </si>
  <si>
    <t>Gm3476</t>
  </si>
  <si>
    <t>Gm37973</t>
  </si>
  <si>
    <t>Mir193b</t>
  </si>
  <si>
    <t>Exph5</t>
  </si>
  <si>
    <t>Gm37045</t>
  </si>
  <si>
    <t>Gm38250</t>
  </si>
  <si>
    <t>Gm22935</t>
  </si>
  <si>
    <t>Kcnq5</t>
  </si>
  <si>
    <t>A330015K06Rik</t>
  </si>
  <si>
    <t>Gm37578</t>
  </si>
  <si>
    <t>Gm23876</t>
  </si>
  <si>
    <t>Gm37313</t>
  </si>
  <si>
    <t>Gnat1</t>
  </si>
  <si>
    <t>Tex16</t>
  </si>
  <si>
    <t>Gm10306</t>
  </si>
  <si>
    <t>Gm37571</t>
  </si>
  <si>
    <t>Pstpip1</t>
  </si>
  <si>
    <t>Gas2l2</t>
  </si>
  <si>
    <t>Gfra4</t>
  </si>
  <si>
    <t>Gm37399</t>
  </si>
  <si>
    <t>Rrh</t>
  </si>
  <si>
    <t>Scn10a</t>
  </si>
  <si>
    <t>Gm10851</t>
  </si>
  <si>
    <t>Gm32999</t>
  </si>
  <si>
    <t>Gm19331</t>
  </si>
  <si>
    <t>Siglec1</t>
  </si>
  <si>
    <t>Gm37235</t>
  </si>
  <si>
    <t>Olfr561</t>
  </si>
  <si>
    <t>Rasl10b</t>
  </si>
  <si>
    <t>Tm4sf19</t>
  </si>
  <si>
    <t>RP23-235E15.5</t>
  </si>
  <si>
    <t>Adra1d</t>
  </si>
  <si>
    <t>Hsd17b13</t>
  </si>
  <si>
    <t>1700003N22Rik</t>
  </si>
  <si>
    <t>D130019J16Rik</t>
  </si>
  <si>
    <t>Phyhd1</t>
  </si>
  <si>
    <t>Gm37655</t>
  </si>
  <si>
    <t>RP23-114F4.1</t>
  </si>
  <si>
    <t>Gm37372</t>
  </si>
  <si>
    <t>Gm38352</t>
  </si>
  <si>
    <t>Car12</t>
  </si>
  <si>
    <t>Zyg11a</t>
  </si>
  <si>
    <t>Gm5138</t>
  </si>
  <si>
    <t>RP23-370D2.2</t>
  </si>
  <si>
    <t>4921511E07Rik</t>
  </si>
  <si>
    <t>Gm37296</t>
  </si>
  <si>
    <t>RP23-46J11.4</t>
  </si>
  <si>
    <t>Col4a3</t>
  </si>
  <si>
    <t>Gm15737</t>
  </si>
  <si>
    <t>Ces1a</t>
  </si>
  <si>
    <t>Gm13420</t>
  </si>
  <si>
    <t>Gm37367</t>
  </si>
  <si>
    <t>Aim1</t>
  </si>
  <si>
    <t>Gm1966</t>
  </si>
  <si>
    <t>Asb16</t>
  </si>
  <si>
    <t>4930568G15Rik</t>
  </si>
  <si>
    <t>Gm36938</t>
  </si>
  <si>
    <t>Mir466p</t>
  </si>
  <si>
    <t>Gm11146</t>
  </si>
  <si>
    <t>Podn</t>
  </si>
  <si>
    <t>Bmp3</t>
  </si>
  <si>
    <t>Pnck</t>
  </si>
  <si>
    <t>Smr2</t>
  </si>
  <si>
    <t>Gm22707</t>
  </si>
  <si>
    <t>Gm38340</t>
  </si>
  <si>
    <t>Clnkos</t>
  </si>
  <si>
    <t>Gm37876</t>
  </si>
  <si>
    <t>Gm33989</t>
  </si>
  <si>
    <t>Actl7a</t>
  </si>
  <si>
    <t>Gm15402</t>
  </si>
  <si>
    <t>Traj4</t>
  </si>
  <si>
    <t>Dnajc6</t>
  </si>
  <si>
    <t>Fcrlb</t>
  </si>
  <si>
    <t>Gm17781</t>
  </si>
  <si>
    <t>RP24-529E15.1</t>
  </si>
  <si>
    <t>Gm12947</t>
  </si>
  <si>
    <t>Gm37475</t>
  </si>
  <si>
    <t>Gm36638</t>
  </si>
  <si>
    <t>AC125149.1</t>
  </si>
  <si>
    <t>Tcam1</t>
  </si>
  <si>
    <t>Gm38224</t>
  </si>
  <si>
    <t>Gm37786</t>
  </si>
  <si>
    <t>1700020L24Rik</t>
  </si>
  <si>
    <t>Gm37874</t>
  </si>
  <si>
    <t>Gm37671</t>
  </si>
  <si>
    <t>Gm37174</t>
  </si>
  <si>
    <t>Gm6119</t>
  </si>
  <si>
    <t>Kncn</t>
  </si>
  <si>
    <t>Nek11</t>
  </si>
  <si>
    <t>Gm37194</t>
  </si>
  <si>
    <t>Gm38223</t>
  </si>
  <si>
    <t>Gm26930</t>
  </si>
  <si>
    <t>Gm37198</t>
  </si>
  <si>
    <t>Mettl21b</t>
  </si>
  <si>
    <t>1700012I11Rik</t>
  </si>
  <si>
    <t>Mitf</t>
  </si>
  <si>
    <t>Sh2d2a</t>
  </si>
  <si>
    <t>Gm6818</t>
  </si>
  <si>
    <t>Egr4</t>
  </si>
  <si>
    <t>Gm14448</t>
  </si>
  <si>
    <t>Gm12838</t>
  </si>
  <si>
    <t>RP23-44L13.1</t>
  </si>
  <si>
    <t>RP23-46J11.6</t>
  </si>
  <si>
    <t>Gm34816</t>
  </si>
  <si>
    <t>AI661453</t>
  </si>
  <si>
    <t>Fbxo15</t>
  </si>
  <si>
    <t>Gm37080</t>
  </si>
  <si>
    <t>Gm37567</t>
  </si>
  <si>
    <t>RP23-114L5.4</t>
  </si>
  <si>
    <t>Gm572</t>
  </si>
  <si>
    <t>Mgat4c</t>
  </si>
  <si>
    <t>RP24-142B15.8</t>
  </si>
  <si>
    <t>Efcab3</t>
  </si>
  <si>
    <t>Tjp3</t>
  </si>
  <si>
    <t>Tmem25</t>
  </si>
  <si>
    <t>Timm8a2</t>
  </si>
  <si>
    <t>Gm18864</t>
  </si>
  <si>
    <t>Gtsf1l</t>
  </si>
  <si>
    <t>9530003O04Rik</t>
  </si>
  <si>
    <t>Gm8826</t>
  </si>
  <si>
    <t>Cdhr2</t>
  </si>
  <si>
    <t>Nr2e1</t>
  </si>
  <si>
    <t>Gm37713</t>
  </si>
  <si>
    <t>Gm37967</t>
  </si>
  <si>
    <t>Zc2hc1b</t>
  </si>
  <si>
    <t>Gm17193</t>
  </si>
  <si>
    <t>C1s2</t>
  </si>
  <si>
    <t>Gm37397</t>
  </si>
  <si>
    <t>Gm37694</t>
  </si>
  <si>
    <t>Gm37965</t>
  </si>
  <si>
    <t>Tmem132e</t>
  </si>
  <si>
    <t>Gm15217</t>
  </si>
  <si>
    <t>Otoa</t>
  </si>
  <si>
    <t>Gm37587</t>
  </si>
  <si>
    <t>Dpp4</t>
  </si>
  <si>
    <t>9430092D12Rik</t>
  </si>
  <si>
    <t>B3gnt6</t>
  </si>
  <si>
    <t>Scara3</t>
  </si>
  <si>
    <t>Gm37592</t>
  </si>
  <si>
    <t>Clec7a</t>
  </si>
  <si>
    <t>RP24-164P24.5</t>
  </si>
  <si>
    <t>Tgm6</t>
  </si>
  <si>
    <t>Gm25613</t>
  </si>
  <si>
    <t>Klrb1b</t>
  </si>
  <si>
    <t>Gm10577</t>
  </si>
  <si>
    <t>4930517L18Rik</t>
  </si>
  <si>
    <t>A530040E14Rik.1</t>
  </si>
  <si>
    <t>Pkib</t>
  </si>
  <si>
    <t>Gm10602</t>
  </si>
  <si>
    <t>Slc51a</t>
  </si>
  <si>
    <t>2310030G06Rik</t>
  </si>
  <si>
    <t>Gm15727</t>
  </si>
  <si>
    <t>Gnmt</t>
  </si>
  <si>
    <t>BC022960</t>
  </si>
  <si>
    <t>Gm13744</t>
  </si>
  <si>
    <t>Mir652</t>
  </si>
  <si>
    <t>RP23-307I19.1</t>
  </si>
  <si>
    <t>Gm29236</t>
  </si>
  <si>
    <t>Gm7551</t>
  </si>
  <si>
    <t>Barhl1</t>
  </si>
  <si>
    <t>A430078G23Rik</t>
  </si>
  <si>
    <t>RP23-246L14.2</t>
  </si>
  <si>
    <t>RP24-365C10.2</t>
  </si>
  <si>
    <t>Gm22751</t>
  </si>
  <si>
    <t>Clca4a</t>
  </si>
  <si>
    <t>Cpz</t>
  </si>
  <si>
    <t>2600014E21Rik</t>
  </si>
  <si>
    <t>Grifin</t>
  </si>
  <si>
    <t>RP23-366N13.3</t>
  </si>
  <si>
    <t>Gm12834</t>
  </si>
  <si>
    <t>Gm28151</t>
  </si>
  <si>
    <t>Gm37249</t>
  </si>
  <si>
    <t>Rbm42</t>
  </si>
  <si>
    <t>Slc4a5</t>
  </si>
  <si>
    <t>Kcnk9</t>
  </si>
  <si>
    <t>4931423N10Rik</t>
  </si>
  <si>
    <t>RP24-423L4.1</t>
  </si>
  <si>
    <t>RP23-123N21.6</t>
  </si>
  <si>
    <t>Gm5267</t>
  </si>
  <si>
    <t>Gm10371</t>
  </si>
  <si>
    <t>Gm12430</t>
  </si>
  <si>
    <t>F830112A20Rik</t>
  </si>
  <si>
    <t>Gm38146</t>
  </si>
  <si>
    <t>D430041D05Rik</t>
  </si>
  <si>
    <t>Krt24</t>
  </si>
  <si>
    <t>Gm11627</t>
  </si>
  <si>
    <t>RP24-349N15.5</t>
  </si>
  <si>
    <t>Gm17546</t>
  </si>
  <si>
    <t>1700064M15Rik</t>
  </si>
  <si>
    <t>Gm37742</t>
  </si>
  <si>
    <t>Gm10244</t>
  </si>
  <si>
    <t>Noto</t>
  </si>
  <si>
    <t>Gm6071</t>
  </si>
  <si>
    <t>Tsnaxip1</t>
  </si>
  <si>
    <t>Gm4208</t>
  </si>
  <si>
    <t>mmu-mir-684-2</t>
  </si>
  <si>
    <t>Myoz1</t>
  </si>
  <si>
    <t>Kcnq4</t>
  </si>
  <si>
    <t>March1</t>
  </si>
  <si>
    <t>Gm16589</t>
  </si>
  <si>
    <t>Gm37048</t>
  </si>
  <si>
    <t>Dnm1</t>
  </si>
  <si>
    <t>Rab33a</t>
  </si>
  <si>
    <t>Gm14712</t>
  </si>
  <si>
    <t>Hist2h3c2</t>
  </si>
  <si>
    <t>Mir704</t>
  </si>
  <si>
    <t>Gm28927</t>
  </si>
  <si>
    <t>Gm13998</t>
  </si>
  <si>
    <t>Gm8022</t>
  </si>
  <si>
    <t>Gm13758</t>
  </si>
  <si>
    <t>Bglap</t>
  </si>
  <si>
    <t>Chil6</t>
  </si>
  <si>
    <t>RP23-103P11.2</t>
  </si>
  <si>
    <t>RP23-235G13.4</t>
  </si>
  <si>
    <t>Tmem8b</t>
  </si>
  <si>
    <t>RP24-140D11.5</t>
  </si>
  <si>
    <t>RP24-423L4.5</t>
  </si>
  <si>
    <t>Gm22774</t>
  </si>
  <si>
    <t>Atp6v1c2</t>
  </si>
  <si>
    <t>Adamts2</t>
  </si>
  <si>
    <t>RP23-372C7.2</t>
  </si>
  <si>
    <t>Sgca</t>
  </si>
  <si>
    <t>Gm37415</t>
  </si>
  <si>
    <t>Gm37583</t>
  </si>
  <si>
    <t>Gm37416</t>
  </si>
  <si>
    <t>Gm29491</t>
  </si>
  <si>
    <t>mmu-mir-669a-4</t>
  </si>
  <si>
    <t>Ppfibp2</t>
  </si>
  <si>
    <t>Card11</t>
  </si>
  <si>
    <t>Gm11783</t>
  </si>
  <si>
    <t>Acsl6</t>
  </si>
  <si>
    <t>Arsi</t>
  </si>
  <si>
    <t>Gm9874</t>
  </si>
  <si>
    <t>RP24-81J14.1</t>
  </si>
  <si>
    <t>Nrbp2</t>
  </si>
  <si>
    <t>Ccl6</t>
  </si>
  <si>
    <t>RP24-231P10.2</t>
  </si>
  <si>
    <t>Sycp3</t>
  </si>
  <si>
    <t>Crygs</t>
  </si>
  <si>
    <t>Gm14788</t>
  </si>
  <si>
    <t>Mybpc1</t>
  </si>
  <si>
    <t>Kirrel2</t>
  </si>
  <si>
    <t>Trim67</t>
  </si>
  <si>
    <t>Ccdc24</t>
  </si>
  <si>
    <t>Hoxb1</t>
  </si>
  <si>
    <t>Insm1</t>
  </si>
  <si>
    <t>Bcl2a1d</t>
  </si>
  <si>
    <t>Gm5896</t>
  </si>
  <si>
    <t>Gm17983</t>
  </si>
  <si>
    <t>Gm16520</t>
  </si>
  <si>
    <t>RP23-410M21.3</t>
  </si>
  <si>
    <t>Gm11653</t>
  </si>
  <si>
    <t>6030460B20Rik</t>
  </si>
  <si>
    <t>Rhox9</t>
  </si>
  <si>
    <t>Gm29123</t>
  </si>
  <si>
    <t>Gm831</t>
  </si>
  <si>
    <t>Kcnn1</t>
  </si>
  <si>
    <t>Ccdc3</t>
  </si>
  <si>
    <t>Gm29245</t>
  </si>
  <si>
    <t>Tbx4</t>
  </si>
  <si>
    <t>Heatr9</t>
  </si>
  <si>
    <t>Pdgfra</t>
  </si>
  <si>
    <t>Tnfrsf13c</t>
  </si>
  <si>
    <t>Gm37729</t>
  </si>
  <si>
    <t>Gm29016</t>
  </si>
  <si>
    <t>Gm32950</t>
  </si>
  <si>
    <t>Gm28320</t>
  </si>
  <si>
    <t>Tmem71</t>
  </si>
  <si>
    <t>Idi2</t>
  </si>
  <si>
    <t>WI1-1993I8.1</t>
  </si>
  <si>
    <t>Gsdmcl-ps</t>
  </si>
  <si>
    <t>Dpp10</t>
  </si>
  <si>
    <t>Gm37091</t>
  </si>
  <si>
    <t>Ascl1</t>
  </si>
  <si>
    <t>Vpreb3</t>
  </si>
  <si>
    <t>Gm28707</t>
  </si>
  <si>
    <t>1700018L02Rik</t>
  </si>
  <si>
    <t>Gm12685</t>
  </si>
  <si>
    <t>Slc7a3</t>
  </si>
  <si>
    <t>Gm37170</t>
  </si>
  <si>
    <t>Plch1</t>
  </si>
  <si>
    <t>Gm28783</t>
  </si>
  <si>
    <t>Snord91a</t>
  </si>
  <si>
    <t>Gm12551</t>
  </si>
  <si>
    <t>Slitrk2</t>
  </si>
  <si>
    <t>1700025N23Rik</t>
  </si>
  <si>
    <t>RP24-224A19.1</t>
  </si>
  <si>
    <t>Gm23941</t>
  </si>
  <si>
    <t>Gm23691</t>
  </si>
  <si>
    <t>Gm28154</t>
  </si>
  <si>
    <t>Prodh2</t>
  </si>
  <si>
    <t>Smt3h2-ps4</t>
  </si>
  <si>
    <t>Gm15173</t>
  </si>
  <si>
    <t>Gm37648</t>
  </si>
  <si>
    <t>Gm29642</t>
  </si>
  <si>
    <t>RP23-318M11.2</t>
  </si>
  <si>
    <t>Ly6a</t>
  </si>
  <si>
    <t>Gfap</t>
  </si>
  <si>
    <t>RP23-387F14.1</t>
  </si>
  <si>
    <t>Cobl</t>
  </si>
  <si>
    <t>RP24-448C16.5</t>
  </si>
  <si>
    <t>Gm37612</t>
  </si>
  <si>
    <t>Kcng1</t>
  </si>
  <si>
    <t>Gm16407</t>
  </si>
  <si>
    <t>Bnc2</t>
  </si>
  <si>
    <t>RP23-155F13.3</t>
  </si>
  <si>
    <t>Mcoln3</t>
  </si>
  <si>
    <t>Gm37614</t>
  </si>
  <si>
    <t>Mybphl</t>
  </si>
  <si>
    <t>Gm12025</t>
  </si>
  <si>
    <t>Grin3b</t>
  </si>
  <si>
    <t>Gm8000</t>
  </si>
  <si>
    <t>BC030870</t>
  </si>
  <si>
    <t>RP23-403P24.7</t>
  </si>
  <si>
    <t>Platr1</t>
  </si>
  <si>
    <t>RP24-406N3.3</t>
  </si>
  <si>
    <t>Ccdc183</t>
  </si>
  <si>
    <t>Wdr66</t>
  </si>
  <si>
    <t>Gm10552</t>
  </si>
  <si>
    <t>Hhatl</t>
  </si>
  <si>
    <t>Gm17981</t>
  </si>
  <si>
    <t>Gm24339</t>
  </si>
  <si>
    <t>Gm35584</t>
  </si>
  <si>
    <t>RP23-375E13.6</t>
  </si>
  <si>
    <t>I830134H01Rik</t>
  </si>
  <si>
    <t>Gria2</t>
  </si>
  <si>
    <t>1700025C18Rik</t>
  </si>
  <si>
    <t>CU024892.1</t>
  </si>
  <si>
    <t>Gm15745</t>
  </si>
  <si>
    <t>Gm37120</t>
  </si>
  <si>
    <t>Gm28372</t>
  </si>
  <si>
    <t>Gm38319</t>
  </si>
  <si>
    <t>Gm37350</t>
  </si>
  <si>
    <t>Gm37351</t>
  </si>
  <si>
    <t>Gm37347</t>
  </si>
  <si>
    <t>RP23-441I24.3</t>
  </si>
  <si>
    <t>Gm11918</t>
  </si>
  <si>
    <t>1810013D15Rik</t>
  </si>
  <si>
    <t>Ankrd7</t>
  </si>
  <si>
    <t>C130036L24Rik</t>
  </si>
  <si>
    <t>RP23-201A9.1</t>
  </si>
  <si>
    <t>Sec14l4</t>
  </si>
  <si>
    <t>Gm9266</t>
  </si>
  <si>
    <t>RP23-375H15.2</t>
  </si>
  <si>
    <t>Gm10549</t>
  </si>
  <si>
    <t>Gm37268</t>
  </si>
  <si>
    <t>Gm10766</t>
  </si>
  <si>
    <t>Tspear</t>
  </si>
  <si>
    <t>RP24-80F7.5</t>
  </si>
  <si>
    <t>Gm38320</t>
  </si>
  <si>
    <t>Cacng7</t>
  </si>
  <si>
    <t>Twist1</t>
  </si>
  <si>
    <t>Catip</t>
  </si>
  <si>
    <t>Akirin1-ps</t>
  </si>
  <si>
    <t>Gm37336</t>
  </si>
  <si>
    <t>Gm11252</t>
  </si>
  <si>
    <t>Jade2</t>
  </si>
  <si>
    <t>Gm18407</t>
  </si>
  <si>
    <t>RP23-358O22.1</t>
  </si>
  <si>
    <t>RP23-314O1.1</t>
  </si>
  <si>
    <t>Gm4753</t>
  </si>
  <si>
    <t>Dclk3</t>
  </si>
  <si>
    <t>Pou2af1</t>
  </si>
  <si>
    <t>Gm11025</t>
  </si>
  <si>
    <t>Il1f6</t>
  </si>
  <si>
    <t>A430027H14Rik</t>
  </si>
  <si>
    <t>Cryab</t>
  </si>
  <si>
    <t>Cygb</t>
  </si>
  <si>
    <t>Gm15760</t>
  </si>
  <si>
    <t>Gm5250</t>
  </si>
  <si>
    <t>Rxfp1</t>
  </si>
  <si>
    <t>Gm37154</t>
  </si>
  <si>
    <t>Grin1</t>
  </si>
  <si>
    <t>Hmgb1-rs18</t>
  </si>
  <si>
    <t>Misp</t>
  </si>
  <si>
    <t>Gm25992</t>
  </si>
  <si>
    <t>Mir667</t>
  </si>
  <si>
    <t>RP23-148J20.3</t>
  </si>
  <si>
    <t>Gm37678</t>
  </si>
  <si>
    <t>Gm5135</t>
  </si>
  <si>
    <t>Gm12314</t>
  </si>
  <si>
    <t>Gm20731</t>
  </si>
  <si>
    <t>Fabp12</t>
  </si>
  <si>
    <t>Gm960</t>
  </si>
  <si>
    <t>Ube2u</t>
  </si>
  <si>
    <t>Ppp1r26</t>
  </si>
  <si>
    <t>Gm28319</t>
  </si>
  <si>
    <t>Gm29459</t>
  </si>
  <si>
    <t>Tmigd1</t>
  </si>
  <si>
    <t>Gm37008</t>
  </si>
  <si>
    <t>E330011M16Rik</t>
  </si>
  <si>
    <t>A530040E14Rik</t>
  </si>
  <si>
    <t>Olfr338</t>
  </si>
  <si>
    <t>Gpr83</t>
  </si>
  <si>
    <t>Fstl4</t>
  </si>
  <si>
    <t>Gm8525</t>
  </si>
  <si>
    <t>Gm11336</t>
  </si>
  <si>
    <t>Trpm8</t>
  </si>
  <si>
    <t>RP24-129H9.8</t>
  </si>
  <si>
    <t>RP24-503P15.7</t>
  </si>
  <si>
    <t>Prr16</t>
  </si>
  <si>
    <t>Dpep1</t>
  </si>
  <si>
    <t>Tac4</t>
  </si>
  <si>
    <t>Gm5641</t>
  </si>
  <si>
    <t>Gm22592</t>
  </si>
  <si>
    <t>Gm37896</t>
  </si>
  <si>
    <t>Gm12161</t>
  </si>
  <si>
    <t>Prkcg</t>
  </si>
  <si>
    <t>Gm8446</t>
  </si>
  <si>
    <t>Gm8419</t>
  </si>
  <si>
    <t>RP23-354G14.1</t>
  </si>
  <si>
    <t>Zfp872</t>
  </si>
  <si>
    <t>Mir698</t>
  </si>
  <si>
    <t>Cyp2t4</t>
  </si>
  <si>
    <t>AU015836</t>
  </si>
  <si>
    <t>2310039L15Rik</t>
  </si>
  <si>
    <t>RP24-142B15.4</t>
  </si>
  <si>
    <t>Als2cr11</t>
  </si>
  <si>
    <t>Dmp1</t>
  </si>
  <si>
    <t>Gm11913</t>
  </si>
  <si>
    <t>Tceal6</t>
  </si>
  <si>
    <t>Gm37905</t>
  </si>
  <si>
    <t>Gm4785</t>
  </si>
  <si>
    <t>Pspn</t>
  </si>
  <si>
    <t>RP23-121M13.4</t>
  </si>
  <si>
    <t>Moxd1</t>
  </si>
  <si>
    <t>RP23-189N6.2</t>
  </si>
  <si>
    <t>RP23-209N19.4</t>
  </si>
  <si>
    <t>Cacna1g</t>
  </si>
  <si>
    <t>4930456G14Rik</t>
  </si>
  <si>
    <t>RP23-181I1.4</t>
  </si>
  <si>
    <t>Mir543</t>
  </si>
  <si>
    <t>RP23-477N9.4</t>
  </si>
  <si>
    <t>Crxos</t>
  </si>
  <si>
    <t>RP24-79O7.1</t>
  </si>
  <si>
    <t>RP23-237H9.2</t>
  </si>
  <si>
    <t>RP23-130C18.2</t>
  </si>
  <si>
    <t>Gm37893</t>
  </si>
  <si>
    <t>Rab6b</t>
  </si>
  <si>
    <t>Gm29083</t>
  </si>
  <si>
    <t>Gm14308</t>
  </si>
  <si>
    <t>Hyal3</t>
  </si>
  <si>
    <t>Hist1h4b</t>
  </si>
  <si>
    <t>Gm18829</t>
  </si>
  <si>
    <t>Gm12463</t>
  </si>
  <si>
    <t>Gm8923</t>
  </si>
  <si>
    <t>Mir697</t>
  </si>
  <si>
    <t>Gm28874</t>
  </si>
  <si>
    <t>Cdh15</t>
  </si>
  <si>
    <t>1700071K01Rik</t>
  </si>
  <si>
    <t>Dytn</t>
  </si>
  <si>
    <t>Mir695</t>
  </si>
  <si>
    <t>Mir706</t>
  </si>
  <si>
    <t>1700110I07Rik</t>
  </si>
  <si>
    <t>Dnah8</t>
  </si>
  <si>
    <t>Bfsp2</t>
  </si>
  <si>
    <t>Cdh17</t>
  </si>
  <si>
    <t>Gm10259</t>
  </si>
  <si>
    <t>Foxh1</t>
  </si>
  <si>
    <t>Cacna1f</t>
  </si>
  <si>
    <t>Ldhd</t>
  </si>
  <si>
    <t>Gm11490</t>
  </si>
  <si>
    <t>Gm6461</t>
  </si>
  <si>
    <t>Sostdc1</t>
  </si>
  <si>
    <t>Gm3508</t>
  </si>
  <si>
    <t>RP23-379D24.2</t>
  </si>
  <si>
    <t>Chrna4</t>
  </si>
  <si>
    <t>Trbj2-1</t>
  </si>
  <si>
    <t>Gm13583</t>
  </si>
  <si>
    <t>Mir6412</t>
  </si>
  <si>
    <t>Gm16432</t>
  </si>
  <si>
    <t>Amer2</t>
  </si>
  <si>
    <t>Pid1</t>
  </si>
  <si>
    <t>Gm9268</t>
  </si>
  <si>
    <t>Gm17195</t>
  </si>
  <si>
    <t>Trpv6</t>
  </si>
  <si>
    <t>Gm8206</t>
  </si>
  <si>
    <t>Gm24384</t>
  </si>
  <si>
    <t>H60c</t>
  </si>
  <si>
    <t>Vmn2r13</t>
  </si>
  <si>
    <t>Penk</t>
  </si>
  <si>
    <t>Mc2r</t>
  </si>
  <si>
    <t>Gm8358</t>
  </si>
  <si>
    <t>Fgf9</t>
  </si>
  <si>
    <t>Klhdc7b</t>
  </si>
  <si>
    <t>Gm23885</t>
  </si>
  <si>
    <t>Gpr150</t>
  </si>
  <si>
    <t>Gpr62</t>
  </si>
  <si>
    <t>Gm22208</t>
  </si>
  <si>
    <t>Ttll13</t>
  </si>
  <si>
    <t>Tspy-ps</t>
  </si>
  <si>
    <t>Gm22205</t>
  </si>
  <si>
    <t>Mir1898</t>
  </si>
  <si>
    <t>Snai3</t>
  </si>
  <si>
    <t>Tdh</t>
  </si>
  <si>
    <t>Gm16490</t>
  </si>
  <si>
    <t>Gm8251</t>
  </si>
  <si>
    <t>n-R5s174</t>
  </si>
  <si>
    <t>RP23-105K2.2</t>
  </si>
  <si>
    <t>2810468N07Rik</t>
  </si>
  <si>
    <t>Gm17231</t>
  </si>
  <si>
    <t>Gm17084</t>
  </si>
  <si>
    <t>AI847159</t>
  </si>
  <si>
    <t>Gckr</t>
  </si>
  <si>
    <t>Gm9805</t>
  </si>
  <si>
    <t>Serpine3</t>
  </si>
  <si>
    <t>RP24-333I1.3</t>
  </si>
  <si>
    <t>RP23-204A8.1</t>
  </si>
  <si>
    <t>Gm17334</t>
  </si>
  <si>
    <t>Gm15232</t>
  </si>
  <si>
    <t>Enox1</t>
  </si>
  <si>
    <t>1700095J12Rik</t>
  </si>
  <si>
    <t>Syngr3</t>
  </si>
  <si>
    <t>Gm6673</t>
  </si>
  <si>
    <t>Gm16741</t>
  </si>
  <si>
    <t>Gm15473</t>
  </si>
  <si>
    <t>C2cd4c</t>
  </si>
  <si>
    <t>Npas4</t>
  </si>
  <si>
    <t>Cpb2</t>
  </si>
  <si>
    <t>Gm12714</t>
  </si>
  <si>
    <t>Slitrk6</t>
  </si>
  <si>
    <t>Olfr222</t>
  </si>
  <si>
    <t>Platr3</t>
  </si>
  <si>
    <t>Gm8810</t>
  </si>
  <si>
    <t>Hist1h2al</t>
  </si>
  <si>
    <t>Slc16a5</t>
  </si>
  <si>
    <t>Sprn</t>
  </si>
  <si>
    <t>Gm17031</t>
  </si>
  <si>
    <t>Gm17023</t>
  </si>
  <si>
    <t>Gm23657</t>
  </si>
  <si>
    <t>9530056K15Rik</t>
  </si>
  <si>
    <t>Fxyd2</t>
  </si>
  <si>
    <t>Cxcl17</t>
  </si>
  <si>
    <t>Gm26254</t>
  </si>
  <si>
    <t>Gm23428</t>
  </si>
  <si>
    <t>9030612E09Rik</t>
  </si>
  <si>
    <t>RP23-72O23.3</t>
  </si>
  <si>
    <t>Pwwp2b</t>
  </si>
  <si>
    <t>Gm12017</t>
  </si>
  <si>
    <t>Nrg2</t>
  </si>
  <si>
    <t>RP23-333I24.3</t>
  </si>
  <si>
    <t>Sp7</t>
  </si>
  <si>
    <t>Gm12513</t>
  </si>
  <si>
    <t>Syt16</t>
  </si>
  <si>
    <t>Stra8</t>
  </si>
  <si>
    <t>Dtnbos</t>
  </si>
  <si>
    <t>Msmb</t>
  </si>
  <si>
    <t>Cdk3-ps</t>
  </si>
  <si>
    <t>Gm15425</t>
  </si>
  <si>
    <t>Galnt15</t>
  </si>
  <si>
    <t>Olfr543</t>
  </si>
  <si>
    <t>Gm12957</t>
  </si>
  <si>
    <t>2010107G12Rik</t>
  </si>
  <si>
    <t>Gm20512</t>
  </si>
  <si>
    <t>RP24-276N7.5</t>
  </si>
  <si>
    <t>Gm20445</t>
  </si>
  <si>
    <t>Dppa5a</t>
  </si>
  <si>
    <t>Abca6</t>
  </si>
  <si>
    <t>Gm13494</t>
  </si>
  <si>
    <t>E230025N22Rik</t>
  </si>
  <si>
    <t>RP23-460F15.1</t>
  </si>
  <si>
    <t>Gm9795</t>
  </si>
  <si>
    <t>Fcrl1</t>
  </si>
  <si>
    <t>Lrrc10</t>
  </si>
  <si>
    <t>mmu-mir-6948</t>
  </si>
  <si>
    <t>Gm24836</t>
  </si>
  <si>
    <t>Sowahb</t>
  </si>
  <si>
    <t>Gm24840</t>
  </si>
  <si>
    <t>Gm23183</t>
  </si>
  <si>
    <t>Ctf2</t>
  </si>
  <si>
    <t>BC049352</t>
  </si>
  <si>
    <t>Gm25321</t>
  </si>
  <si>
    <t>Prl7a1</t>
  </si>
  <si>
    <t>Gm25323</t>
  </si>
  <si>
    <t>Gm2244</t>
  </si>
  <si>
    <t>RP23-189N6.3</t>
  </si>
  <si>
    <t>Megf10</t>
  </si>
  <si>
    <t>Gm22514</t>
  </si>
  <si>
    <t>Gm23787</t>
  </si>
  <si>
    <t>Sox3</t>
  </si>
  <si>
    <t>RP23-465A17.7</t>
  </si>
  <si>
    <t>Prrt2</t>
  </si>
  <si>
    <t>B930094E09Rik</t>
  </si>
  <si>
    <t>Poln</t>
  </si>
  <si>
    <t>Arhgef37</t>
  </si>
  <si>
    <t>Gm22960</t>
  </si>
  <si>
    <t>Myh13</t>
  </si>
  <si>
    <t>Gm20432</t>
  </si>
  <si>
    <t>Gm20407</t>
  </si>
  <si>
    <t>Pcdhb7</t>
  </si>
  <si>
    <t>4930515G01Rik</t>
  </si>
  <si>
    <t>A930018M24Rik</t>
  </si>
  <si>
    <t>1700030C10Rik</t>
  </si>
  <si>
    <t>Tex13</t>
  </si>
  <si>
    <t>Gm16147</t>
  </si>
  <si>
    <t>Ccdc36</t>
  </si>
  <si>
    <t>Gm14399</t>
  </si>
  <si>
    <t>Vmn1r21</t>
  </si>
  <si>
    <t>C030013C21Rik</t>
  </si>
  <si>
    <t>Ict1os</t>
  </si>
  <si>
    <t>Gm6684</t>
  </si>
  <si>
    <t>Olfr1052</t>
  </si>
  <si>
    <t>Adra2b</t>
  </si>
  <si>
    <t>Adam21</t>
  </si>
  <si>
    <t>Kcne1l</t>
  </si>
  <si>
    <t>Capn11</t>
  </si>
  <si>
    <t>Gm3687</t>
  </si>
  <si>
    <t>Irg1</t>
  </si>
  <si>
    <t>Gm3329</t>
  </si>
  <si>
    <t>Gm9817</t>
  </si>
  <si>
    <t>Olfr432</t>
  </si>
  <si>
    <t>Cyp2b10</t>
  </si>
  <si>
    <t>Gm11542</t>
  </si>
  <si>
    <t>Syt4</t>
  </si>
  <si>
    <t>Parvaos</t>
  </si>
  <si>
    <t>Fbxo41</t>
  </si>
  <si>
    <t>Adad2</t>
  </si>
  <si>
    <t>Spsb4</t>
  </si>
  <si>
    <t>Spib</t>
  </si>
  <si>
    <t>Gm11646</t>
  </si>
  <si>
    <t>Gm15657</t>
  </si>
  <si>
    <t>Mageb16</t>
  </si>
  <si>
    <t>Gm527</t>
  </si>
  <si>
    <t>Dppa4</t>
  </si>
  <si>
    <t>4930449E01Rik</t>
  </si>
  <si>
    <t>Gm2976</t>
  </si>
  <si>
    <t>Gm16558</t>
  </si>
  <si>
    <t>Apof</t>
  </si>
  <si>
    <t>Gm10038</t>
  </si>
  <si>
    <t>Tyw3</t>
  </si>
  <si>
    <t>RP23-370G17.2</t>
  </si>
  <si>
    <t>Olfr67</t>
  </si>
  <si>
    <t>Gm16236</t>
  </si>
  <si>
    <t>RP24-294K15.4</t>
  </si>
  <si>
    <t>Mbd3l2</t>
  </si>
  <si>
    <t>4933405L10Rik</t>
  </si>
  <si>
    <t>Dlgap2</t>
  </si>
  <si>
    <t>Gm9719</t>
  </si>
  <si>
    <t>Fam132b</t>
  </si>
  <si>
    <t>Gm16006</t>
  </si>
  <si>
    <t>5031425F14Rik</t>
  </si>
  <si>
    <t>Htr3b</t>
  </si>
  <si>
    <t>Gm16213</t>
  </si>
  <si>
    <t>Csrp3</t>
  </si>
  <si>
    <t>Gm15900</t>
  </si>
  <si>
    <t>Ascl4</t>
  </si>
  <si>
    <t>Gm4764</t>
  </si>
  <si>
    <t>Mettl21c</t>
  </si>
  <si>
    <t>Nat8</t>
  </si>
  <si>
    <t>Kcne4</t>
  </si>
  <si>
    <t>Kcnv2</t>
  </si>
  <si>
    <t>Gm13324</t>
  </si>
  <si>
    <t>Gm15635</t>
  </si>
  <si>
    <t>Pitpnm2os1</t>
  </si>
  <si>
    <t>Olfr374</t>
  </si>
  <si>
    <t>Gldn</t>
  </si>
  <si>
    <t>Rnf222</t>
  </si>
  <si>
    <t>Olfr71</t>
  </si>
  <si>
    <t>Apom</t>
  </si>
  <si>
    <t>Cers3</t>
  </si>
  <si>
    <t>Gm12081</t>
  </si>
  <si>
    <t>Gm17110</t>
  </si>
  <si>
    <t>Trbj2-6</t>
  </si>
  <si>
    <t>Hba-ps4</t>
  </si>
  <si>
    <t>D6Ertd527e</t>
  </si>
  <si>
    <t>Gm17147</t>
  </si>
  <si>
    <t>Aldh1a2</t>
  </si>
  <si>
    <t>Ccbe1</t>
  </si>
  <si>
    <t>Gm17097</t>
  </si>
  <si>
    <t>AI464131</t>
  </si>
  <si>
    <t>Eda</t>
  </si>
  <si>
    <t>Hepacam</t>
  </si>
  <si>
    <t>Gm17197</t>
  </si>
  <si>
    <t>Tcerg1l</t>
  </si>
  <si>
    <t>Vmn1r1</t>
  </si>
  <si>
    <t>Gm11791</t>
  </si>
  <si>
    <t>Ttc39d</t>
  </si>
  <si>
    <t>Iqub</t>
  </si>
  <si>
    <t>RP23-200E11.2</t>
  </si>
  <si>
    <t>4930550L24Rik</t>
  </si>
  <si>
    <t>Ephx2</t>
  </si>
  <si>
    <t>Snx31</t>
  </si>
  <si>
    <t>Atp1a4</t>
  </si>
  <si>
    <t>Gm9742</t>
  </si>
  <si>
    <t>Gm3852</t>
  </si>
  <si>
    <t>Gm15156</t>
  </si>
  <si>
    <t>Gm16110</t>
  </si>
  <si>
    <t>BB557941</t>
  </si>
  <si>
    <t>RP24-121I11.4</t>
  </si>
  <si>
    <t>RP24-169J24.2</t>
  </si>
  <si>
    <t>Zfp108</t>
  </si>
  <si>
    <t>Gm5860</t>
  </si>
  <si>
    <t>Vat1l</t>
  </si>
  <si>
    <t>Alms1-ps1</t>
  </si>
  <si>
    <t>Gm13490</t>
  </si>
  <si>
    <t>Prr22</t>
  </si>
  <si>
    <t>Dtna</t>
  </si>
  <si>
    <t>Adh6-ps1</t>
  </si>
  <si>
    <t>Phgr1</t>
  </si>
  <si>
    <t>Gm17324</t>
  </si>
  <si>
    <t>9130221H12Rik</t>
  </si>
  <si>
    <t>Slc7a9</t>
  </si>
  <si>
    <t>4932443I19Rik</t>
  </si>
  <si>
    <t>H2-Oa</t>
  </si>
  <si>
    <t>Crlf1</t>
  </si>
  <si>
    <t>Gm17058</t>
  </si>
  <si>
    <t>Kcnc1</t>
  </si>
  <si>
    <t>Psd2</t>
  </si>
  <si>
    <t>1700060J05Rik</t>
  </si>
  <si>
    <t>2810471M01Rik</t>
  </si>
  <si>
    <t>Hrk</t>
  </si>
  <si>
    <t>Gm17083</t>
  </si>
  <si>
    <t>7330404K18Rik</t>
  </si>
  <si>
    <t>Proc</t>
  </si>
  <si>
    <t>Gm8840</t>
  </si>
  <si>
    <t>Gm18958</t>
  </si>
  <si>
    <t>Kcnj10</t>
  </si>
  <si>
    <t>Gm20707</t>
  </si>
  <si>
    <t>Pyhin1</t>
  </si>
  <si>
    <t>Mir5618</t>
  </si>
  <si>
    <t>Gm12527</t>
  </si>
  <si>
    <t>Mir5627</t>
  </si>
  <si>
    <t>Ankrd53</t>
  </si>
  <si>
    <t>Gm15115</t>
  </si>
  <si>
    <t>Gm20628</t>
  </si>
  <si>
    <t>Gm11292</t>
  </si>
  <si>
    <t>Gm3835</t>
  </si>
  <si>
    <t>Armc4</t>
  </si>
  <si>
    <t>Gm20655</t>
  </si>
  <si>
    <t>Rufy4</t>
  </si>
  <si>
    <t>Qrfp</t>
  </si>
  <si>
    <t>Nol3</t>
  </si>
  <si>
    <t>Il17re</t>
  </si>
  <si>
    <t>Plekhg4</t>
  </si>
  <si>
    <t>Gm20701</t>
  </si>
  <si>
    <t>Rasgrf2</t>
  </si>
  <si>
    <t>4931403E22Rik</t>
  </si>
  <si>
    <t>Gm12441</t>
  </si>
  <si>
    <t>Gm23147</t>
  </si>
  <si>
    <t>Notum</t>
  </si>
  <si>
    <t>Upk3b</t>
  </si>
  <si>
    <t>Gm5039</t>
  </si>
  <si>
    <t>Gm11761</t>
  </si>
  <si>
    <t>Rab3c</t>
  </si>
  <si>
    <t>Gm24540</t>
  </si>
  <si>
    <t>A730085K08Rik</t>
  </si>
  <si>
    <t>Aldh3b1</t>
  </si>
  <si>
    <t>Tmc5</t>
  </si>
  <si>
    <t>Mei4</t>
  </si>
  <si>
    <t>Ube2d4</t>
  </si>
  <si>
    <t>Gm11895</t>
  </si>
  <si>
    <t>Rpl21-ps9</t>
  </si>
  <si>
    <t>Gm26318</t>
  </si>
  <si>
    <t>Gm14175</t>
  </si>
  <si>
    <t>Adam30</t>
  </si>
  <si>
    <t>RP24-122N24.3</t>
  </si>
  <si>
    <t>Gm12969</t>
  </si>
  <si>
    <t>Ccdc83</t>
  </si>
  <si>
    <t>Six3os1</t>
  </si>
  <si>
    <t>Gm20682</t>
  </si>
  <si>
    <t>Gm20657</t>
  </si>
  <si>
    <t>Adgrg5</t>
  </si>
  <si>
    <t>Ksr2</t>
  </si>
  <si>
    <t>Gm14245</t>
  </si>
  <si>
    <t>Gm20691</t>
  </si>
  <si>
    <t>Gm28727</t>
  </si>
  <si>
    <t>4930533I22Rik</t>
  </si>
  <si>
    <t>Smim17</t>
  </si>
  <si>
    <t>Gm7584</t>
  </si>
  <si>
    <t>Gm12920</t>
  </si>
  <si>
    <t>Gm20670</t>
  </si>
  <si>
    <t>Gm14398</t>
  </si>
  <si>
    <t>RP23-451E8.3</t>
  </si>
  <si>
    <t>Gm20633</t>
  </si>
  <si>
    <t>Gm6695</t>
  </si>
  <si>
    <t>Gm12607</t>
  </si>
  <si>
    <t>Gm24539</t>
  </si>
  <si>
    <t>Gm9599</t>
  </si>
  <si>
    <t>Vmn2r-ps45</t>
  </si>
  <si>
    <t>Gm13854</t>
  </si>
  <si>
    <t>Kcnj12</t>
  </si>
  <si>
    <t>Rpp25</t>
  </si>
  <si>
    <t>Gm9830</t>
  </si>
  <si>
    <t>Sgol2b</t>
  </si>
  <si>
    <t>Gm22623</t>
  </si>
  <si>
    <t>Gm9119</t>
  </si>
  <si>
    <t>Zfp133-ps</t>
  </si>
  <si>
    <t>D330045A20Rik</t>
  </si>
  <si>
    <t>Gm23064</t>
  </si>
  <si>
    <t>Nipsnap3a</t>
  </si>
  <si>
    <t>Smim18</t>
  </si>
  <si>
    <t>Ighv1-69</t>
  </si>
  <si>
    <t>Gm11473</t>
  </si>
  <si>
    <t>Gm15798</t>
  </si>
  <si>
    <t>Gm16522</t>
  </si>
  <si>
    <t>Ighv1-22</t>
  </si>
  <si>
    <t>RP23-218B2.9</t>
  </si>
  <si>
    <t>Fsbp</t>
  </si>
  <si>
    <t>Gm13357</t>
  </si>
  <si>
    <t>RP23-192C21.2</t>
  </si>
  <si>
    <t>Tubb3</t>
  </si>
  <si>
    <t>5430427O19Rik</t>
  </si>
  <si>
    <t>Ccno</t>
  </si>
  <si>
    <t>Gm25361</t>
  </si>
  <si>
    <t>Gm15570</t>
  </si>
  <si>
    <t>Ap3b2</t>
  </si>
  <si>
    <t>Crtac1</t>
  </si>
  <si>
    <t>Otx1</t>
  </si>
  <si>
    <t>Plce1</t>
  </si>
  <si>
    <t>Gm25458</t>
  </si>
  <si>
    <t>Ccdc42b</t>
  </si>
  <si>
    <t>Trim72</t>
  </si>
  <si>
    <t>Gpr151</t>
  </si>
  <si>
    <t>Abca14</t>
  </si>
  <si>
    <t>Oc90</t>
  </si>
  <si>
    <t>Gpr153</t>
  </si>
  <si>
    <t>Trav4-3</t>
  </si>
  <si>
    <t>Lmtk3</t>
  </si>
  <si>
    <t>Vmn2r-ps19</t>
  </si>
  <si>
    <t>Gm13435</t>
  </si>
  <si>
    <t>Olfr493</t>
  </si>
  <si>
    <t>RP24-230L6.3</t>
  </si>
  <si>
    <t>Rpl12-ps2</t>
  </si>
  <si>
    <t>Cd200r4</t>
  </si>
  <si>
    <t>Map3k9</t>
  </si>
  <si>
    <t>Gm28019</t>
  </si>
  <si>
    <t>Gm23472</t>
  </si>
  <si>
    <t>Gm21885</t>
  </si>
  <si>
    <t>Myo15</t>
  </si>
  <si>
    <t>Gm23945</t>
  </si>
  <si>
    <t>Slc6a16</t>
  </si>
  <si>
    <t>Gm23264</t>
  </si>
  <si>
    <t>Cdh1</t>
  </si>
  <si>
    <t>Gm12014</t>
  </si>
  <si>
    <t>Gm13543</t>
  </si>
  <si>
    <t>Gm25632</t>
  </si>
  <si>
    <t>Shpk</t>
  </si>
  <si>
    <t>Gm11456</t>
  </si>
  <si>
    <t>Acox2</t>
  </si>
  <si>
    <t>Cabp4</t>
  </si>
  <si>
    <t>Gm20732</t>
  </si>
  <si>
    <t>Gm7393</t>
  </si>
  <si>
    <t>Gm20490</t>
  </si>
  <si>
    <t>Dsg2</t>
  </si>
  <si>
    <t>Gm23563</t>
  </si>
  <si>
    <t>Gm23564</t>
  </si>
  <si>
    <t>Sowaha</t>
  </si>
  <si>
    <t>Zp1</t>
  </si>
  <si>
    <t>1700019A02Rik</t>
  </si>
  <si>
    <t>Mir5106</t>
  </si>
  <si>
    <t>Gm12036</t>
  </si>
  <si>
    <t>Gm13784</t>
  </si>
  <si>
    <t>Mab21l3</t>
  </si>
  <si>
    <t>Ifnl3</t>
  </si>
  <si>
    <t>Gm25675</t>
  </si>
  <si>
    <t>Zfp879</t>
  </si>
  <si>
    <t>Hspe1-ps5</t>
  </si>
  <si>
    <t>Tssk5</t>
  </si>
  <si>
    <t>4933427E11Rik</t>
  </si>
  <si>
    <t>Gm23365</t>
  </si>
  <si>
    <t>Pcsk9</t>
  </si>
  <si>
    <t>Mir3110</t>
  </si>
  <si>
    <t>Vmn1r45</t>
  </si>
  <si>
    <t>Gm25927</t>
  </si>
  <si>
    <t>B9d1os</t>
  </si>
  <si>
    <t>Gm23634</t>
  </si>
  <si>
    <t>Gm12062</t>
  </si>
  <si>
    <t>RP23-60E7.3</t>
  </si>
  <si>
    <t>Gm12422</t>
  </si>
  <si>
    <t>Gm20449</t>
  </si>
  <si>
    <t>Serpinb10</t>
  </si>
  <si>
    <t>Pxylp1</t>
  </si>
  <si>
    <t>Gm4134</t>
  </si>
  <si>
    <t>Ms4a7</t>
  </si>
  <si>
    <t>Gm20456</t>
  </si>
  <si>
    <t>Gpr65</t>
  </si>
  <si>
    <t>Lppr4</t>
  </si>
  <si>
    <t>Zbtb7c</t>
  </si>
  <si>
    <t>B530045E10Rik</t>
  </si>
  <si>
    <t>Rnf208</t>
  </si>
  <si>
    <t>Gm11743</t>
  </si>
  <si>
    <t>Gm12194</t>
  </si>
  <si>
    <t>Fhit</t>
  </si>
  <si>
    <t>Gm20405</t>
  </si>
  <si>
    <t>H2-Eb1</t>
  </si>
  <si>
    <t>Gm20394</t>
  </si>
  <si>
    <t>Gareml</t>
  </si>
  <si>
    <t>Dnah12</t>
  </si>
  <si>
    <t>Nlrp1c-ps</t>
  </si>
  <si>
    <t>Gm20468</t>
  </si>
  <si>
    <t>Gm20537</t>
  </si>
  <si>
    <t>Skiv2l-ps1</t>
  </si>
  <si>
    <t>Gif</t>
  </si>
  <si>
    <t>Rspo1</t>
  </si>
  <si>
    <t>Gm20475</t>
  </si>
  <si>
    <t>Lincpint</t>
  </si>
  <si>
    <t>Gm3617</t>
  </si>
  <si>
    <t>BC051226</t>
  </si>
  <si>
    <t>Gm13232</t>
  </si>
  <si>
    <t>RP23-347G20.6</t>
  </si>
  <si>
    <t>Olfr566</t>
  </si>
  <si>
    <t>Gm13711</t>
  </si>
  <si>
    <t>Svopl</t>
  </si>
  <si>
    <t>Bcl2l15</t>
  </si>
  <si>
    <t>Mgat5b</t>
  </si>
  <si>
    <t>2900005J15Rik</t>
  </si>
  <si>
    <t>Alx3</t>
  </si>
  <si>
    <t>Rtn4r</t>
  </si>
  <si>
    <t>Ly6g5b</t>
  </si>
  <si>
    <t>RP23-345O17.7</t>
  </si>
  <si>
    <t>Gm24576</t>
  </si>
  <si>
    <t>Vwce</t>
  </si>
  <si>
    <t>Gm22933</t>
  </si>
  <si>
    <t>Nuggc</t>
  </si>
  <si>
    <t>Gm11745</t>
  </si>
  <si>
    <t>RP24-565B3.3</t>
  </si>
  <si>
    <t>Snord92</t>
  </si>
  <si>
    <t>Gm23802</t>
  </si>
  <si>
    <t>1190005I06Rik</t>
  </si>
  <si>
    <t>Fam25c</t>
  </si>
  <si>
    <t>Gm7645</t>
  </si>
  <si>
    <t>Gm22120</t>
  </si>
  <si>
    <t>Gm9785</t>
  </si>
  <si>
    <t>Tmem151a</t>
  </si>
  <si>
    <t>Gm26119</t>
  </si>
  <si>
    <t>Rbm20</t>
  </si>
  <si>
    <t>Gm27956</t>
  </si>
  <si>
    <t>Ecm2</t>
  </si>
  <si>
    <t>Mir3072</t>
  </si>
  <si>
    <t>Gm7416</t>
  </si>
  <si>
    <t>Dmrt1</t>
  </si>
  <si>
    <t>Gm11285</t>
  </si>
  <si>
    <t>Mlana</t>
  </si>
  <si>
    <t>Gm22</t>
  </si>
  <si>
    <t>Fam19a2</t>
  </si>
  <si>
    <t>Gm13735</t>
  </si>
  <si>
    <t>Gm22121</t>
  </si>
  <si>
    <t>Gm25732</t>
  </si>
  <si>
    <t>Gm13902</t>
  </si>
  <si>
    <t>Gm11901</t>
  </si>
  <si>
    <t>Gm22907</t>
  </si>
  <si>
    <t>Gm26217</t>
  </si>
  <si>
    <t>Tdrd5</t>
  </si>
  <si>
    <t>2900011O08Rik</t>
  </si>
  <si>
    <t>Mir378b</t>
  </si>
  <si>
    <t>Lmod3</t>
  </si>
  <si>
    <t>Mir466q</t>
  </si>
  <si>
    <t>Opn4</t>
  </si>
  <si>
    <t>Gm13650</t>
  </si>
  <si>
    <t>Gpr22</t>
  </si>
  <si>
    <t>Gm24159</t>
  </si>
  <si>
    <t>Gm23633</t>
  </si>
  <si>
    <t>RP23-448G18.6</t>
  </si>
  <si>
    <t>Gm9085</t>
  </si>
  <si>
    <t>Muc19</t>
  </si>
  <si>
    <t>Adgrd1</t>
  </si>
  <si>
    <t>Cilp2</t>
  </si>
  <si>
    <t>Mir3060</t>
  </si>
  <si>
    <t>Klra17</t>
  </si>
  <si>
    <t>Blnk</t>
  </si>
  <si>
    <t>Sytl1</t>
  </si>
  <si>
    <t>Oca2</t>
  </si>
  <si>
    <t>Gm5454</t>
  </si>
  <si>
    <t>Tbc1d22bos</t>
  </si>
  <si>
    <t>4931415C17Rik</t>
  </si>
  <si>
    <t>Phlda2</t>
  </si>
  <si>
    <t>5330416C01Rik</t>
  </si>
  <si>
    <t>BC037032</t>
  </si>
  <si>
    <t>E030042O20Rik</t>
  </si>
  <si>
    <t>Lmntd1</t>
  </si>
  <si>
    <t>Lag3</t>
  </si>
  <si>
    <t>Gm15976</t>
  </si>
  <si>
    <t>4930415O20Rik</t>
  </si>
  <si>
    <t>RP23-382L1.7</t>
  </si>
  <si>
    <t>Gm13346</t>
  </si>
  <si>
    <t>Gm12043</t>
  </si>
  <si>
    <t>Wnt1</t>
  </si>
  <si>
    <t>Otop1</t>
  </si>
  <si>
    <t>Map3k19</t>
  </si>
  <si>
    <t>Zfp819</t>
  </si>
  <si>
    <t>RP24-63G23.2</t>
  </si>
  <si>
    <t>Gm13832</t>
  </si>
  <si>
    <t>Gm16211</t>
  </si>
  <si>
    <t>Gm16725</t>
  </si>
  <si>
    <t>Lipo2</t>
  </si>
  <si>
    <t>Gm11934</t>
  </si>
  <si>
    <t>Siglech</t>
  </si>
  <si>
    <t>Tlr6</t>
  </si>
  <si>
    <t>Zfp78</t>
  </si>
  <si>
    <t>Prkag2os2</t>
  </si>
  <si>
    <t>Gdf3</t>
  </si>
  <si>
    <t>Gm12065</t>
  </si>
  <si>
    <t>Gypa</t>
  </si>
  <si>
    <t>Abca16</t>
  </si>
  <si>
    <t>Gm13391</t>
  </si>
  <si>
    <t>RP23-24K16.1</t>
  </si>
  <si>
    <t>Bhlha15</t>
  </si>
  <si>
    <t>Emx2os</t>
  </si>
  <si>
    <t>A930035D04Rik</t>
  </si>
  <si>
    <t>Cd86</t>
  </si>
  <si>
    <t>Pex11b.1</t>
  </si>
  <si>
    <t>Gm7237</t>
  </si>
  <si>
    <t>Gm11714</t>
  </si>
  <si>
    <t>Gm650</t>
  </si>
  <si>
    <t>Usp46os2</t>
  </si>
  <si>
    <t>Gm7847</t>
  </si>
  <si>
    <t>Ubap1l</t>
  </si>
  <si>
    <t>Pou6f2</t>
  </si>
  <si>
    <t>A830082K12Rik</t>
  </si>
  <si>
    <t>Gm16599</t>
  </si>
  <si>
    <t>Srrm4os</t>
  </si>
  <si>
    <t>Prss51</t>
  </si>
  <si>
    <t>Gm13610</t>
  </si>
  <si>
    <t>Gm14022</t>
  </si>
  <si>
    <t>Gm13783</t>
  </si>
  <si>
    <t>Btla</t>
  </si>
  <si>
    <t>L1td1</t>
  </si>
  <si>
    <t>Gm15983</t>
  </si>
  <si>
    <t>Gm6152</t>
  </si>
  <si>
    <t>Gm11508</t>
  </si>
  <si>
    <t>Nppb</t>
  </si>
  <si>
    <t>Gm13609</t>
  </si>
  <si>
    <t>Gm13872</t>
  </si>
  <si>
    <t>Hspb3</t>
  </si>
  <si>
    <t>Cpne9</t>
  </si>
  <si>
    <t>Gm12781</t>
  </si>
  <si>
    <t>Gm15608</t>
  </si>
  <si>
    <t>Gm15700</t>
  </si>
  <si>
    <t>RP23-174N20.1</t>
  </si>
  <si>
    <t>Gm9974</t>
  </si>
  <si>
    <t>B230206L02Rik</t>
  </si>
  <si>
    <t>1700014D04Rik</t>
  </si>
  <si>
    <t>Gm13448</t>
  </si>
  <si>
    <t>Tbx3os1</t>
  </si>
  <si>
    <t>AW822252</t>
  </si>
  <si>
    <t>RP24-140D11.1</t>
  </si>
  <si>
    <t>Ttc24</t>
  </si>
  <si>
    <t>Lair1</t>
  </si>
  <si>
    <t>Timd4</t>
  </si>
  <si>
    <t>Gm371</t>
  </si>
  <si>
    <t>Adgb</t>
  </si>
  <si>
    <t>Gm16341</t>
  </si>
  <si>
    <t>AY358078</t>
  </si>
  <si>
    <t>Lrrc69</t>
  </si>
  <si>
    <t>Platr27</t>
  </si>
  <si>
    <t>Hba-x</t>
  </si>
  <si>
    <t>Gm12055</t>
  </si>
  <si>
    <t>1810012K08Rik</t>
  </si>
  <si>
    <t>Gm15742</t>
  </si>
  <si>
    <t>Gm16121</t>
  </si>
  <si>
    <t>Cdh20</t>
  </si>
  <si>
    <t>Gm14257</t>
  </si>
  <si>
    <t>Lcn9</t>
  </si>
  <si>
    <t>Tmtc1</t>
  </si>
  <si>
    <t>mmu-mir-7682</t>
  </si>
  <si>
    <t>Sept12</t>
  </si>
  <si>
    <t>RP23-38L11.3</t>
  </si>
  <si>
    <t>Gm12862</t>
  </si>
  <si>
    <t>Slc4a8</t>
  </si>
  <si>
    <t>Gm15228</t>
  </si>
  <si>
    <t>Krt7</t>
  </si>
  <si>
    <t>Gm11464</t>
  </si>
  <si>
    <t>Gm13727</t>
  </si>
  <si>
    <t>Gm12498</t>
  </si>
  <si>
    <t>0610043K17Rik</t>
  </si>
  <si>
    <t>RP23-218B2.10</t>
  </si>
  <si>
    <t>Apod</t>
  </si>
  <si>
    <t>Gdf6</t>
  </si>
  <si>
    <t>Amhr2</t>
  </si>
  <si>
    <t>Gm7598</t>
  </si>
  <si>
    <t>Trap1a</t>
  </si>
  <si>
    <t>Rapgef3os2</t>
  </si>
  <si>
    <t>Zfp457</t>
  </si>
  <si>
    <t>Hnf1aos1</t>
  </si>
  <si>
    <t>Gm16045</t>
  </si>
  <si>
    <t>Gm12735</t>
  </si>
  <si>
    <t>Usp18</t>
  </si>
  <si>
    <t>Gm14529</t>
  </si>
  <si>
    <t>Gm15201</t>
  </si>
  <si>
    <t>Gm12348</t>
  </si>
  <si>
    <t>Gm5475</t>
  </si>
  <si>
    <t>Gm11250</t>
  </si>
  <si>
    <t>Olfr1356</t>
  </si>
  <si>
    <t>Gm9970</t>
  </si>
  <si>
    <t>Gm12480</t>
  </si>
  <si>
    <t>Gm12505</t>
  </si>
  <si>
    <t>Gm11532</t>
  </si>
  <si>
    <t>Gm13977</t>
  </si>
  <si>
    <t>Gm16201</t>
  </si>
  <si>
    <t>Myt1</t>
  </si>
  <si>
    <t>Gm15751</t>
  </si>
  <si>
    <t>Zfy1</t>
  </si>
  <si>
    <t>Gm16098</t>
  </si>
  <si>
    <t>Arhgap20</t>
  </si>
  <si>
    <t>Cep112os1</t>
  </si>
  <si>
    <t>Tmem52b</t>
  </si>
  <si>
    <t>A430110L20Rik</t>
  </si>
  <si>
    <t>1700030C12Rik</t>
  </si>
  <si>
    <t>Mterf1b</t>
  </si>
  <si>
    <t>Gm15351</t>
  </si>
  <si>
    <t>Gm11815</t>
  </si>
  <si>
    <t>Platr14</t>
  </si>
  <si>
    <t>Plbd1</t>
  </si>
  <si>
    <t>Isoc2a</t>
  </si>
  <si>
    <t>Gm16222</t>
  </si>
  <si>
    <t>Ifi205</t>
  </si>
  <si>
    <t>Fam150b</t>
  </si>
  <si>
    <t>Gpr141</t>
  </si>
  <si>
    <t>Gm15961</t>
  </si>
  <si>
    <t>1700069B07Rik</t>
  </si>
  <si>
    <t>4930551O13Rik</t>
  </si>
  <si>
    <t>Cd96</t>
  </si>
  <si>
    <t>Gm16618</t>
  </si>
  <si>
    <t>Cntn2</t>
  </si>
  <si>
    <t>Morc1</t>
  </si>
  <si>
    <t>Uckl1os</t>
  </si>
  <si>
    <t>Gm13291</t>
  </si>
  <si>
    <t>Nuak2</t>
  </si>
  <si>
    <t>Gm12204</t>
  </si>
  <si>
    <t>Bcl2a1c</t>
  </si>
  <si>
    <t>Rab11fip4os2</t>
  </si>
  <si>
    <t>Btbd18</t>
  </si>
  <si>
    <t>Slc51b</t>
  </si>
  <si>
    <t>Mast1</t>
  </si>
  <si>
    <t>Tgm5</t>
  </si>
  <si>
    <t>Gm12064</t>
  </si>
  <si>
    <t>Tmem30c</t>
  </si>
  <si>
    <t>Gm12972</t>
  </si>
  <si>
    <t>Gm13709</t>
  </si>
  <si>
    <t>Gm13782</t>
  </si>
  <si>
    <t>Gm13663</t>
  </si>
  <si>
    <t>Gm4473</t>
  </si>
  <si>
    <t>Gm13165</t>
  </si>
  <si>
    <t>Shisa7</t>
  </si>
  <si>
    <t>Gm13067</t>
  </si>
  <si>
    <t>Gm13434</t>
  </si>
  <si>
    <t>BC048502</t>
  </si>
  <si>
    <t>Plxna4os2</t>
  </si>
  <si>
    <t>Tvp23bos</t>
  </si>
  <si>
    <t>Hhipl2</t>
  </si>
  <si>
    <t>Kif16bos</t>
  </si>
  <si>
    <t>4933406J10Rik</t>
  </si>
  <si>
    <t>Aifm3</t>
  </si>
  <si>
    <t>Gm15747</t>
  </si>
  <si>
    <t>Gm6792</t>
  </si>
  <si>
    <t>Gm12088</t>
  </si>
  <si>
    <t>E030013I19Rik</t>
  </si>
  <si>
    <t>Gm13010</t>
  </si>
  <si>
    <t>A430108G06Rik</t>
  </si>
  <si>
    <t>Gm13546</t>
  </si>
  <si>
    <t>RP23-425N17.3</t>
  </si>
  <si>
    <t>Ptpro</t>
  </si>
  <si>
    <t>4732414G09Rik</t>
  </si>
  <si>
    <t>Gm12946</t>
  </si>
  <si>
    <t>Tmem62</t>
  </si>
  <si>
    <t>Arl13a</t>
  </si>
  <si>
    <t>Gm15932</t>
  </si>
  <si>
    <t>Gm12981</t>
  </si>
  <si>
    <t>Gm12840</t>
  </si>
  <si>
    <t>Pla2r1</t>
  </si>
  <si>
    <t>Gm9949</t>
  </si>
  <si>
    <t>Gm9877</t>
  </si>
  <si>
    <t>Tssk3</t>
  </si>
  <si>
    <t>Gm12278</t>
  </si>
  <si>
    <t>RP23-171F16.5</t>
  </si>
  <si>
    <t>Gm15632</t>
  </si>
  <si>
    <t>D730045B01Rik</t>
  </si>
  <si>
    <t>D030055H07Rik</t>
  </si>
  <si>
    <t>Rnase9</t>
  </si>
  <si>
    <t>RP24-491C20.4</t>
  </si>
  <si>
    <t>Gm8093</t>
  </si>
  <si>
    <t>Gys2</t>
  </si>
  <si>
    <t>Ano9</t>
  </si>
  <si>
    <t>Gm15972</t>
  </si>
  <si>
    <t>Cx3cr1</t>
  </si>
  <si>
    <t>Pcdh15</t>
  </si>
  <si>
    <t>Frs3os</t>
  </si>
  <si>
    <t>Gm11978</t>
  </si>
  <si>
    <t>Erp27</t>
  </si>
  <si>
    <t>BC055111</t>
  </si>
  <si>
    <t>Gm14123</t>
  </si>
  <si>
    <t>4930512H18Rik</t>
  </si>
  <si>
    <t>Zfp747</t>
  </si>
  <si>
    <t>Gm15672</t>
  </si>
  <si>
    <t>Apol7a</t>
  </si>
  <si>
    <t>Gm13619</t>
  </si>
  <si>
    <t>4930517O19Rik</t>
  </si>
  <si>
    <t>Gm16144</t>
  </si>
  <si>
    <t>C130026L21Rik</t>
  </si>
  <si>
    <t>Mccc1os</t>
  </si>
  <si>
    <t>Cyp4x1os</t>
  </si>
  <si>
    <t>Gm9887</t>
  </si>
  <si>
    <t>Cyp2ab1</t>
  </si>
  <si>
    <t>4833418N17Rik</t>
  </si>
  <si>
    <t>Oas1a</t>
  </si>
  <si>
    <t>Gm12703</t>
  </si>
  <si>
    <t>Banf2os</t>
  </si>
  <si>
    <t>Hgd</t>
  </si>
  <si>
    <t>Gm12027</t>
  </si>
  <si>
    <t>Nxf2</t>
  </si>
  <si>
    <t>Gm11630</t>
  </si>
  <si>
    <t>Gm11497</t>
  </si>
  <si>
    <t>Eaf2</t>
  </si>
  <si>
    <t>Gm11766</t>
  </si>
  <si>
    <t>Gm14455</t>
  </si>
  <si>
    <t>Trim15</t>
  </si>
  <si>
    <t>Gm16055</t>
  </si>
  <si>
    <t>Gm26167</t>
  </si>
  <si>
    <t>Dpys</t>
  </si>
  <si>
    <t>Tff1</t>
  </si>
  <si>
    <t>Snord11</t>
  </si>
  <si>
    <t>Grip1os3</t>
  </si>
  <si>
    <t>Vstm2a</t>
  </si>
  <si>
    <t>Gm23115</t>
  </si>
  <si>
    <t>Scn3a</t>
  </si>
  <si>
    <t>Gm13936</t>
  </si>
  <si>
    <t>Ccdc37</t>
  </si>
  <si>
    <t>Gm23582</t>
  </si>
  <si>
    <t>Mogat1</t>
  </si>
  <si>
    <t>Gm24130</t>
  </si>
  <si>
    <t>4732490B19Rik</t>
  </si>
  <si>
    <t>March11</t>
  </si>
  <si>
    <t>Ank</t>
  </si>
  <si>
    <t>Ppm1n</t>
  </si>
  <si>
    <t>Gm6377</t>
  </si>
  <si>
    <t>4931406G06Rik</t>
  </si>
  <si>
    <t>Gm25716</t>
  </si>
  <si>
    <t>Galnt14</t>
  </si>
  <si>
    <t>Gm22888</t>
  </si>
  <si>
    <t>Gm13861</t>
  </si>
  <si>
    <t>Lypd3</t>
  </si>
  <si>
    <t>Saa2</t>
  </si>
  <si>
    <t>Gm12506</t>
  </si>
  <si>
    <t>Gm23354</t>
  </si>
  <si>
    <t>RP24-218M19.4</t>
  </si>
  <si>
    <t>Gm24347</t>
  </si>
  <si>
    <t>Sorl1</t>
  </si>
  <si>
    <t>Gm20517</t>
  </si>
  <si>
    <t>Gm10011</t>
  </si>
  <si>
    <t>Gm24392</t>
  </si>
  <si>
    <t>Gm15658</t>
  </si>
  <si>
    <t>Trem2</t>
  </si>
  <si>
    <t>Gm26039</t>
  </si>
  <si>
    <t>Rarres2</t>
  </si>
  <si>
    <t>Gm11455</t>
  </si>
  <si>
    <t>Gm24727</t>
  </si>
  <si>
    <t>Nrap</t>
  </si>
  <si>
    <t>Gm22520</t>
  </si>
  <si>
    <t>Mir1943</t>
  </si>
  <si>
    <t>Myh4</t>
  </si>
  <si>
    <t>Gm24939</t>
  </si>
  <si>
    <t>4930579F01Rik</t>
  </si>
  <si>
    <t>Gm24945</t>
  </si>
  <si>
    <t>Slc35f3</t>
  </si>
  <si>
    <t>Car6</t>
  </si>
  <si>
    <t>Gm23764</t>
  </si>
  <si>
    <t>4930557F10Rik</t>
  </si>
  <si>
    <t>Cort</t>
  </si>
  <si>
    <t>Olfr982</t>
  </si>
  <si>
    <t>Ascl2</t>
  </si>
  <si>
    <t>4933423P22Rik</t>
  </si>
  <si>
    <t>Gm24996</t>
  </si>
  <si>
    <t>RP23-38L11.2</t>
  </si>
  <si>
    <t>Snord123</t>
  </si>
  <si>
    <t>RP23-19G21.1</t>
  </si>
  <si>
    <t>Olfr164</t>
  </si>
  <si>
    <t>Slain1os</t>
  </si>
  <si>
    <t>Gm12847</t>
  </si>
  <si>
    <t>Catsper4</t>
  </si>
  <si>
    <t>4930545L23Rik</t>
  </si>
  <si>
    <t>Gm11537</t>
  </si>
  <si>
    <t>Gm5607</t>
  </si>
  <si>
    <t>0610012D04Rik</t>
  </si>
  <si>
    <t>Sstr2</t>
  </si>
  <si>
    <t>Ccr4</t>
  </si>
  <si>
    <t>RP24-441G10.1</t>
  </si>
  <si>
    <t>Gm16306</t>
  </si>
  <si>
    <t>Klk9</t>
  </si>
  <si>
    <t>Slc1a7</t>
  </si>
  <si>
    <t>Gm16337</t>
  </si>
  <si>
    <t>Gm11210</t>
  </si>
  <si>
    <t>Gm16575</t>
  </si>
  <si>
    <t>RP23-430D14.1</t>
  </si>
  <si>
    <t>A930011G23Rik</t>
  </si>
  <si>
    <t>Gm5083</t>
  </si>
  <si>
    <t>Utf1</t>
  </si>
  <si>
    <t>RP24-357G2.2</t>
  </si>
  <si>
    <t>Fbxo40</t>
  </si>
  <si>
    <t>1700125H03Rik</t>
  </si>
  <si>
    <t>RP23-256B18.1</t>
  </si>
  <si>
    <t>Rps19-ps11</t>
  </si>
  <si>
    <t>Gm12195</t>
  </si>
  <si>
    <t>Gm16133</t>
  </si>
  <si>
    <t>Gm15562</t>
  </si>
  <si>
    <t>Gm15234</t>
  </si>
  <si>
    <t>Lilra6</t>
  </si>
  <si>
    <t>Zbtb8b</t>
  </si>
  <si>
    <t>4930570N18Rik</t>
  </si>
  <si>
    <t>Gm24877</t>
  </si>
  <si>
    <t>Ranbp3l</t>
  </si>
  <si>
    <t>Gm15863</t>
  </si>
  <si>
    <t>Colq</t>
  </si>
  <si>
    <t>Gm25369</t>
  </si>
  <si>
    <t>Scrt1</t>
  </si>
  <si>
    <t>Gm24741</t>
  </si>
  <si>
    <t>2410004I01Rik</t>
  </si>
  <si>
    <t>Gm26363</t>
  </si>
  <si>
    <t>Gm25643</t>
  </si>
  <si>
    <t>Fitm1</t>
  </si>
  <si>
    <t>Gm8526</t>
  </si>
  <si>
    <t>Gm23548</t>
  </si>
  <si>
    <t>Gm26158</t>
  </si>
  <si>
    <t>Zfp738</t>
  </si>
  <si>
    <t>A830018L16Rik</t>
  </si>
  <si>
    <t>Tmem178b</t>
  </si>
  <si>
    <t>Gm23504</t>
  </si>
  <si>
    <t>Fam163b</t>
  </si>
  <si>
    <t>A230009B12Rik</t>
  </si>
  <si>
    <t>Nat8b</t>
  </si>
  <si>
    <t>RP24-105J12.3</t>
  </si>
  <si>
    <t>2610028H24Rik</t>
  </si>
  <si>
    <t>4833418N02Rik</t>
  </si>
  <si>
    <t>Gm13316</t>
  </si>
  <si>
    <t>1700007G11Rik</t>
  </si>
  <si>
    <t>1600029O15Rik</t>
  </si>
  <si>
    <t>Gm14808</t>
  </si>
  <si>
    <t>Rd3</t>
  </si>
  <si>
    <t>RP24-89C11.2</t>
  </si>
  <si>
    <t>Gm26102</t>
  </si>
  <si>
    <t>Gm22039</t>
  </si>
  <si>
    <t>Ch25h</t>
  </si>
  <si>
    <t>Gm13074</t>
  </si>
  <si>
    <t>Gm5468</t>
  </si>
  <si>
    <t>Ube4bos1</t>
  </si>
  <si>
    <t>Gm25394</t>
  </si>
  <si>
    <t>Klf15</t>
  </si>
  <si>
    <t>Ticam2</t>
  </si>
  <si>
    <t>Slc25a2</t>
  </si>
  <si>
    <t>Gm9992</t>
  </si>
  <si>
    <t>Ube4bos2</t>
  </si>
  <si>
    <t>Gm25057</t>
  </si>
  <si>
    <t>Gm6963</t>
  </si>
  <si>
    <t>Nanos3</t>
  </si>
  <si>
    <t>Gm23830</t>
  </si>
  <si>
    <t>Iqcf3</t>
  </si>
  <si>
    <t>RP23-140B24.2</t>
  </si>
  <si>
    <t>4930470G03Rik</t>
  </si>
  <si>
    <t>Tas2r135</t>
  </si>
  <si>
    <t>Adamts20</t>
  </si>
  <si>
    <t>Gm22818</t>
  </si>
  <si>
    <t>Tas1r3</t>
  </si>
  <si>
    <t>mmu-mir-7228</t>
  </si>
  <si>
    <t>Cpb1</t>
  </si>
  <si>
    <t>Olfr430</t>
  </si>
  <si>
    <t>Smc2os</t>
  </si>
  <si>
    <t>Gm15949</t>
  </si>
  <si>
    <t>BC018473</t>
  </si>
  <si>
    <t>Gm23995</t>
  </si>
  <si>
    <t>Gm22790</t>
  </si>
  <si>
    <t>Gsdmc4</t>
  </si>
  <si>
    <t>Gm13032</t>
  </si>
  <si>
    <t>Frs3</t>
  </si>
  <si>
    <t>Gabrr2</t>
  </si>
  <si>
    <t>Usp26</t>
  </si>
  <si>
    <t>9530036M11Rik</t>
  </si>
  <si>
    <t>4930447M23Rik</t>
  </si>
  <si>
    <t>Tescl</t>
  </si>
  <si>
    <t>1200007C13Rik</t>
  </si>
  <si>
    <t>Gm15674</t>
  </si>
  <si>
    <t>Ccdc121</t>
  </si>
  <si>
    <t>Gm16191</t>
  </si>
  <si>
    <t>Glycam1</t>
  </si>
  <si>
    <t>Gm14978</t>
  </si>
  <si>
    <t>Fam19a3</t>
  </si>
  <si>
    <t>Tnfsf13os</t>
  </si>
  <si>
    <t>D030047H15Rik</t>
  </si>
  <si>
    <t>Gm12409</t>
  </si>
  <si>
    <t>Gm23469</t>
  </si>
  <si>
    <t>Rprl2</t>
  </si>
  <si>
    <t>Gm22322</t>
  </si>
  <si>
    <t>Ube2uos</t>
  </si>
  <si>
    <t>Pcdh20</t>
  </si>
  <si>
    <t>Gm23172</t>
  </si>
  <si>
    <t>C330019F10Rik</t>
  </si>
  <si>
    <t>1700016G14Rik</t>
  </si>
  <si>
    <t>Gm15597</t>
  </si>
  <si>
    <t>Lrrc75aos2</t>
  </si>
  <si>
    <t>Opalin</t>
  </si>
  <si>
    <t>Gm11961</t>
  </si>
  <si>
    <t>Gm22586</t>
  </si>
  <si>
    <t>AL645586.1</t>
  </si>
  <si>
    <t>4930555O08Rik</t>
  </si>
  <si>
    <t>Mpz</t>
  </si>
  <si>
    <t>Gm25386</t>
  </si>
  <si>
    <t>Gm23557</t>
  </si>
  <si>
    <t>Atxn7l1os2</t>
  </si>
  <si>
    <t>Gm23078</t>
  </si>
  <si>
    <t>4931429L15Rik</t>
  </si>
  <si>
    <t>Gm24401</t>
  </si>
  <si>
    <t>Gpr55</t>
  </si>
  <si>
    <t>RP24-405O23.8</t>
  </si>
  <si>
    <t>RP24-62O16.3</t>
  </si>
  <si>
    <t>Mir1945</t>
  </si>
  <si>
    <t>Gm11697</t>
  </si>
  <si>
    <t>Tmie</t>
  </si>
  <si>
    <t>Adamts16</t>
  </si>
  <si>
    <t>Gm23782</t>
  </si>
  <si>
    <t>Gm5533</t>
  </si>
  <si>
    <t>Gm15792</t>
  </si>
  <si>
    <t>Gm24191</t>
  </si>
  <si>
    <t>Gm29394</t>
  </si>
  <si>
    <t>Gm10010</t>
  </si>
  <si>
    <t>Gm12066</t>
  </si>
  <si>
    <t>Rpl21-ps13</t>
  </si>
  <si>
    <t>Gm11527</t>
  </si>
  <si>
    <t>Gm24845</t>
  </si>
  <si>
    <t>Gm15485</t>
  </si>
  <si>
    <t>Gm24689</t>
  </si>
  <si>
    <t>Ptafr</t>
  </si>
  <si>
    <t>Tcte1</t>
  </si>
  <si>
    <t>Fabp3-ps1</t>
  </si>
  <si>
    <t>Mir1983</t>
  </si>
  <si>
    <t>Cby3</t>
  </si>
  <si>
    <t>Gm26347</t>
  </si>
  <si>
    <t>RP23-286M3.5</t>
  </si>
  <si>
    <t>A130023I24Rik</t>
  </si>
  <si>
    <t>Dmc1</t>
  </si>
  <si>
    <t>Gm9996</t>
  </si>
  <si>
    <t>Gm23106</t>
  </si>
  <si>
    <t>Scarna2</t>
  </si>
  <si>
    <t>Zscan10</t>
  </si>
  <si>
    <t>Ankrd55</t>
  </si>
  <si>
    <t>Glt1d1</t>
  </si>
  <si>
    <t>Gm22599</t>
  </si>
  <si>
    <t>Gm15395</t>
  </si>
  <si>
    <t>Gm22598</t>
  </si>
  <si>
    <t>Gm4279</t>
  </si>
  <si>
    <t>Gm25913</t>
  </si>
  <si>
    <t>Cntn3</t>
  </si>
  <si>
    <t>Mir1969</t>
  </si>
  <si>
    <t>4921517D22Rik</t>
  </si>
  <si>
    <t>Gm15915</t>
  </si>
  <si>
    <t>Gm23123</t>
  </si>
  <si>
    <t>Gm23121</t>
  </si>
  <si>
    <t>Cacna1i</t>
  </si>
  <si>
    <t>Fam161a</t>
  </si>
  <si>
    <t>Crh</t>
  </si>
  <si>
    <t>Gm10105</t>
  </si>
  <si>
    <t>Snord53</t>
  </si>
  <si>
    <t>Dmrt3</t>
  </si>
  <si>
    <t>Gm26719</t>
  </si>
  <si>
    <t>Gm24151</t>
  </si>
  <si>
    <t>Gm26545</t>
  </si>
  <si>
    <t>Gm12129</t>
  </si>
  <si>
    <t>Gm10822</t>
  </si>
  <si>
    <t>Eva1c</t>
  </si>
  <si>
    <t>Lrrc17</t>
  </si>
  <si>
    <t>Ndrg2</t>
  </si>
  <si>
    <t>Matn4</t>
  </si>
  <si>
    <t>Gm25857</t>
  </si>
  <si>
    <t>Gm25852</t>
  </si>
  <si>
    <t>Gm23057</t>
  </si>
  <si>
    <t>Psg17</t>
  </si>
  <si>
    <t>A830052D11Rik</t>
  </si>
  <si>
    <t>Gm24706</t>
  </si>
  <si>
    <t>Amn</t>
  </si>
  <si>
    <t>Gm14896</t>
  </si>
  <si>
    <t>Gm22685</t>
  </si>
  <si>
    <t>Prss8</t>
  </si>
  <si>
    <t>Gm16754</t>
  </si>
  <si>
    <t>Gm22358</t>
  </si>
  <si>
    <t>Prkar1b</t>
  </si>
  <si>
    <t>Gm23939</t>
  </si>
  <si>
    <t>2310031A07Rik</t>
  </si>
  <si>
    <t>4930448E22Rik</t>
  </si>
  <si>
    <t>Wnt16</t>
  </si>
  <si>
    <t>Mrap</t>
  </si>
  <si>
    <t>Gm26642</t>
  </si>
  <si>
    <t>Gm22806</t>
  </si>
  <si>
    <t>Gm22301</t>
  </si>
  <si>
    <t>Gm26805</t>
  </si>
  <si>
    <t>AI849053</t>
  </si>
  <si>
    <t>Slc28a1</t>
  </si>
  <si>
    <t>Gm26686</t>
  </si>
  <si>
    <t>Gm15516</t>
  </si>
  <si>
    <t>2010300F17Rik</t>
  </si>
  <si>
    <t>Gm18828</t>
  </si>
  <si>
    <t>Negr1</t>
  </si>
  <si>
    <t>Gm26888</t>
  </si>
  <si>
    <t>Gm22306</t>
  </si>
  <si>
    <t>3110083C13Rik</t>
  </si>
  <si>
    <t>Nkg7</t>
  </si>
  <si>
    <t>Snora20</t>
  </si>
  <si>
    <t>Gm17249</t>
  </si>
  <si>
    <t>Gm23299</t>
  </si>
  <si>
    <t>Gm23300</t>
  </si>
  <si>
    <t>Gm10516</t>
  </si>
  <si>
    <t>Cd33</t>
  </si>
  <si>
    <t>Gm23303</t>
  </si>
  <si>
    <t>Kif17</t>
  </si>
  <si>
    <t>Gm26606</t>
  </si>
  <si>
    <t>Gm24166</t>
  </si>
  <si>
    <t>Gm13829</t>
  </si>
  <si>
    <t>Gm7670</t>
  </si>
  <si>
    <t>Rpl31-ps6</t>
  </si>
  <si>
    <t>Hk3</t>
  </si>
  <si>
    <t>Gm26587</t>
  </si>
  <si>
    <t>Fam71f1</t>
  </si>
  <si>
    <t>Gm26797</t>
  </si>
  <si>
    <t>Grin3a</t>
  </si>
  <si>
    <t>G730003C15Rik</t>
  </si>
  <si>
    <t>Gm26528</t>
  </si>
  <si>
    <t>Cfap70</t>
  </si>
  <si>
    <t>A330032B11Rik</t>
  </si>
  <si>
    <t>Gm16177</t>
  </si>
  <si>
    <t>Slc34a2</t>
  </si>
  <si>
    <t>Cd300lg</t>
  </si>
  <si>
    <t>Gm2061</t>
  </si>
  <si>
    <t>4833422M21Rik</t>
  </si>
  <si>
    <t>n-R5s169</t>
  </si>
  <si>
    <t>Gm26826</t>
  </si>
  <si>
    <t>Eno2</t>
  </si>
  <si>
    <t>n-R5s196</t>
  </si>
  <si>
    <t>Gm20033</t>
  </si>
  <si>
    <t>Wdr46-ps</t>
  </si>
  <si>
    <t>Ppl</t>
  </si>
  <si>
    <t>n-R5s205</t>
  </si>
  <si>
    <t>Ttc36</t>
  </si>
  <si>
    <t>Mtmr7</t>
  </si>
  <si>
    <t>Aldoc</t>
  </si>
  <si>
    <t>Gm26493</t>
  </si>
  <si>
    <t>RP23-371A16.3</t>
  </si>
  <si>
    <t>Pax2</t>
  </si>
  <si>
    <t>A930024N18Rik</t>
  </si>
  <si>
    <t>mmu-mir-6920</t>
  </si>
  <si>
    <t>D430018E03Rik</t>
  </si>
  <si>
    <t>Casp1</t>
  </si>
  <si>
    <t>Gm23442</t>
  </si>
  <si>
    <t>Gm26808</t>
  </si>
  <si>
    <t>Got1l1</t>
  </si>
  <si>
    <t>Ralyl</t>
  </si>
  <si>
    <t>Gm23444</t>
  </si>
  <si>
    <t>Gm26652</t>
  </si>
  <si>
    <t>Gm26537</t>
  </si>
  <si>
    <t>n-R5s220</t>
  </si>
  <si>
    <t>Gm13349</t>
  </si>
  <si>
    <t>Batf2</t>
  </si>
  <si>
    <t>Gm17619</t>
  </si>
  <si>
    <t>RP23-383E21.4</t>
  </si>
  <si>
    <t>Strip2</t>
  </si>
  <si>
    <t>9330159F19Rik</t>
  </si>
  <si>
    <t>Snora21</t>
  </si>
  <si>
    <t>Gm25405</t>
  </si>
  <si>
    <t>Rp31-ps19</t>
  </si>
  <si>
    <t>Gm26592</t>
  </si>
  <si>
    <t>2610037D02Rik</t>
  </si>
  <si>
    <t>Baat</t>
  </si>
  <si>
    <t>Gm22574</t>
  </si>
  <si>
    <t>Tex26</t>
  </si>
  <si>
    <t>Gm26748</t>
  </si>
  <si>
    <t>4930455D15Rik</t>
  </si>
  <si>
    <t>Rpl31-ps24</t>
  </si>
  <si>
    <t>4933416M07Rik</t>
  </si>
  <si>
    <t>Gm25133</t>
  </si>
  <si>
    <t>Gm1972</t>
  </si>
  <si>
    <t>4930509G22Rik</t>
  </si>
  <si>
    <t>Ccdc146</t>
  </si>
  <si>
    <t>Gm26880</t>
  </si>
  <si>
    <t>Drd4</t>
  </si>
  <si>
    <t>Gm16066</t>
  </si>
  <si>
    <t>Hhip</t>
  </si>
  <si>
    <t>RP24-352B14.3</t>
  </si>
  <si>
    <t>Gm2670</t>
  </si>
  <si>
    <t>D930007P13Rik</t>
  </si>
  <si>
    <t>Gm12994</t>
  </si>
  <si>
    <t>Gm16531</t>
  </si>
  <si>
    <t>Myh14</t>
  </si>
  <si>
    <t>Gm29151</t>
  </si>
  <si>
    <t>Pitpnm3</t>
  </si>
  <si>
    <t>Tmem225</t>
  </si>
  <si>
    <t>Necab1</t>
  </si>
  <si>
    <t>Matn1</t>
  </si>
  <si>
    <t>RP23-446O11.1</t>
  </si>
  <si>
    <t>AL713977.1</t>
  </si>
  <si>
    <t>Cblc</t>
  </si>
  <si>
    <t>Gm26613</t>
  </si>
  <si>
    <t>Aoah</t>
  </si>
  <si>
    <t>mt-Ta</t>
  </si>
  <si>
    <t>Rpl17-ps1</t>
  </si>
  <si>
    <t>Hapln2</t>
  </si>
  <si>
    <t>E230013L22Rik</t>
  </si>
  <si>
    <t>Gm9530</t>
  </si>
  <si>
    <t>Platr26</t>
  </si>
  <si>
    <t>Gm23936</t>
  </si>
  <si>
    <t>Gm5796</t>
  </si>
  <si>
    <t>Crisp1</t>
  </si>
  <si>
    <t>1700021P04Rik</t>
  </si>
  <si>
    <t>Myh6</t>
  </si>
  <si>
    <t>Cd53</t>
  </si>
  <si>
    <t>Slc25a34</t>
  </si>
  <si>
    <t>Atp2a1</t>
  </si>
  <si>
    <t>4930550C14Rik</t>
  </si>
  <si>
    <t>Wisp1</t>
  </si>
  <si>
    <t>Cyp2j8</t>
  </si>
  <si>
    <t>Gm13462</t>
  </si>
  <si>
    <t>Irf4</t>
  </si>
  <si>
    <t>Gm5386</t>
  </si>
  <si>
    <t>Fscn3</t>
  </si>
  <si>
    <t>RP23-60E7.1</t>
  </si>
  <si>
    <t>Apobec2</t>
  </si>
  <si>
    <t>Slco4c1</t>
  </si>
  <si>
    <t>Syce1</t>
  </si>
  <si>
    <t>A730071L15Rik</t>
  </si>
  <si>
    <t>9530052E02Rik</t>
  </si>
  <si>
    <t>Cox8b</t>
  </si>
  <si>
    <t>Drp2</t>
  </si>
  <si>
    <t>Chd5</t>
  </si>
  <si>
    <t>Gm26721</t>
  </si>
  <si>
    <t>6530411M01Rik</t>
  </si>
  <si>
    <t>4921522P10Rik</t>
  </si>
  <si>
    <t>Tyr</t>
  </si>
  <si>
    <t>Gm26759</t>
  </si>
  <si>
    <t>Btbd16</t>
  </si>
  <si>
    <t>2210008F06Rik</t>
  </si>
  <si>
    <t>9330179D12Rik</t>
  </si>
  <si>
    <t>Stac3</t>
  </si>
  <si>
    <t>Gm16982</t>
  </si>
  <si>
    <t>4930444M15Rik</t>
  </si>
  <si>
    <t>2310002F09Rik</t>
  </si>
  <si>
    <t>Gm23736</t>
  </si>
  <si>
    <t>Sema3d</t>
  </si>
  <si>
    <t>Gm26595</t>
  </si>
  <si>
    <t>Gm26594</t>
  </si>
  <si>
    <t>Gm22063</t>
  </si>
  <si>
    <t>Gm11907</t>
  </si>
  <si>
    <t>DQ267101</t>
  </si>
  <si>
    <t>n-R5s97</t>
  </si>
  <si>
    <t>Gm26745</t>
  </si>
  <si>
    <t>Gm14156</t>
  </si>
  <si>
    <t>Gm2449</t>
  </si>
  <si>
    <t>Ins2</t>
  </si>
  <si>
    <t>Fmo2</t>
  </si>
  <si>
    <t>Cd209c</t>
  </si>
  <si>
    <t>Gm17250</t>
  </si>
  <si>
    <t>Cnksr2</t>
  </si>
  <si>
    <t>RP23-89M15.15</t>
  </si>
  <si>
    <t>Gm25134</t>
  </si>
  <si>
    <t>Snord37</t>
  </si>
  <si>
    <t>Fabp3</t>
  </si>
  <si>
    <t>2310010J17Rik</t>
  </si>
  <si>
    <t>Il19</t>
  </si>
  <si>
    <t>Gm26743</t>
  </si>
  <si>
    <t>9430037G07Rik</t>
  </si>
  <si>
    <t>mt-Tl2</t>
  </si>
  <si>
    <t>WI1-1749A12.1</t>
  </si>
  <si>
    <t>Gm26604</t>
  </si>
  <si>
    <t>D930019O06Rik</t>
  </si>
  <si>
    <t>Gm16273</t>
  </si>
  <si>
    <t>Gpr132</t>
  </si>
  <si>
    <t>Gm26448</t>
  </si>
  <si>
    <t>5033426O07Rik</t>
  </si>
  <si>
    <t>Gm26446</t>
  </si>
  <si>
    <t>2310069G16Rik</t>
  </si>
  <si>
    <t>Gm26515</t>
  </si>
  <si>
    <t>Gm15546</t>
  </si>
  <si>
    <t>Gm14826</t>
  </si>
  <si>
    <t>Gm26580</t>
  </si>
  <si>
    <t>Gm6923</t>
  </si>
  <si>
    <t>1810019N24Rik</t>
  </si>
  <si>
    <t>Gm26886</t>
  </si>
  <si>
    <t>RP23-137P16.1</t>
  </si>
  <si>
    <t>RP23-395B13.2</t>
  </si>
  <si>
    <t>Gm26627</t>
  </si>
  <si>
    <t>Aqp8</t>
  </si>
  <si>
    <t>Gm11363</t>
  </si>
  <si>
    <t>1700101I11Rik</t>
  </si>
  <si>
    <t>Gm24458</t>
  </si>
  <si>
    <t>Ipcef1</t>
  </si>
  <si>
    <t>Mir449a</t>
  </si>
  <si>
    <t>Gm4665</t>
  </si>
  <si>
    <t>Mir194-1</t>
  </si>
  <si>
    <t>Gm13505</t>
  </si>
  <si>
    <t>Gm8513</t>
  </si>
  <si>
    <t>RP23-407I6.7</t>
  </si>
  <si>
    <t>Gm16481</t>
  </si>
  <si>
    <t>Vwa3a</t>
  </si>
  <si>
    <t>Mir23b</t>
  </si>
  <si>
    <t>Gm24803</t>
  </si>
  <si>
    <t>Snora69</t>
  </si>
  <si>
    <t>Sp100</t>
  </si>
  <si>
    <t>Rgs4</t>
  </si>
  <si>
    <t>C1rl</t>
  </si>
  <si>
    <t>Gm25896</t>
  </si>
  <si>
    <t>Gm25973</t>
  </si>
  <si>
    <t>Gm7693</t>
  </si>
  <si>
    <t>Gm26964</t>
  </si>
  <si>
    <t>C1s1</t>
  </si>
  <si>
    <t>4933407L21Rik</t>
  </si>
  <si>
    <t>RP23-173N16.4</t>
  </si>
  <si>
    <t>Gm9358</t>
  </si>
  <si>
    <t>Gdf15</t>
  </si>
  <si>
    <t>Gm26984</t>
  </si>
  <si>
    <t>Gm22580</t>
  </si>
  <si>
    <t>Ccdc65</t>
  </si>
  <si>
    <t>Mir329</t>
  </si>
  <si>
    <t>Dll3</t>
  </si>
  <si>
    <t>Gsta3</t>
  </si>
  <si>
    <t>Gm27007</t>
  </si>
  <si>
    <t>RP23-210I6.1</t>
  </si>
  <si>
    <t>Cyp4f18</t>
  </si>
  <si>
    <t>Gm9162</t>
  </si>
  <si>
    <t>Gm26979</t>
  </si>
  <si>
    <t>Gm8254</t>
  </si>
  <si>
    <t>Mir423</t>
  </si>
  <si>
    <t>Gm5345</t>
  </si>
  <si>
    <t>Rpl27-ps2</t>
  </si>
  <si>
    <t>Col19a1</t>
  </si>
  <si>
    <t>Gm11578</t>
  </si>
  <si>
    <t>Gm16464</t>
  </si>
  <si>
    <t>Gm8529</t>
  </si>
  <si>
    <t>Gm26931</t>
  </si>
  <si>
    <t>Gm12266</t>
  </si>
  <si>
    <t>Gm5177</t>
  </si>
  <si>
    <t>Sphkap</t>
  </si>
  <si>
    <t>Mir132</t>
  </si>
  <si>
    <t>Mir153</t>
  </si>
  <si>
    <t>4933427G17Rik</t>
  </si>
  <si>
    <t>Gm26994</t>
  </si>
  <si>
    <t>Gm20574</t>
  </si>
  <si>
    <t>Gm8957</t>
  </si>
  <si>
    <t>Sycp2l</t>
  </si>
  <si>
    <t>Gm7456</t>
  </si>
  <si>
    <t>Gm27006</t>
  </si>
  <si>
    <t>Gm7069</t>
  </si>
  <si>
    <t>Gm5181</t>
  </si>
  <si>
    <t>Dhx58</t>
  </si>
  <si>
    <t>Gm6463</t>
  </si>
  <si>
    <t>Gm13419</t>
  </si>
  <si>
    <t>Mir7016</t>
  </si>
  <si>
    <t>Mir6391</t>
  </si>
  <si>
    <t>Gm22354</t>
  </si>
  <si>
    <t>Erbb3</t>
  </si>
  <si>
    <t>n-R5s183</t>
  </si>
  <si>
    <t>Gm15574</t>
  </si>
  <si>
    <t>Aox4</t>
  </si>
  <si>
    <t>Gm27184</t>
  </si>
  <si>
    <t>Gm5385</t>
  </si>
  <si>
    <t>Gm24445</t>
  </si>
  <si>
    <t>Gm27350</t>
  </si>
  <si>
    <t>Serpinf2</t>
  </si>
  <si>
    <t>Gm9765</t>
  </si>
  <si>
    <t>Pnmt</t>
  </si>
  <si>
    <t>Gm27853</t>
  </si>
  <si>
    <t>Gm25629</t>
  </si>
  <si>
    <t>Gm12401</t>
  </si>
  <si>
    <t>Itln1</t>
  </si>
  <si>
    <t>Pla2g4b</t>
  </si>
  <si>
    <t>Mir7089</t>
  </si>
  <si>
    <t>Asb10</t>
  </si>
  <si>
    <t>Snora2b</t>
  </si>
  <si>
    <t>Gm27935</t>
  </si>
  <si>
    <t>Rgs6</t>
  </si>
  <si>
    <t>Asic3</t>
  </si>
  <si>
    <t>Gm26315</t>
  </si>
  <si>
    <t>Klhl30</t>
  </si>
  <si>
    <t>RP23-366N13.2</t>
  </si>
  <si>
    <t>Gm7497</t>
  </si>
  <si>
    <t>Gm24260</t>
  </si>
  <si>
    <t>Gm12390</t>
  </si>
  <si>
    <t>Fcrla</t>
  </si>
  <si>
    <t>3110079O15Rik</t>
  </si>
  <si>
    <t>Gm14895</t>
  </si>
  <si>
    <t>Gm27194</t>
  </si>
  <si>
    <t>Gdap1l1</t>
  </si>
  <si>
    <t>Mir6540</t>
  </si>
  <si>
    <t>CH25-194I22.2</t>
  </si>
  <si>
    <t>RP23-178N8.7</t>
  </si>
  <si>
    <t>Mir7087</t>
  </si>
  <si>
    <t>Gm26316</t>
  </si>
  <si>
    <t>Ankrd35</t>
  </si>
  <si>
    <t>Rnu1b6</t>
  </si>
  <si>
    <t>Tcte2</t>
  </si>
  <si>
    <t>Spp2</t>
  </si>
  <si>
    <t>Gm25869</t>
  </si>
  <si>
    <t>Gm12193</t>
  </si>
  <si>
    <t>2410017I17Rik</t>
  </si>
  <si>
    <t>Rpl31-ps22</t>
  </si>
  <si>
    <t>Gm27500</t>
  </si>
  <si>
    <t>Rab17</t>
  </si>
  <si>
    <t>Gm27415</t>
  </si>
  <si>
    <t>Wasf3</t>
  </si>
  <si>
    <t>Mir138-2</t>
  </si>
  <si>
    <t>Gm7745</t>
  </si>
  <si>
    <t>Gm24412</t>
  </si>
  <si>
    <t>Gm13542</t>
  </si>
  <si>
    <t>Gm26554</t>
  </si>
  <si>
    <t>RP24-317M4.6</t>
  </si>
  <si>
    <t>Gm26812</t>
  </si>
  <si>
    <t>Gm12807</t>
  </si>
  <si>
    <t>Tgfb3</t>
  </si>
  <si>
    <t>Gm26681</t>
  </si>
  <si>
    <t>C130032M10Rik</t>
  </si>
  <si>
    <t>n-R5s156</t>
  </si>
  <si>
    <t>5330439K02Rik</t>
  </si>
  <si>
    <t>4930540M05Rik</t>
  </si>
  <si>
    <t>9330171B17Rik</t>
  </si>
  <si>
    <t>Gm26064</t>
  </si>
  <si>
    <t>Gm26911</t>
  </si>
  <si>
    <t>Gm22056</t>
  </si>
  <si>
    <t>Icos</t>
  </si>
  <si>
    <t>RP23-407F12.1</t>
  </si>
  <si>
    <t>Gm26756</t>
  </si>
  <si>
    <t>9330104G04Rik</t>
  </si>
  <si>
    <t>Nrn1</t>
  </si>
  <si>
    <t>Mycbpap</t>
  </si>
  <si>
    <t>Gm26755</t>
  </si>
  <si>
    <t>Gm14028</t>
  </si>
  <si>
    <t>Ldhc</t>
  </si>
  <si>
    <t>Gm25583</t>
  </si>
  <si>
    <t>Gm7678</t>
  </si>
  <si>
    <t>Gm17259</t>
  </si>
  <si>
    <t>Orm1</t>
  </si>
  <si>
    <t>Gm26840</t>
  </si>
  <si>
    <t>G730013B05Rik</t>
  </si>
  <si>
    <t>4833412C05Rik</t>
  </si>
  <si>
    <t>Gm26740</t>
  </si>
  <si>
    <t>Uts2r</t>
  </si>
  <si>
    <t>Clnk</t>
  </si>
  <si>
    <t>Stac2</t>
  </si>
  <si>
    <t>Slco5a1</t>
  </si>
  <si>
    <t>1700066J03Rik</t>
  </si>
  <si>
    <t>Gm26850</t>
  </si>
  <si>
    <t>9530036O11Rik</t>
  </si>
  <si>
    <t>F630040K05Rik</t>
  </si>
  <si>
    <t>Gm26530</t>
  </si>
  <si>
    <t>Cyp46a1</t>
  </si>
  <si>
    <t>Ush1c</t>
  </si>
  <si>
    <t>Gm24611</t>
  </si>
  <si>
    <t>Gm12741</t>
  </si>
  <si>
    <t>Gm13754</t>
  </si>
  <si>
    <t>4732463B04Rik</t>
  </si>
  <si>
    <t>Gm26635</t>
  </si>
  <si>
    <t>5730420D15Rik</t>
  </si>
  <si>
    <t>n-R5s197</t>
  </si>
  <si>
    <t>Gm22297</t>
  </si>
  <si>
    <t>4933429H19Rik</t>
  </si>
  <si>
    <t>Gm25128</t>
  </si>
  <si>
    <t>Cdk15</t>
  </si>
  <si>
    <t>Gm16523</t>
  </si>
  <si>
    <t>RP24-237D17.3</t>
  </si>
  <si>
    <t>Trhr2</t>
  </si>
  <si>
    <t>RP23-333I5.5</t>
  </si>
  <si>
    <t>Mir186</t>
  </si>
  <si>
    <t>Il1r2</t>
  </si>
  <si>
    <t>Gm9423</t>
  </si>
  <si>
    <t>Cp</t>
  </si>
  <si>
    <t>Gm10605</t>
  </si>
  <si>
    <t>2010300C02Rik</t>
  </si>
  <si>
    <t>Mir33</t>
  </si>
  <si>
    <t>Cyp17a1</t>
  </si>
  <si>
    <t>Gm24362</t>
  </si>
  <si>
    <t>Gm13602</t>
  </si>
  <si>
    <t>Gm27017</t>
  </si>
  <si>
    <t>Gm1401</t>
  </si>
  <si>
    <t>Mir27b</t>
  </si>
  <si>
    <t>Mir411</t>
  </si>
  <si>
    <t>Gm15636</t>
  </si>
  <si>
    <t>Gm4910</t>
  </si>
  <si>
    <t>Gm5597</t>
  </si>
  <si>
    <t>Gm8907</t>
  </si>
  <si>
    <t>Gm5342</t>
  </si>
  <si>
    <t>Zfp82</t>
  </si>
  <si>
    <t>Scgb3a2</t>
  </si>
  <si>
    <t>1700028J19Rik</t>
  </si>
  <si>
    <t>Mir384</t>
  </si>
  <si>
    <t>Gm26952</t>
  </si>
  <si>
    <t>Gm7611</t>
  </si>
  <si>
    <t>Gm12303</t>
  </si>
  <si>
    <t>6330403N20Rik</t>
  </si>
  <si>
    <t>C030010L15Rik</t>
  </si>
  <si>
    <t>Gm26869</t>
  </si>
  <si>
    <t>Gm23095</t>
  </si>
  <si>
    <t>Gm8357</t>
  </si>
  <si>
    <t>Gm26543</t>
  </si>
  <si>
    <t>Gm26542</t>
  </si>
  <si>
    <t>Gm26800</t>
  </si>
  <si>
    <t>Gm26531</t>
  </si>
  <si>
    <t>St6galnac5</t>
  </si>
  <si>
    <t>5033428I22Rik</t>
  </si>
  <si>
    <t>RP24-333I1.7</t>
  </si>
  <si>
    <t>Gm26838</t>
  </si>
  <si>
    <t>Mir142b</t>
  </si>
  <si>
    <t>Mir122</t>
  </si>
  <si>
    <t>Gm26577</t>
  </si>
  <si>
    <t>Mirlet7i</t>
  </si>
  <si>
    <t>Mir31</t>
  </si>
  <si>
    <t>C430039J16Rik</t>
  </si>
  <si>
    <t>Gm13885</t>
  </si>
  <si>
    <t>Gm4819</t>
  </si>
  <si>
    <t>Gm6967</t>
  </si>
  <si>
    <t>Gm7833</t>
  </si>
  <si>
    <t>RP23-45G4.2</t>
  </si>
  <si>
    <t>Gm17799</t>
  </si>
  <si>
    <t>Gm13517</t>
  </si>
  <si>
    <t>Gm22304</t>
  </si>
  <si>
    <t>1810041L15Rik</t>
  </si>
  <si>
    <t>Gm21319</t>
  </si>
  <si>
    <t>Mir5123</t>
  </si>
  <si>
    <t>Dpysl5</t>
  </si>
  <si>
    <t>Gm15385</t>
  </si>
  <si>
    <t>Gm26285</t>
  </si>
  <si>
    <t>Gm11550</t>
  </si>
  <si>
    <t>4632433K11Rik</t>
  </si>
  <si>
    <t>Gm12085</t>
  </si>
  <si>
    <t>Gm5458</t>
  </si>
  <si>
    <t>Gm25709</t>
  </si>
  <si>
    <t>Gm12638</t>
  </si>
  <si>
    <t>Gm22887</t>
  </si>
  <si>
    <t>Kcnip2</t>
  </si>
  <si>
    <t>Itga7</t>
  </si>
  <si>
    <t>Gm11168</t>
  </si>
  <si>
    <t>Gm23934</t>
  </si>
  <si>
    <t>Vmn2r29</t>
  </si>
  <si>
    <t>1700069L16Rik</t>
  </si>
  <si>
    <t>1700001L19Rik</t>
  </si>
  <si>
    <t>Gm14861</t>
  </si>
  <si>
    <t>Crb1</t>
  </si>
  <si>
    <t>Gm26189</t>
  </si>
  <si>
    <t>Sytl3</t>
  </si>
  <si>
    <t>Gm12308</t>
  </si>
  <si>
    <t>Lce1f</t>
  </si>
  <si>
    <t>Gm23658</t>
  </si>
  <si>
    <t>Gm13238</t>
  </si>
  <si>
    <t>Gm11380</t>
  </si>
  <si>
    <t>Gm8812</t>
  </si>
  <si>
    <t>Gm25076</t>
  </si>
  <si>
    <t>Iqsec2</t>
  </si>
  <si>
    <t>Gm25235</t>
  </si>
  <si>
    <t>Gm11284</t>
  </si>
  <si>
    <t>Trpc7</t>
  </si>
  <si>
    <t>Mill2</t>
  </si>
  <si>
    <t>Nlgn1</t>
  </si>
  <si>
    <t>Ighv1-66</t>
  </si>
  <si>
    <t>Olfr360</t>
  </si>
  <si>
    <t>Gm13321</t>
  </si>
  <si>
    <t>Irx4</t>
  </si>
  <si>
    <t>Agrp</t>
  </si>
  <si>
    <t>Gm7599</t>
  </si>
  <si>
    <t>Gm6919</t>
  </si>
  <si>
    <t>Adrbk2</t>
  </si>
  <si>
    <t>Gm5426</t>
  </si>
  <si>
    <t>Steap1</t>
  </si>
  <si>
    <t>AC133103.5</t>
  </si>
  <si>
    <t>Gm25171</t>
  </si>
  <si>
    <t>Lrrc18</t>
  </si>
  <si>
    <t>Gm5760</t>
  </si>
  <si>
    <t>Loxl4</t>
  </si>
  <si>
    <t>Oat-rs1</t>
  </si>
  <si>
    <t>3110021N24Rik</t>
  </si>
  <si>
    <t>Il17rb</t>
  </si>
  <si>
    <t>1700016C15Rik</t>
  </si>
  <si>
    <t>Gm24112</t>
  </si>
  <si>
    <t>Gm14980</t>
  </si>
  <si>
    <t>RP23-342M4.5</t>
  </si>
  <si>
    <t>Gm24978</t>
  </si>
  <si>
    <t>Ly86</t>
  </si>
  <si>
    <t>Irf5</t>
  </si>
  <si>
    <t>Grm4</t>
  </si>
  <si>
    <t>Gm23713</t>
  </si>
  <si>
    <t>1500002C15Rik</t>
  </si>
  <si>
    <t>Fn3k</t>
  </si>
  <si>
    <t>Atp4a</t>
  </si>
  <si>
    <t>Trav4-4-dv10</t>
  </si>
  <si>
    <t>Gm11511</t>
  </si>
  <si>
    <t>Sectm1a</t>
  </si>
  <si>
    <t>Prrt1</t>
  </si>
  <si>
    <t>Gm25931</t>
  </si>
  <si>
    <t>Ighv1-58</t>
  </si>
  <si>
    <t>A630095N17Rik</t>
  </si>
  <si>
    <t>Tcl1</t>
  </si>
  <si>
    <t>Ighv1-72</t>
  </si>
  <si>
    <t>Gm10717</t>
  </si>
  <si>
    <t>Gm24242</t>
  </si>
  <si>
    <t>Gm27634</t>
  </si>
  <si>
    <t>B4galnt3</t>
  </si>
  <si>
    <t>Gm11805</t>
  </si>
  <si>
    <t>Gm12268</t>
  </si>
  <si>
    <t>Gm4913</t>
  </si>
  <si>
    <t>Gm6756</t>
  </si>
  <si>
    <t>Olfr269-ps1</t>
  </si>
  <si>
    <t>Gm6838</t>
  </si>
  <si>
    <t>2610528A11Rik</t>
  </si>
  <si>
    <t>Gm17048</t>
  </si>
  <si>
    <t>Rnu1a1</t>
  </si>
  <si>
    <t>Vmn1r88</t>
  </si>
  <si>
    <t>Lppr1</t>
  </si>
  <si>
    <t>Gm19961</t>
  </si>
  <si>
    <t>Gm25381</t>
  </si>
  <si>
    <t>Mir3470a</t>
  </si>
  <si>
    <t>Gm21984</t>
  </si>
  <si>
    <t>Gm25197</t>
  </si>
  <si>
    <t>RP23-5K15.1</t>
  </si>
  <si>
    <t>AC133103.7</t>
  </si>
  <si>
    <t>Tdgf1-ps1</t>
  </si>
  <si>
    <t>Gm24967</t>
  </si>
  <si>
    <t>Gm20784</t>
  </si>
  <si>
    <t>Gm22634</t>
  </si>
  <si>
    <t>Msx2</t>
  </si>
  <si>
    <t>Plekha6</t>
  </si>
  <si>
    <t>Dnajb13</t>
  </si>
  <si>
    <t>Csnk2a1-ps</t>
  </si>
  <si>
    <t>Mir3070a</t>
  </si>
  <si>
    <t>Rps19-ps13</t>
  </si>
  <si>
    <t>Nsa2-ps2</t>
  </si>
  <si>
    <t>Itgb8</t>
  </si>
  <si>
    <t>AC133103.6</t>
  </si>
  <si>
    <t>Rxrg</t>
  </si>
  <si>
    <t>Nupr1l</t>
  </si>
  <si>
    <t>Svop</t>
  </si>
  <si>
    <t>Pagr1a</t>
  </si>
  <si>
    <t>Gm3005</t>
  </si>
  <si>
    <t>Psg20</t>
  </si>
  <si>
    <t>Ighv1-59</t>
  </si>
  <si>
    <t>Gm9242</t>
  </si>
  <si>
    <t>B020004C17Rik</t>
  </si>
  <si>
    <t>Gm11344</t>
  </si>
  <si>
    <t>Gm14431</t>
  </si>
  <si>
    <t>Pcsk1</t>
  </si>
  <si>
    <t>F930015N05Rik</t>
  </si>
  <si>
    <t>RP23-39M18.2</t>
  </si>
  <si>
    <t>Sdk2</t>
  </si>
  <si>
    <t>CR974586.2</t>
  </si>
  <si>
    <t>Gm9257</t>
  </si>
  <si>
    <t>Zcchc9-ps</t>
  </si>
  <si>
    <t>Gm26269</t>
  </si>
  <si>
    <t>Tlx1</t>
  </si>
  <si>
    <t>Fcer2a</t>
  </si>
  <si>
    <t>Gm11848</t>
  </si>
  <si>
    <t>n-R5s102</t>
  </si>
  <si>
    <t>Acot12</t>
  </si>
  <si>
    <t>Gm14810</t>
  </si>
  <si>
    <t>Ulk4</t>
  </si>
  <si>
    <t>AC140325.2</t>
  </si>
  <si>
    <t>Gm13156</t>
  </si>
  <si>
    <t>Gli1</t>
  </si>
  <si>
    <t>Snora19</t>
  </si>
  <si>
    <t>Atg10</t>
  </si>
  <si>
    <t>Gm11829</t>
  </si>
  <si>
    <t>Srrm4</t>
  </si>
  <si>
    <t>Il23a</t>
  </si>
  <si>
    <t>Begain</t>
  </si>
  <si>
    <t>1700065D16Rik</t>
  </si>
  <si>
    <t>Reps2</t>
  </si>
  <si>
    <t>Pnliprp2</t>
  </si>
  <si>
    <t>Rsph6a</t>
  </si>
  <si>
    <t>Cd247</t>
  </si>
  <si>
    <t>Cap2</t>
  </si>
  <si>
    <t>Gm6291</t>
  </si>
  <si>
    <t>RP23-149A1.5</t>
  </si>
  <si>
    <t>Syt9</t>
  </si>
  <si>
    <t>Csmd2</t>
  </si>
  <si>
    <t>Gm26239</t>
  </si>
  <si>
    <t>Tdrd1</t>
  </si>
  <si>
    <t>Rhd</t>
  </si>
  <si>
    <t>Pgm5</t>
  </si>
  <si>
    <t>Tdgf1-ps2</t>
  </si>
  <si>
    <t>Gm24305</t>
  </si>
  <si>
    <t>Trpc5</t>
  </si>
  <si>
    <t>Gm3383</t>
  </si>
  <si>
    <t>Slco1a5</t>
  </si>
  <si>
    <t>RP23-64J23.14</t>
  </si>
  <si>
    <t>RP23-298M23.7</t>
  </si>
  <si>
    <t>Agap2</t>
  </si>
  <si>
    <t>Gm2004</t>
  </si>
  <si>
    <t>AC140325.4</t>
  </si>
  <si>
    <t>Psmb9</t>
  </si>
  <si>
    <t>Gm13178</t>
  </si>
  <si>
    <t>Ccr6</t>
  </si>
  <si>
    <t>1700009J07Rik</t>
  </si>
  <si>
    <t>4930433N12Rik</t>
  </si>
  <si>
    <t>Zar1</t>
  </si>
  <si>
    <t>Gm22823</t>
  </si>
  <si>
    <t>Gm5942</t>
  </si>
  <si>
    <t>Gm11639</t>
  </si>
  <si>
    <t>Muc3a</t>
  </si>
  <si>
    <t>Foxa3</t>
  </si>
  <si>
    <t>Gm7426</t>
  </si>
  <si>
    <t>Gm22822</t>
  </si>
  <si>
    <t>Hbb-bt</t>
  </si>
  <si>
    <t>RP24-503L4.4</t>
  </si>
  <si>
    <t>Gpld1</t>
  </si>
  <si>
    <t>D430040D24Rik</t>
  </si>
  <si>
    <t>Nr1d2</t>
  </si>
  <si>
    <t>Gm38162</t>
  </si>
  <si>
    <t>Syt13</t>
  </si>
  <si>
    <t>C920025E04Rik</t>
  </si>
  <si>
    <t>4930520O04Rik</t>
  </si>
  <si>
    <t>Stamos</t>
  </si>
  <si>
    <t>Gm25535</t>
  </si>
  <si>
    <t>Gm15869</t>
  </si>
  <si>
    <t>Igfbp5</t>
  </si>
  <si>
    <t>Gm37599</t>
  </si>
  <si>
    <t>2310007L24Rik</t>
  </si>
  <si>
    <t>Gm7823</t>
  </si>
  <si>
    <t>Slc45a1</t>
  </si>
  <si>
    <t>Lzts3</t>
  </si>
  <si>
    <t>Zfp947</t>
  </si>
  <si>
    <t>Arg1</t>
  </si>
  <si>
    <t>Pth1r</t>
  </si>
  <si>
    <t>Gm15418</t>
  </si>
  <si>
    <t>Xlr4b</t>
  </si>
  <si>
    <t>Pla2g4c</t>
  </si>
  <si>
    <t>Tlr2</t>
  </si>
  <si>
    <t>Gm37566</t>
  </si>
  <si>
    <t>Fam120c</t>
  </si>
  <si>
    <t>Gm8449</t>
  </si>
  <si>
    <t>Ikzf1</t>
  </si>
  <si>
    <t>Rbmx2-ps</t>
  </si>
  <si>
    <t>Lnx1</t>
  </si>
  <si>
    <t>Phf19</t>
  </si>
  <si>
    <t>Adcy9</t>
  </si>
  <si>
    <t>1700120K04Rik</t>
  </si>
  <si>
    <t>Cdh4</t>
  </si>
  <si>
    <t>Slc3a1</t>
  </si>
  <si>
    <t>2610012C04Rik</t>
  </si>
  <si>
    <t>Dbp</t>
  </si>
  <si>
    <t>Gm12112</t>
  </si>
  <si>
    <t>RP24-555M20.4</t>
  </si>
  <si>
    <t>E230020A03Rik</t>
  </si>
  <si>
    <t>Gm3752</t>
  </si>
  <si>
    <t>A230087F16Rik</t>
  </si>
  <si>
    <t>A330009N23Rik</t>
  </si>
  <si>
    <t>Acpp</t>
  </si>
  <si>
    <t>Rnu12</t>
  </si>
  <si>
    <t>RP23-396K2.2</t>
  </si>
  <si>
    <t>Arsg</t>
  </si>
  <si>
    <t>Atp6v1g2</t>
  </si>
  <si>
    <t>Gm15877</t>
  </si>
  <si>
    <t>Gm10419</t>
  </si>
  <si>
    <t>Cetn4</t>
  </si>
  <si>
    <t>Pitpnm1</t>
  </si>
  <si>
    <t>Ptpdc1</t>
  </si>
  <si>
    <t>Gm13842</t>
  </si>
  <si>
    <t>Gm26516</t>
  </si>
  <si>
    <t>2310014F06Rik</t>
  </si>
  <si>
    <t>Gm5530</t>
  </si>
  <si>
    <t>Gm11931</t>
  </si>
  <si>
    <t>Gm4877</t>
  </si>
  <si>
    <t>Hsbp1l1</t>
  </si>
  <si>
    <t>Cbx7</t>
  </si>
  <si>
    <t>Gm13137</t>
  </si>
  <si>
    <t>Adrb1</t>
  </si>
  <si>
    <t>Slco4a1</t>
  </si>
  <si>
    <t>Gm20324</t>
  </si>
  <si>
    <t>Lpl</t>
  </si>
  <si>
    <t>Gm37262</t>
  </si>
  <si>
    <t>Epb4.1l4b</t>
  </si>
  <si>
    <t>Stxbp3-ps</t>
  </si>
  <si>
    <t>Rel</t>
  </si>
  <si>
    <t>1700113A16Rik</t>
  </si>
  <si>
    <t>Ly6g6d</t>
  </si>
  <si>
    <t>Gm16298</t>
  </si>
  <si>
    <t>Hps6</t>
  </si>
  <si>
    <t>Msh5</t>
  </si>
  <si>
    <t>RP23-322I5.3</t>
  </si>
  <si>
    <t>Gm26785</t>
  </si>
  <si>
    <t>Fkbpl</t>
  </si>
  <si>
    <t>C530005A16Rik</t>
  </si>
  <si>
    <t>Gm8545</t>
  </si>
  <si>
    <t>Rab30</t>
  </si>
  <si>
    <t>Gm38142</t>
  </si>
  <si>
    <t>Gm10913</t>
  </si>
  <si>
    <t>Wscd1</t>
  </si>
  <si>
    <t>6030445D17Rik</t>
  </si>
  <si>
    <t>Slc5a6</t>
  </si>
  <si>
    <t>Snora28</t>
  </si>
  <si>
    <t>2210408I21Rik</t>
  </si>
  <si>
    <t>Lrrc39</t>
  </si>
  <si>
    <t>Reep2</t>
  </si>
  <si>
    <t>Cyfip2</t>
  </si>
  <si>
    <t>Map3k8</t>
  </si>
  <si>
    <t>Fahd2a</t>
  </si>
  <si>
    <t>Helb</t>
  </si>
  <si>
    <t>Mipol1</t>
  </si>
  <si>
    <t>Gm5784</t>
  </si>
  <si>
    <t>Zfp382</t>
  </si>
  <si>
    <t>Epha7</t>
  </si>
  <si>
    <t>Angptl1</t>
  </si>
  <si>
    <t>Cdc25b</t>
  </si>
  <si>
    <t>5930403N24Rik</t>
  </si>
  <si>
    <t>Armcx5</t>
  </si>
  <si>
    <t>Aoc2</t>
  </si>
  <si>
    <t>RP23-327M1.1</t>
  </si>
  <si>
    <t>Hist1h1a</t>
  </si>
  <si>
    <t>Gm14237</t>
  </si>
  <si>
    <t>Gm14519</t>
  </si>
  <si>
    <t>Zfp689</t>
  </si>
  <si>
    <t>Ccdc57</t>
  </si>
  <si>
    <t>Zfp219</t>
  </si>
  <si>
    <t>Gm8974</t>
  </si>
  <si>
    <t>4933421O10Rik</t>
  </si>
  <si>
    <t>Gm38020</t>
  </si>
  <si>
    <t>Prkd1</t>
  </si>
  <si>
    <t>Slc41a3</t>
  </si>
  <si>
    <t>1700109H08Rik</t>
  </si>
  <si>
    <t>Gpc1</t>
  </si>
  <si>
    <t>Gm3076</t>
  </si>
  <si>
    <t>Gm14335</t>
  </si>
  <si>
    <t>Pcdhgb2</t>
  </si>
  <si>
    <t>Mir335</t>
  </si>
  <si>
    <t>Gm5265</t>
  </si>
  <si>
    <t>Gm5434</t>
  </si>
  <si>
    <t>Gm10125</t>
  </si>
  <si>
    <t>Gm37379</t>
  </si>
  <si>
    <t>Rcan2</t>
  </si>
  <si>
    <t>H2-T24</t>
  </si>
  <si>
    <t>Gm7117</t>
  </si>
  <si>
    <t>Hspa2</t>
  </si>
  <si>
    <t>2900093K20Rik</t>
  </si>
  <si>
    <t>Triqk</t>
  </si>
  <si>
    <t>Gm11575</t>
  </si>
  <si>
    <t>Klhl28</t>
  </si>
  <si>
    <t>Dusp27</t>
  </si>
  <si>
    <t>M6pr-ps</t>
  </si>
  <si>
    <t>Ccdc120</t>
  </si>
  <si>
    <t>Gm8010</t>
  </si>
  <si>
    <t>1810009A15Rik</t>
  </si>
  <si>
    <t>Ilk</t>
  </si>
  <si>
    <t>Gprasp2</t>
  </si>
  <si>
    <t>Gprc5b</t>
  </si>
  <si>
    <t>Gm7545</t>
  </si>
  <si>
    <t>RP23-56M18.8</t>
  </si>
  <si>
    <t>Lurap1l</t>
  </si>
  <si>
    <t>C130089K02Rik</t>
  </si>
  <si>
    <t>Gm16436</t>
  </si>
  <si>
    <t>Mir130a</t>
  </si>
  <si>
    <t>Rprl3</t>
  </si>
  <si>
    <t>H2-M3</t>
  </si>
  <si>
    <t>Fzd5</t>
  </si>
  <si>
    <t>RP23-371A16.4</t>
  </si>
  <si>
    <t>Gm37407</t>
  </si>
  <si>
    <t>Gm17138</t>
  </si>
  <si>
    <t>Scn8a</t>
  </si>
  <si>
    <t>Lppr3</t>
  </si>
  <si>
    <t>Ovgp1</t>
  </si>
  <si>
    <t>Il6ra</t>
  </si>
  <si>
    <t>Gm23136</t>
  </si>
  <si>
    <t>Rwdd2a</t>
  </si>
  <si>
    <t>Gm19028</t>
  </si>
  <si>
    <t>Morn2</t>
  </si>
  <si>
    <t>Phf20-ps</t>
  </si>
  <si>
    <t>Unkl</t>
  </si>
  <si>
    <t>Gm29170</t>
  </si>
  <si>
    <t>Clec9a</t>
  </si>
  <si>
    <t>Dzip1</t>
  </si>
  <si>
    <t>Gm13827</t>
  </si>
  <si>
    <t>Tvp23a</t>
  </si>
  <si>
    <t>Gm15785</t>
  </si>
  <si>
    <t>Gm37098</t>
  </si>
  <si>
    <t>Gm15753</t>
  </si>
  <si>
    <t>2810454H06Rik</t>
  </si>
  <si>
    <t>1700112E06Rik</t>
  </si>
  <si>
    <t>Gm38358</t>
  </si>
  <si>
    <t>Rpl7a-ps12</t>
  </si>
  <si>
    <t>Nceh1</t>
  </si>
  <si>
    <t>Gm13688</t>
  </si>
  <si>
    <t>Pin1rt1</t>
  </si>
  <si>
    <t>Gm6913</t>
  </si>
  <si>
    <t>Lrfn1</t>
  </si>
  <si>
    <t>Emc9</t>
  </si>
  <si>
    <t>D2hgdh</t>
  </si>
  <si>
    <t>Gm26819</t>
  </si>
  <si>
    <t>Gm37274</t>
  </si>
  <si>
    <t>Cxcr5</t>
  </si>
  <si>
    <t>Gpt</t>
  </si>
  <si>
    <t>Flt3l</t>
  </si>
  <si>
    <t>Gm13940</t>
  </si>
  <si>
    <t>RP24-307I24.1</t>
  </si>
  <si>
    <t>Tmem141</t>
  </si>
  <si>
    <t>Cmpk2</t>
  </si>
  <si>
    <t>Gm21963</t>
  </si>
  <si>
    <t>Nek8</t>
  </si>
  <si>
    <t>Adamts12</t>
  </si>
  <si>
    <t>Gm12445</t>
  </si>
  <si>
    <t>Serpinc1</t>
  </si>
  <si>
    <t>Gm15614</t>
  </si>
  <si>
    <t>Gm16536</t>
  </si>
  <si>
    <t>Gm5590</t>
  </si>
  <si>
    <t>Mybl1</t>
  </si>
  <si>
    <t>Fgl1</t>
  </si>
  <si>
    <t>Adnp</t>
  </si>
  <si>
    <t>Gm11991</t>
  </si>
  <si>
    <t>Snhg11</t>
  </si>
  <si>
    <t>C330011M18Rik</t>
  </si>
  <si>
    <t>RP23-333I5.9</t>
  </si>
  <si>
    <t>Slc23a1</t>
  </si>
  <si>
    <t>D430019H16Rik</t>
  </si>
  <si>
    <t>Pnma1</t>
  </si>
  <si>
    <t>Gm3555</t>
  </si>
  <si>
    <t>Gm5808</t>
  </si>
  <si>
    <t>Cbx8</t>
  </si>
  <si>
    <t>Usp49</t>
  </si>
  <si>
    <t>Gm16365</t>
  </si>
  <si>
    <t>Gm12181</t>
  </si>
  <si>
    <t>Gm26518</t>
  </si>
  <si>
    <t>Gm38037</t>
  </si>
  <si>
    <t>Gm6564</t>
  </si>
  <si>
    <t>Unc13a</t>
  </si>
  <si>
    <t>Gm17586</t>
  </si>
  <si>
    <t>Gm7160</t>
  </si>
  <si>
    <t>Ackr1</t>
  </si>
  <si>
    <t>Smarcd3</t>
  </si>
  <si>
    <t>Gm17641</t>
  </si>
  <si>
    <t>Frat2</t>
  </si>
  <si>
    <t>Tstd1</t>
  </si>
  <si>
    <t>Gm13534</t>
  </si>
  <si>
    <t>Celf3</t>
  </si>
  <si>
    <t>Gm22027</t>
  </si>
  <si>
    <t>Rnf128</t>
  </si>
  <si>
    <t>RP23-31J24.2</t>
  </si>
  <si>
    <t>Prkcz</t>
  </si>
  <si>
    <t>RP24-277J22.3</t>
  </si>
  <si>
    <t>Edaradd</t>
  </si>
  <si>
    <t>4930581F22Rik</t>
  </si>
  <si>
    <t>Gm5400</t>
  </si>
  <si>
    <t>Fan1</t>
  </si>
  <si>
    <t>Gm8738</t>
  </si>
  <si>
    <t>B230312C02Rik</t>
  </si>
  <si>
    <t>Enpp2</t>
  </si>
  <si>
    <t>Gm26789</t>
  </si>
  <si>
    <t>Casz1</t>
  </si>
  <si>
    <t>Zxdb</t>
  </si>
  <si>
    <t>Gm26617</t>
  </si>
  <si>
    <t>Gm6685</t>
  </si>
  <si>
    <t>Snord93</t>
  </si>
  <si>
    <t>Zbtb6</t>
  </si>
  <si>
    <t>Gm37949</t>
  </si>
  <si>
    <t>Gm6432</t>
  </si>
  <si>
    <t>Gm28424</t>
  </si>
  <si>
    <t>Gm15186</t>
  </si>
  <si>
    <t>Hist1h2be</t>
  </si>
  <si>
    <t>Gm12632</t>
  </si>
  <si>
    <t>Gm11957</t>
  </si>
  <si>
    <t>Gm10575</t>
  </si>
  <si>
    <t>Pcolce</t>
  </si>
  <si>
    <t>Gm37333</t>
  </si>
  <si>
    <t>2610020C07Rik</t>
  </si>
  <si>
    <t>Kcnj2</t>
  </si>
  <si>
    <t>Ccdc39</t>
  </si>
  <si>
    <t>Gm15706</t>
  </si>
  <si>
    <t>RP23-1A12.4</t>
  </si>
  <si>
    <t>Gm8918</t>
  </si>
  <si>
    <t>RP24-496C22.2</t>
  </si>
  <si>
    <t>RP24-544J6.6</t>
  </si>
  <si>
    <t>Gm12021</t>
  </si>
  <si>
    <t>Tert</t>
  </si>
  <si>
    <t>Gm26881</t>
  </si>
  <si>
    <t>1700120C14Rik</t>
  </si>
  <si>
    <t>Gm6162</t>
  </si>
  <si>
    <t>RP23-113M20.4</t>
  </si>
  <si>
    <t>Gm12587</t>
  </si>
  <si>
    <t>Gm23772</t>
  </si>
  <si>
    <t>Lix1</t>
  </si>
  <si>
    <t>Nlrp1b</t>
  </si>
  <si>
    <t>Gm12151</t>
  </si>
  <si>
    <t>Rhpn2</t>
  </si>
  <si>
    <t>Btbd8</t>
  </si>
  <si>
    <t>Gm17057</t>
  </si>
  <si>
    <t>Kcp</t>
  </si>
  <si>
    <t>Gm13320</t>
  </si>
  <si>
    <t>Gm37183</t>
  </si>
  <si>
    <t>Dock2</t>
  </si>
  <si>
    <t>Slc38a3</t>
  </si>
  <si>
    <t>4930481A15Rik</t>
  </si>
  <si>
    <t>Zeb2os</t>
  </si>
  <si>
    <t>1700034H15Rik</t>
  </si>
  <si>
    <t>Mir326</t>
  </si>
  <si>
    <t>Gm12150</t>
  </si>
  <si>
    <t>Gm24336</t>
  </si>
  <si>
    <t>RP23-114P22.5</t>
  </si>
  <si>
    <t>Ccdc89</t>
  </si>
  <si>
    <t>Gm19898</t>
  </si>
  <si>
    <t>Gm11949</t>
  </si>
  <si>
    <t>Gm26809</t>
  </si>
  <si>
    <t>Gm12792</t>
  </si>
  <si>
    <t>Gm7613</t>
  </si>
  <si>
    <t>Gm37954</t>
  </si>
  <si>
    <t>Mzf1</t>
  </si>
  <si>
    <t>Kcnd1</t>
  </si>
  <si>
    <t>Zfp324</t>
  </si>
  <si>
    <t>Map3k6</t>
  </si>
  <si>
    <t>Zfp940</t>
  </si>
  <si>
    <t>Slc39a14</t>
  </si>
  <si>
    <t>Gm11645</t>
  </si>
  <si>
    <t>Zfp341</t>
  </si>
  <si>
    <t>9130019O22Rik</t>
  </si>
  <si>
    <t>Gpr4</t>
  </si>
  <si>
    <t>Satb1</t>
  </si>
  <si>
    <t>Gm28791</t>
  </si>
  <si>
    <t>Akap2</t>
  </si>
  <si>
    <t>Zfp239</t>
  </si>
  <si>
    <t>Lrrtm2</t>
  </si>
  <si>
    <t>Rpgrip1</t>
  </si>
  <si>
    <t>Hmgb1-ps9</t>
  </si>
  <si>
    <t>Gm6226</t>
  </si>
  <si>
    <t>Gm21710</t>
  </si>
  <si>
    <t>Ednra</t>
  </si>
  <si>
    <t>Pcdh19</t>
  </si>
  <si>
    <t>Gm5528</t>
  </si>
  <si>
    <t>Chrna1os</t>
  </si>
  <si>
    <t>Gm11972</t>
  </si>
  <si>
    <t>Fchsd1</t>
  </si>
  <si>
    <t>Gm16260</t>
  </si>
  <si>
    <t>Gm7293</t>
  </si>
  <si>
    <t>4930405O22Rik</t>
  </si>
  <si>
    <t>Gm15261</t>
  </si>
  <si>
    <t>Smarca5-ps</t>
  </si>
  <si>
    <t>Gm16415</t>
  </si>
  <si>
    <t>Gm8860</t>
  </si>
  <si>
    <t>Gm25177</t>
  </si>
  <si>
    <t>Phkg1</t>
  </si>
  <si>
    <t>Gm9104</t>
  </si>
  <si>
    <t>Gm11631</t>
  </si>
  <si>
    <t>Gm14057</t>
  </si>
  <si>
    <t>Syde2</t>
  </si>
  <si>
    <t>Hist1h2bf</t>
  </si>
  <si>
    <t>RP24-418J2.5</t>
  </si>
  <si>
    <t>Zc3h6</t>
  </si>
  <si>
    <t>1810062O18Rik</t>
  </si>
  <si>
    <t>Gm15032</t>
  </si>
  <si>
    <t>Gm6910</t>
  </si>
  <si>
    <t>Nos2</t>
  </si>
  <si>
    <t>A930002H24Rik</t>
  </si>
  <si>
    <t>Bbs2</t>
  </si>
  <si>
    <t>Gm15666</t>
  </si>
  <si>
    <t>Tesk1</t>
  </si>
  <si>
    <t>Gm11472</t>
  </si>
  <si>
    <t>Ctnnd2</t>
  </si>
  <si>
    <t>BC106179</t>
  </si>
  <si>
    <t>Zfp658</t>
  </si>
  <si>
    <t>RP23-302F24.1</t>
  </si>
  <si>
    <t>Gm13809</t>
  </si>
  <si>
    <t>Gm8991</t>
  </si>
  <si>
    <t>Gm38042</t>
  </si>
  <si>
    <t>Gm13337</t>
  </si>
  <si>
    <t>RP24-309H3.1</t>
  </si>
  <si>
    <t>Gm20404</t>
  </si>
  <si>
    <t>9130230N09Rik</t>
  </si>
  <si>
    <t>Abhd15</t>
  </si>
  <si>
    <t>Gm38150</t>
  </si>
  <si>
    <t>RP23-225M12.1</t>
  </si>
  <si>
    <t>RP24-279C2.3</t>
  </si>
  <si>
    <t>RP23-189N11.1</t>
  </si>
  <si>
    <t>Map3k15</t>
  </si>
  <si>
    <t>Sgip1</t>
  </si>
  <si>
    <t>RP24-80L24.2</t>
  </si>
  <si>
    <t>RP23-164N7.2</t>
  </si>
  <si>
    <t>Glt28d2</t>
  </si>
  <si>
    <t>Chrdl2</t>
  </si>
  <si>
    <t>RP23-418O21.1</t>
  </si>
  <si>
    <t>Synm</t>
  </si>
  <si>
    <t>RP23-200E11.1</t>
  </si>
  <si>
    <t>Rem1</t>
  </si>
  <si>
    <t>RP23-337K7.1</t>
  </si>
  <si>
    <t>3830403N18Rik</t>
  </si>
  <si>
    <t>RP23-336N16.1</t>
  </si>
  <si>
    <t>L1cam</t>
  </si>
  <si>
    <t>RP23-130C18.1</t>
  </si>
  <si>
    <t>RP24-535M14.1</t>
  </si>
  <si>
    <t>Amd-ps2</t>
  </si>
  <si>
    <t>Klrd1</t>
  </si>
  <si>
    <t>RP24-365I5.1</t>
  </si>
  <si>
    <t>mmu-mir-7090</t>
  </si>
  <si>
    <t>Mtus2</t>
  </si>
  <si>
    <t>Abcc6</t>
  </si>
  <si>
    <t>A3galt2</t>
  </si>
  <si>
    <t>RP23-346B17.4</t>
  </si>
  <si>
    <t>RP24-132B11.1</t>
  </si>
  <si>
    <t>RP23-432M17.3</t>
  </si>
  <si>
    <t>RP23-50E10.2</t>
  </si>
  <si>
    <t>Bmp10</t>
  </si>
  <si>
    <t>Iqcd</t>
  </si>
  <si>
    <t>RP23-304A10.2</t>
  </si>
  <si>
    <t>RP24-230D18.1</t>
  </si>
  <si>
    <t>Rasal1</t>
  </si>
  <si>
    <t>Tnfrsf9</t>
  </si>
  <si>
    <t>AL589879.2</t>
  </si>
  <si>
    <t>RP23-332O18.2</t>
  </si>
  <si>
    <t>RP23-42O8.9</t>
  </si>
  <si>
    <t>RP23-34P11.1</t>
  </si>
  <si>
    <t>RP23-409I5.1</t>
  </si>
  <si>
    <t>RP23-85H24.1</t>
  </si>
  <si>
    <t>RP23-42M8.2</t>
  </si>
  <si>
    <t>Trim63</t>
  </si>
  <si>
    <t>RP24-322E13.1</t>
  </si>
  <si>
    <t>Sox9</t>
  </si>
  <si>
    <t>Dkkl1</t>
  </si>
  <si>
    <t>Il12rb1</t>
  </si>
  <si>
    <t>Pdpn</t>
  </si>
  <si>
    <t>Abcg3</t>
  </si>
  <si>
    <t>Eras</t>
  </si>
  <si>
    <t>Cd164l2</t>
  </si>
  <si>
    <t>Fgr</t>
  </si>
  <si>
    <t>RP23-356K2.6</t>
  </si>
  <si>
    <t>RP24-492O4.9</t>
  </si>
  <si>
    <t>RP23-383E21.3</t>
  </si>
  <si>
    <t>Pde6b</t>
  </si>
  <si>
    <t>U90926</t>
  </si>
  <si>
    <t>RP23-339M5.2</t>
  </si>
  <si>
    <t>Angptl3</t>
  </si>
  <si>
    <t>Fgf23</t>
  </si>
  <si>
    <t>RP23-451E8.7</t>
  </si>
  <si>
    <t>RP24-277J22.6</t>
  </si>
  <si>
    <t>RP23-441I24.5</t>
  </si>
  <si>
    <t>Tktl1</t>
  </si>
  <si>
    <t>RP24-380C2.2</t>
  </si>
  <si>
    <t>RP24-354P12.3</t>
  </si>
  <si>
    <t>RP23-151F20.5</t>
  </si>
  <si>
    <t>Rhoh</t>
  </si>
  <si>
    <t>RP24-210N1.3</t>
  </si>
  <si>
    <t>Cdkl2</t>
  </si>
  <si>
    <t>RP23-31L10.2</t>
  </si>
  <si>
    <t>Tnni2</t>
  </si>
  <si>
    <t>RP23-265I19.2</t>
  </si>
  <si>
    <t>RP23-38B15.1</t>
  </si>
  <si>
    <t>RP24-359H20.3</t>
  </si>
  <si>
    <t>RP23-297M4.7</t>
  </si>
  <si>
    <t>Artn</t>
  </si>
  <si>
    <t>RP23-50E10.3</t>
  </si>
  <si>
    <t>Cgref1</t>
  </si>
  <si>
    <t>BC051019</t>
  </si>
  <si>
    <t>Calr4</t>
  </si>
  <si>
    <t>Eqtn</t>
  </si>
  <si>
    <t>RP23-214I6.2</t>
  </si>
  <si>
    <t>RP23-92D22.3</t>
  </si>
  <si>
    <t>RP24-378G4.3</t>
  </si>
  <si>
    <t>Stpg1</t>
  </si>
  <si>
    <t>RP23-222G22.5</t>
  </si>
  <si>
    <t>RP23-213N8.2</t>
  </si>
  <si>
    <t>RP23-447A7.2</t>
  </si>
  <si>
    <t>Abcb1b</t>
  </si>
  <si>
    <t>Slc5a11</t>
  </si>
  <si>
    <t>Proz</t>
  </si>
  <si>
    <t>Lmo3</t>
  </si>
  <si>
    <t>RP24-423L4.4</t>
  </si>
  <si>
    <t>RP23-23C4.5</t>
  </si>
  <si>
    <t>RP23-385G21.4</t>
  </si>
  <si>
    <t>RP24-351O18.4</t>
  </si>
  <si>
    <t>RP23-156F20.4</t>
  </si>
  <si>
    <t>Gm13570</t>
  </si>
  <si>
    <t>Scpep1os</t>
  </si>
  <si>
    <t>Gm13652</t>
  </si>
  <si>
    <t>Gpr87</t>
  </si>
  <si>
    <t>Fhad1</t>
  </si>
  <si>
    <t>Gm5353</t>
  </si>
  <si>
    <t>4930466I24Rik</t>
  </si>
  <si>
    <t>Zfp786</t>
  </si>
  <si>
    <t>Gm6583</t>
  </si>
  <si>
    <t>Gm11946</t>
  </si>
  <si>
    <t>Gm15477</t>
  </si>
  <si>
    <t>Wfdc15a</t>
  </si>
  <si>
    <t>Gm15246</t>
  </si>
  <si>
    <t>AA415398</t>
  </si>
  <si>
    <t>Pld4</t>
  </si>
  <si>
    <t>Gm14964</t>
  </si>
  <si>
    <t>Hbb-bs</t>
  </si>
  <si>
    <t>Gm9873</t>
  </si>
  <si>
    <t>Bach2it1</t>
  </si>
  <si>
    <t>Cbfa2t2-ps1</t>
  </si>
  <si>
    <t>Runx3</t>
  </si>
  <si>
    <t>B230119M05Rik</t>
  </si>
  <si>
    <t>9130024F11Rik</t>
  </si>
  <si>
    <t>Epha3</t>
  </si>
  <si>
    <t>Robo2</t>
  </si>
  <si>
    <t>Cacna1c</t>
  </si>
  <si>
    <t>Npff</t>
  </si>
  <si>
    <t>Csrnp3</t>
  </si>
  <si>
    <t>Gm15050</t>
  </si>
  <si>
    <t>Synpo2</t>
  </si>
  <si>
    <t>Gpr18</t>
  </si>
  <si>
    <t>Ppp1r3g</t>
  </si>
  <si>
    <t>Syn2</t>
  </si>
  <si>
    <t>Gm23167</t>
  </si>
  <si>
    <t>Gm25827</t>
  </si>
  <si>
    <t>Gm17396</t>
  </si>
  <si>
    <t>Tmem150c</t>
  </si>
  <si>
    <t>Ism2</t>
  </si>
  <si>
    <t>B230359F08Rik</t>
  </si>
  <si>
    <t>Gm15918</t>
  </si>
  <si>
    <t>1700003G18Rik</t>
  </si>
  <si>
    <t>Gm16156</t>
  </si>
  <si>
    <t>5330434G04Rik</t>
  </si>
  <si>
    <t>Otog</t>
  </si>
  <si>
    <t>Gm5215</t>
  </si>
  <si>
    <t>Zfp455</t>
  </si>
  <si>
    <t>Gm12426</t>
  </si>
  <si>
    <t>Gm15440</t>
  </si>
  <si>
    <t>Gm13383</t>
  </si>
  <si>
    <t>Camk2n2</t>
  </si>
  <si>
    <t>Lrrc71</t>
  </si>
  <si>
    <t>Cited1</t>
  </si>
  <si>
    <t>Spdya</t>
  </si>
  <si>
    <t>Gm15948</t>
  </si>
  <si>
    <t>5830454E08Rik</t>
  </si>
  <si>
    <t>Kcnmb4</t>
  </si>
  <si>
    <t>Klf1</t>
  </si>
  <si>
    <t>Gm15563</t>
  </si>
  <si>
    <t>2900041M22Rik</t>
  </si>
  <si>
    <t>1810059C17Rik</t>
  </si>
  <si>
    <t>E130218I03Rik</t>
  </si>
  <si>
    <t>Gm11716</t>
  </si>
  <si>
    <t>Gm15265</t>
  </si>
  <si>
    <t>Phactr1</t>
  </si>
  <si>
    <t>Grin2c</t>
  </si>
  <si>
    <t>Txk</t>
  </si>
  <si>
    <t>Afp</t>
  </si>
  <si>
    <t>Kbtbd13</t>
  </si>
  <si>
    <t>Gm11365</t>
  </si>
  <si>
    <t>Gm16342</t>
  </si>
  <si>
    <t>Gm15479</t>
  </si>
  <si>
    <t>A630012P03Rik</t>
  </si>
  <si>
    <t>Wnt2</t>
  </si>
  <si>
    <t>Gm5602</t>
  </si>
  <si>
    <t>Zfp811</t>
  </si>
  <si>
    <t>Gm15728</t>
  </si>
  <si>
    <t>Pgbd1</t>
  </si>
  <si>
    <t>9530046B11Rik</t>
  </si>
  <si>
    <t>Gm15929</t>
  </si>
  <si>
    <t>Pcdh9</t>
  </si>
  <si>
    <t>A930012O16Rik</t>
  </si>
  <si>
    <t>Gm11457</t>
  </si>
  <si>
    <t>Fam83e</t>
  </si>
  <si>
    <t>Umodl1</t>
  </si>
  <si>
    <t>Clec12a</t>
  </si>
  <si>
    <t>Hist1h2aj</t>
  </si>
  <si>
    <t>Gm13657</t>
  </si>
  <si>
    <t>Ptprt</t>
  </si>
  <si>
    <t>Gm14051</t>
  </si>
  <si>
    <t>Gm11770</t>
  </si>
  <si>
    <t>Gm12833</t>
  </si>
  <si>
    <t>Gm16069</t>
  </si>
  <si>
    <t>Ccdc116</t>
  </si>
  <si>
    <t>Hunk</t>
  </si>
  <si>
    <t>4930597O21Rik</t>
  </si>
  <si>
    <t>Gm11831</t>
  </si>
  <si>
    <t>Gm14239</t>
  </si>
  <si>
    <t>Gm16548</t>
  </si>
  <si>
    <t>Snord111</t>
  </si>
  <si>
    <t>Gm14426</t>
  </si>
  <si>
    <t>Gm12264</t>
  </si>
  <si>
    <t>Pla2g10</t>
  </si>
  <si>
    <t>D630008O14Rik</t>
  </si>
  <si>
    <t>Gm15911</t>
  </si>
  <si>
    <t>Gm11638</t>
  </si>
  <si>
    <t>Capn12</t>
  </si>
  <si>
    <t>Celsr3</t>
  </si>
  <si>
    <t>Gm25058</t>
  </si>
  <si>
    <t>Cxcr3</t>
  </si>
  <si>
    <t>Gm17271</t>
  </si>
  <si>
    <t>D630036H23Rik</t>
  </si>
  <si>
    <t>Pilra</t>
  </si>
  <si>
    <t>Tssk4</t>
  </si>
  <si>
    <t>Gm17219</t>
  </si>
  <si>
    <t>Gm17673</t>
  </si>
  <si>
    <t>Armc2</t>
  </si>
  <si>
    <t>Gm17233</t>
  </si>
  <si>
    <t>Hoxd3</t>
  </si>
  <si>
    <t>Gfra3</t>
  </si>
  <si>
    <t>A430057M04Rik</t>
  </si>
  <si>
    <t>Ttc34</t>
  </si>
  <si>
    <t>3830408C21Rik</t>
  </si>
  <si>
    <t>BC049715</t>
  </si>
  <si>
    <t>Tmem45a2</t>
  </si>
  <si>
    <t>Gm17199</t>
  </si>
  <si>
    <t>Mndal</t>
  </si>
  <si>
    <t>Gm16244</t>
  </si>
  <si>
    <t>Gm16315</t>
  </si>
  <si>
    <t>BC035044</t>
  </si>
  <si>
    <t>Dusp28</t>
  </si>
  <si>
    <t>Gm15717</t>
  </si>
  <si>
    <t>Pdzph1</t>
  </si>
  <si>
    <t>Gm15740</t>
  </si>
  <si>
    <t>Gm16302</t>
  </si>
  <si>
    <t>Gm7502</t>
  </si>
  <si>
    <t>Gsg1l</t>
  </si>
  <si>
    <t>Olfr1364</t>
  </si>
  <si>
    <t>Ect2l</t>
  </si>
  <si>
    <t>Gm4189</t>
  </si>
  <si>
    <t>Ggt5</t>
  </si>
  <si>
    <t>A930015D03Rik</t>
  </si>
  <si>
    <t>Ankrd45</t>
  </si>
  <si>
    <t>Pp2d1</t>
  </si>
  <si>
    <t>Stk19-ps1</t>
  </si>
  <si>
    <t>Zc2hc1c</t>
  </si>
  <si>
    <t>Gm3912</t>
  </si>
  <si>
    <t>Pdf</t>
  </si>
  <si>
    <t>Gm3294</t>
  </si>
  <si>
    <t>Gm17224</t>
  </si>
  <si>
    <t>Fndc7</t>
  </si>
  <si>
    <t>Slc14a2</t>
  </si>
  <si>
    <t>Sh2d5</t>
  </si>
  <si>
    <t>Gm11509</t>
  </si>
  <si>
    <t>Gm8108</t>
  </si>
  <si>
    <t>AU040972</t>
  </si>
  <si>
    <t>Abca8b</t>
  </si>
  <si>
    <t>Ppp2r2b</t>
  </si>
  <si>
    <t>Gm3164</t>
  </si>
  <si>
    <t>Fam179a</t>
  </si>
  <si>
    <t>Cfap44</t>
  </si>
  <si>
    <t>Cntf</t>
  </si>
  <si>
    <t>Gm16268</t>
  </si>
  <si>
    <t>Gm24993</t>
  </si>
  <si>
    <t>Stkld1</t>
  </si>
  <si>
    <t>Gm25432</t>
  </si>
  <si>
    <t>Gm22541</t>
  </si>
  <si>
    <t>Scarna17</t>
  </si>
  <si>
    <t>Krt8</t>
  </si>
  <si>
    <t>Gm22314</t>
  </si>
  <si>
    <t>Lingo1</t>
  </si>
  <si>
    <t>Enpp5</t>
  </si>
  <si>
    <t>Gm23077</t>
  </si>
  <si>
    <t>Gal3st1</t>
  </si>
  <si>
    <t>Efhb</t>
  </si>
  <si>
    <t>C030013D06Rik</t>
  </si>
  <si>
    <t>Gm22079</t>
  </si>
  <si>
    <t>Rab25</t>
  </si>
  <si>
    <t>Shisa3</t>
  </si>
  <si>
    <t>Fhl4</t>
  </si>
  <si>
    <t>Slc22a1</t>
  </si>
  <si>
    <t>Snora47</t>
  </si>
  <si>
    <t>Slc22a3</t>
  </si>
  <si>
    <t>Amd-ps4</t>
  </si>
  <si>
    <t>Gad1</t>
  </si>
  <si>
    <t>Clec2l</t>
  </si>
  <si>
    <t>Etos1</t>
  </si>
  <si>
    <t>Gm23253</t>
  </si>
  <si>
    <t>Gm24992</t>
  </si>
  <si>
    <t>Perp</t>
  </si>
  <si>
    <t>Tmem121</t>
  </si>
  <si>
    <t>Yjefn3</t>
  </si>
  <si>
    <t>Gm26169</t>
  </si>
  <si>
    <t>Gm6428</t>
  </si>
  <si>
    <t>Gm16184</t>
  </si>
  <si>
    <t>Gm16280</t>
  </si>
  <si>
    <t>Sned1</t>
  </si>
  <si>
    <t>Gm16570</t>
  </si>
  <si>
    <t>Stx19</t>
  </si>
  <si>
    <t>Gm16270</t>
  </si>
  <si>
    <t>Rsph14</t>
  </si>
  <si>
    <t>Gm15970</t>
  </si>
  <si>
    <t>Gnat2</t>
  </si>
  <si>
    <t>Gm16271</t>
  </si>
  <si>
    <t>Dqx1</t>
  </si>
  <si>
    <t>Bcl11b</t>
  </si>
  <si>
    <t>Gm26359</t>
  </si>
  <si>
    <t>Osr1</t>
  </si>
  <si>
    <t>Gm23199</t>
  </si>
  <si>
    <t>Gm7461</t>
  </si>
  <si>
    <t>Gm24682</t>
  </si>
  <si>
    <t>Gm24056</t>
  </si>
  <si>
    <t>Gm25043</t>
  </si>
  <si>
    <t>Samd13</t>
  </si>
  <si>
    <t>RP24-142B15.9</t>
  </si>
  <si>
    <t>Epb4.1l3</t>
  </si>
  <si>
    <t>Nap1l5</t>
  </si>
  <si>
    <t>Fgf12</t>
  </si>
  <si>
    <t>Gm13421</t>
  </si>
  <si>
    <t>Rpl31-ps5</t>
  </si>
  <si>
    <t>Hist1h4f</t>
  </si>
  <si>
    <t>Mak</t>
  </si>
  <si>
    <t>Gm15131</t>
  </si>
  <si>
    <t>Gm14881</t>
  </si>
  <si>
    <t>Gm11462</t>
  </si>
  <si>
    <t>Gm11453</t>
  </si>
  <si>
    <t>Slc7a14</t>
  </si>
  <si>
    <t>Selenbp2</t>
  </si>
  <si>
    <t>Gm14509</t>
  </si>
  <si>
    <t>Gm25588</t>
  </si>
  <si>
    <t>Gm25589</t>
  </si>
  <si>
    <t>Gm12961</t>
  </si>
  <si>
    <t>Gm22042</t>
  </si>
  <si>
    <t>Phf21b</t>
  </si>
  <si>
    <t>Gm11843</t>
  </si>
  <si>
    <t>Gm11760</t>
  </si>
  <si>
    <t>Gm22303</t>
  </si>
  <si>
    <t>Tmprss6</t>
  </si>
  <si>
    <t>Gm9673</t>
  </si>
  <si>
    <t>Gm25810</t>
  </si>
  <si>
    <t>Pik3r5</t>
  </si>
  <si>
    <t>Gm6758</t>
  </si>
  <si>
    <t>Gm11452</t>
  </si>
  <si>
    <t>Gm22573</t>
  </si>
  <si>
    <t>Aspn</t>
  </si>
  <si>
    <t>Arl9</t>
  </si>
  <si>
    <t>Gm12438</t>
  </si>
  <si>
    <t>Amdhd1</t>
  </si>
  <si>
    <t>Gm13592</t>
  </si>
  <si>
    <t>Gm14414</t>
  </si>
  <si>
    <t>Cd180</t>
  </si>
  <si>
    <t>Rpsa-ps3</t>
  </si>
  <si>
    <t>Lilrb4</t>
  </si>
  <si>
    <t>8030423J24Rik</t>
  </si>
  <si>
    <t>Gm11445</t>
  </si>
  <si>
    <t>Gm12760</t>
  </si>
  <si>
    <t>Fam163a</t>
  </si>
  <si>
    <t>Gm12475</t>
  </si>
  <si>
    <t>Gm12309</t>
  </si>
  <si>
    <t>Adcy2</t>
  </si>
  <si>
    <t>Gm12384</t>
  </si>
  <si>
    <t>Slc39a4</t>
  </si>
  <si>
    <t>Gm12269</t>
  </si>
  <si>
    <t>Gm11839</t>
  </si>
  <si>
    <t>Gm15659</t>
  </si>
  <si>
    <t>Gm11796</t>
  </si>
  <si>
    <t>Gm11779</t>
  </si>
  <si>
    <t>Gm11912</t>
  </si>
  <si>
    <t>Arhgap22</t>
  </si>
  <si>
    <t>Gm14421</t>
  </si>
  <si>
    <t>Gm9378</t>
  </si>
  <si>
    <t>Gm12229</t>
  </si>
  <si>
    <t>Prdx6-ps2</t>
  </si>
  <si>
    <t>Gm8062</t>
  </si>
  <si>
    <t>Gm14037</t>
  </si>
  <si>
    <t>Gm15152</t>
  </si>
  <si>
    <t>Gm12216</t>
  </si>
  <si>
    <t>Gm14870</t>
  </si>
  <si>
    <t>Gm15495</t>
  </si>
  <si>
    <t>Gm13607</t>
  </si>
  <si>
    <t>Gm14603</t>
  </si>
  <si>
    <t>Smoc1</t>
  </si>
  <si>
    <t>Gm9166</t>
  </si>
  <si>
    <t>1700125H20Rik</t>
  </si>
  <si>
    <t>Arg2</t>
  </si>
  <si>
    <t>Mas1</t>
  </si>
  <si>
    <t>Gm26035</t>
  </si>
  <si>
    <t>Cryba4</t>
  </si>
  <si>
    <t>Gm13717</t>
  </si>
  <si>
    <t>Lrrc66</t>
  </si>
  <si>
    <t>Gm11658</t>
  </si>
  <si>
    <t>Mkrn2os</t>
  </si>
  <si>
    <t>Esr2</t>
  </si>
  <si>
    <t>Sgpp1</t>
  </si>
  <si>
    <t>Gm13168</t>
  </si>
  <si>
    <t>Gm13445</t>
  </si>
  <si>
    <t>Gm15951</t>
  </si>
  <si>
    <t>Sult4a1</t>
  </si>
  <si>
    <t>Gm15539</t>
  </si>
  <si>
    <t>Unc79</t>
  </si>
  <si>
    <t>Gm8858</t>
  </si>
  <si>
    <t>Gm12178</t>
  </si>
  <si>
    <t>Gm12486</t>
  </si>
  <si>
    <t>Gm15621</t>
  </si>
  <si>
    <t>Gm11927</t>
  </si>
  <si>
    <t>Gm23458</t>
  </si>
  <si>
    <t>Snord85</t>
  </si>
  <si>
    <t>Ccl9</t>
  </si>
  <si>
    <t>Gm22973</t>
  </si>
  <si>
    <t>Gm5187</t>
  </si>
  <si>
    <t>Esrrb</t>
  </si>
  <si>
    <t>Gm13500</t>
  </si>
  <si>
    <t>Tns4</t>
  </si>
  <si>
    <t>Mir195a</t>
  </si>
  <si>
    <t>Gm13082</t>
  </si>
  <si>
    <t>Gm15763</t>
  </si>
  <si>
    <t>Cst7</t>
  </si>
  <si>
    <t>Mir337</t>
  </si>
  <si>
    <t>Jph2</t>
  </si>
  <si>
    <t>Gm22581</t>
  </si>
  <si>
    <t>Gm26165</t>
  </si>
  <si>
    <t>Rpl23a-ps2</t>
  </si>
  <si>
    <t>Gm11873</t>
  </si>
  <si>
    <t>Ak3l2-ps</t>
  </si>
  <si>
    <t>Hist1h2bp</t>
  </si>
  <si>
    <t>Gm14524</t>
  </si>
  <si>
    <t>Bcl6</t>
  </si>
  <si>
    <t>Cdh23</t>
  </si>
  <si>
    <t>Prss2</t>
  </si>
  <si>
    <t>Aim1l</t>
  </si>
  <si>
    <t>BC051142</t>
  </si>
  <si>
    <t>Gpr179</t>
  </si>
  <si>
    <t>Ryr3</t>
  </si>
  <si>
    <t>Arhgap27os2</t>
  </si>
  <si>
    <t>Gm10030</t>
  </si>
  <si>
    <t>E130006D01Rik</t>
  </si>
  <si>
    <t>Gm15581</t>
  </si>
  <si>
    <t>Gm15893</t>
  </si>
  <si>
    <t>Chsy3</t>
  </si>
  <si>
    <t>Gm14066</t>
  </si>
  <si>
    <t>Gm14963</t>
  </si>
  <si>
    <t>Kdm6bos</t>
  </si>
  <si>
    <t>Snord110</t>
  </si>
  <si>
    <t>Gm24163</t>
  </si>
  <si>
    <t>2200002J24Rik</t>
  </si>
  <si>
    <t>Gm10040</t>
  </si>
  <si>
    <t>Mir1b</t>
  </si>
  <si>
    <t>Gm16070</t>
  </si>
  <si>
    <t>Rpl27a-ps2</t>
  </si>
  <si>
    <t>C9</t>
  </si>
  <si>
    <t>Mir497b</t>
  </si>
  <si>
    <t>Gm15347</t>
  </si>
  <si>
    <t>Gm14252</t>
  </si>
  <si>
    <t>Glipr1</t>
  </si>
  <si>
    <t>Fbxo32</t>
  </si>
  <si>
    <t>Gm12951</t>
  </si>
  <si>
    <t>Arhgap27os3</t>
  </si>
  <si>
    <t>Ttc39aos1</t>
  </si>
  <si>
    <t>Irs1</t>
  </si>
  <si>
    <t>Gm14540</t>
  </si>
  <si>
    <t>Zfp296</t>
  </si>
  <si>
    <t>Zscan25</t>
  </si>
  <si>
    <t>Gm23493</t>
  </si>
  <si>
    <t>Gm12158</t>
  </si>
  <si>
    <t>5430402O13Rik</t>
  </si>
  <si>
    <t>Gm14302</t>
  </si>
  <si>
    <t>Lman1l</t>
  </si>
  <si>
    <t>Gm13247</t>
  </si>
  <si>
    <t>Gm12500</t>
  </si>
  <si>
    <t>Gm13388</t>
  </si>
  <si>
    <t>Gm16838</t>
  </si>
  <si>
    <t>Gm15952</t>
  </si>
  <si>
    <t>Them6</t>
  </si>
  <si>
    <t>1700016P03Rik</t>
  </si>
  <si>
    <t>Gm11346</t>
  </si>
  <si>
    <t>Gm13199</t>
  </si>
  <si>
    <t>Hsf5</t>
  </si>
  <si>
    <t>1700086P04Rik</t>
  </si>
  <si>
    <t>Fcho1</t>
  </si>
  <si>
    <t>Gm13466</t>
  </si>
  <si>
    <t>Lsamp</t>
  </si>
  <si>
    <t>Zfp941</t>
  </si>
  <si>
    <t>Rps15a-ps8</t>
  </si>
  <si>
    <t>Gm15550</t>
  </si>
  <si>
    <t>Gm11950</t>
  </si>
  <si>
    <t>Gm12859</t>
  </si>
  <si>
    <t>Gm13535</t>
  </si>
  <si>
    <t>Gm8061</t>
  </si>
  <si>
    <t>Gm15593</t>
  </si>
  <si>
    <t>Mss51</t>
  </si>
  <si>
    <t>Gm11847</t>
  </si>
  <si>
    <t>Gm12380</t>
  </si>
  <si>
    <t>Gm12079</t>
  </si>
  <si>
    <t>Gm15537</t>
  </si>
  <si>
    <t>BC067074</t>
  </si>
  <si>
    <t>Gm14278</t>
  </si>
  <si>
    <t>Gm11956</t>
  </si>
  <si>
    <t>Dpp6</t>
  </si>
  <si>
    <t>Pclo</t>
  </si>
  <si>
    <t>Gm16465</t>
  </si>
  <si>
    <t>Sphk1</t>
  </si>
  <si>
    <t>Gm13213</t>
  </si>
  <si>
    <t>Adamts13</t>
  </si>
  <si>
    <t>5730460C07Rik</t>
  </si>
  <si>
    <t>Obp2a</t>
  </si>
  <si>
    <t>Gm14018</t>
  </si>
  <si>
    <t>Gucy1b2</t>
  </si>
  <si>
    <t>Gm24185</t>
  </si>
  <si>
    <t>Unc5c</t>
  </si>
  <si>
    <t>Gm13184</t>
  </si>
  <si>
    <t>Kcnt1</t>
  </si>
  <si>
    <t>Gm7150</t>
  </si>
  <si>
    <t>0610039K10Rik</t>
  </si>
  <si>
    <t>Opn1sw</t>
  </si>
  <si>
    <t>Gm5582</t>
  </si>
  <si>
    <t>Gm12984</t>
  </si>
  <si>
    <t>Igf1os</t>
  </si>
  <si>
    <t>Gm13848</t>
  </si>
  <si>
    <t>Dlx1as</t>
  </si>
  <si>
    <t>Gm16185</t>
  </si>
  <si>
    <t>Gm15344</t>
  </si>
  <si>
    <t>Gm15585</t>
  </si>
  <si>
    <t>2610204G07Rik</t>
  </si>
  <si>
    <t>Gm12352</t>
  </si>
  <si>
    <t>Gm12955</t>
  </si>
  <si>
    <t>Tnfsf11</t>
  </si>
  <si>
    <t>Epsti1</t>
  </si>
  <si>
    <t>Gm13972</t>
  </si>
  <si>
    <t>A230072E10Rik</t>
  </si>
  <si>
    <t>Mir1904</t>
  </si>
  <si>
    <t>Gm25544</t>
  </si>
  <si>
    <t>Mug1</t>
  </si>
  <si>
    <t>Erich5</t>
  </si>
  <si>
    <t>Gm16071</t>
  </si>
  <si>
    <t>Tlr7</t>
  </si>
  <si>
    <t>Tead3</t>
  </si>
  <si>
    <t>Gm3952</t>
  </si>
  <si>
    <t>Gm5259</t>
  </si>
  <si>
    <t>2900009J06Rik</t>
  </si>
  <si>
    <t>4930439D14Rik</t>
  </si>
  <si>
    <t>Hpse</t>
  </si>
  <si>
    <t>Sgcg</t>
  </si>
  <si>
    <t>Prrg4</t>
  </si>
  <si>
    <t>Gm28306</t>
  </si>
  <si>
    <t>Gm29036</t>
  </si>
  <si>
    <t>Aldh1b1</t>
  </si>
  <si>
    <t>Gm28731</t>
  </si>
  <si>
    <t>Gm28535</t>
  </si>
  <si>
    <t>Gm28892</t>
  </si>
  <si>
    <t>H2afy3</t>
  </si>
  <si>
    <t>2610016A17Rik</t>
  </si>
  <si>
    <t>Gm29164</t>
  </si>
  <si>
    <t>Fcna</t>
  </si>
  <si>
    <t>Mob3b</t>
  </si>
  <si>
    <t>Gm8392</t>
  </si>
  <si>
    <t>Meox2</t>
  </si>
  <si>
    <t>2310047D07Rik</t>
  </si>
  <si>
    <t>Mir582</t>
  </si>
  <si>
    <t>Ltbp2</t>
  </si>
  <si>
    <t>Celf5</t>
  </si>
  <si>
    <t>Gm5049</t>
  </si>
  <si>
    <t>Gm38163</t>
  </si>
  <si>
    <t>Gm6420</t>
  </si>
  <si>
    <t>Hdac11</t>
  </si>
  <si>
    <t>Ighm</t>
  </si>
  <si>
    <t>Acss1</t>
  </si>
  <si>
    <t>Tmem132c</t>
  </si>
  <si>
    <t>Ramp1</t>
  </si>
  <si>
    <t>Gm38377</t>
  </si>
  <si>
    <t>Myo15b</t>
  </si>
  <si>
    <t>Gm37675</t>
  </si>
  <si>
    <t>Rasd2</t>
  </si>
  <si>
    <t>Fabp6</t>
  </si>
  <si>
    <t>Pla2g3</t>
  </si>
  <si>
    <t>Hdc</t>
  </si>
  <si>
    <t>Gm5100</t>
  </si>
  <si>
    <t>Gm38200</t>
  </si>
  <si>
    <t>Prr7</t>
  </si>
  <si>
    <t>Fras1</t>
  </si>
  <si>
    <t>Pcdhga9</t>
  </si>
  <si>
    <t>Gm36940</t>
  </si>
  <si>
    <t>Sh2d1b1</t>
  </si>
  <si>
    <t>A430110C17Rik</t>
  </si>
  <si>
    <t>Gm36936</t>
  </si>
  <si>
    <t>2010308F09Rik</t>
  </si>
  <si>
    <t>Leap2</t>
  </si>
  <si>
    <t>Adck3</t>
  </si>
  <si>
    <t>1700028B04Rik</t>
  </si>
  <si>
    <t>Cd36</t>
  </si>
  <si>
    <t>Gm24581</t>
  </si>
  <si>
    <t>Fer1l6</t>
  </si>
  <si>
    <t>Gm18827</t>
  </si>
  <si>
    <t>Gm17907</t>
  </si>
  <si>
    <t>Cfap61</t>
  </si>
  <si>
    <t>Grhl3</t>
  </si>
  <si>
    <t>Gm6757</t>
  </si>
  <si>
    <t>Gm6651</t>
  </si>
  <si>
    <t>Snora17</t>
  </si>
  <si>
    <t>Slc9a7</t>
  </si>
  <si>
    <t>Nov</t>
  </si>
  <si>
    <t>F730311O21Rik</t>
  </si>
  <si>
    <t>Selp</t>
  </si>
  <si>
    <t>2810030D12Rik</t>
  </si>
  <si>
    <t>Adcy10</t>
  </si>
  <si>
    <t>Mir7026</t>
  </si>
  <si>
    <t>Ebi3</t>
  </si>
  <si>
    <t>Slamf9</t>
  </si>
  <si>
    <t>Mnda</t>
  </si>
  <si>
    <t>Spta1</t>
  </si>
  <si>
    <t>Kcnmb2</t>
  </si>
  <si>
    <t>Gpr160</t>
  </si>
  <si>
    <t>Gm28050</t>
  </si>
  <si>
    <t>Rgs5</t>
  </si>
  <si>
    <t>Gm28960</t>
  </si>
  <si>
    <t>Hormad2</t>
  </si>
  <si>
    <t>Mrc1</t>
  </si>
  <si>
    <t>Gm7634</t>
  </si>
  <si>
    <t>Gm29428</t>
  </si>
  <si>
    <t>Gm28277</t>
  </si>
  <si>
    <t>P2ry13</t>
  </si>
  <si>
    <t>AV026068</t>
  </si>
  <si>
    <t>Cytip</t>
  </si>
  <si>
    <t>Gm28455</t>
  </si>
  <si>
    <t>1700007K13Rik</t>
  </si>
  <si>
    <t>Gm28071</t>
  </si>
  <si>
    <t>Gm28688</t>
  </si>
  <si>
    <t>1700011E24Rik</t>
  </si>
  <si>
    <t>Fxyd1</t>
  </si>
  <si>
    <t>Gm28323</t>
  </si>
  <si>
    <t>Alx1</t>
  </si>
  <si>
    <t>Ccdc148</t>
  </si>
  <si>
    <t>Pdxk-ps</t>
  </si>
  <si>
    <t>Gm29093</t>
  </si>
  <si>
    <t>Gm28119</t>
  </si>
  <si>
    <t>Gm28379</t>
  </si>
  <si>
    <t>Plin4</t>
  </si>
  <si>
    <t>Mir493</t>
  </si>
  <si>
    <t>Gm20281</t>
  </si>
  <si>
    <t>Gm37625</t>
  </si>
  <si>
    <t>Snta1</t>
  </si>
  <si>
    <t>Rnf43</t>
  </si>
  <si>
    <t>Gm38014</t>
  </si>
  <si>
    <t>RP24-142B15.10</t>
  </si>
  <si>
    <t>RP23-354E8.1</t>
  </si>
  <si>
    <t>Grik4</t>
  </si>
  <si>
    <t>Bdh2</t>
  </si>
  <si>
    <t>RP24-511F2.3</t>
  </si>
  <si>
    <t>Kirrel3</t>
  </si>
  <si>
    <t>Rorc</t>
  </si>
  <si>
    <t>Gm37163</t>
  </si>
  <si>
    <t>Itgb7</t>
  </si>
  <si>
    <t>Gm10735</t>
  </si>
  <si>
    <t>4932442E05Rik</t>
  </si>
  <si>
    <t>Gm37688</t>
  </si>
  <si>
    <t>5430420F09Rik</t>
  </si>
  <si>
    <t>Gm37321</t>
  </si>
  <si>
    <t>A130071D04Rik</t>
  </si>
  <si>
    <t>Gm8869</t>
  </si>
  <si>
    <t>Acsbg1</t>
  </si>
  <si>
    <t>Crabp1</t>
  </si>
  <si>
    <t>Gm9442</t>
  </si>
  <si>
    <t>Ighd</t>
  </si>
  <si>
    <t>Isl2</t>
  </si>
  <si>
    <t>Gm37632</t>
  </si>
  <si>
    <t>Stra6</t>
  </si>
  <si>
    <t>Ooep</t>
  </si>
  <si>
    <t>Smim6</t>
  </si>
  <si>
    <t>Gm11744</t>
  </si>
  <si>
    <t>RP23-372C7.4</t>
  </si>
  <si>
    <t>RP23-103P11.1</t>
  </si>
  <si>
    <t>AL589651.2</t>
  </si>
  <si>
    <t>RP23-158A20.7</t>
  </si>
  <si>
    <t>RP23-316M11.8</t>
  </si>
  <si>
    <t>AL596185.1</t>
  </si>
  <si>
    <t>RP23-111M12.3</t>
  </si>
  <si>
    <t>RP24-529E15.3</t>
  </si>
  <si>
    <t>Pak6</t>
  </si>
  <si>
    <t>RP23-424M12.5</t>
  </si>
  <si>
    <t>RP23-50E10.7</t>
  </si>
  <si>
    <t>RP24-567O8.3</t>
  </si>
  <si>
    <t>Coro2a</t>
  </si>
  <si>
    <t>RP23-477N9.2</t>
  </si>
  <si>
    <t>RP23-15G1.3</t>
  </si>
  <si>
    <t>RP23-54L16.2</t>
  </si>
  <si>
    <t>BC025920</t>
  </si>
  <si>
    <t>RP24-511F2.1</t>
  </si>
  <si>
    <t>Gm6917</t>
  </si>
  <si>
    <t>Rslcan18</t>
  </si>
  <si>
    <t>RP24-230J14.10</t>
  </si>
  <si>
    <t>RP23-336O18.1</t>
  </si>
  <si>
    <t>RP23-431M7.4</t>
  </si>
  <si>
    <t>Ctrl</t>
  </si>
  <si>
    <t>RP23-298M23.9</t>
  </si>
  <si>
    <t>Gm37197</t>
  </si>
  <si>
    <t>Gm38125</t>
  </si>
  <si>
    <t>5330406M23Rik</t>
  </si>
  <si>
    <t>Gm37733</t>
  </si>
  <si>
    <t>Apol6</t>
  </si>
  <si>
    <t>Tmem35</t>
  </si>
  <si>
    <t>Myo5c</t>
  </si>
  <si>
    <t>Caskin1</t>
  </si>
  <si>
    <t>Map3k13</t>
  </si>
  <si>
    <t>Piwil2</t>
  </si>
  <si>
    <t>Gm2238</t>
  </si>
  <si>
    <t>Gm37303</t>
  </si>
  <si>
    <t>Gm37978</t>
  </si>
  <si>
    <t>Gm37584</t>
  </si>
  <si>
    <t>Gm37503</t>
  </si>
  <si>
    <t>Gm6658</t>
  </si>
  <si>
    <t>Rbm46</t>
  </si>
  <si>
    <t>Gm38318</t>
  </si>
  <si>
    <t>Trbc2</t>
  </si>
  <si>
    <t>Car3</t>
  </si>
  <si>
    <t>9430034N14Rik</t>
  </si>
  <si>
    <t>Lrp3</t>
  </si>
  <si>
    <t>Farp2</t>
  </si>
  <si>
    <t>Gm9694</t>
  </si>
  <si>
    <t>Gm5190</t>
  </si>
  <si>
    <t>Bzrap1</t>
  </si>
  <si>
    <t>Asprv1</t>
  </si>
  <si>
    <t>Trbj2-3</t>
  </si>
  <si>
    <t>Gcnt7</t>
  </si>
  <si>
    <t>Trbc1</t>
  </si>
  <si>
    <t>Scn5a</t>
  </si>
  <si>
    <t>Rpl26-ps3</t>
  </si>
  <si>
    <t>Slco2a1</t>
  </si>
  <si>
    <t>Gm10699</t>
  </si>
  <si>
    <t>6820408C15Rik</t>
  </si>
  <si>
    <t>Gm36934</t>
  </si>
  <si>
    <t>Gm37858</t>
  </si>
  <si>
    <t>Pram1</t>
  </si>
  <si>
    <t>Mir708</t>
  </si>
  <si>
    <t>Tmigd3</t>
  </si>
  <si>
    <t>Gm30074</t>
  </si>
  <si>
    <t>Alpk2</t>
  </si>
  <si>
    <t>Gm38070</t>
  </si>
  <si>
    <t>Tm4sf4</t>
  </si>
  <si>
    <t>Gm37666</t>
  </si>
  <si>
    <t>Dclk1</t>
  </si>
  <si>
    <t>D930028M14Rik</t>
  </si>
  <si>
    <t>Slitrk5</t>
  </si>
  <si>
    <t>Gm15853.1</t>
  </si>
  <si>
    <t>Mir744</t>
  </si>
  <si>
    <t>Gm37179</t>
  </si>
  <si>
    <t>Gm6350</t>
  </si>
  <si>
    <t>Kif26b</t>
  </si>
  <si>
    <t>Acbd7</t>
  </si>
  <si>
    <t>Gm27596</t>
  </si>
  <si>
    <t>9230104M06Rik</t>
  </si>
  <si>
    <t>Rbfox3</t>
  </si>
  <si>
    <t>Lhfpl4</t>
  </si>
  <si>
    <t>Fam166b</t>
  </si>
  <si>
    <t>1110002J07Rik</t>
  </si>
  <si>
    <t>Mir8102</t>
  </si>
  <si>
    <t>Gm5262</t>
  </si>
  <si>
    <t>Sec1</t>
  </si>
  <si>
    <t>Lrrd1</t>
  </si>
  <si>
    <t>Gpr63</t>
  </si>
  <si>
    <t>Gm26180</t>
  </si>
  <si>
    <t>Cd244</t>
  </si>
  <si>
    <t>Gyltl1b</t>
  </si>
  <si>
    <t>Mapk13</t>
  </si>
  <si>
    <t>4833428L15Rik</t>
  </si>
  <si>
    <t>Maneal</t>
  </si>
  <si>
    <t>Gm25561</t>
  </si>
  <si>
    <t>Gm26707</t>
  </si>
  <si>
    <t>Prg4</t>
  </si>
  <si>
    <t>Gm22265</t>
  </si>
  <si>
    <t>Alx4</t>
  </si>
  <si>
    <t>Pacsin1</t>
  </si>
  <si>
    <t>Nek10</t>
  </si>
  <si>
    <t>Snord89</t>
  </si>
  <si>
    <t>Gm3488</t>
  </si>
  <si>
    <t>Platr5</t>
  </si>
  <si>
    <t>Trim14</t>
  </si>
  <si>
    <t>Pgam2</t>
  </si>
  <si>
    <t>Gm26569</t>
  </si>
  <si>
    <t>Gm20703</t>
  </si>
  <si>
    <t>Gm26870</t>
  </si>
  <si>
    <t>A930038B10Rik</t>
  </si>
  <si>
    <t>Prox2os</t>
  </si>
  <si>
    <t>4930480K23Rik</t>
  </si>
  <si>
    <t>Wdr63</t>
  </si>
  <si>
    <t>Gm26802</t>
  </si>
  <si>
    <t>Maob</t>
  </si>
  <si>
    <t>Gm17552</t>
  </si>
  <si>
    <t>Gm26600</t>
  </si>
  <si>
    <t>Syngr4</t>
  </si>
  <si>
    <t>Gm9399</t>
  </si>
  <si>
    <t>Dach2</t>
  </si>
  <si>
    <t>Eps8l1</t>
  </si>
  <si>
    <t>Ccdc63</t>
  </si>
  <si>
    <t>Gm4479</t>
  </si>
  <si>
    <t>Gm26710</t>
  </si>
  <si>
    <t>Gm26781</t>
  </si>
  <si>
    <t>Gm21817</t>
  </si>
  <si>
    <t>Trav13-4-dv7</t>
  </si>
  <si>
    <t>Cadm3</t>
  </si>
  <si>
    <t>Mfap4</t>
  </si>
  <si>
    <t>Gsto2</t>
  </si>
  <si>
    <t>Gm5741</t>
  </si>
  <si>
    <t>Frem3</t>
  </si>
  <si>
    <t>Fbxo2</t>
  </si>
  <si>
    <t>Gm10961</t>
  </si>
  <si>
    <t>March10</t>
  </si>
  <si>
    <t>Gm12353</t>
  </si>
  <si>
    <t>Dcdc2b</t>
  </si>
  <si>
    <t>Rasl12</t>
  </si>
  <si>
    <t>1810011H11Rik</t>
  </si>
  <si>
    <t>Abcc2</t>
  </si>
  <si>
    <t>Mir3070b</t>
  </si>
  <si>
    <t>Gm3336</t>
  </si>
  <si>
    <t>Tmem200c</t>
  </si>
  <si>
    <t>Rfx4</t>
  </si>
  <si>
    <t>Il17f</t>
  </si>
  <si>
    <t>Rhox5</t>
  </si>
  <si>
    <t>Atp1b2</t>
  </si>
  <si>
    <t>Trbv12-2</t>
  </si>
  <si>
    <t>Abcb1a</t>
  </si>
  <si>
    <t>Kcnd3</t>
  </si>
  <si>
    <t>Irf7</t>
  </si>
  <si>
    <t>Gm26882</t>
  </si>
  <si>
    <t>Ildr2</t>
  </si>
  <si>
    <t>Gm26656</t>
  </si>
  <si>
    <t>Cyp2e1</t>
  </si>
  <si>
    <t>A530017D24Rik</t>
  </si>
  <si>
    <t>Mir3096</t>
  </si>
  <si>
    <t>Gm3002</t>
  </si>
  <si>
    <t>Plekhn1</t>
  </si>
  <si>
    <t>Pde6g</t>
  </si>
  <si>
    <t>Il20ra</t>
  </si>
  <si>
    <t>Gm4980</t>
  </si>
  <si>
    <t>Gm17121</t>
  </si>
  <si>
    <t>Gm9529</t>
  </si>
  <si>
    <t>Map7d2</t>
  </si>
  <si>
    <t>Aatk</t>
  </si>
  <si>
    <t>Snord88c</t>
  </si>
  <si>
    <t>Map6d1</t>
  </si>
  <si>
    <t>Gm7457</t>
  </si>
  <si>
    <t>Tll2</t>
  </si>
  <si>
    <t>Gm26669</t>
  </si>
  <si>
    <t>Gm10814</t>
  </si>
  <si>
    <t>Mir5620</t>
  </si>
  <si>
    <t>Calb2</t>
  </si>
  <si>
    <t>2410080I02Rik</t>
  </si>
  <si>
    <t>Mir3473a</t>
  </si>
  <si>
    <t>Gm6946</t>
  </si>
  <si>
    <t>Gm7191</t>
  </si>
  <si>
    <t>Gm10509</t>
  </si>
  <si>
    <t>Slc11a1</t>
  </si>
  <si>
    <t>Gm5732</t>
  </si>
  <si>
    <t>Cyp27a1</t>
  </si>
  <si>
    <t>Gm7909</t>
  </si>
  <si>
    <t>Gm24330</t>
  </si>
  <si>
    <t>Gm6283</t>
  </si>
  <si>
    <t>Mboat1</t>
  </si>
  <si>
    <t>Shank1</t>
  </si>
  <si>
    <t>Gm23706</t>
  </si>
  <si>
    <t>Gm8824</t>
  </si>
  <si>
    <t>Zap70</t>
  </si>
  <si>
    <t>Gm14288</t>
  </si>
  <si>
    <t>Gm23632</t>
  </si>
  <si>
    <t>Gm9211</t>
  </si>
  <si>
    <t>Tmeff2</t>
  </si>
  <si>
    <t>Emx2</t>
  </si>
  <si>
    <t>Gm20427</t>
  </si>
  <si>
    <t>Zbtb32</t>
  </si>
  <si>
    <t>Lpxn</t>
  </si>
  <si>
    <t>Serpinb8</t>
  </si>
  <si>
    <t>Zfp365</t>
  </si>
  <si>
    <t>Bank1</t>
  </si>
  <si>
    <t>Gm22786</t>
  </si>
  <si>
    <t>Gm22661</t>
  </si>
  <si>
    <t>Ifi204</t>
  </si>
  <si>
    <t>Hspb2</t>
  </si>
  <si>
    <t>Gm10517</t>
  </si>
  <si>
    <t>1810026B05Rik</t>
  </si>
  <si>
    <t>Snord71</t>
  </si>
  <si>
    <t>Mir7669</t>
  </si>
  <si>
    <t>Gm27023</t>
  </si>
  <si>
    <t>Cd160</t>
  </si>
  <si>
    <t>Tceal3</t>
  </si>
  <si>
    <t>5830468F06Rik</t>
  </si>
  <si>
    <t>Srcin1</t>
  </si>
  <si>
    <t>Lingo4</t>
  </si>
  <si>
    <t>Upk1a</t>
  </si>
  <si>
    <t>Gm7286</t>
  </si>
  <si>
    <t>Gm5210</t>
  </si>
  <si>
    <t>Gm4804</t>
  </si>
  <si>
    <t>Pramel7</t>
  </si>
  <si>
    <t>Gm8492</t>
  </si>
  <si>
    <t>Gm8343</t>
  </si>
  <si>
    <t>Gm26562</t>
  </si>
  <si>
    <t>4930445N18Rik</t>
  </si>
  <si>
    <t>Gm20621</t>
  </si>
  <si>
    <t>Has1</t>
  </si>
  <si>
    <t>Gm2093</t>
  </si>
  <si>
    <t>Gm26762</t>
  </si>
  <si>
    <t>Gm16755</t>
  </si>
  <si>
    <t>Gm10561</t>
  </si>
  <si>
    <t>Prrx2</t>
  </si>
  <si>
    <t>Atp8b1</t>
  </si>
  <si>
    <t>Ubxn10</t>
  </si>
  <si>
    <t>2210406O10Rik</t>
  </si>
  <si>
    <t>4632411P08Rik</t>
  </si>
  <si>
    <t>Gria4</t>
  </si>
  <si>
    <t>Gm26737</t>
  </si>
  <si>
    <t>Gm26891</t>
  </si>
  <si>
    <t>Gm5139</t>
  </si>
  <si>
    <t>Gm5777</t>
  </si>
  <si>
    <t>Gm24989</t>
  </si>
  <si>
    <t>Lgi2</t>
  </si>
  <si>
    <t>Arhgdig</t>
  </si>
  <si>
    <t>Boll</t>
  </si>
  <si>
    <t>Gm17382</t>
  </si>
  <si>
    <t>Cldnd2</t>
  </si>
  <si>
    <t>Prr33</t>
  </si>
  <si>
    <t>Gm7784</t>
  </si>
  <si>
    <t>B430306N03Rik</t>
  </si>
  <si>
    <t>Rpl39l</t>
  </si>
  <si>
    <t>9530052C20Rik</t>
  </si>
  <si>
    <t>Il7r</t>
  </si>
  <si>
    <t>Cd7</t>
  </si>
  <si>
    <t>B230217O12Rik</t>
  </si>
  <si>
    <t>4933405D12Rik</t>
  </si>
  <si>
    <t>Rln1</t>
  </si>
  <si>
    <t>Gm24608</t>
  </si>
  <si>
    <t>Fam131c</t>
  </si>
  <si>
    <t>Diras1</t>
  </si>
  <si>
    <t>Gm12666</t>
  </si>
  <si>
    <t>Pcx</t>
  </si>
  <si>
    <t>Gm15294</t>
  </si>
  <si>
    <t>RP23-227D7.8</t>
  </si>
  <si>
    <t>Gm7707</t>
  </si>
  <si>
    <t>H60b</t>
  </si>
  <si>
    <t>Gm20631</t>
  </si>
  <si>
    <t>Gm5633</t>
  </si>
  <si>
    <t>Mb21d1</t>
  </si>
  <si>
    <t>Gm12389</t>
  </si>
  <si>
    <t>Snora26</t>
  </si>
  <si>
    <t>4931403G20Rik</t>
  </si>
  <si>
    <t>5830415B17Rik</t>
  </si>
  <si>
    <t>Fcgr3</t>
  </si>
  <si>
    <t>C230085N15Rik</t>
  </si>
  <si>
    <t>9530026P05Rik</t>
  </si>
  <si>
    <t>Gm12758</t>
  </si>
  <si>
    <t>G730046D07Rik</t>
  </si>
  <si>
    <t>RP23-429E19.5</t>
  </si>
  <si>
    <t>Zfp40</t>
  </si>
  <si>
    <t>Fcnaos</t>
  </si>
  <si>
    <t>Gm12094</t>
  </si>
  <si>
    <t>Gm15489</t>
  </si>
  <si>
    <t>Isoc2b</t>
  </si>
  <si>
    <t>Gm9081</t>
  </si>
  <si>
    <t>Gm5787</t>
  </si>
  <si>
    <t>Il18bp</t>
  </si>
  <si>
    <t>Mir7681</t>
  </si>
  <si>
    <t>Gm16861</t>
  </si>
  <si>
    <t>Hist1h2bq</t>
  </si>
  <si>
    <t>Gm12182</t>
  </si>
  <si>
    <t>Gm5863</t>
  </si>
  <si>
    <t>Trpm2</t>
  </si>
  <si>
    <t>Adam22</t>
  </si>
  <si>
    <t>Kctd7</t>
  </si>
  <si>
    <t>Gm38067</t>
  </si>
  <si>
    <t>Gm25636</t>
  </si>
  <si>
    <t>Napepld</t>
  </si>
  <si>
    <t>Gm13864</t>
  </si>
  <si>
    <t>Gm7985</t>
  </si>
  <si>
    <t>Gm11470</t>
  </si>
  <si>
    <t>Rps2-ps4</t>
  </si>
  <si>
    <t>Fam120aos</t>
  </si>
  <si>
    <t>Senp8</t>
  </si>
  <si>
    <t>Gm26772</t>
  </si>
  <si>
    <t>Hist1h2an</t>
  </si>
  <si>
    <t>Gm10313</t>
  </si>
  <si>
    <t>Klhl11</t>
  </si>
  <si>
    <t>Fam78b</t>
  </si>
  <si>
    <t>Gm15238</t>
  </si>
  <si>
    <t>Hmgb1-ps8</t>
  </si>
  <si>
    <t>Milr1</t>
  </si>
  <si>
    <t>A530072M11Rik</t>
  </si>
  <si>
    <t>Cep126</t>
  </si>
  <si>
    <t>Dnah7a</t>
  </si>
  <si>
    <t>RP23-353M5.2</t>
  </si>
  <si>
    <t>Slc35f2</t>
  </si>
  <si>
    <t>Rpl29-ps2</t>
  </si>
  <si>
    <t>Bcas3os1</t>
  </si>
  <si>
    <t>Pqlc3</t>
  </si>
  <si>
    <t>Ccdc171</t>
  </si>
  <si>
    <t>Scnn1a</t>
  </si>
  <si>
    <t>Slc9b1</t>
  </si>
  <si>
    <t>Gm3512</t>
  </si>
  <si>
    <t>Ltb</t>
  </si>
  <si>
    <t>Gbx2</t>
  </si>
  <si>
    <t>Necab2</t>
  </si>
  <si>
    <t>Vstm5</t>
  </si>
  <si>
    <t>Anks6</t>
  </si>
  <si>
    <t>Gm13047</t>
  </si>
  <si>
    <t>Gm37534</t>
  </si>
  <si>
    <t>Gm24616</t>
  </si>
  <si>
    <t>Pcdhga11</t>
  </si>
  <si>
    <t>Lbx2</t>
  </si>
  <si>
    <t>Gm8825</t>
  </si>
  <si>
    <t>Adamtsl2</t>
  </si>
  <si>
    <t>BC048507</t>
  </si>
  <si>
    <t>Gm20056</t>
  </si>
  <si>
    <t>Gm26909</t>
  </si>
  <si>
    <t>Usp27x</t>
  </si>
  <si>
    <t>Gm340</t>
  </si>
  <si>
    <t>Gm12786</t>
  </si>
  <si>
    <t>Gm10143</t>
  </si>
  <si>
    <t>Mir26a-1</t>
  </si>
  <si>
    <t>Gm5944</t>
  </si>
  <si>
    <t>Hoxa4</t>
  </si>
  <si>
    <t>Amd2</t>
  </si>
  <si>
    <t>Gm12060</t>
  </si>
  <si>
    <t>Gm5341</t>
  </si>
  <si>
    <t>RP23-262J12.2</t>
  </si>
  <si>
    <t>Pigw</t>
  </si>
  <si>
    <t>Pyroxd1</t>
  </si>
  <si>
    <t>Hist1h3a</t>
  </si>
  <si>
    <t>Itih5</t>
  </si>
  <si>
    <t>Sp4</t>
  </si>
  <si>
    <t>Gm5939</t>
  </si>
  <si>
    <t>Fbxl8</t>
  </si>
  <si>
    <t>Eepd1</t>
  </si>
  <si>
    <t>Gm14450</t>
  </si>
  <si>
    <t>RP24-399A15.3</t>
  </si>
  <si>
    <t>AA474408</t>
  </si>
  <si>
    <t>Ube2cbp</t>
  </si>
  <si>
    <t>RP23-206J17.2</t>
  </si>
  <si>
    <t>Syngr1</t>
  </si>
  <si>
    <t>Ska2l-ps</t>
  </si>
  <si>
    <t>Dusp23</t>
  </si>
  <si>
    <t>Gm13815</t>
  </si>
  <si>
    <t>Gm11533</t>
  </si>
  <si>
    <t>Snord100</t>
  </si>
  <si>
    <t>Mok</t>
  </si>
  <si>
    <t>B330016D10Rik</t>
  </si>
  <si>
    <t>Wdr54</t>
  </si>
  <si>
    <t>Eml5</t>
  </si>
  <si>
    <t>Gm14845</t>
  </si>
  <si>
    <t>Mir28a</t>
  </si>
  <si>
    <t>Elac1</t>
  </si>
  <si>
    <t>RP24-535M14.2</t>
  </si>
  <si>
    <t>Gm15151</t>
  </si>
  <si>
    <t>9330020H09Rik</t>
  </si>
  <si>
    <t>Gm16416</t>
  </si>
  <si>
    <t>Gm6768</t>
  </si>
  <si>
    <t>RP23-231L15.4</t>
  </si>
  <si>
    <t>E130201H02Rik</t>
  </si>
  <si>
    <t>Gm5819</t>
  </si>
  <si>
    <t>Zfp27</t>
  </si>
  <si>
    <t>Ttll3</t>
  </si>
  <si>
    <t>Gm4853</t>
  </si>
  <si>
    <t>D030028A08Rik</t>
  </si>
  <si>
    <t>1700007L15Rik</t>
  </si>
  <si>
    <t>Dcbld2</t>
  </si>
  <si>
    <t>Gm17828</t>
  </si>
  <si>
    <t>Wfikkn1</t>
  </si>
  <si>
    <t>RP24-188E19.2</t>
  </si>
  <si>
    <t>Camk2n1</t>
  </si>
  <si>
    <t>Gm17296</t>
  </si>
  <si>
    <t>Gm14813</t>
  </si>
  <si>
    <t>R74862</t>
  </si>
  <si>
    <t>Gm7694</t>
  </si>
  <si>
    <t>Plk3</t>
  </si>
  <si>
    <t>Gm12447</t>
  </si>
  <si>
    <t>Morn1</t>
  </si>
  <si>
    <t>Gm14322</t>
  </si>
  <si>
    <t>Gm13552</t>
  </si>
  <si>
    <t>Gm7541</t>
  </si>
  <si>
    <t>5330438D12Rik</t>
  </si>
  <si>
    <t>Pycr1</t>
  </si>
  <si>
    <t>Fut10</t>
  </si>
  <si>
    <t>Gm5578</t>
  </si>
  <si>
    <t>Pnpla7</t>
  </si>
  <si>
    <t>Nexn</t>
  </si>
  <si>
    <t>Fam217a</t>
  </si>
  <si>
    <t>H2-T22</t>
  </si>
  <si>
    <t>RP23-480E8.1</t>
  </si>
  <si>
    <t>Rps13-ps6</t>
  </si>
  <si>
    <t>Gcfc2</t>
  </si>
  <si>
    <t>Fam49a</t>
  </si>
  <si>
    <t>Ddx59</t>
  </si>
  <si>
    <t>Tnni1</t>
  </si>
  <si>
    <t>Sardh</t>
  </si>
  <si>
    <t>Mfsd12</t>
  </si>
  <si>
    <t>Ncf2</t>
  </si>
  <si>
    <t>Zfp865</t>
  </si>
  <si>
    <t>Stom</t>
  </si>
  <si>
    <t>9930014A18Rik</t>
  </si>
  <si>
    <t>Pitpnm2os2</t>
  </si>
  <si>
    <t>Gm26742</t>
  </si>
  <si>
    <t>Rps19-ps8</t>
  </si>
  <si>
    <t>Gm26847</t>
  </si>
  <si>
    <t>Gm26625</t>
  </si>
  <si>
    <t>4931422A03Rik</t>
  </si>
  <si>
    <t>4930579G18Rik</t>
  </si>
  <si>
    <t>Atg4a-ps</t>
  </si>
  <si>
    <t>Gm24455</t>
  </si>
  <si>
    <t>1700026L06Rik</t>
  </si>
  <si>
    <t>Gm7638</t>
  </si>
  <si>
    <t>Pcsk4</t>
  </si>
  <si>
    <t>Hykk</t>
  </si>
  <si>
    <t>Gm23246</t>
  </si>
  <si>
    <t>Chst3</t>
  </si>
  <si>
    <t>Gm6091</t>
  </si>
  <si>
    <t>Eme2</t>
  </si>
  <si>
    <t>Zbtb3</t>
  </si>
  <si>
    <t>Kank4</t>
  </si>
  <si>
    <t>Rpl30-ps9</t>
  </si>
  <si>
    <t>2810455O05Rik</t>
  </si>
  <si>
    <t>Pgap3</t>
  </si>
  <si>
    <t>Usp29</t>
  </si>
  <si>
    <t>Gm6039</t>
  </si>
  <si>
    <t>Gm15538</t>
  </si>
  <si>
    <t>Lax1</t>
  </si>
  <si>
    <t>Gm12917</t>
  </si>
  <si>
    <t>Gm11633</t>
  </si>
  <si>
    <t>Gm12362</t>
  </si>
  <si>
    <t>Gm14137</t>
  </si>
  <si>
    <t>Gm5841</t>
  </si>
  <si>
    <t>Gm8641</t>
  </si>
  <si>
    <t>RP24-140D11.6</t>
  </si>
  <si>
    <t>Gm37334</t>
  </si>
  <si>
    <t>Fcgr2b</t>
  </si>
  <si>
    <t>Chchd10</t>
  </si>
  <si>
    <t>Gm10524</t>
  </si>
  <si>
    <t>Gm19705</t>
  </si>
  <si>
    <t>Gm10784</t>
  </si>
  <si>
    <t>Gm37255</t>
  </si>
  <si>
    <t>RP24-421E18.7</t>
  </si>
  <si>
    <t>Gm4246</t>
  </si>
  <si>
    <t>Gm8580</t>
  </si>
  <si>
    <t>Zfp125</t>
  </si>
  <si>
    <t>Gm13034</t>
  </si>
  <si>
    <t>Gm4918</t>
  </si>
  <si>
    <t>Gm14248</t>
  </si>
  <si>
    <t>Gm22345</t>
  </si>
  <si>
    <t>Creb3l4</t>
  </si>
  <si>
    <t>Per3</t>
  </si>
  <si>
    <t>Mterf1a</t>
  </si>
  <si>
    <t>Gm15779</t>
  </si>
  <si>
    <t>Gm15711</t>
  </si>
  <si>
    <t>Rbm6-ps1</t>
  </si>
  <si>
    <t>Gm12403</t>
  </si>
  <si>
    <t>Bace2</t>
  </si>
  <si>
    <t>Gm13572</t>
  </si>
  <si>
    <t>Gm13778</t>
  </si>
  <si>
    <t>Tmlhe</t>
  </si>
  <si>
    <t>Gm11739</t>
  </si>
  <si>
    <t>BC029722</t>
  </si>
  <si>
    <t>Polm</t>
  </si>
  <si>
    <t>9230105E05Rik</t>
  </si>
  <si>
    <t>Gm37422</t>
  </si>
  <si>
    <t>Gm26680</t>
  </si>
  <si>
    <t>Sfn</t>
  </si>
  <si>
    <t>3110045C21Rik</t>
  </si>
  <si>
    <t>Rdh10</t>
  </si>
  <si>
    <t>Tnfrsf25</t>
  </si>
  <si>
    <t>Ociad2</t>
  </si>
  <si>
    <t>Sptbn2</t>
  </si>
  <si>
    <t>Gm16391</t>
  </si>
  <si>
    <t>Zscan2</t>
  </si>
  <si>
    <t>Gm37962</t>
  </si>
  <si>
    <t>Slc18b1</t>
  </si>
  <si>
    <t>Gm6378</t>
  </si>
  <si>
    <t>P2ry14</t>
  </si>
  <si>
    <t>Sdc2</t>
  </si>
  <si>
    <t>Gm10029</t>
  </si>
  <si>
    <t>Snora33</t>
  </si>
  <si>
    <t>Gm12577</t>
  </si>
  <si>
    <t>Gm11975</t>
  </si>
  <si>
    <t>Wdr41</t>
  </si>
  <si>
    <t>A730017L22Rik</t>
  </si>
  <si>
    <t>Gm13161</t>
  </si>
  <si>
    <t>Gm29438</t>
  </si>
  <si>
    <t>Ltbp3</t>
  </si>
  <si>
    <t>1700006E09Rik</t>
  </si>
  <si>
    <t>Ribc1</t>
  </si>
  <si>
    <t>Kantr.1</t>
  </si>
  <si>
    <t>Gm12033</t>
  </si>
  <si>
    <t>Gm7336</t>
  </si>
  <si>
    <t>Gm37289</t>
  </si>
  <si>
    <t>RP23-169H9.3</t>
  </si>
  <si>
    <t>Gspt2</t>
  </si>
  <si>
    <t>Gm37239</t>
  </si>
  <si>
    <t>RP24-405C17.4</t>
  </si>
  <si>
    <t>Scd4</t>
  </si>
  <si>
    <t>Rgs14</t>
  </si>
  <si>
    <t>Wnk3</t>
  </si>
  <si>
    <t>Hist1h3g</t>
  </si>
  <si>
    <t>RP24-224M8.1</t>
  </si>
  <si>
    <t>4932441J04Rik</t>
  </si>
  <si>
    <t>Car14</t>
  </si>
  <si>
    <t>Fxyd4</t>
  </si>
  <si>
    <t>Gm9097</t>
  </si>
  <si>
    <t>Egr3</t>
  </si>
  <si>
    <t>Muc4</t>
  </si>
  <si>
    <t>Gm37832</t>
  </si>
  <si>
    <t>Rai2</t>
  </si>
  <si>
    <t>Gm15781</t>
  </si>
  <si>
    <t>Gm22193</t>
  </si>
  <si>
    <t>Gm15573</t>
  </si>
  <si>
    <t>Fam209</t>
  </si>
  <si>
    <t>Agmo</t>
  </si>
  <si>
    <t>Lrrc25</t>
  </si>
  <si>
    <t>Edn3</t>
  </si>
  <si>
    <t>Srpk3</t>
  </si>
  <si>
    <t>Gm11271</t>
  </si>
  <si>
    <t>RP23-123C15.2</t>
  </si>
  <si>
    <t>1700034J05Rik</t>
  </si>
  <si>
    <t>Camp</t>
  </si>
  <si>
    <t>Rpl30-ps3</t>
  </si>
  <si>
    <t>Ifi203</t>
  </si>
  <si>
    <t>Lat2</t>
  </si>
  <si>
    <t>Grb7</t>
  </si>
  <si>
    <t>Gm37868</t>
  </si>
  <si>
    <t>Gm15719</t>
  </si>
  <si>
    <t>Gm13574</t>
  </si>
  <si>
    <t>Frmd8os</t>
  </si>
  <si>
    <t>Gm11469</t>
  </si>
  <si>
    <t>Gm37234</t>
  </si>
  <si>
    <t>Npas1</t>
  </si>
  <si>
    <t>Acot4</t>
  </si>
  <si>
    <t>Gm3242</t>
  </si>
  <si>
    <t>Ptchd2</t>
  </si>
  <si>
    <t>6330403L08Rik</t>
  </si>
  <si>
    <t>Rsph10b</t>
  </si>
  <si>
    <t>Irak3</t>
  </si>
  <si>
    <t>Scn2a1</t>
  </si>
  <si>
    <t>Il17d</t>
  </si>
  <si>
    <t>Slc35g1</t>
  </si>
  <si>
    <t>Ttll9</t>
  </si>
  <si>
    <t>Gm826</t>
  </si>
  <si>
    <t>Gm37943</t>
  </si>
  <si>
    <t>Kcnd3os</t>
  </si>
  <si>
    <t>Gm10651</t>
  </si>
  <si>
    <t>Cox7a1</t>
  </si>
  <si>
    <t>RP23-429E19.4</t>
  </si>
  <si>
    <t>B130006D01Rik</t>
  </si>
  <si>
    <t>Mir503</t>
  </si>
  <si>
    <t>Gm11100</t>
  </si>
  <si>
    <t>Trdj1</t>
  </si>
  <si>
    <t>Gm20661</t>
  </si>
  <si>
    <t>Gm6614</t>
  </si>
  <si>
    <t>Gm11841</t>
  </si>
  <si>
    <t>Ccr5</t>
  </si>
  <si>
    <t>Gria3</t>
  </si>
  <si>
    <t>Gm37569</t>
  </si>
  <si>
    <t>RP23-167C5.1</t>
  </si>
  <si>
    <t>Pkd1l2</t>
  </si>
  <si>
    <t>Pld6</t>
  </si>
  <si>
    <t>Usp44</t>
  </si>
  <si>
    <t>Nkain1</t>
  </si>
  <si>
    <t>Perm1</t>
  </si>
  <si>
    <t>Plcd4</t>
  </si>
  <si>
    <t>Apc2</t>
  </si>
  <si>
    <t>Gm23946</t>
  </si>
  <si>
    <t>Fam109b</t>
  </si>
  <si>
    <t>Gm12109</t>
  </si>
  <si>
    <t>Gm7075</t>
  </si>
  <si>
    <t>RP24-500I24.2</t>
  </si>
  <si>
    <t>Gm28720</t>
  </si>
  <si>
    <t>Gm7222</t>
  </si>
  <si>
    <t>Gm12321</t>
  </si>
  <si>
    <t>RP23-23C4.4</t>
  </si>
  <si>
    <t>Gm29397</t>
  </si>
  <si>
    <t>Gm13668</t>
  </si>
  <si>
    <t>Gm14699</t>
  </si>
  <si>
    <t>Cenpv</t>
  </si>
  <si>
    <t>Gm28529</t>
  </si>
  <si>
    <t>Pik3ap1</t>
  </si>
  <si>
    <t>Gm15780</t>
  </si>
  <si>
    <t>Col20a1</t>
  </si>
  <si>
    <t>Wt1</t>
  </si>
  <si>
    <t>Ablim3</t>
  </si>
  <si>
    <t>Gm14238</t>
  </si>
  <si>
    <t>Fbxl2</t>
  </si>
  <si>
    <t>Gm12540</t>
  </si>
  <si>
    <t>Gm5466</t>
  </si>
  <si>
    <t>Gm13378</t>
  </si>
  <si>
    <t>Cds1</t>
  </si>
  <si>
    <t>Trem3</t>
  </si>
  <si>
    <t>Gm28441</t>
  </si>
  <si>
    <t>Gm12074</t>
  </si>
  <si>
    <t>Abcb6</t>
  </si>
  <si>
    <t>Palm3</t>
  </si>
  <si>
    <t>RP23-380O16.6</t>
  </si>
  <si>
    <t>Gm28609</t>
  </si>
  <si>
    <t>Hoxd4</t>
  </si>
  <si>
    <t>Zcwpw2</t>
  </si>
  <si>
    <t>Cd83</t>
  </si>
  <si>
    <t>Gm9431</t>
  </si>
  <si>
    <t>Zfp473</t>
  </si>
  <si>
    <t>RP23-26P10.1</t>
  </si>
  <si>
    <t>Gli2</t>
  </si>
  <si>
    <t>1700064H15Rik</t>
  </si>
  <si>
    <t>Etv4</t>
  </si>
  <si>
    <t>Gm5764</t>
  </si>
  <si>
    <t>Gm6322</t>
  </si>
  <si>
    <t>Gm5257</t>
  </si>
  <si>
    <t>Gm16471</t>
  </si>
  <si>
    <t>Gm12276</t>
  </si>
  <si>
    <t>Gm12331</t>
  </si>
  <si>
    <t>Slc2a5</t>
  </si>
  <si>
    <t>Gm8864</t>
  </si>
  <si>
    <t>Gm15197</t>
  </si>
  <si>
    <t>Tmem202</t>
  </si>
  <si>
    <t>Gm14441</t>
  </si>
  <si>
    <t>Bcl2l14</t>
  </si>
  <si>
    <t>Gm13798</t>
  </si>
  <si>
    <t>Arhgap15</t>
  </si>
  <si>
    <t>Rfx2</t>
  </si>
  <si>
    <t>Igdcc4</t>
  </si>
  <si>
    <t>Kcna4</t>
  </si>
  <si>
    <t>Trpc1</t>
  </si>
  <si>
    <t>Gm11485</t>
  </si>
  <si>
    <t>RP23-218B2.5</t>
  </si>
  <si>
    <t>RP23-446B13.7</t>
  </si>
  <si>
    <t>Synpo2l</t>
  </si>
  <si>
    <t>Gm13665</t>
  </si>
  <si>
    <t>Gm11225</t>
  </si>
  <si>
    <t>Gm14162</t>
  </si>
  <si>
    <t>Gm14933</t>
  </si>
  <si>
    <t>Rsph1</t>
  </si>
  <si>
    <t>Gm13728</t>
  </si>
  <si>
    <t>Gm7722</t>
  </si>
  <si>
    <t>Osgin1</t>
  </si>
  <si>
    <t>Fam46c</t>
  </si>
  <si>
    <t>Lect1</t>
  </si>
  <si>
    <t>Mcmdc2</t>
  </si>
  <si>
    <t>RP23-335C9.1</t>
  </si>
  <si>
    <t>RP24-500I24.7</t>
  </si>
  <si>
    <t>Kif5c</t>
  </si>
  <si>
    <t>Trdc</t>
  </si>
  <si>
    <t>Ptcra</t>
  </si>
  <si>
    <t>Gm37309</t>
  </si>
  <si>
    <t>RP23-427B4.2</t>
  </si>
  <si>
    <t>RP23-339I6.1</t>
  </si>
  <si>
    <t>1700018M17Rik</t>
  </si>
  <si>
    <t>4933430I17Rik</t>
  </si>
  <si>
    <t>Efs</t>
  </si>
  <si>
    <t>Prtn3</t>
  </si>
  <si>
    <t>Apbb1ip</t>
  </si>
  <si>
    <t>RP24-231P10.4</t>
  </si>
  <si>
    <t>RP23-325M7.4</t>
  </si>
  <si>
    <t>Mctp1</t>
  </si>
  <si>
    <t>Macrod1</t>
  </si>
  <si>
    <t>RP24-224N3.9</t>
  </si>
  <si>
    <t>Cd14</t>
  </si>
  <si>
    <t>Tubb4a</t>
  </si>
  <si>
    <t>Slmo1</t>
  </si>
  <si>
    <t>Ptprc</t>
  </si>
  <si>
    <t>RP24-511F2.4</t>
  </si>
  <si>
    <t>RP24-427G24.5</t>
  </si>
  <si>
    <t>Rnf17</t>
  </si>
  <si>
    <t>RP23-30B3.2</t>
  </si>
  <si>
    <t>Greb1</t>
  </si>
  <si>
    <t>RP24-207A18.2</t>
  </si>
  <si>
    <t>Cyp2d22</t>
  </si>
  <si>
    <t>Gm5124</t>
  </si>
  <si>
    <t>RP24-111L5.2</t>
  </si>
  <si>
    <t>Sema5a</t>
  </si>
  <si>
    <t>RP24-277J22.4</t>
  </si>
  <si>
    <t>BC022687</t>
  </si>
  <si>
    <t>Acr</t>
  </si>
  <si>
    <t>D130007C19Rik</t>
  </si>
  <si>
    <t>Tg</t>
  </si>
  <si>
    <t>Adamts18</t>
  </si>
  <si>
    <t>Cacng8</t>
  </si>
  <si>
    <t>Kcnn3</t>
  </si>
  <si>
    <t>Meis3</t>
  </si>
  <si>
    <t>Egr2</t>
  </si>
  <si>
    <t>Fank1</t>
  </si>
  <si>
    <t>RP23-434M21.2</t>
  </si>
  <si>
    <t>9230110C19Rik</t>
  </si>
  <si>
    <t>Brsk2</t>
  </si>
  <si>
    <t>Zfp112</t>
  </si>
  <si>
    <t>mmu-mir-1291</t>
  </si>
  <si>
    <t>BC030499</t>
  </si>
  <si>
    <t>RP23-246L14.3</t>
  </si>
  <si>
    <t>Ropn1l</t>
  </si>
  <si>
    <t>RP23-7M16.2</t>
  </si>
  <si>
    <t>RP23-458G12.1</t>
  </si>
  <si>
    <t>RP23-477N9.5</t>
  </si>
  <si>
    <t>Gadl1</t>
  </si>
  <si>
    <t>Apol8</t>
  </si>
  <si>
    <t>Tmem154</t>
  </si>
  <si>
    <t>Axdnd1</t>
  </si>
  <si>
    <t>Tap1</t>
  </si>
  <si>
    <t>Sept3</t>
  </si>
  <si>
    <t>RP24-257M14.3</t>
  </si>
  <si>
    <t>Fgl2</t>
  </si>
  <si>
    <t>Tulp1</t>
  </si>
  <si>
    <t>Irx3os</t>
  </si>
  <si>
    <t>4930502E18Rik</t>
  </si>
  <si>
    <t>Soat2</t>
  </si>
  <si>
    <t>RP24-332L11.2</t>
  </si>
  <si>
    <t>3632451O06Rik</t>
  </si>
  <si>
    <t>Gm10369</t>
  </si>
  <si>
    <t>Plekhg6</t>
  </si>
  <si>
    <t>Dact1</t>
  </si>
  <si>
    <t>Gm38305</t>
  </si>
  <si>
    <t>Pfn4</t>
  </si>
  <si>
    <t>Slc6a13</t>
  </si>
  <si>
    <t>Grhl1</t>
  </si>
  <si>
    <t>Hist1h2ba</t>
  </si>
  <si>
    <t>Fv1</t>
  </si>
  <si>
    <t>Pax6</t>
  </si>
  <si>
    <t>Gm9796</t>
  </si>
  <si>
    <t>Art5</t>
  </si>
  <si>
    <t>9930111J21Rik2</t>
  </si>
  <si>
    <t>Ttc16</t>
  </si>
  <si>
    <t>Gprin1</t>
  </si>
  <si>
    <t>RP23-316M11.10</t>
  </si>
  <si>
    <t>9330160F10Rik</t>
  </si>
  <si>
    <t>Baiap3</t>
  </si>
  <si>
    <t>Nup62cl</t>
  </si>
  <si>
    <t>Dlk1</t>
  </si>
  <si>
    <t>Parm1</t>
  </si>
  <si>
    <t>Nsun3</t>
  </si>
  <si>
    <t>3222401L13Rik</t>
  </si>
  <si>
    <t>Tbr1</t>
  </si>
  <si>
    <t>Ppfia4</t>
  </si>
  <si>
    <t>Pnldc1</t>
  </si>
  <si>
    <t>Fam167a</t>
  </si>
  <si>
    <t>4833445I07Rik</t>
  </si>
  <si>
    <t>RP23-403P24.5</t>
  </si>
  <si>
    <t>Cd69</t>
  </si>
  <si>
    <t>F2</t>
  </si>
  <si>
    <t>Gm37518</t>
  </si>
  <si>
    <t>Ccdc160</t>
  </si>
  <si>
    <t>Hbq1b</t>
  </si>
  <si>
    <t>Zfp114</t>
  </si>
  <si>
    <t>Myo1f</t>
  </si>
  <si>
    <t>Homer2</t>
  </si>
  <si>
    <t>Gm26132</t>
  </si>
  <si>
    <t>Gm24620</t>
  </si>
  <si>
    <t>mt-Tv</t>
  </si>
  <si>
    <t>Il18rap</t>
  </si>
  <si>
    <t>Hcst</t>
  </si>
  <si>
    <t>Epcam</t>
  </si>
  <si>
    <t>Gm37689</t>
  </si>
  <si>
    <t>Gm37510</t>
  </si>
  <si>
    <t>Insm2</t>
  </si>
  <si>
    <t>Jakmip1</t>
  </si>
  <si>
    <t>Sapcd1</t>
  </si>
  <si>
    <t>Gm15982</t>
  </si>
  <si>
    <t>Slc13a4</t>
  </si>
  <si>
    <t>Gm37488</t>
  </si>
  <si>
    <t>Gm34267</t>
  </si>
  <si>
    <t>Fam131a</t>
  </si>
  <si>
    <t>Gm17771</t>
  </si>
  <si>
    <t>Insl6</t>
  </si>
  <si>
    <t>Il2rb</t>
  </si>
  <si>
    <t>Fam71e1</t>
  </si>
  <si>
    <t>3110035E14Rik</t>
  </si>
  <si>
    <t>RP24-86I23.4</t>
  </si>
  <si>
    <t>S1pr3</t>
  </si>
  <si>
    <t>RP24-70L3.3</t>
  </si>
  <si>
    <t>Kcnip4</t>
  </si>
  <si>
    <t>RP24-196M24.2</t>
  </si>
  <si>
    <t>Cldn22</t>
  </si>
  <si>
    <t>Dbil5</t>
  </si>
  <si>
    <t>Tspyl5</t>
  </si>
  <si>
    <t>Gm5745</t>
  </si>
  <si>
    <t>M1ap</t>
  </si>
  <si>
    <t>Akr1c13</t>
  </si>
  <si>
    <t>Mroh7</t>
  </si>
  <si>
    <t>B3galt1</t>
  </si>
  <si>
    <t>Plcxd2</t>
  </si>
  <si>
    <t>Gm13205</t>
  </si>
  <si>
    <t>Gm26586</t>
  </si>
  <si>
    <t>Gm14029</t>
  </si>
  <si>
    <t>Gm5251</t>
  </si>
  <si>
    <t>Gm12867</t>
  </si>
  <si>
    <t>B230112J18Rik</t>
  </si>
  <si>
    <t>Gm11827</t>
  </si>
  <si>
    <t>Smpd3</t>
  </si>
  <si>
    <t>Faxc</t>
  </si>
  <si>
    <t>Gm13840</t>
  </si>
  <si>
    <t>Gm13716</t>
  </si>
  <si>
    <t>Gm13206</t>
  </si>
  <si>
    <t>2900079G21Rik</t>
  </si>
  <si>
    <t>C430042M11Rik</t>
  </si>
  <si>
    <t>Gm12279</t>
  </si>
  <si>
    <t>Hdac9</t>
  </si>
  <si>
    <t>Gm23413</t>
  </si>
  <si>
    <t>Cep83os</t>
  </si>
  <si>
    <t>Gm13097</t>
  </si>
  <si>
    <t>RP24-103L16.5</t>
  </si>
  <si>
    <t>Gm3839</t>
  </si>
  <si>
    <t>1810021B22Rik</t>
  </si>
  <si>
    <t>4930506C21Rik</t>
  </si>
  <si>
    <t>Gm16835</t>
  </si>
  <si>
    <t>A930029G22Rik</t>
  </si>
  <si>
    <t>Nmrk2</t>
  </si>
  <si>
    <t>Gm15408</t>
  </si>
  <si>
    <t>6030468B19Rik</t>
  </si>
  <si>
    <t>Gm26982</t>
  </si>
  <si>
    <t>Chn1os3</t>
  </si>
  <si>
    <t>Gm12333</t>
  </si>
  <si>
    <t>Trim7</t>
  </si>
  <si>
    <t>5031434O11Rik</t>
  </si>
  <si>
    <t>Ppfia3</t>
  </si>
  <si>
    <t>Lin7b</t>
  </si>
  <si>
    <t>Gm17518</t>
  </si>
  <si>
    <t>Gm11604</t>
  </si>
  <si>
    <t>Gm26534</t>
  </si>
  <si>
    <t>4930481B07Rik</t>
  </si>
  <si>
    <t>Gm26896</t>
  </si>
  <si>
    <t>1700001G11Rik</t>
  </si>
  <si>
    <t>4931429I11Rik</t>
  </si>
  <si>
    <t>Gm2788</t>
  </si>
  <si>
    <t>Gm16853</t>
  </si>
  <si>
    <t>Unc45bos</t>
  </si>
  <si>
    <t>Gm2415</t>
  </si>
  <si>
    <t>Gm26529</t>
  </si>
  <si>
    <t>Slfn5os</t>
  </si>
  <si>
    <t>1700042O10Rik</t>
  </si>
  <si>
    <t>Sergef</t>
  </si>
  <si>
    <t>Gm15559</t>
  </si>
  <si>
    <t>Prkag2os1</t>
  </si>
  <si>
    <t>C430014B12Rik</t>
  </si>
  <si>
    <t>Nron</t>
  </si>
  <si>
    <t>4930558J18Rik</t>
  </si>
  <si>
    <t>Gm4755</t>
  </si>
  <si>
    <t>Tmem38a</t>
  </si>
  <si>
    <t>Gm10825</t>
  </si>
  <si>
    <t>1700122E12Rik</t>
  </si>
  <si>
    <t>Gm17705</t>
  </si>
  <si>
    <t>Fam71a</t>
  </si>
  <si>
    <t>Gm10476</t>
  </si>
  <si>
    <t>Tyrobp</t>
  </si>
  <si>
    <t>Kcnmb3</t>
  </si>
  <si>
    <t>Gm6652</t>
  </si>
  <si>
    <t>Hspa1l</t>
  </si>
  <si>
    <t>Gm17572</t>
  </si>
  <si>
    <t>2010016I18Rik</t>
  </si>
  <si>
    <t>B4galnt1</t>
  </si>
  <si>
    <t>Gm17349</t>
  </si>
  <si>
    <t>5430416O09Rik</t>
  </si>
  <si>
    <t>Gm6611</t>
  </si>
  <si>
    <t>Xlr4c</t>
  </si>
  <si>
    <t>Mir3470b</t>
  </si>
  <si>
    <t>Slc22a13b-ps</t>
  </si>
  <si>
    <t>Gm8752</t>
  </si>
  <si>
    <t>Gm18284</t>
  </si>
  <si>
    <t>Car5b</t>
  </si>
  <si>
    <t>Lrch4</t>
  </si>
  <si>
    <t>Mir100</t>
  </si>
  <si>
    <t>Prkaa2</t>
  </si>
  <si>
    <t>Plxnb3</t>
  </si>
  <si>
    <t>Twist2</t>
  </si>
  <si>
    <t>Gm16368</t>
  </si>
  <si>
    <t>Gm21738</t>
  </si>
  <si>
    <t>Irx5</t>
  </si>
  <si>
    <t>Slc16a12</t>
  </si>
  <si>
    <t>Gm26490</t>
  </si>
  <si>
    <t>Gm3591</t>
  </si>
  <si>
    <t>Tmod1</t>
  </si>
  <si>
    <t>Gm25224</t>
  </si>
  <si>
    <t>Gm6550</t>
  </si>
  <si>
    <t>Gm22767</t>
  </si>
  <si>
    <t>Gm2956</t>
  </si>
  <si>
    <t>Gm25772</t>
  </si>
  <si>
    <t>Gm2245</t>
  </si>
  <si>
    <t>Gm21814</t>
  </si>
  <si>
    <t>Rab42</t>
  </si>
  <si>
    <t>Matr3-ps2</t>
  </si>
  <si>
    <t>Gm29361</t>
  </si>
  <si>
    <t>Gm15853</t>
  </si>
  <si>
    <t>Rnf151</t>
  </si>
  <si>
    <t>Gm15795</t>
  </si>
  <si>
    <t>Gm23512</t>
  </si>
  <si>
    <t>Hgf</t>
  </si>
  <si>
    <t>Gm8281</t>
  </si>
  <si>
    <t>4930432K21Rik</t>
  </si>
  <si>
    <t>Gm4034</t>
  </si>
  <si>
    <t>1700008O03Rik</t>
  </si>
  <si>
    <t>A130014A01Rik</t>
  </si>
  <si>
    <t>Gm27903</t>
  </si>
  <si>
    <t>Gm7481</t>
  </si>
  <si>
    <t>Gm24598</t>
  </si>
  <si>
    <t>D330050G23Rik</t>
  </si>
  <si>
    <t>Gm6771</t>
  </si>
  <si>
    <t>Gm12244</t>
  </si>
  <si>
    <t>Gm13881</t>
  </si>
  <si>
    <t>Gm29264</t>
  </si>
  <si>
    <t>Gm29602</t>
  </si>
  <si>
    <t>Rep15</t>
  </si>
  <si>
    <t>1700119H24Rik</t>
  </si>
  <si>
    <t>Gm27167</t>
  </si>
  <si>
    <t>Gm14652</t>
  </si>
  <si>
    <t>Gm8927</t>
  </si>
  <si>
    <t>Mir6240</t>
  </si>
  <si>
    <t>Gm26944</t>
  </si>
  <si>
    <t>Ubxn11</t>
  </si>
  <si>
    <t>C130046K22Rik</t>
  </si>
  <si>
    <t>Gm15927</t>
  </si>
  <si>
    <t>Gm15503</t>
  </si>
  <si>
    <t>Gm7516</t>
  </si>
  <si>
    <t>Gdpd3</t>
  </si>
  <si>
    <t>Jmjd7</t>
  </si>
  <si>
    <t>Gm12927</t>
  </si>
  <si>
    <t>Rab3b</t>
  </si>
  <si>
    <t>Gm11713</t>
  </si>
  <si>
    <t>Gm12031</t>
  </si>
  <si>
    <t>Gm7467</t>
  </si>
  <si>
    <t>Gm38075</t>
  </si>
  <si>
    <t>Gm14970</t>
  </si>
  <si>
    <t>Nxt2</t>
  </si>
  <si>
    <t>Stard6</t>
  </si>
  <si>
    <t>Gm6096</t>
  </si>
  <si>
    <t>Gm12186</t>
  </si>
  <si>
    <t>Ube2ql1</t>
  </si>
  <si>
    <t>Rab36</t>
  </si>
  <si>
    <t>Gm2272</t>
  </si>
  <si>
    <t>Gm16265</t>
  </si>
  <si>
    <t>Gm9218</t>
  </si>
  <si>
    <t>E130311K13Rik</t>
  </si>
  <si>
    <t>RP23-452K12.18</t>
  </si>
  <si>
    <t>Gm12345</t>
  </si>
  <si>
    <t>1110035H17Rik</t>
  </si>
  <si>
    <t>Hist1h4m</t>
  </si>
  <si>
    <t>Gm12397</t>
  </si>
  <si>
    <t>Tulp2</t>
  </si>
  <si>
    <t>Wdpcp</t>
  </si>
  <si>
    <t>Gm12319</t>
  </si>
  <si>
    <t>4930513N10Rik</t>
  </si>
  <si>
    <t>Gm8648</t>
  </si>
  <si>
    <t>Acad10</t>
  </si>
  <si>
    <t>6330416G13Rik</t>
  </si>
  <si>
    <t>Gm24951</t>
  </si>
  <si>
    <t>Nlrp1a</t>
  </si>
  <si>
    <t>Pld2</t>
  </si>
  <si>
    <t>C030005K06Rik</t>
  </si>
  <si>
    <t>4933431K14Rik</t>
  </si>
  <si>
    <t>Gm28586</t>
  </si>
  <si>
    <t>Flnc</t>
  </si>
  <si>
    <t>Ppapdc2</t>
  </si>
  <si>
    <t>Nckap1l</t>
  </si>
  <si>
    <t>Lipt1</t>
  </si>
  <si>
    <t>Tuba8</t>
  </si>
  <si>
    <t>Trim58</t>
  </si>
  <si>
    <t>Snx24</t>
  </si>
  <si>
    <t>Gm11960</t>
  </si>
  <si>
    <t>Gm14418</t>
  </si>
  <si>
    <t>Immp2l</t>
  </si>
  <si>
    <t>Abcb4</t>
  </si>
  <si>
    <t>Tmem147os</t>
  </si>
  <si>
    <t>Psd3</t>
  </si>
  <si>
    <t>Gm5766</t>
  </si>
  <si>
    <t>Mblac2</t>
  </si>
  <si>
    <t>Plcb2</t>
  </si>
  <si>
    <t>Gm38292</t>
  </si>
  <si>
    <t>2900018N21Rik</t>
  </si>
  <si>
    <t>Gm16279</t>
  </si>
  <si>
    <t>Zscan18</t>
  </si>
  <si>
    <t>Gm5595</t>
  </si>
  <si>
    <t>Tenm3</t>
  </si>
  <si>
    <t>Gm7244</t>
  </si>
  <si>
    <t>Gm13464</t>
  </si>
  <si>
    <t>Gm20939</t>
  </si>
  <si>
    <t>Draxin</t>
  </si>
  <si>
    <t>Leng9</t>
  </si>
  <si>
    <t>Gm8849</t>
  </si>
  <si>
    <t>Nanog</t>
  </si>
  <si>
    <t>RP23-38L11.1</t>
  </si>
  <si>
    <t>Pramef8</t>
  </si>
  <si>
    <t>Kcna3</t>
  </si>
  <si>
    <t>Dgkq</t>
  </si>
  <si>
    <t>Gm10540</t>
  </si>
  <si>
    <t>Lipo1</t>
  </si>
  <si>
    <t>Ttc9</t>
  </si>
  <si>
    <t>Nfatc2ip</t>
  </si>
  <si>
    <t>Fam169a</t>
  </si>
  <si>
    <t>RP23-357D17.3</t>
  </si>
  <si>
    <t>Rpl31-ps21</t>
  </si>
  <si>
    <t>Dmxl2</t>
  </si>
  <si>
    <t>Hist1h3h</t>
  </si>
  <si>
    <t>Gm26541</t>
  </si>
  <si>
    <t>Gm14121</t>
  </si>
  <si>
    <t>Ggact</t>
  </si>
  <si>
    <t>Angptl4</t>
  </si>
  <si>
    <t>Gm17060</t>
  </si>
  <si>
    <t>Gm11599</t>
  </si>
  <si>
    <t>Cdon</t>
  </si>
  <si>
    <t>Ccdc166</t>
  </si>
  <si>
    <t>Slc15a2</t>
  </si>
  <si>
    <t>Gm12096</t>
  </si>
  <si>
    <t>Gm15676</t>
  </si>
  <si>
    <t>Jrkl</t>
  </si>
  <si>
    <t>Filip1</t>
  </si>
  <si>
    <t>D330041H03Rik</t>
  </si>
  <si>
    <t>Gm37033</t>
  </si>
  <si>
    <t>Gm9078</t>
  </si>
  <si>
    <t>Efnb1</t>
  </si>
  <si>
    <t>Gm15195</t>
  </si>
  <si>
    <t>Rnf113a1</t>
  </si>
  <si>
    <t>Gm2399</t>
  </si>
  <si>
    <t>Gm166</t>
  </si>
  <si>
    <t>Gm10237</t>
  </si>
  <si>
    <t>Fut4</t>
  </si>
  <si>
    <t>Gm10676</t>
  </si>
  <si>
    <t>Proca1</t>
  </si>
  <si>
    <t>Mettl5os</t>
  </si>
  <si>
    <t>Itga10</t>
  </si>
  <si>
    <t>Ggct</t>
  </si>
  <si>
    <t>Inafm1</t>
  </si>
  <si>
    <t>RP24-556H22.3</t>
  </si>
  <si>
    <t>Sh2d4b</t>
  </si>
  <si>
    <t>Elmod3</t>
  </si>
  <si>
    <t>Ppm1k</t>
  </si>
  <si>
    <t>2810402E24Rik</t>
  </si>
  <si>
    <t>Arvcf</t>
  </si>
  <si>
    <t>Gm17491</t>
  </si>
  <si>
    <t>Boc</t>
  </si>
  <si>
    <t>Hoxb3os</t>
  </si>
  <si>
    <t>Gm12543</t>
  </si>
  <si>
    <t>Ankrd23</t>
  </si>
  <si>
    <t>RP23-393E10.2</t>
  </si>
  <si>
    <t>Nfatc2</t>
  </si>
  <si>
    <t>C630043F03Rik</t>
  </si>
  <si>
    <t>Oxnad1</t>
  </si>
  <si>
    <t>Serpini1</t>
  </si>
  <si>
    <t>Il17ra</t>
  </si>
  <si>
    <t>Gm14008</t>
  </si>
  <si>
    <t>Shisa2</t>
  </si>
  <si>
    <t>Bbs12</t>
  </si>
  <si>
    <t>Il13ra1</t>
  </si>
  <si>
    <t>Adm</t>
  </si>
  <si>
    <t>Gm26768</t>
  </si>
  <si>
    <t>Epm2a</t>
  </si>
  <si>
    <t>1700007J10Rik</t>
  </si>
  <si>
    <t>Gm26631</t>
  </si>
  <si>
    <t>9130008F23Rik</t>
  </si>
  <si>
    <t>Gm12026</t>
  </si>
  <si>
    <t>RP23-397C5.4</t>
  </si>
  <si>
    <t>RP23-76J15.3</t>
  </si>
  <si>
    <t>Dact3</t>
  </si>
  <si>
    <t>Hist1h3i</t>
  </si>
  <si>
    <t>Raver2</t>
  </si>
  <si>
    <t>Gm10233</t>
  </si>
  <si>
    <t>Gm4784</t>
  </si>
  <si>
    <t>Gng3</t>
  </si>
  <si>
    <t>Nsg1</t>
  </si>
  <si>
    <t>Gm20342</t>
  </si>
  <si>
    <t>Nudt11</t>
  </si>
  <si>
    <t>Gm6623</t>
  </si>
  <si>
    <t>Popdc2</t>
  </si>
  <si>
    <t>Otud3</t>
  </si>
  <si>
    <t>Acss2</t>
  </si>
  <si>
    <t>Hist1h2bn</t>
  </si>
  <si>
    <t>Arhgef4</t>
  </si>
  <si>
    <t>Gm26792</t>
  </si>
  <si>
    <t>A330023F24Rik</t>
  </si>
  <si>
    <t>Gm38115</t>
  </si>
  <si>
    <t>B230369F24Rik</t>
  </si>
  <si>
    <t>5830416P10Rik</t>
  </si>
  <si>
    <t>Vps25</t>
  </si>
  <si>
    <t>Lzts1</t>
  </si>
  <si>
    <t>Gm15645</t>
  </si>
  <si>
    <t>Fam227a</t>
  </si>
  <si>
    <t>Gm24452</t>
  </si>
  <si>
    <t>Rrad</t>
  </si>
  <si>
    <t>n-R5-8s1</t>
  </si>
  <si>
    <t>Gm8995</t>
  </si>
  <si>
    <t>Tldc1</t>
  </si>
  <si>
    <t>Gm12196</t>
  </si>
  <si>
    <t>Gm37465</t>
  </si>
  <si>
    <t>2210404O09Rik</t>
  </si>
  <si>
    <t>Eno3</t>
  </si>
  <si>
    <t>RP23-7E4.4</t>
  </si>
  <si>
    <t>Col13a1</t>
  </si>
  <si>
    <t>Trmt12</t>
  </si>
  <si>
    <t>Gm13080</t>
  </si>
  <si>
    <t>RP24-103L16.4</t>
  </si>
  <si>
    <t>Gm29590</t>
  </si>
  <si>
    <t>Klf9</t>
  </si>
  <si>
    <t>Gm12992</t>
  </si>
  <si>
    <t>Ptpn13</t>
  </si>
  <si>
    <t>Gm13392</t>
  </si>
  <si>
    <t>Kctd6</t>
  </si>
  <si>
    <t>Gm10101</t>
  </si>
  <si>
    <t>Apc-ps1</t>
  </si>
  <si>
    <t>Rasl10a</t>
  </si>
  <si>
    <t>Gm7580</t>
  </si>
  <si>
    <t>Plekhf1</t>
  </si>
  <si>
    <t>Lekr1</t>
  </si>
  <si>
    <t>Gm16301</t>
  </si>
  <si>
    <t>Gm8856</t>
  </si>
  <si>
    <t>Mkrn3</t>
  </si>
  <si>
    <t>Gm11877</t>
  </si>
  <si>
    <t>Thsd4</t>
  </si>
  <si>
    <t>Prrt4</t>
  </si>
  <si>
    <t>Gm15908</t>
  </si>
  <si>
    <t>Fam184a</t>
  </si>
  <si>
    <t>Gm26668</t>
  </si>
  <si>
    <t>Ccdc142</t>
  </si>
  <si>
    <t>4933408J17Rik</t>
  </si>
  <si>
    <t>2610042L04Rik</t>
  </si>
  <si>
    <t>Fam212b</t>
  </si>
  <si>
    <t>Gm766</t>
  </si>
  <si>
    <t>Fbxl13</t>
  </si>
  <si>
    <t>Gm6783</t>
  </si>
  <si>
    <t>Des</t>
  </si>
  <si>
    <t>Eno4</t>
  </si>
  <si>
    <t>Gm26799</t>
  </si>
  <si>
    <t>Cyp4f41-ps</t>
  </si>
  <si>
    <t>Zswim5</t>
  </si>
  <si>
    <t>Gm27542</t>
  </si>
  <si>
    <t>Gm11855</t>
  </si>
  <si>
    <t>Cyp4x1</t>
  </si>
  <si>
    <t>Gm26616</t>
  </si>
  <si>
    <t>RP24-142B15.7</t>
  </si>
  <si>
    <t>Gm14263</t>
  </si>
  <si>
    <t>Gm4275</t>
  </si>
  <si>
    <t>Evpl</t>
  </si>
  <si>
    <t>Saxo2</t>
  </si>
  <si>
    <t>Hs3st3a1</t>
  </si>
  <si>
    <t>RP24-349N15.4</t>
  </si>
  <si>
    <t>Gm25777</t>
  </si>
  <si>
    <t>RP24-414G20.1</t>
  </si>
  <si>
    <t>Fam57b</t>
  </si>
  <si>
    <t>Arhgap9</t>
  </si>
  <si>
    <t>Gm2348</t>
  </si>
  <si>
    <t>1810034E14Rik</t>
  </si>
  <si>
    <t>Gm16008</t>
  </si>
  <si>
    <t>Lrrc55</t>
  </si>
  <si>
    <t>Gm26615</t>
  </si>
  <si>
    <t>Gm16712</t>
  </si>
  <si>
    <t>Cd52</t>
  </si>
  <si>
    <t>Gm26760</t>
  </si>
  <si>
    <t>Tle2</t>
  </si>
  <si>
    <t>Map10</t>
  </si>
  <si>
    <t>Nsg2</t>
  </si>
  <si>
    <t>Ano2</t>
  </si>
  <si>
    <t>B3gnt3</t>
  </si>
  <si>
    <t>Nat2</t>
  </si>
  <si>
    <t>Zfp354b</t>
  </si>
  <si>
    <t>AA386476</t>
  </si>
  <si>
    <t>Gm26621</t>
  </si>
  <si>
    <t>3300005D01Rik</t>
  </si>
  <si>
    <t>C77080</t>
  </si>
  <si>
    <t>Cd300a</t>
  </si>
  <si>
    <t>4930594M22Rik</t>
  </si>
  <si>
    <t>Gm13151</t>
  </si>
  <si>
    <t>Bhlhe41</t>
  </si>
  <si>
    <t>Gm13846</t>
  </si>
  <si>
    <t>Gm37570</t>
  </si>
  <si>
    <t>Gm38384</t>
  </si>
  <si>
    <t>Gm18432</t>
  </si>
  <si>
    <t>Gm16124</t>
  </si>
  <si>
    <t>Mapkbp1</t>
  </si>
  <si>
    <t>Gm29417</t>
  </si>
  <si>
    <t>Crispld2</t>
  </si>
  <si>
    <t>Abcc9</t>
  </si>
  <si>
    <t>Gm6634</t>
  </si>
  <si>
    <t>Ppp1r3d</t>
  </si>
  <si>
    <t>Gm26852</t>
  </si>
  <si>
    <t>Park2</t>
  </si>
  <si>
    <t>Trbv13-2</t>
  </si>
  <si>
    <t>Gm12925</t>
  </si>
  <si>
    <t>Pirb</t>
  </si>
  <si>
    <t>Gm26609</t>
  </si>
  <si>
    <t>8030474K03Rik</t>
  </si>
  <si>
    <t>RP24-122N24.2</t>
  </si>
  <si>
    <t>Gm27010</t>
  </si>
  <si>
    <t>Gapdh-ps14</t>
  </si>
  <si>
    <t>Gm8036</t>
  </si>
  <si>
    <t>Gm7834</t>
  </si>
  <si>
    <t>Gm11557</t>
  </si>
  <si>
    <t>Serpinb6b</t>
  </si>
  <si>
    <t>Gm13713</t>
  </si>
  <si>
    <t>Gm19325</t>
  </si>
  <si>
    <t>Colgalt2</t>
  </si>
  <si>
    <t>Mctp2</t>
  </si>
  <si>
    <t>Gm336</t>
  </si>
  <si>
    <t>Metrn</t>
  </si>
  <si>
    <t>Gm5335</t>
  </si>
  <si>
    <t>Gm15965</t>
  </si>
  <si>
    <t>Slpi</t>
  </si>
  <si>
    <t>Ccdc150</t>
  </si>
  <si>
    <t>Gm11838</t>
  </si>
  <si>
    <t>Dennd1c</t>
  </si>
  <si>
    <t>Gm14840</t>
  </si>
  <si>
    <t>Abcb9</t>
  </si>
  <si>
    <t>Gm28404</t>
  </si>
  <si>
    <t>Gm29667</t>
  </si>
  <si>
    <t>Gm13932</t>
  </si>
  <si>
    <t>Gm12240</t>
  </si>
  <si>
    <t>Mertk</t>
  </si>
  <si>
    <t>Hm629797</t>
  </si>
  <si>
    <t>Aldh1a3</t>
  </si>
  <si>
    <t>Gm6877</t>
  </si>
  <si>
    <t>Siglecg</t>
  </si>
  <si>
    <t>Slit1</t>
  </si>
  <si>
    <t>Gm5224</t>
  </si>
  <si>
    <t>Nphp4</t>
  </si>
  <si>
    <t>Map2k3os</t>
  </si>
  <si>
    <t>Robo3</t>
  </si>
  <si>
    <t>Gm9522</t>
  </si>
  <si>
    <t>Gm9658</t>
  </si>
  <si>
    <t>Gm28693</t>
  </si>
  <si>
    <t>Gm17748</t>
  </si>
  <si>
    <t>Mybpc3</t>
  </si>
  <si>
    <t>Gm8152</t>
  </si>
  <si>
    <t>Gm15381</t>
  </si>
  <si>
    <t>Sh3bgr</t>
  </si>
  <si>
    <t>Crtam</t>
  </si>
  <si>
    <t>4930505N22Rik</t>
  </si>
  <si>
    <t>Gm15067</t>
  </si>
  <si>
    <t>Aif1</t>
  </si>
  <si>
    <t>Tbc1d2</t>
  </si>
  <si>
    <t>1700001P01Rik</t>
  </si>
  <si>
    <t>Gm26507</t>
  </si>
  <si>
    <t>Zfp652os</t>
  </si>
  <si>
    <t>RP24-351O18.5</t>
  </si>
  <si>
    <t>Gm12882</t>
  </si>
  <si>
    <t>Gm15899</t>
  </si>
  <si>
    <t>Gm15601</t>
  </si>
  <si>
    <t>Gm11628</t>
  </si>
  <si>
    <t>Runx2</t>
  </si>
  <si>
    <t>Tmc1</t>
  </si>
  <si>
    <t>Gm11772</t>
  </si>
  <si>
    <t>Sema3c</t>
  </si>
  <si>
    <t>Serpinb1a</t>
  </si>
  <si>
    <t>Gm12059</t>
  </si>
  <si>
    <t>Tmprss7</t>
  </si>
  <si>
    <t>Gm15912</t>
  </si>
  <si>
    <t>Slfn14</t>
  </si>
  <si>
    <t>Tmem86b</t>
  </si>
  <si>
    <t>RP24-182A8.1</t>
  </si>
  <si>
    <t>Atcayos</t>
  </si>
  <si>
    <t>Hspb9</t>
  </si>
  <si>
    <t>0610038B21Rik</t>
  </si>
  <si>
    <t>Gm26857</t>
  </si>
  <si>
    <t>Gm10658</t>
  </si>
  <si>
    <t>Gm28370</t>
  </si>
  <si>
    <t>Snord13</t>
  </si>
  <si>
    <t>Gm6254</t>
  </si>
  <si>
    <t>Gm38393</t>
  </si>
  <si>
    <t>mt-Tt</t>
  </si>
  <si>
    <t>Hecw1</t>
  </si>
  <si>
    <t>Gm22748</t>
  </si>
  <si>
    <t>Shisa9</t>
  </si>
  <si>
    <t>Casq1</t>
  </si>
  <si>
    <t>Fmnl1</t>
  </si>
  <si>
    <t>Paqr3</t>
  </si>
  <si>
    <t>4930562C15Rik</t>
  </si>
  <si>
    <t>Snord73a</t>
  </si>
  <si>
    <t>9330161L09Rik</t>
  </si>
  <si>
    <t>Kiss1r</t>
  </si>
  <si>
    <t>Card9</t>
  </si>
  <si>
    <t>1700092M07Rik</t>
  </si>
  <si>
    <t>Gm22716</t>
  </si>
  <si>
    <t>Clmn</t>
  </si>
  <si>
    <t>Gcsam</t>
  </si>
  <si>
    <t>Nova1</t>
  </si>
  <si>
    <t>Gm37805</t>
  </si>
  <si>
    <t>Nebl</t>
  </si>
  <si>
    <t>Zfp493</t>
  </si>
  <si>
    <t>Fam13a</t>
  </si>
  <si>
    <t>Klhl10</t>
  </si>
  <si>
    <t>Hmgcll1</t>
  </si>
  <si>
    <t>Gpr34</t>
  </si>
  <si>
    <t>Sag</t>
  </si>
  <si>
    <t>mt-Tc</t>
  </si>
  <si>
    <t>Gm9888</t>
  </si>
  <si>
    <t>RP23-416K11.3</t>
  </si>
  <si>
    <t>Gm24813</t>
  </si>
  <si>
    <t>Rdh5</t>
  </si>
  <si>
    <t>Stag3</t>
  </si>
  <si>
    <t>Kcnh1</t>
  </si>
  <si>
    <t>1700084J12Rik</t>
  </si>
  <si>
    <t>Pyroxd2</t>
  </si>
  <si>
    <t>Lrp1</t>
  </si>
  <si>
    <t>Lepr</t>
  </si>
  <si>
    <t>2610528J11Rik</t>
  </si>
  <si>
    <t>Akr1b8</t>
  </si>
  <si>
    <t>Gm25082</t>
  </si>
  <si>
    <t>D030025P21Rik</t>
  </si>
  <si>
    <t>Ccdc152</t>
  </si>
  <si>
    <t>Cxcl5</t>
  </si>
  <si>
    <t>Mgarp</t>
  </si>
  <si>
    <t>Gm17046</t>
  </si>
  <si>
    <t>Gm11696</t>
  </si>
  <si>
    <t>Gm37065</t>
  </si>
  <si>
    <t>Gca</t>
  </si>
  <si>
    <t>Tm6sf2</t>
  </si>
  <si>
    <t>Adap1</t>
  </si>
  <si>
    <t>RP23-175B24.10</t>
  </si>
  <si>
    <t>Hpgds</t>
  </si>
  <si>
    <t>Proscos</t>
  </si>
  <si>
    <t>Hs3st3b1</t>
  </si>
  <si>
    <t>Hspb8</t>
  </si>
  <si>
    <t>Fam20a</t>
  </si>
  <si>
    <t>Myo1g</t>
  </si>
  <si>
    <t>Tmsb15b1</t>
  </si>
  <si>
    <t>Fgd3</t>
  </si>
  <si>
    <t>Fgf13</t>
  </si>
  <si>
    <t>Syp</t>
  </si>
  <si>
    <t>Frmd5</t>
  </si>
  <si>
    <t>Gm10311</t>
  </si>
  <si>
    <t>Il34</t>
  </si>
  <si>
    <t>Hist4h4</t>
  </si>
  <si>
    <t>A330017A19Rik</t>
  </si>
  <si>
    <t>Bmp7</t>
  </si>
  <si>
    <t>Gm4849</t>
  </si>
  <si>
    <t>Hemgn</t>
  </si>
  <si>
    <t>Slfn8</t>
  </si>
  <si>
    <t>Gm37559</t>
  </si>
  <si>
    <t>Gm38327</t>
  </si>
  <si>
    <t>Gm24507</t>
  </si>
  <si>
    <t>Gm23964</t>
  </si>
  <si>
    <t>Steap3</t>
  </si>
  <si>
    <t>Masp1</t>
  </si>
  <si>
    <t>Tmem151b</t>
  </si>
  <si>
    <t>Gm16163</t>
  </si>
  <si>
    <t>Gm29322</t>
  </si>
  <si>
    <t>Spi1</t>
  </si>
  <si>
    <t>Gm38057</t>
  </si>
  <si>
    <t>Tfpi2</t>
  </si>
  <si>
    <t>Gm10434</t>
  </si>
  <si>
    <t>Tagap</t>
  </si>
  <si>
    <t>Gm17826</t>
  </si>
  <si>
    <t>Pard6g</t>
  </si>
  <si>
    <t>Acbd4</t>
  </si>
  <si>
    <t>Gm6829</t>
  </si>
  <si>
    <t>Rpl21-ps12</t>
  </si>
  <si>
    <t>Gm11953</t>
  </si>
  <si>
    <t>Fbxl12os</t>
  </si>
  <si>
    <t>Pcyt1b</t>
  </si>
  <si>
    <t>Gm12762</t>
  </si>
  <si>
    <t>Glb1l</t>
  </si>
  <si>
    <t>Wdr25</t>
  </si>
  <si>
    <t>Isg15</t>
  </si>
  <si>
    <t>Ptprj</t>
  </si>
  <si>
    <t>Nudt6</t>
  </si>
  <si>
    <t>Tlr4</t>
  </si>
  <si>
    <t>Gm1947</t>
  </si>
  <si>
    <t>Nr5a2</t>
  </si>
  <si>
    <t>Zfp422-rs1</t>
  </si>
  <si>
    <t>1700037C18Rik</t>
  </si>
  <si>
    <t>Ttc30b</t>
  </si>
  <si>
    <t>Casc1</t>
  </si>
  <si>
    <t>1500026H17Rik</t>
  </si>
  <si>
    <t>0610040J01Rik</t>
  </si>
  <si>
    <t>RP24-161C20.4</t>
  </si>
  <si>
    <t>Nrxn2</t>
  </si>
  <si>
    <t>1700049G17Rik</t>
  </si>
  <si>
    <t>Trpv2</t>
  </si>
  <si>
    <t>Gm37768</t>
  </si>
  <si>
    <t>RP24-400H4.1</t>
  </si>
  <si>
    <t>Rnf180</t>
  </si>
  <si>
    <t>Il20rb</t>
  </si>
  <si>
    <t>Msl3l2</t>
  </si>
  <si>
    <t>Gm26538</t>
  </si>
  <si>
    <t>Il12rb2</t>
  </si>
  <si>
    <t>Snora41</t>
  </si>
  <si>
    <t>Gm5069</t>
  </si>
  <si>
    <t>Gm6493</t>
  </si>
  <si>
    <t>RP24-456B4.2</t>
  </si>
  <si>
    <t>Gsap</t>
  </si>
  <si>
    <t>Sorcs2</t>
  </si>
  <si>
    <t>4632404H12Rik</t>
  </si>
  <si>
    <t>C130026I21Rik</t>
  </si>
  <si>
    <t>Ntf3</t>
  </si>
  <si>
    <t>RP23-407I6.4</t>
  </si>
  <si>
    <t>Plac8</t>
  </si>
  <si>
    <t>Gm5638</t>
  </si>
  <si>
    <t>Spata5l1</t>
  </si>
  <si>
    <t>Gm17029</t>
  </si>
  <si>
    <t>2010001K21Rik</t>
  </si>
  <si>
    <t>Gm26782</t>
  </si>
  <si>
    <t>Fbxl15</t>
  </si>
  <si>
    <t>Tbc1d10c</t>
  </si>
  <si>
    <t>Gramd1c</t>
  </si>
  <si>
    <t>Gm15596</t>
  </si>
  <si>
    <t>Pcdhgc5</t>
  </si>
  <si>
    <t>Dclre1c</t>
  </si>
  <si>
    <t>RP24-544J6.4</t>
  </si>
  <si>
    <t>RP24-209L5.1</t>
  </si>
  <si>
    <t>Gm7841</t>
  </si>
  <si>
    <t>A230072C01Rik</t>
  </si>
  <si>
    <t>Gm12411</t>
  </si>
  <si>
    <t>Gm15718</t>
  </si>
  <si>
    <t>Gm35106</t>
  </si>
  <si>
    <t>Gm15266</t>
  </si>
  <si>
    <t>Utp14b</t>
  </si>
  <si>
    <t>Gp1ba</t>
  </si>
  <si>
    <t>Rps15a-ps2</t>
  </si>
  <si>
    <t>Chst11</t>
  </si>
  <si>
    <t>Nr3c1</t>
  </si>
  <si>
    <t>Sh3yl1</t>
  </si>
  <si>
    <t>Fam105a</t>
  </si>
  <si>
    <t>Capn3</t>
  </si>
  <si>
    <t>Rpl29-ps5</t>
  </si>
  <si>
    <t>AI606181</t>
  </si>
  <si>
    <t>Mylpf</t>
  </si>
  <si>
    <t>Mtrf1</t>
  </si>
  <si>
    <t>Zfp93</t>
  </si>
  <si>
    <t>Gm37788</t>
  </si>
  <si>
    <t>Gm5459</t>
  </si>
  <si>
    <t>Klf14</t>
  </si>
  <si>
    <t>Ap3s1-ps2</t>
  </si>
  <si>
    <t>Zfp51</t>
  </si>
  <si>
    <t>Gm2822</t>
  </si>
  <si>
    <t>Khk</t>
  </si>
  <si>
    <t>Ttc41</t>
  </si>
  <si>
    <t>Coch</t>
  </si>
  <si>
    <t>Lrrc3</t>
  </si>
  <si>
    <t>Plk-ps1</t>
  </si>
  <si>
    <t>RP24-544J6.5</t>
  </si>
  <si>
    <t>Spin2c</t>
  </si>
  <si>
    <t>Swsap1</t>
  </si>
  <si>
    <t>Cd79b</t>
  </si>
  <si>
    <t>Gm11619</t>
  </si>
  <si>
    <t>A630072M18Rik</t>
  </si>
  <si>
    <t>Gm12611</t>
  </si>
  <si>
    <t>Gm5832</t>
  </si>
  <si>
    <t>Gm14419</t>
  </si>
  <si>
    <t>Gm13294</t>
  </si>
  <si>
    <t>RP24-409D4.3</t>
  </si>
  <si>
    <t>Gm18889</t>
  </si>
  <si>
    <t>Gm13935</t>
  </si>
  <si>
    <t>1110019D14Rik</t>
  </si>
  <si>
    <t>Zfp943</t>
  </si>
  <si>
    <t>Zfp870</t>
  </si>
  <si>
    <t>Rpl30-ps11</t>
  </si>
  <si>
    <t>Gm3667</t>
  </si>
  <si>
    <t>Shcbp1l</t>
  </si>
  <si>
    <t>Arhgap33</t>
  </si>
  <si>
    <t>Psma8</t>
  </si>
  <si>
    <t>Gm26563</t>
  </si>
  <si>
    <t>Gm37494</t>
  </si>
  <si>
    <t>Htatip2</t>
  </si>
  <si>
    <t>Zfp524</t>
  </si>
  <si>
    <t>Serp2</t>
  </si>
  <si>
    <t>Gm26511</t>
  </si>
  <si>
    <t>Gm16585</t>
  </si>
  <si>
    <t>Zfp784</t>
  </si>
  <si>
    <t>Gm7899</t>
  </si>
  <si>
    <t>Zscan12</t>
  </si>
  <si>
    <t>Lpcat2</t>
  </si>
  <si>
    <t>Gm13379</t>
  </si>
  <si>
    <t>Gm9429</t>
  </si>
  <si>
    <t>RP23-358D12.1</t>
  </si>
  <si>
    <t>Gm17435</t>
  </si>
  <si>
    <t>Cxxc4</t>
  </si>
  <si>
    <t>Ncoa1</t>
  </si>
  <si>
    <t>Dnah7b</t>
  </si>
  <si>
    <t>Gyk</t>
  </si>
  <si>
    <t>Parvg</t>
  </si>
  <si>
    <t>Gm9923</t>
  </si>
  <si>
    <t>Gm26641</t>
  </si>
  <si>
    <t>A930004D18Rik</t>
  </si>
  <si>
    <t>Gm18505</t>
  </si>
  <si>
    <t>Tmem106a</t>
  </si>
  <si>
    <t>Gm16083</t>
  </si>
  <si>
    <t>1110020A21Rik</t>
  </si>
  <si>
    <t>Gm28875</t>
  </si>
  <si>
    <t>Gm17837</t>
  </si>
  <si>
    <t>Hspe1-ps6</t>
  </si>
  <si>
    <t>Rwdd3</t>
  </si>
  <si>
    <t>Zim1</t>
  </si>
  <si>
    <t>Gm17971</t>
  </si>
  <si>
    <t>Syne3</t>
  </si>
  <si>
    <t>Ispd</t>
  </si>
  <si>
    <t>Trim21</t>
  </si>
  <si>
    <t>Ggnbp1</t>
  </si>
  <si>
    <t>C130050O18Rik</t>
  </si>
  <si>
    <t>Ikzf4</t>
  </si>
  <si>
    <t>Fgfbp3</t>
  </si>
  <si>
    <t>Pde7b</t>
  </si>
  <si>
    <t>Fcgrt</t>
  </si>
  <si>
    <t>Gm2467</t>
  </si>
  <si>
    <t>Nfam1</t>
  </si>
  <si>
    <t>Lrrc2</t>
  </si>
  <si>
    <t>Selenbp1</t>
  </si>
  <si>
    <t>Gm26945</t>
  </si>
  <si>
    <t>Gm9990</t>
  </si>
  <si>
    <t>Gzmm</t>
  </si>
  <si>
    <t>Il21r</t>
  </si>
  <si>
    <t>Gja6</t>
  </si>
  <si>
    <t>Kcna5</t>
  </si>
  <si>
    <t>Psd4</t>
  </si>
  <si>
    <t>Gm9103</t>
  </si>
  <si>
    <t>Arpp21</t>
  </si>
  <si>
    <t>Mgst2</t>
  </si>
  <si>
    <t>2310015A10Rik</t>
  </si>
  <si>
    <t>E130309D14Rik</t>
  </si>
  <si>
    <t>Gm8818</t>
  </si>
  <si>
    <t>Ube2v1</t>
  </si>
  <si>
    <t>Gm26585</t>
  </si>
  <si>
    <t>Evi2a</t>
  </si>
  <si>
    <t>P2rx5</t>
  </si>
  <si>
    <t>Snhg3</t>
  </si>
  <si>
    <t>Gm28417</t>
  </si>
  <si>
    <t>Adamts3</t>
  </si>
  <si>
    <t>2610306M01Rik</t>
  </si>
  <si>
    <t>Tymp</t>
  </si>
  <si>
    <t>Me1</t>
  </si>
  <si>
    <t>Rab38</t>
  </si>
  <si>
    <t>Naalad2</t>
  </si>
  <si>
    <t>Fmn1</t>
  </si>
  <si>
    <t>Selplg</t>
  </si>
  <si>
    <t>Ciart</t>
  </si>
  <si>
    <t>Gm10778</t>
  </si>
  <si>
    <t>Gm11440</t>
  </si>
  <si>
    <t>Gm28857</t>
  </si>
  <si>
    <t>Tnfsf14</t>
  </si>
  <si>
    <t>Alox8</t>
  </si>
  <si>
    <t>Rn7s2</t>
  </si>
  <si>
    <t>Bsn</t>
  </si>
  <si>
    <t>9430025C20Rik</t>
  </si>
  <si>
    <t>1700056N10Rik</t>
  </si>
  <si>
    <t>Gm17638</t>
  </si>
  <si>
    <t>Gm10356</t>
  </si>
  <si>
    <t>Dlg2</t>
  </si>
  <si>
    <t>Tepp</t>
  </si>
  <si>
    <t>Gm38098</t>
  </si>
  <si>
    <t>Rpl23a-ps1</t>
  </si>
  <si>
    <t>D3Ertd751e</t>
  </si>
  <si>
    <t>Zglp1</t>
  </si>
  <si>
    <t>RP24-492O4.8</t>
  </si>
  <si>
    <t>Gm13231</t>
  </si>
  <si>
    <t>mt-Te</t>
  </si>
  <si>
    <t>Gm25117</t>
  </si>
  <si>
    <t>Trabd2b</t>
  </si>
  <si>
    <t>Zscan20</t>
  </si>
  <si>
    <t>Nphs1</t>
  </si>
  <si>
    <t>RP23-257P11.4</t>
  </si>
  <si>
    <t>Gm4953</t>
  </si>
  <si>
    <t>RP23-363M4.2</t>
  </si>
  <si>
    <t>P2ry12</t>
  </si>
  <si>
    <t>Trim36</t>
  </si>
  <si>
    <t>mt-Tm</t>
  </si>
  <si>
    <t>Glra1</t>
  </si>
  <si>
    <t>Mir301</t>
  </si>
  <si>
    <t>Elovl2</t>
  </si>
  <si>
    <t>Zdhhc14</t>
  </si>
  <si>
    <t>Pcdhgb8</t>
  </si>
  <si>
    <t>Rab11fip1</t>
  </si>
  <si>
    <t>Gm15527</t>
  </si>
  <si>
    <t>Gm15675</t>
  </si>
  <si>
    <t>Car13</t>
  </si>
  <si>
    <t>Gm15544</t>
  </si>
  <si>
    <t>Snord49b</t>
  </si>
  <si>
    <t>Slc44a4</t>
  </si>
  <si>
    <t>Zbtb49</t>
  </si>
  <si>
    <t>4921507P07Rik</t>
  </si>
  <si>
    <t>A930033H14Rik</t>
  </si>
  <si>
    <t>RP23-60E24.3</t>
  </si>
  <si>
    <t>1810010H24Rik</t>
  </si>
  <si>
    <t>Znrd1as</t>
  </si>
  <si>
    <t>Gm6723</t>
  </si>
  <si>
    <t>Bambi-ps1</t>
  </si>
  <si>
    <t>Rap1a-ps2</t>
  </si>
  <si>
    <t>Gm12568</t>
  </si>
  <si>
    <t>RP24-176P19.3</t>
  </si>
  <si>
    <t>Tmem79</t>
  </si>
  <si>
    <t>Gm9517</t>
  </si>
  <si>
    <t>Mylk3</t>
  </si>
  <si>
    <t>Gm8662</t>
  </si>
  <si>
    <t>Gm12846</t>
  </si>
  <si>
    <t>Gm20045</t>
  </si>
  <si>
    <t>Slc6a3</t>
  </si>
  <si>
    <t>Eda2r</t>
  </si>
  <si>
    <t>Gm19026</t>
  </si>
  <si>
    <t>Gm15702</t>
  </si>
  <si>
    <t>Gm26440</t>
  </si>
  <si>
    <t>Hbb-bh1</t>
  </si>
  <si>
    <t>Gm5847</t>
  </si>
  <si>
    <t>Gm37760</t>
  </si>
  <si>
    <t>Btnl9</t>
  </si>
  <si>
    <t>Snora34</t>
  </si>
  <si>
    <t>Cux2</t>
  </si>
  <si>
    <t>AI854703</t>
  </si>
  <si>
    <t>RP23-345O17.5</t>
  </si>
  <si>
    <t>Dnah10</t>
  </si>
  <si>
    <t>Ccdc40</t>
  </si>
  <si>
    <t>3110052M02Rik</t>
  </si>
  <si>
    <t>Gm3411</t>
  </si>
  <si>
    <t>Mpo</t>
  </si>
  <si>
    <t>Cd84</t>
  </si>
  <si>
    <t>Axin2</t>
  </si>
  <si>
    <t>Gm8250</t>
  </si>
  <si>
    <t>Rpl12-ps1</t>
  </si>
  <si>
    <t>N4bp2l1</t>
  </si>
  <si>
    <t>Gm5392</t>
  </si>
  <si>
    <t>RP24-478I22.8</t>
  </si>
  <si>
    <t>Mir322</t>
  </si>
  <si>
    <t>RP23-463H10.1</t>
  </si>
  <si>
    <t>Lypd1</t>
  </si>
  <si>
    <t>Susd3</t>
  </si>
  <si>
    <t>4931440F15Rik</t>
  </si>
  <si>
    <t>Gm11694</t>
  </si>
  <si>
    <t>Gm6498</t>
  </si>
  <si>
    <t>Dgkg</t>
  </si>
  <si>
    <t>Gm12271</t>
  </si>
  <si>
    <t>Gm24289</t>
  </si>
  <si>
    <t>Adcy1</t>
  </si>
  <si>
    <t>Igfbp1</t>
  </si>
  <si>
    <t>Gm2897</t>
  </si>
  <si>
    <t>Wdfy4</t>
  </si>
  <si>
    <t>Gm14167</t>
  </si>
  <si>
    <t>Gm6264</t>
  </si>
  <si>
    <t>Gm38161</t>
  </si>
  <si>
    <t>1810041H14Rik</t>
  </si>
  <si>
    <t>Zfp661</t>
  </si>
  <si>
    <t>Efcab11</t>
  </si>
  <si>
    <t>Gm1976</t>
  </si>
  <si>
    <t>Map1a</t>
  </si>
  <si>
    <t>Hba-a1</t>
  </si>
  <si>
    <t>Gm5866</t>
  </si>
  <si>
    <t>Gm12267</t>
  </si>
  <si>
    <t>Gk5</t>
  </si>
  <si>
    <t>Zfp174</t>
  </si>
  <si>
    <t>Zfp866</t>
  </si>
  <si>
    <t>Gm13731</t>
  </si>
  <si>
    <t>Col5a1</t>
  </si>
  <si>
    <t>Gm37121</t>
  </si>
  <si>
    <t>Msi1</t>
  </si>
  <si>
    <t>Slc25a47</t>
  </si>
  <si>
    <t>Gm28229</t>
  </si>
  <si>
    <t>Ttc12</t>
  </si>
  <si>
    <t>Gm16345</t>
  </si>
  <si>
    <t>Lrrc29</t>
  </si>
  <si>
    <t>Itgal</t>
  </si>
  <si>
    <t>0610009L18Rik</t>
  </si>
  <si>
    <t>Rnu2-10</t>
  </si>
  <si>
    <t>Gm15478</t>
  </si>
  <si>
    <t>Nudt15</t>
  </si>
  <si>
    <t>Zfp446</t>
  </si>
  <si>
    <t>Gm20474</t>
  </si>
  <si>
    <t>Kazn</t>
  </si>
  <si>
    <t>Gm9061</t>
  </si>
  <si>
    <t>Gm28900</t>
  </si>
  <si>
    <t>B830012L14Rik</t>
  </si>
  <si>
    <t>RP24-555M20.3</t>
  </si>
  <si>
    <t>Sgtb</t>
  </si>
  <si>
    <t>Uap1l1</t>
  </si>
  <si>
    <t>AA986860</t>
  </si>
  <si>
    <t>Lacc1</t>
  </si>
  <si>
    <t>Snord19</t>
  </si>
  <si>
    <t>Zfp109</t>
  </si>
  <si>
    <t>Zc3h12a</t>
  </si>
  <si>
    <t>Myo1h</t>
  </si>
  <si>
    <t>RP24-86C15.1</t>
  </si>
  <si>
    <t>Mlf1</t>
  </si>
  <si>
    <t>Bmp2</t>
  </si>
  <si>
    <t>C030039L03Rik</t>
  </si>
  <si>
    <t>Rps19-ps9</t>
  </si>
  <si>
    <t>Rtn2</t>
  </si>
  <si>
    <t>B3gat2</t>
  </si>
  <si>
    <t>P4htm</t>
  </si>
  <si>
    <t>B230377A18Rik</t>
  </si>
  <si>
    <t>Gm13126</t>
  </si>
  <si>
    <t>Gm13986</t>
  </si>
  <si>
    <t>Purg</t>
  </si>
  <si>
    <t>Crnde</t>
  </si>
  <si>
    <t>Gm14966</t>
  </si>
  <si>
    <t>Pcsk1n</t>
  </si>
  <si>
    <t>3110001I22Rik</t>
  </si>
  <si>
    <t>Kbtbd8</t>
  </si>
  <si>
    <t>Kctd15</t>
  </si>
  <si>
    <t>Otud1</t>
  </si>
  <si>
    <t>Map7</t>
  </si>
  <si>
    <t>Foxd2os</t>
  </si>
  <si>
    <t>RP24-496C22.5</t>
  </si>
  <si>
    <t>Mfsd8</t>
  </si>
  <si>
    <t>Cox17</t>
  </si>
  <si>
    <t>Mfsd7b</t>
  </si>
  <si>
    <t>Gm13186</t>
  </si>
  <si>
    <t>Cbx4</t>
  </si>
  <si>
    <t>Rbm4</t>
  </si>
  <si>
    <t>Ano8</t>
  </si>
  <si>
    <t>RP24-231P10.3</t>
  </si>
  <si>
    <t>Lrrc51</t>
  </si>
  <si>
    <t>Gm14648</t>
  </si>
  <si>
    <t>Stbd1</t>
  </si>
  <si>
    <t>RP23-333I5.2</t>
  </si>
  <si>
    <t>Gm37607</t>
  </si>
  <si>
    <t>Gm16062</t>
  </si>
  <si>
    <t>Eif3s6-ps1</t>
  </si>
  <si>
    <t>Gm12643</t>
  </si>
  <si>
    <t>Plxna3</t>
  </si>
  <si>
    <t>Slc6a8</t>
  </si>
  <si>
    <t>Tmem191c</t>
  </si>
  <si>
    <t>Gm9200</t>
  </si>
  <si>
    <t>Gm7389</t>
  </si>
  <si>
    <t>Cspg5</t>
  </si>
  <si>
    <t>Ccdc42</t>
  </si>
  <si>
    <t>Nxpe3</t>
  </si>
  <si>
    <t>Ryr1</t>
  </si>
  <si>
    <t>4930486L24Rik</t>
  </si>
  <si>
    <t>Nkrf</t>
  </si>
  <si>
    <t>Bloc1s3</t>
  </si>
  <si>
    <t>Jph1</t>
  </si>
  <si>
    <t>Zfp960</t>
  </si>
  <si>
    <t>Gm11989</t>
  </si>
  <si>
    <t>Gm13882</t>
  </si>
  <si>
    <t>Gm14567</t>
  </si>
  <si>
    <t>Gm12058</t>
  </si>
  <si>
    <t>Fam134b</t>
  </si>
  <si>
    <t>Grtp1</t>
  </si>
  <si>
    <t>Gm12743</t>
  </si>
  <si>
    <t>Tcaf2</t>
  </si>
  <si>
    <t>Snord49a</t>
  </si>
  <si>
    <t>Gm29462</t>
  </si>
  <si>
    <t>Pfkfb4</t>
  </si>
  <si>
    <t>Gm16519</t>
  </si>
  <si>
    <t>Isg20</t>
  </si>
  <si>
    <t>Zfp3</t>
  </si>
  <si>
    <t>Mocs3</t>
  </si>
  <si>
    <t>Gm10382</t>
  </si>
  <si>
    <t>Dlg3</t>
  </si>
  <si>
    <t>Gpr19</t>
  </si>
  <si>
    <t>Gm15528</t>
  </si>
  <si>
    <t>Gm4810</t>
  </si>
  <si>
    <t>Ppbp</t>
  </si>
  <si>
    <t>A430033K04Rik</t>
  </si>
  <si>
    <t>2010110K18Rik</t>
  </si>
  <si>
    <t>Msantd1</t>
  </si>
  <si>
    <t>Gm9821</t>
  </si>
  <si>
    <t>Gm13135</t>
  </si>
  <si>
    <t>Gm6954</t>
  </si>
  <si>
    <t>Slc25a18</t>
  </si>
  <si>
    <t>Tppp</t>
  </si>
  <si>
    <t>RP23-382L1.4</t>
  </si>
  <si>
    <t>Rasal3</t>
  </si>
  <si>
    <t>Bbs10</t>
  </si>
  <si>
    <t>Pdk4</t>
  </si>
  <si>
    <t>Treml4</t>
  </si>
  <si>
    <t>Ttn</t>
  </si>
  <si>
    <t>Gm26603</t>
  </si>
  <si>
    <t>Gm6374</t>
  </si>
  <si>
    <t>9430091E24Rik</t>
  </si>
  <si>
    <t>Egfem1</t>
  </si>
  <si>
    <t>Prss41</t>
  </si>
  <si>
    <t>Cass4</t>
  </si>
  <si>
    <t>Gm7734</t>
  </si>
  <si>
    <t>Gm12201</t>
  </si>
  <si>
    <t>Slc36a1</t>
  </si>
  <si>
    <t>Bdh1</t>
  </si>
  <si>
    <t>Mnd1-ps</t>
  </si>
  <si>
    <t>Brinp1</t>
  </si>
  <si>
    <t>Gm8802</t>
  </si>
  <si>
    <t>Mettl7a3</t>
  </si>
  <si>
    <t>Ncf1</t>
  </si>
  <si>
    <t>RP23-73P16.2</t>
  </si>
  <si>
    <t>Trp53-ps</t>
  </si>
  <si>
    <t>Ccrl2</t>
  </si>
  <si>
    <t>Map3k5</t>
  </si>
  <si>
    <t>E230008N13Rik</t>
  </si>
  <si>
    <t>Cml1</t>
  </si>
  <si>
    <t>Fam161b</t>
  </si>
  <si>
    <t>Gm6140</t>
  </si>
  <si>
    <t>Gm14094</t>
  </si>
  <si>
    <t>Man2c1os</t>
  </si>
  <si>
    <t>Tnfrsf13b</t>
  </si>
  <si>
    <t>Gm8844</t>
  </si>
  <si>
    <t>Ell2</t>
  </si>
  <si>
    <t>Gm26836</t>
  </si>
  <si>
    <t>Gm24613</t>
  </si>
  <si>
    <t>Iba57</t>
  </si>
  <si>
    <t>Ly6g6c</t>
  </si>
  <si>
    <t>Mkrn1-ps1</t>
  </si>
  <si>
    <t>Psmb6-ps</t>
  </si>
  <si>
    <t>Gm37637</t>
  </si>
  <si>
    <t>BC016579</t>
  </si>
  <si>
    <t>Mfi2</t>
  </si>
  <si>
    <t>Gm37035</t>
  </si>
  <si>
    <t>Hist1h2bm</t>
  </si>
  <si>
    <t>Gas2</t>
  </si>
  <si>
    <t>Gm5871</t>
  </si>
  <si>
    <t>Sash3</t>
  </si>
  <si>
    <t>Gm21988</t>
  </si>
  <si>
    <t>AC127252.1</t>
  </si>
  <si>
    <t>Tspan32os</t>
  </si>
  <si>
    <t>D830026I12Rik</t>
  </si>
  <si>
    <t>Actr3b</t>
  </si>
  <si>
    <t>Hsd3b1</t>
  </si>
  <si>
    <t>Il12a</t>
  </si>
  <si>
    <t>Tchh</t>
  </si>
  <si>
    <t>Ifi30</t>
  </si>
  <si>
    <t>Slc14a1</t>
  </si>
  <si>
    <t>Gm10108</t>
  </si>
  <si>
    <t>Gm17276</t>
  </si>
  <si>
    <t>A730049H05Rik</t>
  </si>
  <si>
    <t>Dpf3</t>
  </si>
  <si>
    <t>Sap30bpos</t>
  </si>
  <si>
    <t>Gm4262</t>
  </si>
  <si>
    <t>RP23-357D17.4</t>
  </si>
  <si>
    <t>Hivep3</t>
  </si>
  <si>
    <t>Gm4468</t>
  </si>
  <si>
    <t>Gm8174</t>
  </si>
  <si>
    <t>Ptrh1</t>
  </si>
  <si>
    <t>Sall3</t>
  </si>
  <si>
    <t>Slc37a1</t>
  </si>
  <si>
    <t>Scamp5</t>
  </si>
  <si>
    <t>Ppargc1b</t>
  </si>
  <si>
    <t>Hist1h2ad</t>
  </si>
  <si>
    <t>Gm12791</t>
  </si>
  <si>
    <t>Gm4217</t>
  </si>
  <si>
    <t>Gm14989</t>
  </si>
  <si>
    <t>Dedd2</t>
  </si>
  <si>
    <t>Spa17</t>
  </si>
  <si>
    <t>6430573F11Rik</t>
  </si>
  <si>
    <t>Ccbl1</t>
  </si>
  <si>
    <t>Gm2076</t>
  </si>
  <si>
    <t>Mfap3l</t>
  </si>
  <si>
    <t>4933439C10Rik</t>
  </si>
  <si>
    <t>Fam221a</t>
  </si>
  <si>
    <t>Sla2</t>
  </si>
  <si>
    <t>Xylb</t>
  </si>
  <si>
    <t>Plekha2</t>
  </si>
  <si>
    <t>Pla2g4a</t>
  </si>
  <si>
    <t>Thbs1</t>
  </si>
  <si>
    <t>Nmnat3</t>
  </si>
  <si>
    <t>D130020L05Rik</t>
  </si>
  <si>
    <t>Cdk18</t>
  </si>
  <si>
    <t>Fpgt</t>
  </si>
  <si>
    <t>Btbd19</t>
  </si>
  <si>
    <t>Alox5</t>
  </si>
  <si>
    <t>Scd1</t>
  </si>
  <si>
    <t>Ttc21a</t>
  </si>
  <si>
    <t>RP23-333I5.7</t>
  </si>
  <si>
    <t>Gm7353</t>
  </si>
  <si>
    <t>2510046G10Rik</t>
  </si>
  <si>
    <t>Gm16276</t>
  </si>
  <si>
    <t>Gm22579</t>
  </si>
  <si>
    <t>Ulk3</t>
  </si>
  <si>
    <t>Gm14276</t>
  </si>
  <si>
    <t>Zfp599</t>
  </si>
  <si>
    <t>Entpd5</t>
  </si>
  <si>
    <t>Gm10130</t>
  </si>
  <si>
    <t>Klhl15</t>
  </si>
  <si>
    <t>Cox20-ps</t>
  </si>
  <si>
    <t>Hist1h3d</t>
  </si>
  <si>
    <t>RP24-186A17.1</t>
  </si>
  <si>
    <t>Gm17150</t>
  </si>
  <si>
    <t>Stx11</t>
  </si>
  <si>
    <t>Eml2</t>
  </si>
  <si>
    <t>2810410L24Rik</t>
  </si>
  <si>
    <t>Mtfr2</t>
  </si>
  <si>
    <t>Zan</t>
  </si>
  <si>
    <t>Atg9b</t>
  </si>
  <si>
    <t>Gm26815</t>
  </si>
  <si>
    <t>Sirt5</t>
  </si>
  <si>
    <t>Tada2b</t>
  </si>
  <si>
    <t>Gm15750</t>
  </si>
  <si>
    <t>Snai2</t>
  </si>
  <si>
    <t>Slc24a3</t>
  </si>
  <si>
    <t>Gm8805</t>
  </si>
  <si>
    <t>Mtcp1</t>
  </si>
  <si>
    <t>Kbtbd11</t>
  </si>
  <si>
    <t>Rnf135</t>
  </si>
  <si>
    <t>Arrdc2</t>
  </si>
  <si>
    <t>Trim65</t>
  </si>
  <si>
    <t>Gp5</t>
  </si>
  <si>
    <t>Zbtb11os1</t>
  </si>
  <si>
    <t>Akap17b</t>
  </si>
  <si>
    <t>B930036N10Rik</t>
  </si>
  <si>
    <t>Fancf</t>
  </si>
  <si>
    <t>Tusc1</t>
  </si>
  <si>
    <t>Gm6223</t>
  </si>
  <si>
    <t>Gm14857</t>
  </si>
  <si>
    <t>Abcd2</t>
  </si>
  <si>
    <t>Gdpgp1</t>
  </si>
  <si>
    <t>Dcxr</t>
  </si>
  <si>
    <t>Gm17251</t>
  </si>
  <si>
    <t>Napb</t>
  </si>
  <si>
    <t>Usp13</t>
  </si>
  <si>
    <t>Mir5099</t>
  </si>
  <si>
    <t>Gm21747</t>
  </si>
  <si>
    <t>Gm15708</t>
  </si>
  <si>
    <t>Gm11655</t>
  </si>
  <si>
    <t>Gm38235</t>
  </si>
  <si>
    <t>Kcnj15</t>
  </si>
  <si>
    <t>Pard3bos1</t>
  </si>
  <si>
    <t>Zfp775</t>
  </si>
  <si>
    <t>Rltpr</t>
  </si>
  <si>
    <t>Etv2</t>
  </si>
  <si>
    <t>Akt2-ps</t>
  </si>
  <si>
    <t>4930447C04Rik</t>
  </si>
  <si>
    <t>6330418K02Rik</t>
  </si>
  <si>
    <t>Endou</t>
  </si>
  <si>
    <t>Reep6</t>
  </si>
  <si>
    <t>Zfp354a</t>
  </si>
  <si>
    <t>Ifi47</t>
  </si>
  <si>
    <t>Nr2f1</t>
  </si>
  <si>
    <t>Tagln3</t>
  </si>
  <si>
    <t>Rapgef4os2</t>
  </si>
  <si>
    <t>Slc2a9</t>
  </si>
  <si>
    <t>Zfp458</t>
  </si>
  <si>
    <t>Scube3</t>
  </si>
  <si>
    <t>AC133103.1</t>
  </si>
  <si>
    <t>Dok3</t>
  </si>
  <si>
    <t>Prox1</t>
  </si>
  <si>
    <t>Gm37524</t>
  </si>
  <si>
    <t>Rab20</t>
  </si>
  <si>
    <t>Slc25a35</t>
  </si>
  <si>
    <t>Mpp2</t>
  </si>
  <si>
    <t>Gm15697</t>
  </si>
  <si>
    <t>Galnt12</t>
  </si>
  <si>
    <t>Slc24a1</t>
  </si>
  <si>
    <t>B230217C12Rik</t>
  </si>
  <si>
    <t>Myl7</t>
  </si>
  <si>
    <t>Gab3</t>
  </si>
  <si>
    <t>Tomt</t>
  </si>
  <si>
    <t>Wdr95</t>
  </si>
  <si>
    <t>Amz1</t>
  </si>
  <si>
    <t>Emilin2</t>
  </si>
  <si>
    <t>Gm9722</t>
  </si>
  <si>
    <t>Mir8116</t>
  </si>
  <si>
    <t>Aard</t>
  </si>
  <si>
    <t>Smim5</t>
  </si>
  <si>
    <t>Ptprv</t>
  </si>
  <si>
    <t>Tmem163</t>
  </si>
  <si>
    <t>Gm4929</t>
  </si>
  <si>
    <t>Sh3tc2</t>
  </si>
  <si>
    <t>Gm15950</t>
  </si>
  <si>
    <t>Gm15602</t>
  </si>
  <si>
    <t>Gm13375</t>
  </si>
  <si>
    <t>RP24-500I24.6</t>
  </si>
  <si>
    <t>Hist1h2ah</t>
  </si>
  <si>
    <t>RP23-185M15.7</t>
  </si>
  <si>
    <t>Rpl31-ps18</t>
  </si>
  <si>
    <t>Rpl7a-ps8</t>
  </si>
  <si>
    <t>Rac2</t>
  </si>
  <si>
    <t>Adamtsl1</t>
  </si>
  <si>
    <t>Itga8</t>
  </si>
  <si>
    <t>RP23-1A12.1</t>
  </si>
  <si>
    <t>Gm4673</t>
  </si>
  <si>
    <t>Epb4.2</t>
  </si>
  <si>
    <t>Gm3264</t>
  </si>
  <si>
    <t>Hist1h2bb</t>
  </si>
  <si>
    <t>Gm9008</t>
  </si>
  <si>
    <t>Trem1</t>
  </si>
  <si>
    <t>Gm5430</t>
  </si>
  <si>
    <t>Gm8807</t>
  </si>
  <si>
    <t>Gm4899</t>
  </si>
  <si>
    <t>2010015M23Rik</t>
  </si>
  <si>
    <t>Pstpip2</t>
  </si>
  <si>
    <t>mt-Tq</t>
  </si>
  <si>
    <t>Gm15784</t>
  </si>
  <si>
    <t>Hist1h4c</t>
  </si>
  <si>
    <t>RP24-332C17.4</t>
  </si>
  <si>
    <t>Pag1</t>
  </si>
  <si>
    <t>Gm13140</t>
  </si>
  <si>
    <t>Ttc7</t>
  </si>
  <si>
    <t>9330136K24Rik</t>
  </si>
  <si>
    <t>Olfm1</t>
  </si>
  <si>
    <t>RP23-344O11.3</t>
  </si>
  <si>
    <t>Rps6kl1</t>
  </si>
  <si>
    <t>2700046G09Rik</t>
  </si>
  <si>
    <t>Cep112</t>
  </si>
  <si>
    <t>Susd1</t>
  </si>
  <si>
    <t>Zfp933</t>
  </si>
  <si>
    <t>Maf</t>
  </si>
  <si>
    <t>Caprin2</t>
  </si>
  <si>
    <t>Srgap3</t>
  </si>
  <si>
    <t>Hist1h2bh</t>
  </si>
  <si>
    <t>Pcp4l1</t>
  </si>
  <si>
    <t>Gm26714</t>
  </si>
  <si>
    <t>Per2</t>
  </si>
  <si>
    <t>Gm8228</t>
  </si>
  <si>
    <t>Fam46a</t>
  </si>
  <si>
    <t>Calhm2</t>
  </si>
  <si>
    <t>Gm5511</t>
  </si>
  <si>
    <t>Gucy1b3</t>
  </si>
  <si>
    <t>RP24-174D10.3</t>
  </si>
  <si>
    <t>Gm37349</t>
  </si>
  <si>
    <t>Cth</t>
  </si>
  <si>
    <t>Gm7418</t>
  </si>
  <si>
    <t>Fuom</t>
  </si>
  <si>
    <t>Tmem238</t>
  </si>
  <si>
    <t>Ntng2</t>
  </si>
  <si>
    <t>4930512B01Rik</t>
  </si>
  <si>
    <t>RP23-146B9.1</t>
  </si>
  <si>
    <t>Col27a1</t>
  </si>
  <si>
    <t>2310058D17Rik</t>
  </si>
  <si>
    <t>Paqr7</t>
  </si>
  <si>
    <t>Pkd1l3</t>
  </si>
  <si>
    <t>Gm9726</t>
  </si>
  <si>
    <t>Gm4919</t>
  </si>
  <si>
    <t>Gm12537</t>
  </si>
  <si>
    <t>Gm5067</t>
  </si>
  <si>
    <t>A730020E08Rik</t>
  </si>
  <si>
    <t>Gm2574</t>
  </si>
  <si>
    <t>Trib3</t>
  </si>
  <si>
    <t>Gm7241</t>
  </si>
  <si>
    <t>Gm37298</t>
  </si>
  <si>
    <t>Cideb</t>
  </si>
  <si>
    <t>Cnr1</t>
  </si>
  <si>
    <t>RP24-142B15.5</t>
  </si>
  <si>
    <t>A930006K02Rik</t>
  </si>
  <si>
    <t>Gm28809</t>
  </si>
  <si>
    <t>Pou2f2</t>
  </si>
  <si>
    <t>Slc6a4</t>
  </si>
  <si>
    <t>Muc13</t>
  </si>
  <si>
    <t>Gm6944</t>
  </si>
  <si>
    <t>Kcnj5</t>
  </si>
  <si>
    <t>Hist1h4a</t>
  </si>
  <si>
    <t>Gm9806</t>
  </si>
  <si>
    <t>Ajap1</t>
  </si>
  <si>
    <t>Tle6</t>
  </si>
  <si>
    <t>Gm11313</t>
  </si>
  <si>
    <t>Ltb4r2</t>
  </si>
  <si>
    <t>Tgfbi</t>
  </si>
  <si>
    <t>Jakmip2</t>
  </si>
  <si>
    <t>D730003I15Rik</t>
  </si>
  <si>
    <t>Cd200r1</t>
  </si>
  <si>
    <t>Snord69</t>
  </si>
  <si>
    <t>B130024G19Rik</t>
  </si>
  <si>
    <t>Klf8</t>
  </si>
  <si>
    <t>Lcat</t>
  </si>
  <si>
    <t>BC049762</t>
  </si>
  <si>
    <t>RP23-131D6.4</t>
  </si>
  <si>
    <t>Gm13429</t>
  </si>
  <si>
    <t>Npy</t>
  </si>
  <si>
    <t>Ndrg4</t>
  </si>
  <si>
    <t>Gm16001</t>
  </si>
  <si>
    <t>Gm4795</t>
  </si>
  <si>
    <t>Dnah6</t>
  </si>
  <si>
    <t>Ccdc88b</t>
  </si>
  <si>
    <t>Ttll11</t>
  </si>
  <si>
    <t>Mrps36-ps1</t>
  </si>
  <si>
    <t>AI504432</t>
  </si>
  <si>
    <t>Rnasek</t>
  </si>
  <si>
    <t>2810429I04Rik</t>
  </si>
  <si>
    <t>Proser2</t>
  </si>
  <si>
    <t>Ccbl2</t>
  </si>
  <si>
    <t>Nup210l</t>
  </si>
  <si>
    <t>Ampd1</t>
  </si>
  <si>
    <t>Hist1h2ac</t>
  </si>
  <si>
    <t>Lst1</t>
  </si>
  <si>
    <t>Cmbl</t>
  </si>
  <si>
    <t>Lhfp</t>
  </si>
  <si>
    <t>Sord</t>
  </si>
  <si>
    <t>Zfp758</t>
  </si>
  <si>
    <t>Gm24044</t>
  </si>
  <si>
    <t>Chst1</t>
  </si>
  <si>
    <t>Ankrd33b</t>
  </si>
  <si>
    <t>Tbxas1</t>
  </si>
  <si>
    <t>Il10ra</t>
  </si>
  <si>
    <t>Cd226</t>
  </si>
  <si>
    <t>Gm13136</t>
  </si>
  <si>
    <t>Gm12599</t>
  </si>
  <si>
    <t>Gm14130</t>
  </si>
  <si>
    <t>Cntnap1</t>
  </si>
  <si>
    <t>Gm11662</t>
  </si>
  <si>
    <t>Prob1</t>
  </si>
  <si>
    <t>Oit3</t>
  </si>
  <si>
    <t>Gm20548</t>
  </si>
  <si>
    <t>Gm9613</t>
  </si>
  <si>
    <t>Hist1h2bl</t>
  </si>
  <si>
    <t>Moap1</t>
  </si>
  <si>
    <t>Gm38158</t>
  </si>
  <si>
    <t>1110028F11Rik</t>
  </si>
  <si>
    <t>Wdr78</t>
  </si>
  <si>
    <t>Ring1</t>
  </si>
  <si>
    <t>Ache</t>
  </si>
  <si>
    <t>Cped1</t>
  </si>
  <si>
    <t>F13a1</t>
  </si>
  <si>
    <t>1700056E22Rik</t>
  </si>
  <si>
    <t>Hexim2</t>
  </si>
  <si>
    <t>Atrip</t>
  </si>
  <si>
    <t>Snord42b</t>
  </si>
  <si>
    <t>Ramp3</t>
  </si>
  <si>
    <t>Vash1</t>
  </si>
  <si>
    <t>Pdzrn3</t>
  </si>
  <si>
    <t>Cyb561d1</t>
  </si>
  <si>
    <t>Gm14925</t>
  </si>
  <si>
    <t>Gm13622</t>
  </si>
  <si>
    <t>Hist1h3b</t>
  </si>
  <si>
    <t>Intu</t>
  </si>
  <si>
    <t>Pygm</t>
  </si>
  <si>
    <t>Scn1b</t>
  </si>
  <si>
    <t>Smim1</t>
  </si>
  <si>
    <t>Prune2</t>
  </si>
  <si>
    <t>Ccdc51</t>
  </si>
  <si>
    <t>Irs2</t>
  </si>
  <si>
    <t>Rpl35a-ps3</t>
  </si>
  <si>
    <t>Ston2</t>
  </si>
  <si>
    <t>Mir296</t>
  </si>
  <si>
    <t>Gm12070</t>
  </si>
  <si>
    <t>Otub2</t>
  </si>
  <si>
    <t>Fam65c</t>
  </si>
  <si>
    <t>G6b</t>
  </si>
  <si>
    <t>Gm6960</t>
  </si>
  <si>
    <t>Pip5k1b</t>
  </si>
  <si>
    <t>Thnsl2</t>
  </si>
  <si>
    <t>Arap2</t>
  </si>
  <si>
    <t>9430037O13Rik</t>
  </si>
  <si>
    <t>Slc16a10</t>
  </si>
  <si>
    <t>Nacc2</t>
  </si>
  <si>
    <t>Jdp2</t>
  </si>
  <si>
    <t>Gm15191</t>
  </si>
  <si>
    <t>Gata1</t>
  </si>
  <si>
    <t>Gp6</t>
  </si>
  <si>
    <t>Lrrc27</t>
  </si>
  <si>
    <t>Ltb4r1</t>
  </si>
  <si>
    <t>Ly6g6f</t>
  </si>
  <si>
    <t>Gfi1b</t>
  </si>
  <si>
    <t>Snca</t>
  </si>
  <si>
    <t>Gpm6a</t>
  </si>
  <si>
    <t>Ptger3</t>
  </si>
  <si>
    <t>Dpf1</t>
  </si>
  <si>
    <t>Grap2</t>
  </si>
  <si>
    <t>Sptb</t>
  </si>
  <si>
    <t>Tubb1</t>
  </si>
  <si>
    <t>Gm7251</t>
  </si>
  <si>
    <t>Nostrin</t>
  </si>
  <si>
    <t>Hic1</t>
  </si>
  <si>
    <t>Gm13450</t>
  </si>
  <si>
    <t>Ubash3a</t>
  </si>
  <si>
    <t>Slamf1</t>
  </si>
  <si>
    <t>Gm23969</t>
  </si>
  <si>
    <t>Gnaz</t>
  </si>
  <si>
    <t>Nlrx1</t>
  </si>
  <si>
    <t>Tmem40</t>
  </si>
  <si>
    <t>Ccser1</t>
  </si>
  <si>
    <t>Gp1bb</t>
  </si>
  <si>
    <t>Stc2</t>
  </si>
  <si>
    <t>Rgs18</t>
  </si>
  <si>
    <t>Arhgap4</t>
  </si>
  <si>
    <t>Gucy1a3</t>
  </si>
  <si>
    <t>Pls1</t>
  </si>
  <si>
    <t>Treml1</t>
  </si>
  <si>
    <t>A630001G21Rik</t>
  </si>
  <si>
    <t>TOTAL</t>
  </si>
  <si>
    <t>E10.5</t>
  </si>
  <si>
    <t>E11.5</t>
  </si>
  <si>
    <t>Gene name</t>
  </si>
  <si>
    <t>p val.  NA values for those cases where gene is not expressed in at least 25% of cells (in at least one of the conditions)</t>
  </si>
  <si>
    <t>This Supplementary Table T3 gathers results from Differential Expression Analysis in Gfi1+HE population cells conducted between</t>
  </si>
  <si>
    <t>Supplementary Figure S5 - UMAP coloured by developmental stage</t>
  </si>
  <si>
    <t>Fig 2B - UMAP coloured by population</t>
  </si>
  <si>
    <t>Fig 3A (Partial) - UMAPs coloured by Hey1 and Hey2 normalized expression level, respectively</t>
  </si>
  <si>
    <t>Scanpy function rank_genes_groups using Wilcoxon rank-sum test (two-sided) method conducted with scanpy (v1.9.1) module (Python 3.8.9)</t>
  </si>
  <si>
    <t>The number of cells per group is:</t>
  </si>
  <si>
    <t>Hey1+Hey2 expressed vs Hey1+Hey2 NOT* expressed cells. Analysis was inpedendently done for E10.5 or E11.5 developmental stages</t>
  </si>
  <si>
    <t>*Both genes showing no expression</t>
  </si>
  <si>
    <t>Hey1/2 Expressed</t>
  </si>
  <si>
    <t>Hey1/2  NOT exprs</t>
  </si>
  <si>
    <t>The rest of cells (106) were only expressing Hey1 or Hey2, so they were discarded for the analysis</t>
  </si>
  <si>
    <t xml:space="preserve">Among the total of 281 cells labelled as Gfi1_HE population: </t>
  </si>
  <si>
    <t>Columns in corresponding results sheets indicate:</t>
  </si>
  <si>
    <t>Gene lists are sorted per adjusted p-value</t>
  </si>
  <si>
    <t>cell percentage [0,1] where that particular gene is present in the Expressed group</t>
  </si>
  <si>
    <t>Log2 Fold Change (Expressed vs Not_Expressed)</t>
  </si>
  <si>
    <t>cell percentage [0,1] where that particular gene is present in the Not_Expressed group</t>
  </si>
  <si>
    <t>adjusted p-value (Benjamini-Hochberg procedure). It only considers p-values different from NA</t>
  </si>
  <si>
    <t>ID</t>
  </si>
  <si>
    <t>Description</t>
  </si>
  <si>
    <t>GeneRatio</t>
  </si>
  <si>
    <t>BgRatio</t>
  </si>
  <si>
    <t>pvalue</t>
  </si>
  <si>
    <t>p.adjust</t>
  </si>
  <si>
    <t>geneID</t>
  </si>
  <si>
    <t>mmu04360</t>
  </si>
  <si>
    <t>Axon guidance - Mus musculus (house mouse)</t>
  </si>
  <si>
    <t>17/166</t>
  </si>
  <si>
    <t>181/9070</t>
  </si>
  <si>
    <t>Efnb2/Unc5b/Nrp1/Rgs3/Sema3g/Efna1/Mapk3/Camk2d/Ablim1/Slit2/Cxcr4/Neo1/Pik3r3/Sema7a/Trpc3/Met/Slit3</t>
  </si>
  <si>
    <t>mmu04933</t>
  </si>
  <si>
    <t>AGE-RAGE signaling pathway in diabetic complications - Mus musculus (house mouse)</t>
  </si>
  <si>
    <t>12/166</t>
  </si>
  <si>
    <t>101/9070</t>
  </si>
  <si>
    <t>Fn1/Vegfc/Col4a2/Col4a1/Mapk3/Nos3/Pik3r3/Edn1/Ccnd1/Pim1/Prkce/Bcl2</t>
  </si>
  <si>
    <t>mmu04512</t>
  </si>
  <si>
    <t>ECM-receptor interaction - Mus musculus (house mouse)</t>
  </si>
  <si>
    <t>11/166</t>
  </si>
  <si>
    <t>88/9070</t>
  </si>
  <si>
    <t>Fn1/Col4a2/Cd44/Agrn/Lama5/Col4a1/Vwf/Lama3/Itga1/Sdc1/Lamb2</t>
  </si>
  <si>
    <t>mmu04151</t>
  </si>
  <si>
    <t>PI3K-Akt signaling pathway - Mus musculus (house mouse)</t>
  </si>
  <si>
    <t>22/166</t>
  </si>
  <si>
    <t>359/9070</t>
  </si>
  <si>
    <t>Igf2/Fn1/Vegfc/Col4a2/Lama5/Efna1/Fgfr1/Col4a1/Vwf/Mapk3/Nos3/Lama3/Sgk1/Itga1/Pik3r3/Il2rg/Csf1/Lamb2/Ghr/Ccnd1/Met/Bcl2</t>
  </si>
  <si>
    <t>mmu04510</t>
  </si>
  <si>
    <t>Focal adhesion - Mus musculus (house mouse)</t>
  </si>
  <si>
    <t>15/166</t>
  </si>
  <si>
    <t>203/9070</t>
  </si>
  <si>
    <t>Fn1/Vegfc/Col4a2/Lama5/Col4a1/Vwf/Mapk3/Lama3/Itga1/Pik3r3/Lamb2/Ccnd1/Met/Tln2/Bcl2</t>
  </si>
  <si>
    <t>mmu05222</t>
  </si>
  <si>
    <t>Small cell lung cancer - Mus musculus (house mouse)</t>
  </si>
  <si>
    <t>10/166</t>
  </si>
  <si>
    <t>93/9070</t>
  </si>
  <si>
    <t>Fn1/Col4a2/Lama5/Col4a1/Lama3/Pik3r3/Lamb2/Max/Ccnd1/Bcl2</t>
  </si>
  <si>
    <t>mmu04330</t>
  </si>
  <si>
    <t>Notch signaling pathway - Mus musculus (house mouse)</t>
  </si>
  <si>
    <t>8/166</t>
  </si>
  <si>
    <t>60/9070</t>
  </si>
  <si>
    <t>Hey1/Hey2/Notch4/Dll4/Jag1/Jag2/Atxn1/Notch3</t>
  </si>
  <si>
    <t>mmu05224</t>
  </si>
  <si>
    <t>Breast cancer - Mus musculus (house mouse)</t>
  </si>
  <si>
    <t>147/9070</t>
  </si>
  <si>
    <t>Hey1/Hey2/Notch4/Dll4/Fgfr1/Mapk3/Jag1/Fzd6/Jag2/Pik3r3/Notch3/Ccnd1</t>
  </si>
  <si>
    <t>mmu05205</t>
  </si>
  <si>
    <t>Proteoglycans in cancer - Mus musculus (house mouse)</t>
  </si>
  <si>
    <t>14/166</t>
  </si>
  <si>
    <t>205/9070</t>
  </si>
  <si>
    <t>Igf2/Fn1/Cd44/Fgfr1/Itpr3/Mapk3/Camk2d/Fzd6/Cd63/Plaur/Pik3r3/Sdc1/Ccnd1/Met</t>
  </si>
  <si>
    <t>mmu05165</t>
  </si>
  <si>
    <t>Human papillomavirus infection - Mus musculus (house mouse)</t>
  </si>
  <si>
    <t>19/166</t>
  </si>
  <si>
    <t>362/9070</t>
  </si>
  <si>
    <t>Hey1/Hey2/Fn1/Notch4/Col4a2/Lama5/H2-K1/Col4a1/Vwf/Mapk3/Jag1/Lama3/Fzd6/Itga1/Pik3r3/Notch3/Lamb2/H2-Q7/Ccnd1</t>
  </si>
  <si>
    <t>mmu04371</t>
  </si>
  <si>
    <t>Apelin signaling pathway - Mus musculus (house mouse)</t>
  </si>
  <si>
    <t>137/9070</t>
  </si>
  <si>
    <t>Itpr3/Mapk3/Jag1/Nos3/Aplnr/Apln/Plat/Notch3/Acta2/Ccnd1/Prkce</t>
  </si>
  <si>
    <t>mmu01522</t>
  </si>
  <si>
    <t>Endocrine resistance - Mus musculus (house mouse)</t>
  </si>
  <si>
    <t>9/166</t>
  </si>
  <si>
    <t>Notch4/Dll4/Mapk3/Jag1/Jag2/Pik3r3/Notch3/Ccnd1/Bcl2</t>
  </si>
  <si>
    <t>mmu04350</t>
  </si>
  <si>
    <t>TGF-beta signaling pathway - Mus musculus (house mouse)</t>
  </si>
  <si>
    <t>99/9070</t>
  </si>
  <si>
    <t>Fbn1/Smad6/Mapk3/Id1/Id3/Ltbp1/Neo1/Bmpr1a/Bmp4</t>
  </si>
  <si>
    <t>mmu05418</t>
  </si>
  <si>
    <t>Fluid shear stress and atherosclerosis - Mus musculus (house mouse)</t>
  </si>
  <si>
    <t>Cdh5/Nos3/Plat/Pik3r3/Edn1/Sdc1/Bmpr1a/Gsta4/Bmp4/Bcl2</t>
  </si>
  <si>
    <t>mmu04514</t>
  </si>
  <si>
    <t>Cell adhesion molecules - Mus musculus (house mouse)</t>
  </si>
  <si>
    <t>182/9070</t>
  </si>
  <si>
    <t>Cdh5/Icam2/H2-K1/Cd40/Cldn5/Ptprm/Neo1/Sdc1/Ocln/H2-Q7/Madcam1</t>
  </si>
  <si>
    <t>mmu04928</t>
  </si>
  <si>
    <t>Parathyroid hormone synthesis, secretion and action - Mus musculus (house mouse)</t>
  </si>
  <si>
    <t>108/9070</t>
  </si>
  <si>
    <t>Mmp14/Fgfr1/Pld1/Itpr3/Mapk3/Gata3/Sost/Bcl2</t>
  </si>
  <si>
    <t>mmu04550</t>
  </si>
  <si>
    <t>Signaling pathways regulating pluripotency of stem cells - Mus musculus (house mouse)</t>
  </si>
  <si>
    <t>140/9070</t>
  </si>
  <si>
    <t>Fgfr1/Mapk3/Id1/Id3/Fzd6/Isl1/Pik3r3/Bmpr1a/Bmp4</t>
  </si>
  <si>
    <t>mmu04658</t>
  </si>
  <si>
    <t>Th1 and Th2 cell differentiation - Mus musculus (house mouse)</t>
  </si>
  <si>
    <t>7/166</t>
  </si>
  <si>
    <t>Dll4/Mapk3/Jag1/Gata3/Jag2/Notch3/Il2rg</t>
  </si>
  <si>
    <t>mmu04668</t>
  </si>
  <si>
    <t>TNF signaling pathway - Mus musculus (house mouse)</t>
  </si>
  <si>
    <t>115/9070</t>
  </si>
  <si>
    <t>Vegfc/Mmp14/Mapk3/Jag1/Pik3r3/Edn1/Bcl3/Csf1</t>
  </si>
  <si>
    <t>mmu04611</t>
  </si>
  <si>
    <t>Platelet activation - Mus musculus (house mouse)</t>
  </si>
  <si>
    <t>125/9070</t>
  </si>
  <si>
    <t>Vwf/Itpr3/Mapk3/Nos3/Ptgs1/Lyn/Pik3r3/Tln2</t>
  </si>
  <si>
    <t>mmu04926</t>
  </si>
  <si>
    <t>Relaxin signaling pathway - Mus musculus (house mouse)</t>
  </si>
  <si>
    <t>129/9070</t>
  </si>
  <si>
    <t>Vegfc/Col4a2/Col4a1/Mapk3/Nos3/Pik3r3/Edn1/Acta2</t>
  </si>
  <si>
    <t>mmu05146</t>
  </si>
  <si>
    <t>Amoebiasis - Mus musculus (house mouse)</t>
  </si>
  <si>
    <t>107/9070</t>
  </si>
  <si>
    <t>Fn1/Col4a2/Lama5/Col4a1/Lama3/Pik3r3/Lamb2</t>
  </si>
  <si>
    <t>mmu05145</t>
  </si>
  <si>
    <t>Toxoplasmosis - Mus musculus (house mouse)</t>
  </si>
  <si>
    <t>110/9070</t>
  </si>
  <si>
    <t>Lama5/Mapk3/Lama3/Cd40/Lamb2/Ppif/Bcl2</t>
  </si>
  <si>
    <t>mmu04960</t>
  </si>
  <si>
    <t>Aldosterone-regulated sodium reabsorption - Mus musculus (house mouse)</t>
  </si>
  <si>
    <t>4/166</t>
  </si>
  <si>
    <t>38/9070</t>
  </si>
  <si>
    <t>Mapk3/Hsd11b2/Sgk1/Pik3r3</t>
  </si>
  <si>
    <t>mmu04015</t>
  </si>
  <si>
    <t>Rap1 signaling pathway - Mus musculus (house mouse)</t>
  </si>
  <si>
    <t>214/9070</t>
  </si>
  <si>
    <t>Vegfc/Efna1/Fgfr1/Mapk3/Id1/Pik3r3/Sipa1l2/Csf1/Met/Tln2</t>
  </si>
  <si>
    <t>mmu04071</t>
  </si>
  <si>
    <t>Sphingolipid signaling pathway - Mus musculus (house mouse)</t>
  </si>
  <si>
    <t>126/9070</t>
  </si>
  <si>
    <t>Pld1/Mapk3/Nos3/Acer2/Pik3r3/Prkce/Bcl2</t>
  </si>
  <si>
    <t>mmu05230</t>
  </si>
  <si>
    <t>Central carbon metabolism in cancer - Mus musculus (house mouse)</t>
  </si>
  <si>
    <t>5/166</t>
  </si>
  <si>
    <t>69/9070</t>
  </si>
  <si>
    <t>Fgfr1/Mapk3/Pik3r3/Ret/Met</t>
  </si>
  <si>
    <t>mmu05215</t>
  </si>
  <si>
    <t>Prostate cancer - Mus musculus (house mouse)</t>
  </si>
  <si>
    <t>6/166</t>
  </si>
  <si>
    <t>Fgfr1/Mapk3/Plat/Pik3r3/Ccnd1/Bcl2</t>
  </si>
  <si>
    <t>mmu04520</t>
  </si>
  <si>
    <t>Adherens junction - Mus musculus (house mouse)</t>
  </si>
  <si>
    <t>71/9070</t>
  </si>
  <si>
    <t>Fgfr1/Mapk3/Ptprb/Ptprm/Met</t>
  </si>
  <si>
    <t>mmu05218</t>
  </si>
  <si>
    <t>Melanoma - Mus musculus (house mouse)</t>
  </si>
  <si>
    <t>72/9070</t>
  </si>
  <si>
    <t>Fgfr1/Mapk3/Pik3r3/Ccnd1/Met</t>
  </si>
  <si>
    <t>mmu05223</t>
  </si>
  <si>
    <t>Non-small cell lung cancer - Mus musculus (house mouse)</t>
  </si>
  <si>
    <t>Mapk3/Pik3r3/Ret/Ccnd1/Met</t>
  </si>
  <si>
    <t>mmu04022</t>
  </si>
  <si>
    <t>cGMP-PKG signaling pathway - Mus musculus (house mouse)</t>
  </si>
  <si>
    <t>173/9070</t>
  </si>
  <si>
    <t>Itpr3/Mapk3/Nos3/Rgs2/Pde3a/Pde2a/Ppif/Prkce</t>
  </si>
  <si>
    <t>mmu05166</t>
  </si>
  <si>
    <t>Human T-cell leukemia virus 1 infection - Mus musculus (house mouse)</t>
  </si>
  <si>
    <t>250/9070</t>
  </si>
  <si>
    <t>Nrp1/H2-K1/Mapk3/Cd40/Pik3r3/Il2rg/H2-Q7/Ccnd1/Tln2/Msx1</t>
  </si>
  <si>
    <t>mmu04270</t>
  </si>
  <si>
    <t>Vascular smooth muscle contraction - Mus musculus (house mouse)</t>
  </si>
  <si>
    <t>144/9070</t>
  </si>
  <si>
    <t>Calcrl/Itpr3/Mapk3/Ramp2/Edn1/Acta2/Prkce</t>
  </si>
  <si>
    <t>mmu00330</t>
  </si>
  <si>
    <t>Arginine and proline metabolism - Mus musculus (house mouse)</t>
  </si>
  <si>
    <t>54/9070</t>
  </si>
  <si>
    <t>Sat1/Nos3/Odc1/P4ha3</t>
  </si>
  <si>
    <t>mmu04066</t>
  </si>
  <si>
    <t>HIF-1 signaling pathway - Mus musculus (house mouse)</t>
  </si>
  <si>
    <t>114/9070</t>
  </si>
  <si>
    <t>Mapk3/Nos3/Camk2d/Pik3r3/Edn1/Bcl2</t>
  </si>
  <si>
    <t>mmu04010</t>
  </si>
  <si>
    <t>MAPK signaling pathway - Mus musculus (house mouse)</t>
  </si>
  <si>
    <t>294/9070</t>
  </si>
  <si>
    <t>Igf2/Mecom/Vegfc/Efna1/Fgfr1/Mapk3/Csf1/Max/Dusp4/Met/Map4k3</t>
  </si>
  <si>
    <t>mmu05416</t>
  </si>
  <si>
    <t>Viral myocarditis - Mus musculus (house mouse)</t>
  </si>
  <si>
    <t>H2-K1/Dmd/Cd40/H2-Q7/Ccnd1</t>
  </si>
  <si>
    <t>mmu04919</t>
  </si>
  <si>
    <t>Thyroid hormone signaling pathway - Mus musculus (house mouse)</t>
  </si>
  <si>
    <t>120/9070</t>
  </si>
  <si>
    <t>Notch4/Mapk3/Pik3r3/Notch3/Bmp4/Ccnd1</t>
  </si>
  <si>
    <t>mmu05206</t>
  </si>
  <si>
    <t>MicroRNAs in cancer - Mus musculus (house mouse)</t>
  </si>
  <si>
    <t>303/9070</t>
  </si>
  <si>
    <t>Notch4/Cd44/Efna1/Mapk3/Pik3r3/Notch3/Ccnd1/Pim1/Met/Prkce/Bcl2</t>
  </si>
  <si>
    <t>mmu04912</t>
  </si>
  <si>
    <t>GnRH signaling pathway - Mus musculus (house mouse)</t>
  </si>
  <si>
    <t>90/9070</t>
  </si>
  <si>
    <t>Mmp14/Pld1/Itpr3/Mapk3/Camk2d</t>
  </si>
  <si>
    <t>mmu05169</t>
  </si>
  <si>
    <t>Epstein-Barr virus infection - Mus musculus (house mouse)</t>
  </si>
  <si>
    <t>231/9070</t>
  </si>
  <si>
    <t>Cd44/H2-K1/Cd40/Entpd1/Lyn/Pik3r3/H2-Q7/Ccnd1/Bcl2</t>
  </si>
  <si>
    <t>mmu04666</t>
  </si>
  <si>
    <t>Fc gamma R-mediated phagocytosis - Mus musculus (house mouse)</t>
  </si>
  <si>
    <t>Pld1/Mapk3/Lyn/Pik3r3/Prkce</t>
  </si>
  <si>
    <t>mmu04014</t>
  </si>
  <si>
    <t>Ras signaling pathway - Mus musculus (house mouse)</t>
  </si>
  <si>
    <t>235/9070</t>
  </si>
  <si>
    <t>Igf2/Vegfc/Efna1/Fgfr1/Pld1/Mapk3/Pik3r3/Csf1/Met</t>
  </si>
  <si>
    <t>mmu05216</t>
  </si>
  <si>
    <t>Thyroid cancer - Mus musculus (house mouse)</t>
  </si>
  <si>
    <t>3/166</t>
  </si>
  <si>
    <t>37/9070</t>
  </si>
  <si>
    <t>Mapk3/Ret/Ccnd1</t>
  </si>
  <si>
    <t>mmu04020</t>
  </si>
  <si>
    <t>Calcium signaling pathway - Mus musculus (house mouse)</t>
  </si>
  <si>
    <t>240/9070</t>
  </si>
  <si>
    <t>Vegfc/Fgfr1/Itpr3/Nos3/Camk2d/Cxcr4/Ret/Met/Ppif</t>
  </si>
  <si>
    <t>mmu04530</t>
  </si>
  <si>
    <t>Tight junction - Mus musculus (house mouse)</t>
  </si>
  <si>
    <t>167/9070</t>
  </si>
  <si>
    <t>Synpo/Cldn5/Tjp2/Ocln/Micall2/Ccnd1/Prkce</t>
  </si>
  <si>
    <t>mmu05211</t>
  </si>
  <si>
    <t>Renal cell carcinoma - Mus musculus (house mouse)</t>
  </si>
  <si>
    <t>68/9070</t>
  </si>
  <si>
    <t>Epas1/Mapk3/Pik3r3/Met</t>
  </si>
  <si>
    <t>mmu04915</t>
  </si>
  <si>
    <t>Estrogen signaling pathway - Mus musculus (house mouse)</t>
  </si>
  <si>
    <t>134/9070</t>
  </si>
  <si>
    <t>Itpr3/Mapk3/Nos3/Pik3r3/Krt18/Bcl2</t>
  </si>
  <si>
    <t>mmu04310</t>
  </si>
  <si>
    <t>Wnt signaling pathway - Mus musculus (house mouse)</t>
  </si>
  <si>
    <t>171/9070</t>
  </si>
  <si>
    <t>Serpinf1/Camk2d/Fzd6/Sost/Dkk2/Ccnd1/Lgr4</t>
  </si>
  <si>
    <t>mmu05221</t>
  </si>
  <si>
    <t>Acute myeloid leukemia - Mus musculus (house mouse)</t>
  </si>
  <si>
    <t>70/9070</t>
  </si>
  <si>
    <t>Mapk3/Pik3r3/Ccnd1/Pim1</t>
  </si>
  <si>
    <t>mmu05225</t>
  </si>
  <si>
    <t>Hepatocellular carcinoma - Mus musculus (house mouse)</t>
  </si>
  <si>
    <t>174/9070</t>
  </si>
  <si>
    <t>Igf2/Mapk3/Fzd6/Pik3r3/Gsta4/Ccnd1/Met</t>
  </si>
  <si>
    <t>mmu04115</t>
  </si>
  <si>
    <t>p53 signaling pathway - Mus musculus (house mouse)</t>
  </si>
  <si>
    <t>Shisa5/Igfbp3/Ccnd1/Bcl2</t>
  </si>
  <si>
    <t>mmu04672</t>
  </si>
  <si>
    <t>Intestinal immune network for IgA production - Mus musculus (house mouse)</t>
  </si>
  <si>
    <t>43/9070</t>
  </si>
  <si>
    <t>Cd40/Cxcr4/Madcam1</t>
  </si>
  <si>
    <t>mmu05214</t>
  </si>
  <si>
    <t>Glioma - Mus musculus (house mouse)</t>
  </si>
  <si>
    <t>74/9070</t>
  </si>
  <si>
    <t>Mapk3/Camk2d/Pik3r3/Ccnd1</t>
  </si>
  <si>
    <t>mmu04924</t>
  </si>
  <si>
    <t>Renin secretion - Mus musculus (house mouse)</t>
  </si>
  <si>
    <t>76/9070</t>
  </si>
  <si>
    <t>Itpr3/Pde3a/Edn1/Ace</t>
  </si>
  <si>
    <t>mmu05212</t>
  </si>
  <si>
    <t>Pancreatic cancer - Mus musculus (house mouse)</t>
  </si>
  <si>
    <t>Pld1/Mapk3/Pik3r3/Ccnd1</t>
  </si>
  <si>
    <t>mmu05220</t>
  </si>
  <si>
    <t>Chronic myeloid leukemia - Mus musculus (house mouse)</t>
  </si>
  <si>
    <t>Mecom/Mapk3/Pik3r3/Ccnd1</t>
  </si>
  <si>
    <t>mmu00100</t>
  </si>
  <si>
    <t>Steroid biosynthesis - Mus musculus (house mouse)</t>
  </si>
  <si>
    <t>2/166</t>
  </si>
  <si>
    <t>20/9070</t>
  </si>
  <si>
    <t>Lipa/Tm7sf2</t>
  </si>
  <si>
    <t>mmu04218</t>
  </si>
  <si>
    <t>Cellular senescence - Mus musculus (house mouse)</t>
  </si>
  <si>
    <t>184/9070</t>
  </si>
  <si>
    <t>H2-K1/Itpr3/Mapk3/Igfbp3/Pik3r3/H2-Q7/Ccnd1</t>
  </si>
  <si>
    <t>mmu05202</t>
  </si>
  <si>
    <t>Transcriptional misregulation in cancer - Mus musculus (house mouse)</t>
  </si>
  <si>
    <t>224/9070</t>
  </si>
  <si>
    <t>Cd40/Prom1/Plat/Igfbp3/Bmp2k/Max/Cdk14/Met</t>
  </si>
  <si>
    <t>mmu04625</t>
  </si>
  <si>
    <t>C-type lectin receptor signaling pathway - Mus musculus (house mouse)</t>
  </si>
  <si>
    <t>112/9070</t>
  </si>
  <si>
    <t>Itpr3/Mapk3/Clec1b/Pik3r3/Bcl3</t>
  </si>
  <si>
    <t>mmu04725</t>
  </si>
  <si>
    <t>Cholinergic synapse - Mus musculus (house mouse)</t>
  </si>
  <si>
    <t>Itpr3/Mapk3/Camk2d/Pik3r3/Bcl2</t>
  </si>
  <si>
    <t>mmu01521</t>
  </si>
  <si>
    <t>EGFR tyrosine kinase inhibitor resistance - Mus musculus (house mouse)</t>
  </si>
  <si>
    <t>79/9070</t>
  </si>
  <si>
    <t>Mapk3/Pik3r3/Met/Bcl2</t>
  </si>
  <si>
    <t>mmu05226</t>
  </si>
  <si>
    <t>Gastric cancer - Mus musculus (house mouse)</t>
  </si>
  <si>
    <t>150/9070</t>
  </si>
  <si>
    <t>Mapk3/Fzd6/Pik3r3/Ccnd1/Met/Bcl2</t>
  </si>
  <si>
    <t>mmu04930</t>
  </si>
  <si>
    <t>Type II diabetes mellitus - Mus musculus (house mouse)</t>
  </si>
  <si>
    <t>48/9070</t>
  </si>
  <si>
    <t>Mapk3/Pik3r3/Prkce</t>
  </si>
  <si>
    <t>mmu01524</t>
  </si>
  <si>
    <t>Platinum drug resistance - Mus musculus (house mouse)</t>
  </si>
  <si>
    <t>80/9070</t>
  </si>
  <si>
    <t>Mapk3/Pik3r3/Gsta4/Bcl2</t>
  </si>
  <si>
    <t>mmu04921</t>
  </si>
  <si>
    <t>Oxytocin signaling pathway - Mus musculus (house mouse)</t>
  </si>
  <si>
    <t>153/9070</t>
  </si>
  <si>
    <t>Itpr3/Mapk3/Nos3/Camk2d/Rgs2/Ccnd1</t>
  </si>
  <si>
    <t>mmu04979</t>
  </si>
  <si>
    <t>Cholesterol metabolism - Mus musculus (house mouse)</t>
  </si>
  <si>
    <t>50/9070</t>
  </si>
  <si>
    <t>Apoe/Lipa/Npc1</t>
  </si>
  <si>
    <t>mmu04935</t>
  </si>
  <si>
    <t>Growth hormone synthesis, secretion and action - Mus musculus (house mouse)</t>
  </si>
  <si>
    <t>117/9070</t>
  </si>
  <si>
    <t>Itpr3/Mapk3/Igfbp3/Pik3r3/Ghr</t>
  </si>
  <si>
    <t>mmu04670</t>
  </si>
  <si>
    <t>Leukocyte transendothelial migration - Mus musculus (house mouse)</t>
  </si>
  <si>
    <t>118/9070</t>
  </si>
  <si>
    <t>Cdh5/Cldn5/Cxcr4/Pik3r3/Ocln</t>
  </si>
  <si>
    <t>mmu00534</t>
  </si>
  <si>
    <t>Glycosaminoglycan biosynthesis - heparan sulfate / heparin - Mus musculus (house mouse)</t>
  </si>
  <si>
    <t>24/9070</t>
  </si>
  <si>
    <t>Hs6st1/Hs3st1</t>
  </si>
  <si>
    <t>mmu05210</t>
  </si>
  <si>
    <t>Colorectal cancer - Mus musculus (house mouse)</t>
  </si>
  <si>
    <t>Mapk3/Pik3r3/Ccnd1/Bcl2</t>
  </si>
  <si>
    <t>mmu05410</t>
  </si>
  <si>
    <t>Hypertrophic cardiomyopathy - Mus musculus (house mouse)</t>
  </si>
  <si>
    <t>91/9070</t>
  </si>
  <si>
    <t>Dmd/Itga1/Edn1/Ace</t>
  </si>
  <si>
    <t>mmu05144</t>
  </si>
  <si>
    <t>Malaria - Mus musculus (house mouse)</t>
  </si>
  <si>
    <t>57/9070</t>
  </si>
  <si>
    <t>Cd40/Sdc1/Met</t>
  </si>
  <si>
    <t>mmu04370</t>
  </si>
  <si>
    <t>VEGF signaling pathway - Mus musculus (house mouse)</t>
  </si>
  <si>
    <t>58/9070</t>
  </si>
  <si>
    <t>Mapk3/Nos3/Pik3r3</t>
  </si>
  <si>
    <t>mmu05213</t>
  </si>
  <si>
    <t>Endometrial cancer - Mus musculus (house mouse)</t>
  </si>
  <si>
    <t>Mapk3/Pik3r3/Ccnd1</t>
  </si>
  <si>
    <t>mmu04068</t>
  </si>
  <si>
    <t>FoxO signaling pathway - Mus musculus (house mouse)</t>
  </si>
  <si>
    <t>131/9070</t>
  </si>
  <si>
    <t>Mapk3/Sgk1/Pik3r3/Ccnd1/Bnip3</t>
  </si>
  <si>
    <t>mmu04610</t>
  </si>
  <si>
    <t>Complement and coagulation cascades - Mus musculus (house mouse)</t>
  </si>
  <si>
    <t>94/9070</t>
  </si>
  <si>
    <t>Vwf/Procr/Plaur/Plat</t>
  </si>
  <si>
    <t>mmu04630</t>
  </si>
  <si>
    <t>JAK-STAT signaling pathway - Mus musculus (house mouse)</t>
  </si>
  <si>
    <t>Pik3r3/Il2rg/Ghr/Ccnd1/Pim1/Bcl2</t>
  </si>
  <si>
    <t>mmu04730</t>
  </si>
  <si>
    <t>Long-term depression - Mus musculus (house mouse)</t>
  </si>
  <si>
    <t>Itpr3/Mapk3/Lyn</t>
  </si>
  <si>
    <t>mmu04070</t>
  </si>
  <si>
    <t>Phosphatidylinositol signaling system - Mus musculus (house mouse)</t>
  </si>
  <si>
    <t>96/9070</t>
  </si>
  <si>
    <t>Itpr3/Pik3c2b/Pik3r3/Dgkk</t>
  </si>
  <si>
    <t>mmu00230</t>
  </si>
  <si>
    <t>Purine metabolism - Mus musculus (house mouse)</t>
  </si>
  <si>
    <t>Entpd1/Pde9a/Pde3a/Pde2a/Nudt2</t>
  </si>
  <si>
    <t>mmu05417</t>
  </si>
  <si>
    <t>Lipid and atherosclerosis - Mus musculus (house mouse)</t>
  </si>
  <si>
    <t>216/9070</t>
  </si>
  <si>
    <t>Mapk3/Nos3/Camk2d/Cd40/Lyn/Pik3r3/Bcl2</t>
  </si>
  <si>
    <t>mmu04142</t>
  </si>
  <si>
    <t>Lysosome - Mus musculus (house mouse)</t>
  </si>
  <si>
    <t>135/9070</t>
  </si>
  <si>
    <t>Ctsh/Lipa/Cd63/Npc1/Hgsnat</t>
  </si>
  <si>
    <t>mmu05135</t>
  </si>
  <si>
    <t>Yersinia infection - Mus musculus (house mouse)</t>
  </si>
  <si>
    <t>Fn1/Mapk3/Arhgef28/Pik3r3/Wipf3</t>
  </si>
  <si>
    <t>mmu04210</t>
  </si>
  <si>
    <t>Apoptosis - Mus musculus (house mouse)</t>
  </si>
  <si>
    <t>136/9070</t>
  </si>
  <si>
    <t>Ctsh/Itpr3/Mapk3/Pik3r3/Bcl2</t>
  </si>
  <si>
    <t>mmu05231</t>
  </si>
  <si>
    <t>Choline metabolism in cancer - Mus musculus (house mouse)</t>
  </si>
  <si>
    <t>98/9070</t>
  </si>
  <si>
    <t>Pld1/Mapk3/Pik3r3/Dgkk</t>
  </si>
  <si>
    <t>mmu04929</t>
  </si>
  <si>
    <t>GnRH secretion - Mus musculus (house mouse)</t>
  </si>
  <si>
    <t>63/9070</t>
  </si>
  <si>
    <t>Itpr3/Mapk3/Pik3r3</t>
  </si>
  <si>
    <t>mmu05330</t>
  </si>
  <si>
    <t>Allograft rejection - Mus musculus (house mouse)</t>
  </si>
  <si>
    <t>H2-K1/Cd40/H2-Q7</t>
  </si>
  <si>
    <t>mmu04916</t>
  </si>
  <si>
    <t>Melanogenesis - Mus musculus (house mouse)</t>
  </si>
  <si>
    <t>100/9070</t>
  </si>
  <si>
    <t>Mapk3/Camk2d/Fzd6/Edn1</t>
  </si>
  <si>
    <t>mmu00310</t>
  </si>
  <si>
    <t>Lysine degradation - Mus musculus (house mouse)</t>
  </si>
  <si>
    <t>64/9070</t>
  </si>
  <si>
    <t>Mecom/Plod1/Prdm16</t>
  </si>
  <si>
    <t>mmu05017</t>
  </si>
  <si>
    <t>Spinocerebellar ataxia - Mus musculus (house mouse)</t>
  </si>
  <si>
    <t>141/9070</t>
  </si>
  <si>
    <t>Itpr3/Atxn1/Pik3r3/Trpc3/Ppif</t>
  </si>
  <si>
    <t>mmu05167</t>
  </si>
  <si>
    <t>Kaposi sarcoma-associated herpesvirus infection - Mus musculus (house mouse)</t>
  </si>
  <si>
    <t>H2-K1/Itpr3/Mapk3/Lyn/Pik3r3/H2-Q7/Ccnd1</t>
  </si>
  <si>
    <t>mmu04925</t>
  </si>
  <si>
    <t>Aldosterone synthesis and secretion - Mus musculus (house mouse)</t>
  </si>
  <si>
    <t>102/9070</t>
  </si>
  <si>
    <t>Itpr3/Camk2d/Pde2a/Prkce</t>
  </si>
  <si>
    <t>mmu05207</t>
  </si>
  <si>
    <t>Chemical carcinogenesis - receptor activation - Mus musculus (house mouse)</t>
  </si>
  <si>
    <t>225/9070</t>
  </si>
  <si>
    <t>Dll4/Mapk3/Jag1/Pik3r3/Gsta4/Ccnd1/Bcl2</t>
  </si>
  <si>
    <t>mmu04664</t>
  </si>
  <si>
    <t>Fc epsilon RI signaling pathway - Mus musculus (house mouse)</t>
  </si>
  <si>
    <t>66/9070</t>
  </si>
  <si>
    <t>Mapk3/Lyn/Pik3r3</t>
  </si>
  <si>
    <t>mmu04720</t>
  </si>
  <si>
    <t>Long-term potentiation - Mus musculus (house mouse)</t>
  </si>
  <si>
    <t>67/9070</t>
  </si>
  <si>
    <t>Itpr3/Mapk3/Camk2d</t>
  </si>
  <si>
    <t>mmu04974</t>
  </si>
  <si>
    <t>Protein digestion and absorption - Mus musculus (house mouse)</t>
  </si>
  <si>
    <t>Col18a1/Col4a2/Col5a2/Col4a1</t>
  </si>
  <si>
    <t>mmu05340</t>
  </si>
  <si>
    <t>Primary immunodeficiency - Mus musculus (house mouse)</t>
  </si>
  <si>
    <t>36/9070</t>
  </si>
  <si>
    <t>Cd40/Il2rg</t>
  </si>
  <si>
    <t>mmu04931</t>
  </si>
  <si>
    <t>Insulin resistance - Mus musculus (house mouse)</t>
  </si>
  <si>
    <t>Nos3/Pik3r3/Slc27a4/Prkce</t>
  </si>
  <si>
    <t>mmu00480</t>
  </si>
  <si>
    <t>Glutathione metabolism - Mus musculus (house mouse)</t>
  </si>
  <si>
    <t>Odc1/Gpx8/Gsta4</t>
  </si>
  <si>
    <t>mmu05170</t>
  </si>
  <si>
    <t>Human immunodeficiency virus 1 infection - Mus musculus (house mouse)</t>
  </si>
  <si>
    <t>H2-K1/Itpr3/Mapk3/Cxcr4/Pik3r3/H2-Q7/Bcl2</t>
  </si>
  <si>
    <t>mmu04917</t>
  </si>
  <si>
    <t>Prolactin signaling pathway - Mus musculus (house mouse)</t>
  </si>
  <si>
    <t>mmu05022</t>
  </si>
  <si>
    <t>Pathways of neurodegeneration - multiple diseases - Mus musculus (house mouse)</t>
  </si>
  <si>
    <t>471/9070</t>
  </si>
  <si>
    <t>Itpr3/Mapk3/Prnp/Camk2d/Fzd6/Atxn1/Dkk2/Trpc3/Gpx8/Csf1/Ppif/Bcl2</t>
  </si>
  <si>
    <t>mmu04390</t>
  </si>
  <si>
    <t>Hippo signaling pathway - Mus musculus (house mouse)</t>
  </si>
  <si>
    <t>157/9070</t>
  </si>
  <si>
    <t>Id1/Fzd6/Bmpr1a/Bmp4/Ccnd1</t>
  </si>
  <si>
    <t>mmu05100</t>
  </si>
  <si>
    <t>Bacterial invasion of epithelial cells - Mus musculus (house mouse)</t>
  </si>
  <si>
    <t>Fn1/Pik3r3/Met</t>
  </si>
  <si>
    <t>mmu04216</t>
  </si>
  <si>
    <t>Ferroptosis - Mus musculus (house mouse)</t>
  </si>
  <si>
    <t>40/9070</t>
  </si>
  <si>
    <t>Sat1/Prnp</t>
  </si>
  <si>
    <t>mmu04721</t>
  </si>
  <si>
    <t>Synaptic vesicle cycle - Mus musculus (house mouse)</t>
  </si>
  <si>
    <t>77/9070</t>
  </si>
  <si>
    <t>Unc13b/Slc18a2/Stx2</t>
  </si>
  <si>
    <t>mmu03260</t>
  </si>
  <si>
    <t>Virion - Human immunodeficiency virus - Mus musculus (house mouse)</t>
  </si>
  <si>
    <t>1/166</t>
  </si>
  <si>
    <t>10/9070</t>
  </si>
  <si>
    <t>mmu05219</t>
  </si>
  <si>
    <t>Bladder cancer - Mus musculus (house mouse)</t>
  </si>
  <si>
    <t>41/9070</t>
  </si>
  <si>
    <t>Mapk3/Ccnd1</t>
  </si>
  <si>
    <t>mmu04934</t>
  </si>
  <si>
    <t>Cushing syndrome - Mus musculus (house mouse)</t>
  </si>
  <si>
    <t>162/9070</t>
  </si>
  <si>
    <t>Itpr3/Mapk3/Camk2d/Fzd6/Ccnd1</t>
  </si>
  <si>
    <t>mmu05320</t>
  </si>
  <si>
    <t>Autoimmune thyroid disease - Mus musculus (house mouse)</t>
  </si>
  <si>
    <t>mmu04722</t>
  </si>
  <si>
    <t>Neurotrophin signaling pathway - Mus musculus (house mouse)</t>
  </si>
  <si>
    <t>121/9070</t>
  </si>
  <si>
    <t>Mapk3/Camk2d/Pik3r3/Bcl2</t>
  </si>
  <si>
    <t>mmu04650</t>
  </si>
  <si>
    <t>Natural killer cell mediated cytotoxicity - Mus musculus (house mouse)</t>
  </si>
  <si>
    <t>122/9070</t>
  </si>
  <si>
    <t>Icam2/H2-K1/Mapk3/Pik3r3</t>
  </si>
  <si>
    <t>mmu05160</t>
  </si>
  <si>
    <t>Hepatitis C - Mus musculus (house mouse)</t>
  </si>
  <si>
    <t>165/9070</t>
  </si>
  <si>
    <t>Mapk3/Cldn5/Pik3r3/Ocln/Ccnd1</t>
  </si>
  <si>
    <t>mmu05163</t>
  </si>
  <si>
    <t>Human cytomegalovirus infection - Mus musculus (house mouse)</t>
  </si>
  <si>
    <t>256/9070</t>
  </si>
  <si>
    <t>H2-K1/Itpr3/Mapk3/Cxcr4/Pik3r3/H2-Q7/Ccnd1</t>
  </si>
  <si>
    <t>mmu04662</t>
  </si>
  <si>
    <t>B cell receptor signaling pathway - Mus musculus (house mouse)</t>
  </si>
  <si>
    <t>83/9070</t>
  </si>
  <si>
    <t>mmu04012</t>
  </si>
  <si>
    <t>ErbB signaling pathway - Mus musculus (house mouse)</t>
  </si>
  <si>
    <t>84/9070</t>
  </si>
  <si>
    <t>Mapk3/Camk2d/Pik3r3</t>
  </si>
  <si>
    <t>mmu04750</t>
  </si>
  <si>
    <t>Inflammatory mediator regulation of TRP channels - Mus musculus (house mouse)</t>
  </si>
  <si>
    <t>127/9070</t>
  </si>
  <si>
    <t>Itpr3/Camk2d/Pik3r3/Prkce</t>
  </si>
  <si>
    <t>mmu04726</t>
  </si>
  <si>
    <t>Serotonergic synapse - Mus musculus (house mouse)</t>
  </si>
  <si>
    <t>Itpr3/Mapk3/Ptgs1/Slc18a2</t>
  </si>
  <si>
    <t>mmu05208</t>
  </si>
  <si>
    <t>Chemical carcinogenesis - reactive oxygen species - Mus musculus (house mouse)</t>
  </si>
  <si>
    <t>222/9070</t>
  </si>
  <si>
    <t>Pld1/Mapk3/Pik3r3/Gsta4/Met/Ppif</t>
  </si>
  <si>
    <t>mmu04024</t>
  </si>
  <si>
    <t>cAMP signaling pathway - Mus musculus (house mouse)</t>
  </si>
  <si>
    <t>Pld1/Mapk3/Camk2d/Pde3a/Pik3r3/Edn1</t>
  </si>
  <si>
    <t>mmu05203</t>
  </si>
  <si>
    <t>Viral carcinogenesis - Mus musculus (house mouse)</t>
  </si>
  <si>
    <t>229/9070</t>
  </si>
  <si>
    <t>H2-K1/Mapk3/Lyn/Pik3r3/H2-Q7/Ccnd1</t>
  </si>
  <si>
    <t>mmu04640</t>
  </si>
  <si>
    <t>Hematopoietic cell lineage - Mus musculus (house mouse)</t>
  </si>
  <si>
    <t>Cd44/Itga1/Csf1</t>
  </si>
  <si>
    <t>mmu04810</t>
  </si>
  <si>
    <t>Regulation of actin cytoskeleton - Mus musculus (house mouse)</t>
  </si>
  <si>
    <t>Fn1/Fgfr1/Mapk3/Cxcr4/Itga1/Pik3r3</t>
  </si>
  <si>
    <t>mmu04061</t>
  </si>
  <si>
    <t>Viral protein interaction with cytokine and cytokine receptor - Mus musculus (house mouse)</t>
  </si>
  <si>
    <t>95/9070</t>
  </si>
  <si>
    <t>Cxcr4/Il2rg/Csf1</t>
  </si>
  <si>
    <t>mmu04140</t>
  </si>
  <si>
    <t>Autophagy - animal - Mus musculus (house mouse)</t>
  </si>
  <si>
    <t>142/9070</t>
  </si>
  <si>
    <t>Mapk3/Pik3r3/Bcl2/Bnip3</t>
  </si>
  <si>
    <t>mmu04713</t>
  </si>
  <si>
    <t>Circadian entrainment - Mus musculus (house mouse)</t>
  </si>
  <si>
    <t>mmu00240</t>
  </si>
  <si>
    <t>Pyrimidine metabolism - Mus musculus (house mouse)</t>
  </si>
  <si>
    <t>56/9070</t>
  </si>
  <si>
    <t>Entpd1/Nudt2</t>
  </si>
  <si>
    <t>mmu04620</t>
  </si>
  <si>
    <t>Toll-like receptor signaling pathway - Mus musculus (house mouse)</t>
  </si>
  <si>
    <t>Mapk3/Cd40/Pik3r3</t>
  </si>
  <si>
    <t>mmu05162</t>
  </si>
  <si>
    <t>Measles - Mus musculus (house mouse)</t>
  </si>
  <si>
    <t>146/9070</t>
  </si>
  <si>
    <t>Pik3r3/Il2rg/Ccnd1/Bcl2</t>
  </si>
  <si>
    <t>mmu04923</t>
  </si>
  <si>
    <t>Regulation of lipolysis in adipocytes - Mus musculus (house mouse)</t>
  </si>
  <si>
    <t>Ptgs1/Pik3r3</t>
  </si>
  <si>
    <t>mmu04060</t>
  </si>
  <si>
    <t>Cytokine-cytokine receptor interaction - Mus musculus (house mouse)</t>
  </si>
  <si>
    <t>292/9070</t>
  </si>
  <si>
    <t>Cd40/Cxcr4/Il2rg/Csf1/Bmpr1a/Ghr/Bmp4</t>
  </si>
  <si>
    <t>mmu04340</t>
  </si>
  <si>
    <t>Hedgehog signaling pathway - Mus musculus (house mouse)</t>
  </si>
  <si>
    <t>Ccnd1/Bcl2</t>
  </si>
  <si>
    <t>mmu04072</t>
  </si>
  <si>
    <t>Phospholipase D signaling pathway - Mus musculus (house mouse)</t>
  </si>
  <si>
    <t>149/9070</t>
  </si>
  <si>
    <t>mmu05142</t>
  </si>
  <si>
    <t>Chagas disease - Mus musculus (house mouse)</t>
  </si>
  <si>
    <t>103/9070</t>
  </si>
  <si>
    <t>Mapk3/Pik3r3/Ace</t>
  </si>
  <si>
    <t>mmu04064</t>
  </si>
  <si>
    <t>NF-kappa B signaling pathway - Mus musculus (house mouse)</t>
  </si>
  <si>
    <t>105/9070</t>
  </si>
  <si>
    <t>Cd40/Lyn/Bcl2</t>
  </si>
  <si>
    <t>mmu04659</t>
  </si>
  <si>
    <t>Th17 cell differentiation - Mus musculus (house mouse)</t>
  </si>
  <si>
    <t>Mapk3/Gata3/Il2rg</t>
  </si>
  <si>
    <t>mmu00220</t>
  </si>
  <si>
    <t>Arginine biosynthesis - Mus musculus (house mouse)</t>
  </si>
  <si>
    <t>mmu05321</t>
  </si>
  <si>
    <t>Inflammatory bowel disease - Mus musculus (house mouse)</t>
  </si>
  <si>
    <t>62/9070</t>
  </si>
  <si>
    <t>Gata3/Il2rg</t>
  </si>
  <si>
    <t>mmu05217</t>
  </si>
  <si>
    <t>Basal cell carcinoma - Mus musculus (house mouse)</t>
  </si>
  <si>
    <t>Fzd6/Bmp4</t>
  </si>
  <si>
    <t>mmu05332</t>
  </si>
  <si>
    <t>Graft-versus-host disease - Mus musculus (house mouse)</t>
  </si>
  <si>
    <t>H2-K1/H2-Q7</t>
  </si>
  <si>
    <t>mmu00531</t>
  </si>
  <si>
    <t>Glycosaminoglycan degradation - Mus musculus (house mouse)</t>
  </si>
  <si>
    <t>21/9070</t>
  </si>
  <si>
    <t>mmu04150</t>
  </si>
  <si>
    <t>mTOR signaling pathway - Mus musculus (house mouse)</t>
  </si>
  <si>
    <t>Mapk3/Fzd6/Sgk1/Pik3r3</t>
  </si>
  <si>
    <t>mmu04613</t>
  </si>
  <si>
    <t>Neutrophil extracellular trap formation - Mus musculus (house mouse)</t>
  </si>
  <si>
    <t>208/9070</t>
  </si>
  <si>
    <t>Vwf/Mapk3/Pik3r3/Casp4/Ppif</t>
  </si>
  <si>
    <t>mmu04724</t>
  </si>
  <si>
    <t>Glutamatergic synapse - Mus musculus (house mouse)</t>
  </si>
  <si>
    <t>113/9070</t>
  </si>
  <si>
    <t>Pld1/Itpr3/Mapk3</t>
  </si>
  <si>
    <t>mmu05415</t>
  </si>
  <si>
    <t>Diabetic cardiomyopathy - Mus musculus (house mouse)</t>
  </si>
  <si>
    <t>211/9070</t>
  </si>
  <si>
    <t>Nos3/Camk2d/Pik3r3/Ace/Ppif</t>
  </si>
  <si>
    <t>mmu04977</t>
  </si>
  <si>
    <t>Vitamin digestion and absorption - Mus musculus (house mouse)</t>
  </si>
  <si>
    <t>mmu05031</t>
  </si>
  <si>
    <t>Amphetamine addiction - Mus musculus (house mouse)</t>
  </si>
  <si>
    <t>Camk2d/Slc18a2</t>
  </si>
  <si>
    <t>mmu04940</t>
  </si>
  <si>
    <t>Type I diabetes mellitus - Mus musculus (house mouse)</t>
  </si>
  <si>
    <t>mmu05310</t>
  </si>
  <si>
    <t>Asthma - Mus musculus (house mouse)</t>
  </si>
  <si>
    <t>25/9070</t>
  </si>
  <si>
    <t>mmu04144</t>
  </si>
  <si>
    <t>Endocytosis - Mus musculus (house mouse)</t>
  </si>
  <si>
    <t>272/9070</t>
  </si>
  <si>
    <t>H2-K1/Pld1/Cxcr4/Il2rg/Wipf3/H2-Q7</t>
  </si>
  <si>
    <t>mmu04114</t>
  </si>
  <si>
    <t>Oocyte meiosis - Mus musculus (house mouse)</t>
  </si>
  <si>
    <t>mmu04966</t>
  </si>
  <si>
    <t>Collecting duct acid secretion - Mus musculus (house mouse)</t>
  </si>
  <si>
    <t>27/9070</t>
  </si>
  <si>
    <t>mmu04918</t>
  </si>
  <si>
    <t>Thyroid hormone synthesis - Mus musculus (house mouse)</t>
  </si>
  <si>
    <t>Itpr3/Gpx8</t>
  </si>
  <si>
    <t>mmu04971</t>
  </si>
  <si>
    <t>Gastric acid secretion - Mus musculus (house mouse)</t>
  </si>
  <si>
    <t>75/9070</t>
  </si>
  <si>
    <t>Itpr3/Camk2d</t>
  </si>
  <si>
    <t>mmu05010</t>
  </si>
  <si>
    <t>Alzheimer disease - Mus musculus (house mouse)</t>
  </si>
  <si>
    <t>383/9070</t>
  </si>
  <si>
    <t>Itpr3/Mapk3/Apoe/Fzd6/Dkk2/Pik3r3/Csf1/Ppif</t>
  </si>
  <si>
    <t>mmu05412</t>
  </si>
  <si>
    <t>Arrhythmogenic right ventricular cardiomyopathy - Mus musculus (house mouse)</t>
  </si>
  <si>
    <t>Dmd/Itga1</t>
  </si>
  <si>
    <t>mmu04380</t>
  </si>
  <si>
    <t>Osteoclast differentiation - Mus musculus (house mouse)</t>
  </si>
  <si>
    <t>128/9070</t>
  </si>
  <si>
    <t>Mapk3/Pik3r3/Csf1</t>
  </si>
  <si>
    <t>mmu04080</t>
  </si>
  <si>
    <t>Neuroactive ligand-receptor interaction - Mus musculus (house mouse)</t>
  </si>
  <si>
    <t>391/9070</t>
  </si>
  <si>
    <t>Calcrl/Aplnr/Apln/Edn1/Ghr/Gpr156/Chrnb1/Lypd6</t>
  </si>
  <si>
    <t>mmu01230</t>
  </si>
  <si>
    <t>Biosynthesis of amino acids - Mus musculus (house mouse)</t>
  </si>
  <si>
    <t>Psat1/Asns</t>
  </si>
  <si>
    <t>mmu04215</t>
  </si>
  <si>
    <t>Apoptosis - multiple species - Mus musculus (house mouse)</t>
  </si>
  <si>
    <t>32/9070</t>
  </si>
  <si>
    <t>mmu04728</t>
  </si>
  <si>
    <t>Dopaminergic synapse - Mus musculus (house mouse)</t>
  </si>
  <si>
    <t>Itpr3/Camk2d/Slc18a2</t>
  </si>
  <si>
    <t>mmu04130</t>
  </si>
  <si>
    <t>SNARE interactions in vesicular transport - Mus musculus (house mouse)</t>
  </si>
  <si>
    <t>33/9070</t>
  </si>
  <si>
    <t>mmu00590</t>
  </si>
  <si>
    <t>Arachidonic acid metabolism - Mus musculus (house mouse)</t>
  </si>
  <si>
    <t>85/9070</t>
  </si>
  <si>
    <t>Ptgs1/Ptgis</t>
  </si>
  <si>
    <t>mmu04710</t>
  </si>
  <si>
    <t>Circadian rhythm - Mus musculus (house mouse)</t>
  </si>
  <si>
    <t>34/9070</t>
  </si>
  <si>
    <t>mmu04062</t>
  </si>
  <si>
    <t>Chemokine signaling pathway - Mus musculus (house mouse)</t>
  </si>
  <si>
    <t>192/9070</t>
  </si>
  <si>
    <t>Mapk3/Lyn/Cxcr4/Pik3r3</t>
  </si>
  <si>
    <t>mmu04540</t>
  </si>
  <si>
    <t>Gap junction - Mus musculus (house mouse)</t>
  </si>
  <si>
    <t>86/9070</t>
  </si>
  <si>
    <t>Itpr3/Mapk3</t>
  </si>
  <si>
    <t>mmu04911</t>
  </si>
  <si>
    <t>Insulin secretion - Mus musculus (house mouse)</t>
  </si>
  <si>
    <t>mmu05171</t>
  </si>
  <si>
    <t>Coronavirus disease - COVID-19 - Mus musculus (house mouse)</t>
  </si>
  <si>
    <t>248/9070</t>
  </si>
  <si>
    <t>Nrp1/Vwf/Mapk3/Pik3r3/Ace</t>
  </si>
  <si>
    <t>mmu05235</t>
  </si>
  <si>
    <t>PD-L1 expression and PD-1 checkpoint pathway in cancer - Mus musculus (house mouse)</t>
  </si>
  <si>
    <t>Mapk3/Pik3r3</t>
  </si>
  <si>
    <t>mmu04612</t>
  </si>
  <si>
    <t>Antigen processing and presentation - Mus musculus (house mouse)</t>
  </si>
  <si>
    <t>mmu05132</t>
  </si>
  <si>
    <t>Salmonella infection - Mus musculus (house mouse)</t>
  </si>
  <si>
    <t>253/9070</t>
  </si>
  <si>
    <t>Mapk3/Pik3c2b/Ahnak/Casp4/Bcl2</t>
  </si>
  <si>
    <t>mmu04614</t>
  </si>
  <si>
    <t>Renin-angiotensin system - Mus musculus (house mouse)</t>
  </si>
  <si>
    <t>mmu05032</t>
  </si>
  <si>
    <t>Morphine addiction - Mus musculus (house mouse)</t>
  </si>
  <si>
    <t>Pde3a/Pde2a</t>
  </si>
  <si>
    <t>mmu04914</t>
  </si>
  <si>
    <t>Progesterone-mediated oocyte maturation - Mus musculus (house mouse)</t>
  </si>
  <si>
    <t>92/9070</t>
  </si>
  <si>
    <t>mmu04723</t>
  </si>
  <si>
    <t>Retrograde endocannabinoid signaling - Mus musculus (house mouse)</t>
  </si>
  <si>
    <t>148/9070</t>
  </si>
  <si>
    <t>Itpr3/Mapk3/Abhd6</t>
  </si>
  <si>
    <t>mmu00250</t>
  </si>
  <si>
    <t>Alanine, aspartate and glutamate metabolism - Mus musculus (house mouse)</t>
  </si>
  <si>
    <t>39/9070</t>
  </si>
  <si>
    <t>mmu05414</t>
  </si>
  <si>
    <t>Dilated cardiomyopathy - Mus musculus (house mouse)</t>
  </si>
  <si>
    <t>mmu00260</t>
  </si>
  <si>
    <t>Glycine, serine and threonine metabolism - Mus musculus (house mouse)</t>
  </si>
  <si>
    <t>mmu00830</t>
  </si>
  <si>
    <t>Retinol metabolism - Mus musculus (house mouse)</t>
  </si>
  <si>
    <t>97/9070</t>
  </si>
  <si>
    <t>Dhrs3/Cyp26a1</t>
  </si>
  <si>
    <t>mmu00564</t>
  </si>
  <si>
    <t>Glycerophospholipid metabolism - Mus musculus (house mouse)</t>
  </si>
  <si>
    <t>Pld1/Dgkk</t>
  </si>
  <si>
    <t>mmu05020</t>
  </si>
  <si>
    <t>Prion disease - Mus musculus (house mouse)</t>
  </si>
  <si>
    <t>268/9070</t>
  </si>
  <si>
    <t>Itpr3/Mapk3/Prnp/Pik3r3/Ppif</t>
  </si>
  <si>
    <t>mmu04261</t>
  </si>
  <si>
    <t>Adrenergic signaling in cardiomyocytes - Mus musculus (house mouse)</t>
  </si>
  <si>
    <t>156/9070</t>
  </si>
  <si>
    <t>Mapk3/Camk2d/Bcl2</t>
  </si>
  <si>
    <t>mmu00514</t>
  </si>
  <si>
    <t>Other types of O-glycan biosynthesis - Mus musculus (house mouse)</t>
  </si>
  <si>
    <t>mmu04975</t>
  </si>
  <si>
    <t>Fat digestion and absorption - Mus musculus (house mouse)</t>
  </si>
  <si>
    <t>mmu04621</t>
  </si>
  <si>
    <t>NOD-like receptor signaling pathway - Mus musculus (house mouse)</t>
  </si>
  <si>
    <t>Itpr3/Mapk3/Casp4/Bcl2</t>
  </si>
  <si>
    <t>mmu04660</t>
  </si>
  <si>
    <t>T cell receptor signaling pathway - Mus musculus (house mouse)</t>
  </si>
  <si>
    <t>mmu04922</t>
  </si>
  <si>
    <t>Glucagon signaling pathway - Mus musculus (house mouse)</t>
  </si>
  <si>
    <t>104/9070</t>
  </si>
  <si>
    <t>mmu05161</t>
  </si>
  <si>
    <t>Hepatitis B - Mus musculus (house mouse)</t>
  </si>
  <si>
    <t>163/9070</t>
  </si>
  <si>
    <t>Mapk3/Pik3r3/Bcl2</t>
  </si>
  <si>
    <t>mmu00565</t>
  </si>
  <si>
    <t>Ether lipid metabolism - Mus musculus (house mouse)</t>
  </si>
  <si>
    <t>mmu04973</t>
  </si>
  <si>
    <t>Carbohydrate digestion and absorption - Mus musculus (house mouse)</t>
  </si>
  <si>
    <t>mmu05030</t>
  </si>
  <si>
    <t>Cocaine addiction - Mus musculus (house mouse)</t>
  </si>
  <si>
    <t>mmu00270</t>
  </si>
  <si>
    <t>Cysteine and methionine metabolism - Mus musculus (house mouse)</t>
  </si>
  <si>
    <t>mmu00600</t>
  </si>
  <si>
    <t>Sphingolipid metabolism - Mus musculus (house mouse)</t>
  </si>
  <si>
    <t>mmu05152</t>
  </si>
  <si>
    <t>Tuberculosis - Mus musculus (house mouse)</t>
  </si>
  <si>
    <t>180/9070</t>
  </si>
  <si>
    <t>mmu03008</t>
  </si>
  <si>
    <t>Ribosome biogenesis in eukaryotes - Mus musculus (house mouse)</t>
  </si>
  <si>
    <t>Nat10/Spata5</t>
  </si>
  <si>
    <t>mmu03250</t>
  </si>
  <si>
    <t>Viral life cycle - HIV-1 - Mus musculus (house mouse)</t>
  </si>
  <si>
    <t>61/9070</t>
  </si>
  <si>
    <t>mmu05134</t>
  </si>
  <si>
    <t>Legionellosis - Mus musculus (house mouse)</t>
  </si>
  <si>
    <t>mmu04152</t>
  </si>
  <si>
    <t>AMPK signaling pathway - Mus musculus (house mouse)</t>
  </si>
  <si>
    <t>Pik3r3/Ccnd1</t>
  </si>
  <si>
    <t>mmu04213</t>
  </si>
  <si>
    <t>Longevity regulating pathway - multiple species - Mus musculus (house mouse)</t>
  </si>
  <si>
    <t>mmu00561</t>
  </si>
  <si>
    <t>Glycerolipid metabolism - Mus musculus (house mouse)</t>
  </si>
  <si>
    <t>mmu04137</t>
  </si>
  <si>
    <t>Mitophagy - animal - Mus musculus (house mouse)</t>
  </si>
  <si>
    <t>mmu05012</t>
  </si>
  <si>
    <t>Parkinson disease - Mus musculus (house mouse)</t>
  </si>
  <si>
    <t>264/9070</t>
  </si>
  <si>
    <t>Itpr3/Camk2d/Slc18a2/Ppif</t>
  </si>
  <si>
    <t>mmu04910</t>
  </si>
  <si>
    <t>Insulin signaling pathway - Mus musculus (house mouse)</t>
  </si>
  <si>
    <t>139/9070</t>
  </si>
  <si>
    <t>mmu05140</t>
  </si>
  <si>
    <t>Leishmaniasis - Mus musculus (house mouse)</t>
  </si>
  <si>
    <t>mmu00982</t>
  </si>
  <si>
    <t>Drug metabolism - cytochrome P450 - Mus musculus (house mouse)</t>
  </si>
  <si>
    <t>mmu00562</t>
  </si>
  <si>
    <t>Inositol phosphate metabolism - Mus musculus (house mouse)</t>
  </si>
  <si>
    <t>mmu04927</t>
  </si>
  <si>
    <t>Cortisol synthesis and secretion - Mus musculus (house mouse)</t>
  </si>
  <si>
    <t>mmu00980</t>
  </si>
  <si>
    <t>Metabolism of xenobiotics by cytochrome P450 - Mus musculus (house mouse)</t>
  </si>
  <si>
    <t>73/9070</t>
  </si>
  <si>
    <t>mmu05133</t>
  </si>
  <si>
    <t>Pertussis - Mus musculus (house mouse)</t>
  </si>
  <si>
    <t>mmu01240</t>
  </si>
  <si>
    <t>Biosynthesis of cofactors - Mus musculus (house mouse)</t>
  </si>
  <si>
    <t>152/9070</t>
  </si>
  <si>
    <t>Psat1/Dhrs3</t>
  </si>
  <si>
    <t>mmu04110</t>
  </si>
  <si>
    <t>Cell cycle - Mus musculus (house mouse)</t>
  </si>
  <si>
    <t>155/9070</t>
  </si>
  <si>
    <t>Cdkn1c/Ccnd1</t>
  </si>
  <si>
    <t>mmu01232</t>
  </si>
  <si>
    <t>Nucleotide metabolism - Mus musculus (house mouse)</t>
  </si>
  <si>
    <t>mmu05204</t>
  </si>
  <si>
    <t>Chemical carcinogenesis - DNA adducts - Mus musculus (house mouse)</t>
  </si>
  <si>
    <t>mmu04970</t>
  </si>
  <si>
    <t>Salivary secretion - Mus musculus (house mouse)</t>
  </si>
  <si>
    <t>mmu05323</t>
  </si>
  <si>
    <t>Rheumatoid arthritis - Mus musculus (house mouse)</t>
  </si>
  <si>
    <t>87/9070</t>
  </si>
  <si>
    <t>mmu03320</t>
  </si>
  <si>
    <t>PPAR signaling pathway - Mus musculus (house mouse)</t>
  </si>
  <si>
    <t>89/9070</t>
  </si>
  <si>
    <t>mmu04211</t>
  </si>
  <si>
    <t>Longevity regulating pathway - Mus musculus (house mouse)</t>
  </si>
  <si>
    <t>mmu00983</t>
  </si>
  <si>
    <t>Drug metabolism - other enzymes - Mus musculus (house mouse)</t>
  </si>
  <si>
    <t>mmu04742</t>
  </si>
  <si>
    <t>Taste transduction - Mus musculus (house mouse)</t>
  </si>
  <si>
    <t>mmu00140</t>
  </si>
  <si>
    <t>Steroid hormone biosynthesis - Mus musculus (house mouse)</t>
  </si>
  <si>
    <t>mmu04657</t>
  </si>
  <si>
    <t>IL-17 signaling pathway - Mus musculus (house mouse)</t>
  </si>
  <si>
    <t>mmu05164</t>
  </si>
  <si>
    <t>Influenza A - Mus musculus (house mouse)</t>
  </si>
  <si>
    <t>mmu04217</t>
  </si>
  <si>
    <t>Necroptosis - Mus musculus (house mouse)</t>
  </si>
  <si>
    <t>176/9070</t>
  </si>
  <si>
    <t>Camk2d/Bcl2</t>
  </si>
  <si>
    <t>mmu04145</t>
  </si>
  <si>
    <t>Phagosome - Mus musculus (house mouse)</t>
  </si>
  <si>
    <t>mmu05168</t>
  </si>
  <si>
    <t>Herpes simplex virus 1 infection - Mus musculus (house mouse)</t>
  </si>
  <si>
    <t>459/9070</t>
  </si>
  <si>
    <t>Zfp69/H2-K1/Pik3r3/H2-Q7/Bcl2/Zfp715</t>
  </si>
  <si>
    <t>mmu04972</t>
  </si>
  <si>
    <t>Pancreatic secretion - Mus musculus (house mouse)</t>
  </si>
  <si>
    <t>mmu05034</t>
  </si>
  <si>
    <t>Alcoholism - Mus musculus (house mouse)</t>
  </si>
  <si>
    <t>Mapk3/Slc18a2</t>
  </si>
  <si>
    <t>mmu01200</t>
  </si>
  <si>
    <t>Carbon metabolism - Mus musculus (house mouse)</t>
  </si>
  <si>
    <t>mmu05150</t>
  </si>
  <si>
    <t>Staphylococcus aureus infection - Mus musculus (house mouse)</t>
  </si>
  <si>
    <t>mmu04936</t>
  </si>
  <si>
    <t>Alcoholic liver disease - Mus musculus (house mouse)</t>
  </si>
  <si>
    <t>mmu04714</t>
  </si>
  <si>
    <t>Thermogenesis - Mus musculus (house mouse)</t>
  </si>
  <si>
    <t>Fgfr1/Prdm16</t>
  </si>
  <si>
    <t>mmu04120</t>
  </si>
  <si>
    <t>Ubiquitin mediated proteolysis - Mus musculus (house mouse)</t>
  </si>
  <si>
    <t>mmu05322</t>
  </si>
  <si>
    <t>Systemic lupus erythematosus - Mus musculus (house mouse)</t>
  </si>
  <si>
    <t>mmu04932</t>
  </si>
  <si>
    <t>Non-alcoholic fatty liver disease - Mus musculus (house mouse)</t>
  </si>
  <si>
    <t>mmu04141</t>
  </si>
  <si>
    <t>Protein processing in endoplasmic reticulum - Mus musculus (house mouse)</t>
  </si>
  <si>
    <t>172/9070</t>
  </si>
  <si>
    <t>mmu05014</t>
  </si>
  <si>
    <t>Amyotrophic lateral sclerosis - Mus musculus (house mouse)</t>
  </si>
  <si>
    <t>369/9070</t>
  </si>
  <si>
    <t>Itpr3/Gpx8/Bcl2</t>
  </si>
  <si>
    <t>mmu05016</t>
  </si>
  <si>
    <t>Huntington disease - Mus musculus (house mouse)</t>
  </si>
  <si>
    <t>302/9070</t>
  </si>
  <si>
    <t>Gpx8/Ppif</t>
  </si>
  <si>
    <t>20/267</t>
  </si>
  <si>
    <t>Nrp1/Efnb2/Unc5b/Sema3g/Camk2d/Plcg2/Nfatc4/Cxcr4/Epha4/Sema3f/Cxcl12/Plxna2/Neo1/Plxna4/Trpc3/Sema6b/Sema7a/Plxnb1/Slit2/Efna5</t>
  </si>
  <si>
    <t>17/267</t>
  </si>
  <si>
    <t>Ccnd1/Mcm2/Myc/Mcm6/Bub1/Cdt1/Mad2l1/Ccna2/Bub1b/Trip13/Orc2/Chek1/Aurkb/Pkmyt1/Espl1/Wee1/Cdc45</t>
  </si>
  <si>
    <t>mmu03030</t>
  </si>
  <si>
    <t>DNA replication - Mus musculus (house mouse)</t>
  </si>
  <si>
    <t>8/267</t>
  </si>
  <si>
    <t>35/9070</t>
  </si>
  <si>
    <t>Lig1/Mcm2/Mcm6/Pola2/Pold1/Pold2/Prim1/Prim2</t>
  </si>
  <si>
    <t>12/267</t>
  </si>
  <si>
    <t>Agrn/Lama3/Vwf/Fn1/Sdc1/Itga6/Itgav/Lama5/Cd44/Itgb4/Itga3/Cd36</t>
  </si>
  <si>
    <t>9/267</t>
  </si>
  <si>
    <t>Nme1/Dctpp1/Nme4/Dut/Dctd/Tk1/Rrm2/Umps/Nme6</t>
  </si>
  <si>
    <t>Hey1/Hey2/Jag1/Notch4/Notch3/Dll4/Jag2/Tle1/Aph1b</t>
  </si>
  <si>
    <t>14/267</t>
  </si>
  <si>
    <t>Hey1/Hey2/Jag1/Fgfr1/Ccnd1/Notch4/Notch3/Dll4/Fzd6/Igf1/Myc/Jag2/Fzd1/Wnt11</t>
  </si>
  <si>
    <t>13/267</t>
  </si>
  <si>
    <t>Nme1/Pde3a/Pde2a/Nme4/Gart/Prps1/Pde9a/Gmpr/Pde1b/Rrm2/Adcy6/Nme6/Pde3b</t>
  </si>
  <si>
    <t>mmu00670</t>
  </si>
  <si>
    <t>One carbon pool by folate - Mus musculus (house mouse)</t>
  </si>
  <si>
    <t>5/267</t>
  </si>
  <si>
    <t>19/9070</t>
  </si>
  <si>
    <t>Gart/Dhfr/Shmt1/Mthfd2/Mthfd1l</t>
  </si>
  <si>
    <t>Edn1/Pde3a/Ace/Aqp1/Clca3a1/Pde1b/Calml4/Adcy6/Pde3b</t>
  </si>
  <si>
    <t>10/267</t>
  </si>
  <si>
    <t>Jag1/Mmp2/Ccnd1/Notch4/Notch3/Dll4/Igf1/Jag2/Adcy6/Bik</t>
  </si>
  <si>
    <t>Dkk2/Serpinf1/Camk2d/Ccnd1/Sfrp1/Fzd6/Prickle2/Myc/Nfatc4/Ror2/Sost/Fzd1/Tle1/Wnt11</t>
  </si>
  <si>
    <t>Nme1/Nme4/Alad/Psat1/Dhfr/Shmt1/Umps/Fpgs/Mthfd2/Gclm/Nme6/Mthfd1l/Lipt2</t>
  </si>
  <si>
    <t>Smad6/Fbn1/Smad7/Ltbp1/Nrros/Myc/Bmpr1a/Neo1/Bmp6/Lrrc32</t>
  </si>
  <si>
    <t>Nme1/Dctpp1/Nme4/Dut/Dctd/Gmpr/Tk1/Rrm2/Nme6</t>
  </si>
  <si>
    <t>7/267</t>
  </si>
  <si>
    <t>Sat1/P4ha3/Srm/Odc1/Got2/Aldh9a1/Ckb</t>
  </si>
  <si>
    <t>15/267</t>
  </si>
  <si>
    <t>Fn1/Fgfr1/Camk2d/Mmp2/Sdc1/Ccnd1/Plcg2/Itgav/Fzd6/Cd44/Igf1/Myc/Vegfa/Fzd1/Wnt11</t>
  </si>
  <si>
    <t>Edn1/Itga6/Dmd/Itgav/Igf1/Itgb4/Ace/Itga3/Slc8a1</t>
  </si>
  <si>
    <t>mmu01523</t>
  </si>
  <si>
    <t>Antifolate resistance - Mus musculus (house mouse)</t>
  </si>
  <si>
    <t>29/9070</t>
  </si>
  <si>
    <t>Gart/Dhfr/Shmt1/Fpgs/Alox12</t>
  </si>
  <si>
    <t>Igf1/Bub1/Mad2l1/Ccna2/Kif22/Adcy6/Pkmyt1/Aurka/Pde3b</t>
  </si>
  <si>
    <t>Got2/Prps1/Idh3a/Ass1/Psat1/Shmt1/Pfkp/Phgdh</t>
  </si>
  <si>
    <t>Lama3/Vwf/Vegfc/Fn1/Ccnd1/Itga6/Itgav/Lama5/Igf1/Vegfa/Itgb4/Pdgfd/Itga3/Emp2</t>
  </si>
  <si>
    <t>Vegfc/Edn1/Fn1/Mmp2/Ccnd1/Plcg2/Vegfa/Prkce/Col3a1</t>
  </si>
  <si>
    <t>Fgfr1/Myc/Slc1a5/Pfkp/Slc16a3/Slc7a5/Hk2</t>
  </si>
  <si>
    <t>Lama3/Fn1/Ccnd1/Itga6/Itgav/Lama5/Myc/Itga3</t>
  </si>
  <si>
    <t>Itga6/Dmd/Itgav/Igf1/Itgb4/Adcy6/Itga3/Slc8a1</t>
  </si>
  <si>
    <t>Jag1/Aplnr/Gng2/Ccnd1/Notch3/Calml4/Adcy6/Pde3b/Prkce/Slc8a1</t>
  </si>
  <si>
    <t>Edn1/Camk2d/Fzd6/Ednrb/Calml4/Adcy6/Fzd1/Wnt11</t>
  </si>
  <si>
    <t>Camk2d/Igf1/Bub1/Mad2l1/Calml4/Adcy6/Pkmyt1/Aurka/Espl1</t>
  </si>
  <si>
    <t>Vegfc/Fgfr1/Gng2/Pld1/Plcg2/Ets2/Igf1/Vegfa/Rgl1/Calml4/Pdgfd/Lat/Pla2g12a/Efna5</t>
  </si>
  <si>
    <t>19/267</t>
  </si>
  <si>
    <t>Lama3/Vwf/Vegfc/Fn1/Fgfr1/Gng2/Ccnd1/Itga6/Itgav/Lama5/Ghr/Igf1/Myc/Vegfa/Itgb4/Sgk1/Pdgfd/Itga3/Efna5</t>
  </si>
  <si>
    <t>Hey1/Hey2/Lama3/Jag1/Vwf/Fn1/Ccnd1/Itga6/Notch4/Notch3/Itgav/Fzd6/Lama5/Vegfa/Itgb4/Ccna2/Itga3/Fzd1/Wnt11</t>
  </si>
  <si>
    <t>Pde3a/Gng2/Pde2a/Pde1b/Adcy6/Gabbr1/Pde3b</t>
  </si>
  <si>
    <t>Nme1/Nme4/Dut/Tk1/Rrm2/Umps/Nme6</t>
  </si>
  <si>
    <t>Edn1/Camk2d/Plcg2/Igf1/Vegfa/Pfkp/Egln3/Hk2</t>
  </si>
  <si>
    <t>Srm/Got2/Psat1/Phgdh/Gclm</t>
  </si>
  <si>
    <t>6/267</t>
  </si>
  <si>
    <t>Itga6/Dmd/Itgav/Itgb4/Itga3/Slc8a1</t>
  </si>
  <si>
    <t>mmu03430</t>
  </si>
  <si>
    <t>Mismatch repair - Mus musculus (house mouse)</t>
  </si>
  <si>
    <t>3/267</t>
  </si>
  <si>
    <t>22/9070</t>
  </si>
  <si>
    <t>Lig1/Pold1/Pold2</t>
  </si>
  <si>
    <t>Got2/Prps1/Idh3a/Psat1/Shmt1/Pfkp/Phgdh/Hk2</t>
  </si>
  <si>
    <t>4/267</t>
  </si>
  <si>
    <t>Bpgm/Psat1/Shmt1/Phgdh</t>
  </si>
  <si>
    <t>Sat1/Slc40a1/Gclm/Slc39a8</t>
  </si>
  <si>
    <t>mmu03440</t>
  </si>
  <si>
    <t>Homologous recombination - Mus musculus (house mouse)</t>
  </si>
  <si>
    <t>Pold1/Pold2/Rad51/Eme1</t>
  </si>
  <si>
    <t>Mmp2/Ccnd1/Myc/Vegfa</t>
  </si>
  <si>
    <t>Vegfc/Edn1/Gng2/Mmp2/Ednrb/Vegfa/Adcy6/Col3a1</t>
  </si>
  <si>
    <t>mmu03420</t>
  </si>
  <si>
    <t>Nucleotide excision repair - Mus musculus (house mouse)</t>
  </si>
  <si>
    <t>Lig1/Pold1/Pold2/Ercc8</t>
  </si>
  <si>
    <t>Smad7/Ccnd1/Fzd6/Myc/Birc5/Bmpr1a/Bmp6/Fzd1/Wnt11</t>
  </si>
  <si>
    <t>Jag1/Notch3/Dll4/Gata3/Jag2/Lat</t>
  </si>
  <si>
    <t>Vegfc/Fgfr1/Camk2d/Plcg2/Ednrb/Vegfa/Cxcr4/Mcu/Pde1b/Calml4/Pdgfd/Slc8a1</t>
  </si>
  <si>
    <t>11/267</t>
  </si>
  <si>
    <t>Vegfc/Fgfr1/Igf1/Sipa1l2/Vegfa/Calml4/Pdgfd/Lat/F2rl3/Adcy6/Efna5</t>
  </si>
  <si>
    <t>Fgfr1/Fzd6/Igf1/Myc/Isl1/Bmpr1a/Fzd1/Wnt11</t>
  </si>
  <si>
    <t>mmu03460</t>
  </si>
  <si>
    <t>Fanconi anemia pathway - Mus musculus (house mouse)</t>
  </si>
  <si>
    <t>51/9070</t>
  </si>
  <si>
    <t>Telo2/Rad51/Eme1/Rmi2</t>
  </si>
  <si>
    <t>Ccnd1/Notch4/Notch3/Plcg2/Itgav/Myc/Pfkp</t>
  </si>
  <si>
    <t>Nrp1/Ran/Ccnd1/Ets2/Myc/Nfatc4/Mad2l1/Ccna2/Bub1b/Chek1/Adcy6/Espl1</t>
  </si>
  <si>
    <t>Camk2d/Ccnd1/Plcg2/Igf1/Calml4</t>
  </si>
  <si>
    <t>Edn1/Mmp2/Sdc1/Itgav/Vegfa/Ass1/Bmpr1a/Calml4</t>
  </si>
  <si>
    <t>Pde3a/Pde2a/Ednrb/Nfatc4/Calml4/Adcy6/Pde3b/Prkce/Slc8a1</t>
  </si>
  <si>
    <t>Vwf/Plcg2/Ptgs1/Lyn/F2rl3/Adcy6/Col3a1</t>
  </si>
  <si>
    <t>Ccnd1/Igf1/Pfkp/Ccna2/Cd36/Acacb/Eef2k</t>
  </si>
  <si>
    <t>Camk2d/Plcg2/Igf1/Calml4/Alox12/Adcy6/Prkce</t>
  </si>
  <si>
    <t>Ptgs1/Fabp4/Adcy6/Pde3b</t>
  </si>
  <si>
    <t>mmu00450</t>
  </si>
  <si>
    <t>Selenocompound metabolism - Mus musculus (house mouse)</t>
  </si>
  <si>
    <t>2/267</t>
  </si>
  <si>
    <t>17/9070</t>
  </si>
  <si>
    <t>Txnrd3/Mars2</t>
  </si>
  <si>
    <t>mmu03410</t>
  </si>
  <si>
    <t>Base excision repair - Mus musculus (house mouse)</t>
  </si>
  <si>
    <t>mmu00061</t>
  </si>
  <si>
    <t>Fatty acid biosynthesis - Mus musculus (house mouse)</t>
  </si>
  <si>
    <t>Acacb/Mecr</t>
  </si>
  <si>
    <t>Tuba1b/Tuba1c/Tubb6/Pdgfd/Adcy6</t>
  </si>
  <si>
    <t>Got2/Ass1</t>
  </si>
  <si>
    <t>mmu01210</t>
  </si>
  <si>
    <t>2-Oxocarboxylic acid metabolism - Mus musculus (house mouse)</t>
  </si>
  <si>
    <t>Got2/Idh3a</t>
  </si>
  <si>
    <t>Plod1/Mecom/Prdm16/Aldh9a1</t>
  </si>
  <si>
    <t>Camk2d/Mmp2/Pld1/Calml4/Adcy6</t>
  </si>
  <si>
    <t>mmu00360</t>
  </si>
  <si>
    <t>Phenylalanine metabolism - Mus musculus (house mouse)</t>
  </si>
  <si>
    <t>Mif/Got2</t>
  </si>
  <si>
    <t>Got2/Pla2g12a/Cd36</t>
  </si>
  <si>
    <t>mmu00010</t>
  </si>
  <si>
    <t>Glycolysis / Gluconeogenesis - Mus musculus (house mouse)</t>
  </si>
  <si>
    <t>Bpgm/Aldh9a1/Pfkp/Hk2</t>
  </si>
  <si>
    <t>Gng2/Ccnd1/Itgav/Myc/Nfatc4/Vegfa/Cxcr4/Tapbp/Cxcl12/Calml4/Adcy6</t>
  </si>
  <si>
    <t>Pld1/Plcg2/Lyn/Lat/Prkce</t>
  </si>
  <si>
    <t>Vwf/Procr/Cfi/F2rl3/F10</t>
  </si>
  <si>
    <t>Fn1/Fgfr1/Itga6/Itgav/Itgb4/Cxcr4/Cxcl12/Rgcc/Pdgfd/Itga3</t>
  </si>
  <si>
    <t>Camk2d/Slc18a2/Stx1a/Calml4</t>
  </si>
  <si>
    <t>Srm/Odc1/Rrm2/Gclm</t>
  </si>
  <si>
    <t>Ccnd1/Igf1/Rrm2/Chek1</t>
  </si>
  <si>
    <t>Fgfr1/Ccnd1/Igf1/Pdgfd</t>
  </si>
  <si>
    <t>Camk2d/Gng2/Calml4/Adcy6/Rasd1</t>
  </si>
  <si>
    <t>Socs3/Prkce/Hk2</t>
  </si>
  <si>
    <t>Ccnd1/Myc/Nfatc4/Mcu/Ccna2/Calml4/Chek1/Mybl2</t>
  </si>
  <si>
    <t>mmu00790</t>
  </si>
  <si>
    <t>Folate biosynthesis - Mus musculus (house mouse)</t>
  </si>
  <si>
    <t>26/9070</t>
  </si>
  <si>
    <t>Dhfr/Fpgs</t>
  </si>
  <si>
    <t>Fzd6/Igf1/Telo2/Sgk1/Slc7a5/Fzd1/Wnt11</t>
  </si>
  <si>
    <t>Camk2d/Pde2a/Calml4/Adcy6/Prkce</t>
  </si>
  <si>
    <t>Lipa/Mylip/Cd36</t>
  </si>
  <si>
    <t>Ccnd1/Pld1/Vegfa/Rad51</t>
  </si>
  <si>
    <t>Camk2d/Pfkp/Calml4/Acacb/Pde3b</t>
  </si>
  <si>
    <t>Plcg2/Lyn/Cxcl12/Lat/Lbp</t>
  </si>
  <si>
    <t>Camk2d/Ccnd1/Fzd6/Adcy6/Fzd1/Rasd1/Wnt11</t>
  </si>
  <si>
    <t>Plcg2/Igf1/Vegfa/Pdgfd</t>
  </si>
  <si>
    <t>mmu00062</t>
  </si>
  <si>
    <t>Fatty acid elongation - Mus musculus (house mouse)</t>
  </si>
  <si>
    <t>Hacd4/Mecr</t>
  </si>
  <si>
    <t>Fgfr1/Pld1/Gata3/Adcy6/Sost</t>
  </si>
  <si>
    <t>Col5a2/Eln/Slc1a5/Col3a1/Slc8a1</t>
  </si>
  <si>
    <t>Ptgs1/Ptgis/Alox12/Pla2g12a</t>
  </si>
  <si>
    <t>mmu00052</t>
  </si>
  <si>
    <t>Galactose metabolism - Mus musculus (house mouse)</t>
  </si>
  <si>
    <t>Pfkp/Hk2</t>
  </si>
  <si>
    <t>mmu03020</t>
  </si>
  <si>
    <t>RNA polymerase - Mus musculus (house mouse)</t>
  </si>
  <si>
    <t>Polr1b/Polr1a</t>
  </si>
  <si>
    <t>Birc5/Bok</t>
  </si>
  <si>
    <t>Calcrl/Edn1/Calml4/Adcy6/Pla2g12a/Prkce</t>
  </si>
  <si>
    <t>Ndufa8/Camk2d/Tuba1b/Tuba1c/Slc18a2/Tubb6/Mcu/Uchl1/Calml4/Slc39a8</t>
  </si>
  <si>
    <t>Ccnd1/Plcg2/Fzd6/Myc/Fzd1/Txnrd3/Wnt11</t>
  </si>
  <si>
    <t>mmu00030</t>
  </si>
  <si>
    <t>Pentose phosphate pathway - Mus musculus (house mouse)</t>
  </si>
  <si>
    <t>Prps1/Pfkp</t>
  </si>
  <si>
    <t>1/267</t>
  </si>
  <si>
    <t>mmu03013</t>
  </si>
  <si>
    <t>Nucleocytoplasmic transport - Mus musculus (house mouse)</t>
  </si>
  <si>
    <t>Ran/Nup54/Nup85/Nup43/Nup210</t>
  </si>
  <si>
    <t>Plcg2/Ghr/Igf1/Adcy6/Socs3</t>
  </si>
  <si>
    <t>Ran/Mllt3/Cxcr4</t>
  </si>
  <si>
    <t>Mmp2/Plcg2/Cxcr4/Cxcl12/Ocln</t>
  </si>
  <si>
    <t>mmu04913</t>
  </si>
  <si>
    <t>Ovarian steroidogenesis - Mus musculus (house mouse)</t>
  </si>
  <si>
    <t>Igf1/Adcy6/Bmp6</t>
  </si>
  <si>
    <t>Fzd6/Fzd1/Wnt11</t>
  </si>
  <si>
    <t>Ran/Nhp2/Nop58/Gnl3/Utp18</t>
  </si>
  <si>
    <t>mmu00051</t>
  </si>
  <si>
    <t>Fructose and mannose metabolism - Mus musculus (house mouse)</t>
  </si>
  <si>
    <t>Camk2d/Ccnd1/Nfatc4/Calml4/Adcy6/Eef2k</t>
  </si>
  <si>
    <t>Ccnd1/Myc</t>
  </si>
  <si>
    <t>Itga6/Cd44/Itga3/Cd36</t>
  </si>
  <si>
    <t>Plcg2/Lyn/Lat</t>
  </si>
  <si>
    <t>Igf1/Sgk1</t>
  </si>
  <si>
    <t>Plcg2/Pik3c2b/Calml4/Impa2</t>
  </si>
  <si>
    <t>Epas1/Vegfa/Egln3</t>
  </si>
  <si>
    <t>mmu00350</t>
  </si>
  <si>
    <t>Tyrosine metabolism - Mus musculus (house mouse)</t>
  </si>
  <si>
    <t>Edn1/Pde3a/Camk2d/Pld1/Calml4/Adcy6/Gabbr1/Pde3b</t>
  </si>
  <si>
    <t>Gng2/Ccnd1/Plcg2/Lyn/Myc/Nfatc4/Vegfa/Calml4</t>
  </si>
  <si>
    <t>Ccnd1/Myc/Ccna2</t>
  </si>
  <si>
    <t>mmu00533</t>
  </si>
  <si>
    <t>Glycosaminoglycan biosynthesis - keratan sulfate - Mus musculus (house mouse)</t>
  </si>
  <si>
    <t>14/9070</t>
  </si>
  <si>
    <t>Ptprb/Fgfr1/Lmo7</t>
  </si>
  <si>
    <t>mmu04920</t>
  </si>
  <si>
    <t>Adipocytokine signaling pathway - Mus musculus (house mouse)</t>
  </si>
  <si>
    <t>Socs3/Cd36/Acacb</t>
  </si>
  <si>
    <t>Plcg2/Pik3c2b/Impa2</t>
  </si>
  <si>
    <t>Mmp2/Calml4/Krt18/Adcy6/Gabbr1</t>
  </si>
  <si>
    <t>mmu00604</t>
  </si>
  <si>
    <t>Glycosphingolipid biosynthesis - ganglio series - Mus musculus (house mouse)</t>
  </si>
  <si>
    <t>15/9070</t>
  </si>
  <si>
    <t>mmu00860</t>
  </si>
  <si>
    <t>Porphyrin metabolism - Mus musculus (house mouse)</t>
  </si>
  <si>
    <t>Alad/Fxn</t>
  </si>
  <si>
    <t>Cxcr4/Cxcl12</t>
  </si>
  <si>
    <t>Mecom/Vegfc/Fgfr1/Igf1/Myc/Vegfa/Dusp2/Map4k3/Pdgfd/Efna5</t>
  </si>
  <si>
    <t>Synpo/Tuba1b/Tuba1c/Ccnd1/Ocln/Prkce</t>
  </si>
  <si>
    <t>Tuba1b/Tuba1c/Ctsh/Birc5/Ctsw</t>
  </si>
  <si>
    <t>mmu00620</t>
  </si>
  <si>
    <t>Pyruvate metabolism - Mus musculus (house mouse)</t>
  </si>
  <si>
    <t>44/9070</t>
  </si>
  <si>
    <t>Aldh9a1/Acacb</t>
  </si>
  <si>
    <t>mmu00603</t>
  </si>
  <si>
    <t>Glycosphingolipid biosynthesis - globo and isoglobo series - Mus musculus (house mouse)</t>
  </si>
  <si>
    <t>16/9070</t>
  </si>
  <si>
    <t>Camk2d/Calml4/Adcy6</t>
  </si>
  <si>
    <t>Lama3/Fn1/Lama5/Col3a1</t>
  </si>
  <si>
    <t>Mecom/Ccnd1/Myc</t>
  </si>
  <si>
    <t>Calml4/Socs3/Acacb/Pde3b/Hk2</t>
  </si>
  <si>
    <t>Slc18a2/Unc13b/Stx1a</t>
  </si>
  <si>
    <t>Socs3/Cd36/Acacb/Prkce</t>
  </si>
  <si>
    <t>Gng2/Plcg2/Nfatc4/Cxcr4/Tapbp/Calml4/Chek1/Wee1</t>
  </si>
  <si>
    <t>Pld1/Pla2g12a</t>
  </si>
  <si>
    <t>Plcg2/Nfatc4/Clec1b/Calml4</t>
  </si>
  <si>
    <t>Gng2/Pld1/Grik5/Adcy6</t>
  </si>
  <si>
    <t>Klhl13/Ube2c/Wwp1/Socs3/Ercc8</t>
  </si>
  <si>
    <t>Jag1/Vegfc/Edn1/Socs3</t>
  </si>
  <si>
    <t>mmu03018</t>
  </si>
  <si>
    <t>RNA degradation - Mus musculus (house mouse)</t>
  </si>
  <si>
    <t>Exosc3/Pfkp/Dcp1b</t>
  </si>
  <si>
    <t>Camk2d/Plcg2/Myc</t>
  </si>
  <si>
    <t>Ccnd1/Fzd6/Myc/Fzd1/Wnt11</t>
  </si>
  <si>
    <t>Dkk2/Ndufa8/Tuba1b/Tuba1c/Fzd6/Tubb6/Mcu/Calml4/Fzd1/Wnt11/Aph1b/Slc39a8</t>
  </si>
  <si>
    <t>Camk2d/Stx1a/Adcy6</t>
  </si>
  <si>
    <t>mmu04978</t>
  </si>
  <si>
    <t>Mineral absorption - Mus musculus (house mouse)</t>
  </si>
  <si>
    <t>Slc40a1/Slc8a1</t>
  </si>
  <si>
    <t>Ccnd1/Myc/Birc5</t>
  </si>
  <si>
    <t>mmu04964</t>
  </si>
  <si>
    <t>Proximal tubule bicarbonate reclamation - Mus musculus (house mouse)</t>
  </si>
  <si>
    <t>mmu04727</t>
  </si>
  <si>
    <t>GABAergic synapse - Mus musculus (house mouse)</t>
  </si>
  <si>
    <t>Gng2/Adcy6/Gabbr1</t>
  </si>
  <si>
    <t>Jag1/Ccnd1/Dll4/Myc/Vegfa/Birc5/Adcy6</t>
  </si>
  <si>
    <t>Gng2/Plcg2/Lyn/Cxcr4/Cxcl12/Adcy6</t>
  </si>
  <si>
    <t>mmu00280</t>
  </si>
  <si>
    <t>Valine, leucine and isoleucine degradation - Mus musculus (house mouse)</t>
  </si>
  <si>
    <t>Aldh9a1/Oxct1</t>
  </si>
  <si>
    <t>Sdc1/Cd36</t>
  </si>
  <si>
    <t>Pde1b/Adcy6/Gabbr1</t>
  </si>
  <si>
    <t>Ccnd1/Dhh</t>
  </si>
  <si>
    <t>Plcg2/Vegfa</t>
  </si>
  <si>
    <t>Ccnd1/Plcg2/Cd44/Lyn/Myc/Tapbp/Ccna2</t>
  </si>
  <si>
    <t>Dkk2/Ndufa8/Camk2d/Tuba1b/Tuba1c/Fzd6/Tubb6/Mcu/Uchl1/Stx1a/Calml4/Trpc3/Fzd1/Wnt11</t>
  </si>
  <si>
    <t>mmu00592</t>
  </si>
  <si>
    <t>alpha-Linolenic acid metabolism - Mus musculus (house mouse)</t>
  </si>
  <si>
    <t>Igf1/Lyn</t>
  </si>
  <si>
    <t>Cxcr4/Cxcl12/Ackr3</t>
  </si>
  <si>
    <t>Ccnd1/Notch4/Notch3/Plcg2/Cd44/Myc/Vegfa/Efna5/Prkce</t>
  </si>
  <si>
    <t>mmu04961</t>
  </si>
  <si>
    <t>Endocrine and other factor-regulated calcium reabsorption - Mus musculus (house mouse)</t>
  </si>
  <si>
    <t>Adcy6/Slc8a1</t>
  </si>
  <si>
    <t>mmu00340</t>
  </si>
  <si>
    <t>Histidine metabolism - Mus musculus (house mouse)</t>
  </si>
  <si>
    <t>mmu00601</t>
  </si>
  <si>
    <t>Glycosphingolipid biosynthesis - lacto and neolacto series - Mus musculus (house mouse)</t>
  </si>
  <si>
    <t>Gng2/Ptgs1/Slc18a2/Alox12</t>
  </si>
  <si>
    <t>mmu01212</t>
  </si>
  <si>
    <t>Fatty acid metabolism - Mus musculus (house mouse)</t>
  </si>
  <si>
    <t>Igf1/Adcy6</t>
  </si>
  <si>
    <t>mmu00650</t>
  </si>
  <si>
    <t>Butanoate metabolism - Mus musculus (house mouse)</t>
  </si>
  <si>
    <t>mmu04744</t>
  </si>
  <si>
    <t>Phototransduction - Mus musculus (house mouse)</t>
  </si>
  <si>
    <t>Camk2d/Gng2/Slc18a2/Calml4</t>
  </si>
  <si>
    <t>Ccnd1/Ghr/Myc/Clcf1/Socs3</t>
  </si>
  <si>
    <t>mmu03060</t>
  </si>
  <si>
    <t>Protein export - Mus musculus (house mouse)</t>
  </si>
  <si>
    <t>Camk2d/Calml4</t>
  </si>
  <si>
    <t>Ndufa8/Camk2d/Mmp2/Ace/Cd36/Col3a1</t>
  </si>
  <si>
    <t>Ccnd1/Aldh9a1/Lbp/Acacb</t>
  </si>
  <si>
    <t>mmu00053</t>
  </si>
  <si>
    <t>Ascorbate and aldarate metabolism - Mus musculus (house mouse)</t>
  </si>
  <si>
    <t>31/9070</t>
  </si>
  <si>
    <t>mmu00640</t>
  </si>
  <si>
    <t>Propanoate metabolism - Mus musculus (house mouse)</t>
  </si>
  <si>
    <t>mmu00020</t>
  </si>
  <si>
    <t>Citrate cycle (TCA cycle) - Mus musculus (house mouse)</t>
  </si>
  <si>
    <t>mmu00410</t>
  </si>
  <si>
    <t>beta-Alanine metabolism - Mus musculus (house mouse)</t>
  </si>
  <si>
    <t>mmu00512</t>
  </si>
  <si>
    <t>Mucin type O-glycan biosynthesis - Mus musculus (house mouse)</t>
  </si>
  <si>
    <t>mmu00630</t>
  </si>
  <si>
    <t>Glyoxylate and dicarboxylate metabolism - Mus musculus (house mouse)</t>
  </si>
  <si>
    <t>Tuba1b/Tuba1c/Itgav/Tubb6/Cd36</t>
  </si>
  <si>
    <t>Sdc1/Itga6/Itgav/Neo1/Ocln</t>
  </si>
  <si>
    <t>Ccnd1/Plcg2</t>
  </si>
  <si>
    <t>Lama3/Itga6/Lama5</t>
  </si>
  <si>
    <t>mmu00500</t>
  </si>
  <si>
    <t>Starch and sucrose metabolism - Mus musculus (house mouse)</t>
  </si>
  <si>
    <t>mmu01040</t>
  </si>
  <si>
    <t>Biosynthesis of unsaturated fatty acids - Mus musculus (house mouse)</t>
  </si>
  <si>
    <t>Pld1/Plcg2/Pdgfd/Adcy6</t>
  </si>
  <si>
    <t>Camk2d/Gng2/Adcy6</t>
  </si>
  <si>
    <t>Ccnd1/Socs3</t>
  </si>
  <si>
    <t>Mllt3/Igf1/Myc/Ccna2/Mycn/Tspan7</t>
  </si>
  <si>
    <t>Clca3a1/Adcy6/Pla2g12a</t>
  </si>
  <si>
    <t>Camk2d/Calml4/Adcy6/Slc8a1</t>
  </si>
  <si>
    <t>mmu01250</t>
  </si>
  <si>
    <t>Biosynthesis of nucleotide sugars - Mus musculus (house mouse)</t>
  </si>
  <si>
    <t>Birc5/Top2a</t>
  </si>
  <si>
    <t>Camk2d/Plcg2/Calml4</t>
  </si>
  <si>
    <t>Plcg2/Lyn</t>
  </si>
  <si>
    <t>Myc/Nfatc4/Birc5/Ccna2</t>
  </si>
  <si>
    <t>Ccnd1/Myc/Ocln/Socs3</t>
  </si>
  <si>
    <t>Aplnr/Calcrl/Edn1/Ednrb/Ghr/Lypd6/Tmem97/F2rl3/Grik5/Gabbr1</t>
  </si>
  <si>
    <t>Calml4/Adcy6</t>
  </si>
  <si>
    <t>Vegfa/Cxcl12</t>
  </si>
  <si>
    <t>Plcg2/Socs3/Tec</t>
  </si>
  <si>
    <t>mmu04962</t>
  </si>
  <si>
    <t>Vasopressin-regulated water reabsorption - Mus musculus (house mouse)</t>
  </si>
  <si>
    <t>Ccnd1/Dmd</t>
  </si>
  <si>
    <t>Fabp4/Cd36</t>
  </si>
  <si>
    <t>Ccnd1/Igf1/Sgk1</t>
  </si>
  <si>
    <t>mmu03050</t>
  </si>
  <si>
    <t>Proteasome - Mus musculus (house mouse)</t>
  </si>
  <si>
    <t>47/9070</t>
  </si>
  <si>
    <t>Tuba1b/Tuba1c/Pik3c2b/Myc/Tubb6/Casp4</t>
  </si>
  <si>
    <t>Ghr/Cxcr4/Bmpr1a/Cxcl12/Clcf1/Bmp6/Ackr3</t>
  </si>
  <si>
    <t>Ctsh/Lipa/Ctsw</t>
  </si>
  <si>
    <t>Fn1/Wipf3/Lat</t>
  </si>
  <si>
    <t>Ndufa8/Tuba1b/Tuba1c/Nup54/Nup85/Tubb6/Mcu/Nup43/Nup210</t>
  </si>
  <si>
    <t>Camk2d/Lyn/Calml4/Lbp/Cd36</t>
  </si>
  <si>
    <t>mmu00591</t>
  </si>
  <si>
    <t>Linoleic acid metabolism - Mus musculus (house mouse)</t>
  </si>
  <si>
    <t>mmu00520</t>
  </si>
  <si>
    <t>Amino sugar and nucleotide sugar metabolism - Mus musculus (house mouse)</t>
  </si>
  <si>
    <t>Pld1/Pdgfd</t>
  </si>
  <si>
    <t>mmu00071</t>
  </si>
  <si>
    <t>Fatty acid degradation - Mus musculus (house mouse)</t>
  </si>
  <si>
    <t>52/9070</t>
  </si>
  <si>
    <t>mmu00380</t>
  </si>
  <si>
    <t>Tryptophan metabolism - Mus musculus (house mouse)</t>
  </si>
  <si>
    <t>mmu02010</t>
  </si>
  <si>
    <t>ABC transporters - Mus musculus (house mouse)</t>
  </si>
  <si>
    <t>mmu04976</t>
  </si>
  <si>
    <t>Bile secretion - Mus musculus (house mouse)</t>
  </si>
  <si>
    <t>Aqp1/Adcy6</t>
  </si>
  <si>
    <t>Lat/Tec</t>
  </si>
  <si>
    <t>Ndufa8/Gng2/Adcy6</t>
  </si>
  <si>
    <t>Gata3/Lat</t>
  </si>
  <si>
    <t>Gng2/Slc29a1/Slc18a2/Calml4</t>
  </si>
  <si>
    <t>mmu00970</t>
  </si>
  <si>
    <t>Aminoacyl-tRNA biosynthesis - Mus musculus (house mouse)</t>
  </si>
  <si>
    <t>Plcg2/Lat</t>
  </si>
  <si>
    <t>Pld1/Prkce</t>
  </si>
  <si>
    <t>Cfi/Krt18</t>
  </si>
  <si>
    <t>Ndufa8/Tuba1b/Tuba1c/Tubb6/Mcu</t>
  </si>
  <si>
    <t>Camk2d/Calml4/Lbp</t>
  </si>
  <si>
    <t>Pld1/Ehd4/Wipf3/Cxcr4/Wwp1</t>
  </si>
  <si>
    <t>Ccnd1/Lyn/Ccna2/Chek1</t>
  </si>
  <si>
    <t>Fgfr1/Ndufa8/Prdm16/Adcy6</t>
  </si>
  <si>
    <t>Mcu/Trpc3</t>
  </si>
  <si>
    <t>mmu04146</t>
  </si>
  <si>
    <t>Peroxisome - Mus musculus (house mouse)</t>
  </si>
  <si>
    <t>mmu04260</t>
  </si>
  <si>
    <t>Cardiac muscle contraction - Mus musculus (house mouse)</t>
  </si>
  <si>
    <t>Nrp1/Vwf/Plcg2/Ace</t>
  </si>
  <si>
    <t>Ndufa8/Tuba1b/Tuba1c/Tubb6/Stx1a</t>
  </si>
  <si>
    <t>Ndufa8/Socs3</t>
  </si>
  <si>
    <t>Vwf/Plcg2/Casp4</t>
  </si>
  <si>
    <t>Mcu/Casp4/Antxr1</t>
  </si>
  <si>
    <t>Ndufa8/Pld1/Vegfa</t>
  </si>
  <si>
    <t>mmu00190</t>
  </si>
  <si>
    <t>Oxidative phosphorylation - Mus musculus (house mouse)</t>
  </si>
  <si>
    <t>mmu03040</t>
  </si>
  <si>
    <t>Spliceosome - Mus musculus (house mouse)</t>
  </si>
  <si>
    <t>158/9070</t>
  </si>
  <si>
    <t>Zfp69/Tapbp/Socs3/Zfp667/2610008E11Rik</t>
  </si>
  <si>
    <t>Additionally, DEGs from each comparison (adj pval &lt;0 and abs log2FC&gt;2) were considered for overreprentation analysis against KEGG Pathways</t>
  </si>
  <si>
    <t>GeneRatio column refers to genes of interest (query) within the specific biological term or pathway / total genes of interest (query)</t>
  </si>
  <si>
    <t>BgRatio column refers to genes within the specific biological term or pathway / total background genes (complete database)</t>
  </si>
  <si>
    <t xml:space="preserve">ClusterProfiler execution with default parameters (one-side Hypergeometric test). Benjamini-Hochberg procedure for obtaining adjusted p-values. </t>
  </si>
  <si>
    <t>Supplementary Table T3. Results from an overrepresentation analysis over DEGs E10.5 against KEGG Pathways database</t>
  </si>
  <si>
    <t>Supplementary Table T3. Results from an overrepresentation analysis over DEGs E11.5 against KEGG Pathways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</si>
</sst>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i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1" fillId="0" borderId="0" xfId="0" applyFont="1"/>
    <xf numFmtId="0" fontId="1" fillId="0" borderId="0" xfId="1" applyFont="1"/>
    <xf numFmtId="0" fontId="6" fillId="0" borderId="0" xfId="0" applyFont="1"/>
    <xf numFmtId="0" fontId="7" fillId="0" borderId="1" xfId="1" applyFont="1" applyBorder="1"/>
    <xf numFmtId="0" fontId="7" fillId="0" borderId="2" xfId="1" applyFont="1" applyBorder="1"/>
    <xf numFmtId="0" fontId="7" fillId="0" borderId="3" xfId="1" applyFont="1" applyBorder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8" xfId="1" applyFont="1" applyBorder="1"/>
    <xf numFmtId="0" fontId="7" fillId="0" borderId="9" xfId="1" applyFont="1" applyBorder="1"/>
    <xf numFmtId="0" fontId="5" fillId="0" borderId="0" xfId="0" applyFont="1"/>
    <xf numFmtId="0" fontId="8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81140</xdr:colOff>
      <xdr:row>27</xdr:row>
      <xdr:rowOff>28221</xdr:rowOff>
    </xdr:from>
    <xdr:to>
      <xdr:col>5</xdr:col>
      <xdr:colOff>2040</xdr:colOff>
      <xdr:row>41</xdr:row>
      <xdr:rowOff>120649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2E7C0C-8086-D084-C194-A303AF411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23" y="5510388"/>
          <a:ext cx="3265234" cy="3369028"/>
        </a:xfrm>
        <a:prstGeom prst="rect">
          <a:avLst/>
        </a:prstGeom>
      </xdr:spPr>
    </xdr:pic>
    <xdr:clientData/>
  </xdr:twoCellAnchor>
  <xdr:twoCellAnchor editAs="oneCell">
    <xdr:from>
      <xdr:col>4</xdr:col>
      <xdr:colOff>796676</xdr:colOff>
      <xdr:row>27</xdr:row>
      <xdr:rowOff>63499</xdr:rowOff>
    </xdr:from>
    <xdr:to>
      <xdr:col>8</xdr:col>
      <xdr:colOff>723505</xdr:colOff>
      <xdr:row>41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340E752-1891-0E5E-8B86-FB5816DFE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1009" y="5545666"/>
          <a:ext cx="3271163" cy="3376084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539751</xdr:colOff>
      <xdr:row>8</xdr:row>
      <xdr:rowOff>148166</xdr:rowOff>
    </xdr:from>
    <xdr:to>
      <xdr:col>4</xdr:col>
      <xdr:colOff>582083</xdr:colOff>
      <xdr:row>24</xdr:row>
      <xdr:rowOff>50132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F67D47-365E-082D-18E1-500D82D2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751" y="1322916"/>
          <a:ext cx="3386665" cy="3447382"/>
        </a:xfrm>
        <a:prstGeom prst="rect">
          <a:avLst/>
        </a:prstGeom>
      </xdr:spPr>
    </xdr:pic>
    <xdr:clientData/>
  </xdr:twoCellAnchor>
  <xdr:twoCellAnchor editAs="oneCell">
    <xdr:from>
      <xdr:col>4</xdr:col>
      <xdr:colOff>583161</xdr:colOff>
      <xdr:row>8</xdr:row>
      <xdr:rowOff>116416</xdr:rowOff>
    </xdr:from>
    <xdr:to>
      <xdr:col>8</xdr:col>
      <xdr:colOff>645582</xdr:colOff>
      <xdr:row>24</xdr:row>
      <xdr:rowOff>38833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0454014-AD8F-A3C9-24B8-F90A65048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7494" y="1291166"/>
          <a:ext cx="3406755" cy="3467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4"/>
  <sheetViews>
    <sheetView zoomScaleNormal="100" workbookViewId="0">
      <selection activeCell="N37" sqref="N37"/>
    </sheetView>
  </sheetViews>
  <sheetFormatPr baseColWidth="10" defaultColWidth="11" defaultRowHeight="16" x14ac:dyDescent="0.2"/>
  <cols>
    <col min="1" max="11" width="11" style="2"/>
    <col min="12" max="12" width="15" style="2" customWidth="1"/>
    <col min="13" max="13" width="16.83203125" style="2" customWidth="1"/>
    <col min="14" max="14" width="18.6640625" style="2" customWidth="1"/>
    <col min="15" max="16384" width="11" style="2"/>
  </cols>
  <sheetData>
    <row r="2" spans="1:15" ht="19" x14ac:dyDescent="0.25">
      <c r="A2" s="4" t="s">
        <v>30373</v>
      </c>
    </row>
    <row r="3" spans="1:15" ht="19" x14ac:dyDescent="0.25">
      <c r="A3" s="4" t="s">
        <v>30379</v>
      </c>
    </row>
    <row r="4" spans="1:15" x14ac:dyDescent="0.2">
      <c r="A4" s="9" t="s">
        <v>30380</v>
      </c>
    </row>
    <row r="5" spans="1:15" x14ac:dyDescent="0.2">
      <c r="A5" s="7" t="s">
        <v>30377</v>
      </c>
    </row>
    <row r="6" spans="1:15" x14ac:dyDescent="0.2">
      <c r="A6" s="7"/>
    </row>
    <row r="7" spans="1:15" ht="19" x14ac:dyDescent="0.25">
      <c r="A7" s="4" t="s">
        <v>31593</v>
      </c>
    </row>
    <row r="8" spans="1:15" ht="19" x14ac:dyDescent="0.25">
      <c r="A8" s="4"/>
    </row>
    <row r="9" spans="1:15" ht="19" x14ac:dyDescent="0.25">
      <c r="K9" s="1" t="s">
        <v>30378</v>
      </c>
    </row>
    <row r="11" spans="1:15" ht="19" x14ac:dyDescent="0.25">
      <c r="K11" s="1" t="s">
        <v>30384</v>
      </c>
    </row>
    <row r="12" spans="1:15" ht="17" thickBot="1" x14ac:dyDescent="0.25"/>
    <row r="13" spans="1:15" ht="17" x14ac:dyDescent="0.2">
      <c r="L13" s="10"/>
      <c r="M13" s="11" t="s">
        <v>30381</v>
      </c>
      <c r="N13" s="11" t="s">
        <v>30382</v>
      </c>
      <c r="O13" s="12" t="s">
        <v>30368</v>
      </c>
    </row>
    <row r="14" spans="1:15" ht="17" x14ac:dyDescent="0.2">
      <c r="L14" s="13" t="s">
        <v>30369</v>
      </c>
      <c r="M14" s="14">
        <v>23</v>
      </c>
      <c r="N14" s="14">
        <v>47</v>
      </c>
      <c r="O14" s="15">
        <f>M14+N14</f>
        <v>70</v>
      </c>
    </row>
    <row r="15" spans="1:15" ht="17" x14ac:dyDescent="0.2">
      <c r="L15" s="13" t="s">
        <v>30370</v>
      </c>
      <c r="M15" s="14">
        <v>36</v>
      </c>
      <c r="N15" s="14">
        <v>69</v>
      </c>
      <c r="O15" s="15">
        <f>M15+N15</f>
        <v>105</v>
      </c>
    </row>
    <row r="16" spans="1:15" ht="18" thickBot="1" x14ac:dyDescent="0.25">
      <c r="L16" s="16" t="s">
        <v>30368</v>
      </c>
      <c r="M16" s="17">
        <f>M14+M15</f>
        <v>59</v>
      </c>
      <c r="N16" s="17">
        <f>N14+N15</f>
        <v>116</v>
      </c>
      <c r="O16" s="18">
        <f>O14+O15</f>
        <v>175</v>
      </c>
    </row>
    <row r="17" spans="2:19" x14ac:dyDescent="0.2">
      <c r="L17" s="8" t="s">
        <v>30383</v>
      </c>
    </row>
    <row r="20" spans="2:19" ht="19" x14ac:dyDescent="0.25">
      <c r="K20" s="6" t="s">
        <v>30385</v>
      </c>
      <c r="S20" s="1"/>
    </row>
    <row r="22" spans="2:19" ht="19" x14ac:dyDescent="0.25">
      <c r="K22" s="5" t="s">
        <v>0</v>
      </c>
      <c r="L22" s="1" t="s">
        <v>30371</v>
      </c>
    </row>
    <row r="23" spans="2:19" ht="19" x14ac:dyDescent="0.25">
      <c r="K23" s="5" t="s">
        <v>1</v>
      </c>
      <c r="L23" s="1" t="s">
        <v>30388</v>
      </c>
    </row>
    <row r="24" spans="2:19" ht="19" x14ac:dyDescent="0.25">
      <c r="K24" s="5" t="s">
        <v>2</v>
      </c>
      <c r="L24" s="1" t="s">
        <v>30372</v>
      </c>
    </row>
    <row r="25" spans="2:19" ht="19" x14ac:dyDescent="0.25">
      <c r="B25" t="s">
        <v>30375</v>
      </c>
      <c r="F25" t="s">
        <v>30374</v>
      </c>
      <c r="K25" s="5" t="s">
        <v>3</v>
      </c>
      <c r="L25" s="1" t="s">
        <v>30387</v>
      </c>
    </row>
    <row r="26" spans="2:19" ht="19" x14ac:dyDescent="0.25">
      <c r="K26" s="5" t="s">
        <v>4</v>
      </c>
      <c r="L26" s="1" t="s">
        <v>30389</v>
      </c>
    </row>
    <row r="27" spans="2:19" ht="19" x14ac:dyDescent="0.25">
      <c r="K27" s="5" t="s">
        <v>5</v>
      </c>
      <c r="L27" s="1" t="s">
        <v>30390</v>
      </c>
    </row>
    <row r="29" spans="2:19" ht="19" x14ac:dyDescent="0.25">
      <c r="K29" s="6" t="s">
        <v>30386</v>
      </c>
      <c r="L29" s="19"/>
      <c r="M29" s="19"/>
      <c r="N29" s="19"/>
      <c r="O29" s="19"/>
      <c r="P29" s="19"/>
    </row>
    <row r="30" spans="2:19" ht="19" x14ac:dyDescent="0.25">
      <c r="L30" s="1"/>
    </row>
    <row r="31" spans="2:19" ht="19" x14ac:dyDescent="0.25">
      <c r="K31" s="1"/>
      <c r="L31" s="1"/>
    </row>
    <row r="32" spans="2:19" ht="19" x14ac:dyDescent="0.25">
      <c r="K32" s="3"/>
      <c r="L32" s="1"/>
    </row>
    <row r="33" spans="2:17" ht="19" x14ac:dyDescent="0.25">
      <c r="P33" s="1"/>
    </row>
    <row r="34" spans="2:17" ht="19" x14ac:dyDescent="0.25">
      <c r="K34" s="1"/>
      <c r="P34" s="1"/>
    </row>
    <row r="35" spans="2:17" ht="19" x14ac:dyDescent="0.25">
      <c r="P35" s="3"/>
    </row>
    <row r="36" spans="2:17" ht="19" x14ac:dyDescent="0.25">
      <c r="P36" s="1"/>
    </row>
    <row r="37" spans="2:17" ht="19" x14ac:dyDescent="0.25">
      <c r="P37" s="3"/>
    </row>
    <row r="38" spans="2:17" ht="19" x14ac:dyDescent="0.25">
      <c r="P38" s="1"/>
      <c r="Q38" s="1"/>
    </row>
    <row r="41" spans="2:17" ht="19" x14ac:dyDescent="0.25">
      <c r="O41" s="4"/>
    </row>
    <row r="44" spans="2:17" x14ac:dyDescent="0.2">
      <c r="B44" t="s">
        <v>30376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363"/>
  <sheetViews>
    <sheetView workbookViewId="0">
      <selection sqref="A1:F1"/>
    </sheetView>
  </sheetViews>
  <sheetFormatPr baseColWidth="10" defaultColWidth="11.5" defaultRowHeight="15" x14ac:dyDescent="0.2"/>
  <sheetData>
    <row r="1" spans="1:6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t="s">
        <v>6</v>
      </c>
      <c r="B2">
        <v>31.672478000000002</v>
      </c>
      <c r="C2">
        <v>1.39517786216682E-11</v>
      </c>
      <c r="D2">
        <v>1</v>
      </c>
      <c r="E2">
        <v>0</v>
      </c>
      <c r="F2">
        <v>5.1632594366119502E-8</v>
      </c>
    </row>
    <row r="3" spans="1:6" x14ac:dyDescent="0.2">
      <c r="A3" t="s">
        <v>7</v>
      </c>
      <c r="B3">
        <v>29.223284</v>
      </c>
      <c r="C3">
        <v>1.39517786216682E-11</v>
      </c>
      <c r="D3">
        <v>1</v>
      </c>
      <c r="E3">
        <v>0</v>
      </c>
      <c r="F3">
        <v>5.1632594366119502E-8</v>
      </c>
    </row>
    <row r="4" spans="1:6" x14ac:dyDescent="0.2">
      <c r="A4" t="s">
        <v>8</v>
      </c>
      <c r="B4">
        <v>7.386304</v>
      </c>
      <c r="C4">
        <v>1.8061248575817899E-11</v>
      </c>
      <c r="D4">
        <v>1</v>
      </c>
      <c r="E4">
        <v>0.14893617021276601</v>
      </c>
      <c r="F4">
        <v>5.1632594366119502E-8</v>
      </c>
    </row>
    <row r="5" spans="1:6" x14ac:dyDescent="0.2">
      <c r="A5" t="s">
        <v>9</v>
      </c>
      <c r="B5">
        <v>2.8746144999999999</v>
      </c>
      <c r="C5">
        <v>1.8061248575817899E-11</v>
      </c>
      <c r="D5">
        <v>1</v>
      </c>
      <c r="E5">
        <v>0.82978723404255295</v>
      </c>
      <c r="F5">
        <v>5.1632594366119502E-8</v>
      </c>
    </row>
    <row r="6" spans="1:6" x14ac:dyDescent="0.2">
      <c r="A6" t="s">
        <v>10</v>
      </c>
      <c r="B6">
        <v>3.1054759999999999</v>
      </c>
      <c r="C6">
        <v>2.3348922849653902E-11</v>
      </c>
      <c r="D6">
        <v>1</v>
      </c>
      <c r="E6">
        <v>0.85106382978723405</v>
      </c>
      <c r="F6">
        <v>5.3398986557158503E-8</v>
      </c>
    </row>
    <row r="7" spans="1:6" x14ac:dyDescent="0.2">
      <c r="A7" t="s">
        <v>11</v>
      </c>
      <c r="B7">
        <v>6.1701565</v>
      </c>
      <c r="C7">
        <v>3.01430322239143E-11</v>
      </c>
      <c r="D7">
        <v>1</v>
      </c>
      <c r="E7">
        <v>0.12765957446808501</v>
      </c>
      <c r="F7">
        <v>5.3600068025826E-8</v>
      </c>
    </row>
    <row r="8" spans="1:6" x14ac:dyDescent="0.2">
      <c r="A8" t="s">
        <v>12</v>
      </c>
      <c r="B8">
        <v>3.7430108</v>
      </c>
      <c r="C8">
        <v>3.2811585149171999E-11</v>
      </c>
      <c r="D8">
        <v>1</v>
      </c>
      <c r="E8">
        <v>0.59574468085106402</v>
      </c>
      <c r="F8">
        <v>5.3600068025826E-8</v>
      </c>
    </row>
    <row r="9" spans="1:6" x14ac:dyDescent="0.2">
      <c r="A9" t="s">
        <v>13</v>
      </c>
      <c r="B9">
        <v>3.2717930000000002</v>
      </c>
      <c r="C9">
        <v>4.5996309559948702E-11</v>
      </c>
      <c r="D9">
        <v>1</v>
      </c>
      <c r="E9">
        <v>0.72340425531914898</v>
      </c>
      <c r="F9">
        <v>6.5745974977251594E-8</v>
      </c>
    </row>
    <row r="10" spans="1:6" x14ac:dyDescent="0.2">
      <c r="A10" t="s">
        <v>14</v>
      </c>
      <c r="B10">
        <v>4.0496745000000001</v>
      </c>
      <c r="C10">
        <v>5.4409125899272099E-11</v>
      </c>
      <c r="D10">
        <v>1</v>
      </c>
      <c r="E10">
        <v>0.46808510638297901</v>
      </c>
      <c r="F10">
        <v>6.9129817184241904E-8</v>
      </c>
    </row>
    <row r="11" spans="1:6" x14ac:dyDescent="0.2">
      <c r="A11" t="s">
        <v>15</v>
      </c>
      <c r="B11">
        <v>3.2699676000000002</v>
      </c>
      <c r="C11">
        <v>8.2580941585000994E-11</v>
      </c>
      <c r="D11">
        <v>1</v>
      </c>
      <c r="E11">
        <v>0.80851063829787195</v>
      </c>
      <c r="F11">
        <v>9.4431306702448703E-8</v>
      </c>
    </row>
    <row r="12" spans="1:6" x14ac:dyDescent="0.2">
      <c r="A12" t="s">
        <v>16</v>
      </c>
      <c r="B12">
        <v>2.8636086000000001</v>
      </c>
      <c r="C12">
        <v>9.7475985580258099E-11</v>
      </c>
      <c r="D12">
        <v>1</v>
      </c>
      <c r="E12">
        <v>0.72340425531914898</v>
      </c>
      <c r="F12">
        <v>9.6808939038404494E-8</v>
      </c>
    </row>
    <row r="13" spans="1:6" x14ac:dyDescent="0.2">
      <c r="A13" t="s">
        <v>17</v>
      </c>
      <c r="B13">
        <v>33.327857999999999</v>
      </c>
      <c r="C13">
        <v>1.01592240355125E-10</v>
      </c>
      <c r="D13">
        <v>0.95652173913043503</v>
      </c>
      <c r="E13">
        <v>0</v>
      </c>
      <c r="F13">
        <v>9.6808939038404494E-8</v>
      </c>
    </row>
    <row r="14" spans="1:6" x14ac:dyDescent="0.2">
      <c r="A14" t="s">
        <v>18</v>
      </c>
      <c r="B14">
        <v>2.5751246999999999</v>
      </c>
      <c r="C14">
        <v>1.14987210615792E-10</v>
      </c>
      <c r="D14">
        <v>1</v>
      </c>
      <c r="E14">
        <v>0.76595744680851097</v>
      </c>
      <c r="F14">
        <v>9.9182237801744895E-8</v>
      </c>
    </row>
    <row r="15" spans="1:6" x14ac:dyDescent="0.2">
      <c r="A15" t="s">
        <v>19</v>
      </c>
      <c r="B15">
        <v>3.4634456999999998</v>
      </c>
      <c r="C15">
        <v>1.2486070715754301E-10</v>
      </c>
      <c r="D15">
        <v>1</v>
      </c>
      <c r="E15">
        <v>0.53191489361702105</v>
      </c>
      <c r="F15">
        <v>9.9182237801744895E-8</v>
      </c>
    </row>
    <row r="16" spans="1:6" x14ac:dyDescent="0.2">
      <c r="A16" t="s">
        <v>20</v>
      </c>
      <c r="B16">
        <v>5.6615200000000003</v>
      </c>
      <c r="C16">
        <v>1.3010350389385001E-10</v>
      </c>
      <c r="D16">
        <v>0.95652173913043503</v>
      </c>
      <c r="E16">
        <v>0.12765957446808501</v>
      </c>
      <c r="F16">
        <v>9.9182237801744895E-8</v>
      </c>
    </row>
    <row r="17" spans="1:6" x14ac:dyDescent="0.2">
      <c r="A17" t="s">
        <v>21</v>
      </c>
      <c r="B17">
        <v>4.8915639999999998</v>
      </c>
      <c r="C17">
        <v>1.5971871278183899E-10</v>
      </c>
      <c r="D17">
        <v>1</v>
      </c>
      <c r="E17">
        <v>0.74468085106382997</v>
      </c>
      <c r="F17">
        <v>1.1414896754127101E-7</v>
      </c>
    </row>
    <row r="18" spans="1:6" x14ac:dyDescent="0.2">
      <c r="A18" t="s">
        <v>22</v>
      </c>
      <c r="B18">
        <v>6.5938115000000002</v>
      </c>
      <c r="C18">
        <v>1.9588777150897999E-10</v>
      </c>
      <c r="D18">
        <v>0.95652173913043503</v>
      </c>
      <c r="E18">
        <v>4.2553191489361701E-2</v>
      </c>
      <c r="F18">
        <v>1.2961386675045399E-7</v>
      </c>
    </row>
    <row r="19" spans="1:6" x14ac:dyDescent="0.2">
      <c r="A19" t="s">
        <v>23</v>
      </c>
      <c r="B19">
        <v>4.6174189999999999</v>
      </c>
      <c r="C19">
        <v>2.0402707490233299E-10</v>
      </c>
      <c r="D19">
        <v>1</v>
      </c>
      <c r="E19">
        <v>0.170212765957447</v>
      </c>
      <c r="F19">
        <v>1.2961386675045399E-7</v>
      </c>
    </row>
    <row r="20" spans="1:6" x14ac:dyDescent="0.2">
      <c r="A20" t="s">
        <v>24</v>
      </c>
      <c r="B20">
        <v>2.892477</v>
      </c>
      <c r="C20">
        <v>2.4001790703697598E-10</v>
      </c>
      <c r="D20">
        <v>1</v>
      </c>
      <c r="E20">
        <v>0.85106382978723405</v>
      </c>
      <c r="F20">
        <v>1.44452882471991E-7</v>
      </c>
    </row>
    <row r="21" spans="1:6" x14ac:dyDescent="0.2">
      <c r="A21" t="s">
        <v>25</v>
      </c>
      <c r="B21">
        <v>2.9231462000000001</v>
      </c>
      <c r="C21">
        <v>3.59311392116098E-10</v>
      </c>
      <c r="D21">
        <v>1</v>
      </c>
      <c r="E21">
        <v>0.61702127659574502</v>
      </c>
      <c r="F21">
        <v>1.9350091706978699E-7</v>
      </c>
    </row>
    <row r="22" spans="1:6" x14ac:dyDescent="0.2">
      <c r="A22" t="s">
        <v>26</v>
      </c>
      <c r="B22">
        <v>3.2322576000000001</v>
      </c>
      <c r="C22">
        <v>3.59311392116098E-10</v>
      </c>
      <c r="D22">
        <v>1</v>
      </c>
      <c r="E22">
        <v>0.74468085106382997</v>
      </c>
      <c r="F22">
        <v>1.9350091706978699E-7</v>
      </c>
    </row>
    <row r="23" spans="1:6" x14ac:dyDescent="0.2">
      <c r="A23" t="s">
        <v>27</v>
      </c>
      <c r="B23">
        <v>2.7963629000000001</v>
      </c>
      <c r="C23">
        <v>3.8932944661499699E-10</v>
      </c>
      <c r="D23">
        <v>1</v>
      </c>
      <c r="E23">
        <v>0.680851063829787</v>
      </c>
      <c r="F23">
        <v>1.9350091706978699E-7</v>
      </c>
    </row>
    <row r="24" spans="1:6" x14ac:dyDescent="0.2">
      <c r="A24" t="s">
        <v>28</v>
      </c>
      <c r="B24">
        <v>5.8920764999999999</v>
      </c>
      <c r="C24">
        <v>4.3899762802385101E-10</v>
      </c>
      <c r="D24">
        <v>0.95652173913043503</v>
      </c>
      <c r="E24">
        <v>0.170212765957447</v>
      </c>
      <c r="F24">
        <v>1.9350091706978699E-7</v>
      </c>
    </row>
    <row r="25" spans="1:6" x14ac:dyDescent="0.2">
      <c r="A25" t="s">
        <v>29</v>
      </c>
      <c r="B25">
        <v>5.6508965</v>
      </c>
      <c r="C25">
        <v>4.3899762802385101E-10</v>
      </c>
      <c r="D25">
        <v>0.95652173913043503</v>
      </c>
      <c r="E25">
        <v>4.2553191489361701E-2</v>
      </c>
      <c r="F25">
        <v>1.9350091706978699E-7</v>
      </c>
    </row>
    <row r="26" spans="1:6" x14ac:dyDescent="0.2">
      <c r="A26" t="s">
        <v>30</v>
      </c>
      <c r="B26">
        <v>3.4965963000000002</v>
      </c>
      <c r="C26">
        <v>4.5688891656180601E-10</v>
      </c>
      <c r="D26">
        <v>1</v>
      </c>
      <c r="E26">
        <v>0.63829787234042601</v>
      </c>
      <c r="F26">
        <v>1.9350091706978699E-7</v>
      </c>
    </row>
    <row r="27" spans="1:6" x14ac:dyDescent="0.2">
      <c r="A27" t="s">
        <v>31</v>
      </c>
      <c r="B27">
        <v>2.4585279999999998</v>
      </c>
      <c r="C27">
        <v>4.5688891656180601E-10</v>
      </c>
      <c r="D27">
        <v>1</v>
      </c>
      <c r="E27">
        <v>0.91489361702127703</v>
      </c>
      <c r="F27">
        <v>1.9350091706978699E-7</v>
      </c>
    </row>
    <row r="28" spans="1:6" x14ac:dyDescent="0.2">
      <c r="A28" t="s">
        <v>32</v>
      </c>
      <c r="B28">
        <v>5.0857672999999997</v>
      </c>
      <c r="C28">
        <v>4.5688891656180601E-10</v>
      </c>
      <c r="D28">
        <v>0.95652173913043503</v>
      </c>
      <c r="E28">
        <v>0.10638297872340401</v>
      </c>
      <c r="F28">
        <v>1.9350091706978699E-7</v>
      </c>
    </row>
    <row r="29" spans="1:6" x14ac:dyDescent="0.2">
      <c r="A29" t="s">
        <v>33</v>
      </c>
      <c r="B29">
        <v>2.911591</v>
      </c>
      <c r="C29">
        <v>4.9483195596063996E-10</v>
      </c>
      <c r="D29">
        <v>1</v>
      </c>
      <c r="E29">
        <v>0.680851063829787</v>
      </c>
      <c r="F29">
        <v>1.9511735918654899E-7</v>
      </c>
    </row>
    <row r="30" spans="1:6" x14ac:dyDescent="0.2">
      <c r="A30" t="s">
        <v>34</v>
      </c>
      <c r="B30">
        <v>2.7397583000000001</v>
      </c>
      <c r="C30">
        <v>4.9483195596063996E-10</v>
      </c>
      <c r="D30">
        <v>1</v>
      </c>
      <c r="E30">
        <v>0.680851063829787</v>
      </c>
      <c r="F30">
        <v>1.9511735918654899E-7</v>
      </c>
    </row>
    <row r="31" spans="1:6" x14ac:dyDescent="0.2">
      <c r="A31" t="s">
        <v>35</v>
      </c>
      <c r="B31">
        <v>4.0017022999999998</v>
      </c>
      <c r="C31">
        <v>6.5343139003751303E-10</v>
      </c>
      <c r="D31">
        <v>0.95652173913043503</v>
      </c>
      <c r="E31">
        <v>0.29787234042553201</v>
      </c>
      <c r="F31">
        <v>2.4906626483596503E-7</v>
      </c>
    </row>
    <row r="32" spans="1:6" x14ac:dyDescent="0.2">
      <c r="A32" t="s">
        <v>36</v>
      </c>
      <c r="B32">
        <v>2.5846079999999998</v>
      </c>
      <c r="C32">
        <v>7.9606182169230202E-10</v>
      </c>
      <c r="D32">
        <v>1</v>
      </c>
      <c r="E32">
        <v>0.74468085106382997</v>
      </c>
      <c r="F32">
        <v>2.93644094550048E-7</v>
      </c>
    </row>
    <row r="33" spans="1:6" x14ac:dyDescent="0.2">
      <c r="A33" t="s">
        <v>37</v>
      </c>
      <c r="B33">
        <v>2.1102325999999998</v>
      </c>
      <c r="C33">
        <v>8.6125036231276003E-10</v>
      </c>
      <c r="D33">
        <v>1</v>
      </c>
      <c r="E33">
        <v>0.74468085106382997</v>
      </c>
      <c r="F33">
        <v>3.077624341577E-7</v>
      </c>
    </row>
    <row r="34" spans="1:6" x14ac:dyDescent="0.2">
      <c r="A34" t="s">
        <v>38</v>
      </c>
      <c r="B34">
        <v>4.3872200000000001</v>
      </c>
      <c r="C34">
        <v>9.3163480481564193E-10</v>
      </c>
      <c r="D34">
        <v>0.95652173913043503</v>
      </c>
      <c r="E34">
        <v>0.19148936170212799</v>
      </c>
      <c r="F34">
        <v>3.2282557554748099E-7</v>
      </c>
    </row>
    <row r="35" spans="1:6" x14ac:dyDescent="0.2">
      <c r="A35" t="s">
        <v>39</v>
      </c>
      <c r="B35">
        <v>4.5592459999999999</v>
      </c>
      <c r="C35">
        <v>9.68900042553094E-10</v>
      </c>
      <c r="D35">
        <v>0.95652173913043503</v>
      </c>
      <c r="E35">
        <v>8.5106382978723402E-2</v>
      </c>
      <c r="F35">
        <v>3.2586388195866599E-7</v>
      </c>
    </row>
    <row r="36" spans="1:6" x14ac:dyDescent="0.2">
      <c r="A36" t="s">
        <v>40</v>
      </c>
      <c r="B36">
        <v>3.3426360000000002</v>
      </c>
      <c r="C36">
        <v>1.0076174118502301E-9</v>
      </c>
      <c r="D36">
        <v>1</v>
      </c>
      <c r="E36">
        <v>0.59574468085106402</v>
      </c>
      <c r="F36">
        <v>3.29203002985924E-7</v>
      </c>
    </row>
    <row r="37" spans="1:6" x14ac:dyDescent="0.2">
      <c r="A37" t="s">
        <v>41</v>
      </c>
      <c r="B37">
        <v>2.0396804999999998</v>
      </c>
      <c r="C37">
        <v>1.08963062081998E-9</v>
      </c>
      <c r="D37">
        <v>1</v>
      </c>
      <c r="E37">
        <v>0.87234042553191504</v>
      </c>
      <c r="F37">
        <v>3.4610905969656802E-7</v>
      </c>
    </row>
    <row r="38" spans="1:6" x14ac:dyDescent="0.2">
      <c r="A38" t="s">
        <v>42</v>
      </c>
      <c r="B38">
        <v>8.3725299999999994</v>
      </c>
      <c r="C38">
        <v>1.17813923047963E-9</v>
      </c>
      <c r="D38">
        <v>0.91304347826086996</v>
      </c>
      <c r="E38">
        <v>4.2553191489361701E-2</v>
      </c>
      <c r="F38">
        <v>3.6410870541985402E-7</v>
      </c>
    </row>
    <row r="39" spans="1:6" x14ac:dyDescent="0.2">
      <c r="A39" t="s">
        <v>43</v>
      </c>
      <c r="B39">
        <v>2.4051231999999998</v>
      </c>
      <c r="C39">
        <v>1.27364274004027E-9</v>
      </c>
      <c r="D39">
        <v>1</v>
      </c>
      <c r="E39">
        <v>0.72340425531914898</v>
      </c>
      <c r="F39">
        <v>3.8326591400948599E-7</v>
      </c>
    </row>
    <row r="40" spans="1:6" x14ac:dyDescent="0.2">
      <c r="A40" t="s">
        <v>44</v>
      </c>
      <c r="B40">
        <v>4.5785729999999996</v>
      </c>
      <c r="C40">
        <v>1.43119830329923E-9</v>
      </c>
      <c r="D40">
        <v>0.95652173913043503</v>
      </c>
      <c r="E40">
        <v>0.25531914893617003</v>
      </c>
      <c r="F40">
        <v>4.1963468200581302E-7</v>
      </c>
    </row>
    <row r="41" spans="1:6" x14ac:dyDescent="0.2">
      <c r="A41" t="s">
        <v>45</v>
      </c>
      <c r="B41">
        <v>4.3838419999999996</v>
      </c>
      <c r="C41">
        <v>1.60769193125501E-9</v>
      </c>
      <c r="D41">
        <v>1</v>
      </c>
      <c r="E41">
        <v>0.78723404255319196</v>
      </c>
      <c r="F41">
        <v>4.5959893084752698E-7</v>
      </c>
    </row>
    <row r="42" spans="1:6" x14ac:dyDescent="0.2">
      <c r="A42" t="s">
        <v>46</v>
      </c>
      <c r="B42">
        <v>3.0415036999999998</v>
      </c>
      <c r="C42">
        <v>1.73695533049988E-9</v>
      </c>
      <c r="D42">
        <v>1</v>
      </c>
      <c r="E42">
        <v>0.61702127659574502</v>
      </c>
      <c r="F42">
        <v>4.8444107815283101E-7</v>
      </c>
    </row>
    <row r="43" spans="1:6" x14ac:dyDescent="0.2">
      <c r="A43" t="s">
        <v>47</v>
      </c>
      <c r="B43">
        <v>2.1850545000000001</v>
      </c>
      <c r="C43">
        <v>2.02656922257234E-9</v>
      </c>
      <c r="D43">
        <v>1</v>
      </c>
      <c r="E43">
        <v>0.72340425531914898</v>
      </c>
      <c r="F43">
        <v>5.5175759666939804E-7</v>
      </c>
    </row>
    <row r="44" spans="1:6" x14ac:dyDescent="0.2">
      <c r="A44" t="s">
        <v>48</v>
      </c>
      <c r="B44">
        <v>2.5239546000000002</v>
      </c>
      <c r="C44">
        <v>2.1885094680310999E-9</v>
      </c>
      <c r="D44">
        <v>1</v>
      </c>
      <c r="E44">
        <v>0.87234042553191504</v>
      </c>
      <c r="F44">
        <v>5.8199083178920197E-7</v>
      </c>
    </row>
    <row r="45" spans="1:6" x14ac:dyDescent="0.2">
      <c r="A45" t="s">
        <v>49</v>
      </c>
      <c r="B45">
        <v>2.7671074999999998</v>
      </c>
      <c r="C45">
        <v>2.7536695652895898E-9</v>
      </c>
      <c r="D45">
        <v>1</v>
      </c>
      <c r="E45">
        <v>0.680851063829787</v>
      </c>
      <c r="F45">
        <v>7.1564116997923904E-7</v>
      </c>
    </row>
    <row r="46" spans="1:6" x14ac:dyDescent="0.2">
      <c r="A46" t="s">
        <v>50</v>
      </c>
      <c r="B46">
        <v>3.3044699999999998</v>
      </c>
      <c r="C46">
        <v>2.86075777198511E-9</v>
      </c>
      <c r="D46">
        <v>0.95652173913043503</v>
      </c>
      <c r="E46">
        <v>0.51063829787234005</v>
      </c>
      <c r="F46">
        <v>7.2305627317033504E-7</v>
      </c>
    </row>
    <row r="47" spans="1:6" x14ac:dyDescent="0.2">
      <c r="A47" t="s">
        <v>51</v>
      </c>
      <c r="B47">
        <v>3.0370455000000001</v>
      </c>
      <c r="C47">
        <v>2.97189723122044E-9</v>
      </c>
      <c r="D47">
        <v>1</v>
      </c>
      <c r="E47">
        <v>0.59574468085106402</v>
      </c>
      <c r="F47">
        <v>7.2305627317033504E-7</v>
      </c>
    </row>
    <row r="48" spans="1:6" x14ac:dyDescent="0.2">
      <c r="A48" t="s">
        <v>52</v>
      </c>
      <c r="B48">
        <v>2.5251610000000002</v>
      </c>
      <c r="C48">
        <v>2.97189723122044E-9</v>
      </c>
      <c r="D48">
        <v>1</v>
      </c>
      <c r="E48">
        <v>0.74468085106382997</v>
      </c>
      <c r="F48">
        <v>7.2305627317033504E-7</v>
      </c>
    </row>
    <row r="49" spans="1:6" x14ac:dyDescent="0.2">
      <c r="A49" t="s">
        <v>53</v>
      </c>
      <c r="B49">
        <v>3.6182172000000001</v>
      </c>
      <c r="C49">
        <v>3.4600230813719099E-9</v>
      </c>
      <c r="D49">
        <v>0.95652173913043503</v>
      </c>
      <c r="E49">
        <v>0.319148936170213</v>
      </c>
      <c r="F49">
        <v>8.07456406846691E-7</v>
      </c>
    </row>
    <row r="50" spans="1:6" x14ac:dyDescent="0.2">
      <c r="A50" t="s">
        <v>54</v>
      </c>
      <c r="B50">
        <v>1.9374922999999999</v>
      </c>
      <c r="C50">
        <v>3.4600230813719099E-9</v>
      </c>
      <c r="D50">
        <v>1</v>
      </c>
      <c r="E50">
        <v>0.82978723404255295</v>
      </c>
      <c r="F50">
        <v>8.07456406846691E-7</v>
      </c>
    </row>
    <row r="51" spans="1:6" x14ac:dyDescent="0.2">
      <c r="A51" t="s">
        <v>55</v>
      </c>
      <c r="B51">
        <v>2.2662293999999998</v>
      </c>
      <c r="C51">
        <v>4.0258657578857396E-9</v>
      </c>
      <c r="D51">
        <v>1</v>
      </c>
      <c r="E51">
        <v>0.89361702127659604</v>
      </c>
      <c r="F51">
        <v>8.8530336425814403E-7</v>
      </c>
    </row>
    <row r="52" spans="1:6" x14ac:dyDescent="0.2">
      <c r="A52" t="s">
        <v>56</v>
      </c>
      <c r="B52">
        <v>2.1770046000000001</v>
      </c>
      <c r="C52">
        <v>4.0258657578857396E-9</v>
      </c>
      <c r="D52">
        <v>1</v>
      </c>
      <c r="E52">
        <v>0.91489361702127703</v>
      </c>
      <c r="F52">
        <v>8.8530336425814403E-7</v>
      </c>
    </row>
    <row r="53" spans="1:6" x14ac:dyDescent="0.2">
      <c r="A53" t="s">
        <v>57</v>
      </c>
      <c r="B53">
        <v>3.2193246000000002</v>
      </c>
      <c r="C53">
        <v>4.0258657578857396E-9</v>
      </c>
      <c r="D53">
        <v>1</v>
      </c>
      <c r="E53">
        <v>0.46808510638297901</v>
      </c>
      <c r="F53">
        <v>8.8530336425814403E-7</v>
      </c>
    </row>
    <row r="54" spans="1:6" x14ac:dyDescent="0.2">
      <c r="A54" t="s">
        <v>58</v>
      </c>
      <c r="B54">
        <v>1.9862789999999999</v>
      </c>
      <c r="C54">
        <v>4.6813888540679698E-9</v>
      </c>
      <c r="D54">
        <v>1</v>
      </c>
      <c r="E54">
        <v>0.87234042553191504</v>
      </c>
      <c r="F54">
        <v>1.0100317272880601E-6</v>
      </c>
    </row>
    <row r="55" spans="1:6" x14ac:dyDescent="0.2">
      <c r="A55" t="s">
        <v>59</v>
      </c>
      <c r="B55">
        <v>3.7143486000000001</v>
      </c>
      <c r="C55">
        <v>5.4403310563958497E-9</v>
      </c>
      <c r="D55">
        <v>1</v>
      </c>
      <c r="E55">
        <v>0.53191489361702105</v>
      </c>
      <c r="F55">
        <v>1.1520404746275301E-6</v>
      </c>
    </row>
    <row r="56" spans="1:6" x14ac:dyDescent="0.2">
      <c r="A56" t="s">
        <v>60</v>
      </c>
      <c r="B56">
        <v>4.2873429999999999</v>
      </c>
      <c r="C56">
        <v>6.3184590362704899E-9</v>
      </c>
      <c r="D56">
        <v>0.91304347826086996</v>
      </c>
      <c r="E56">
        <v>0.44680851063829802</v>
      </c>
      <c r="F56">
        <v>1.3136650741773299E-6</v>
      </c>
    </row>
    <row r="57" spans="1:6" x14ac:dyDescent="0.2">
      <c r="A57" t="s">
        <v>61</v>
      </c>
      <c r="B57">
        <v>4.0189110000000001</v>
      </c>
      <c r="C57">
        <v>6.5586774324012502E-9</v>
      </c>
      <c r="D57">
        <v>0.95652173913043503</v>
      </c>
      <c r="E57">
        <v>0.170212765957447</v>
      </c>
      <c r="F57">
        <v>1.33925850784836E-6</v>
      </c>
    </row>
    <row r="58" spans="1:6" x14ac:dyDescent="0.2">
      <c r="A58" t="s">
        <v>62</v>
      </c>
      <c r="B58">
        <v>2.2394150000000002</v>
      </c>
      <c r="C58">
        <v>7.8993911523010294E-9</v>
      </c>
      <c r="D58">
        <v>1</v>
      </c>
      <c r="E58">
        <v>0.82978723404255295</v>
      </c>
      <c r="F58">
        <v>1.5847287337993399E-6</v>
      </c>
    </row>
    <row r="59" spans="1:6" x14ac:dyDescent="0.2">
      <c r="A59" t="s">
        <v>63</v>
      </c>
      <c r="B59">
        <v>1.3732616</v>
      </c>
      <c r="C59">
        <v>1.1426360689965001E-8</v>
      </c>
      <c r="D59">
        <v>1</v>
      </c>
      <c r="E59">
        <v>0.91489361702127703</v>
      </c>
      <c r="F59">
        <v>2.2145836354194901E-6</v>
      </c>
    </row>
    <row r="60" spans="1:6" x14ac:dyDescent="0.2">
      <c r="A60" t="s">
        <v>64</v>
      </c>
      <c r="B60">
        <v>1.2664043</v>
      </c>
      <c r="C60">
        <v>1.1426360689965001E-8</v>
      </c>
      <c r="D60">
        <v>1</v>
      </c>
      <c r="E60">
        <v>0.97872340425531901</v>
      </c>
      <c r="F60">
        <v>2.2145836354194901E-6</v>
      </c>
    </row>
    <row r="61" spans="1:6" x14ac:dyDescent="0.2">
      <c r="A61" t="s">
        <v>65</v>
      </c>
      <c r="B61">
        <v>3.7181574999999998</v>
      </c>
      <c r="C61">
        <v>1.1853549636898301E-8</v>
      </c>
      <c r="D61">
        <v>0.95652173913043503</v>
      </c>
      <c r="E61">
        <v>0.21276595744680901</v>
      </c>
      <c r="F61">
        <v>2.2590890016321999E-6</v>
      </c>
    </row>
    <row r="62" spans="1:6" x14ac:dyDescent="0.2">
      <c r="A62" t="s">
        <v>66</v>
      </c>
      <c r="B62">
        <v>2.2595421999999998</v>
      </c>
      <c r="C62">
        <v>1.5309784010171099E-8</v>
      </c>
      <c r="D62">
        <v>1</v>
      </c>
      <c r="E62">
        <v>0.680851063829787</v>
      </c>
      <c r="F62">
        <v>2.8699570517427202E-6</v>
      </c>
    </row>
    <row r="63" spans="1:6" x14ac:dyDescent="0.2">
      <c r="A63" t="s">
        <v>67</v>
      </c>
      <c r="B63">
        <v>2.1133845</v>
      </c>
      <c r="C63">
        <v>1.7705288507651999E-8</v>
      </c>
      <c r="D63">
        <v>1</v>
      </c>
      <c r="E63">
        <v>0.76595744680851097</v>
      </c>
      <c r="F63">
        <v>3.2136503823015899E-6</v>
      </c>
    </row>
    <row r="64" spans="1:6" x14ac:dyDescent="0.2">
      <c r="A64" t="s">
        <v>68</v>
      </c>
      <c r="B64">
        <v>4.3790516999999998</v>
      </c>
      <c r="C64">
        <v>1.7705288507651999E-8</v>
      </c>
      <c r="D64">
        <v>0.91304347826086996</v>
      </c>
      <c r="E64">
        <v>0.340425531914894</v>
      </c>
      <c r="F64">
        <v>3.2136503823015899E-6</v>
      </c>
    </row>
    <row r="65" spans="1:6" x14ac:dyDescent="0.2">
      <c r="A65" t="s">
        <v>69</v>
      </c>
      <c r="B65">
        <v>29.318867000000001</v>
      </c>
      <c r="C65">
        <v>2.3636214629785801E-8</v>
      </c>
      <c r="D65">
        <v>0.82608695652173902</v>
      </c>
      <c r="E65">
        <v>0</v>
      </c>
      <c r="F65">
        <v>4.2231267858062597E-6</v>
      </c>
    </row>
    <row r="66" spans="1:6" x14ac:dyDescent="0.2">
      <c r="A66" t="s">
        <v>70</v>
      </c>
      <c r="B66">
        <v>3.6828642</v>
      </c>
      <c r="C66">
        <v>2.4501234417554199E-8</v>
      </c>
      <c r="D66">
        <v>0.95652173913043503</v>
      </c>
      <c r="E66">
        <v>0.46808510638297901</v>
      </c>
      <c r="F66">
        <v>4.3103325471497203E-6</v>
      </c>
    </row>
    <row r="67" spans="1:6" x14ac:dyDescent="0.2">
      <c r="A67" t="s">
        <v>71</v>
      </c>
      <c r="B67">
        <v>2.7018825999999998</v>
      </c>
      <c r="C67">
        <v>2.53969458188911E-8</v>
      </c>
      <c r="D67">
        <v>1</v>
      </c>
      <c r="E67">
        <v>0.76595744680851097</v>
      </c>
      <c r="F67">
        <v>4.4002132642275703E-6</v>
      </c>
    </row>
    <row r="68" spans="1:6" x14ac:dyDescent="0.2">
      <c r="A68" t="s">
        <v>72</v>
      </c>
      <c r="B68">
        <v>2.2891843000000001</v>
      </c>
      <c r="C68">
        <v>2.6324401545031E-8</v>
      </c>
      <c r="D68">
        <v>0.95652173913043503</v>
      </c>
      <c r="E68">
        <v>0.85106382978723405</v>
      </c>
      <c r="F68">
        <v>4.4928288308571603E-6</v>
      </c>
    </row>
    <row r="69" spans="1:6" x14ac:dyDescent="0.2">
      <c r="A69" t="s">
        <v>73</v>
      </c>
      <c r="B69">
        <v>1.2445792</v>
      </c>
      <c r="C69">
        <v>3.7602840344385701E-8</v>
      </c>
      <c r="D69">
        <v>0.95652173913043503</v>
      </c>
      <c r="E69">
        <v>0.97872340425531901</v>
      </c>
      <c r="F69">
        <v>6.32335999026544E-6</v>
      </c>
    </row>
    <row r="70" spans="1:6" x14ac:dyDescent="0.2">
      <c r="A70" t="s">
        <v>74</v>
      </c>
      <c r="B70">
        <v>2.0940951999999999</v>
      </c>
      <c r="C70">
        <v>4.1817440638372797E-8</v>
      </c>
      <c r="D70">
        <v>1</v>
      </c>
      <c r="E70">
        <v>0.70212765957446799</v>
      </c>
      <c r="F70">
        <v>6.93018019854772E-6</v>
      </c>
    </row>
    <row r="71" spans="1:6" x14ac:dyDescent="0.2">
      <c r="A71" t="s">
        <v>75</v>
      </c>
      <c r="B71">
        <v>3.6017554000000001</v>
      </c>
      <c r="C71">
        <v>4.4877929616901302E-8</v>
      </c>
      <c r="D71">
        <v>0.91304347826086996</v>
      </c>
      <c r="E71">
        <v>0.23404255319148901</v>
      </c>
      <c r="F71">
        <v>7.3311303595609498E-6</v>
      </c>
    </row>
    <row r="72" spans="1:6" x14ac:dyDescent="0.2">
      <c r="A72" t="s">
        <v>76</v>
      </c>
      <c r="B72">
        <v>3.3330095000000002</v>
      </c>
      <c r="C72">
        <v>5.1663707737820802E-8</v>
      </c>
      <c r="D72">
        <v>0.91304347826086996</v>
      </c>
      <c r="E72">
        <v>0.38297872340425498</v>
      </c>
      <c r="F72">
        <v>8.3207675772109896E-6</v>
      </c>
    </row>
    <row r="73" spans="1:6" x14ac:dyDescent="0.2">
      <c r="A73" t="s">
        <v>77</v>
      </c>
      <c r="B73">
        <v>3.4571046999999999</v>
      </c>
      <c r="C73">
        <v>5.7395381182822299E-8</v>
      </c>
      <c r="D73">
        <v>0.95652173913043503</v>
      </c>
      <c r="E73">
        <v>0.42553191489361702</v>
      </c>
      <c r="F73">
        <v>8.9432834305332892E-6</v>
      </c>
    </row>
    <row r="74" spans="1:6" x14ac:dyDescent="0.2">
      <c r="A74" t="s">
        <v>78</v>
      </c>
      <c r="B74">
        <v>1.9401196000000001</v>
      </c>
      <c r="C74">
        <v>5.9439400150461701E-8</v>
      </c>
      <c r="D74">
        <v>1</v>
      </c>
      <c r="E74">
        <v>0.74468085106382997</v>
      </c>
      <c r="F74">
        <v>8.9432834305332892E-6</v>
      </c>
    </row>
    <row r="75" spans="1:6" x14ac:dyDescent="0.2">
      <c r="A75" t="s">
        <v>79</v>
      </c>
      <c r="B75">
        <v>2.0720679999999998</v>
      </c>
      <c r="C75">
        <v>5.9439400150461701E-8</v>
      </c>
      <c r="D75">
        <v>1</v>
      </c>
      <c r="E75">
        <v>0.63829787234042601</v>
      </c>
      <c r="F75">
        <v>8.9432834305332892E-6</v>
      </c>
    </row>
    <row r="76" spans="1:6" x14ac:dyDescent="0.2">
      <c r="A76" t="s">
        <v>80</v>
      </c>
      <c r="B76">
        <v>3.3629715</v>
      </c>
      <c r="C76">
        <v>5.9439400150461701E-8</v>
      </c>
      <c r="D76">
        <v>0.91304347826086996</v>
      </c>
      <c r="E76">
        <v>0.340425531914894</v>
      </c>
      <c r="F76">
        <v>8.9432834305332892E-6</v>
      </c>
    </row>
    <row r="77" spans="1:6" x14ac:dyDescent="0.2">
      <c r="A77" t="s">
        <v>81</v>
      </c>
      <c r="B77">
        <v>-4.209416</v>
      </c>
      <c r="C77">
        <v>5.9439400150461701E-8</v>
      </c>
      <c r="D77">
        <v>0.217391304347826</v>
      </c>
      <c r="E77">
        <v>0.89361702127659604</v>
      </c>
      <c r="F77">
        <v>8.9432834305332892E-6</v>
      </c>
    </row>
    <row r="78" spans="1:6" x14ac:dyDescent="0.2">
      <c r="A78" t="s">
        <v>82</v>
      </c>
      <c r="B78">
        <v>4.1435246000000001</v>
      </c>
      <c r="C78">
        <v>7.5856892400904301E-8</v>
      </c>
      <c r="D78">
        <v>0.86956521739130399</v>
      </c>
      <c r="E78">
        <v>0.25531914893617003</v>
      </c>
      <c r="F78">
        <v>1.12652410987577E-5</v>
      </c>
    </row>
    <row r="79" spans="1:6" x14ac:dyDescent="0.2">
      <c r="A79" t="s">
        <v>83</v>
      </c>
      <c r="B79">
        <v>2.7677143000000002</v>
      </c>
      <c r="C79">
        <v>7.8534525141187004E-8</v>
      </c>
      <c r="D79">
        <v>0.95652173913043503</v>
      </c>
      <c r="E79">
        <v>0.53191489361702105</v>
      </c>
      <c r="F79">
        <v>1.15133627562753E-5</v>
      </c>
    </row>
    <row r="80" spans="1:6" x14ac:dyDescent="0.2">
      <c r="A80" t="s">
        <v>84</v>
      </c>
      <c r="B80">
        <v>3.9740407000000002</v>
      </c>
      <c r="C80">
        <v>8.1303588426068596E-8</v>
      </c>
      <c r="D80">
        <v>0.86956521739130399</v>
      </c>
      <c r="E80">
        <v>0.170212765957447</v>
      </c>
      <c r="F80">
        <v>1.17684371348366E-5</v>
      </c>
    </row>
    <row r="81" spans="1:6" x14ac:dyDescent="0.2">
      <c r="A81" t="s">
        <v>85</v>
      </c>
      <c r="B81">
        <v>3.3648061999999999</v>
      </c>
      <c r="C81">
        <v>8.4167092317384296E-8</v>
      </c>
      <c r="D81">
        <v>0.95652173913043503</v>
      </c>
      <c r="E81">
        <v>0.48936170212766</v>
      </c>
      <c r="F81">
        <v>1.1882107415423299E-5</v>
      </c>
    </row>
    <row r="82" spans="1:6" x14ac:dyDescent="0.2">
      <c r="A82" t="s">
        <v>86</v>
      </c>
      <c r="B82">
        <v>2.5055405999999998</v>
      </c>
      <c r="C82">
        <v>8.4167092317384296E-8</v>
      </c>
      <c r="D82">
        <v>1</v>
      </c>
      <c r="E82">
        <v>0.61702127659574502</v>
      </c>
      <c r="F82">
        <v>1.1882107415423299E-5</v>
      </c>
    </row>
    <row r="83" spans="1:6" x14ac:dyDescent="0.2">
      <c r="A83" t="s">
        <v>87</v>
      </c>
      <c r="B83">
        <v>3.4155378000000001</v>
      </c>
      <c r="C83">
        <v>9.0189940796607802E-8</v>
      </c>
      <c r="D83">
        <v>0.91304347826086996</v>
      </c>
      <c r="E83">
        <v>0.29787234042553201</v>
      </c>
      <c r="F83">
        <v>1.2577097231819599E-5</v>
      </c>
    </row>
    <row r="84" spans="1:6" x14ac:dyDescent="0.2">
      <c r="A84" t="s">
        <v>88</v>
      </c>
      <c r="B84">
        <v>2.5573168000000002</v>
      </c>
      <c r="C84">
        <v>9.33557928392882E-8</v>
      </c>
      <c r="D84">
        <v>0.95652173913043503</v>
      </c>
      <c r="E84">
        <v>0.55319148936170204</v>
      </c>
      <c r="F84">
        <v>1.28617288086417E-5</v>
      </c>
    </row>
    <row r="85" spans="1:6" x14ac:dyDescent="0.2">
      <c r="A85" t="s">
        <v>89</v>
      </c>
      <c r="B85">
        <v>1.6208484000000001</v>
      </c>
      <c r="C85">
        <v>9.6629106392917394E-8</v>
      </c>
      <c r="D85">
        <v>1</v>
      </c>
      <c r="E85">
        <v>0.91489361702127703</v>
      </c>
      <c r="F85">
        <v>1.3154212280988199E-5</v>
      </c>
    </row>
    <row r="86" spans="1:6" x14ac:dyDescent="0.2">
      <c r="A86" t="s">
        <v>90</v>
      </c>
      <c r="B86">
        <v>1.9766224999999999</v>
      </c>
      <c r="C86">
        <v>1.03512289923754E-7</v>
      </c>
      <c r="D86">
        <v>1</v>
      </c>
      <c r="E86">
        <v>0.680851063829787</v>
      </c>
      <c r="F86">
        <v>1.3925447473860299E-5</v>
      </c>
    </row>
    <row r="87" spans="1:6" x14ac:dyDescent="0.2">
      <c r="A87" t="s">
        <v>91</v>
      </c>
      <c r="B87">
        <v>1.4970926</v>
      </c>
      <c r="C87">
        <v>1.1873045399884599E-7</v>
      </c>
      <c r="D87">
        <v>1</v>
      </c>
      <c r="E87">
        <v>0.97872340425531901</v>
      </c>
      <c r="F87">
        <v>1.5428212971327299E-5</v>
      </c>
    </row>
    <row r="88" spans="1:6" x14ac:dyDescent="0.2">
      <c r="A88" t="s">
        <v>92</v>
      </c>
      <c r="B88">
        <v>3.1499722000000001</v>
      </c>
      <c r="C88">
        <v>1.1873045399884599E-7</v>
      </c>
      <c r="D88">
        <v>0.95652173913043503</v>
      </c>
      <c r="E88">
        <v>0.44680851063829802</v>
      </c>
      <c r="F88">
        <v>1.5428212971327299E-5</v>
      </c>
    </row>
    <row r="89" spans="1:6" x14ac:dyDescent="0.2">
      <c r="A89" t="s">
        <v>93</v>
      </c>
      <c r="B89">
        <v>2.5111587000000002</v>
      </c>
      <c r="C89">
        <v>1.1873045399884599E-7</v>
      </c>
      <c r="D89">
        <v>1</v>
      </c>
      <c r="E89">
        <v>0.659574468085106</v>
      </c>
      <c r="F89">
        <v>1.5428212971327299E-5</v>
      </c>
    </row>
    <row r="90" spans="1:6" x14ac:dyDescent="0.2">
      <c r="A90" t="s">
        <v>94</v>
      </c>
      <c r="B90">
        <v>2.1520329</v>
      </c>
      <c r="C90">
        <v>1.2713010439610099E-7</v>
      </c>
      <c r="D90">
        <v>1</v>
      </c>
      <c r="E90">
        <v>0.74468085106382997</v>
      </c>
      <c r="F90">
        <v>1.5801442867058899E-5</v>
      </c>
    </row>
    <row r="91" spans="1:6" x14ac:dyDescent="0.2">
      <c r="A91" t="s">
        <v>95</v>
      </c>
      <c r="B91">
        <v>1.9474684</v>
      </c>
      <c r="C91">
        <v>1.2713010439610099E-7</v>
      </c>
      <c r="D91">
        <v>1</v>
      </c>
      <c r="E91">
        <v>0.80851063829787195</v>
      </c>
      <c r="F91">
        <v>1.5801442867058899E-5</v>
      </c>
    </row>
    <row r="92" spans="1:6" x14ac:dyDescent="0.2">
      <c r="A92" t="s">
        <v>96</v>
      </c>
      <c r="B92">
        <v>3.6881740000000001</v>
      </c>
      <c r="C92">
        <v>1.2713010439610099E-7</v>
      </c>
      <c r="D92">
        <v>0.86956521739130399</v>
      </c>
      <c r="E92">
        <v>0.10638297872340401</v>
      </c>
      <c r="F92">
        <v>1.5801442867058899E-5</v>
      </c>
    </row>
    <row r="93" spans="1:6" x14ac:dyDescent="0.2">
      <c r="A93" t="s">
        <v>97</v>
      </c>
      <c r="B93">
        <v>1.5748238999999999</v>
      </c>
      <c r="C93">
        <v>1.2713010439610099E-7</v>
      </c>
      <c r="D93">
        <v>1</v>
      </c>
      <c r="E93">
        <v>0.74468085106382997</v>
      </c>
      <c r="F93">
        <v>1.5801442867058899E-5</v>
      </c>
    </row>
    <row r="94" spans="1:6" x14ac:dyDescent="0.2">
      <c r="A94" t="s">
        <v>98</v>
      </c>
      <c r="B94">
        <v>1.899499</v>
      </c>
      <c r="C94">
        <v>1.3610334602356101E-7</v>
      </c>
      <c r="D94">
        <v>1</v>
      </c>
      <c r="E94">
        <v>0.72340425531914898</v>
      </c>
      <c r="F94">
        <v>1.6734857653542199E-5</v>
      </c>
    </row>
    <row r="95" spans="1:6" x14ac:dyDescent="0.2">
      <c r="A95" t="s">
        <v>99</v>
      </c>
      <c r="B95">
        <v>1.0922171000000001</v>
      </c>
      <c r="C95">
        <v>1.45687849367067E-7</v>
      </c>
      <c r="D95">
        <v>1</v>
      </c>
      <c r="E95">
        <v>0.95744680851063801</v>
      </c>
      <c r="F95">
        <v>1.7536216394867499E-5</v>
      </c>
    </row>
    <row r="96" spans="1:6" x14ac:dyDescent="0.2">
      <c r="A96" t="s">
        <v>100</v>
      </c>
      <c r="B96">
        <v>7.9454520000000004</v>
      </c>
      <c r="C96">
        <v>1.45687849367067E-7</v>
      </c>
      <c r="D96">
        <v>0.78260869565217395</v>
      </c>
      <c r="E96">
        <v>2.1276595744680899E-2</v>
      </c>
      <c r="F96">
        <v>1.7536216394867499E-5</v>
      </c>
    </row>
    <row r="97" spans="1:6" x14ac:dyDescent="0.2">
      <c r="A97" t="s">
        <v>101</v>
      </c>
      <c r="B97">
        <v>-4.4489884000000002</v>
      </c>
      <c r="C97">
        <v>1.5592365341129601E-7</v>
      </c>
      <c r="D97">
        <v>4.3478260869565202E-2</v>
      </c>
      <c r="E97">
        <v>0.82978723404255295</v>
      </c>
      <c r="F97">
        <v>1.8572781007897601E-5</v>
      </c>
    </row>
    <row r="98" spans="1:6" x14ac:dyDescent="0.2">
      <c r="A98" t="s">
        <v>102</v>
      </c>
      <c r="B98">
        <v>2.7010676999999998</v>
      </c>
      <c r="C98">
        <v>1.6685330736875301E-7</v>
      </c>
      <c r="D98">
        <v>0.95652173913043503</v>
      </c>
      <c r="E98">
        <v>0.53191489361702105</v>
      </c>
      <c r="F98">
        <v>1.9669768760429698E-5</v>
      </c>
    </row>
    <row r="99" spans="1:6" x14ac:dyDescent="0.2">
      <c r="A99" t="s">
        <v>103</v>
      </c>
      <c r="B99">
        <v>1.9482200999999999</v>
      </c>
      <c r="C99">
        <v>1.9097781986509199E-7</v>
      </c>
      <c r="D99">
        <v>1</v>
      </c>
      <c r="E99">
        <v>0.74468085106382997</v>
      </c>
      <c r="F99">
        <v>2.2058902728861899E-5</v>
      </c>
    </row>
    <row r="100" spans="1:6" x14ac:dyDescent="0.2">
      <c r="A100" t="s">
        <v>104</v>
      </c>
      <c r="B100">
        <v>2.1191415999999998</v>
      </c>
      <c r="C100">
        <v>1.9097781986509199E-7</v>
      </c>
      <c r="D100">
        <v>1</v>
      </c>
      <c r="E100">
        <v>0.74468085106382997</v>
      </c>
      <c r="F100">
        <v>2.2058902728861899E-5</v>
      </c>
    </row>
    <row r="101" spans="1:6" x14ac:dyDescent="0.2">
      <c r="A101" t="s">
        <v>105</v>
      </c>
      <c r="B101">
        <v>2.0413296000000001</v>
      </c>
      <c r="C101">
        <v>2.04271718196845E-7</v>
      </c>
      <c r="D101">
        <v>1</v>
      </c>
      <c r="E101">
        <v>0.72340425531914898</v>
      </c>
      <c r="F101">
        <v>2.2900461740989401E-5</v>
      </c>
    </row>
    <row r="102" spans="1:6" x14ac:dyDescent="0.2">
      <c r="A102" t="s">
        <v>106</v>
      </c>
      <c r="B102">
        <v>2.5482059000000001</v>
      </c>
      <c r="C102">
        <v>2.04271718196845E-7</v>
      </c>
      <c r="D102">
        <v>0.91304347826086996</v>
      </c>
      <c r="E102">
        <v>0.48936170212766</v>
      </c>
      <c r="F102">
        <v>2.2900461740989401E-5</v>
      </c>
    </row>
    <row r="103" spans="1:6" x14ac:dyDescent="0.2">
      <c r="A103" t="s">
        <v>107</v>
      </c>
      <c r="B103">
        <v>2.5021784</v>
      </c>
      <c r="C103">
        <v>2.04271718196845E-7</v>
      </c>
      <c r="D103">
        <v>1</v>
      </c>
      <c r="E103">
        <v>0.42553191489361702</v>
      </c>
      <c r="F103">
        <v>2.2900461740989401E-5</v>
      </c>
    </row>
    <row r="104" spans="1:6" x14ac:dyDescent="0.2">
      <c r="A104" t="s">
        <v>108</v>
      </c>
      <c r="B104">
        <v>2.0567980000000001</v>
      </c>
      <c r="C104">
        <v>2.4974068216221199E-7</v>
      </c>
      <c r="D104">
        <v>1</v>
      </c>
      <c r="E104">
        <v>0.74468085106382997</v>
      </c>
      <c r="F104">
        <v>2.7726065053639699E-5</v>
      </c>
    </row>
    <row r="105" spans="1:6" x14ac:dyDescent="0.2">
      <c r="A105" t="s">
        <v>109</v>
      </c>
      <c r="B105">
        <v>-3.4592228</v>
      </c>
      <c r="C105">
        <v>2.7599915464644002E-7</v>
      </c>
      <c r="D105">
        <v>0.26086956521739102</v>
      </c>
      <c r="E105">
        <v>0.89361702127659604</v>
      </c>
      <c r="F105">
        <v>3.0346637820981198E-5</v>
      </c>
    </row>
    <row r="106" spans="1:6" x14ac:dyDescent="0.2">
      <c r="A106" t="s">
        <v>110</v>
      </c>
      <c r="B106">
        <v>1.2358306999999999</v>
      </c>
      <c r="C106">
        <v>2.8533015971456602E-7</v>
      </c>
      <c r="D106">
        <v>1</v>
      </c>
      <c r="E106">
        <v>1</v>
      </c>
      <c r="F106">
        <v>3.1073813107962402E-5</v>
      </c>
    </row>
    <row r="107" spans="1:6" x14ac:dyDescent="0.2">
      <c r="A107" t="s">
        <v>111</v>
      </c>
      <c r="B107">
        <v>1.9710639000000001</v>
      </c>
      <c r="C107">
        <v>3.0491458851915498E-7</v>
      </c>
      <c r="D107">
        <v>1</v>
      </c>
      <c r="E107">
        <v>0.74468085106382997</v>
      </c>
      <c r="F107">
        <v>3.2585965604827502E-5</v>
      </c>
    </row>
    <row r="108" spans="1:6" x14ac:dyDescent="0.2">
      <c r="A108" t="s">
        <v>112</v>
      </c>
      <c r="B108">
        <v>6.0797176000000004</v>
      </c>
      <c r="C108">
        <v>3.0491458851915498E-7</v>
      </c>
      <c r="D108">
        <v>0.78260869565217395</v>
      </c>
      <c r="E108">
        <v>6.3829787234042507E-2</v>
      </c>
      <c r="F108">
        <v>3.2585965604827502E-5</v>
      </c>
    </row>
    <row r="109" spans="1:6" x14ac:dyDescent="0.2">
      <c r="A109" t="s">
        <v>113</v>
      </c>
      <c r="B109">
        <v>3.2881445999999999</v>
      </c>
      <c r="C109">
        <v>3.2579390844836302E-7</v>
      </c>
      <c r="D109">
        <v>0.91304347826086996</v>
      </c>
      <c r="E109">
        <v>0.48936170212766</v>
      </c>
      <c r="F109">
        <v>3.4178471037679202E-5</v>
      </c>
    </row>
    <row r="110" spans="1:6" x14ac:dyDescent="0.2">
      <c r="A110" t="s">
        <v>114</v>
      </c>
      <c r="B110">
        <v>1.8784295</v>
      </c>
      <c r="C110">
        <v>3.2579390844836302E-7</v>
      </c>
      <c r="D110">
        <v>1</v>
      </c>
      <c r="E110">
        <v>0.80851063829787195</v>
      </c>
      <c r="F110">
        <v>3.4178471037679202E-5</v>
      </c>
    </row>
    <row r="111" spans="1:6" x14ac:dyDescent="0.2">
      <c r="A111" t="s">
        <v>115</v>
      </c>
      <c r="B111">
        <v>1.5049117999999999</v>
      </c>
      <c r="C111">
        <v>3.4805025563219301E-7</v>
      </c>
      <c r="D111">
        <v>1</v>
      </c>
      <c r="E111">
        <v>0.80851063829787195</v>
      </c>
      <c r="F111">
        <v>3.5855447505893102E-5</v>
      </c>
    </row>
    <row r="112" spans="1:6" x14ac:dyDescent="0.2">
      <c r="A112" t="s">
        <v>116</v>
      </c>
      <c r="B112">
        <v>2.4937100000000001</v>
      </c>
      <c r="C112">
        <v>3.4805025563219301E-7</v>
      </c>
      <c r="D112">
        <v>0.95652173913043503</v>
      </c>
      <c r="E112">
        <v>0.48936170212766</v>
      </c>
      <c r="F112">
        <v>3.5855447505893102E-5</v>
      </c>
    </row>
    <row r="113" spans="1:6" x14ac:dyDescent="0.2">
      <c r="A113" t="s">
        <v>117</v>
      </c>
      <c r="B113">
        <v>1.4361425999999999</v>
      </c>
      <c r="C113">
        <v>3.7177073846600802E-7</v>
      </c>
      <c r="D113">
        <v>1</v>
      </c>
      <c r="E113">
        <v>0.95744680851063801</v>
      </c>
      <c r="F113">
        <v>3.7957128521060699E-5</v>
      </c>
    </row>
    <row r="114" spans="1:6" x14ac:dyDescent="0.2">
      <c r="A114" t="s">
        <v>118</v>
      </c>
      <c r="B114">
        <v>2.208637</v>
      </c>
      <c r="C114">
        <v>3.9704772292747997E-7</v>
      </c>
      <c r="D114">
        <v>0.95652173913043503</v>
      </c>
      <c r="E114">
        <v>0.74468085106382997</v>
      </c>
      <c r="F114">
        <v>4.0179121342263199E-5</v>
      </c>
    </row>
    <row r="115" spans="1:6" x14ac:dyDescent="0.2">
      <c r="A115" t="s">
        <v>119</v>
      </c>
      <c r="B115">
        <v>2.1583722000000001</v>
      </c>
      <c r="C115">
        <v>4.1030027892738399E-7</v>
      </c>
      <c r="D115">
        <v>0.95652173913043503</v>
      </c>
      <c r="E115">
        <v>0.51063829787234005</v>
      </c>
      <c r="F115">
        <v>4.1155997276619597E-5</v>
      </c>
    </row>
    <row r="116" spans="1:6" x14ac:dyDescent="0.2">
      <c r="A116" t="s">
        <v>120</v>
      </c>
      <c r="B116">
        <v>3.2001246999999999</v>
      </c>
      <c r="C116">
        <v>4.2397913326751698E-7</v>
      </c>
      <c r="D116">
        <v>0.91304347826086996</v>
      </c>
      <c r="E116">
        <v>0.40425531914893598</v>
      </c>
      <c r="F116">
        <v>4.2158272947078701E-5</v>
      </c>
    </row>
    <row r="117" spans="1:6" x14ac:dyDescent="0.2">
      <c r="A117" t="s">
        <v>121</v>
      </c>
      <c r="B117">
        <v>2.1288860000000001</v>
      </c>
      <c r="C117">
        <v>4.5266876884246598E-7</v>
      </c>
      <c r="D117">
        <v>1</v>
      </c>
      <c r="E117">
        <v>0.72340425531914898</v>
      </c>
      <c r="F117">
        <v>4.38666726416407E-5</v>
      </c>
    </row>
    <row r="118" spans="1:6" x14ac:dyDescent="0.2">
      <c r="A118" t="s">
        <v>122</v>
      </c>
      <c r="B118">
        <v>2.0270214000000002</v>
      </c>
      <c r="C118">
        <v>4.5266876884246598E-7</v>
      </c>
      <c r="D118">
        <v>1</v>
      </c>
      <c r="E118">
        <v>0.80851063829787195</v>
      </c>
      <c r="F118">
        <v>4.38666726416407E-5</v>
      </c>
    </row>
    <row r="119" spans="1:6" x14ac:dyDescent="0.2">
      <c r="A119" t="s">
        <v>123</v>
      </c>
      <c r="B119">
        <v>2.8965561000000002</v>
      </c>
      <c r="C119">
        <v>4.5266876884246598E-7</v>
      </c>
      <c r="D119">
        <v>0.91304347826086996</v>
      </c>
      <c r="E119">
        <v>0.29787234042553201</v>
      </c>
      <c r="F119">
        <v>4.38666726416407E-5</v>
      </c>
    </row>
    <row r="120" spans="1:6" x14ac:dyDescent="0.2">
      <c r="A120" t="s">
        <v>124</v>
      </c>
      <c r="B120">
        <v>1.9418211999999999</v>
      </c>
      <c r="C120">
        <v>5.1576930908486598E-7</v>
      </c>
      <c r="D120">
        <v>1</v>
      </c>
      <c r="E120">
        <v>0.80851063829787195</v>
      </c>
      <c r="F120">
        <v>4.9561529826768398E-5</v>
      </c>
    </row>
    <row r="121" spans="1:6" x14ac:dyDescent="0.2">
      <c r="A121" t="s">
        <v>125</v>
      </c>
      <c r="B121">
        <v>29.590487</v>
      </c>
      <c r="C121">
        <v>5.8731037567027403E-7</v>
      </c>
      <c r="D121">
        <v>0.73913043478260898</v>
      </c>
      <c r="E121">
        <v>0</v>
      </c>
      <c r="F121">
        <v>5.5503257403219697E-5</v>
      </c>
    </row>
    <row r="122" spans="1:6" x14ac:dyDescent="0.2">
      <c r="A122" t="s">
        <v>126</v>
      </c>
      <c r="B122">
        <v>3.6083270000000001</v>
      </c>
      <c r="C122">
        <v>5.8731037567027403E-7</v>
      </c>
      <c r="D122">
        <v>0.82608695652173902</v>
      </c>
      <c r="E122">
        <v>0.170212765957447</v>
      </c>
      <c r="F122">
        <v>5.5503257403219697E-5</v>
      </c>
    </row>
    <row r="123" spans="1:6" x14ac:dyDescent="0.2">
      <c r="A123" t="s">
        <v>127</v>
      </c>
      <c r="B123">
        <v>2.7520063000000001</v>
      </c>
      <c r="C123">
        <v>6.2657814134635704E-7</v>
      </c>
      <c r="D123">
        <v>0.95652173913043503</v>
      </c>
      <c r="E123">
        <v>0.36170212765957399</v>
      </c>
      <c r="F123">
        <v>5.7319368370364802E-5</v>
      </c>
    </row>
    <row r="124" spans="1:6" x14ac:dyDescent="0.2">
      <c r="A124" t="s">
        <v>128</v>
      </c>
      <c r="B124">
        <v>4.1989106999999999</v>
      </c>
      <c r="C124">
        <v>6.2657814134635704E-7</v>
      </c>
      <c r="D124">
        <v>0.82608695652173902</v>
      </c>
      <c r="E124">
        <v>0.12765957446808501</v>
      </c>
      <c r="F124">
        <v>5.7319368370364802E-5</v>
      </c>
    </row>
    <row r="125" spans="1:6" x14ac:dyDescent="0.2">
      <c r="A125" t="s">
        <v>129</v>
      </c>
      <c r="B125">
        <v>2.1810019999999999</v>
      </c>
      <c r="C125">
        <v>6.2657814134635704E-7</v>
      </c>
      <c r="D125">
        <v>1</v>
      </c>
      <c r="E125">
        <v>0.63829787234042601</v>
      </c>
      <c r="F125">
        <v>5.7319368370364802E-5</v>
      </c>
    </row>
    <row r="126" spans="1:6" x14ac:dyDescent="0.2">
      <c r="A126" t="s">
        <v>130</v>
      </c>
      <c r="B126">
        <v>-2.3847263000000001</v>
      </c>
      <c r="C126">
        <v>6.2657814134635704E-7</v>
      </c>
      <c r="D126">
        <v>0.65217391304347805</v>
      </c>
      <c r="E126">
        <v>0.95744680851063801</v>
      </c>
      <c r="F126">
        <v>5.7319368370364802E-5</v>
      </c>
    </row>
    <row r="127" spans="1:6" x14ac:dyDescent="0.2">
      <c r="A127" t="s">
        <v>131</v>
      </c>
      <c r="B127">
        <v>2.6980664999999999</v>
      </c>
      <c r="C127">
        <v>7.1284215740656905E-7</v>
      </c>
      <c r="D127">
        <v>0.91304347826086996</v>
      </c>
      <c r="E127">
        <v>0.55319148936170204</v>
      </c>
      <c r="F127">
        <v>6.4693254523366005E-5</v>
      </c>
    </row>
    <row r="128" spans="1:6" x14ac:dyDescent="0.2">
      <c r="A128" t="s">
        <v>132</v>
      </c>
      <c r="B128">
        <v>2.0813164999999998</v>
      </c>
      <c r="C128">
        <v>8.64028813373791E-7</v>
      </c>
      <c r="D128">
        <v>1</v>
      </c>
      <c r="E128">
        <v>0.72340425531914898</v>
      </c>
      <c r="F128">
        <v>7.7796610086057504E-5</v>
      </c>
    </row>
    <row r="129" spans="1:6" x14ac:dyDescent="0.2">
      <c r="A129" t="s">
        <v>133</v>
      </c>
      <c r="B129">
        <v>1.825556</v>
      </c>
      <c r="C129">
        <v>9.2096244016837498E-7</v>
      </c>
      <c r="D129">
        <v>1</v>
      </c>
      <c r="E129">
        <v>0.93617021276595702</v>
      </c>
      <c r="F129">
        <v>8.1637251963762494E-5</v>
      </c>
    </row>
    <row r="130" spans="1:6" x14ac:dyDescent="0.2">
      <c r="A130" t="s">
        <v>134</v>
      </c>
      <c r="B130">
        <v>1.3191383000000001</v>
      </c>
      <c r="C130">
        <v>9.2096244016837498E-7</v>
      </c>
      <c r="D130">
        <v>1</v>
      </c>
      <c r="E130">
        <v>0.91489361702127703</v>
      </c>
      <c r="F130">
        <v>8.1637251963762494E-5</v>
      </c>
    </row>
    <row r="131" spans="1:6" x14ac:dyDescent="0.2">
      <c r="A131" t="s">
        <v>135</v>
      </c>
      <c r="B131">
        <v>2.5863800000000001</v>
      </c>
      <c r="C131">
        <v>9.5076713241160005E-7</v>
      </c>
      <c r="D131">
        <v>0.95652173913043503</v>
      </c>
      <c r="E131">
        <v>0.38297872340425498</v>
      </c>
      <c r="F131">
        <v>8.3630939685589605E-5</v>
      </c>
    </row>
    <row r="132" spans="1:6" x14ac:dyDescent="0.2">
      <c r="A132" t="s">
        <v>136</v>
      </c>
      <c r="B132">
        <v>2.2643523000000001</v>
      </c>
      <c r="C132">
        <v>1.01318660175321E-6</v>
      </c>
      <c r="D132">
        <v>0.95652173913043503</v>
      </c>
      <c r="E132">
        <v>0.51063829787234005</v>
      </c>
      <c r="F132">
        <v>8.8441135809526605E-5</v>
      </c>
    </row>
    <row r="133" spans="1:6" x14ac:dyDescent="0.2">
      <c r="A133" t="s">
        <v>137</v>
      </c>
      <c r="B133">
        <v>2.0005099999999998</v>
      </c>
      <c r="C133">
        <v>1.04585740895832E-6</v>
      </c>
      <c r="D133">
        <v>1</v>
      </c>
      <c r="E133">
        <v>0.74468085106382997</v>
      </c>
      <c r="F133">
        <v>8.9920146401792605E-5</v>
      </c>
    </row>
    <row r="134" spans="1:6" x14ac:dyDescent="0.2">
      <c r="A134" t="s">
        <v>138</v>
      </c>
      <c r="B134">
        <v>2.6418297000000002</v>
      </c>
      <c r="C134">
        <v>1.04585740895832E-6</v>
      </c>
      <c r="D134">
        <v>0.91304347826086996</v>
      </c>
      <c r="E134">
        <v>0.340425531914894</v>
      </c>
      <c r="F134">
        <v>8.9920146401792605E-5</v>
      </c>
    </row>
    <row r="135" spans="1:6" x14ac:dyDescent="0.2">
      <c r="A135" t="s">
        <v>139</v>
      </c>
      <c r="B135">
        <v>3.6652119999999999</v>
      </c>
      <c r="C135">
        <v>1.1869725175619699E-6</v>
      </c>
      <c r="D135">
        <v>0.82608695652173902</v>
      </c>
      <c r="E135">
        <v>0.29787234042553201</v>
      </c>
      <c r="F135">
        <v>9.9801696605302198E-5</v>
      </c>
    </row>
    <row r="136" spans="1:6" x14ac:dyDescent="0.2">
      <c r="A136" t="s">
        <v>140</v>
      </c>
      <c r="B136">
        <v>2.3446212000000002</v>
      </c>
      <c r="C136">
        <v>1.1869725175619699E-6</v>
      </c>
      <c r="D136">
        <v>0.95652173913043503</v>
      </c>
      <c r="E136">
        <v>0.40425531914893598</v>
      </c>
      <c r="F136">
        <v>9.9801696605302198E-5</v>
      </c>
    </row>
    <row r="137" spans="1:6" x14ac:dyDescent="0.2">
      <c r="A137" t="s">
        <v>141</v>
      </c>
      <c r="B137">
        <v>3.5754058</v>
      </c>
      <c r="C137">
        <v>1.1869725175619699E-6</v>
      </c>
      <c r="D137">
        <v>0.82608695652173902</v>
      </c>
      <c r="E137">
        <v>0.23404255319148901</v>
      </c>
      <c r="F137">
        <v>9.9801696605302198E-5</v>
      </c>
    </row>
    <row r="138" spans="1:6" x14ac:dyDescent="0.2">
      <c r="A138" t="s">
        <v>142</v>
      </c>
      <c r="B138">
        <v>1.8000157000000001</v>
      </c>
      <c r="C138">
        <v>1.26423087257472E-6</v>
      </c>
      <c r="D138">
        <v>1</v>
      </c>
      <c r="E138">
        <v>0.87234042553191504</v>
      </c>
      <c r="F138">
        <v>1.05521752028409E-4</v>
      </c>
    </row>
    <row r="139" spans="1:6" x14ac:dyDescent="0.2">
      <c r="A139" t="s">
        <v>143</v>
      </c>
      <c r="B139">
        <v>4.3086567000000002</v>
      </c>
      <c r="C139">
        <v>1.3892552756320499E-6</v>
      </c>
      <c r="D139">
        <v>0.78260869565217395</v>
      </c>
      <c r="E139">
        <v>8.5106382978723402E-2</v>
      </c>
      <c r="F139">
        <v>1.15116913600381E-4</v>
      </c>
    </row>
    <row r="140" spans="1:6" x14ac:dyDescent="0.2">
      <c r="A140" t="s">
        <v>144</v>
      </c>
      <c r="B140">
        <v>2.7464404</v>
      </c>
      <c r="C140">
        <v>1.5261254435495299E-6</v>
      </c>
      <c r="D140">
        <v>0.91304347826086996</v>
      </c>
      <c r="E140">
        <v>0.25531914893617003</v>
      </c>
      <c r="F140">
        <v>1.2554852120135899E-4</v>
      </c>
    </row>
    <row r="141" spans="1:6" x14ac:dyDescent="0.2">
      <c r="A141" t="s">
        <v>145</v>
      </c>
      <c r="B141">
        <v>2.2124229999999998</v>
      </c>
      <c r="C141">
        <v>1.7289075671033301E-6</v>
      </c>
      <c r="D141">
        <v>0.91304347826086996</v>
      </c>
      <c r="E141">
        <v>0.40425531914893598</v>
      </c>
      <c r="F141">
        <v>1.3922576077342701E-4</v>
      </c>
    </row>
    <row r="142" spans="1:6" x14ac:dyDescent="0.2">
      <c r="A142" t="s">
        <v>146</v>
      </c>
      <c r="B142">
        <v>1.4206945</v>
      </c>
      <c r="C142">
        <v>1.7289075671033301E-6</v>
      </c>
      <c r="D142">
        <v>1</v>
      </c>
      <c r="E142">
        <v>0.89361702127659604</v>
      </c>
      <c r="F142">
        <v>1.3922576077342701E-4</v>
      </c>
    </row>
    <row r="143" spans="1:6" x14ac:dyDescent="0.2">
      <c r="A143" t="s">
        <v>147</v>
      </c>
      <c r="B143">
        <v>4.0358133</v>
      </c>
      <c r="C143">
        <v>1.7289075671033301E-6</v>
      </c>
      <c r="D143">
        <v>0.78260869565217395</v>
      </c>
      <c r="E143">
        <v>0.10638297872340401</v>
      </c>
      <c r="F143">
        <v>1.3922576077342701E-4</v>
      </c>
    </row>
    <row r="144" spans="1:6" x14ac:dyDescent="0.2">
      <c r="A144" t="s">
        <v>148</v>
      </c>
      <c r="B144">
        <v>4.0928579999999997</v>
      </c>
      <c r="C144">
        <v>2.01897154973071E-6</v>
      </c>
      <c r="D144">
        <v>0.78260869565217395</v>
      </c>
      <c r="E144">
        <v>0.12765957446808501</v>
      </c>
      <c r="F144">
        <v>1.6032596993868599E-4</v>
      </c>
    </row>
    <row r="145" spans="1:6" x14ac:dyDescent="0.2">
      <c r="A145" t="s">
        <v>149</v>
      </c>
      <c r="B145">
        <v>2.9247850999999998</v>
      </c>
      <c r="C145">
        <v>2.01897154973071E-6</v>
      </c>
      <c r="D145">
        <v>0.86956521739130399</v>
      </c>
      <c r="E145">
        <v>0.29787234042553201</v>
      </c>
      <c r="F145">
        <v>1.6032596993868599E-4</v>
      </c>
    </row>
    <row r="146" spans="1:6" x14ac:dyDescent="0.2">
      <c r="A146" t="s">
        <v>150</v>
      </c>
      <c r="B146">
        <v>2.0460509999999998</v>
      </c>
      <c r="C146">
        <v>2.0823453763406502E-6</v>
      </c>
      <c r="D146">
        <v>0.95652173913043503</v>
      </c>
      <c r="E146">
        <v>0.659574468085106</v>
      </c>
      <c r="F146">
        <v>1.6198380529561501E-4</v>
      </c>
    </row>
    <row r="147" spans="1:6" x14ac:dyDescent="0.2">
      <c r="A147" t="s">
        <v>151</v>
      </c>
      <c r="B147">
        <v>3.9779840000000002</v>
      </c>
      <c r="C147">
        <v>2.0823453763406502E-6</v>
      </c>
      <c r="D147">
        <v>0.78260869565217395</v>
      </c>
      <c r="E147">
        <v>0.14893617021276601</v>
      </c>
      <c r="F147">
        <v>1.6198380529561501E-4</v>
      </c>
    </row>
    <row r="148" spans="1:6" x14ac:dyDescent="0.2">
      <c r="A148" t="s">
        <v>152</v>
      </c>
      <c r="B148">
        <v>-28.473824</v>
      </c>
      <c r="C148">
        <v>2.0823453763406502E-6</v>
      </c>
      <c r="D148">
        <v>0</v>
      </c>
      <c r="E148">
        <v>0.70212765957446799</v>
      </c>
      <c r="F148">
        <v>1.6198380529561501E-4</v>
      </c>
    </row>
    <row r="149" spans="1:6" x14ac:dyDescent="0.2">
      <c r="A149" t="s">
        <v>153</v>
      </c>
      <c r="B149">
        <v>2.0108503999999998</v>
      </c>
      <c r="C149">
        <v>2.2148727492575898E-6</v>
      </c>
      <c r="D149">
        <v>1</v>
      </c>
      <c r="E149">
        <v>0.70212765957446799</v>
      </c>
      <c r="F149">
        <v>1.7112885059297701E-4</v>
      </c>
    </row>
    <row r="150" spans="1:6" x14ac:dyDescent="0.2">
      <c r="A150" t="s">
        <v>154</v>
      </c>
      <c r="B150">
        <v>2.0651324</v>
      </c>
      <c r="C150">
        <v>2.2841374558833799E-6</v>
      </c>
      <c r="D150">
        <v>0.95652173913043503</v>
      </c>
      <c r="E150">
        <v>0.72340425531914898</v>
      </c>
      <c r="F150">
        <v>1.7529605240286199E-4</v>
      </c>
    </row>
    <row r="151" spans="1:6" x14ac:dyDescent="0.2">
      <c r="A151" t="s">
        <v>155</v>
      </c>
      <c r="B151">
        <v>1.9552449999999999</v>
      </c>
      <c r="C151">
        <v>2.3554794762584101E-6</v>
      </c>
      <c r="D151">
        <v>1</v>
      </c>
      <c r="E151">
        <v>0.74468085106382997</v>
      </c>
      <c r="F151">
        <v>1.7837687292062901E-4</v>
      </c>
    </row>
    <row r="152" spans="1:6" x14ac:dyDescent="0.2">
      <c r="A152" t="s">
        <v>156</v>
      </c>
      <c r="B152">
        <v>2.0661752</v>
      </c>
      <c r="C152">
        <v>2.3554794762584101E-6</v>
      </c>
      <c r="D152">
        <v>1</v>
      </c>
      <c r="E152">
        <v>0.680851063829787</v>
      </c>
      <c r="F152">
        <v>1.7837687292062901E-4</v>
      </c>
    </row>
    <row r="153" spans="1:6" x14ac:dyDescent="0.2">
      <c r="A153" t="s">
        <v>157</v>
      </c>
      <c r="B153">
        <v>2.3509164</v>
      </c>
      <c r="C153">
        <v>2.5046347824469E-6</v>
      </c>
      <c r="D153">
        <v>1</v>
      </c>
      <c r="E153">
        <v>0.82978723404255295</v>
      </c>
      <c r="F153">
        <v>1.8842433379789701E-4</v>
      </c>
    </row>
    <row r="154" spans="1:6" x14ac:dyDescent="0.2">
      <c r="A154" t="s">
        <v>158</v>
      </c>
      <c r="B154">
        <v>29.305256</v>
      </c>
      <c r="C154">
        <v>2.58257179725473E-6</v>
      </c>
      <c r="D154">
        <v>0.69565217391304301</v>
      </c>
      <c r="E154">
        <v>0</v>
      </c>
      <c r="F154">
        <v>1.9301770262488801E-4</v>
      </c>
    </row>
    <row r="155" spans="1:6" x14ac:dyDescent="0.2">
      <c r="A155" t="s">
        <v>159</v>
      </c>
      <c r="B155">
        <v>1.4513084000000001</v>
      </c>
      <c r="C155">
        <v>2.6628336666335202E-6</v>
      </c>
      <c r="D155">
        <v>1</v>
      </c>
      <c r="E155">
        <v>0.82978723404255295</v>
      </c>
      <c r="F155">
        <v>1.9772404531139199E-4</v>
      </c>
    </row>
    <row r="156" spans="1:6" x14ac:dyDescent="0.2">
      <c r="A156" t="s">
        <v>160</v>
      </c>
      <c r="B156">
        <v>-1.4791517999999999</v>
      </c>
      <c r="C156">
        <v>2.83059822698706E-6</v>
      </c>
      <c r="D156">
        <v>1</v>
      </c>
      <c r="E156">
        <v>0.97872340425531901</v>
      </c>
      <c r="F156">
        <v>2.0882510145546501E-4</v>
      </c>
    </row>
    <row r="157" spans="1:6" x14ac:dyDescent="0.2">
      <c r="A157" t="s">
        <v>161</v>
      </c>
      <c r="B157">
        <v>1.8372040000000001</v>
      </c>
      <c r="C157">
        <v>3.1013932635592898E-6</v>
      </c>
      <c r="D157">
        <v>0.95652173913043503</v>
      </c>
      <c r="E157">
        <v>0.72340425531914898</v>
      </c>
      <c r="F157">
        <v>2.2733610236410601E-4</v>
      </c>
    </row>
    <row r="158" spans="1:6" x14ac:dyDescent="0.2">
      <c r="A158" t="s">
        <v>162</v>
      </c>
      <c r="B158">
        <v>1.9482628</v>
      </c>
      <c r="C158">
        <v>3.1970566626897601E-6</v>
      </c>
      <c r="D158">
        <v>1</v>
      </c>
      <c r="E158">
        <v>0.61702127659574502</v>
      </c>
      <c r="F158">
        <v>2.29926685143757E-4</v>
      </c>
    </row>
    <row r="159" spans="1:6" x14ac:dyDescent="0.2">
      <c r="A159" t="s">
        <v>163</v>
      </c>
      <c r="B159">
        <v>3.6358519</v>
      </c>
      <c r="C159">
        <v>3.1970566626897601E-6</v>
      </c>
      <c r="D159">
        <v>0.78260869565217395</v>
      </c>
      <c r="E159">
        <v>0.14893617021276601</v>
      </c>
      <c r="F159">
        <v>2.29926685143757E-4</v>
      </c>
    </row>
    <row r="160" spans="1:6" x14ac:dyDescent="0.2">
      <c r="A160" t="s">
        <v>164</v>
      </c>
      <c r="B160">
        <v>1.8038805</v>
      </c>
      <c r="C160">
        <v>3.1970566626897601E-6</v>
      </c>
      <c r="D160">
        <v>1</v>
      </c>
      <c r="E160">
        <v>0.72340425531914898</v>
      </c>
      <c r="F160">
        <v>2.29926685143757E-4</v>
      </c>
    </row>
    <row r="161" spans="1:6" x14ac:dyDescent="0.2">
      <c r="A161" t="s">
        <v>165</v>
      </c>
      <c r="B161">
        <v>8.4937500000000004</v>
      </c>
      <c r="C161">
        <v>3.3969430591352602E-6</v>
      </c>
      <c r="D161">
        <v>0.69565217391304301</v>
      </c>
      <c r="E161">
        <v>2.1276595744680899E-2</v>
      </c>
      <c r="F161">
        <v>2.3830701767614499E-4</v>
      </c>
    </row>
    <row r="162" spans="1:6" x14ac:dyDescent="0.2">
      <c r="A162" t="s">
        <v>166</v>
      </c>
      <c r="B162">
        <v>1.8775748999999999</v>
      </c>
      <c r="C162">
        <v>3.3969430591352602E-6</v>
      </c>
      <c r="D162">
        <v>1</v>
      </c>
      <c r="E162">
        <v>0.72340425531914898</v>
      </c>
      <c r="F162">
        <v>2.3830701767614499E-4</v>
      </c>
    </row>
    <row r="163" spans="1:6" x14ac:dyDescent="0.2">
      <c r="A163" t="s">
        <v>167</v>
      </c>
      <c r="B163">
        <v>0.74760956000000001</v>
      </c>
      <c r="C163">
        <v>3.3969430591352602E-6</v>
      </c>
      <c r="D163">
        <v>1</v>
      </c>
      <c r="E163">
        <v>0.78723404255319196</v>
      </c>
      <c r="F163">
        <v>2.3830701767614499E-4</v>
      </c>
    </row>
    <row r="164" spans="1:6" x14ac:dyDescent="0.2">
      <c r="A164" t="s">
        <v>168</v>
      </c>
      <c r="B164">
        <v>-3.2042437000000001</v>
      </c>
      <c r="C164">
        <v>3.3969430591352602E-6</v>
      </c>
      <c r="D164">
        <v>0.30434782608695699</v>
      </c>
      <c r="E164">
        <v>0.85106382978723405</v>
      </c>
      <c r="F164">
        <v>2.3830701767614499E-4</v>
      </c>
    </row>
    <row r="165" spans="1:6" x14ac:dyDescent="0.2">
      <c r="A165" t="s">
        <v>169</v>
      </c>
      <c r="B165">
        <v>1.9280245</v>
      </c>
      <c r="C165">
        <v>3.60878329039389E-6</v>
      </c>
      <c r="D165">
        <v>0.95652173913043503</v>
      </c>
      <c r="E165">
        <v>0.70212765957446799</v>
      </c>
      <c r="F165">
        <v>2.4859299352803698E-4</v>
      </c>
    </row>
    <row r="166" spans="1:6" x14ac:dyDescent="0.2">
      <c r="A166" t="s">
        <v>170</v>
      </c>
      <c r="B166">
        <v>4.0528803</v>
      </c>
      <c r="C166">
        <v>3.60878329039389E-6</v>
      </c>
      <c r="D166">
        <v>0.73913043478260898</v>
      </c>
      <c r="E166">
        <v>0.14893617021276601</v>
      </c>
      <c r="F166">
        <v>2.4859299352803698E-4</v>
      </c>
    </row>
    <row r="167" spans="1:6" x14ac:dyDescent="0.2">
      <c r="A167" t="s">
        <v>171</v>
      </c>
      <c r="B167">
        <v>-3.7309627999999999</v>
      </c>
      <c r="C167">
        <v>3.60878329039389E-6</v>
      </c>
      <c r="D167">
        <v>0.13043478260869601</v>
      </c>
      <c r="E167">
        <v>0.78723404255319196</v>
      </c>
      <c r="F167">
        <v>2.4859299352803698E-4</v>
      </c>
    </row>
    <row r="168" spans="1:6" x14ac:dyDescent="0.2">
      <c r="A168" t="s">
        <v>172</v>
      </c>
      <c r="B168">
        <v>1.7223075999999999</v>
      </c>
      <c r="C168">
        <v>3.8332571346452002E-6</v>
      </c>
      <c r="D168">
        <v>1</v>
      </c>
      <c r="E168">
        <v>0.659574468085106</v>
      </c>
      <c r="F168">
        <v>2.5784291373334099E-4</v>
      </c>
    </row>
    <row r="169" spans="1:6" x14ac:dyDescent="0.2">
      <c r="A169" t="s">
        <v>173</v>
      </c>
      <c r="B169">
        <v>2.6460512</v>
      </c>
      <c r="C169">
        <v>3.8332571346452002E-6</v>
      </c>
      <c r="D169">
        <v>0.82608695652173902</v>
      </c>
      <c r="E169">
        <v>0.12765957446808501</v>
      </c>
      <c r="F169">
        <v>2.5784291373334099E-4</v>
      </c>
    </row>
    <row r="170" spans="1:6" x14ac:dyDescent="0.2">
      <c r="A170" t="s">
        <v>174</v>
      </c>
      <c r="B170">
        <v>3.4319142999999999</v>
      </c>
      <c r="C170">
        <v>3.8332571346452002E-6</v>
      </c>
      <c r="D170">
        <v>0.82608695652173902</v>
      </c>
      <c r="E170">
        <v>0.25531914893617003</v>
      </c>
      <c r="F170">
        <v>2.5784291373334099E-4</v>
      </c>
    </row>
    <row r="171" spans="1:6" x14ac:dyDescent="0.2">
      <c r="A171" t="s">
        <v>175</v>
      </c>
      <c r="B171">
        <v>1.5046603999999999</v>
      </c>
      <c r="C171">
        <v>3.8332571346452002E-6</v>
      </c>
      <c r="D171">
        <v>1</v>
      </c>
      <c r="E171">
        <v>0.95744680851063801</v>
      </c>
      <c r="F171">
        <v>2.5784291373334099E-4</v>
      </c>
    </row>
    <row r="172" spans="1:6" x14ac:dyDescent="0.2">
      <c r="A172" t="s">
        <v>176</v>
      </c>
      <c r="B172">
        <v>2.0371480000000002</v>
      </c>
      <c r="C172">
        <v>4.0710808423584699E-6</v>
      </c>
      <c r="D172">
        <v>0.95652173913043503</v>
      </c>
      <c r="E172">
        <v>0.44680851063829802</v>
      </c>
      <c r="F172">
        <v>2.6909138400213299E-4</v>
      </c>
    </row>
    <row r="173" spans="1:6" x14ac:dyDescent="0.2">
      <c r="A173" t="s">
        <v>177</v>
      </c>
      <c r="B173">
        <v>4.4202456000000003</v>
      </c>
      <c r="C173">
        <v>4.0710808423584699E-6</v>
      </c>
      <c r="D173">
        <v>0.73913043478260898</v>
      </c>
      <c r="E173">
        <v>0.10638297872340401</v>
      </c>
      <c r="F173">
        <v>2.6909138400213299E-4</v>
      </c>
    </row>
    <row r="174" spans="1:6" x14ac:dyDescent="0.2">
      <c r="A174" t="s">
        <v>178</v>
      </c>
      <c r="B174">
        <v>-2.1472497000000001</v>
      </c>
      <c r="C174">
        <v>4.0710808423584699E-6</v>
      </c>
      <c r="D174">
        <v>0.47826086956521702</v>
      </c>
      <c r="E174">
        <v>0.87234042553191504</v>
      </c>
      <c r="F174">
        <v>2.6909138400213299E-4</v>
      </c>
    </row>
    <row r="175" spans="1:6" x14ac:dyDescent="0.2">
      <c r="A175" t="s">
        <v>179</v>
      </c>
      <c r="B175">
        <v>2.4175979999999999</v>
      </c>
      <c r="C175">
        <v>4.1952331438812604E-6</v>
      </c>
      <c r="D175">
        <v>0.95652173913043503</v>
      </c>
      <c r="E175">
        <v>0.59574468085106402</v>
      </c>
      <c r="F175">
        <v>2.7570397126599003E-4</v>
      </c>
    </row>
    <row r="176" spans="1:6" x14ac:dyDescent="0.2">
      <c r="A176" t="s">
        <v>180</v>
      </c>
      <c r="B176">
        <v>2.3126699999999998</v>
      </c>
      <c r="C176">
        <v>4.4545089142506898E-6</v>
      </c>
      <c r="D176">
        <v>0.86956521739130399</v>
      </c>
      <c r="E176">
        <v>0.680851063829787</v>
      </c>
      <c r="F176">
        <v>2.9107033962546701E-4</v>
      </c>
    </row>
    <row r="177" spans="1:6" x14ac:dyDescent="0.2">
      <c r="A177" t="s">
        <v>181</v>
      </c>
      <c r="B177">
        <v>1.4624531999999999</v>
      </c>
      <c r="C177">
        <v>4.58983625251378E-6</v>
      </c>
      <c r="D177">
        <v>1</v>
      </c>
      <c r="E177">
        <v>1</v>
      </c>
      <c r="F177">
        <v>2.9820896333803998E-4</v>
      </c>
    </row>
    <row r="178" spans="1:6" x14ac:dyDescent="0.2">
      <c r="A178" t="s">
        <v>182</v>
      </c>
      <c r="B178">
        <v>6.7090253999999998</v>
      </c>
      <c r="C178">
        <v>4.7290969322518496E-6</v>
      </c>
      <c r="D178">
        <v>0.69565217391304301</v>
      </c>
      <c r="E178">
        <v>4.2553191489361701E-2</v>
      </c>
      <c r="F178">
        <v>3.0552103627288102E-4</v>
      </c>
    </row>
    <row r="179" spans="1:6" x14ac:dyDescent="0.2">
      <c r="A179" t="s">
        <v>183</v>
      </c>
      <c r="B179">
        <v>1.6900147000000001</v>
      </c>
      <c r="C179">
        <v>4.8723996761291101E-6</v>
      </c>
      <c r="D179">
        <v>1</v>
      </c>
      <c r="E179">
        <v>0.76595744680851097</v>
      </c>
      <c r="F179">
        <v>3.1301061964346302E-4</v>
      </c>
    </row>
    <row r="180" spans="1:6" x14ac:dyDescent="0.2">
      <c r="A180" t="s">
        <v>184</v>
      </c>
      <c r="B180">
        <v>1.8795177000000001</v>
      </c>
      <c r="C180">
        <v>5.1715804915546501E-6</v>
      </c>
      <c r="D180">
        <v>1</v>
      </c>
      <c r="E180">
        <v>0.91489361702127703</v>
      </c>
      <c r="F180">
        <v>3.2672388354103499E-4</v>
      </c>
    </row>
    <row r="181" spans="1:6" x14ac:dyDescent="0.2">
      <c r="A181" t="s">
        <v>185</v>
      </c>
      <c r="B181">
        <v>1.6710986000000001</v>
      </c>
      <c r="C181">
        <v>5.1715804915546501E-6</v>
      </c>
      <c r="D181">
        <v>1</v>
      </c>
      <c r="E181">
        <v>0.70212765957446799</v>
      </c>
      <c r="F181">
        <v>3.2672388354103499E-4</v>
      </c>
    </row>
    <row r="182" spans="1:6" x14ac:dyDescent="0.2">
      <c r="A182" t="s">
        <v>186</v>
      </c>
      <c r="B182">
        <v>1.6998734</v>
      </c>
      <c r="C182">
        <v>5.1715804915546501E-6</v>
      </c>
      <c r="D182">
        <v>1</v>
      </c>
      <c r="E182">
        <v>0.80851063829787195</v>
      </c>
      <c r="F182">
        <v>3.2672388354103499E-4</v>
      </c>
    </row>
    <row r="183" spans="1:6" x14ac:dyDescent="0.2">
      <c r="A183" t="s">
        <v>187</v>
      </c>
      <c r="B183">
        <v>2.4819879999999999</v>
      </c>
      <c r="C183">
        <v>5.4883064347593302E-6</v>
      </c>
      <c r="D183">
        <v>0.91304347826086996</v>
      </c>
      <c r="E183">
        <v>0.38297872340425498</v>
      </c>
      <c r="F183">
        <v>3.4108034826887501E-4</v>
      </c>
    </row>
    <row r="184" spans="1:6" x14ac:dyDescent="0.2">
      <c r="A184" t="s">
        <v>188</v>
      </c>
      <c r="B184">
        <v>2.0841767999999998</v>
      </c>
      <c r="C184">
        <v>5.4883064347593302E-6</v>
      </c>
      <c r="D184">
        <v>0.91304347826086996</v>
      </c>
      <c r="E184">
        <v>0.61702127659574502</v>
      </c>
      <c r="F184">
        <v>3.4108034826887501E-4</v>
      </c>
    </row>
    <row r="185" spans="1:6" x14ac:dyDescent="0.2">
      <c r="A185" t="s">
        <v>189</v>
      </c>
      <c r="B185">
        <v>1.6617185999999999</v>
      </c>
      <c r="C185">
        <v>5.4883064347593302E-6</v>
      </c>
      <c r="D185">
        <v>1</v>
      </c>
      <c r="E185">
        <v>0.70212765957446799</v>
      </c>
      <c r="F185">
        <v>3.4108034826887501E-4</v>
      </c>
    </row>
    <row r="186" spans="1:6" x14ac:dyDescent="0.2">
      <c r="A186" t="s">
        <v>190</v>
      </c>
      <c r="B186">
        <v>1.6806139</v>
      </c>
      <c r="C186">
        <v>5.6535520149309698E-6</v>
      </c>
      <c r="D186">
        <v>0.95652173913043503</v>
      </c>
      <c r="E186">
        <v>0.680851063829787</v>
      </c>
      <c r="F186">
        <v>3.4945063400397601E-4</v>
      </c>
    </row>
    <row r="187" spans="1:6" x14ac:dyDescent="0.2">
      <c r="A187" t="s">
        <v>191</v>
      </c>
      <c r="B187">
        <v>2.0978818000000001</v>
      </c>
      <c r="C187">
        <v>6.3634159485623797E-6</v>
      </c>
      <c r="D187">
        <v>0.95652173913043503</v>
      </c>
      <c r="E187">
        <v>0.46808510638297901</v>
      </c>
      <c r="F187">
        <v>3.8912118380647501E-4</v>
      </c>
    </row>
    <row r="188" spans="1:6" x14ac:dyDescent="0.2">
      <c r="A188" t="s">
        <v>192</v>
      </c>
      <c r="B188">
        <v>3.7513654000000001</v>
      </c>
      <c r="C188">
        <v>6.3634159485623797E-6</v>
      </c>
      <c r="D188">
        <v>0.78260869565217395</v>
      </c>
      <c r="E188">
        <v>0.170212765957447</v>
      </c>
      <c r="F188">
        <v>3.8912118380647501E-4</v>
      </c>
    </row>
    <row r="189" spans="1:6" x14ac:dyDescent="0.2">
      <c r="A189" t="s">
        <v>193</v>
      </c>
      <c r="B189">
        <v>2.8552976000000001</v>
      </c>
      <c r="C189">
        <v>6.5537781915212302E-6</v>
      </c>
      <c r="D189">
        <v>0.82608695652173902</v>
      </c>
      <c r="E189">
        <v>0.57446808510638303</v>
      </c>
      <c r="F189">
        <v>3.94433966421291E-4</v>
      </c>
    </row>
    <row r="190" spans="1:6" x14ac:dyDescent="0.2">
      <c r="A190" t="s">
        <v>194</v>
      </c>
      <c r="B190">
        <v>1.7652273000000001</v>
      </c>
      <c r="C190">
        <v>6.5537781915212302E-6</v>
      </c>
      <c r="D190">
        <v>1</v>
      </c>
      <c r="E190">
        <v>0.72340425531914898</v>
      </c>
      <c r="F190">
        <v>3.94433966421291E-4</v>
      </c>
    </row>
    <row r="191" spans="1:6" x14ac:dyDescent="0.2">
      <c r="A191" t="s">
        <v>195</v>
      </c>
      <c r="B191">
        <v>-2.4472364999999998</v>
      </c>
      <c r="C191">
        <v>6.5537781915212302E-6</v>
      </c>
      <c r="D191">
        <v>0.565217391304348</v>
      </c>
      <c r="E191">
        <v>0.95744680851063801</v>
      </c>
      <c r="F191">
        <v>3.94433966421291E-4</v>
      </c>
    </row>
    <row r="192" spans="1:6" x14ac:dyDescent="0.2">
      <c r="A192" t="s">
        <v>196</v>
      </c>
      <c r="B192">
        <v>1.7118534000000001</v>
      </c>
      <c r="C192">
        <v>6.95097359599297E-6</v>
      </c>
      <c r="D192">
        <v>0.91304347826086996</v>
      </c>
      <c r="E192">
        <v>0.59574468085106402</v>
      </c>
      <c r="F192">
        <v>4.0971331479474E-4</v>
      </c>
    </row>
    <row r="193" spans="1:6" x14ac:dyDescent="0.2">
      <c r="A193" t="s">
        <v>197</v>
      </c>
      <c r="B193">
        <v>-3.7880175</v>
      </c>
      <c r="C193">
        <v>6.95097359599297E-6</v>
      </c>
      <c r="D193">
        <v>0.13043478260869601</v>
      </c>
      <c r="E193">
        <v>0.74468085106382997</v>
      </c>
      <c r="F193">
        <v>4.0971331479474E-4</v>
      </c>
    </row>
    <row r="194" spans="1:6" x14ac:dyDescent="0.2">
      <c r="A194" t="s">
        <v>198</v>
      </c>
      <c r="B194">
        <v>-4.071186</v>
      </c>
      <c r="C194">
        <v>6.95097359599297E-6</v>
      </c>
      <c r="D194">
        <v>0.26086956521739102</v>
      </c>
      <c r="E194">
        <v>0.82978723404255295</v>
      </c>
      <c r="F194">
        <v>4.0971331479474E-4</v>
      </c>
    </row>
    <row r="195" spans="1:6" x14ac:dyDescent="0.2">
      <c r="A195" t="s">
        <v>199</v>
      </c>
      <c r="B195">
        <v>-2.5467493999999999</v>
      </c>
      <c r="C195">
        <v>6.95097359599297E-6</v>
      </c>
      <c r="D195">
        <v>0.30434782608695699</v>
      </c>
      <c r="E195">
        <v>0.87234042553191504</v>
      </c>
      <c r="F195">
        <v>4.0971331479474E-4</v>
      </c>
    </row>
    <row r="196" spans="1:6" x14ac:dyDescent="0.2">
      <c r="A196" t="s">
        <v>200</v>
      </c>
      <c r="B196">
        <v>1.7616118999999999</v>
      </c>
      <c r="C196">
        <v>7.3711335017052802E-6</v>
      </c>
      <c r="D196">
        <v>1</v>
      </c>
      <c r="E196">
        <v>0.72340425531914898</v>
      </c>
      <c r="F196">
        <v>4.27862495390862E-4</v>
      </c>
    </row>
    <row r="197" spans="1:6" x14ac:dyDescent="0.2">
      <c r="A197" t="s">
        <v>201</v>
      </c>
      <c r="B197">
        <v>2.9455912</v>
      </c>
      <c r="C197">
        <v>7.3711335017052802E-6</v>
      </c>
      <c r="D197">
        <v>0.82608695652173902</v>
      </c>
      <c r="E197">
        <v>0.36170212765957399</v>
      </c>
      <c r="F197">
        <v>4.27862495390862E-4</v>
      </c>
    </row>
    <row r="198" spans="1:6" x14ac:dyDescent="0.2">
      <c r="A198" t="s">
        <v>202</v>
      </c>
      <c r="B198">
        <v>-1.0345643</v>
      </c>
      <c r="C198">
        <v>7.3711335017052802E-6</v>
      </c>
      <c r="D198">
        <v>1</v>
      </c>
      <c r="E198">
        <v>0.95744680851063801</v>
      </c>
      <c r="F198">
        <v>4.27862495390862E-4</v>
      </c>
    </row>
    <row r="199" spans="1:6" x14ac:dyDescent="0.2">
      <c r="A199" t="s">
        <v>203</v>
      </c>
      <c r="B199">
        <v>3.0423179999999999</v>
      </c>
      <c r="C199">
        <v>7.5902158509240497E-6</v>
      </c>
      <c r="D199">
        <v>0.78260869565217395</v>
      </c>
      <c r="E199">
        <v>0.21276595744680901</v>
      </c>
      <c r="F199">
        <v>4.3835413260260903E-4</v>
      </c>
    </row>
    <row r="200" spans="1:6" x14ac:dyDescent="0.2">
      <c r="A200" t="s">
        <v>204</v>
      </c>
      <c r="B200">
        <v>-2.0929831999999999</v>
      </c>
      <c r="C200">
        <v>7.8155161551710797E-6</v>
      </c>
      <c r="D200">
        <v>0.65217391304347805</v>
      </c>
      <c r="E200">
        <v>0.95744680851063801</v>
      </c>
      <c r="F200">
        <v>4.4909762429337402E-4</v>
      </c>
    </row>
    <row r="201" spans="1:6" x14ac:dyDescent="0.2">
      <c r="A201" t="s">
        <v>205</v>
      </c>
      <c r="B201">
        <v>2.3573464999999998</v>
      </c>
      <c r="C201">
        <v>8.0472018351575903E-6</v>
      </c>
      <c r="D201">
        <v>0.95652173913043503</v>
      </c>
      <c r="E201">
        <v>0.55319148936170204</v>
      </c>
      <c r="F201">
        <v>4.5780971634341801E-4</v>
      </c>
    </row>
    <row r="202" spans="1:6" x14ac:dyDescent="0.2">
      <c r="A202" t="s">
        <v>206</v>
      </c>
      <c r="B202">
        <v>-3.0322580000000001</v>
      </c>
      <c r="C202">
        <v>8.0472018351575903E-6</v>
      </c>
      <c r="D202">
        <v>0.34782608695652201</v>
      </c>
      <c r="E202">
        <v>0.80851063829787195</v>
      </c>
      <c r="F202">
        <v>4.5780971634341801E-4</v>
      </c>
    </row>
    <row r="203" spans="1:6" x14ac:dyDescent="0.2">
      <c r="A203" t="s">
        <v>207</v>
      </c>
      <c r="B203">
        <v>1.8376923000000001</v>
      </c>
      <c r="C203">
        <v>8.5304202985082192E-6</v>
      </c>
      <c r="D203">
        <v>0.95652173913043503</v>
      </c>
      <c r="E203">
        <v>0.76595744680851097</v>
      </c>
      <c r="F203">
        <v>4.8289780254179E-4</v>
      </c>
    </row>
    <row r="204" spans="1:6" x14ac:dyDescent="0.2">
      <c r="A204" t="s">
        <v>208</v>
      </c>
      <c r="B204">
        <v>2.9210555999999999</v>
      </c>
      <c r="C204">
        <v>9.3075729471156503E-6</v>
      </c>
      <c r="D204">
        <v>0.82608695652173902</v>
      </c>
      <c r="E204">
        <v>0.23404255319148901</v>
      </c>
      <c r="F204">
        <v>5.1918095926959805E-4</v>
      </c>
    </row>
    <row r="205" spans="1:6" x14ac:dyDescent="0.2">
      <c r="A205" t="s">
        <v>209</v>
      </c>
      <c r="B205">
        <v>1.6586335000000001</v>
      </c>
      <c r="C205">
        <v>9.3075729471156503E-6</v>
      </c>
      <c r="D205">
        <v>1</v>
      </c>
      <c r="E205">
        <v>0.74468085106382997</v>
      </c>
      <c r="F205">
        <v>5.1918095926959805E-4</v>
      </c>
    </row>
    <row r="206" spans="1:6" x14ac:dyDescent="0.2">
      <c r="A206" t="s">
        <v>210</v>
      </c>
      <c r="B206">
        <v>1.8079552999999999</v>
      </c>
      <c r="C206">
        <v>9.3075729471156503E-6</v>
      </c>
      <c r="D206">
        <v>1</v>
      </c>
      <c r="E206">
        <v>0.85106382978723405</v>
      </c>
      <c r="F206">
        <v>5.1918095926959805E-4</v>
      </c>
    </row>
    <row r="207" spans="1:6" x14ac:dyDescent="0.2">
      <c r="A207" t="s">
        <v>211</v>
      </c>
      <c r="B207">
        <v>1.3378881</v>
      </c>
      <c r="C207">
        <v>9.8627711503810204E-6</v>
      </c>
      <c r="D207">
        <v>1</v>
      </c>
      <c r="E207">
        <v>0.93617021276595702</v>
      </c>
      <c r="F207">
        <v>5.4483472514302897E-4</v>
      </c>
    </row>
    <row r="208" spans="1:6" x14ac:dyDescent="0.2">
      <c r="A208" t="s">
        <v>212</v>
      </c>
      <c r="B208">
        <v>2.9813097000000002</v>
      </c>
      <c r="C208">
        <v>9.8627711503810204E-6</v>
      </c>
      <c r="D208">
        <v>0.78260869565217395</v>
      </c>
      <c r="E208">
        <v>0.19148936170212799</v>
      </c>
      <c r="F208">
        <v>5.4483472514302897E-4</v>
      </c>
    </row>
    <row r="209" spans="1:6" x14ac:dyDescent="0.2">
      <c r="A209" t="s">
        <v>213</v>
      </c>
      <c r="B209">
        <v>3.0359365999999999</v>
      </c>
      <c r="C209">
        <v>1.0449518367061301E-5</v>
      </c>
      <c r="D209">
        <v>0.82608695652173902</v>
      </c>
      <c r="E209">
        <v>0.340425531914894</v>
      </c>
      <c r="F209">
        <v>5.6363321946861105E-4</v>
      </c>
    </row>
    <row r="210" spans="1:6" x14ac:dyDescent="0.2">
      <c r="A210" t="s">
        <v>214</v>
      </c>
      <c r="B210">
        <v>2.0482315999999998</v>
      </c>
      <c r="C210">
        <v>1.0449518367061301E-5</v>
      </c>
      <c r="D210">
        <v>0.91304347826086996</v>
      </c>
      <c r="E210">
        <v>0.63829787234042601</v>
      </c>
      <c r="F210">
        <v>5.6363321946861105E-4</v>
      </c>
    </row>
    <row r="211" spans="1:6" x14ac:dyDescent="0.2">
      <c r="A211" t="s">
        <v>215</v>
      </c>
      <c r="B211">
        <v>1.4292167</v>
      </c>
      <c r="C211">
        <v>1.0449518367061301E-5</v>
      </c>
      <c r="D211">
        <v>1</v>
      </c>
      <c r="E211">
        <v>0.82978723404255295</v>
      </c>
      <c r="F211">
        <v>5.6363321946861105E-4</v>
      </c>
    </row>
    <row r="212" spans="1:6" x14ac:dyDescent="0.2">
      <c r="A212" t="s">
        <v>216</v>
      </c>
      <c r="B212">
        <v>3.4160510999999998</v>
      </c>
      <c r="C212">
        <v>1.0449518367061301E-5</v>
      </c>
      <c r="D212">
        <v>0.78260869565217395</v>
      </c>
      <c r="E212">
        <v>0.27659574468085102</v>
      </c>
      <c r="F212">
        <v>5.6363321946861105E-4</v>
      </c>
    </row>
    <row r="213" spans="1:6" x14ac:dyDescent="0.2">
      <c r="A213" t="s">
        <v>217</v>
      </c>
      <c r="B213">
        <v>1.6958959</v>
      </c>
      <c r="C213">
        <v>1.0449518367061301E-5</v>
      </c>
      <c r="D213">
        <v>1</v>
      </c>
      <c r="E213">
        <v>0.78723404255319196</v>
      </c>
      <c r="F213">
        <v>5.6363321946861105E-4</v>
      </c>
    </row>
    <row r="214" spans="1:6" x14ac:dyDescent="0.2">
      <c r="A214" t="s">
        <v>218</v>
      </c>
      <c r="B214">
        <v>1.0796239999999999</v>
      </c>
      <c r="C214">
        <v>1.1069510420849199E-5</v>
      </c>
      <c r="D214">
        <v>1</v>
      </c>
      <c r="E214">
        <v>0.97872340425531901</v>
      </c>
      <c r="F214">
        <v>5.94271604048875E-4</v>
      </c>
    </row>
    <row r="215" spans="1:6" x14ac:dyDescent="0.2">
      <c r="A215" t="s">
        <v>219</v>
      </c>
      <c r="B215">
        <v>1.7999107000000001</v>
      </c>
      <c r="C215">
        <v>1.1724528530880299E-5</v>
      </c>
      <c r="D215">
        <v>1</v>
      </c>
      <c r="E215">
        <v>0.74468085106382997</v>
      </c>
      <c r="F215">
        <v>6.2069436921581502E-4</v>
      </c>
    </row>
    <row r="216" spans="1:6" x14ac:dyDescent="0.2">
      <c r="A216" t="s">
        <v>220</v>
      </c>
      <c r="B216">
        <v>2.4484859000000001</v>
      </c>
      <c r="C216">
        <v>1.1724528530880299E-5</v>
      </c>
      <c r="D216">
        <v>0.82608695652173902</v>
      </c>
      <c r="E216">
        <v>0.29787234042553201</v>
      </c>
      <c r="F216">
        <v>6.2069436921581502E-4</v>
      </c>
    </row>
    <row r="217" spans="1:6" x14ac:dyDescent="0.2">
      <c r="A217" t="s">
        <v>221</v>
      </c>
      <c r="B217">
        <v>-0.99997170000000002</v>
      </c>
      <c r="C217">
        <v>1.1724528530880299E-5</v>
      </c>
      <c r="D217">
        <v>1</v>
      </c>
      <c r="E217">
        <v>1</v>
      </c>
      <c r="F217">
        <v>6.2069436921581502E-4</v>
      </c>
    </row>
    <row r="218" spans="1:6" x14ac:dyDescent="0.2">
      <c r="A218" t="s">
        <v>222</v>
      </c>
      <c r="B218">
        <v>2.0336859999999999</v>
      </c>
      <c r="C218">
        <v>1.2065753312472E-5</v>
      </c>
      <c r="D218">
        <v>0.95652173913043503</v>
      </c>
      <c r="E218">
        <v>0.63829787234042601</v>
      </c>
      <c r="F218">
        <v>6.3581515727242899E-4</v>
      </c>
    </row>
    <row r="219" spans="1:6" x14ac:dyDescent="0.2">
      <c r="A219" t="s">
        <v>223</v>
      </c>
      <c r="B219">
        <v>0.87723105999999995</v>
      </c>
      <c r="C219">
        <v>1.24164432841464E-5</v>
      </c>
      <c r="D219">
        <v>1</v>
      </c>
      <c r="E219">
        <v>1</v>
      </c>
      <c r="F219">
        <v>6.3955868898294495E-4</v>
      </c>
    </row>
    <row r="220" spans="1:6" x14ac:dyDescent="0.2">
      <c r="A220" t="s">
        <v>224</v>
      </c>
      <c r="B220">
        <v>0.96857139999999997</v>
      </c>
      <c r="C220">
        <v>1.24164432841464E-5</v>
      </c>
      <c r="D220">
        <v>1</v>
      </c>
      <c r="E220">
        <v>0.95744680851063801</v>
      </c>
      <c r="F220">
        <v>6.3955868898294495E-4</v>
      </c>
    </row>
    <row r="221" spans="1:6" x14ac:dyDescent="0.2">
      <c r="A221" t="s">
        <v>225</v>
      </c>
      <c r="B221">
        <v>2.3520682000000002</v>
      </c>
      <c r="C221">
        <v>1.24164432841464E-5</v>
      </c>
      <c r="D221">
        <v>0.86956521739130399</v>
      </c>
      <c r="E221">
        <v>0.27659574468085102</v>
      </c>
      <c r="F221">
        <v>6.3955868898294495E-4</v>
      </c>
    </row>
    <row r="222" spans="1:6" x14ac:dyDescent="0.2">
      <c r="A222" t="s">
        <v>226</v>
      </c>
      <c r="B222">
        <v>1.3967111999999999</v>
      </c>
      <c r="C222">
        <v>1.24164432841464E-5</v>
      </c>
      <c r="D222">
        <v>1</v>
      </c>
      <c r="E222">
        <v>0.76595744680851097</v>
      </c>
      <c r="F222">
        <v>6.3955868898294495E-4</v>
      </c>
    </row>
    <row r="223" spans="1:6" x14ac:dyDescent="0.2">
      <c r="A223" t="s">
        <v>227</v>
      </c>
      <c r="B223">
        <v>4.6095724000000002</v>
      </c>
      <c r="C223">
        <v>1.24164432841464E-5</v>
      </c>
      <c r="D223">
        <v>0.73913043478260898</v>
      </c>
      <c r="E223">
        <v>0.19148936170212799</v>
      </c>
      <c r="F223">
        <v>6.3955868898294495E-4</v>
      </c>
    </row>
    <row r="224" spans="1:6" x14ac:dyDescent="0.2">
      <c r="A224" t="s">
        <v>228</v>
      </c>
      <c r="B224">
        <v>1.1921675</v>
      </c>
      <c r="C224">
        <v>1.3147218774868601E-5</v>
      </c>
      <c r="D224">
        <v>1</v>
      </c>
      <c r="E224">
        <v>0.91489361702127703</v>
      </c>
      <c r="F224">
        <v>6.7115377986884796E-4</v>
      </c>
    </row>
    <row r="225" spans="1:6" x14ac:dyDescent="0.2">
      <c r="A225" t="s">
        <v>229</v>
      </c>
      <c r="B225">
        <v>2.4546027000000001</v>
      </c>
      <c r="C225">
        <v>1.3147218774868601E-5</v>
      </c>
      <c r="D225">
        <v>0.78260869565217395</v>
      </c>
      <c r="E225">
        <v>0.23404255319148901</v>
      </c>
      <c r="F225">
        <v>6.7115377986884796E-4</v>
      </c>
    </row>
    <row r="226" spans="1:6" x14ac:dyDescent="0.2">
      <c r="A226" t="s">
        <v>230</v>
      </c>
      <c r="B226">
        <v>1.7698400000000001</v>
      </c>
      <c r="C226">
        <v>1.3527819702214199E-5</v>
      </c>
      <c r="D226">
        <v>0.95652173913043503</v>
      </c>
      <c r="E226">
        <v>0.59574468085106402</v>
      </c>
      <c r="F226">
        <v>6.8751385908808697E-4</v>
      </c>
    </row>
    <row r="227" spans="1:6" x14ac:dyDescent="0.2">
      <c r="A227" t="s">
        <v>231</v>
      </c>
      <c r="B227">
        <v>1.289574</v>
      </c>
      <c r="C227">
        <v>1.3918916916922E-5</v>
      </c>
      <c r="D227">
        <v>1</v>
      </c>
      <c r="E227">
        <v>0.87234042553191504</v>
      </c>
      <c r="F227">
        <v>6.9503412639739404E-4</v>
      </c>
    </row>
    <row r="228" spans="1:6" x14ac:dyDescent="0.2">
      <c r="A228" t="s">
        <v>232</v>
      </c>
      <c r="B228">
        <v>1.8367023</v>
      </c>
      <c r="C228">
        <v>1.3918916916922E-5</v>
      </c>
      <c r="D228">
        <v>0.95652173913043503</v>
      </c>
      <c r="E228">
        <v>0.36170212765957399</v>
      </c>
      <c r="F228">
        <v>6.9503412639739404E-4</v>
      </c>
    </row>
    <row r="229" spans="1:6" x14ac:dyDescent="0.2">
      <c r="A229" t="s">
        <v>233</v>
      </c>
      <c r="B229">
        <v>4.1575990000000003</v>
      </c>
      <c r="C229">
        <v>1.3918916916922E-5</v>
      </c>
      <c r="D229">
        <v>0.73913043478260898</v>
      </c>
      <c r="E229">
        <v>0.14893617021276601</v>
      </c>
      <c r="F229">
        <v>6.9503412639739404E-4</v>
      </c>
    </row>
    <row r="230" spans="1:6" x14ac:dyDescent="0.2">
      <c r="A230" t="s">
        <v>234</v>
      </c>
      <c r="B230">
        <v>-4.5176379999999998</v>
      </c>
      <c r="C230">
        <v>1.3918916916922E-5</v>
      </c>
      <c r="D230">
        <v>4.3478260869565202E-2</v>
      </c>
      <c r="E230">
        <v>0.680851063829787</v>
      </c>
      <c r="F230">
        <v>6.9503412639739404E-4</v>
      </c>
    </row>
    <row r="231" spans="1:6" x14ac:dyDescent="0.2">
      <c r="A231" t="s">
        <v>235</v>
      </c>
      <c r="B231">
        <v>1.5210805000000001</v>
      </c>
      <c r="C231">
        <v>1.47337019355807E-5</v>
      </c>
      <c r="D231">
        <v>1</v>
      </c>
      <c r="E231">
        <v>0.97872340425531901</v>
      </c>
      <c r="F231">
        <v>7.2935013694097801E-4</v>
      </c>
    </row>
    <row r="232" spans="1:6" x14ac:dyDescent="0.2">
      <c r="A232" t="s">
        <v>236</v>
      </c>
      <c r="B232">
        <v>1.6701581000000001</v>
      </c>
      <c r="C232">
        <v>1.47337019355807E-5</v>
      </c>
      <c r="D232">
        <v>0.95652173913043503</v>
      </c>
      <c r="E232">
        <v>0.70212765957446799</v>
      </c>
      <c r="F232">
        <v>7.2935013694097801E-4</v>
      </c>
    </row>
    <row r="233" spans="1:6" x14ac:dyDescent="0.2">
      <c r="A233" t="s">
        <v>237</v>
      </c>
      <c r="B233">
        <v>1.6007180000000001</v>
      </c>
      <c r="C233">
        <v>1.5593845045029501E-5</v>
      </c>
      <c r="D233">
        <v>1</v>
      </c>
      <c r="E233">
        <v>0.78723404255319196</v>
      </c>
      <c r="F233">
        <v>7.6203255593979404E-4</v>
      </c>
    </row>
    <row r="234" spans="1:6" x14ac:dyDescent="0.2">
      <c r="A234" t="s">
        <v>238</v>
      </c>
      <c r="B234">
        <v>1.6768784999999999</v>
      </c>
      <c r="C234">
        <v>1.5593845045029501E-5</v>
      </c>
      <c r="D234">
        <v>1</v>
      </c>
      <c r="E234">
        <v>0.85106382978723405</v>
      </c>
      <c r="F234">
        <v>7.6203255593979404E-4</v>
      </c>
    </row>
    <row r="235" spans="1:6" x14ac:dyDescent="0.2">
      <c r="A235" t="s">
        <v>239</v>
      </c>
      <c r="B235">
        <v>-1.7190329</v>
      </c>
      <c r="C235">
        <v>1.5593845045029501E-5</v>
      </c>
      <c r="D235">
        <v>0.69565217391304301</v>
      </c>
      <c r="E235">
        <v>0.91489361702127703</v>
      </c>
      <c r="F235">
        <v>7.6203255593979404E-4</v>
      </c>
    </row>
    <row r="236" spans="1:6" x14ac:dyDescent="0.2">
      <c r="A236" t="s">
        <v>240</v>
      </c>
      <c r="B236">
        <v>-1.0535933</v>
      </c>
      <c r="C236">
        <v>1.60416660874124E-5</v>
      </c>
      <c r="D236">
        <v>0.95652173913043503</v>
      </c>
      <c r="E236">
        <v>0.97872340425531901</v>
      </c>
      <c r="F236">
        <v>7.8058064557259799E-4</v>
      </c>
    </row>
    <row r="237" spans="1:6" x14ac:dyDescent="0.2">
      <c r="A237" t="s">
        <v>241</v>
      </c>
      <c r="B237">
        <v>1.2751517999999999</v>
      </c>
      <c r="C237">
        <v>1.65017293182726E-5</v>
      </c>
      <c r="D237">
        <v>1</v>
      </c>
      <c r="E237">
        <v>0.80851063829787195</v>
      </c>
      <c r="F237">
        <v>7.9284569224557697E-4</v>
      </c>
    </row>
    <row r="238" spans="1:6" x14ac:dyDescent="0.2">
      <c r="A238" t="s">
        <v>242</v>
      </c>
      <c r="B238">
        <v>-5.2041253999999997</v>
      </c>
      <c r="C238">
        <v>1.65017293182726E-5</v>
      </c>
      <c r="D238">
        <v>0.13043478260869601</v>
      </c>
      <c r="E238">
        <v>0.680851063829787</v>
      </c>
      <c r="F238">
        <v>7.9284569224557697E-4</v>
      </c>
    </row>
    <row r="239" spans="1:6" x14ac:dyDescent="0.2">
      <c r="A239" t="s">
        <v>243</v>
      </c>
      <c r="B239">
        <v>-0.47055605</v>
      </c>
      <c r="C239">
        <v>1.65017293182726E-5</v>
      </c>
      <c r="D239">
        <v>1</v>
      </c>
      <c r="E239">
        <v>1</v>
      </c>
      <c r="F239">
        <v>7.9284569224557697E-4</v>
      </c>
    </row>
    <row r="240" spans="1:6" x14ac:dyDescent="0.2">
      <c r="A240" t="s">
        <v>244</v>
      </c>
      <c r="B240">
        <v>1.9687626</v>
      </c>
      <c r="C240">
        <v>1.7459854756254102E-5</v>
      </c>
      <c r="D240">
        <v>0.95652173913043503</v>
      </c>
      <c r="E240">
        <v>0.70212765957446799</v>
      </c>
      <c r="F240">
        <v>8.3188932974069096E-4</v>
      </c>
    </row>
    <row r="241" spans="1:6" x14ac:dyDescent="0.2">
      <c r="A241" t="s">
        <v>245</v>
      </c>
      <c r="B241">
        <v>1.2960476000000001</v>
      </c>
      <c r="C241">
        <v>1.7459854756254102E-5</v>
      </c>
      <c r="D241">
        <v>1</v>
      </c>
      <c r="E241">
        <v>0.82978723404255295</v>
      </c>
      <c r="F241">
        <v>8.3188932974069096E-4</v>
      </c>
    </row>
    <row r="242" spans="1:6" x14ac:dyDescent="0.2">
      <c r="A242" t="s">
        <v>246</v>
      </c>
      <c r="B242">
        <v>1.6839309</v>
      </c>
      <c r="C242">
        <v>1.7958572428682099E-5</v>
      </c>
      <c r="D242">
        <v>0.95652173913043503</v>
      </c>
      <c r="E242">
        <v>0.680851063829787</v>
      </c>
      <c r="F242">
        <v>8.5210072913684297E-4</v>
      </c>
    </row>
    <row r="243" spans="1:6" x14ac:dyDescent="0.2">
      <c r="A243" t="s">
        <v>247</v>
      </c>
      <c r="B243">
        <v>1.387165</v>
      </c>
      <c r="C243">
        <v>1.84708435631891E-5</v>
      </c>
      <c r="D243">
        <v>1</v>
      </c>
      <c r="E243">
        <v>0.80851063829787195</v>
      </c>
      <c r="F243">
        <v>8.6563154157814502E-4</v>
      </c>
    </row>
    <row r="244" spans="1:6" x14ac:dyDescent="0.2">
      <c r="A244" t="s">
        <v>248</v>
      </c>
      <c r="B244">
        <v>1.6167864999999999</v>
      </c>
      <c r="C244">
        <v>1.84708435631891E-5</v>
      </c>
      <c r="D244">
        <v>0.95652173913043503</v>
      </c>
      <c r="E244">
        <v>0.78723404255319196</v>
      </c>
      <c r="F244">
        <v>8.6563154157814502E-4</v>
      </c>
    </row>
    <row r="245" spans="1:6" x14ac:dyDescent="0.2">
      <c r="A245" t="s">
        <v>249</v>
      </c>
      <c r="B245">
        <v>-3.9888743999999998</v>
      </c>
      <c r="C245">
        <v>1.84708435631891E-5</v>
      </c>
      <c r="D245">
        <v>0.173913043478261</v>
      </c>
      <c r="E245">
        <v>0.70212765957446799</v>
      </c>
      <c r="F245">
        <v>8.6563154157814502E-4</v>
      </c>
    </row>
    <row r="246" spans="1:6" x14ac:dyDescent="0.2">
      <c r="A246" t="s">
        <v>250</v>
      </c>
      <c r="B246">
        <v>4.2983500000000001</v>
      </c>
      <c r="C246">
        <v>1.89970159300371E-5</v>
      </c>
      <c r="D246">
        <v>0.69565217391304301</v>
      </c>
      <c r="E246">
        <v>8.5106382978723402E-2</v>
      </c>
      <c r="F246">
        <v>8.8665664146928198E-4</v>
      </c>
    </row>
    <row r="247" spans="1:6" x14ac:dyDescent="0.2">
      <c r="A247" t="s">
        <v>251</v>
      </c>
      <c r="B247">
        <v>1.2053993000000001</v>
      </c>
      <c r="C247">
        <v>1.95374456352994E-5</v>
      </c>
      <c r="D247">
        <v>1</v>
      </c>
      <c r="E247">
        <v>0.82978723404255295</v>
      </c>
      <c r="F247">
        <v>9.0084955983729198E-4</v>
      </c>
    </row>
    <row r="248" spans="1:6" x14ac:dyDescent="0.2">
      <c r="A248" t="s">
        <v>252</v>
      </c>
      <c r="B248">
        <v>1.3442525000000001</v>
      </c>
      <c r="C248">
        <v>1.95374456352994E-5</v>
      </c>
      <c r="D248">
        <v>1</v>
      </c>
      <c r="E248">
        <v>0.82978723404255295</v>
      </c>
      <c r="F248">
        <v>9.0084955983729198E-4</v>
      </c>
    </row>
    <row r="249" spans="1:6" x14ac:dyDescent="0.2">
      <c r="A249" t="s">
        <v>253</v>
      </c>
      <c r="B249">
        <v>-2.4290473000000001</v>
      </c>
      <c r="C249">
        <v>1.95374456352994E-5</v>
      </c>
      <c r="D249">
        <v>0.565217391304348</v>
      </c>
      <c r="E249">
        <v>0.89361702127659604</v>
      </c>
      <c r="F249">
        <v>9.0084955983729198E-4</v>
      </c>
    </row>
    <row r="250" spans="1:6" x14ac:dyDescent="0.2">
      <c r="A250" t="s">
        <v>254</v>
      </c>
      <c r="B250">
        <v>2.3345834999999999</v>
      </c>
      <c r="C250">
        <v>2.0662544270335499E-5</v>
      </c>
      <c r="D250">
        <v>0.82608695652173902</v>
      </c>
      <c r="E250">
        <v>0.36170212765957399</v>
      </c>
      <c r="F250">
        <v>9.4510477492514499E-4</v>
      </c>
    </row>
    <row r="251" spans="1:6" x14ac:dyDescent="0.2">
      <c r="A251" t="s">
        <v>255</v>
      </c>
      <c r="B251">
        <v>-1.1898238999999999</v>
      </c>
      <c r="C251">
        <v>2.0662544270335499E-5</v>
      </c>
      <c r="D251">
        <v>0.91304347826086996</v>
      </c>
      <c r="E251">
        <v>0.93617021276595702</v>
      </c>
      <c r="F251">
        <v>9.4510477492514499E-4</v>
      </c>
    </row>
    <row r="252" spans="1:6" x14ac:dyDescent="0.2">
      <c r="A252" t="s">
        <v>256</v>
      </c>
      <c r="B252">
        <v>1.5200556999999999</v>
      </c>
      <c r="C252">
        <v>2.24665249122183E-5</v>
      </c>
      <c r="D252">
        <v>0.95652173913043503</v>
      </c>
      <c r="E252">
        <v>0.85106382978723405</v>
      </c>
      <c r="F252">
        <v>1.02352475048293E-3</v>
      </c>
    </row>
    <row r="253" spans="1:6" x14ac:dyDescent="0.2">
      <c r="A253" t="s">
        <v>257</v>
      </c>
      <c r="B253">
        <v>2.1667893</v>
      </c>
      <c r="C253">
        <v>2.51060197124425E-5</v>
      </c>
      <c r="D253">
        <v>0.86956521739130399</v>
      </c>
      <c r="E253">
        <v>0.42553191489361702</v>
      </c>
      <c r="F253">
        <v>1.13923545798326E-3</v>
      </c>
    </row>
    <row r="254" spans="1:6" x14ac:dyDescent="0.2">
      <c r="A254" t="s">
        <v>258</v>
      </c>
      <c r="B254">
        <v>1.7053125</v>
      </c>
      <c r="C254">
        <v>2.5810578645851699E-5</v>
      </c>
      <c r="D254">
        <v>0.95652173913043503</v>
      </c>
      <c r="E254">
        <v>0.53191489361702105</v>
      </c>
      <c r="F254">
        <v>1.16657694393405E-3</v>
      </c>
    </row>
    <row r="255" spans="1:6" x14ac:dyDescent="0.2">
      <c r="A255" t="s">
        <v>259</v>
      </c>
      <c r="B255">
        <v>1.8979166000000001</v>
      </c>
      <c r="C255">
        <v>2.6533917464447501E-5</v>
      </c>
      <c r="D255">
        <v>0.95652173913043503</v>
      </c>
      <c r="E255">
        <v>0.55319148936170204</v>
      </c>
      <c r="F255">
        <v>1.19454860711007E-3</v>
      </c>
    </row>
    <row r="256" spans="1:6" x14ac:dyDescent="0.2">
      <c r="A256" t="s">
        <v>260</v>
      </c>
      <c r="B256">
        <v>2.8762430000000001</v>
      </c>
      <c r="C256">
        <v>2.7276507716095899E-5</v>
      </c>
      <c r="D256">
        <v>0.73913043478260898</v>
      </c>
      <c r="E256">
        <v>0.29787234042553201</v>
      </c>
      <c r="F256">
        <v>1.2136453919593701E-3</v>
      </c>
    </row>
    <row r="257" spans="1:6" x14ac:dyDescent="0.2">
      <c r="A257" t="s">
        <v>261</v>
      </c>
      <c r="B257">
        <v>1.2855384000000001</v>
      </c>
      <c r="C257">
        <v>2.7276507716095899E-5</v>
      </c>
      <c r="D257">
        <v>1</v>
      </c>
      <c r="E257">
        <v>0.97872340425531901</v>
      </c>
      <c r="F257">
        <v>1.2136453919593701E-3</v>
      </c>
    </row>
    <row r="258" spans="1:6" x14ac:dyDescent="0.2">
      <c r="A258" t="s">
        <v>262</v>
      </c>
      <c r="B258">
        <v>1.171314</v>
      </c>
      <c r="C258">
        <v>2.7276507716095899E-5</v>
      </c>
      <c r="D258">
        <v>0.95652173913043503</v>
      </c>
      <c r="E258">
        <v>0.91489361702127703</v>
      </c>
      <c r="F258">
        <v>1.2136453919593701E-3</v>
      </c>
    </row>
    <row r="259" spans="1:6" x14ac:dyDescent="0.2">
      <c r="A259" t="s">
        <v>263</v>
      </c>
      <c r="B259">
        <v>4.8071814000000002</v>
      </c>
      <c r="C259">
        <v>2.8821384071515399E-5</v>
      </c>
      <c r="D259">
        <v>0.65217391304347805</v>
      </c>
      <c r="E259">
        <v>6.3829787234042507E-2</v>
      </c>
      <c r="F259">
        <v>1.2724807986786799E-3</v>
      </c>
    </row>
    <row r="260" spans="1:6" x14ac:dyDescent="0.2">
      <c r="A260" t="s">
        <v>264</v>
      </c>
      <c r="B260">
        <v>1.9710273</v>
      </c>
      <c r="C260">
        <v>2.8821384071515399E-5</v>
      </c>
      <c r="D260">
        <v>0.91304347826086996</v>
      </c>
      <c r="E260">
        <v>0.76595744680851097</v>
      </c>
      <c r="F260">
        <v>1.2724807986786799E-3</v>
      </c>
    </row>
    <row r="261" spans="1:6" x14ac:dyDescent="0.2">
      <c r="A261" t="s">
        <v>265</v>
      </c>
      <c r="B261">
        <v>1.8083804000000001</v>
      </c>
      <c r="C261">
        <v>2.9624669344615198E-5</v>
      </c>
      <c r="D261">
        <v>0.95652173913043503</v>
      </c>
      <c r="E261">
        <v>0.680851063829787</v>
      </c>
      <c r="F261">
        <v>1.3029157459833599E-3</v>
      </c>
    </row>
    <row r="262" spans="1:6" x14ac:dyDescent="0.2">
      <c r="A262" t="s">
        <v>266</v>
      </c>
      <c r="B262">
        <v>1.2303598</v>
      </c>
      <c r="C262">
        <v>3.0449204874691501E-5</v>
      </c>
      <c r="D262">
        <v>1</v>
      </c>
      <c r="E262">
        <v>0.82978723404255295</v>
      </c>
      <c r="F262">
        <v>1.3289567089392999E-3</v>
      </c>
    </row>
    <row r="263" spans="1:6" x14ac:dyDescent="0.2">
      <c r="A263" t="s">
        <v>267</v>
      </c>
      <c r="B263">
        <v>1.2165523</v>
      </c>
      <c r="C263">
        <v>3.0449204874691501E-5</v>
      </c>
      <c r="D263">
        <v>0.95652173913043503</v>
      </c>
      <c r="E263">
        <v>0.82978723404255295</v>
      </c>
      <c r="F263">
        <v>1.3289567089392999E-3</v>
      </c>
    </row>
    <row r="264" spans="1:6" x14ac:dyDescent="0.2">
      <c r="A264" t="s">
        <v>268</v>
      </c>
      <c r="B264">
        <v>1.0166964999999999</v>
      </c>
      <c r="C264">
        <v>3.21641552654287E-5</v>
      </c>
      <c r="D264">
        <v>1</v>
      </c>
      <c r="E264">
        <v>0.93617021276595702</v>
      </c>
      <c r="F264">
        <v>1.38269592278262E-3</v>
      </c>
    </row>
    <row r="265" spans="1:6" x14ac:dyDescent="0.2">
      <c r="A265" t="s">
        <v>269</v>
      </c>
      <c r="B265">
        <v>4.0537877</v>
      </c>
      <c r="C265">
        <v>3.21641552654287E-5</v>
      </c>
      <c r="D265">
        <v>0.69565217391304301</v>
      </c>
      <c r="E265">
        <v>0.14893617021276601</v>
      </c>
      <c r="F265">
        <v>1.38269592278262E-3</v>
      </c>
    </row>
    <row r="266" spans="1:6" x14ac:dyDescent="0.2">
      <c r="A266" t="s">
        <v>270</v>
      </c>
      <c r="B266">
        <v>1.2011265</v>
      </c>
      <c r="C266">
        <v>3.21641552654287E-5</v>
      </c>
      <c r="D266">
        <v>1</v>
      </c>
      <c r="E266">
        <v>0.91489361702127703</v>
      </c>
      <c r="F266">
        <v>1.38269592278262E-3</v>
      </c>
    </row>
    <row r="267" spans="1:6" x14ac:dyDescent="0.2">
      <c r="A267" t="s">
        <v>271</v>
      </c>
      <c r="B267">
        <v>3.3036705999999998</v>
      </c>
      <c r="C267">
        <v>3.21641552654287E-5</v>
      </c>
      <c r="D267">
        <v>0.73913043478260898</v>
      </c>
      <c r="E267">
        <v>0.27659574468085102</v>
      </c>
      <c r="F267">
        <v>1.38269592278262E-3</v>
      </c>
    </row>
    <row r="268" spans="1:6" x14ac:dyDescent="0.2">
      <c r="A268" t="s">
        <v>272</v>
      </c>
      <c r="B268">
        <v>1.7312552999999999</v>
      </c>
      <c r="C268">
        <v>3.3970616422384499E-5</v>
      </c>
      <c r="D268">
        <v>1</v>
      </c>
      <c r="E268">
        <v>0.70212765957446799</v>
      </c>
      <c r="F268">
        <v>1.4440669099998801E-3</v>
      </c>
    </row>
    <row r="269" spans="1:6" x14ac:dyDescent="0.2">
      <c r="A269" t="s">
        <v>273</v>
      </c>
      <c r="B269">
        <v>1.7008219</v>
      </c>
      <c r="C269">
        <v>3.3970616422384499E-5</v>
      </c>
      <c r="D269">
        <v>0.91304347826086996</v>
      </c>
      <c r="E269">
        <v>0.76595744680851097</v>
      </c>
      <c r="F269">
        <v>1.4440669099998801E-3</v>
      </c>
    </row>
    <row r="270" spans="1:6" x14ac:dyDescent="0.2">
      <c r="A270" t="s">
        <v>274</v>
      </c>
      <c r="B270">
        <v>1.6173211000000001</v>
      </c>
      <c r="C270">
        <v>3.3970616422384499E-5</v>
      </c>
      <c r="D270">
        <v>1</v>
      </c>
      <c r="E270">
        <v>0.78723404255319196</v>
      </c>
      <c r="F270">
        <v>1.4440669099998801E-3</v>
      </c>
    </row>
    <row r="271" spans="1:6" x14ac:dyDescent="0.2">
      <c r="A271" t="s">
        <v>275</v>
      </c>
      <c r="B271">
        <v>4.8155536999999997</v>
      </c>
      <c r="C271">
        <v>3.58731739303396E-5</v>
      </c>
      <c r="D271">
        <v>0.65217391304347805</v>
      </c>
      <c r="E271">
        <v>4.2553191489361701E-2</v>
      </c>
      <c r="F271">
        <v>1.5081240584317399E-3</v>
      </c>
    </row>
    <row r="272" spans="1:6" x14ac:dyDescent="0.2">
      <c r="A272" t="s">
        <v>276</v>
      </c>
      <c r="B272">
        <v>1.6135261999999999</v>
      </c>
      <c r="C272">
        <v>3.58731739303396E-5</v>
      </c>
      <c r="D272">
        <v>1</v>
      </c>
      <c r="E272">
        <v>0.76595744680851097</v>
      </c>
      <c r="F272">
        <v>1.5081240584317399E-3</v>
      </c>
    </row>
    <row r="273" spans="1:6" x14ac:dyDescent="0.2">
      <c r="A273" t="s">
        <v>277</v>
      </c>
      <c r="B273">
        <v>2.3059354000000001</v>
      </c>
      <c r="C273">
        <v>3.58731739303396E-5</v>
      </c>
      <c r="D273">
        <v>0.82608695652173902</v>
      </c>
      <c r="E273">
        <v>0.23404255319148901</v>
      </c>
      <c r="F273">
        <v>1.5081240584317399E-3</v>
      </c>
    </row>
    <row r="274" spans="1:6" x14ac:dyDescent="0.2">
      <c r="A274" t="s">
        <v>278</v>
      </c>
      <c r="B274">
        <v>27.445647999999998</v>
      </c>
      <c r="C274">
        <v>3.8917748424848897E-5</v>
      </c>
      <c r="D274">
        <v>0.60869565217391297</v>
      </c>
      <c r="E274">
        <v>0</v>
      </c>
      <c r="F274">
        <v>1.62417683663558E-3</v>
      </c>
    </row>
    <row r="275" spans="1:6" x14ac:dyDescent="0.2">
      <c r="A275" t="s">
        <v>279</v>
      </c>
      <c r="B275">
        <v>28.545044000000001</v>
      </c>
      <c r="C275">
        <v>3.8917748424848897E-5</v>
      </c>
      <c r="D275">
        <v>0.60869565217391297</v>
      </c>
      <c r="E275">
        <v>0</v>
      </c>
      <c r="F275">
        <v>1.62417683663558E-3</v>
      </c>
    </row>
    <row r="276" spans="1:6" x14ac:dyDescent="0.2">
      <c r="A276" t="s">
        <v>280</v>
      </c>
      <c r="B276">
        <v>4.8470086999999999</v>
      </c>
      <c r="C276">
        <v>3.9985994789249203E-5</v>
      </c>
      <c r="D276">
        <v>0.65217391304347805</v>
      </c>
      <c r="E276">
        <v>6.3829787234042507E-2</v>
      </c>
      <c r="F276">
        <v>1.65666612469226E-3</v>
      </c>
    </row>
    <row r="277" spans="1:6" x14ac:dyDescent="0.2">
      <c r="A277" t="s">
        <v>281</v>
      </c>
      <c r="B277">
        <v>0.89375079999999996</v>
      </c>
      <c r="C277">
        <v>3.9985994789249203E-5</v>
      </c>
      <c r="D277">
        <v>1</v>
      </c>
      <c r="E277">
        <v>0.91489361702127703</v>
      </c>
      <c r="F277">
        <v>1.65666612469226E-3</v>
      </c>
    </row>
    <row r="278" spans="1:6" x14ac:dyDescent="0.2">
      <c r="A278" t="s">
        <v>282</v>
      </c>
      <c r="B278">
        <v>1.2710186000000001</v>
      </c>
      <c r="C278">
        <v>4.2206531118627203E-5</v>
      </c>
      <c r="D278">
        <v>0.82608695652173902</v>
      </c>
      <c r="E278">
        <v>0.23404255319148901</v>
      </c>
      <c r="F278">
        <v>1.73608519187591E-3</v>
      </c>
    </row>
    <row r="279" spans="1:6" x14ac:dyDescent="0.2">
      <c r="A279" t="s">
        <v>283</v>
      </c>
      <c r="B279">
        <v>-2.8784985999999999</v>
      </c>
      <c r="C279">
        <v>4.2206531118627203E-5</v>
      </c>
      <c r="D279">
        <v>0.173913043478261</v>
      </c>
      <c r="E279">
        <v>0.74468085106382997</v>
      </c>
      <c r="F279">
        <v>1.73608519187591E-3</v>
      </c>
    </row>
    <row r="280" spans="1:6" x14ac:dyDescent="0.2">
      <c r="A280" t="s">
        <v>284</v>
      </c>
      <c r="B280">
        <v>1.7142307000000001</v>
      </c>
      <c r="C280">
        <v>4.4543728786722401E-5</v>
      </c>
      <c r="D280">
        <v>1</v>
      </c>
      <c r="E280">
        <v>0.61702127659574502</v>
      </c>
      <c r="F280">
        <v>1.8191340667006099E-3</v>
      </c>
    </row>
    <row r="281" spans="1:6" x14ac:dyDescent="0.2">
      <c r="A281" t="s">
        <v>285</v>
      </c>
      <c r="B281">
        <v>1.7972075999999999</v>
      </c>
      <c r="C281">
        <v>4.4543728786722401E-5</v>
      </c>
      <c r="D281">
        <v>0.86956521739130399</v>
      </c>
      <c r="E281">
        <v>0.44680851063829802</v>
      </c>
      <c r="F281">
        <v>1.8191340667006099E-3</v>
      </c>
    </row>
    <row r="282" spans="1:6" x14ac:dyDescent="0.2">
      <c r="A282" t="s">
        <v>286</v>
      </c>
      <c r="B282">
        <v>1.6829035999999999</v>
      </c>
      <c r="C282">
        <v>4.5757860687735901E-5</v>
      </c>
      <c r="D282">
        <v>0.95652173913043503</v>
      </c>
      <c r="E282">
        <v>0.63829787234042601</v>
      </c>
      <c r="F282">
        <v>1.8620681030756599E-3</v>
      </c>
    </row>
    <row r="283" spans="1:6" x14ac:dyDescent="0.2">
      <c r="A283" t="s">
        <v>287</v>
      </c>
      <c r="B283">
        <v>1.2724313</v>
      </c>
      <c r="C283">
        <v>4.7003332300499302E-5</v>
      </c>
      <c r="D283">
        <v>1</v>
      </c>
      <c r="E283">
        <v>0.89361702127659604</v>
      </c>
      <c r="F283">
        <v>1.87931155544129E-3</v>
      </c>
    </row>
    <row r="284" spans="1:6" x14ac:dyDescent="0.2">
      <c r="A284" t="s">
        <v>288</v>
      </c>
      <c r="B284">
        <v>1.5505774999999999</v>
      </c>
      <c r="C284">
        <v>4.7003332300499302E-5</v>
      </c>
      <c r="D284">
        <v>1</v>
      </c>
      <c r="E284">
        <v>0.80851063829787195</v>
      </c>
      <c r="F284">
        <v>1.87931155544129E-3</v>
      </c>
    </row>
    <row r="285" spans="1:6" x14ac:dyDescent="0.2">
      <c r="A285" t="s">
        <v>289</v>
      </c>
      <c r="B285">
        <v>-1.2097100000000001</v>
      </c>
      <c r="C285">
        <v>4.7003332300499302E-5</v>
      </c>
      <c r="D285">
        <v>0.95652173913043503</v>
      </c>
      <c r="E285">
        <v>0.95744680851063801</v>
      </c>
      <c r="F285">
        <v>1.87931155544129E-3</v>
      </c>
    </row>
    <row r="286" spans="1:6" x14ac:dyDescent="0.2">
      <c r="A286" t="s">
        <v>290</v>
      </c>
      <c r="B286">
        <v>-1.0920033</v>
      </c>
      <c r="C286">
        <v>4.7003332300499302E-5</v>
      </c>
      <c r="D286">
        <v>1</v>
      </c>
      <c r="E286">
        <v>0.93617021276595702</v>
      </c>
      <c r="F286">
        <v>1.87931155544129E-3</v>
      </c>
    </row>
    <row r="287" spans="1:6" x14ac:dyDescent="0.2">
      <c r="A287" t="s">
        <v>291</v>
      </c>
      <c r="B287">
        <v>-1.2943937999999999</v>
      </c>
      <c r="C287">
        <v>4.7003332300499302E-5</v>
      </c>
      <c r="D287">
        <v>1</v>
      </c>
      <c r="E287">
        <v>0.95744680851063801</v>
      </c>
      <c r="F287">
        <v>1.87931155544129E-3</v>
      </c>
    </row>
    <row r="288" spans="1:6" x14ac:dyDescent="0.2">
      <c r="A288" t="s">
        <v>292</v>
      </c>
      <c r="B288">
        <v>1.2172779</v>
      </c>
      <c r="C288">
        <v>4.9591347748489598E-5</v>
      </c>
      <c r="D288">
        <v>1</v>
      </c>
      <c r="E288">
        <v>0.85106382978723405</v>
      </c>
      <c r="F288">
        <v>1.9554381431171699E-3</v>
      </c>
    </row>
    <row r="289" spans="1:6" x14ac:dyDescent="0.2">
      <c r="A289" t="s">
        <v>293</v>
      </c>
      <c r="B289">
        <v>2.2614972999999998</v>
      </c>
      <c r="C289">
        <v>4.9591347748489598E-5</v>
      </c>
      <c r="D289">
        <v>0.82608695652173902</v>
      </c>
      <c r="E289">
        <v>0.25531914893617003</v>
      </c>
      <c r="F289">
        <v>1.9554381431171699E-3</v>
      </c>
    </row>
    <row r="290" spans="1:6" x14ac:dyDescent="0.2">
      <c r="A290" t="s">
        <v>294</v>
      </c>
      <c r="B290">
        <v>0.77826004999999998</v>
      </c>
      <c r="C290">
        <v>4.9591347748489598E-5</v>
      </c>
      <c r="D290">
        <v>1</v>
      </c>
      <c r="E290">
        <v>1</v>
      </c>
      <c r="F290">
        <v>1.9554381431171699E-3</v>
      </c>
    </row>
    <row r="291" spans="1:6" x14ac:dyDescent="0.2">
      <c r="A291" t="s">
        <v>295</v>
      </c>
      <c r="B291">
        <v>-0.81013880000000005</v>
      </c>
      <c r="C291">
        <v>4.9591347748489598E-5</v>
      </c>
      <c r="D291">
        <v>1</v>
      </c>
      <c r="E291">
        <v>0.91489361702127703</v>
      </c>
      <c r="F291">
        <v>1.9554381431171699E-3</v>
      </c>
    </row>
    <row r="292" spans="1:6" x14ac:dyDescent="0.2">
      <c r="A292" t="s">
        <v>296</v>
      </c>
      <c r="B292">
        <v>2.2769507999999998</v>
      </c>
      <c r="C292">
        <v>5.0935461023594598E-5</v>
      </c>
      <c r="D292">
        <v>0.86956521739130399</v>
      </c>
      <c r="E292">
        <v>0.51063829787234005</v>
      </c>
      <c r="F292">
        <v>2.0015360714941699E-3</v>
      </c>
    </row>
    <row r="293" spans="1:6" x14ac:dyDescent="0.2">
      <c r="A293" t="s">
        <v>297</v>
      </c>
      <c r="B293">
        <v>2.2542914999999999</v>
      </c>
      <c r="C293">
        <v>5.2314053588636899E-5</v>
      </c>
      <c r="D293">
        <v>0.82608695652173902</v>
      </c>
      <c r="E293">
        <v>0.38297872340425498</v>
      </c>
      <c r="F293">
        <v>2.04167646002069E-3</v>
      </c>
    </row>
    <row r="294" spans="1:6" x14ac:dyDescent="0.2">
      <c r="A294" t="s">
        <v>298</v>
      </c>
      <c r="B294">
        <v>-0.82762926999999997</v>
      </c>
      <c r="C294">
        <v>5.2314053588636899E-5</v>
      </c>
      <c r="D294">
        <v>1</v>
      </c>
      <c r="E294">
        <v>1</v>
      </c>
      <c r="F294">
        <v>2.04167646002069E-3</v>
      </c>
    </row>
    <row r="295" spans="1:6" x14ac:dyDescent="0.2">
      <c r="A295" t="s">
        <v>299</v>
      </c>
      <c r="B295">
        <v>1.7452665999999999</v>
      </c>
      <c r="C295">
        <v>5.5178011824599702E-5</v>
      </c>
      <c r="D295">
        <v>1</v>
      </c>
      <c r="E295">
        <v>0.72340425531914898</v>
      </c>
      <c r="F295">
        <v>2.1461243714771998E-3</v>
      </c>
    </row>
    <row r="296" spans="1:6" x14ac:dyDescent="0.2">
      <c r="A296" t="s">
        <v>300</v>
      </c>
      <c r="B296">
        <v>-27.474543000000001</v>
      </c>
      <c r="C296">
        <v>5.6665091589598299E-5</v>
      </c>
      <c r="D296">
        <v>0</v>
      </c>
      <c r="E296">
        <v>0.59574468085106402</v>
      </c>
      <c r="F296">
        <v>2.1890720348886998E-3</v>
      </c>
    </row>
    <row r="297" spans="1:6" x14ac:dyDescent="0.2">
      <c r="A297" t="s">
        <v>301</v>
      </c>
      <c r="B297">
        <v>-1.6072986</v>
      </c>
      <c r="C297">
        <v>5.6665091589598299E-5</v>
      </c>
      <c r="D297">
        <v>0.69565217391304301</v>
      </c>
      <c r="E297">
        <v>0.93617021276595702</v>
      </c>
      <c r="F297">
        <v>2.1890720348886998E-3</v>
      </c>
    </row>
    <row r="298" spans="1:6" x14ac:dyDescent="0.2">
      <c r="A298" t="s">
        <v>302</v>
      </c>
      <c r="B298">
        <v>7.1777854000000003</v>
      </c>
      <c r="C298">
        <v>5.8190079581803702E-5</v>
      </c>
      <c r="D298">
        <v>0.60869565217391297</v>
      </c>
      <c r="E298">
        <v>2.1276595744680899E-2</v>
      </c>
      <c r="F298">
        <v>2.22542996661514E-3</v>
      </c>
    </row>
    <row r="299" spans="1:6" x14ac:dyDescent="0.2">
      <c r="A299" t="s">
        <v>303</v>
      </c>
      <c r="B299">
        <v>-5.5995692999999997</v>
      </c>
      <c r="C299">
        <v>5.8190079581803702E-5</v>
      </c>
      <c r="D299">
        <v>4.3478260869565202E-2</v>
      </c>
      <c r="E299">
        <v>0.61702127659574502</v>
      </c>
      <c r="F299">
        <v>2.22542996661514E-3</v>
      </c>
    </row>
    <row r="300" spans="1:6" x14ac:dyDescent="0.2">
      <c r="A300" t="s">
        <v>304</v>
      </c>
      <c r="B300">
        <v>-0.67765456000000002</v>
      </c>
      <c r="C300">
        <v>5.8190079581803702E-5</v>
      </c>
      <c r="D300">
        <v>1</v>
      </c>
      <c r="E300">
        <v>1</v>
      </c>
      <c r="F300">
        <v>2.22542996661514E-3</v>
      </c>
    </row>
    <row r="301" spans="1:6" x14ac:dyDescent="0.2">
      <c r="A301" t="s">
        <v>305</v>
      </c>
      <c r="B301">
        <v>1.1232219999999999</v>
      </c>
      <c r="C301">
        <v>6.1357421094727707E-5</v>
      </c>
      <c r="D301">
        <v>1</v>
      </c>
      <c r="E301">
        <v>0.93617021276595702</v>
      </c>
      <c r="F301">
        <v>2.3232520205901E-3</v>
      </c>
    </row>
    <row r="302" spans="1:6" x14ac:dyDescent="0.2">
      <c r="A302" t="s">
        <v>306</v>
      </c>
      <c r="B302">
        <v>0.85735004999999997</v>
      </c>
      <c r="C302">
        <v>6.1357421094727707E-5</v>
      </c>
      <c r="D302">
        <v>1</v>
      </c>
      <c r="E302">
        <v>0.97872340425531901</v>
      </c>
      <c r="F302">
        <v>2.3232520205901E-3</v>
      </c>
    </row>
    <row r="303" spans="1:6" x14ac:dyDescent="0.2">
      <c r="A303" t="s">
        <v>307</v>
      </c>
      <c r="B303">
        <v>1.7551331999999999</v>
      </c>
      <c r="C303">
        <v>6.1357421094727707E-5</v>
      </c>
      <c r="D303">
        <v>0.82608695652173902</v>
      </c>
      <c r="E303">
        <v>0.76595744680851097</v>
      </c>
      <c r="F303">
        <v>2.3232520205901E-3</v>
      </c>
    </row>
    <row r="304" spans="1:6" x14ac:dyDescent="0.2">
      <c r="A304" t="s">
        <v>308</v>
      </c>
      <c r="B304">
        <v>1.1890731999999999</v>
      </c>
      <c r="C304">
        <v>6.4687520117114104E-5</v>
      </c>
      <c r="D304">
        <v>1</v>
      </c>
      <c r="E304">
        <v>0.85106382978723405</v>
      </c>
      <c r="F304">
        <v>2.4252517788170501E-3</v>
      </c>
    </row>
    <row r="305" spans="1:6" x14ac:dyDescent="0.2">
      <c r="A305" t="s">
        <v>309</v>
      </c>
      <c r="B305">
        <v>2.6910466999999998</v>
      </c>
      <c r="C305">
        <v>6.4687520117114104E-5</v>
      </c>
      <c r="D305">
        <v>0.82608695652173902</v>
      </c>
      <c r="E305">
        <v>0.42553191489361702</v>
      </c>
      <c r="F305">
        <v>2.4252517788170501E-3</v>
      </c>
    </row>
    <row r="306" spans="1:6" x14ac:dyDescent="0.2">
      <c r="A306" t="s">
        <v>310</v>
      </c>
      <c r="B306">
        <v>-2.7285339999999998</v>
      </c>
      <c r="C306">
        <v>6.4687520117114104E-5</v>
      </c>
      <c r="D306">
        <v>0.26086956521739102</v>
      </c>
      <c r="E306">
        <v>0.74468085106382997</v>
      </c>
      <c r="F306">
        <v>2.4252517788170501E-3</v>
      </c>
    </row>
    <row r="307" spans="1:6" x14ac:dyDescent="0.2">
      <c r="A307" t="s">
        <v>311</v>
      </c>
      <c r="B307">
        <v>2.9552204999999998</v>
      </c>
      <c r="C307">
        <v>6.6416032887917605E-5</v>
      </c>
      <c r="D307">
        <v>0.78260869565217395</v>
      </c>
      <c r="E307">
        <v>0.25531914893617003</v>
      </c>
      <c r="F307">
        <v>2.4819193989324799E-3</v>
      </c>
    </row>
    <row r="308" spans="1:6" x14ac:dyDescent="0.2">
      <c r="A308" t="s">
        <v>312</v>
      </c>
      <c r="B308">
        <v>1.4490086</v>
      </c>
      <c r="C308">
        <v>6.8188192766991597E-5</v>
      </c>
      <c r="D308">
        <v>0.91304347826086996</v>
      </c>
      <c r="E308">
        <v>0.74468085106382997</v>
      </c>
      <c r="F308">
        <v>2.5071767983618899E-3</v>
      </c>
    </row>
    <row r="309" spans="1:6" x14ac:dyDescent="0.2">
      <c r="A309" t="s">
        <v>313</v>
      </c>
      <c r="B309">
        <v>0.87719709999999995</v>
      </c>
      <c r="C309">
        <v>6.8188192766991597E-5</v>
      </c>
      <c r="D309">
        <v>1</v>
      </c>
      <c r="E309">
        <v>0.95744680851063801</v>
      </c>
      <c r="F309">
        <v>2.5071767983618899E-3</v>
      </c>
    </row>
    <row r="310" spans="1:6" x14ac:dyDescent="0.2">
      <c r="A310" t="s">
        <v>314</v>
      </c>
      <c r="B310">
        <v>0.96562784999999995</v>
      </c>
      <c r="C310">
        <v>6.8188192766991597E-5</v>
      </c>
      <c r="D310">
        <v>1</v>
      </c>
      <c r="E310">
        <v>0.87234042553191504</v>
      </c>
      <c r="F310">
        <v>2.5071767983618899E-3</v>
      </c>
    </row>
    <row r="311" spans="1:6" x14ac:dyDescent="0.2">
      <c r="A311" t="s">
        <v>315</v>
      </c>
      <c r="B311">
        <v>1.1731031000000001</v>
      </c>
      <c r="C311">
        <v>6.8188192766991597E-5</v>
      </c>
      <c r="D311">
        <v>1</v>
      </c>
      <c r="E311">
        <v>0.82978723404255295</v>
      </c>
      <c r="F311">
        <v>2.5071767983618899E-3</v>
      </c>
    </row>
    <row r="312" spans="1:6" x14ac:dyDescent="0.2">
      <c r="A312" t="s">
        <v>316</v>
      </c>
      <c r="B312">
        <v>-1.0358042999999999</v>
      </c>
      <c r="C312">
        <v>6.8188192766991597E-5</v>
      </c>
      <c r="D312">
        <v>1</v>
      </c>
      <c r="E312">
        <v>1</v>
      </c>
      <c r="F312">
        <v>2.5071767983618899E-3</v>
      </c>
    </row>
    <row r="313" spans="1:6" x14ac:dyDescent="0.2">
      <c r="A313" t="s">
        <v>317</v>
      </c>
      <c r="B313">
        <v>1.9244654999999999</v>
      </c>
      <c r="C313">
        <v>7.1867600818591298E-5</v>
      </c>
      <c r="D313">
        <v>0.86956521739130399</v>
      </c>
      <c r="E313">
        <v>0.57446808510638303</v>
      </c>
      <c r="F313">
        <v>2.6089079852717198E-3</v>
      </c>
    </row>
    <row r="314" spans="1:6" x14ac:dyDescent="0.2">
      <c r="A314" t="s">
        <v>318</v>
      </c>
      <c r="B314">
        <v>2.4907975000000002</v>
      </c>
      <c r="C314">
        <v>7.1867600818591298E-5</v>
      </c>
      <c r="D314">
        <v>0.78260869565217395</v>
      </c>
      <c r="E314">
        <v>0.319148936170213</v>
      </c>
      <c r="F314">
        <v>2.6089079852717198E-3</v>
      </c>
    </row>
    <row r="315" spans="1:6" x14ac:dyDescent="0.2">
      <c r="A315" t="s">
        <v>319</v>
      </c>
      <c r="B315">
        <v>1.2852877</v>
      </c>
      <c r="C315">
        <v>7.1867600818591298E-5</v>
      </c>
      <c r="D315">
        <v>1</v>
      </c>
      <c r="E315">
        <v>0.87234042553191504</v>
      </c>
      <c r="F315">
        <v>2.6089079852717198E-3</v>
      </c>
    </row>
    <row r="316" spans="1:6" x14ac:dyDescent="0.2">
      <c r="A316" t="s">
        <v>320</v>
      </c>
      <c r="B316">
        <v>-2.7228436</v>
      </c>
      <c r="C316">
        <v>7.1867600818591298E-5</v>
      </c>
      <c r="D316">
        <v>4.3478260869565202E-2</v>
      </c>
      <c r="E316">
        <v>0.659574468085106</v>
      </c>
      <c r="F316">
        <v>2.6089079852717198E-3</v>
      </c>
    </row>
    <row r="317" spans="1:6" x14ac:dyDescent="0.2">
      <c r="A317" t="s">
        <v>321</v>
      </c>
      <c r="B317">
        <v>1.2535050000000001</v>
      </c>
      <c r="C317">
        <v>7.5734265453425805E-5</v>
      </c>
      <c r="D317">
        <v>1</v>
      </c>
      <c r="E317">
        <v>0.89361702127659604</v>
      </c>
      <c r="F317">
        <v>2.6978857490963402E-3</v>
      </c>
    </row>
    <row r="318" spans="1:6" x14ac:dyDescent="0.2">
      <c r="A318" t="s">
        <v>322</v>
      </c>
      <c r="B318">
        <v>1.3924213999999999</v>
      </c>
      <c r="C318">
        <v>7.5734265453425805E-5</v>
      </c>
      <c r="D318">
        <v>1</v>
      </c>
      <c r="E318">
        <v>0.78723404255319196</v>
      </c>
      <c r="F318">
        <v>2.6978857490963402E-3</v>
      </c>
    </row>
    <row r="319" spans="1:6" x14ac:dyDescent="0.2">
      <c r="A319" t="s">
        <v>323</v>
      </c>
      <c r="B319">
        <v>1.4188031000000001</v>
      </c>
      <c r="C319">
        <v>7.5734265453425805E-5</v>
      </c>
      <c r="D319">
        <v>1</v>
      </c>
      <c r="E319">
        <v>0.85106382978723405</v>
      </c>
      <c r="F319">
        <v>2.6978857490963402E-3</v>
      </c>
    </row>
    <row r="320" spans="1:6" x14ac:dyDescent="0.2">
      <c r="A320" t="s">
        <v>324</v>
      </c>
      <c r="B320">
        <v>2.1924942000000001</v>
      </c>
      <c r="C320">
        <v>7.5734265453425805E-5</v>
      </c>
      <c r="D320">
        <v>0.82608695652173902</v>
      </c>
      <c r="E320">
        <v>0.48936170212766</v>
      </c>
      <c r="F320">
        <v>2.6978857490963402E-3</v>
      </c>
    </row>
    <row r="321" spans="1:6" x14ac:dyDescent="0.2">
      <c r="A321" t="s">
        <v>325</v>
      </c>
      <c r="B321">
        <v>1.4967827</v>
      </c>
      <c r="C321">
        <v>7.5734265453425805E-5</v>
      </c>
      <c r="D321">
        <v>0.91304347826086996</v>
      </c>
      <c r="E321">
        <v>0.82978723404255295</v>
      </c>
      <c r="F321">
        <v>2.6978857490963402E-3</v>
      </c>
    </row>
    <row r="322" spans="1:6" x14ac:dyDescent="0.2">
      <c r="A322" t="s">
        <v>326</v>
      </c>
      <c r="B322">
        <v>1.3486028999999999</v>
      </c>
      <c r="C322">
        <v>7.5734265453425805E-5</v>
      </c>
      <c r="D322">
        <v>1</v>
      </c>
      <c r="E322">
        <v>0.80851063829787195</v>
      </c>
      <c r="F322">
        <v>2.6978857490963402E-3</v>
      </c>
    </row>
    <row r="323" spans="1:6" x14ac:dyDescent="0.2">
      <c r="A323" t="s">
        <v>327</v>
      </c>
      <c r="B323">
        <v>5.171646</v>
      </c>
      <c r="C323">
        <v>7.9797081482995802E-5</v>
      </c>
      <c r="D323">
        <v>0.60869565217391297</v>
      </c>
      <c r="E323">
        <v>6.3829787234042507E-2</v>
      </c>
      <c r="F323">
        <v>2.81629514431499E-3</v>
      </c>
    </row>
    <row r="324" spans="1:6" x14ac:dyDescent="0.2">
      <c r="A324" t="s">
        <v>328</v>
      </c>
      <c r="B324">
        <v>2.0892205000000001</v>
      </c>
      <c r="C324">
        <v>7.9797081482995802E-5</v>
      </c>
      <c r="D324">
        <v>0.91304347826086996</v>
      </c>
      <c r="E324">
        <v>0.44680851063829802</v>
      </c>
      <c r="F324">
        <v>2.81629514431499E-3</v>
      </c>
    </row>
    <row r="325" spans="1:6" x14ac:dyDescent="0.2">
      <c r="A325" t="s">
        <v>329</v>
      </c>
      <c r="B325">
        <v>-5.0233040000000004</v>
      </c>
      <c r="C325">
        <v>7.9797081482995802E-5</v>
      </c>
      <c r="D325">
        <v>4.3478260869565202E-2</v>
      </c>
      <c r="E325">
        <v>0.61702127659574502</v>
      </c>
      <c r="F325">
        <v>2.81629514431499E-3</v>
      </c>
    </row>
    <row r="326" spans="1:6" x14ac:dyDescent="0.2">
      <c r="A326" t="s">
        <v>330</v>
      </c>
      <c r="B326">
        <v>1.7234507999999999</v>
      </c>
      <c r="C326">
        <v>8.4065332055759397E-5</v>
      </c>
      <c r="D326">
        <v>0.95652173913043503</v>
      </c>
      <c r="E326">
        <v>0.659574468085106</v>
      </c>
      <c r="F326">
        <v>2.9487333498699701E-3</v>
      </c>
    </row>
    <row r="327" spans="1:6" x14ac:dyDescent="0.2">
      <c r="A327" t="s">
        <v>331</v>
      </c>
      <c r="B327">
        <v>-0.52579889999999996</v>
      </c>
      <c r="C327">
        <v>8.4065332055759397E-5</v>
      </c>
      <c r="D327">
        <v>1</v>
      </c>
      <c r="E327">
        <v>1</v>
      </c>
      <c r="F327">
        <v>2.9487333498699701E-3</v>
      </c>
    </row>
    <row r="328" spans="1:6" x14ac:dyDescent="0.2">
      <c r="A328" t="s">
        <v>332</v>
      </c>
      <c r="B328">
        <v>2.7341921</v>
      </c>
      <c r="C328">
        <v>8.6279506196839794E-5</v>
      </c>
      <c r="D328">
        <v>0.78260869565217395</v>
      </c>
      <c r="E328">
        <v>0.340425531914894</v>
      </c>
      <c r="F328">
        <v>2.9806832427820601E-3</v>
      </c>
    </row>
    <row r="329" spans="1:6" x14ac:dyDescent="0.2">
      <c r="A329" t="s">
        <v>333</v>
      </c>
      <c r="B329">
        <v>1.4096476</v>
      </c>
      <c r="C329">
        <v>8.6279506196839794E-5</v>
      </c>
      <c r="D329">
        <v>0.95652173913043503</v>
      </c>
      <c r="E329">
        <v>0.80851063829787195</v>
      </c>
      <c r="F329">
        <v>2.9806832427820601E-3</v>
      </c>
    </row>
    <row r="330" spans="1:6" x14ac:dyDescent="0.2">
      <c r="A330" t="s">
        <v>334</v>
      </c>
      <c r="B330">
        <v>2.3901284</v>
      </c>
      <c r="C330">
        <v>8.6279506196839794E-5</v>
      </c>
      <c r="D330">
        <v>0.86956521739130399</v>
      </c>
      <c r="E330">
        <v>0.42553191489361702</v>
      </c>
      <c r="F330">
        <v>2.9806832427820601E-3</v>
      </c>
    </row>
    <row r="331" spans="1:6" x14ac:dyDescent="0.2">
      <c r="A331" t="s">
        <v>335</v>
      </c>
      <c r="B331">
        <v>2.2276223000000002</v>
      </c>
      <c r="C331">
        <v>8.6279506196839794E-5</v>
      </c>
      <c r="D331">
        <v>0.95652173913043503</v>
      </c>
      <c r="E331">
        <v>0.680851063829787</v>
      </c>
      <c r="F331">
        <v>2.9806832427820601E-3</v>
      </c>
    </row>
    <row r="332" spans="1:6" x14ac:dyDescent="0.2">
      <c r="A332" t="s">
        <v>336</v>
      </c>
      <c r="B332">
        <v>-1.4799416000000001</v>
      </c>
      <c r="C332">
        <v>8.6279506196839794E-5</v>
      </c>
      <c r="D332">
        <v>0.78260869565217395</v>
      </c>
      <c r="E332">
        <v>0.97872340425531901</v>
      </c>
      <c r="F332">
        <v>2.9806832427820601E-3</v>
      </c>
    </row>
    <row r="333" spans="1:6" x14ac:dyDescent="0.2">
      <c r="A333" t="s">
        <v>337</v>
      </c>
      <c r="B333">
        <v>1.6010427</v>
      </c>
      <c r="C333">
        <v>8.85487038611903E-5</v>
      </c>
      <c r="D333">
        <v>0.91304347826086996</v>
      </c>
      <c r="E333">
        <v>0.680851063829787</v>
      </c>
      <c r="F333">
        <v>3.0498627369057599E-3</v>
      </c>
    </row>
    <row r="334" spans="1:6" x14ac:dyDescent="0.2">
      <c r="A334" t="s">
        <v>338</v>
      </c>
      <c r="B334">
        <v>1.1214895</v>
      </c>
      <c r="C334">
        <v>9.0874201516340504E-5</v>
      </c>
      <c r="D334">
        <v>0.95652173913043503</v>
      </c>
      <c r="E334">
        <v>0.85106382978723405</v>
      </c>
      <c r="F334">
        <v>3.1205600430611199E-3</v>
      </c>
    </row>
    <row r="335" spans="1:6" x14ac:dyDescent="0.2">
      <c r="A335" t="s">
        <v>339</v>
      </c>
      <c r="B335">
        <v>1.8045245000000001</v>
      </c>
      <c r="C335">
        <v>9.3257302843909894E-5</v>
      </c>
      <c r="D335">
        <v>1</v>
      </c>
      <c r="E335">
        <v>0.74468085106382997</v>
      </c>
      <c r="F335">
        <v>3.1832753970749499E-3</v>
      </c>
    </row>
    <row r="336" spans="1:6" x14ac:dyDescent="0.2">
      <c r="A336" t="s">
        <v>340</v>
      </c>
      <c r="B336">
        <v>1.5835203</v>
      </c>
      <c r="C336">
        <v>9.3257302843909894E-5</v>
      </c>
      <c r="D336">
        <v>0.95652173913043503</v>
      </c>
      <c r="E336">
        <v>0.61702127659574502</v>
      </c>
      <c r="F336">
        <v>3.1832753970749499E-3</v>
      </c>
    </row>
    <row r="337" spans="1:6" x14ac:dyDescent="0.2">
      <c r="A337" t="s">
        <v>341</v>
      </c>
      <c r="B337">
        <v>1.4322275</v>
      </c>
      <c r="C337">
        <v>9.8201670441057194E-5</v>
      </c>
      <c r="D337">
        <v>1</v>
      </c>
      <c r="E337">
        <v>0.74468085106382997</v>
      </c>
      <c r="F337">
        <v>3.32229615826476E-3</v>
      </c>
    </row>
    <row r="338" spans="1:6" x14ac:dyDescent="0.2">
      <c r="A338" t="s">
        <v>342</v>
      </c>
      <c r="B338">
        <v>-2.6398025000000001</v>
      </c>
      <c r="C338">
        <v>9.8201670441057194E-5</v>
      </c>
      <c r="D338">
        <v>0.47826086956521702</v>
      </c>
      <c r="E338">
        <v>0.80851063829787195</v>
      </c>
      <c r="F338">
        <v>3.32229615826476E-3</v>
      </c>
    </row>
    <row r="339" spans="1:6" x14ac:dyDescent="0.2">
      <c r="A339" t="s">
        <v>343</v>
      </c>
      <c r="B339">
        <v>-0.56406694999999996</v>
      </c>
      <c r="C339">
        <v>9.8201670441057194E-5</v>
      </c>
      <c r="D339">
        <v>1</v>
      </c>
      <c r="E339">
        <v>0.93617021276595702</v>
      </c>
      <c r="F339">
        <v>3.32229615826476E-3</v>
      </c>
    </row>
    <row r="340" spans="1:6" x14ac:dyDescent="0.2">
      <c r="A340" t="s">
        <v>344</v>
      </c>
      <c r="B340">
        <v>1.8317304000000001</v>
      </c>
      <c r="C340">
        <v>1.03392800356212E-4</v>
      </c>
      <c r="D340">
        <v>0.86956521739130399</v>
      </c>
      <c r="E340">
        <v>0.70212765957446799</v>
      </c>
      <c r="F340">
        <v>3.4369089304456101E-3</v>
      </c>
    </row>
    <row r="341" spans="1:6" x14ac:dyDescent="0.2">
      <c r="A341" t="s">
        <v>345</v>
      </c>
      <c r="B341">
        <v>2.0445101000000001</v>
      </c>
      <c r="C341">
        <v>1.03392800356212E-4</v>
      </c>
      <c r="D341">
        <v>0.82608695652173902</v>
      </c>
      <c r="E341">
        <v>0.59574468085106402</v>
      </c>
      <c r="F341">
        <v>3.4369089304456101E-3</v>
      </c>
    </row>
    <row r="342" spans="1:6" x14ac:dyDescent="0.2">
      <c r="A342" t="s">
        <v>346</v>
      </c>
      <c r="B342">
        <v>1.3612477999999999</v>
      </c>
      <c r="C342">
        <v>1.03392800356212E-4</v>
      </c>
      <c r="D342">
        <v>1</v>
      </c>
      <c r="E342">
        <v>0.87234042553191504</v>
      </c>
      <c r="F342">
        <v>3.4369089304456101E-3</v>
      </c>
    </row>
    <row r="343" spans="1:6" x14ac:dyDescent="0.2">
      <c r="A343" t="s">
        <v>347</v>
      </c>
      <c r="B343">
        <v>-1.6126552000000001</v>
      </c>
      <c r="C343">
        <v>1.03392800356212E-4</v>
      </c>
      <c r="D343">
        <v>0.82608695652173902</v>
      </c>
      <c r="E343">
        <v>0.89361702127659604</v>
      </c>
      <c r="F343">
        <v>3.4369089304456101E-3</v>
      </c>
    </row>
    <row r="344" spans="1:6" x14ac:dyDescent="0.2">
      <c r="A344" t="s">
        <v>348</v>
      </c>
      <c r="B344">
        <v>-1.7239547</v>
      </c>
      <c r="C344">
        <v>1.03392800356212E-4</v>
      </c>
      <c r="D344">
        <v>0.47826086956521702</v>
      </c>
      <c r="E344">
        <v>0.87234042553191504</v>
      </c>
      <c r="F344">
        <v>3.4369089304456101E-3</v>
      </c>
    </row>
    <row r="345" spans="1:6" x14ac:dyDescent="0.2">
      <c r="A345" t="s">
        <v>349</v>
      </c>
      <c r="B345">
        <v>-1.0579168000000001</v>
      </c>
      <c r="C345">
        <v>1.03392800356212E-4</v>
      </c>
      <c r="D345">
        <v>0.91304347826086996</v>
      </c>
      <c r="E345">
        <v>0.97872340425531901</v>
      </c>
      <c r="F345">
        <v>3.4369089304456101E-3</v>
      </c>
    </row>
    <row r="346" spans="1:6" x14ac:dyDescent="0.2">
      <c r="A346" t="s">
        <v>350</v>
      </c>
      <c r="B346">
        <v>1.5305184000000001</v>
      </c>
      <c r="C346">
        <v>1.06084464633833E-4</v>
      </c>
      <c r="D346">
        <v>0.86956521739130399</v>
      </c>
      <c r="E346">
        <v>0.80851063829787195</v>
      </c>
      <c r="F346">
        <v>3.5161618930083498E-3</v>
      </c>
    </row>
    <row r="347" spans="1:6" x14ac:dyDescent="0.2">
      <c r="A347" t="s">
        <v>351</v>
      </c>
      <c r="B347">
        <v>3.4946377000000002</v>
      </c>
      <c r="C347">
        <v>1.0884215588334401E-4</v>
      </c>
      <c r="D347">
        <v>0.65217391304347805</v>
      </c>
      <c r="E347">
        <v>8.5106382978723402E-2</v>
      </c>
      <c r="F347">
        <v>3.5662179155473801E-3</v>
      </c>
    </row>
    <row r="348" spans="1:6" x14ac:dyDescent="0.2">
      <c r="A348" t="s">
        <v>352</v>
      </c>
      <c r="B348">
        <v>1.4187293999999999</v>
      </c>
      <c r="C348">
        <v>1.0884215588334401E-4</v>
      </c>
      <c r="D348">
        <v>0.91304347826086996</v>
      </c>
      <c r="E348">
        <v>0.76595744680851097</v>
      </c>
      <c r="F348">
        <v>3.5662179155473801E-3</v>
      </c>
    </row>
    <row r="349" spans="1:6" x14ac:dyDescent="0.2">
      <c r="A349" t="s">
        <v>353</v>
      </c>
      <c r="B349">
        <v>1.1508008000000001</v>
      </c>
      <c r="C349">
        <v>1.0884215588334401E-4</v>
      </c>
      <c r="D349">
        <v>1</v>
      </c>
      <c r="E349">
        <v>0.85106382978723405</v>
      </c>
      <c r="F349">
        <v>3.5662179155473801E-3</v>
      </c>
    </row>
    <row r="350" spans="1:6" x14ac:dyDescent="0.2">
      <c r="A350" t="s">
        <v>354</v>
      </c>
      <c r="B350">
        <v>1.3666574</v>
      </c>
      <c r="C350">
        <v>1.0884215588334401E-4</v>
      </c>
      <c r="D350">
        <v>1</v>
      </c>
      <c r="E350">
        <v>0.72340425531914898</v>
      </c>
      <c r="F350">
        <v>3.5662179155473801E-3</v>
      </c>
    </row>
    <row r="351" spans="1:6" x14ac:dyDescent="0.2">
      <c r="A351" t="s">
        <v>355</v>
      </c>
      <c r="B351">
        <v>2.3231540000000002</v>
      </c>
      <c r="C351">
        <v>1.1166738332463201E-4</v>
      </c>
      <c r="D351">
        <v>0.78260869565217395</v>
      </c>
      <c r="E351">
        <v>0.38297872340425498</v>
      </c>
      <c r="F351">
        <v>3.6483329380490401E-3</v>
      </c>
    </row>
    <row r="352" spans="1:6" x14ac:dyDescent="0.2">
      <c r="A352" t="s">
        <v>356</v>
      </c>
      <c r="B352">
        <v>1.1962972000000001</v>
      </c>
      <c r="C352">
        <v>1.1456168779439901E-4</v>
      </c>
      <c r="D352">
        <v>1</v>
      </c>
      <c r="E352">
        <v>0.85106382978723405</v>
      </c>
      <c r="F352">
        <v>3.69017718289847E-3</v>
      </c>
    </row>
    <row r="353" spans="1:6" x14ac:dyDescent="0.2">
      <c r="A353" t="s">
        <v>357</v>
      </c>
      <c r="B353">
        <v>0.93173790000000001</v>
      </c>
      <c r="C353">
        <v>1.1456168779439901E-4</v>
      </c>
      <c r="D353">
        <v>1</v>
      </c>
      <c r="E353">
        <v>0.80851063829787195</v>
      </c>
      <c r="F353">
        <v>3.69017718289847E-3</v>
      </c>
    </row>
    <row r="354" spans="1:6" x14ac:dyDescent="0.2">
      <c r="A354" t="s">
        <v>358</v>
      </c>
      <c r="B354">
        <v>2.2783250000000002</v>
      </c>
      <c r="C354">
        <v>1.1456168779439901E-4</v>
      </c>
      <c r="D354">
        <v>0.73913043478260898</v>
      </c>
      <c r="E354">
        <v>0.27659574468085102</v>
      </c>
      <c r="F354">
        <v>3.69017718289847E-3</v>
      </c>
    </row>
    <row r="355" spans="1:6" x14ac:dyDescent="0.2">
      <c r="A355" t="s">
        <v>359</v>
      </c>
      <c r="B355">
        <v>-2.5305160999999998</v>
      </c>
      <c r="C355">
        <v>1.1456168779439901E-4</v>
      </c>
      <c r="D355">
        <v>0.217391304347826</v>
      </c>
      <c r="E355">
        <v>0.72340425531914898</v>
      </c>
      <c r="F355">
        <v>3.69017718289847E-3</v>
      </c>
    </row>
    <row r="356" spans="1:6" x14ac:dyDescent="0.2">
      <c r="A356" t="s">
        <v>360</v>
      </c>
      <c r="B356">
        <v>-2.9477422</v>
      </c>
      <c r="C356">
        <v>1.1456168779439901E-4</v>
      </c>
      <c r="D356">
        <v>0.217391304347826</v>
      </c>
      <c r="E356">
        <v>0.70212765957446799</v>
      </c>
      <c r="F356">
        <v>3.69017718289847E-3</v>
      </c>
    </row>
    <row r="357" spans="1:6" x14ac:dyDescent="0.2">
      <c r="A357" t="s">
        <v>361</v>
      </c>
      <c r="B357">
        <v>1.5297942</v>
      </c>
      <c r="C357">
        <v>1.20563852804295E-4</v>
      </c>
      <c r="D357">
        <v>0.91304347826086996</v>
      </c>
      <c r="E357">
        <v>0.70212765957446799</v>
      </c>
      <c r="F357">
        <v>3.8295768244919798E-3</v>
      </c>
    </row>
    <row r="358" spans="1:6" x14ac:dyDescent="0.2">
      <c r="A358" t="s">
        <v>362</v>
      </c>
      <c r="B358">
        <v>1.6125464</v>
      </c>
      <c r="C358">
        <v>1.20563852804295E-4</v>
      </c>
      <c r="D358">
        <v>0.82608695652173902</v>
      </c>
      <c r="E358">
        <v>0.319148936170213</v>
      </c>
      <c r="F358">
        <v>3.8295768244919798E-3</v>
      </c>
    </row>
    <row r="359" spans="1:6" x14ac:dyDescent="0.2">
      <c r="A359" t="s">
        <v>363</v>
      </c>
      <c r="B359">
        <v>-2.3395374000000002</v>
      </c>
      <c r="C359">
        <v>1.20563852804295E-4</v>
      </c>
      <c r="D359">
        <v>0.65217391304347805</v>
      </c>
      <c r="E359">
        <v>0.93617021276595702</v>
      </c>
      <c r="F359">
        <v>3.8295768244919798E-3</v>
      </c>
    </row>
    <row r="360" spans="1:6" x14ac:dyDescent="0.2">
      <c r="A360" t="s">
        <v>364</v>
      </c>
      <c r="B360">
        <v>-2.9463284000000001</v>
      </c>
      <c r="C360">
        <v>1.20563852804295E-4</v>
      </c>
      <c r="D360">
        <v>0.217391304347826</v>
      </c>
      <c r="E360">
        <v>0.70212765957446799</v>
      </c>
      <c r="F360">
        <v>3.8295768244919798E-3</v>
      </c>
    </row>
    <row r="361" spans="1:6" x14ac:dyDescent="0.2">
      <c r="A361" t="s">
        <v>365</v>
      </c>
      <c r="B361">
        <v>-1.7523782000000001</v>
      </c>
      <c r="C361">
        <v>1.20563852804295E-4</v>
      </c>
      <c r="D361">
        <v>0.65217391304347805</v>
      </c>
      <c r="E361">
        <v>0.89361702127659604</v>
      </c>
      <c r="F361">
        <v>3.8295768244919798E-3</v>
      </c>
    </row>
    <row r="362" spans="1:6" x14ac:dyDescent="0.2">
      <c r="A362" t="s">
        <v>366</v>
      </c>
      <c r="B362">
        <v>0.99945989999999996</v>
      </c>
      <c r="C362">
        <v>1.2686163262718301E-4</v>
      </c>
      <c r="D362">
        <v>1</v>
      </c>
      <c r="E362">
        <v>0.91489361702127703</v>
      </c>
      <c r="F362">
        <v>3.9853372777248304E-3</v>
      </c>
    </row>
    <row r="363" spans="1:6" x14ac:dyDescent="0.2">
      <c r="A363" t="s">
        <v>367</v>
      </c>
      <c r="B363">
        <v>1.4715421</v>
      </c>
      <c r="C363">
        <v>1.2686163262718301E-4</v>
      </c>
      <c r="D363">
        <v>1</v>
      </c>
      <c r="E363">
        <v>0.72340425531914898</v>
      </c>
      <c r="F363">
        <v>3.9853372777248304E-3</v>
      </c>
    </row>
    <row r="364" spans="1:6" x14ac:dyDescent="0.2">
      <c r="A364" t="s">
        <v>368</v>
      </c>
      <c r="B364">
        <v>0.60811170000000003</v>
      </c>
      <c r="C364">
        <v>1.2686163262718301E-4</v>
      </c>
      <c r="D364">
        <v>1</v>
      </c>
      <c r="E364">
        <v>1</v>
      </c>
      <c r="F364">
        <v>3.9853372777248304E-3</v>
      </c>
    </row>
    <row r="365" spans="1:6" x14ac:dyDescent="0.2">
      <c r="A365" t="s">
        <v>369</v>
      </c>
      <c r="B365">
        <v>1.7445250000000001</v>
      </c>
      <c r="C365">
        <v>1.2686163262718301E-4</v>
      </c>
      <c r="D365">
        <v>1</v>
      </c>
      <c r="E365">
        <v>0.76595744680851097</v>
      </c>
      <c r="F365">
        <v>3.9853372777248304E-3</v>
      </c>
    </row>
    <row r="366" spans="1:6" x14ac:dyDescent="0.2">
      <c r="A366" t="s">
        <v>370</v>
      </c>
      <c r="B366">
        <v>1.6244826000000001</v>
      </c>
      <c r="C366">
        <v>1.3012558325959799E-4</v>
      </c>
      <c r="D366">
        <v>0.78260869565217395</v>
      </c>
      <c r="E366">
        <v>0.29787234042553201</v>
      </c>
      <c r="F366">
        <v>4.0766740947219202E-3</v>
      </c>
    </row>
    <row r="367" spans="1:6" x14ac:dyDescent="0.2">
      <c r="A367" t="s">
        <v>371</v>
      </c>
      <c r="B367">
        <v>-1.0129324</v>
      </c>
      <c r="C367">
        <v>1.3346855363801201E-4</v>
      </c>
      <c r="D367">
        <v>1</v>
      </c>
      <c r="E367">
        <v>1</v>
      </c>
      <c r="F367">
        <v>4.1699806307395398E-3</v>
      </c>
    </row>
    <row r="368" spans="1:6" x14ac:dyDescent="0.2">
      <c r="A368" t="s">
        <v>372</v>
      </c>
      <c r="B368">
        <v>-0.42736706000000002</v>
      </c>
      <c r="C368">
        <v>1.4039870715348401E-4</v>
      </c>
      <c r="D368">
        <v>1</v>
      </c>
      <c r="E368">
        <v>1</v>
      </c>
      <c r="F368">
        <v>4.3626609138589399E-3</v>
      </c>
    </row>
    <row r="369" spans="1:6" x14ac:dyDescent="0.2">
      <c r="A369" t="s">
        <v>373</v>
      </c>
      <c r="B369">
        <v>-3.1582949999999999</v>
      </c>
      <c r="C369">
        <v>1.4039870715348401E-4</v>
      </c>
      <c r="D369">
        <v>8.6956521739130405E-2</v>
      </c>
      <c r="E369">
        <v>0.659574468085106</v>
      </c>
      <c r="F369">
        <v>4.3626609138589399E-3</v>
      </c>
    </row>
    <row r="370" spans="1:6" x14ac:dyDescent="0.2">
      <c r="A370" t="s">
        <v>374</v>
      </c>
      <c r="B370">
        <v>-2.8692577E-2</v>
      </c>
      <c r="C370">
        <v>1.47666770346626E-4</v>
      </c>
      <c r="D370">
        <v>0.91304347826086996</v>
      </c>
      <c r="E370">
        <v>0.48936170212766</v>
      </c>
      <c r="F370">
        <v>4.5760691569476201E-3</v>
      </c>
    </row>
    <row r="371" spans="1:6" x14ac:dyDescent="0.2">
      <c r="A371" t="s">
        <v>375</v>
      </c>
      <c r="B371">
        <v>1.3982443</v>
      </c>
      <c r="C371">
        <v>1.5143227017686001E-4</v>
      </c>
      <c r="D371">
        <v>0.95652173913043503</v>
      </c>
      <c r="E371">
        <v>0.680851063829787</v>
      </c>
      <c r="F371">
        <v>4.6800757012767404E-3</v>
      </c>
    </row>
    <row r="372" spans="1:6" x14ac:dyDescent="0.2">
      <c r="A372" t="s">
        <v>376</v>
      </c>
      <c r="B372">
        <v>0.91099459999999999</v>
      </c>
      <c r="C372">
        <v>1.55288027809287E-4</v>
      </c>
      <c r="D372">
        <v>1</v>
      </c>
      <c r="E372">
        <v>0.97872340425531901</v>
      </c>
      <c r="F372">
        <v>4.7226558457425603E-3</v>
      </c>
    </row>
    <row r="373" spans="1:6" x14ac:dyDescent="0.2">
      <c r="A373" t="s">
        <v>377</v>
      </c>
      <c r="B373">
        <v>1.1940464</v>
      </c>
      <c r="C373">
        <v>1.55288027809287E-4</v>
      </c>
      <c r="D373">
        <v>1</v>
      </c>
      <c r="E373">
        <v>0.85106382978723405</v>
      </c>
      <c r="F373">
        <v>4.7226558457425603E-3</v>
      </c>
    </row>
    <row r="374" spans="1:6" x14ac:dyDescent="0.2">
      <c r="A374" t="s">
        <v>378</v>
      </c>
      <c r="B374">
        <v>2.7745907000000001</v>
      </c>
      <c r="C374">
        <v>1.55288027809287E-4</v>
      </c>
      <c r="D374">
        <v>0.69565217391304301</v>
      </c>
      <c r="E374">
        <v>0.23404255319148901</v>
      </c>
      <c r="F374">
        <v>4.7226558457425603E-3</v>
      </c>
    </row>
    <row r="375" spans="1:6" x14ac:dyDescent="0.2">
      <c r="A375" t="s">
        <v>379</v>
      </c>
      <c r="B375">
        <v>1.3917637</v>
      </c>
      <c r="C375">
        <v>1.55288027809287E-4</v>
      </c>
      <c r="D375">
        <v>0.95652173913043503</v>
      </c>
      <c r="E375">
        <v>0.87234042553191504</v>
      </c>
      <c r="F375">
        <v>4.7226558457425603E-3</v>
      </c>
    </row>
    <row r="376" spans="1:6" x14ac:dyDescent="0.2">
      <c r="A376" t="s">
        <v>380</v>
      </c>
      <c r="B376">
        <v>3.5114304999999999</v>
      </c>
      <c r="C376">
        <v>1.55288027809287E-4</v>
      </c>
      <c r="D376">
        <v>0.65217391304347805</v>
      </c>
      <c r="E376">
        <v>0.12765957446808501</v>
      </c>
      <c r="F376">
        <v>4.7226558457425603E-3</v>
      </c>
    </row>
    <row r="377" spans="1:6" x14ac:dyDescent="0.2">
      <c r="A377" t="s">
        <v>381</v>
      </c>
      <c r="B377">
        <v>-1.7577141999999999</v>
      </c>
      <c r="C377">
        <v>1.55288027809287E-4</v>
      </c>
      <c r="D377">
        <v>0.565217391304348</v>
      </c>
      <c r="E377">
        <v>0.91489361702127703</v>
      </c>
      <c r="F377">
        <v>4.7226558457425603E-3</v>
      </c>
    </row>
    <row r="378" spans="1:6" x14ac:dyDescent="0.2">
      <c r="A378" t="s">
        <v>382</v>
      </c>
      <c r="B378">
        <v>1.349227</v>
      </c>
      <c r="C378">
        <v>1.59236052373293E-4</v>
      </c>
      <c r="D378">
        <v>0.95652173913043503</v>
      </c>
      <c r="E378">
        <v>0.80851063829787195</v>
      </c>
      <c r="F378">
        <v>4.82987867079206E-3</v>
      </c>
    </row>
    <row r="379" spans="1:6" x14ac:dyDescent="0.2">
      <c r="A379" t="s">
        <v>383</v>
      </c>
      <c r="B379">
        <v>1.4687576</v>
      </c>
      <c r="C379">
        <v>1.6327839377693499E-4</v>
      </c>
      <c r="D379">
        <v>1</v>
      </c>
      <c r="E379">
        <v>0.82978723404255295</v>
      </c>
      <c r="F379">
        <v>4.9263547040613396E-3</v>
      </c>
    </row>
    <row r="380" spans="1:6" x14ac:dyDescent="0.2">
      <c r="A380" t="s">
        <v>384</v>
      </c>
      <c r="B380">
        <v>1.6379634000000001</v>
      </c>
      <c r="C380">
        <v>1.6327839377693499E-4</v>
      </c>
      <c r="D380">
        <v>0.91304347826086996</v>
      </c>
      <c r="E380">
        <v>0.57446808510638303</v>
      </c>
      <c r="F380">
        <v>4.9263547040613396E-3</v>
      </c>
    </row>
    <row r="381" spans="1:6" x14ac:dyDescent="0.2">
      <c r="A381" t="s">
        <v>385</v>
      </c>
      <c r="B381">
        <v>1.3607073999999999</v>
      </c>
      <c r="C381">
        <v>1.67417143438702E-4</v>
      </c>
      <c r="D381">
        <v>0.95652173913043503</v>
      </c>
      <c r="E381">
        <v>0.72340425531914898</v>
      </c>
      <c r="F381">
        <v>5.0115576838260598E-3</v>
      </c>
    </row>
    <row r="382" spans="1:6" x14ac:dyDescent="0.2">
      <c r="A382" t="s">
        <v>386</v>
      </c>
      <c r="B382">
        <v>-0.8697492</v>
      </c>
      <c r="C382">
        <v>1.67417143438702E-4</v>
      </c>
      <c r="D382">
        <v>0.95652173913043503</v>
      </c>
      <c r="E382">
        <v>0.93617021276595702</v>
      </c>
      <c r="F382">
        <v>5.0115576838260598E-3</v>
      </c>
    </row>
    <row r="383" spans="1:6" x14ac:dyDescent="0.2">
      <c r="A383" t="s">
        <v>387</v>
      </c>
      <c r="B383">
        <v>-1.2218062000000001</v>
      </c>
      <c r="C383">
        <v>1.67417143438702E-4</v>
      </c>
      <c r="D383">
        <v>0.86956521739130399</v>
      </c>
      <c r="E383">
        <v>0.85106382978723405</v>
      </c>
      <c r="F383">
        <v>5.0115576838260598E-3</v>
      </c>
    </row>
    <row r="384" spans="1:6" x14ac:dyDescent="0.2">
      <c r="A384" t="s">
        <v>388</v>
      </c>
      <c r="B384">
        <v>11.155861</v>
      </c>
      <c r="C384">
        <v>1.71654435030192E-4</v>
      </c>
      <c r="D384">
        <v>0.565217391304348</v>
      </c>
      <c r="E384">
        <v>2.1276595744680899E-2</v>
      </c>
      <c r="F384">
        <v>5.0720115363572099E-3</v>
      </c>
    </row>
    <row r="385" spans="1:6" x14ac:dyDescent="0.2">
      <c r="A385" t="s">
        <v>389</v>
      </c>
      <c r="B385">
        <v>3.6830142000000001</v>
      </c>
      <c r="C385">
        <v>1.71654435030192E-4</v>
      </c>
      <c r="D385">
        <v>0.65217391304347805</v>
      </c>
      <c r="E385">
        <v>0.19148936170212799</v>
      </c>
      <c r="F385">
        <v>5.0720115363572099E-3</v>
      </c>
    </row>
    <row r="386" spans="1:6" x14ac:dyDescent="0.2">
      <c r="A386" t="s">
        <v>390</v>
      </c>
      <c r="B386">
        <v>1.4691257</v>
      </c>
      <c r="C386">
        <v>1.71654435030192E-4</v>
      </c>
      <c r="D386">
        <v>0.95652173913043503</v>
      </c>
      <c r="E386">
        <v>0.70212765957446799</v>
      </c>
      <c r="F386">
        <v>5.0720115363572099E-3</v>
      </c>
    </row>
    <row r="387" spans="1:6" x14ac:dyDescent="0.2">
      <c r="A387" t="s">
        <v>391</v>
      </c>
      <c r="B387">
        <v>-0.96005839999999998</v>
      </c>
      <c r="C387">
        <v>1.71654435030192E-4</v>
      </c>
      <c r="D387">
        <v>1</v>
      </c>
      <c r="E387">
        <v>0.91489361702127703</v>
      </c>
      <c r="F387">
        <v>5.0720115363572099E-3</v>
      </c>
    </row>
    <row r="388" spans="1:6" x14ac:dyDescent="0.2">
      <c r="A388" t="s">
        <v>392</v>
      </c>
      <c r="B388">
        <v>-1.1545011000000001</v>
      </c>
      <c r="C388">
        <v>1.71654435030192E-4</v>
      </c>
      <c r="D388">
        <v>0.91304347826086996</v>
      </c>
      <c r="E388">
        <v>0.89361702127659604</v>
      </c>
      <c r="F388">
        <v>5.0720115363572099E-3</v>
      </c>
    </row>
    <row r="389" spans="1:6" x14ac:dyDescent="0.2">
      <c r="A389" t="s">
        <v>393</v>
      </c>
      <c r="B389">
        <v>1.7982502</v>
      </c>
      <c r="C389">
        <v>1.7599244522981301E-4</v>
      </c>
      <c r="D389">
        <v>0.86956521739130399</v>
      </c>
      <c r="E389">
        <v>0.55319148936170204</v>
      </c>
      <c r="F389">
        <v>5.1734540133751101E-3</v>
      </c>
    </row>
    <row r="390" spans="1:6" x14ac:dyDescent="0.2">
      <c r="A390" t="s">
        <v>394</v>
      </c>
      <c r="B390">
        <v>-0.73536400000000002</v>
      </c>
      <c r="C390">
        <v>1.7599244522981301E-4</v>
      </c>
      <c r="D390">
        <v>0.95652173913043503</v>
      </c>
      <c r="E390">
        <v>0.93617021276595702</v>
      </c>
      <c r="F390">
        <v>5.1734540133751101E-3</v>
      </c>
    </row>
    <row r="391" spans="1:6" x14ac:dyDescent="0.2">
      <c r="A391" t="s">
        <v>395</v>
      </c>
      <c r="B391">
        <v>1.1634171</v>
      </c>
      <c r="C391">
        <v>1.80433394487629E-4</v>
      </c>
      <c r="D391">
        <v>0.95652173913043503</v>
      </c>
      <c r="E391">
        <v>0.87234042553191504</v>
      </c>
      <c r="F391">
        <v>5.1971180502922796E-3</v>
      </c>
    </row>
    <row r="392" spans="1:6" x14ac:dyDescent="0.2">
      <c r="A392" t="s">
        <v>396</v>
      </c>
      <c r="B392">
        <v>1.7517495999999999</v>
      </c>
      <c r="C392">
        <v>1.80433394487629E-4</v>
      </c>
      <c r="D392">
        <v>0.91304347826086996</v>
      </c>
      <c r="E392">
        <v>0.680851063829787</v>
      </c>
      <c r="F392">
        <v>5.1971180502922796E-3</v>
      </c>
    </row>
    <row r="393" spans="1:6" x14ac:dyDescent="0.2">
      <c r="A393" t="s">
        <v>397</v>
      </c>
      <c r="B393">
        <v>1.3650949999999999</v>
      </c>
      <c r="C393">
        <v>1.80433394487629E-4</v>
      </c>
      <c r="D393">
        <v>1</v>
      </c>
      <c r="E393">
        <v>0.85106382978723405</v>
      </c>
      <c r="F393">
        <v>5.1971180502922796E-3</v>
      </c>
    </row>
    <row r="394" spans="1:6" x14ac:dyDescent="0.2">
      <c r="A394" t="s">
        <v>398</v>
      </c>
      <c r="B394">
        <v>2.685349</v>
      </c>
      <c r="C394">
        <v>1.80433394487629E-4</v>
      </c>
      <c r="D394">
        <v>0.78260869565217395</v>
      </c>
      <c r="E394">
        <v>0.44680851063829802</v>
      </c>
      <c r="F394">
        <v>5.1971180502922796E-3</v>
      </c>
    </row>
    <row r="395" spans="1:6" x14ac:dyDescent="0.2">
      <c r="A395" t="s">
        <v>399</v>
      </c>
      <c r="B395">
        <v>9.3250674999999994</v>
      </c>
      <c r="C395">
        <v>1.80433394487629E-4</v>
      </c>
      <c r="D395">
        <v>0.565217391304348</v>
      </c>
      <c r="E395">
        <v>2.1276595744680899E-2</v>
      </c>
      <c r="F395">
        <v>5.1971180502922796E-3</v>
      </c>
    </row>
    <row r="396" spans="1:6" x14ac:dyDescent="0.2">
      <c r="A396" t="s">
        <v>400</v>
      </c>
      <c r="B396">
        <v>1.4045904</v>
      </c>
      <c r="C396">
        <v>1.80433394487629E-4</v>
      </c>
      <c r="D396">
        <v>0.91304347826086996</v>
      </c>
      <c r="E396">
        <v>0.74468085106382997</v>
      </c>
      <c r="F396">
        <v>5.1971180502922796E-3</v>
      </c>
    </row>
    <row r="397" spans="1:6" x14ac:dyDescent="0.2">
      <c r="A397" t="s">
        <v>401</v>
      </c>
      <c r="B397">
        <v>-2.1540767999999999</v>
      </c>
      <c r="C397">
        <v>1.80433394487629E-4</v>
      </c>
      <c r="D397">
        <v>0.217391304347826</v>
      </c>
      <c r="E397">
        <v>0.76595744680851097</v>
      </c>
      <c r="F397">
        <v>5.1971180502922796E-3</v>
      </c>
    </row>
    <row r="398" spans="1:6" x14ac:dyDescent="0.2">
      <c r="A398" t="s">
        <v>402</v>
      </c>
      <c r="B398">
        <v>-0.52158254000000004</v>
      </c>
      <c r="C398">
        <v>1.80433394487629E-4</v>
      </c>
      <c r="D398">
        <v>0.95652173913043503</v>
      </c>
      <c r="E398">
        <v>0.91489361702127703</v>
      </c>
      <c r="F398">
        <v>5.1971180502922796E-3</v>
      </c>
    </row>
    <row r="399" spans="1:6" x14ac:dyDescent="0.2">
      <c r="A399" t="s">
        <v>403</v>
      </c>
      <c r="B399">
        <v>-27.259487</v>
      </c>
      <c r="C399">
        <v>1.8497954780145499E-4</v>
      </c>
      <c r="D399">
        <v>0</v>
      </c>
      <c r="E399">
        <v>0.55319148936170204</v>
      </c>
      <c r="F399">
        <v>5.2881028227740904E-3</v>
      </c>
    </row>
    <row r="400" spans="1:6" x14ac:dyDescent="0.2">
      <c r="A400" t="s">
        <v>404</v>
      </c>
      <c r="B400">
        <v>-2.263341</v>
      </c>
      <c r="C400">
        <v>1.8497954780145499E-4</v>
      </c>
      <c r="D400">
        <v>0.34782608695652201</v>
      </c>
      <c r="E400">
        <v>0.76595744680851097</v>
      </c>
      <c r="F400">
        <v>5.2881028227740904E-3</v>
      </c>
    </row>
    <row r="401" spans="1:6" x14ac:dyDescent="0.2">
      <c r="A401" t="s">
        <v>405</v>
      </c>
      <c r="B401">
        <v>-1.3169335</v>
      </c>
      <c r="C401">
        <v>1.8497954780145499E-4</v>
      </c>
      <c r="D401">
        <v>0.78260869565217395</v>
      </c>
      <c r="E401">
        <v>0.97872340425531901</v>
      </c>
      <c r="F401">
        <v>5.2881028227740904E-3</v>
      </c>
    </row>
    <row r="402" spans="1:6" x14ac:dyDescent="0.2">
      <c r="A402" t="s">
        <v>406</v>
      </c>
      <c r="B402">
        <v>1.5363751999999999</v>
      </c>
      <c r="C402">
        <v>1.8963321550432999E-4</v>
      </c>
      <c r="D402">
        <v>1</v>
      </c>
      <c r="E402">
        <v>0.78723404255319196</v>
      </c>
      <c r="F402">
        <v>5.3807836706997901E-3</v>
      </c>
    </row>
    <row r="403" spans="1:6" x14ac:dyDescent="0.2">
      <c r="A403" t="s">
        <v>407</v>
      </c>
      <c r="B403">
        <v>0.83596210000000004</v>
      </c>
      <c r="C403">
        <v>1.8963321550432999E-4</v>
      </c>
      <c r="D403">
        <v>1</v>
      </c>
      <c r="E403">
        <v>0.97872340425531901</v>
      </c>
      <c r="F403">
        <v>5.3807836706997901E-3</v>
      </c>
    </row>
    <row r="404" spans="1:6" x14ac:dyDescent="0.2">
      <c r="A404" t="s">
        <v>408</v>
      </c>
      <c r="B404">
        <v>1.4737306999999999</v>
      </c>
      <c r="C404">
        <v>1.8963321550432999E-4</v>
      </c>
      <c r="D404">
        <v>1</v>
      </c>
      <c r="E404">
        <v>0.76595744680851097</v>
      </c>
      <c r="F404">
        <v>5.3807836706997901E-3</v>
      </c>
    </row>
    <row r="405" spans="1:6" x14ac:dyDescent="0.2">
      <c r="A405" t="s">
        <v>409</v>
      </c>
      <c r="B405">
        <v>1.3321635999999999</v>
      </c>
      <c r="C405">
        <v>1.94396754063467E-4</v>
      </c>
      <c r="D405">
        <v>0.95652173913043503</v>
      </c>
      <c r="E405">
        <v>0.76595744680851097</v>
      </c>
      <c r="F405">
        <v>5.5022942641478802E-3</v>
      </c>
    </row>
    <row r="406" spans="1:6" x14ac:dyDescent="0.2">
      <c r="A406" t="s">
        <v>410</v>
      </c>
      <c r="B406">
        <v>1.2198176000000001</v>
      </c>
      <c r="C406">
        <v>1.99272566890801E-4</v>
      </c>
      <c r="D406">
        <v>1</v>
      </c>
      <c r="E406">
        <v>0.93617021276595702</v>
      </c>
      <c r="F406">
        <v>5.5577604936495198E-3</v>
      </c>
    </row>
    <row r="407" spans="1:6" x14ac:dyDescent="0.2">
      <c r="A407" t="s">
        <v>411</v>
      </c>
      <c r="B407">
        <v>1.2101633999999999</v>
      </c>
      <c r="C407">
        <v>1.99272566890801E-4</v>
      </c>
      <c r="D407">
        <v>1</v>
      </c>
      <c r="E407">
        <v>0.89361702127659604</v>
      </c>
      <c r="F407">
        <v>5.5577604936495198E-3</v>
      </c>
    </row>
    <row r="408" spans="1:6" x14ac:dyDescent="0.2">
      <c r="A408" t="s">
        <v>412</v>
      </c>
      <c r="B408">
        <v>1.6186361</v>
      </c>
      <c r="C408">
        <v>1.99272566890801E-4</v>
      </c>
      <c r="D408">
        <v>1</v>
      </c>
      <c r="E408">
        <v>0.72340425531914898</v>
      </c>
      <c r="F408">
        <v>5.5577604936495198E-3</v>
      </c>
    </row>
    <row r="409" spans="1:6" x14ac:dyDescent="0.2">
      <c r="A409" t="s">
        <v>413</v>
      </c>
      <c r="B409">
        <v>6.2114330000000004</v>
      </c>
      <c r="C409">
        <v>1.99272566890801E-4</v>
      </c>
      <c r="D409">
        <v>0.565217391304348</v>
      </c>
      <c r="E409">
        <v>2.1276595744680899E-2</v>
      </c>
      <c r="F409">
        <v>5.5577604936495198E-3</v>
      </c>
    </row>
    <row r="410" spans="1:6" x14ac:dyDescent="0.2">
      <c r="A410" t="s">
        <v>414</v>
      </c>
      <c r="B410">
        <v>-0.43957326000000002</v>
      </c>
      <c r="C410">
        <v>1.99272566890801E-4</v>
      </c>
      <c r="D410">
        <v>1</v>
      </c>
      <c r="E410">
        <v>1</v>
      </c>
      <c r="F410">
        <v>5.5577604936495198E-3</v>
      </c>
    </row>
    <row r="411" spans="1:6" x14ac:dyDescent="0.2">
      <c r="A411" t="s">
        <v>415</v>
      </c>
      <c r="B411">
        <v>-2.0578845000000001</v>
      </c>
      <c r="C411">
        <v>1.99272566890801E-4</v>
      </c>
      <c r="D411">
        <v>0.217391304347826</v>
      </c>
      <c r="E411">
        <v>0.74468085106382997</v>
      </c>
      <c r="F411">
        <v>5.5577604936495198E-3</v>
      </c>
    </row>
    <row r="412" spans="1:6" x14ac:dyDescent="0.2">
      <c r="A412" t="s">
        <v>416</v>
      </c>
      <c r="B412">
        <v>2.2413780000000001</v>
      </c>
      <c r="C412">
        <v>2.04263105165247E-4</v>
      </c>
      <c r="D412">
        <v>0.78260869565217395</v>
      </c>
      <c r="E412">
        <v>0.46808510638297901</v>
      </c>
      <c r="F412">
        <v>5.6692927368072804E-3</v>
      </c>
    </row>
    <row r="413" spans="1:6" x14ac:dyDescent="0.2">
      <c r="A413" t="s">
        <v>417</v>
      </c>
      <c r="B413">
        <v>-2.3295982</v>
      </c>
      <c r="C413">
        <v>2.04263105165247E-4</v>
      </c>
      <c r="D413">
        <v>0.34782608695652201</v>
      </c>
      <c r="E413">
        <v>0.80851063829787195</v>
      </c>
      <c r="F413">
        <v>5.6692927368072804E-3</v>
      </c>
    </row>
    <row r="414" spans="1:6" x14ac:dyDescent="0.2">
      <c r="A414" t="s">
        <v>418</v>
      </c>
      <c r="B414">
        <v>1.4602885000000001</v>
      </c>
      <c r="C414">
        <v>2.09370868666787E-4</v>
      </c>
      <c r="D414">
        <v>0.91304347826086996</v>
      </c>
      <c r="E414">
        <v>0.70212765957446799</v>
      </c>
      <c r="F414">
        <v>5.7413810148793896E-3</v>
      </c>
    </row>
    <row r="415" spans="1:6" x14ac:dyDescent="0.2">
      <c r="A415" t="s">
        <v>419</v>
      </c>
      <c r="B415">
        <v>1.6800199</v>
      </c>
      <c r="C415">
        <v>2.09370868666787E-4</v>
      </c>
      <c r="D415">
        <v>0.86956521739130399</v>
      </c>
      <c r="E415">
        <v>0.78723404255319196</v>
      </c>
      <c r="F415">
        <v>5.7413810148793896E-3</v>
      </c>
    </row>
    <row r="416" spans="1:6" x14ac:dyDescent="0.2">
      <c r="A416" t="s">
        <v>420</v>
      </c>
      <c r="B416">
        <v>1.6389842999999999</v>
      </c>
      <c r="C416">
        <v>2.09370868666787E-4</v>
      </c>
      <c r="D416">
        <v>0.91304347826086996</v>
      </c>
      <c r="E416">
        <v>0.70212765957446799</v>
      </c>
      <c r="F416">
        <v>5.7413810148793896E-3</v>
      </c>
    </row>
    <row r="417" spans="1:6" x14ac:dyDescent="0.2">
      <c r="A417" t="s">
        <v>421</v>
      </c>
      <c r="B417">
        <v>-1.4059165</v>
      </c>
      <c r="C417">
        <v>2.09370868666787E-4</v>
      </c>
      <c r="D417">
        <v>0.65217391304347805</v>
      </c>
      <c r="E417">
        <v>0.93617021276595702</v>
      </c>
      <c r="F417">
        <v>5.7413810148793896E-3</v>
      </c>
    </row>
    <row r="418" spans="1:6" x14ac:dyDescent="0.2">
      <c r="A418" t="s">
        <v>422</v>
      </c>
      <c r="B418">
        <v>-0.526092</v>
      </c>
      <c r="C418">
        <v>2.09370868666787E-4</v>
      </c>
      <c r="D418">
        <v>1</v>
      </c>
      <c r="E418">
        <v>0.97872340425531901</v>
      </c>
      <c r="F418">
        <v>5.7413810148793896E-3</v>
      </c>
    </row>
    <row r="419" spans="1:6" x14ac:dyDescent="0.2">
      <c r="A419" t="s">
        <v>423</v>
      </c>
      <c r="B419">
        <v>-1.0849882</v>
      </c>
      <c r="C419">
        <v>2.1459840662248501E-4</v>
      </c>
      <c r="D419">
        <v>0.95652173913043503</v>
      </c>
      <c r="E419">
        <v>0.97872340425531901</v>
      </c>
      <c r="F419">
        <v>5.87065258308162E-3</v>
      </c>
    </row>
    <row r="420" spans="1:6" x14ac:dyDescent="0.2">
      <c r="A420" t="s">
        <v>424</v>
      </c>
      <c r="B420">
        <v>1.0736439</v>
      </c>
      <c r="C420">
        <v>2.19948318564563E-4</v>
      </c>
      <c r="D420">
        <v>1</v>
      </c>
      <c r="E420">
        <v>0.89361702127659604</v>
      </c>
      <c r="F420">
        <v>5.9883548161566201E-3</v>
      </c>
    </row>
    <row r="421" spans="1:6" x14ac:dyDescent="0.2">
      <c r="A421" t="s">
        <v>425</v>
      </c>
      <c r="B421">
        <v>1.2497072</v>
      </c>
      <c r="C421">
        <v>2.19948318564563E-4</v>
      </c>
      <c r="D421">
        <v>1</v>
      </c>
      <c r="E421">
        <v>0.82978723404255295</v>
      </c>
      <c r="F421">
        <v>5.9883548161566201E-3</v>
      </c>
    </row>
    <row r="422" spans="1:6" x14ac:dyDescent="0.2">
      <c r="A422" t="s">
        <v>426</v>
      </c>
      <c r="B422">
        <v>2.9214964000000001</v>
      </c>
      <c r="C422">
        <v>2.2542325520063801E-4</v>
      </c>
      <c r="D422">
        <v>0.69565217391304301</v>
      </c>
      <c r="E422">
        <v>0.25531914893617003</v>
      </c>
      <c r="F422">
        <v>6.1228382974330003E-3</v>
      </c>
    </row>
    <row r="423" spans="1:6" x14ac:dyDescent="0.2">
      <c r="A423" t="s">
        <v>427</v>
      </c>
      <c r="B423">
        <v>0.66543969999999997</v>
      </c>
      <c r="C423">
        <v>2.31025919296229E-4</v>
      </c>
      <c r="D423">
        <v>1</v>
      </c>
      <c r="E423">
        <v>0.97872340425531901</v>
      </c>
      <c r="F423">
        <v>6.2013647585736596E-3</v>
      </c>
    </row>
    <row r="424" spans="1:6" x14ac:dyDescent="0.2">
      <c r="A424" t="s">
        <v>428</v>
      </c>
      <c r="B424">
        <v>1.6523979</v>
      </c>
      <c r="C424">
        <v>2.31025919296229E-4</v>
      </c>
      <c r="D424">
        <v>0.95652173913043503</v>
      </c>
      <c r="E424">
        <v>0.57446808510638303</v>
      </c>
      <c r="F424">
        <v>6.2013647585736596E-3</v>
      </c>
    </row>
    <row r="425" spans="1:6" x14ac:dyDescent="0.2">
      <c r="A425" t="s">
        <v>429</v>
      </c>
      <c r="B425">
        <v>1.5241146000000001</v>
      </c>
      <c r="C425">
        <v>2.31025919296229E-4</v>
      </c>
      <c r="D425">
        <v>0.95652173913043503</v>
      </c>
      <c r="E425">
        <v>0.78723404255319196</v>
      </c>
      <c r="F425">
        <v>6.2013647585736596E-3</v>
      </c>
    </row>
    <row r="426" spans="1:6" x14ac:dyDescent="0.2">
      <c r="A426" t="s">
        <v>430</v>
      </c>
      <c r="B426">
        <v>1.1036657999999999</v>
      </c>
      <c r="C426">
        <v>2.31025919296229E-4</v>
      </c>
      <c r="D426">
        <v>1</v>
      </c>
      <c r="E426">
        <v>0.85106382978723405</v>
      </c>
      <c r="F426">
        <v>6.2013647585736596E-3</v>
      </c>
    </row>
    <row r="427" spans="1:6" x14ac:dyDescent="0.2">
      <c r="A427" t="s">
        <v>431</v>
      </c>
      <c r="B427">
        <v>-0.57418570000000002</v>
      </c>
      <c r="C427">
        <v>2.31025919296229E-4</v>
      </c>
      <c r="D427">
        <v>1</v>
      </c>
      <c r="E427">
        <v>1</v>
      </c>
      <c r="F427">
        <v>6.2013647585736596E-3</v>
      </c>
    </row>
    <row r="428" spans="1:6" x14ac:dyDescent="0.2">
      <c r="A428" t="s">
        <v>432</v>
      </c>
      <c r="B428">
        <v>1.1598651</v>
      </c>
      <c r="C428">
        <v>2.3675906656967001E-4</v>
      </c>
      <c r="D428">
        <v>0.95652173913043503</v>
      </c>
      <c r="E428">
        <v>0.76595744680851097</v>
      </c>
      <c r="F428">
        <v>6.3403745344828497E-3</v>
      </c>
    </row>
    <row r="429" spans="1:6" x14ac:dyDescent="0.2">
      <c r="A429" t="s">
        <v>433</v>
      </c>
      <c r="B429">
        <v>2.1423559999999999</v>
      </c>
      <c r="C429">
        <v>2.42625506599506E-4</v>
      </c>
      <c r="D429">
        <v>0.82608695652173902</v>
      </c>
      <c r="E429">
        <v>0.53191489361702105</v>
      </c>
      <c r="F429">
        <v>6.4222746943642496E-3</v>
      </c>
    </row>
    <row r="430" spans="1:6" x14ac:dyDescent="0.2">
      <c r="A430" t="s">
        <v>434</v>
      </c>
      <c r="B430">
        <v>2.9397090000000001</v>
      </c>
      <c r="C430">
        <v>2.42625506599506E-4</v>
      </c>
      <c r="D430">
        <v>0.73913043478260898</v>
      </c>
      <c r="E430">
        <v>0.340425531914894</v>
      </c>
      <c r="F430">
        <v>6.4222746943642496E-3</v>
      </c>
    </row>
    <row r="431" spans="1:6" x14ac:dyDescent="0.2">
      <c r="A431" t="s">
        <v>435</v>
      </c>
      <c r="B431">
        <v>-2.0703429999999998</v>
      </c>
      <c r="C431">
        <v>2.42625506599506E-4</v>
      </c>
      <c r="D431">
        <v>0.30434782608695699</v>
      </c>
      <c r="E431">
        <v>0.76595744680851097</v>
      </c>
      <c r="F431">
        <v>6.4222746943642496E-3</v>
      </c>
    </row>
    <row r="432" spans="1:6" x14ac:dyDescent="0.2">
      <c r="A432" t="s">
        <v>436</v>
      </c>
      <c r="B432">
        <v>-0.9239001</v>
      </c>
      <c r="C432">
        <v>2.42625506599506E-4</v>
      </c>
      <c r="D432">
        <v>1</v>
      </c>
      <c r="E432">
        <v>0.95744680851063801</v>
      </c>
      <c r="F432">
        <v>6.4222746943642496E-3</v>
      </c>
    </row>
    <row r="433" spans="1:6" x14ac:dyDescent="0.2">
      <c r="A433" t="s">
        <v>437</v>
      </c>
      <c r="B433">
        <v>-1.0253336</v>
      </c>
      <c r="C433">
        <v>2.42625506599506E-4</v>
      </c>
      <c r="D433">
        <v>0.91304347826086996</v>
      </c>
      <c r="E433">
        <v>0.97872340425531901</v>
      </c>
      <c r="F433">
        <v>6.4222746943642496E-3</v>
      </c>
    </row>
    <row r="434" spans="1:6" x14ac:dyDescent="0.2">
      <c r="A434" t="s">
        <v>438</v>
      </c>
      <c r="B434">
        <v>2.0546555999999998</v>
      </c>
      <c r="C434">
        <v>2.4862810374452098E-4</v>
      </c>
      <c r="D434">
        <v>0.78260869565217395</v>
      </c>
      <c r="E434">
        <v>0.51063829787234005</v>
      </c>
      <c r="F434">
        <v>6.5508349454345503E-3</v>
      </c>
    </row>
    <row r="435" spans="1:6" x14ac:dyDescent="0.2">
      <c r="A435" t="s">
        <v>439</v>
      </c>
      <c r="B435">
        <v>1.6010553000000001</v>
      </c>
      <c r="C435">
        <v>2.4862810374452098E-4</v>
      </c>
      <c r="D435">
        <v>0.95652173913043503</v>
      </c>
      <c r="E435">
        <v>0.59574468085106402</v>
      </c>
      <c r="F435">
        <v>6.5508349454345503E-3</v>
      </c>
    </row>
    <row r="436" spans="1:6" x14ac:dyDescent="0.2">
      <c r="A436" t="s">
        <v>440</v>
      </c>
      <c r="B436">
        <v>1.8699250000000001</v>
      </c>
      <c r="C436">
        <v>2.5476977807647701E-4</v>
      </c>
      <c r="D436">
        <v>0.82608695652173902</v>
      </c>
      <c r="E436">
        <v>0.59574468085106402</v>
      </c>
      <c r="F436">
        <v>6.5911593038563698E-3</v>
      </c>
    </row>
    <row r="437" spans="1:6" x14ac:dyDescent="0.2">
      <c r="A437" t="s">
        <v>441</v>
      </c>
      <c r="B437">
        <v>1.0754661999999999</v>
      </c>
      <c r="C437">
        <v>2.5476977807647701E-4</v>
      </c>
      <c r="D437">
        <v>1</v>
      </c>
      <c r="E437">
        <v>0.87234042553191504</v>
      </c>
      <c r="F437">
        <v>6.5911593038563698E-3</v>
      </c>
    </row>
    <row r="438" spans="1:6" x14ac:dyDescent="0.2">
      <c r="A438" t="s">
        <v>442</v>
      </c>
      <c r="B438">
        <v>0.65215665</v>
      </c>
      <c r="C438">
        <v>2.5476977807647701E-4</v>
      </c>
      <c r="D438">
        <v>1</v>
      </c>
      <c r="E438">
        <v>1</v>
      </c>
      <c r="F438">
        <v>6.5911593038563698E-3</v>
      </c>
    </row>
    <row r="439" spans="1:6" x14ac:dyDescent="0.2">
      <c r="A439" t="s">
        <v>443</v>
      </c>
      <c r="B439">
        <v>2.2051647000000001</v>
      </c>
      <c r="C439">
        <v>2.5476977807647701E-4</v>
      </c>
      <c r="D439">
        <v>0.82608695652173902</v>
      </c>
      <c r="E439">
        <v>0.57446808510638303</v>
      </c>
      <c r="F439">
        <v>6.5911593038563698E-3</v>
      </c>
    </row>
    <row r="440" spans="1:6" x14ac:dyDescent="0.2">
      <c r="A440" t="s">
        <v>444</v>
      </c>
      <c r="B440">
        <v>-2.4397112999999999</v>
      </c>
      <c r="C440">
        <v>2.5476977807647701E-4</v>
      </c>
      <c r="D440">
        <v>0.26086956521739102</v>
      </c>
      <c r="E440">
        <v>0.74468085106382997</v>
      </c>
      <c r="F440">
        <v>6.5911593038563698E-3</v>
      </c>
    </row>
    <row r="441" spans="1:6" x14ac:dyDescent="0.2">
      <c r="A441" t="s">
        <v>445</v>
      </c>
      <c r="B441">
        <v>-0.6666955</v>
      </c>
      <c r="C441">
        <v>2.5476977807647701E-4</v>
      </c>
      <c r="D441">
        <v>1</v>
      </c>
      <c r="E441">
        <v>0.95744680851063801</v>
      </c>
      <c r="F441">
        <v>6.5911593038563698E-3</v>
      </c>
    </row>
    <row r="442" spans="1:6" x14ac:dyDescent="0.2">
      <c r="A442" t="s">
        <v>446</v>
      </c>
      <c r="B442">
        <v>-3.1226303999999998</v>
      </c>
      <c r="C442">
        <v>2.5476977807647701E-4</v>
      </c>
      <c r="D442">
        <v>0.217391304347826</v>
      </c>
      <c r="E442">
        <v>0.659574468085106</v>
      </c>
      <c r="F442">
        <v>6.5911593038563698E-3</v>
      </c>
    </row>
    <row r="443" spans="1:6" x14ac:dyDescent="0.2">
      <c r="A443" t="s">
        <v>447</v>
      </c>
      <c r="B443">
        <v>-1.1832020000000001</v>
      </c>
      <c r="C443">
        <v>2.5476977807647701E-4</v>
      </c>
      <c r="D443">
        <v>0.91304347826086996</v>
      </c>
      <c r="E443">
        <v>0.89361702127659604</v>
      </c>
      <c r="F443">
        <v>6.5911593038563698E-3</v>
      </c>
    </row>
    <row r="444" spans="1:6" x14ac:dyDescent="0.2">
      <c r="A444" t="s">
        <v>448</v>
      </c>
      <c r="B444">
        <v>-2.3221113999999998</v>
      </c>
      <c r="C444">
        <v>2.6105350632570301E-4</v>
      </c>
      <c r="D444">
        <v>0.173913043478261</v>
      </c>
      <c r="E444">
        <v>0.72340425531914898</v>
      </c>
      <c r="F444">
        <v>6.73848046238016E-3</v>
      </c>
    </row>
    <row r="445" spans="1:6" x14ac:dyDescent="0.2">
      <c r="A445" t="s">
        <v>449</v>
      </c>
      <c r="B445">
        <v>-1.4928277999999999</v>
      </c>
      <c r="C445">
        <v>2.6748232283961901E-4</v>
      </c>
      <c r="D445">
        <v>0.47826086956521702</v>
      </c>
      <c r="E445">
        <v>0.82978723404255295</v>
      </c>
      <c r="F445">
        <v>6.8888746884483102E-3</v>
      </c>
    </row>
    <row r="446" spans="1:6" x14ac:dyDescent="0.2">
      <c r="A446" t="s">
        <v>450</v>
      </c>
      <c r="B446">
        <v>1.4506817999999999</v>
      </c>
      <c r="C446">
        <v>2.7405932055433497E-4</v>
      </c>
      <c r="D446">
        <v>0.95652173913043503</v>
      </c>
      <c r="E446">
        <v>0.76595744680851097</v>
      </c>
      <c r="F446">
        <v>7.0266106065892901E-3</v>
      </c>
    </row>
    <row r="447" spans="1:6" x14ac:dyDescent="0.2">
      <c r="A447" t="s">
        <v>451</v>
      </c>
      <c r="B447">
        <v>1.379791</v>
      </c>
      <c r="C447">
        <v>2.7405932055433497E-4</v>
      </c>
      <c r="D447">
        <v>0.95652173913043503</v>
      </c>
      <c r="E447">
        <v>0.72340425531914898</v>
      </c>
      <c r="F447">
        <v>7.0266106065892901E-3</v>
      </c>
    </row>
    <row r="448" spans="1:6" x14ac:dyDescent="0.2">
      <c r="A448" t="s">
        <v>452</v>
      </c>
      <c r="B448">
        <v>2.2967417000000001</v>
      </c>
      <c r="C448">
        <v>2.8078765197939599E-4</v>
      </c>
      <c r="D448">
        <v>0.82608695652173902</v>
      </c>
      <c r="E448">
        <v>0.44680851063829802</v>
      </c>
      <c r="F448">
        <v>7.1193055440895601E-3</v>
      </c>
    </row>
    <row r="449" spans="1:6" x14ac:dyDescent="0.2">
      <c r="A449" t="s">
        <v>453</v>
      </c>
      <c r="B449">
        <v>2.1412534999999999</v>
      </c>
      <c r="C449">
        <v>2.8078765197939599E-4</v>
      </c>
      <c r="D449">
        <v>0.69565217391304301</v>
      </c>
      <c r="E449">
        <v>0.19148936170212799</v>
      </c>
      <c r="F449">
        <v>7.1193055440895601E-3</v>
      </c>
    </row>
    <row r="450" spans="1:6" x14ac:dyDescent="0.2">
      <c r="A450" t="s">
        <v>454</v>
      </c>
      <c r="B450">
        <v>0.63197440000000005</v>
      </c>
      <c r="C450">
        <v>2.8078765197939599E-4</v>
      </c>
      <c r="D450">
        <v>1</v>
      </c>
      <c r="E450">
        <v>0.97872340425531901</v>
      </c>
      <c r="F450">
        <v>7.1193055440895601E-3</v>
      </c>
    </row>
    <row r="451" spans="1:6" x14ac:dyDescent="0.2">
      <c r="A451" t="s">
        <v>455</v>
      </c>
      <c r="B451">
        <v>0.69461839999999997</v>
      </c>
      <c r="C451">
        <v>2.8078765197939599E-4</v>
      </c>
      <c r="D451">
        <v>1</v>
      </c>
      <c r="E451">
        <v>0.97872340425531901</v>
      </c>
      <c r="F451">
        <v>7.1193055440895601E-3</v>
      </c>
    </row>
    <row r="452" spans="1:6" x14ac:dyDescent="0.2">
      <c r="A452" t="s">
        <v>456</v>
      </c>
      <c r="B452">
        <v>-0.79839753999999996</v>
      </c>
      <c r="C452">
        <v>2.8078765197939599E-4</v>
      </c>
      <c r="D452">
        <v>1</v>
      </c>
      <c r="E452">
        <v>0.93617021276595702</v>
      </c>
      <c r="F452">
        <v>7.1193055440895601E-3</v>
      </c>
    </row>
    <row r="453" spans="1:6" x14ac:dyDescent="0.2">
      <c r="A453" t="s">
        <v>457</v>
      </c>
      <c r="B453">
        <v>3.0585947</v>
      </c>
      <c r="C453">
        <v>2.9471122986754098E-4</v>
      </c>
      <c r="D453">
        <v>0.73913043478260898</v>
      </c>
      <c r="E453">
        <v>0.340425531914894</v>
      </c>
      <c r="F453">
        <v>7.4229579593289097E-3</v>
      </c>
    </row>
    <row r="454" spans="1:6" x14ac:dyDescent="0.2">
      <c r="A454" t="s">
        <v>458</v>
      </c>
      <c r="B454">
        <v>2.7851186000000001</v>
      </c>
      <c r="C454">
        <v>2.9471122986754098E-4</v>
      </c>
      <c r="D454">
        <v>0.65217391304347805</v>
      </c>
      <c r="E454">
        <v>0.14893617021276601</v>
      </c>
      <c r="F454">
        <v>7.4229579593289097E-3</v>
      </c>
    </row>
    <row r="455" spans="1:6" x14ac:dyDescent="0.2">
      <c r="A455" t="s">
        <v>459</v>
      </c>
      <c r="B455">
        <v>-0.51273674000000002</v>
      </c>
      <c r="C455">
        <v>2.9471122986754098E-4</v>
      </c>
      <c r="D455">
        <v>1</v>
      </c>
      <c r="E455">
        <v>0.97872340425531901</v>
      </c>
      <c r="F455">
        <v>7.4229579593289097E-3</v>
      </c>
    </row>
    <row r="456" spans="1:6" x14ac:dyDescent="0.2">
      <c r="A456" t="s">
        <v>460</v>
      </c>
      <c r="B456">
        <v>-1.0980865</v>
      </c>
      <c r="C456">
        <v>3.0191308826626301E-4</v>
      </c>
      <c r="D456">
        <v>0.86956521739130399</v>
      </c>
      <c r="E456">
        <v>0.97872340425531901</v>
      </c>
      <c r="F456">
        <v>7.5876399215927797E-3</v>
      </c>
    </row>
    <row r="457" spans="1:6" x14ac:dyDescent="0.2">
      <c r="A457" t="s">
        <v>461</v>
      </c>
      <c r="B457">
        <v>2.1085126000000001</v>
      </c>
      <c r="C457">
        <v>3.0927950631003701E-4</v>
      </c>
      <c r="D457">
        <v>0.82608695652173902</v>
      </c>
      <c r="E457">
        <v>0.57446808510638303</v>
      </c>
      <c r="F457">
        <v>7.70503519532738E-3</v>
      </c>
    </row>
    <row r="458" spans="1:6" x14ac:dyDescent="0.2">
      <c r="A458" t="s">
        <v>462</v>
      </c>
      <c r="B458">
        <v>2.4415803</v>
      </c>
      <c r="C458">
        <v>3.0927950631003701E-4</v>
      </c>
      <c r="D458">
        <v>0.73913043478260898</v>
      </c>
      <c r="E458">
        <v>0.29787234042553201</v>
      </c>
      <c r="F458">
        <v>7.70503519532738E-3</v>
      </c>
    </row>
    <row r="459" spans="1:6" x14ac:dyDescent="0.2">
      <c r="A459" t="s">
        <v>463</v>
      </c>
      <c r="B459">
        <v>1.5144035</v>
      </c>
      <c r="C459">
        <v>3.0927950631003701E-4</v>
      </c>
      <c r="D459">
        <v>0.95652173913043503</v>
      </c>
      <c r="E459">
        <v>0.82978723404255295</v>
      </c>
      <c r="F459">
        <v>7.70503519532738E-3</v>
      </c>
    </row>
    <row r="460" spans="1:6" x14ac:dyDescent="0.2">
      <c r="A460" t="s">
        <v>464</v>
      </c>
      <c r="B460">
        <v>1.4609072000000001</v>
      </c>
      <c r="C460">
        <v>3.0927950631003701E-4</v>
      </c>
      <c r="D460">
        <v>0.91304347826086996</v>
      </c>
      <c r="E460">
        <v>0.63829787234042601</v>
      </c>
      <c r="F460">
        <v>7.70503519532738E-3</v>
      </c>
    </row>
    <row r="461" spans="1:6" x14ac:dyDescent="0.2">
      <c r="A461" t="s">
        <v>465</v>
      </c>
      <c r="B461">
        <v>1.1548849000000001</v>
      </c>
      <c r="C461">
        <v>3.2451994956363199E-4</v>
      </c>
      <c r="D461">
        <v>1</v>
      </c>
      <c r="E461">
        <v>0.89361702127659604</v>
      </c>
      <c r="F461">
        <v>7.9975983259916693E-3</v>
      </c>
    </row>
    <row r="462" spans="1:6" x14ac:dyDescent="0.2">
      <c r="A462" t="s">
        <v>466</v>
      </c>
      <c r="B462">
        <v>2.4054902</v>
      </c>
      <c r="C462">
        <v>3.2451994956363199E-4</v>
      </c>
      <c r="D462">
        <v>0.69565217391304301</v>
      </c>
      <c r="E462">
        <v>0.27659574468085102</v>
      </c>
      <c r="F462">
        <v>7.9975983259916693E-3</v>
      </c>
    </row>
    <row r="463" spans="1:6" x14ac:dyDescent="0.2">
      <c r="A463" t="s">
        <v>467</v>
      </c>
      <c r="B463">
        <v>-0.57872224000000005</v>
      </c>
      <c r="C463">
        <v>3.2451994956363199E-4</v>
      </c>
      <c r="D463">
        <v>1</v>
      </c>
      <c r="E463">
        <v>0.95744680851063801</v>
      </c>
      <c r="F463">
        <v>7.9975983259916693E-3</v>
      </c>
    </row>
    <row r="464" spans="1:6" x14ac:dyDescent="0.2">
      <c r="A464" t="s">
        <v>468</v>
      </c>
      <c r="B464">
        <v>-1.1174335</v>
      </c>
      <c r="C464">
        <v>3.2451994956363199E-4</v>
      </c>
      <c r="D464">
        <v>0.91304347826086996</v>
      </c>
      <c r="E464">
        <v>0.91489361702127703</v>
      </c>
      <c r="F464">
        <v>7.9975983259916693E-3</v>
      </c>
    </row>
    <row r="465" spans="1:6" x14ac:dyDescent="0.2">
      <c r="A465" t="s">
        <v>469</v>
      </c>
      <c r="B465">
        <v>-0.59266410000000003</v>
      </c>
      <c r="C465">
        <v>3.2451994956363199E-4</v>
      </c>
      <c r="D465">
        <v>1</v>
      </c>
      <c r="E465">
        <v>1</v>
      </c>
      <c r="F465">
        <v>7.9975983259916693E-3</v>
      </c>
    </row>
    <row r="466" spans="1:6" x14ac:dyDescent="0.2">
      <c r="A466" t="s">
        <v>470</v>
      </c>
      <c r="B466">
        <v>1.0242557999999999</v>
      </c>
      <c r="C466">
        <v>3.4046108022953598E-4</v>
      </c>
      <c r="D466">
        <v>1</v>
      </c>
      <c r="E466">
        <v>0.91489361702127703</v>
      </c>
      <c r="F466">
        <v>8.3010073612467903E-3</v>
      </c>
    </row>
    <row r="467" spans="1:6" x14ac:dyDescent="0.2">
      <c r="A467" t="s">
        <v>471</v>
      </c>
      <c r="B467">
        <v>1.4153137</v>
      </c>
      <c r="C467">
        <v>3.4046108022953598E-4</v>
      </c>
      <c r="D467">
        <v>0.95652173913043503</v>
      </c>
      <c r="E467">
        <v>0.70212765957446799</v>
      </c>
      <c r="F467">
        <v>8.3010073612467903E-3</v>
      </c>
    </row>
    <row r="468" spans="1:6" x14ac:dyDescent="0.2">
      <c r="A468" t="s">
        <v>472</v>
      </c>
      <c r="B468">
        <v>-2.7780317999999999</v>
      </c>
      <c r="C468">
        <v>3.4046108022953598E-4</v>
      </c>
      <c r="D468">
        <v>0.173913043478261</v>
      </c>
      <c r="E468">
        <v>0.659574468085106</v>
      </c>
      <c r="F468">
        <v>8.3010073612467903E-3</v>
      </c>
    </row>
    <row r="469" spans="1:6" x14ac:dyDescent="0.2">
      <c r="A469" t="s">
        <v>473</v>
      </c>
      <c r="B469">
        <v>-1.8762245</v>
      </c>
      <c r="C469">
        <v>3.4046108022953598E-4</v>
      </c>
      <c r="D469">
        <v>0.30434782608695699</v>
      </c>
      <c r="E469">
        <v>0.76595744680851097</v>
      </c>
      <c r="F469">
        <v>8.3010073612467903E-3</v>
      </c>
    </row>
    <row r="470" spans="1:6" x14ac:dyDescent="0.2">
      <c r="A470" t="s">
        <v>474</v>
      </c>
      <c r="B470">
        <v>-3.7665924999999998</v>
      </c>
      <c r="C470">
        <v>3.4046108022953598E-4</v>
      </c>
      <c r="D470">
        <v>0.13043478260869601</v>
      </c>
      <c r="E470">
        <v>0.61702127659574502</v>
      </c>
      <c r="F470">
        <v>8.3010073612467903E-3</v>
      </c>
    </row>
    <row r="471" spans="1:6" x14ac:dyDescent="0.2">
      <c r="A471" t="s">
        <v>475</v>
      </c>
      <c r="B471">
        <v>1.5323005999999999</v>
      </c>
      <c r="C471">
        <v>3.4870361232214499E-4</v>
      </c>
      <c r="D471">
        <v>0.86956521739130399</v>
      </c>
      <c r="E471">
        <v>0.59574468085106402</v>
      </c>
      <c r="F471">
        <v>8.4658722014941106E-3</v>
      </c>
    </row>
    <row r="472" spans="1:6" x14ac:dyDescent="0.2">
      <c r="A472" t="s">
        <v>476</v>
      </c>
      <c r="B472">
        <v>3.2983867999999998</v>
      </c>
      <c r="C472">
        <v>3.4870361232214499E-4</v>
      </c>
      <c r="D472">
        <v>0.60869565217391297</v>
      </c>
      <c r="E472">
        <v>8.5106382978723402E-2</v>
      </c>
      <c r="F472">
        <v>8.4658722014941106E-3</v>
      </c>
    </row>
    <row r="473" spans="1:6" x14ac:dyDescent="0.2">
      <c r="A473" t="s">
        <v>477</v>
      </c>
      <c r="B473">
        <v>1.7170502999999999</v>
      </c>
      <c r="C473">
        <v>3.5713250603773599E-4</v>
      </c>
      <c r="D473">
        <v>0.86956521739130399</v>
      </c>
      <c r="E473">
        <v>0.53191489361702105</v>
      </c>
      <c r="F473">
        <v>8.5614469738815799E-3</v>
      </c>
    </row>
    <row r="474" spans="1:6" x14ac:dyDescent="0.2">
      <c r="A474" t="s">
        <v>478</v>
      </c>
      <c r="B474">
        <v>3.1223909999999999</v>
      </c>
      <c r="C474">
        <v>3.5713250603773599E-4</v>
      </c>
      <c r="D474">
        <v>0.65217391304347805</v>
      </c>
      <c r="E474">
        <v>0.14893617021276601</v>
      </c>
      <c r="F474">
        <v>8.5614469738815799E-3</v>
      </c>
    </row>
    <row r="475" spans="1:6" x14ac:dyDescent="0.2">
      <c r="A475" t="s">
        <v>479</v>
      </c>
      <c r="B475">
        <v>1.0060446000000001</v>
      </c>
      <c r="C475">
        <v>3.5713250603773599E-4</v>
      </c>
      <c r="D475">
        <v>1</v>
      </c>
      <c r="E475">
        <v>0.85106382978723405</v>
      </c>
      <c r="F475">
        <v>8.5614469738815799E-3</v>
      </c>
    </row>
    <row r="476" spans="1:6" x14ac:dyDescent="0.2">
      <c r="A476" t="s">
        <v>480</v>
      </c>
      <c r="B476">
        <v>1.3175950999999999</v>
      </c>
      <c r="C476">
        <v>3.5713250603773599E-4</v>
      </c>
      <c r="D476">
        <v>1</v>
      </c>
      <c r="E476">
        <v>0.74468085106382997</v>
      </c>
      <c r="F476">
        <v>8.5614469738815799E-3</v>
      </c>
    </row>
    <row r="477" spans="1:6" x14ac:dyDescent="0.2">
      <c r="A477" t="s">
        <v>481</v>
      </c>
      <c r="B477">
        <v>-1.9426829000000001</v>
      </c>
      <c r="C477">
        <v>3.5713250603773599E-4</v>
      </c>
      <c r="D477">
        <v>0.434782608695652</v>
      </c>
      <c r="E477">
        <v>0.82978723404255295</v>
      </c>
      <c r="F477">
        <v>8.5614469738815799E-3</v>
      </c>
    </row>
    <row r="478" spans="1:6" x14ac:dyDescent="0.2">
      <c r="A478" t="s">
        <v>482</v>
      </c>
      <c r="B478">
        <v>-1.0932237</v>
      </c>
      <c r="C478">
        <v>3.5713250603773599E-4</v>
      </c>
      <c r="D478">
        <v>0.82608695652173902</v>
      </c>
      <c r="E478">
        <v>0.95744680851063801</v>
      </c>
      <c r="F478">
        <v>8.5614469738815799E-3</v>
      </c>
    </row>
    <row r="479" spans="1:6" x14ac:dyDescent="0.2">
      <c r="A479" t="s">
        <v>483</v>
      </c>
      <c r="B479">
        <v>1.5414140000000001</v>
      </c>
      <c r="C479">
        <v>3.65751638061482E-4</v>
      </c>
      <c r="D479">
        <v>0.86956521739130399</v>
      </c>
      <c r="E479">
        <v>0.55319148936170204</v>
      </c>
      <c r="F479">
        <v>8.7314613386911197E-3</v>
      </c>
    </row>
    <row r="480" spans="1:6" x14ac:dyDescent="0.2">
      <c r="A480" t="s">
        <v>484</v>
      </c>
      <c r="B480">
        <v>-1.0977504</v>
      </c>
      <c r="C480">
        <v>3.65751638061482E-4</v>
      </c>
      <c r="D480">
        <v>0.86956521739130399</v>
      </c>
      <c r="E480">
        <v>0.97872340425531901</v>
      </c>
      <c r="F480">
        <v>8.7314613386911197E-3</v>
      </c>
    </row>
    <row r="481" spans="1:6" x14ac:dyDescent="0.2">
      <c r="A481" t="s">
        <v>485</v>
      </c>
      <c r="B481">
        <v>3.9229631</v>
      </c>
      <c r="C481">
        <v>3.7456495753515802E-4</v>
      </c>
      <c r="D481">
        <v>0.565217391304348</v>
      </c>
      <c r="E481">
        <v>4.2553191489361701E-2</v>
      </c>
      <c r="F481">
        <v>8.7949697934589892E-3</v>
      </c>
    </row>
    <row r="482" spans="1:6" x14ac:dyDescent="0.2">
      <c r="A482" t="s">
        <v>486</v>
      </c>
      <c r="B482">
        <v>1.2104424</v>
      </c>
      <c r="C482">
        <v>3.7456495753515802E-4</v>
      </c>
      <c r="D482">
        <v>0.91304347826086996</v>
      </c>
      <c r="E482">
        <v>0.78723404255319196</v>
      </c>
      <c r="F482">
        <v>8.7949697934589892E-3</v>
      </c>
    </row>
    <row r="483" spans="1:6" x14ac:dyDescent="0.2">
      <c r="A483" t="s">
        <v>487</v>
      </c>
      <c r="B483">
        <v>1.3379122999999999</v>
      </c>
      <c r="C483">
        <v>3.7456495753515802E-4</v>
      </c>
      <c r="D483">
        <v>0.91304347826086996</v>
      </c>
      <c r="E483">
        <v>0.78723404255319196</v>
      </c>
      <c r="F483">
        <v>8.7949697934589892E-3</v>
      </c>
    </row>
    <row r="484" spans="1:6" x14ac:dyDescent="0.2">
      <c r="A484" t="s">
        <v>488</v>
      </c>
      <c r="B484">
        <v>3.1229863</v>
      </c>
      <c r="C484">
        <v>3.7456495753515802E-4</v>
      </c>
      <c r="D484">
        <v>0.69565217391304301</v>
      </c>
      <c r="E484">
        <v>0.36170212765957399</v>
      </c>
      <c r="F484">
        <v>8.7949697934589892E-3</v>
      </c>
    </row>
    <row r="485" spans="1:6" x14ac:dyDescent="0.2">
      <c r="A485" t="s">
        <v>489</v>
      </c>
      <c r="B485">
        <v>-0.45917049999999998</v>
      </c>
      <c r="C485">
        <v>3.7456495753515802E-4</v>
      </c>
      <c r="D485">
        <v>1</v>
      </c>
      <c r="E485">
        <v>0.91489361702127703</v>
      </c>
      <c r="F485">
        <v>8.7949697934589892E-3</v>
      </c>
    </row>
    <row r="486" spans="1:6" x14ac:dyDescent="0.2">
      <c r="A486" t="s">
        <v>490</v>
      </c>
      <c r="B486">
        <v>-1.8686632000000001</v>
      </c>
      <c r="C486">
        <v>3.7456495753515802E-4</v>
      </c>
      <c r="D486">
        <v>0.217391304347826</v>
      </c>
      <c r="E486">
        <v>0.72340425531914898</v>
      </c>
      <c r="F486">
        <v>8.7949697934589892E-3</v>
      </c>
    </row>
    <row r="487" spans="1:6" x14ac:dyDescent="0.2">
      <c r="A487" t="s">
        <v>491</v>
      </c>
      <c r="B487">
        <v>-1.6545609999999999</v>
      </c>
      <c r="C487">
        <v>3.7456495753515802E-4</v>
      </c>
      <c r="D487">
        <v>0.34782608695652201</v>
      </c>
      <c r="E487">
        <v>0.82978723404255295</v>
      </c>
      <c r="F487">
        <v>8.7949697934589892E-3</v>
      </c>
    </row>
    <row r="488" spans="1:6" x14ac:dyDescent="0.2">
      <c r="A488" t="s">
        <v>492</v>
      </c>
      <c r="B488">
        <v>-0.64917623999999996</v>
      </c>
      <c r="C488">
        <v>3.7456495753515802E-4</v>
      </c>
      <c r="D488">
        <v>1</v>
      </c>
      <c r="E488">
        <v>0.97872340425531901</v>
      </c>
      <c r="F488">
        <v>8.7949697934589892E-3</v>
      </c>
    </row>
    <row r="489" spans="1:6" x14ac:dyDescent="0.2">
      <c r="A489" t="s">
        <v>493</v>
      </c>
      <c r="B489">
        <v>1.9182082</v>
      </c>
      <c r="C489">
        <v>3.9279032469058899E-4</v>
      </c>
      <c r="D489">
        <v>0.82608695652173902</v>
      </c>
      <c r="E489">
        <v>0.53191489361702105</v>
      </c>
      <c r="F489">
        <v>9.0922213822608993E-3</v>
      </c>
    </row>
    <row r="490" spans="1:6" x14ac:dyDescent="0.2">
      <c r="A490" t="s">
        <v>494</v>
      </c>
      <c r="B490">
        <v>-1.4569443</v>
      </c>
      <c r="C490">
        <v>3.9279032469058899E-4</v>
      </c>
      <c r="D490">
        <v>0.86956521739130399</v>
      </c>
      <c r="E490">
        <v>1</v>
      </c>
      <c r="F490">
        <v>9.0922213822608993E-3</v>
      </c>
    </row>
    <row r="491" spans="1:6" x14ac:dyDescent="0.2">
      <c r="A491" t="s">
        <v>495</v>
      </c>
      <c r="B491">
        <v>-1.2573415999999999</v>
      </c>
      <c r="C491">
        <v>3.9279032469058899E-4</v>
      </c>
      <c r="D491">
        <v>0.82608695652173902</v>
      </c>
      <c r="E491">
        <v>0.91489361702127703</v>
      </c>
      <c r="F491">
        <v>9.0922213822608993E-3</v>
      </c>
    </row>
    <row r="492" spans="1:6" x14ac:dyDescent="0.2">
      <c r="A492" t="s">
        <v>496</v>
      </c>
      <c r="B492">
        <v>-2.3928086999999998</v>
      </c>
      <c r="C492">
        <v>3.9279032469058899E-4</v>
      </c>
      <c r="D492">
        <v>0.26086956521739102</v>
      </c>
      <c r="E492">
        <v>0.70212765957446799</v>
      </c>
      <c r="F492">
        <v>9.0922213822608993E-3</v>
      </c>
    </row>
    <row r="493" spans="1:6" x14ac:dyDescent="0.2">
      <c r="A493" t="s">
        <v>497</v>
      </c>
      <c r="B493">
        <v>-1.0842183000000001</v>
      </c>
      <c r="C493">
        <v>3.9279032469058899E-4</v>
      </c>
      <c r="D493">
        <v>0.91304347826086996</v>
      </c>
      <c r="E493">
        <v>0.89361702127659604</v>
      </c>
      <c r="F493">
        <v>9.0922213822608993E-3</v>
      </c>
    </row>
    <row r="494" spans="1:6" x14ac:dyDescent="0.2">
      <c r="A494" t="s">
        <v>498</v>
      </c>
      <c r="B494">
        <v>-1.1560463000000001</v>
      </c>
      <c r="C494">
        <v>3.9279032469058899E-4</v>
      </c>
      <c r="D494">
        <v>0.86956521739130399</v>
      </c>
      <c r="E494">
        <v>0.95744680851063801</v>
      </c>
      <c r="F494">
        <v>9.0922213822608993E-3</v>
      </c>
    </row>
    <row r="495" spans="1:6" x14ac:dyDescent="0.2">
      <c r="A495" t="s">
        <v>499</v>
      </c>
      <c r="B495">
        <v>-1.3431256</v>
      </c>
      <c r="C495">
        <v>3.9279032469058899E-4</v>
      </c>
      <c r="D495">
        <v>0.78260869565217395</v>
      </c>
      <c r="E495">
        <v>0.95744680851063801</v>
      </c>
      <c r="F495">
        <v>9.0922213822608993E-3</v>
      </c>
    </row>
    <row r="496" spans="1:6" x14ac:dyDescent="0.2">
      <c r="A496" t="s">
        <v>500</v>
      </c>
      <c r="B496">
        <v>1.3595324</v>
      </c>
      <c r="C496">
        <v>4.0221064350243701E-4</v>
      </c>
      <c r="D496">
        <v>0.78260869565217395</v>
      </c>
      <c r="E496">
        <v>0.51063829787234005</v>
      </c>
      <c r="F496">
        <v>9.2914721382835706E-3</v>
      </c>
    </row>
    <row r="497" spans="1:6" x14ac:dyDescent="0.2">
      <c r="A497" t="s">
        <v>501</v>
      </c>
      <c r="B497">
        <v>2.8510175000000002</v>
      </c>
      <c r="C497">
        <v>4.1184169442906501E-4</v>
      </c>
      <c r="D497">
        <v>0.65217391304347805</v>
      </c>
      <c r="E497">
        <v>0.170212765957447</v>
      </c>
      <c r="F497">
        <v>9.4566461361372603E-3</v>
      </c>
    </row>
    <row r="498" spans="1:6" x14ac:dyDescent="0.2">
      <c r="A498" t="s">
        <v>502</v>
      </c>
      <c r="B498">
        <v>1.0135443</v>
      </c>
      <c r="C498">
        <v>4.1184169442906501E-4</v>
      </c>
      <c r="D498">
        <v>1</v>
      </c>
      <c r="E498">
        <v>0.93617021276595702</v>
      </c>
      <c r="F498">
        <v>9.4566461361372603E-3</v>
      </c>
    </row>
    <row r="499" spans="1:6" x14ac:dyDescent="0.2">
      <c r="A499" t="s">
        <v>503</v>
      </c>
      <c r="B499">
        <v>-1.174485</v>
      </c>
      <c r="C499">
        <v>4.1184169442906501E-4</v>
      </c>
      <c r="D499">
        <v>0.86956521739130399</v>
      </c>
      <c r="E499">
        <v>0.95744680851063801</v>
      </c>
      <c r="F499">
        <v>9.4566461361372603E-3</v>
      </c>
    </row>
    <row r="500" spans="1:6" x14ac:dyDescent="0.2">
      <c r="A500" t="s">
        <v>504</v>
      </c>
      <c r="B500">
        <v>27.099892000000001</v>
      </c>
      <c r="C500">
        <v>4.2168780667297399E-4</v>
      </c>
      <c r="D500">
        <v>0.52173913043478304</v>
      </c>
      <c r="E500">
        <v>0</v>
      </c>
      <c r="F500">
        <v>9.5864812511042893E-3</v>
      </c>
    </row>
    <row r="501" spans="1:6" x14ac:dyDescent="0.2">
      <c r="A501" t="s">
        <v>505</v>
      </c>
      <c r="B501">
        <v>2.6244065999999999</v>
      </c>
      <c r="C501">
        <v>4.2168780667297399E-4</v>
      </c>
      <c r="D501">
        <v>0.69565217391304301</v>
      </c>
      <c r="E501">
        <v>0.21276595744680901</v>
      </c>
      <c r="F501">
        <v>9.5864812511042893E-3</v>
      </c>
    </row>
    <row r="502" spans="1:6" x14ac:dyDescent="0.2">
      <c r="A502" t="s">
        <v>506</v>
      </c>
      <c r="B502">
        <v>29.848504999999999</v>
      </c>
      <c r="C502">
        <v>4.2168780667297399E-4</v>
      </c>
      <c r="D502">
        <v>0.52173913043478304</v>
      </c>
      <c r="E502">
        <v>0</v>
      </c>
      <c r="F502">
        <v>9.5864812511042893E-3</v>
      </c>
    </row>
    <row r="503" spans="1:6" x14ac:dyDescent="0.2">
      <c r="A503" t="s">
        <v>507</v>
      </c>
      <c r="B503">
        <v>28.023917999999998</v>
      </c>
      <c r="C503">
        <v>4.2168780667297399E-4</v>
      </c>
      <c r="D503">
        <v>0.52173913043478304</v>
      </c>
      <c r="E503">
        <v>0</v>
      </c>
      <c r="F503">
        <v>9.5864812511042893E-3</v>
      </c>
    </row>
    <row r="504" spans="1:6" x14ac:dyDescent="0.2">
      <c r="A504" t="s">
        <v>508</v>
      </c>
      <c r="B504">
        <v>1.3374214</v>
      </c>
      <c r="C504">
        <v>4.2168780667297399E-4</v>
      </c>
      <c r="D504">
        <v>0.95652173913043503</v>
      </c>
      <c r="E504">
        <v>0.80851063829787195</v>
      </c>
      <c r="F504">
        <v>9.5864812511042893E-3</v>
      </c>
    </row>
    <row r="505" spans="1:6" x14ac:dyDescent="0.2">
      <c r="A505" t="s">
        <v>509</v>
      </c>
      <c r="B505">
        <v>1.0275494000000001</v>
      </c>
      <c r="C505">
        <v>4.3175338910802201E-4</v>
      </c>
      <c r="D505">
        <v>1</v>
      </c>
      <c r="E505">
        <v>0.93617021276595702</v>
      </c>
      <c r="F505">
        <v>9.7378698312627805E-3</v>
      </c>
    </row>
    <row r="506" spans="1:6" x14ac:dyDescent="0.2">
      <c r="A506" t="s">
        <v>510</v>
      </c>
      <c r="B506">
        <v>0.75203997</v>
      </c>
      <c r="C506">
        <v>4.3175338910802201E-4</v>
      </c>
      <c r="D506">
        <v>1</v>
      </c>
      <c r="E506">
        <v>0.97872340425531901</v>
      </c>
      <c r="F506">
        <v>9.7378698312627805E-3</v>
      </c>
    </row>
    <row r="507" spans="1:6" x14ac:dyDescent="0.2">
      <c r="A507" t="s">
        <v>511</v>
      </c>
      <c r="B507">
        <v>-2.1203132</v>
      </c>
      <c r="C507">
        <v>4.3175338910802201E-4</v>
      </c>
      <c r="D507">
        <v>0.173913043478261</v>
      </c>
      <c r="E507">
        <v>0.70212765957446799</v>
      </c>
      <c r="F507">
        <v>9.7378698312627805E-3</v>
      </c>
    </row>
    <row r="508" spans="1:6" x14ac:dyDescent="0.2">
      <c r="A508" t="s">
        <v>512</v>
      </c>
      <c r="B508">
        <v>-2.0679327999999999</v>
      </c>
      <c r="C508">
        <v>4.3175338910802201E-4</v>
      </c>
      <c r="D508">
        <v>0.65217391304347805</v>
      </c>
      <c r="E508">
        <v>0.93617021276595702</v>
      </c>
      <c r="F508">
        <v>9.7378698312627805E-3</v>
      </c>
    </row>
    <row r="509" spans="1:6" x14ac:dyDescent="0.2">
      <c r="A509" t="s">
        <v>513</v>
      </c>
      <c r="B509">
        <v>-2.2344786999999999</v>
      </c>
      <c r="C509">
        <v>4.4204293153414601E-4</v>
      </c>
      <c r="D509">
        <v>0.173913043478261</v>
      </c>
      <c r="E509">
        <v>0.680851063829787</v>
      </c>
      <c r="F509">
        <v>9.9503167757735295E-3</v>
      </c>
    </row>
    <row r="510" spans="1:6" x14ac:dyDescent="0.2">
      <c r="A510" t="s">
        <v>514</v>
      </c>
      <c r="B510">
        <v>1.4049758000000001</v>
      </c>
      <c r="C510">
        <v>4.5256100594726002E-4</v>
      </c>
      <c r="D510">
        <v>1</v>
      </c>
      <c r="E510">
        <v>0.61702127659574502</v>
      </c>
      <c r="F510">
        <v>1.0127270260287501E-2</v>
      </c>
    </row>
    <row r="511" spans="1:6" x14ac:dyDescent="0.2">
      <c r="A511" t="s">
        <v>515</v>
      </c>
      <c r="B511">
        <v>3.7477798</v>
      </c>
      <c r="C511">
        <v>4.5256100594726002E-4</v>
      </c>
      <c r="D511">
        <v>0.60869565217391297</v>
      </c>
      <c r="E511">
        <v>0.14893617021276601</v>
      </c>
      <c r="F511">
        <v>1.0127270260287501E-2</v>
      </c>
    </row>
    <row r="512" spans="1:6" x14ac:dyDescent="0.2">
      <c r="A512" t="s">
        <v>516</v>
      </c>
      <c r="B512">
        <v>-0.73794669999999996</v>
      </c>
      <c r="C512">
        <v>4.5256100594726002E-4</v>
      </c>
      <c r="D512">
        <v>1</v>
      </c>
      <c r="E512">
        <v>0.91489361702127703</v>
      </c>
      <c r="F512">
        <v>1.0127270260287501E-2</v>
      </c>
    </row>
    <row r="513" spans="1:6" x14ac:dyDescent="0.2">
      <c r="A513" t="s">
        <v>517</v>
      </c>
      <c r="B513">
        <v>1.4256707</v>
      </c>
      <c r="C513">
        <v>4.74301457424324E-4</v>
      </c>
      <c r="D513">
        <v>0.91304347826086996</v>
      </c>
      <c r="E513">
        <v>0.659574468085106</v>
      </c>
      <c r="F513">
        <v>1.05518232794692E-2</v>
      </c>
    </row>
    <row r="514" spans="1:6" x14ac:dyDescent="0.2">
      <c r="A514" t="s">
        <v>518</v>
      </c>
      <c r="B514">
        <v>-2.6961257000000001</v>
      </c>
      <c r="C514">
        <v>4.74301457424324E-4</v>
      </c>
      <c r="D514">
        <v>0.173913043478261</v>
      </c>
      <c r="E514">
        <v>0.659574468085106</v>
      </c>
      <c r="F514">
        <v>1.05518232794692E-2</v>
      </c>
    </row>
    <row r="515" spans="1:6" x14ac:dyDescent="0.2">
      <c r="A515" t="s">
        <v>519</v>
      </c>
      <c r="B515">
        <v>-0.76207155000000004</v>
      </c>
      <c r="C515">
        <v>4.74301457424324E-4</v>
      </c>
      <c r="D515">
        <v>1</v>
      </c>
      <c r="E515">
        <v>0.93617021276595702</v>
      </c>
      <c r="F515">
        <v>1.05518232794692E-2</v>
      </c>
    </row>
    <row r="516" spans="1:6" x14ac:dyDescent="0.2">
      <c r="A516" t="s">
        <v>520</v>
      </c>
      <c r="B516">
        <v>3.5931245999999999</v>
      </c>
      <c r="C516">
        <v>4.85533401103262E-4</v>
      </c>
      <c r="D516">
        <v>0.60869565217391297</v>
      </c>
      <c r="E516">
        <v>8.5106382978723402E-2</v>
      </c>
      <c r="F516">
        <v>1.07807270710987E-2</v>
      </c>
    </row>
    <row r="517" spans="1:6" x14ac:dyDescent="0.2">
      <c r="A517" t="s">
        <v>521</v>
      </c>
      <c r="B517">
        <v>1.5406982</v>
      </c>
      <c r="C517">
        <v>4.9701301264655896E-4</v>
      </c>
      <c r="D517">
        <v>0.86956521739130399</v>
      </c>
      <c r="E517">
        <v>0.57446808510638303</v>
      </c>
      <c r="F517">
        <v>1.08876318000257E-2</v>
      </c>
    </row>
    <row r="518" spans="1:6" x14ac:dyDescent="0.2">
      <c r="A518" t="s">
        <v>522</v>
      </c>
      <c r="B518">
        <v>2.38313</v>
      </c>
      <c r="C518">
        <v>4.9701301264655896E-4</v>
      </c>
      <c r="D518">
        <v>0.73913043478260898</v>
      </c>
      <c r="E518">
        <v>0.340425531914894</v>
      </c>
      <c r="F518">
        <v>1.08876318000257E-2</v>
      </c>
    </row>
    <row r="519" spans="1:6" x14ac:dyDescent="0.2">
      <c r="A519" t="s">
        <v>523</v>
      </c>
      <c r="B519">
        <v>1.1914766000000001</v>
      </c>
      <c r="C519">
        <v>4.9701301264655896E-4</v>
      </c>
      <c r="D519">
        <v>1</v>
      </c>
      <c r="E519">
        <v>0.72340425531914898</v>
      </c>
      <c r="F519">
        <v>1.08876318000257E-2</v>
      </c>
    </row>
    <row r="520" spans="1:6" x14ac:dyDescent="0.2">
      <c r="A520" t="s">
        <v>524</v>
      </c>
      <c r="B520">
        <v>0.79563384999999998</v>
      </c>
      <c r="C520">
        <v>4.9701301264655896E-4</v>
      </c>
      <c r="D520">
        <v>1</v>
      </c>
      <c r="E520">
        <v>0.97872340425531901</v>
      </c>
      <c r="F520">
        <v>1.08876318000257E-2</v>
      </c>
    </row>
    <row r="521" spans="1:6" x14ac:dyDescent="0.2">
      <c r="A521" t="s">
        <v>525</v>
      </c>
      <c r="B521">
        <v>-2.0566792</v>
      </c>
      <c r="C521">
        <v>4.9701301264655896E-4</v>
      </c>
      <c r="D521">
        <v>0.26086956521739102</v>
      </c>
      <c r="E521">
        <v>0.74468085106382997</v>
      </c>
      <c r="F521">
        <v>1.08876318000257E-2</v>
      </c>
    </row>
    <row r="522" spans="1:6" x14ac:dyDescent="0.2">
      <c r="A522" t="s">
        <v>526</v>
      </c>
      <c r="B522">
        <v>-1.3409975999999999</v>
      </c>
      <c r="C522">
        <v>4.9701301264655896E-4</v>
      </c>
      <c r="D522">
        <v>0.82608695652173902</v>
      </c>
      <c r="E522">
        <v>0.95744680851063801</v>
      </c>
      <c r="F522">
        <v>1.08876318000257E-2</v>
      </c>
    </row>
    <row r="523" spans="1:6" x14ac:dyDescent="0.2">
      <c r="A523" t="s">
        <v>527</v>
      </c>
      <c r="B523">
        <v>-0.86268089999999997</v>
      </c>
      <c r="C523">
        <v>4.9701301264655896E-4</v>
      </c>
      <c r="D523">
        <v>1</v>
      </c>
      <c r="E523">
        <v>0.97872340425531901</v>
      </c>
      <c r="F523">
        <v>1.08876318000257E-2</v>
      </c>
    </row>
    <row r="524" spans="1:6" x14ac:dyDescent="0.2">
      <c r="A524" t="s">
        <v>528</v>
      </c>
      <c r="B524">
        <v>1.6204386</v>
      </c>
      <c r="C524">
        <v>5.2073533971062696E-4</v>
      </c>
      <c r="D524">
        <v>0.82608695652173902</v>
      </c>
      <c r="E524">
        <v>0.53191489361702105</v>
      </c>
      <c r="F524">
        <v>1.13637568885325E-2</v>
      </c>
    </row>
    <row r="525" spans="1:6" x14ac:dyDescent="0.2">
      <c r="A525" t="s">
        <v>529</v>
      </c>
      <c r="B525">
        <v>-0.54469705000000002</v>
      </c>
      <c r="C525">
        <v>5.2073533971062696E-4</v>
      </c>
      <c r="D525">
        <v>1</v>
      </c>
      <c r="E525">
        <v>1</v>
      </c>
      <c r="F525">
        <v>1.13637568885325E-2</v>
      </c>
    </row>
    <row r="526" spans="1:6" x14ac:dyDescent="0.2">
      <c r="A526" t="s">
        <v>530</v>
      </c>
      <c r="B526">
        <v>2.2935495000000001</v>
      </c>
      <c r="C526">
        <v>5.3298833214904099E-4</v>
      </c>
      <c r="D526">
        <v>0.69565217391304301</v>
      </c>
      <c r="E526">
        <v>0.21276595744680901</v>
      </c>
      <c r="F526">
        <v>1.15869231523275E-2</v>
      </c>
    </row>
    <row r="527" spans="1:6" x14ac:dyDescent="0.2">
      <c r="A527" t="s">
        <v>531</v>
      </c>
      <c r="B527">
        <v>-1.4499185999999999</v>
      </c>
      <c r="C527">
        <v>5.3298833214904099E-4</v>
      </c>
      <c r="D527">
        <v>0.95652173913043503</v>
      </c>
      <c r="E527">
        <v>0.89361702127659604</v>
      </c>
      <c r="F527">
        <v>1.15869231523275E-2</v>
      </c>
    </row>
    <row r="528" spans="1:6" x14ac:dyDescent="0.2">
      <c r="A528" t="s">
        <v>532</v>
      </c>
      <c r="B528">
        <v>1.1481136000000001</v>
      </c>
      <c r="C528">
        <v>5.4550954905983298E-4</v>
      </c>
      <c r="D528">
        <v>1</v>
      </c>
      <c r="E528">
        <v>0.74468085106382997</v>
      </c>
      <c r="F528">
        <v>1.16814638455041E-2</v>
      </c>
    </row>
    <row r="529" spans="1:6" x14ac:dyDescent="0.2">
      <c r="A529" t="s">
        <v>533</v>
      </c>
      <c r="B529">
        <v>1.2711330000000001</v>
      </c>
      <c r="C529">
        <v>5.4550954905983298E-4</v>
      </c>
      <c r="D529">
        <v>1</v>
      </c>
      <c r="E529">
        <v>0.85106382978723405</v>
      </c>
      <c r="F529">
        <v>1.16814638455041E-2</v>
      </c>
    </row>
    <row r="530" spans="1:6" x14ac:dyDescent="0.2">
      <c r="A530" t="s">
        <v>534</v>
      </c>
      <c r="B530">
        <v>1.6249689</v>
      </c>
      <c r="C530">
        <v>5.4550954905983298E-4</v>
      </c>
      <c r="D530">
        <v>0.82608695652173902</v>
      </c>
      <c r="E530">
        <v>0.51063829787234005</v>
      </c>
      <c r="F530">
        <v>1.16814638455041E-2</v>
      </c>
    </row>
    <row r="531" spans="1:6" x14ac:dyDescent="0.2">
      <c r="A531" t="s">
        <v>535</v>
      </c>
      <c r="B531">
        <v>1.3297281000000001</v>
      </c>
      <c r="C531">
        <v>5.4550954905983298E-4</v>
      </c>
      <c r="D531">
        <v>0.91304347826086996</v>
      </c>
      <c r="E531">
        <v>0.78723404255319196</v>
      </c>
      <c r="F531">
        <v>1.16814638455041E-2</v>
      </c>
    </row>
    <row r="532" spans="1:6" x14ac:dyDescent="0.2">
      <c r="A532" t="s">
        <v>536</v>
      </c>
      <c r="B532">
        <v>5.4044036999999996</v>
      </c>
      <c r="C532">
        <v>5.4550954905983298E-4</v>
      </c>
      <c r="D532">
        <v>0.565217391304348</v>
      </c>
      <c r="E532">
        <v>0.10638297872340401</v>
      </c>
      <c r="F532">
        <v>1.16814638455041E-2</v>
      </c>
    </row>
    <row r="533" spans="1:6" x14ac:dyDescent="0.2">
      <c r="A533" t="s">
        <v>537</v>
      </c>
      <c r="B533">
        <v>1.0470276999999999</v>
      </c>
      <c r="C533">
        <v>5.4550954905983298E-4</v>
      </c>
      <c r="D533">
        <v>1</v>
      </c>
      <c r="E533">
        <v>0.87234042553191504</v>
      </c>
      <c r="F533">
        <v>1.16814638455041E-2</v>
      </c>
    </row>
    <row r="534" spans="1:6" x14ac:dyDescent="0.2">
      <c r="A534" t="s">
        <v>538</v>
      </c>
      <c r="B534">
        <v>1.0770621</v>
      </c>
      <c r="C534">
        <v>5.4550954905983298E-4</v>
      </c>
      <c r="D534">
        <v>1</v>
      </c>
      <c r="E534">
        <v>0.74468085106382997</v>
      </c>
      <c r="F534">
        <v>1.16814638455041E-2</v>
      </c>
    </row>
    <row r="535" spans="1:6" x14ac:dyDescent="0.2">
      <c r="A535" t="s">
        <v>539</v>
      </c>
      <c r="B535">
        <v>-1.1049956000000001</v>
      </c>
      <c r="C535">
        <v>5.4550954905983298E-4</v>
      </c>
      <c r="D535">
        <v>1</v>
      </c>
      <c r="E535">
        <v>0.95744680851063801</v>
      </c>
      <c r="F535">
        <v>1.16814638455041E-2</v>
      </c>
    </row>
    <row r="536" spans="1:6" x14ac:dyDescent="0.2">
      <c r="A536" t="s">
        <v>540</v>
      </c>
      <c r="B536">
        <v>-1.5125531999999999</v>
      </c>
      <c r="C536">
        <v>5.5830436189368497E-4</v>
      </c>
      <c r="D536">
        <v>0.69565217391304301</v>
      </c>
      <c r="E536">
        <v>0.85106382978723405</v>
      </c>
      <c r="F536">
        <v>1.19331035107557E-2</v>
      </c>
    </row>
    <row r="537" spans="1:6" x14ac:dyDescent="0.2">
      <c r="A537" t="s">
        <v>541</v>
      </c>
      <c r="B537">
        <v>1.1401644</v>
      </c>
      <c r="C537">
        <v>5.7137823784911398E-4</v>
      </c>
      <c r="D537">
        <v>1</v>
      </c>
      <c r="E537">
        <v>0.80851063829787195</v>
      </c>
      <c r="F537">
        <v>1.2121911224127299E-2</v>
      </c>
    </row>
    <row r="538" spans="1:6" x14ac:dyDescent="0.2">
      <c r="A538" t="s">
        <v>542</v>
      </c>
      <c r="B538">
        <v>1.9031686999999999</v>
      </c>
      <c r="C538">
        <v>5.7137823784911398E-4</v>
      </c>
      <c r="D538">
        <v>0.78260869565217395</v>
      </c>
      <c r="E538">
        <v>0.44680851063829802</v>
      </c>
      <c r="F538">
        <v>1.2121911224127299E-2</v>
      </c>
    </row>
    <row r="539" spans="1:6" x14ac:dyDescent="0.2">
      <c r="A539" t="s">
        <v>543</v>
      </c>
      <c r="B539">
        <v>-1.4820911999999999</v>
      </c>
      <c r="C539">
        <v>5.7137823784911398E-4</v>
      </c>
      <c r="D539">
        <v>0.565217391304348</v>
      </c>
      <c r="E539">
        <v>0.91489361702127703</v>
      </c>
      <c r="F539">
        <v>1.2121911224127299E-2</v>
      </c>
    </row>
    <row r="540" spans="1:6" x14ac:dyDescent="0.2">
      <c r="A540" t="s">
        <v>544</v>
      </c>
      <c r="B540">
        <v>-4.8111379999999997</v>
      </c>
      <c r="C540">
        <v>5.7137823784911398E-4</v>
      </c>
      <c r="D540">
        <v>0.13043478260869601</v>
      </c>
      <c r="E540">
        <v>0.57446808510638303</v>
      </c>
      <c r="F540">
        <v>1.2121911224127299E-2</v>
      </c>
    </row>
    <row r="541" spans="1:6" x14ac:dyDescent="0.2">
      <c r="A541" t="s">
        <v>545</v>
      </c>
      <c r="B541">
        <v>2.2949525999999998</v>
      </c>
      <c r="C541">
        <v>5.8473674131462598E-4</v>
      </c>
      <c r="D541">
        <v>0.78260869565217395</v>
      </c>
      <c r="E541">
        <v>0.42553191489361702</v>
      </c>
      <c r="F541">
        <v>1.23823419202458E-2</v>
      </c>
    </row>
    <row r="542" spans="1:6" x14ac:dyDescent="0.2">
      <c r="A542" t="s">
        <v>546</v>
      </c>
      <c r="B542">
        <v>0.83213687000000003</v>
      </c>
      <c r="C542">
        <v>5.9838553532698803E-4</v>
      </c>
      <c r="D542">
        <v>1</v>
      </c>
      <c r="E542">
        <v>0.93617021276595702</v>
      </c>
      <c r="F542">
        <v>1.2532121971546E-2</v>
      </c>
    </row>
    <row r="543" spans="1:6" x14ac:dyDescent="0.2">
      <c r="A543" t="s">
        <v>547</v>
      </c>
      <c r="B543">
        <v>0.90977304999999997</v>
      </c>
      <c r="C543">
        <v>5.9838553532698803E-4</v>
      </c>
      <c r="D543">
        <v>1</v>
      </c>
      <c r="E543">
        <v>0.89361702127659604</v>
      </c>
      <c r="F543">
        <v>1.2532121971546E-2</v>
      </c>
    </row>
    <row r="544" spans="1:6" x14ac:dyDescent="0.2">
      <c r="A544" t="s">
        <v>548</v>
      </c>
      <c r="B544">
        <v>1.2825911999999999</v>
      </c>
      <c r="C544">
        <v>5.9838553532698803E-4</v>
      </c>
      <c r="D544">
        <v>0.91304347826086996</v>
      </c>
      <c r="E544">
        <v>0.80851063829787195</v>
      </c>
      <c r="F544">
        <v>1.2532121971546E-2</v>
      </c>
    </row>
    <row r="545" spans="1:6" x14ac:dyDescent="0.2">
      <c r="A545" t="s">
        <v>549</v>
      </c>
      <c r="B545">
        <v>1.3048850000000001</v>
      </c>
      <c r="C545">
        <v>5.9838553532698803E-4</v>
      </c>
      <c r="D545">
        <v>1</v>
      </c>
      <c r="E545">
        <v>0.70212765957446799</v>
      </c>
      <c r="F545">
        <v>1.2532121971546E-2</v>
      </c>
    </row>
    <row r="546" spans="1:6" x14ac:dyDescent="0.2">
      <c r="A546" t="s">
        <v>550</v>
      </c>
      <c r="B546">
        <v>-1.6011966</v>
      </c>
      <c r="C546">
        <v>5.9838553532698803E-4</v>
      </c>
      <c r="D546">
        <v>0.47826086956521702</v>
      </c>
      <c r="E546">
        <v>0.85106382978723405</v>
      </c>
      <c r="F546">
        <v>1.2532121971546E-2</v>
      </c>
    </row>
    <row r="547" spans="1:6" x14ac:dyDescent="0.2">
      <c r="A547" t="s">
        <v>551</v>
      </c>
      <c r="B547">
        <v>-3.6776228</v>
      </c>
      <c r="C547">
        <v>5.9838553532698803E-4</v>
      </c>
      <c r="D547">
        <v>0.217391304347826</v>
      </c>
      <c r="E547">
        <v>0.659574468085106</v>
      </c>
      <c r="F547">
        <v>1.2532121971546E-2</v>
      </c>
    </row>
    <row r="548" spans="1:6" x14ac:dyDescent="0.2">
      <c r="A548" t="s">
        <v>552</v>
      </c>
      <c r="B548">
        <v>1.4573179999999999</v>
      </c>
      <c r="C548">
        <v>6.1233038304562399E-4</v>
      </c>
      <c r="D548">
        <v>0.95652173913043503</v>
      </c>
      <c r="E548">
        <v>0.51063829787234005</v>
      </c>
      <c r="F548">
        <v>1.27773684856327E-2</v>
      </c>
    </row>
    <row r="549" spans="1:6" x14ac:dyDescent="0.2">
      <c r="A549" t="s">
        <v>553</v>
      </c>
      <c r="B549">
        <v>-5.050681</v>
      </c>
      <c r="C549">
        <v>6.1233038304562399E-4</v>
      </c>
      <c r="D549">
        <v>8.6956521739130405E-2</v>
      </c>
      <c r="E549">
        <v>0.55319148936170204</v>
      </c>
      <c r="F549">
        <v>1.27773684856327E-2</v>
      </c>
    </row>
    <row r="550" spans="1:6" x14ac:dyDescent="0.2">
      <c r="A550" t="s">
        <v>554</v>
      </c>
      <c r="B550">
        <v>4.1059939999999999</v>
      </c>
      <c r="C550">
        <v>6.2657714924325503E-4</v>
      </c>
      <c r="D550">
        <v>0.565217391304348</v>
      </c>
      <c r="E550">
        <v>8.5106382978723402E-2</v>
      </c>
      <c r="F550">
        <v>1.2909747210084E-2</v>
      </c>
    </row>
    <row r="551" spans="1:6" x14ac:dyDescent="0.2">
      <c r="A551" t="s">
        <v>555</v>
      </c>
      <c r="B551">
        <v>1.4123482000000001</v>
      </c>
      <c r="C551">
        <v>6.2657714924325503E-4</v>
      </c>
      <c r="D551">
        <v>1</v>
      </c>
      <c r="E551">
        <v>0.74468085106382997</v>
      </c>
      <c r="F551">
        <v>1.2909747210084E-2</v>
      </c>
    </row>
    <row r="552" spans="1:6" x14ac:dyDescent="0.2">
      <c r="A552" t="s">
        <v>556</v>
      </c>
      <c r="B552">
        <v>2.0543274999999999</v>
      </c>
      <c r="C552">
        <v>6.2657714924325503E-4</v>
      </c>
      <c r="D552">
        <v>0.69565217391304301</v>
      </c>
      <c r="E552">
        <v>0.23404255319148901</v>
      </c>
      <c r="F552">
        <v>1.2909747210084E-2</v>
      </c>
    </row>
    <row r="553" spans="1:6" x14ac:dyDescent="0.2">
      <c r="A553" t="s">
        <v>557</v>
      </c>
      <c r="B553">
        <v>0.74824095000000002</v>
      </c>
      <c r="C553">
        <v>6.2657714924325503E-4</v>
      </c>
      <c r="D553">
        <v>1</v>
      </c>
      <c r="E553">
        <v>0.97872340425531901</v>
      </c>
      <c r="F553">
        <v>1.2909747210084E-2</v>
      </c>
    </row>
    <row r="554" spans="1:6" x14ac:dyDescent="0.2">
      <c r="A554" t="s">
        <v>558</v>
      </c>
      <c r="B554">
        <v>1.3488598999999999</v>
      </c>
      <c r="C554">
        <v>6.2657714924325503E-4</v>
      </c>
      <c r="D554">
        <v>1</v>
      </c>
      <c r="E554">
        <v>0.80851063829787195</v>
      </c>
      <c r="F554">
        <v>1.2909747210084E-2</v>
      </c>
    </row>
    <row r="555" spans="1:6" x14ac:dyDescent="0.2">
      <c r="A555" t="s">
        <v>559</v>
      </c>
      <c r="B555">
        <v>-1.1030120999999999</v>
      </c>
      <c r="C555">
        <v>6.2657714924325503E-4</v>
      </c>
      <c r="D555">
        <v>1</v>
      </c>
      <c r="E555">
        <v>0.97872340425531901</v>
      </c>
      <c r="F555">
        <v>1.2909747210084E-2</v>
      </c>
    </row>
    <row r="556" spans="1:6" x14ac:dyDescent="0.2">
      <c r="A556" t="s">
        <v>560</v>
      </c>
      <c r="B556">
        <v>-0.3856733</v>
      </c>
      <c r="C556">
        <v>6.2657714924325503E-4</v>
      </c>
      <c r="D556">
        <v>1</v>
      </c>
      <c r="E556">
        <v>1</v>
      </c>
      <c r="F556">
        <v>1.2909747210084E-2</v>
      </c>
    </row>
    <row r="557" spans="1:6" x14ac:dyDescent="0.2">
      <c r="A557" t="s">
        <v>561</v>
      </c>
      <c r="B557">
        <v>1.3486942</v>
      </c>
      <c r="C557">
        <v>6.41131801812793E-4</v>
      </c>
      <c r="D557">
        <v>0.95652173913043503</v>
      </c>
      <c r="E557">
        <v>0.76595744680851097</v>
      </c>
      <c r="F557">
        <v>1.3138606010267499E-2</v>
      </c>
    </row>
    <row r="558" spans="1:6" x14ac:dyDescent="0.2">
      <c r="A558" t="s">
        <v>562</v>
      </c>
      <c r="B558">
        <v>2.7914126000000001</v>
      </c>
      <c r="C558">
        <v>6.41131801812793E-4</v>
      </c>
      <c r="D558">
        <v>0.69565217391304301</v>
      </c>
      <c r="E558">
        <v>0.25531914893617003</v>
      </c>
      <c r="F558">
        <v>1.3138606010267499E-2</v>
      </c>
    </row>
    <row r="559" spans="1:6" x14ac:dyDescent="0.2">
      <c r="A559" t="s">
        <v>563</v>
      </c>
      <c r="B559">
        <v>-0.95187759999999999</v>
      </c>
      <c r="C559">
        <v>6.41131801812793E-4</v>
      </c>
      <c r="D559">
        <v>0.95652173913043503</v>
      </c>
      <c r="E559">
        <v>0.97872340425531901</v>
      </c>
      <c r="F559">
        <v>1.3138606010267499E-2</v>
      </c>
    </row>
    <row r="560" spans="1:6" x14ac:dyDescent="0.2">
      <c r="A560" t="s">
        <v>564</v>
      </c>
      <c r="B560">
        <v>1.3881848999999999</v>
      </c>
      <c r="C560">
        <v>6.5600041329057397E-4</v>
      </c>
      <c r="D560">
        <v>0.91304347826086996</v>
      </c>
      <c r="E560">
        <v>0.680851063829787</v>
      </c>
      <c r="F560">
        <v>1.3323916031932E-2</v>
      </c>
    </row>
    <row r="561" spans="1:6" x14ac:dyDescent="0.2">
      <c r="A561" t="s">
        <v>565</v>
      </c>
      <c r="B561">
        <v>1.4620906</v>
      </c>
      <c r="C561">
        <v>6.5600041329057397E-4</v>
      </c>
      <c r="D561">
        <v>0.82608695652173902</v>
      </c>
      <c r="E561">
        <v>0.55319148936170204</v>
      </c>
      <c r="F561">
        <v>1.3323916031932E-2</v>
      </c>
    </row>
    <row r="562" spans="1:6" x14ac:dyDescent="0.2">
      <c r="A562" t="s">
        <v>566</v>
      </c>
      <c r="B562">
        <v>1.1889190999999999</v>
      </c>
      <c r="C562">
        <v>6.5600041329057397E-4</v>
      </c>
      <c r="D562">
        <v>1</v>
      </c>
      <c r="E562">
        <v>0.78723404255319196</v>
      </c>
      <c r="F562">
        <v>1.3323916031932E-2</v>
      </c>
    </row>
    <row r="563" spans="1:6" x14ac:dyDescent="0.2">
      <c r="A563" t="s">
        <v>567</v>
      </c>
      <c r="B563">
        <v>-1.3112252</v>
      </c>
      <c r="C563">
        <v>6.5600041329057397E-4</v>
      </c>
      <c r="D563">
        <v>0.73913043478260898</v>
      </c>
      <c r="E563">
        <v>0.93617021276595702</v>
      </c>
      <c r="F563">
        <v>1.3323916031932E-2</v>
      </c>
    </row>
    <row r="564" spans="1:6" x14ac:dyDescent="0.2">
      <c r="A564" t="s">
        <v>568</v>
      </c>
      <c r="B564">
        <v>-1.5442321000000001</v>
      </c>
      <c r="C564">
        <v>6.5600041329057397E-4</v>
      </c>
      <c r="D564">
        <v>0.60869565217391297</v>
      </c>
      <c r="E564">
        <v>0.82978723404255295</v>
      </c>
      <c r="F564">
        <v>1.3323916031932E-2</v>
      </c>
    </row>
    <row r="565" spans="1:6" x14ac:dyDescent="0.2">
      <c r="A565" t="s">
        <v>569</v>
      </c>
      <c r="B565">
        <v>-1.6655036000000001</v>
      </c>
      <c r="C565">
        <v>6.7118916239597903E-4</v>
      </c>
      <c r="D565">
        <v>0.52173913043478304</v>
      </c>
      <c r="E565">
        <v>0.85106382978723405</v>
      </c>
      <c r="F565">
        <v>1.36082412624078E-2</v>
      </c>
    </row>
    <row r="566" spans="1:6" x14ac:dyDescent="0.2">
      <c r="A566" t="s">
        <v>570</v>
      </c>
      <c r="B566">
        <v>0.58882290000000004</v>
      </c>
      <c r="C566">
        <v>6.86704335587467E-4</v>
      </c>
      <c r="D566">
        <v>1</v>
      </c>
      <c r="E566">
        <v>0.95744680851063801</v>
      </c>
      <c r="F566">
        <v>1.38004641079836E-2</v>
      </c>
    </row>
    <row r="567" spans="1:6" x14ac:dyDescent="0.2">
      <c r="A567" t="s">
        <v>571</v>
      </c>
      <c r="B567">
        <v>1.9510201</v>
      </c>
      <c r="C567">
        <v>6.86704335587467E-4</v>
      </c>
      <c r="D567">
        <v>0.78260869565217395</v>
      </c>
      <c r="E567">
        <v>0.57446808510638303</v>
      </c>
      <c r="F567">
        <v>1.38004641079836E-2</v>
      </c>
    </row>
    <row r="568" spans="1:6" x14ac:dyDescent="0.2">
      <c r="A568" t="s">
        <v>572</v>
      </c>
      <c r="B568">
        <v>1.5518113</v>
      </c>
      <c r="C568">
        <v>6.86704335587467E-4</v>
      </c>
      <c r="D568">
        <v>0.82608695652173902</v>
      </c>
      <c r="E568">
        <v>0.38297872340425498</v>
      </c>
      <c r="F568">
        <v>1.38004641079836E-2</v>
      </c>
    </row>
    <row r="569" spans="1:6" x14ac:dyDescent="0.2">
      <c r="A569" t="s">
        <v>573</v>
      </c>
      <c r="B569">
        <v>-2.2310338000000001</v>
      </c>
      <c r="C569">
        <v>6.86704335587467E-4</v>
      </c>
      <c r="D569">
        <v>0.217391304347826</v>
      </c>
      <c r="E569">
        <v>0.70212765957446799</v>
      </c>
      <c r="F569">
        <v>1.38004641079836E-2</v>
      </c>
    </row>
    <row r="570" spans="1:6" x14ac:dyDescent="0.2">
      <c r="A570" t="s">
        <v>574</v>
      </c>
      <c r="B570">
        <v>-0.15701987000000001</v>
      </c>
      <c r="C570">
        <v>6.86704335587467E-4</v>
      </c>
      <c r="D570">
        <v>1</v>
      </c>
      <c r="E570">
        <v>1</v>
      </c>
      <c r="F570">
        <v>1.38004641079836E-2</v>
      </c>
    </row>
    <row r="571" spans="1:6" x14ac:dyDescent="0.2">
      <c r="A571" t="s">
        <v>575</v>
      </c>
      <c r="B571">
        <v>-1.6052662</v>
      </c>
      <c r="C571">
        <v>7.0255232863510595E-4</v>
      </c>
      <c r="D571">
        <v>0.34782608695652201</v>
      </c>
      <c r="E571">
        <v>0.80851063829787195</v>
      </c>
      <c r="F571">
        <v>1.40941857507762E-2</v>
      </c>
    </row>
    <row r="572" spans="1:6" x14ac:dyDescent="0.2">
      <c r="A572" t="s">
        <v>576</v>
      </c>
      <c r="B572">
        <v>2.0383979999999999</v>
      </c>
      <c r="C572">
        <v>7.1873964820960896E-4</v>
      </c>
      <c r="D572">
        <v>0.82608695652173902</v>
      </c>
      <c r="E572">
        <v>0.44680851063829802</v>
      </c>
      <c r="F572">
        <v>1.42935441343946E-2</v>
      </c>
    </row>
    <row r="573" spans="1:6" x14ac:dyDescent="0.2">
      <c r="A573" t="s">
        <v>577</v>
      </c>
      <c r="B573">
        <v>-2.9532232</v>
      </c>
      <c r="C573">
        <v>7.1873964820960896E-4</v>
      </c>
      <c r="D573">
        <v>0.217391304347826</v>
      </c>
      <c r="E573">
        <v>0.63829787234042601</v>
      </c>
      <c r="F573">
        <v>1.42935441343946E-2</v>
      </c>
    </row>
    <row r="574" spans="1:6" x14ac:dyDescent="0.2">
      <c r="A574" t="s">
        <v>578</v>
      </c>
      <c r="B574">
        <v>-3.4025569999999998</v>
      </c>
      <c r="C574">
        <v>7.1873964820960896E-4</v>
      </c>
      <c r="D574">
        <v>0.217391304347826</v>
      </c>
      <c r="E574">
        <v>0.61702127659574502</v>
      </c>
      <c r="F574">
        <v>1.42935441343946E-2</v>
      </c>
    </row>
    <row r="575" spans="1:6" x14ac:dyDescent="0.2">
      <c r="A575" t="s">
        <v>579</v>
      </c>
      <c r="B575">
        <v>-1.7039198</v>
      </c>
      <c r="C575">
        <v>7.1873964820960896E-4</v>
      </c>
      <c r="D575">
        <v>0.39130434782608697</v>
      </c>
      <c r="E575">
        <v>0.80851063829787195</v>
      </c>
      <c r="F575">
        <v>1.42935441343946E-2</v>
      </c>
    </row>
    <row r="576" spans="1:6" x14ac:dyDescent="0.2">
      <c r="A576" t="s">
        <v>580</v>
      </c>
      <c r="B576">
        <v>-0.93261236000000003</v>
      </c>
      <c r="C576">
        <v>7.1873964820960896E-4</v>
      </c>
      <c r="D576">
        <v>0.86956521739130399</v>
      </c>
      <c r="E576">
        <v>0.95744680851063801</v>
      </c>
      <c r="F576">
        <v>1.42935441343946E-2</v>
      </c>
    </row>
    <row r="577" spans="1:6" x14ac:dyDescent="0.2">
      <c r="A577" t="s">
        <v>581</v>
      </c>
      <c r="B577">
        <v>1.5252304000000001</v>
      </c>
      <c r="C577">
        <v>7.5215885777554705E-4</v>
      </c>
      <c r="D577">
        <v>0.91304347826086996</v>
      </c>
      <c r="E577">
        <v>0.74468085106382997</v>
      </c>
      <c r="F577">
        <v>1.48805130426702E-2</v>
      </c>
    </row>
    <row r="578" spans="1:6" x14ac:dyDescent="0.2">
      <c r="A578" t="s">
        <v>582</v>
      </c>
      <c r="B578">
        <v>-3.4337977999999998</v>
      </c>
      <c r="C578">
        <v>7.5215885777554705E-4</v>
      </c>
      <c r="D578">
        <v>0.13043478260869601</v>
      </c>
      <c r="E578">
        <v>0.59574468085106402</v>
      </c>
      <c r="F578">
        <v>1.48805130426702E-2</v>
      </c>
    </row>
    <row r="579" spans="1:6" x14ac:dyDescent="0.2">
      <c r="A579" t="s">
        <v>583</v>
      </c>
      <c r="B579">
        <v>-0.76617849999999998</v>
      </c>
      <c r="C579">
        <v>7.5215885777554705E-4</v>
      </c>
      <c r="D579">
        <v>1</v>
      </c>
      <c r="E579">
        <v>0.91489361702127703</v>
      </c>
      <c r="F579">
        <v>1.48805130426702E-2</v>
      </c>
    </row>
    <row r="580" spans="1:6" x14ac:dyDescent="0.2">
      <c r="A580" t="s">
        <v>584</v>
      </c>
      <c r="B580">
        <v>2.5745746999999999</v>
      </c>
      <c r="C580">
        <v>7.6940433014514897E-4</v>
      </c>
      <c r="D580">
        <v>0.78260869565217395</v>
      </c>
      <c r="E580">
        <v>0.38297872340425498</v>
      </c>
      <c r="F580">
        <v>1.5143095551135599E-2</v>
      </c>
    </row>
    <row r="581" spans="1:6" x14ac:dyDescent="0.2">
      <c r="A581" t="s">
        <v>585</v>
      </c>
      <c r="B581">
        <v>1.5782871999999999</v>
      </c>
      <c r="C581">
        <v>7.6940433014514897E-4</v>
      </c>
      <c r="D581">
        <v>0.86956521739130399</v>
      </c>
      <c r="E581">
        <v>0.51063829787234005</v>
      </c>
      <c r="F581">
        <v>1.5143095551135599E-2</v>
      </c>
    </row>
    <row r="582" spans="1:6" x14ac:dyDescent="0.2">
      <c r="A582" t="s">
        <v>586</v>
      </c>
      <c r="B582">
        <v>1.0667928</v>
      </c>
      <c r="C582">
        <v>7.6940433014514897E-4</v>
      </c>
      <c r="D582">
        <v>0.95652173913043503</v>
      </c>
      <c r="E582">
        <v>0.76595744680851097</v>
      </c>
      <c r="F582">
        <v>1.5143095551135599E-2</v>
      </c>
    </row>
    <row r="583" spans="1:6" x14ac:dyDescent="0.2">
      <c r="A583" t="s">
        <v>587</v>
      </c>
      <c r="B583">
        <v>1.5047539999999999</v>
      </c>
      <c r="C583">
        <v>7.8701629709229302E-4</v>
      </c>
      <c r="D583">
        <v>0.82608695652173902</v>
      </c>
      <c r="E583">
        <v>0.57446808510638303</v>
      </c>
      <c r="F583">
        <v>1.54365889489715E-2</v>
      </c>
    </row>
    <row r="584" spans="1:6" x14ac:dyDescent="0.2">
      <c r="A584" t="s">
        <v>588</v>
      </c>
      <c r="B584">
        <v>1.9604026000000001</v>
      </c>
      <c r="C584">
        <v>7.8701629709229302E-4</v>
      </c>
      <c r="D584">
        <v>0.82608695652173902</v>
      </c>
      <c r="E584">
        <v>0.48936170212766</v>
      </c>
      <c r="F584">
        <v>1.54365889489715E-2</v>
      </c>
    </row>
    <row r="585" spans="1:6" x14ac:dyDescent="0.2">
      <c r="A585" t="s">
        <v>589</v>
      </c>
      <c r="B585">
        <v>1.3136326</v>
      </c>
      <c r="C585">
        <v>8.2336817786537E-4</v>
      </c>
      <c r="D585">
        <v>0.73913043478260898</v>
      </c>
      <c r="E585">
        <v>0.23404255319148901</v>
      </c>
      <c r="F585">
        <v>1.60395487459804E-2</v>
      </c>
    </row>
    <row r="586" spans="1:6" x14ac:dyDescent="0.2">
      <c r="A586" t="s">
        <v>590</v>
      </c>
      <c r="B586">
        <v>0.85702186999999996</v>
      </c>
      <c r="C586">
        <v>8.2336817786537E-4</v>
      </c>
      <c r="D586">
        <v>1</v>
      </c>
      <c r="E586">
        <v>0.91489361702127703</v>
      </c>
      <c r="F586">
        <v>1.60395487459804E-2</v>
      </c>
    </row>
    <row r="587" spans="1:6" x14ac:dyDescent="0.2">
      <c r="A587" t="s">
        <v>591</v>
      </c>
      <c r="B587">
        <v>-0.60113070000000002</v>
      </c>
      <c r="C587">
        <v>8.2336817786537E-4</v>
      </c>
      <c r="D587">
        <v>1</v>
      </c>
      <c r="E587">
        <v>0.91489361702127703</v>
      </c>
      <c r="F587">
        <v>1.60395487459804E-2</v>
      </c>
    </row>
    <row r="588" spans="1:6" x14ac:dyDescent="0.2">
      <c r="A588" t="s">
        <v>592</v>
      </c>
      <c r="B588">
        <v>-1.3731034</v>
      </c>
      <c r="C588">
        <v>8.2336817786537E-4</v>
      </c>
      <c r="D588">
        <v>0.60869565217391297</v>
      </c>
      <c r="E588">
        <v>0.91489361702127703</v>
      </c>
      <c r="F588">
        <v>1.60395487459804E-2</v>
      </c>
    </row>
    <row r="589" spans="1:6" x14ac:dyDescent="0.2">
      <c r="A589" t="s">
        <v>593</v>
      </c>
      <c r="B589">
        <v>1.5927007</v>
      </c>
      <c r="C589">
        <v>8.4212262692988404E-4</v>
      </c>
      <c r="D589">
        <v>0.78260869565217395</v>
      </c>
      <c r="E589">
        <v>0.38297872340425498</v>
      </c>
      <c r="F589">
        <v>1.6321478371090201E-2</v>
      </c>
    </row>
    <row r="590" spans="1:6" x14ac:dyDescent="0.2">
      <c r="A590" t="s">
        <v>594</v>
      </c>
      <c r="B590">
        <v>0.61856334999999996</v>
      </c>
      <c r="C590">
        <v>8.4212262692988404E-4</v>
      </c>
      <c r="D590">
        <v>0.95652173913043503</v>
      </c>
      <c r="E590">
        <v>0.97872340425531901</v>
      </c>
      <c r="F590">
        <v>1.6321478371090201E-2</v>
      </c>
    </row>
    <row r="591" spans="1:6" x14ac:dyDescent="0.2">
      <c r="A591" t="s">
        <v>595</v>
      </c>
      <c r="B591">
        <v>-1.2544647</v>
      </c>
      <c r="C591">
        <v>8.4212262692988404E-4</v>
      </c>
      <c r="D591">
        <v>0.78260869565217395</v>
      </c>
      <c r="E591">
        <v>0.97872340425531901</v>
      </c>
      <c r="F591">
        <v>1.6321478371090201E-2</v>
      </c>
    </row>
    <row r="592" spans="1:6" x14ac:dyDescent="0.2">
      <c r="A592" t="s">
        <v>596</v>
      </c>
      <c r="B592">
        <v>3.8177032</v>
      </c>
      <c r="C592">
        <v>8.6127264447719498E-4</v>
      </c>
      <c r="D592">
        <v>0.565217391304348</v>
      </c>
      <c r="E592">
        <v>8.5106382978723402E-2</v>
      </c>
      <c r="F592">
        <v>1.63598881886989E-2</v>
      </c>
    </row>
    <row r="593" spans="1:6" x14ac:dyDescent="0.2">
      <c r="A593" t="s">
        <v>597</v>
      </c>
      <c r="B593">
        <v>3.9819564999999999</v>
      </c>
      <c r="C593">
        <v>8.6127264447719498E-4</v>
      </c>
      <c r="D593">
        <v>0.52173913043478304</v>
      </c>
      <c r="E593">
        <v>2.1276595744680899E-2</v>
      </c>
      <c r="F593">
        <v>1.63598881886989E-2</v>
      </c>
    </row>
    <row r="594" spans="1:6" x14ac:dyDescent="0.2">
      <c r="A594" t="s">
        <v>598</v>
      </c>
      <c r="B594">
        <v>3.9289619999999998</v>
      </c>
      <c r="C594">
        <v>8.6127264447719498E-4</v>
      </c>
      <c r="D594">
        <v>0.565217391304348</v>
      </c>
      <c r="E594">
        <v>8.5106382978723402E-2</v>
      </c>
      <c r="F594">
        <v>1.63598881886989E-2</v>
      </c>
    </row>
    <row r="595" spans="1:6" x14ac:dyDescent="0.2">
      <c r="A595" t="s">
        <v>599</v>
      </c>
      <c r="B595">
        <v>0.43751517000000001</v>
      </c>
      <c r="C595">
        <v>8.6127264447719498E-4</v>
      </c>
      <c r="D595">
        <v>1</v>
      </c>
      <c r="E595">
        <v>1</v>
      </c>
      <c r="F595">
        <v>1.63598881886989E-2</v>
      </c>
    </row>
    <row r="596" spans="1:6" x14ac:dyDescent="0.2">
      <c r="A596" t="s">
        <v>600</v>
      </c>
      <c r="B596">
        <v>2.1951778000000002</v>
      </c>
      <c r="C596">
        <v>8.6127264447719498E-4</v>
      </c>
      <c r="D596">
        <v>0.78260869565217395</v>
      </c>
      <c r="E596">
        <v>0.36170212765957399</v>
      </c>
      <c r="F596">
        <v>1.63598881886989E-2</v>
      </c>
    </row>
    <row r="597" spans="1:6" x14ac:dyDescent="0.2">
      <c r="A597" t="s">
        <v>601</v>
      </c>
      <c r="B597">
        <v>1.0327476</v>
      </c>
      <c r="C597">
        <v>8.6127264447719498E-4</v>
      </c>
      <c r="D597">
        <v>1</v>
      </c>
      <c r="E597">
        <v>0.95744680851063801</v>
      </c>
      <c r="F597">
        <v>1.63598881886989E-2</v>
      </c>
    </row>
    <row r="598" spans="1:6" x14ac:dyDescent="0.2">
      <c r="A598" t="s">
        <v>602</v>
      </c>
      <c r="B598">
        <v>-0.50215447000000002</v>
      </c>
      <c r="C598">
        <v>8.6127264447719498E-4</v>
      </c>
      <c r="D598">
        <v>1</v>
      </c>
      <c r="E598">
        <v>0.95744680851063801</v>
      </c>
      <c r="F598">
        <v>1.63598881886989E-2</v>
      </c>
    </row>
    <row r="599" spans="1:6" x14ac:dyDescent="0.2">
      <c r="A599" t="s">
        <v>603</v>
      </c>
      <c r="B599">
        <v>-1.2792299</v>
      </c>
      <c r="C599">
        <v>8.6127264447719498E-4</v>
      </c>
      <c r="D599">
        <v>0.65217391304347805</v>
      </c>
      <c r="E599">
        <v>0.93617021276595702</v>
      </c>
      <c r="F599">
        <v>1.63598881886989E-2</v>
      </c>
    </row>
    <row r="600" spans="1:6" x14ac:dyDescent="0.2">
      <c r="A600" t="s">
        <v>604</v>
      </c>
      <c r="B600">
        <v>-0.83593399999999995</v>
      </c>
      <c r="C600">
        <v>8.6127264447719498E-4</v>
      </c>
      <c r="D600">
        <v>0.95652173913043503</v>
      </c>
      <c r="E600">
        <v>0.95744680851063801</v>
      </c>
      <c r="F600">
        <v>1.63598881886989E-2</v>
      </c>
    </row>
    <row r="601" spans="1:6" x14ac:dyDescent="0.2">
      <c r="A601" t="s">
        <v>605</v>
      </c>
      <c r="B601">
        <v>-1.3548936</v>
      </c>
      <c r="C601">
        <v>8.6127264447719498E-4</v>
      </c>
      <c r="D601">
        <v>0.78260869565217395</v>
      </c>
      <c r="E601">
        <v>0.87234042553191504</v>
      </c>
      <c r="F601">
        <v>1.63598881886989E-2</v>
      </c>
    </row>
    <row r="602" spans="1:6" x14ac:dyDescent="0.2">
      <c r="A602" t="s">
        <v>606</v>
      </c>
      <c r="B602">
        <v>-0.72706550000000003</v>
      </c>
      <c r="C602">
        <v>8.6127264447719498E-4</v>
      </c>
      <c r="D602">
        <v>1</v>
      </c>
      <c r="E602">
        <v>0.95744680851063801</v>
      </c>
      <c r="F602">
        <v>1.63598881886989E-2</v>
      </c>
    </row>
    <row r="603" spans="1:6" x14ac:dyDescent="0.2">
      <c r="A603" t="s">
        <v>607</v>
      </c>
      <c r="B603">
        <v>-0.35370960000000001</v>
      </c>
      <c r="C603">
        <v>8.6127264447719498E-4</v>
      </c>
      <c r="D603">
        <v>1</v>
      </c>
      <c r="E603">
        <v>1</v>
      </c>
      <c r="F603">
        <v>1.63598881886989E-2</v>
      </c>
    </row>
    <row r="604" spans="1:6" x14ac:dyDescent="0.2">
      <c r="A604" t="s">
        <v>608</v>
      </c>
      <c r="B604">
        <v>-0.66248775000000004</v>
      </c>
      <c r="C604">
        <v>8.8082580953461795E-4</v>
      </c>
      <c r="D604">
        <v>0.95652173913043503</v>
      </c>
      <c r="E604">
        <v>0.97872340425531901</v>
      </c>
      <c r="F604">
        <v>1.67035541161333E-2</v>
      </c>
    </row>
    <row r="605" spans="1:6" x14ac:dyDescent="0.2">
      <c r="A605" t="s">
        <v>609</v>
      </c>
      <c r="B605">
        <v>3.0866099999999999</v>
      </c>
      <c r="C605">
        <v>9.0078982883668097E-4</v>
      </c>
      <c r="D605">
        <v>0.565217391304348</v>
      </c>
      <c r="E605">
        <v>0.10638297872340401</v>
      </c>
      <c r="F605">
        <v>1.6913845144084502E-2</v>
      </c>
    </row>
    <row r="606" spans="1:6" x14ac:dyDescent="0.2">
      <c r="A606" t="s">
        <v>610</v>
      </c>
      <c r="B606">
        <v>0.86190677000000004</v>
      </c>
      <c r="C606">
        <v>9.0078982883668097E-4</v>
      </c>
      <c r="D606">
        <v>1</v>
      </c>
      <c r="E606">
        <v>0.91489361702127703</v>
      </c>
      <c r="F606">
        <v>1.6913845144084502E-2</v>
      </c>
    </row>
    <row r="607" spans="1:6" x14ac:dyDescent="0.2">
      <c r="A607" t="s">
        <v>611</v>
      </c>
      <c r="B607">
        <v>1.7854965</v>
      </c>
      <c r="C607">
        <v>9.0078982883668097E-4</v>
      </c>
      <c r="D607">
        <v>0.82608695652173902</v>
      </c>
      <c r="E607">
        <v>0.40425531914893598</v>
      </c>
      <c r="F607">
        <v>1.6913845144084502E-2</v>
      </c>
    </row>
    <row r="608" spans="1:6" x14ac:dyDescent="0.2">
      <c r="A608" t="s">
        <v>612</v>
      </c>
      <c r="B608">
        <v>-2.2160704</v>
      </c>
      <c r="C608">
        <v>9.0078982883668097E-4</v>
      </c>
      <c r="D608">
        <v>0.173913043478261</v>
      </c>
      <c r="E608">
        <v>0.659574468085106</v>
      </c>
      <c r="F608">
        <v>1.6913845144084502E-2</v>
      </c>
    </row>
    <row r="609" spans="1:6" x14ac:dyDescent="0.2">
      <c r="A609" t="s">
        <v>613</v>
      </c>
      <c r="B609">
        <v>-1.5488586</v>
      </c>
      <c r="C609">
        <v>9.0078982883668097E-4</v>
      </c>
      <c r="D609">
        <v>0.47826086956521702</v>
      </c>
      <c r="E609">
        <v>0.87234042553191504</v>
      </c>
      <c r="F609">
        <v>1.6913845144084502E-2</v>
      </c>
    </row>
    <row r="610" spans="1:6" x14ac:dyDescent="0.2">
      <c r="A610" t="s">
        <v>614</v>
      </c>
      <c r="B610">
        <v>-0.52136254000000004</v>
      </c>
      <c r="C610">
        <v>9.0078982883668097E-4</v>
      </c>
      <c r="D610">
        <v>1</v>
      </c>
      <c r="E610">
        <v>0.97872340425531901</v>
      </c>
      <c r="F610">
        <v>1.6913845144084502E-2</v>
      </c>
    </row>
    <row r="611" spans="1:6" x14ac:dyDescent="0.2">
      <c r="A611" t="s">
        <v>615</v>
      </c>
      <c r="B611">
        <v>2.2236402000000002</v>
      </c>
      <c r="C611">
        <v>9.2117253859786297E-4</v>
      </c>
      <c r="D611">
        <v>0.60869565217391297</v>
      </c>
      <c r="E611">
        <v>0.12765957446808501</v>
      </c>
      <c r="F611">
        <v>1.7239947592252999E-2</v>
      </c>
    </row>
    <row r="612" spans="1:6" x14ac:dyDescent="0.2">
      <c r="A612" t="s">
        <v>616</v>
      </c>
      <c r="B612">
        <v>-0.83898729999999999</v>
      </c>
      <c r="C612">
        <v>9.2117253859786297E-4</v>
      </c>
      <c r="D612">
        <v>0.86956521739130399</v>
      </c>
      <c r="E612">
        <v>0.89361702127659604</v>
      </c>
      <c r="F612">
        <v>1.7239947592252999E-2</v>
      </c>
    </row>
    <row r="613" spans="1:6" x14ac:dyDescent="0.2">
      <c r="A613" t="s">
        <v>617</v>
      </c>
      <c r="B613">
        <v>1.1666455</v>
      </c>
      <c r="C613">
        <v>9.4198190630217799E-4</v>
      </c>
      <c r="D613">
        <v>0.91304347826086996</v>
      </c>
      <c r="E613">
        <v>0.63829787234042601</v>
      </c>
      <c r="F613">
        <v>1.7457962882601898E-2</v>
      </c>
    </row>
    <row r="614" spans="1:6" x14ac:dyDescent="0.2">
      <c r="A614" t="s">
        <v>618</v>
      </c>
      <c r="B614">
        <v>0.92328270000000001</v>
      </c>
      <c r="C614">
        <v>9.4198190630217799E-4</v>
      </c>
      <c r="D614">
        <v>1</v>
      </c>
      <c r="E614">
        <v>0.95744680851063801</v>
      </c>
      <c r="F614">
        <v>1.7457962882601898E-2</v>
      </c>
    </row>
    <row r="615" spans="1:6" x14ac:dyDescent="0.2">
      <c r="A615" t="s">
        <v>619</v>
      </c>
      <c r="B615">
        <v>1.0403830000000001</v>
      </c>
      <c r="C615">
        <v>9.4198190630217799E-4</v>
      </c>
      <c r="D615">
        <v>0.91304347826086996</v>
      </c>
      <c r="E615">
        <v>0.82978723404255295</v>
      </c>
      <c r="F615">
        <v>1.7457962882601898E-2</v>
      </c>
    </row>
    <row r="616" spans="1:6" x14ac:dyDescent="0.2">
      <c r="A616" t="s">
        <v>620</v>
      </c>
      <c r="B616">
        <v>-28.499610000000001</v>
      </c>
      <c r="C616">
        <v>9.4198190630217799E-4</v>
      </c>
      <c r="D616">
        <v>0</v>
      </c>
      <c r="E616">
        <v>0.48936170212766</v>
      </c>
      <c r="F616">
        <v>1.7457962882601898E-2</v>
      </c>
    </row>
    <row r="617" spans="1:6" x14ac:dyDescent="0.2">
      <c r="A617" t="s">
        <v>621</v>
      </c>
      <c r="B617">
        <v>-1.5513897999999999</v>
      </c>
      <c r="C617">
        <v>9.4198190630217799E-4</v>
      </c>
      <c r="D617">
        <v>0.78260869565217395</v>
      </c>
      <c r="E617">
        <v>0.87234042553191504</v>
      </c>
      <c r="F617">
        <v>1.7457962882601898E-2</v>
      </c>
    </row>
    <row r="618" spans="1:6" x14ac:dyDescent="0.2">
      <c r="A618" t="s">
        <v>622</v>
      </c>
      <c r="B618">
        <v>-0.64760269999999998</v>
      </c>
      <c r="C618">
        <v>9.4198190630217799E-4</v>
      </c>
      <c r="D618">
        <v>1</v>
      </c>
      <c r="E618">
        <v>1</v>
      </c>
      <c r="F618">
        <v>1.7457962882601898E-2</v>
      </c>
    </row>
    <row r="619" spans="1:6" x14ac:dyDescent="0.2">
      <c r="A619" t="s">
        <v>623</v>
      </c>
      <c r="B619">
        <v>-2.4539034000000002</v>
      </c>
      <c r="C619">
        <v>9.6322603250952499E-4</v>
      </c>
      <c r="D619">
        <v>0.26086956521739102</v>
      </c>
      <c r="E619">
        <v>0.680851063829787</v>
      </c>
      <c r="F619">
        <v>1.7794005947894102E-2</v>
      </c>
    </row>
    <row r="620" spans="1:6" x14ac:dyDescent="0.2">
      <c r="A620" t="s">
        <v>624</v>
      </c>
      <c r="B620">
        <v>-0.91008710000000004</v>
      </c>
      <c r="C620">
        <v>9.6322603250952499E-4</v>
      </c>
      <c r="D620">
        <v>0.95652173913043503</v>
      </c>
      <c r="E620">
        <v>0.97872340425531901</v>
      </c>
      <c r="F620">
        <v>1.7794005947894102E-2</v>
      </c>
    </row>
    <row r="621" spans="1:6" x14ac:dyDescent="0.2">
      <c r="A621" t="s">
        <v>625</v>
      </c>
      <c r="B621">
        <v>1.0027923999999999</v>
      </c>
      <c r="C621">
        <v>9.8491315267881991E-4</v>
      </c>
      <c r="D621">
        <v>1</v>
      </c>
      <c r="E621">
        <v>0.93617021276595702</v>
      </c>
      <c r="F621">
        <v>1.81360417083451E-2</v>
      </c>
    </row>
    <row r="622" spans="1:6" x14ac:dyDescent="0.2">
      <c r="A622" t="s">
        <v>626</v>
      </c>
      <c r="B622">
        <v>-1.5599877</v>
      </c>
      <c r="C622">
        <v>9.8491315267881991E-4</v>
      </c>
      <c r="D622">
        <v>0.47826086956521702</v>
      </c>
      <c r="E622">
        <v>0.78723404255319196</v>
      </c>
      <c r="F622">
        <v>1.81360417083451E-2</v>
      </c>
    </row>
    <row r="623" spans="1:6" x14ac:dyDescent="0.2">
      <c r="A623" t="s">
        <v>627</v>
      </c>
      <c r="B623">
        <v>1.7409363</v>
      </c>
      <c r="C623">
        <v>1.00705163900795E-3</v>
      </c>
      <c r="D623">
        <v>0.86956521739130399</v>
      </c>
      <c r="E623">
        <v>0.55319148936170204</v>
      </c>
      <c r="F623">
        <v>1.8513883427742499E-2</v>
      </c>
    </row>
    <row r="624" spans="1:6" x14ac:dyDescent="0.2">
      <c r="A624" t="s">
        <v>628</v>
      </c>
      <c r="B624">
        <v>1.3912568999999999</v>
      </c>
      <c r="C624">
        <v>1.02965000229042E-3</v>
      </c>
      <c r="D624">
        <v>0.86956521739130399</v>
      </c>
      <c r="E624">
        <v>0.53191489361702105</v>
      </c>
      <c r="F624">
        <v>1.8688964724112599E-2</v>
      </c>
    </row>
    <row r="625" spans="1:6" x14ac:dyDescent="0.2">
      <c r="A625" t="s">
        <v>629</v>
      </c>
      <c r="B625">
        <v>1.6477168</v>
      </c>
      <c r="C625">
        <v>1.02965000229042E-3</v>
      </c>
      <c r="D625">
        <v>0.73913043478260898</v>
      </c>
      <c r="E625">
        <v>0.25531914893617003</v>
      </c>
      <c r="F625">
        <v>1.8688964724112599E-2</v>
      </c>
    </row>
    <row r="626" spans="1:6" x14ac:dyDescent="0.2">
      <c r="A626" t="s">
        <v>630</v>
      </c>
      <c r="B626">
        <v>0.76494693999999996</v>
      </c>
      <c r="C626">
        <v>1.02965000229042E-3</v>
      </c>
      <c r="D626">
        <v>1</v>
      </c>
      <c r="E626">
        <v>0.95744680851063801</v>
      </c>
      <c r="F626">
        <v>1.8688964724112599E-2</v>
      </c>
    </row>
    <row r="627" spans="1:6" x14ac:dyDescent="0.2">
      <c r="A627" t="s">
        <v>631</v>
      </c>
      <c r="B627">
        <v>0.93322490000000002</v>
      </c>
      <c r="C627">
        <v>1.02965000229042E-3</v>
      </c>
      <c r="D627">
        <v>1</v>
      </c>
      <c r="E627">
        <v>0.87234042553191504</v>
      </c>
      <c r="F627">
        <v>1.8688964724112599E-2</v>
      </c>
    </row>
    <row r="628" spans="1:6" x14ac:dyDescent="0.2">
      <c r="A628" t="s">
        <v>632</v>
      </c>
      <c r="B628">
        <v>1.3370378000000001</v>
      </c>
      <c r="C628">
        <v>1.02965000229042E-3</v>
      </c>
      <c r="D628">
        <v>0.91304347826086996</v>
      </c>
      <c r="E628">
        <v>0.78723404255319196</v>
      </c>
      <c r="F628">
        <v>1.8688964724112599E-2</v>
      </c>
    </row>
    <row r="629" spans="1:6" x14ac:dyDescent="0.2">
      <c r="A629" t="s">
        <v>633</v>
      </c>
      <c r="B629">
        <v>-1.121418</v>
      </c>
      <c r="C629">
        <v>1.02965000229042E-3</v>
      </c>
      <c r="D629">
        <v>0.78260869565217395</v>
      </c>
      <c r="E629">
        <v>0.91489361702127703</v>
      </c>
      <c r="F629">
        <v>1.8688964724112599E-2</v>
      </c>
    </row>
    <row r="630" spans="1:6" x14ac:dyDescent="0.2">
      <c r="A630" t="s">
        <v>634</v>
      </c>
      <c r="B630">
        <v>-0.44027767000000001</v>
      </c>
      <c r="C630">
        <v>1.02965000229042E-3</v>
      </c>
      <c r="D630">
        <v>1</v>
      </c>
      <c r="E630">
        <v>1</v>
      </c>
      <c r="F630">
        <v>1.8688964724112599E-2</v>
      </c>
    </row>
    <row r="631" spans="1:6" x14ac:dyDescent="0.2">
      <c r="A631" t="s">
        <v>635</v>
      </c>
      <c r="B631">
        <v>-1.4443754</v>
      </c>
      <c r="C631">
        <v>1.02965000229042E-3</v>
      </c>
      <c r="D631">
        <v>0.565217391304348</v>
      </c>
      <c r="E631">
        <v>0.89361702127659604</v>
      </c>
      <c r="F631">
        <v>1.8688964724112599E-2</v>
      </c>
    </row>
    <row r="632" spans="1:6" x14ac:dyDescent="0.2">
      <c r="A632" t="s">
        <v>636</v>
      </c>
      <c r="B632">
        <v>1.1745334999999999</v>
      </c>
      <c r="C632">
        <v>1.05271689378884E-3</v>
      </c>
      <c r="D632">
        <v>0.95652173913043503</v>
      </c>
      <c r="E632">
        <v>0.55319148936170204</v>
      </c>
      <c r="F632">
        <v>1.9047179874169901E-2</v>
      </c>
    </row>
    <row r="633" spans="1:6" x14ac:dyDescent="0.2">
      <c r="A633" t="s">
        <v>637</v>
      </c>
      <c r="B633">
        <v>1.1936667000000001</v>
      </c>
      <c r="C633">
        <v>1.05271689378884E-3</v>
      </c>
      <c r="D633">
        <v>0.95652173913043503</v>
      </c>
      <c r="E633">
        <v>0.76595744680851097</v>
      </c>
      <c r="F633">
        <v>1.9047179874169901E-2</v>
      </c>
    </row>
    <row r="634" spans="1:6" x14ac:dyDescent="0.2">
      <c r="A634" t="s">
        <v>638</v>
      </c>
      <c r="B634">
        <v>1.3894884999999999</v>
      </c>
      <c r="C634">
        <v>1.0762611071250599E-3</v>
      </c>
      <c r="D634">
        <v>1</v>
      </c>
      <c r="E634">
        <v>0.85106382978723405</v>
      </c>
      <c r="F634">
        <v>1.9169853208683901E-2</v>
      </c>
    </row>
    <row r="635" spans="1:6" x14ac:dyDescent="0.2">
      <c r="A635" t="s">
        <v>639</v>
      </c>
      <c r="B635">
        <v>1.1139268</v>
      </c>
      <c r="C635">
        <v>1.0762611071250599E-3</v>
      </c>
      <c r="D635">
        <v>0.91304347826086996</v>
      </c>
      <c r="E635">
        <v>0.680851063829787</v>
      </c>
      <c r="F635">
        <v>1.9169853208683901E-2</v>
      </c>
    </row>
    <row r="636" spans="1:6" x14ac:dyDescent="0.2">
      <c r="A636" t="s">
        <v>640</v>
      </c>
      <c r="B636">
        <v>0.86107230000000001</v>
      </c>
      <c r="C636">
        <v>1.0762611071250599E-3</v>
      </c>
      <c r="D636">
        <v>1</v>
      </c>
      <c r="E636">
        <v>0.91489361702127703</v>
      </c>
      <c r="F636">
        <v>1.9169853208683901E-2</v>
      </c>
    </row>
    <row r="637" spans="1:6" x14ac:dyDescent="0.2">
      <c r="A637" t="s">
        <v>641</v>
      </c>
      <c r="B637">
        <v>1.5765039000000001</v>
      </c>
      <c r="C637">
        <v>1.0762611071250599E-3</v>
      </c>
      <c r="D637">
        <v>0.86956521739130399</v>
      </c>
      <c r="E637">
        <v>0.82978723404255295</v>
      </c>
      <c r="F637">
        <v>1.9169853208683901E-2</v>
      </c>
    </row>
    <row r="638" spans="1:6" x14ac:dyDescent="0.2">
      <c r="A638" t="s">
        <v>642</v>
      </c>
      <c r="B638">
        <v>0.47068933000000002</v>
      </c>
      <c r="C638">
        <v>1.0762611071250599E-3</v>
      </c>
      <c r="D638">
        <v>1</v>
      </c>
      <c r="E638">
        <v>0.97872340425531901</v>
      </c>
      <c r="F638">
        <v>1.9169853208683901E-2</v>
      </c>
    </row>
    <row r="639" spans="1:6" x14ac:dyDescent="0.2">
      <c r="A639" t="s">
        <v>643</v>
      </c>
      <c r="B639">
        <v>2.0544964999999999</v>
      </c>
      <c r="C639">
        <v>1.0762611071250599E-3</v>
      </c>
      <c r="D639">
        <v>0.73913043478260898</v>
      </c>
      <c r="E639">
        <v>0.46808510638297901</v>
      </c>
      <c r="F639">
        <v>1.9169853208683901E-2</v>
      </c>
    </row>
    <row r="640" spans="1:6" x14ac:dyDescent="0.2">
      <c r="A640" t="s">
        <v>644</v>
      </c>
      <c r="B640">
        <v>-1.0227295000000001</v>
      </c>
      <c r="C640">
        <v>1.0762611071250599E-3</v>
      </c>
      <c r="D640">
        <v>0.82608695652173902</v>
      </c>
      <c r="E640">
        <v>0.95744680851063801</v>
      </c>
      <c r="F640">
        <v>1.9169853208683901E-2</v>
      </c>
    </row>
    <row r="641" spans="1:6" x14ac:dyDescent="0.2">
      <c r="A641" t="s">
        <v>645</v>
      </c>
      <c r="B641">
        <v>-1.7441329000000001</v>
      </c>
      <c r="C641">
        <v>1.0762611071250599E-3</v>
      </c>
      <c r="D641">
        <v>0.434782608695652</v>
      </c>
      <c r="E641">
        <v>0.78723404255319196</v>
      </c>
      <c r="F641">
        <v>1.9169853208683901E-2</v>
      </c>
    </row>
    <row r="642" spans="1:6" x14ac:dyDescent="0.2">
      <c r="A642" t="s">
        <v>646</v>
      </c>
      <c r="B642">
        <v>-1.1802968</v>
      </c>
      <c r="C642">
        <v>1.0762611071250599E-3</v>
      </c>
      <c r="D642">
        <v>0.69565217391304301</v>
      </c>
      <c r="E642">
        <v>0.95744680851063801</v>
      </c>
      <c r="F642">
        <v>1.9169853208683901E-2</v>
      </c>
    </row>
    <row r="643" spans="1:6" x14ac:dyDescent="0.2">
      <c r="A643" t="s">
        <v>647</v>
      </c>
      <c r="B643">
        <v>-3.5248878000000001</v>
      </c>
      <c r="C643">
        <v>1.0762611071250599E-3</v>
      </c>
      <c r="D643">
        <v>4.3478260869565202E-2</v>
      </c>
      <c r="E643">
        <v>0.53191489361702105</v>
      </c>
      <c r="F643">
        <v>1.9169853208683901E-2</v>
      </c>
    </row>
    <row r="644" spans="1:6" x14ac:dyDescent="0.2">
      <c r="A644" t="s">
        <v>648</v>
      </c>
      <c r="B644">
        <v>-1.3031318999999999</v>
      </c>
      <c r="C644">
        <v>1.1002915801870199E-3</v>
      </c>
      <c r="D644">
        <v>0.86956521739130399</v>
      </c>
      <c r="E644">
        <v>0.93617021276595702</v>
      </c>
      <c r="F644">
        <v>1.9537009657513399E-2</v>
      </c>
    </row>
    <row r="645" spans="1:6" x14ac:dyDescent="0.2">
      <c r="A645" t="s">
        <v>649</v>
      </c>
      <c r="B645">
        <v>-2.0142378999999999</v>
      </c>
      <c r="C645">
        <v>1.1002915801870199E-3</v>
      </c>
      <c r="D645">
        <v>8.6956521739130405E-2</v>
      </c>
      <c r="E645">
        <v>0.59574468085106402</v>
      </c>
      <c r="F645">
        <v>1.9537009657513399E-2</v>
      </c>
    </row>
    <row r="646" spans="1:6" x14ac:dyDescent="0.2">
      <c r="A646" t="s">
        <v>650</v>
      </c>
      <c r="B646">
        <v>1.3454543000000001</v>
      </c>
      <c r="C646">
        <v>1.12481739705234E-3</v>
      </c>
      <c r="D646">
        <v>0.95652173913043503</v>
      </c>
      <c r="E646">
        <v>0.61702127659574502</v>
      </c>
      <c r="F646">
        <v>1.9727433949836701E-2</v>
      </c>
    </row>
    <row r="647" spans="1:6" x14ac:dyDescent="0.2">
      <c r="A647" t="s">
        <v>651</v>
      </c>
      <c r="B647">
        <v>1.2330105</v>
      </c>
      <c r="C647">
        <v>1.12481739705234E-3</v>
      </c>
      <c r="D647">
        <v>0.91304347826086996</v>
      </c>
      <c r="E647">
        <v>0.659574468085106</v>
      </c>
      <c r="F647">
        <v>1.9727433949836701E-2</v>
      </c>
    </row>
    <row r="648" spans="1:6" x14ac:dyDescent="0.2">
      <c r="A648" t="s">
        <v>652</v>
      </c>
      <c r="B648">
        <v>1.0160031</v>
      </c>
      <c r="C648">
        <v>1.12481739705234E-3</v>
      </c>
      <c r="D648">
        <v>1</v>
      </c>
      <c r="E648">
        <v>0.93617021276595702</v>
      </c>
      <c r="F648">
        <v>1.9727433949836701E-2</v>
      </c>
    </row>
    <row r="649" spans="1:6" x14ac:dyDescent="0.2">
      <c r="A649" t="s">
        <v>653</v>
      </c>
      <c r="B649">
        <v>1.2457043999999999</v>
      </c>
      <c r="C649">
        <v>1.12481739705234E-3</v>
      </c>
      <c r="D649">
        <v>0.95652173913043503</v>
      </c>
      <c r="E649">
        <v>0.78723404255319196</v>
      </c>
      <c r="F649">
        <v>1.9727433949836701E-2</v>
      </c>
    </row>
    <row r="650" spans="1:6" x14ac:dyDescent="0.2">
      <c r="A650" t="s">
        <v>654</v>
      </c>
      <c r="B650">
        <v>0.99432600000000004</v>
      </c>
      <c r="C650">
        <v>1.12481739705234E-3</v>
      </c>
      <c r="D650">
        <v>0.78260869565217395</v>
      </c>
      <c r="E650">
        <v>0.36170212765957399</v>
      </c>
      <c r="F650">
        <v>1.9727433949836701E-2</v>
      </c>
    </row>
    <row r="651" spans="1:6" x14ac:dyDescent="0.2">
      <c r="A651" t="s">
        <v>655</v>
      </c>
      <c r="B651">
        <v>-3.6737134</v>
      </c>
      <c r="C651">
        <v>1.12481739705234E-3</v>
      </c>
      <c r="D651">
        <v>4.3478260869565202E-2</v>
      </c>
      <c r="E651">
        <v>0.53191489361702105</v>
      </c>
      <c r="F651">
        <v>1.9727433949836701E-2</v>
      </c>
    </row>
    <row r="652" spans="1:6" x14ac:dyDescent="0.2">
      <c r="A652" t="s">
        <v>656</v>
      </c>
      <c r="B652">
        <v>-0.49589603999999998</v>
      </c>
      <c r="C652">
        <v>1.12481739705234E-3</v>
      </c>
      <c r="D652">
        <v>1</v>
      </c>
      <c r="E652">
        <v>0.97872340425531901</v>
      </c>
      <c r="F652">
        <v>1.9727433949836701E-2</v>
      </c>
    </row>
    <row r="653" spans="1:6" x14ac:dyDescent="0.2">
      <c r="A653" t="s">
        <v>657</v>
      </c>
      <c r="B653">
        <v>-1.3415134</v>
      </c>
      <c r="C653">
        <v>1.12481739705234E-3</v>
      </c>
      <c r="D653">
        <v>0.69565217391304301</v>
      </c>
      <c r="E653">
        <v>0.87234042553191504</v>
      </c>
      <c r="F653">
        <v>1.9727433949836701E-2</v>
      </c>
    </row>
    <row r="654" spans="1:6" x14ac:dyDescent="0.2">
      <c r="A654" t="s">
        <v>658</v>
      </c>
      <c r="B654">
        <v>2.0480306000000001</v>
      </c>
      <c r="C654">
        <v>1.17539214110935E-3</v>
      </c>
      <c r="D654">
        <v>0.69565217391304301</v>
      </c>
      <c r="E654">
        <v>0.27659574468085102</v>
      </c>
      <c r="F654">
        <v>2.0457548148531901E-2</v>
      </c>
    </row>
    <row r="655" spans="1:6" x14ac:dyDescent="0.2">
      <c r="A655" t="s">
        <v>659</v>
      </c>
      <c r="B655">
        <v>0.88949069999999997</v>
      </c>
      <c r="C655">
        <v>1.17539214110935E-3</v>
      </c>
      <c r="D655">
        <v>0.91304347826086996</v>
      </c>
      <c r="E655">
        <v>0.89361702127659604</v>
      </c>
      <c r="F655">
        <v>2.0457548148531901E-2</v>
      </c>
    </row>
    <row r="656" spans="1:6" x14ac:dyDescent="0.2">
      <c r="A656" t="s">
        <v>660</v>
      </c>
      <c r="B656">
        <v>-0.85930390000000001</v>
      </c>
      <c r="C656">
        <v>1.17539214110935E-3</v>
      </c>
      <c r="D656">
        <v>0.95652173913043503</v>
      </c>
      <c r="E656">
        <v>0.91489361702127703</v>
      </c>
      <c r="F656">
        <v>2.0457548148531901E-2</v>
      </c>
    </row>
    <row r="657" spans="1:6" x14ac:dyDescent="0.2">
      <c r="A657" t="s">
        <v>661</v>
      </c>
      <c r="B657">
        <v>-0.81764789999999998</v>
      </c>
      <c r="C657">
        <v>1.17539214110935E-3</v>
      </c>
      <c r="D657">
        <v>1</v>
      </c>
      <c r="E657">
        <v>1</v>
      </c>
      <c r="F657">
        <v>2.0457548148531901E-2</v>
      </c>
    </row>
    <row r="658" spans="1:6" x14ac:dyDescent="0.2">
      <c r="A658" t="s">
        <v>662</v>
      </c>
      <c r="B658">
        <v>-0.60010766999999998</v>
      </c>
      <c r="C658">
        <v>1.17539214110935E-3</v>
      </c>
      <c r="D658">
        <v>0.95652173913043503</v>
      </c>
      <c r="E658">
        <v>0.95744680851063801</v>
      </c>
      <c r="F658">
        <v>2.0457548148531901E-2</v>
      </c>
    </row>
    <row r="659" spans="1:6" x14ac:dyDescent="0.2">
      <c r="A659" t="s">
        <v>663</v>
      </c>
      <c r="B659">
        <v>28.444157000000001</v>
      </c>
      <c r="C659">
        <v>1.22806100985098E-3</v>
      </c>
      <c r="D659">
        <v>0.47826086956521702</v>
      </c>
      <c r="E659">
        <v>0</v>
      </c>
      <c r="F659">
        <v>2.1117109244580299E-2</v>
      </c>
    </row>
    <row r="660" spans="1:6" x14ac:dyDescent="0.2">
      <c r="A660" t="s">
        <v>664</v>
      </c>
      <c r="B660">
        <v>2.0342452999999998</v>
      </c>
      <c r="C660">
        <v>1.22806100985098E-3</v>
      </c>
      <c r="D660">
        <v>0.73913043478260898</v>
      </c>
      <c r="E660">
        <v>0.36170212765957399</v>
      </c>
      <c r="F660">
        <v>2.1117109244580299E-2</v>
      </c>
    </row>
    <row r="661" spans="1:6" x14ac:dyDescent="0.2">
      <c r="A661" t="s">
        <v>665</v>
      </c>
      <c r="B661">
        <v>27.570734000000002</v>
      </c>
      <c r="C661">
        <v>1.22806100985098E-3</v>
      </c>
      <c r="D661">
        <v>0.47826086956521702</v>
      </c>
      <c r="E661">
        <v>0</v>
      </c>
      <c r="F661">
        <v>2.1117109244580299E-2</v>
      </c>
    </row>
    <row r="662" spans="1:6" x14ac:dyDescent="0.2">
      <c r="A662" t="s">
        <v>666</v>
      </c>
      <c r="B662">
        <v>28.927824000000001</v>
      </c>
      <c r="C662">
        <v>1.22806100985098E-3</v>
      </c>
      <c r="D662">
        <v>0.47826086956521702</v>
      </c>
      <c r="E662">
        <v>0</v>
      </c>
      <c r="F662">
        <v>2.1117109244580299E-2</v>
      </c>
    </row>
    <row r="663" spans="1:6" x14ac:dyDescent="0.2">
      <c r="A663" t="s">
        <v>667</v>
      </c>
      <c r="B663">
        <v>1.0717361999999999</v>
      </c>
      <c r="C663">
        <v>1.22806100985098E-3</v>
      </c>
      <c r="D663">
        <v>1</v>
      </c>
      <c r="E663">
        <v>0.78723404255319196</v>
      </c>
      <c r="F663">
        <v>2.1117109244580299E-2</v>
      </c>
    </row>
    <row r="664" spans="1:6" x14ac:dyDescent="0.2">
      <c r="A664" t="s">
        <v>668</v>
      </c>
      <c r="B664">
        <v>-1.4737853999999999</v>
      </c>
      <c r="C664">
        <v>1.22806100985098E-3</v>
      </c>
      <c r="D664">
        <v>0.47826086956521702</v>
      </c>
      <c r="E664">
        <v>0.80851063829787195</v>
      </c>
      <c r="F664">
        <v>2.1117109244580299E-2</v>
      </c>
    </row>
    <row r="665" spans="1:6" x14ac:dyDescent="0.2">
      <c r="A665" t="s">
        <v>669</v>
      </c>
      <c r="B665">
        <v>-2.1949985000000001</v>
      </c>
      <c r="C665">
        <v>1.22806100985098E-3</v>
      </c>
      <c r="D665">
        <v>0.434782608695652</v>
      </c>
      <c r="E665">
        <v>0.74468085106382997</v>
      </c>
      <c r="F665">
        <v>2.1117109244580299E-2</v>
      </c>
    </row>
    <row r="666" spans="1:6" x14ac:dyDescent="0.2">
      <c r="A666" t="s">
        <v>670</v>
      </c>
      <c r="B666">
        <v>-0.31562122999999997</v>
      </c>
      <c r="C666">
        <v>1.22806100985098E-3</v>
      </c>
      <c r="D666">
        <v>1</v>
      </c>
      <c r="E666">
        <v>1</v>
      </c>
      <c r="F666">
        <v>2.1117109244580299E-2</v>
      </c>
    </row>
    <row r="667" spans="1:6" x14ac:dyDescent="0.2">
      <c r="A667" t="s">
        <v>671</v>
      </c>
      <c r="B667">
        <v>1.142185</v>
      </c>
      <c r="C667">
        <v>1.25520506027498E-3</v>
      </c>
      <c r="D667">
        <v>0.95652173913043503</v>
      </c>
      <c r="E667">
        <v>0.89361702127659604</v>
      </c>
      <c r="F667">
        <v>2.1519145223754799E-2</v>
      </c>
    </row>
    <row r="668" spans="1:6" x14ac:dyDescent="0.2">
      <c r="A668" t="s">
        <v>672</v>
      </c>
      <c r="B668">
        <v>1.1051660000000001</v>
      </c>
      <c r="C668">
        <v>1.25520506027498E-3</v>
      </c>
      <c r="D668">
        <v>0.95652173913043503</v>
      </c>
      <c r="E668">
        <v>0.85106382978723405</v>
      </c>
      <c r="F668">
        <v>2.1519145223754799E-2</v>
      </c>
    </row>
    <row r="669" spans="1:6" x14ac:dyDescent="0.2">
      <c r="A669" t="s">
        <v>673</v>
      </c>
      <c r="B669">
        <v>1.0141184000000001</v>
      </c>
      <c r="C669">
        <v>1.2829021387592899E-3</v>
      </c>
      <c r="D669">
        <v>0.91304347826086996</v>
      </c>
      <c r="E669">
        <v>0.89361702127659604</v>
      </c>
      <c r="F669">
        <v>2.1797898895560799E-2</v>
      </c>
    </row>
    <row r="670" spans="1:6" x14ac:dyDescent="0.2">
      <c r="A670" t="s">
        <v>674</v>
      </c>
      <c r="B670">
        <v>1.8919314</v>
      </c>
      <c r="C670">
        <v>1.2829021387592899E-3</v>
      </c>
      <c r="D670">
        <v>0.73913043478260898</v>
      </c>
      <c r="E670">
        <v>0.38297872340425498</v>
      </c>
      <c r="F670">
        <v>2.1797898895560799E-2</v>
      </c>
    </row>
    <row r="671" spans="1:6" x14ac:dyDescent="0.2">
      <c r="A671" t="s">
        <v>675</v>
      </c>
      <c r="B671">
        <v>0.94822850000000003</v>
      </c>
      <c r="C671">
        <v>1.2829021387592899E-3</v>
      </c>
      <c r="D671">
        <v>1</v>
      </c>
      <c r="E671">
        <v>0.93617021276595702</v>
      </c>
      <c r="F671">
        <v>2.1797898895560799E-2</v>
      </c>
    </row>
    <row r="672" spans="1:6" x14ac:dyDescent="0.2">
      <c r="A672" t="s">
        <v>676</v>
      </c>
      <c r="B672">
        <v>1.5242804999999999</v>
      </c>
      <c r="C672">
        <v>1.2829021387592899E-3</v>
      </c>
      <c r="D672">
        <v>0.82608695652173902</v>
      </c>
      <c r="E672">
        <v>0.48936170212766</v>
      </c>
      <c r="F672">
        <v>2.1797898895560799E-2</v>
      </c>
    </row>
    <row r="673" spans="1:6" x14ac:dyDescent="0.2">
      <c r="A673" t="s">
        <v>677</v>
      </c>
      <c r="B673">
        <v>0.96549229999999997</v>
      </c>
      <c r="C673">
        <v>1.2829021387592899E-3</v>
      </c>
      <c r="D673">
        <v>1</v>
      </c>
      <c r="E673">
        <v>0.76595744680851097</v>
      </c>
      <c r="F673">
        <v>2.1797898895560799E-2</v>
      </c>
    </row>
    <row r="674" spans="1:6" x14ac:dyDescent="0.2">
      <c r="A674" t="s">
        <v>678</v>
      </c>
      <c r="B674">
        <v>-0.65130513999999995</v>
      </c>
      <c r="C674">
        <v>1.2829021387592899E-3</v>
      </c>
      <c r="D674">
        <v>1</v>
      </c>
      <c r="E674">
        <v>0.95744680851063801</v>
      </c>
      <c r="F674">
        <v>2.1797898895560799E-2</v>
      </c>
    </row>
    <row r="675" spans="1:6" x14ac:dyDescent="0.2">
      <c r="A675" t="s">
        <v>679</v>
      </c>
      <c r="B675">
        <v>1.1362852999999999</v>
      </c>
      <c r="C675">
        <v>1.3111624079597899E-3</v>
      </c>
      <c r="D675">
        <v>0.95652173913043503</v>
      </c>
      <c r="E675">
        <v>0.89361702127659604</v>
      </c>
      <c r="F675">
        <v>2.2146443330901301E-2</v>
      </c>
    </row>
    <row r="676" spans="1:6" x14ac:dyDescent="0.2">
      <c r="A676" t="s">
        <v>680</v>
      </c>
      <c r="B676">
        <v>3.1431637000000001</v>
      </c>
      <c r="C676">
        <v>1.3111624079597899E-3</v>
      </c>
      <c r="D676">
        <v>0.60869565217391297</v>
      </c>
      <c r="E676">
        <v>0.21276595744680901</v>
      </c>
      <c r="F676">
        <v>2.2146443330901301E-2</v>
      </c>
    </row>
    <row r="677" spans="1:6" x14ac:dyDescent="0.2">
      <c r="A677" t="s">
        <v>681</v>
      </c>
      <c r="B677">
        <v>1.1117345999999999</v>
      </c>
      <c r="C677">
        <v>1.3111624079597899E-3</v>
      </c>
      <c r="D677">
        <v>0.86956521739130399</v>
      </c>
      <c r="E677">
        <v>0.55319148936170204</v>
      </c>
      <c r="F677">
        <v>2.2146443330901301E-2</v>
      </c>
    </row>
    <row r="678" spans="1:6" x14ac:dyDescent="0.2">
      <c r="A678" t="s">
        <v>682</v>
      </c>
      <c r="B678">
        <v>-1.0566442</v>
      </c>
      <c r="C678">
        <v>1.3111624079597899E-3</v>
      </c>
      <c r="D678">
        <v>0.86956521739130399</v>
      </c>
      <c r="E678">
        <v>0.93617021276595702</v>
      </c>
      <c r="F678">
        <v>2.2146443330901301E-2</v>
      </c>
    </row>
    <row r="679" spans="1:6" x14ac:dyDescent="0.2">
      <c r="A679" t="s">
        <v>683</v>
      </c>
      <c r="B679">
        <v>1.1715609</v>
      </c>
      <c r="C679">
        <v>1.3399961927052599E-3</v>
      </c>
      <c r="D679">
        <v>0.91304347826086996</v>
      </c>
      <c r="E679">
        <v>0.74468085106382997</v>
      </c>
      <c r="F679">
        <v>2.24346361106657E-2</v>
      </c>
    </row>
    <row r="680" spans="1:6" x14ac:dyDescent="0.2">
      <c r="A680" t="s">
        <v>684</v>
      </c>
      <c r="B680">
        <v>-0.28113115</v>
      </c>
      <c r="C680">
        <v>1.3399961927052599E-3</v>
      </c>
      <c r="D680">
        <v>1</v>
      </c>
      <c r="E680">
        <v>1</v>
      </c>
      <c r="F680">
        <v>2.24346361106657E-2</v>
      </c>
    </row>
    <row r="681" spans="1:6" x14ac:dyDescent="0.2">
      <c r="A681" t="s">
        <v>685</v>
      </c>
      <c r="B681">
        <v>-2.023736</v>
      </c>
      <c r="C681">
        <v>1.3399961927052599E-3</v>
      </c>
      <c r="D681">
        <v>0.13043478260869601</v>
      </c>
      <c r="E681">
        <v>0.63829787234042601</v>
      </c>
      <c r="F681">
        <v>2.24346361106657E-2</v>
      </c>
    </row>
    <row r="682" spans="1:6" x14ac:dyDescent="0.2">
      <c r="A682" t="s">
        <v>686</v>
      </c>
      <c r="B682">
        <v>-1.1458444999999999</v>
      </c>
      <c r="C682">
        <v>1.3399961927052599E-3</v>
      </c>
      <c r="D682">
        <v>0.82608695652173902</v>
      </c>
      <c r="E682">
        <v>0.89361702127659604</v>
      </c>
      <c r="F682">
        <v>2.24346361106657E-2</v>
      </c>
    </row>
    <row r="683" spans="1:6" x14ac:dyDescent="0.2">
      <c r="A683" t="s">
        <v>687</v>
      </c>
      <c r="B683">
        <v>-0.12255046</v>
      </c>
      <c r="C683">
        <v>1.3399961927052599E-3</v>
      </c>
      <c r="D683">
        <v>1</v>
      </c>
      <c r="E683">
        <v>0.95744680851063801</v>
      </c>
      <c r="F683">
        <v>2.24346361106657E-2</v>
      </c>
    </row>
    <row r="684" spans="1:6" x14ac:dyDescent="0.2">
      <c r="A684" t="s">
        <v>688</v>
      </c>
      <c r="B684">
        <v>-1.4832460000000001</v>
      </c>
      <c r="C684">
        <v>1.3399961927052599E-3</v>
      </c>
      <c r="D684">
        <v>0.565217391304348</v>
      </c>
      <c r="E684">
        <v>0.89361702127659604</v>
      </c>
      <c r="F684">
        <v>2.24346361106657E-2</v>
      </c>
    </row>
    <row r="685" spans="1:6" x14ac:dyDescent="0.2">
      <c r="A685" t="s">
        <v>689</v>
      </c>
      <c r="B685">
        <v>1.5884513</v>
      </c>
      <c r="C685">
        <v>1.36941398206873E-3</v>
      </c>
      <c r="D685">
        <v>0.86956521739130399</v>
      </c>
      <c r="E685">
        <v>0.63829787234042601</v>
      </c>
      <c r="F685">
        <v>2.2826893418303101E-2</v>
      </c>
    </row>
    <row r="686" spans="1:6" x14ac:dyDescent="0.2">
      <c r="A686" t="s">
        <v>690</v>
      </c>
      <c r="B686">
        <v>1.6687080999999999</v>
      </c>
      <c r="C686">
        <v>1.36941398206873E-3</v>
      </c>
      <c r="D686">
        <v>0.86956521739130399</v>
      </c>
      <c r="E686">
        <v>0.59574468085106402</v>
      </c>
      <c r="F686">
        <v>2.2826893418303101E-2</v>
      </c>
    </row>
    <row r="687" spans="1:6" x14ac:dyDescent="0.2">
      <c r="A687" t="s">
        <v>691</v>
      </c>
      <c r="B687">
        <v>-2.1715567</v>
      </c>
      <c r="C687">
        <v>1.36941398206873E-3</v>
      </c>
      <c r="D687">
        <v>0.34782608695652201</v>
      </c>
      <c r="E687">
        <v>0.680851063829787</v>
      </c>
      <c r="F687">
        <v>2.2826893418303101E-2</v>
      </c>
    </row>
    <row r="688" spans="1:6" x14ac:dyDescent="0.2">
      <c r="A688" t="s">
        <v>692</v>
      </c>
      <c r="B688">
        <v>1.7169296999999999</v>
      </c>
      <c r="C688">
        <v>1.3994264314549801E-3</v>
      </c>
      <c r="D688">
        <v>0.78260869565217395</v>
      </c>
      <c r="E688">
        <v>0.44680851063829802</v>
      </c>
      <c r="F688">
        <v>2.3058272685428999E-2</v>
      </c>
    </row>
    <row r="689" spans="1:6" x14ac:dyDescent="0.2">
      <c r="A689" t="s">
        <v>693</v>
      </c>
      <c r="B689">
        <v>1.7508125999999999</v>
      </c>
      <c r="C689">
        <v>1.3994264314549801E-3</v>
      </c>
      <c r="D689">
        <v>0.86956521739130399</v>
      </c>
      <c r="E689">
        <v>0.659574468085106</v>
      </c>
      <c r="F689">
        <v>2.3058272685428999E-2</v>
      </c>
    </row>
    <row r="690" spans="1:6" x14ac:dyDescent="0.2">
      <c r="A690" t="s">
        <v>694</v>
      </c>
      <c r="B690">
        <v>0.65385970000000004</v>
      </c>
      <c r="C690">
        <v>1.3994264314549801E-3</v>
      </c>
      <c r="D690">
        <v>1</v>
      </c>
      <c r="E690">
        <v>0.97872340425531901</v>
      </c>
      <c r="F690">
        <v>2.3058272685428999E-2</v>
      </c>
    </row>
    <row r="691" spans="1:6" x14ac:dyDescent="0.2">
      <c r="A691" t="s">
        <v>695</v>
      </c>
      <c r="B691">
        <v>0.99780475999999996</v>
      </c>
      <c r="C691">
        <v>1.3994264314549801E-3</v>
      </c>
      <c r="D691">
        <v>1</v>
      </c>
      <c r="E691">
        <v>0.87234042553191504</v>
      </c>
      <c r="F691">
        <v>2.3058272685428999E-2</v>
      </c>
    </row>
    <row r="692" spans="1:6" x14ac:dyDescent="0.2">
      <c r="A692" t="s">
        <v>696</v>
      </c>
      <c r="B692">
        <v>1.3296112</v>
      </c>
      <c r="C692">
        <v>1.3994264314549801E-3</v>
      </c>
      <c r="D692">
        <v>0.91304347826086996</v>
      </c>
      <c r="E692">
        <v>0.74468085106382997</v>
      </c>
      <c r="F692">
        <v>2.3058272685428999E-2</v>
      </c>
    </row>
    <row r="693" spans="1:6" x14ac:dyDescent="0.2">
      <c r="A693" t="s">
        <v>697</v>
      </c>
      <c r="B693">
        <v>1.1590383</v>
      </c>
      <c r="C693">
        <v>1.3994264314549801E-3</v>
      </c>
      <c r="D693">
        <v>0.86956521739130399</v>
      </c>
      <c r="E693">
        <v>0.48936170212766</v>
      </c>
      <c r="F693">
        <v>2.3058272685428999E-2</v>
      </c>
    </row>
    <row r="694" spans="1:6" x14ac:dyDescent="0.2">
      <c r="A694" t="s">
        <v>698</v>
      </c>
      <c r="B694">
        <v>1.9746604999999999</v>
      </c>
      <c r="C694">
        <v>1.3994264314549801E-3</v>
      </c>
      <c r="D694">
        <v>0.78260869565217395</v>
      </c>
      <c r="E694">
        <v>0.48936170212766</v>
      </c>
      <c r="F694">
        <v>2.3058272685428999E-2</v>
      </c>
    </row>
    <row r="695" spans="1:6" x14ac:dyDescent="0.2">
      <c r="A695" t="s">
        <v>699</v>
      </c>
      <c r="B695">
        <v>-0.95547179999999998</v>
      </c>
      <c r="C695">
        <v>1.3994264314549801E-3</v>
      </c>
      <c r="D695">
        <v>0.78260869565217395</v>
      </c>
      <c r="E695">
        <v>0.95744680851063801</v>
      </c>
      <c r="F695">
        <v>2.3058272685428999E-2</v>
      </c>
    </row>
    <row r="696" spans="1:6" x14ac:dyDescent="0.2">
      <c r="A696" t="s">
        <v>700</v>
      </c>
      <c r="B696">
        <v>1.0230330999999999</v>
      </c>
      <c r="C696">
        <v>1.46127877621094E-3</v>
      </c>
      <c r="D696">
        <v>1</v>
      </c>
      <c r="E696">
        <v>0.82978723404255295</v>
      </c>
      <c r="F696">
        <v>2.3803023940131101E-2</v>
      </c>
    </row>
    <row r="697" spans="1:6" x14ac:dyDescent="0.2">
      <c r="A697" t="s">
        <v>701</v>
      </c>
      <c r="B697">
        <v>0.7125977</v>
      </c>
      <c r="C697">
        <v>1.46127877621094E-3</v>
      </c>
      <c r="D697">
        <v>0.95652173913043503</v>
      </c>
      <c r="E697">
        <v>0.87234042553191504</v>
      </c>
      <c r="F697">
        <v>2.3803023940131101E-2</v>
      </c>
    </row>
    <row r="698" spans="1:6" x14ac:dyDescent="0.2">
      <c r="A698" t="s">
        <v>702</v>
      </c>
      <c r="B698">
        <v>0.75090796000000004</v>
      </c>
      <c r="C698">
        <v>1.46127877621094E-3</v>
      </c>
      <c r="D698">
        <v>1</v>
      </c>
      <c r="E698">
        <v>0.93617021276595702</v>
      </c>
      <c r="F698">
        <v>2.3803023940131101E-2</v>
      </c>
    </row>
    <row r="699" spans="1:6" x14ac:dyDescent="0.2">
      <c r="A699" t="s">
        <v>703</v>
      </c>
      <c r="B699">
        <v>0.39849751999999999</v>
      </c>
      <c r="C699">
        <v>1.46127877621094E-3</v>
      </c>
      <c r="D699">
        <v>1</v>
      </c>
      <c r="E699">
        <v>1</v>
      </c>
      <c r="F699">
        <v>2.3803023940131101E-2</v>
      </c>
    </row>
    <row r="700" spans="1:6" x14ac:dyDescent="0.2">
      <c r="A700" t="s">
        <v>704</v>
      </c>
      <c r="B700">
        <v>0.90414304000000001</v>
      </c>
      <c r="C700">
        <v>1.46127877621094E-3</v>
      </c>
      <c r="D700">
        <v>1</v>
      </c>
      <c r="E700">
        <v>0.91489361702127703</v>
      </c>
      <c r="F700">
        <v>2.3803023940131101E-2</v>
      </c>
    </row>
    <row r="701" spans="1:6" x14ac:dyDescent="0.2">
      <c r="A701" t="s">
        <v>705</v>
      </c>
      <c r="B701">
        <v>-1.4291345</v>
      </c>
      <c r="C701">
        <v>1.46127877621094E-3</v>
      </c>
      <c r="D701">
        <v>0.565217391304348</v>
      </c>
      <c r="E701">
        <v>0.82978723404255295</v>
      </c>
      <c r="F701">
        <v>2.3803023940131101E-2</v>
      </c>
    </row>
    <row r="702" spans="1:6" x14ac:dyDescent="0.2">
      <c r="A702" t="s">
        <v>706</v>
      </c>
      <c r="B702">
        <v>-1.2493544999999999</v>
      </c>
      <c r="C702">
        <v>1.46127877621094E-3</v>
      </c>
      <c r="D702">
        <v>0.434782608695652</v>
      </c>
      <c r="E702">
        <v>0.87234042553191504</v>
      </c>
      <c r="F702">
        <v>2.3803023940131101E-2</v>
      </c>
    </row>
    <row r="703" spans="1:6" x14ac:dyDescent="0.2">
      <c r="A703" t="s">
        <v>707</v>
      </c>
      <c r="B703">
        <v>-1.93876</v>
      </c>
      <c r="C703">
        <v>1.46127877621094E-3</v>
      </c>
      <c r="D703">
        <v>0.434782608695652</v>
      </c>
      <c r="E703">
        <v>0.74468085106382997</v>
      </c>
      <c r="F703">
        <v>2.3803023940131101E-2</v>
      </c>
    </row>
    <row r="704" spans="1:6" x14ac:dyDescent="0.2">
      <c r="A704" t="s">
        <v>708</v>
      </c>
      <c r="B704">
        <v>0.6428256</v>
      </c>
      <c r="C704">
        <v>1.52564187717793E-3</v>
      </c>
      <c r="D704">
        <v>1</v>
      </c>
      <c r="E704">
        <v>0.97872340425531901</v>
      </c>
      <c r="F704">
        <v>2.45368704156535E-2</v>
      </c>
    </row>
    <row r="705" spans="1:6" x14ac:dyDescent="0.2">
      <c r="A705" t="s">
        <v>709</v>
      </c>
      <c r="B705">
        <v>1.4527861</v>
      </c>
      <c r="C705">
        <v>1.52564187717793E-3</v>
      </c>
      <c r="D705">
        <v>1</v>
      </c>
      <c r="E705">
        <v>0.80851063829787195</v>
      </c>
      <c r="F705">
        <v>2.45368704156535E-2</v>
      </c>
    </row>
    <row r="706" spans="1:6" x14ac:dyDescent="0.2">
      <c r="A706" t="s">
        <v>710</v>
      </c>
      <c r="B706">
        <v>2.1779212999999999</v>
      </c>
      <c r="C706">
        <v>1.52564187717793E-3</v>
      </c>
      <c r="D706">
        <v>0.73913043478260898</v>
      </c>
      <c r="E706">
        <v>0.38297872340425498</v>
      </c>
      <c r="F706">
        <v>2.45368704156535E-2</v>
      </c>
    </row>
    <row r="707" spans="1:6" x14ac:dyDescent="0.2">
      <c r="A707" t="s">
        <v>711</v>
      </c>
      <c r="B707">
        <v>0.54829329999999998</v>
      </c>
      <c r="C707">
        <v>1.52564187717793E-3</v>
      </c>
      <c r="D707">
        <v>1</v>
      </c>
      <c r="E707">
        <v>0.97872340425531901</v>
      </c>
      <c r="F707">
        <v>2.45368704156535E-2</v>
      </c>
    </row>
    <row r="708" spans="1:6" x14ac:dyDescent="0.2">
      <c r="A708" t="s">
        <v>712</v>
      </c>
      <c r="B708">
        <v>1.0811097999999999</v>
      </c>
      <c r="C708">
        <v>1.52564187717793E-3</v>
      </c>
      <c r="D708">
        <v>1</v>
      </c>
      <c r="E708">
        <v>0.89361702127659604</v>
      </c>
      <c r="F708">
        <v>2.45368704156535E-2</v>
      </c>
    </row>
    <row r="709" spans="1:6" x14ac:dyDescent="0.2">
      <c r="A709" t="s">
        <v>713</v>
      </c>
      <c r="B709">
        <v>-0.75696140000000001</v>
      </c>
      <c r="C709">
        <v>1.52564187717793E-3</v>
      </c>
      <c r="D709">
        <v>0.95652173913043503</v>
      </c>
      <c r="E709">
        <v>0.95744680851063801</v>
      </c>
      <c r="F709">
        <v>2.45368704156535E-2</v>
      </c>
    </row>
    <row r="710" spans="1:6" x14ac:dyDescent="0.2">
      <c r="A710" t="s">
        <v>714</v>
      </c>
      <c r="B710">
        <v>-1.2520937000000001</v>
      </c>
      <c r="C710">
        <v>1.52564187717793E-3</v>
      </c>
      <c r="D710">
        <v>0.69565217391304301</v>
      </c>
      <c r="E710">
        <v>0.95744680851063801</v>
      </c>
      <c r="F710">
        <v>2.45368704156535E-2</v>
      </c>
    </row>
    <row r="711" spans="1:6" x14ac:dyDescent="0.2">
      <c r="A711" t="s">
        <v>715</v>
      </c>
      <c r="B711">
        <v>-0.85521316999999997</v>
      </c>
      <c r="C711">
        <v>1.52564187717793E-3</v>
      </c>
      <c r="D711">
        <v>1</v>
      </c>
      <c r="E711">
        <v>1</v>
      </c>
      <c r="F711">
        <v>2.45368704156535E-2</v>
      </c>
    </row>
    <row r="712" spans="1:6" x14ac:dyDescent="0.2">
      <c r="A712" t="s">
        <v>716</v>
      </c>
      <c r="B712">
        <v>-0.72844743999999995</v>
      </c>
      <c r="C712">
        <v>1.52564187717793E-3</v>
      </c>
      <c r="D712">
        <v>1</v>
      </c>
      <c r="E712">
        <v>0.91489361702127703</v>
      </c>
      <c r="F712">
        <v>2.45368704156535E-2</v>
      </c>
    </row>
    <row r="713" spans="1:6" x14ac:dyDescent="0.2">
      <c r="A713" t="s">
        <v>717</v>
      </c>
      <c r="B713">
        <v>2.8042321000000001</v>
      </c>
      <c r="C713">
        <v>1.5587934274973001E-3</v>
      </c>
      <c r="D713">
        <v>0.52173913043478304</v>
      </c>
      <c r="E713">
        <v>4.2553191489361701E-2</v>
      </c>
      <c r="F713">
        <v>2.4999723483073801E-2</v>
      </c>
    </row>
    <row r="714" spans="1:6" x14ac:dyDescent="0.2">
      <c r="A714" t="s">
        <v>718</v>
      </c>
      <c r="B714">
        <v>-27.227978</v>
      </c>
      <c r="C714">
        <v>1.5587934274973001E-3</v>
      </c>
      <c r="D714">
        <v>0</v>
      </c>
      <c r="E714">
        <v>0.46808510638297901</v>
      </c>
      <c r="F714">
        <v>2.4999723483073801E-2</v>
      </c>
    </row>
    <row r="715" spans="1:6" x14ac:dyDescent="0.2">
      <c r="A715" t="s">
        <v>719</v>
      </c>
      <c r="B715">
        <v>2.4285223</v>
      </c>
      <c r="C715">
        <v>1.5926071821414701E-3</v>
      </c>
      <c r="D715">
        <v>0.65217391304347805</v>
      </c>
      <c r="E715">
        <v>0.27659574468085102</v>
      </c>
      <c r="F715">
        <v>2.53288777855184E-2</v>
      </c>
    </row>
    <row r="716" spans="1:6" x14ac:dyDescent="0.2">
      <c r="A716" t="s">
        <v>720</v>
      </c>
      <c r="B716">
        <v>1.2437977</v>
      </c>
      <c r="C716">
        <v>1.5926071821414701E-3</v>
      </c>
      <c r="D716">
        <v>0.95652173913043503</v>
      </c>
      <c r="E716">
        <v>0.91489361702127703</v>
      </c>
      <c r="F716">
        <v>2.53288777855184E-2</v>
      </c>
    </row>
    <row r="717" spans="1:6" x14ac:dyDescent="0.2">
      <c r="A717" t="s">
        <v>721</v>
      </c>
      <c r="B717">
        <v>2.0855796</v>
      </c>
      <c r="C717">
        <v>1.5926071821414701E-3</v>
      </c>
      <c r="D717">
        <v>0.65217391304347805</v>
      </c>
      <c r="E717">
        <v>0.19148936170212799</v>
      </c>
      <c r="F717">
        <v>2.53288777855184E-2</v>
      </c>
    </row>
    <row r="718" spans="1:6" x14ac:dyDescent="0.2">
      <c r="A718" t="s">
        <v>722</v>
      </c>
      <c r="B718">
        <v>2.2503285000000002</v>
      </c>
      <c r="C718">
        <v>1.5926071821414701E-3</v>
      </c>
      <c r="D718">
        <v>0.69565217391304301</v>
      </c>
      <c r="E718">
        <v>0.319148936170213</v>
      </c>
      <c r="F718">
        <v>2.53288777855184E-2</v>
      </c>
    </row>
    <row r="719" spans="1:6" x14ac:dyDescent="0.2">
      <c r="A719" t="s">
        <v>723</v>
      </c>
      <c r="B719">
        <v>-1.1680718999999999</v>
      </c>
      <c r="C719">
        <v>1.5926071821414701E-3</v>
      </c>
      <c r="D719">
        <v>0.73913043478260898</v>
      </c>
      <c r="E719">
        <v>0.91489361702127703</v>
      </c>
      <c r="F719">
        <v>2.53288777855184E-2</v>
      </c>
    </row>
    <row r="720" spans="1:6" x14ac:dyDescent="0.2">
      <c r="A720" t="s">
        <v>724</v>
      </c>
      <c r="B720">
        <v>-1.1962504</v>
      </c>
      <c r="C720">
        <v>1.5926071821414701E-3</v>
      </c>
      <c r="D720">
        <v>0.78260869565217395</v>
      </c>
      <c r="E720">
        <v>0.87234042553191504</v>
      </c>
      <c r="F720">
        <v>2.53288777855184E-2</v>
      </c>
    </row>
    <row r="721" spans="1:6" x14ac:dyDescent="0.2">
      <c r="A721" t="s">
        <v>725</v>
      </c>
      <c r="B721">
        <v>-1.2809453</v>
      </c>
      <c r="C721">
        <v>1.6270950206206899E-3</v>
      </c>
      <c r="D721">
        <v>0.69565217391304301</v>
      </c>
      <c r="E721">
        <v>0.89361702127659604</v>
      </c>
      <c r="F721">
        <v>2.58055916238524E-2</v>
      </c>
    </row>
    <row r="722" spans="1:6" x14ac:dyDescent="0.2">
      <c r="A722" t="s">
        <v>726</v>
      </c>
      <c r="B722">
        <v>-1.6740984000000001</v>
      </c>
      <c r="C722">
        <v>1.6270950206206899E-3</v>
      </c>
      <c r="D722">
        <v>0.52173913043478304</v>
      </c>
      <c r="E722">
        <v>0.80851063829787195</v>
      </c>
      <c r="F722">
        <v>2.58055916238524E-2</v>
      </c>
    </row>
    <row r="723" spans="1:6" x14ac:dyDescent="0.2">
      <c r="A723" t="s">
        <v>727</v>
      </c>
      <c r="B723">
        <v>1.9024681000000001</v>
      </c>
      <c r="C723">
        <v>1.66226900604512E-3</v>
      </c>
      <c r="D723">
        <v>0.65217391304347805</v>
      </c>
      <c r="E723">
        <v>0.19148936170212799</v>
      </c>
      <c r="F723">
        <v>2.6181881658575702E-2</v>
      </c>
    </row>
    <row r="724" spans="1:6" x14ac:dyDescent="0.2">
      <c r="A724" t="s">
        <v>728</v>
      </c>
      <c r="B724">
        <v>-1.3961060000000001</v>
      </c>
      <c r="C724">
        <v>1.66226900604512E-3</v>
      </c>
      <c r="D724">
        <v>0.65217391304347805</v>
      </c>
      <c r="E724">
        <v>0.85106382978723405</v>
      </c>
      <c r="F724">
        <v>2.6181881658575702E-2</v>
      </c>
    </row>
    <row r="725" spans="1:6" x14ac:dyDescent="0.2">
      <c r="A725" t="s">
        <v>729</v>
      </c>
      <c r="B725">
        <v>-0.26284017999999998</v>
      </c>
      <c r="C725">
        <v>1.66226900604512E-3</v>
      </c>
      <c r="D725">
        <v>1</v>
      </c>
      <c r="E725">
        <v>0.95744680851063801</v>
      </c>
      <c r="F725">
        <v>2.6181881658575702E-2</v>
      </c>
    </row>
    <row r="726" spans="1:6" x14ac:dyDescent="0.2">
      <c r="A726" t="s">
        <v>730</v>
      </c>
      <c r="B726">
        <v>-1.1845384999999999</v>
      </c>
      <c r="C726">
        <v>1.66226900604512E-3</v>
      </c>
      <c r="D726">
        <v>0.82608695652173902</v>
      </c>
      <c r="E726">
        <v>0.93617021276595702</v>
      </c>
      <c r="F726">
        <v>2.6181881658575702E-2</v>
      </c>
    </row>
    <row r="727" spans="1:6" x14ac:dyDescent="0.2">
      <c r="A727" t="s">
        <v>731</v>
      </c>
      <c r="B727">
        <v>-2.2912843000000001</v>
      </c>
      <c r="C727">
        <v>1.66226900604512E-3</v>
      </c>
      <c r="D727">
        <v>0.39130434782608697</v>
      </c>
      <c r="E727">
        <v>0.76595744680851097</v>
      </c>
      <c r="F727">
        <v>2.6181881658575702E-2</v>
      </c>
    </row>
    <row r="728" spans="1:6" x14ac:dyDescent="0.2">
      <c r="A728" t="s">
        <v>732</v>
      </c>
      <c r="B728">
        <v>0.64767269999999999</v>
      </c>
      <c r="C728">
        <v>1.6981413873526799E-3</v>
      </c>
      <c r="D728">
        <v>0.86956521739130399</v>
      </c>
      <c r="E728">
        <v>0.42553191489361702</v>
      </c>
      <c r="F728">
        <v>2.6636826837281E-2</v>
      </c>
    </row>
    <row r="729" spans="1:6" x14ac:dyDescent="0.2">
      <c r="A729" t="s">
        <v>733</v>
      </c>
      <c r="B729">
        <v>1.1787946</v>
      </c>
      <c r="C729">
        <v>1.6981413873526799E-3</v>
      </c>
      <c r="D729">
        <v>0.95652173913043503</v>
      </c>
      <c r="E729">
        <v>0.80851063829787195</v>
      </c>
      <c r="F729">
        <v>2.6636826837281E-2</v>
      </c>
    </row>
    <row r="730" spans="1:6" x14ac:dyDescent="0.2">
      <c r="A730" t="s">
        <v>734</v>
      </c>
      <c r="B730">
        <v>1.4559283000000001</v>
      </c>
      <c r="C730">
        <v>1.6981413873526799E-3</v>
      </c>
      <c r="D730">
        <v>0.86956521739130399</v>
      </c>
      <c r="E730">
        <v>0.59574468085106402</v>
      </c>
      <c r="F730">
        <v>2.6636826837281E-2</v>
      </c>
    </row>
    <row r="731" spans="1:6" x14ac:dyDescent="0.2">
      <c r="A731" t="s">
        <v>735</v>
      </c>
      <c r="B731">
        <v>1.7417696</v>
      </c>
      <c r="C731">
        <v>1.7347246015518699E-3</v>
      </c>
      <c r="D731">
        <v>0.565217391304348</v>
      </c>
      <c r="E731">
        <v>8.5106382978723402E-2</v>
      </c>
      <c r="F731">
        <v>2.69885385289057E-2</v>
      </c>
    </row>
    <row r="732" spans="1:6" x14ac:dyDescent="0.2">
      <c r="A732" t="s">
        <v>736</v>
      </c>
      <c r="B732">
        <v>3.6722586000000002</v>
      </c>
      <c r="C732">
        <v>1.7347246015518699E-3</v>
      </c>
      <c r="D732">
        <v>0.52173913043478304</v>
      </c>
      <c r="E732">
        <v>6.3829787234042507E-2</v>
      </c>
      <c r="F732">
        <v>2.69885385289057E-2</v>
      </c>
    </row>
    <row r="733" spans="1:6" x14ac:dyDescent="0.2">
      <c r="A733" t="s">
        <v>737</v>
      </c>
      <c r="B733">
        <v>-1.2871950000000001</v>
      </c>
      <c r="C733">
        <v>1.7347246015518699E-3</v>
      </c>
      <c r="D733">
        <v>0.565217391304348</v>
      </c>
      <c r="E733">
        <v>0.80851063829787195</v>
      </c>
      <c r="F733">
        <v>2.69885385289057E-2</v>
      </c>
    </row>
    <row r="734" spans="1:6" x14ac:dyDescent="0.2">
      <c r="A734" t="s">
        <v>738</v>
      </c>
      <c r="B734">
        <v>-1.335823</v>
      </c>
      <c r="C734">
        <v>1.7347246015518699E-3</v>
      </c>
      <c r="D734">
        <v>0.91304347826086996</v>
      </c>
      <c r="E734">
        <v>0.89361702127659604</v>
      </c>
      <c r="F734">
        <v>2.69885385289057E-2</v>
      </c>
    </row>
    <row r="735" spans="1:6" x14ac:dyDescent="0.2">
      <c r="A735" t="s">
        <v>739</v>
      </c>
      <c r="B735">
        <v>-2.4990950000000001</v>
      </c>
      <c r="C735">
        <v>1.7347246015518699E-3</v>
      </c>
      <c r="D735">
        <v>0.47826086956521702</v>
      </c>
      <c r="E735">
        <v>0.80851063829787195</v>
      </c>
      <c r="F735">
        <v>2.69885385289057E-2</v>
      </c>
    </row>
    <row r="736" spans="1:6" x14ac:dyDescent="0.2">
      <c r="A736" t="s">
        <v>740</v>
      </c>
      <c r="B736">
        <v>-1.2935307</v>
      </c>
      <c r="C736">
        <v>1.7347246015518699E-3</v>
      </c>
      <c r="D736">
        <v>8.6956521739130405E-2</v>
      </c>
      <c r="E736">
        <v>0.57446808510638303</v>
      </c>
      <c r="F736">
        <v>2.69885385289057E-2</v>
      </c>
    </row>
    <row r="737" spans="1:6" x14ac:dyDescent="0.2">
      <c r="A737" t="s">
        <v>741</v>
      </c>
      <c r="B737">
        <v>0.76763040000000005</v>
      </c>
      <c r="C737">
        <v>1.8100742305729299E-3</v>
      </c>
      <c r="D737">
        <v>1</v>
      </c>
      <c r="E737">
        <v>0.95744680851063801</v>
      </c>
      <c r="F737">
        <v>2.7782817216914699E-2</v>
      </c>
    </row>
    <row r="738" spans="1:6" x14ac:dyDescent="0.2">
      <c r="A738" t="s">
        <v>742</v>
      </c>
      <c r="B738">
        <v>5.4393535000000002</v>
      </c>
      <c r="C738">
        <v>1.8100742305729299E-3</v>
      </c>
      <c r="D738">
        <v>0.47826086956521702</v>
      </c>
      <c r="E738">
        <v>2.1276595744680899E-2</v>
      </c>
      <c r="F738">
        <v>2.7782817216914699E-2</v>
      </c>
    </row>
    <row r="739" spans="1:6" x14ac:dyDescent="0.2">
      <c r="A739" t="s">
        <v>743</v>
      </c>
      <c r="B739">
        <v>0.90215869999999998</v>
      </c>
      <c r="C739">
        <v>1.8100742305729299E-3</v>
      </c>
      <c r="D739">
        <v>1</v>
      </c>
      <c r="E739">
        <v>0.93617021276595702</v>
      </c>
      <c r="F739">
        <v>2.7782817216914699E-2</v>
      </c>
    </row>
    <row r="740" spans="1:6" x14ac:dyDescent="0.2">
      <c r="A740" t="s">
        <v>744</v>
      </c>
      <c r="B740">
        <v>-0.60918676999999999</v>
      </c>
      <c r="C740">
        <v>1.8100742305729299E-3</v>
      </c>
      <c r="D740">
        <v>1</v>
      </c>
      <c r="E740">
        <v>0.95744680851063801</v>
      </c>
      <c r="F740">
        <v>2.7782817216914699E-2</v>
      </c>
    </row>
    <row r="741" spans="1:6" x14ac:dyDescent="0.2">
      <c r="A741" t="s">
        <v>745</v>
      </c>
      <c r="B741">
        <v>-0.88714594000000002</v>
      </c>
      <c r="C741">
        <v>1.8100742305729299E-3</v>
      </c>
      <c r="D741">
        <v>0.82608695652173902</v>
      </c>
      <c r="E741">
        <v>0.95744680851063801</v>
      </c>
      <c r="F741">
        <v>2.7782817216914699E-2</v>
      </c>
    </row>
    <row r="742" spans="1:6" x14ac:dyDescent="0.2">
      <c r="A742" t="s">
        <v>746</v>
      </c>
      <c r="B742">
        <v>-1.1065726</v>
      </c>
      <c r="C742">
        <v>1.8100742305729299E-3</v>
      </c>
      <c r="D742">
        <v>0.69565217391304301</v>
      </c>
      <c r="E742">
        <v>0.87234042553191504</v>
      </c>
      <c r="F742">
        <v>2.7782817216914699E-2</v>
      </c>
    </row>
    <row r="743" spans="1:6" x14ac:dyDescent="0.2">
      <c r="A743" t="s">
        <v>747</v>
      </c>
      <c r="B743">
        <v>-2.2871494000000001</v>
      </c>
      <c r="C743">
        <v>1.8100742305729299E-3</v>
      </c>
      <c r="D743">
        <v>0.39130434782608697</v>
      </c>
      <c r="E743">
        <v>0.74468085106382997</v>
      </c>
      <c r="F743">
        <v>2.7782817216914699E-2</v>
      </c>
    </row>
    <row r="744" spans="1:6" x14ac:dyDescent="0.2">
      <c r="A744" t="s">
        <v>748</v>
      </c>
      <c r="B744">
        <v>-7.4571654000000001E-2</v>
      </c>
      <c r="C744">
        <v>1.8100742305729299E-3</v>
      </c>
      <c r="D744">
        <v>1</v>
      </c>
      <c r="E744">
        <v>1</v>
      </c>
      <c r="F744">
        <v>2.7782817216914699E-2</v>
      </c>
    </row>
    <row r="745" spans="1:6" x14ac:dyDescent="0.2">
      <c r="A745" t="s">
        <v>749</v>
      </c>
      <c r="B745">
        <v>-2.0910597000000002</v>
      </c>
      <c r="C745">
        <v>1.8100742305729299E-3</v>
      </c>
      <c r="D745">
        <v>0.26086956521739102</v>
      </c>
      <c r="E745">
        <v>0.61702127659574502</v>
      </c>
      <c r="F745">
        <v>2.7782817216914699E-2</v>
      </c>
    </row>
    <row r="746" spans="1:6" x14ac:dyDescent="0.2">
      <c r="A746" t="s">
        <v>750</v>
      </c>
      <c r="B746">
        <v>-0.85305569999999997</v>
      </c>
      <c r="C746">
        <v>1.8100742305729299E-3</v>
      </c>
      <c r="D746">
        <v>1</v>
      </c>
      <c r="E746">
        <v>0.95744680851063801</v>
      </c>
      <c r="F746">
        <v>2.7782817216914699E-2</v>
      </c>
    </row>
    <row r="747" spans="1:6" x14ac:dyDescent="0.2">
      <c r="A747" t="s">
        <v>751</v>
      </c>
      <c r="B747">
        <v>2.1777262999999998</v>
      </c>
      <c r="C747">
        <v>1.84886648015712E-3</v>
      </c>
      <c r="D747">
        <v>0.78260869565217395</v>
      </c>
      <c r="E747">
        <v>0.51063829787234005</v>
      </c>
      <c r="F747">
        <v>2.8340198660317201E-2</v>
      </c>
    </row>
    <row r="748" spans="1:6" x14ac:dyDescent="0.2">
      <c r="A748" t="s">
        <v>752</v>
      </c>
      <c r="B748">
        <v>6.035005</v>
      </c>
      <c r="C748">
        <v>1.8884212367457399E-3</v>
      </c>
      <c r="D748">
        <v>0.47826086956521702</v>
      </c>
      <c r="E748">
        <v>2.1276595744680899E-2</v>
      </c>
      <c r="F748">
        <v>2.8677419445136101E-2</v>
      </c>
    </row>
    <row r="749" spans="1:6" x14ac:dyDescent="0.2">
      <c r="A749" t="s">
        <v>753</v>
      </c>
      <c r="B749">
        <v>2.6380680000000001</v>
      </c>
      <c r="C749">
        <v>1.8884212367457399E-3</v>
      </c>
      <c r="D749">
        <v>0.65217391304347805</v>
      </c>
      <c r="E749">
        <v>0.27659574468085102</v>
      </c>
      <c r="F749">
        <v>2.8677419445136101E-2</v>
      </c>
    </row>
    <row r="750" spans="1:6" x14ac:dyDescent="0.2">
      <c r="A750" t="s">
        <v>754</v>
      </c>
      <c r="B750">
        <v>1.0581206999999999</v>
      </c>
      <c r="C750">
        <v>1.8884212367457399E-3</v>
      </c>
      <c r="D750">
        <v>1</v>
      </c>
      <c r="E750">
        <v>0.82978723404255295</v>
      </c>
      <c r="F750">
        <v>2.8677419445136101E-2</v>
      </c>
    </row>
    <row r="751" spans="1:6" x14ac:dyDescent="0.2">
      <c r="A751" t="s">
        <v>755</v>
      </c>
      <c r="B751">
        <v>0.80652650000000004</v>
      </c>
      <c r="C751">
        <v>1.8884212367457399E-3</v>
      </c>
      <c r="D751">
        <v>1</v>
      </c>
      <c r="E751">
        <v>0.93617021276595702</v>
      </c>
      <c r="F751">
        <v>2.8677419445136101E-2</v>
      </c>
    </row>
    <row r="752" spans="1:6" x14ac:dyDescent="0.2">
      <c r="A752" t="s">
        <v>756</v>
      </c>
      <c r="B752">
        <v>1.2581072</v>
      </c>
      <c r="C752">
        <v>1.8884212367457399E-3</v>
      </c>
      <c r="D752">
        <v>1</v>
      </c>
      <c r="E752">
        <v>0.74468085106382997</v>
      </c>
      <c r="F752">
        <v>2.8677419445136101E-2</v>
      </c>
    </row>
    <row r="753" spans="1:6" x14ac:dyDescent="0.2">
      <c r="A753" t="s">
        <v>757</v>
      </c>
      <c r="B753">
        <v>-1.115675</v>
      </c>
      <c r="C753">
        <v>1.8884212367457399E-3</v>
      </c>
      <c r="D753">
        <v>0.95652173913043503</v>
      </c>
      <c r="E753">
        <v>0.95744680851063801</v>
      </c>
      <c r="F753">
        <v>2.8677419445136101E-2</v>
      </c>
    </row>
    <row r="754" spans="1:6" x14ac:dyDescent="0.2">
      <c r="A754" t="s">
        <v>758</v>
      </c>
      <c r="B754">
        <v>-1.6797194</v>
      </c>
      <c r="C754">
        <v>1.8884212367457399E-3</v>
      </c>
      <c r="D754">
        <v>0.565217391304348</v>
      </c>
      <c r="E754">
        <v>0.85106382978723405</v>
      </c>
      <c r="F754">
        <v>2.8677419445136101E-2</v>
      </c>
    </row>
    <row r="755" spans="1:6" x14ac:dyDescent="0.2">
      <c r="A755" t="s">
        <v>759</v>
      </c>
      <c r="B755">
        <v>1.2006189</v>
      </c>
      <c r="C755">
        <v>1.92875191185669E-3</v>
      </c>
      <c r="D755">
        <v>0.95652173913043503</v>
      </c>
      <c r="E755">
        <v>0.72340425531914898</v>
      </c>
      <c r="F755">
        <v>2.9173648296403801E-2</v>
      </c>
    </row>
    <row r="756" spans="1:6" x14ac:dyDescent="0.2">
      <c r="A756" t="s">
        <v>760</v>
      </c>
      <c r="B756">
        <v>1.4962354</v>
      </c>
      <c r="C756">
        <v>1.92875191185669E-3</v>
      </c>
      <c r="D756">
        <v>0.86956521739130399</v>
      </c>
      <c r="E756">
        <v>0.51063829787234005</v>
      </c>
      <c r="F756">
        <v>2.9173648296403801E-2</v>
      </c>
    </row>
    <row r="757" spans="1:6" x14ac:dyDescent="0.2">
      <c r="A757" t="s">
        <v>761</v>
      </c>
      <c r="B757">
        <v>2.0460463</v>
      </c>
      <c r="C757">
        <v>1.92875191185669E-3</v>
      </c>
      <c r="D757">
        <v>0.69565217391304301</v>
      </c>
      <c r="E757">
        <v>0.340425531914894</v>
      </c>
      <c r="F757">
        <v>2.9173648296403801E-2</v>
      </c>
    </row>
    <row r="758" spans="1:6" x14ac:dyDescent="0.2">
      <c r="A758" t="s">
        <v>762</v>
      </c>
      <c r="B758">
        <v>0.94054884000000005</v>
      </c>
      <c r="C758">
        <v>1.96987211884155E-3</v>
      </c>
      <c r="D758">
        <v>1</v>
      </c>
      <c r="E758">
        <v>0.80851063829787195</v>
      </c>
      <c r="F758">
        <v>2.9330062081970299E-2</v>
      </c>
    </row>
    <row r="759" spans="1:6" x14ac:dyDescent="0.2">
      <c r="A759" t="s">
        <v>763</v>
      </c>
      <c r="B759">
        <v>3.7111684999999999</v>
      </c>
      <c r="C759">
        <v>1.96987211884155E-3</v>
      </c>
      <c r="D759">
        <v>0.565217391304348</v>
      </c>
      <c r="E759">
        <v>0.14893617021276601</v>
      </c>
      <c r="F759">
        <v>2.9330062081970299E-2</v>
      </c>
    </row>
    <row r="760" spans="1:6" x14ac:dyDescent="0.2">
      <c r="A760" t="s">
        <v>764</v>
      </c>
      <c r="B760">
        <v>0.95273050000000004</v>
      </c>
      <c r="C760">
        <v>1.96987211884155E-3</v>
      </c>
      <c r="D760">
        <v>1</v>
      </c>
      <c r="E760">
        <v>0.80851063829787195</v>
      </c>
      <c r="F760">
        <v>2.9330062081970299E-2</v>
      </c>
    </row>
    <row r="761" spans="1:6" x14ac:dyDescent="0.2">
      <c r="A761" t="s">
        <v>765</v>
      </c>
      <c r="B761">
        <v>1.2709333</v>
      </c>
      <c r="C761">
        <v>1.96987211884155E-3</v>
      </c>
      <c r="D761">
        <v>0.86956521739130399</v>
      </c>
      <c r="E761">
        <v>0.40425531914893598</v>
      </c>
      <c r="F761">
        <v>2.9330062081970299E-2</v>
      </c>
    </row>
    <row r="762" spans="1:6" x14ac:dyDescent="0.2">
      <c r="A762" t="s">
        <v>766</v>
      </c>
      <c r="B762">
        <v>0.49364844000000002</v>
      </c>
      <c r="C762">
        <v>1.96987211884155E-3</v>
      </c>
      <c r="D762">
        <v>1</v>
      </c>
      <c r="E762">
        <v>0.97872340425531901</v>
      </c>
      <c r="F762">
        <v>2.9330062081970299E-2</v>
      </c>
    </row>
    <row r="763" spans="1:6" x14ac:dyDescent="0.2">
      <c r="A763" t="s">
        <v>767</v>
      </c>
      <c r="B763">
        <v>1.3783586999999999</v>
      </c>
      <c r="C763">
        <v>1.96987211884155E-3</v>
      </c>
      <c r="D763">
        <v>0.82608695652173902</v>
      </c>
      <c r="E763">
        <v>0.46808510638297901</v>
      </c>
      <c r="F763">
        <v>2.9330062081970299E-2</v>
      </c>
    </row>
    <row r="764" spans="1:6" x14ac:dyDescent="0.2">
      <c r="A764" t="s">
        <v>768</v>
      </c>
      <c r="B764">
        <v>0.93529713000000003</v>
      </c>
      <c r="C764">
        <v>1.96987211884155E-3</v>
      </c>
      <c r="D764">
        <v>1</v>
      </c>
      <c r="E764">
        <v>0.76595744680851097</v>
      </c>
      <c r="F764">
        <v>2.9330062081970299E-2</v>
      </c>
    </row>
    <row r="765" spans="1:6" x14ac:dyDescent="0.2">
      <c r="A765" t="s">
        <v>769</v>
      </c>
      <c r="B765">
        <v>-0.42551470000000002</v>
      </c>
      <c r="C765">
        <v>1.96987211884155E-3</v>
      </c>
      <c r="D765">
        <v>1</v>
      </c>
      <c r="E765">
        <v>0.97872340425531901</v>
      </c>
      <c r="F765">
        <v>2.9330062081970299E-2</v>
      </c>
    </row>
    <row r="766" spans="1:6" x14ac:dyDescent="0.2">
      <c r="A766" t="s">
        <v>770</v>
      </c>
      <c r="B766">
        <v>-0.77706059999999999</v>
      </c>
      <c r="C766">
        <v>1.96987211884155E-3</v>
      </c>
      <c r="D766">
        <v>1</v>
      </c>
      <c r="E766">
        <v>0.93617021276595702</v>
      </c>
      <c r="F766">
        <v>2.9330062081970299E-2</v>
      </c>
    </row>
    <row r="767" spans="1:6" x14ac:dyDescent="0.2">
      <c r="A767" t="s">
        <v>771</v>
      </c>
      <c r="B767">
        <v>-1.702356</v>
      </c>
      <c r="C767">
        <v>1.96987211884155E-3</v>
      </c>
      <c r="D767">
        <v>0.30434782608695699</v>
      </c>
      <c r="E767">
        <v>0.74468085106382997</v>
      </c>
      <c r="F767">
        <v>2.9330062081970299E-2</v>
      </c>
    </row>
    <row r="768" spans="1:6" x14ac:dyDescent="0.2">
      <c r="A768" t="s">
        <v>772</v>
      </c>
      <c r="B768">
        <v>-0.34888372000000001</v>
      </c>
      <c r="C768">
        <v>1.96987211884155E-3</v>
      </c>
      <c r="D768">
        <v>1</v>
      </c>
      <c r="E768">
        <v>1</v>
      </c>
      <c r="F768">
        <v>2.9330062081970299E-2</v>
      </c>
    </row>
    <row r="769" spans="1:6" x14ac:dyDescent="0.2">
      <c r="A769" t="s">
        <v>773</v>
      </c>
      <c r="B769">
        <v>-0.42632925999999999</v>
      </c>
      <c r="C769">
        <v>1.96987211884155E-3</v>
      </c>
      <c r="D769">
        <v>1</v>
      </c>
      <c r="E769">
        <v>0.97872340425531901</v>
      </c>
      <c r="F769">
        <v>2.9330062081970299E-2</v>
      </c>
    </row>
    <row r="770" spans="1:6" x14ac:dyDescent="0.2">
      <c r="A770" t="s">
        <v>774</v>
      </c>
      <c r="B770">
        <v>1.1646993000000001</v>
      </c>
      <c r="C770">
        <v>2.0117956752288501E-3</v>
      </c>
      <c r="D770">
        <v>0.95652173913043503</v>
      </c>
      <c r="E770">
        <v>0.680851063829787</v>
      </c>
      <c r="F770">
        <v>2.9837721849859701E-2</v>
      </c>
    </row>
    <row r="771" spans="1:6" x14ac:dyDescent="0.2">
      <c r="A771" t="s">
        <v>775</v>
      </c>
      <c r="B771">
        <v>-3.1284657</v>
      </c>
      <c r="C771">
        <v>2.0117956752288501E-3</v>
      </c>
      <c r="D771">
        <v>0.173913043478261</v>
      </c>
      <c r="E771">
        <v>0.59574468085106402</v>
      </c>
      <c r="F771">
        <v>2.9837721849859701E-2</v>
      </c>
    </row>
    <row r="772" spans="1:6" x14ac:dyDescent="0.2">
      <c r="A772" t="s">
        <v>776</v>
      </c>
      <c r="B772">
        <v>-1.1650826000000001</v>
      </c>
      <c r="C772">
        <v>2.0117956752288501E-3</v>
      </c>
      <c r="D772">
        <v>0.86956521739130399</v>
      </c>
      <c r="E772">
        <v>0.93617021276595702</v>
      </c>
      <c r="F772">
        <v>2.9837721849859701E-2</v>
      </c>
    </row>
    <row r="773" spans="1:6" x14ac:dyDescent="0.2">
      <c r="A773" t="s">
        <v>777</v>
      </c>
      <c r="B773">
        <v>1.1035588000000001</v>
      </c>
      <c r="C773">
        <v>2.0545366050809901E-3</v>
      </c>
      <c r="D773">
        <v>0.91304347826086996</v>
      </c>
      <c r="E773">
        <v>0.89361702127659604</v>
      </c>
      <c r="F773">
        <v>3.0197462826608099E-2</v>
      </c>
    </row>
    <row r="774" spans="1:6" x14ac:dyDescent="0.2">
      <c r="A774" t="s">
        <v>778</v>
      </c>
      <c r="B774">
        <v>1.2695483999999999</v>
      </c>
      <c r="C774">
        <v>2.0545366050809901E-3</v>
      </c>
      <c r="D774">
        <v>0.86956521739130399</v>
      </c>
      <c r="E774">
        <v>0.61702127659574502</v>
      </c>
      <c r="F774">
        <v>3.0197462826608099E-2</v>
      </c>
    </row>
    <row r="775" spans="1:6" x14ac:dyDescent="0.2">
      <c r="A775" t="s">
        <v>779</v>
      </c>
      <c r="B775">
        <v>-1.0780276</v>
      </c>
      <c r="C775">
        <v>2.0545366050809901E-3</v>
      </c>
      <c r="D775">
        <v>0.65217391304347805</v>
      </c>
      <c r="E775">
        <v>0.93617021276595702</v>
      </c>
      <c r="F775">
        <v>3.0197462826608099E-2</v>
      </c>
    </row>
    <row r="776" spans="1:6" x14ac:dyDescent="0.2">
      <c r="A776" t="s">
        <v>780</v>
      </c>
      <c r="B776">
        <v>-0.91855085000000003</v>
      </c>
      <c r="C776">
        <v>2.0545366050809901E-3</v>
      </c>
      <c r="D776">
        <v>0.95652173913043503</v>
      </c>
      <c r="E776">
        <v>0.95744680851063801</v>
      </c>
      <c r="F776">
        <v>3.0197462826608099E-2</v>
      </c>
    </row>
    <row r="777" spans="1:6" x14ac:dyDescent="0.2">
      <c r="A777" t="s">
        <v>781</v>
      </c>
      <c r="B777">
        <v>-1.4686872</v>
      </c>
      <c r="C777">
        <v>2.0545366050809901E-3</v>
      </c>
      <c r="D777">
        <v>0.65217391304347805</v>
      </c>
      <c r="E777">
        <v>0.82978723404255295</v>
      </c>
      <c r="F777">
        <v>3.0197462826608099E-2</v>
      </c>
    </row>
    <row r="778" spans="1:6" x14ac:dyDescent="0.2">
      <c r="A778" t="s">
        <v>782</v>
      </c>
      <c r="B778">
        <v>-1.3673717000000001</v>
      </c>
      <c r="C778">
        <v>2.0545366050809901E-3</v>
      </c>
      <c r="D778">
        <v>0.47826086956521702</v>
      </c>
      <c r="E778">
        <v>0.89361702127659604</v>
      </c>
      <c r="F778">
        <v>3.0197462826608099E-2</v>
      </c>
    </row>
    <row r="779" spans="1:6" x14ac:dyDescent="0.2">
      <c r="A779" t="s">
        <v>783</v>
      </c>
      <c r="B779">
        <v>-2.7481868</v>
      </c>
      <c r="C779">
        <v>2.0545366050809901E-3</v>
      </c>
      <c r="D779">
        <v>0.13043478260869601</v>
      </c>
      <c r="E779">
        <v>0.57446808510638303</v>
      </c>
      <c r="F779">
        <v>3.0197462826608099E-2</v>
      </c>
    </row>
    <row r="780" spans="1:6" x14ac:dyDescent="0.2">
      <c r="A780" t="s">
        <v>784</v>
      </c>
      <c r="B780">
        <v>2.0327052999999999</v>
      </c>
      <c r="C780">
        <v>2.0981091413646599E-3</v>
      </c>
      <c r="D780">
        <v>0.69565217391304301</v>
      </c>
      <c r="E780">
        <v>0.340425531914894</v>
      </c>
      <c r="F780">
        <v>3.0758817989108799E-2</v>
      </c>
    </row>
    <row r="781" spans="1:6" x14ac:dyDescent="0.2">
      <c r="A781" t="s">
        <v>785</v>
      </c>
      <c r="B781">
        <v>1.5926555</v>
      </c>
      <c r="C781">
        <v>2.0981091413646599E-3</v>
      </c>
      <c r="D781">
        <v>0.86956521739130399</v>
      </c>
      <c r="E781">
        <v>0.51063829787234005</v>
      </c>
      <c r="F781">
        <v>3.0758817989108799E-2</v>
      </c>
    </row>
    <row r="782" spans="1:6" x14ac:dyDescent="0.2">
      <c r="A782" t="s">
        <v>786</v>
      </c>
      <c r="B782">
        <v>0.70831513000000002</v>
      </c>
      <c r="C782">
        <v>2.1425277283344001E-3</v>
      </c>
      <c r="D782">
        <v>1</v>
      </c>
      <c r="E782">
        <v>0.95744680851063801</v>
      </c>
      <c r="F782">
        <v>3.09732042648595E-2</v>
      </c>
    </row>
    <row r="783" spans="1:6" x14ac:dyDescent="0.2">
      <c r="A783" t="s">
        <v>787</v>
      </c>
      <c r="B783">
        <v>0.75956016999999998</v>
      </c>
      <c r="C783">
        <v>2.1425277283344001E-3</v>
      </c>
      <c r="D783">
        <v>1</v>
      </c>
      <c r="E783">
        <v>0.89361702127659604</v>
      </c>
      <c r="F783">
        <v>3.09732042648595E-2</v>
      </c>
    </row>
    <row r="784" spans="1:6" x14ac:dyDescent="0.2">
      <c r="A784" t="s">
        <v>788</v>
      </c>
      <c r="B784">
        <v>0.98990553999999997</v>
      </c>
      <c r="C784">
        <v>2.1425277283344001E-3</v>
      </c>
      <c r="D784">
        <v>0.82608695652173902</v>
      </c>
      <c r="E784">
        <v>0.42553191489361702</v>
      </c>
      <c r="F784">
        <v>3.09732042648595E-2</v>
      </c>
    </row>
    <row r="785" spans="1:6" x14ac:dyDescent="0.2">
      <c r="A785" t="s">
        <v>789</v>
      </c>
      <c r="B785">
        <v>1.2915158</v>
      </c>
      <c r="C785">
        <v>2.1425277283344001E-3</v>
      </c>
      <c r="D785">
        <v>0.86956521739130399</v>
      </c>
      <c r="E785">
        <v>0.74468085106382997</v>
      </c>
      <c r="F785">
        <v>3.09732042648595E-2</v>
      </c>
    </row>
    <row r="786" spans="1:6" x14ac:dyDescent="0.2">
      <c r="A786" t="s">
        <v>790</v>
      </c>
      <c r="B786">
        <v>1.0615718000000001</v>
      </c>
      <c r="C786">
        <v>2.1425277283344001E-3</v>
      </c>
      <c r="D786">
        <v>1</v>
      </c>
      <c r="E786">
        <v>0.78723404255319196</v>
      </c>
      <c r="F786">
        <v>3.09732042648595E-2</v>
      </c>
    </row>
    <row r="787" spans="1:6" x14ac:dyDescent="0.2">
      <c r="A787" t="s">
        <v>791</v>
      </c>
      <c r="B787">
        <v>3.506542</v>
      </c>
      <c r="C787">
        <v>2.1425277283344001E-3</v>
      </c>
      <c r="D787">
        <v>0.565217391304348</v>
      </c>
      <c r="E787">
        <v>0.170212765957447</v>
      </c>
      <c r="F787">
        <v>3.09732042648595E-2</v>
      </c>
    </row>
    <row r="788" spans="1:6" x14ac:dyDescent="0.2">
      <c r="A788" t="s">
        <v>792</v>
      </c>
      <c r="B788">
        <v>1.5079712000000001</v>
      </c>
      <c r="C788">
        <v>2.1425277283344001E-3</v>
      </c>
      <c r="D788">
        <v>0.82608695652173902</v>
      </c>
      <c r="E788">
        <v>0.46808510638297901</v>
      </c>
      <c r="F788">
        <v>3.09732042648595E-2</v>
      </c>
    </row>
    <row r="789" spans="1:6" x14ac:dyDescent="0.2">
      <c r="A789" t="s">
        <v>793</v>
      </c>
      <c r="B789">
        <v>-1.4511322</v>
      </c>
      <c r="C789">
        <v>2.1425277283344001E-3</v>
      </c>
      <c r="D789">
        <v>0.39130434782608697</v>
      </c>
      <c r="E789">
        <v>0.78723404255319196</v>
      </c>
      <c r="F789">
        <v>3.09732042648595E-2</v>
      </c>
    </row>
    <row r="790" spans="1:6" x14ac:dyDescent="0.2">
      <c r="A790" t="s">
        <v>794</v>
      </c>
      <c r="B790">
        <v>-1.5515543000000001</v>
      </c>
      <c r="C790">
        <v>2.1425277283344001E-3</v>
      </c>
      <c r="D790">
        <v>0.73913043478260898</v>
      </c>
      <c r="E790">
        <v>0.80851063829787195</v>
      </c>
      <c r="F790">
        <v>3.09732042648595E-2</v>
      </c>
    </row>
    <row r="791" spans="1:6" x14ac:dyDescent="0.2">
      <c r="A791" t="s">
        <v>795</v>
      </c>
      <c r="B791">
        <v>-0.43751722999999998</v>
      </c>
      <c r="C791">
        <v>2.1425277283344001E-3</v>
      </c>
      <c r="D791">
        <v>1</v>
      </c>
      <c r="E791">
        <v>0.91489361702127703</v>
      </c>
      <c r="F791">
        <v>3.09732042648595E-2</v>
      </c>
    </row>
    <row r="792" spans="1:6" x14ac:dyDescent="0.2">
      <c r="A792" t="s">
        <v>796</v>
      </c>
      <c r="B792">
        <v>-1.3800348</v>
      </c>
      <c r="C792">
        <v>2.1425277283344001E-3</v>
      </c>
      <c r="D792">
        <v>0.69565217391304301</v>
      </c>
      <c r="E792">
        <v>0.82978723404255295</v>
      </c>
      <c r="F792">
        <v>3.09732042648595E-2</v>
      </c>
    </row>
    <row r="793" spans="1:6" x14ac:dyDescent="0.2">
      <c r="A793" t="s">
        <v>797</v>
      </c>
      <c r="B793">
        <v>3.2478829999999999</v>
      </c>
      <c r="C793">
        <v>2.18780702392925E-3</v>
      </c>
      <c r="D793">
        <v>0.52173913043478304</v>
      </c>
      <c r="E793">
        <v>8.5106382978723402E-2</v>
      </c>
      <c r="F793">
        <v>3.1508278738829901E-2</v>
      </c>
    </row>
    <row r="794" spans="1:6" x14ac:dyDescent="0.2">
      <c r="A794" t="s">
        <v>798</v>
      </c>
      <c r="B794">
        <v>1.0899236000000001</v>
      </c>
      <c r="C794">
        <v>2.18780702392925E-3</v>
      </c>
      <c r="D794">
        <v>0.95652173913043503</v>
      </c>
      <c r="E794">
        <v>0.85106382978723405</v>
      </c>
      <c r="F794">
        <v>3.1508278738829901E-2</v>
      </c>
    </row>
    <row r="795" spans="1:6" x14ac:dyDescent="0.2">
      <c r="A795" t="s">
        <v>799</v>
      </c>
      <c r="B795">
        <v>-1.2639937000000001</v>
      </c>
      <c r="C795">
        <v>2.18780702392925E-3</v>
      </c>
      <c r="D795">
        <v>0.60869565217391297</v>
      </c>
      <c r="E795">
        <v>0.85106382978723405</v>
      </c>
      <c r="F795">
        <v>3.1508278738829901E-2</v>
      </c>
    </row>
    <row r="796" spans="1:6" x14ac:dyDescent="0.2">
      <c r="A796" t="s">
        <v>800</v>
      </c>
      <c r="B796">
        <v>1.5356137000000001</v>
      </c>
      <c r="C796">
        <v>2.2339619021821801E-3</v>
      </c>
      <c r="D796">
        <v>0.82608695652173902</v>
      </c>
      <c r="E796">
        <v>0.57446808510638303</v>
      </c>
      <c r="F796">
        <v>3.1733359442799099E-2</v>
      </c>
    </row>
    <row r="797" spans="1:6" x14ac:dyDescent="0.2">
      <c r="A797" t="s">
        <v>801</v>
      </c>
      <c r="B797">
        <v>0.69250409999999996</v>
      </c>
      <c r="C797">
        <v>2.2339619021821801E-3</v>
      </c>
      <c r="D797">
        <v>1</v>
      </c>
      <c r="E797">
        <v>0.93617021276595702</v>
      </c>
      <c r="F797">
        <v>3.1733359442799099E-2</v>
      </c>
    </row>
    <row r="798" spans="1:6" x14ac:dyDescent="0.2">
      <c r="A798" t="s">
        <v>802</v>
      </c>
      <c r="B798">
        <v>1.2448068000000001</v>
      </c>
      <c r="C798">
        <v>2.2339619021821801E-3</v>
      </c>
      <c r="D798">
        <v>0.86956521739130399</v>
      </c>
      <c r="E798">
        <v>0.70212765957446799</v>
      </c>
      <c r="F798">
        <v>3.1733359442799099E-2</v>
      </c>
    </row>
    <row r="799" spans="1:6" x14ac:dyDescent="0.2">
      <c r="A799" t="s">
        <v>803</v>
      </c>
      <c r="B799">
        <v>0.95190520000000001</v>
      </c>
      <c r="C799">
        <v>2.2339619021821801E-3</v>
      </c>
      <c r="D799">
        <v>1</v>
      </c>
      <c r="E799">
        <v>0.87234042553191504</v>
      </c>
      <c r="F799">
        <v>3.1733359442799099E-2</v>
      </c>
    </row>
    <row r="800" spans="1:6" x14ac:dyDescent="0.2">
      <c r="A800" t="s">
        <v>804</v>
      </c>
      <c r="B800">
        <v>0.81841856000000002</v>
      </c>
      <c r="C800">
        <v>2.2339619021821801E-3</v>
      </c>
      <c r="D800">
        <v>1</v>
      </c>
      <c r="E800">
        <v>0.87234042553191504</v>
      </c>
      <c r="F800">
        <v>3.1733359442799099E-2</v>
      </c>
    </row>
    <row r="801" spans="1:6" x14ac:dyDescent="0.2">
      <c r="A801" t="s">
        <v>805</v>
      </c>
      <c r="B801">
        <v>1.1950928999999999</v>
      </c>
      <c r="C801">
        <v>2.2339619021821801E-3</v>
      </c>
      <c r="D801">
        <v>0.95652173913043503</v>
      </c>
      <c r="E801">
        <v>0.659574468085106</v>
      </c>
      <c r="F801">
        <v>3.1733359442799099E-2</v>
      </c>
    </row>
    <row r="802" spans="1:6" x14ac:dyDescent="0.2">
      <c r="A802" t="s">
        <v>806</v>
      </c>
      <c r="B802">
        <v>-0.53288170000000001</v>
      </c>
      <c r="C802">
        <v>2.2339619021821801E-3</v>
      </c>
      <c r="D802">
        <v>1</v>
      </c>
      <c r="E802">
        <v>0.97872340425531901</v>
      </c>
      <c r="F802">
        <v>3.1733359442799099E-2</v>
      </c>
    </row>
    <row r="803" spans="1:6" x14ac:dyDescent="0.2">
      <c r="A803" t="s">
        <v>807</v>
      </c>
      <c r="B803">
        <v>-0.86301760000000005</v>
      </c>
      <c r="C803">
        <v>2.2339619021821801E-3</v>
      </c>
      <c r="D803">
        <v>1</v>
      </c>
      <c r="E803">
        <v>0.97872340425531901</v>
      </c>
      <c r="F803">
        <v>3.1733359442799099E-2</v>
      </c>
    </row>
    <row r="804" spans="1:6" x14ac:dyDescent="0.2">
      <c r="A804" t="s">
        <v>808</v>
      </c>
      <c r="B804">
        <v>-1.6727072999999999</v>
      </c>
      <c r="C804">
        <v>2.2339619021821801E-3</v>
      </c>
      <c r="D804">
        <v>0.39130434782608697</v>
      </c>
      <c r="E804">
        <v>0.78723404255319196</v>
      </c>
      <c r="F804">
        <v>3.1733359442799099E-2</v>
      </c>
    </row>
    <row r="805" spans="1:6" x14ac:dyDescent="0.2">
      <c r="A805" t="s">
        <v>809</v>
      </c>
      <c r="B805">
        <v>-2.0971967999999999</v>
      </c>
      <c r="C805">
        <v>2.2339619021821801E-3</v>
      </c>
      <c r="D805">
        <v>0.30434782608695699</v>
      </c>
      <c r="E805">
        <v>0.680851063829787</v>
      </c>
      <c r="F805">
        <v>3.1733359442799099E-2</v>
      </c>
    </row>
    <row r="806" spans="1:6" x14ac:dyDescent="0.2">
      <c r="A806" t="s">
        <v>810</v>
      </c>
      <c r="B806">
        <v>-0.26888493000000002</v>
      </c>
      <c r="C806">
        <v>2.2339619021821801E-3</v>
      </c>
      <c r="D806">
        <v>1</v>
      </c>
      <c r="E806">
        <v>1</v>
      </c>
      <c r="F806">
        <v>3.1733359442799099E-2</v>
      </c>
    </row>
    <row r="807" spans="1:6" x14ac:dyDescent="0.2">
      <c r="A807" t="s">
        <v>811</v>
      </c>
      <c r="B807">
        <v>0.81207430000000003</v>
      </c>
      <c r="C807">
        <v>2.3289589978081498E-3</v>
      </c>
      <c r="D807">
        <v>1</v>
      </c>
      <c r="E807">
        <v>0.91489361702127703</v>
      </c>
      <c r="F807">
        <v>3.2797593768394299E-2</v>
      </c>
    </row>
    <row r="808" spans="1:6" x14ac:dyDescent="0.2">
      <c r="A808" t="s">
        <v>812</v>
      </c>
      <c r="B808">
        <v>1.7423074999999999</v>
      </c>
      <c r="C808">
        <v>2.3289589978081498E-3</v>
      </c>
      <c r="D808">
        <v>0.73913043478260898</v>
      </c>
      <c r="E808">
        <v>0.53191489361702105</v>
      </c>
      <c r="F808">
        <v>3.2797593768394299E-2</v>
      </c>
    </row>
    <row r="809" spans="1:6" x14ac:dyDescent="0.2">
      <c r="A809" t="s">
        <v>813</v>
      </c>
      <c r="B809">
        <v>0.4065493</v>
      </c>
      <c r="C809">
        <v>2.3289589978081498E-3</v>
      </c>
      <c r="D809">
        <v>1</v>
      </c>
      <c r="E809">
        <v>1</v>
      </c>
      <c r="F809">
        <v>3.2797593768394299E-2</v>
      </c>
    </row>
    <row r="810" spans="1:6" x14ac:dyDescent="0.2">
      <c r="A810" t="s">
        <v>814</v>
      </c>
      <c r="B810">
        <v>1.3636987</v>
      </c>
      <c r="C810">
        <v>2.3289589978081498E-3</v>
      </c>
      <c r="D810">
        <v>0.86956521739130399</v>
      </c>
      <c r="E810">
        <v>0.70212765957446799</v>
      </c>
      <c r="F810">
        <v>3.2797593768394299E-2</v>
      </c>
    </row>
    <row r="811" spans="1:6" x14ac:dyDescent="0.2">
      <c r="A811" t="s">
        <v>815</v>
      </c>
      <c r="B811">
        <v>1.8854749</v>
      </c>
      <c r="C811">
        <v>2.3289589978081498E-3</v>
      </c>
      <c r="D811">
        <v>0.73913043478260898</v>
      </c>
      <c r="E811">
        <v>0.42553191489361702</v>
      </c>
      <c r="F811">
        <v>3.2797593768394299E-2</v>
      </c>
    </row>
    <row r="812" spans="1:6" x14ac:dyDescent="0.2">
      <c r="A812" t="s">
        <v>816</v>
      </c>
      <c r="B812">
        <v>-1.4328201</v>
      </c>
      <c r="C812">
        <v>2.3289589978081498E-3</v>
      </c>
      <c r="D812">
        <v>0.65217391304347805</v>
      </c>
      <c r="E812">
        <v>0.89361702127659604</v>
      </c>
      <c r="F812">
        <v>3.2797593768394299E-2</v>
      </c>
    </row>
    <row r="813" spans="1:6" x14ac:dyDescent="0.2">
      <c r="A813" t="s">
        <v>817</v>
      </c>
      <c r="B813">
        <v>-0.18570232</v>
      </c>
      <c r="C813">
        <v>2.3289589978081498E-3</v>
      </c>
      <c r="D813">
        <v>1</v>
      </c>
      <c r="E813">
        <v>0.97872340425531901</v>
      </c>
      <c r="F813">
        <v>3.2797593768394299E-2</v>
      </c>
    </row>
    <row r="814" spans="1:6" x14ac:dyDescent="0.2">
      <c r="A814" t="s">
        <v>818</v>
      </c>
      <c r="B814">
        <v>2.0490224000000001</v>
      </c>
      <c r="C814">
        <v>2.3778320655762899E-3</v>
      </c>
      <c r="D814">
        <v>0.78260869565217395</v>
      </c>
      <c r="E814">
        <v>0.46808510638297901</v>
      </c>
      <c r="F814">
        <v>3.3280917588573898E-2</v>
      </c>
    </row>
    <row r="815" spans="1:6" x14ac:dyDescent="0.2">
      <c r="A815" t="s">
        <v>819</v>
      </c>
      <c r="B815">
        <v>-2.2942824000000002</v>
      </c>
      <c r="C815">
        <v>2.3778320655762899E-3</v>
      </c>
      <c r="D815">
        <v>0.26086956521739102</v>
      </c>
      <c r="E815">
        <v>0.63829787234042601</v>
      </c>
      <c r="F815">
        <v>3.3280917588573898E-2</v>
      </c>
    </row>
    <row r="816" spans="1:6" x14ac:dyDescent="0.2">
      <c r="A816" t="s">
        <v>820</v>
      </c>
      <c r="B816">
        <v>-0.8218628</v>
      </c>
      <c r="C816">
        <v>2.3778320655762899E-3</v>
      </c>
      <c r="D816">
        <v>0.86956521739130399</v>
      </c>
      <c r="E816">
        <v>0.93617021276595702</v>
      </c>
      <c r="F816">
        <v>3.3280917588573898E-2</v>
      </c>
    </row>
    <row r="817" spans="1:6" x14ac:dyDescent="0.2">
      <c r="A817" t="s">
        <v>821</v>
      </c>
      <c r="B817">
        <v>-0.50622034000000005</v>
      </c>
      <c r="C817">
        <v>2.3778320655762899E-3</v>
      </c>
      <c r="D817">
        <v>0.95652173913043503</v>
      </c>
      <c r="E817">
        <v>0.93617021276595702</v>
      </c>
      <c r="F817">
        <v>3.3280917588573898E-2</v>
      </c>
    </row>
    <row r="818" spans="1:6" x14ac:dyDescent="0.2">
      <c r="A818" t="s">
        <v>822</v>
      </c>
      <c r="B818">
        <v>-0.99883074000000005</v>
      </c>
      <c r="C818">
        <v>2.3778320655762899E-3</v>
      </c>
      <c r="D818">
        <v>0.86956521739130399</v>
      </c>
      <c r="E818">
        <v>0.97872340425531901</v>
      </c>
      <c r="F818">
        <v>3.3280917588573898E-2</v>
      </c>
    </row>
    <row r="819" spans="1:6" x14ac:dyDescent="0.2">
      <c r="A819" t="s">
        <v>823</v>
      </c>
      <c r="B819">
        <v>1.3751378000000001</v>
      </c>
      <c r="C819">
        <v>2.4276424216974602E-3</v>
      </c>
      <c r="D819">
        <v>0.86956521739130399</v>
      </c>
      <c r="E819">
        <v>0.57446808510638303</v>
      </c>
      <c r="F819">
        <v>3.3607858465024697E-2</v>
      </c>
    </row>
    <row r="820" spans="1:6" x14ac:dyDescent="0.2">
      <c r="A820" t="s">
        <v>824</v>
      </c>
      <c r="B820">
        <v>1.1360410000000001</v>
      </c>
      <c r="C820">
        <v>2.4276424216974602E-3</v>
      </c>
      <c r="D820">
        <v>1</v>
      </c>
      <c r="E820">
        <v>0.72340425531914898</v>
      </c>
      <c r="F820">
        <v>3.3607858465024697E-2</v>
      </c>
    </row>
    <row r="821" spans="1:6" x14ac:dyDescent="0.2">
      <c r="A821" t="s">
        <v>825</v>
      </c>
      <c r="B821">
        <v>-1.3426913</v>
      </c>
      <c r="C821">
        <v>2.4276424216974602E-3</v>
      </c>
      <c r="D821">
        <v>0.565217391304348</v>
      </c>
      <c r="E821">
        <v>0.85106382978723405</v>
      </c>
      <c r="F821">
        <v>3.3607858465024697E-2</v>
      </c>
    </row>
    <row r="822" spans="1:6" x14ac:dyDescent="0.2">
      <c r="A822" t="s">
        <v>826</v>
      </c>
      <c r="B822">
        <v>-1.0696730999999999</v>
      </c>
      <c r="C822">
        <v>2.4276424216974602E-3</v>
      </c>
      <c r="D822">
        <v>0.60869565217391297</v>
      </c>
      <c r="E822">
        <v>0.91489361702127703</v>
      </c>
      <c r="F822">
        <v>3.3607858465024697E-2</v>
      </c>
    </row>
    <row r="823" spans="1:6" x14ac:dyDescent="0.2">
      <c r="A823" t="s">
        <v>827</v>
      </c>
      <c r="B823">
        <v>-1.0105766</v>
      </c>
      <c r="C823">
        <v>2.4276424216974602E-3</v>
      </c>
      <c r="D823">
        <v>0.95652173913043503</v>
      </c>
      <c r="E823">
        <v>0.91489361702127703</v>
      </c>
      <c r="F823">
        <v>3.3607858465024697E-2</v>
      </c>
    </row>
    <row r="824" spans="1:6" x14ac:dyDescent="0.2">
      <c r="A824" t="s">
        <v>828</v>
      </c>
      <c r="B824">
        <v>-2.7853409999999998</v>
      </c>
      <c r="C824">
        <v>2.4276424216974602E-3</v>
      </c>
      <c r="D824">
        <v>0.217391304347826</v>
      </c>
      <c r="E824">
        <v>0.59574468085106402</v>
      </c>
      <c r="F824">
        <v>3.3607858465024697E-2</v>
      </c>
    </row>
    <row r="825" spans="1:6" x14ac:dyDescent="0.2">
      <c r="A825" t="s">
        <v>829</v>
      </c>
      <c r="B825">
        <v>-1.6714711</v>
      </c>
      <c r="C825">
        <v>2.4276424216974602E-3</v>
      </c>
      <c r="D825">
        <v>0.434782608695652</v>
      </c>
      <c r="E825">
        <v>0.74468085106382997</v>
      </c>
      <c r="F825">
        <v>3.3607858465024697E-2</v>
      </c>
    </row>
    <row r="826" spans="1:6" x14ac:dyDescent="0.2">
      <c r="A826" t="s">
        <v>830</v>
      </c>
      <c r="B826">
        <v>-1.0733062</v>
      </c>
      <c r="C826">
        <v>2.4276424216974602E-3</v>
      </c>
      <c r="D826">
        <v>0.82608695652173902</v>
      </c>
      <c r="E826">
        <v>0.89361702127659604</v>
      </c>
      <c r="F826">
        <v>3.3607858465024697E-2</v>
      </c>
    </row>
    <row r="827" spans="1:6" x14ac:dyDescent="0.2">
      <c r="A827" t="s">
        <v>831</v>
      </c>
      <c r="B827">
        <v>-0.62332754999999995</v>
      </c>
      <c r="C827">
        <v>2.4276424216974602E-3</v>
      </c>
      <c r="D827">
        <v>0.91304347826086996</v>
      </c>
      <c r="E827">
        <v>0.95744680851063801</v>
      </c>
      <c r="F827">
        <v>3.3607858465024697E-2</v>
      </c>
    </row>
    <row r="828" spans="1:6" x14ac:dyDescent="0.2">
      <c r="A828" t="s">
        <v>832</v>
      </c>
      <c r="B828">
        <v>1.4793267999999999</v>
      </c>
      <c r="C828">
        <v>2.4784060572475299E-3</v>
      </c>
      <c r="D828">
        <v>0.78260869565217395</v>
      </c>
      <c r="E828">
        <v>0.59574468085106402</v>
      </c>
      <c r="F828">
        <v>3.4145268993524797E-2</v>
      </c>
    </row>
    <row r="829" spans="1:6" x14ac:dyDescent="0.2">
      <c r="A829" t="s">
        <v>833</v>
      </c>
      <c r="B829">
        <v>1.4275108999999999</v>
      </c>
      <c r="C829">
        <v>2.4784060572475299E-3</v>
      </c>
      <c r="D829">
        <v>0.78260869565217395</v>
      </c>
      <c r="E829">
        <v>0.55319148936170204</v>
      </c>
      <c r="F829">
        <v>3.4145268993524797E-2</v>
      </c>
    </row>
    <row r="830" spans="1:6" x14ac:dyDescent="0.2">
      <c r="A830" t="s">
        <v>834</v>
      </c>
      <c r="B830">
        <v>1.4373416999999999</v>
      </c>
      <c r="C830">
        <v>2.4784060572475299E-3</v>
      </c>
      <c r="D830">
        <v>0.86956521739130399</v>
      </c>
      <c r="E830">
        <v>0.680851063829787</v>
      </c>
      <c r="F830">
        <v>3.4145268993524797E-2</v>
      </c>
    </row>
    <row r="831" spans="1:6" x14ac:dyDescent="0.2">
      <c r="A831" t="s">
        <v>835</v>
      </c>
      <c r="B831">
        <v>-1.8998526</v>
      </c>
      <c r="C831">
        <v>2.4784060572475299E-3</v>
      </c>
      <c r="D831">
        <v>0.26086956521739102</v>
      </c>
      <c r="E831">
        <v>0.680851063829787</v>
      </c>
      <c r="F831">
        <v>3.4145268993524797E-2</v>
      </c>
    </row>
    <row r="832" spans="1:6" x14ac:dyDescent="0.2">
      <c r="A832" t="s">
        <v>836</v>
      </c>
      <c r="B832">
        <v>1.8967748</v>
      </c>
      <c r="C832">
        <v>2.5301391941085299E-3</v>
      </c>
      <c r="D832">
        <v>0.73913043478260898</v>
      </c>
      <c r="E832">
        <v>0.48936170212766</v>
      </c>
      <c r="F832">
        <v>3.4525228740609801E-2</v>
      </c>
    </row>
    <row r="833" spans="1:6" x14ac:dyDescent="0.2">
      <c r="A833" t="s">
        <v>837</v>
      </c>
      <c r="B833">
        <v>1.2643871</v>
      </c>
      <c r="C833">
        <v>2.5301391941085299E-3</v>
      </c>
      <c r="D833">
        <v>0.86956521739130399</v>
      </c>
      <c r="E833">
        <v>0.61702127659574502</v>
      </c>
      <c r="F833">
        <v>3.4525228740609801E-2</v>
      </c>
    </row>
    <row r="834" spans="1:6" x14ac:dyDescent="0.2">
      <c r="A834" t="s">
        <v>838</v>
      </c>
      <c r="B834">
        <v>1.3864036</v>
      </c>
      <c r="C834">
        <v>2.5301391941085299E-3</v>
      </c>
      <c r="D834">
        <v>0.86956521739130399</v>
      </c>
      <c r="E834">
        <v>0.74468085106382997</v>
      </c>
      <c r="F834">
        <v>3.4525228740609801E-2</v>
      </c>
    </row>
    <row r="835" spans="1:6" x14ac:dyDescent="0.2">
      <c r="A835" t="s">
        <v>839</v>
      </c>
      <c r="B835">
        <v>1.1458436999999999</v>
      </c>
      <c r="C835">
        <v>2.5301391941085299E-3</v>
      </c>
      <c r="D835">
        <v>0.91304347826086996</v>
      </c>
      <c r="E835">
        <v>0.85106382978723405</v>
      </c>
      <c r="F835">
        <v>3.4525228740609801E-2</v>
      </c>
    </row>
    <row r="836" spans="1:6" x14ac:dyDescent="0.2">
      <c r="A836" t="s">
        <v>840</v>
      </c>
      <c r="B836">
        <v>0.68854165000000001</v>
      </c>
      <c r="C836">
        <v>2.5301391941085299E-3</v>
      </c>
      <c r="D836">
        <v>0.95652173913043503</v>
      </c>
      <c r="E836">
        <v>1</v>
      </c>
      <c r="F836">
        <v>3.4525228740609801E-2</v>
      </c>
    </row>
    <row r="837" spans="1:6" x14ac:dyDescent="0.2">
      <c r="A837" t="s">
        <v>841</v>
      </c>
      <c r="B837">
        <v>-1.3968469999999999</v>
      </c>
      <c r="C837">
        <v>2.5301391941085299E-3</v>
      </c>
      <c r="D837">
        <v>0.82608695652173902</v>
      </c>
      <c r="E837">
        <v>0.87234042553191504</v>
      </c>
      <c r="F837">
        <v>3.4525228740609801E-2</v>
      </c>
    </row>
    <row r="838" spans="1:6" x14ac:dyDescent="0.2">
      <c r="A838" t="s">
        <v>842</v>
      </c>
      <c r="B838">
        <v>-3.5844394999999998</v>
      </c>
      <c r="C838">
        <v>2.5301391941085299E-3</v>
      </c>
      <c r="D838">
        <v>0.173913043478261</v>
      </c>
      <c r="E838">
        <v>0.57446808510638303</v>
      </c>
      <c r="F838">
        <v>3.4525228740609801E-2</v>
      </c>
    </row>
    <row r="839" spans="1:6" x14ac:dyDescent="0.2">
      <c r="A839" t="s">
        <v>843</v>
      </c>
      <c r="B839">
        <v>-0.63037469999999995</v>
      </c>
      <c r="C839">
        <v>2.5301391941085299E-3</v>
      </c>
      <c r="D839">
        <v>1</v>
      </c>
      <c r="E839">
        <v>0.89361702127659604</v>
      </c>
      <c r="F839">
        <v>3.4525228740609801E-2</v>
      </c>
    </row>
    <row r="840" spans="1:6" x14ac:dyDescent="0.2">
      <c r="A840" t="s">
        <v>844</v>
      </c>
      <c r="B840">
        <v>1.4029579999999999</v>
      </c>
      <c r="C840">
        <v>2.5828582874609001E-3</v>
      </c>
      <c r="D840">
        <v>0.78260869565217395</v>
      </c>
      <c r="E840">
        <v>0.63829787234042601</v>
      </c>
      <c r="F840">
        <v>3.5160695853708797E-2</v>
      </c>
    </row>
    <row r="841" spans="1:6" x14ac:dyDescent="0.2">
      <c r="A841" t="s">
        <v>845</v>
      </c>
      <c r="B841">
        <v>-1.453902</v>
      </c>
      <c r="C841">
        <v>2.5828582874609001E-3</v>
      </c>
      <c r="D841">
        <v>0.34782608695652201</v>
      </c>
      <c r="E841">
        <v>0.76595744680851097</v>
      </c>
      <c r="F841">
        <v>3.5160695853708797E-2</v>
      </c>
    </row>
    <row r="842" spans="1:6" x14ac:dyDescent="0.2">
      <c r="A842" t="s">
        <v>846</v>
      </c>
      <c r="B842">
        <v>1.2858887999999999</v>
      </c>
      <c r="C842">
        <v>2.6365800282865601E-3</v>
      </c>
      <c r="D842">
        <v>0.82608695652173902</v>
      </c>
      <c r="E842">
        <v>0.55319148936170204</v>
      </c>
      <c r="F842">
        <v>3.5511534303247203E-2</v>
      </c>
    </row>
    <row r="843" spans="1:6" x14ac:dyDescent="0.2">
      <c r="A843" t="s">
        <v>847</v>
      </c>
      <c r="B843">
        <v>5.5008650000000001</v>
      </c>
      <c r="C843">
        <v>2.6365800282865601E-3</v>
      </c>
      <c r="D843">
        <v>0.47826086956521702</v>
      </c>
      <c r="E843">
        <v>4.2553191489361701E-2</v>
      </c>
      <c r="F843">
        <v>3.5511534303247203E-2</v>
      </c>
    </row>
    <row r="844" spans="1:6" x14ac:dyDescent="0.2">
      <c r="A844" t="s">
        <v>848</v>
      </c>
      <c r="B844">
        <v>1.0833458</v>
      </c>
      <c r="C844">
        <v>2.6365800282865601E-3</v>
      </c>
      <c r="D844">
        <v>0.95652173913043503</v>
      </c>
      <c r="E844">
        <v>0.78723404255319196</v>
      </c>
      <c r="F844">
        <v>3.5511534303247203E-2</v>
      </c>
    </row>
    <row r="845" spans="1:6" x14ac:dyDescent="0.2">
      <c r="A845" t="s">
        <v>849</v>
      </c>
      <c r="B845">
        <v>3.3688085000000001</v>
      </c>
      <c r="C845">
        <v>2.6365800282865601E-3</v>
      </c>
      <c r="D845">
        <v>0.565217391304348</v>
      </c>
      <c r="E845">
        <v>0.14893617021276601</v>
      </c>
      <c r="F845">
        <v>3.5511534303247203E-2</v>
      </c>
    </row>
    <row r="846" spans="1:6" x14ac:dyDescent="0.2">
      <c r="A846" t="s">
        <v>850</v>
      </c>
      <c r="B846">
        <v>0.97783624999999996</v>
      </c>
      <c r="C846">
        <v>2.6365800282865601E-3</v>
      </c>
      <c r="D846">
        <v>1</v>
      </c>
      <c r="E846">
        <v>0.76595744680851097</v>
      </c>
      <c r="F846">
        <v>3.5511534303247203E-2</v>
      </c>
    </row>
    <row r="847" spans="1:6" x14ac:dyDescent="0.2">
      <c r="A847" t="s">
        <v>851</v>
      </c>
      <c r="B847">
        <v>-8.1478479999999998</v>
      </c>
      <c r="C847">
        <v>2.6365800282865601E-3</v>
      </c>
      <c r="D847">
        <v>4.3478260869565202E-2</v>
      </c>
      <c r="E847">
        <v>0.46808510638297901</v>
      </c>
      <c r="F847">
        <v>3.5511534303247203E-2</v>
      </c>
    </row>
    <row r="848" spans="1:6" x14ac:dyDescent="0.2">
      <c r="A848" t="s">
        <v>852</v>
      </c>
      <c r="B848">
        <v>-1.1898173000000001</v>
      </c>
      <c r="C848">
        <v>2.6365800282865601E-3</v>
      </c>
      <c r="D848">
        <v>0.65217391304347805</v>
      </c>
      <c r="E848">
        <v>0.89361702127659604</v>
      </c>
      <c r="F848">
        <v>3.5511534303247203E-2</v>
      </c>
    </row>
    <row r="849" spans="1:6" x14ac:dyDescent="0.2">
      <c r="A849" t="s">
        <v>853</v>
      </c>
      <c r="B849">
        <v>-1.9315038</v>
      </c>
      <c r="C849">
        <v>2.6365800282865601E-3</v>
      </c>
      <c r="D849">
        <v>0.39130434782608697</v>
      </c>
      <c r="E849">
        <v>0.70212765957446799</v>
      </c>
      <c r="F849">
        <v>3.5511534303247203E-2</v>
      </c>
    </row>
    <row r="850" spans="1:6" x14ac:dyDescent="0.2">
      <c r="A850" t="s">
        <v>854</v>
      </c>
      <c r="B850">
        <v>-1.4763621</v>
      </c>
      <c r="C850">
        <v>2.6365800282865601E-3</v>
      </c>
      <c r="D850">
        <v>0.34782608695652201</v>
      </c>
      <c r="E850">
        <v>0.78723404255319196</v>
      </c>
      <c r="F850">
        <v>3.5511534303247203E-2</v>
      </c>
    </row>
    <row r="851" spans="1:6" x14ac:dyDescent="0.2">
      <c r="A851" t="s">
        <v>855</v>
      </c>
      <c r="B851">
        <v>1.8674515</v>
      </c>
      <c r="C851">
        <v>2.6913213458824598E-3</v>
      </c>
      <c r="D851">
        <v>0.69565217391304301</v>
      </c>
      <c r="E851">
        <v>0.29787234042553201</v>
      </c>
      <c r="F851">
        <v>3.6163642291616803E-2</v>
      </c>
    </row>
    <row r="852" spans="1:6" x14ac:dyDescent="0.2">
      <c r="A852" t="s">
        <v>856</v>
      </c>
      <c r="B852">
        <v>-1.5918832999999999</v>
      </c>
      <c r="C852">
        <v>2.6913213458824598E-3</v>
      </c>
      <c r="D852">
        <v>0.52173913043478304</v>
      </c>
      <c r="E852">
        <v>0.76595744680851097</v>
      </c>
      <c r="F852">
        <v>3.6163642291616803E-2</v>
      </c>
    </row>
    <row r="853" spans="1:6" x14ac:dyDescent="0.2">
      <c r="A853" t="s">
        <v>857</v>
      </c>
      <c r="B853">
        <v>1.0472697</v>
      </c>
      <c r="C853">
        <v>2.7470994103842802E-3</v>
      </c>
      <c r="D853">
        <v>1</v>
      </c>
      <c r="E853">
        <v>0.80851063829787195</v>
      </c>
      <c r="F853">
        <v>3.6611983400634297E-2</v>
      </c>
    </row>
    <row r="854" spans="1:6" x14ac:dyDescent="0.2">
      <c r="A854" t="s">
        <v>858</v>
      </c>
      <c r="B854">
        <v>3.6028547</v>
      </c>
      <c r="C854">
        <v>2.7470994103842802E-3</v>
      </c>
      <c r="D854">
        <v>0.52173913043478304</v>
      </c>
      <c r="E854">
        <v>0.10638297872340401</v>
      </c>
      <c r="F854">
        <v>3.6611983400634297E-2</v>
      </c>
    </row>
    <row r="855" spans="1:6" x14ac:dyDescent="0.2">
      <c r="A855" t="s">
        <v>859</v>
      </c>
      <c r="B855">
        <v>0.6276216</v>
      </c>
      <c r="C855">
        <v>2.7470994103842802E-3</v>
      </c>
      <c r="D855">
        <v>0.95652173913043503</v>
      </c>
      <c r="E855">
        <v>1</v>
      </c>
      <c r="F855">
        <v>3.6611983400634297E-2</v>
      </c>
    </row>
    <row r="856" spans="1:6" x14ac:dyDescent="0.2">
      <c r="A856" t="s">
        <v>860</v>
      </c>
      <c r="B856">
        <v>0.85054980000000002</v>
      </c>
      <c r="C856">
        <v>2.7470994103842802E-3</v>
      </c>
      <c r="D856">
        <v>1</v>
      </c>
      <c r="E856">
        <v>0.91489361702127703</v>
      </c>
      <c r="F856">
        <v>3.6611983400634297E-2</v>
      </c>
    </row>
    <row r="857" spans="1:6" x14ac:dyDescent="0.2">
      <c r="A857" t="s">
        <v>861</v>
      </c>
      <c r="B857">
        <v>0.69548620000000005</v>
      </c>
      <c r="C857">
        <v>2.7470994103842802E-3</v>
      </c>
      <c r="D857">
        <v>1</v>
      </c>
      <c r="E857">
        <v>0.97872340425531901</v>
      </c>
      <c r="F857">
        <v>3.6611983400634297E-2</v>
      </c>
    </row>
    <row r="858" spans="1:6" x14ac:dyDescent="0.2">
      <c r="A858" t="s">
        <v>862</v>
      </c>
      <c r="B858">
        <v>-1.5718472000000001</v>
      </c>
      <c r="C858">
        <v>2.7470994103842802E-3</v>
      </c>
      <c r="D858">
        <v>0.39130434782608697</v>
      </c>
      <c r="E858">
        <v>0.74468085106382997</v>
      </c>
      <c r="F858">
        <v>3.6611983400634297E-2</v>
      </c>
    </row>
    <row r="859" spans="1:6" x14ac:dyDescent="0.2">
      <c r="A859" t="s">
        <v>863</v>
      </c>
      <c r="B859">
        <v>-2.020553</v>
      </c>
      <c r="C859">
        <v>2.7470994103842802E-3</v>
      </c>
      <c r="D859">
        <v>0.565217391304348</v>
      </c>
      <c r="E859">
        <v>0.76595744680851097</v>
      </c>
      <c r="F859">
        <v>3.6611983400634297E-2</v>
      </c>
    </row>
    <row r="860" spans="1:6" x14ac:dyDescent="0.2">
      <c r="A860" t="s">
        <v>864</v>
      </c>
      <c r="B860">
        <v>2.9730527000000002</v>
      </c>
      <c r="C860">
        <v>2.8039316353000599E-3</v>
      </c>
      <c r="D860">
        <v>0.52173913043478304</v>
      </c>
      <c r="E860">
        <v>8.5106382978723402E-2</v>
      </c>
      <c r="F860">
        <v>3.7239208187753899E-2</v>
      </c>
    </row>
    <row r="861" spans="1:6" x14ac:dyDescent="0.2">
      <c r="A861" t="s">
        <v>865</v>
      </c>
      <c r="B861">
        <v>1.2312832</v>
      </c>
      <c r="C861">
        <v>2.8039316353000599E-3</v>
      </c>
      <c r="D861">
        <v>0.86956521739130399</v>
      </c>
      <c r="E861">
        <v>0.59574468085106402</v>
      </c>
      <c r="F861">
        <v>3.7239208187753899E-2</v>
      </c>
    </row>
    <row r="862" spans="1:6" x14ac:dyDescent="0.2">
      <c r="A862" t="s">
        <v>866</v>
      </c>
      <c r="B862">
        <v>1.1889232000000001</v>
      </c>
      <c r="C862">
        <v>2.8039316353000599E-3</v>
      </c>
      <c r="D862">
        <v>0.86956521739130399</v>
      </c>
      <c r="E862">
        <v>0.680851063829787</v>
      </c>
      <c r="F862">
        <v>3.7239208187753899E-2</v>
      </c>
    </row>
    <row r="863" spans="1:6" x14ac:dyDescent="0.2">
      <c r="A863" t="s">
        <v>867</v>
      </c>
      <c r="B863">
        <v>1.6762908000000001</v>
      </c>
      <c r="C863">
        <v>2.8618356800534199E-3</v>
      </c>
      <c r="D863">
        <v>0.78260869565217395</v>
      </c>
      <c r="E863">
        <v>0.61702127659574502</v>
      </c>
      <c r="F863">
        <v>3.7658332567791601E-2</v>
      </c>
    </row>
    <row r="864" spans="1:6" x14ac:dyDescent="0.2">
      <c r="A864" t="s">
        <v>868</v>
      </c>
      <c r="B864">
        <v>1.7945580000000001</v>
      </c>
      <c r="C864">
        <v>2.8618356800534199E-3</v>
      </c>
      <c r="D864">
        <v>0.73913043478260898</v>
      </c>
      <c r="E864">
        <v>0.46808510638297901</v>
      </c>
      <c r="F864">
        <v>3.7658332567791601E-2</v>
      </c>
    </row>
    <row r="865" spans="1:6" x14ac:dyDescent="0.2">
      <c r="A865" t="s">
        <v>869</v>
      </c>
      <c r="B865">
        <v>0.88028629999999997</v>
      </c>
      <c r="C865">
        <v>2.8618356800534199E-3</v>
      </c>
      <c r="D865">
        <v>1</v>
      </c>
      <c r="E865">
        <v>0.87234042553191504</v>
      </c>
      <c r="F865">
        <v>3.7658332567791601E-2</v>
      </c>
    </row>
    <row r="866" spans="1:6" x14ac:dyDescent="0.2">
      <c r="A866" t="s">
        <v>870</v>
      </c>
      <c r="B866">
        <v>0.73802849999999998</v>
      </c>
      <c r="C866">
        <v>2.8618356800534199E-3</v>
      </c>
      <c r="D866">
        <v>1</v>
      </c>
      <c r="E866">
        <v>0.91489361702127703</v>
      </c>
      <c r="F866">
        <v>3.7658332567791601E-2</v>
      </c>
    </row>
    <row r="867" spans="1:6" x14ac:dyDescent="0.2">
      <c r="A867" t="s">
        <v>871</v>
      </c>
      <c r="B867">
        <v>-5.8307675999999997</v>
      </c>
      <c r="C867">
        <v>2.8618356800534199E-3</v>
      </c>
      <c r="D867">
        <v>4.3478260869565202E-2</v>
      </c>
      <c r="E867">
        <v>0.46808510638297901</v>
      </c>
      <c r="F867">
        <v>3.7658332567791601E-2</v>
      </c>
    </row>
    <row r="868" spans="1:6" x14ac:dyDescent="0.2">
      <c r="A868" t="s">
        <v>872</v>
      </c>
      <c r="B868">
        <v>-0.19757264999999999</v>
      </c>
      <c r="C868">
        <v>2.8618356800534199E-3</v>
      </c>
      <c r="D868">
        <v>1</v>
      </c>
      <c r="E868">
        <v>1</v>
      </c>
      <c r="F868">
        <v>3.7658332567791601E-2</v>
      </c>
    </row>
    <row r="869" spans="1:6" x14ac:dyDescent="0.2">
      <c r="A869" t="s">
        <v>873</v>
      </c>
      <c r="B869">
        <v>-0.38450010000000001</v>
      </c>
      <c r="C869">
        <v>2.8618356800534199E-3</v>
      </c>
      <c r="D869">
        <v>1</v>
      </c>
      <c r="E869">
        <v>0.97872340425531901</v>
      </c>
      <c r="F869">
        <v>3.7658332567791601E-2</v>
      </c>
    </row>
    <row r="870" spans="1:6" x14ac:dyDescent="0.2">
      <c r="A870" t="s">
        <v>874</v>
      </c>
      <c r="B870">
        <v>-1.4925428999999999</v>
      </c>
      <c r="C870">
        <v>2.8618356800534199E-3</v>
      </c>
      <c r="D870">
        <v>0.47826086956521702</v>
      </c>
      <c r="E870">
        <v>0.80851063829787195</v>
      </c>
      <c r="F870">
        <v>3.7658332567791601E-2</v>
      </c>
    </row>
    <row r="871" spans="1:6" x14ac:dyDescent="0.2">
      <c r="A871" t="s">
        <v>875</v>
      </c>
      <c r="B871">
        <v>0.97911656000000002</v>
      </c>
      <c r="C871">
        <v>2.9208294525359699E-3</v>
      </c>
      <c r="D871">
        <v>0.95652173913043503</v>
      </c>
      <c r="E871">
        <v>0.63829787234042601</v>
      </c>
      <c r="F871">
        <v>3.8346366004304001E-2</v>
      </c>
    </row>
    <row r="872" spans="1:6" x14ac:dyDescent="0.2">
      <c r="A872" t="s">
        <v>876</v>
      </c>
      <c r="B872">
        <v>1.3260685000000001</v>
      </c>
      <c r="C872">
        <v>2.9208294525359699E-3</v>
      </c>
      <c r="D872">
        <v>0.78260869565217395</v>
      </c>
      <c r="E872">
        <v>0.63829787234042601</v>
      </c>
      <c r="F872">
        <v>3.8346366004304001E-2</v>
      </c>
    </row>
    <row r="873" spans="1:6" x14ac:dyDescent="0.2">
      <c r="A873" t="s">
        <v>877</v>
      </c>
      <c r="B873">
        <v>1.4736868000000001</v>
      </c>
      <c r="C873">
        <v>2.98093111166869E-3</v>
      </c>
      <c r="D873">
        <v>0.78260869565217395</v>
      </c>
      <c r="E873">
        <v>0.48936170212766</v>
      </c>
      <c r="F873">
        <v>3.8823402348441297E-2</v>
      </c>
    </row>
    <row r="874" spans="1:6" x14ac:dyDescent="0.2">
      <c r="A874" t="s">
        <v>878</v>
      </c>
      <c r="B874">
        <v>0.93824123999999998</v>
      </c>
      <c r="C874">
        <v>2.98093111166869E-3</v>
      </c>
      <c r="D874">
        <v>0.91304347826086996</v>
      </c>
      <c r="E874">
        <v>0.76595744680851097</v>
      </c>
      <c r="F874">
        <v>3.8823402348441297E-2</v>
      </c>
    </row>
    <row r="875" spans="1:6" x14ac:dyDescent="0.2">
      <c r="A875" t="s">
        <v>879</v>
      </c>
      <c r="B875">
        <v>0.65061049999999998</v>
      </c>
      <c r="C875">
        <v>2.98093111166869E-3</v>
      </c>
      <c r="D875">
        <v>1</v>
      </c>
      <c r="E875">
        <v>0.97872340425531901</v>
      </c>
      <c r="F875">
        <v>3.8823402348441297E-2</v>
      </c>
    </row>
    <row r="876" spans="1:6" x14ac:dyDescent="0.2">
      <c r="A876" t="s">
        <v>880</v>
      </c>
      <c r="B876">
        <v>2.9688401</v>
      </c>
      <c r="C876">
        <v>2.98093111166869E-3</v>
      </c>
      <c r="D876">
        <v>0.52173913043478304</v>
      </c>
      <c r="E876">
        <v>0.10638297872340401</v>
      </c>
      <c r="F876">
        <v>3.8823402348441297E-2</v>
      </c>
    </row>
    <row r="877" spans="1:6" x14ac:dyDescent="0.2">
      <c r="A877" t="s">
        <v>881</v>
      </c>
      <c r="B877">
        <v>3.2553774999999998</v>
      </c>
      <c r="C877">
        <v>2.98093111166869E-3</v>
      </c>
      <c r="D877">
        <v>0.52173913043478304</v>
      </c>
      <c r="E877">
        <v>0.10638297872340401</v>
      </c>
      <c r="F877">
        <v>3.8823402348441297E-2</v>
      </c>
    </row>
    <row r="878" spans="1:6" x14ac:dyDescent="0.2">
      <c r="A878" t="s">
        <v>882</v>
      </c>
      <c r="B878">
        <v>1.7235376</v>
      </c>
      <c r="C878">
        <v>2.98093111166869E-3</v>
      </c>
      <c r="D878">
        <v>0.73913043478260898</v>
      </c>
      <c r="E878">
        <v>0.40425531914893598</v>
      </c>
      <c r="F878">
        <v>3.8823402348441297E-2</v>
      </c>
    </row>
    <row r="879" spans="1:6" x14ac:dyDescent="0.2">
      <c r="A879" t="s">
        <v>883</v>
      </c>
      <c r="B879">
        <v>-0.37439359999999999</v>
      </c>
      <c r="C879">
        <v>2.98093111166869E-3</v>
      </c>
      <c r="D879">
        <v>1</v>
      </c>
      <c r="E879">
        <v>0.97872340425531901</v>
      </c>
      <c r="F879">
        <v>3.8823402348441297E-2</v>
      </c>
    </row>
    <row r="880" spans="1:6" x14ac:dyDescent="0.2">
      <c r="A880" t="s">
        <v>884</v>
      </c>
      <c r="B880">
        <v>0.77293319999999999</v>
      </c>
      <c r="C880">
        <v>3.0421590699719098E-3</v>
      </c>
      <c r="D880">
        <v>0.95652173913043503</v>
      </c>
      <c r="E880">
        <v>0.89361702127659604</v>
      </c>
      <c r="F880">
        <v>3.9441143951393198E-2</v>
      </c>
    </row>
    <row r="881" spans="1:6" x14ac:dyDescent="0.2">
      <c r="A881" t="s">
        <v>885</v>
      </c>
      <c r="B881">
        <v>1.8403590000000001</v>
      </c>
      <c r="C881">
        <v>3.0421590699719098E-3</v>
      </c>
      <c r="D881">
        <v>0.78260869565217395</v>
      </c>
      <c r="E881">
        <v>0.51063829787234005</v>
      </c>
      <c r="F881">
        <v>3.9441143951393198E-2</v>
      </c>
    </row>
    <row r="882" spans="1:6" x14ac:dyDescent="0.2">
      <c r="A882" t="s">
        <v>886</v>
      </c>
      <c r="B882">
        <v>-0.94454384000000002</v>
      </c>
      <c r="C882">
        <v>3.0421590699719098E-3</v>
      </c>
      <c r="D882">
        <v>0.86956521739130399</v>
      </c>
      <c r="E882">
        <v>0.89361702127659604</v>
      </c>
      <c r="F882">
        <v>3.9441143951393198E-2</v>
      </c>
    </row>
    <row r="883" spans="1:6" x14ac:dyDescent="0.2">
      <c r="A883" t="s">
        <v>887</v>
      </c>
      <c r="B883">
        <v>-1.1280707999999999</v>
      </c>
      <c r="C883">
        <v>3.0421590699719098E-3</v>
      </c>
      <c r="D883">
        <v>0.95652173913043503</v>
      </c>
      <c r="E883">
        <v>0.93617021276595702</v>
      </c>
      <c r="F883">
        <v>3.9441143951393198E-2</v>
      </c>
    </row>
    <row r="884" spans="1:6" x14ac:dyDescent="0.2">
      <c r="A884" t="s">
        <v>888</v>
      </c>
      <c r="B884">
        <v>1.0444441</v>
      </c>
      <c r="C884">
        <v>3.10453199614347E-3</v>
      </c>
      <c r="D884">
        <v>0.91304347826086996</v>
      </c>
      <c r="E884">
        <v>0.48936170212766</v>
      </c>
      <c r="F884">
        <v>3.9977841639527702E-2</v>
      </c>
    </row>
    <row r="885" spans="1:6" x14ac:dyDescent="0.2">
      <c r="A885" t="s">
        <v>889</v>
      </c>
      <c r="B885">
        <v>0.78508705000000001</v>
      </c>
      <c r="C885">
        <v>3.10453199614347E-3</v>
      </c>
      <c r="D885">
        <v>1</v>
      </c>
      <c r="E885">
        <v>0.89361702127659604</v>
      </c>
      <c r="F885">
        <v>3.9977841639527702E-2</v>
      </c>
    </row>
    <row r="886" spans="1:6" x14ac:dyDescent="0.2">
      <c r="A886" t="s">
        <v>890</v>
      </c>
      <c r="B886">
        <v>1.9912101</v>
      </c>
      <c r="C886">
        <v>3.10453199614347E-3</v>
      </c>
      <c r="D886">
        <v>0.73913043478260898</v>
      </c>
      <c r="E886">
        <v>0.61702127659574502</v>
      </c>
      <c r="F886">
        <v>3.9977841639527702E-2</v>
      </c>
    </row>
    <row r="887" spans="1:6" x14ac:dyDescent="0.2">
      <c r="A887" t="s">
        <v>891</v>
      </c>
      <c r="B887">
        <v>1.1567111000000001</v>
      </c>
      <c r="C887">
        <v>3.10453199614347E-3</v>
      </c>
      <c r="D887">
        <v>0.95652173913043503</v>
      </c>
      <c r="E887">
        <v>0.70212765957446799</v>
      </c>
      <c r="F887">
        <v>3.9977841639527702E-2</v>
      </c>
    </row>
    <row r="888" spans="1:6" x14ac:dyDescent="0.2">
      <c r="A888" t="s">
        <v>892</v>
      </c>
      <c r="B888">
        <v>-0.26795091999999998</v>
      </c>
      <c r="C888">
        <v>3.10453199614347E-3</v>
      </c>
      <c r="D888">
        <v>1</v>
      </c>
      <c r="E888">
        <v>1</v>
      </c>
      <c r="F888">
        <v>3.9977841639527702E-2</v>
      </c>
    </row>
    <row r="889" spans="1:6" x14ac:dyDescent="0.2">
      <c r="A889" t="s">
        <v>893</v>
      </c>
      <c r="B889">
        <v>-1.5176623</v>
      </c>
      <c r="C889">
        <v>3.10453199614347E-3</v>
      </c>
      <c r="D889">
        <v>0.73913043478260898</v>
      </c>
      <c r="E889">
        <v>0.91489361702127703</v>
      </c>
      <c r="F889">
        <v>3.9977841639527702E-2</v>
      </c>
    </row>
    <row r="890" spans="1:6" x14ac:dyDescent="0.2">
      <c r="A890" t="s">
        <v>894</v>
      </c>
      <c r="B890">
        <v>-1.1112637999999999</v>
      </c>
      <c r="C890">
        <v>3.2327887232948202E-3</v>
      </c>
      <c r="D890">
        <v>0.91304347826086996</v>
      </c>
      <c r="E890">
        <v>0.87234042553191504</v>
      </c>
      <c r="F890">
        <v>4.1303842514945503E-2</v>
      </c>
    </row>
    <row r="891" spans="1:6" x14ac:dyDescent="0.2">
      <c r="A891" t="s">
        <v>895</v>
      </c>
      <c r="B891">
        <v>-1.5900112</v>
      </c>
      <c r="C891">
        <v>3.2327887232948202E-3</v>
      </c>
      <c r="D891">
        <v>0.47826086956521702</v>
      </c>
      <c r="E891">
        <v>0.74468085106382997</v>
      </c>
      <c r="F891">
        <v>4.1303842514945503E-2</v>
      </c>
    </row>
    <row r="892" spans="1:6" x14ac:dyDescent="0.2">
      <c r="A892" t="s">
        <v>896</v>
      </c>
      <c r="B892">
        <v>-1.5136775</v>
      </c>
      <c r="C892">
        <v>3.2327887232948202E-3</v>
      </c>
      <c r="D892">
        <v>0.39130434782608697</v>
      </c>
      <c r="E892">
        <v>0.74468085106382997</v>
      </c>
      <c r="F892">
        <v>4.1303842514945503E-2</v>
      </c>
    </row>
    <row r="893" spans="1:6" x14ac:dyDescent="0.2">
      <c r="A893" t="s">
        <v>897</v>
      </c>
      <c r="B893">
        <v>-1.0758401</v>
      </c>
      <c r="C893">
        <v>3.2327887232948202E-3</v>
      </c>
      <c r="D893">
        <v>0.69565217391304301</v>
      </c>
      <c r="E893">
        <v>0.91489361702127703</v>
      </c>
      <c r="F893">
        <v>4.1303842514945503E-2</v>
      </c>
    </row>
    <row r="894" spans="1:6" x14ac:dyDescent="0.2">
      <c r="A894" t="s">
        <v>898</v>
      </c>
      <c r="B894">
        <v>-0.63209950000000004</v>
      </c>
      <c r="C894">
        <v>3.2327887232948202E-3</v>
      </c>
      <c r="D894">
        <v>1</v>
      </c>
      <c r="E894">
        <v>0.89361702127659604</v>
      </c>
      <c r="F894">
        <v>4.1303842514945503E-2</v>
      </c>
    </row>
    <row r="895" spans="1:6" x14ac:dyDescent="0.2">
      <c r="A895" t="s">
        <v>899</v>
      </c>
      <c r="B895">
        <v>-1.2353034000000001</v>
      </c>
      <c r="C895">
        <v>3.2327887232948202E-3</v>
      </c>
      <c r="D895">
        <v>0.565217391304348</v>
      </c>
      <c r="E895">
        <v>0.80851063829787195</v>
      </c>
      <c r="F895">
        <v>4.1303842514945503E-2</v>
      </c>
    </row>
    <row r="896" spans="1:6" x14ac:dyDescent="0.2">
      <c r="A896" t="s">
        <v>900</v>
      </c>
      <c r="B896">
        <v>-1.2580662</v>
      </c>
      <c r="C896">
        <v>3.2327887232948202E-3</v>
      </c>
      <c r="D896">
        <v>0.65217391304347805</v>
      </c>
      <c r="E896">
        <v>0.87234042553191504</v>
      </c>
      <c r="F896">
        <v>4.1303842514945503E-2</v>
      </c>
    </row>
    <row r="897" spans="1:6" x14ac:dyDescent="0.2">
      <c r="A897" t="s">
        <v>901</v>
      </c>
      <c r="B897">
        <v>1.7450251999999999</v>
      </c>
      <c r="C897">
        <v>3.2987111658700501E-3</v>
      </c>
      <c r="D897">
        <v>0.69565217391304301</v>
      </c>
      <c r="E897">
        <v>0.38297872340425498</v>
      </c>
      <c r="F897">
        <v>4.1865440823223098E-2</v>
      </c>
    </row>
    <row r="898" spans="1:6" x14ac:dyDescent="0.2">
      <c r="A898" t="s">
        <v>902</v>
      </c>
      <c r="B898">
        <v>26.955580000000001</v>
      </c>
      <c r="C898">
        <v>3.2987111658700501E-3</v>
      </c>
      <c r="D898">
        <v>0.434782608695652</v>
      </c>
      <c r="E898">
        <v>0</v>
      </c>
      <c r="F898">
        <v>4.1865440823223098E-2</v>
      </c>
    </row>
    <row r="899" spans="1:6" x14ac:dyDescent="0.2">
      <c r="A899" t="s">
        <v>903</v>
      </c>
      <c r="B899">
        <v>0.84774243999999999</v>
      </c>
      <c r="C899">
        <v>3.2987111658700501E-3</v>
      </c>
      <c r="D899">
        <v>0.95652173913043503</v>
      </c>
      <c r="E899">
        <v>0.85106382978723405</v>
      </c>
      <c r="F899">
        <v>4.1865440823223098E-2</v>
      </c>
    </row>
    <row r="900" spans="1:6" x14ac:dyDescent="0.2">
      <c r="A900" t="s">
        <v>904</v>
      </c>
      <c r="B900">
        <v>26.001427</v>
      </c>
      <c r="C900">
        <v>3.2987111658700501E-3</v>
      </c>
      <c r="D900">
        <v>0.434782608695652</v>
      </c>
      <c r="E900">
        <v>0</v>
      </c>
      <c r="F900">
        <v>4.1865440823223098E-2</v>
      </c>
    </row>
    <row r="901" spans="1:6" x14ac:dyDescent="0.2">
      <c r="A901" t="s">
        <v>905</v>
      </c>
      <c r="B901">
        <v>1.0190754</v>
      </c>
      <c r="C901">
        <v>3.2987111658700501E-3</v>
      </c>
      <c r="D901">
        <v>0.95652173913043503</v>
      </c>
      <c r="E901">
        <v>0.76595744680851097</v>
      </c>
      <c r="F901">
        <v>4.1865440823223098E-2</v>
      </c>
    </row>
    <row r="902" spans="1:6" x14ac:dyDescent="0.2">
      <c r="A902" t="s">
        <v>906</v>
      </c>
      <c r="B902">
        <v>-1.3429450999999999</v>
      </c>
      <c r="C902">
        <v>3.2987111658700501E-3</v>
      </c>
      <c r="D902">
        <v>0.34782608695652201</v>
      </c>
      <c r="E902">
        <v>0.80851063829787195</v>
      </c>
      <c r="F902">
        <v>4.1865440823223098E-2</v>
      </c>
    </row>
    <row r="903" spans="1:6" x14ac:dyDescent="0.2">
      <c r="A903" t="s">
        <v>907</v>
      </c>
      <c r="B903">
        <v>2.3124210000000001</v>
      </c>
      <c r="C903">
        <v>3.36585586471286E-3</v>
      </c>
      <c r="D903">
        <v>0.69565217391304301</v>
      </c>
      <c r="E903">
        <v>0.40425531914893598</v>
      </c>
      <c r="F903">
        <v>4.22486957332509E-2</v>
      </c>
    </row>
    <row r="904" spans="1:6" x14ac:dyDescent="0.2">
      <c r="A904" t="s">
        <v>908</v>
      </c>
      <c r="B904">
        <v>1.0768355999999999</v>
      </c>
      <c r="C904">
        <v>3.36585586471286E-3</v>
      </c>
      <c r="D904">
        <v>0.86956521739130399</v>
      </c>
      <c r="E904">
        <v>0.70212765957446799</v>
      </c>
      <c r="F904">
        <v>4.22486957332509E-2</v>
      </c>
    </row>
    <row r="905" spans="1:6" x14ac:dyDescent="0.2">
      <c r="A905" t="s">
        <v>909</v>
      </c>
      <c r="B905">
        <v>1.4681436000000001</v>
      </c>
      <c r="C905">
        <v>3.36585586471286E-3</v>
      </c>
      <c r="D905">
        <v>0.78260869565217395</v>
      </c>
      <c r="E905">
        <v>0.36170212765957399</v>
      </c>
      <c r="F905">
        <v>4.22486957332509E-2</v>
      </c>
    </row>
    <row r="906" spans="1:6" x14ac:dyDescent="0.2">
      <c r="A906" t="s">
        <v>910</v>
      </c>
      <c r="B906">
        <v>-1.9004751</v>
      </c>
      <c r="C906">
        <v>3.36585586471286E-3</v>
      </c>
      <c r="D906">
        <v>0.39130434782608697</v>
      </c>
      <c r="E906">
        <v>0.76595744680851097</v>
      </c>
      <c r="F906">
        <v>4.22486957332509E-2</v>
      </c>
    </row>
    <row r="907" spans="1:6" x14ac:dyDescent="0.2">
      <c r="A907" t="s">
        <v>911</v>
      </c>
      <c r="B907">
        <v>-0.10399014500000001</v>
      </c>
      <c r="C907">
        <v>3.36585586471286E-3</v>
      </c>
      <c r="D907">
        <v>1</v>
      </c>
      <c r="E907">
        <v>0.95744680851063801</v>
      </c>
      <c r="F907">
        <v>4.22486957332509E-2</v>
      </c>
    </row>
    <row r="908" spans="1:6" x14ac:dyDescent="0.2">
      <c r="A908" t="s">
        <v>912</v>
      </c>
      <c r="B908">
        <v>-1.2651178000000001</v>
      </c>
      <c r="C908">
        <v>3.36585586471286E-3</v>
      </c>
      <c r="D908">
        <v>0.47826086956521702</v>
      </c>
      <c r="E908">
        <v>0.80851063829787195</v>
      </c>
      <c r="F908">
        <v>4.22486957332509E-2</v>
      </c>
    </row>
    <row r="909" spans="1:6" x14ac:dyDescent="0.2">
      <c r="A909" t="s">
        <v>913</v>
      </c>
      <c r="B909">
        <v>-2.4886613</v>
      </c>
      <c r="C909">
        <v>3.36585586471286E-3</v>
      </c>
      <c r="D909">
        <v>0.217391304347826</v>
      </c>
      <c r="E909">
        <v>0.61702127659574502</v>
      </c>
      <c r="F909">
        <v>4.22486957332509E-2</v>
      </c>
    </row>
    <row r="910" spans="1:6" x14ac:dyDescent="0.2">
      <c r="A910" t="s">
        <v>914</v>
      </c>
      <c r="B910">
        <v>-1.7799959999999999</v>
      </c>
      <c r="C910">
        <v>3.36585586471286E-3</v>
      </c>
      <c r="D910">
        <v>0.47826086956521702</v>
      </c>
      <c r="E910">
        <v>0.74468085106382997</v>
      </c>
      <c r="F910">
        <v>4.22486957332509E-2</v>
      </c>
    </row>
    <row r="911" spans="1:6" x14ac:dyDescent="0.2">
      <c r="A911" t="s">
        <v>915</v>
      </c>
      <c r="B911">
        <v>-1.2963684</v>
      </c>
      <c r="C911">
        <v>3.36585586471286E-3</v>
      </c>
      <c r="D911">
        <v>0.47826086956521702</v>
      </c>
      <c r="E911">
        <v>0.82978723404255295</v>
      </c>
      <c r="F911">
        <v>4.22486957332509E-2</v>
      </c>
    </row>
    <row r="912" spans="1:6" x14ac:dyDescent="0.2">
      <c r="A912" t="s">
        <v>916</v>
      </c>
      <c r="B912">
        <v>-1.6756089999999999</v>
      </c>
      <c r="C912">
        <v>3.36585586471286E-3</v>
      </c>
      <c r="D912">
        <v>0.30434782608695699</v>
      </c>
      <c r="E912">
        <v>0.70212765957446799</v>
      </c>
      <c r="F912">
        <v>4.22486957332509E-2</v>
      </c>
    </row>
    <row r="913" spans="1:6" x14ac:dyDescent="0.2">
      <c r="A913" t="s">
        <v>917</v>
      </c>
      <c r="B913">
        <v>1.3746518000000001</v>
      </c>
      <c r="C913">
        <v>3.4342428083450399E-3</v>
      </c>
      <c r="D913">
        <v>0.86956521739130399</v>
      </c>
      <c r="E913">
        <v>0.63829787234042601</v>
      </c>
      <c r="F913">
        <v>4.2965608876833199E-2</v>
      </c>
    </row>
    <row r="914" spans="1:6" x14ac:dyDescent="0.2">
      <c r="A914" t="s">
        <v>918</v>
      </c>
      <c r="B914">
        <v>2.9204805</v>
      </c>
      <c r="C914">
        <v>3.4342428083450399E-3</v>
      </c>
      <c r="D914">
        <v>0.52173913043478304</v>
      </c>
      <c r="E914">
        <v>8.5106382978723402E-2</v>
      </c>
      <c r="F914">
        <v>4.2965608876833199E-2</v>
      </c>
    </row>
    <row r="915" spans="1:6" x14ac:dyDescent="0.2">
      <c r="A915" t="s">
        <v>919</v>
      </c>
      <c r="B915">
        <v>1.8992472</v>
      </c>
      <c r="C915">
        <v>3.4342428083450399E-3</v>
      </c>
      <c r="D915">
        <v>0.60869565217391297</v>
      </c>
      <c r="E915">
        <v>0.21276595744680901</v>
      </c>
      <c r="F915">
        <v>4.2965608876833199E-2</v>
      </c>
    </row>
    <row r="916" spans="1:6" x14ac:dyDescent="0.2">
      <c r="A916" t="s">
        <v>920</v>
      </c>
      <c r="B916">
        <v>0.77093666999999999</v>
      </c>
      <c r="C916">
        <v>3.50389225708781E-3</v>
      </c>
      <c r="D916">
        <v>1</v>
      </c>
      <c r="E916">
        <v>0.72340425531914898</v>
      </c>
      <c r="F916">
        <v>4.3268907084016303E-2</v>
      </c>
    </row>
    <row r="917" spans="1:6" x14ac:dyDescent="0.2">
      <c r="A917" t="s">
        <v>921</v>
      </c>
      <c r="B917">
        <v>0.99361222999999999</v>
      </c>
      <c r="C917">
        <v>3.50389225708781E-3</v>
      </c>
      <c r="D917">
        <v>0.91304347826086996</v>
      </c>
      <c r="E917">
        <v>0.87234042553191504</v>
      </c>
      <c r="F917">
        <v>4.3268907084016303E-2</v>
      </c>
    </row>
    <row r="918" spans="1:6" x14ac:dyDescent="0.2">
      <c r="A918" t="s">
        <v>922</v>
      </c>
      <c r="B918">
        <v>0.61404060000000005</v>
      </c>
      <c r="C918">
        <v>3.50389225708781E-3</v>
      </c>
      <c r="D918">
        <v>1</v>
      </c>
      <c r="E918">
        <v>0.95744680851063801</v>
      </c>
      <c r="F918">
        <v>4.3268907084016303E-2</v>
      </c>
    </row>
    <row r="919" spans="1:6" x14ac:dyDescent="0.2">
      <c r="A919" t="s">
        <v>923</v>
      </c>
      <c r="B919">
        <v>1.1473496000000001</v>
      </c>
      <c r="C919">
        <v>3.50389225708781E-3</v>
      </c>
      <c r="D919">
        <v>0.95652173913043503</v>
      </c>
      <c r="E919">
        <v>0.87234042553191504</v>
      </c>
      <c r="F919">
        <v>4.3268907084016303E-2</v>
      </c>
    </row>
    <row r="920" spans="1:6" x14ac:dyDescent="0.2">
      <c r="A920" t="s">
        <v>924</v>
      </c>
      <c r="B920">
        <v>1.6449971999999999</v>
      </c>
      <c r="C920">
        <v>3.50389225708781E-3</v>
      </c>
      <c r="D920">
        <v>0.73913043478260898</v>
      </c>
      <c r="E920">
        <v>0.57446808510638303</v>
      </c>
      <c r="F920">
        <v>4.3268907084016303E-2</v>
      </c>
    </row>
    <row r="921" spans="1:6" x14ac:dyDescent="0.2">
      <c r="A921" t="s">
        <v>925</v>
      </c>
      <c r="B921">
        <v>1.5724686000000001</v>
      </c>
      <c r="C921">
        <v>3.50389225708781E-3</v>
      </c>
      <c r="D921">
        <v>0.78260869565217395</v>
      </c>
      <c r="E921">
        <v>0.44680851063829802</v>
      </c>
      <c r="F921">
        <v>4.3268907084016303E-2</v>
      </c>
    </row>
    <row r="922" spans="1:6" x14ac:dyDescent="0.2">
      <c r="A922" t="s">
        <v>926</v>
      </c>
      <c r="B922">
        <v>0.69349724000000001</v>
      </c>
      <c r="C922">
        <v>3.50389225708781E-3</v>
      </c>
      <c r="D922">
        <v>0.95652173913043503</v>
      </c>
      <c r="E922">
        <v>0.91489361702127703</v>
      </c>
      <c r="F922">
        <v>4.3268907084016303E-2</v>
      </c>
    </row>
    <row r="923" spans="1:6" x14ac:dyDescent="0.2">
      <c r="A923" t="s">
        <v>927</v>
      </c>
      <c r="B923">
        <v>1.2822342</v>
      </c>
      <c r="C923">
        <v>3.50389225708781E-3</v>
      </c>
      <c r="D923">
        <v>0.82608695652173902</v>
      </c>
      <c r="E923">
        <v>0.55319148936170204</v>
      </c>
      <c r="F923">
        <v>4.3268907084016303E-2</v>
      </c>
    </row>
    <row r="924" spans="1:6" x14ac:dyDescent="0.2">
      <c r="A924" t="s">
        <v>928</v>
      </c>
      <c r="B924">
        <v>-0.83996223999999997</v>
      </c>
      <c r="C924">
        <v>3.50389225708781E-3</v>
      </c>
      <c r="D924">
        <v>0.91304347826086996</v>
      </c>
      <c r="E924">
        <v>0.95744680851063801</v>
      </c>
      <c r="F924">
        <v>4.3268907084016303E-2</v>
      </c>
    </row>
    <row r="925" spans="1:6" x14ac:dyDescent="0.2">
      <c r="A925" t="s">
        <v>929</v>
      </c>
      <c r="B925">
        <v>-1.4055500999999999</v>
      </c>
      <c r="C925">
        <v>3.50389225708781E-3</v>
      </c>
      <c r="D925">
        <v>0.39130434782608697</v>
      </c>
      <c r="E925">
        <v>0.72340425531914898</v>
      </c>
      <c r="F925">
        <v>4.3268907084016303E-2</v>
      </c>
    </row>
    <row r="926" spans="1:6" x14ac:dyDescent="0.2">
      <c r="A926" t="s">
        <v>930</v>
      </c>
      <c r="B926">
        <v>-1.2838940999999999</v>
      </c>
      <c r="C926">
        <v>3.50389225708781E-3</v>
      </c>
      <c r="D926">
        <v>0.78260869565217395</v>
      </c>
      <c r="E926">
        <v>0.78723404255319196</v>
      </c>
      <c r="F926">
        <v>4.3268907084016303E-2</v>
      </c>
    </row>
    <row r="927" spans="1:6" x14ac:dyDescent="0.2">
      <c r="A927" t="s">
        <v>931</v>
      </c>
      <c r="B927">
        <v>-2.5435227999999999</v>
      </c>
      <c r="C927">
        <v>3.50389225708781E-3</v>
      </c>
      <c r="D927">
        <v>0.30434782608695699</v>
      </c>
      <c r="E927">
        <v>0.70212765957446799</v>
      </c>
      <c r="F927">
        <v>4.3268907084016303E-2</v>
      </c>
    </row>
    <row r="928" spans="1:6" x14ac:dyDescent="0.2">
      <c r="A928" t="s">
        <v>932</v>
      </c>
      <c r="B928">
        <v>1.3013911</v>
      </c>
      <c r="C928">
        <v>3.57482474568728E-3</v>
      </c>
      <c r="D928">
        <v>0.78260869565217395</v>
      </c>
      <c r="E928">
        <v>0.38297872340425498</v>
      </c>
      <c r="F928">
        <v>4.3954968781649499E-2</v>
      </c>
    </row>
    <row r="929" spans="1:6" x14ac:dyDescent="0.2">
      <c r="A929" t="s">
        <v>933</v>
      </c>
      <c r="B929">
        <v>2.0957797</v>
      </c>
      <c r="C929">
        <v>3.57482474568728E-3</v>
      </c>
      <c r="D929">
        <v>0.60869565217391297</v>
      </c>
      <c r="E929">
        <v>0.25531914893617003</v>
      </c>
      <c r="F929">
        <v>4.3954968781649499E-2</v>
      </c>
    </row>
    <row r="930" spans="1:6" x14ac:dyDescent="0.2">
      <c r="A930" t="s">
        <v>934</v>
      </c>
      <c r="B930">
        <v>1.4788009</v>
      </c>
      <c r="C930">
        <v>3.57482474568728E-3</v>
      </c>
      <c r="D930">
        <v>0.69565217391304301</v>
      </c>
      <c r="E930">
        <v>0.29787234042553201</v>
      </c>
      <c r="F930">
        <v>4.3954968781649499E-2</v>
      </c>
    </row>
    <row r="931" spans="1:6" x14ac:dyDescent="0.2">
      <c r="A931" t="s">
        <v>935</v>
      </c>
      <c r="B931">
        <v>-1.3029522</v>
      </c>
      <c r="C931">
        <v>3.57482474568728E-3</v>
      </c>
      <c r="D931">
        <v>0.434782608695652</v>
      </c>
      <c r="E931">
        <v>0.80851063829787195</v>
      </c>
      <c r="F931">
        <v>4.3954968781649499E-2</v>
      </c>
    </row>
    <row r="932" spans="1:6" x14ac:dyDescent="0.2">
      <c r="A932" t="s">
        <v>936</v>
      </c>
      <c r="B932">
        <v>1.4299443999999999</v>
      </c>
      <c r="C932">
        <v>3.6470610859451998E-3</v>
      </c>
      <c r="D932">
        <v>0.82608695652173902</v>
      </c>
      <c r="E932">
        <v>0.680851063829787</v>
      </c>
      <c r="F932">
        <v>4.4084718306324898E-2</v>
      </c>
    </row>
    <row r="933" spans="1:6" x14ac:dyDescent="0.2">
      <c r="A933" t="s">
        <v>937</v>
      </c>
      <c r="B933">
        <v>3.0441281999999998</v>
      </c>
      <c r="C933">
        <v>3.6470610859451998E-3</v>
      </c>
      <c r="D933">
        <v>0.52173913043478304</v>
      </c>
      <c r="E933">
        <v>0.10638297872340401</v>
      </c>
      <c r="F933">
        <v>4.4084718306324898E-2</v>
      </c>
    </row>
    <row r="934" spans="1:6" x14ac:dyDescent="0.2">
      <c r="A934" t="s">
        <v>938</v>
      </c>
      <c r="B934">
        <v>1.2734525000000001</v>
      </c>
      <c r="C934">
        <v>3.6470610859451998E-3</v>
      </c>
      <c r="D934">
        <v>0.91304347826086996</v>
      </c>
      <c r="E934">
        <v>0.63829787234042601</v>
      </c>
      <c r="F934">
        <v>4.4084718306324898E-2</v>
      </c>
    </row>
    <row r="935" spans="1:6" x14ac:dyDescent="0.2">
      <c r="A935" t="s">
        <v>939</v>
      </c>
      <c r="B935">
        <v>1.0114761999999999</v>
      </c>
      <c r="C935">
        <v>3.6470610859451998E-3</v>
      </c>
      <c r="D935">
        <v>0.95652173913043503</v>
      </c>
      <c r="E935">
        <v>0.74468085106382997</v>
      </c>
      <c r="F935">
        <v>4.4084718306324898E-2</v>
      </c>
    </row>
    <row r="936" spans="1:6" x14ac:dyDescent="0.2">
      <c r="A936" t="s">
        <v>940</v>
      </c>
      <c r="B936">
        <v>1.5816756000000001</v>
      </c>
      <c r="C936">
        <v>3.6470610859451998E-3</v>
      </c>
      <c r="D936">
        <v>0.82608695652173902</v>
      </c>
      <c r="E936">
        <v>0.63829787234042601</v>
      </c>
      <c r="F936">
        <v>4.4084718306324898E-2</v>
      </c>
    </row>
    <row r="937" spans="1:6" x14ac:dyDescent="0.2">
      <c r="A937" t="s">
        <v>941</v>
      </c>
      <c r="B937">
        <v>1.1599065</v>
      </c>
      <c r="C937">
        <v>3.6470610859451998E-3</v>
      </c>
      <c r="D937">
        <v>0.95652173913043503</v>
      </c>
      <c r="E937">
        <v>0.57446808510638303</v>
      </c>
      <c r="F937">
        <v>4.4084718306324898E-2</v>
      </c>
    </row>
    <row r="938" spans="1:6" x14ac:dyDescent="0.2">
      <c r="A938" t="s">
        <v>942</v>
      </c>
      <c r="B938">
        <v>0.90442926000000001</v>
      </c>
      <c r="C938">
        <v>3.6470610859451998E-3</v>
      </c>
      <c r="D938">
        <v>1</v>
      </c>
      <c r="E938">
        <v>0.85106382978723405</v>
      </c>
      <c r="F938">
        <v>4.4084718306324898E-2</v>
      </c>
    </row>
    <row r="939" spans="1:6" x14ac:dyDescent="0.2">
      <c r="A939" t="s">
        <v>943</v>
      </c>
      <c r="B939">
        <v>1.0987681</v>
      </c>
      <c r="C939">
        <v>3.6470610859451998E-3</v>
      </c>
      <c r="D939">
        <v>0.91304347826086996</v>
      </c>
      <c r="E939">
        <v>0.74468085106382997</v>
      </c>
      <c r="F939">
        <v>4.4084718306324898E-2</v>
      </c>
    </row>
    <row r="940" spans="1:6" x14ac:dyDescent="0.2">
      <c r="A940" t="s">
        <v>944</v>
      </c>
      <c r="B940">
        <v>-0.29185674</v>
      </c>
      <c r="C940">
        <v>3.6470610859451998E-3</v>
      </c>
      <c r="D940">
        <v>1</v>
      </c>
      <c r="E940">
        <v>0.95744680851063801</v>
      </c>
      <c r="F940">
        <v>4.4084718306324898E-2</v>
      </c>
    </row>
    <row r="941" spans="1:6" x14ac:dyDescent="0.2">
      <c r="A941" t="s">
        <v>945</v>
      </c>
      <c r="B941">
        <v>-0.46137968000000001</v>
      </c>
      <c r="C941">
        <v>3.6470610859451998E-3</v>
      </c>
      <c r="D941">
        <v>0.95652173913043503</v>
      </c>
      <c r="E941">
        <v>0.95744680851063801</v>
      </c>
      <c r="F941">
        <v>4.4084718306324898E-2</v>
      </c>
    </row>
    <row r="942" spans="1:6" x14ac:dyDescent="0.2">
      <c r="A942" t="s">
        <v>946</v>
      </c>
      <c r="B942">
        <v>-0.34794000000000003</v>
      </c>
      <c r="C942">
        <v>3.6470610859451998E-3</v>
      </c>
      <c r="D942">
        <v>1</v>
      </c>
      <c r="E942">
        <v>1</v>
      </c>
      <c r="F942">
        <v>4.4084718306324898E-2</v>
      </c>
    </row>
    <row r="943" spans="1:6" x14ac:dyDescent="0.2">
      <c r="A943" t="s">
        <v>947</v>
      </c>
      <c r="B943">
        <v>-1.2616023999999999</v>
      </c>
      <c r="C943">
        <v>3.6470610859451998E-3</v>
      </c>
      <c r="D943">
        <v>0.65217391304347805</v>
      </c>
      <c r="E943">
        <v>0.80851063829787195</v>
      </c>
      <c r="F943">
        <v>4.4084718306324898E-2</v>
      </c>
    </row>
    <row r="944" spans="1:6" x14ac:dyDescent="0.2">
      <c r="A944" t="s">
        <v>948</v>
      </c>
      <c r="B944">
        <v>-1.0670554999999999</v>
      </c>
      <c r="C944">
        <v>3.6470610859451998E-3</v>
      </c>
      <c r="D944">
        <v>0.65217391304347805</v>
      </c>
      <c r="E944">
        <v>0.87234042553191504</v>
      </c>
      <c r="F944">
        <v>4.4084718306324898E-2</v>
      </c>
    </row>
    <row r="945" spans="1:6" x14ac:dyDescent="0.2">
      <c r="A945" t="s">
        <v>949</v>
      </c>
      <c r="B945">
        <v>-0.51746046999999995</v>
      </c>
      <c r="C945">
        <v>3.6470610859451998E-3</v>
      </c>
      <c r="D945">
        <v>1</v>
      </c>
      <c r="E945">
        <v>0.97872340425531901</v>
      </c>
      <c r="F945">
        <v>4.4084718306324898E-2</v>
      </c>
    </row>
    <row r="946" spans="1:6" x14ac:dyDescent="0.2">
      <c r="A946" t="s">
        <v>950</v>
      </c>
      <c r="B946">
        <v>-1.6749508</v>
      </c>
      <c r="C946">
        <v>3.6470610859451998E-3</v>
      </c>
      <c r="D946">
        <v>0.60869565217391297</v>
      </c>
      <c r="E946">
        <v>0.74468085106382997</v>
      </c>
      <c r="F946">
        <v>4.4084718306324898E-2</v>
      </c>
    </row>
    <row r="947" spans="1:6" x14ac:dyDescent="0.2">
      <c r="A947" t="s">
        <v>951</v>
      </c>
      <c r="B947">
        <v>-0.52616169999999995</v>
      </c>
      <c r="C947">
        <v>3.6470610859451998E-3</v>
      </c>
      <c r="D947">
        <v>1</v>
      </c>
      <c r="E947">
        <v>0.97872340425531901</v>
      </c>
      <c r="F947">
        <v>4.4084718306324898E-2</v>
      </c>
    </row>
    <row r="948" spans="1:6" x14ac:dyDescent="0.2">
      <c r="A948" t="s">
        <v>952</v>
      </c>
      <c r="B948">
        <v>-2.8432770000000001</v>
      </c>
      <c r="C948">
        <v>3.72062236935432E-3</v>
      </c>
      <c r="D948">
        <v>0.173913043478261</v>
      </c>
      <c r="E948">
        <v>0.55319148936170204</v>
      </c>
      <c r="F948">
        <v>4.4784543993228003E-2</v>
      </c>
    </row>
    <row r="949" spans="1:6" x14ac:dyDescent="0.2">
      <c r="A949" t="s">
        <v>953</v>
      </c>
      <c r="B949">
        <v>-1.0136927</v>
      </c>
      <c r="C949">
        <v>3.72062236935432E-3</v>
      </c>
      <c r="D949">
        <v>0.86956521739130399</v>
      </c>
      <c r="E949">
        <v>0.93617021276595702</v>
      </c>
      <c r="F949">
        <v>4.4784543993228003E-2</v>
      </c>
    </row>
    <row r="950" spans="1:6" x14ac:dyDescent="0.2">
      <c r="A950" t="s">
        <v>954</v>
      </c>
      <c r="B950">
        <v>-1.4780150999999999</v>
      </c>
      <c r="C950">
        <v>3.72062236935432E-3</v>
      </c>
      <c r="D950">
        <v>0.34782608695652201</v>
      </c>
      <c r="E950">
        <v>0.76595744680851097</v>
      </c>
      <c r="F950">
        <v>4.4784543993228003E-2</v>
      </c>
    </row>
    <row r="951" spans="1:6" x14ac:dyDescent="0.2">
      <c r="A951" t="s">
        <v>955</v>
      </c>
      <c r="B951">
        <v>-1.5400971999999999</v>
      </c>
      <c r="C951">
        <v>3.72062236935432E-3</v>
      </c>
      <c r="D951">
        <v>0.34782608695652201</v>
      </c>
      <c r="E951">
        <v>0.72340425531914898</v>
      </c>
      <c r="F951">
        <v>4.4784543993228003E-2</v>
      </c>
    </row>
    <row r="952" spans="1:6" x14ac:dyDescent="0.2">
      <c r="A952" t="s">
        <v>956</v>
      </c>
      <c r="B952">
        <v>1.32491</v>
      </c>
      <c r="C952">
        <v>3.7955299697381801E-3</v>
      </c>
      <c r="D952">
        <v>0.91304347826086996</v>
      </c>
      <c r="E952">
        <v>0.76595744680851097</v>
      </c>
      <c r="F952">
        <v>4.5163252033252999E-2</v>
      </c>
    </row>
    <row r="953" spans="1:6" x14ac:dyDescent="0.2">
      <c r="A953" t="s">
        <v>957</v>
      </c>
      <c r="B953">
        <v>3.6843994000000002</v>
      </c>
      <c r="C953">
        <v>3.7955299697381801E-3</v>
      </c>
      <c r="D953">
        <v>0.47826086956521702</v>
      </c>
      <c r="E953">
        <v>6.3829787234042507E-2</v>
      </c>
      <c r="F953">
        <v>4.5163252033252999E-2</v>
      </c>
    </row>
    <row r="954" spans="1:6" x14ac:dyDescent="0.2">
      <c r="A954" t="s">
        <v>958</v>
      </c>
      <c r="B954">
        <v>0.88025070000000005</v>
      </c>
      <c r="C954">
        <v>3.7955299697381801E-3</v>
      </c>
      <c r="D954">
        <v>0.95652173913043503</v>
      </c>
      <c r="E954">
        <v>0.82978723404255295</v>
      </c>
      <c r="F954">
        <v>4.5163252033252999E-2</v>
      </c>
    </row>
    <row r="955" spans="1:6" x14ac:dyDescent="0.2">
      <c r="A955" t="s">
        <v>959</v>
      </c>
      <c r="B955">
        <v>0.48174222999999999</v>
      </c>
      <c r="C955">
        <v>3.7955299697381801E-3</v>
      </c>
      <c r="D955">
        <v>1</v>
      </c>
      <c r="E955">
        <v>0.97872340425531901</v>
      </c>
      <c r="F955">
        <v>4.5163252033252999E-2</v>
      </c>
    </row>
    <row r="956" spans="1:6" x14ac:dyDescent="0.2">
      <c r="A956" t="s">
        <v>960</v>
      </c>
      <c r="B956">
        <v>1.0375673000000001</v>
      </c>
      <c r="C956">
        <v>3.7955299697381801E-3</v>
      </c>
      <c r="D956">
        <v>0.82608695652173902</v>
      </c>
      <c r="E956">
        <v>0.63829787234042601</v>
      </c>
      <c r="F956">
        <v>4.5163252033252999E-2</v>
      </c>
    </row>
    <row r="957" spans="1:6" x14ac:dyDescent="0.2">
      <c r="A957" t="s">
        <v>961</v>
      </c>
      <c r="B957">
        <v>-1.1973039000000001</v>
      </c>
      <c r="C957">
        <v>3.7955299697381801E-3</v>
      </c>
      <c r="D957">
        <v>1</v>
      </c>
      <c r="E957">
        <v>0.97872340425531901</v>
      </c>
      <c r="F957">
        <v>4.5163252033252999E-2</v>
      </c>
    </row>
    <row r="958" spans="1:6" x14ac:dyDescent="0.2">
      <c r="A958" t="s">
        <v>962</v>
      </c>
      <c r="B958">
        <v>-1.7516986000000001</v>
      </c>
      <c r="C958">
        <v>3.7955299697381801E-3</v>
      </c>
      <c r="D958">
        <v>0.217391304347826</v>
      </c>
      <c r="E958">
        <v>0.63829787234042601</v>
      </c>
      <c r="F958">
        <v>4.5163252033252999E-2</v>
      </c>
    </row>
    <row r="959" spans="1:6" x14ac:dyDescent="0.2">
      <c r="A959" t="s">
        <v>963</v>
      </c>
      <c r="B959">
        <v>-0.40970069999999997</v>
      </c>
      <c r="C959">
        <v>3.7955299697381801E-3</v>
      </c>
      <c r="D959">
        <v>1</v>
      </c>
      <c r="E959">
        <v>0.93617021276595702</v>
      </c>
      <c r="F959">
        <v>4.5163252033252999E-2</v>
      </c>
    </row>
    <row r="960" spans="1:6" x14ac:dyDescent="0.2">
      <c r="A960" t="s">
        <v>964</v>
      </c>
      <c r="B960">
        <v>-0.602163</v>
      </c>
      <c r="C960">
        <v>3.7955299697381801E-3</v>
      </c>
      <c r="D960">
        <v>1</v>
      </c>
      <c r="E960">
        <v>0.97872340425531901</v>
      </c>
      <c r="F960">
        <v>4.5163252033252999E-2</v>
      </c>
    </row>
    <row r="961" spans="1:6" x14ac:dyDescent="0.2">
      <c r="A961" t="s">
        <v>965</v>
      </c>
      <c r="B961">
        <v>-1.1671028999999999</v>
      </c>
      <c r="C961">
        <v>3.7955299697381801E-3</v>
      </c>
      <c r="D961">
        <v>0.95652173913043503</v>
      </c>
      <c r="E961">
        <v>0.95744680851063801</v>
      </c>
      <c r="F961">
        <v>4.5163252033252999E-2</v>
      </c>
    </row>
    <row r="962" spans="1:6" x14ac:dyDescent="0.2">
      <c r="A962" t="s">
        <v>966</v>
      </c>
      <c r="B962">
        <v>-0.61272126000000005</v>
      </c>
      <c r="C962">
        <v>3.7955299697381801E-3</v>
      </c>
      <c r="D962">
        <v>0.91304347826086996</v>
      </c>
      <c r="E962">
        <v>0.93617021276595702</v>
      </c>
      <c r="F962">
        <v>4.5163252033252999E-2</v>
      </c>
    </row>
    <row r="963" spans="1:6" x14ac:dyDescent="0.2">
      <c r="A963" t="s">
        <v>967</v>
      </c>
      <c r="B963">
        <v>0.6504202</v>
      </c>
      <c r="C963">
        <v>3.87180554589468E-3</v>
      </c>
      <c r="D963">
        <v>0.95652173913043503</v>
      </c>
      <c r="E963">
        <v>0.76595744680851097</v>
      </c>
      <c r="F963">
        <v>4.5975178003432697E-2</v>
      </c>
    </row>
    <row r="964" spans="1:6" x14ac:dyDescent="0.2">
      <c r="A964" t="s">
        <v>968</v>
      </c>
      <c r="B964">
        <v>1.1726300000000001</v>
      </c>
      <c r="C964">
        <v>3.87180554589468E-3</v>
      </c>
      <c r="D964">
        <v>0.86956521739130399</v>
      </c>
      <c r="E964">
        <v>0.55319148936170204</v>
      </c>
      <c r="F964">
        <v>4.5975178003432697E-2</v>
      </c>
    </row>
    <row r="965" spans="1:6" x14ac:dyDescent="0.2">
      <c r="A965" t="s">
        <v>969</v>
      </c>
      <c r="B965">
        <v>1.2415719000000001</v>
      </c>
      <c r="C965">
        <v>3.9494710442431399E-3</v>
      </c>
      <c r="D965">
        <v>0.91304347826086996</v>
      </c>
      <c r="E965">
        <v>0.70212765957446799</v>
      </c>
      <c r="F965">
        <v>4.6272747326762599E-2</v>
      </c>
    </row>
    <row r="966" spans="1:6" x14ac:dyDescent="0.2">
      <c r="A966" t="s">
        <v>970</v>
      </c>
      <c r="B966">
        <v>1.2082454</v>
      </c>
      <c r="C966">
        <v>3.9494710442431399E-3</v>
      </c>
      <c r="D966">
        <v>0.86956521739130399</v>
      </c>
      <c r="E966">
        <v>0.53191489361702105</v>
      </c>
      <c r="F966">
        <v>4.6272747326762599E-2</v>
      </c>
    </row>
    <row r="967" spans="1:6" x14ac:dyDescent="0.2">
      <c r="A967" t="s">
        <v>971</v>
      </c>
      <c r="B967">
        <v>1.4992799000000001</v>
      </c>
      <c r="C967">
        <v>3.9494710442431399E-3</v>
      </c>
      <c r="D967">
        <v>0.73913043478260898</v>
      </c>
      <c r="E967">
        <v>0.53191489361702105</v>
      </c>
      <c r="F967">
        <v>4.6272747326762599E-2</v>
      </c>
    </row>
    <row r="968" spans="1:6" x14ac:dyDescent="0.2">
      <c r="A968" t="s">
        <v>972</v>
      </c>
      <c r="B968">
        <v>1.5799742000000001</v>
      </c>
      <c r="C968">
        <v>3.9494710442431399E-3</v>
      </c>
      <c r="D968">
        <v>0.73913043478260898</v>
      </c>
      <c r="E968">
        <v>0.51063829787234005</v>
      </c>
      <c r="F968">
        <v>4.6272747326762599E-2</v>
      </c>
    </row>
    <row r="969" spans="1:6" x14ac:dyDescent="0.2">
      <c r="A969" t="s">
        <v>973</v>
      </c>
      <c r="B969">
        <v>2.0711626999999999</v>
      </c>
      <c r="C969">
        <v>3.9494710442431399E-3</v>
      </c>
      <c r="D969">
        <v>0.73913043478260898</v>
      </c>
      <c r="E969">
        <v>0.51063829787234005</v>
      </c>
      <c r="F969">
        <v>4.6272747326762599E-2</v>
      </c>
    </row>
    <row r="970" spans="1:6" x14ac:dyDescent="0.2">
      <c r="A970" t="s">
        <v>974</v>
      </c>
      <c r="B970">
        <v>1.0082378000000001</v>
      </c>
      <c r="C970">
        <v>3.9494710442431399E-3</v>
      </c>
      <c r="D970">
        <v>0.95652173913043503</v>
      </c>
      <c r="E970">
        <v>0.78723404255319196</v>
      </c>
      <c r="F970">
        <v>4.6272747326762599E-2</v>
      </c>
    </row>
    <row r="971" spans="1:6" x14ac:dyDescent="0.2">
      <c r="A971" t="s">
        <v>975</v>
      </c>
      <c r="B971">
        <v>1.0705382000000001</v>
      </c>
      <c r="C971">
        <v>3.9494710442431399E-3</v>
      </c>
      <c r="D971">
        <v>1</v>
      </c>
      <c r="E971">
        <v>0.72340425531914898</v>
      </c>
      <c r="F971">
        <v>4.6272747326762599E-2</v>
      </c>
    </row>
    <row r="972" spans="1:6" x14ac:dyDescent="0.2">
      <c r="A972" t="s">
        <v>976</v>
      </c>
      <c r="B972">
        <v>3.4155566999999998</v>
      </c>
      <c r="C972">
        <v>3.9494710442431399E-3</v>
      </c>
      <c r="D972">
        <v>0.47826086956521702</v>
      </c>
      <c r="E972">
        <v>6.3829787234042507E-2</v>
      </c>
      <c r="F972">
        <v>4.6272747326762599E-2</v>
      </c>
    </row>
    <row r="973" spans="1:6" x14ac:dyDescent="0.2">
      <c r="A973" t="s">
        <v>977</v>
      </c>
      <c r="B973">
        <v>-1.3279917000000001</v>
      </c>
      <c r="C973">
        <v>3.9494710442431399E-3</v>
      </c>
      <c r="D973">
        <v>0.60869565217391297</v>
      </c>
      <c r="E973">
        <v>0.87234042553191504</v>
      </c>
      <c r="F973">
        <v>4.6272747326762599E-2</v>
      </c>
    </row>
    <row r="974" spans="1:6" x14ac:dyDescent="0.2">
      <c r="A974" t="s">
        <v>978</v>
      </c>
      <c r="B974">
        <v>-2.1094675000000001</v>
      </c>
      <c r="C974">
        <v>3.9494710442431399E-3</v>
      </c>
      <c r="D974">
        <v>8.6956521739130405E-2</v>
      </c>
      <c r="E974">
        <v>0.53191489361702105</v>
      </c>
      <c r="F974">
        <v>4.6272747326762599E-2</v>
      </c>
    </row>
    <row r="975" spans="1:6" x14ac:dyDescent="0.2">
      <c r="A975" t="s">
        <v>979</v>
      </c>
      <c r="B975">
        <v>-1.0623549999999999</v>
      </c>
      <c r="C975">
        <v>3.9494710442431399E-3</v>
      </c>
      <c r="D975">
        <v>0.78260869565217395</v>
      </c>
      <c r="E975">
        <v>0.91489361702127703</v>
      </c>
      <c r="F975">
        <v>4.6272747326762599E-2</v>
      </c>
    </row>
    <row r="976" spans="1:6" x14ac:dyDescent="0.2">
      <c r="A976" t="s">
        <v>980</v>
      </c>
      <c r="B976">
        <v>-0.71977323000000004</v>
      </c>
      <c r="C976">
        <v>3.9494710442431399E-3</v>
      </c>
      <c r="D976">
        <v>1</v>
      </c>
      <c r="E976">
        <v>0.93617021276595702</v>
      </c>
      <c r="F976">
        <v>4.6272747326762599E-2</v>
      </c>
    </row>
    <row r="977" spans="1:6" x14ac:dyDescent="0.2">
      <c r="A977" t="s">
        <v>981</v>
      </c>
      <c r="B977">
        <v>-0.68435716999999996</v>
      </c>
      <c r="C977">
        <v>3.9494710442431399E-3</v>
      </c>
      <c r="D977">
        <v>0.86956521739130399</v>
      </c>
      <c r="E977">
        <v>1</v>
      </c>
      <c r="F977">
        <v>4.6272747326762599E-2</v>
      </c>
    </row>
    <row r="978" spans="1:6" x14ac:dyDescent="0.2">
      <c r="A978" t="s">
        <v>982</v>
      </c>
      <c r="B978">
        <v>1.2648364999999999</v>
      </c>
      <c r="C978">
        <v>4.0285487014742596E-3</v>
      </c>
      <c r="D978">
        <v>0.86956521739130399</v>
      </c>
      <c r="E978">
        <v>0.72340425531914898</v>
      </c>
      <c r="F978">
        <v>4.7054601022837803E-2</v>
      </c>
    </row>
    <row r="979" spans="1:6" x14ac:dyDescent="0.2">
      <c r="A979" t="s">
        <v>983</v>
      </c>
      <c r="B979">
        <v>-0.65743260000000003</v>
      </c>
      <c r="C979">
        <v>4.0285487014742596E-3</v>
      </c>
      <c r="D979">
        <v>0.95652173913043503</v>
      </c>
      <c r="E979">
        <v>0.89361702127659604</v>
      </c>
      <c r="F979">
        <v>4.7054601022837803E-2</v>
      </c>
    </row>
    <row r="980" spans="1:6" x14ac:dyDescent="0.2">
      <c r="A980" t="s">
        <v>984</v>
      </c>
      <c r="B980">
        <v>-28.253896999999998</v>
      </c>
      <c r="C980">
        <v>4.0285487014742596E-3</v>
      </c>
      <c r="D980">
        <v>0</v>
      </c>
      <c r="E980">
        <v>0.42553191489361702</v>
      </c>
      <c r="F980">
        <v>4.7054601022837803E-2</v>
      </c>
    </row>
    <row r="981" spans="1:6" x14ac:dyDescent="0.2">
      <c r="A981" t="s">
        <v>985</v>
      </c>
      <c r="B981">
        <v>1.0771698999999999</v>
      </c>
      <c r="C981">
        <v>4.1090610472026799E-3</v>
      </c>
      <c r="D981">
        <v>1</v>
      </c>
      <c r="E981">
        <v>0.82978723404255295</v>
      </c>
      <c r="F981">
        <v>4.7413837613282203E-2</v>
      </c>
    </row>
    <row r="982" spans="1:6" x14ac:dyDescent="0.2">
      <c r="A982" t="s">
        <v>986</v>
      </c>
      <c r="B982">
        <v>0.99531484000000003</v>
      </c>
      <c r="C982">
        <v>4.1090610472026799E-3</v>
      </c>
      <c r="D982">
        <v>0.91304347826086996</v>
      </c>
      <c r="E982">
        <v>0.659574468085106</v>
      </c>
      <c r="F982">
        <v>4.7413837613282203E-2</v>
      </c>
    </row>
    <row r="983" spans="1:6" x14ac:dyDescent="0.2">
      <c r="A983" t="s">
        <v>987</v>
      </c>
      <c r="B983">
        <v>0.74973400000000001</v>
      </c>
      <c r="C983">
        <v>4.1090610472026799E-3</v>
      </c>
      <c r="D983">
        <v>1</v>
      </c>
      <c r="E983">
        <v>0.97872340425531901</v>
      </c>
      <c r="F983">
        <v>4.7413837613282203E-2</v>
      </c>
    </row>
    <row r="984" spans="1:6" x14ac:dyDescent="0.2">
      <c r="A984" t="s">
        <v>988</v>
      </c>
      <c r="B984">
        <v>0.81432842999999999</v>
      </c>
      <c r="C984">
        <v>4.1090610472026799E-3</v>
      </c>
      <c r="D984">
        <v>0.91304347826086996</v>
      </c>
      <c r="E984">
        <v>0.89361702127659604</v>
      </c>
      <c r="F984">
        <v>4.7413837613282203E-2</v>
      </c>
    </row>
    <row r="985" spans="1:6" x14ac:dyDescent="0.2">
      <c r="A985" t="s">
        <v>989</v>
      </c>
      <c r="B985">
        <v>1.8568876000000001</v>
      </c>
      <c r="C985">
        <v>4.1090610472026799E-3</v>
      </c>
      <c r="D985">
        <v>0.73913043478260898</v>
      </c>
      <c r="E985">
        <v>0.42553191489361702</v>
      </c>
      <c r="F985">
        <v>4.7413837613282203E-2</v>
      </c>
    </row>
    <row r="986" spans="1:6" x14ac:dyDescent="0.2">
      <c r="A986" t="s">
        <v>990</v>
      </c>
      <c r="B986">
        <v>0.8685773</v>
      </c>
      <c r="C986">
        <v>4.1090610472026799E-3</v>
      </c>
      <c r="D986">
        <v>1</v>
      </c>
      <c r="E986">
        <v>0.89361702127659604</v>
      </c>
      <c r="F986">
        <v>4.7413837613282203E-2</v>
      </c>
    </row>
    <row r="987" spans="1:6" x14ac:dyDescent="0.2">
      <c r="A987" t="s">
        <v>991</v>
      </c>
      <c r="B987">
        <v>1.1305996</v>
      </c>
      <c r="C987">
        <v>4.1090610472026799E-3</v>
      </c>
      <c r="D987">
        <v>0.82608695652173902</v>
      </c>
      <c r="E987">
        <v>0.63829787234042601</v>
      </c>
      <c r="F987">
        <v>4.7413837613282203E-2</v>
      </c>
    </row>
    <row r="988" spans="1:6" x14ac:dyDescent="0.2">
      <c r="A988" t="s">
        <v>992</v>
      </c>
      <c r="B988">
        <v>0.89869679999999996</v>
      </c>
      <c r="C988">
        <v>4.1090610472026799E-3</v>
      </c>
      <c r="D988">
        <v>1</v>
      </c>
      <c r="E988">
        <v>0.53191489361702105</v>
      </c>
      <c r="F988">
        <v>4.7413837613282203E-2</v>
      </c>
    </row>
    <row r="989" spans="1:6" x14ac:dyDescent="0.2">
      <c r="A989" t="s">
        <v>993</v>
      </c>
      <c r="B989">
        <v>1.3737088</v>
      </c>
      <c r="C989">
        <v>4.1090610472026799E-3</v>
      </c>
      <c r="D989">
        <v>0.73913043478260898</v>
      </c>
      <c r="E989">
        <v>0.40425531914893598</v>
      </c>
      <c r="F989">
        <v>4.7413837613282203E-2</v>
      </c>
    </row>
    <row r="990" spans="1:6" x14ac:dyDescent="0.2">
      <c r="A990" t="s">
        <v>994</v>
      </c>
      <c r="B990">
        <v>3.3377792999999998</v>
      </c>
      <c r="C990">
        <v>4.1090610472026799E-3</v>
      </c>
      <c r="D990">
        <v>0.52173913043478304</v>
      </c>
      <c r="E990">
        <v>0.14893617021276601</v>
      </c>
      <c r="F990">
        <v>4.7413837613282203E-2</v>
      </c>
    </row>
    <row r="991" spans="1:6" x14ac:dyDescent="0.2">
      <c r="A991" t="s">
        <v>995</v>
      </c>
      <c r="B991">
        <v>-0.34848788000000003</v>
      </c>
      <c r="C991">
        <v>4.1090610472026799E-3</v>
      </c>
      <c r="D991">
        <v>1</v>
      </c>
      <c r="E991">
        <v>1</v>
      </c>
      <c r="F991">
        <v>4.7413837613282203E-2</v>
      </c>
    </row>
    <row r="992" spans="1:6" x14ac:dyDescent="0.2">
      <c r="A992" t="s">
        <v>996</v>
      </c>
      <c r="B992">
        <v>-1.4351674000000001</v>
      </c>
      <c r="C992">
        <v>4.1090610472026799E-3</v>
      </c>
      <c r="D992">
        <v>0.30434782608695699</v>
      </c>
      <c r="E992">
        <v>0.680851063829787</v>
      </c>
      <c r="F992">
        <v>4.7413837613282203E-2</v>
      </c>
    </row>
    <row r="993" spans="1:6" x14ac:dyDescent="0.2">
      <c r="A993" t="s">
        <v>997</v>
      </c>
      <c r="B993">
        <v>0.94280240000000004</v>
      </c>
      <c r="C993">
        <v>4.1910309066213796E-3</v>
      </c>
      <c r="D993">
        <v>0.86956521739130399</v>
      </c>
      <c r="E993">
        <v>0.72340425531914898</v>
      </c>
      <c r="F993">
        <v>4.8165264740920102E-2</v>
      </c>
    </row>
    <row r="994" spans="1:6" x14ac:dyDescent="0.2">
      <c r="A994" t="s">
        <v>998</v>
      </c>
      <c r="B994">
        <v>-1.3871906000000001</v>
      </c>
      <c r="C994">
        <v>4.1910309066213796E-3</v>
      </c>
      <c r="D994">
        <v>0.60869565217391297</v>
      </c>
      <c r="E994">
        <v>0.80851063829787195</v>
      </c>
      <c r="F994">
        <v>4.8165264740920102E-2</v>
      </c>
    </row>
    <row r="995" spans="1:6" x14ac:dyDescent="0.2">
      <c r="A995" t="s">
        <v>999</v>
      </c>
      <c r="B995">
        <v>-0.71101486999999997</v>
      </c>
      <c r="C995">
        <v>4.1910309066213796E-3</v>
      </c>
      <c r="D995">
        <v>0.95652173913043503</v>
      </c>
      <c r="E995">
        <v>0.93617021276595702</v>
      </c>
      <c r="F995">
        <v>4.8165264740920102E-2</v>
      </c>
    </row>
    <row r="996" spans="1:6" x14ac:dyDescent="0.2">
      <c r="A996" t="s">
        <v>1000</v>
      </c>
      <c r="B996">
        <v>-1.6258606</v>
      </c>
      <c r="C996">
        <v>4.1910309066213796E-3</v>
      </c>
      <c r="D996">
        <v>0.34782608695652201</v>
      </c>
      <c r="E996">
        <v>0.680851063829787</v>
      </c>
      <c r="F996">
        <v>4.8165264740920102E-2</v>
      </c>
    </row>
    <row r="997" spans="1:6" x14ac:dyDescent="0.2">
      <c r="A997" t="s">
        <v>1001</v>
      </c>
      <c r="B997">
        <v>0.99459827000000001</v>
      </c>
      <c r="C997">
        <v>4.2744814031577998E-3</v>
      </c>
      <c r="D997">
        <v>0.95652173913043503</v>
      </c>
      <c r="E997">
        <v>0.78723404255319196</v>
      </c>
      <c r="F997">
        <v>4.85389223883907E-2</v>
      </c>
    </row>
    <row r="998" spans="1:6" x14ac:dyDescent="0.2">
      <c r="A998" t="s">
        <v>1002</v>
      </c>
      <c r="B998">
        <v>1.5922229999999999</v>
      </c>
      <c r="C998">
        <v>4.2744814031577998E-3</v>
      </c>
      <c r="D998">
        <v>0.73913043478260898</v>
      </c>
      <c r="E998">
        <v>0.40425531914893598</v>
      </c>
      <c r="F998">
        <v>4.85389223883907E-2</v>
      </c>
    </row>
    <row r="999" spans="1:6" x14ac:dyDescent="0.2">
      <c r="A999" t="s">
        <v>1003</v>
      </c>
      <c r="B999">
        <v>1.2115241000000001</v>
      </c>
      <c r="C999">
        <v>4.2744814031577998E-3</v>
      </c>
      <c r="D999">
        <v>0.86956521739130399</v>
      </c>
      <c r="E999">
        <v>0.57446808510638303</v>
      </c>
      <c r="F999">
        <v>4.85389223883907E-2</v>
      </c>
    </row>
    <row r="1000" spans="1:6" x14ac:dyDescent="0.2">
      <c r="A1000" t="s">
        <v>1004</v>
      </c>
      <c r="B1000">
        <v>1.3723765999999999</v>
      </c>
      <c r="C1000">
        <v>4.2744814031577998E-3</v>
      </c>
      <c r="D1000">
        <v>0.73913043478260898</v>
      </c>
      <c r="E1000">
        <v>0.53191489361702105</v>
      </c>
      <c r="F1000">
        <v>4.85389223883907E-2</v>
      </c>
    </row>
    <row r="1001" spans="1:6" x14ac:dyDescent="0.2">
      <c r="A1001" t="s">
        <v>1005</v>
      </c>
      <c r="B1001">
        <v>1.0708829</v>
      </c>
      <c r="C1001">
        <v>4.2744814031577998E-3</v>
      </c>
      <c r="D1001">
        <v>0.91304347826086996</v>
      </c>
      <c r="E1001">
        <v>0.76595744680851097</v>
      </c>
      <c r="F1001">
        <v>4.85389223883907E-2</v>
      </c>
    </row>
    <row r="1002" spans="1:6" x14ac:dyDescent="0.2">
      <c r="A1002" t="s">
        <v>1006</v>
      </c>
      <c r="B1002">
        <v>0.97045530000000002</v>
      </c>
      <c r="C1002">
        <v>4.2744814031577998E-3</v>
      </c>
      <c r="D1002">
        <v>1</v>
      </c>
      <c r="E1002">
        <v>0.78723404255319196</v>
      </c>
      <c r="F1002">
        <v>4.85389223883907E-2</v>
      </c>
    </row>
    <row r="1003" spans="1:6" x14ac:dyDescent="0.2">
      <c r="A1003" t="s">
        <v>1007</v>
      </c>
      <c r="B1003">
        <v>6.5678505999999999</v>
      </c>
      <c r="C1003">
        <v>4.2744814031577998E-3</v>
      </c>
      <c r="D1003">
        <v>0.434782608695652</v>
      </c>
      <c r="E1003">
        <v>2.1276595744680899E-2</v>
      </c>
      <c r="F1003">
        <v>4.85389223883907E-2</v>
      </c>
    </row>
    <row r="1004" spans="1:6" x14ac:dyDescent="0.2">
      <c r="A1004" t="s">
        <v>1008</v>
      </c>
      <c r="B1004">
        <v>-0.26035293999999998</v>
      </c>
      <c r="C1004">
        <v>4.2744814031577998E-3</v>
      </c>
      <c r="D1004">
        <v>1</v>
      </c>
      <c r="E1004">
        <v>1</v>
      </c>
      <c r="F1004">
        <v>4.85389223883907E-2</v>
      </c>
    </row>
    <row r="1005" spans="1:6" x14ac:dyDescent="0.2">
      <c r="A1005" t="s">
        <v>1009</v>
      </c>
      <c r="B1005">
        <v>-2.5032624999999999</v>
      </c>
      <c r="C1005">
        <v>4.2744814031577998E-3</v>
      </c>
      <c r="D1005">
        <v>0.13043478260869601</v>
      </c>
      <c r="E1005">
        <v>0.55319148936170204</v>
      </c>
      <c r="F1005">
        <v>4.85389223883907E-2</v>
      </c>
    </row>
    <row r="1006" spans="1:6" x14ac:dyDescent="0.2">
      <c r="A1006" t="s">
        <v>1010</v>
      </c>
      <c r="B1006">
        <v>-1.5224605</v>
      </c>
      <c r="C1006">
        <v>4.2744814031577998E-3</v>
      </c>
      <c r="D1006">
        <v>0.30434782608695699</v>
      </c>
      <c r="E1006">
        <v>0.72340425531914898</v>
      </c>
      <c r="F1006">
        <v>4.85389223883907E-2</v>
      </c>
    </row>
    <row r="1007" spans="1:6" x14ac:dyDescent="0.2">
      <c r="A1007" t="s">
        <v>1011</v>
      </c>
      <c r="B1007">
        <v>-1.026789</v>
      </c>
      <c r="C1007">
        <v>4.2744814031577998E-3</v>
      </c>
      <c r="D1007">
        <v>0.73913043478260898</v>
      </c>
      <c r="E1007">
        <v>0.82978723404255295</v>
      </c>
      <c r="F1007">
        <v>4.85389223883907E-2</v>
      </c>
    </row>
    <row r="1008" spans="1:6" x14ac:dyDescent="0.2">
      <c r="A1008" t="s">
        <v>1012</v>
      </c>
      <c r="B1008">
        <v>-0.71107626000000002</v>
      </c>
      <c r="C1008">
        <v>4.2744814031577998E-3</v>
      </c>
      <c r="D1008">
        <v>1</v>
      </c>
      <c r="E1008">
        <v>0.87234042553191504</v>
      </c>
      <c r="F1008">
        <v>4.85389223883907E-2</v>
      </c>
    </row>
    <row r="1009" spans="1:6" x14ac:dyDescent="0.2">
      <c r="A1009" t="s">
        <v>1013</v>
      </c>
      <c r="B1009">
        <v>0.99358886000000002</v>
      </c>
      <c r="C1009">
        <v>4.3594359611308798E-3</v>
      </c>
      <c r="D1009">
        <v>0.95652173913043503</v>
      </c>
      <c r="E1009">
        <v>0.80851063829787195</v>
      </c>
      <c r="F1009">
        <v>4.9356584371813499E-2</v>
      </c>
    </row>
    <row r="1010" spans="1:6" x14ac:dyDescent="0.2">
      <c r="A1010" t="s">
        <v>1014</v>
      </c>
      <c r="B1010">
        <v>1.3555732</v>
      </c>
      <c r="C1010">
        <v>4.3594359611308798E-3</v>
      </c>
      <c r="D1010">
        <v>0.78260869565217395</v>
      </c>
      <c r="E1010">
        <v>0.46808510638297901</v>
      </c>
      <c r="F1010">
        <v>4.9356584371813499E-2</v>
      </c>
    </row>
    <row r="1011" spans="1:6" x14ac:dyDescent="0.2">
      <c r="A1011" t="s">
        <v>1015</v>
      </c>
      <c r="B1011">
        <v>-0.90836614000000004</v>
      </c>
      <c r="C1011">
        <v>4.3594359611308798E-3</v>
      </c>
      <c r="D1011">
        <v>0.60869565217391297</v>
      </c>
      <c r="E1011">
        <v>0.89361702127659604</v>
      </c>
      <c r="F1011">
        <v>4.9356584371813499E-2</v>
      </c>
    </row>
    <row r="1012" spans="1:6" x14ac:dyDescent="0.2">
      <c r="A1012" t="s">
        <v>1016</v>
      </c>
      <c r="B1012">
        <v>1.5765271000000001</v>
      </c>
      <c r="C1012">
        <v>4.4459183084086503E-3</v>
      </c>
      <c r="D1012">
        <v>0.73913043478260898</v>
      </c>
      <c r="E1012">
        <v>0.38297872340425498</v>
      </c>
      <c r="F1012">
        <v>4.9793414159307402E-2</v>
      </c>
    </row>
    <row r="1013" spans="1:6" x14ac:dyDescent="0.2">
      <c r="A1013" t="s">
        <v>1017</v>
      </c>
      <c r="B1013">
        <v>1.6294152</v>
      </c>
      <c r="C1013">
        <v>4.4459183084086503E-3</v>
      </c>
      <c r="D1013">
        <v>0.73913043478260898</v>
      </c>
      <c r="E1013">
        <v>0.53191489361702105</v>
      </c>
      <c r="F1013">
        <v>4.9793414159307402E-2</v>
      </c>
    </row>
    <row r="1014" spans="1:6" x14ac:dyDescent="0.2">
      <c r="A1014" t="s">
        <v>1018</v>
      </c>
      <c r="B1014">
        <v>0.94605479999999997</v>
      </c>
      <c r="C1014">
        <v>4.4459183084086503E-3</v>
      </c>
      <c r="D1014">
        <v>0.95652173913043503</v>
      </c>
      <c r="E1014">
        <v>0.82978723404255295</v>
      </c>
      <c r="F1014">
        <v>4.9793414159307402E-2</v>
      </c>
    </row>
    <row r="1015" spans="1:6" x14ac:dyDescent="0.2">
      <c r="A1015" t="s">
        <v>1019</v>
      </c>
      <c r="B1015">
        <v>1.3547747000000001</v>
      </c>
      <c r="C1015">
        <v>4.4459183084086503E-3</v>
      </c>
      <c r="D1015">
        <v>0.73913043478260898</v>
      </c>
      <c r="E1015">
        <v>0.44680851063829802</v>
      </c>
      <c r="F1015">
        <v>4.9793414159307402E-2</v>
      </c>
    </row>
    <row r="1016" spans="1:6" x14ac:dyDescent="0.2">
      <c r="A1016" t="s">
        <v>1020</v>
      </c>
      <c r="B1016">
        <v>-1.2799779</v>
      </c>
      <c r="C1016">
        <v>4.4459183084086503E-3</v>
      </c>
      <c r="D1016">
        <v>0.65217391304347805</v>
      </c>
      <c r="E1016">
        <v>0.85106382978723405</v>
      </c>
      <c r="F1016">
        <v>4.9793414159307402E-2</v>
      </c>
    </row>
    <row r="1017" spans="1:6" x14ac:dyDescent="0.2">
      <c r="A1017" t="s">
        <v>1021</v>
      </c>
      <c r="B1017">
        <v>-0.81700620000000002</v>
      </c>
      <c r="C1017">
        <v>4.4459183084086503E-3</v>
      </c>
      <c r="D1017">
        <v>0.91304347826086996</v>
      </c>
      <c r="E1017">
        <v>0.89361702127659604</v>
      </c>
      <c r="F1017">
        <v>4.9793414159307402E-2</v>
      </c>
    </row>
    <row r="1018" spans="1:6" x14ac:dyDescent="0.2">
      <c r="A1018" t="s">
        <v>1022</v>
      </c>
      <c r="B1018">
        <v>-0.31378895000000001</v>
      </c>
      <c r="C1018">
        <v>4.4459183084086503E-3</v>
      </c>
      <c r="D1018">
        <v>1</v>
      </c>
      <c r="E1018">
        <v>0.89361702127659604</v>
      </c>
      <c r="F1018">
        <v>4.9793414159307402E-2</v>
      </c>
    </row>
    <row r="1019" spans="1:6" x14ac:dyDescent="0.2">
      <c r="A1019" t="s">
        <v>1023</v>
      </c>
      <c r="B1019">
        <v>-0.68225499999999994</v>
      </c>
      <c r="C1019">
        <v>4.4459183084086503E-3</v>
      </c>
      <c r="D1019">
        <v>1</v>
      </c>
      <c r="E1019">
        <v>0.93617021276595702</v>
      </c>
      <c r="F1019">
        <v>4.9793414159307402E-2</v>
      </c>
    </row>
    <row r="1020" spans="1:6" x14ac:dyDescent="0.2">
      <c r="A1020" t="s">
        <v>1024</v>
      </c>
      <c r="B1020">
        <v>-1.0797865</v>
      </c>
      <c r="C1020">
        <v>4.4459183084086503E-3</v>
      </c>
      <c r="D1020">
        <v>0.91304347826086996</v>
      </c>
      <c r="E1020">
        <v>0.91489361702127703</v>
      </c>
      <c r="F1020">
        <v>4.9793414159307402E-2</v>
      </c>
    </row>
    <row r="1021" spans="1:6" x14ac:dyDescent="0.2">
      <c r="A1021" t="s">
        <v>1025</v>
      </c>
      <c r="B1021">
        <v>-2.6130846000000001</v>
      </c>
      <c r="C1021">
        <v>4.4459183084086503E-3</v>
      </c>
      <c r="D1021">
        <v>0.30434782608695699</v>
      </c>
      <c r="E1021">
        <v>0.59574468085106402</v>
      </c>
      <c r="F1021">
        <v>4.9793414159307402E-2</v>
      </c>
    </row>
    <row r="1022" spans="1:6" x14ac:dyDescent="0.2">
      <c r="A1022" t="s">
        <v>1026</v>
      </c>
      <c r="B1022">
        <v>-1.8293515</v>
      </c>
      <c r="C1022">
        <v>4.4459183084086503E-3</v>
      </c>
      <c r="D1022">
        <v>0.217391304347826</v>
      </c>
      <c r="E1022">
        <v>0.63829787234042601</v>
      </c>
      <c r="F1022">
        <v>4.9793414159307402E-2</v>
      </c>
    </row>
    <row r="1023" spans="1:6" x14ac:dyDescent="0.2">
      <c r="A1023" t="s">
        <v>1027</v>
      </c>
      <c r="B1023">
        <v>-0.76035719999999996</v>
      </c>
      <c r="C1023">
        <v>4.5339524790658503E-3</v>
      </c>
      <c r="D1023">
        <v>0.95652173913043503</v>
      </c>
      <c r="E1023">
        <v>0.97872340425531901</v>
      </c>
      <c r="F1023">
        <v>5.0729693344538099E-2</v>
      </c>
    </row>
    <row r="1024" spans="1:6" x14ac:dyDescent="0.2">
      <c r="A1024" t="s">
        <v>1028</v>
      </c>
      <c r="B1024">
        <v>1.2460340000000001</v>
      </c>
      <c r="C1024">
        <v>4.6235628160410103E-3</v>
      </c>
      <c r="D1024">
        <v>0.82608695652173902</v>
      </c>
      <c r="E1024">
        <v>0.55319148936170204</v>
      </c>
      <c r="F1024">
        <v>5.1330525049930999E-2</v>
      </c>
    </row>
    <row r="1025" spans="1:6" x14ac:dyDescent="0.2">
      <c r="A1025" t="s">
        <v>1029</v>
      </c>
      <c r="B1025">
        <v>0.59210490000000005</v>
      </c>
      <c r="C1025">
        <v>4.6235628160410103E-3</v>
      </c>
      <c r="D1025">
        <v>0.91304347826086996</v>
      </c>
      <c r="E1025">
        <v>0.74468085106382997</v>
      </c>
      <c r="F1025">
        <v>5.1330525049930999E-2</v>
      </c>
    </row>
    <row r="1026" spans="1:6" x14ac:dyDescent="0.2">
      <c r="A1026" t="s">
        <v>1030</v>
      </c>
      <c r="B1026">
        <v>0.72707239999999995</v>
      </c>
      <c r="C1026">
        <v>4.6235628160410103E-3</v>
      </c>
      <c r="D1026">
        <v>0.91304347826086996</v>
      </c>
      <c r="E1026">
        <v>0.93617021276595702</v>
      </c>
      <c r="F1026">
        <v>5.1330525049930999E-2</v>
      </c>
    </row>
    <row r="1027" spans="1:6" x14ac:dyDescent="0.2">
      <c r="A1027" t="s">
        <v>1031</v>
      </c>
      <c r="B1027">
        <v>1.0031334999999999</v>
      </c>
      <c r="C1027">
        <v>4.6235628160410103E-3</v>
      </c>
      <c r="D1027">
        <v>0.91304347826086996</v>
      </c>
      <c r="E1027">
        <v>0.78723404255319196</v>
      </c>
      <c r="F1027">
        <v>5.1330525049930999E-2</v>
      </c>
    </row>
    <row r="1028" spans="1:6" x14ac:dyDescent="0.2">
      <c r="A1028" t="s">
        <v>1032</v>
      </c>
      <c r="B1028">
        <v>1.1100066</v>
      </c>
      <c r="C1028">
        <v>4.6235628160410103E-3</v>
      </c>
      <c r="D1028">
        <v>0.86956521739130399</v>
      </c>
      <c r="E1028">
        <v>0.70212765957446799</v>
      </c>
      <c r="F1028">
        <v>5.1330525049930999E-2</v>
      </c>
    </row>
    <row r="1029" spans="1:6" x14ac:dyDescent="0.2">
      <c r="A1029" t="s">
        <v>1033</v>
      </c>
      <c r="B1029">
        <v>-0.78763574000000003</v>
      </c>
      <c r="C1029">
        <v>4.6235628160410103E-3</v>
      </c>
      <c r="D1029">
        <v>0.86956521739130399</v>
      </c>
      <c r="E1029">
        <v>0.95744680851063801</v>
      </c>
      <c r="F1029">
        <v>5.1330525049930999E-2</v>
      </c>
    </row>
    <row r="1030" spans="1:6" x14ac:dyDescent="0.2">
      <c r="A1030" t="s">
        <v>1034</v>
      </c>
      <c r="B1030">
        <v>-1.1991776000000001</v>
      </c>
      <c r="C1030">
        <v>4.6235628160410103E-3</v>
      </c>
      <c r="D1030">
        <v>0.60869565217391297</v>
      </c>
      <c r="E1030">
        <v>0.82978723404255295</v>
      </c>
      <c r="F1030">
        <v>5.1330525049930999E-2</v>
      </c>
    </row>
    <row r="1031" spans="1:6" x14ac:dyDescent="0.2">
      <c r="A1031" t="s">
        <v>1035</v>
      </c>
      <c r="B1031">
        <v>-1.9644105000000001</v>
      </c>
      <c r="C1031">
        <v>4.6235628160410103E-3</v>
      </c>
      <c r="D1031">
        <v>0.52173913043478304</v>
      </c>
      <c r="E1031">
        <v>0.87234042553191504</v>
      </c>
      <c r="F1031">
        <v>5.1330525049930999E-2</v>
      </c>
    </row>
    <row r="1032" spans="1:6" x14ac:dyDescent="0.2">
      <c r="A1032" t="s">
        <v>1036</v>
      </c>
      <c r="B1032">
        <v>-2.5863092000000001</v>
      </c>
      <c r="C1032">
        <v>4.7147739737925303E-3</v>
      </c>
      <c r="D1032">
        <v>0.173913043478261</v>
      </c>
      <c r="E1032">
        <v>0.55319148936170204</v>
      </c>
      <c r="F1032">
        <v>5.22923767122382E-2</v>
      </c>
    </row>
    <row r="1033" spans="1:6" x14ac:dyDescent="0.2">
      <c r="A1033" t="s">
        <v>1037</v>
      </c>
      <c r="B1033">
        <v>1.1855587000000001</v>
      </c>
      <c r="C1033">
        <v>4.80761092095315E-3</v>
      </c>
      <c r="D1033">
        <v>0.78260869565217395</v>
      </c>
      <c r="E1033">
        <v>0.36170212765957399</v>
      </c>
      <c r="F1033">
        <v>5.2860606616441597E-2</v>
      </c>
    </row>
    <row r="1034" spans="1:6" x14ac:dyDescent="0.2">
      <c r="A1034" t="s">
        <v>1038</v>
      </c>
      <c r="B1034">
        <v>0.81160650000000001</v>
      </c>
      <c r="C1034">
        <v>4.80761092095315E-3</v>
      </c>
      <c r="D1034">
        <v>0.91304347826086996</v>
      </c>
      <c r="E1034">
        <v>0.78723404255319196</v>
      </c>
      <c r="F1034">
        <v>5.2860606616441597E-2</v>
      </c>
    </row>
    <row r="1035" spans="1:6" x14ac:dyDescent="0.2">
      <c r="A1035" t="s">
        <v>1039</v>
      </c>
      <c r="B1035">
        <v>0.62529140000000005</v>
      </c>
      <c r="C1035">
        <v>4.80761092095315E-3</v>
      </c>
      <c r="D1035">
        <v>1</v>
      </c>
      <c r="E1035">
        <v>0.89361702127659604</v>
      </c>
      <c r="F1035">
        <v>5.2860606616441597E-2</v>
      </c>
    </row>
    <row r="1036" spans="1:6" x14ac:dyDescent="0.2">
      <c r="A1036" t="s">
        <v>1040</v>
      </c>
      <c r="B1036">
        <v>2.0921409999999998</v>
      </c>
      <c r="C1036">
        <v>4.80761092095315E-3</v>
      </c>
      <c r="D1036">
        <v>0.69565217391304301</v>
      </c>
      <c r="E1036">
        <v>0.44680851063829802</v>
      </c>
      <c r="F1036">
        <v>5.2860606616441597E-2</v>
      </c>
    </row>
    <row r="1037" spans="1:6" x14ac:dyDescent="0.2">
      <c r="A1037" t="s">
        <v>1041</v>
      </c>
      <c r="B1037">
        <v>1.0755736</v>
      </c>
      <c r="C1037">
        <v>4.80761092095315E-3</v>
      </c>
      <c r="D1037">
        <v>0.91304347826086996</v>
      </c>
      <c r="E1037">
        <v>0.76595744680851097</v>
      </c>
      <c r="F1037">
        <v>5.2860606616441597E-2</v>
      </c>
    </row>
    <row r="1038" spans="1:6" x14ac:dyDescent="0.2">
      <c r="A1038" t="s">
        <v>1042</v>
      </c>
      <c r="B1038">
        <v>0.78725590000000001</v>
      </c>
      <c r="C1038">
        <v>4.80761092095315E-3</v>
      </c>
      <c r="D1038">
        <v>1</v>
      </c>
      <c r="E1038">
        <v>0.97872340425531901</v>
      </c>
      <c r="F1038">
        <v>5.2860606616441597E-2</v>
      </c>
    </row>
    <row r="1039" spans="1:6" x14ac:dyDescent="0.2">
      <c r="A1039" t="s">
        <v>1043</v>
      </c>
      <c r="B1039">
        <v>-0.76097570000000003</v>
      </c>
      <c r="C1039">
        <v>4.80761092095315E-3</v>
      </c>
      <c r="D1039">
        <v>0.91304347826086996</v>
      </c>
      <c r="E1039">
        <v>0.95744680851063801</v>
      </c>
      <c r="F1039">
        <v>5.2860606616441597E-2</v>
      </c>
    </row>
    <row r="1040" spans="1:6" x14ac:dyDescent="0.2">
      <c r="A1040" t="s">
        <v>1044</v>
      </c>
      <c r="B1040">
        <v>-1.0029576</v>
      </c>
      <c r="C1040">
        <v>4.80761092095315E-3</v>
      </c>
      <c r="D1040">
        <v>0.82608695652173902</v>
      </c>
      <c r="E1040">
        <v>0.91489361702127703</v>
      </c>
      <c r="F1040">
        <v>5.2860606616441597E-2</v>
      </c>
    </row>
    <row r="1041" spans="1:6" x14ac:dyDescent="0.2">
      <c r="A1041" t="s">
        <v>1045</v>
      </c>
      <c r="B1041">
        <v>-0.98513759999999995</v>
      </c>
      <c r="C1041">
        <v>4.80761092095315E-3</v>
      </c>
      <c r="D1041">
        <v>0.82608695652173902</v>
      </c>
      <c r="E1041">
        <v>0.89361702127659604</v>
      </c>
      <c r="F1041">
        <v>5.2860606616441597E-2</v>
      </c>
    </row>
    <row r="1042" spans="1:6" x14ac:dyDescent="0.2">
      <c r="A1042" t="s">
        <v>1046</v>
      </c>
      <c r="B1042">
        <v>1.7583139999999999</v>
      </c>
      <c r="C1042">
        <v>4.9020989429822397E-3</v>
      </c>
      <c r="D1042">
        <v>0.69565217391304301</v>
      </c>
      <c r="E1042">
        <v>0.46808510638297901</v>
      </c>
      <c r="F1042">
        <v>5.3796066615164999E-2</v>
      </c>
    </row>
    <row r="1043" spans="1:6" x14ac:dyDescent="0.2">
      <c r="A1043" t="s">
        <v>1047</v>
      </c>
      <c r="B1043">
        <v>1.1796666</v>
      </c>
      <c r="C1043">
        <v>4.9020989429822397E-3</v>
      </c>
      <c r="D1043">
        <v>0.86956521739130399</v>
      </c>
      <c r="E1043">
        <v>0.63829787234042601</v>
      </c>
      <c r="F1043">
        <v>5.3796066615164999E-2</v>
      </c>
    </row>
    <row r="1044" spans="1:6" x14ac:dyDescent="0.2">
      <c r="A1044" t="s">
        <v>1048</v>
      </c>
      <c r="B1044">
        <v>1.6215550999999999</v>
      </c>
      <c r="C1044">
        <v>4.9982636448155102E-3</v>
      </c>
      <c r="D1044">
        <v>0.73913043478260898</v>
      </c>
      <c r="E1044">
        <v>0.59574468085106402</v>
      </c>
      <c r="F1044">
        <v>5.4381679142212501E-2</v>
      </c>
    </row>
    <row r="1045" spans="1:6" x14ac:dyDescent="0.2">
      <c r="A1045" t="s">
        <v>1049</v>
      </c>
      <c r="B1045">
        <v>3.0630708000000002</v>
      </c>
      <c r="C1045">
        <v>4.9982636448155102E-3</v>
      </c>
      <c r="D1045">
        <v>0.52173913043478304</v>
      </c>
      <c r="E1045">
        <v>0.14893617021276601</v>
      </c>
      <c r="F1045">
        <v>5.4381679142212501E-2</v>
      </c>
    </row>
    <row r="1046" spans="1:6" x14ac:dyDescent="0.2">
      <c r="A1046" t="s">
        <v>1050</v>
      </c>
      <c r="B1046">
        <v>1.5823632000000001</v>
      </c>
      <c r="C1046">
        <v>4.9982636448155102E-3</v>
      </c>
      <c r="D1046">
        <v>0.69565217391304301</v>
      </c>
      <c r="E1046">
        <v>0.40425531914893598</v>
      </c>
      <c r="F1046">
        <v>5.4381679142212501E-2</v>
      </c>
    </row>
    <row r="1047" spans="1:6" x14ac:dyDescent="0.2">
      <c r="A1047" t="s">
        <v>1051</v>
      </c>
      <c r="B1047">
        <v>0.79185490000000003</v>
      </c>
      <c r="C1047">
        <v>4.9982636448155102E-3</v>
      </c>
      <c r="D1047">
        <v>1</v>
      </c>
      <c r="E1047">
        <v>0.95744680851063801</v>
      </c>
      <c r="F1047">
        <v>5.4381679142212501E-2</v>
      </c>
    </row>
    <row r="1048" spans="1:6" x14ac:dyDescent="0.2">
      <c r="A1048" t="s">
        <v>1052</v>
      </c>
      <c r="B1048">
        <v>-1.5673699999999999</v>
      </c>
      <c r="C1048">
        <v>4.9982636448155102E-3</v>
      </c>
      <c r="D1048">
        <v>0.26086956521739102</v>
      </c>
      <c r="E1048">
        <v>0.659574468085106</v>
      </c>
      <c r="F1048">
        <v>5.4381679142212501E-2</v>
      </c>
    </row>
    <row r="1049" spans="1:6" x14ac:dyDescent="0.2">
      <c r="A1049" t="s">
        <v>1053</v>
      </c>
      <c r="B1049">
        <v>-0.53861800000000004</v>
      </c>
      <c r="C1049">
        <v>4.9982636448155102E-3</v>
      </c>
      <c r="D1049">
        <v>1</v>
      </c>
      <c r="E1049">
        <v>0.89361702127659604</v>
      </c>
      <c r="F1049">
        <v>5.4381679142212501E-2</v>
      </c>
    </row>
    <row r="1050" spans="1:6" x14ac:dyDescent="0.2">
      <c r="A1050" t="s">
        <v>1054</v>
      </c>
      <c r="B1050">
        <v>-0.16428053000000001</v>
      </c>
      <c r="C1050">
        <v>4.9982636448155102E-3</v>
      </c>
      <c r="D1050">
        <v>1</v>
      </c>
      <c r="E1050">
        <v>0.97872340425531901</v>
      </c>
      <c r="F1050">
        <v>5.4381679142212501E-2</v>
      </c>
    </row>
    <row r="1051" spans="1:6" x14ac:dyDescent="0.2">
      <c r="A1051" t="s">
        <v>1055</v>
      </c>
      <c r="B1051">
        <v>-1.6866806000000001</v>
      </c>
      <c r="C1051">
        <v>4.9982636448155102E-3</v>
      </c>
      <c r="D1051">
        <v>0.173913043478261</v>
      </c>
      <c r="E1051">
        <v>0.61702127659574502</v>
      </c>
      <c r="F1051">
        <v>5.4381679142212501E-2</v>
      </c>
    </row>
    <row r="1052" spans="1:6" x14ac:dyDescent="0.2">
      <c r="A1052" t="s">
        <v>1056</v>
      </c>
      <c r="B1052">
        <v>-0.51200800000000002</v>
      </c>
      <c r="C1052">
        <v>4.9982636448155102E-3</v>
      </c>
      <c r="D1052">
        <v>1</v>
      </c>
      <c r="E1052">
        <v>0.95744680851063801</v>
      </c>
      <c r="F1052">
        <v>5.4381679142212501E-2</v>
      </c>
    </row>
    <row r="1053" spans="1:6" x14ac:dyDescent="0.2">
      <c r="A1053" t="s">
        <v>1057</v>
      </c>
      <c r="B1053">
        <v>-0.82304955000000002</v>
      </c>
      <c r="C1053">
        <v>5.0961309535112898E-3</v>
      </c>
      <c r="D1053">
        <v>0.95652173913043503</v>
      </c>
      <c r="E1053">
        <v>0.89361702127659604</v>
      </c>
      <c r="F1053">
        <v>5.5341175169422198E-2</v>
      </c>
    </row>
    <row r="1054" spans="1:6" x14ac:dyDescent="0.2">
      <c r="A1054" t="s">
        <v>1058</v>
      </c>
      <c r="B1054">
        <v>-1.0672742</v>
      </c>
      <c r="C1054">
        <v>5.0961309535112898E-3</v>
      </c>
      <c r="D1054">
        <v>0.86956521739130399</v>
      </c>
      <c r="E1054">
        <v>0.93617021276595702</v>
      </c>
      <c r="F1054">
        <v>5.5341175169422198E-2</v>
      </c>
    </row>
    <row r="1055" spans="1:6" x14ac:dyDescent="0.2">
      <c r="A1055" t="s">
        <v>1059</v>
      </c>
      <c r="B1055">
        <v>0.93456470000000003</v>
      </c>
      <c r="C1055">
        <v>5.19572712089312E-3</v>
      </c>
      <c r="D1055">
        <v>1</v>
      </c>
      <c r="E1055">
        <v>0.82978723404255295</v>
      </c>
      <c r="F1055">
        <v>5.5786985565645798E-2</v>
      </c>
    </row>
    <row r="1056" spans="1:6" x14ac:dyDescent="0.2">
      <c r="A1056" t="s">
        <v>1060</v>
      </c>
      <c r="B1056">
        <v>0.80968600000000002</v>
      </c>
      <c r="C1056">
        <v>5.19572712089312E-3</v>
      </c>
      <c r="D1056">
        <v>0.95652173913043503</v>
      </c>
      <c r="E1056">
        <v>0.82978723404255295</v>
      </c>
      <c r="F1056">
        <v>5.5786985565645798E-2</v>
      </c>
    </row>
    <row r="1057" spans="1:6" x14ac:dyDescent="0.2">
      <c r="A1057" t="s">
        <v>1061</v>
      </c>
      <c r="B1057">
        <v>0.60758060000000003</v>
      </c>
      <c r="C1057">
        <v>5.19572712089312E-3</v>
      </c>
      <c r="D1057">
        <v>1</v>
      </c>
      <c r="E1057">
        <v>0.97872340425531901</v>
      </c>
      <c r="F1057">
        <v>5.5786985565645798E-2</v>
      </c>
    </row>
    <row r="1058" spans="1:6" x14ac:dyDescent="0.2">
      <c r="A1058" t="s">
        <v>1062</v>
      </c>
      <c r="B1058">
        <v>1.1954672</v>
      </c>
      <c r="C1058">
        <v>5.19572712089312E-3</v>
      </c>
      <c r="D1058">
        <v>0.91304347826086996</v>
      </c>
      <c r="E1058">
        <v>0.70212765957446799</v>
      </c>
      <c r="F1058">
        <v>5.5786985565645798E-2</v>
      </c>
    </row>
    <row r="1059" spans="1:6" x14ac:dyDescent="0.2">
      <c r="A1059" t="s">
        <v>1063</v>
      </c>
      <c r="B1059">
        <v>3.6723710000000001</v>
      </c>
      <c r="C1059">
        <v>5.19572712089312E-3</v>
      </c>
      <c r="D1059">
        <v>0.47826086956521702</v>
      </c>
      <c r="E1059">
        <v>8.5106382978723402E-2</v>
      </c>
      <c r="F1059">
        <v>5.5786985565645798E-2</v>
      </c>
    </row>
    <row r="1060" spans="1:6" x14ac:dyDescent="0.2">
      <c r="A1060" t="s">
        <v>1064</v>
      </c>
      <c r="B1060">
        <v>0.97277250000000004</v>
      </c>
      <c r="C1060">
        <v>5.19572712089312E-3</v>
      </c>
      <c r="D1060">
        <v>0.91304347826086996</v>
      </c>
      <c r="E1060">
        <v>0.82978723404255295</v>
      </c>
      <c r="F1060">
        <v>5.5786985565645798E-2</v>
      </c>
    </row>
    <row r="1061" spans="1:6" x14ac:dyDescent="0.2">
      <c r="A1061" t="s">
        <v>1065</v>
      </c>
      <c r="B1061">
        <v>2.0275824</v>
      </c>
      <c r="C1061">
        <v>5.19572712089312E-3</v>
      </c>
      <c r="D1061">
        <v>0.52173913043478304</v>
      </c>
      <c r="E1061">
        <v>0.10638297872340401</v>
      </c>
      <c r="F1061">
        <v>5.5786985565645798E-2</v>
      </c>
    </row>
    <row r="1062" spans="1:6" x14ac:dyDescent="0.2">
      <c r="A1062" t="s">
        <v>1066</v>
      </c>
      <c r="B1062">
        <v>-1.7644306000000001</v>
      </c>
      <c r="C1062">
        <v>5.19572712089312E-3</v>
      </c>
      <c r="D1062">
        <v>0.39130434782608697</v>
      </c>
      <c r="E1062">
        <v>0.70212765957446799</v>
      </c>
      <c r="F1062">
        <v>5.5786985565645798E-2</v>
      </c>
    </row>
    <row r="1063" spans="1:6" x14ac:dyDescent="0.2">
      <c r="A1063" t="s">
        <v>1067</v>
      </c>
      <c r="B1063">
        <v>-0.95063699999999995</v>
      </c>
      <c r="C1063">
        <v>5.19572712089312E-3</v>
      </c>
      <c r="D1063">
        <v>0.91304347826086996</v>
      </c>
      <c r="E1063">
        <v>0.93617021276595702</v>
      </c>
      <c r="F1063">
        <v>5.5786985565645798E-2</v>
      </c>
    </row>
    <row r="1064" spans="1:6" x14ac:dyDescent="0.2">
      <c r="A1064" t="s">
        <v>1068</v>
      </c>
      <c r="B1064">
        <v>-4.8693027E-2</v>
      </c>
      <c r="C1064">
        <v>5.19572712089312E-3</v>
      </c>
      <c r="D1064">
        <v>1</v>
      </c>
      <c r="E1064">
        <v>0.93617021276595702</v>
      </c>
      <c r="F1064">
        <v>5.5786985565645798E-2</v>
      </c>
    </row>
    <row r="1065" spans="1:6" x14ac:dyDescent="0.2">
      <c r="A1065" t="s">
        <v>1069</v>
      </c>
      <c r="B1065">
        <v>-1.2783518</v>
      </c>
      <c r="C1065">
        <v>5.19572712089312E-3</v>
      </c>
      <c r="D1065">
        <v>0.565217391304348</v>
      </c>
      <c r="E1065">
        <v>0.80851063829787195</v>
      </c>
      <c r="F1065">
        <v>5.5786985565645798E-2</v>
      </c>
    </row>
    <row r="1066" spans="1:6" x14ac:dyDescent="0.2">
      <c r="A1066" t="s">
        <v>1070</v>
      </c>
      <c r="B1066">
        <v>-3.1299619999999999</v>
      </c>
      <c r="C1066">
        <v>5.19572712089312E-3</v>
      </c>
      <c r="D1066">
        <v>0.13043478260869601</v>
      </c>
      <c r="E1066">
        <v>0.51063829787234005</v>
      </c>
      <c r="F1066">
        <v>5.5786985565645798E-2</v>
      </c>
    </row>
    <row r="1067" spans="1:6" x14ac:dyDescent="0.2">
      <c r="A1067" t="s">
        <v>1071</v>
      </c>
      <c r="B1067">
        <v>0.92005174999999995</v>
      </c>
      <c r="C1067">
        <v>5.2970787261877803E-3</v>
      </c>
      <c r="D1067">
        <v>0.95652173913043503</v>
      </c>
      <c r="E1067">
        <v>0.76595744680851097</v>
      </c>
      <c r="F1067">
        <v>5.6768599094617803E-2</v>
      </c>
    </row>
    <row r="1068" spans="1:6" x14ac:dyDescent="0.2">
      <c r="A1068" t="s">
        <v>1072</v>
      </c>
      <c r="B1068">
        <v>-1.1936625000000001</v>
      </c>
      <c r="C1068">
        <v>5.2970787261877803E-3</v>
      </c>
      <c r="D1068">
        <v>0.69565217391304301</v>
      </c>
      <c r="E1068">
        <v>0.80851063829787195</v>
      </c>
      <c r="F1068">
        <v>5.6768599094617803E-2</v>
      </c>
    </row>
    <row r="1069" spans="1:6" x14ac:dyDescent="0.2">
      <c r="A1069" t="s">
        <v>1073</v>
      </c>
      <c r="B1069">
        <v>0.70360449999999997</v>
      </c>
      <c r="C1069">
        <v>5.4002126786583601E-3</v>
      </c>
      <c r="D1069">
        <v>1</v>
      </c>
      <c r="E1069">
        <v>0.97872340425531901</v>
      </c>
      <c r="F1069">
        <v>5.7071563752734103E-2</v>
      </c>
    </row>
    <row r="1070" spans="1:6" x14ac:dyDescent="0.2">
      <c r="A1070" t="s">
        <v>1074</v>
      </c>
      <c r="B1070">
        <v>1.0408303999999999</v>
      </c>
      <c r="C1070">
        <v>5.4002126786583601E-3</v>
      </c>
      <c r="D1070">
        <v>0.91304347826086996</v>
      </c>
      <c r="E1070">
        <v>0.74468085106382997</v>
      </c>
      <c r="F1070">
        <v>5.7071563752734103E-2</v>
      </c>
    </row>
    <row r="1071" spans="1:6" x14ac:dyDescent="0.2">
      <c r="A1071" t="s">
        <v>1075</v>
      </c>
      <c r="B1071">
        <v>2.6793140000000002</v>
      </c>
      <c r="C1071">
        <v>5.4002126786583601E-3</v>
      </c>
      <c r="D1071">
        <v>0.52173913043478304</v>
      </c>
      <c r="E1071">
        <v>0.14893617021276601</v>
      </c>
      <c r="F1071">
        <v>5.7071563752734103E-2</v>
      </c>
    </row>
    <row r="1072" spans="1:6" x14ac:dyDescent="0.2">
      <c r="A1072" t="s">
        <v>1076</v>
      </c>
      <c r="B1072">
        <v>2.2456176000000001</v>
      </c>
      <c r="C1072">
        <v>5.4002126786583601E-3</v>
      </c>
      <c r="D1072">
        <v>0.565217391304348</v>
      </c>
      <c r="E1072">
        <v>0.19148936170212799</v>
      </c>
      <c r="F1072">
        <v>5.7071563752734103E-2</v>
      </c>
    </row>
    <row r="1073" spans="1:6" x14ac:dyDescent="0.2">
      <c r="A1073" t="s">
        <v>1077</v>
      </c>
      <c r="B1073">
        <v>0.57605183000000004</v>
      </c>
      <c r="C1073">
        <v>5.4002126786583601E-3</v>
      </c>
      <c r="D1073">
        <v>0.95652173913043503</v>
      </c>
      <c r="E1073">
        <v>1</v>
      </c>
      <c r="F1073">
        <v>5.7071563752734103E-2</v>
      </c>
    </row>
    <row r="1074" spans="1:6" x14ac:dyDescent="0.2">
      <c r="A1074" t="s">
        <v>1078</v>
      </c>
      <c r="B1074">
        <v>0.84143330000000005</v>
      </c>
      <c r="C1074">
        <v>5.4002126786583601E-3</v>
      </c>
      <c r="D1074">
        <v>1</v>
      </c>
      <c r="E1074">
        <v>0.87234042553191504</v>
      </c>
      <c r="F1074">
        <v>5.7071563752734103E-2</v>
      </c>
    </row>
    <row r="1075" spans="1:6" x14ac:dyDescent="0.2">
      <c r="A1075" t="s">
        <v>1079</v>
      </c>
      <c r="B1075">
        <v>0.71487460000000003</v>
      </c>
      <c r="C1075">
        <v>5.4002126786583601E-3</v>
      </c>
      <c r="D1075">
        <v>1</v>
      </c>
      <c r="E1075">
        <v>0.87234042553191504</v>
      </c>
      <c r="F1075">
        <v>5.7071563752734103E-2</v>
      </c>
    </row>
    <row r="1076" spans="1:6" x14ac:dyDescent="0.2">
      <c r="A1076" t="s">
        <v>1080</v>
      </c>
      <c r="B1076">
        <v>-1.4218</v>
      </c>
      <c r="C1076">
        <v>5.4002126786583601E-3</v>
      </c>
      <c r="D1076">
        <v>0.47826086956521702</v>
      </c>
      <c r="E1076">
        <v>0.78723404255319196</v>
      </c>
      <c r="F1076">
        <v>5.7071563752734103E-2</v>
      </c>
    </row>
    <row r="1077" spans="1:6" x14ac:dyDescent="0.2">
      <c r="A1077" t="s">
        <v>1081</v>
      </c>
      <c r="B1077">
        <v>-1.5809306000000001</v>
      </c>
      <c r="C1077">
        <v>5.4002126786583601E-3</v>
      </c>
      <c r="D1077">
        <v>0.60869565217391297</v>
      </c>
      <c r="E1077">
        <v>0.82978723404255295</v>
      </c>
      <c r="F1077">
        <v>5.7071563752734103E-2</v>
      </c>
    </row>
    <row r="1078" spans="1:6" x14ac:dyDescent="0.2">
      <c r="A1078" t="s">
        <v>1082</v>
      </c>
      <c r="B1078">
        <v>-0.91643110000000005</v>
      </c>
      <c r="C1078">
        <v>5.4002126786583601E-3</v>
      </c>
      <c r="D1078">
        <v>0.30434782608695699</v>
      </c>
      <c r="E1078">
        <v>0.76595744680851097</v>
      </c>
      <c r="F1078">
        <v>5.7071563752734103E-2</v>
      </c>
    </row>
    <row r="1079" spans="1:6" x14ac:dyDescent="0.2">
      <c r="A1079" t="s">
        <v>1083</v>
      </c>
      <c r="B1079">
        <v>-0.86810719999999997</v>
      </c>
      <c r="C1079">
        <v>5.4002126786583601E-3</v>
      </c>
      <c r="D1079">
        <v>0.91304347826086996</v>
      </c>
      <c r="E1079">
        <v>0.89361702127659604</v>
      </c>
      <c r="F1079">
        <v>5.7071563752734103E-2</v>
      </c>
    </row>
    <row r="1080" spans="1:6" x14ac:dyDescent="0.2">
      <c r="A1080" t="s">
        <v>1084</v>
      </c>
      <c r="B1080">
        <v>-0.7987417</v>
      </c>
      <c r="C1080">
        <v>5.4002126786583601E-3</v>
      </c>
      <c r="D1080">
        <v>0.78260869565217395</v>
      </c>
      <c r="E1080">
        <v>0.91489361702127703</v>
      </c>
      <c r="F1080">
        <v>5.7071563752734103E-2</v>
      </c>
    </row>
    <row r="1081" spans="1:6" x14ac:dyDescent="0.2">
      <c r="A1081" t="s">
        <v>1085</v>
      </c>
      <c r="B1081">
        <v>-3.2662293999999998</v>
      </c>
      <c r="C1081">
        <v>5.4002126786583601E-3</v>
      </c>
      <c r="D1081">
        <v>0.173913043478261</v>
      </c>
      <c r="E1081">
        <v>0.53191489361702105</v>
      </c>
      <c r="F1081">
        <v>5.7071563752734103E-2</v>
      </c>
    </row>
    <row r="1082" spans="1:6" x14ac:dyDescent="0.2">
      <c r="A1082" t="s">
        <v>1086</v>
      </c>
      <c r="B1082">
        <v>-0.17211478999999999</v>
      </c>
      <c r="C1082">
        <v>5.4002126786583601E-3</v>
      </c>
      <c r="D1082">
        <v>1</v>
      </c>
      <c r="E1082">
        <v>0.97872340425531901</v>
      </c>
      <c r="F1082">
        <v>5.7071563752734103E-2</v>
      </c>
    </row>
    <row r="1083" spans="1:6" x14ac:dyDescent="0.2">
      <c r="A1083" t="s">
        <v>1087</v>
      </c>
      <c r="B1083">
        <v>3.4970609999999999E-2</v>
      </c>
      <c r="C1083">
        <v>5.4002126786583601E-3</v>
      </c>
      <c r="D1083">
        <v>1</v>
      </c>
      <c r="E1083">
        <v>0.97872340425531901</v>
      </c>
      <c r="F1083">
        <v>5.7071563752734103E-2</v>
      </c>
    </row>
    <row r="1084" spans="1:6" x14ac:dyDescent="0.2">
      <c r="A1084" t="s">
        <v>1088</v>
      </c>
      <c r="B1084">
        <v>0.99212502999999996</v>
      </c>
      <c r="C1084">
        <v>5.50515622023164E-3</v>
      </c>
      <c r="D1084">
        <v>0.95652173913043503</v>
      </c>
      <c r="E1084">
        <v>0.89361702127659604</v>
      </c>
      <c r="F1084">
        <v>5.8019780072210897E-2</v>
      </c>
    </row>
    <row r="1085" spans="1:6" x14ac:dyDescent="0.2">
      <c r="A1085" t="s">
        <v>1089</v>
      </c>
      <c r="B1085">
        <v>7.9051739999999997</v>
      </c>
      <c r="C1085">
        <v>5.50515622023164E-3</v>
      </c>
      <c r="D1085">
        <v>0.434782608695652</v>
      </c>
      <c r="E1085">
        <v>4.2553191489361701E-2</v>
      </c>
      <c r="F1085">
        <v>5.8019780072210897E-2</v>
      </c>
    </row>
    <row r="1086" spans="1:6" x14ac:dyDescent="0.2">
      <c r="A1086" t="s">
        <v>1090</v>
      </c>
      <c r="B1086">
        <v>0.85739500000000002</v>
      </c>
      <c r="C1086">
        <v>5.50515622023164E-3</v>
      </c>
      <c r="D1086">
        <v>0.95652173913043503</v>
      </c>
      <c r="E1086">
        <v>0.80851063829787195</v>
      </c>
      <c r="F1086">
        <v>5.8019780072210897E-2</v>
      </c>
    </row>
    <row r="1087" spans="1:6" x14ac:dyDescent="0.2">
      <c r="A1087" t="s">
        <v>1091</v>
      </c>
      <c r="B1087">
        <v>0.77167713999999998</v>
      </c>
      <c r="C1087">
        <v>5.61193692811924E-3</v>
      </c>
      <c r="D1087">
        <v>1</v>
      </c>
      <c r="E1087">
        <v>0.93617021276595702</v>
      </c>
      <c r="F1087">
        <v>5.8819888884549497E-2</v>
      </c>
    </row>
    <row r="1088" spans="1:6" x14ac:dyDescent="0.2">
      <c r="A1088" t="s">
        <v>1092</v>
      </c>
      <c r="B1088">
        <v>-1.0879158</v>
      </c>
      <c r="C1088">
        <v>5.61193692811924E-3</v>
      </c>
      <c r="D1088">
        <v>0.73913043478260898</v>
      </c>
      <c r="E1088">
        <v>0.91489361702127703</v>
      </c>
      <c r="F1088">
        <v>5.8819888884549497E-2</v>
      </c>
    </row>
    <row r="1089" spans="1:6" x14ac:dyDescent="0.2">
      <c r="A1089" t="s">
        <v>1093</v>
      </c>
      <c r="B1089">
        <v>-0.80742340000000001</v>
      </c>
      <c r="C1089">
        <v>5.61193692811924E-3</v>
      </c>
      <c r="D1089">
        <v>1</v>
      </c>
      <c r="E1089">
        <v>1</v>
      </c>
      <c r="F1089">
        <v>5.8819888884549497E-2</v>
      </c>
    </row>
    <row r="1090" spans="1:6" x14ac:dyDescent="0.2">
      <c r="A1090" t="s">
        <v>1094</v>
      </c>
      <c r="B1090">
        <v>-1.4988499</v>
      </c>
      <c r="C1090">
        <v>5.61193692811924E-3</v>
      </c>
      <c r="D1090">
        <v>0.39130434782608697</v>
      </c>
      <c r="E1090">
        <v>0.74468085106382997</v>
      </c>
      <c r="F1090">
        <v>5.8819888884549497E-2</v>
      </c>
    </row>
    <row r="1091" spans="1:6" x14ac:dyDescent="0.2">
      <c r="A1091" t="s">
        <v>1095</v>
      </c>
      <c r="B1091">
        <v>-1.4590415000000001</v>
      </c>
      <c r="C1091">
        <v>5.61193692811924E-3</v>
      </c>
      <c r="D1091">
        <v>0.39130434782608697</v>
      </c>
      <c r="E1091">
        <v>0.72340425531914898</v>
      </c>
      <c r="F1091">
        <v>5.8819888884549497E-2</v>
      </c>
    </row>
    <row r="1092" spans="1:6" x14ac:dyDescent="0.2">
      <c r="A1092" t="s">
        <v>1096</v>
      </c>
      <c r="B1092">
        <v>-1.4771646</v>
      </c>
      <c r="C1092">
        <v>5.61193692811924E-3</v>
      </c>
      <c r="D1092">
        <v>0.65217391304347805</v>
      </c>
      <c r="E1092">
        <v>0.91489361702127703</v>
      </c>
      <c r="F1092">
        <v>5.8819888884549497E-2</v>
      </c>
    </row>
    <row r="1093" spans="1:6" x14ac:dyDescent="0.2">
      <c r="A1093" t="s">
        <v>1097</v>
      </c>
      <c r="B1093">
        <v>1.2556453999999999</v>
      </c>
      <c r="C1093">
        <v>5.7205827174318397E-3</v>
      </c>
      <c r="D1093">
        <v>0.86956521739130399</v>
      </c>
      <c r="E1093">
        <v>0.59574468085106402</v>
      </c>
      <c r="F1093">
        <v>5.9848914340194903E-2</v>
      </c>
    </row>
    <row r="1094" spans="1:6" x14ac:dyDescent="0.2">
      <c r="A1094" t="s">
        <v>1098</v>
      </c>
      <c r="B1094">
        <v>-1.2648672000000001</v>
      </c>
      <c r="C1094">
        <v>5.7205827174318397E-3</v>
      </c>
      <c r="D1094">
        <v>0.52173913043478304</v>
      </c>
      <c r="E1094">
        <v>0.80851063829787195</v>
      </c>
      <c r="F1094">
        <v>5.9848914340194903E-2</v>
      </c>
    </row>
    <row r="1095" spans="1:6" x14ac:dyDescent="0.2">
      <c r="A1095" t="s">
        <v>1099</v>
      </c>
      <c r="B1095">
        <v>1.2434418</v>
      </c>
      <c r="C1095">
        <v>5.8311218437859299E-3</v>
      </c>
      <c r="D1095">
        <v>0.91304347826086996</v>
      </c>
      <c r="E1095">
        <v>0.61702127659574502</v>
      </c>
      <c r="F1095">
        <v>6.0617162076083697E-2</v>
      </c>
    </row>
    <row r="1096" spans="1:6" x14ac:dyDescent="0.2">
      <c r="A1096" t="s">
        <v>1100</v>
      </c>
      <c r="B1096">
        <v>2.7016840000000002</v>
      </c>
      <c r="C1096">
        <v>5.8311218437859299E-3</v>
      </c>
      <c r="D1096">
        <v>0.565217391304348</v>
      </c>
      <c r="E1096">
        <v>0.25531914893617003</v>
      </c>
      <c r="F1096">
        <v>6.0617162076083697E-2</v>
      </c>
    </row>
    <row r="1097" spans="1:6" x14ac:dyDescent="0.2">
      <c r="A1097" t="s">
        <v>1101</v>
      </c>
      <c r="B1097">
        <v>-0.47152326</v>
      </c>
      <c r="C1097">
        <v>5.8311218437859299E-3</v>
      </c>
      <c r="D1097">
        <v>1</v>
      </c>
      <c r="E1097">
        <v>1</v>
      </c>
      <c r="F1097">
        <v>6.0617162076083697E-2</v>
      </c>
    </row>
    <row r="1098" spans="1:6" x14ac:dyDescent="0.2">
      <c r="A1098" t="s">
        <v>1102</v>
      </c>
      <c r="B1098">
        <v>-0.57079420000000003</v>
      </c>
      <c r="C1098">
        <v>5.8311218437859299E-3</v>
      </c>
      <c r="D1098">
        <v>1</v>
      </c>
      <c r="E1098">
        <v>0.97872340425531901</v>
      </c>
      <c r="F1098">
        <v>6.0617162076083697E-2</v>
      </c>
    </row>
    <row r="1099" spans="1:6" x14ac:dyDescent="0.2">
      <c r="A1099" t="s">
        <v>1103</v>
      </c>
      <c r="B1099">
        <v>-0.5795399</v>
      </c>
      <c r="C1099">
        <v>5.8311218437859299E-3</v>
      </c>
      <c r="D1099">
        <v>1</v>
      </c>
      <c r="E1099">
        <v>0.91489361702127703</v>
      </c>
      <c r="F1099">
        <v>6.0617162076083697E-2</v>
      </c>
    </row>
    <row r="1100" spans="1:6" x14ac:dyDescent="0.2">
      <c r="A1100" t="s">
        <v>1104</v>
      </c>
      <c r="B1100">
        <v>-0.97444710000000001</v>
      </c>
      <c r="C1100">
        <v>5.8311218437859299E-3</v>
      </c>
      <c r="D1100">
        <v>0.73913043478260898</v>
      </c>
      <c r="E1100">
        <v>0.87234042553191504</v>
      </c>
      <c r="F1100">
        <v>6.0617162076083697E-2</v>
      </c>
    </row>
    <row r="1101" spans="1:6" x14ac:dyDescent="0.2">
      <c r="A1101" t="s">
        <v>1105</v>
      </c>
      <c r="B1101">
        <v>-1.2418064</v>
      </c>
      <c r="C1101">
        <v>5.8311218437859299E-3</v>
      </c>
      <c r="D1101">
        <v>0.47826086956521702</v>
      </c>
      <c r="E1101">
        <v>0.78723404255319196</v>
      </c>
      <c r="F1101">
        <v>6.0617162076083697E-2</v>
      </c>
    </row>
    <row r="1102" spans="1:6" x14ac:dyDescent="0.2">
      <c r="A1102" t="s">
        <v>1106</v>
      </c>
      <c r="B1102">
        <v>6.0532184000000004</v>
      </c>
      <c r="C1102">
        <v>5.9435829059023603E-3</v>
      </c>
      <c r="D1102">
        <v>0.434782608695652</v>
      </c>
      <c r="E1102">
        <v>4.2553191489361701E-2</v>
      </c>
      <c r="F1102">
        <v>6.1618196309150997E-2</v>
      </c>
    </row>
    <row r="1103" spans="1:6" x14ac:dyDescent="0.2">
      <c r="A1103" t="s">
        <v>1107</v>
      </c>
      <c r="B1103">
        <v>6.4592520000000002</v>
      </c>
      <c r="C1103">
        <v>5.9435829059023603E-3</v>
      </c>
      <c r="D1103">
        <v>0.434782608695652</v>
      </c>
      <c r="E1103">
        <v>4.2553191489361701E-2</v>
      </c>
      <c r="F1103">
        <v>6.1618196309150997E-2</v>
      </c>
    </row>
    <row r="1104" spans="1:6" x14ac:dyDescent="0.2">
      <c r="A1104" t="s">
        <v>1108</v>
      </c>
      <c r="B1104">
        <v>1.2894722000000001</v>
      </c>
      <c r="C1104">
        <v>5.9435829059023603E-3</v>
      </c>
      <c r="D1104">
        <v>0.69565217391304301</v>
      </c>
      <c r="E1104">
        <v>0.29787234042553201</v>
      </c>
      <c r="F1104">
        <v>6.1618196309150997E-2</v>
      </c>
    </row>
    <row r="1105" spans="1:6" x14ac:dyDescent="0.2">
      <c r="A1105" t="s">
        <v>1109</v>
      </c>
      <c r="B1105">
        <v>1.0935950000000001</v>
      </c>
      <c r="C1105">
        <v>6.0579948481960504E-3</v>
      </c>
      <c r="D1105">
        <v>0.95652173913043503</v>
      </c>
      <c r="E1105">
        <v>0.74468085106382997</v>
      </c>
      <c r="F1105">
        <v>6.2017163016223703E-2</v>
      </c>
    </row>
    <row r="1106" spans="1:6" x14ac:dyDescent="0.2">
      <c r="A1106" t="s">
        <v>1110</v>
      </c>
      <c r="B1106">
        <v>1.8838535999999999</v>
      </c>
      <c r="C1106">
        <v>6.0579948481960504E-3</v>
      </c>
      <c r="D1106">
        <v>0.60869565217391297</v>
      </c>
      <c r="E1106">
        <v>0.23404255319148901</v>
      </c>
      <c r="F1106">
        <v>6.2017163016223703E-2</v>
      </c>
    </row>
    <row r="1107" spans="1:6" x14ac:dyDescent="0.2">
      <c r="A1107" t="s">
        <v>1111</v>
      </c>
      <c r="B1107">
        <v>0.80899840000000001</v>
      </c>
      <c r="C1107">
        <v>6.0579948481960504E-3</v>
      </c>
      <c r="D1107">
        <v>1</v>
      </c>
      <c r="E1107">
        <v>0.89361702127659604</v>
      </c>
      <c r="F1107">
        <v>6.2017163016223703E-2</v>
      </c>
    </row>
    <row r="1108" spans="1:6" x14ac:dyDescent="0.2">
      <c r="A1108" t="s">
        <v>1112</v>
      </c>
      <c r="B1108">
        <v>0.86643460000000005</v>
      </c>
      <c r="C1108">
        <v>6.0579948481960504E-3</v>
      </c>
      <c r="D1108">
        <v>1</v>
      </c>
      <c r="E1108">
        <v>0.80851063829787195</v>
      </c>
      <c r="F1108">
        <v>6.2017163016223703E-2</v>
      </c>
    </row>
    <row r="1109" spans="1:6" x14ac:dyDescent="0.2">
      <c r="A1109" t="s">
        <v>1113</v>
      </c>
      <c r="B1109">
        <v>0.72171560000000001</v>
      </c>
      <c r="C1109">
        <v>6.0579948481960504E-3</v>
      </c>
      <c r="D1109">
        <v>1</v>
      </c>
      <c r="E1109">
        <v>0.95744680851063801</v>
      </c>
      <c r="F1109">
        <v>6.2017163016223703E-2</v>
      </c>
    </row>
    <row r="1110" spans="1:6" x14ac:dyDescent="0.2">
      <c r="A1110" t="s">
        <v>1114</v>
      </c>
      <c r="B1110">
        <v>1.3605037</v>
      </c>
      <c r="C1110">
        <v>6.0579948481960504E-3</v>
      </c>
      <c r="D1110">
        <v>0.73913043478260898</v>
      </c>
      <c r="E1110">
        <v>0.48936170212766</v>
      </c>
      <c r="F1110">
        <v>6.2017163016223703E-2</v>
      </c>
    </row>
    <row r="1111" spans="1:6" x14ac:dyDescent="0.2">
      <c r="A1111" t="s">
        <v>1115</v>
      </c>
      <c r="B1111">
        <v>0.72981423000000001</v>
      </c>
      <c r="C1111">
        <v>6.0579948481960504E-3</v>
      </c>
      <c r="D1111">
        <v>0.91304347826086996</v>
      </c>
      <c r="E1111">
        <v>0.91489361702127703</v>
      </c>
      <c r="F1111">
        <v>6.2017163016223703E-2</v>
      </c>
    </row>
    <row r="1112" spans="1:6" x14ac:dyDescent="0.2">
      <c r="A1112" t="s">
        <v>1116</v>
      </c>
      <c r="B1112">
        <v>-1.0559752</v>
      </c>
      <c r="C1112">
        <v>6.0579948481960504E-3</v>
      </c>
      <c r="D1112">
        <v>0.65217391304347805</v>
      </c>
      <c r="E1112">
        <v>0.89361702127659604</v>
      </c>
      <c r="F1112">
        <v>6.2017163016223703E-2</v>
      </c>
    </row>
    <row r="1113" spans="1:6" x14ac:dyDescent="0.2">
      <c r="A1113" t="s">
        <v>1117</v>
      </c>
      <c r="B1113">
        <v>-1.478056</v>
      </c>
      <c r="C1113">
        <v>6.0579948481960504E-3</v>
      </c>
      <c r="D1113">
        <v>0.34782608695652201</v>
      </c>
      <c r="E1113">
        <v>0.74468085106382997</v>
      </c>
      <c r="F1113">
        <v>6.2017163016223703E-2</v>
      </c>
    </row>
    <row r="1114" spans="1:6" x14ac:dyDescent="0.2">
      <c r="A1114" t="s">
        <v>1118</v>
      </c>
      <c r="B1114">
        <v>-1.6013681</v>
      </c>
      <c r="C1114">
        <v>6.0579948481960504E-3</v>
      </c>
      <c r="D1114">
        <v>0.434782608695652</v>
      </c>
      <c r="E1114">
        <v>0.78723404255319196</v>
      </c>
      <c r="F1114">
        <v>6.2017163016223703E-2</v>
      </c>
    </row>
    <row r="1115" spans="1:6" x14ac:dyDescent="0.2">
      <c r="A1115" t="s">
        <v>1119</v>
      </c>
      <c r="B1115">
        <v>-1.1295811</v>
      </c>
      <c r="C1115">
        <v>6.0579948481960504E-3</v>
      </c>
      <c r="D1115">
        <v>0.73913043478260898</v>
      </c>
      <c r="E1115">
        <v>0.91489361702127703</v>
      </c>
      <c r="F1115">
        <v>6.2017163016223703E-2</v>
      </c>
    </row>
    <row r="1116" spans="1:6" x14ac:dyDescent="0.2">
      <c r="A1116" t="s">
        <v>1120</v>
      </c>
      <c r="B1116">
        <v>-0.81065494000000005</v>
      </c>
      <c r="C1116">
        <v>6.0579948481960504E-3</v>
      </c>
      <c r="D1116">
        <v>0.91304347826086996</v>
      </c>
      <c r="E1116">
        <v>0.93617021276595702</v>
      </c>
      <c r="F1116">
        <v>6.2017163016223703E-2</v>
      </c>
    </row>
    <row r="1117" spans="1:6" x14ac:dyDescent="0.2">
      <c r="A1117" t="s">
        <v>1121</v>
      </c>
      <c r="B1117">
        <v>-4.9502839999999999</v>
      </c>
      <c r="C1117">
        <v>6.0579948481960504E-3</v>
      </c>
      <c r="D1117">
        <v>0.13043478260869601</v>
      </c>
      <c r="E1117">
        <v>0.48936170212766</v>
      </c>
      <c r="F1117">
        <v>6.2017163016223703E-2</v>
      </c>
    </row>
    <row r="1118" spans="1:6" x14ac:dyDescent="0.2">
      <c r="A1118" t="s">
        <v>1122</v>
      </c>
      <c r="B1118">
        <v>-0.56464607</v>
      </c>
      <c r="C1118">
        <v>6.0579948481960504E-3</v>
      </c>
      <c r="D1118">
        <v>1</v>
      </c>
      <c r="E1118">
        <v>0.91489361702127703</v>
      </c>
      <c r="F1118">
        <v>6.2017163016223703E-2</v>
      </c>
    </row>
    <row r="1119" spans="1:6" x14ac:dyDescent="0.2">
      <c r="A1119" t="s">
        <v>1123</v>
      </c>
      <c r="B1119">
        <v>-0.82131810000000005</v>
      </c>
      <c r="C1119">
        <v>6.1743869633562399E-3</v>
      </c>
      <c r="D1119">
        <v>0.78260869565217395</v>
      </c>
      <c r="E1119">
        <v>0.93617021276595702</v>
      </c>
      <c r="F1119">
        <v>6.3152160041125699E-2</v>
      </c>
    </row>
    <row r="1120" spans="1:6" x14ac:dyDescent="0.2">
      <c r="A1120" t="s">
        <v>1124</v>
      </c>
      <c r="B1120">
        <v>0.87068699999999999</v>
      </c>
      <c r="C1120">
        <v>6.2927888949165399E-3</v>
      </c>
      <c r="D1120">
        <v>1</v>
      </c>
      <c r="E1120">
        <v>0.82978723404255295</v>
      </c>
      <c r="F1120">
        <v>6.3736085928583305E-2</v>
      </c>
    </row>
    <row r="1121" spans="1:6" x14ac:dyDescent="0.2">
      <c r="A1121" t="s">
        <v>1125</v>
      </c>
      <c r="B1121">
        <v>1.3453449</v>
      </c>
      <c r="C1121">
        <v>6.2927888949165399E-3</v>
      </c>
      <c r="D1121">
        <v>0.78260869565217395</v>
      </c>
      <c r="E1121">
        <v>0.48936170212766</v>
      </c>
      <c r="F1121">
        <v>6.3736085928583305E-2</v>
      </c>
    </row>
    <row r="1122" spans="1:6" x14ac:dyDescent="0.2">
      <c r="A1122" t="s">
        <v>1126</v>
      </c>
      <c r="B1122">
        <v>0.87377875999999999</v>
      </c>
      <c r="C1122">
        <v>6.2927888949165399E-3</v>
      </c>
      <c r="D1122">
        <v>1</v>
      </c>
      <c r="E1122">
        <v>0.85106382978723405</v>
      </c>
      <c r="F1122">
        <v>6.3736085928583305E-2</v>
      </c>
    </row>
    <row r="1123" spans="1:6" x14ac:dyDescent="0.2">
      <c r="A1123" t="s">
        <v>1127</v>
      </c>
      <c r="B1123">
        <v>1.4075499</v>
      </c>
      <c r="C1123">
        <v>6.2927888949165399E-3</v>
      </c>
      <c r="D1123">
        <v>0.78260869565217395</v>
      </c>
      <c r="E1123">
        <v>0.57446808510638303</v>
      </c>
      <c r="F1123">
        <v>6.3736085928583305E-2</v>
      </c>
    </row>
    <row r="1124" spans="1:6" x14ac:dyDescent="0.2">
      <c r="A1124" t="s">
        <v>1128</v>
      </c>
      <c r="B1124">
        <v>2.017153</v>
      </c>
      <c r="C1124">
        <v>6.2927888949165399E-3</v>
      </c>
      <c r="D1124">
        <v>0.65217391304347805</v>
      </c>
      <c r="E1124">
        <v>0.48936170212766</v>
      </c>
      <c r="F1124">
        <v>6.3736085928583305E-2</v>
      </c>
    </row>
    <row r="1125" spans="1:6" x14ac:dyDescent="0.2">
      <c r="A1125" t="s">
        <v>1129</v>
      </c>
      <c r="B1125">
        <v>1.0758661</v>
      </c>
      <c r="C1125">
        <v>6.2927888949165399E-3</v>
      </c>
      <c r="D1125">
        <v>0.91304347826086996</v>
      </c>
      <c r="E1125">
        <v>0.59574468085106402</v>
      </c>
      <c r="F1125">
        <v>6.3736085928583305E-2</v>
      </c>
    </row>
    <row r="1126" spans="1:6" x14ac:dyDescent="0.2">
      <c r="A1126" t="s">
        <v>1130</v>
      </c>
      <c r="B1126">
        <v>-27.596475999999999</v>
      </c>
      <c r="C1126">
        <v>6.2927888949165399E-3</v>
      </c>
      <c r="D1126">
        <v>0</v>
      </c>
      <c r="E1126">
        <v>0.40425531914893598</v>
      </c>
      <c r="F1126">
        <v>6.3736085928583305E-2</v>
      </c>
    </row>
    <row r="1127" spans="1:6" x14ac:dyDescent="0.2">
      <c r="A1127" t="s">
        <v>1131</v>
      </c>
      <c r="B1127">
        <v>-2.2056627</v>
      </c>
      <c r="C1127">
        <v>6.2927888949165399E-3</v>
      </c>
      <c r="D1127">
        <v>0.60869565217391297</v>
      </c>
      <c r="E1127">
        <v>0.74468085106382997</v>
      </c>
      <c r="F1127">
        <v>6.3736085928583305E-2</v>
      </c>
    </row>
    <row r="1128" spans="1:6" x14ac:dyDescent="0.2">
      <c r="A1128" t="s">
        <v>1132</v>
      </c>
      <c r="B1128">
        <v>-2.9817822</v>
      </c>
      <c r="C1128">
        <v>6.2927888949165399E-3</v>
      </c>
      <c r="D1128">
        <v>0.173913043478261</v>
      </c>
      <c r="E1128">
        <v>0.53191489361702105</v>
      </c>
      <c r="F1128">
        <v>6.3736085928583305E-2</v>
      </c>
    </row>
    <row r="1129" spans="1:6" x14ac:dyDescent="0.2">
      <c r="A1129" t="s">
        <v>1133</v>
      </c>
      <c r="B1129">
        <v>-1.2305263</v>
      </c>
      <c r="C1129">
        <v>6.2927888949165399E-3</v>
      </c>
      <c r="D1129">
        <v>0.30434782608695699</v>
      </c>
      <c r="E1129">
        <v>0.680851063829787</v>
      </c>
      <c r="F1129">
        <v>6.3736085928583305E-2</v>
      </c>
    </row>
    <row r="1130" spans="1:6" x14ac:dyDescent="0.2">
      <c r="A1130" t="s">
        <v>1134</v>
      </c>
      <c r="B1130">
        <v>-0.95127649999999997</v>
      </c>
      <c r="C1130">
        <v>6.2927888949165399E-3</v>
      </c>
      <c r="D1130">
        <v>0.565217391304348</v>
      </c>
      <c r="E1130">
        <v>0.87234042553191504</v>
      </c>
      <c r="F1130">
        <v>6.3736085928583305E-2</v>
      </c>
    </row>
    <row r="1131" spans="1:6" x14ac:dyDescent="0.2">
      <c r="A1131" t="s">
        <v>1135</v>
      </c>
      <c r="B1131">
        <v>5.8377166000000003</v>
      </c>
      <c r="C1131">
        <v>6.4132306398141997E-3</v>
      </c>
      <c r="D1131">
        <v>0.434782608695652</v>
      </c>
      <c r="E1131">
        <v>4.2553191489361701E-2</v>
      </c>
      <c r="F1131">
        <v>6.4783827178688497E-2</v>
      </c>
    </row>
    <row r="1132" spans="1:6" x14ac:dyDescent="0.2">
      <c r="A1132" t="s">
        <v>1136</v>
      </c>
      <c r="B1132">
        <v>0.93246510000000005</v>
      </c>
      <c r="C1132">
        <v>6.4132306398141997E-3</v>
      </c>
      <c r="D1132">
        <v>0.95652173913043503</v>
      </c>
      <c r="E1132">
        <v>0.85106382978723405</v>
      </c>
      <c r="F1132">
        <v>6.4783827178688497E-2</v>
      </c>
    </row>
    <row r="1133" spans="1:6" x14ac:dyDescent="0.2">
      <c r="A1133" t="s">
        <v>1137</v>
      </c>
      <c r="B1133">
        <v>-1.6805995</v>
      </c>
      <c r="C1133">
        <v>6.4132306398141997E-3</v>
      </c>
      <c r="D1133">
        <v>0.26086956521739102</v>
      </c>
      <c r="E1133">
        <v>0.63829787234042601</v>
      </c>
      <c r="F1133">
        <v>6.4783827178688497E-2</v>
      </c>
    </row>
    <row r="1134" spans="1:6" x14ac:dyDescent="0.2">
      <c r="A1134" t="s">
        <v>1138</v>
      </c>
      <c r="B1134">
        <v>3.1085571999999999</v>
      </c>
      <c r="C1134">
        <v>6.5357425509378004E-3</v>
      </c>
      <c r="D1134">
        <v>0.52173913043478304</v>
      </c>
      <c r="E1134">
        <v>0.19148936170212799</v>
      </c>
      <c r="F1134">
        <v>6.5386015809250894E-2</v>
      </c>
    </row>
    <row r="1135" spans="1:6" x14ac:dyDescent="0.2">
      <c r="A1135" t="s">
        <v>1139</v>
      </c>
      <c r="B1135">
        <v>2.3929079</v>
      </c>
      <c r="C1135">
        <v>6.5357425509378004E-3</v>
      </c>
      <c r="D1135">
        <v>0.60869565217391297</v>
      </c>
      <c r="E1135">
        <v>0.36170212765957399</v>
      </c>
      <c r="F1135">
        <v>6.5386015809250894E-2</v>
      </c>
    </row>
    <row r="1136" spans="1:6" x14ac:dyDescent="0.2">
      <c r="A1136" t="s">
        <v>1140</v>
      </c>
      <c r="B1136">
        <v>0.95386859999999996</v>
      </c>
      <c r="C1136">
        <v>6.5357425509378004E-3</v>
      </c>
      <c r="D1136">
        <v>0.91304347826086996</v>
      </c>
      <c r="E1136">
        <v>0.82978723404255295</v>
      </c>
      <c r="F1136">
        <v>6.5386015809250894E-2</v>
      </c>
    </row>
    <row r="1137" spans="1:6" x14ac:dyDescent="0.2">
      <c r="A1137" t="s">
        <v>1141</v>
      </c>
      <c r="B1137">
        <v>1.2907313</v>
      </c>
      <c r="C1137">
        <v>6.5357425509378004E-3</v>
      </c>
      <c r="D1137">
        <v>0.65217391304347805</v>
      </c>
      <c r="E1137">
        <v>0.25531914893617003</v>
      </c>
      <c r="F1137">
        <v>6.5386015809250894E-2</v>
      </c>
    </row>
    <row r="1138" spans="1:6" x14ac:dyDescent="0.2">
      <c r="A1138" t="s">
        <v>1142</v>
      </c>
      <c r="B1138">
        <v>0.62648239999999999</v>
      </c>
      <c r="C1138">
        <v>6.5357425509378004E-3</v>
      </c>
      <c r="D1138">
        <v>1</v>
      </c>
      <c r="E1138">
        <v>0.91489361702127703</v>
      </c>
      <c r="F1138">
        <v>6.5386015809250894E-2</v>
      </c>
    </row>
    <row r="1139" spans="1:6" x14ac:dyDescent="0.2">
      <c r="A1139" t="s">
        <v>1143</v>
      </c>
      <c r="B1139">
        <v>0.82014069999999994</v>
      </c>
      <c r="C1139">
        <v>6.5357425509378004E-3</v>
      </c>
      <c r="D1139">
        <v>1</v>
      </c>
      <c r="E1139">
        <v>0.87234042553191504</v>
      </c>
      <c r="F1139">
        <v>6.5386015809250894E-2</v>
      </c>
    </row>
    <row r="1140" spans="1:6" x14ac:dyDescent="0.2">
      <c r="A1140" t="s">
        <v>1144</v>
      </c>
      <c r="B1140">
        <v>-1.8753601</v>
      </c>
      <c r="C1140">
        <v>6.5357425509378004E-3</v>
      </c>
      <c r="D1140">
        <v>0.565217391304348</v>
      </c>
      <c r="E1140">
        <v>0.74468085106382997</v>
      </c>
      <c r="F1140">
        <v>6.5386015809250894E-2</v>
      </c>
    </row>
    <row r="1141" spans="1:6" x14ac:dyDescent="0.2">
      <c r="A1141" t="s">
        <v>1145</v>
      </c>
      <c r="B1141">
        <v>-1.5376753000000001</v>
      </c>
      <c r="C1141">
        <v>6.5357425509378004E-3</v>
      </c>
      <c r="D1141">
        <v>0.34782608695652201</v>
      </c>
      <c r="E1141">
        <v>0.70212765957446799</v>
      </c>
      <c r="F1141">
        <v>6.5386015809250894E-2</v>
      </c>
    </row>
    <row r="1142" spans="1:6" x14ac:dyDescent="0.2">
      <c r="A1142" t="s">
        <v>1146</v>
      </c>
      <c r="B1142">
        <v>-1.2518001999999999</v>
      </c>
      <c r="C1142">
        <v>6.5357425509378004E-3</v>
      </c>
      <c r="D1142">
        <v>0.69565217391304301</v>
      </c>
      <c r="E1142">
        <v>0.78723404255319196</v>
      </c>
      <c r="F1142">
        <v>6.5386015809250894E-2</v>
      </c>
    </row>
    <row r="1143" spans="1:6" x14ac:dyDescent="0.2">
      <c r="A1143" t="s">
        <v>1147</v>
      </c>
      <c r="B1143">
        <v>-0.42390784999999997</v>
      </c>
      <c r="C1143">
        <v>6.5357425509378004E-3</v>
      </c>
      <c r="D1143">
        <v>1</v>
      </c>
      <c r="E1143">
        <v>0.97872340425531901</v>
      </c>
      <c r="F1143">
        <v>6.5386015809250894E-2</v>
      </c>
    </row>
    <row r="1144" spans="1:6" x14ac:dyDescent="0.2">
      <c r="A1144" t="s">
        <v>1148</v>
      </c>
      <c r="B1144">
        <v>-1.1156699999999999</v>
      </c>
      <c r="C1144">
        <v>6.5357425509378004E-3</v>
      </c>
      <c r="D1144">
        <v>0.65217391304347805</v>
      </c>
      <c r="E1144">
        <v>0.87234042553191504</v>
      </c>
      <c r="F1144">
        <v>6.5386015809250894E-2</v>
      </c>
    </row>
    <row r="1145" spans="1:6" x14ac:dyDescent="0.2">
      <c r="A1145" t="s">
        <v>1149</v>
      </c>
      <c r="B1145">
        <v>1.6980021999999999</v>
      </c>
      <c r="C1145">
        <v>6.6603553396626398E-3</v>
      </c>
      <c r="D1145">
        <v>0.69565217391304301</v>
      </c>
      <c r="E1145">
        <v>0.38297872340425498</v>
      </c>
      <c r="F1145">
        <v>6.6227098529601999E-2</v>
      </c>
    </row>
    <row r="1146" spans="1:6" x14ac:dyDescent="0.2">
      <c r="A1146" t="s">
        <v>1150</v>
      </c>
      <c r="B1146">
        <v>4.3680580000000004</v>
      </c>
      <c r="C1146">
        <v>6.6603553396626398E-3</v>
      </c>
      <c r="D1146">
        <v>0.434782608695652</v>
      </c>
      <c r="E1146">
        <v>4.2553191489361701E-2</v>
      </c>
      <c r="F1146">
        <v>6.6227098529601999E-2</v>
      </c>
    </row>
    <row r="1147" spans="1:6" x14ac:dyDescent="0.2">
      <c r="A1147" t="s">
        <v>1151</v>
      </c>
      <c r="B1147">
        <v>0.98805529999999997</v>
      </c>
      <c r="C1147">
        <v>6.6603553396626398E-3</v>
      </c>
      <c r="D1147">
        <v>0.95652173913043503</v>
      </c>
      <c r="E1147">
        <v>0.72340425531914898</v>
      </c>
      <c r="F1147">
        <v>6.6227098529601999E-2</v>
      </c>
    </row>
    <row r="1148" spans="1:6" x14ac:dyDescent="0.2">
      <c r="A1148" t="s">
        <v>1152</v>
      </c>
      <c r="B1148">
        <v>0.99198470000000005</v>
      </c>
      <c r="C1148">
        <v>6.6603553396626398E-3</v>
      </c>
      <c r="D1148">
        <v>0.86956521739130399</v>
      </c>
      <c r="E1148">
        <v>0.59574468085106402</v>
      </c>
      <c r="F1148">
        <v>6.6227098529601999E-2</v>
      </c>
    </row>
    <row r="1149" spans="1:6" x14ac:dyDescent="0.2">
      <c r="A1149" t="s">
        <v>1153</v>
      </c>
      <c r="B1149">
        <v>0.98517953999999996</v>
      </c>
      <c r="C1149">
        <v>6.6603553396626398E-3</v>
      </c>
      <c r="D1149">
        <v>0.86956521739130399</v>
      </c>
      <c r="E1149">
        <v>0.51063829787234005</v>
      </c>
      <c r="F1149">
        <v>6.6227098529601999E-2</v>
      </c>
    </row>
    <row r="1150" spans="1:6" x14ac:dyDescent="0.2">
      <c r="A1150" t="s">
        <v>1154</v>
      </c>
      <c r="B1150">
        <v>-1.5725720000000001</v>
      </c>
      <c r="C1150">
        <v>6.6603553396626398E-3</v>
      </c>
      <c r="D1150">
        <v>0.434782608695652</v>
      </c>
      <c r="E1150">
        <v>0.72340425531914898</v>
      </c>
      <c r="F1150">
        <v>6.6227098529601999E-2</v>
      </c>
    </row>
    <row r="1151" spans="1:6" x14ac:dyDescent="0.2">
      <c r="A1151" t="s">
        <v>1155</v>
      </c>
      <c r="B1151">
        <v>-2.1869757000000001</v>
      </c>
      <c r="C1151">
        <v>6.6603553396626398E-3</v>
      </c>
      <c r="D1151">
        <v>0.173913043478261</v>
      </c>
      <c r="E1151">
        <v>0.55319148936170204</v>
      </c>
      <c r="F1151">
        <v>6.6227098529601999E-2</v>
      </c>
    </row>
    <row r="1152" spans="1:6" x14ac:dyDescent="0.2">
      <c r="A1152" t="s">
        <v>1156</v>
      </c>
      <c r="B1152">
        <v>1.1088515999999999</v>
      </c>
      <c r="C1152">
        <v>6.7871000783733303E-3</v>
      </c>
      <c r="D1152">
        <v>0.82608695652173902</v>
      </c>
      <c r="E1152">
        <v>0.59574468085106402</v>
      </c>
      <c r="F1152">
        <v>6.6905594307068106E-2</v>
      </c>
    </row>
    <row r="1153" spans="1:6" x14ac:dyDescent="0.2">
      <c r="A1153" t="s">
        <v>1157</v>
      </c>
      <c r="B1153">
        <v>1.3018433</v>
      </c>
      <c r="C1153">
        <v>6.7871000783733303E-3</v>
      </c>
      <c r="D1153">
        <v>0.82608695652173902</v>
      </c>
      <c r="E1153">
        <v>0.659574468085106</v>
      </c>
      <c r="F1153">
        <v>6.6905594307068106E-2</v>
      </c>
    </row>
    <row r="1154" spans="1:6" x14ac:dyDescent="0.2">
      <c r="A1154" t="s">
        <v>1158</v>
      </c>
      <c r="B1154">
        <v>-0.37738529999999998</v>
      </c>
      <c r="C1154">
        <v>6.7871000783733303E-3</v>
      </c>
      <c r="D1154">
        <v>1</v>
      </c>
      <c r="E1154">
        <v>1</v>
      </c>
      <c r="F1154">
        <v>6.6905594307068106E-2</v>
      </c>
    </row>
    <row r="1155" spans="1:6" x14ac:dyDescent="0.2">
      <c r="A1155" t="s">
        <v>1159</v>
      </c>
      <c r="B1155">
        <v>-2.4022489</v>
      </c>
      <c r="C1155">
        <v>6.7871000783733303E-3</v>
      </c>
      <c r="D1155">
        <v>0.13043478260869601</v>
      </c>
      <c r="E1155">
        <v>0.51063829787234005</v>
      </c>
      <c r="F1155">
        <v>6.6905594307068106E-2</v>
      </c>
    </row>
    <row r="1156" spans="1:6" x14ac:dyDescent="0.2">
      <c r="A1156" t="s">
        <v>1160</v>
      </c>
      <c r="B1156">
        <v>-0.35778749999999998</v>
      </c>
      <c r="C1156">
        <v>6.7871000783733303E-3</v>
      </c>
      <c r="D1156">
        <v>1</v>
      </c>
      <c r="E1156">
        <v>1</v>
      </c>
      <c r="F1156">
        <v>6.6905594307068106E-2</v>
      </c>
    </row>
    <row r="1157" spans="1:6" x14ac:dyDescent="0.2">
      <c r="A1157" t="s">
        <v>1161</v>
      </c>
      <c r="B1157">
        <v>-1.5821381999999999</v>
      </c>
      <c r="C1157">
        <v>6.7871000783733303E-3</v>
      </c>
      <c r="D1157">
        <v>0.26086956521739102</v>
      </c>
      <c r="E1157">
        <v>0.659574468085106</v>
      </c>
      <c r="F1157">
        <v>6.6905594307068106E-2</v>
      </c>
    </row>
    <row r="1158" spans="1:6" x14ac:dyDescent="0.2">
      <c r="A1158" t="s">
        <v>1162</v>
      </c>
      <c r="B1158">
        <v>-1.3363081999999999</v>
      </c>
      <c r="C1158">
        <v>6.7871000783733303E-3</v>
      </c>
      <c r="D1158">
        <v>0.47826086956521702</v>
      </c>
      <c r="E1158">
        <v>0.76595744680851097</v>
      </c>
      <c r="F1158">
        <v>6.6905594307068106E-2</v>
      </c>
    </row>
    <row r="1159" spans="1:6" x14ac:dyDescent="0.2">
      <c r="A1159" t="s">
        <v>1163</v>
      </c>
      <c r="B1159">
        <v>-1.2071291</v>
      </c>
      <c r="C1159">
        <v>6.7871000783733303E-3</v>
      </c>
      <c r="D1159">
        <v>0.52173913043478304</v>
      </c>
      <c r="E1159">
        <v>0.87234042553191504</v>
      </c>
      <c r="F1159">
        <v>6.6905594307068106E-2</v>
      </c>
    </row>
    <row r="1160" spans="1:6" x14ac:dyDescent="0.2">
      <c r="A1160" t="s">
        <v>1164</v>
      </c>
      <c r="B1160">
        <v>-1.7744492000000001</v>
      </c>
      <c r="C1160">
        <v>6.7871000783733303E-3</v>
      </c>
      <c r="D1160">
        <v>0.47826086956521702</v>
      </c>
      <c r="E1160">
        <v>0.70212765957446799</v>
      </c>
      <c r="F1160">
        <v>6.6905594307068106E-2</v>
      </c>
    </row>
    <row r="1161" spans="1:6" x14ac:dyDescent="0.2">
      <c r="A1161" t="s">
        <v>1165</v>
      </c>
      <c r="B1161">
        <v>-0.96400730000000001</v>
      </c>
      <c r="C1161">
        <v>6.7871000783733303E-3</v>
      </c>
      <c r="D1161">
        <v>0.78260869565217395</v>
      </c>
      <c r="E1161">
        <v>0.87234042553191504</v>
      </c>
      <c r="F1161">
        <v>6.6905594307068106E-2</v>
      </c>
    </row>
    <row r="1162" spans="1:6" x14ac:dyDescent="0.2">
      <c r="A1162" t="s">
        <v>1166</v>
      </c>
      <c r="B1162">
        <v>0.70781165000000001</v>
      </c>
      <c r="C1162">
        <v>6.9160082029725697E-3</v>
      </c>
      <c r="D1162">
        <v>0.95652173913043503</v>
      </c>
      <c r="E1162">
        <v>0.93617021276595702</v>
      </c>
      <c r="F1162">
        <v>6.8117617399648001E-2</v>
      </c>
    </row>
    <row r="1163" spans="1:6" x14ac:dyDescent="0.2">
      <c r="A1163" t="s">
        <v>1167</v>
      </c>
      <c r="B1163">
        <v>0.80613893000000003</v>
      </c>
      <c r="C1163">
        <v>7.0471115153756198E-3</v>
      </c>
      <c r="D1163">
        <v>0.95652173913043503</v>
      </c>
      <c r="E1163">
        <v>0.87234042553191504</v>
      </c>
      <c r="F1163">
        <v>6.9052031001131303E-2</v>
      </c>
    </row>
    <row r="1164" spans="1:6" x14ac:dyDescent="0.2">
      <c r="A1164" t="s">
        <v>1168</v>
      </c>
      <c r="B1164">
        <v>0.88059909999999997</v>
      </c>
      <c r="C1164">
        <v>7.0471115153756198E-3</v>
      </c>
      <c r="D1164">
        <v>0.91304347826086996</v>
      </c>
      <c r="E1164">
        <v>0.76595744680851097</v>
      </c>
      <c r="F1164">
        <v>6.9052031001131303E-2</v>
      </c>
    </row>
    <row r="1165" spans="1:6" x14ac:dyDescent="0.2">
      <c r="A1165" t="s">
        <v>1169</v>
      </c>
      <c r="B1165">
        <v>-1.1561363</v>
      </c>
      <c r="C1165">
        <v>7.0471115153756198E-3</v>
      </c>
      <c r="D1165">
        <v>0.82608695652173902</v>
      </c>
      <c r="E1165">
        <v>0.89361702127659604</v>
      </c>
      <c r="F1165">
        <v>6.9052031001131303E-2</v>
      </c>
    </row>
    <row r="1166" spans="1:6" x14ac:dyDescent="0.2">
      <c r="A1166" t="s">
        <v>1170</v>
      </c>
      <c r="B1166">
        <v>-1.4310681000000001</v>
      </c>
      <c r="C1166">
        <v>7.0471115153756198E-3</v>
      </c>
      <c r="D1166">
        <v>0.60869565217391297</v>
      </c>
      <c r="E1166">
        <v>0.74468085106382997</v>
      </c>
      <c r="F1166">
        <v>6.9052031001131303E-2</v>
      </c>
    </row>
    <row r="1167" spans="1:6" x14ac:dyDescent="0.2">
      <c r="A1167" t="s">
        <v>1171</v>
      </c>
      <c r="B1167">
        <v>-0.88708710000000002</v>
      </c>
      <c r="C1167">
        <v>7.0471115153756198E-3</v>
      </c>
      <c r="D1167">
        <v>0.73913043478260898</v>
      </c>
      <c r="E1167">
        <v>0.93617021276595702</v>
      </c>
      <c r="F1167">
        <v>6.9052031001131303E-2</v>
      </c>
    </row>
    <row r="1168" spans="1:6" x14ac:dyDescent="0.2">
      <c r="A1168" t="s">
        <v>1172</v>
      </c>
      <c r="B1168">
        <v>-1.5357277</v>
      </c>
      <c r="C1168">
        <v>7.0471115153756198E-3</v>
      </c>
      <c r="D1168">
        <v>0.60869565217391297</v>
      </c>
      <c r="E1168">
        <v>0.78723404255319196</v>
      </c>
      <c r="F1168">
        <v>6.9052031001131303E-2</v>
      </c>
    </row>
    <row r="1169" spans="1:6" x14ac:dyDescent="0.2">
      <c r="A1169" t="s">
        <v>1173</v>
      </c>
      <c r="B1169">
        <v>2.1315303000000001</v>
      </c>
      <c r="C1169">
        <v>7.1804421859896E-3</v>
      </c>
      <c r="D1169">
        <v>0.60869565217391297</v>
      </c>
      <c r="E1169">
        <v>0.25531914893617003</v>
      </c>
      <c r="F1169">
        <v>7.0058324570640901E-2</v>
      </c>
    </row>
    <row r="1170" spans="1:6" x14ac:dyDescent="0.2">
      <c r="A1170" t="s">
        <v>1174</v>
      </c>
      <c r="B1170">
        <v>2.5206865999999999</v>
      </c>
      <c r="C1170">
        <v>7.1804421859896E-3</v>
      </c>
      <c r="D1170">
        <v>0.52173913043478304</v>
      </c>
      <c r="E1170">
        <v>0.170212765957447</v>
      </c>
      <c r="F1170">
        <v>7.0058324570640901E-2</v>
      </c>
    </row>
    <row r="1171" spans="1:6" x14ac:dyDescent="0.2">
      <c r="A1171" t="s">
        <v>1175</v>
      </c>
      <c r="B1171">
        <v>2.174604</v>
      </c>
      <c r="C1171">
        <v>7.1804421859896E-3</v>
      </c>
      <c r="D1171">
        <v>0.60869565217391297</v>
      </c>
      <c r="E1171">
        <v>0.25531914893617003</v>
      </c>
      <c r="F1171">
        <v>7.0058324570640901E-2</v>
      </c>
    </row>
    <row r="1172" spans="1:6" x14ac:dyDescent="0.2">
      <c r="A1172" t="s">
        <v>1176</v>
      </c>
      <c r="B1172">
        <v>-1.3740501000000001</v>
      </c>
      <c r="C1172">
        <v>7.1804421859896E-3</v>
      </c>
      <c r="D1172">
        <v>0.26086956521739102</v>
      </c>
      <c r="E1172">
        <v>0.680851063829787</v>
      </c>
      <c r="F1172">
        <v>7.0058324570640901E-2</v>
      </c>
    </row>
    <row r="1173" spans="1:6" x14ac:dyDescent="0.2">
      <c r="A1173" t="s">
        <v>1177</v>
      </c>
      <c r="B1173">
        <v>-0.69860710000000004</v>
      </c>
      <c r="C1173">
        <v>7.1804421859896E-3</v>
      </c>
      <c r="D1173">
        <v>0.95652173913043503</v>
      </c>
      <c r="E1173">
        <v>0.97872340425531901</v>
      </c>
      <c r="F1173">
        <v>7.0058324570640901E-2</v>
      </c>
    </row>
    <row r="1174" spans="1:6" x14ac:dyDescent="0.2">
      <c r="A1174" t="s">
        <v>1178</v>
      </c>
      <c r="B1174">
        <v>1.9064722999999999</v>
      </c>
      <c r="C1174">
        <v>7.3160327561768903E-3</v>
      </c>
      <c r="D1174">
        <v>0.82608695652173902</v>
      </c>
      <c r="E1174">
        <v>0.680851063829787</v>
      </c>
      <c r="F1174">
        <v>7.07175271064098E-2</v>
      </c>
    </row>
    <row r="1175" spans="1:6" x14ac:dyDescent="0.2">
      <c r="A1175" t="s">
        <v>1179</v>
      </c>
      <c r="B1175">
        <v>1.6077281999999999</v>
      </c>
      <c r="C1175">
        <v>7.3160327561768903E-3</v>
      </c>
      <c r="D1175">
        <v>0.78260869565217395</v>
      </c>
      <c r="E1175">
        <v>0.48936170212766</v>
      </c>
      <c r="F1175">
        <v>7.07175271064098E-2</v>
      </c>
    </row>
    <row r="1176" spans="1:6" x14ac:dyDescent="0.2">
      <c r="A1176" t="s">
        <v>1180</v>
      </c>
      <c r="B1176">
        <v>1.6187229999999999</v>
      </c>
      <c r="C1176">
        <v>7.3160327561768903E-3</v>
      </c>
      <c r="D1176">
        <v>0.73913043478260898</v>
      </c>
      <c r="E1176">
        <v>0.53191489361702105</v>
      </c>
      <c r="F1176">
        <v>7.07175271064098E-2</v>
      </c>
    </row>
    <row r="1177" spans="1:6" x14ac:dyDescent="0.2">
      <c r="A1177" t="s">
        <v>1181</v>
      </c>
      <c r="B1177">
        <v>0.71660760000000001</v>
      </c>
      <c r="C1177">
        <v>7.3160327561768903E-3</v>
      </c>
      <c r="D1177">
        <v>1</v>
      </c>
      <c r="E1177">
        <v>0.95744680851063801</v>
      </c>
      <c r="F1177">
        <v>7.07175271064098E-2</v>
      </c>
    </row>
    <row r="1178" spans="1:6" x14ac:dyDescent="0.2">
      <c r="A1178" t="s">
        <v>1182</v>
      </c>
      <c r="B1178">
        <v>0.93815510000000002</v>
      </c>
      <c r="C1178">
        <v>7.3160327561768903E-3</v>
      </c>
      <c r="D1178">
        <v>0.95652173913043503</v>
      </c>
      <c r="E1178">
        <v>0.91489361702127703</v>
      </c>
      <c r="F1178">
        <v>7.07175271064098E-2</v>
      </c>
    </row>
    <row r="1179" spans="1:6" x14ac:dyDescent="0.2">
      <c r="A1179" t="s">
        <v>1183</v>
      </c>
      <c r="B1179">
        <v>-2.9856020999999999</v>
      </c>
      <c r="C1179">
        <v>7.3160327561768903E-3</v>
      </c>
      <c r="D1179">
        <v>0.13043478260869601</v>
      </c>
      <c r="E1179">
        <v>0.51063829787234005</v>
      </c>
      <c r="F1179">
        <v>7.07175271064098E-2</v>
      </c>
    </row>
    <row r="1180" spans="1:6" x14ac:dyDescent="0.2">
      <c r="A1180" t="s">
        <v>1184</v>
      </c>
      <c r="B1180">
        <v>-3.9045812999999998</v>
      </c>
      <c r="C1180">
        <v>7.3160327561768903E-3</v>
      </c>
      <c r="D1180">
        <v>0.13043478260869601</v>
      </c>
      <c r="E1180">
        <v>0.48936170212766</v>
      </c>
      <c r="F1180">
        <v>7.07175271064098E-2</v>
      </c>
    </row>
    <row r="1181" spans="1:6" x14ac:dyDescent="0.2">
      <c r="A1181" t="s">
        <v>1185</v>
      </c>
      <c r="B1181">
        <v>-0.63609059999999995</v>
      </c>
      <c r="C1181">
        <v>7.3160327561768903E-3</v>
      </c>
      <c r="D1181">
        <v>0.86956521739130399</v>
      </c>
      <c r="E1181">
        <v>1</v>
      </c>
      <c r="F1181">
        <v>7.07175271064098E-2</v>
      </c>
    </row>
    <row r="1182" spans="1:6" x14ac:dyDescent="0.2">
      <c r="A1182" t="s">
        <v>1186</v>
      </c>
      <c r="B1182">
        <v>-1.0158130999999999</v>
      </c>
      <c r="C1182">
        <v>7.3160327561768903E-3</v>
      </c>
      <c r="D1182">
        <v>0.565217391304348</v>
      </c>
      <c r="E1182">
        <v>0.87234042553191504</v>
      </c>
      <c r="F1182">
        <v>7.07175271064098E-2</v>
      </c>
    </row>
    <row r="1183" spans="1:6" x14ac:dyDescent="0.2">
      <c r="A1183" t="s">
        <v>1187</v>
      </c>
      <c r="B1183">
        <v>-1.5937087999999999</v>
      </c>
      <c r="C1183">
        <v>7.3160327561768903E-3</v>
      </c>
      <c r="D1183">
        <v>0.39130434782608697</v>
      </c>
      <c r="E1183">
        <v>0.70212765957446799</v>
      </c>
      <c r="F1183">
        <v>7.07175271064098E-2</v>
      </c>
    </row>
    <row r="1184" spans="1:6" x14ac:dyDescent="0.2">
      <c r="A1184" t="s">
        <v>1188</v>
      </c>
      <c r="B1184">
        <v>-0.77724780000000004</v>
      </c>
      <c r="C1184">
        <v>7.3160327561768903E-3</v>
      </c>
      <c r="D1184">
        <v>0.47826086956521702</v>
      </c>
      <c r="E1184">
        <v>0.85106382978723405</v>
      </c>
      <c r="F1184">
        <v>7.07175271064098E-2</v>
      </c>
    </row>
    <row r="1185" spans="1:6" x14ac:dyDescent="0.2">
      <c r="A1185" t="s">
        <v>1189</v>
      </c>
      <c r="B1185">
        <v>0.82600750000000001</v>
      </c>
      <c r="C1185">
        <v>7.4539161407019498E-3</v>
      </c>
      <c r="D1185">
        <v>0.95652173913043503</v>
      </c>
      <c r="E1185">
        <v>0.93617021276595702</v>
      </c>
      <c r="F1185">
        <v>7.1868070041253604E-2</v>
      </c>
    </row>
    <row r="1186" spans="1:6" x14ac:dyDescent="0.2">
      <c r="A1186" t="s">
        <v>1190</v>
      </c>
      <c r="B1186">
        <v>-3.4957859999999998</v>
      </c>
      <c r="C1186">
        <v>7.4539161407019498E-3</v>
      </c>
      <c r="D1186">
        <v>8.6956521739130405E-2</v>
      </c>
      <c r="E1186">
        <v>0.46808510638297901</v>
      </c>
      <c r="F1186">
        <v>7.1868070041253604E-2</v>
      </c>
    </row>
    <row r="1187" spans="1:6" x14ac:dyDescent="0.2">
      <c r="A1187" t="s">
        <v>1191</v>
      </c>
      <c r="B1187">
        <v>-1.1990452</v>
      </c>
      <c r="C1187">
        <v>7.4539161407019498E-3</v>
      </c>
      <c r="D1187">
        <v>0.78260869565217395</v>
      </c>
      <c r="E1187">
        <v>0.85106382978723405</v>
      </c>
      <c r="F1187">
        <v>7.1868070041253604E-2</v>
      </c>
    </row>
    <row r="1188" spans="1:6" x14ac:dyDescent="0.2">
      <c r="A1188" t="s">
        <v>1192</v>
      </c>
      <c r="B1188">
        <v>1.4149590999999999</v>
      </c>
      <c r="C1188">
        <v>7.5941256301606998E-3</v>
      </c>
      <c r="D1188">
        <v>0.82608695652173902</v>
      </c>
      <c r="E1188">
        <v>0.51063829787234005</v>
      </c>
      <c r="F1188">
        <v>7.2607714532514703E-2</v>
      </c>
    </row>
    <row r="1189" spans="1:6" x14ac:dyDescent="0.2">
      <c r="A1189" t="s">
        <v>1193</v>
      </c>
      <c r="B1189">
        <v>1.4418876</v>
      </c>
      <c r="C1189">
        <v>7.5941256301606998E-3</v>
      </c>
      <c r="D1189">
        <v>0.73913043478260898</v>
      </c>
      <c r="E1189">
        <v>0.42553191489361702</v>
      </c>
      <c r="F1189">
        <v>7.2607714532514703E-2</v>
      </c>
    </row>
    <row r="1190" spans="1:6" x14ac:dyDescent="0.2">
      <c r="A1190" t="s">
        <v>1194</v>
      </c>
      <c r="B1190">
        <v>1.1443540999999999</v>
      </c>
      <c r="C1190">
        <v>7.5941256301606998E-3</v>
      </c>
      <c r="D1190">
        <v>0.73913043478260898</v>
      </c>
      <c r="E1190">
        <v>0.51063829787234005</v>
      </c>
      <c r="F1190">
        <v>7.2607714532514703E-2</v>
      </c>
    </row>
    <row r="1191" spans="1:6" x14ac:dyDescent="0.2">
      <c r="A1191" t="s">
        <v>1195</v>
      </c>
      <c r="B1191">
        <v>1.0465007</v>
      </c>
      <c r="C1191">
        <v>7.5941256301606998E-3</v>
      </c>
      <c r="D1191">
        <v>0.86956521739130399</v>
      </c>
      <c r="E1191">
        <v>0.659574468085106</v>
      </c>
      <c r="F1191">
        <v>7.2607714532514703E-2</v>
      </c>
    </row>
    <row r="1192" spans="1:6" x14ac:dyDescent="0.2">
      <c r="A1192" t="s">
        <v>1196</v>
      </c>
      <c r="B1192">
        <v>0.89371290000000003</v>
      </c>
      <c r="C1192">
        <v>7.5941256301606998E-3</v>
      </c>
      <c r="D1192">
        <v>1</v>
      </c>
      <c r="E1192">
        <v>0.72340425531914898</v>
      </c>
      <c r="F1192">
        <v>7.2607714532514703E-2</v>
      </c>
    </row>
    <row r="1193" spans="1:6" x14ac:dyDescent="0.2">
      <c r="A1193" t="s">
        <v>1197</v>
      </c>
      <c r="B1193">
        <v>-1.1143179000000001</v>
      </c>
      <c r="C1193">
        <v>7.5941256301606998E-3</v>
      </c>
      <c r="D1193">
        <v>0.65217391304347805</v>
      </c>
      <c r="E1193">
        <v>0.85106382978723405</v>
      </c>
      <c r="F1193">
        <v>7.2607714532514703E-2</v>
      </c>
    </row>
    <row r="1194" spans="1:6" x14ac:dyDescent="0.2">
      <c r="A1194" t="s">
        <v>1198</v>
      </c>
      <c r="B1194">
        <v>-2.3806609999999999</v>
      </c>
      <c r="C1194">
        <v>7.5941256301606998E-3</v>
      </c>
      <c r="D1194">
        <v>0.13043478260869601</v>
      </c>
      <c r="E1194">
        <v>0.51063829787234005</v>
      </c>
      <c r="F1194">
        <v>7.2607714532514703E-2</v>
      </c>
    </row>
    <row r="1195" spans="1:6" x14ac:dyDescent="0.2">
      <c r="A1195" t="s">
        <v>1199</v>
      </c>
      <c r="B1195">
        <v>-1.9581591</v>
      </c>
      <c r="C1195">
        <v>7.5941256301606998E-3</v>
      </c>
      <c r="D1195">
        <v>0.30434782608695699</v>
      </c>
      <c r="E1195">
        <v>0.61702127659574502</v>
      </c>
      <c r="F1195">
        <v>7.2607714532514703E-2</v>
      </c>
    </row>
    <row r="1196" spans="1:6" x14ac:dyDescent="0.2">
      <c r="A1196" t="s">
        <v>1200</v>
      </c>
      <c r="B1196">
        <v>-1.1755115</v>
      </c>
      <c r="C1196">
        <v>7.5941256301606998E-3</v>
      </c>
      <c r="D1196">
        <v>0.73913043478260898</v>
      </c>
      <c r="E1196">
        <v>0.82978723404255295</v>
      </c>
      <c r="F1196">
        <v>7.2607714532514703E-2</v>
      </c>
    </row>
    <row r="1197" spans="1:6" x14ac:dyDescent="0.2">
      <c r="A1197" t="s">
        <v>1201</v>
      </c>
      <c r="B1197">
        <v>-2.4726949</v>
      </c>
      <c r="C1197">
        <v>7.5941256301606998E-3</v>
      </c>
      <c r="D1197">
        <v>8.6956521739130405E-2</v>
      </c>
      <c r="E1197">
        <v>0.48936170212766</v>
      </c>
      <c r="F1197">
        <v>7.2607714532514703E-2</v>
      </c>
    </row>
    <row r="1198" spans="1:6" x14ac:dyDescent="0.2">
      <c r="A1198" t="s">
        <v>1202</v>
      </c>
      <c r="B1198">
        <v>0.58406910000000001</v>
      </c>
      <c r="C1198">
        <v>7.8816579798685407E-3</v>
      </c>
      <c r="D1198">
        <v>1</v>
      </c>
      <c r="E1198">
        <v>0.93617021276595702</v>
      </c>
      <c r="F1198">
        <v>7.44849247932204E-2</v>
      </c>
    </row>
    <row r="1199" spans="1:6" x14ac:dyDescent="0.2">
      <c r="A1199" t="s">
        <v>1203</v>
      </c>
      <c r="B1199">
        <v>1.078848</v>
      </c>
      <c r="C1199">
        <v>7.8816579798685407E-3</v>
      </c>
      <c r="D1199">
        <v>0.91304347826086996</v>
      </c>
      <c r="E1199">
        <v>0.659574468085106</v>
      </c>
      <c r="F1199">
        <v>7.44849247932204E-2</v>
      </c>
    </row>
    <row r="1200" spans="1:6" x14ac:dyDescent="0.2">
      <c r="A1200" t="s">
        <v>1204</v>
      </c>
      <c r="B1200">
        <v>0.67665500000000001</v>
      </c>
      <c r="C1200">
        <v>7.8816579798685407E-3</v>
      </c>
      <c r="D1200">
        <v>0.95652173913043503</v>
      </c>
      <c r="E1200">
        <v>0.78723404255319196</v>
      </c>
      <c r="F1200">
        <v>7.44849247932204E-2</v>
      </c>
    </row>
    <row r="1201" spans="1:6" x14ac:dyDescent="0.2">
      <c r="A1201" t="s">
        <v>1205</v>
      </c>
      <c r="B1201">
        <v>0.44919904999999999</v>
      </c>
      <c r="C1201">
        <v>7.8816579798685407E-3</v>
      </c>
      <c r="D1201">
        <v>1</v>
      </c>
      <c r="E1201">
        <v>1</v>
      </c>
      <c r="F1201">
        <v>7.44849247932204E-2</v>
      </c>
    </row>
    <row r="1202" spans="1:6" x14ac:dyDescent="0.2">
      <c r="A1202" t="s">
        <v>1206</v>
      </c>
      <c r="B1202">
        <v>0.62080049999999998</v>
      </c>
      <c r="C1202">
        <v>7.8816579798685407E-3</v>
      </c>
      <c r="D1202">
        <v>1</v>
      </c>
      <c r="E1202">
        <v>0.97872340425531901</v>
      </c>
      <c r="F1202">
        <v>7.44849247932204E-2</v>
      </c>
    </row>
    <row r="1203" spans="1:6" x14ac:dyDescent="0.2">
      <c r="A1203" t="s">
        <v>1207</v>
      </c>
      <c r="B1203">
        <v>0.87752896999999996</v>
      </c>
      <c r="C1203">
        <v>7.8816579798685407E-3</v>
      </c>
      <c r="D1203">
        <v>0.91304347826086996</v>
      </c>
      <c r="E1203">
        <v>0.659574468085106</v>
      </c>
      <c r="F1203">
        <v>7.44849247932204E-2</v>
      </c>
    </row>
    <row r="1204" spans="1:6" x14ac:dyDescent="0.2">
      <c r="A1204" t="s">
        <v>1208</v>
      </c>
      <c r="B1204">
        <v>0.92409337000000003</v>
      </c>
      <c r="C1204">
        <v>7.8816579798685407E-3</v>
      </c>
      <c r="D1204">
        <v>0.91304347826086996</v>
      </c>
      <c r="E1204">
        <v>0.80851063829787195</v>
      </c>
      <c r="F1204">
        <v>7.44849247932204E-2</v>
      </c>
    </row>
    <row r="1205" spans="1:6" x14ac:dyDescent="0.2">
      <c r="A1205" t="s">
        <v>1209</v>
      </c>
      <c r="B1205">
        <v>-0.95386165000000001</v>
      </c>
      <c r="C1205">
        <v>7.8816579798685407E-3</v>
      </c>
      <c r="D1205">
        <v>0.73913043478260898</v>
      </c>
      <c r="E1205">
        <v>0.87234042553191504</v>
      </c>
      <c r="F1205">
        <v>7.44849247932204E-2</v>
      </c>
    </row>
    <row r="1206" spans="1:6" x14ac:dyDescent="0.2">
      <c r="A1206" t="s">
        <v>1210</v>
      </c>
      <c r="B1206">
        <v>-1.3322535</v>
      </c>
      <c r="C1206">
        <v>7.8816579798685407E-3</v>
      </c>
      <c r="D1206">
        <v>0.434782608695652</v>
      </c>
      <c r="E1206">
        <v>0.74468085106382997</v>
      </c>
      <c r="F1206">
        <v>7.44849247932204E-2</v>
      </c>
    </row>
    <row r="1207" spans="1:6" x14ac:dyDescent="0.2">
      <c r="A1207" t="s">
        <v>1211</v>
      </c>
      <c r="B1207">
        <v>-0.92838880000000001</v>
      </c>
      <c r="C1207">
        <v>7.8816579798685407E-3</v>
      </c>
      <c r="D1207">
        <v>0.565217391304348</v>
      </c>
      <c r="E1207">
        <v>0.87234042553191504</v>
      </c>
      <c r="F1207">
        <v>7.44849247932204E-2</v>
      </c>
    </row>
    <row r="1208" spans="1:6" x14ac:dyDescent="0.2">
      <c r="A1208" t="s">
        <v>1212</v>
      </c>
      <c r="B1208">
        <v>-0.40850683999999998</v>
      </c>
      <c r="C1208">
        <v>7.8816579798685407E-3</v>
      </c>
      <c r="D1208">
        <v>1</v>
      </c>
      <c r="E1208">
        <v>1</v>
      </c>
      <c r="F1208">
        <v>7.44849247932204E-2</v>
      </c>
    </row>
    <row r="1209" spans="1:6" x14ac:dyDescent="0.2">
      <c r="A1209" t="s">
        <v>1213</v>
      </c>
      <c r="B1209">
        <v>-1.0295030000000001</v>
      </c>
      <c r="C1209">
        <v>7.8816579798685407E-3</v>
      </c>
      <c r="D1209">
        <v>0.30434782608695699</v>
      </c>
      <c r="E1209">
        <v>0.76595744680851097</v>
      </c>
      <c r="F1209">
        <v>7.44849247932204E-2</v>
      </c>
    </row>
    <row r="1210" spans="1:6" x14ac:dyDescent="0.2">
      <c r="A1210" t="s">
        <v>1214</v>
      </c>
      <c r="B1210">
        <v>-1.626115</v>
      </c>
      <c r="C1210">
        <v>7.8816579798685407E-3</v>
      </c>
      <c r="D1210">
        <v>0.34782608695652201</v>
      </c>
      <c r="E1210">
        <v>0.659574468085106</v>
      </c>
      <c r="F1210">
        <v>7.44849247932204E-2</v>
      </c>
    </row>
    <row r="1211" spans="1:6" x14ac:dyDescent="0.2">
      <c r="A1211" t="s">
        <v>1215</v>
      </c>
      <c r="B1211">
        <v>-0.65155350000000001</v>
      </c>
      <c r="C1211">
        <v>7.8816579798685407E-3</v>
      </c>
      <c r="D1211">
        <v>0.91304347826086996</v>
      </c>
      <c r="E1211">
        <v>0.91489361702127703</v>
      </c>
      <c r="F1211">
        <v>7.44849247932204E-2</v>
      </c>
    </row>
    <row r="1212" spans="1:6" x14ac:dyDescent="0.2">
      <c r="A1212" t="s">
        <v>1216</v>
      </c>
      <c r="B1212">
        <v>0.82477670000000003</v>
      </c>
      <c r="C1212">
        <v>8.0290493220720599E-3</v>
      </c>
      <c r="D1212">
        <v>0.95652173913043503</v>
      </c>
      <c r="E1212">
        <v>0.85106382978723405</v>
      </c>
      <c r="F1212">
        <v>7.5752622935556096E-2</v>
      </c>
    </row>
    <row r="1213" spans="1:6" x14ac:dyDescent="0.2">
      <c r="A1213" t="s">
        <v>1217</v>
      </c>
      <c r="B1213">
        <v>-0.63002676000000002</v>
      </c>
      <c r="C1213">
        <v>8.0290493220720599E-3</v>
      </c>
      <c r="D1213">
        <v>0.95652173913043503</v>
      </c>
      <c r="E1213">
        <v>0.89361702127659604</v>
      </c>
      <c r="F1213">
        <v>7.5752622935556096E-2</v>
      </c>
    </row>
    <row r="1214" spans="1:6" x14ac:dyDescent="0.2">
      <c r="A1214" t="s">
        <v>1218</v>
      </c>
      <c r="B1214">
        <v>0.82780770000000004</v>
      </c>
      <c r="C1214">
        <v>8.1789037378426303E-3</v>
      </c>
      <c r="D1214">
        <v>0.95652173913043503</v>
      </c>
      <c r="E1214">
        <v>0.82978723404255295</v>
      </c>
      <c r="F1214">
        <v>7.6347562646718797E-2</v>
      </c>
    </row>
    <row r="1215" spans="1:6" x14ac:dyDescent="0.2">
      <c r="A1215" t="s">
        <v>1219</v>
      </c>
      <c r="B1215">
        <v>27.330957000000001</v>
      </c>
      <c r="C1215">
        <v>8.1789037378426303E-3</v>
      </c>
      <c r="D1215">
        <v>0.39130434782608697</v>
      </c>
      <c r="E1215">
        <v>0</v>
      </c>
      <c r="F1215">
        <v>7.6347562646718797E-2</v>
      </c>
    </row>
    <row r="1216" spans="1:6" x14ac:dyDescent="0.2">
      <c r="A1216" t="s">
        <v>1220</v>
      </c>
      <c r="B1216">
        <v>0.86601760000000005</v>
      </c>
      <c r="C1216">
        <v>8.1789037378426303E-3</v>
      </c>
      <c r="D1216">
        <v>0.82608695652173902</v>
      </c>
      <c r="E1216">
        <v>0.76595744680851097</v>
      </c>
      <c r="F1216">
        <v>7.6347562646718797E-2</v>
      </c>
    </row>
    <row r="1217" spans="1:6" x14ac:dyDescent="0.2">
      <c r="A1217" t="s">
        <v>1221</v>
      </c>
      <c r="B1217">
        <v>0.56802799999999998</v>
      </c>
      <c r="C1217">
        <v>8.1789037378426303E-3</v>
      </c>
      <c r="D1217">
        <v>1</v>
      </c>
      <c r="E1217">
        <v>0.97872340425531901</v>
      </c>
      <c r="F1217">
        <v>7.6347562646718797E-2</v>
      </c>
    </row>
    <row r="1218" spans="1:6" x14ac:dyDescent="0.2">
      <c r="A1218" t="s">
        <v>1222</v>
      </c>
      <c r="B1218">
        <v>1.6323209999999999</v>
      </c>
      <c r="C1218">
        <v>8.1789037378426303E-3</v>
      </c>
      <c r="D1218">
        <v>0.65217391304347805</v>
      </c>
      <c r="E1218">
        <v>0.38297872340425498</v>
      </c>
      <c r="F1218">
        <v>7.6347562646718797E-2</v>
      </c>
    </row>
    <row r="1219" spans="1:6" x14ac:dyDescent="0.2">
      <c r="A1219" t="s">
        <v>1223</v>
      </c>
      <c r="B1219">
        <v>28.049098999999998</v>
      </c>
      <c r="C1219">
        <v>8.1789037378426303E-3</v>
      </c>
      <c r="D1219">
        <v>0.39130434782608697</v>
      </c>
      <c r="E1219">
        <v>0</v>
      </c>
      <c r="F1219">
        <v>7.6347562646718797E-2</v>
      </c>
    </row>
    <row r="1220" spans="1:6" x14ac:dyDescent="0.2">
      <c r="A1220" t="s">
        <v>1224</v>
      </c>
      <c r="B1220">
        <v>-0.43786922</v>
      </c>
      <c r="C1220">
        <v>8.1789037378426303E-3</v>
      </c>
      <c r="D1220">
        <v>1</v>
      </c>
      <c r="E1220">
        <v>1</v>
      </c>
      <c r="F1220">
        <v>7.6347562646718797E-2</v>
      </c>
    </row>
    <row r="1221" spans="1:6" x14ac:dyDescent="0.2">
      <c r="A1221" t="s">
        <v>1225</v>
      </c>
      <c r="B1221">
        <v>-0.38376808000000001</v>
      </c>
      <c r="C1221">
        <v>8.1789037378426303E-3</v>
      </c>
      <c r="D1221">
        <v>1</v>
      </c>
      <c r="E1221">
        <v>0.89361702127659604</v>
      </c>
      <c r="F1221">
        <v>7.6347562646718797E-2</v>
      </c>
    </row>
    <row r="1222" spans="1:6" x14ac:dyDescent="0.2">
      <c r="A1222" t="s">
        <v>1226</v>
      </c>
      <c r="B1222">
        <v>-0.77515005999999997</v>
      </c>
      <c r="C1222">
        <v>8.1789037378426303E-3</v>
      </c>
      <c r="D1222">
        <v>0.86956521739130399</v>
      </c>
      <c r="E1222">
        <v>0.91489361702127703</v>
      </c>
      <c r="F1222">
        <v>7.6347562646718797E-2</v>
      </c>
    </row>
    <row r="1223" spans="1:6" x14ac:dyDescent="0.2">
      <c r="A1223" t="s">
        <v>1227</v>
      </c>
      <c r="B1223">
        <v>-0.79069405999999998</v>
      </c>
      <c r="C1223">
        <v>8.1789037378426303E-3</v>
      </c>
      <c r="D1223">
        <v>0.82608695652173902</v>
      </c>
      <c r="E1223">
        <v>0.95744680851063801</v>
      </c>
      <c r="F1223">
        <v>7.6347562646718797E-2</v>
      </c>
    </row>
    <row r="1224" spans="1:6" x14ac:dyDescent="0.2">
      <c r="A1224" t="s">
        <v>1228</v>
      </c>
      <c r="B1224">
        <v>-1.0213376999999999</v>
      </c>
      <c r="C1224">
        <v>8.1789037378426303E-3</v>
      </c>
      <c r="D1224">
        <v>0.47826086956521702</v>
      </c>
      <c r="E1224">
        <v>0.85106382978723405</v>
      </c>
      <c r="F1224">
        <v>7.6347562646718797E-2</v>
      </c>
    </row>
    <row r="1225" spans="1:6" x14ac:dyDescent="0.2">
      <c r="A1225" t="s">
        <v>1229</v>
      </c>
      <c r="B1225">
        <v>-2.1494110000000002</v>
      </c>
      <c r="C1225">
        <v>8.1789037378426303E-3</v>
      </c>
      <c r="D1225">
        <v>0.217391304347826</v>
      </c>
      <c r="E1225">
        <v>0.57446808510638303</v>
      </c>
      <c r="F1225">
        <v>7.6347562646718797E-2</v>
      </c>
    </row>
    <row r="1226" spans="1:6" x14ac:dyDescent="0.2">
      <c r="A1226" t="s">
        <v>1230</v>
      </c>
      <c r="B1226">
        <v>-0.39408736999999999</v>
      </c>
      <c r="C1226">
        <v>8.1789037378426303E-3</v>
      </c>
      <c r="D1226">
        <v>1</v>
      </c>
      <c r="E1226">
        <v>1</v>
      </c>
      <c r="F1226">
        <v>7.6347562646718797E-2</v>
      </c>
    </row>
    <row r="1227" spans="1:6" x14ac:dyDescent="0.2">
      <c r="A1227" t="s">
        <v>1231</v>
      </c>
      <c r="B1227">
        <v>-1.5393243999999999</v>
      </c>
      <c r="C1227">
        <v>8.3312564327105692E-3</v>
      </c>
      <c r="D1227">
        <v>0.173913043478261</v>
      </c>
      <c r="E1227">
        <v>0.55319148936170204</v>
      </c>
      <c r="F1227">
        <v>7.7706294704767906E-2</v>
      </c>
    </row>
    <row r="1228" spans="1:6" x14ac:dyDescent="0.2">
      <c r="A1228" t="s">
        <v>1232</v>
      </c>
      <c r="B1228">
        <v>0.88149060000000001</v>
      </c>
      <c r="C1228">
        <v>8.4861430022046495E-3</v>
      </c>
      <c r="D1228">
        <v>0.86956521739130399</v>
      </c>
      <c r="E1228">
        <v>0.659574468085106</v>
      </c>
      <c r="F1228">
        <v>7.8005663368336198E-2</v>
      </c>
    </row>
    <row r="1229" spans="1:6" x14ac:dyDescent="0.2">
      <c r="A1229" t="s">
        <v>1233</v>
      </c>
      <c r="B1229">
        <v>1.8838680999999999</v>
      </c>
      <c r="C1229">
        <v>8.4861430022046495E-3</v>
      </c>
      <c r="D1229">
        <v>0.565217391304348</v>
      </c>
      <c r="E1229">
        <v>0.23404255319148901</v>
      </c>
      <c r="F1229">
        <v>7.8005663368336198E-2</v>
      </c>
    </row>
    <row r="1230" spans="1:6" x14ac:dyDescent="0.2">
      <c r="A1230" t="s">
        <v>1234</v>
      </c>
      <c r="B1230">
        <v>0.52947540000000004</v>
      </c>
      <c r="C1230">
        <v>8.4861430022046495E-3</v>
      </c>
      <c r="D1230">
        <v>1</v>
      </c>
      <c r="E1230">
        <v>1</v>
      </c>
      <c r="F1230">
        <v>7.8005663368336198E-2</v>
      </c>
    </row>
    <row r="1231" spans="1:6" x14ac:dyDescent="0.2">
      <c r="A1231" t="s">
        <v>1235</v>
      </c>
      <c r="B1231">
        <v>0.89977216999999998</v>
      </c>
      <c r="C1231">
        <v>8.4861430022046495E-3</v>
      </c>
      <c r="D1231">
        <v>0.86956521739130399</v>
      </c>
      <c r="E1231">
        <v>0.36170212765957399</v>
      </c>
      <c r="F1231">
        <v>7.8005663368336198E-2</v>
      </c>
    </row>
    <row r="1232" spans="1:6" x14ac:dyDescent="0.2">
      <c r="A1232" t="s">
        <v>1236</v>
      </c>
      <c r="B1232">
        <v>1.0569748000000001</v>
      </c>
      <c r="C1232">
        <v>8.4861430022046495E-3</v>
      </c>
      <c r="D1232">
        <v>0.82608695652173902</v>
      </c>
      <c r="E1232">
        <v>0.74468085106382997</v>
      </c>
      <c r="F1232">
        <v>7.8005663368336198E-2</v>
      </c>
    </row>
    <row r="1233" spans="1:6" x14ac:dyDescent="0.2">
      <c r="A1233" t="s">
        <v>1237</v>
      </c>
      <c r="B1233">
        <v>1.3391765</v>
      </c>
      <c r="C1233">
        <v>8.4861430022046495E-3</v>
      </c>
      <c r="D1233">
        <v>0.78260869565217395</v>
      </c>
      <c r="E1233">
        <v>0.53191489361702105</v>
      </c>
      <c r="F1233">
        <v>7.8005663368336198E-2</v>
      </c>
    </row>
    <row r="1234" spans="1:6" x14ac:dyDescent="0.2">
      <c r="A1234" t="s">
        <v>1238</v>
      </c>
      <c r="B1234">
        <v>0.61086183999999999</v>
      </c>
      <c r="C1234">
        <v>8.4861430022046495E-3</v>
      </c>
      <c r="D1234">
        <v>1</v>
      </c>
      <c r="E1234">
        <v>0.93617021276595702</v>
      </c>
      <c r="F1234">
        <v>7.8005663368336198E-2</v>
      </c>
    </row>
    <row r="1235" spans="1:6" x14ac:dyDescent="0.2">
      <c r="A1235" t="s">
        <v>1239</v>
      </c>
      <c r="B1235">
        <v>2.3053186000000001</v>
      </c>
      <c r="C1235">
        <v>8.4861430022046495E-3</v>
      </c>
      <c r="D1235">
        <v>0.565217391304348</v>
      </c>
      <c r="E1235">
        <v>0.29787234042553201</v>
      </c>
      <c r="F1235">
        <v>7.8005663368336198E-2</v>
      </c>
    </row>
    <row r="1236" spans="1:6" x14ac:dyDescent="0.2">
      <c r="A1236" t="s">
        <v>1240</v>
      </c>
      <c r="B1236">
        <v>-1.1449615</v>
      </c>
      <c r="C1236">
        <v>8.4861430022046495E-3</v>
      </c>
      <c r="D1236">
        <v>0.60869565217391297</v>
      </c>
      <c r="E1236">
        <v>0.82978723404255295</v>
      </c>
      <c r="F1236">
        <v>7.8005663368336198E-2</v>
      </c>
    </row>
    <row r="1237" spans="1:6" x14ac:dyDescent="0.2">
      <c r="A1237" t="s">
        <v>1241</v>
      </c>
      <c r="B1237">
        <v>-1.0013453999999999</v>
      </c>
      <c r="C1237">
        <v>8.4861430022046495E-3</v>
      </c>
      <c r="D1237">
        <v>0.65217391304347805</v>
      </c>
      <c r="E1237">
        <v>0.87234042553191504</v>
      </c>
      <c r="F1237">
        <v>7.8005663368336198E-2</v>
      </c>
    </row>
    <row r="1238" spans="1:6" x14ac:dyDescent="0.2">
      <c r="A1238" t="s">
        <v>1242</v>
      </c>
      <c r="B1238">
        <v>-0.38953704</v>
      </c>
      <c r="C1238">
        <v>8.4861430022046495E-3</v>
      </c>
      <c r="D1238">
        <v>1</v>
      </c>
      <c r="E1238">
        <v>0.93617021276595702</v>
      </c>
      <c r="F1238">
        <v>7.8005663368336198E-2</v>
      </c>
    </row>
    <row r="1239" spans="1:6" x14ac:dyDescent="0.2">
      <c r="A1239" t="s">
        <v>1243</v>
      </c>
      <c r="B1239">
        <v>-0.43989813</v>
      </c>
      <c r="C1239">
        <v>8.4861430022046495E-3</v>
      </c>
      <c r="D1239">
        <v>0.95652173913043503</v>
      </c>
      <c r="E1239">
        <v>0.87234042553191504</v>
      </c>
      <c r="F1239">
        <v>7.8005663368336198E-2</v>
      </c>
    </row>
    <row r="1240" spans="1:6" x14ac:dyDescent="0.2">
      <c r="A1240" t="s">
        <v>1244</v>
      </c>
      <c r="B1240">
        <v>-0.43132186</v>
      </c>
      <c r="C1240">
        <v>8.4861430022046495E-3</v>
      </c>
      <c r="D1240">
        <v>1</v>
      </c>
      <c r="E1240">
        <v>1</v>
      </c>
      <c r="F1240">
        <v>7.8005663368336198E-2</v>
      </c>
    </row>
    <row r="1241" spans="1:6" x14ac:dyDescent="0.2">
      <c r="A1241" t="s">
        <v>1245</v>
      </c>
      <c r="B1241">
        <v>-1.1200547999999999</v>
      </c>
      <c r="C1241">
        <v>8.4861430022046495E-3</v>
      </c>
      <c r="D1241">
        <v>0.52173913043478304</v>
      </c>
      <c r="E1241">
        <v>0.82978723404255295</v>
      </c>
      <c r="F1241">
        <v>7.8005663368336198E-2</v>
      </c>
    </row>
    <row r="1242" spans="1:6" x14ac:dyDescent="0.2">
      <c r="A1242" t="s">
        <v>1246</v>
      </c>
      <c r="B1242">
        <v>-1.1343205000000001</v>
      </c>
      <c r="C1242">
        <v>8.4861430022046495E-3</v>
      </c>
      <c r="D1242">
        <v>0.65217391304347805</v>
      </c>
      <c r="E1242">
        <v>0.87234042553191504</v>
      </c>
      <c r="F1242">
        <v>7.8005663368336198E-2</v>
      </c>
    </row>
    <row r="1243" spans="1:6" x14ac:dyDescent="0.2">
      <c r="A1243" t="s">
        <v>1247</v>
      </c>
      <c r="B1243">
        <v>-1.0965526999999999</v>
      </c>
      <c r="C1243">
        <v>8.4861430022046495E-3</v>
      </c>
      <c r="D1243">
        <v>0.91304347826086996</v>
      </c>
      <c r="E1243">
        <v>0.87234042553191504</v>
      </c>
      <c r="F1243">
        <v>7.8005663368336198E-2</v>
      </c>
    </row>
    <row r="1244" spans="1:6" x14ac:dyDescent="0.2">
      <c r="A1244" t="s">
        <v>1248</v>
      </c>
      <c r="B1244">
        <v>-0.76679564</v>
      </c>
      <c r="C1244">
        <v>8.4861430022046495E-3</v>
      </c>
      <c r="D1244">
        <v>0.91304347826086996</v>
      </c>
      <c r="E1244">
        <v>0.89361702127659604</v>
      </c>
      <c r="F1244">
        <v>7.8005663368336198E-2</v>
      </c>
    </row>
    <row r="1245" spans="1:6" x14ac:dyDescent="0.2">
      <c r="A1245" t="s">
        <v>1249</v>
      </c>
      <c r="B1245">
        <v>-0.94878399999999996</v>
      </c>
      <c r="C1245">
        <v>8.4861430022046495E-3</v>
      </c>
      <c r="D1245">
        <v>0.73913043478260898</v>
      </c>
      <c r="E1245">
        <v>0.87234042553191504</v>
      </c>
      <c r="F1245">
        <v>7.8005663368336198E-2</v>
      </c>
    </row>
    <row r="1246" spans="1:6" x14ac:dyDescent="0.2">
      <c r="A1246" t="s">
        <v>1250</v>
      </c>
      <c r="B1246">
        <v>3.5874586000000002</v>
      </c>
      <c r="C1246">
        <v>8.6435994341374604E-3</v>
      </c>
      <c r="D1246">
        <v>0.434782608695652</v>
      </c>
      <c r="E1246">
        <v>4.2553191489361701E-2</v>
      </c>
      <c r="F1246">
        <v>7.9008440870792895E-2</v>
      </c>
    </row>
    <row r="1247" spans="1:6" x14ac:dyDescent="0.2">
      <c r="A1247" t="s">
        <v>1251</v>
      </c>
      <c r="B1247">
        <v>0.98396240000000001</v>
      </c>
      <c r="C1247">
        <v>8.6435994341374604E-3</v>
      </c>
      <c r="D1247">
        <v>0.95652173913043503</v>
      </c>
      <c r="E1247">
        <v>0.85106382978723405</v>
      </c>
      <c r="F1247">
        <v>7.9008440870792895E-2</v>
      </c>
    </row>
    <row r="1248" spans="1:6" x14ac:dyDescent="0.2">
      <c r="A1248" t="s">
        <v>1252</v>
      </c>
      <c r="B1248">
        <v>1.2429387999999999</v>
      </c>
      <c r="C1248">
        <v>8.6435994341374604E-3</v>
      </c>
      <c r="D1248">
        <v>0.78260869565217395</v>
      </c>
      <c r="E1248">
        <v>0.59574468085106402</v>
      </c>
      <c r="F1248">
        <v>7.9008440870792895E-2</v>
      </c>
    </row>
    <row r="1249" spans="1:6" x14ac:dyDescent="0.2">
      <c r="A1249" t="s">
        <v>1253</v>
      </c>
      <c r="B1249">
        <v>1.0161387</v>
      </c>
      <c r="C1249">
        <v>8.6435994341374604E-3</v>
      </c>
      <c r="D1249">
        <v>0.86956521739130399</v>
      </c>
      <c r="E1249">
        <v>0.63829787234042601</v>
      </c>
      <c r="F1249">
        <v>7.9008440870792895E-2</v>
      </c>
    </row>
    <row r="1250" spans="1:6" x14ac:dyDescent="0.2">
      <c r="A1250" t="s">
        <v>1254</v>
      </c>
      <c r="B1250">
        <v>0.91104770000000002</v>
      </c>
      <c r="C1250">
        <v>8.6435994341374604E-3</v>
      </c>
      <c r="D1250">
        <v>0.86956521739130399</v>
      </c>
      <c r="E1250">
        <v>0.680851063829787</v>
      </c>
      <c r="F1250">
        <v>7.9008440870792895E-2</v>
      </c>
    </row>
    <row r="1251" spans="1:6" x14ac:dyDescent="0.2">
      <c r="A1251" t="s">
        <v>1255</v>
      </c>
      <c r="B1251">
        <v>-1.2194034</v>
      </c>
      <c r="C1251">
        <v>8.6435994341374604E-3</v>
      </c>
      <c r="D1251">
        <v>0.69565217391304301</v>
      </c>
      <c r="E1251">
        <v>0.85106382978723405</v>
      </c>
      <c r="F1251">
        <v>7.9008440870792895E-2</v>
      </c>
    </row>
    <row r="1252" spans="1:6" x14ac:dyDescent="0.2">
      <c r="A1252" t="s">
        <v>1256</v>
      </c>
      <c r="B1252">
        <v>-1.2192582000000001</v>
      </c>
      <c r="C1252">
        <v>8.6435994341374604E-3</v>
      </c>
      <c r="D1252">
        <v>0.52173913043478304</v>
      </c>
      <c r="E1252">
        <v>0.76595744680851097</v>
      </c>
      <c r="F1252">
        <v>7.9008440870792895E-2</v>
      </c>
    </row>
    <row r="1253" spans="1:6" x14ac:dyDescent="0.2">
      <c r="A1253" t="s">
        <v>1257</v>
      </c>
      <c r="B1253">
        <v>1.172973</v>
      </c>
      <c r="C1253">
        <v>8.8036621108671196E-3</v>
      </c>
      <c r="D1253">
        <v>0.73913043478260898</v>
      </c>
      <c r="E1253">
        <v>0.59574468085106402</v>
      </c>
      <c r="F1253">
        <v>7.9330083717703295E-2</v>
      </c>
    </row>
    <row r="1254" spans="1:6" x14ac:dyDescent="0.2">
      <c r="A1254" t="s">
        <v>1258</v>
      </c>
      <c r="B1254">
        <v>1.0761551</v>
      </c>
      <c r="C1254">
        <v>8.8036621108671196E-3</v>
      </c>
      <c r="D1254">
        <v>0.91304347826086996</v>
      </c>
      <c r="E1254">
        <v>0.57446808510638303</v>
      </c>
      <c r="F1254">
        <v>7.9330083717703295E-2</v>
      </c>
    </row>
    <row r="1255" spans="1:6" x14ac:dyDescent="0.2">
      <c r="A1255" t="s">
        <v>1259</v>
      </c>
      <c r="B1255">
        <v>0.77521890000000004</v>
      </c>
      <c r="C1255">
        <v>8.8036621108671196E-3</v>
      </c>
      <c r="D1255">
        <v>1</v>
      </c>
      <c r="E1255">
        <v>0.87234042553191504</v>
      </c>
      <c r="F1255">
        <v>7.9330083717703295E-2</v>
      </c>
    </row>
    <row r="1256" spans="1:6" x14ac:dyDescent="0.2">
      <c r="A1256" t="s">
        <v>1260</v>
      </c>
      <c r="B1256">
        <v>2.5794635000000001</v>
      </c>
      <c r="C1256">
        <v>8.8036621108671196E-3</v>
      </c>
      <c r="D1256">
        <v>0.565217391304348</v>
      </c>
      <c r="E1256">
        <v>0.21276595744680901</v>
      </c>
      <c r="F1256">
        <v>7.9330083717703295E-2</v>
      </c>
    </row>
    <row r="1257" spans="1:6" x14ac:dyDescent="0.2">
      <c r="A1257" t="s">
        <v>1261</v>
      </c>
      <c r="B1257">
        <v>1.2017310999999999</v>
      </c>
      <c r="C1257">
        <v>8.8036621108671196E-3</v>
      </c>
      <c r="D1257">
        <v>0.82608695652173902</v>
      </c>
      <c r="E1257">
        <v>0.76595744680851097</v>
      </c>
      <c r="F1257">
        <v>7.9330083717703295E-2</v>
      </c>
    </row>
    <row r="1258" spans="1:6" x14ac:dyDescent="0.2">
      <c r="A1258" t="s">
        <v>1262</v>
      </c>
      <c r="B1258">
        <v>0.87364405000000001</v>
      </c>
      <c r="C1258">
        <v>8.8036621108671196E-3</v>
      </c>
      <c r="D1258">
        <v>0.91304347826086996</v>
      </c>
      <c r="E1258">
        <v>0.82978723404255295</v>
      </c>
      <c r="F1258">
        <v>7.9330083717703295E-2</v>
      </c>
    </row>
    <row r="1259" spans="1:6" x14ac:dyDescent="0.2">
      <c r="A1259" t="s">
        <v>1263</v>
      </c>
      <c r="B1259">
        <v>-1.1124400999999999</v>
      </c>
      <c r="C1259">
        <v>8.8036621108671196E-3</v>
      </c>
      <c r="D1259">
        <v>0.565217391304348</v>
      </c>
      <c r="E1259">
        <v>0.80851063829787195</v>
      </c>
      <c r="F1259">
        <v>7.9330083717703295E-2</v>
      </c>
    </row>
    <row r="1260" spans="1:6" x14ac:dyDescent="0.2">
      <c r="A1260" t="s">
        <v>1264</v>
      </c>
      <c r="B1260">
        <v>-1.0069224999999999</v>
      </c>
      <c r="C1260">
        <v>8.8036621108671196E-3</v>
      </c>
      <c r="D1260">
        <v>0.69565217391304301</v>
      </c>
      <c r="E1260">
        <v>0.87234042553191504</v>
      </c>
      <c r="F1260">
        <v>7.9330083717703295E-2</v>
      </c>
    </row>
    <row r="1261" spans="1:6" x14ac:dyDescent="0.2">
      <c r="A1261" t="s">
        <v>1265</v>
      </c>
      <c r="B1261">
        <v>-1.3856516999999999</v>
      </c>
      <c r="C1261">
        <v>8.8036621108671196E-3</v>
      </c>
      <c r="D1261">
        <v>0.39130434782608697</v>
      </c>
      <c r="E1261">
        <v>0.74468085106382997</v>
      </c>
      <c r="F1261">
        <v>7.9330083717703295E-2</v>
      </c>
    </row>
    <row r="1262" spans="1:6" x14ac:dyDescent="0.2">
      <c r="A1262" t="s">
        <v>1266</v>
      </c>
      <c r="B1262">
        <v>-1.0681137000000001</v>
      </c>
      <c r="C1262">
        <v>8.8036621108671196E-3</v>
      </c>
      <c r="D1262">
        <v>0.73913043478260898</v>
      </c>
      <c r="E1262">
        <v>0.85106382978723405</v>
      </c>
      <c r="F1262">
        <v>7.9330083717703295E-2</v>
      </c>
    </row>
    <row r="1263" spans="1:6" x14ac:dyDescent="0.2">
      <c r="A1263" t="s">
        <v>1267</v>
      </c>
      <c r="B1263">
        <v>-1.1170864</v>
      </c>
      <c r="C1263">
        <v>8.8036621108671196E-3</v>
      </c>
      <c r="D1263">
        <v>0.52173913043478304</v>
      </c>
      <c r="E1263">
        <v>0.82978723404255295</v>
      </c>
      <c r="F1263">
        <v>7.9330083717703295E-2</v>
      </c>
    </row>
    <row r="1264" spans="1:6" x14ac:dyDescent="0.2">
      <c r="A1264" t="s">
        <v>1268</v>
      </c>
      <c r="B1264">
        <v>-0.78964864999999995</v>
      </c>
      <c r="C1264">
        <v>8.8036621108671196E-3</v>
      </c>
      <c r="D1264">
        <v>1</v>
      </c>
      <c r="E1264">
        <v>0.97872340425531901</v>
      </c>
      <c r="F1264">
        <v>7.9330083717703295E-2</v>
      </c>
    </row>
    <row r="1265" spans="1:6" x14ac:dyDescent="0.2">
      <c r="A1265" t="s">
        <v>1269</v>
      </c>
      <c r="B1265">
        <v>-2.4154097999999999</v>
      </c>
      <c r="C1265">
        <v>8.8036621108671196E-3</v>
      </c>
      <c r="D1265">
        <v>0.13043478260869601</v>
      </c>
      <c r="E1265">
        <v>0.51063829787234005</v>
      </c>
      <c r="F1265">
        <v>7.9330083717703295E-2</v>
      </c>
    </row>
    <row r="1266" spans="1:6" x14ac:dyDescent="0.2">
      <c r="A1266" t="s">
        <v>1270</v>
      </c>
      <c r="B1266">
        <v>-1.3380320999999999</v>
      </c>
      <c r="C1266">
        <v>8.8036621108671196E-3</v>
      </c>
      <c r="D1266">
        <v>0.65217391304347805</v>
      </c>
      <c r="E1266">
        <v>0.87234042553191504</v>
      </c>
      <c r="F1266">
        <v>7.9330083717703295E-2</v>
      </c>
    </row>
    <row r="1267" spans="1:6" x14ac:dyDescent="0.2">
      <c r="A1267" t="s">
        <v>1271</v>
      </c>
      <c r="B1267">
        <v>-3.9350798</v>
      </c>
      <c r="C1267">
        <v>8.8036621108671196E-3</v>
      </c>
      <c r="D1267">
        <v>4.3478260869565202E-2</v>
      </c>
      <c r="E1267">
        <v>0.42553191489361702</v>
      </c>
      <c r="F1267">
        <v>7.9330083717703295E-2</v>
      </c>
    </row>
    <row r="1268" spans="1:6" x14ac:dyDescent="0.2">
      <c r="A1268" t="s">
        <v>1272</v>
      </c>
      <c r="B1268">
        <v>-1.4507293999999999</v>
      </c>
      <c r="C1268">
        <v>8.8036621108671196E-3</v>
      </c>
      <c r="D1268">
        <v>0.73913043478260898</v>
      </c>
      <c r="E1268">
        <v>0.78723404255319196</v>
      </c>
      <c r="F1268">
        <v>7.9330083717703295E-2</v>
      </c>
    </row>
    <row r="1269" spans="1:6" x14ac:dyDescent="0.2">
      <c r="A1269" t="s">
        <v>1273</v>
      </c>
      <c r="B1269">
        <v>-0.98031765000000004</v>
      </c>
      <c r="C1269">
        <v>8.8036621108671196E-3</v>
      </c>
      <c r="D1269">
        <v>0.69565217391304301</v>
      </c>
      <c r="E1269">
        <v>0.95744680851063801</v>
      </c>
      <c r="F1269">
        <v>7.9330083717703295E-2</v>
      </c>
    </row>
    <row r="1270" spans="1:6" x14ac:dyDescent="0.2">
      <c r="A1270" t="s">
        <v>1274</v>
      </c>
      <c r="B1270">
        <v>-1.9687209000000001</v>
      </c>
      <c r="C1270">
        <v>8.8036621108671196E-3</v>
      </c>
      <c r="D1270">
        <v>0.173913043478261</v>
      </c>
      <c r="E1270">
        <v>0.57446808510638303</v>
      </c>
      <c r="F1270">
        <v>7.9330083717703295E-2</v>
      </c>
    </row>
    <row r="1271" spans="1:6" x14ac:dyDescent="0.2">
      <c r="A1271" t="s">
        <v>1275</v>
      </c>
      <c r="B1271">
        <v>-0.30567515000000001</v>
      </c>
      <c r="C1271">
        <v>8.9663678115341292E-3</v>
      </c>
      <c r="D1271">
        <v>0.60869565217391297</v>
      </c>
      <c r="E1271">
        <v>0.29787234042553201</v>
      </c>
      <c r="F1271">
        <v>8.0416012490112002E-2</v>
      </c>
    </row>
    <row r="1272" spans="1:6" x14ac:dyDescent="0.2">
      <c r="A1272" t="s">
        <v>1276</v>
      </c>
      <c r="B1272">
        <v>0.73848813999999996</v>
      </c>
      <c r="C1272">
        <v>8.9663678115341292E-3</v>
      </c>
      <c r="D1272">
        <v>0.95652173913043503</v>
      </c>
      <c r="E1272">
        <v>0.89361702127659604</v>
      </c>
      <c r="F1272">
        <v>8.0416012490112002E-2</v>
      </c>
    </row>
    <row r="1273" spans="1:6" x14ac:dyDescent="0.2">
      <c r="A1273" t="s">
        <v>1277</v>
      </c>
      <c r="B1273">
        <v>1.1133306000000001</v>
      </c>
      <c r="C1273">
        <v>8.9663678115341292E-3</v>
      </c>
      <c r="D1273">
        <v>0.78260869565217395</v>
      </c>
      <c r="E1273">
        <v>0.63829787234042601</v>
      </c>
      <c r="F1273">
        <v>8.0416012490112002E-2</v>
      </c>
    </row>
    <row r="1274" spans="1:6" x14ac:dyDescent="0.2">
      <c r="A1274" t="s">
        <v>1278</v>
      </c>
      <c r="B1274">
        <v>0.72543025000000005</v>
      </c>
      <c r="C1274">
        <v>8.9663678115341292E-3</v>
      </c>
      <c r="D1274">
        <v>0.95652173913043503</v>
      </c>
      <c r="E1274">
        <v>0.93617021276595702</v>
      </c>
      <c r="F1274">
        <v>8.0416012490112002E-2</v>
      </c>
    </row>
    <row r="1275" spans="1:6" x14ac:dyDescent="0.2">
      <c r="A1275" t="s">
        <v>1279</v>
      </c>
      <c r="B1275">
        <v>1.6626371</v>
      </c>
      <c r="C1275">
        <v>8.9663678115341292E-3</v>
      </c>
      <c r="D1275">
        <v>0.78260869565217395</v>
      </c>
      <c r="E1275">
        <v>0.55319148936170204</v>
      </c>
      <c r="F1275">
        <v>8.0416012490112002E-2</v>
      </c>
    </row>
    <row r="1276" spans="1:6" x14ac:dyDescent="0.2">
      <c r="A1276" t="s">
        <v>1280</v>
      </c>
      <c r="B1276">
        <v>-1.2309194000000001</v>
      </c>
      <c r="C1276">
        <v>8.9663678115341292E-3</v>
      </c>
      <c r="D1276">
        <v>0.52173913043478304</v>
      </c>
      <c r="E1276">
        <v>0.80851063829787195</v>
      </c>
      <c r="F1276">
        <v>8.0416012490112002E-2</v>
      </c>
    </row>
    <row r="1277" spans="1:6" x14ac:dyDescent="0.2">
      <c r="A1277" t="s">
        <v>1281</v>
      </c>
      <c r="B1277">
        <v>0.83668595999999995</v>
      </c>
      <c r="C1277">
        <v>9.1317537142727896E-3</v>
      </c>
      <c r="D1277">
        <v>0.95652173913043503</v>
      </c>
      <c r="E1277">
        <v>0.91489361702127703</v>
      </c>
      <c r="F1277">
        <v>8.1452108988072897E-2</v>
      </c>
    </row>
    <row r="1278" spans="1:6" x14ac:dyDescent="0.2">
      <c r="A1278" t="s">
        <v>1282</v>
      </c>
      <c r="B1278">
        <v>1.2481218999999999</v>
      </c>
      <c r="C1278">
        <v>9.1317537142727896E-3</v>
      </c>
      <c r="D1278">
        <v>1</v>
      </c>
      <c r="E1278">
        <v>0.74468085106382997</v>
      </c>
      <c r="F1278">
        <v>8.1452108988072897E-2</v>
      </c>
    </row>
    <row r="1279" spans="1:6" x14ac:dyDescent="0.2">
      <c r="A1279" t="s">
        <v>1283</v>
      </c>
      <c r="B1279">
        <v>0.88875824000000003</v>
      </c>
      <c r="C1279">
        <v>9.1317537142727896E-3</v>
      </c>
      <c r="D1279">
        <v>0.91304347826086996</v>
      </c>
      <c r="E1279">
        <v>0.80851063829787195</v>
      </c>
      <c r="F1279">
        <v>8.1452108988072897E-2</v>
      </c>
    </row>
    <row r="1280" spans="1:6" x14ac:dyDescent="0.2">
      <c r="A1280" t="s">
        <v>1284</v>
      </c>
      <c r="B1280">
        <v>-0.10952399</v>
      </c>
      <c r="C1280">
        <v>9.1317537142727896E-3</v>
      </c>
      <c r="D1280">
        <v>1</v>
      </c>
      <c r="E1280">
        <v>1</v>
      </c>
      <c r="F1280">
        <v>8.1452108988072897E-2</v>
      </c>
    </row>
    <row r="1281" spans="1:6" x14ac:dyDescent="0.2">
      <c r="A1281" t="s">
        <v>1285</v>
      </c>
      <c r="B1281">
        <v>-1.0640666000000001</v>
      </c>
      <c r="C1281">
        <v>9.1317537142727896E-3</v>
      </c>
      <c r="D1281">
        <v>0.82608695652173902</v>
      </c>
      <c r="E1281">
        <v>0.89361702127659604</v>
      </c>
      <c r="F1281">
        <v>8.1452108988072897E-2</v>
      </c>
    </row>
    <row r="1282" spans="1:6" x14ac:dyDescent="0.2">
      <c r="A1282" t="s">
        <v>1286</v>
      </c>
      <c r="B1282">
        <v>-0.88702166000000005</v>
      </c>
      <c r="C1282">
        <v>9.1317537142727896E-3</v>
      </c>
      <c r="D1282">
        <v>0.73913043478260898</v>
      </c>
      <c r="E1282">
        <v>0.95744680851063801</v>
      </c>
      <c r="F1282">
        <v>8.1452108988072897E-2</v>
      </c>
    </row>
    <row r="1283" spans="1:6" x14ac:dyDescent="0.2">
      <c r="A1283" t="s">
        <v>1287</v>
      </c>
      <c r="B1283">
        <v>-1.2784215999999999</v>
      </c>
      <c r="C1283">
        <v>9.1317537142727896E-3</v>
      </c>
      <c r="D1283">
        <v>0.30434782608695699</v>
      </c>
      <c r="E1283">
        <v>0.680851063829787</v>
      </c>
      <c r="F1283">
        <v>8.1452108988072897E-2</v>
      </c>
    </row>
    <row r="1284" spans="1:6" x14ac:dyDescent="0.2">
      <c r="A1284" t="s">
        <v>1288</v>
      </c>
      <c r="B1284">
        <v>1.142002</v>
      </c>
      <c r="C1284">
        <v>9.2998573983963193E-3</v>
      </c>
      <c r="D1284">
        <v>0.86956521739130399</v>
      </c>
      <c r="E1284">
        <v>0.63829787234042601</v>
      </c>
      <c r="F1284">
        <v>8.2437108023768996E-2</v>
      </c>
    </row>
    <row r="1285" spans="1:6" x14ac:dyDescent="0.2">
      <c r="A1285" t="s">
        <v>1289</v>
      </c>
      <c r="B1285">
        <v>0.7896803</v>
      </c>
      <c r="C1285">
        <v>9.2998573983963193E-3</v>
      </c>
      <c r="D1285">
        <v>0.95652173913043503</v>
      </c>
      <c r="E1285">
        <v>0.89361702127659604</v>
      </c>
      <c r="F1285">
        <v>8.2437108023768996E-2</v>
      </c>
    </row>
    <row r="1286" spans="1:6" x14ac:dyDescent="0.2">
      <c r="A1286" t="s">
        <v>1290</v>
      </c>
      <c r="B1286">
        <v>1.2634137999999999</v>
      </c>
      <c r="C1286">
        <v>9.2998573983963193E-3</v>
      </c>
      <c r="D1286">
        <v>0.52173913043478304</v>
      </c>
      <c r="E1286">
        <v>0.12765957446808501</v>
      </c>
      <c r="F1286">
        <v>8.2437108023768996E-2</v>
      </c>
    </row>
    <row r="1287" spans="1:6" x14ac:dyDescent="0.2">
      <c r="A1287" t="s">
        <v>1291</v>
      </c>
      <c r="B1287">
        <v>2.348795</v>
      </c>
      <c r="C1287">
        <v>9.2998573983963193E-3</v>
      </c>
      <c r="D1287">
        <v>0.52173913043478304</v>
      </c>
      <c r="E1287">
        <v>0.170212765957447</v>
      </c>
      <c r="F1287">
        <v>8.2437108023768996E-2</v>
      </c>
    </row>
    <row r="1288" spans="1:6" x14ac:dyDescent="0.2">
      <c r="A1288" t="s">
        <v>1292</v>
      </c>
      <c r="B1288">
        <v>2.4196135999999999</v>
      </c>
      <c r="C1288">
        <v>9.2998573983963193E-3</v>
      </c>
      <c r="D1288">
        <v>0.52173913043478304</v>
      </c>
      <c r="E1288">
        <v>0.170212765957447</v>
      </c>
      <c r="F1288">
        <v>8.2437108023768996E-2</v>
      </c>
    </row>
    <row r="1289" spans="1:6" x14ac:dyDescent="0.2">
      <c r="A1289" t="s">
        <v>1293</v>
      </c>
      <c r="B1289">
        <v>-1.7713866</v>
      </c>
      <c r="C1289">
        <v>9.2998573983963193E-3</v>
      </c>
      <c r="D1289">
        <v>0.34782608695652201</v>
      </c>
      <c r="E1289">
        <v>0.63829787234042601</v>
      </c>
      <c r="F1289">
        <v>8.2437108023768996E-2</v>
      </c>
    </row>
    <row r="1290" spans="1:6" x14ac:dyDescent="0.2">
      <c r="A1290" t="s">
        <v>1294</v>
      </c>
      <c r="B1290">
        <v>-1.1743555999999999</v>
      </c>
      <c r="C1290">
        <v>9.2998573983963193E-3</v>
      </c>
      <c r="D1290">
        <v>0.34782608695652201</v>
      </c>
      <c r="E1290">
        <v>0.76595744680851097</v>
      </c>
      <c r="F1290">
        <v>8.2437108023768996E-2</v>
      </c>
    </row>
    <row r="1291" spans="1:6" x14ac:dyDescent="0.2">
      <c r="A1291" t="s">
        <v>1295</v>
      </c>
      <c r="B1291">
        <v>-3.1528451</v>
      </c>
      <c r="C1291">
        <v>9.2998573983963193E-3</v>
      </c>
      <c r="D1291">
        <v>8.6956521739130405E-2</v>
      </c>
      <c r="E1291">
        <v>0.46808510638297901</v>
      </c>
      <c r="F1291">
        <v>8.2437108023768996E-2</v>
      </c>
    </row>
    <row r="1292" spans="1:6" x14ac:dyDescent="0.2">
      <c r="A1292" t="s">
        <v>1296</v>
      </c>
      <c r="B1292">
        <v>1.3391493999999999</v>
      </c>
      <c r="C1292">
        <v>9.4707168465545302E-3</v>
      </c>
      <c r="D1292">
        <v>0.73913043478260898</v>
      </c>
      <c r="E1292">
        <v>0.53191489361702105</v>
      </c>
      <c r="F1292">
        <v>8.3114080690983097E-2</v>
      </c>
    </row>
    <row r="1293" spans="1:6" x14ac:dyDescent="0.2">
      <c r="A1293" t="s">
        <v>1297</v>
      </c>
      <c r="B1293">
        <v>1.3405590000000001</v>
      </c>
      <c r="C1293">
        <v>9.4707168465545302E-3</v>
      </c>
      <c r="D1293">
        <v>0.78260869565217395</v>
      </c>
      <c r="E1293">
        <v>0.48936170212766</v>
      </c>
      <c r="F1293">
        <v>8.3114080690983097E-2</v>
      </c>
    </row>
    <row r="1294" spans="1:6" x14ac:dyDescent="0.2">
      <c r="A1294" t="s">
        <v>1298</v>
      </c>
      <c r="B1294">
        <v>2.0268674</v>
      </c>
      <c r="C1294">
        <v>9.4707168465545302E-3</v>
      </c>
      <c r="D1294">
        <v>0.565217391304348</v>
      </c>
      <c r="E1294">
        <v>0.25531914893617003</v>
      </c>
      <c r="F1294">
        <v>8.3114080690983097E-2</v>
      </c>
    </row>
    <row r="1295" spans="1:6" x14ac:dyDescent="0.2">
      <c r="A1295" t="s">
        <v>1299</v>
      </c>
      <c r="B1295">
        <v>1.6250705999999999</v>
      </c>
      <c r="C1295">
        <v>9.4707168465545302E-3</v>
      </c>
      <c r="D1295">
        <v>0.69565217391304301</v>
      </c>
      <c r="E1295">
        <v>0.48936170212766</v>
      </c>
      <c r="F1295">
        <v>8.3114080690983097E-2</v>
      </c>
    </row>
    <row r="1296" spans="1:6" x14ac:dyDescent="0.2">
      <c r="A1296" t="s">
        <v>1300</v>
      </c>
      <c r="B1296">
        <v>1.7146153</v>
      </c>
      <c r="C1296">
        <v>9.4707168465545302E-3</v>
      </c>
      <c r="D1296">
        <v>0.65217391304347805</v>
      </c>
      <c r="E1296">
        <v>0.42553191489361702</v>
      </c>
      <c r="F1296">
        <v>8.3114080690983097E-2</v>
      </c>
    </row>
    <row r="1297" spans="1:6" x14ac:dyDescent="0.2">
      <c r="A1297" t="s">
        <v>1301</v>
      </c>
      <c r="B1297">
        <v>0.71699939999999995</v>
      </c>
      <c r="C1297">
        <v>9.4707168465545302E-3</v>
      </c>
      <c r="D1297">
        <v>1</v>
      </c>
      <c r="E1297">
        <v>1</v>
      </c>
      <c r="F1297">
        <v>8.3114080690983097E-2</v>
      </c>
    </row>
    <row r="1298" spans="1:6" x14ac:dyDescent="0.2">
      <c r="A1298" t="s">
        <v>1302</v>
      </c>
      <c r="B1298">
        <v>-1.8971937000000001</v>
      </c>
      <c r="C1298">
        <v>9.4707168465545302E-3</v>
      </c>
      <c r="D1298">
        <v>0.217391304347826</v>
      </c>
      <c r="E1298">
        <v>0.59574468085106402</v>
      </c>
      <c r="F1298">
        <v>8.3114080690983097E-2</v>
      </c>
    </row>
    <row r="1299" spans="1:6" x14ac:dyDescent="0.2">
      <c r="A1299" t="s">
        <v>1303</v>
      </c>
      <c r="B1299">
        <v>-1.3720433999999999</v>
      </c>
      <c r="C1299">
        <v>9.4707168465545302E-3</v>
      </c>
      <c r="D1299">
        <v>0.13043478260869601</v>
      </c>
      <c r="E1299">
        <v>0.55319148936170204</v>
      </c>
      <c r="F1299">
        <v>8.3114080690983097E-2</v>
      </c>
    </row>
    <row r="1300" spans="1:6" x14ac:dyDescent="0.2">
      <c r="A1300" t="s">
        <v>1304</v>
      </c>
      <c r="B1300">
        <v>-1.0679679</v>
      </c>
      <c r="C1300">
        <v>9.4707168465545302E-3</v>
      </c>
      <c r="D1300">
        <v>0.60869565217391297</v>
      </c>
      <c r="E1300">
        <v>0.82978723404255295</v>
      </c>
      <c r="F1300">
        <v>8.3114080690983097E-2</v>
      </c>
    </row>
    <row r="1301" spans="1:6" x14ac:dyDescent="0.2">
      <c r="A1301" t="s">
        <v>1305</v>
      </c>
      <c r="B1301">
        <v>-0.99872446000000004</v>
      </c>
      <c r="C1301">
        <v>9.4707168465545302E-3</v>
      </c>
      <c r="D1301">
        <v>0.73913043478260898</v>
      </c>
      <c r="E1301">
        <v>0.89361702127659604</v>
      </c>
      <c r="F1301">
        <v>8.3114080690983097E-2</v>
      </c>
    </row>
    <row r="1302" spans="1:6" x14ac:dyDescent="0.2">
      <c r="A1302" t="s">
        <v>1306</v>
      </c>
      <c r="B1302">
        <v>-0.80739223999999998</v>
      </c>
      <c r="C1302">
        <v>9.4707168465545302E-3</v>
      </c>
      <c r="D1302">
        <v>0.78260869565217395</v>
      </c>
      <c r="E1302">
        <v>0.95744680851063801</v>
      </c>
      <c r="F1302">
        <v>8.3114080690983097E-2</v>
      </c>
    </row>
    <row r="1303" spans="1:6" x14ac:dyDescent="0.2">
      <c r="A1303" t="s">
        <v>1307</v>
      </c>
      <c r="B1303">
        <v>-1.2612691</v>
      </c>
      <c r="C1303">
        <v>9.4707168465545302E-3</v>
      </c>
      <c r="D1303">
        <v>0.173913043478261</v>
      </c>
      <c r="E1303">
        <v>0.57446808510638303</v>
      </c>
      <c r="F1303">
        <v>8.3114080690983097E-2</v>
      </c>
    </row>
    <row r="1304" spans="1:6" x14ac:dyDescent="0.2">
      <c r="A1304" t="s">
        <v>1308</v>
      </c>
      <c r="B1304">
        <v>-0.86145543999999996</v>
      </c>
      <c r="C1304">
        <v>9.4707168465545302E-3</v>
      </c>
      <c r="D1304">
        <v>0.86956521739130399</v>
      </c>
      <c r="E1304">
        <v>0.87234042553191504</v>
      </c>
      <c r="F1304">
        <v>8.3114080690983097E-2</v>
      </c>
    </row>
    <row r="1305" spans="1:6" x14ac:dyDescent="0.2">
      <c r="A1305" t="s">
        <v>1309</v>
      </c>
      <c r="B1305">
        <v>4.6306466999999998</v>
      </c>
      <c r="C1305">
        <v>9.6443704468635507E-3</v>
      </c>
      <c r="D1305">
        <v>0.434782608695652</v>
      </c>
      <c r="E1305">
        <v>8.5106382978723402E-2</v>
      </c>
      <c r="F1305">
        <v>8.4250096302432895E-2</v>
      </c>
    </row>
    <row r="1306" spans="1:6" x14ac:dyDescent="0.2">
      <c r="A1306" t="s">
        <v>1310</v>
      </c>
      <c r="B1306">
        <v>0.99638176000000001</v>
      </c>
      <c r="C1306">
        <v>9.6443704468635507E-3</v>
      </c>
      <c r="D1306">
        <v>0.86956521739130399</v>
      </c>
      <c r="E1306">
        <v>0.55319148936170204</v>
      </c>
      <c r="F1306">
        <v>8.4250096302432895E-2</v>
      </c>
    </row>
    <row r="1307" spans="1:6" x14ac:dyDescent="0.2">
      <c r="A1307" t="s">
        <v>1311</v>
      </c>
      <c r="B1307">
        <v>1.025903</v>
      </c>
      <c r="C1307">
        <v>9.6443704468635507E-3</v>
      </c>
      <c r="D1307">
        <v>0.86956521739130399</v>
      </c>
      <c r="E1307">
        <v>0.59574468085106402</v>
      </c>
      <c r="F1307">
        <v>8.4250096302432895E-2</v>
      </c>
    </row>
    <row r="1308" spans="1:6" x14ac:dyDescent="0.2">
      <c r="A1308" t="s">
        <v>1312</v>
      </c>
      <c r="B1308">
        <v>-27.561260000000001</v>
      </c>
      <c r="C1308">
        <v>9.6443704468635507E-3</v>
      </c>
      <c r="D1308">
        <v>0</v>
      </c>
      <c r="E1308">
        <v>0.38297872340425498</v>
      </c>
      <c r="F1308">
        <v>8.4250096302432895E-2</v>
      </c>
    </row>
    <row r="1309" spans="1:6" x14ac:dyDescent="0.2">
      <c r="A1309" t="s">
        <v>1313</v>
      </c>
      <c r="B1309">
        <v>-1.6334611000000001</v>
      </c>
      <c r="C1309">
        <v>9.6443704468635507E-3</v>
      </c>
      <c r="D1309">
        <v>0.173913043478261</v>
      </c>
      <c r="E1309">
        <v>0.55319148936170204</v>
      </c>
      <c r="F1309">
        <v>8.4250096302432895E-2</v>
      </c>
    </row>
    <row r="1310" spans="1:6" x14ac:dyDescent="0.2">
      <c r="A1310" t="s">
        <v>1314</v>
      </c>
      <c r="B1310">
        <v>-22.948574000000001</v>
      </c>
      <c r="C1310">
        <v>9.6443704468635507E-3</v>
      </c>
      <c r="D1310">
        <v>0</v>
      </c>
      <c r="E1310">
        <v>0.38297872340425498</v>
      </c>
      <c r="F1310">
        <v>8.4250096302432895E-2</v>
      </c>
    </row>
    <row r="1311" spans="1:6" x14ac:dyDescent="0.2">
      <c r="A1311" t="s">
        <v>1315</v>
      </c>
      <c r="B1311">
        <v>1.0467443000000001</v>
      </c>
      <c r="C1311">
        <v>9.8208569950065504E-3</v>
      </c>
      <c r="D1311">
        <v>0.91304347826086996</v>
      </c>
      <c r="E1311">
        <v>0.59574468085106402</v>
      </c>
      <c r="F1311">
        <v>8.5205993731335306E-2</v>
      </c>
    </row>
    <row r="1312" spans="1:6" x14ac:dyDescent="0.2">
      <c r="A1312" t="s">
        <v>1316</v>
      </c>
      <c r="B1312">
        <v>1.1992339000000001</v>
      </c>
      <c r="C1312">
        <v>9.8208569950065504E-3</v>
      </c>
      <c r="D1312">
        <v>0.78260869565217395</v>
      </c>
      <c r="E1312">
        <v>0.57446808510638303</v>
      </c>
      <c r="F1312">
        <v>8.5205993731335306E-2</v>
      </c>
    </row>
    <row r="1313" spans="1:6" x14ac:dyDescent="0.2">
      <c r="A1313" t="s">
        <v>1317</v>
      </c>
      <c r="B1313">
        <v>0.90348417000000003</v>
      </c>
      <c r="C1313">
        <v>9.8208569950065504E-3</v>
      </c>
      <c r="D1313">
        <v>0.95652173913043503</v>
      </c>
      <c r="E1313">
        <v>0.70212765957446799</v>
      </c>
      <c r="F1313">
        <v>8.5205993731335306E-2</v>
      </c>
    </row>
    <row r="1314" spans="1:6" x14ac:dyDescent="0.2">
      <c r="A1314" t="s">
        <v>1318</v>
      </c>
      <c r="B1314">
        <v>-0.85723643999999999</v>
      </c>
      <c r="C1314">
        <v>9.8208569950065504E-3</v>
      </c>
      <c r="D1314">
        <v>0.86956521739130399</v>
      </c>
      <c r="E1314">
        <v>0.87234042553191504</v>
      </c>
      <c r="F1314">
        <v>8.5205993731335306E-2</v>
      </c>
    </row>
    <row r="1315" spans="1:6" x14ac:dyDescent="0.2">
      <c r="A1315" t="s">
        <v>1319</v>
      </c>
      <c r="B1315">
        <v>-0.2721925</v>
      </c>
      <c r="C1315">
        <v>9.8208569950065504E-3</v>
      </c>
      <c r="D1315">
        <v>1</v>
      </c>
      <c r="E1315">
        <v>0.95744680851063801</v>
      </c>
      <c r="F1315">
        <v>8.5205993731335306E-2</v>
      </c>
    </row>
    <row r="1316" spans="1:6" x14ac:dyDescent="0.2">
      <c r="A1316" t="s">
        <v>1320</v>
      </c>
      <c r="B1316">
        <v>-0.93806020000000001</v>
      </c>
      <c r="C1316">
        <v>9.8208569950065504E-3</v>
      </c>
      <c r="D1316">
        <v>0.565217391304348</v>
      </c>
      <c r="E1316">
        <v>0.82978723404255295</v>
      </c>
      <c r="F1316">
        <v>8.5205993731335306E-2</v>
      </c>
    </row>
    <row r="1317" spans="1:6" x14ac:dyDescent="0.2">
      <c r="A1317" t="s">
        <v>1321</v>
      </c>
      <c r="B1317">
        <v>-1.3661608000000001</v>
      </c>
      <c r="C1317">
        <v>9.8208569950065504E-3</v>
      </c>
      <c r="D1317">
        <v>0.26086956521739102</v>
      </c>
      <c r="E1317">
        <v>0.659574468085106</v>
      </c>
      <c r="F1317">
        <v>8.5205993731335306E-2</v>
      </c>
    </row>
    <row r="1318" spans="1:6" x14ac:dyDescent="0.2">
      <c r="A1318" t="s">
        <v>1322</v>
      </c>
      <c r="B1318">
        <v>-1.4344707999999999</v>
      </c>
      <c r="C1318">
        <v>9.8208569950065504E-3</v>
      </c>
      <c r="D1318">
        <v>0.13043478260869601</v>
      </c>
      <c r="E1318">
        <v>0.55319148936170204</v>
      </c>
      <c r="F1318">
        <v>8.5205993731335306E-2</v>
      </c>
    </row>
    <row r="1319" spans="1:6" x14ac:dyDescent="0.2">
      <c r="A1319" t="s">
        <v>1323</v>
      </c>
      <c r="B1319">
        <v>-1.1134561999999999</v>
      </c>
      <c r="C1319">
        <v>9.8208569950065504E-3</v>
      </c>
      <c r="D1319">
        <v>0.65217391304347805</v>
      </c>
      <c r="E1319">
        <v>0.85106382978723405</v>
      </c>
      <c r="F1319">
        <v>8.5205993731335306E-2</v>
      </c>
    </row>
    <row r="1320" spans="1:6" x14ac:dyDescent="0.2">
      <c r="A1320" t="s">
        <v>1324</v>
      </c>
      <c r="B1320">
        <v>1.3602742999999999</v>
      </c>
      <c r="C1320">
        <v>1.00002156963045E-2</v>
      </c>
      <c r="D1320">
        <v>0.78260869565217395</v>
      </c>
      <c r="E1320">
        <v>0.55319148936170204</v>
      </c>
      <c r="F1320">
        <v>8.6303748292257801E-2</v>
      </c>
    </row>
    <row r="1321" spans="1:6" x14ac:dyDescent="0.2">
      <c r="A1321" t="s">
        <v>1325</v>
      </c>
      <c r="B1321">
        <v>1.1249403</v>
      </c>
      <c r="C1321">
        <v>1.00002156963045E-2</v>
      </c>
      <c r="D1321">
        <v>0.78260869565217395</v>
      </c>
      <c r="E1321">
        <v>0.63829787234042601</v>
      </c>
      <c r="F1321">
        <v>8.6303748292257801E-2</v>
      </c>
    </row>
    <row r="1322" spans="1:6" x14ac:dyDescent="0.2">
      <c r="A1322" t="s">
        <v>1326</v>
      </c>
      <c r="B1322">
        <v>-1.2827191</v>
      </c>
      <c r="C1322">
        <v>1.00002156963045E-2</v>
      </c>
      <c r="D1322">
        <v>0.69565217391304301</v>
      </c>
      <c r="E1322">
        <v>0.85106382978723405</v>
      </c>
      <c r="F1322">
        <v>8.6303748292257801E-2</v>
      </c>
    </row>
    <row r="1323" spans="1:6" x14ac:dyDescent="0.2">
      <c r="A1323" t="s">
        <v>1327</v>
      </c>
      <c r="B1323">
        <v>-1.1764314</v>
      </c>
      <c r="C1323">
        <v>1.00002156963045E-2</v>
      </c>
      <c r="D1323">
        <v>0.52173913043478304</v>
      </c>
      <c r="E1323">
        <v>0.80851063829787195</v>
      </c>
      <c r="F1323">
        <v>8.6303748292257801E-2</v>
      </c>
    </row>
    <row r="1324" spans="1:6" x14ac:dyDescent="0.2">
      <c r="A1324" t="s">
        <v>1328</v>
      </c>
      <c r="B1324">
        <v>-1.2761878</v>
      </c>
      <c r="C1324">
        <v>1.00002156963045E-2</v>
      </c>
      <c r="D1324">
        <v>0.34782608695652201</v>
      </c>
      <c r="E1324">
        <v>0.72340425531914898</v>
      </c>
      <c r="F1324">
        <v>8.6303748292257801E-2</v>
      </c>
    </row>
    <row r="1325" spans="1:6" x14ac:dyDescent="0.2">
      <c r="A1325" t="s">
        <v>1329</v>
      </c>
      <c r="B1325">
        <v>-0.81462670000000004</v>
      </c>
      <c r="C1325">
        <v>1.00002156963045E-2</v>
      </c>
      <c r="D1325">
        <v>0.86956521739130399</v>
      </c>
      <c r="E1325">
        <v>0.85106382978723405</v>
      </c>
      <c r="F1325">
        <v>8.6303748292257801E-2</v>
      </c>
    </row>
    <row r="1326" spans="1:6" x14ac:dyDescent="0.2">
      <c r="A1326" t="s">
        <v>1330</v>
      </c>
      <c r="B1326">
        <v>-2.4704008000000002</v>
      </c>
      <c r="C1326">
        <v>1.00002156963045E-2</v>
      </c>
      <c r="D1326">
        <v>8.6956521739130405E-2</v>
      </c>
      <c r="E1326">
        <v>0.46808510638297901</v>
      </c>
      <c r="F1326">
        <v>8.6303748292257801E-2</v>
      </c>
    </row>
    <row r="1327" spans="1:6" x14ac:dyDescent="0.2">
      <c r="A1327" t="s">
        <v>1331</v>
      </c>
      <c r="B1327">
        <v>0.59284853999999998</v>
      </c>
      <c r="C1327">
        <v>1.0182486167755999E-2</v>
      </c>
      <c r="D1327">
        <v>1</v>
      </c>
      <c r="E1327">
        <v>0.93617021276595702</v>
      </c>
      <c r="F1327">
        <v>8.7022966613071406E-2</v>
      </c>
    </row>
    <row r="1328" spans="1:6" x14ac:dyDescent="0.2">
      <c r="A1328" t="s">
        <v>1332</v>
      </c>
      <c r="B1328">
        <v>0.77715175999999997</v>
      </c>
      <c r="C1328">
        <v>1.0182486167755999E-2</v>
      </c>
      <c r="D1328">
        <v>1</v>
      </c>
      <c r="E1328">
        <v>0.89361702127659604</v>
      </c>
      <c r="F1328">
        <v>8.7022966613071406E-2</v>
      </c>
    </row>
    <row r="1329" spans="1:6" x14ac:dyDescent="0.2">
      <c r="A1329" t="s">
        <v>1333</v>
      </c>
      <c r="B1329">
        <v>1.3023229999999999</v>
      </c>
      <c r="C1329">
        <v>1.0182486167755999E-2</v>
      </c>
      <c r="D1329">
        <v>0.82608695652173902</v>
      </c>
      <c r="E1329">
        <v>0.70212765957446799</v>
      </c>
      <c r="F1329">
        <v>8.7022966613071406E-2</v>
      </c>
    </row>
    <row r="1330" spans="1:6" x14ac:dyDescent="0.2">
      <c r="A1330" t="s">
        <v>1334</v>
      </c>
      <c r="B1330">
        <v>0.92834039999999995</v>
      </c>
      <c r="C1330">
        <v>1.0182486167755999E-2</v>
      </c>
      <c r="D1330">
        <v>0.91304347826086996</v>
      </c>
      <c r="E1330">
        <v>0.74468085106382997</v>
      </c>
      <c r="F1330">
        <v>8.7022966613071406E-2</v>
      </c>
    </row>
    <row r="1331" spans="1:6" x14ac:dyDescent="0.2">
      <c r="A1331" t="s">
        <v>1335</v>
      </c>
      <c r="B1331">
        <v>1.2764206</v>
      </c>
      <c r="C1331">
        <v>1.0182486167755999E-2</v>
      </c>
      <c r="D1331">
        <v>0.69565217391304301</v>
      </c>
      <c r="E1331">
        <v>0.40425531914893598</v>
      </c>
      <c r="F1331">
        <v>8.7022966613071406E-2</v>
      </c>
    </row>
    <row r="1332" spans="1:6" x14ac:dyDescent="0.2">
      <c r="A1332" t="s">
        <v>1336</v>
      </c>
      <c r="B1332">
        <v>1.8198270000000001</v>
      </c>
      <c r="C1332">
        <v>1.0182486167755999E-2</v>
      </c>
      <c r="D1332">
        <v>0.65217391304347805</v>
      </c>
      <c r="E1332">
        <v>0.44680851063829802</v>
      </c>
      <c r="F1332">
        <v>8.7022966613071406E-2</v>
      </c>
    </row>
    <row r="1333" spans="1:6" x14ac:dyDescent="0.2">
      <c r="A1333" t="s">
        <v>1337</v>
      </c>
      <c r="B1333">
        <v>0.99927060000000001</v>
      </c>
      <c r="C1333">
        <v>1.0182486167755999E-2</v>
      </c>
      <c r="D1333">
        <v>1</v>
      </c>
      <c r="E1333">
        <v>0.95744680851063801</v>
      </c>
      <c r="F1333">
        <v>8.7022966613071406E-2</v>
      </c>
    </row>
    <row r="1334" spans="1:6" x14ac:dyDescent="0.2">
      <c r="A1334" t="s">
        <v>1338</v>
      </c>
      <c r="B1334">
        <v>0.90517250000000005</v>
      </c>
      <c r="C1334">
        <v>1.0182486167755999E-2</v>
      </c>
      <c r="D1334">
        <v>0.86956521739130399</v>
      </c>
      <c r="E1334">
        <v>0.70212765957446799</v>
      </c>
      <c r="F1334">
        <v>8.7022966613071406E-2</v>
      </c>
    </row>
    <row r="1335" spans="1:6" x14ac:dyDescent="0.2">
      <c r="A1335" t="s">
        <v>1339</v>
      </c>
      <c r="B1335">
        <v>-0.82389133999999997</v>
      </c>
      <c r="C1335">
        <v>1.0182486167755999E-2</v>
      </c>
      <c r="D1335">
        <v>0.78260869565217395</v>
      </c>
      <c r="E1335">
        <v>0.87234042553191504</v>
      </c>
      <c r="F1335">
        <v>8.7022966613071406E-2</v>
      </c>
    </row>
    <row r="1336" spans="1:6" x14ac:dyDescent="0.2">
      <c r="A1336" t="s">
        <v>1340</v>
      </c>
      <c r="B1336">
        <v>-0.9451408</v>
      </c>
      <c r="C1336">
        <v>1.0182486167755999E-2</v>
      </c>
      <c r="D1336">
        <v>0.69565217391304301</v>
      </c>
      <c r="E1336">
        <v>0.87234042553191504</v>
      </c>
      <c r="F1336">
        <v>8.7022966613071406E-2</v>
      </c>
    </row>
    <row r="1337" spans="1:6" x14ac:dyDescent="0.2">
      <c r="A1337" t="s">
        <v>1341</v>
      </c>
      <c r="B1337">
        <v>-1.9625939999999999</v>
      </c>
      <c r="C1337">
        <v>1.0182486167755999E-2</v>
      </c>
      <c r="D1337">
        <v>0.30434782608695699</v>
      </c>
      <c r="E1337">
        <v>0.61702127659574502</v>
      </c>
      <c r="F1337">
        <v>8.7022966613071406E-2</v>
      </c>
    </row>
    <row r="1338" spans="1:6" x14ac:dyDescent="0.2">
      <c r="A1338" t="s">
        <v>1342</v>
      </c>
      <c r="B1338">
        <v>-0.94240310000000005</v>
      </c>
      <c r="C1338">
        <v>1.0182486167755999E-2</v>
      </c>
      <c r="D1338">
        <v>0.82608695652173902</v>
      </c>
      <c r="E1338">
        <v>0.89361702127659604</v>
      </c>
      <c r="F1338">
        <v>8.7022966613071406E-2</v>
      </c>
    </row>
    <row r="1339" spans="1:6" x14ac:dyDescent="0.2">
      <c r="A1339" t="s">
        <v>1343</v>
      </c>
      <c r="B1339">
        <v>-2.1567015999999999</v>
      </c>
      <c r="C1339">
        <v>1.0182486167755999E-2</v>
      </c>
      <c r="D1339">
        <v>0.217391304347826</v>
      </c>
      <c r="E1339">
        <v>0.55319148936170204</v>
      </c>
      <c r="F1339">
        <v>8.7022966613071406E-2</v>
      </c>
    </row>
    <row r="1340" spans="1:6" x14ac:dyDescent="0.2">
      <c r="A1340" t="s">
        <v>1344</v>
      </c>
      <c r="B1340">
        <v>-0.96559980000000001</v>
      </c>
      <c r="C1340">
        <v>1.0367708440045901E-2</v>
      </c>
      <c r="D1340">
        <v>0.86956521739130399</v>
      </c>
      <c r="E1340">
        <v>0.89361702127659604</v>
      </c>
      <c r="F1340">
        <v>8.8341837564772499E-2</v>
      </c>
    </row>
    <row r="1341" spans="1:6" x14ac:dyDescent="0.2">
      <c r="A1341" t="s">
        <v>1345</v>
      </c>
      <c r="B1341">
        <v>-1.4234586</v>
      </c>
      <c r="C1341">
        <v>1.0367708440045901E-2</v>
      </c>
      <c r="D1341">
        <v>0.34782608695652201</v>
      </c>
      <c r="E1341">
        <v>0.680851063829787</v>
      </c>
      <c r="F1341">
        <v>8.8341837564772499E-2</v>
      </c>
    </row>
    <row r="1342" spans="1:6" x14ac:dyDescent="0.2">
      <c r="A1342" t="s">
        <v>1346</v>
      </c>
      <c r="B1342">
        <v>-1.5356483000000001</v>
      </c>
      <c r="C1342">
        <v>1.0367708440045901E-2</v>
      </c>
      <c r="D1342">
        <v>0.26086956521739102</v>
      </c>
      <c r="E1342">
        <v>0.63829787234042601</v>
      </c>
      <c r="F1342">
        <v>8.8341837564772499E-2</v>
      </c>
    </row>
    <row r="1343" spans="1:6" x14ac:dyDescent="0.2">
      <c r="A1343" t="s">
        <v>1347</v>
      </c>
      <c r="B1343">
        <v>-1.4597496999999999</v>
      </c>
      <c r="C1343">
        <v>1.0367708440045901E-2</v>
      </c>
      <c r="D1343">
        <v>0.52173913043478304</v>
      </c>
      <c r="E1343">
        <v>0.76595744680851097</v>
      </c>
      <c r="F1343">
        <v>8.8341837564772499E-2</v>
      </c>
    </row>
    <row r="1344" spans="1:6" x14ac:dyDescent="0.2">
      <c r="A1344" t="s">
        <v>1348</v>
      </c>
      <c r="B1344">
        <v>0.77855110000000005</v>
      </c>
      <c r="C1344">
        <v>1.05559229595208E-2</v>
      </c>
      <c r="D1344">
        <v>1</v>
      </c>
      <c r="E1344">
        <v>0.85106382978723405</v>
      </c>
      <c r="F1344">
        <v>8.8951347857126606E-2</v>
      </c>
    </row>
    <row r="1345" spans="1:6" x14ac:dyDescent="0.2">
      <c r="A1345" t="s">
        <v>1349</v>
      </c>
      <c r="B1345">
        <v>2.4148893</v>
      </c>
      <c r="C1345">
        <v>1.05559229595208E-2</v>
      </c>
      <c r="D1345">
        <v>0.565217391304348</v>
      </c>
      <c r="E1345">
        <v>0.29787234042553201</v>
      </c>
      <c r="F1345">
        <v>8.8951347857126606E-2</v>
      </c>
    </row>
    <row r="1346" spans="1:6" x14ac:dyDescent="0.2">
      <c r="A1346" t="s">
        <v>1350</v>
      </c>
      <c r="B1346">
        <v>1.0746290999999999</v>
      </c>
      <c r="C1346">
        <v>1.05559229595208E-2</v>
      </c>
      <c r="D1346">
        <v>0.86956521739130399</v>
      </c>
      <c r="E1346">
        <v>0.74468085106382997</v>
      </c>
      <c r="F1346">
        <v>8.8951347857126606E-2</v>
      </c>
    </row>
    <row r="1347" spans="1:6" x14ac:dyDescent="0.2">
      <c r="A1347" t="s">
        <v>1351</v>
      </c>
      <c r="B1347">
        <v>1.0833790999999999</v>
      </c>
      <c r="C1347">
        <v>1.05559229595208E-2</v>
      </c>
      <c r="D1347">
        <v>0.82608695652173902</v>
      </c>
      <c r="E1347">
        <v>0.74468085106382997</v>
      </c>
      <c r="F1347">
        <v>8.8951347857126606E-2</v>
      </c>
    </row>
    <row r="1348" spans="1:6" x14ac:dyDescent="0.2">
      <c r="A1348" t="s">
        <v>1352</v>
      </c>
      <c r="B1348">
        <v>-3.4364164000000001</v>
      </c>
      <c r="C1348">
        <v>1.05559229595208E-2</v>
      </c>
      <c r="D1348">
        <v>0.13043478260869601</v>
      </c>
      <c r="E1348">
        <v>0.48936170212766</v>
      </c>
      <c r="F1348">
        <v>8.8951347857126606E-2</v>
      </c>
    </row>
    <row r="1349" spans="1:6" x14ac:dyDescent="0.2">
      <c r="A1349" t="s">
        <v>1353</v>
      </c>
      <c r="B1349">
        <v>-0.83132695999999995</v>
      </c>
      <c r="C1349">
        <v>1.05559229595208E-2</v>
      </c>
      <c r="D1349">
        <v>0.91304347826086996</v>
      </c>
      <c r="E1349">
        <v>0.95744680851063801</v>
      </c>
      <c r="F1349">
        <v>8.8951347857126606E-2</v>
      </c>
    </row>
    <row r="1350" spans="1:6" x14ac:dyDescent="0.2">
      <c r="A1350" t="s">
        <v>1354</v>
      </c>
      <c r="B1350">
        <v>-0.36396188000000002</v>
      </c>
      <c r="C1350">
        <v>1.05559229595208E-2</v>
      </c>
      <c r="D1350">
        <v>1</v>
      </c>
      <c r="E1350">
        <v>0.97872340425531901</v>
      </c>
      <c r="F1350">
        <v>8.8951347857126606E-2</v>
      </c>
    </row>
    <row r="1351" spans="1:6" x14ac:dyDescent="0.2">
      <c r="A1351" t="s">
        <v>1355</v>
      </c>
      <c r="B1351">
        <v>-1.3300021</v>
      </c>
      <c r="C1351">
        <v>1.05559229595208E-2</v>
      </c>
      <c r="D1351">
        <v>0.30434782608695699</v>
      </c>
      <c r="E1351">
        <v>0.70212765957446799</v>
      </c>
      <c r="F1351">
        <v>8.8951347857126606E-2</v>
      </c>
    </row>
    <row r="1352" spans="1:6" x14ac:dyDescent="0.2">
      <c r="A1352" t="s">
        <v>1356</v>
      </c>
      <c r="B1352">
        <v>-0.46058919999999998</v>
      </c>
      <c r="C1352">
        <v>1.05559229595208E-2</v>
      </c>
      <c r="D1352">
        <v>1</v>
      </c>
      <c r="E1352">
        <v>0.95744680851063801</v>
      </c>
      <c r="F1352">
        <v>8.8951347857126606E-2</v>
      </c>
    </row>
    <row r="1353" spans="1:6" x14ac:dyDescent="0.2">
      <c r="A1353" t="s">
        <v>1357</v>
      </c>
      <c r="B1353">
        <v>-0.78166740000000001</v>
      </c>
      <c r="C1353">
        <v>1.05559229595208E-2</v>
      </c>
      <c r="D1353">
        <v>0.82608695652173902</v>
      </c>
      <c r="E1353">
        <v>0.87234042553191504</v>
      </c>
      <c r="F1353">
        <v>8.8951347857126606E-2</v>
      </c>
    </row>
    <row r="1354" spans="1:6" x14ac:dyDescent="0.2">
      <c r="A1354" t="s">
        <v>1358</v>
      </c>
      <c r="B1354">
        <v>-0.62067919999999999</v>
      </c>
      <c r="C1354">
        <v>1.05559229595208E-2</v>
      </c>
      <c r="D1354">
        <v>1</v>
      </c>
      <c r="E1354">
        <v>0.97872340425531901</v>
      </c>
      <c r="F1354">
        <v>8.8951347857126606E-2</v>
      </c>
    </row>
    <row r="1355" spans="1:6" x14ac:dyDescent="0.2">
      <c r="A1355" t="s">
        <v>1359</v>
      </c>
      <c r="B1355">
        <v>-1.0817409</v>
      </c>
      <c r="C1355">
        <v>1.05559229595208E-2</v>
      </c>
      <c r="D1355">
        <v>0.39130434782608697</v>
      </c>
      <c r="E1355">
        <v>0.80851063829787195</v>
      </c>
      <c r="F1355">
        <v>8.8951347857126606E-2</v>
      </c>
    </row>
    <row r="1356" spans="1:6" x14ac:dyDescent="0.2">
      <c r="A1356" t="s">
        <v>1360</v>
      </c>
      <c r="B1356">
        <v>-1.5424234000000001</v>
      </c>
      <c r="C1356">
        <v>1.05559229595208E-2</v>
      </c>
      <c r="D1356">
        <v>0.30434782608695699</v>
      </c>
      <c r="E1356">
        <v>0.63829787234042601</v>
      </c>
      <c r="F1356">
        <v>8.8951347857126606E-2</v>
      </c>
    </row>
    <row r="1357" spans="1:6" x14ac:dyDescent="0.2">
      <c r="A1357" t="s">
        <v>1361</v>
      </c>
      <c r="B1357">
        <v>-0.8714016</v>
      </c>
      <c r="C1357">
        <v>1.05559229595208E-2</v>
      </c>
      <c r="D1357">
        <v>0.91304347826086996</v>
      </c>
      <c r="E1357">
        <v>0.91489361702127703</v>
      </c>
      <c r="F1357">
        <v>8.8951347857126606E-2</v>
      </c>
    </row>
    <row r="1358" spans="1:6" x14ac:dyDescent="0.2">
      <c r="A1358" t="s">
        <v>1362</v>
      </c>
      <c r="B1358">
        <v>-0.37086487000000001</v>
      </c>
      <c r="C1358">
        <v>1.05559229595208E-2</v>
      </c>
      <c r="D1358">
        <v>1</v>
      </c>
      <c r="E1358">
        <v>0.91489361702127703</v>
      </c>
      <c r="F1358">
        <v>8.8951347857126606E-2</v>
      </c>
    </row>
    <row r="1359" spans="1:6" x14ac:dyDescent="0.2">
      <c r="A1359" t="s">
        <v>1363</v>
      </c>
      <c r="B1359">
        <v>1.0275748</v>
      </c>
      <c r="C1359">
        <v>1.07471705901315E-2</v>
      </c>
      <c r="D1359">
        <v>0.86956521739130399</v>
      </c>
      <c r="E1359">
        <v>0.72340425531914898</v>
      </c>
      <c r="F1359">
        <v>9.0496241309391295E-2</v>
      </c>
    </row>
    <row r="1360" spans="1:6" x14ac:dyDescent="0.2">
      <c r="A1360" t="s">
        <v>1364</v>
      </c>
      <c r="B1360">
        <v>1.3408552</v>
      </c>
      <c r="C1360">
        <v>1.09414926153402E-2</v>
      </c>
      <c r="D1360">
        <v>0.65217391304347805</v>
      </c>
      <c r="E1360">
        <v>0.27659574468085102</v>
      </c>
      <c r="F1360">
        <v>9.1258911784402194E-2</v>
      </c>
    </row>
    <row r="1361" spans="1:6" x14ac:dyDescent="0.2">
      <c r="A1361" t="s">
        <v>1365</v>
      </c>
      <c r="B1361">
        <v>0.39551344999999999</v>
      </c>
      <c r="C1361">
        <v>1.09414926153402E-2</v>
      </c>
      <c r="D1361">
        <v>1</v>
      </c>
      <c r="E1361">
        <v>1</v>
      </c>
      <c r="F1361">
        <v>9.1258911784402194E-2</v>
      </c>
    </row>
    <row r="1362" spans="1:6" x14ac:dyDescent="0.2">
      <c r="A1362" t="s">
        <v>1366</v>
      </c>
      <c r="B1362">
        <v>1.0742351999999999</v>
      </c>
      <c r="C1362">
        <v>1.09414926153402E-2</v>
      </c>
      <c r="D1362">
        <v>0.82608695652173902</v>
      </c>
      <c r="E1362">
        <v>0.70212765957446799</v>
      </c>
      <c r="F1362">
        <v>9.1258911784402194E-2</v>
      </c>
    </row>
    <row r="1363" spans="1:6" x14ac:dyDescent="0.2">
      <c r="A1363" t="s">
        <v>1367</v>
      </c>
      <c r="B1363">
        <v>1.1741294</v>
      </c>
      <c r="C1363">
        <v>1.09414926153402E-2</v>
      </c>
      <c r="D1363">
        <v>0.78260869565217395</v>
      </c>
      <c r="E1363">
        <v>0.57446808510638303</v>
      </c>
      <c r="F1363">
        <v>9.1258911784402194E-2</v>
      </c>
    </row>
    <row r="1364" spans="1:6" x14ac:dyDescent="0.2">
      <c r="A1364" t="s">
        <v>1368</v>
      </c>
      <c r="B1364">
        <v>0.68948560000000003</v>
      </c>
      <c r="C1364">
        <v>1.09414926153402E-2</v>
      </c>
      <c r="D1364">
        <v>1</v>
      </c>
      <c r="E1364">
        <v>1</v>
      </c>
      <c r="F1364">
        <v>9.1258911784402194E-2</v>
      </c>
    </row>
    <row r="1365" spans="1:6" x14ac:dyDescent="0.2">
      <c r="A1365" t="s">
        <v>1369</v>
      </c>
      <c r="B1365">
        <v>6.8916940000000002</v>
      </c>
      <c r="C1365">
        <v>1.09414926153402E-2</v>
      </c>
      <c r="D1365">
        <v>0.39130434782608697</v>
      </c>
      <c r="E1365">
        <v>2.1276595744680899E-2</v>
      </c>
      <c r="F1365">
        <v>9.1258911784402194E-2</v>
      </c>
    </row>
    <row r="1366" spans="1:6" x14ac:dyDescent="0.2">
      <c r="A1366" t="s">
        <v>1370</v>
      </c>
      <c r="B1366">
        <v>-1.4616515999999999</v>
      </c>
      <c r="C1366">
        <v>1.09414926153402E-2</v>
      </c>
      <c r="D1366">
        <v>0.34782608695652201</v>
      </c>
      <c r="E1366">
        <v>0.70212765957446799</v>
      </c>
      <c r="F1366">
        <v>9.1258911784402194E-2</v>
      </c>
    </row>
    <row r="1367" spans="1:6" x14ac:dyDescent="0.2">
      <c r="A1367" t="s">
        <v>1371</v>
      </c>
      <c r="B1367">
        <v>-3.4945857999999999</v>
      </c>
      <c r="C1367">
        <v>1.09414926153402E-2</v>
      </c>
      <c r="D1367">
        <v>8.6956521739130405E-2</v>
      </c>
      <c r="E1367">
        <v>0.44680851063829802</v>
      </c>
      <c r="F1367">
        <v>9.1258911784402194E-2</v>
      </c>
    </row>
    <row r="1368" spans="1:6" x14ac:dyDescent="0.2">
      <c r="A1368" t="s">
        <v>1372</v>
      </c>
      <c r="B1368">
        <v>-0.59900766999999999</v>
      </c>
      <c r="C1368">
        <v>1.09414926153402E-2</v>
      </c>
      <c r="D1368">
        <v>0.91304347826086996</v>
      </c>
      <c r="E1368">
        <v>0.89361702127659604</v>
      </c>
      <c r="F1368">
        <v>9.1258911784402194E-2</v>
      </c>
    </row>
    <row r="1369" spans="1:6" x14ac:dyDescent="0.2">
      <c r="A1369" t="s">
        <v>1373</v>
      </c>
      <c r="B1369">
        <v>-0.50731479999999995</v>
      </c>
      <c r="C1369">
        <v>1.09414926153402E-2</v>
      </c>
      <c r="D1369">
        <v>1</v>
      </c>
      <c r="E1369">
        <v>0.97872340425531901</v>
      </c>
      <c r="F1369">
        <v>9.1258911784402194E-2</v>
      </c>
    </row>
    <row r="1370" spans="1:6" x14ac:dyDescent="0.2">
      <c r="A1370" t="s">
        <v>1374</v>
      </c>
      <c r="B1370">
        <v>-3.1354164999999998</v>
      </c>
      <c r="C1370">
        <v>1.09414926153402E-2</v>
      </c>
      <c r="D1370">
        <v>4.3478260869565202E-2</v>
      </c>
      <c r="E1370">
        <v>0.42553191489361702</v>
      </c>
      <c r="F1370">
        <v>9.1258911784402194E-2</v>
      </c>
    </row>
    <row r="1371" spans="1:6" x14ac:dyDescent="0.2">
      <c r="A1371" t="s">
        <v>1375</v>
      </c>
      <c r="B1371">
        <v>-0.64352339999999997</v>
      </c>
      <c r="C1371">
        <v>1.09414926153402E-2</v>
      </c>
      <c r="D1371">
        <v>0.91304347826086996</v>
      </c>
      <c r="E1371">
        <v>0.95744680851063801</v>
      </c>
      <c r="F1371">
        <v>9.1258911784402194E-2</v>
      </c>
    </row>
    <row r="1372" spans="1:6" x14ac:dyDescent="0.2">
      <c r="A1372" t="s">
        <v>1376</v>
      </c>
      <c r="B1372">
        <v>-0.63522833999999995</v>
      </c>
      <c r="C1372">
        <v>1.09414926153402E-2</v>
      </c>
      <c r="D1372">
        <v>0.82608695652173902</v>
      </c>
      <c r="E1372">
        <v>0.95744680851063801</v>
      </c>
      <c r="F1372">
        <v>9.1258911784402194E-2</v>
      </c>
    </row>
    <row r="1373" spans="1:6" x14ac:dyDescent="0.2">
      <c r="A1373" t="s">
        <v>1377</v>
      </c>
      <c r="B1373">
        <v>1.4060915</v>
      </c>
      <c r="C1373">
        <v>1.1138930739993599E-2</v>
      </c>
      <c r="D1373">
        <v>0.69565217391304301</v>
      </c>
      <c r="E1373">
        <v>0.38297872340425498</v>
      </c>
      <c r="F1373">
        <v>9.26353985540561E-2</v>
      </c>
    </row>
    <row r="1374" spans="1:6" x14ac:dyDescent="0.2">
      <c r="A1374" t="s">
        <v>1378</v>
      </c>
      <c r="B1374">
        <v>-1.5487078000000001</v>
      </c>
      <c r="C1374">
        <v>1.1138930739993599E-2</v>
      </c>
      <c r="D1374">
        <v>0.434782608695652</v>
      </c>
      <c r="E1374">
        <v>0.76595744680851097</v>
      </c>
      <c r="F1374">
        <v>9.26353985540561E-2</v>
      </c>
    </row>
    <row r="1375" spans="1:6" x14ac:dyDescent="0.2">
      <c r="A1375" t="s">
        <v>1379</v>
      </c>
      <c r="B1375">
        <v>-1.0646453</v>
      </c>
      <c r="C1375">
        <v>1.1138930739993599E-2</v>
      </c>
      <c r="D1375">
        <v>0.34782608695652201</v>
      </c>
      <c r="E1375">
        <v>0.76595744680851097</v>
      </c>
      <c r="F1375">
        <v>9.26353985540561E-2</v>
      </c>
    </row>
    <row r="1376" spans="1:6" x14ac:dyDescent="0.2">
      <c r="A1376" t="s">
        <v>1380</v>
      </c>
      <c r="B1376">
        <v>-0.87890970000000002</v>
      </c>
      <c r="C1376">
        <v>1.1138930739993599E-2</v>
      </c>
      <c r="D1376">
        <v>0.60869565217391297</v>
      </c>
      <c r="E1376">
        <v>0.93617021276595702</v>
      </c>
      <c r="F1376">
        <v>9.26353985540561E-2</v>
      </c>
    </row>
    <row r="1377" spans="1:6" x14ac:dyDescent="0.2">
      <c r="A1377" t="s">
        <v>1381</v>
      </c>
      <c r="B1377">
        <v>0.65970932999999998</v>
      </c>
      <c r="C1377">
        <v>1.13395270921586E-2</v>
      </c>
      <c r="D1377">
        <v>1</v>
      </c>
      <c r="E1377">
        <v>0.87234042553191504</v>
      </c>
      <c r="F1377">
        <v>9.3218901724538603E-2</v>
      </c>
    </row>
    <row r="1378" spans="1:6" x14ac:dyDescent="0.2">
      <c r="A1378" t="s">
        <v>1382</v>
      </c>
      <c r="B1378">
        <v>5.9028343999999997</v>
      </c>
      <c r="C1378">
        <v>1.13395270921586E-2</v>
      </c>
      <c r="D1378">
        <v>0.39130434782608697</v>
      </c>
      <c r="E1378">
        <v>2.1276595744680899E-2</v>
      </c>
      <c r="F1378">
        <v>9.3218901724538603E-2</v>
      </c>
    </row>
    <row r="1379" spans="1:6" x14ac:dyDescent="0.2">
      <c r="A1379" t="s">
        <v>1383</v>
      </c>
      <c r="B1379">
        <v>0.84975920000000005</v>
      </c>
      <c r="C1379">
        <v>1.13395270921586E-2</v>
      </c>
      <c r="D1379">
        <v>1</v>
      </c>
      <c r="E1379">
        <v>0.87234042553191504</v>
      </c>
      <c r="F1379">
        <v>9.3218901724538603E-2</v>
      </c>
    </row>
    <row r="1380" spans="1:6" x14ac:dyDescent="0.2">
      <c r="A1380" t="s">
        <v>1384</v>
      </c>
      <c r="B1380">
        <v>0.66809653999999996</v>
      </c>
      <c r="C1380">
        <v>1.13395270921586E-2</v>
      </c>
      <c r="D1380">
        <v>0.91304347826086996</v>
      </c>
      <c r="E1380">
        <v>0.70212765957446799</v>
      </c>
      <c r="F1380">
        <v>9.3218901724538603E-2</v>
      </c>
    </row>
    <row r="1381" spans="1:6" x14ac:dyDescent="0.2">
      <c r="A1381" t="s">
        <v>1385</v>
      </c>
      <c r="B1381">
        <v>0.94659656000000003</v>
      </c>
      <c r="C1381">
        <v>1.13395270921586E-2</v>
      </c>
      <c r="D1381">
        <v>0.91304347826086996</v>
      </c>
      <c r="E1381">
        <v>0.76595744680851097</v>
      </c>
      <c r="F1381">
        <v>9.3218901724538603E-2</v>
      </c>
    </row>
    <row r="1382" spans="1:6" x14ac:dyDescent="0.2">
      <c r="A1382" t="s">
        <v>1386</v>
      </c>
      <c r="B1382">
        <v>0.49523106</v>
      </c>
      <c r="C1382">
        <v>1.13395270921586E-2</v>
      </c>
      <c r="D1382">
        <v>1</v>
      </c>
      <c r="E1382">
        <v>0.93617021276595702</v>
      </c>
      <c r="F1382">
        <v>9.3218901724538603E-2</v>
      </c>
    </row>
    <row r="1383" spans="1:6" x14ac:dyDescent="0.2">
      <c r="A1383" t="s">
        <v>1387</v>
      </c>
      <c r="B1383">
        <v>-1.0380130999999999</v>
      </c>
      <c r="C1383">
        <v>1.13395270921586E-2</v>
      </c>
      <c r="D1383">
        <v>1</v>
      </c>
      <c r="E1383">
        <v>0.95744680851063801</v>
      </c>
      <c r="F1383">
        <v>9.3218901724538603E-2</v>
      </c>
    </row>
    <row r="1384" spans="1:6" x14ac:dyDescent="0.2">
      <c r="A1384" t="s">
        <v>1388</v>
      </c>
      <c r="B1384">
        <v>-0.79679966000000002</v>
      </c>
      <c r="C1384">
        <v>1.13395270921586E-2</v>
      </c>
      <c r="D1384">
        <v>1</v>
      </c>
      <c r="E1384">
        <v>0.95744680851063801</v>
      </c>
      <c r="F1384">
        <v>9.3218901724538603E-2</v>
      </c>
    </row>
    <row r="1385" spans="1:6" x14ac:dyDescent="0.2">
      <c r="A1385" t="s">
        <v>1389</v>
      </c>
      <c r="B1385">
        <v>-2.0620859999999999</v>
      </c>
      <c r="C1385">
        <v>1.13395270921586E-2</v>
      </c>
      <c r="D1385">
        <v>0.173913043478261</v>
      </c>
      <c r="E1385">
        <v>0.53191489361702105</v>
      </c>
      <c r="F1385">
        <v>9.3218901724538603E-2</v>
      </c>
    </row>
    <row r="1386" spans="1:6" x14ac:dyDescent="0.2">
      <c r="A1386" t="s">
        <v>1390</v>
      </c>
      <c r="B1386">
        <v>-0.27788492999999997</v>
      </c>
      <c r="C1386">
        <v>1.13395270921586E-2</v>
      </c>
      <c r="D1386">
        <v>1</v>
      </c>
      <c r="E1386">
        <v>0.97872340425531901</v>
      </c>
      <c r="F1386">
        <v>9.3218901724538603E-2</v>
      </c>
    </row>
    <row r="1387" spans="1:6" x14ac:dyDescent="0.2">
      <c r="A1387" t="s">
        <v>1391</v>
      </c>
      <c r="B1387">
        <v>-1.6889291</v>
      </c>
      <c r="C1387">
        <v>1.13395270921586E-2</v>
      </c>
      <c r="D1387">
        <v>0.26086956521739102</v>
      </c>
      <c r="E1387">
        <v>0.57446808510638303</v>
      </c>
      <c r="F1387">
        <v>9.3218901724538603E-2</v>
      </c>
    </row>
    <row r="1388" spans="1:6" x14ac:dyDescent="0.2">
      <c r="A1388" t="s">
        <v>1392</v>
      </c>
      <c r="B1388">
        <v>-0.39207965</v>
      </c>
      <c r="C1388">
        <v>1.13395270921586E-2</v>
      </c>
      <c r="D1388">
        <v>1</v>
      </c>
      <c r="E1388">
        <v>0.91489361702127703</v>
      </c>
      <c r="F1388">
        <v>9.3218901724538603E-2</v>
      </c>
    </row>
    <row r="1389" spans="1:6" x14ac:dyDescent="0.2">
      <c r="A1389" t="s">
        <v>1393</v>
      </c>
      <c r="B1389">
        <v>-0.38411774999999998</v>
      </c>
      <c r="C1389">
        <v>1.13395270921586E-2</v>
      </c>
      <c r="D1389">
        <v>1</v>
      </c>
      <c r="E1389">
        <v>0.91489361702127703</v>
      </c>
      <c r="F1389">
        <v>9.3218901724538603E-2</v>
      </c>
    </row>
    <row r="1390" spans="1:6" x14ac:dyDescent="0.2">
      <c r="A1390" t="s">
        <v>1394</v>
      </c>
      <c r="B1390">
        <v>-0.54669635999999999</v>
      </c>
      <c r="C1390">
        <v>1.13395270921586E-2</v>
      </c>
      <c r="D1390">
        <v>1</v>
      </c>
      <c r="E1390">
        <v>0.97872340425531901</v>
      </c>
      <c r="F1390">
        <v>9.3218901724538603E-2</v>
      </c>
    </row>
    <row r="1391" spans="1:6" x14ac:dyDescent="0.2">
      <c r="A1391" t="s">
        <v>1395</v>
      </c>
      <c r="B1391">
        <v>-0.77214455999999998</v>
      </c>
      <c r="C1391">
        <v>1.13395270921586E-2</v>
      </c>
      <c r="D1391">
        <v>0.86956521739130399</v>
      </c>
      <c r="E1391">
        <v>0.87234042553191504</v>
      </c>
      <c r="F1391">
        <v>9.3218901724538603E-2</v>
      </c>
    </row>
    <row r="1392" spans="1:6" x14ac:dyDescent="0.2">
      <c r="A1392" t="s">
        <v>1396</v>
      </c>
      <c r="B1392">
        <v>-0.38343838000000002</v>
      </c>
      <c r="C1392">
        <v>1.13395270921586E-2</v>
      </c>
      <c r="D1392">
        <v>1</v>
      </c>
      <c r="E1392">
        <v>1</v>
      </c>
      <c r="F1392">
        <v>9.3218901724538603E-2</v>
      </c>
    </row>
    <row r="1393" spans="1:6" x14ac:dyDescent="0.2">
      <c r="A1393" t="s">
        <v>1397</v>
      </c>
      <c r="B1393">
        <v>1.0368712</v>
      </c>
      <c r="C1393">
        <v>1.15433242249209E-2</v>
      </c>
      <c r="D1393">
        <v>0.95652173913043503</v>
      </c>
      <c r="E1393">
        <v>0.72340425531914898</v>
      </c>
      <c r="F1393">
        <v>9.4419107662353993E-2</v>
      </c>
    </row>
    <row r="1394" spans="1:6" x14ac:dyDescent="0.2">
      <c r="A1394" t="s">
        <v>1398</v>
      </c>
      <c r="B1394">
        <v>2.9834135000000002</v>
      </c>
      <c r="C1394">
        <v>1.15433242249209E-2</v>
      </c>
      <c r="D1394">
        <v>0.52173913043478304</v>
      </c>
      <c r="E1394">
        <v>0.170212765957447</v>
      </c>
      <c r="F1394">
        <v>9.4419107662353993E-2</v>
      </c>
    </row>
    <row r="1395" spans="1:6" x14ac:dyDescent="0.2">
      <c r="A1395" t="s">
        <v>1399</v>
      </c>
      <c r="B1395">
        <v>0.65188294999999996</v>
      </c>
      <c r="C1395">
        <v>1.15433242249209E-2</v>
      </c>
      <c r="D1395">
        <v>0.78260869565217395</v>
      </c>
      <c r="E1395">
        <v>0.46808510638297901</v>
      </c>
      <c r="F1395">
        <v>9.4419107662353993E-2</v>
      </c>
    </row>
    <row r="1396" spans="1:6" x14ac:dyDescent="0.2">
      <c r="A1396" t="s">
        <v>1400</v>
      </c>
      <c r="B1396">
        <v>1.2544356999999999</v>
      </c>
      <c r="C1396">
        <v>1.15433242249209E-2</v>
      </c>
      <c r="D1396">
        <v>0.95652173913043503</v>
      </c>
      <c r="E1396">
        <v>0.80851063829787195</v>
      </c>
      <c r="F1396">
        <v>9.4419107662353993E-2</v>
      </c>
    </row>
    <row r="1397" spans="1:6" x14ac:dyDescent="0.2">
      <c r="A1397" t="s">
        <v>1401</v>
      </c>
      <c r="B1397">
        <v>-1.2783253000000001</v>
      </c>
      <c r="C1397">
        <v>1.15433242249209E-2</v>
      </c>
      <c r="D1397">
        <v>0.434782608695652</v>
      </c>
      <c r="E1397">
        <v>0.680851063829787</v>
      </c>
      <c r="F1397">
        <v>9.4419107662353993E-2</v>
      </c>
    </row>
    <row r="1398" spans="1:6" x14ac:dyDescent="0.2">
      <c r="A1398" t="s">
        <v>1402</v>
      </c>
      <c r="B1398">
        <v>-0.88011410000000001</v>
      </c>
      <c r="C1398">
        <v>1.15433242249209E-2</v>
      </c>
      <c r="D1398">
        <v>0.60869565217391297</v>
      </c>
      <c r="E1398">
        <v>0.80851063829787195</v>
      </c>
      <c r="F1398">
        <v>9.4419107662353993E-2</v>
      </c>
    </row>
    <row r="1399" spans="1:6" x14ac:dyDescent="0.2">
      <c r="A1399" t="s">
        <v>1403</v>
      </c>
      <c r="B1399">
        <v>-0.93226856000000002</v>
      </c>
      <c r="C1399">
        <v>1.15433242249209E-2</v>
      </c>
      <c r="D1399">
        <v>0.69565217391304301</v>
      </c>
      <c r="E1399">
        <v>0.89361702127659604</v>
      </c>
      <c r="F1399">
        <v>9.4419107662353993E-2</v>
      </c>
    </row>
    <row r="1400" spans="1:6" x14ac:dyDescent="0.2">
      <c r="A1400" t="s">
        <v>1404</v>
      </c>
      <c r="B1400">
        <v>0.56137084999999998</v>
      </c>
      <c r="C1400">
        <v>1.17503651181463E-2</v>
      </c>
      <c r="D1400">
        <v>1</v>
      </c>
      <c r="E1400">
        <v>0.95744680851063801</v>
      </c>
      <c r="F1400">
        <v>9.5159649522665202E-2</v>
      </c>
    </row>
    <row r="1401" spans="1:6" x14ac:dyDescent="0.2">
      <c r="A1401" t="s">
        <v>1405</v>
      </c>
      <c r="B1401">
        <v>0.7376528</v>
      </c>
      <c r="C1401">
        <v>1.17503651181463E-2</v>
      </c>
      <c r="D1401">
        <v>0.95652173913043503</v>
      </c>
      <c r="E1401">
        <v>0.91489361702127703</v>
      </c>
      <c r="F1401">
        <v>9.5159649522665202E-2</v>
      </c>
    </row>
    <row r="1402" spans="1:6" x14ac:dyDescent="0.2">
      <c r="A1402" t="s">
        <v>1406</v>
      </c>
      <c r="B1402">
        <v>1.7085771999999999</v>
      </c>
      <c r="C1402">
        <v>1.17503651181463E-2</v>
      </c>
      <c r="D1402">
        <v>0.47826086956521702</v>
      </c>
      <c r="E1402">
        <v>0.10638297872340401</v>
      </c>
      <c r="F1402">
        <v>9.5159649522665202E-2</v>
      </c>
    </row>
    <row r="1403" spans="1:6" x14ac:dyDescent="0.2">
      <c r="A1403" t="s">
        <v>1407</v>
      </c>
      <c r="B1403">
        <v>1.1629627</v>
      </c>
      <c r="C1403">
        <v>1.17503651181463E-2</v>
      </c>
      <c r="D1403">
        <v>0.91304347826086996</v>
      </c>
      <c r="E1403">
        <v>0.57446808510638303</v>
      </c>
      <c r="F1403">
        <v>9.5159649522665202E-2</v>
      </c>
    </row>
    <row r="1404" spans="1:6" x14ac:dyDescent="0.2">
      <c r="A1404" t="s">
        <v>1408</v>
      </c>
      <c r="B1404">
        <v>4.7523065000000004</v>
      </c>
      <c r="C1404">
        <v>1.17503651181463E-2</v>
      </c>
      <c r="D1404">
        <v>0.39130434782608697</v>
      </c>
      <c r="E1404">
        <v>2.1276595744680899E-2</v>
      </c>
      <c r="F1404">
        <v>9.5159649522665202E-2</v>
      </c>
    </row>
    <row r="1405" spans="1:6" x14ac:dyDescent="0.2">
      <c r="A1405" t="s">
        <v>1409</v>
      </c>
      <c r="B1405">
        <v>1.7710699999999999</v>
      </c>
      <c r="C1405">
        <v>1.17503651181463E-2</v>
      </c>
      <c r="D1405">
        <v>0.65217391304347805</v>
      </c>
      <c r="E1405">
        <v>0.36170212765957399</v>
      </c>
      <c r="F1405">
        <v>9.5159649522665202E-2</v>
      </c>
    </row>
    <row r="1406" spans="1:6" x14ac:dyDescent="0.2">
      <c r="A1406" t="s">
        <v>1410</v>
      </c>
      <c r="B1406">
        <v>0.80288815000000002</v>
      </c>
      <c r="C1406">
        <v>1.17503651181463E-2</v>
      </c>
      <c r="D1406">
        <v>1</v>
      </c>
      <c r="E1406">
        <v>0.91489361702127703</v>
      </c>
      <c r="F1406">
        <v>9.5159649522665202E-2</v>
      </c>
    </row>
    <row r="1407" spans="1:6" x14ac:dyDescent="0.2">
      <c r="A1407" t="s">
        <v>1411</v>
      </c>
      <c r="B1407">
        <v>-0.50672099999999998</v>
      </c>
      <c r="C1407">
        <v>1.17503651181463E-2</v>
      </c>
      <c r="D1407">
        <v>0.95652173913043503</v>
      </c>
      <c r="E1407">
        <v>0.91489361702127703</v>
      </c>
      <c r="F1407">
        <v>9.5159649522665202E-2</v>
      </c>
    </row>
    <row r="1408" spans="1:6" x14ac:dyDescent="0.2">
      <c r="A1408" t="s">
        <v>1412</v>
      </c>
      <c r="B1408">
        <v>-1.5809354</v>
      </c>
      <c r="C1408">
        <v>1.17503651181463E-2</v>
      </c>
      <c r="D1408">
        <v>0.47826086956521702</v>
      </c>
      <c r="E1408">
        <v>0.70212765957446799</v>
      </c>
      <c r="F1408">
        <v>9.5159649522665202E-2</v>
      </c>
    </row>
    <row r="1409" spans="1:6" x14ac:dyDescent="0.2">
      <c r="A1409" t="s">
        <v>1413</v>
      </c>
      <c r="B1409">
        <v>-1.2980887000000001</v>
      </c>
      <c r="C1409">
        <v>1.17503651181463E-2</v>
      </c>
      <c r="D1409">
        <v>0.173913043478261</v>
      </c>
      <c r="E1409">
        <v>0.57446808510638303</v>
      </c>
      <c r="F1409">
        <v>9.5159649522665202E-2</v>
      </c>
    </row>
    <row r="1410" spans="1:6" x14ac:dyDescent="0.2">
      <c r="A1410" t="s">
        <v>1414</v>
      </c>
      <c r="B1410">
        <v>-1.0615171999999999</v>
      </c>
      <c r="C1410">
        <v>1.17503651181463E-2</v>
      </c>
      <c r="D1410">
        <v>0.69565217391304301</v>
      </c>
      <c r="E1410">
        <v>0.87234042553191504</v>
      </c>
      <c r="F1410">
        <v>9.5159649522665202E-2</v>
      </c>
    </row>
    <row r="1411" spans="1:6" x14ac:dyDescent="0.2">
      <c r="A1411" t="s">
        <v>1415</v>
      </c>
      <c r="B1411">
        <v>-0.72053820000000002</v>
      </c>
      <c r="C1411">
        <v>1.17503651181463E-2</v>
      </c>
      <c r="D1411">
        <v>0.91304347826086996</v>
      </c>
      <c r="E1411">
        <v>0.97872340425531901</v>
      </c>
      <c r="F1411">
        <v>9.5159649522665202E-2</v>
      </c>
    </row>
    <row r="1412" spans="1:6" x14ac:dyDescent="0.2">
      <c r="A1412" t="s">
        <v>1416</v>
      </c>
      <c r="B1412">
        <v>-0.20174</v>
      </c>
      <c r="C1412">
        <v>1.17503651181463E-2</v>
      </c>
      <c r="D1412">
        <v>1</v>
      </c>
      <c r="E1412">
        <v>1</v>
      </c>
      <c r="F1412">
        <v>9.5159649522665202E-2</v>
      </c>
    </row>
    <row r="1413" spans="1:6" x14ac:dyDescent="0.2">
      <c r="A1413" t="s">
        <v>1417</v>
      </c>
      <c r="B1413">
        <v>-1.8592941999999999</v>
      </c>
      <c r="C1413">
        <v>1.17503651181463E-2</v>
      </c>
      <c r="D1413">
        <v>0.39130434782608697</v>
      </c>
      <c r="E1413">
        <v>0.659574468085106</v>
      </c>
      <c r="F1413">
        <v>9.5159649522665202E-2</v>
      </c>
    </row>
    <row r="1414" spans="1:6" x14ac:dyDescent="0.2">
      <c r="A1414" t="s">
        <v>1418</v>
      </c>
      <c r="B1414">
        <v>-2.5939274000000001</v>
      </c>
      <c r="C1414">
        <v>1.1960693180201499E-2</v>
      </c>
      <c r="D1414">
        <v>0.173913043478261</v>
      </c>
      <c r="E1414">
        <v>0.51063829787234005</v>
      </c>
      <c r="F1414">
        <v>9.6521190201555404E-2</v>
      </c>
    </row>
    <row r="1415" spans="1:6" x14ac:dyDescent="0.2">
      <c r="A1415" t="s">
        <v>1419</v>
      </c>
      <c r="B1415">
        <v>-0.60480129999999999</v>
      </c>
      <c r="C1415">
        <v>1.1960693180201499E-2</v>
      </c>
      <c r="D1415">
        <v>0.95652173913043503</v>
      </c>
      <c r="E1415">
        <v>0.97872340425531901</v>
      </c>
      <c r="F1415">
        <v>9.6521190201555404E-2</v>
      </c>
    </row>
    <row r="1416" spans="1:6" x14ac:dyDescent="0.2">
      <c r="A1416" t="s">
        <v>1420</v>
      </c>
      <c r="B1416">
        <v>-0.9267938</v>
      </c>
      <c r="C1416">
        <v>1.1960693180201499E-2</v>
      </c>
      <c r="D1416">
        <v>0.69565217391304301</v>
      </c>
      <c r="E1416">
        <v>0.85106382978723405</v>
      </c>
      <c r="F1416">
        <v>9.6521190201555404E-2</v>
      </c>
    </row>
    <row r="1417" spans="1:6" x14ac:dyDescent="0.2">
      <c r="A1417" t="s">
        <v>1421</v>
      </c>
      <c r="B1417">
        <v>-0.98508375999999997</v>
      </c>
      <c r="C1417">
        <v>1.1960693180201499E-2</v>
      </c>
      <c r="D1417">
        <v>0.86956521739130399</v>
      </c>
      <c r="E1417">
        <v>0.93617021276595702</v>
      </c>
      <c r="F1417">
        <v>9.6521190201555404E-2</v>
      </c>
    </row>
    <row r="1418" spans="1:6" x14ac:dyDescent="0.2">
      <c r="A1418" t="s">
        <v>1422</v>
      </c>
      <c r="B1418">
        <v>-1.1812514999999999</v>
      </c>
      <c r="C1418">
        <v>1.1960693180201499E-2</v>
      </c>
      <c r="D1418">
        <v>0.34782608695652201</v>
      </c>
      <c r="E1418">
        <v>0.680851063829787</v>
      </c>
      <c r="F1418">
        <v>9.6521190201555404E-2</v>
      </c>
    </row>
    <row r="1419" spans="1:6" x14ac:dyDescent="0.2">
      <c r="A1419" t="s">
        <v>1423</v>
      </c>
      <c r="B1419">
        <v>1.5364367000000001</v>
      </c>
      <c r="C1419">
        <v>1.21743522496356E-2</v>
      </c>
      <c r="D1419">
        <v>0.73913043478260898</v>
      </c>
      <c r="E1419">
        <v>0.72340425531914898</v>
      </c>
      <c r="F1419">
        <v>9.7556915188916196E-2</v>
      </c>
    </row>
    <row r="1420" spans="1:6" x14ac:dyDescent="0.2">
      <c r="A1420" t="s">
        <v>1424</v>
      </c>
      <c r="B1420">
        <v>0.64787150000000004</v>
      </c>
      <c r="C1420">
        <v>1.21743522496356E-2</v>
      </c>
      <c r="D1420">
        <v>0.95652173913043503</v>
      </c>
      <c r="E1420">
        <v>0.95744680851063801</v>
      </c>
      <c r="F1420">
        <v>9.7556915188916196E-2</v>
      </c>
    </row>
    <row r="1421" spans="1:6" x14ac:dyDescent="0.2">
      <c r="A1421" t="s">
        <v>1425</v>
      </c>
      <c r="B1421">
        <v>0.78540480000000001</v>
      </c>
      <c r="C1421">
        <v>1.21743522496356E-2</v>
      </c>
      <c r="D1421">
        <v>1</v>
      </c>
      <c r="E1421">
        <v>0.91489361702127703</v>
      </c>
      <c r="F1421">
        <v>9.7556915188916196E-2</v>
      </c>
    </row>
    <row r="1422" spans="1:6" x14ac:dyDescent="0.2">
      <c r="A1422" t="s">
        <v>1426</v>
      </c>
      <c r="B1422">
        <v>1.1731974000000001</v>
      </c>
      <c r="C1422">
        <v>1.21743522496356E-2</v>
      </c>
      <c r="D1422">
        <v>0.86956521739130399</v>
      </c>
      <c r="E1422">
        <v>0.70212765957446799</v>
      </c>
      <c r="F1422">
        <v>9.7556915188916196E-2</v>
      </c>
    </row>
    <row r="1423" spans="1:6" x14ac:dyDescent="0.2">
      <c r="A1423" t="s">
        <v>1427</v>
      </c>
      <c r="B1423">
        <v>1.4697283999999999</v>
      </c>
      <c r="C1423">
        <v>1.21743522496356E-2</v>
      </c>
      <c r="D1423">
        <v>0.65217391304347805</v>
      </c>
      <c r="E1423">
        <v>0.340425531914894</v>
      </c>
      <c r="F1423">
        <v>9.7556915188916196E-2</v>
      </c>
    </row>
    <row r="1424" spans="1:6" x14ac:dyDescent="0.2">
      <c r="A1424" t="s">
        <v>1428</v>
      </c>
      <c r="B1424">
        <v>0.96064079999999996</v>
      </c>
      <c r="C1424">
        <v>1.21743522496356E-2</v>
      </c>
      <c r="D1424">
        <v>0.82608695652173902</v>
      </c>
      <c r="E1424">
        <v>0.70212765957446799</v>
      </c>
      <c r="F1424">
        <v>9.7556915188916196E-2</v>
      </c>
    </row>
    <row r="1425" spans="1:6" x14ac:dyDescent="0.2">
      <c r="A1425" t="s">
        <v>1429</v>
      </c>
      <c r="B1425">
        <v>-1.5232975</v>
      </c>
      <c r="C1425">
        <v>1.21743522496356E-2</v>
      </c>
      <c r="D1425">
        <v>0.34782608695652201</v>
      </c>
      <c r="E1425">
        <v>0.659574468085106</v>
      </c>
      <c r="F1425">
        <v>9.7556915188916196E-2</v>
      </c>
    </row>
    <row r="1426" spans="1:6" x14ac:dyDescent="0.2">
      <c r="A1426" t="s">
        <v>1430</v>
      </c>
      <c r="B1426">
        <v>-3.1808847999999998</v>
      </c>
      <c r="C1426">
        <v>1.21743522496356E-2</v>
      </c>
      <c r="D1426">
        <v>8.6956521739130405E-2</v>
      </c>
      <c r="E1426">
        <v>0.44680851063829802</v>
      </c>
      <c r="F1426">
        <v>9.7556915188916196E-2</v>
      </c>
    </row>
    <row r="1427" spans="1:6" x14ac:dyDescent="0.2">
      <c r="A1427" t="s">
        <v>1431</v>
      </c>
      <c r="B1427">
        <v>-1.3378768999999999</v>
      </c>
      <c r="C1427">
        <v>1.21743522496356E-2</v>
      </c>
      <c r="D1427">
        <v>0.47826086956521702</v>
      </c>
      <c r="E1427">
        <v>0.82978723404255295</v>
      </c>
      <c r="F1427">
        <v>9.7556915188916196E-2</v>
      </c>
    </row>
    <row r="1428" spans="1:6" x14ac:dyDescent="0.2">
      <c r="A1428" t="s">
        <v>1432</v>
      </c>
      <c r="B1428">
        <v>-1.0144550999999999</v>
      </c>
      <c r="C1428">
        <v>1.21743522496356E-2</v>
      </c>
      <c r="D1428">
        <v>0.65217391304347805</v>
      </c>
      <c r="E1428">
        <v>0.82978723404255295</v>
      </c>
      <c r="F1428">
        <v>9.7556915188916196E-2</v>
      </c>
    </row>
    <row r="1429" spans="1:6" x14ac:dyDescent="0.2">
      <c r="A1429" t="s">
        <v>1433</v>
      </c>
      <c r="B1429">
        <v>0.9294251</v>
      </c>
      <c r="C1429">
        <v>1.23913865968207E-2</v>
      </c>
      <c r="D1429">
        <v>0.95652173913043503</v>
      </c>
      <c r="E1429">
        <v>0.85106382978723405</v>
      </c>
      <c r="F1429">
        <v>9.8811370805191506E-2</v>
      </c>
    </row>
    <row r="1430" spans="1:6" x14ac:dyDescent="0.2">
      <c r="A1430" t="s">
        <v>1434</v>
      </c>
      <c r="B1430">
        <v>1.0369709</v>
      </c>
      <c r="C1430">
        <v>1.23913865968207E-2</v>
      </c>
      <c r="D1430">
        <v>0.86956521739130399</v>
      </c>
      <c r="E1430">
        <v>0.76595744680851097</v>
      </c>
      <c r="F1430">
        <v>9.8811370805191506E-2</v>
      </c>
    </row>
    <row r="1431" spans="1:6" x14ac:dyDescent="0.2">
      <c r="A1431" t="s">
        <v>1435</v>
      </c>
      <c r="B1431">
        <v>-1.5372136999999999</v>
      </c>
      <c r="C1431">
        <v>1.23913865968207E-2</v>
      </c>
      <c r="D1431">
        <v>0.52173913043478304</v>
      </c>
      <c r="E1431">
        <v>0.680851063829787</v>
      </c>
      <c r="F1431">
        <v>9.8811370805191506E-2</v>
      </c>
    </row>
    <row r="1432" spans="1:6" x14ac:dyDescent="0.2">
      <c r="A1432" t="s">
        <v>1436</v>
      </c>
      <c r="B1432">
        <v>-0.99346179999999995</v>
      </c>
      <c r="C1432">
        <v>1.23913865968207E-2</v>
      </c>
      <c r="D1432">
        <v>0.60869565217391297</v>
      </c>
      <c r="E1432">
        <v>0.89361702127659604</v>
      </c>
      <c r="F1432">
        <v>9.8811370805191506E-2</v>
      </c>
    </row>
    <row r="1433" spans="1:6" x14ac:dyDescent="0.2">
      <c r="A1433" t="s">
        <v>1437</v>
      </c>
      <c r="B1433">
        <v>-0.90662390000000004</v>
      </c>
      <c r="C1433">
        <v>1.23913865968207E-2</v>
      </c>
      <c r="D1433">
        <v>0.78260869565217395</v>
      </c>
      <c r="E1433">
        <v>0.93617021276595702</v>
      </c>
      <c r="F1433">
        <v>9.8811370805191506E-2</v>
      </c>
    </row>
    <row r="1434" spans="1:6" x14ac:dyDescent="0.2">
      <c r="A1434" t="s">
        <v>1438</v>
      </c>
      <c r="B1434">
        <v>-1.1020482</v>
      </c>
      <c r="C1434">
        <v>1.23913865968207E-2</v>
      </c>
      <c r="D1434">
        <v>0.52173913043478304</v>
      </c>
      <c r="E1434">
        <v>0.80851063829787195</v>
      </c>
      <c r="F1434">
        <v>9.8811370805191506E-2</v>
      </c>
    </row>
    <row r="1435" spans="1:6" x14ac:dyDescent="0.2">
      <c r="A1435" t="s">
        <v>1439</v>
      </c>
      <c r="B1435">
        <v>-1.1624599</v>
      </c>
      <c r="C1435">
        <v>1.23913865968207E-2</v>
      </c>
      <c r="D1435">
        <v>0.26086956521739102</v>
      </c>
      <c r="E1435">
        <v>0.63829787234042601</v>
      </c>
      <c r="F1435">
        <v>9.8811370805191506E-2</v>
      </c>
    </row>
    <row r="1436" spans="1:6" x14ac:dyDescent="0.2">
      <c r="A1436" t="s">
        <v>1440</v>
      </c>
      <c r="B1436">
        <v>4.4228160000000001</v>
      </c>
      <c r="C1436">
        <v>1.2611840925549501E-2</v>
      </c>
      <c r="D1436">
        <v>0.39130434782608697</v>
      </c>
      <c r="E1436">
        <v>2.1276595744680899E-2</v>
      </c>
      <c r="F1436">
        <v>9.9528227041861997E-2</v>
      </c>
    </row>
    <row r="1437" spans="1:6" x14ac:dyDescent="0.2">
      <c r="A1437" t="s">
        <v>1441</v>
      </c>
      <c r="B1437">
        <v>0.87326269999999995</v>
      </c>
      <c r="C1437">
        <v>1.2611840925549501E-2</v>
      </c>
      <c r="D1437">
        <v>0.95652173913043503</v>
      </c>
      <c r="E1437">
        <v>0.82978723404255295</v>
      </c>
      <c r="F1437">
        <v>9.9528227041861997E-2</v>
      </c>
    </row>
    <row r="1438" spans="1:6" x14ac:dyDescent="0.2">
      <c r="A1438" t="s">
        <v>1442</v>
      </c>
      <c r="B1438">
        <v>0.80894029999999995</v>
      </c>
      <c r="C1438">
        <v>1.2611840925549501E-2</v>
      </c>
      <c r="D1438">
        <v>1</v>
      </c>
      <c r="E1438">
        <v>0.82978723404255295</v>
      </c>
      <c r="F1438">
        <v>9.9528227041861997E-2</v>
      </c>
    </row>
    <row r="1439" spans="1:6" x14ac:dyDescent="0.2">
      <c r="A1439" t="s">
        <v>1443</v>
      </c>
      <c r="B1439">
        <v>0.57326200000000005</v>
      </c>
      <c r="C1439">
        <v>1.2611840925549501E-2</v>
      </c>
      <c r="D1439">
        <v>0.95652173913043503</v>
      </c>
      <c r="E1439">
        <v>0.95744680851063801</v>
      </c>
      <c r="F1439">
        <v>9.9528227041861997E-2</v>
      </c>
    </row>
    <row r="1440" spans="1:6" x14ac:dyDescent="0.2">
      <c r="A1440" t="s">
        <v>1444</v>
      </c>
      <c r="B1440">
        <v>1.5859567000000001</v>
      </c>
      <c r="C1440">
        <v>1.2611840925549501E-2</v>
      </c>
      <c r="D1440">
        <v>0.565217391304348</v>
      </c>
      <c r="E1440">
        <v>0.21276595744680901</v>
      </c>
      <c r="F1440">
        <v>9.9528227041861997E-2</v>
      </c>
    </row>
    <row r="1441" spans="1:6" x14ac:dyDescent="0.2">
      <c r="A1441" t="s">
        <v>1445</v>
      </c>
      <c r="B1441">
        <v>2.2949502000000002</v>
      </c>
      <c r="C1441">
        <v>1.2611840925549501E-2</v>
      </c>
      <c r="D1441">
        <v>0.60869565217391297</v>
      </c>
      <c r="E1441">
        <v>0.27659574468085102</v>
      </c>
      <c r="F1441">
        <v>9.9528227041861997E-2</v>
      </c>
    </row>
    <row r="1442" spans="1:6" x14ac:dyDescent="0.2">
      <c r="A1442" t="s">
        <v>1446</v>
      </c>
      <c r="B1442">
        <v>-1.1309232</v>
      </c>
      <c r="C1442">
        <v>1.2611840925549501E-2</v>
      </c>
      <c r="D1442">
        <v>0.82608695652173902</v>
      </c>
      <c r="E1442">
        <v>0.87234042553191504</v>
      </c>
      <c r="F1442">
        <v>9.9528227041861997E-2</v>
      </c>
    </row>
    <row r="1443" spans="1:6" x14ac:dyDescent="0.2">
      <c r="A1443" t="s">
        <v>1447</v>
      </c>
      <c r="B1443">
        <v>-0.43783844</v>
      </c>
      <c r="C1443">
        <v>1.2611840925549501E-2</v>
      </c>
      <c r="D1443">
        <v>1</v>
      </c>
      <c r="E1443">
        <v>0.97872340425531901</v>
      </c>
      <c r="F1443">
        <v>9.9528227041861997E-2</v>
      </c>
    </row>
    <row r="1444" spans="1:6" x14ac:dyDescent="0.2">
      <c r="A1444" t="s">
        <v>1448</v>
      </c>
      <c r="B1444">
        <v>-1.1649533999999999</v>
      </c>
      <c r="C1444">
        <v>1.2611840925549501E-2</v>
      </c>
      <c r="D1444">
        <v>0.34782608695652201</v>
      </c>
      <c r="E1444">
        <v>0.70212765957446799</v>
      </c>
      <c r="F1444">
        <v>9.9528227041861997E-2</v>
      </c>
    </row>
    <row r="1445" spans="1:6" x14ac:dyDescent="0.2">
      <c r="A1445" t="s">
        <v>1449</v>
      </c>
      <c r="B1445">
        <v>-0.95557000000000003</v>
      </c>
      <c r="C1445">
        <v>1.2611840925549501E-2</v>
      </c>
      <c r="D1445">
        <v>0.82608695652173902</v>
      </c>
      <c r="E1445">
        <v>0.91489361702127703</v>
      </c>
      <c r="F1445">
        <v>9.9528227041861997E-2</v>
      </c>
    </row>
    <row r="1446" spans="1:6" x14ac:dyDescent="0.2">
      <c r="A1446" t="s">
        <v>1450</v>
      </c>
      <c r="B1446">
        <v>-1.1923678</v>
      </c>
      <c r="C1446">
        <v>1.2611840925549501E-2</v>
      </c>
      <c r="D1446">
        <v>0.47826086956521702</v>
      </c>
      <c r="E1446">
        <v>0.76595744680851097</v>
      </c>
      <c r="F1446">
        <v>9.9528227041861997E-2</v>
      </c>
    </row>
    <row r="1447" spans="1:6" x14ac:dyDescent="0.2">
      <c r="A1447" t="s">
        <v>1451</v>
      </c>
      <c r="B1447">
        <v>-0.64367163000000005</v>
      </c>
      <c r="C1447">
        <v>1.2611840925549501E-2</v>
      </c>
      <c r="D1447">
        <v>0.95652173913043503</v>
      </c>
      <c r="E1447">
        <v>0.95744680851063801</v>
      </c>
      <c r="F1447">
        <v>9.9528227041861997E-2</v>
      </c>
    </row>
    <row r="1448" spans="1:6" x14ac:dyDescent="0.2">
      <c r="A1448" t="s">
        <v>1452</v>
      </c>
      <c r="B1448">
        <v>-0.84387224999999999</v>
      </c>
      <c r="C1448">
        <v>1.2611840925549501E-2</v>
      </c>
      <c r="D1448">
        <v>0.91304347826086996</v>
      </c>
      <c r="E1448">
        <v>0.87234042553191504</v>
      </c>
      <c r="F1448">
        <v>9.9528227041861997E-2</v>
      </c>
    </row>
    <row r="1449" spans="1:6" x14ac:dyDescent="0.2">
      <c r="A1449" t="s">
        <v>1453</v>
      </c>
      <c r="B1449">
        <v>-0.74304729999999997</v>
      </c>
      <c r="C1449">
        <v>1.2611840925549501E-2</v>
      </c>
      <c r="D1449">
        <v>0.78260869565217395</v>
      </c>
      <c r="E1449">
        <v>0.91489361702127703</v>
      </c>
      <c r="F1449">
        <v>9.9528227041861997E-2</v>
      </c>
    </row>
    <row r="1450" spans="1:6" x14ac:dyDescent="0.2">
      <c r="A1450" t="s">
        <v>1454</v>
      </c>
      <c r="B1450">
        <v>-1.0923597</v>
      </c>
      <c r="C1450">
        <v>1.2611840925549501E-2</v>
      </c>
      <c r="D1450">
        <v>0.69565217391304301</v>
      </c>
      <c r="E1450">
        <v>0.95744680851063801</v>
      </c>
      <c r="F1450">
        <v>9.9528227041861997E-2</v>
      </c>
    </row>
    <row r="1451" spans="1:6" x14ac:dyDescent="0.2">
      <c r="A1451" t="s">
        <v>1455</v>
      </c>
      <c r="B1451">
        <v>0.8596452</v>
      </c>
      <c r="C1451">
        <v>1.28357603745907E-2</v>
      </c>
      <c r="D1451">
        <v>0.95652173913043503</v>
      </c>
      <c r="E1451">
        <v>0.680851063829787</v>
      </c>
      <c r="F1451">
        <v>0.100946987540196</v>
      </c>
    </row>
    <row r="1452" spans="1:6" x14ac:dyDescent="0.2">
      <c r="A1452" t="s">
        <v>1456</v>
      </c>
      <c r="B1452">
        <v>0.87269300000000005</v>
      </c>
      <c r="C1452">
        <v>1.28357603745907E-2</v>
      </c>
      <c r="D1452">
        <v>0.95652173913043503</v>
      </c>
      <c r="E1452">
        <v>0.80851063829787195</v>
      </c>
      <c r="F1452">
        <v>0.100946987540196</v>
      </c>
    </row>
    <row r="1453" spans="1:6" x14ac:dyDescent="0.2">
      <c r="A1453" t="s">
        <v>1457</v>
      </c>
      <c r="B1453">
        <v>-2.1205683</v>
      </c>
      <c r="C1453">
        <v>1.28357603745907E-2</v>
      </c>
      <c r="D1453">
        <v>0.173913043478261</v>
      </c>
      <c r="E1453">
        <v>0.51063829787234005</v>
      </c>
      <c r="F1453">
        <v>0.100946987540196</v>
      </c>
    </row>
    <row r="1454" spans="1:6" x14ac:dyDescent="0.2">
      <c r="A1454" t="s">
        <v>1458</v>
      </c>
      <c r="B1454">
        <v>-1.2647208999999999</v>
      </c>
      <c r="C1454">
        <v>1.28357603745907E-2</v>
      </c>
      <c r="D1454">
        <v>0.26086956521739102</v>
      </c>
      <c r="E1454">
        <v>0.63829787234042601</v>
      </c>
      <c r="F1454">
        <v>0.100946987540196</v>
      </c>
    </row>
    <row r="1455" spans="1:6" x14ac:dyDescent="0.2">
      <c r="A1455" t="s">
        <v>1459</v>
      </c>
      <c r="B1455">
        <v>-1.5913055</v>
      </c>
      <c r="C1455">
        <v>1.28357603745907E-2</v>
      </c>
      <c r="D1455">
        <v>0.34782608695652201</v>
      </c>
      <c r="E1455">
        <v>0.680851063829787</v>
      </c>
      <c r="F1455">
        <v>0.100946987540196</v>
      </c>
    </row>
    <row r="1456" spans="1:6" x14ac:dyDescent="0.2">
      <c r="A1456" t="s">
        <v>1460</v>
      </c>
      <c r="B1456">
        <v>0.98244613000000003</v>
      </c>
      <c r="C1456">
        <v>1.30631905192003E-2</v>
      </c>
      <c r="D1456">
        <v>0.91304347826086996</v>
      </c>
      <c r="E1456">
        <v>0.72340425531914898</v>
      </c>
      <c r="F1456">
        <v>0.101964220878536</v>
      </c>
    </row>
    <row r="1457" spans="1:6" x14ac:dyDescent="0.2">
      <c r="A1457" t="s">
        <v>1461</v>
      </c>
      <c r="B1457">
        <v>0.57236295999999998</v>
      </c>
      <c r="C1457">
        <v>1.30631905192003E-2</v>
      </c>
      <c r="D1457">
        <v>0.95652173913043503</v>
      </c>
      <c r="E1457">
        <v>0.95744680851063801</v>
      </c>
      <c r="F1457">
        <v>0.101964220878536</v>
      </c>
    </row>
    <row r="1458" spans="1:6" x14ac:dyDescent="0.2">
      <c r="A1458" t="s">
        <v>1462</v>
      </c>
      <c r="B1458">
        <v>0.66681460000000004</v>
      </c>
      <c r="C1458">
        <v>1.30631905192003E-2</v>
      </c>
      <c r="D1458">
        <v>1</v>
      </c>
      <c r="E1458">
        <v>0.78723404255319196</v>
      </c>
      <c r="F1458">
        <v>0.101964220878536</v>
      </c>
    </row>
    <row r="1459" spans="1:6" x14ac:dyDescent="0.2">
      <c r="A1459" t="s">
        <v>1463</v>
      </c>
      <c r="B1459">
        <v>-3.0378435000000001</v>
      </c>
      <c r="C1459">
        <v>1.30631905192003E-2</v>
      </c>
      <c r="D1459">
        <v>8.6956521739130405E-2</v>
      </c>
      <c r="E1459">
        <v>0.44680851063829802</v>
      </c>
      <c r="F1459">
        <v>0.101964220878536</v>
      </c>
    </row>
    <row r="1460" spans="1:6" x14ac:dyDescent="0.2">
      <c r="A1460" t="s">
        <v>1464</v>
      </c>
      <c r="B1460">
        <v>-1.3489901</v>
      </c>
      <c r="C1460">
        <v>1.30631905192003E-2</v>
      </c>
      <c r="D1460">
        <v>0.39130434782608697</v>
      </c>
      <c r="E1460">
        <v>0.74468085106382997</v>
      </c>
      <c r="F1460">
        <v>0.101964220878536</v>
      </c>
    </row>
    <row r="1461" spans="1:6" x14ac:dyDescent="0.2">
      <c r="A1461" t="s">
        <v>1465</v>
      </c>
      <c r="B1461">
        <v>-1.1380999000000001</v>
      </c>
      <c r="C1461">
        <v>1.30631905192003E-2</v>
      </c>
      <c r="D1461">
        <v>0.73913043478260898</v>
      </c>
      <c r="E1461">
        <v>0.82978723404255295</v>
      </c>
      <c r="F1461">
        <v>0.101964220878536</v>
      </c>
    </row>
    <row r="1462" spans="1:6" x14ac:dyDescent="0.2">
      <c r="A1462" t="s">
        <v>1466</v>
      </c>
      <c r="B1462">
        <v>-1.1829369999999999</v>
      </c>
      <c r="C1462">
        <v>1.30631905192003E-2</v>
      </c>
      <c r="D1462">
        <v>0.47826086956521702</v>
      </c>
      <c r="E1462">
        <v>0.78723404255319196</v>
      </c>
      <c r="F1462">
        <v>0.101964220878536</v>
      </c>
    </row>
    <row r="1463" spans="1:6" x14ac:dyDescent="0.2">
      <c r="A1463" t="s">
        <v>1467</v>
      </c>
      <c r="B1463">
        <v>-2.9667723000000001</v>
      </c>
      <c r="C1463">
        <v>1.30631905192003E-2</v>
      </c>
      <c r="D1463">
        <v>8.6956521739130405E-2</v>
      </c>
      <c r="E1463">
        <v>0.44680851063829802</v>
      </c>
      <c r="F1463">
        <v>0.101964220878536</v>
      </c>
    </row>
    <row r="1464" spans="1:6" x14ac:dyDescent="0.2">
      <c r="A1464" t="s">
        <v>1468</v>
      </c>
      <c r="B1464">
        <v>-0.86064523000000004</v>
      </c>
      <c r="C1464">
        <v>1.30631905192003E-2</v>
      </c>
      <c r="D1464">
        <v>0.73913043478260898</v>
      </c>
      <c r="E1464">
        <v>0.87234042553191504</v>
      </c>
      <c r="F1464">
        <v>0.101964220878536</v>
      </c>
    </row>
    <row r="1465" spans="1:6" x14ac:dyDescent="0.2">
      <c r="A1465" t="s">
        <v>1469</v>
      </c>
      <c r="B1465">
        <v>-4.6795324999999997</v>
      </c>
      <c r="C1465">
        <v>1.30631905192003E-2</v>
      </c>
      <c r="D1465">
        <v>4.3478260869565202E-2</v>
      </c>
      <c r="E1465">
        <v>0.40425531914893598</v>
      </c>
      <c r="F1465">
        <v>0.101964220878536</v>
      </c>
    </row>
    <row r="1466" spans="1:6" x14ac:dyDescent="0.2">
      <c r="A1466" t="s">
        <v>1470</v>
      </c>
      <c r="B1466">
        <v>-1.3715177000000001</v>
      </c>
      <c r="C1466">
        <v>1.30631905192003E-2</v>
      </c>
      <c r="D1466">
        <v>0.30434782608695699</v>
      </c>
      <c r="E1466">
        <v>0.659574468085106</v>
      </c>
      <c r="F1466">
        <v>0.101964220878536</v>
      </c>
    </row>
    <row r="1467" spans="1:6" x14ac:dyDescent="0.2">
      <c r="A1467" t="s">
        <v>1471</v>
      </c>
      <c r="B1467">
        <v>0.78784317000000004</v>
      </c>
      <c r="C1467">
        <v>1.32941773725872E-2</v>
      </c>
      <c r="D1467">
        <v>0.95652173913043503</v>
      </c>
      <c r="E1467">
        <v>0.93617021276595702</v>
      </c>
      <c r="F1467">
        <v>0.10334392811389199</v>
      </c>
    </row>
    <row r="1468" spans="1:6" x14ac:dyDescent="0.2">
      <c r="A1468" t="s">
        <v>1472</v>
      </c>
      <c r="B1468">
        <v>2.9915376</v>
      </c>
      <c r="C1468">
        <v>1.32941773725872E-2</v>
      </c>
      <c r="D1468">
        <v>0.434782608695652</v>
      </c>
      <c r="E1468">
        <v>8.5106382978723402E-2</v>
      </c>
      <c r="F1468">
        <v>0.10334392811389199</v>
      </c>
    </row>
    <row r="1469" spans="1:6" x14ac:dyDescent="0.2">
      <c r="A1469" t="s">
        <v>1473</v>
      </c>
      <c r="B1469">
        <v>0.93680770000000002</v>
      </c>
      <c r="C1469">
        <v>1.32941773725872E-2</v>
      </c>
      <c r="D1469">
        <v>0.86956521739130399</v>
      </c>
      <c r="E1469">
        <v>0.63829787234042601</v>
      </c>
      <c r="F1469">
        <v>0.10334392811389199</v>
      </c>
    </row>
    <row r="1470" spans="1:6" x14ac:dyDescent="0.2">
      <c r="A1470" t="s">
        <v>1474</v>
      </c>
      <c r="B1470">
        <v>-2.3361874</v>
      </c>
      <c r="C1470">
        <v>1.32941773725872E-2</v>
      </c>
      <c r="D1470">
        <v>8.6956521739130405E-2</v>
      </c>
      <c r="E1470">
        <v>0.46808510638297901</v>
      </c>
      <c r="F1470">
        <v>0.10334392811389199</v>
      </c>
    </row>
    <row r="1471" spans="1:6" x14ac:dyDescent="0.2">
      <c r="A1471" t="s">
        <v>1475</v>
      </c>
      <c r="B1471">
        <v>-0.76489870000000004</v>
      </c>
      <c r="C1471">
        <v>1.32941773725872E-2</v>
      </c>
      <c r="D1471">
        <v>0.78260869565217395</v>
      </c>
      <c r="E1471">
        <v>0.89361702127659604</v>
      </c>
      <c r="F1471">
        <v>0.10334392811389199</v>
      </c>
    </row>
    <row r="1472" spans="1:6" x14ac:dyDescent="0.2">
      <c r="A1472" t="s">
        <v>1476</v>
      </c>
      <c r="B1472">
        <v>-1.0142217</v>
      </c>
      <c r="C1472">
        <v>1.32941773725872E-2</v>
      </c>
      <c r="D1472">
        <v>0.434782608695652</v>
      </c>
      <c r="E1472">
        <v>0.76595744680851097</v>
      </c>
      <c r="F1472">
        <v>0.10334392811389199</v>
      </c>
    </row>
    <row r="1473" spans="1:6" x14ac:dyDescent="0.2">
      <c r="A1473" t="s">
        <v>1477</v>
      </c>
      <c r="B1473">
        <v>1.1558841</v>
      </c>
      <c r="C1473">
        <v>1.3528767387333499E-2</v>
      </c>
      <c r="D1473">
        <v>0.73913043478260898</v>
      </c>
      <c r="E1473">
        <v>0.57446808510638303</v>
      </c>
      <c r="F1473">
        <v>0.104386946743697</v>
      </c>
    </row>
    <row r="1474" spans="1:6" x14ac:dyDescent="0.2">
      <c r="A1474" t="s">
        <v>1478</v>
      </c>
      <c r="B1474">
        <v>0.66937983000000001</v>
      </c>
      <c r="C1474">
        <v>1.3528767387333499E-2</v>
      </c>
      <c r="D1474">
        <v>1</v>
      </c>
      <c r="E1474">
        <v>0.89361702127659604</v>
      </c>
      <c r="F1474">
        <v>0.104386946743697</v>
      </c>
    </row>
    <row r="1475" spans="1:6" x14ac:dyDescent="0.2">
      <c r="A1475" t="s">
        <v>1479</v>
      </c>
      <c r="B1475">
        <v>0.86697150000000001</v>
      </c>
      <c r="C1475">
        <v>1.3528767387333499E-2</v>
      </c>
      <c r="D1475">
        <v>0.91304347826086996</v>
      </c>
      <c r="E1475">
        <v>0.61702127659574502</v>
      </c>
      <c r="F1475">
        <v>0.104386946743697</v>
      </c>
    </row>
    <row r="1476" spans="1:6" x14ac:dyDescent="0.2">
      <c r="A1476" t="s">
        <v>1480</v>
      </c>
      <c r="B1476">
        <v>0.68534459999999997</v>
      </c>
      <c r="C1476">
        <v>1.3528767387333499E-2</v>
      </c>
      <c r="D1476">
        <v>1</v>
      </c>
      <c r="E1476">
        <v>0.93617021276595702</v>
      </c>
      <c r="F1476">
        <v>0.104386946743697</v>
      </c>
    </row>
    <row r="1477" spans="1:6" x14ac:dyDescent="0.2">
      <c r="A1477" t="s">
        <v>1481</v>
      </c>
      <c r="B1477">
        <v>0.7692947</v>
      </c>
      <c r="C1477">
        <v>1.3528767387333499E-2</v>
      </c>
      <c r="D1477">
        <v>0.95652173913043503</v>
      </c>
      <c r="E1477">
        <v>0.82978723404255295</v>
      </c>
      <c r="F1477">
        <v>0.104386946743697</v>
      </c>
    </row>
    <row r="1478" spans="1:6" x14ac:dyDescent="0.2">
      <c r="A1478" t="s">
        <v>1482</v>
      </c>
      <c r="B1478">
        <v>0.93316869999999996</v>
      </c>
      <c r="C1478">
        <v>1.3528767387333499E-2</v>
      </c>
      <c r="D1478">
        <v>0.86956521739130399</v>
      </c>
      <c r="E1478">
        <v>0.74468085106382997</v>
      </c>
      <c r="F1478">
        <v>0.104386946743697</v>
      </c>
    </row>
    <row r="1479" spans="1:6" x14ac:dyDescent="0.2">
      <c r="A1479" t="s">
        <v>1483</v>
      </c>
      <c r="B1479">
        <v>0.40023323999999999</v>
      </c>
      <c r="C1479">
        <v>1.3528767387333499E-2</v>
      </c>
      <c r="D1479">
        <v>1</v>
      </c>
      <c r="E1479">
        <v>0.95744680851063801</v>
      </c>
      <c r="F1479">
        <v>0.104386946743697</v>
      </c>
    </row>
    <row r="1480" spans="1:6" x14ac:dyDescent="0.2">
      <c r="A1480" t="s">
        <v>1484</v>
      </c>
      <c r="B1480">
        <v>-0.114641875</v>
      </c>
      <c r="C1480">
        <v>1.3528767387333499E-2</v>
      </c>
      <c r="D1480">
        <v>1</v>
      </c>
      <c r="E1480">
        <v>0.97872340425531901</v>
      </c>
      <c r="F1480">
        <v>0.104386946743697</v>
      </c>
    </row>
    <row r="1481" spans="1:6" x14ac:dyDescent="0.2">
      <c r="A1481" t="s">
        <v>1485</v>
      </c>
      <c r="B1481">
        <v>-1.2811557</v>
      </c>
      <c r="C1481">
        <v>1.3528767387333499E-2</v>
      </c>
      <c r="D1481">
        <v>0.565217391304348</v>
      </c>
      <c r="E1481">
        <v>0.74468085106382997</v>
      </c>
      <c r="F1481">
        <v>0.104386946743697</v>
      </c>
    </row>
    <row r="1482" spans="1:6" x14ac:dyDescent="0.2">
      <c r="A1482" t="s">
        <v>1486</v>
      </c>
      <c r="B1482">
        <v>-1.2153974000000001</v>
      </c>
      <c r="C1482">
        <v>1.3528767387333499E-2</v>
      </c>
      <c r="D1482">
        <v>0.82608695652173902</v>
      </c>
      <c r="E1482">
        <v>0.85106382978723405</v>
      </c>
      <c r="F1482">
        <v>0.104386946743697</v>
      </c>
    </row>
    <row r="1483" spans="1:6" x14ac:dyDescent="0.2">
      <c r="A1483" t="s">
        <v>1487</v>
      </c>
      <c r="B1483">
        <v>-0.22760691</v>
      </c>
      <c r="C1483">
        <v>1.3528767387333499E-2</v>
      </c>
      <c r="D1483">
        <v>1</v>
      </c>
      <c r="E1483">
        <v>1</v>
      </c>
      <c r="F1483">
        <v>0.104386946743697</v>
      </c>
    </row>
    <row r="1484" spans="1:6" x14ac:dyDescent="0.2">
      <c r="A1484" t="s">
        <v>1488</v>
      </c>
      <c r="B1484">
        <v>1.8154516999999999</v>
      </c>
      <c r="C1484">
        <v>1.37670074567675E-2</v>
      </c>
      <c r="D1484">
        <v>0.60869565217391297</v>
      </c>
      <c r="E1484">
        <v>0.29787234042553201</v>
      </c>
      <c r="F1484">
        <v>0.10615356053144701</v>
      </c>
    </row>
    <row r="1485" spans="1:6" x14ac:dyDescent="0.2">
      <c r="A1485" t="s">
        <v>1489</v>
      </c>
      <c r="B1485">
        <v>0.38424185</v>
      </c>
      <c r="C1485">
        <v>1.4008944916288599E-2</v>
      </c>
      <c r="D1485">
        <v>1</v>
      </c>
      <c r="E1485">
        <v>0.97872340425531901</v>
      </c>
      <c r="F1485">
        <v>0.106794856745173</v>
      </c>
    </row>
    <row r="1486" spans="1:6" x14ac:dyDescent="0.2">
      <c r="A1486" t="s">
        <v>1490</v>
      </c>
      <c r="B1486">
        <v>0.60519420000000002</v>
      </c>
      <c r="C1486">
        <v>1.4008944916288599E-2</v>
      </c>
      <c r="D1486">
        <v>1</v>
      </c>
      <c r="E1486">
        <v>0.85106382978723405</v>
      </c>
      <c r="F1486">
        <v>0.106794856745173</v>
      </c>
    </row>
    <row r="1487" spans="1:6" x14ac:dyDescent="0.2">
      <c r="A1487" t="s">
        <v>1491</v>
      </c>
      <c r="B1487">
        <v>1.5934835999999999</v>
      </c>
      <c r="C1487">
        <v>1.4008944916288599E-2</v>
      </c>
      <c r="D1487">
        <v>0.69565217391304301</v>
      </c>
      <c r="E1487">
        <v>0.48936170212766</v>
      </c>
      <c r="F1487">
        <v>0.106794856745173</v>
      </c>
    </row>
    <row r="1488" spans="1:6" x14ac:dyDescent="0.2">
      <c r="A1488" t="s">
        <v>1492</v>
      </c>
      <c r="B1488">
        <v>4.7897860000000003</v>
      </c>
      <c r="C1488">
        <v>1.4008944916288599E-2</v>
      </c>
      <c r="D1488">
        <v>0.39130434782608697</v>
      </c>
      <c r="E1488">
        <v>4.2553191489361701E-2</v>
      </c>
      <c r="F1488">
        <v>0.106794856745173</v>
      </c>
    </row>
    <row r="1489" spans="1:6" x14ac:dyDescent="0.2">
      <c r="A1489" t="s">
        <v>1493</v>
      </c>
      <c r="B1489">
        <v>1.7313373000000001</v>
      </c>
      <c r="C1489">
        <v>1.4008944916288599E-2</v>
      </c>
      <c r="D1489">
        <v>0.60869565217391297</v>
      </c>
      <c r="E1489">
        <v>0.36170212765957399</v>
      </c>
      <c r="F1489">
        <v>0.106794856745173</v>
      </c>
    </row>
    <row r="1490" spans="1:6" x14ac:dyDescent="0.2">
      <c r="A1490" t="s">
        <v>1494</v>
      </c>
      <c r="B1490">
        <v>1.0707886</v>
      </c>
      <c r="C1490">
        <v>1.4008944916288599E-2</v>
      </c>
      <c r="D1490">
        <v>0.91304347826086996</v>
      </c>
      <c r="E1490">
        <v>0.680851063829787</v>
      </c>
      <c r="F1490">
        <v>0.106794856745173</v>
      </c>
    </row>
    <row r="1491" spans="1:6" x14ac:dyDescent="0.2">
      <c r="A1491" t="s">
        <v>1495</v>
      </c>
      <c r="B1491">
        <v>0.88616364999999997</v>
      </c>
      <c r="C1491">
        <v>1.4008944916288599E-2</v>
      </c>
      <c r="D1491">
        <v>0.91304347826086996</v>
      </c>
      <c r="E1491">
        <v>0.70212765957446799</v>
      </c>
      <c r="F1491">
        <v>0.106794856745173</v>
      </c>
    </row>
    <row r="1492" spans="1:6" x14ac:dyDescent="0.2">
      <c r="A1492" t="s">
        <v>1496</v>
      </c>
      <c r="B1492">
        <v>1.8717177</v>
      </c>
      <c r="C1492">
        <v>1.4008944916288599E-2</v>
      </c>
      <c r="D1492">
        <v>0.65217391304347805</v>
      </c>
      <c r="E1492">
        <v>0.40425531914893598</v>
      </c>
      <c r="F1492">
        <v>0.106794856745173</v>
      </c>
    </row>
    <row r="1493" spans="1:6" x14ac:dyDescent="0.2">
      <c r="A1493" t="s">
        <v>1497</v>
      </c>
      <c r="B1493">
        <v>0.84047013999999998</v>
      </c>
      <c r="C1493">
        <v>1.4008944916288599E-2</v>
      </c>
      <c r="D1493">
        <v>1</v>
      </c>
      <c r="E1493">
        <v>0.95744680851063801</v>
      </c>
      <c r="F1493">
        <v>0.106794856745173</v>
      </c>
    </row>
    <row r="1494" spans="1:6" x14ac:dyDescent="0.2">
      <c r="A1494" t="s">
        <v>1498</v>
      </c>
      <c r="B1494">
        <v>-0.23117556</v>
      </c>
      <c r="C1494">
        <v>1.4008944916288599E-2</v>
      </c>
      <c r="D1494">
        <v>1</v>
      </c>
      <c r="E1494">
        <v>1</v>
      </c>
      <c r="F1494">
        <v>0.106794856745173</v>
      </c>
    </row>
    <row r="1495" spans="1:6" x14ac:dyDescent="0.2">
      <c r="A1495" t="s">
        <v>1499</v>
      </c>
      <c r="B1495">
        <v>-1.3632352000000001</v>
      </c>
      <c r="C1495">
        <v>1.4008944916288599E-2</v>
      </c>
      <c r="D1495">
        <v>0.39130434782608697</v>
      </c>
      <c r="E1495">
        <v>0.63829787234042601</v>
      </c>
      <c r="F1495">
        <v>0.106794856745173</v>
      </c>
    </row>
    <row r="1496" spans="1:6" x14ac:dyDescent="0.2">
      <c r="A1496" t="s">
        <v>1500</v>
      </c>
      <c r="B1496">
        <v>-1.1791682999999999</v>
      </c>
      <c r="C1496">
        <v>1.4008944916288599E-2</v>
      </c>
      <c r="D1496">
        <v>0.39130434782608697</v>
      </c>
      <c r="E1496">
        <v>0.72340425531914898</v>
      </c>
      <c r="F1496">
        <v>0.106794856745173</v>
      </c>
    </row>
    <row r="1497" spans="1:6" x14ac:dyDescent="0.2">
      <c r="A1497" t="s">
        <v>1501</v>
      </c>
      <c r="B1497">
        <v>-0.65677419999999997</v>
      </c>
      <c r="C1497">
        <v>1.4008944916288599E-2</v>
      </c>
      <c r="D1497">
        <v>1</v>
      </c>
      <c r="E1497">
        <v>0.95744680851063801</v>
      </c>
      <c r="F1497">
        <v>0.106794856745173</v>
      </c>
    </row>
    <row r="1498" spans="1:6" x14ac:dyDescent="0.2">
      <c r="A1498" t="s">
        <v>1502</v>
      </c>
      <c r="B1498">
        <v>-0.12832028000000001</v>
      </c>
      <c r="C1498">
        <v>1.4008944916288599E-2</v>
      </c>
      <c r="D1498">
        <v>1</v>
      </c>
      <c r="E1498">
        <v>1</v>
      </c>
      <c r="F1498">
        <v>0.106794856745173</v>
      </c>
    </row>
    <row r="1499" spans="1:6" x14ac:dyDescent="0.2">
      <c r="A1499" t="s">
        <v>1503</v>
      </c>
      <c r="B1499">
        <v>-1.4932003</v>
      </c>
      <c r="C1499">
        <v>1.4008944916288599E-2</v>
      </c>
      <c r="D1499">
        <v>0.565217391304348</v>
      </c>
      <c r="E1499">
        <v>0.680851063829787</v>
      </c>
      <c r="F1499">
        <v>0.106794856745173</v>
      </c>
    </row>
    <row r="1500" spans="1:6" x14ac:dyDescent="0.2">
      <c r="A1500" t="s">
        <v>1504</v>
      </c>
      <c r="B1500">
        <v>-0.75533729999999999</v>
      </c>
      <c r="C1500">
        <v>1.4008944916288599E-2</v>
      </c>
      <c r="D1500">
        <v>1</v>
      </c>
      <c r="E1500">
        <v>1</v>
      </c>
      <c r="F1500">
        <v>0.106794856745173</v>
      </c>
    </row>
    <row r="1501" spans="1:6" x14ac:dyDescent="0.2">
      <c r="A1501" t="s">
        <v>1505</v>
      </c>
      <c r="B1501">
        <v>-1.7951482999999999</v>
      </c>
      <c r="C1501">
        <v>1.4008944916288599E-2</v>
      </c>
      <c r="D1501">
        <v>0.217391304347826</v>
      </c>
      <c r="E1501">
        <v>0.57446808510638303</v>
      </c>
      <c r="F1501">
        <v>0.106794856745173</v>
      </c>
    </row>
    <row r="1502" spans="1:6" x14ac:dyDescent="0.2">
      <c r="A1502" t="s">
        <v>1506</v>
      </c>
      <c r="B1502">
        <v>0.74890155000000003</v>
      </c>
      <c r="C1502">
        <v>1.42546275446431E-2</v>
      </c>
      <c r="D1502">
        <v>0.95652173913043503</v>
      </c>
      <c r="E1502">
        <v>0.76595744680851097</v>
      </c>
      <c r="F1502">
        <v>0.10823483796347499</v>
      </c>
    </row>
    <row r="1503" spans="1:6" x14ac:dyDescent="0.2">
      <c r="A1503" t="s">
        <v>1507</v>
      </c>
      <c r="B1503">
        <v>1.2072258</v>
      </c>
      <c r="C1503">
        <v>1.42546275446431E-2</v>
      </c>
      <c r="D1503">
        <v>0.78260869565217395</v>
      </c>
      <c r="E1503">
        <v>0.51063829787234005</v>
      </c>
      <c r="F1503">
        <v>0.10823483796347499</v>
      </c>
    </row>
    <row r="1504" spans="1:6" x14ac:dyDescent="0.2">
      <c r="A1504" t="s">
        <v>1508</v>
      </c>
      <c r="B1504">
        <v>-1.826106</v>
      </c>
      <c r="C1504">
        <v>1.42546275446431E-2</v>
      </c>
      <c r="D1504">
        <v>8.6956521739130405E-2</v>
      </c>
      <c r="E1504">
        <v>0.46808510638297901</v>
      </c>
      <c r="F1504">
        <v>0.10823483796347499</v>
      </c>
    </row>
    <row r="1505" spans="1:6" x14ac:dyDescent="0.2">
      <c r="A1505" t="s">
        <v>1509</v>
      </c>
      <c r="B1505">
        <v>-0.50951517000000002</v>
      </c>
      <c r="C1505">
        <v>1.42546275446431E-2</v>
      </c>
      <c r="D1505">
        <v>0.95652173913043503</v>
      </c>
      <c r="E1505">
        <v>0.93617021276595702</v>
      </c>
      <c r="F1505">
        <v>0.10823483796347499</v>
      </c>
    </row>
    <row r="1506" spans="1:6" x14ac:dyDescent="0.2">
      <c r="A1506" t="s">
        <v>1510</v>
      </c>
      <c r="B1506">
        <v>-0.47764580000000001</v>
      </c>
      <c r="C1506">
        <v>1.42546275446431E-2</v>
      </c>
      <c r="D1506">
        <v>0.95652173913043503</v>
      </c>
      <c r="E1506">
        <v>0.97872340425531901</v>
      </c>
      <c r="F1506">
        <v>0.10823483796347499</v>
      </c>
    </row>
    <row r="1507" spans="1:6" x14ac:dyDescent="0.2">
      <c r="A1507" t="s">
        <v>1511</v>
      </c>
      <c r="B1507">
        <v>-1.6305407000000001</v>
      </c>
      <c r="C1507">
        <v>1.42546275446431E-2</v>
      </c>
      <c r="D1507">
        <v>0.34782608695652201</v>
      </c>
      <c r="E1507">
        <v>0.63829787234042601</v>
      </c>
      <c r="F1507">
        <v>0.10823483796347499</v>
      </c>
    </row>
    <row r="1508" spans="1:6" x14ac:dyDescent="0.2">
      <c r="A1508" t="s">
        <v>1512</v>
      </c>
      <c r="B1508">
        <v>0.63825076999999997</v>
      </c>
      <c r="C1508">
        <v>1.45041035651507E-2</v>
      </c>
      <c r="D1508">
        <v>1</v>
      </c>
      <c r="E1508">
        <v>0.93617021276595702</v>
      </c>
      <c r="F1508">
        <v>0.10918658608788499</v>
      </c>
    </row>
    <row r="1509" spans="1:6" x14ac:dyDescent="0.2">
      <c r="A1509" t="s">
        <v>1513</v>
      </c>
      <c r="B1509">
        <v>0.56710950000000004</v>
      </c>
      <c r="C1509">
        <v>1.45041035651507E-2</v>
      </c>
      <c r="D1509">
        <v>0.95652173913043503</v>
      </c>
      <c r="E1509">
        <v>0.91489361702127703</v>
      </c>
      <c r="F1509">
        <v>0.10918658608788499</v>
      </c>
    </row>
    <row r="1510" spans="1:6" x14ac:dyDescent="0.2">
      <c r="A1510" t="s">
        <v>1514</v>
      </c>
      <c r="B1510">
        <v>1.8617703000000001</v>
      </c>
      <c r="C1510">
        <v>1.45041035651507E-2</v>
      </c>
      <c r="D1510">
        <v>0.565217391304348</v>
      </c>
      <c r="E1510">
        <v>0.27659574468085102</v>
      </c>
      <c r="F1510">
        <v>0.10918658608788499</v>
      </c>
    </row>
    <row r="1511" spans="1:6" x14ac:dyDescent="0.2">
      <c r="A1511" t="s">
        <v>1515</v>
      </c>
      <c r="B1511">
        <v>0.73595759999999999</v>
      </c>
      <c r="C1511">
        <v>1.45041035651507E-2</v>
      </c>
      <c r="D1511">
        <v>0.91304347826086996</v>
      </c>
      <c r="E1511">
        <v>0.70212765957446799</v>
      </c>
      <c r="F1511">
        <v>0.10918658608788499</v>
      </c>
    </row>
    <row r="1512" spans="1:6" x14ac:dyDescent="0.2">
      <c r="A1512" t="s">
        <v>1516</v>
      </c>
      <c r="B1512">
        <v>-26.961994000000001</v>
      </c>
      <c r="C1512">
        <v>1.45041035651507E-2</v>
      </c>
      <c r="D1512">
        <v>0</v>
      </c>
      <c r="E1512">
        <v>0.36170212765957399</v>
      </c>
      <c r="F1512">
        <v>0.10918658608788499</v>
      </c>
    </row>
    <row r="1513" spans="1:6" x14ac:dyDescent="0.2">
      <c r="A1513" t="s">
        <v>1517</v>
      </c>
      <c r="B1513">
        <v>-25.963374999999999</v>
      </c>
      <c r="C1513">
        <v>1.45041035651507E-2</v>
      </c>
      <c r="D1513">
        <v>0</v>
      </c>
      <c r="E1513">
        <v>0.36170212765957399</v>
      </c>
      <c r="F1513">
        <v>0.10918658608788499</v>
      </c>
    </row>
    <row r="1514" spans="1:6" x14ac:dyDescent="0.2">
      <c r="A1514" t="s">
        <v>1518</v>
      </c>
      <c r="B1514">
        <v>-22.733219999999999</v>
      </c>
      <c r="C1514">
        <v>1.45041035651507E-2</v>
      </c>
      <c r="D1514">
        <v>0</v>
      </c>
      <c r="E1514">
        <v>0.36170212765957399</v>
      </c>
      <c r="F1514">
        <v>0.10918658608788499</v>
      </c>
    </row>
    <row r="1515" spans="1:6" x14ac:dyDescent="0.2">
      <c r="A1515" t="s">
        <v>1519</v>
      </c>
      <c r="B1515">
        <v>-0.99965099999999996</v>
      </c>
      <c r="C1515">
        <v>1.45041035651507E-2</v>
      </c>
      <c r="D1515">
        <v>0.65217391304347805</v>
      </c>
      <c r="E1515">
        <v>0.85106382978723405</v>
      </c>
      <c r="F1515">
        <v>0.10918658608788499</v>
      </c>
    </row>
    <row r="1516" spans="1:6" x14ac:dyDescent="0.2">
      <c r="A1516" t="s">
        <v>1520</v>
      </c>
      <c r="B1516">
        <v>-1.3502951999999999</v>
      </c>
      <c r="C1516">
        <v>1.45041035651507E-2</v>
      </c>
      <c r="D1516">
        <v>0.217391304347826</v>
      </c>
      <c r="E1516">
        <v>0.61702127659574502</v>
      </c>
      <c r="F1516">
        <v>0.10918658608788499</v>
      </c>
    </row>
    <row r="1517" spans="1:6" x14ac:dyDescent="0.2">
      <c r="A1517" t="s">
        <v>1521</v>
      </c>
      <c r="B1517">
        <v>-0.88201976000000004</v>
      </c>
      <c r="C1517">
        <v>1.45041035651507E-2</v>
      </c>
      <c r="D1517">
        <v>1</v>
      </c>
      <c r="E1517">
        <v>0.95744680851063801</v>
      </c>
      <c r="F1517">
        <v>0.10918658608788499</v>
      </c>
    </row>
    <row r="1518" spans="1:6" x14ac:dyDescent="0.2">
      <c r="A1518" t="s">
        <v>1522</v>
      </c>
      <c r="B1518">
        <v>-27.974968000000001</v>
      </c>
      <c r="C1518">
        <v>1.45041035651507E-2</v>
      </c>
      <c r="D1518">
        <v>0</v>
      </c>
      <c r="E1518">
        <v>0.36170212765957399</v>
      </c>
      <c r="F1518">
        <v>0.10918658608788499</v>
      </c>
    </row>
    <row r="1519" spans="1:6" x14ac:dyDescent="0.2">
      <c r="A1519" t="s">
        <v>1523</v>
      </c>
      <c r="B1519">
        <v>-0.76448990000000006</v>
      </c>
      <c r="C1519">
        <v>1.45041035651507E-2</v>
      </c>
      <c r="D1519">
        <v>0.82608695652173902</v>
      </c>
      <c r="E1519">
        <v>0.82978723404255295</v>
      </c>
      <c r="F1519">
        <v>0.10918658608788499</v>
      </c>
    </row>
    <row r="1520" spans="1:6" x14ac:dyDescent="0.2">
      <c r="A1520" t="s">
        <v>1524</v>
      </c>
      <c r="B1520">
        <v>-2.7450252000000002</v>
      </c>
      <c r="C1520">
        <v>1.45041035651507E-2</v>
      </c>
      <c r="D1520">
        <v>0.39130434782608697</v>
      </c>
      <c r="E1520">
        <v>0.74468085106382997</v>
      </c>
      <c r="F1520">
        <v>0.10918658608788499</v>
      </c>
    </row>
    <row r="1521" spans="1:6" x14ac:dyDescent="0.2">
      <c r="A1521" t="s">
        <v>1525</v>
      </c>
      <c r="B1521">
        <v>1.5823658</v>
      </c>
      <c r="C1521">
        <v>1.47574216468784E-2</v>
      </c>
      <c r="D1521">
        <v>0.78260869565217395</v>
      </c>
      <c r="E1521">
        <v>0.46808510638297901</v>
      </c>
      <c r="F1521">
        <v>0.110729079089274</v>
      </c>
    </row>
    <row r="1522" spans="1:6" x14ac:dyDescent="0.2">
      <c r="A1522" t="s">
        <v>1526</v>
      </c>
      <c r="B1522">
        <v>0.78504384000000005</v>
      </c>
      <c r="C1522">
        <v>1.47574216468784E-2</v>
      </c>
      <c r="D1522">
        <v>0.95652173913043503</v>
      </c>
      <c r="E1522">
        <v>0.85106382978723405</v>
      </c>
      <c r="F1522">
        <v>0.110729079089274</v>
      </c>
    </row>
    <row r="1523" spans="1:6" x14ac:dyDescent="0.2">
      <c r="A1523" t="s">
        <v>1527</v>
      </c>
      <c r="B1523">
        <v>1.8079993000000001</v>
      </c>
      <c r="C1523">
        <v>1.47574216468784E-2</v>
      </c>
      <c r="D1523">
        <v>0.69565217391304301</v>
      </c>
      <c r="E1523">
        <v>0.55319148936170204</v>
      </c>
      <c r="F1523">
        <v>0.110729079089274</v>
      </c>
    </row>
    <row r="1524" spans="1:6" x14ac:dyDescent="0.2">
      <c r="A1524" t="s">
        <v>1528</v>
      </c>
      <c r="B1524">
        <v>-1.7137895000000001</v>
      </c>
      <c r="C1524">
        <v>1.47574216468784E-2</v>
      </c>
      <c r="D1524">
        <v>0.26086956521739102</v>
      </c>
      <c r="E1524">
        <v>0.55319148936170204</v>
      </c>
      <c r="F1524">
        <v>0.110729079089274</v>
      </c>
    </row>
    <row r="1525" spans="1:6" x14ac:dyDescent="0.2">
      <c r="A1525" t="s">
        <v>1529</v>
      </c>
      <c r="B1525">
        <v>-0.92533399999999999</v>
      </c>
      <c r="C1525">
        <v>1.47574216468784E-2</v>
      </c>
      <c r="D1525">
        <v>0.52173913043478304</v>
      </c>
      <c r="E1525">
        <v>0.89361702127659604</v>
      </c>
      <c r="F1525">
        <v>0.110729079089274</v>
      </c>
    </row>
    <row r="1526" spans="1:6" x14ac:dyDescent="0.2">
      <c r="A1526" t="s">
        <v>1530</v>
      </c>
      <c r="B1526">
        <v>2.1176012000000002</v>
      </c>
      <c r="C1526">
        <v>1.50146309057641E-2</v>
      </c>
      <c r="D1526">
        <v>0.565217391304348</v>
      </c>
      <c r="E1526">
        <v>0.27659574468085102</v>
      </c>
      <c r="F1526">
        <v>0.111778844015242</v>
      </c>
    </row>
    <row r="1527" spans="1:6" x14ac:dyDescent="0.2">
      <c r="A1527" t="s">
        <v>1531</v>
      </c>
      <c r="B1527">
        <v>1.1568784000000001</v>
      </c>
      <c r="C1527">
        <v>1.50146309057641E-2</v>
      </c>
      <c r="D1527">
        <v>0.73913043478260898</v>
      </c>
      <c r="E1527">
        <v>0.57446808510638303</v>
      </c>
      <c r="F1527">
        <v>0.111778844015242</v>
      </c>
    </row>
    <row r="1528" spans="1:6" x14ac:dyDescent="0.2">
      <c r="A1528" t="s">
        <v>1532</v>
      </c>
      <c r="B1528">
        <v>1.3089402000000001</v>
      </c>
      <c r="C1528">
        <v>1.50146309057641E-2</v>
      </c>
      <c r="D1528">
        <v>0.69565217391304301</v>
      </c>
      <c r="E1528">
        <v>0.57446808510638303</v>
      </c>
      <c r="F1528">
        <v>0.111778844015242</v>
      </c>
    </row>
    <row r="1529" spans="1:6" x14ac:dyDescent="0.2">
      <c r="A1529" t="s">
        <v>1533</v>
      </c>
      <c r="B1529">
        <v>1.2102529</v>
      </c>
      <c r="C1529">
        <v>1.50146309057641E-2</v>
      </c>
      <c r="D1529">
        <v>0.78260869565217395</v>
      </c>
      <c r="E1529">
        <v>0.57446808510638303</v>
      </c>
      <c r="F1529">
        <v>0.111778844015242</v>
      </c>
    </row>
    <row r="1530" spans="1:6" x14ac:dyDescent="0.2">
      <c r="A1530" t="s">
        <v>1534</v>
      </c>
      <c r="B1530">
        <v>1.0132291</v>
      </c>
      <c r="C1530">
        <v>1.50146309057641E-2</v>
      </c>
      <c r="D1530">
        <v>1</v>
      </c>
      <c r="E1530">
        <v>0.82978723404255295</v>
      </c>
      <c r="F1530">
        <v>0.111778844015242</v>
      </c>
    </row>
    <row r="1531" spans="1:6" x14ac:dyDescent="0.2">
      <c r="A1531" t="s">
        <v>1535</v>
      </c>
      <c r="B1531">
        <v>0.61954010000000004</v>
      </c>
      <c r="C1531">
        <v>1.50146309057641E-2</v>
      </c>
      <c r="D1531">
        <v>1</v>
      </c>
      <c r="E1531">
        <v>0.97872340425531901</v>
      </c>
      <c r="F1531">
        <v>0.111778844015242</v>
      </c>
    </row>
    <row r="1532" spans="1:6" x14ac:dyDescent="0.2">
      <c r="A1532" t="s">
        <v>1536</v>
      </c>
      <c r="B1532">
        <v>0.67978240000000001</v>
      </c>
      <c r="C1532">
        <v>1.50146309057641E-2</v>
      </c>
      <c r="D1532">
        <v>1</v>
      </c>
      <c r="E1532">
        <v>0.85106382978723405</v>
      </c>
      <c r="F1532">
        <v>0.111778844015242</v>
      </c>
    </row>
    <row r="1533" spans="1:6" x14ac:dyDescent="0.2">
      <c r="A1533" t="s">
        <v>1537</v>
      </c>
      <c r="B1533">
        <v>-0.45623069999999999</v>
      </c>
      <c r="C1533">
        <v>1.50146309057641E-2</v>
      </c>
      <c r="D1533">
        <v>1</v>
      </c>
      <c r="E1533">
        <v>0.97872340425531901</v>
      </c>
      <c r="F1533">
        <v>0.111778844015242</v>
      </c>
    </row>
    <row r="1534" spans="1:6" x14ac:dyDescent="0.2">
      <c r="A1534" t="s">
        <v>1538</v>
      </c>
      <c r="B1534">
        <v>-1.0554794999999999</v>
      </c>
      <c r="C1534">
        <v>1.50146309057641E-2</v>
      </c>
      <c r="D1534">
        <v>0.47826086956521702</v>
      </c>
      <c r="E1534">
        <v>0.78723404255319196</v>
      </c>
      <c r="F1534">
        <v>0.111778844015242</v>
      </c>
    </row>
    <row r="1535" spans="1:6" x14ac:dyDescent="0.2">
      <c r="A1535" t="s">
        <v>1539</v>
      </c>
      <c r="B1535">
        <v>-0.27561268</v>
      </c>
      <c r="C1535">
        <v>1.50146309057641E-2</v>
      </c>
      <c r="D1535">
        <v>1</v>
      </c>
      <c r="E1535">
        <v>0.97872340425531901</v>
      </c>
      <c r="F1535">
        <v>0.111778844015242</v>
      </c>
    </row>
    <row r="1536" spans="1:6" x14ac:dyDescent="0.2">
      <c r="A1536" t="s">
        <v>1540</v>
      </c>
      <c r="B1536">
        <v>-1.1000190000000001</v>
      </c>
      <c r="C1536">
        <v>1.50146309057641E-2</v>
      </c>
      <c r="D1536">
        <v>0.73913043478260898</v>
      </c>
      <c r="E1536">
        <v>0.85106382978723405</v>
      </c>
      <c r="F1536">
        <v>0.111778844015242</v>
      </c>
    </row>
    <row r="1537" spans="1:6" x14ac:dyDescent="0.2">
      <c r="A1537" t="s">
        <v>1541</v>
      </c>
      <c r="B1537">
        <v>-0.47012407000000001</v>
      </c>
      <c r="C1537">
        <v>1.50146309057641E-2</v>
      </c>
      <c r="D1537">
        <v>1</v>
      </c>
      <c r="E1537">
        <v>0.89361702127659604</v>
      </c>
      <c r="F1537">
        <v>0.111778844015242</v>
      </c>
    </row>
    <row r="1538" spans="1:6" x14ac:dyDescent="0.2">
      <c r="A1538" t="s">
        <v>1542</v>
      </c>
      <c r="B1538">
        <v>0.75500109999999998</v>
      </c>
      <c r="C1538">
        <v>1.5275780905685699E-2</v>
      </c>
      <c r="D1538">
        <v>0.95652173913043503</v>
      </c>
      <c r="E1538">
        <v>0.85106382978723405</v>
      </c>
      <c r="F1538">
        <v>0.11328051534145001</v>
      </c>
    </row>
    <row r="1539" spans="1:6" x14ac:dyDescent="0.2">
      <c r="A1539" t="s">
        <v>1543</v>
      </c>
      <c r="B1539">
        <v>1.2774051</v>
      </c>
      <c r="C1539">
        <v>1.5275780905685699E-2</v>
      </c>
      <c r="D1539">
        <v>0.78260869565217395</v>
      </c>
      <c r="E1539">
        <v>0.51063829787234005</v>
      </c>
      <c r="F1539">
        <v>0.11328051534145001</v>
      </c>
    </row>
    <row r="1540" spans="1:6" x14ac:dyDescent="0.2">
      <c r="A1540" t="s">
        <v>1544</v>
      </c>
      <c r="B1540">
        <v>1.0176461000000001</v>
      </c>
      <c r="C1540">
        <v>1.5275780905685699E-2</v>
      </c>
      <c r="D1540">
        <v>0.95652173913043503</v>
      </c>
      <c r="E1540">
        <v>0.680851063829787</v>
      </c>
      <c r="F1540">
        <v>0.11328051534145001</v>
      </c>
    </row>
    <row r="1541" spans="1:6" x14ac:dyDescent="0.2">
      <c r="A1541" t="s">
        <v>1545</v>
      </c>
      <c r="B1541">
        <v>2.8348262000000002</v>
      </c>
      <c r="C1541">
        <v>1.5275780905685699E-2</v>
      </c>
      <c r="D1541">
        <v>0.434782608695652</v>
      </c>
      <c r="E1541">
        <v>8.5106382978723402E-2</v>
      </c>
      <c r="F1541">
        <v>0.11328051534145001</v>
      </c>
    </row>
    <row r="1542" spans="1:6" x14ac:dyDescent="0.2">
      <c r="A1542" t="s">
        <v>1546</v>
      </c>
      <c r="B1542">
        <v>-0.89245920000000001</v>
      </c>
      <c r="C1542">
        <v>1.5275780905685699E-2</v>
      </c>
      <c r="D1542">
        <v>0.434782608695652</v>
      </c>
      <c r="E1542">
        <v>0.76595744680851097</v>
      </c>
      <c r="F1542">
        <v>0.11328051534145001</v>
      </c>
    </row>
    <row r="1543" spans="1:6" x14ac:dyDescent="0.2">
      <c r="A1543" t="s">
        <v>1547</v>
      </c>
      <c r="B1543">
        <v>-1.1562136000000001</v>
      </c>
      <c r="C1543">
        <v>1.5275780905685699E-2</v>
      </c>
      <c r="D1543">
        <v>0.34782608695652201</v>
      </c>
      <c r="E1543">
        <v>0.72340425531914898</v>
      </c>
      <c r="F1543">
        <v>0.11328051534145001</v>
      </c>
    </row>
    <row r="1544" spans="1:6" x14ac:dyDescent="0.2">
      <c r="A1544" t="s">
        <v>1548</v>
      </c>
      <c r="B1544">
        <v>0.37171996000000002</v>
      </c>
      <c r="C1544">
        <v>1.5540921659476801E-2</v>
      </c>
      <c r="D1544">
        <v>1</v>
      </c>
      <c r="E1544">
        <v>1</v>
      </c>
      <c r="F1544">
        <v>0.11406318303986999</v>
      </c>
    </row>
    <row r="1545" spans="1:6" x14ac:dyDescent="0.2">
      <c r="A1545" t="s">
        <v>1549</v>
      </c>
      <c r="B1545">
        <v>1.5101522999999999</v>
      </c>
      <c r="C1545">
        <v>1.5540921659476801E-2</v>
      </c>
      <c r="D1545">
        <v>0.69565217391304301</v>
      </c>
      <c r="E1545">
        <v>0.44680851063829802</v>
      </c>
      <c r="F1545">
        <v>0.11406318303986999</v>
      </c>
    </row>
    <row r="1546" spans="1:6" x14ac:dyDescent="0.2">
      <c r="A1546" t="s">
        <v>1550</v>
      </c>
      <c r="B1546">
        <v>0.89494569999999996</v>
      </c>
      <c r="C1546">
        <v>1.5540921659476801E-2</v>
      </c>
      <c r="D1546">
        <v>0.73913043478260898</v>
      </c>
      <c r="E1546">
        <v>0.38297872340425498</v>
      </c>
      <c r="F1546">
        <v>0.11406318303986999</v>
      </c>
    </row>
    <row r="1547" spans="1:6" x14ac:dyDescent="0.2">
      <c r="A1547" t="s">
        <v>1551</v>
      </c>
      <c r="B1547">
        <v>0.55682770000000004</v>
      </c>
      <c r="C1547">
        <v>1.5540921659476801E-2</v>
      </c>
      <c r="D1547">
        <v>1</v>
      </c>
      <c r="E1547">
        <v>0.93617021276595702</v>
      </c>
      <c r="F1547">
        <v>0.11406318303986999</v>
      </c>
    </row>
    <row r="1548" spans="1:6" x14ac:dyDescent="0.2">
      <c r="A1548" t="s">
        <v>1552</v>
      </c>
      <c r="B1548">
        <v>1.8304210999999999</v>
      </c>
      <c r="C1548">
        <v>1.5540921659476801E-2</v>
      </c>
      <c r="D1548">
        <v>0.565217391304348</v>
      </c>
      <c r="E1548">
        <v>0.27659574468085102</v>
      </c>
      <c r="F1548">
        <v>0.11406318303986999</v>
      </c>
    </row>
    <row r="1549" spans="1:6" x14ac:dyDescent="0.2">
      <c r="A1549" t="s">
        <v>1553</v>
      </c>
      <c r="B1549">
        <v>2.1918826</v>
      </c>
      <c r="C1549">
        <v>1.5540921659476801E-2</v>
      </c>
      <c r="D1549">
        <v>0.52173913043478304</v>
      </c>
      <c r="E1549">
        <v>0.19148936170212799</v>
      </c>
      <c r="F1549">
        <v>0.11406318303986999</v>
      </c>
    </row>
    <row r="1550" spans="1:6" x14ac:dyDescent="0.2">
      <c r="A1550" t="s">
        <v>1554</v>
      </c>
      <c r="B1550">
        <v>1.4517229</v>
      </c>
      <c r="C1550">
        <v>1.5540921659476801E-2</v>
      </c>
      <c r="D1550">
        <v>0.434782608695652</v>
      </c>
      <c r="E1550">
        <v>6.3829787234042507E-2</v>
      </c>
      <c r="F1550">
        <v>0.11406318303986999</v>
      </c>
    </row>
    <row r="1551" spans="1:6" x14ac:dyDescent="0.2">
      <c r="A1551" t="s">
        <v>1555</v>
      </c>
      <c r="B1551">
        <v>0.84573949999999998</v>
      </c>
      <c r="C1551">
        <v>1.5540921659476801E-2</v>
      </c>
      <c r="D1551">
        <v>0.86956521739130399</v>
      </c>
      <c r="E1551">
        <v>0.74468085106382997</v>
      </c>
      <c r="F1551">
        <v>0.11406318303986999</v>
      </c>
    </row>
    <row r="1552" spans="1:6" x14ac:dyDescent="0.2">
      <c r="A1552" t="s">
        <v>1556</v>
      </c>
      <c r="B1552">
        <v>1.12832</v>
      </c>
      <c r="C1552">
        <v>1.5540921659476801E-2</v>
      </c>
      <c r="D1552">
        <v>0.82608695652173902</v>
      </c>
      <c r="E1552">
        <v>0.61702127659574502</v>
      </c>
      <c r="F1552">
        <v>0.11406318303986999</v>
      </c>
    </row>
    <row r="1553" spans="1:6" x14ac:dyDescent="0.2">
      <c r="A1553" t="s">
        <v>1557</v>
      </c>
      <c r="B1553">
        <v>1.679861</v>
      </c>
      <c r="C1553">
        <v>1.5540921659476801E-2</v>
      </c>
      <c r="D1553">
        <v>0.65217391304347805</v>
      </c>
      <c r="E1553">
        <v>0.46808510638297901</v>
      </c>
      <c r="F1553">
        <v>0.11406318303986999</v>
      </c>
    </row>
    <row r="1554" spans="1:6" x14ac:dyDescent="0.2">
      <c r="A1554" t="s">
        <v>1558</v>
      </c>
      <c r="B1554">
        <v>1.3815325000000001</v>
      </c>
      <c r="C1554">
        <v>1.5540921659476801E-2</v>
      </c>
      <c r="D1554">
        <v>0.69565217391304301</v>
      </c>
      <c r="E1554">
        <v>0.44680851063829802</v>
      </c>
      <c r="F1554">
        <v>0.11406318303986999</v>
      </c>
    </row>
    <row r="1555" spans="1:6" x14ac:dyDescent="0.2">
      <c r="A1555" t="s">
        <v>1559</v>
      </c>
      <c r="B1555">
        <v>0.56609869999999995</v>
      </c>
      <c r="C1555">
        <v>1.5540921659476801E-2</v>
      </c>
      <c r="D1555">
        <v>1</v>
      </c>
      <c r="E1555">
        <v>0.97872340425531901</v>
      </c>
      <c r="F1555">
        <v>0.11406318303986999</v>
      </c>
    </row>
    <row r="1556" spans="1:6" x14ac:dyDescent="0.2">
      <c r="A1556" t="s">
        <v>1560</v>
      </c>
      <c r="B1556">
        <v>-0.50964719999999997</v>
      </c>
      <c r="C1556">
        <v>1.5540921659476801E-2</v>
      </c>
      <c r="D1556">
        <v>0.91304347826086996</v>
      </c>
      <c r="E1556">
        <v>0.95744680851063801</v>
      </c>
      <c r="F1556">
        <v>0.11406318303986999</v>
      </c>
    </row>
    <row r="1557" spans="1:6" x14ac:dyDescent="0.2">
      <c r="A1557" t="s">
        <v>1561</v>
      </c>
      <c r="B1557">
        <v>-0.54566216000000001</v>
      </c>
      <c r="C1557">
        <v>1.5540921659476801E-2</v>
      </c>
      <c r="D1557">
        <v>1</v>
      </c>
      <c r="E1557">
        <v>0.89361702127659604</v>
      </c>
      <c r="F1557">
        <v>0.11406318303986999</v>
      </c>
    </row>
    <row r="1558" spans="1:6" x14ac:dyDescent="0.2">
      <c r="A1558" t="s">
        <v>1562</v>
      </c>
      <c r="B1558">
        <v>-0.91780262999999995</v>
      </c>
      <c r="C1558">
        <v>1.5540921659476801E-2</v>
      </c>
      <c r="D1558">
        <v>0.65217391304347805</v>
      </c>
      <c r="E1558">
        <v>0.85106382978723405</v>
      </c>
      <c r="F1558">
        <v>0.11406318303986999</v>
      </c>
    </row>
    <row r="1559" spans="1:6" x14ac:dyDescent="0.2">
      <c r="A1559" t="s">
        <v>1563</v>
      </c>
      <c r="B1559">
        <v>-0.87504789999999999</v>
      </c>
      <c r="C1559">
        <v>1.5540921659476801E-2</v>
      </c>
      <c r="D1559">
        <v>0.52173913043478304</v>
      </c>
      <c r="E1559">
        <v>0.87234042553191504</v>
      </c>
      <c r="F1559">
        <v>0.11406318303986999</v>
      </c>
    </row>
    <row r="1560" spans="1:6" x14ac:dyDescent="0.2">
      <c r="A1560" t="s">
        <v>1564</v>
      </c>
      <c r="B1560">
        <v>1.6188053</v>
      </c>
      <c r="C1560">
        <v>1.5810103629886999E-2</v>
      </c>
      <c r="D1560">
        <v>0.60869565217391297</v>
      </c>
      <c r="E1560">
        <v>0.42553191489361702</v>
      </c>
      <c r="F1560">
        <v>0.115741699748885</v>
      </c>
    </row>
    <row r="1561" spans="1:6" x14ac:dyDescent="0.2">
      <c r="A1561" t="s">
        <v>1565</v>
      </c>
      <c r="B1561">
        <v>0.67624320000000004</v>
      </c>
      <c r="C1561">
        <v>1.5810103629886999E-2</v>
      </c>
      <c r="D1561">
        <v>0.95652173913043503</v>
      </c>
      <c r="E1561">
        <v>0.89361702127659604</v>
      </c>
      <c r="F1561">
        <v>0.115741699748885</v>
      </c>
    </row>
    <row r="1562" spans="1:6" x14ac:dyDescent="0.2">
      <c r="A1562" t="s">
        <v>1566</v>
      </c>
      <c r="B1562">
        <v>0.9448278</v>
      </c>
      <c r="C1562">
        <v>1.5810103629886999E-2</v>
      </c>
      <c r="D1562">
        <v>0.86956521739130399</v>
      </c>
      <c r="E1562">
        <v>0.63829787234042601</v>
      </c>
      <c r="F1562">
        <v>0.115741699748885</v>
      </c>
    </row>
    <row r="1563" spans="1:6" x14ac:dyDescent="0.2">
      <c r="A1563" t="s">
        <v>1567</v>
      </c>
      <c r="B1563">
        <v>-1.1554698999999999</v>
      </c>
      <c r="C1563">
        <v>1.5810103629886999E-2</v>
      </c>
      <c r="D1563">
        <v>0.34782608695652201</v>
      </c>
      <c r="E1563">
        <v>0.680851063829787</v>
      </c>
      <c r="F1563">
        <v>0.115741699748885</v>
      </c>
    </row>
    <row r="1564" spans="1:6" x14ac:dyDescent="0.2">
      <c r="A1564" t="s">
        <v>1568</v>
      </c>
      <c r="B1564">
        <v>0.47707704000000001</v>
      </c>
      <c r="C1564">
        <v>1.6083377730486001E-2</v>
      </c>
      <c r="D1564">
        <v>1</v>
      </c>
      <c r="E1564">
        <v>0.97872340425531901</v>
      </c>
      <c r="F1564">
        <v>0.11647461959981401</v>
      </c>
    </row>
    <row r="1565" spans="1:6" x14ac:dyDescent="0.2">
      <c r="A1565" t="s">
        <v>1569</v>
      </c>
      <c r="B1565">
        <v>1.1379725999999999</v>
      </c>
      <c r="C1565">
        <v>1.6083377730486001E-2</v>
      </c>
      <c r="D1565">
        <v>0.82608695652173902</v>
      </c>
      <c r="E1565">
        <v>0.63829787234042601</v>
      </c>
      <c r="F1565">
        <v>0.11647461959981401</v>
      </c>
    </row>
    <row r="1566" spans="1:6" x14ac:dyDescent="0.2">
      <c r="A1566" t="s">
        <v>1570</v>
      </c>
      <c r="B1566">
        <v>1.6651267000000001</v>
      </c>
      <c r="C1566">
        <v>1.6083377730486001E-2</v>
      </c>
      <c r="D1566">
        <v>0.565217391304348</v>
      </c>
      <c r="E1566">
        <v>0.21276595744680901</v>
      </c>
      <c r="F1566">
        <v>0.11647461959981401</v>
      </c>
    </row>
    <row r="1567" spans="1:6" x14ac:dyDescent="0.2">
      <c r="A1567" t="s">
        <v>1571</v>
      </c>
      <c r="B1567">
        <v>1.0852299999999999</v>
      </c>
      <c r="C1567">
        <v>1.6083377730486001E-2</v>
      </c>
      <c r="D1567">
        <v>0.82608695652173902</v>
      </c>
      <c r="E1567">
        <v>0.70212765957446799</v>
      </c>
      <c r="F1567">
        <v>0.11647461959981401</v>
      </c>
    </row>
    <row r="1568" spans="1:6" x14ac:dyDescent="0.2">
      <c r="A1568" t="s">
        <v>1572</v>
      </c>
      <c r="B1568">
        <v>2.6337671</v>
      </c>
      <c r="C1568">
        <v>1.6083377730486001E-2</v>
      </c>
      <c r="D1568">
        <v>0.47826086956521702</v>
      </c>
      <c r="E1568">
        <v>0.14893617021276601</v>
      </c>
      <c r="F1568">
        <v>0.11647461959981401</v>
      </c>
    </row>
    <row r="1569" spans="1:6" x14ac:dyDescent="0.2">
      <c r="A1569" t="s">
        <v>1573</v>
      </c>
      <c r="B1569">
        <v>0.75474405</v>
      </c>
      <c r="C1569">
        <v>1.6083377730486001E-2</v>
      </c>
      <c r="D1569">
        <v>0.95652173913043503</v>
      </c>
      <c r="E1569">
        <v>0.87234042553191504</v>
      </c>
      <c r="F1569">
        <v>0.11647461959981401</v>
      </c>
    </row>
    <row r="1570" spans="1:6" x14ac:dyDescent="0.2">
      <c r="A1570" t="s">
        <v>1574</v>
      </c>
      <c r="B1570">
        <v>0.63603529999999997</v>
      </c>
      <c r="C1570">
        <v>1.6083377730486001E-2</v>
      </c>
      <c r="D1570">
        <v>1</v>
      </c>
      <c r="E1570">
        <v>0.85106382978723405</v>
      </c>
      <c r="F1570">
        <v>0.11647461959981401</v>
      </c>
    </row>
    <row r="1571" spans="1:6" x14ac:dyDescent="0.2">
      <c r="A1571" t="s">
        <v>1575</v>
      </c>
      <c r="B1571">
        <v>0.98631274999999996</v>
      </c>
      <c r="C1571">
        <v>1.6083377730486001E-2</v>
      </c>
      <c r="D1571">
        <v>0.91304347826086996</v>
      </c>
      <c r="E1571">
        <v>0.76595744680851097</v>
      </c>
      <c r="F1571">
        <v>0.11647461959981401</v>
      </c>
    </row>
    <row r="1572" spans="1:6" x14ac:dyDescent="0.2">
      <c r="A1572" t="s">
        <v>1576</v>
      </c>
      <c r="B1572">
        <v>0.96394305999999996</v>
      </c>
      <c r="C1572">
        <v>1.6083377730486001E-2</v>
      </c>
      <c r="D1572">
        <v>0.86956521739130399</v>
      </c>
      <c r="E1572">
        <v>0.78723404255319196</v>
      </c>
      <c r="F1572">
        <v>0.11647461959981401</v>
      </c>
    </row>
    <row r="1573" spans="1:6" x14ac:dyDescent="0.2">
      <c r="A1573" t="s">
        <v>1577</v>
      </c>
      <c r="B1573">
        <v>-1.1143826999999999</v>
      </c>
      <c r="C1573">
        <v>1.6083377730486001E-2</v>
      </c>
      <c r="D1573">
        <v>0.47826086956521702</v>
      </c>
      <c r="E1573">
        <v>0.78723404255319196</v>
      </c>
      <c r="F1573">
        <v>0.11647461959981401</v>
      </c>
    </row>
    <row r="1574" spans="1:6" x14ac:dyDescent="0.2">
      <c r="A1574" t="s">
        <v>1578</v>
      </c>
      <c r="B1574">
        <v>-6.1688384999999997</v>
      </c>
      <c r="C1574">
        <v>1.6083377730486001E-2</v>
      </c>
      <c r="D1574">
        <v>4.3478260869565202E-2</v>
      </c>
      <c r="E1574">
        <v>0.38297872340425498</v>
      </c>
      <c r="F1574">
        <v>0.11647461959981401</v>
      </c>
    </row>
    <row r="1575" spans="1:6" x14ac:dyDescent="0.2">
      <c r="A1575" t="s">
        <v>1579</v>
      </c>
      <c r="B1575">
        <v>-1.4021249</v>
      </c>
      <c r="C1575">
        <v>1.6083377730486001E-2</v>
      </c>
      <c r="D1575">
        <v>0.47826086956521702</v>
      </c>
      <c r="E1575">
        <v>0.74468085106382997</v>
      </c>
      <c r="F1575">
        <v>0.11647461959981401</v>
      </c>
    </row>
    <row r="1576" spans="1:6" x14ac:dyDescent="0.2">
      <c r="A1576" t="s">
        <v>1580</v>
      </c>
      <c r="B1576">
        <v>-0.54353653999999996</v>
      </c>
      <c r="C1576">
        <v>1.6083377730486001E-2</v>
      </c>
      <c r="D1576">
        <v>1</v>
      </c>
      <c r="E1576">
        <v>0.89361702127659604</v>
      </c>
      <c r="F1576">
        <v>0.11647461959981401</v>
      </c>
    </row>
    <row r="1577" spans="1:6" x14ac:dyDescent="0.2">
      <c r="A1577" t="s">
        <v>1581</v>
      </c>
      <c r="B1577">
        <v>-2.0385227000000001</v>
      </c>
      <c r="C1577">
        <v>1.6083377730486001E-2</v>
      </c>
      <c r="D1577">
        <v>0.217391304347826</v>
      </c>
      <c r="E1577">
        <v>0.53191489361702105</v>
      </c>
      <c r="F1577">
        <v>0.11647461959981401</v>
      </c>
    </row>
    <row r="1578" spans="1:6" x14ac:dyDescent="0.2">
      <c r="A1578" t="s">
        <v>1582</v>
      </c>
      <c r="B1578">
        <v>-0.69795059999999998</v>
      </c>
      <c r="C1578">
        <v>1.6083377730486001E-2</v>
      </c>
      <c r="D1578">
        <v>0.91304347826086996</v>
      </c>
      <c r="E1578">
        <v>0.91489361702127703</v>
      </c>
      <c r="F1578">
        <v>0.11647461959981401</v>
      </c>
    </row>
    <row r="1579" spans="1:6" x14ac:dyDescent="0.2">
      <c r="A1579" t="s">
        <v>1583</v>
      </c>
      <c r="B1579">
        <v>-0.47490343000000002</v>
      </c>
      <c r="C1579">
        <v>1.6083377730486001E-2</v>
      </c>
      <c r="D1579">
        <v>1</v>
      </c>
      <c r="E1579">
        <v>1</v>
      </c>
      <c r="F1579">
        <v>0.11647461959981401</v>
      </c>
    </row>
    <row r="1580" spans="1:6" x14ac:dyDescent="0.2">
      <c r="A1580" t="s">
        <v>1584</v>
      </c>
      <c r="B1580">
        <v>-1.5942676</v>
      </c>
      <c r="C1580">
        <v>1.6083377730486001E-2</v>
      </c>
      <c r="D1580">
        <v>0.39130434782608697</v>
      </c>
      <c r="E1580">
        <v>0.680851063829787</v>
      </c>
      <c r="F1580">
        <v>0.11647461959981401</v>
      </c>
    </row>
    <row r="1581" spans="1:6" x14ac:dyDescent="0.2">
      <c r="A1581" t="s">
        <v>1585</v>
      </c>
      <c r="B1581">
        <v>-1.1780155999999999</v>
      </c>
      <c r="C1581">
        <v>1.6360795326510202E-2</v>
      </c>
      <c r="D1581">
        <v>0.26086956521739102</v>
      </c>
      <c r="E1581">
        <v>0.63829787234042601</v>
      </c>
      <c r="F1581">
        <v>0.118184266935341</v>
      </c>
    </row>
    <row r="1582" spans="1:6" x14ac:dyDescent="0.2">
      <c r="A1582" t="s">
        <v>1586</v>
      </c>
      <c r="B1582">
        <v>-1.2590554</v>
      </c>
      <c r="C1582">
        <v>1.6360795326510202E-2</v>
      </c>
      <c r="D1582">
        <v>0.434782608695652</v>
      </c>
      <c r="E1582">
        <v>0.72340425531914898</v>
      </c>
      <c r="F1582">
        <v>0.118184266935341</v>
      </c>
    </row>
    <row r="1583" spans="1:6" x14ac:dyDescent="0.2">
      <c r="A1583" t="s">
        <v>1587</v>
      </c>
      <c r="B1583">
        <v>-2.1778870000000001</v>
      </c>
      <c r="C1583">
        <v>1.6360795326510202E-2</v>
      </c>
      <c r="D1583">
        <v>0.26086956521739102</v>
      </c>
      <c r="E1583">
        <v>0.59574468085106402</v>
      </c>
      <c r="F1583">
        <v>0.118184266935341</v>
      </c>
    </row>
    <row r="1584" spans="1:6" x14ac:dyDescent="0.2">
      <c r="A1584" t="s">
        <v>1588</v>
      </c>
      <c r="B1584">
        <v>-0.76359653000000005</v>
      </c>
      <c r="C1584">
        <v>1.6360795326510202E-2</v>
      </c>
      <c r="D1584">
        <v>0.434782608695652</v>
      </c>
      <c r="E1584">
        <v>0.76595744680851097</v>
      </c>
      <c r="F1584">
        <v>0.118184266935341</v>
      </c>
    </row>
    <row r="1585" spans="1:6" x14ac:dyDescent="0.2">
      <c r="A1585" t="s">
        <v>1589</v>
      </c>
      <c r="B1585">
        <v>0.92866605999999996</v>
      </c>
      <c r="C1585">
        <v>1.6642408235652099E-2</v>
      </c>
      <c r="D1585">
        <v>0.86956521739130399</v>
      </c>
      <c r="E1585">
        <v>0.70212765957446799</v>
      </c>
      <c r="F1585">
        <v>0.118423110251824</v>
      </c>
    </row>
    <row r="1586" spans="1:6" x14ac:dyDescent="0.2">
      <c r="A1586" t="s">
        <v>1590</v>
      </c>
      <c r="B1586">
        <v>1.9832354999999999</v>
      </c>
      <c r="C1586">
        <v>1.6642408235652099E-2</v>
      </c>
      <c r="D1586">
        <v>0.565217391304348</v>
      </c>
      <c r="E1586">
        <v>0.23404255319148901</v>
      </c>
      <c r="F1586">
        <v>0.118423110251824</v>
      </c>
    </row>
    <row r="1587" spans="1:6" x14ac:dyDescent="0.2">
      <c r="A1587" t="s">
        <v>1591</v>
      </c>
      <c r="B1587">
        <v>4.4362244999999998</v>
      </c>
      <c r="C1587">
        <v>1.6642408235652099E-2</v>
      </c>
      <c r="D1587">
        <v>0.39130434782608697</v>
      </c>
      <c r="E1587">
        <v>4.2553191489361701E-2</v>
      </c>
      <c r="F1587">
        <v>0.118423110251824</v>
      </c>
    </row>
    <row r="1588" spans="1:6" x14ac:dyDescent="0.2">
      <c r="A1588" t="s">
        <v>1592</v>
      </c>
      <c r="B1588">
        <v>3.6190977000000002</v>
      </c>
      <c r="C1588">
        <v>1.6642408235652099E-2</v>
      </c>
      <c r="D1588">
        <v>0.434782608695652</v>
      </c>
      <c r="E1588">
        <v>0.10638297872340401</v>
      </c>
      <c r="F1588">
        <v>0.118423110251824</v>
      </c>
    </row>
    <row r="1589" spans="1:6" x14ac:dyDescent="0.2">
      <c r="A1589" t="s">
        <v>1593</v>
      </c>
      <c r="B1589">
        <v>0.99426155999999999</v>
      </c>
      <c r="C1589">
        <v>1.6642408235652099E-2</v>
      </c>
      <c r="D1589">
        <v>0.91304347826086996</v>
      </c>
      <c r="E1589">
        <v>0.76595744680851097</v>
      </c>
      <c r="F1589">
        <v>0.118423110251824</v>
      </c>
    </row>
    <row r="1590" spans="1:6" x14ac:dyDescent="0.2">
      <c r="A1590" t="s">
        <v>1594</v>
      </c>
      <c r="B1590">
        <v>0.6013096</v>
      </c>
      <c r="C1590">
        <v>1.6642408235652099E-2</v>
      </c>
      <c r="D1590">
        <v>0.95652173913043503</v>
      </c>
      <c r="E1590">
        <v>0.95744680851063801</v>
      </c>
      <c r="F1590">
        <v>0.118423110251824</v>
      </c>
    </row>
    <row r="1591" spans="1:6" x14ac:dyDescent="0.2">
      <c r="A1591" t="s">
        <v>1595</v>
      </c>
      <c r="B1591">
        <v>0.55323549999999999</v>
      </c>
      <c r="C1591">
        <v>1.6642408235652099E-2</v>
      </c>
      <c r="D1591">
        <v>1</v>
      </c>
      <c r="E1591">
        <v>0.85106382978723405</v>
      </c>
      <c r="F1591">
        <v>0.118423110251824</v>
      </c>
    </row>
    <row r="1592" spans="1:6" x14ac:dyDescent="0.2">
      <c r="A1592" t="s">
        <v>1596</v>
      </c>
      <c r="B1592">
        <v>-2.3349883999999999</v>
      </c>
      <c r="C1592">
        <v>1.6642408235652099E-2</v>
      </c>
      <c r="D1592">
        <v>8.6956521739130405E-2</v>
      </c>
      <c r="E1592">
        <v>0.44680851063829802</v>
      </c>
      <c r="F1592">
        <v>0.118423110251824</v>
      </c>
    </row>
    <row r="1593" spans="1:6" x14ac:dyDescent="0.2">
      <c r="A1593" t="s">
        <v>1597</v>
      </c>
      <c r="B1593">
        <v>-0.78926010000000002</v>
      </c>
      <c r="C1593">
        <v>1.6642408235652099E-2</v>
      </c>
      <c r="D1593">
        <v>0.78260869565217395</v>
      </c>
      <c r="E1593">
        <v>0.82978723404255295</v>
      </c>
      <c r="F1593">
        <v>0.118423110251824</v>
      </c>
    </row>
    <row r="1594" spans="1:6" x14ac:dyDescent="0.2">
      <c r="A1594" t="s">
        <v>1598</v>
      </c>
      <c r="B1594">
        <v>-1.3483908</v>
      </c>
      <c r="C1594">
        <v>1.6642408235652099E-2</v>
      </c>
      <c r="D1594">
        <v>0.39130434782608697</v>
      </c>
      <c r="E1594">
        <v>0.680851063829787</v>
      </c>
      <c r="F1594">
        <v>0.118423110251824</v>
      </c>
    </row>
    <row r="1595" spans="1:6" x14ac:dyDescent="0.2">
      <c r="A1595" t="s">
        <v>1599</v>
      </c>
      <c r="B1595">
        <v>-0.9458993</v>
      </c>
      <c r="C1595">
        <v>1.6642408235652099E-2</v>
      </c>
      <c r="D1595">
        <v>0.91304347826086996</v>
      </c>
      <c r="E1595">
        <v>0.87234042553191504</v>
      </c>
      <c r="F1595">
        <v>0.118423110251824</v>
      </c>
    </row>
    <row r="1596" spans="1:6" x14ac:dyDescent="0.2">
      <c r="A1596" t="s">
        <v>1600</v>
      </c>
      <c r="B1596">
        <v>-0.26859882000000002</v>
      </c>
      <c r="C1596">
        <v>1.6642408235652099E-2</v>
      </c>
      <c r="D1596">
        <v>1</v>
      </c>
      <c r="E1596">
        <v>1</v>
      </c>
      <c r="F1596">
        <v>0.118423110251824</v>
      </c>
    </row>
    <row r="1597" spans="1:6" x14ac:dyDescent="0.2">
      <c r="A1597" t="s">
        <v>1601</v>
      </c>
      <c r="B1597">
        <v>-1.0316924999999999</v>
      </c>
      <c r="C1597">
        <v>1.6642408235652099E-2</v>
      </c>
      <c r="D1597">
        <v>0.47826086956521702</v>
      </c>
      <c r="E1597">
        <v>0.74468085106382997</v>
      </c>
      <c r="F1597">
        <v>0.118423110251824</v>
      </c>
    </row>
    <row r="1598" spans="1:6" x14ac:dyDescent="0.2">
      <c r="A1598" t="s">
        <v>1602</v>
      </c>
      <c r="B1598">
        <v>-8.1397539999999999</v>
      </c>
      <c r="C1598">
        <v>1.6642408235652099E-2</v>
      </c>
      <c r="D1598">
        <v>4.3478260869565202E-2</v>
      </c>
      <c r="E1598">
        <v>0.38297872340425498</v>
      </c>
      <c r="F1598">
        <v>0.118423110251824</v>
      </c>
    </row>
    <row r="1599" spans="1:6" x14ac:dyDescent="0.2">
      <c r="A1599" t="s">
        <v>1603</v>
      </c>
      <c r="B1599">
        <v>-0.48658836</v>
      </c>
      <c r="C1599">
        <v>1.6642408235652099E-2</v>
      </c>
      <c r="D1599">
        <v>1</v>
      </c>
      <c r="E1599">
        <v>0.97872340425531901</v>
      </c>
      <c r="F1599">
        <v>0.118423110251824</v>
      </c>
    </row>
    <row r="1600" spans="1:6" x14ac:dyDescent="0.2">
      <c r="A1600" t="s">
        <v>1604</v>
      </c>
      <c r="B1600">
        <v>-0.45542749999999999</v>
      </c>
      <c r="C1600">
        <v>1.6642408235652099E-2</v>
      </c>
      <c r="D1600">
        <v>1</v>
      </c>
      <c r="E1600">
        <v>0.97872340425531901</v>
      </c>
      <c r="F1600">
        <v>0.118423110251824</v>
      </c>
    </row>
    <row r="1601" spans="1:6" x14ac:dyDescent="0.2">
      <c r="A1601" t="s">
        <v>1605</v>
      </c>
      <c r="B1601">
        <v>-1.3917539000000001</v>
      </c>
      <c r="C1601">
        <v>1.6642408235652099E-2</v>
      </c>
      <c r="D1601">
        <v>0.47826086956521702</v>
      </c>
      <c r="E1601">
        <v>0.74468085106382997</v>
      </c>
      <c r="F1601">
        <v>0.118423110251824</v>
      </c>
    </row>
    <row r="1602" spans="1:6" x14ac:dyDescent="0.2">
      <c r="A1602" t="s">
        <v>1606</v>
      </c>
      <c r="B1602">
        <v>-1.1686105</v>
      </c>
      <c r="C1602">
        <v>1.6642408235652099E-2</v>
      </c>
      <c r="D1602">
        <v>0.565217391304348</v>
      </c>
      <c r="E1602">
        <v>0.76595744680851097</v>
      </c>
      <c r="F1602">
        <v>0.118423110251824</v>
      </c>
    </row>
    <row r="1603" spans="1:6" x14ac:dyDescent="0.2">
      <c r="A1603" t="s">
        <v>1607</v>
      </c>
      <c r="B1603">
        <v>-0.72632503999999998</v>
      </c>
      <c r="C1603">
        <v>1.6642408235652099E-2</v>
      </c>
      <c r="D1603">
        <v>0.82608695652173902</v>
      </c>
      <c r="E1603">
        <v>0.91489361702127703</v>
      </c>
      <c r="F1603">
        <v>0.118423110251824</v>
      </c>
    </row>
    <row r="1604" spans="1:6" x14ac:dyDescent="0.2">
      <c r="A1604" t="s">
        <v>1608</v>
      </c>
      <c r="B1604">
        <v>-1.2878668</v>
      </c>
      <c r="C1604">
        <v>1.6642408235652099E-2</v>
      </c>
      <c r="D1604">
        <v>0.69565217391304301</v>
      </c>
      <c r="E1604">
        <v>0.82978723404255295</v>
      </c>
      <c r="F1604">
        <v>0.118423110251824</v>
      </c>
    </row>
    <row r="1605" spans="1:6" x14ac:dyDescent="0.2">
      <c r="A1605" t="s">
        <v>1609</v>
      </c>
      <c r="B1605">
        <v>-0.72357665999999998</v>
      </c>
      <c r="C1605">
        <v>1.6642408235652099E-2</v>
      </c>
      <c r="D1605">
        <v>0.78260869565217395</v>
      </c>
      <c r="E1605">
        <v>0.87234042553191504</v>
      </c>
      <c r="F1605">
        <v>0.118423110251824</v>
      </c>
    </row>
    <row r="1606" spans="1:6" x14ac:dyDescent="0.2">
      <c r="A1606" t="s">
        <v>1610</v>
      </c>
      <c r="B1606">
        <v>-1.0273954000000001</v>
      </c>
      <c r="C1606">
        <v>1.6642408235652099E-2</v>
      </c>
      <c r="D1606">
        <v>0.65217391304347805</v>
      </c>
      <c r="E1606">
        <v>0.85106382978723405</v>
      </c>
      <c r="F1606">
        <v>0.118423110251824</v>
      </c>
    </row>
    <row r="1607" spans="1:6" x14ac:dyDescent="0.2">
      <c r="A1607" t="s">
        <v>1611</v>
      </c>
      <c r="B1607">
        <v>-2.0488948E-2</v>
      </c>
      <c r="C1607">
        <v>1.6642408235652099E-2</v>
      </c>
      <c r="D1607">
        <v>1</v>
      </c>
      <c r="E1607">
        <v>1</v>
      </c>
      <c r="F1607">
        <v>0.118423110251824</v>
      </c>
    </row>
    <row r="1608" spans="1:6" x14ac:dyDescent="0.2">
      <c r="A1608" t="s">
        <v>1612</v>
      </c>
      <c r="B1608">
        <v>-5.8802232999999999</v>
      </c>
      <c r="C1608">
        <v>1.6642408235652099E-2</v>
      </c>
      <c r="D1608">
        <v>4.3478260869565202E-2</v>
      </c>
      <c r="E1608">
        <v>0.38297872340425498</v>
      </c>
      <c r="F1608">
        <v>0.118423110251824</v>
      </c>
    </row>
    <row r="1609" spans="1:6" x14ac:dyDescent="0.2">
      <c r="A1609" t="s">
        <v>1613</v>
      </c>
      <c r="B1609">
        <v>1.2388798999999999</v>
      </c>
      <c r="C1609">
        <v>1.6928268728788401E-2</v>
      </c>
      <c r="D1609">
        <v>0.78260869565217395</v>
      </c>
      <c r="E1609">
        <v>0.51063829787234005</v>
      </c>
      <c r="F1609">
        <v>0.120158133403908</v>
      </c>
    </row>
    <row r="1610" spans="1:6" x14ac:dyDescent="0.2">
      <c r="A1610" t="s">
        <v>1614</v>
      </c>
      <c r="B1610">
        <v>0.88947229999999999</v>
      </c>
      <c r="C1610">
        <v>1.6928268728788401E-2</v>
      </c>
      <c r="D1610">
        <v>0.95652173913043503</v>
      </c>
      <c r="E1610">
        <v>0.680851063829787</v>
      </c>
      <c r="F1610">
        <v>0.120158133403908</v>
      </c>
    </row>
    <row r="1611" spans="1:6" x14ac:dyDescent="0.2">
      <c r="A1611" t="s">
        <v>1615</v>
      </c>
      <c r="B1611">
        <v>-1.5295979</v>
      </c>
      <c r="C1611">
        <v>1.6928268728788401E-2</v>
      </c>
      <c r="D1611">
        <v>0.34782608695652201</v>
      </c>
      <c r="E1611">
        <v>0.63829787234042601</v>
      </c>
      <c r="F1611">
        <v>0.120158133403908</v>
      </c>
    </row>
    <row r="1612" spans="1:6" x14ac:dyDescent="0.2">
      <c r="A1612" t="s">
        <v>1616</v>
      </c>
      <c r="B1612">
        <v>-0.87483860000000002</v>
      </c>
      <c r="C1612">
        <v>1.6928268728788401E-2</v>
      </c>
      <c r="D1612">
        <v>0.60869565217391297</v>
      </c>
      <c r="E1612">
        <v>0.89361702127659604</v>
      </c>
      <c r="F1612">
        <v>0.120158133403908</v>
      </c>
    </row>
    <row r="1613" spans="1:6" x14ac:dyDescent="0.2">
      <c r="A1613" t="s">
        <v>1617</v>
      </c>
      <c r="B1613">
        <v>1.4898754000000001</v>
      </c>
      <c r="C1613">
        <v>1.7218429530650201E-2</v>
      </c>
      <c r="D1613">
        <v>0.65217391304347805</v>
      </c>
      <c r="E1613">
        <v>0.46808510638297901</v>
      </c>
      <c r="F1613">
        <v>0.120941487520261</v>
      </c>
    </row>
    <row r="1614" spans="1:6" x14ac:dyDescent="0.2">
      <c r="A1614" t="s">
        <v>1618</v>
      </c>
      <c r="B1614">
        <v>0.96526540000000005</v>
      </c>
      <c r="C1614">
        <v>1.7218429530650201E-2</v>
      </c>
      <c r="D1614">
        <v>0.91304347826086996</v>
      </c>
      <c r="E1614">
        <v>0.78723404255319196</v>
      </c>
      <c r="F1614">
        <v>0.120941487520261</v>
      </c>
    </row>
    <row r="1615" spans="1:6" x14ac:dyDescent="0.2">
      <c r="A1615" t="s">
        <v>1619</v>
      </c>
      <c r="B1615">
        <v>0.85653710000000005</v>
      </c>
      <c r="C1615">
        <v>1.7218429530650201E-2</v>
      </c>
      <c r="D1615">
        <v>0.95652173913043503</v>
      </c>
      <c r="E1615">
        <v>0.74468085106382997</v>
      </c>
      <c r="F1615">
        <v>0.120941487520261</v>
      </c>
    </row>
    <row r="1616" spans="1:6" x14ac:dyDescent="0.2">
      <c r="A1616" t="s">
        <v>1620</v>
      </c>
      <c r="B1616">
        <v>1.0291984000000001</v>
      </c>
      <c r="C1616">
        <v>1.7218429530650201E-2</v>
      </c>
      <c r="D1616">
        <v>0.73913043478260898</v>
      </c>
      <c r="E1616">
        <v>0.40425531914893598</v>
      </c>
      <c r="F1616">
        <v>0.120941487520261</v>
      </c>
    </row>
    <row r="1617" spans="1:6" x14ac:dyDescent="0.2">
      <c r="A1617" t="s">
        <v>1621</v>
      </c>
      <c r="B1617">
        <v>1.1699864</v>
      </c>
      <c r="C1617">
        <v>1.7218429530650201E-2</v>
      </c>
      <c r="D1617">
        <v>0.69565217391304301</v>
      </c>
      <c r="E1617">
        <v>0.36170212765957399</v>
      </c>
      <c r="F1617">
        <v>0.120941487520261</v>
      </c>
    </row>
    <row r="1618" spans="1:6" x14ac:dyDescent="0.2">
      <c r="A1618" t="s">
        <v>1622</v>
      </c>
      <c r="B1618">
        <v>1.0606251</v>
      </c>
      <c r="C1618">
        <v>1.7218429530650201E-2</v>
      </c>
      <c r="D1618">
        <v>0.73913043478260898</v>
      </c>
      <c r="E1618">
        <v>0.51063829787234005</v>
      </c>
      <c r="F1618">
        <v>0.120941487520261</v>
      </c>
    </row>
    <row r="1619" spans="1:6" x14ac:dyDescent="0.2">
      <c r="A1619" t="s">
        <v>1623</v>
      </c>
      <c r="B1619">
        <v>0.77640975000000001</v>
      </c>
      <c r="C1619">
        <v>1.7218429530650201E-2</v>
      </c>
      <c r="D1619">
        <v>1</v>
      </c>
      <c r="E1619">
        <v>0.82978723404255295</v>
      </c>
      <c r="F1619">
        <v>0.120941487520261</v>
      </c>
    </row>
    <row r="1620" spans="1:6" x14ac:dyDescent="0.2">
      <c r="A1620" t="s">
        <v>1624</v>
      </c>
      <c r="B1620">
        <v>0.81574979999999997</v>
      </c>
      <c r="C1620">
        <v>1.7218429530650201E-2</v>
      </c>
      <c r="D1620">
        <v>0.91304347826086996</v>
      </c>
      <c r="E1620">
        <v>0.85106382978723405</v>
      </c>
      <c r="F1620">
        <v>0.120941487520261</v>
      </c>
    </row>
    <row r="1621" spans="1:6" x14ac:dyDescent="0.2">
      <c r="A1621" t="s">
        <v>1625</v>
      </c>
      <c r="B1621">
        <v>0.52171409999999996</v>
      </c>
      <c r="C1621">
        <v>1.7218429530650201E-2</v>
      </c>
      <c r="D1621">
        <v>1</v>
      </c>
      <c r="E1621">
        <v>0.93617021276595702</v>
      </c>
      <c r="F1621">
        <v>0.120941487520261</v>
      </c>
    </row>
    <row r="1622" spans="1:6" x14ac:dyDescent="0.2">
      <c r="A1622" t="s">
        <v>1626</v>
      </c>
      <c r="B1622">
        <v>0.68705064000000005</v>
      </c>
      <c r="C1622">
        <v>1.7218429530650201E-2</v>
      </c>
      <c r="D1622">
        <v>1</v>
      </c>
      <c r="E1622">
        <v>1</v>
      </c>
      <c r="F1622">
        <v>0.120941487520261</v>
      </c>
    </row>
    <row r="1623" spans="1:6" x14ac:dyDescent="0.2">
      <c r="A1623" t="s">
        <v>1627</v>
      </c>
      <c r="B1623">
        <v>-1.3152060000000001</v>
      </c>
      <c r="C1623">
        <v>1.7218429530650201E-2</v>
      </c>
      <c r="D1623">
        <v>0.565217391304348</v>
      </c>
      <c r="E1623">
        <v>0.82978723404255295</v>
      </c>
      <c r="F1623">
        <v>0.120941487520261</v>
      </c>
    </row>
    <row r="1624" spans="1:6" x14ac:dyDescent="0.2">
      <c r="A1624" t="s">
        <v>1628</v>
      </c>
      <c r="B1624">
        <v>-0.31982407000000002</v>
      </c>
      <c r="C1624">
        <v>1.7218429530650201E-2</v>
      </c>
      <c r="D1624">
        <v>1</v>
      </c>
      <c r="E1624">
        <v>1</v>
      </c>
      <c r="F1624">
        <v>0.120941487520261</v>
      </c>
    </row>
    <row r="1625" spans="1:6" x14ac:dyDescent="0.2">
      <c r="A1625" t="s">
        <v>1629</v>
      </c>
      <c r="B1625">
        <v>-1.0014573</v>
      </c>
      <c r="C1625">
        <v>1.7218429530650201E-2</v>
      </c>
      <c r="D1625">
        <v>0.565217391304348</v>
      </c>
      <c r="E1625">
        <v>0.80851063829787195</v>
      </c>
      <c r="F1625">
        <v>0.120941487520261</v>
      </c>
    </row>
    <row r="1626" spans="1:6" x14ac:dyDescent="0.2">
      <c r="A1626" t="s">
        <v>1630</v>
      </c>
      <c r="B1626">
        <v>-0.448575</v>
      </c>
      <c r="C1626">
        <v>1.7218429530650201E-2</v>
      </c>
      <c r="D1626">
        <v>1</v>
      </c>
      <c r="E1626">
        <v>1</v>
      </c>
      <c r="F1626">
        <v>0.120941487520261</v>
      </c>
    </row>
    <row r="1627" spans="1:6" x14ac:dyDescent="0.2">
      <c r="A1627" t="s">
        <v>1631</v>
      </c>
      <c r="B1627">
        <v>-0.55663543999999998</v>
      </c>
      <c r="C1627">
        <v>1.7218429530650201E-2</v>
      </c>
      <c r="D1627">
        <v>1</v>
      </c>
      <c r="E1627">
        <v>0.97872340425531901</v>
      </c>
      <c r="F1627">
        <v>0.120941487520261</v>
      </c>
    </row>
    <row r="1628" spans="1:6" x14ac:dyDescent="0.2">
      <c r="A1628" t="s">
        <v>1632</v>
      </c>
      <c r="B1628">
        <v>-0.59171366999999997</v>
      </c>
      <c r="C1628">
        <v>1.7218429530650201E-2</v>
      </c>
      <c r="D1628">
        <v>0.73913043478260898</v>
      </c>
      <c r="E1628">
        <v>0.89361702127659604</v>
      </c>
      <c r="F1628">
        <v>0.120941487520261</v>
      </c>
    </row>
    <row r="1629" spans="1:6" x14ac:dyDescent="0.2">
      <c r="A1629" t="s">
        <v>1633</v>
      </c>
      <c r="B1629">
        <v>-1.196769</v>
      </c>
      <c r="C1629">
        <v>1.7218429530650201E-2</v>
      </c>
      <c r="D1629">
        <v>0.39130434782608697</v>
      </c>
      <c r="E1629">
        <v>0.76595744680851097</v>
      </c>
      <c r="F1629">
        <v>0.120941487520261</v>
      </c>
    </row>
    <row r="1630" spans="1:6" x14ac:dyDescent="0.2">
      <c r="A1630" t="s">
        <v>1634</v>
      </c>
      <c r="B1630">
        <v>-1.0473983</v>
      </c>
      <c r="C1630">
        <v>1.7512943820429401E-2</v>
      </c>
      <c r="D1630">
        <v>0.60869565217391297</v>
      </c>
      <c r="E1630">
        <v>0.80851063829787195</v>
      </c>
      <c r="F1630">
        <v>0.122934630194359</v>
      </c>
    </row>
    <row r="1631" spans="1:6" x14ac:dyDescent="0.2">
      <c r="A1631" t="s">
        <v>1635</v>
      </c>
      <c r="B1631">
        <v>2.9001163999999999</v>
      </c>
      <c r="C1631">
        <v>1.78118652323245E-2</v>
      </c>
      <c r="D1631">
        <v>0.434782608695652</v>
      </c>
      <c r="E1631">
        <v>0.10638297872340401</v>
      </c>
      <c r="F1631">
        <v>0.123516482068909</v>
      </c>
    </row>
    <row r="1632" spans="1:6" x14ac:dyDescent="0.2">
      <c r="A1632" t="s">
        <v>1636</v>
      </c>
      <c r="B1632">
        <v>0.75743835999999998</v>
      </c>
      <c r="C1632">
        <v>1.78118652323245E-2</v>
      </c>
      <c r="D1632">
        <v>0.91304347826086996</v>
      </c>
      <c r="E1632">
        <v>0.63829787234042601</v>
      </c>
      <c r="F1632">
        <v>0.123516482068909</v>
      </c>
    </row>
    <row r="1633" spans="1:6" x14ac:dyDescent="0.2">
      <c r="A1633" t="s">
        <v>1637</v>
      </c>
      <c r="B1633">
        <v>1.1549761999999999</v>
      </c>
      <c r="C1633">
        <v>1.78118652323245E-2</v>
      </c>
      <c r="D1633">
        <v>0.78260869565217395</v>
      </c>
      <c r="E1633">
        <v>0.61702127659574502</v>
      </c>
      <c r="F1633">
        <v>0.123516482068909</v>
      </c>
    </row>
    <row r="1634" spans="1:6" x14ac:dyDescent="0.2">
      <c r="A1634" t="s">
        <v>1638</v>
      </c>
      <c r="B1634">
        <v>0.39034814000000001</v>
      </c>
      <c r="C1634">
        <v>1.78118652323245E-2</v>
      </c>
      <c r="D1634">
        <v>1</v>
      </c>
      <c r="E1634">
        <v>0.97872340425531901</v>
      </c>
      <c r="F1634">
        <v>0.123516482068909</v>
      </c>
    </row>
    <row r="1635" spans="1:6" x14ac:dyDescent="0.2">
      <c r="A1635" t="s">
        <v>1639</v>
      </c>
      <c r="B1635">
        <v>1.1268113</v>
      </c>
      <c r="C1635">
        <v>1.78118652323245E-2</v>
      </c>
      <c r="D1635">
        <v>0.73913043478260898</v>
      </c>
      <c r="E1635">
        <v>0.46808510638297901</v>
      </c>
      <c r="F1635">
        <v>0.123516482068909</v>
      </c>
    </row>
    <row r="1636" spans="1:6" x14ac:dyDescent="0.2">
      <c r="A1636" t="s">
        <v>1640</v>
      </c>
      <c r="B1636">
        <v>0.62375139999999996</v>
      </c>
      <c r="C1636">
        <v>1.78118652323245E-2</v>
      </c>
      <c r="D1636">
        <v>0.91304347826086996</v>
      </c>
      <c r="E1636">
        <v>0.95744680851063801</v>
      </c>
      <c r="F1636">
        <v>0.123516482068909</v>
      </c>
    </row>
    <row r="1637" spans="1:6" x14ac:dyDescent="0.2">
      <c r="A1637" t="s">
        <v>1641</v>
      </c>
      <c r="B1637">
        <v>1.0079119000000001</v>
      </c>
      <c r="C1637">
        <v>1.78118652323245E-2</v>
      </c>
      <c r="D1637">
        <v>0.86956521739130399</v>
      </c>
      <c r="E1637">
        <v>0.70212765957446799</v>
      </c>
      <c r="F1637">
        <v>0.123516482068909</v>
      </c>
    </row>
    <row r="1638" spans="1:6" x14ac:dyDescent="0.2">
      <c r="A1638" t="s">
        <v>1642</v>
      </c>
      <c r="B1638">
        <v>1.1280923</v>
      </c>
      <c r="C1638">
        <v>1.78118652323245E-2</v>
      </c>
      <c r="D1638">
        <v>0.73913043478260898</v>
      </c>
      <c r="E1638">
        <v>0.55319148936170204</v>
      </c>
      <c r="F1638">
        <v>0.123516482068909</v>
      </c>
    </row>
    <row r="1639" spans="1:6" x14ac:dyDescent="0.2">
      <c r="A1639" t="s">
        <v>1643</v>
      </c>
      <c r="B1639">
        <v>0.84387475000000001</v>
      </c>
      <c r="C1639">
        <v>1.78118652323245E-2</v>
      </c>
      <c r="D1639">
        <v>0.82608695652173902</v>
      </c>
      <c r="E1639">
        <v>0.57446808510638303</v>
      </c>
      <c r="F1639">
        <v>0.123516482068909</v>
      </c>
    </row>
    <row r="1640" spans="1:6" x14ac:dyDescent="0.2">
      <c r="A1640" t="s">
        <v>1644</v>
      </c>
      <c r="B1640">
        <v>0.75934190000000001</v>
      </c>
      <c r="C1640">
        <v>1.78118652323245E-2</v>
      </c>
      <c r="D1640">
        <v>1</v>
      </c>
      <c r="E1640">
        <v>0.91489361702127703</v>
      </c>
      <c r="F1640">
        <v>0.123516482068909</v>
      </c>
    </row>
    <row r="1641" spans="1:6" x14ac:dyDescent="0.2">
      <c r="A1641" t="s">
        <v>1645</v>
      </c>
      <c r="B1641">
        <v>-0.65307470000000001</v>
      </c>
      <c r="C1641">
        <v>1.78118652323245E-2</v>
      </c>
      <c r="D1641">
        <v>0.91304347826086996</v>
      </c>
      <c r="E1641">
        <v>0.97872340425531901</v>
      </c>
      <c r="F1641">
        <v>0.123516482068909</v>
      </c>
    </row>
    <row r="1642" spans="1:6" x14ac:dyDescent="0.2">
      <c r="A1642" t="s">
        <v>1646</v>
      </c>
      <c r="B1642">
        <v>-1.0445746</v>
      </c>
      <c r="C1642">
        <v>1.78118652323245E-2</v>
      </c>
      <c r="D1642">
        <v>0.65217391304347805</v>
      </c>
      <c r="E1642">
        <v>0.85106382978723405</v>
      </c>
      <c r="F1642">
        <v>0.123516482068909</v>
      </c>
    </row>
    <row r="1643" spans="1:6" x14ac:dyDescent="0.2">
      <c r="A1643" t="s">
        <v>1647</v>
      </c>
      <c r="B1643">
        <v>-6.5081964000000001</v>
      </c>
      <c r="C1643">
        <v>1.78118652323245E-2</v>
      </c>
      <c r="D1643">
        <v>4.3478260869565202E-2</v>
      </c>
      <c r="E1643">
        <v>0.38297872340425498</v>
      </c>
      <c r="F1643">
        <v>0.123516482068909</v>
      </c>
    </row>
    <row r="1644" spans="1:6" x14ac:dyDescent="0.2">
      <c r="A1644" t="s">
        <v>1648</v>
      </c>
      <c r="B1644">
        <v>-1.8750595999999999</v>
      </c>
      <c r="C1644">
        <v>1.78118652323245E-2</v>
      </c>
      <c r="D1644">
        <v>0.26086956521739102</v>
      </c>
      <c r="E1644">
        <v>0.57446808510638303</v>
      </c>
      <c r="F1644">
        <v>0.123516482068909</v>
      </c>
    </row>
    <row r="1645" spans="1:6" x14ac:dyDescent="0.2">
      <c r="A1645" t="s">
        <v>1649</v>
      </c>
      <c r="B1645">
        <v>-1.9267462</v>
      </c>
      <c r="C1645">
        <v>1.78118652323245E-2</v>
      </c>
      <c r="D1645">
        <v>0.13043478260869601</v>
      </c>
      <c r="E1645">
        <v>0.48936170212766</v>
      </c>
      <c r="F1645">
        <v>0.123516482068909</v>
      </c>
    </row>
    <row r="1646" spans="1:6" x14ac:dyDescent="0.2">
      <c r="A1646" t="s">
        <v>1650</v>
      </c>
      <c r="B1646">
        <v>-0.94178899999999999</v>
      </c>
      <c r="C1646">
        <v>1.78118652323245E-2</v>
      </c>
      <c r="D1646">
        <v>0.565217391304348</v>
      </c>
      <c r="E1646">
        <v>0.82978723404255295</v>
      </c>
      <c r="F1646">
        <v>0.123516482068909</v>
      </c>
    </row>
    <row r="1647" spans="1:6" x14ac:dyDescent="0.2">
      <c r="A1647" t="s">
        <v>1651</v>
      </c>
      <c r="B1647">
        <v>-0.67720219999999998</v>
      </c>
      <c r="C1647">
        <v>1.78118652323245E-2</v>
      </c>
      <c r="D1647">
        <v>0.217391304347826</v>
      </c>
      <c r="E1647">
        <v>0.63829787234042601</v>
      </c>
      <c r="F1647">
        <v>0.123516482068909</v>
      </c>
    </row>
    <row r="1648" spans="1:6" x14ac:dyDescent="0.2">
      <c r="A1648" t="s">
        <v>1652</v>
      </c>
      <c r="B1648">
        <v>-0.91330296</v>
      </c>
      <c r="C1648">
        <v>1.78118652323245E-2</v>
      </c>
      <c r="D1648">
        <v>0.30434782608695699</v>
      </c>
      <c r="E1648">
        <v>0.72340425531914898</v>
      </c>
      <c r="F1648">
        <v>0.123516482068909</v>
      </c>
    </row>
    <row r="1649" spans="1:6" x14ac:dyDescent="0.2">
      <c r="A1649" t="s">
        <v>1653</v>
      </c>
      <c r="B1649">
        <v>-0.79822004000000002</v>
      </c>
      <c r="C1649">
        <v>1.78118652323245E-2</v>
      </c>
      <c r="D1649">
        <v>0.65217391304347805</v>
      </c>
      <c r="E1649">
        <v>0.95744680851063801</v>
      </c>
      <c r="F1649">
        <v>0.123516482068909</v>
      </c>
    </row>
    <row r="1650" spans="1:6" x14ac:dyDescent="0.2">
      <c r="A1650" t="s">
        <v>1654</v>
      </c>
      <c r="B1650">
        <v>-2.3192613</v>
      </c>
      <c r="C1650">
        <v>1.78118652323245E-2</v>
      </c>
      <c r="D1650">
        <v>0.217391304347826</v>
      </c>
      <c r="E1650">
        <v>0.53191489361702105</v>
      </c>
      <c r="F1650">
        <v>0.123516482068909</v>
      </c>
    </row>
    <row r="1651" spans="1:6" x14ac:dyDescent="0.2">
      <c r="A1651" t="s">
        <v>1655</v>
      </c>
      <c r="B1651">
        <v>1.1366402</v>
      </c>
      <c r="C1651">
        <v>1.8115247856022101E-2</v>
      </c>
      <c r="D1651">
        <v>0.78260869565217395</v>
      </c>
      <c r="E1651">
        <v>0.59574468085106402</v>
      </c>
      <c r="F1651">
        <v>0.12546811582896</v>
      </c>
    </row>
    <row r="1652" spans="1:6" x14ac:dyDescent="0.2">
      <c r="A1652" t="s">
        <v>1656</v>
      </c>
      <c r="B1652">
        <v>-1.6377132999999999</v>
      </c>
      <c r="C1652">
        <v>1.8115247856022101E-2</v>
      </c>
      <c r="D1652">
        <v>0.173913043478261</v>
      </c>
      <c r="E1652">
        <v>0.55319148936170204</v>
      </c>
      <c r="F1652">
        <v>0.12546811582896</v>
      </c>
    </row>
    <row r="1653" spans="1:6" x14ac:dyDescent="0.2">
      <c r="A1653" t="s">
        <v>1657</v>
      </c>
      <c r="B1653">
        <v>1.7819157000000001</v>
      </c>
      <c r="C1653">
        <v>1.8423146237113299E-2</v>
      </c>
      <c r="D1653">
        <v>0.65217391304347805</v>
      </c>
      <c r="E1653">
        <v>0.38297872340425498</v>
      </c>
      <c r="F1653">
        <v>0.126375931146605</v>
      </c>
    </row>
    <row r="1654" spans="1:6" x14ac:dyDescent="0.2">
      <c r="A1654" t="s">
        <v>1658</v>
      </c>
      <c r="B1654">
        <v>0.64274323</v>
      </c>
      <c r="C1654">
        <v>1.8423146237113299E-2</v>
      </c>
      <c r="D1654">
        <v>0.91304347826086996</v>
      </c>
      <c r="E1654">
        <v>0.87234042553191504</v>
      </c>
      <c r="F1654">
        <v>0.126375931146605</v>
      </c>
    </row>
    <row r="1655" spans="1:6" x14ac:dyDescent="0.2">
      <c r="A1655" t="s">
        <v>1659</v>
      </c>
      <c r="B1655">
        <v>1.1102996999999999</v>
      </c>
      <c r="C1655">
        <v>1.8423146237113299E-2</v>
      </c>
      <c r="D1655">
        <v>0.82608695652173902</v>
      </c>
      <c r="E1655">
        <v>0.61702127659574502</v>
      </c>
      <c r="F1655">
        <v>0.126375931146605</v>
      </c>
    </row>
    <row r="1656" spans="1:6" x14ac:dyDescent="0.2">
      <c r="A1656" t="s">
        <v>1660</v>
      </c>
      <c r="B1656">
        <v>0.6689792</v>
      </c>
      <c r="C1656">
        <v>1.8423146237113299E-2</v>
      </c>
      <c r="D1656">
        <v>0.91304347826086996</v>
      </c>
      <c r="E1656">
        <v>0.89361702127659604</v>
      </c>
      <c r="F1656">
        <v>0.126375931146605</v>
      </c>
    </row>
    <row r="1657" spans="1:6" x14ac:dyDescent="0.2">
      <c r="A1657" t="s">
        <v>1661</v>
      </c>
      <c r="B1657">
        <v>0.62485605</v>
      </c>
      <c r="C1657">
        <v>1.8423146237113299E-2</v>
      </c>
      <c r="D1657">
        <v>1</v>
      </c>
      <c r="E1657">
        <v>0.93617021276595702</v>
      </c>
      <c r="F1657">
        <v>0.126375931146605</v>
      </c>
    </row>
    <row r="1658" spans="1:6" x14ac:dyDescent="0.2">
      <c r="A1658" t="s">
        <v>1662</v>
      </c>
      <c r="B1658">
        <v>0.49848783000000002</v>
      </c>
      <c r="C1658">
        <v>1.8423146237113299E-2</v>
      </c>
      <c r="D1658">
        <v>0.565217391304348</v>
      </c>
      <c r="E1658">
        <v>0.19148936170212799</v>
      </c>
      <c r="F1658">
        <v>0.126375931146605</v>
      </c>
    </row>
    <row r="1659" spans="1:6" x14ac:dyDescent="0.2">
      <c r="A1659" t="s">
        <v>1663</v>
      </c>
      <c r="B1659">
        <v>-1.4612854</v>
      </c>
      <c r="C1659">
        <v>1.8423146237113299E-2</v>
      </c>
      <c r="D1659">
        <v>0.26086956521739102</v>
      </c>
      <c r="E1659">
        <v>0.57446808510638303</v>
      </c>
      <c r="F1659">
        <v>0.126375931146605</v>
      </c>
    </row>
    <row r="1660" spans="1:6" x14ac:dyDescent="0.2">
      <c r="A1660" t="s">
        <v>1664</v>
      </c>
      <c r="B1660">
        <v>-1.1402473</v>
      </c>
      <c r="C1660">
        <v>1.8423146237113299E-2</v>
      </c>
      <c r="D1660">
        <v>0.30434782608695699</v>
      </c>
      <c r="E1660">
        <v>0.63829787234042601</v>
      </c>
      <c r="F1660">
        <v>0.126375931146605</v>
      </c>
    </row>
    <row r="1661" spans="1:6" x14ac:dyDescent="0.2">
      <c r="A1661" t="s">
        <v>1665</v>
      </c>
      <c r="B1661">
        <v>-0.87724953999999999</v>
      </c>
      <c r="C1661">
        <v>1.8423146237113299E-2</v>
      </c>
      <c r="D1661">
        <v>0.86956521739130399</v>
      </c>
      <c r="E1661">
        <v>0.91489361702127703</v>
      </c>
      <c r="F1661">
        <v>0.126375931146605</v>
      </c>
    </row>
    <row r="1662" spans="1:6" x14ac:dyDescent="0.2">
      <c r="A1662" t="s">
        <v>1666</v>
      </c>
      <c r="B1662">
        <v>-1.4248661</v>
      </c>
      <c r="C1662">
        <v>1.8423146237113299E-2</v>
      </c>
      <c r="D1662">
        <v>0.30434782608695699</v>
      </c>
      <c r="E1662">
        <v>0.63829787234042601</v>
      </c>
      <c r="F1662">
        <v>0.126375931146605</v>
      </c>
    </row>
    <row r="1663" spans="1:6" x14ac:dyDescent="0.2">
      <c r="A1663" t="s">
        <v>1667</v>
      </c>
      <c r="B1663">
        <v>-0.94593537000000005</v>
      </c>
      <c r="C1663">
        <v>1.8423146237113299E-2</v>
      </c>
      <c r="D1663">
        <v>0.52173913043478304</v>
      </c>
      <c r="E1663">
        <v>0.74468085106382997</v>
      </c>
      <c r="F1663">
        <v>0.126375931146605</v>
      </c>
    </row>
    <row r="1664" spans="1:6" x14ac:dyDescent="0.2">
      <c r="A1664" t="s">
        <v>1668</v>
      </c>
      <c r="B1664">
        <v>-1.2602148</v>
      </c>
      <c r="C1664">
        <v>1.8423146237113299E-2</v>
      </c>
      <c r="D1664">
        <v>0.39130434782608697</v>
      </c>
      <c r="E1664">
        <v>0.72340425531914898</v>
      </c>
      <c r="F1664">
        <v>0.126375931146605</v>
      </c>
    </row>
    <row r="1665" spans="1:6" x14ac:dyDescent="0.2">
      <c r="A1665" t="s">
        <v>1669</v>
      </c>
      <c r="B1665">
        <v>-2.2399711999999998</v>
      </c>
      <c r="C1665">
        <v>1.8423146237113299E-2</v>
      </c>
      <c r="D1665">
        <v>0.13043478260869601</v>
      </c>
      <c r="E1665">
        <v>0.46808510638297901</v>
      </c>
      <c r="F1665">
        <v>0.126375931146605</v>
      </c>
    </row>
    <row r="1666" spans="1:6" x14ac:dyDescent="0.2">
      <c r="A1666" t="s">
        <v>1670</v>
      </c>
      <c r="B1666">
        <v>-0.72880374999999997</v>
      </c>
      <c r="C1666">
        <v>1.8423146237113299E-2</v>
      </c>
      <c r="D1666">
        <v>0.82608695652173902</v>
      </c>
      <c r="E1666">
        <v>0.93617021276595702</v>
      </c>
      <c r="F1666">
        <v>0.126375931146605</v>
      </c>
    </row>
    <row r="1667" spans="1:6" x14ac:dyDescent="0.2">
      <c r="A1667" t="s">
        <v>1671</v>
      </c>
      <c r="B1667">
        <v>-1.1993852</v>
      </c>
      <c r="C1667">
        <v>1.8423146237113299E-2</v>
      </c>
      <c r="D1667">
        <v>0.565217391304348</v>
      </c>
      <c r="E1667">
        <v>0.82978723404255295</v>
      </c>
      <c r="F1667">
        <v>0.126375931146605</v>
      </c>
    </row>
    <row r="1668" spans="1:6" x14ac:dyDescent="0.2">
      <c r="A1668" t="s">
        <v>1672</v>
      </c>
      <c r="B1668">
        <v>-2.4938284999999998</v>
      </c>
      <c r="C1668">
        <v>1.8423146237113299E-2</v>
      </c>
      <c r="D1668">
        <v>0.13043478260869601</v>
      </c>
      <c r="E1668">
        <v>0.44680851063829802</v>
      </c>
      <c r="F1668">
        <v>0.126375931146605</v>
      </c>
    </row>
    <row r="1669" spans="1:6" x14ac:dyDescent="0.2">
      <c r="A1669" t="s">
        <v>1673</v>
      </c>
      <c r="B1669">
        <v>26.108604</v>
      </c>
      <c r="C1669">
        <v>1.8735615377446301E-2</v>
      </c>
      <c r="D1669">
        <v>0.34782608695652201</v>
      </c>
      <c r="E1669">
        <v>0</v>
      </c>
      <c r="F1669">
        <v>0.12744899574128399</v>
      </c>
    </row>
    <row r="1670" spans="1:6" x14ac:dyDescent="0.2">
      <c r="A1670" t="s">
        <v>1674</v>
      </c>
      <c r="B1670">
        <v>27.937317</v>
      </c>
      <c r="C1670">
        <v>1.8735615377446301E-2</v>
      </c>
      <c r="D1670">
        <v>0.34782608695652201</v>
      </c>
      <c r="E1670">
        <v>0</v>
      </c>
      <c r="F1670">
        <v>0.12744899574128399</v>
      </c>
    </row>
    <row r="1671" spans="1:6" x14ac:dyDescent="0.2">
      <c r="A1671" t="s">
        <v>1675</v>
      </c>
      <c r="B1671">
        <v>27.838125000000002</v>
      </c>
      <c r="C1671">
        <v>1.8735615377446301E-2</v>
      </c>
      <c r="D1671">
        <v>0.34782608695652201</v>
      </c>
      <c r="E1671">
        <v>0</v>
      </c>
      <c r="F1671">
        <v>0.12744899574128399</v>
      </c>
    </row>
    <row r="1672" spans="1:6" x14ac:dyDescent="0.2">
      <c r="A1672" t="s">
        <v>1676</v>
      </c>
      <c r="B1672">
        <v>27.909199999999998</v>
      </c>
      <c r="C1672">
        <v>1.8735615377446301E-2</v>
      </c>
      <c r="D1672">
        <v>0.34782608695652201</v>
      </c>
      <c r="E1672">
        <v>0</v>
      </c>
      <c r="F1672">
        <v>0.12744899574128399</v>
      </c>
    </row>
    <row r="1673" spans="1:6" x14ac:dyDescent="0.2">
      <c r="A1673" t="s">
        <v>1677</v>
      </c>
      <c r="B1673">
        <v>26.591942</v>
      </c>
      <c r="C1673">
        <v>1.8735615377446301E-2</v>
      </c>
      <c r="D1673">
        <v>0.34782608695652201</v>
      </c>
      <c r="E1673">
        <v>0</v>
      </c>
      <c r="F1673">
        <v>0.12744899574128399</v>
      </c>
    </row>
    <row r="1674" spans="1:6" x14ac:dyDescent="0.2">
      <c r="A1674" t="s">
        <v>1678</v>
      </c>
      <c r="B1674">
        <v>0.68572900000000003</v>
      </c>
      <c r="C1674">
        <v>1.8735615377446301E-2</v>
      </c>
      <c r="D1674">
        <v>0.86956521739130399</v>
      </c>
      <c r="E1674">
        <v>0.72340425531914898</v>
      </c>
      <c r="F1674">
        <v>0.12744899574128399</v>
      </c>
    </row>
    <row r="1675" spans="1:6" x14ac:dyDescent="0.2">
      <c r="A1675" t="s">
        <v>1679</v>
      </c>
      <c r="B1675">
        <v>1.0339427999999999</v>
      </c>
      <c r="C1675">
        <v>1.8735615377446301E-2</v>
      </c>
      <c r="D1675">
        <v>0.78260869565217395</v>
      </c>
      <c r="E1675">
        <v>0.59574468085106402</v>
      </c>
      <c r="F1675">
        <v>0.12744899574128399</v>
      </c>
    </row>
    <row r="1676" spans="1:6" x14ac:dyDescent="0.2">
      <c r="A1676" t="s">
        <v>1680</v>
      </c>
      <c r="B1676">
        <v>25.856888000000001</v>
      </c>
      <c r="C1676">
        <v>1.8735615377446301E-2</v>
      </c>
      <c r="D1676">
        <v>0.34782608695652201</v>
      </c>
      <c r="E1676">
        <v>0</v>
      </c>
      <c r="F1676">
        <v>0.12744899574128399</v>
      </c>
    </row>
    <row r="1677" spans="1:6" x14ac:dyDescent="0.2">
      <c r="A1677" t="s">
        <v>1681</v>
      </c>
      <c r="B1677">
        <v>25.515705000000001</v>
      </c>
      <c r="C1677">
        <v>1.8735615377446301E-2</v>
      </c>
      <c r="D1677">
        <v>0.34782608695652201</v>
      </c>
      <c r="E1677">
        <v>0</v>
      </c>
      <c r="F1677">
        <v>0.12744899574128399</v>
      </c>
    </row>
    <row r="1678" spans="1:6" x14ac:dyDescent="0.2">
      <c r="A1678" t="s">
        <v>1682</v>
      </c>
      <c r="B1678">
        <v>-0.87925505999999998</v>
      </c>
      <c r="C1678">
        <v>1.8735615377446301E-2</v>
      </c>
      <c r="D1678">
        <v>0.78260869565217395</v>
      </c>
      <c r="E1678">
        <v>0.93617021276595702</v>
      </c>
      <c r="F1678">
        <v>0.12744899574128399</v>
      </c>
    </row>
    <row r="1679" spans="1:6" x14ac:dyDescent="0.2">
      <c r="A1679" t="s">
        <v>1683</v>
      </c>
      <c r="B1679">
        <v>-1.1923094000000001</v>
      </c>
      <c r="C1679">
        <v>1.8735615377446301E-2</v>
      </c>
      <c r="D1679">
        <v>0.52173913043478304</v>
      </c>
      <c r="E1679">
        <v>0.72340425531914898</v>
      </c>
      <c r="F1679">
        <v>0.12744899574128399</v>
      </c>
    </row>
    <row r="1680" spans="1:6" x14ac:dyDescent="0.2">
      <c r="A1680" t="s">
        <v>1684</v>
      </c>
      <c r="B1680">
        <v>-1.8327997</v>
      </c>
      <c r="C1680">
        <v>1.8735615377446301E-2</v>
      </c>
      <c r="D1680">
        <v>0.173913043478261</v>
      </c>
      <c r="E1680">
        <v>0.51063829787234005</v>
      </c>
      <c r="F1680">
        <v>0.12744899574128399</v>
      </c>
    </row>
    <row r="1681" spans="1:6" x14ac:dyDescent="0.2">
      <c r="A1681" t="s">
        <v>1685</v>
      </c>
      <c r="B1681">
        <v>-0.82094073000000001</v>
      </c>
      <c r="C1681">
        <v>1.8735615377446301E-2</v>
      </c>
      <c r="D1681">
        <v>0.86956521739130399</v>
      </c>
      <c r="E1681">
        <v>0.89361702127659604</v>
      </c>
      <c r="F1681">
        <v>0.12744899574128399</v>
      </c>
    </row>
    <row r="1682" spans="1:6" x14ac:dyDescent="0.2">
      <c r="A1682" t="s">
        <v>1686</v>
      </c>
      <c r="B1682">
        <v>-0.78830239999999996</v>
      </c>
      <c r="C1682">
        <v>1.8735615377446301E-2</v>
      </c>
      <c r="D1682">
        <v>0.95652173913043503</v>
      </c>
      <c r="E1682">
        <v>0.89361702127659604</v>
      </c>
      <c r="F1682">
        <v>0.12744899574128399</v>
      </c>
    </row>
    <row r="1683" spans="1:6" x14ac:dyDescent="0.2">
      <c r="A1683" t="s">
        <v>1687</v>
      </c>
      <c r="B1683">
        <v>0.71925824999999999</v>
      </c>
      <c r="C1683">
        <v>1.9052710735410001E-2</v>
      </c>
      <c r="D1683">
        <v>1</v>
      </c>
      <c r="E1683">
        <v>0.93617021276595702</v>
      </c>
      <c r="F1683">
        <v>0.12793173649994899</v>
      </c>
    </row>
    <row r="1684" spans="1:6" x14ac:dyDescent="0.2">
      <c r="A1684" t="s">
        <v>1688</v>
      </c>
      <c r="B1684">
        <v>1.70882</v>
      </c>
      <c r="C1684">
        <v>1.9052710735410001E-2</v>
      </c>
      <c r="D1684">
        <v>0.52173913043478304</v>
      </c>
      <c r="E1684">
        <v>0.19148936170212799</v>
      </c>
      <c r="F1684">
        <v>0.12793173649994899</v>
      </c>
    </row>
    <row r="1685" spans="1:6" x14ac:dyDescent="0.2">
      <c r="A1685" t="s">
        <v>1689</v>
      </c>
      <c r="B1685">
        <v>1.1008199999999999</v>
      </c>
      <c r="C1685">
        <v>1.9052710735410001E-2</v>
      </c>
      <c r="D1685">
        <v>0.78260869565217395</v>
      </c>
      <c r="E1685">
        <v>0.70212765957446799</v>
      </c>
      <c r="F1685">
        <v>0.12793173649994899</v>
      </c>
    </row>
    <row r="1686" spans="1:6" x14ac:dyDescent="0.2">
      <c r="A1686" t="s">
        <v>1690</v>
      </c>
      <c r="B1686">
        <v>0.97567090000000001</v>
      </c>
      <c r="C1686">
        <v>1.9052710735410001E-2</v>
      </c>
      <c r="D1686">
        <v>0.78260869565217395</v>
      </c>
      <c r="E1686">
        <v>0.70212765957446799</v>
      </c>
      <c r="F1686">
        <v>0.12793173649994899</v>
      </c>
    </row>
    <row r="1687" spans="1:6" x14ac:dyDescent="0.2">
      <c r="A1687" t="s">
        <v>1691</v>
      </c>
      <c r="B1687">
        <v>0.51956135000000003</v>
      </c>
      <c r="C1687">
        <v>1.9052710735410001E-2</v>
      </c>
      <c r="D1687">
        <v>0.91304347826086996</v>
      </c>
      <c r="E1687">
        <v>0.95744680851063801</v>
      </c>
      <c r="F1687">
        <v>0.12793173649994899</v>
      </c>
    </row>
    <row r="1688" spans="1:6" x14ac:dyDescent="0.2">
      <c r="A1688" t="s">
        <v>1692</v>
      </c>
      <c r="B1688">
        <v>0.63554113999999995</v>
      </c>
      <c r="C1688">
        <v>1.9052710735410001E-2</v>
      </c>
      <c r="D1688">
        <v>1</v>
      </c>
      <c r="E1688">
        <v>0.82978723404255295</v>
      </c>
      <c r="F1688">
        <v>0.12793173649994899</v>
      </c>
    </row>
    <row r="1689" spans="1:6" x14ac:dyDescent="0.2">
      <c r="A1689" t="s">
        <v>1693</v>
      </c>
      <c r="B1689">
        <v>2.8146355000000001</v>
      </c>
      <c r="C1689">
        <v>1.9052710735410001E-2</v>
      </c>
      <c r="D1689">
        <v>0.52173913043478304</v>
      </c>
      <c r="E1689">
        <v>0.27659574468085102</v>
      </c>
      <c r="F1689">
        <v>0.12793173649994899</v>
      </c>
    </row>
    <row r="1690" spans="1:6" x14ac:dyDescent="0.2">
      <c r="A1690" t="s">
        <v>1694</v>
      </c>
      <c r="B1690">
        <v>-0.43550270000000002</v>
      </c>
      <c r="C1690">
        <v>1.9052710735410001E-2</v>
      </c>
      <c r="D1690">
        <v>0.565217391304348</v>
      </c>
      <c r="E1690">
        <v>0.27659574468085102</v>
      </c>
      <c r="F1690">
        <v>0.12793173649994899</v>
      </c>
    </row>
    <row r="1691" spans="1:6" x14ac:dyDescent="0.2">
      <c r="A1691" t="s">
        <v>1695</v>
      </c>
      <c r="B1691">
        <v>2.4001912999999999</v>
      </c>
      <c r="C1691">
        <v>1.9052710735410001E-2</v>
      </c>
      <c r="D1691">
        <v>0.47826086956521702</v>
      </c>
      <c r="E1691">
        <v>0.170212765957447</v>
      </c>
      <c r="F1691">
        <v>0.12793173649994899</v>
      </c>
    </row>
    <row r="1692" spans="1:6" x14ac:dyDescent="0.2">
      <c r="A1692" t="s">
        <v>1696</v>
      </c>
      <c r="B1692">
        <v>2.7403721999999999</v>
      </c>
      <c r="C1692">
        <v>1.9052710735410001E-2</v>
      </c>
      <c r="D1692">
        <v>0.47826086956521702</v>
      </c>
      <c r="E1692">
        <v>0.170212765957447</v>
      </c>
      <c r="F1692">
        <v>0.12793173649994899</v>
      </c>
    </row>
    <row r="1693" spans="1:6" x14ac:dyDescent="0.2">
      <c r="A1693" t="s">
        <v>1697</v>
      </c>
      <c r="B1693">
        <v>1.3358395999999999</v>
      </c>
      <c r="C1693">
        <v>1.9052710735410001E-2</v>
      </c>
      <c r="D1693">
        <v>0.73913043478260898</v>
      </c>
      <c r="E1693">
        <v>0.57446808510638303</v>
      </c>
      <c r="F1693">
        <v>0.12793173649994899</v>
      </c>
    </row>
    <row r="1694" spans="1:6" x14ac:dyDescent="0.2">
      <c r="A1694" t="s">
        <v>1698</v>
      </c>
      <c r="B1694">
        <v>0.97700536000000004</v>
      </c>
      <c r="C1694">
        <v>1.9052710735410001E-2</v>
      </c>
      <c r="D1694">
        <v>0.82608695652173902</v>
      </c>
      <c r="E1694">
        <v>0.74468085106382997</v>
      </c>
      <c r="F1694">
        <v>0.12793173649994899</v>
      </c>
    </row>
    <row r="1695" spans="1:6" x14ac:dyDescent="0.2">
      <c r="A1695" t="s">
        <v>1699</v>
      </c>
      <c r="B1695">
        <v>0.72867333999999995</v>
      </c>
      <c r="C1695">
        <v>1.9052710735410001E-2</v>
      </c>
      <c r="D1695">
        <v>1</v>
      </c>
      <c r="E1695">
        <v>0.85106382978723405</v>
      </c>
      <c r="F1695">
        <v>0.12793173649994899</v>
      </c>
    </row>
    <row r="1696" spans="1:6" x14ac:dyDescent="0.2">
      <c r="A1696" t="s">
        <v>1700</v>
      </c>
      <c r="B1696">
        <v>0.59164669999999997</v>
      </c>
      <c r="C1696">
        <v>1.9052710735410001E-2</v>
      </c>
      <c r="D1696">
        <v>0.95652173913043503</v>
      </c>
      <c r="E1696">
        <v>0.78723404255319196</v>
      </c>
      <c r="F1696">
        <v>0.12793173649994899</v>
      </c>
    </row>
    <row r="1697" spans="1:6" x14ac:dyDescent="0.2">
      <c r="A1697" t="s">
        <v>1701</v>
      </c>
      <c r="B1697">
        <v>-0.37301963999999999</v>
      </c>
      <c r="C1697">
        <v>1.9052710735410001E-2</v>
      </c>
      <c r="D1697">
        <v>1</v>
      </c>
      <c r="E1697">
        <v>0.95744680851063801</v>
      </c>
      <c r="F1697">
        <v>0.12793173649994899</v>
      </c>
    </row>
    <row r="1698" spans="1:6" x14ac:dyDescent="0.2">
      <c r="A1698" t="s">
        <v>1702</v>
      </c>
      <c r="B1698">
        <v>-1.2179979999999999</v>
      </c>
      <c r="C1698">
        <v>1.9052710735410001E-2</v>
      </c>
      <c r="D1698">
        <v>0.73913043478260898</v>
      </c>
      <c r="E1698">
        <v>0.82978723404255295</v>
      </c>
      <c r="F1698">
        <v>0.12793173649994899</v>
      </c>
    </row>
    <row r="1699" spans="1:6" x14ac:dyDescent="0.2">
      <c r="A1699" t="s">
        <v>1703</v>
      </c>
      <c r="B1699">
        <v>-1.9958099</v>
      </c>
      <c r="C1699">
        <v>1.9052710735410001E-2</v>
      </c>
      <c r="D1699">
        <v>0.217391304347826</v>
      </c>
      <c r="E1699">
        <v>0.53191489361702105</v>
      </c>
      <c r="F1699">
        <v>0.12793173649994899</v>
      </c>
    </row>
    <row r="1700" spans="1:6" x14ac:dyDescent="0.2">
      <c r="A1700" t="s">
        <v>1704</v>
      </c>
      <c r="B1700">
        <v>-1.0970088</v>
      </c>
      <c r="C1700">
        <v>1.9052710735410001E-2</v>
      </c>
      <c r="D1700">
        <v>0.565217391304348</v>
      </c>
      <c r="E1700">
        <v>0.80851063829787195</v>
      </c>
      <c r="F1700">
        <v>0.12793173649994899</v>
      </c>
    </row>
    <row r="1701" spans="1:6" x14ac:dyDescent="0.2">
      <c r="A1701" t="s">
        <v>1705</v>
      </c>
      <c r="B1701">
        <v>-0.31688577000000001</v>
      </c>
      <c r="C1701">
        <v>1.9052710735410001E-2</v>
      </c>
      <c r="D1701">
        <v>1</v>
      </c>
      <c r="E1701">
        <v>1</v>
      </c>
      <c r="F1701">
        <v>0.12793173649994899</v>
      </c>
    </row>
    <row r="1702" spans="1:6" x14ac:dyDescent="0.2">
      <c r="A1702" t="s">
        <v>1706</v>
      </c>
      <c r="B1702">
        <v>-0.37952312999999999</v>
      </c>
      <c r="C1702">
        <v>1.9052710735410001E-2</v>
      </c>
      <c r="D1702">
        <v>1</v>
      </c>
      <c r="E1702">
        <v>1</v>
      </c>
      <c r="F1702">
        <v>0.12793173649994899</v>
      </c>
    </row>
    <row r="1703" spans="1:6" x14ac:dyDescent="0.2">
      <c r="A1703" t="s">
        <v>1707</v>
      </c>
      <c r="B1703">
        <v>-1.0775839</v>
      </c>
      <c r="C1703">
        <v>1.9052710735410001E-2</v>
      </c>
      <c r="D1703">
        <v>0.47826086956521702</v>
      </c>
      <c r="E1703">
        <v>0.72340425531914898</v>
      </c>
      <c r="F1703">
        <v>0.12793173649994899</v>
      </c>
    </row>
    <row r="1704" spans="1:6" x14ac:dyDescent="0.2">
      <c r="A1704" t="s">
        <v>1708</v>
      </c>
      <c r="B1704">
        <v>-1.6291338</v>
      </c>
      <c r="C1704">
        <v>1.9052710735410001E-2</v>
      </c>
      <c r="D1704">
        <v>0.217391304347826</v>
      </c>
      <c r="E1704">
        <v>0.55319148936170204</v>
      </c>
      <c r="F1704">
        <v>0.12793173649994899</v>
      </c>
    </row>
    <row r="1705" spans="1:6" x14ac:dyDescent="0.2">
      <c r="A1705" t="s">
        <v>1709</v>
      </c>
      <c r="B1705">
        <v>0.50945229999999997</v>
      </c>
      <c r="C1705">
        <v>1.9374488226152099E-2</v>
      </c>
      <c r="D1705">
        <v>0.95652173913043503</v>
      </c>
      <c r="E1705">
        <v>0.97872340425531901</v>
      </c>
      <c r="F1705">
        <v>0.12993974948155401</v>
      </c>
    </row>
    <row r="1706" spans="1:6" x14ac:dyDescent="0.2">
      <c r="A1706" t="s">
        <v>1710</v>
      </c>
      <c r="B1706">
        <v>0.5600851</v>
      </c>
      <c r="C1706">
        <v>1.9374488226152099E-2</v>
      </c>
      <c r="D1706">
        <v>0.95652173913043503</v>
      </c>
      <c r="E1706">
        <v>0.80851063829787195</v>
      </c>
      <c r="F1706">
        <v>0.12993974948155401</v>
      </c>
    </row>
    <row r="1707" spans="1:6" x14ac:dyDescent="0.2">
      <c r="A1707" t="s">
        <v>1711</v>
      </c>
      <c r="B1707">
        <v>3.3000639999999999</v>
      </c>
      <c r="C1707">
        <v>1.97010042217271E-2</v>
      </c>
      <c r="D1707">
        <v>0.47826086956521702</v>
      </c>
      <c r="E1707">
        <v>0.19148936170212799</v>
      </c>
      <c r="F1707">
        <v>0.13067342417369401</v>
      </c>
    </row>
    <row r="1708" spans="1:6" x14ac:dyDescent="0.2">
      <c r="A1708" t="s">
        <v>1712</v>
      </c>
      <c r="B1708">
        <v>1.2310939000000001</v>
      </c>
      <c r="C1708">
        <v>1.97010042217271E-2</v>
      </c>
      <c r="D1708">
        <v>0.78260869565217395</v>
      </c>
      <c r="E1708">
        <v>0.57446808510638303</v>
      </c>
      <c r="F1708">
        <v>0.13067342417369401</v>
      </c>
    </row>
    <row r="1709" spans="1:6" x14ac:dyDescent="0.2">
      <c r="A1709" t="s">
        <v>1713</v>
      </c>
      <c r="B1709">
        <v>0.73178140000000003</v>
      </c>
      <c r="C1709">
        <v>1.97010042217271E-2</v>
      </c>
      <c r="D1709">
        <v>1</v>
      </c>
      <c r="E1709">
        <v>0.87234042553191504</v>
      </c>
      <c r="F1709">
        <v>0.13067342417369401</v>
      </c>
    </row>
    <row r="1710" spans="1:6" x14ac:dyDescent="0.2">
      <c r="A1710" t="s">
        <v>1714</v>
      </c>
      <c r="B1710">
        <v>1.2504565999999999</v>
      </c>
      <c r="C1710">
        <v>1.97010042217271E-2</v>
      </c>
      <c r="D1710">
        <v>0.73913043478260898</v>
      </c>
      <c r="E1710">
        <v>0.51063829787234005</v>
      </c>
      <c r="F1710">
        <v>0.13067342417369401</v>
      </c>
    </row>
    <row r="1711" spans="1:6" x14ac:dyDescent="0.2">
      <c r="A1711" t="s">
        <v>1715</v>
      </c>
      <c r="B1711">
        <v>1.5910941000000001</v>
      </c>
      <c r="C1711">
        <v>1.97010042217271E-2</v>
      </c>
      <c r="D1711">
        <v>0.69565217391304301</v>
      </c>
      <c r="E1711">
        <v>0.48936170212766</v>
      </c>
      <c r="F1711">
        <v>0.13067342417369401</v>
      </c>
    </row>
    <row r="1712" spans="1:6" x14ac:dyDescent="0.2">
      <c r="A1712" t="s">
        <v>1716</v>
      </c>
      <c r="B1712">
        <v>1.7251373999999999</v>
      </c>
      <c r="C1712">
        <v>1.97010042217271E-2</v>
      </c>
      <c r="D1712">
        <v>0.52173913043478304</v>
      </c>
      <c r="E1712">
        <v>0.19148936170212799</v>
      </c>
      <c r="F1712">
        <v>0.13067342417369401</v>
      </c>
    </row>
    <row r="1713" spans="1:6" x14ac:dyDescent="0.2">
      <c r="A1713" t="s">
        <v>1717</v>
      </c>
      <c r="B1713">
        <v>4.3130769999999998</v>
      </c>
      <c r="C1713">
        <v>1.97010042217271E-2</v>
      </c>
      <c r="D1713">
        <v>0.39130434782608697</v>
      </c>
      <c r="E1713">
        <v>6.3829787234042507E-2</v>
      </c>
      <c r="F1713">
        <v>0.13067342417369401</v>
      </c>
    </row>
    <row r="1714" spans="1:6" x14ac:dyDescent="0.2">
      <c r="A1714" t="s">
        <v>1718</v>
      </c>
      <c r="B1714">
        <v>-1.2211444</v>
      </c>
      <c r="C1714">
        <v>1.97010042217271E-2</v>
      </c>
      <c r="D1714">
        <v>0.47826086956521702</v>
      </c>
      <c r="E1714">
        <v>0.659574468085106</v>
      </c>
      <c r="F1714">
        <v>0.13067342417369401</v>
      </c>
    </row>
    <row r="1715" spans="1:6" x14ac:dyDescent="0.2">
      <c r="A1715" t="s">
        <v>1719</v>
      </c>
      <c r="B1715">
        <v>-2.5655532000000001</v>
      </c>
      <c r="C1715">
        <v>1.97010042217271E-2</v>
      </c>
      <c r="D1715">
        <v>0.217391304347826</v>
      </c>
      <c r="E1715">
        <v>0.53191489361702105</v>
      </c>
      <c r="F1715">
        <v>0.13067342417369401</v>
      </c>
    </row>
    <row r="1716" spans="1:6" x14ac:dyDescent="0.2">
      <c r="A1716" t="s">
        <v>1720</v>
      </c>
      <c r="B1716">
        <v>-1.4968338000000001</v>
      </c>
      <c r="C1716">
        <v>1.97010042217271E-2</v>
      </c>
      <c r="D1716">
        <v>0.217391304347826</v>
      </c>
      <c r="E1716">
        <v>0.55319148936170204</v>
      </c>
      <c r="F1716">
        <v>0.13067342417369401</v>
      </c>
    </row>
    <row r="1717" spans="1:6" x14ac:dyDescent="0.2">
      <c r="A1717" t="s">
        <v>1721</v>
      </c>
      <c r="B1717">
        <v>-1.0932702999999999</v>
      </c>
      <c r="C1717">
        <v>1.97010042217271E-2</v>
      </c>
      <c r="D1717">
        <v>0.30434782608695699</v>
      </c>
      <c r="E1717">
        <v>0.659574468085106</v>
      </c>
      <c r="F1717">
        <v>0.13067342417369401</v>
      </c>
    </row>
    <row r="1718" spans="1:6" x14ac:dyDescent="0.2">
      <c r="A1718" t="s">
        <v>1722</v>
      </c>
      <c r="B1718">
        <v>-1.0685013999999999</v>
      </c>
      <c r="C1718">
        <v>1.97010042217271E-2</v>
      </c>
      <c r="D1718">
        <v>0.30434782608695699</v>
      </c>
      <c r="E1718">
        <v>0.659574468085106</v>
      </c>
      <c r="F1718">
        <v>0.13067342417369401</v>
      </c>
    </row>
    <row r="1719" spans="1:6" x14ac:dyDescent="0.2">
      <c r="A1719" t="s">
        <v>1723</v>
      </c>
      <c r="B1719">
        <v>-0.84411329999999996</v>
      </c>
      <c r="C1719">
        <v>1.97010042217271E-2</v>
      </c>
      <c r="D1719">
        <v>0.91304347826086996</v>
      </c>
      <c r="E1719">
        <v>0.91489361702127703</v>
      </c>
      <c r="F1719">
        <v>0.13067342417369401</v>
      </c>
    </row>
    <row r="1720" spans="1:6" x14ac:dyDescent="0.2">
      <c r="A1720" t="s">
        <v>1724</v>
      </c>
      <c r="B1720">
        <v>-4.0035280000000002</v>
      </c>
      <c r="C1720">
        <v>1.97010042217271E-2</v>
      </c>
      <c r="D1720">
        <v>4.3478260869565202E-2</v>
      </c>
      <c r="E1720">
        <v>0.38297872340425498</v>
      </c>
      <c r="F1720">
        <v>0.13067342417369401</v>
      </c>
    </row>
    <row r="1721" spans="1:6" x14ac:dyDescent="0.2">
      <c r="A1721" t="s">
        <v>1725</v>
      </c>
      <c r="B1721">
        <v>-1.0979593000000001</v>
      </c>
      <c r="C1721">
        <v>1.97010042217271E-2</v>
      </c>
      <c r="D1721">
        <v>0.39130434782608697</v>
      </c>
      <c r="E1721">
        <v>0.70212765957446799</v>
      </c>
      <c r="F1721">
        <v>0.13067342417369401</v>
      </c>
    </row>
    <row r="1722" spans="1:6" x14ac:dyDescent="0.2">
      <c r="A1722" t="s">
        <v>1726</v>
      </c>
      <c r="B1722">
        <v>-0.39116479999999998</v>
      </c>
      <c r="C1722">
        <v>1.97010042217271E-2</v>
      </c>
      <c r="D1722">
        <v>1</v>
      </c>
      <c r="E1722">
        <v>0.91489361702127703</v>
      </c>
      <c r="F1722">
        <v>0.13067342417369401</v>
      </c>
    </row>
    <row r="1723" spans="1:6" x14ac:dyDescent="0.2">
      <c r="A1723" t="s">
        <v>1727</v>
      </c>
      <c r="B1723">
        <v>-0.83391696000000004</v>
      </c>
      <c r="C1723">
        <v>1.97010042217271E-2</v>
      </c>
      <c r="D1723">
        <v>0.217391304347826</v>
      </c>
      <c r="E1723">
        <v>0.61702127659574502</v>
      </c>
      <c r="F1723">
        <v>0.13067342417369401</v>
      </c>
    </row>
    <row r="1724" spans="1:6" x14ac:dyDescent="0.2">
      <c r="A1724" t="s">
        <v>1728</v>
      </c>
      <c r="B1724">
        <v>-1.0830594</v>
      </c>
      <c r="C1724">
        <v>1.97010042217271E-2</v>
      </c>
      <c r="D1724">
        <v>0.565217391304348</v>
      </c>
      <c r="E1724">
        <v>0.76595744680851097</v>
      </c>
      <c r="F1724">
        <v>0.13067342417369401</v>
      </c>
    </row>
    <row r="1725" spans="1:6" x14ac:dyDescent="0.2">
      <c r="A1725" t="s">
        <v>1729</v>
      </c>
      <c r="B1725">
        <v>-0.43620428</v>
      </c>
      <c r="C1725">
        <v>1.97010042217271E-2</v>
      </c>
      <c r="D1725">
        <v>1</v>
      </c>
      <c r="E1725">
        <v>0.95744680851063801</v>
      </c>
      <c r="F1725">
        <v>0.13067342417369401</v>
      </c>
    </row>
    <row r="1726" spans="1:6" x14ac:dyDescent="0.2">
      <c r="A1726" t="s">
        <v>1730</v>
      </c>
      <c r="B1726">
        <v>0.78648560000000001</v>
      </c>
      <c r="C1726">
        <v>2.0032315551174799E-2</v>
      </c>
      <c r="D1726">
        <v>0.52173913043478304</v>
      </c>
      <c r="E1726">
        <v>0.170212765957447</v>
      </c>
      <c r="F1726">
        <v>0.13264014379136299</v>
      </c>
    </row>
    <row r="1727" spans="1:6" x14ac:dyDescent="0.2">
      <c r="A1727" t="s">
        <v>1731</v>
      </c>
      <c r="B1727">
        <v>0.95253104</v>
      </c>
      <c r="C1727">
        <v>2.0032315551174799E-2</v>
      </c>
      <c r="D1727">
        <v>0.86956521739130399</v>
      </c>
      <c r="E1727">
        <v>0.80851063829787195</v>
      </c>
      <c r="F1727">
        <v>0.13264014379136299</v>
      </c>
    </row>
    <row r="1728" spans="1:6" x14ac:dyDescent="0.2">
      <c r="A1728" t="s">
        <v>1732</v>
      </c>
      <c r="B1728">
        <v>-0.43699533000000002</v>
      </c>
      <c r="C1728">
        <v>2.0032315551174799E-2</v>
      </c>
      <c r="D1728">
        <v>0.95652173913043503</v>
      </c>
      <c r="E1728">
        <v>0.97872340425531901</v>
      </c>
      <c r="F1728">
        <v>0.13264014379136299</v>
      </c>
    </row>
    <row r="1729" spans="1:6" x14ac:dyDescent="0.2">
      <c r="A1729" t="s">
        <v>1733</v>
      </c>
      <c r="B1729">
        <v>0.86019310000000004</v>
      </c>
      <c r="C1729">
        <v>2.03684795005287E-2</v>
      </c>
      <c r="D1729">
        <v>1</v>
      </c>
      <c r="E1729">
        <v>0.74468085106382997</v>
      </c>
      <c r="F1729">
        <v>0.133474821254181</v>
      </c>
    </row>
    <row r="1730" spans="1:6" x14ac:dyDescent="0.2">
      <c r="A1730" t="s">
        <v>1734</v>
      </c>
      <c r="B1730">
        <v>1.1300781</v>
      </c>
      <c r="C1730">
        <v>2.03684795005287E-2</v>
      </c>
      <c r="D1730">
        <v>0.78260869565217395</v>
      </c>
      <c r="E1730">
        <v>0.61702127659574502</v>
      </c>
      <c r="F1730">
        <v>0.133474821254181</v>
      </c>
    </row>
    <row r="1731" spans="1:6" x14ac:dyDescent="0.2">
      <c r="A1731" t="s">
        <v>1735</v>
      </c>
      <c r="B1731">
        <v>1.3100756</v>
      </c>
      <c r="C1731">
        <v>2.03684795005287E-2</v>
      </c>
      <c r="D1731">
        <v>0.73913043478260898</v>
      </c>
      <c r="E1731">
        <v>0.51063829787234005</v>
      </c>
      <c r="F1731">
        <v>0.133474821254181</v>
      </c>
    </row>
    <row r="1732" spans="1:6" x14ac:dyDescent="0.2">
      <c r="A1732" t="s">
        <v>1736</v>
      </c>
      <c r="B1732">
        <v>1.8003035999999999</v>
      </c>
      <c r="C1732">
        <v>2.03684795005287E-2</v>
      </c>
      <c r="D1732">
        <v>0.52173913043478304</v>
      </c>
      <c r="E1732">
        <v>0.19148936170212799</v>
      </c>
      <c r="F1732">
        <v>0.133474821254181</v>
      </c>
    </row>
    <row r="1733" spans="1:6" x14ac:dyDescent="0.2">
      <c r="A1733" t="s">
        <v>1737</v>
      </c>
      <c r="B1733">
        <v>1.0946118</v>
      </c>
      <c r="C1733">
        <v>2.03684795005287E-2</v>
      </c>
      <c r="D1733">
        <v>0.69565217391304301</v>
      </c>
      <c r="E1733">
        <v>0.44680851063829802</v>
      </c>
      <c r="F1733">
        <v>0.133474821254181</v>
      </c>
    </row>
    <row r="1734" spans="1:6" x14ac:dyDescent="0.2">
      <c r="A1734" t="s">
        <v>1738</v>
      </c>
      <c r="B1734">
        <v>1.6562536999999999</v>
      </c>
      <c r="C1734">
        <v>2.03684795005287E-2</v>
      </c>
      <c r="D1734">
        <v>0.60869565217391297</v>
      </c>
      <c r="E1734">
        <v>0.319148936170213</v>
      </c>
      <c r="F1734">
        <v>0.133474821254181</v>
      </c>
    </row>
    <row r="1735" spans="1:6" x14ac:dyDescent="0.2">
      <c r="A1735" t="s">
        <v>1739</v>
      </c>
      <c r="B1735">
        <v>1.7776179999999999</v>
      </c>
      <c r="C1735">
        <v>2.03684795005287E-2</v>
      </c>
      <c r="D1735">
        <v>0.60869565217391297</v>
      </c>
      <c r="E1735">
        <v>0.319148936170213</v>
      </c>
      <c r="F1735">
        <v>0.133474821254181</v>
      </c>
    </row>
    <row r="1736" spans="1:6" x14ac:dyDescent="0.2">
      <c r="A1736" t="s">
        <v>1740</v>
      </c>
      <c r="B1736">
        <v>1.3897075999999999</v>
      </c>
      <c r="C1736">
        <v>2.03684795005287E-2</v>
      </c>
      <c r="D1736">
        <v>0.69565217391304301</v>
      </c>
      <c r="E1736">
        <v>0.40425531914893598</v>
      </c>
      <c r="F1736">
        <v>0.133474821254181</v>
      </c>
    </row>
    <row r="1737" spans="1:6" x14ac:dyDescent="0.2">
      <c r="A1737" t="s">
        <v>1741</v>
      </c>
      <c r="B1737">
        <v>0.63690440000000004</v>
      </c>
      <c r="C1737">
        <v>2.03684795005287E-2</v>
      </c>
      <c r="D1737">
        <v>1</v>
      </c>
      <c r="E1737">
        <v>0.93617021276595702</v>
      </c>
      <c r="F1737">
        <v>0.133474821254181</v>
      </c>
    </row>
    <row r="1738" spans="1:6" x14ac:dyDescent="0.2">
      <c r="A1738" t="s">
        <v>1742</v>
      </c>
      <c r="B1738">
        <v>0.84194389999999997</v>
      </c>
      <c r="C1738">
        <v>2.03684795005287E-2</v>
      </c>
      <c r="D1738">
        <v>0.91304347826086996</v>
      </c>
      <c r="E1738">
        <v>0.59574468085106402</v>
      </c>
      <c r="F1738">
        <v>0.133474821254181</v>
      </c>
    </row>
    <row r="1739" spans="1:6" x14ac:dyDescent="0.2">
      <c r="A1739" t="s">
        <v>1743</v>
      </c>
      <c r="B1739">
        <v>0.39427467999999999</v>
      </c>
      <c r="C1739">
        <v>2.03684795005287E-2</v>
      </c>
      <c r="D1739">
        <v>1</v>
      </c>
      <c r="E1739">
        <v>0.97872340425531901</v>
      </c>
      <c r="F1739">
        <v>0.133474821254181</v>
      </c>
    </row>
    <row r="1740" spans="1:6" x14ac:dyDescent="0.2">
      <c r="A1740" t="s">
        <v>1744</v>
      </c>
      <c r="B1740">
        <v>-2.10927</v>
      </c>
      <c r="C1740">
        <v>2.03684795005287E-2</v>
      </c>
      <c r="D1740">
        <v>0.34782608695652201</v>
      </c>
      <c r="E1740">
        <v>0.57446808510638303</v>
      </c>
      <c r="F1740">
        <v>0.133474821254181</v>
      </c>
    </row>
    <row r="1741" spans="1:6" x14ac:dyDescent="0.2">
      <c r="A1741" t="s">
        <v>1745</v>
      </c>
      <c r="B1741">
        <v>-0.61211059999999995</v>
      </c>
      <c r="C1741">
        <v>2.03684795005287E-2</v>
      </c>
      <c r="D1741">
        <v>0.95652173913043503</v>
      </c>
      <c r="E1741">
        <v>0.95744680851063801</v>
      </c>
      <c r="F1741">
        <v>0.133474821254181</v>
      </c>
    </row>
    <row r="1742" spans="1:6" x14ac:dyDescent="0.2">
      <c r="A1742" t="s">
        <v>1746</v>
      </c>
      <c r="B1742">
        <v>-0.74528324999999995</v>
      </c>
      <c r="C1742">
        <v>2.03684795005287E-2</v>
      </c>
      <c r="D1742">
        <v>0.73913043478260898</v>
      </c>
      <c r="E1742">
        <v>0.91489361702127703</v>
      </c>
      <c r="F1742">
        <v>0.133474821254181</v>
      </c>
    </row>
    <row r="1743" spans="1:6" x14ac:dyDescent="0.2">
      <c r="A1743" t="s">
        <v>1747</v>
      </c>
      <c r="B1743">
        <v>-0.61734089999999997</v>
      </c>
      <c r="C1743">
        <v>2.03684795005287E-2</v>
      </c>
      <c r="D1743">
        <v>0.91304347826086996</v>
      </c>
      <c r="E1743">
        <v>0.93617021276595702</v>
      </c>
      <c r="F1743">
        <v>0.133474821254181</v>
      </c>
    </row>
    <row r="1744" spans="1:6" x14ac:dyDescent="0.2">
      <c r="A1744" t="s">
        <v>1748</v>
      </c>
      <c r="B1744">
        <v>-1.6410266</v>
      </c>
      <c r="C1744">
        <v>2.03684795005287E-2</v>
      </c>
      <c r="D1744">
        <v>0.217391304347826</v>
      </c>
      <c r="E1744">
        <v>0.53191489361702105</v>
      </c>
      <c r="F1744">
        <v>0.133474821254181</v>
      </c>
    </row>
    <row r="1745" spans="1:6" x14ac:dyDescent="0.2">
      <c r="A1745" t="s">
        <v>1749</v>
      </c>
      <c r="B1745">
        <v>-0.83179605000000001</v>
      </c>
      <c r="C1745">
        <v>2.03684795005287E-2</v>
      </c>
      <c r="D1745">
        <v>0.69565217391304301</v>
      </c>
      <c r="E1745">
        <v>0.87234042553191504</v>
      </c>
      <c r="F1745">
        <v>0.133474821254181</v>
      </c>
    </row>
    <row r="1746" spans="1:6" x14ac:dyDescent="0.2">
      <c r="A1746" t="s">
        <v>1750</v>
      </c>
      <c r="B1746">
        <v>-2.2828819999999999</v>
      </c>
      <c r="C1746">
        <v>2.03684795005287E-2</v>
      </c>
      <c r="D1746">
        <v>0.173913043478261</v>
      </c>
      <c r="E1746">
        <v>0.48936170212766</v>
      </c>
      <c r="F1746">
        <v>0.133474821254181</v>
      </c>
    </row>
    <row r="1747" spans="1:6" x14ac:dyDescent="0.2">
      <c r="A1747" t="s">
        <v>1751</v>
      </c>
      <c r="B1747">
        <v>2.2717483000000001</v>
      </c>
      <c r="C1747">
        <v>2.07095538127514E-2</v>
      </c>
      <c r="D1747">
        <v>0.52173913043478304</v>
      </c>
      <c r="E1747">
        <v>0.21276595744680901</v>
      </c>
      <c r="F1747">
        <v>0.13563215798900999</v>
      </c>
    </row>
    <row r="1748" spans="1:6" x14ac:dyDescent="0.2">
      <c r="A1748" t="s">
        <v>1752</v>
      </c>
      <c r="B1748">
        <v>0.54088223000000002</v>
      </c>
      <c r="C1748">
        <v>2.1055596687597999E-2</v>
      </c>
      <c r="D1748">
        <v>1</v>
      </c>
      <c r="E1748">
        <v>1</v>
      </c>
      <c r="F1748">
        <v>0.136879333782082</v>
      </c>
    </row>
    <row r="1749" spans="1:6" x14ac:dyDescent="0.2">
      <c r="A1749" t="s">
        <v>1753</v>
      </c>
      <c r="B1749">
        <v>1.5032154</v>
      </c>
      <c r="C1749">
        <v>2.1055596687597999E-2</v>
      </c>
      <c r="D1749">
        <v>0.73913043478260898</v>
      </c>
      <c r="E1749">
        <v>0.51063829787234005</v>
      </c>
      <c r="F1749">
        <v>0.136879333782082</v>
      </c>
    </row>
    <row r="1750" spans="1:6" x14ac:dyDescent="0.2">
      <c r="A1750" t="s">
        <v>1754</v>
      </c>
      <c r="B1750">
        <v>0.87075453999999997</v>
      </c>
      <c r="C1750">
        <v>2.1055596687597999E-2</v>
      </c>
      <c r="D1750">
        <v>0.86956521739130399</v>
      </c>
      <c r="E1750">
        <v>0.53191489361702105</v>
      </c>
      <c r="F1750">
        <v>0.136879333782082</v>
      </c>
    </row>
    <row r="1751" spans="1:6" x14ac:dyDescent="0.2">
      <c r="A1751" t="s">
        <v>1755</v>
      </c>
      <c r="B1751">
        <v>0.66723889999999997</v>
      </c>
      <c r="C1751">
        <v>2.1055596687597999E-2</v>
      </c>
      <c r="D1751">
        <v>1</v>
      </c>
      <c r="E1751">
        <v>0.93617021276595702</v>
      </c>
      <c r="F1751">
        <v>0.136879333782082</v>
      </c>
    </row>
    <row r="1752" spans="1:6" x14ac:dyDescent="0.2">
      <c r="A1752" t="s">
        <v>1756</v>
      </c>
      <c r="B1752">
        <v>0.68357029999999996</v>
      </c>
      <c r="C1752">
        <v>2.1055596687597999E-2</v>
      </c>
      <c r="D1752">
        <v>0.91304347826086996</v>
      </c>
      <c r="E1752">
        <v>0.85106382978723405</v>
      </c>
      <c r="F1752">
        <v>0.136879333782082</v>
      </c>
    </row>
    <row r="1753" spans="1:6" x14ac:dyDescent="0.2">
      <c r="A1753" t="s">
        <v>1757</v>
      </c>
      <c r="B1753">
        <v>0.49816250000000001</v>
      </c>
      <c r="C1753">
        <v>2.1055596687597999E-2</v>
      </c>
      <c r="D1753">
        <v>1</v>
      </c>
      <c r="E1753">
        <v>1</v>
      </c>
      <c r="F1753">
        <v>0.136879333782082</v>
      </c>
    </row>
    <row r="1754" spans="1:6" x14ac:dyDescent="0.2">
      <c r="A1754" t="s">
        <v>1758</v>
      </c>
      <c r="B1754">
        <v>-0.7859872</v>
      </c>
      <c r="C1754">
        <v>2.1055596687597999E-2</v>
      </c>
      <c r="D1754">
        <v>0.73913043478260898</v>
      </c>
      <c r="E1754">
        <v>0.93617021276595702</v>
      </c>
      <c r="F1754">
        <v>0.136879333782082</v>
      </c>
    </row>
    <row r="1755" spans="1:6" x14ac:dyDescent="0.2">
      <c r="A1755" t="s">
        <v>1759</v>
      </c>
      <c r="B1755">
        <v>-0.80776530000000002</v>
      </c>
      <c r="C1755">
        <v>2.1055596687597999E-2</v>
      </c>
      <c r="D1755">
        <v>0.82608695652173902</v>
      </c>
      <c r="E1755">
        <v>0.95744680851063801</v>
      </c>
      <c r="F1755">
        <v>0.136879333782082</v>
      </c>
    </row>
    <row r="1756" spans="1:6" x14ac:dyDescent="0.2">
      <c r="A1756" t="s">
        <v>1760</v>
      </c>
      <c r="B1756">
        <v>-0.64912033000000002</v>
      </c>
      <c r="C1756">
        <v>2.1055596687597999E-2</v>
      </c>
      <c r="D1756">
        <v>0.95652173913043503</v>
      </c>
      <c r="E1756">
        <v>0.82978723404255295</v>
      </c>
      <c r="F1756">
        <v>0.136879333782082</v>
      </c>
    </row>
    <row r="1757" spans="1:6" x14ac:dyDescent="0.2">
      <c r="A1757" t="s">
        <v>1761</v>
      </c>
      <c r="B1757">
        <v>-0.94150745999999996</v>
      </c>
      <c r="C1757">
        <v>2.1055596687597999E-2</v>
      </c>
      <c r="D1757">
        <v>0.78260869565217395</v>
      </c>
      <c r="E1757">
        <v>0.82978723404255295</v>
      </c>
      <c r="F1757">
        <v>0.136879333782082</v>
      </c>
    </row>
    <row r="1758" spans="1:6" x14ac:dyDescent="0.2">
      <c r="A1758" t="s">
        <v>1762</v>
      </c>
      <c r="B1758">
        <v>-0.44891320000000001</v>
      </c>
      <c r="C1758">
        <v>2.1055596687597999E-2</v>
      </c>
      <c r="D1758">
        <v>1</v>
      </c>
      <c r="E1758">
        <v>0.97872340425531901</v>
      </c>
      <c r="F1758">
        <v>0.136879333782082</v>
      </c>
    </row>
    <row r="1759" spans="1:6" x14ac:dyDescent="0.2">
      <c r="A1759" t="s">
        <v>1763</v>
      </c>
      <c r="B1759">
        <v>-1.0432634000000001</v>
      </c>
      <c r="C1759">
        <v>2.1055596687597999E-2</v>
      </c>
      <c r="D1759">
        <v>0.565217391304348</v>
      </c>
      <c r="E1759">
        <v>0.82978723404255295</v>
      </c>
      <c r="F1759">
        <v>0.136879333782082</v>
      </c>
    </row>
    <row r="1760" spans="1:6" x14ac:dyDescent="0.2">
      <c r="A1760" t="s">
        <v>1764</v>
      </c>
      <c r="B1760">
        <v>-0.10065259</v>
      </c>
      <c r="C1760">
        <v>2.1055596687597999E-2</v>
      </c>
      <c r="D1760">
        <v>1</v>
      </c>
      <c r="E1760">
        <v>0.97872340425531901</v>
      </c>
      <c r="F1760">
        <v>0.136879333782082</v>
      </c>
    </row>
    <row r="1761" spans="1:6" x14ac:dyDescent="0.2">
      <c r="A1761" t="s">
        <v>1765</v>
      </c>
      <c r="B1761">
        <v>0.74467179999999999</v>
      </c>
      <c r="C1761">
        <v>2.1406666781405102E-2</v>
      </c>
      <c r="D1761">
        <v>0.95652173913043503</v>
      </c>
      <c r="E1761">
        <v>0.89361702127659604</v>
      </c>
      <c r="F1761">
        <v>0.13853154196115899</v>
      </c>
    </row>
    <row r="1762" spans="1:6" x14ac:dyDescent="0.2">
      <c r="A1762" t="s">
        <v>1766</v>
      </c>
      <c r="B1762">
        <v>0.80432870000000001</v>
      </c>
      <c r="C1762">
        <v>2.1406666781405102E-2</v>
      </c>
      <c r="D1762">
        <v>0.86956521739130399</v>
      </c>
      <c r="E1762">
        <v>0.85106382978723405</v>
      </c>
      <c r="F1762">
        <v>0.13853154196115899</v>
      </c>
    </row>
    <row r="1763" spans="1:6" x14ac:dyDescent="0.2">
      <c r="A1763" t="s">
        <v>1767</v>
      </c>
      <c r="B1763">
        <v>0.54237060000000004</v>
      </c>
      <c r="C1763">
        <v>2.1406666781405102E-2</v>
      </c>
      <c r="D1763">
        <v>0.95652173913043503</v>
      </c>
      <c r="E1763">
        <v>0.93617021276595702</v>
      </c>
      <c r="F1763">
        <v>0.13853154196115899</v>
      </c>
    </row>
    <row r="1764" spans="1:6" x14ac:dyDescent="0.2">
      <c r="A1764" t="s">
        <v>1768</v>
      </c>
      <c r="B1764">
        <v>-25.886825999999999</v>
      </c>
      <c r="C1764">
        <v>2.1406666781405102E-2</v>
      </c>
      <c r="D1764">
        <v>0</v>
      </c>
      <c r="E1764">
        <v>0.340425531914894</v>
      </c>
      <c r="F1764">
        <v>0.13853154196115899</v>
      </c>
    </row>
    <row r="1765" spans="1:6" x14ac:dyDescent="0.2">
      <c r="A1765" t="s">
        <v>1769</v>
      </c>
      <c r="B1765">
        <v>-2.3601854000000002</v>
      </c>
      <c r="C1765">
        <v>2.1406666781405102E-2</v>
      </c>
      <c r="D1765">
        <v>8.6956521739130405E-2</v>
      </c>
      <c r="E1765">
        <v>0.42553191489361702</v>
      </c>
      <c r="F1765">
        <v>0.13853154196115899</v>
      </c>
    </row>
    <row r="1766" spans="1:6" x14ac:dyDescent="0.2">
      <c r="A1766" t="s">
        <v>1770</v>
      </c>
      <c r="B1766">
        <v>-26.888487000000001</v>
      </c>
      <c r="C1766">
        <v>2.1406666781405102E-2</v>
      </c>
      <c r="D1766">
        <v>0</v>
      </c>
      <c r="E1766">
        <v>0.340425531914894</v>
      </c>
      <c r="F1766">
        <v>0.13853154196115899</v>
      </c>
    </row>
    <row r="1767" spans="1:6" x14ac:dyDescent="0.2">
      <c r="A1767" t="s">
        <v>1771</v>
      </c>
      <c r="B1767">
        <v>-24.579930999999998</v>
      </c>
      <c r="C1767">
        <v>2.1406666781405102E-2</v>
      </c>
      <c r="D1767">
        <v>0</v>
      </c>
      <c r="E1767">
        <v>0.340425531914894</v>
      </c>
      <c r="F1767">
        <v>0.13853154196115899</v>
      </c>
    </row>
    <row r="1768" spans="1:6" x14ac:dyDescent="0.2">
      <c r="A1768" t="s">
        <v>1772</v>
      </c>
      <c r="B1768">
        <v>-28.689209999999999</v>
      </c>
      <c r="C1768">
        <v>2.1406666781405102E-2</v>
      </c>
      <c r="D1768">
        <v>0</v>
      </c>
      <c r="E1768">
        <v>0.340425531914894</v>
      </c>
      <c r="F1768">
        <v>0.13853154196115899</v>
      </c>
    </row>
    <row r="1769" spans="1:6" x14ac:dyDescent="0.2">
      <c r="A1769" t="s">
        <v>1773</v>
      </c>
      <c r="B1769">
        <v>1.0716190000000001</v>
      </c>
      <c r="C1769">
        <v>2.17628232068054E-2</v>
      </c>
      <c r="D1769">
        <v>0.91304347826086996</v>
      </c>
      <c r="E1769">
        <v>0.72340425531914898</v>
      </c>
      <c r="F1769">
        <v>0.139572564985877</v>
      </c>
    </row>
    <row r="1770" spans="1:6" x14ac:dyDescent="0.2">
      <c r="A1770" t="s">
        <v>1774</v>
      </c>
      <c r="B1770">
        <v>0.60757786000000003</v>
      </c>
      <c r="C1770">
        <v>2.17628232068054E-2</v>
      </c>
      <c r="D1770">
        <v>1</v>
      </c>
      <c r="E1770">
        <v>0.87234042553191504</v>
      </c>
      <c r="F1770">
        <v>0.139572564985877</v>
      </c>
    </row>
    <row r="1771" spans="1:6" x14ac:dyDescent="0.2">
      <c r="A1771" t="s">
        <v>1775</v>
      </c>
      <c r="B1771">
        <v>1.2893158</v>
      </c>
      <c r="C1771">
        <v>2.17628232068054E-2</v>
      </c>
      <c r="D1771">
        <v>0.73913043478260898</v>
      </c>
      <c r="E1771">
        <v>0.46808510638297901</v>
      </c>
      <c r="F1771">
        <v>0.139572564985877</v>
      </c>
    </row>
    <row r="1772" spans="1:6" x14ac:dyDescent="0.2">
      <c r="A1772" t="s">
        <v>1776</v>
      </c>
      <c r="B1772">
        <v>0.62900542999999998</v>
      </c>
      <c r="C1772">
        <v>2.17628232068054E-2</v>
      </c>
      <c r="D1772">
        <v>0.91304347826086996</v>
      </c>
      <c r="E1772">
        <v>0.89361702127659604</v>
      </c>
      <c r="F1772">
        <v>0.139572564985877</v>
      </c>
    </row>
    <row r="1773" spans="1:6" x14ac:dyDescent="0.2">
      <c r="A1773" t="s">
        <v>1777</v>
      </c>
      <c r="B1773">
        <v>0.85508850000000003</v>
      </c>
      <c r="C1773">
        <v>2.17628232068054E-2</v>
      </c>
      <c r="D1773">
        <v>1</v>
      </c>
      <c r="E1773">
        <v>0.74468085106382997</v>
      </c>
      <c r="F1773">
        <v>0.139572564985877</v>
      </c>
    </row>
    <row r="1774" spans="1:6" x14ac:dyDescent="0.2">
      <c r="A1774" t="s">
        <v>1778</v>
      </c>
      <c r="B1774">
        <v>0.51256780000000002</v>
      </c>
      <c r="C1774">
        <v>2.17628232068054E-2</v>
      </c>
      <c r="D1774">
        <v>1</v>
      </c>
      <c r="E1774">
        <v>0.93617021276595702</v>
      </c>
      <c r="F1774">
        <v>0.139572564985877</v>
      </c>
    </row>
    <row r="1775" spans="1:6" x14ac:dyDescent="0.2">
      <c r="A1775" t="s">
        <v>1779</v>
      </c>
      <c r="B1775">
        <v>1.1784918</v>
      </c>
      <c r="C1775">
        <v>2.17628232068054E-2</v>
      </c>
      <c r="D1775">
        <v>0.73913043478260898</v>
      </c>
      <c r="E1775">
        <v>0.57446808510638303</v>
      </c>
      <c r="F1775">
        <v>0.139572564985877</v>
      </c>
    </row>
    <row r="1776" spans="1:6" x14ac:dyDescent="0.2">
      <c r="A1776" t="s">
        <v>1780</v>
      </c>
      <c r="B1776">
        <v>-0.69015510000000002</v>
      </c>
      <c r="C1776">
        <v>2.17628232068054E-2</v>
      </c>
      <c r="D1776">
        <v>0.73913043478260898</v>
      </c>
      <c r="E1776">
        <v>0.91489361702127703</v>
      </c>
      <c r="F1776">
        <v>0.139572564985877</v>
      </c>
    </row>
    <row r="1777" spans="1:6" x14ac:dyDescent="0.2">
      <c r="A1777" t="s">
        <v>1781</v>
      </c>
      <c r="B1777">
        <v>-2.0822134000000001</v>
      </c>
      <c r="C1777">
        <v>2.17628232068054E-2</v>
      </c>
      <c r="D1777">
        <v>0.26086956521739102</v>
      </c>
      <c r="E1777">
        <v>0.53191489361702105</v>
      </c>
      <c r="F1777">
        <v>0.139572564985877</v>
      </c>
    </row>
    <row r="1778" spans="1:6" x14ac:dyDescent="0.2">
      <c r="A1778" t="s">
        <v>1782</v>
      </c>
      <c r="B1778">
        <v>-1.7851546</v>
      </c>
      <c r="C1778">
        <v>2.17628232068054E-2</v>
      </c>
      <c r="D1778">
        <v>0.34782608695652201</v>
      </c>
      <c r="E1778">
        <v>0.659574468085106</v>
      </c>
      <c r="F1778">
        <v>0.139572564985877</v>
      </c>
    </row>
    <row r="1779" spans="1:6" x14ac:dyDescent="0.2">
      <c r="A1779" t="s">
        <v>1783</v>
      </c>
      <c r="B1779">
        <v>-2.0208213000000002</v>
      </c>
      <c r="C1779">
        <v>2.17628232068054E-2</v>
      </c>
      <c r="D1779">
        <v>0.217391304347826</v>
      </c>
      <c r="E1779">
        <v>0.51063829787234005</v>
      </c>
      <c r="F1779">
        <v>0.139572564985877</v>
      </c>
    </row>
    <row r="1780" spans="1:6" x14ac:dyDescent="0.2">
      <c r="A1780" t="s">
        <v>1784</v>
      </c>
      <c r="B1780">
        <v>-1.0099206000000001</v>
      </c>
      <c r="C1780">
        <v>2.17628232068054E-2</v>
      </c>
      <c r="D1780">
        <v>0.65217391304347805</v>
      </c>
      <c r="E1780">
        <v>0.91489361702127703</v>
      </c>
      <c r="F1780">
        <v>0.139572564985877</v>
      </c>
    </row>
    <row r="1781" spans="1:6" x14ac:dyDescent="0.2">
      <c r="A1781" t="s">
        <v>1785</v>
      </c>
      <c r="B1781">
        <v>-0.70423913000000005</v>
      </c>
      <c r="C1781">
        <v>2.17628232068054E-2</v>
      </c>
      <c r="D1781">
        <v>0.91304347826086996</v>
      </c>
      <c r="E1781">
        <v>0.89361702127659604</v>
      </c>
      <c r="F1781">
        <v>0.139572564985877</v>
      </c>
    </row>
    <row r="1782" spans="1:6" x14ac:dyDescent="0.2">
      <c r="A1782" t="s">
        <v>1786</v>
      </c>
      <c r="B1782">
        <v>-0.90951866000000003</v>
      </c>
      <c r="C1782">
        <v>2.17628232068054E-2</v>
      </c>
      <c r="D1782">
        <v>0.65217391304347805</v>
      </c>
      <c r="E1782">
        <v>0.80851063829787195</v>
      </c>
      <c r="F1782">
        <v>0.139572564985877</v>
      </c>
    </row>
    <row r="1783" spans="1:6" x14ac:dyDescent="0.2">
      <c r="A1783" t="s">
        <v>1787</v>
      </c>
      <c r="B1783">
        <v>-1.4104184</v>
      </c>
      <c r="C1783">
        <v>2.17628232068054E-2</v>
      </c>
      <c r="D1783">
        <v>0.434782608695652</v>
      </c>
      <c r="E1783">
        <v>0.74468085106382997</v>
      </c>
      <c r="F1783">
        <v>0.139572564985877</v>
      </c>
    </row>
    <row r="1784" spans="1:6" x14ac:dyDescent="0.2">
      <c r="A1784" t="s">
        <v>1788</v>
      </c>
      <c r="B1784">
        <v>-0.70851713000000005</v>
      </c>
      <c r="C1784">
        <v>2.17628232068054E-2</v>
      </c>
      <c r="D1784">
        <v>0.86956521739130399</v>
      </c>
      <c r="E1784">
        <v>0.91489361702127703</v>
      </c>
      <c r="F1784">
        <v>0.139572564985877</v>
      </c>
    </row>
    <row r="1785" spans="1:6" x14ac:dyDescent="0.2">
      <c r="A1785" t="s">
        <v>1789</v>
      </c>
      <c r="B1785">
        <v>1.4506600999999999</v>
      </c>
      <c r="C1785">
        <v>2.2124125532365001E-2</v>
      </c>
      <c r="D1785">
        <v>0.60869565217391297</v>
      </c>
      <c r="E1785">
        <v>0.340425531914894</v>
      </c>
      <c r="F1785">
        <v>0.141572118333852</v>
      </c>
    </row>
    <row r="1786" spans="1:6" x14ac:dyDescent="0.2">
      <c r="A1786" t="s">
        <v>1790</v>
      </c>
      <c r="B1786">
        <v>0.84267413999999996</v>
      </c>
      <c r="C1786">
        <v>2.2124125532365001E-2</v>
      </c>
      <c r="D1786">
        <v>0.86956521739130399</v>
      </c>
      <c r="E1786">
        <v>0.80851063829787195</v>
      </c>
      <c r="F1786">
        <v>0.141572118333852</v>
      </c>
    </row>
    <row r="1787" spans="1:6" x14ac:dyDescent="0.2">
      <c r="A1787" t="s">
        <v>1791</v>
      </c>
      <c r="B1787">
        <v>-1.3827004000000001</v>
      </c>
      <c r="C1787">
        <v>2.2124125532365001E-2</v>
      </c>
      <c r="D1787">
        <v>0.173913043478261</v>
      </c>
      <c r="E1787">
        <v>0.51063829787234005</v>
      </c>
      <c r="F1787">
        <v>0.141572118333852</v>
      </c>
    </row>
    <row r="1788" spans="1:6" x14ac:dyDescent="0.2">
      <c r="A1788" t="s">
        <v>1792</v>
      </c>
      <c r="B1788">
        <v>-1.1365741</v>
      </c>
      <c r="C1788">
        <v>2.2124125532365001E-2</v>
      </c>
      <c r="D1788">
        <v>0.434782608695652</v>
      </c>
      <c r="E1788">
        <v>0.76595744680851097</v>
      </c>
      <c r="F1788">
        <v>0.141572118333852</v>
      </c>
    </row>
    <row r="1789" spans="1:6" x14ac:dyDescent="0.2">
      <c r="A1789" t="s">
        <v>1793</v>
      </c>
      <c r="B1789">
        <v>0.69608979999999998</v>
      </c>
      <c r="C1789">
        <v>2.2490633782145601E-2</v>
      </c>
      <c r="D1789">
        <v>1</v>
      </c>
      <c r="E1789">
        <v>0.85106382978723405</v>
      </c>
      <c r="F1789">
        <v>0.14208861729217401</v>
      </c>
    </row>
    <row r="1790" spans="1:6" x14ac:dyDescent="0.2">
      <c r="A1790" t="s">
        <v>1794</v>
      </c>
      <c r="B1790">
        <v>1.7999594000000001</v>
      </c>
      <c r="C1790">
        <v>2.2490633782145601E-2</v>
      </c>
      <c r="D1790">
        <v>0.52173913043478304</v>
      </c>
      <c r="E1790">
        <v>0.19148936170212799</v>
      </c>
      <c r="F1790">
        <v>0.14208861729217401</v>
      </c>
    </row>
    <row r="1791" spans="1:6" x14ac:dyDescent="0.2">
      <c r="A1791" t="s">
        <v>1795</v>
      </c>
      <c r="B1791">
        <v>0.82798300000000002</v>
      </c>
      <c r="C1791">
        <v>2.2490633782145601E-2</v>
      </c>
      <c r="D1791">
        <v>0.91304347826086996</v>
      </c>
      <c r="E1791">
        <v>0.82978723404255295</v>
      </c>
      <c r="F1791">
        <v>0.14208861729217401</v>
      </c>
    </row>
    <row r="1792" spans="1:6" x14ac:dyDescent="0.2">
      <c r="A1792" t="s">
        <v>1796</v>
      </c>
      <c r="B1792">
        <v>0.63306695000000002</v>
      </c>
      <c r="C1792">
        <v>2.2490633782145601E-2</v>
      </c>
      <c r="D1792">
        <v>1</v>
      </c>
      <c r="E1792">
        <v>0.93617021276595702</v>
      </c>
      <c r="F1792">
        <v>0.14208861729217401</v>
      </c>
    </row>
    <row r="1793" spans="1:6" x14ac:dyDescent="0.2">
      <c r="A1793" t="s">
        <v>1797</v>
      </c>
      <c r="B1793">
        <v>1.6058211</v>
      </c>
      <c r="C1793">
        <v>2.2490633782145601E-2</v>
      </c>
      <c r="D1793">
        <v>0.565217391304348</v>
      </c>
      <c r="E1793">
        <v>0.27659574468085102</v>
      </c>
      <c r="F1793">
        <v>0.14208861729217401</v>
      </c>
    </row>
    <row r="1794" spans="1:6" x14ac:dyDescent="0.2">
      <c r="A1794" t="s">
        <v>1798</v>
      </c>
      <c r="B1794">
        <v>0.95416780000000001</v>
      </c>
      <c r="C1794">
        <v>2.2490633782145601E-2</v>
      </c>
      <c r="D1794">
        <v>0.82608695652173902</v>
      </c>
      <c r="E1794">
        <v>0.55319148936170204</v>
      </c>
      <c r="F1794">
        <v>0.14208861729217401</v>
      </c>
    </row>
    <row r="1795" spans="1:6" x14ac:dyDescent="0.2">
      <c r="A1795" t="s">
        <v>1799</v>
      </c>
      <c r="B1795">
        <v>0.9339539</v>
      </c>
      <c r="C1795">
        <v>2.2490633782145601E-2</v>
      </c>
      <c r="D1795">
        <v>0.86956521739130399</v>
      </c>
      <c r="E1795">
        <v>0.74468085106382997</v>
      </c>
      <c r="F1795">
        <v>0.14208861729217401</v>
      </c>
    </row>
    <row r="1796" spans="1:6" x14ac:dyDescent="0.2">
      <c r="A1796" t="s">
        <v>1800</v>
      </c>
      <c r="B1796">
        <v>1.4287951999999999</v>
      </c>
      <c r="C1796">
        <v>2.2490633782145601E-2</v>
      </c>
      <c r="D1796">
        <v>0.565217391304348</v>
      </c>
      <c r="E1796">
        <v>0.21276595744680901</v>
      </c>
      <c r="F1796">
        <v>0.14208861729217401</v>
      </c>
    </row>
    <row r="1797" spans="1:6" x14ac:dyDescent="0.2">
      <c r="A1797" t="s">
        <v>1801</v>
      </c>
      <c r="B1797">
        <v>0.5604346</v>
      </c>
      <c r="C1797">
        <v>2.2490633782145601E-2</v>
      </c>
      <c r="D1797">
        <v>1</v>
      </c>
      <c r="E1797">
        <v>0.93617021276595702</v>
      </c>
      <c r="F1797">
        <v>0.14208861729217401</v>
      </c>
    </row>
    <row r="1798" spans="1:6" x14ac:dyDescent="0.2">
      <c r="A1798" t="s">
        <v>1802</v>
      </c>
      <c r="B1798">
        <v>-0.82626902999999996</v>
      </c>
      <c r="C1798">
        <v>2.2490633782145601E-2</v>
      </c>
      <c r="D1798">
        <v>0.60869565217391297</v>
      </c>
      <c r="E1798">
        <v>0.87234042553191504</v>
      </c>
      <c r="F1798">
        <v>0.14208861729217401</v>
      </c>
    </row>
    <row r="1799" spans="1:6" x14ac:dyDescent="0.2">
      <c r="A1799" t="s">
        <v>1803</v>
      </c>
      <c r="B1799">
        <v>-0.83401199999999998</v>
      </c>
      <c r="C1799">
        <v>2.2490633782145601E-2</v>
      </c>
      <c r="D1799">
        <v>0.73913043478260898</v>
      </c>
      <c r="E1799">
        <v>0.91489361702127703</v>
      </c>
      <c r="F1799">
        <v>0.14208861729217401</v>
      </c>
    </row>
    <row r="1800" spans="1:6" x14ac:dyDescent="0.2">
      <c r="A1800" t="s">
        <v>1804</v>
      </c>
      <c r="B1800">
        <v>-1.0609120999999999</v>
      </c>
      <c r="C1800">
        <v>2.2490633782145601E-2</v>
      </c>
      <c r="D1800">
        <v>0.69565217391304301</v>
      </c>
      <c r="E1800">
        <v>0.82978723404255295</v>
      </c>
      <c r="F1800">
        <v>0.14208861729217401</v>
      </c>
    </row>
    <row r="1801" spans="1:6" x14ac:dyDescent="0.2">
      <c r="A1801" t="s">
        <v>1805</v>
      </c>
      <c r="B1801">
        <v>-1.5369581999999999</v>
      </c>
      <c r="C1801">
        <v>2.2490633782145601E-2</v>
      </c>
      <c r="D1801">
        <v>0.30434782608695699</v>
      </c>
      <c r="E1801">
        <v>0.59574468085106402</v>
      </c>
      <c r="F1801">
        <v>0.14208861729217401</v>
      </c>
    </row>
    <row r="1802" spans="1:6" x14ac:dyDescent="0.2">
      <c r="A1802" t="s">
        <v>1806</v>
      </c>
      <c r="B1802">
        <v>-1.6593658</v>
      </c>
      <c r="C1802">
        <v>2.2490633782145601E-2</v>
      </c>
      <c r="D1802">
        <v>0.217391304347826</v>
      </c>
      <c r="E1802">
        <v>0.55319148936170204</v>
      </c>
      <c r="F1802">
        <v>0.14208861729217401</v>
      </c>
    </row>
    <row r="1803" spans="1:6" x14ac:dyDescent="0.2">
      <c r="A1803" t="s">
        <v>1807</v>
      </c>
      <c r="B1803">
        <v>-2.0620253000000002</v>
      </c>
      <c r="C1803">
        <v>2.2490633782145601E-2</v>
      </c>
      <c r="D1803">
        <v>0.13043478260869601</v>
      </c>
      <c r="E1803">
        <v>0.46808510638297901</v>
      </c>
      <c r="F1803">
        <v>0.14208861729217401</v>
      </c>
    </row>
    <row r="1804" spans="1:6" x14ac:dyDescent="0.2">
      <c r="A1804" t="s">
        <v>1808</v>
      </c>
      <c r="B1804">
        <v>-1.4171395</v>
      </c>
      <c r="C1804">
        <v>2.2490633782145601E-2</v>
      </c>
      <c r="D1804">
        <v>0.173913043478261</v>
      </c>
      <c r="E1804">
        <v>0.53191489361702105</v>
      </c>
      <c r="F1804">
        <v>0.14208861729217401</v>
      </c>
    </row>
    <row r="1805" spans="1:6" x14ac:dyDescent="0.2">
      <c r="A1805" t="s">
        <v>1809</v>
      </c>
      <c r="B1805">
        <v>-0.97452589999999994</v>
      </c>
      <c r="C1805">
        <v>2.2490633782145601E-2</v>
      </c>
      <c r="D1805">
        <v>0.34782608695652201</v>
      </c>
      <c r="E1805">
        <v>0.74468085106382997</v>
      </c>
      <c r="F1805">
        <v>0.14208861729217401</v>
      </c>
    </row>
    <row r="1806" spans="1:6" x14ac:dyDescent="0.2">
      <c r="A1806" t="s">
        <v>1810</v>
      </c>
      <c r="B1806">
        <v>-1.6662352</v>
      </c>
      <c r="C1806">
        <v>2.2490633782145601E-2</v>
      </c>
      <c r="D1806">
        <v>0.217391304347826</v>
      </c>
      <c r="E1806">
        <v>0.53191489361702105</v>
      </c>
      <c r="F1806">
        <v>0.14208861729217401</v>
      </c>
    </row>
    <row r="1807" spans="1:6" x14ac:dyDescent="0.2">
      <c r="A1807" t="s">
        <v>1811</v>
      </c>
      <c r="B1807">
        <v>-0.67538785999999995</v>
      </c>
      <c r="C1807">
        <v>2.2490633782145601E-2</v>
      </c>
      <c r="D1807">
        <v>0.82608695652173902</v>
      </c>
      <c r="E1807">
        <v>0.93617021276595702</v>
      </c>
      <c r="F1807">
        <v>0.14208861729217401</v>
      </c>
    </row>
    <row r="1808" spans="1:6" x14ac:dyDescent="0.2">
      <c r="A1808" t="s">
        <v>1812</v>
      </c>
      <c r="B1808">
        <v>-0.11533398</v>
      </c>
      <c r="C1808">
        <v>2.2490633782145601E-2</v>
      </c>
      <c r="D1808">
        <v>1</v>
      </c>
      <c r="E1808">
        <v>1</v>
      </c>
      <c r="F1808">
        <v>0.14208861729217401</v>
      </c>
    </row>
    <row r="1809" spans="1:6" x14ac:dyDescent="0.2">
      <c r="A1809" t="s">
        <v>1813</v>
      </c>
      <c r="B1809">
        <v>-0.94481420000000005</v>
      </c>
      <c r="C1809">
        <v>2.2490633782145601E-2</v>
      </c>
      <c r="D1809">
        <v>0.65217391304347805</v>
      </c>
      <c r="E1809">
        <v>0.76595744680851097</v>
      </c>
      <c r="F1809">
        <v>0.14208861729217401</v>
      </c>
    </row>
    <row r="1810" spans="1:6" x14ac:dyDescent="0.2">
      <c r="A1810" t="s">
        <v>1814</v>
      </c>
      <c r="B1810">
        <v>-0.67066250000000005</v>
      </c>
      <c r="C1810">
        <v>2.2490633782145601E-2</v>
      </c>
      <c r="D1810">
        <v>0.65217391304347805</v>
      </c>
      <c r="E1810">
        <v>0.87234042553191504</v>
      </c>
      <c r="F1810">
        <v>0.14208861729217401</v>
      </c>
    </row>
    <row r="1811" spans="1:6" x14ac:dyDescent="0.2">
      <c r="A1811" t="s">
        <v>1815</v>
      </c>
      <c r="B1811">
        <v>-0.80219059999999998</v>
      </c>
      <c r="C1811">
        <v>2.2490633782145601E-2</v>
      </c>
      <c r="D1811">
        <v>1</v>
      </c>
      <c r="E1811">
        <v>0.93617021276595702</v>
      </c>
      <c r="F1811">
        <v>0.14208861729217401</v>
      </c>
    </row>
    <row r="1812" spans="1:6" x14ac:dyDescent="0.2">
      <c r="A1812" t="s">
        <v>1816</v>
      </c>
      <c r="B1812">
        <v>1.718315</v>
      </c>
      <c r="C1812">
        <v>2.2862408435186599E-2</v>
      </c>
      <c r="D1812">
        <v>0.86956521739130399</v>
      </c>
      <c r="E1812">
        <v>0.59574468085106402</v>
      </c>
      <c r="F1812">
        <v>0.14388092485215101</v>
      </c>
    </row>
    <row r="1813" spans="1:6" x14ac:dyDescent="0.2">
      <c r="A1813" t="s">
        <v>1817</v>
      </c>
      <c r="B1813">
        <v>1.5137183999999999</v>
      </c>
      <c r="C1813">
        <v>2.2862408435186599E-2</v>
      </c>
      <c r="D1813">
        <v>0.69565217391304301</v>
      </c>
      <c r="E1813">
        <v>0.55319148936170204</v>
      </c>
      <c r="F1813">
        <v>0.14388092485215101</v>
      </c>
    </row>
    <row r="1814" spans="1:6" x14ac:dyDescent="0.2">
      <c r="A1814" t="s">
        <v>1818</v>
      </c>
      <c r="B1814">
        <v>0.86159750000000002</v>
      </c>
      <c r="C1814">
        <v>2.2862408435186599E-2</v>
      </c>
      <c r="D1814">
        <v>0.95652173913043503</v>
      </c>
      <c r="E1814">
        <v>0.76595744680851097</v>
      </c>
      <c r="F1814">
        <v>0.14388092485215101</v>
      </c>
    </row>
    <row r="1815" spans="1:6" x14ac:dyDescent="0.2">
      <c r="A1815" t="s">
        <v>1819</v>
      </c>
      <c r="B1815">
        <v>1.1357256</v>
      </c>
      <c r="C1815">
        <v>2.2862408435186599E-2</v>
      </c>
      <c r="D1815">
        <v>0.78260869565217395</v>
      </c>
      <c r="E1815">
        <v>0.63829787234042601</v>
      </c>
      <c r="F1815">
        <v>0.14388092485215101</v>
      </c>
    </row>
    <row r="1816" spans="1:6" x14ac:dyDescent="0.2">
      <c r="A1816" t="s">
        <v>1820</v>
      </c>
      <c r="B1816">
        <v>1.3652997</v>
      </c>
      <c r="C1816">
        <v>2.2862408435186599E-2</v>
      </c>
      <c r="D1816">
        <v>0.69565217391304301</v>
      </c>
      <c r="E1816">
        <v>0.51063829787234005</v>
      </c>
      <c r="F1816">
        <v>0.14388092485215101</v>
      </c>
    </row>
    <row r="1817" spans="1:6" x14ac:dyDescent="0.2">
      <c r="A1817" t="s">
        <v>1821</v>
      </c>
      <c r="B1817">
        <v>-2.2316425</v>
      </c>
      <c r="C1817">
        <v>2.2862408435186599E-2</v>
      </c>
      <c r="D1817">
        <v>8.6956521739130405E-2</v>
      </c>
      <c r="E1817">
        <v>0.42553191489361702</v>
      </c>
      <c r="F1817">
        <v>0.14388092485215101</v>
      </c>
    </row>
    <row r="1818" spans="1:6" x14ac:dyDescent="0.2">
      <c r="A1818" t="s">
        <v>1822</v>
      </c>
      <c r="B1818">
        <v>-2.7605876999999999</v>
      </c>
      <c r="C1818">
        <v>2.2862408435186599E-2</v>
      </c>
      <c r="D1818">
        <v>0.173913043478261</v>
      </c>
      <c r="E1818">
        <v>0.46808510638297901</v>
      </c>
      <c r="F1818">
        <v>0.14388092485215101</v>
      </c>
    </row>
    <row r="1819" spans="1:6" x14ac:dyDescent="0.2">
      <c r="A1819" t="s">
        <v>1823</v>
      </c>
      <c r="B1819">
        <v>1.2003858000000001</v>
      </c>
      <c r="C1819">
        <v>2.3239510424909699E-2</v>
      </c>
      <c r="D1819">
        <v>0.65217391304347805</v>
      </c>
      <c r="E1819">
        <v>0.36170212765957399</v>
      </c>
      <c r="F1819">
        <v>0.145056660321421</v>
      </c>
    </row>
    <row r="1820" spans="1:6" x14ac:dyDescent="0.2">
      <c r="A1820" t="s">
        <v>1824</v>
      </c>
      <c r="B1820">
        <v>0.78924536999999995</v>
      </c>
      <c r="C1820">
        <v>2.3239510424909699E-2</v>
      </c>
      <c r="D1820">
        <v>1</v>
      </c>
      <c r="E1820">
        <v>0.80851063829787195</v>
      </c>
      <c r="F1820">
        <v>0.145056660321421</v>
      </c>
    </row>
    <row r="1821" spans="1:6" x14ac:dyDescent="0.2">
      <c r="A1821" t="s">
        <v>1825</v>
      </c>
      <c r="B1821">
        <v>0.7415948</v>
      </c>
      <c r="C1821">
        <v>2.3239510424909699E-2</v>
      </c>
      <c r="D1821">
        <v>0.86956521739130399</v>
      </c>
      <c r="E1821">
        <v>0.82978723404255295</v>
      </c>
      <c r="F1821">
        <v>0.145056660321421</v>
      </c>
    </row>
    <row r="1822" spans="1:6" x14ac:dyDescent="0.2">
      <c r="A1822" t="s">
        <v>1826</v>
      </c>
      <c r="B1822">
        <v>0.84390509999999996</v>
      </c>
      <c r="C1822">
        <v>2.3239510424909699E-2</v>
      </c>
      <c r="D1822">
        <v>1</v>
      </c>
      <c r="E1822">
        <v>1</v>
      </c>
      <c r="F1822">
        <v>0.145056660321421</v>
      </c>
    </row>
    <row r="1823" spans="1:6" x14ac:dyDescent="0.2">
      <c r="A1823" t="s">
        <v>1827</v>
      </c>
      <c r="B1823">
        <v>1.1850162</v>
      </c>
      <c r="C1823">
        <v>2.3239510424909699E-2</v>
      </c>
      <c r="D1823">
        <v>0.82608695652173902</v>
      </c>
      <c r="E1823">
        <v>0.63829787234042601</v>
      </c>
      <c r="F1823">
        <v>0.145056660321421</v>
      </c>
    </row>
    <row r="1824" spans="1:6" x14ac:dyDescent="0.2">
      <c r="A1824" t="s">
        <v>1828</v>
      </c>
      <c r="B1824">
        <v>1.7466834</v>
      </c>
      <c r="C1824">
        <v>2.3239510424909699E-2</v>
      </c>
      <c r="D1824">
        <v>0.65217391304347805</v>
      </c>
      <c r="E1824">
        <v>0.44680851063829802</v>
      </c>
      <c r="F1824">
        <v>0.145056660321421</v>
      </c>
    </row>
    <row r="1825" spans="1:6" x14ac:dyDescent="0.2">
      <c r="A1825" t="s">
        <v>1829</v>
      </c>
      <c r="B1825">
        <v>1.0569607999999999</v>
      </c>
      <c r="C1825">
        <v>2.3239510424909699E-2</v>
      </c>
      <c r="D1825">
        <v>0.73913043478260898</v>
      </c>
      <c r="E1825">
        <v>0.53191489361702105</v>
      </c>
      <c r="F1825">
        <v>0.145056660321421</v>
      </c>
    </row>
    <row r="1826" spans="1:6" x14ac:dyDescent="0.2">
      <c r="A1826" t="s">
        <v>1830</v>
      </c>
      <c r="B1826">
        <v>0.54943649999999999</v>
      </c>
      <c r="C1826">
        <v>2.3239510424909699E-2</v>
      </c>
      <c r="D1826">
        <v>1</v>
      </c>
      <c r="E1826">
        <v>0.97872340425531901</v>
      </c>
      <c r="F1826">
        <v>0.145056660321421</v>
      </c>
    </row>
    <row r="1827" spans="1:6" x14ac:dyDescent="0.2">
      <c r="A1827" t="s">
        <v>1831</v>
      </c>
      <c r="B1827">
        <v>-0.51304685999999999</v>
      </c>
      <c r="C1827">
        <v>2.3239510424909699E-2</v>
      </c>
      <c r="D1827">
        <v>1</v>
      </c>
      <c r="E1827">
        <v>0.95744680851063801</v>
      </c>
      <c r="F1827">
        <v>0.145056660321421</v>
      </c>
    </row>
    <row r="1828" spans="1:6" x14ac:dyDescent="0.2">
      <c r="A1828" t="s">
        <v>1832</v>
      </c>
      <c r="B1828">
        <v>-1.3723977999999999</v>
      </c>
      <c r="C1828">
        <v>2.3239510424909699E-2</v>
      </c>
      <c r="D1828">
        <v>0.434782608695652</v>
      </c>
      <c r="E1828">
        <v>0.70212765957446799</v>
      </c>
      <c r="F1828">
        <v>0.145056660321421</v>
      </c>
    </row>
    <row r="1829" spans="1:6" x14ac:dyDescent="0.2">
      <c r="A1829" t="s">
        <v>1833</v>
      </c>
      <c r="B1829">
        <v>-1.6240361000000001</v>
      </c>
      <c r="C1829">
        <v>2.3239510424909699E-2</v>
      </c>
      <c r="D1829">
        <v>0.26086956521739102</v>
      </c>
      <c r="E1829">
        <v>0.53191489361702105</v>
      </c>
      <c r="F1829">
        <v>0.145056660321421</v>
      </c>
    </row>
    <row r="1830" spans="1:6" x14ac:dyDescent="0.2">
      <c r="A1830" t="s">
        <v>1834</v>
      </c>
      <c r="B1830">
        <v>0.64553490000000002</v>
      </c>
      <c r="C1830">
        <v>2.3239510424909699E-2</v>
      </c>
      <c r="D1830">
        <v>0.13043478260869601</v>
      </c>
      <c r="E1830">
        <v>0.46808510638297901</v>
      </c>
      <c r="F1830">
        <v>0.145056660321421</v>
      </c>
    </row>
    <row r="1831" spans="1:6" x14ac:dyDescent="0.2">
      <c r="A1831" t="s">
        <v>1835</v>
      </c>
      <c r="B1831">
        <v>-0.94890916000000003</v>
      </c>
      <c r="C1831">
        <v>2.3239510424909699E-2</v>
      </c>
      <c r="D1831">
        <v>0.65217391304347805</v>
      </c>
      <c r="E1831">
        <v>0.80851063829787195</v>
      </c>
      <c r="F1831">
        <v>0.145056660321421</v>
      </c>
    </row>
    <row r="1832" spans="1:6" x14ac:dyDescent="0.2">
      <c r="A1832" t="s">
        <v>1836</v>
      </c>
      <c r="B1832">
        <v>-0.61971370000000003</v>
      </c>
      <c r="C1832">
        <v>2.3239510424909699E-2</v>
      </c>
      <c r="D1832">
        <v>0.91304347826086996</v>
      </c>
      <c r="E1832">
        <v>0.95744680851063801</v>
      </c>
      <c r="F1832">
        <v>0.145056660321421</v>
      </c>
    </row>
    <row r="1833" spans="1:6" x14ac:dyDescent="0.2">
      <c r="A1833" t="s">
        <v>1837</v>
      </c>
      <c r="B1833">
        <v>-0.44167864000000001</v>
      </c>
      <c r="C1833">
        <v>2.3239510424909699E-2</v>
      </c>
      <c r="D1833">
        <v>1</v>
      </c>
      <c r="E1833">
        <v>0.93617021276595702</v>
      </c>
      <c r="F1833">
        <v>0.145056660321421</v>
      </c>
    </row>
    <row r="1834" spans="1:6" x14ac:dyDescent="0.2">
      <c r="A1834" t="s">
        <v>1838</v>
      </c>
      <c r="B1834">
        <v>-0.78004277</v>
      </c>
      <c r="C1834">
        <v>2.3622001138442501E-2</v>
      </c>
      <c r="D1834">
        <v>0.69565217391304301</v>
      </c>
      <c r="E1834">
        <v>0.80851063829787195</v>
      </c>
      <c r="F1834">
        <v>0.14720304251666999</v>
      </c>
    </row>
    <row r="1835" spans="1:6" x14ac:dyDescent="0.2">
      <c r="A1835" t="s">
        <v>1839</v>
      </c>
      <c r="B1835">
        <v>-0.89695585</v>
      </c>
      <c r="C1835">
        <v>2.3622001138442501E-2</v>
      </c>
      <c r="D1835">
        <v>0.60869565217391297</v>
      </c>
      <c r="E1835">
        <v>0.85106382978723405</v>
      </c>
      <c r="F1835">
        <v>0.14720304251666999</v>
      </c>
    </row>
    <row r="1836" spans="1:6" x14ac:dyDescent="0.2">
      <c r="A1836" t="s">
        <v>1840</v>
      </c>
      <c r="B1836">
        <v>-0.88661939999999995</v>
      </c>
      <c r="C1836">
        <v>2.3622001138442501E-2</v>
      </c>
      <c r="D1836">
        <v>0.69565217391304301</v>
      </c>
      <c r="E1836">
        <v>0.89361702127659604</v>
      </c>
      <c r="F1836">
        <v>0.14720304251666999</v>
      </c>
    </row>
    <row r="1837" spans="1:6" x14ac:dyDescent="0.2">
      <c r="A1837" t="s">
        <v>1841</v>
      </c>
      <c r="B1837">
        <v>0.79532440000000004</v>
      </c>
      <c r="C1837">
        <v>2.4009942415861199E-2</v>
      </c>
      <c r="D1837">
        <v>1</v>
      </c>
      <c r="E1837">
        <v>0.82978723404255295</v>
      </c>
      <c r="F1837">
        <v>0.14784797605028199</v>
      </c>
    </row>
    <row r="1838" spans="1:6" x14ac:dyDescent="0.2">
      <c r="A1838" t="s">
        <v>1842</v>
      </c>
      <c r="B1838">
        <v>0.6334573</v>
      </c>
      <c r="C1838">
        <v>2.4009942415861199E-2</v>
      </c>
      <c r="D1838">
        <v>0.95652173913043503</v>
      </c>
      <c r="E1838">
        <v>0.87234042553191504</v>
      </c>
      <c r="F1838">
        <v>0.14784797605028199</v>
      </c>
    </row>
    <row r="1839" spans="1:6" x14ac:dyDescent="0.2">
      <c r="A1839" t="s">
        <v>1843</v>
      </c>
      <c r="B1839">
        <v>7.2281484999999996</v>
      </c>
      <c r="C1839">
        <v>2.4009942415861199E-2</v>
      </c>
      <c r="D1839">
        <v>0.34782608695652201</v>
      </c>
      <c r="E1839">
        <v>2.1276595744680899E-2</v>
      </c>
      <c r="F1839">
        <v>0.14784797605028199</v>
      </c>
    </row>
    <row r="1840" spans="1:6" x14ac:dyDescent="0.2">
      <c r="A1840" t="s">
        <v>1844</v>
      </c>
      <c r="B1840">
        <v>0.90421910000000005</v>
      </c>
      <c r="C1840">
        <v>2.4009942415861199E-2</v>
      </c>
      <c r="D1840">
        <v>0.91304347826086996</v>
      </c>
      <c r="E1840">
        <v>0.63829787234042601</v>
      </c>
      <c r="F1840">
        <v>0.14784797605028199</v>
      </c>
    </row>
    <row r="1841" spans="1:6" x14ac:dyDescent="0.2">
      <c r="A1841" t="s">
        <v>1845</v>
      </c>
      <c r="B1841">
        <v>0.81847740000000002</v>
      </c>
      <c r="C1841">
        <v>2.4009942415861199E-2</v>
      </c>
      <c r="D1841">
        <v>0.95652173913043503</v>
      </c>
      <c r="E1841">
        <v>0.74468085106382997</v>
      </c>
      <c r="F1841">
        <v>0.14784797605028199</v>
      </c>
    </row>
    <row r="1842" spans="1:6" x14ac:dyDescent="0.2">
      <c r="A1842" t="s">
        <v>1846</v>
      </c>
      <c r="B1842">
        <v>0.44395822000000001</v>
      </c>
      <c r="C1842">
        <v>2.4009942415861199E-2</v>
      </c>
      <c r="D1842">
        <v>1</v>
      </c>
      <c r="E1842">
        <v>0.91489361702127703</v>
      </c>
      <c r="F1842">
        <v>0.14784797605028199</v>
      </c>
    </row>
    <row r="1843" spans="1:6" x14ac:dyDescent="0.2">
      <c r="A1843" t="s">
        <v>1847</v>
      </c>
      <c r="B1843">
        <v>1.3264423999999999</v>
      </c>
      <c r="C1843">
        <v>2.4009942415861199E-2</v>
      </c>
      <c r="D1843">
        <v>0.69565217391304301</v>
      </c>
      <c r="E1843">
        <v>0.48936170212766</v>
      </c>
      <c r="F1843">
        <v>0.14784797605028199</v>
      </c>
    </row>
    <row r="1844" spans="1:6" x14ac:dyDescent="0.2">
      <c r="A1844" t="s">
        <v>1848</v>
      </c>
      <c r="B1844">
        <v>0.86755530000000003</v>
      </c>
      <c r="C1844">
        <v>2.4009942415861199E-2</v>
      </c>
      <c r="D1844">
        <v>0.82608695652173902</v>
      </c>
      <c r="E1844">
        <v>0.55319148936170204</v>
      </c>
      <c r="F1844">
        <v>0.14784797605028199</v>
      </c>
    </row>
    <row r="1845" spans="1:6" x14ac:dyDescent="0.2">
      <c r="A1845" t="s">
        <v>1849</v>
      </c>
      <c r="B1845">
        <v>2.3496397</v>
      </c>
      <c r="C1845">
        <v>2.4009942415861199E-2</v>
      </c>
      <c r="D1845">
        <v>0.47826086956521702</v>
      </c>
      <c r="E1845">
        <v>0.170212765957447</v>
      </c>
      <c r="F1845">
        <v>0.14784797605028199</v>
      </c>
    </row>
    <row r="1846" spans="1:6" x14ac:dyDescent="0.2">
      <c r="A1846" t="s">
        <v>1850</v>
      </c>
      <c r="B1846">
        <v>7.0152836000000001</v>
      </c>
      <c r="C1846">
        <v>2.4009942415861199E-2</v>
      </c>
      <c r="D1846">
        <v>0.34782608695652201</v>
      </c>
      <c r="E1846">
        <v>2.1276595744680899E-2</v>
      </c>
      <c r="F1846">
        <v>0.14784797605028199</v>
      </c>
    </row>
    <row r="1847" spans="1:6" x14ac:dyDescent="0.2">
      <c r="A1847" t="s">
        <v>1851</v>
      </c>
      <c r="B1847">
        <v>6.9004250000000003</v>
      </c>
      <c r="C1847">
        <v>2.4009942415861199E-2</v>
      </c>
      <c r="D1847">
        <v>0.34782608695652201</v>
      </c>
      <c r="E1847">
        <v>2.1276595744680899E-2</v>
      </c>
      <c r="F1847">
        <v>0.14784797605028199</v>
      </c>
    </row>
    <row r="1848" spans="1:6" x14ac:dyDescent="0.2">
      <c r="A1848" t="s">
        <v>1852</v>
      </c>
      <c r="B1848">
        <v>-0.8405224</v>
      </c>
      <c r="C1848">
        <v>2.4009942415861199E-2</v>
      </c>
      <c r="D1848">
        <v>0.69565217391304301</v>
      </c>
      <c r="E1848">
        <v>0.87234042553191504</v>
      </c>
      <c r="F1848">
        <v>0.14784797605028199</v>
      </c>
    </row>
    <row r="1849" spans="1:6" x14ac:dyDescent="0.2">
      <c r="A1849" t="s">
        <v>1853</v>
      </c>
      <c r="B1849">
        <v>-1.1151646</v>
      </c>
      <c r="C1849">
        <v>2.4009942415861199E-2</v>
      </c>
      <c r="D1849">
        <v>0.39130434782608697</v>
      </c>
      <c r="E1849">
        <v>0.659574468085106</v>
      </c>
      <c r="F1849">
        <v>0.14784797605028199</v>
      </c>
    </row>
    <row r="1850" spans="1:6" x14ac:dyDescent="0.2">
      <c r="A1850" t="s">
        <v>1854</v>
      </c>
      <c r="B1850">
        <v>-5.3701480000000004</v>
      </c>
      <c r="C1850">
        <v>2.4009942415861199E-2</v>
      </c>
      <c r="D1850">
        <v>4.3478260869565202E-2</v>
      </c>
      <c r="E1850">
        <v>0.36170212765957399</v>
      </c>
      <c r="F1850">
        <v>0.14784797605028199</v>
      </c>
    </row>
    <row r="1851" spans="1:6" x14ac:dyDescent="0.2">
      <c r="A1851" t="s">
        <v>1855</v>
      </c>
      <c r="B1851">
        <v>-1.0518862</v>
      </c>
      <c r="C1851">
        <v>2.4009942415861199E-2</v>
      </c>
      <c r="D1851">
        <v>0.73913043478260898</v>
      </c>
      <c r="E1851">
        <v>0.78723404255319196</v>
      </c>
      <c r="F1851">
        <v>0.14784797605028199</v>
      </c>
    </row>
    <row r="1852" spans="1:6" x14ac:dyDescent="0.2">
      <c r="A1852" t="s">
        <v>1856</v>
      </c>
      <c r="B1852">
        <v>-0.67628074000000005</v>
      </c>
      <c r="C1852">
        <v>2.4009942415861199E-2</v>
      </c>
      <c r="D1852">
        <v>0.91304347826086996</v>
      </c>
      <c r="E1852">
        <v>0.93617021276595702</v>
      </c>
      <c r="F1852">
        <v>0.14784797605028199</v>
      </c>
    </row>
    <row r="1853" spans="1:6" x14ac:dyDescent="0.2">
      <c r="A1853" t="s">
        <v>1857</v>
      </c>
      <c r="B1853">
        <v>-0.94330340000000001</v>
      </c>
      <c r="C1853">
        <v>2.4009942415861199E-2</v>
      </c>
      <c r="D1853">
        <v>0.34782608695652201</v>
      </c>
      <c r="E1853">
        <v>0.70212765957446799</v>
      </c>
      <c r="F1853">
        <v>0.14784797605028199</v>
      </c>
    </row>
    <row r="1854" spans="1:6" x14ac:dyDescent="0.2">
      <c r="A1854" t="s">
        <v>1858</v>
      </c>
      <c r="B1854">
        <v>-0.28016580000000002</v>
      </c>
      <c r="C1854">
        <v>2.4009942415861199E-2</v>
      </c>
      <c r="D1854">
        <v>1</v>
      </c>
      <c r="E1854">
        <v>1</v>
      </c>
      <c r="F1854">
        <v>0.14784797605028199</v>
      </c>
    </row>
    <row r="1855" spans="1:6" x14ac:dyDescent="0.2">
      <c r="A1855" t="s">
        <v>1859</v>
      </c>
      <c r="B1855">
        <v>-3.9276840000000002</v>
      </c>
      <c r="C1855">
        <v>2.4009942415861199E-2</v>
      </c>
      <c r="D1855">
        <v>4.3478260869565202E-2</v>
      </c>
      <c r="E1855">
        <v>0.38297872340425498</v>
      </c>
      <c r="F1855">
        <v>0.14784797605028199</v>
      </c>
    </row>
    <row r="1856" spans="1:6" x14ac:dyDescent="0.2">
      <c r="A1856" t="s">
        <v>1860</v>
      </c>
      <c r="B1856">
        <v>-1.0122015</v>
      </c>
      <c r="C1856">
        <v>2.4009942415861199E-2</v>
      </c>
      <c r="D1856">
        <v>0.565217391304348</v>
      </c>
      <c r="E1856">
        <v>0.80851063829787195</v>
      </c>
      <c r="F1856">
        <v>0.14784797605028199</v>
      </c>
    </row>
    <row r="1857" spans="1:6" x14ac:dyDescent="0.2">
      <c r="A1857" t="s">
        <v>1861</v>
      </c>
      <c r="B1857">
        <v>-0.78549360000000001</v>
      </c>
      <c r="C1857">
        <v>2.4009942415861199E-2</v>
      </c>
      <c r="D1857">
        <v>0.82608695652173902</v>
      </c>
      <c r="E1857">
        <v>0.85106382978723405</v>
      </c>
      <c r="F1857">
        <v>0.14784797605028199</v>
      </c>
    </row>
    <row r="1858" spans="1:6" x14ac:dyDescent="0.2">
      <c r="A1858" t="s">
        <v>1862</v>
      </c>
      <c r="B1858">
        <v>-0.68111319999999997</v>
      </c>
      <c r="C1858">
        <v>2.4009942415861199E-2</v>
      </c>
      <c r="D1858">
        <v>1</v>
      </c>
      <c r="E1858">
        <v>1</v>
      </c>
      <c r="F1858">
        <v>0.14784797605028199</v>
      </c>
    </row>
    <row r="1859" spans="1:6" x14ac:dyDescent="0.2">
      <c r="A1859" t="s">
        <v>1863</v>
      </c>
      <c r="B1859">
        <v>1.9293480999999999</v>
      </c>
      <c r="C1859">
        <v>2.4403396549351399E-2</v>
      </c>
      <c r="D1859">
        <v>0.52173913043478304</v>
      </c>
      <c r="E1859">
        <v>0.25531914893617003</v>
      </c>
      <c r="F1859">
        <v>0.15002840835582401</v>
      </c>
    </row>
    <row r="1860" spans="1:6" x14ac:dyDescent="0.2">
      <c r="A1860" t="s">
        <v>1864</v>
      </c>
      <c r="B1860">
        <v>1.0957577999999999</v>
      </c>
      <c r="C1860">
        <v>2.4403396549351399E-2</v>
      </c>
      <c r="D1860">
        <v>0.78260869565217395</v>
      </c>
      <c r="E1860">
        <v>0.59574468085106402</v>
      </c>
      <c r="F1860">
        <v>0.15002840835582401</v>
      </c>
    </row>
    <row r="1861" spans="1:6" x14ac:dyDescent="0.2">
      <c r="A1861" t="s">
        <v>1865</v>
      </c>
      <c r="B1861">
        <v>-1.9450231</v>
      </c>
      <c r="C1861">
        <v>2.4403396549351399E-2</v>
      </c>
      <c r="D1861">
        <v>8.6956521739130405E-2</v>
      </c>
      <c r="E1861">
        <v>0.42553191489361702</v>
      </c>
      <c r="F1861">
        <v>0.15002840835582401</v>
      </c>
    </row>
    <row r="1862" spans="1:6" x14ac:dyDescent="0.2">
      <c r="A1862" t="s">
        <v>1866</v>
      </c>
      <c r="B1862">
        <v>0.86512869999999997</v>
      </c>
      <c r="C1862">
        <v>2.48024262822851E-2</v>
      </c>
      <c r="D1862">
        <v>0.82608695652173902</v>
      </c>
      <c r="E1862">
        <v>0.42553191489361702</v>
      </c>
      <c r="F1862">
        <v>0.15093972567212899</v>
      </c>
    </row>
    <row r="1863" spans="1:6" x14ac:dyDescent="0.2">
      <c r="A1863" t="s">
        <v>1867</v>
      </c>
      <c r="B1863">
        <v>0.71474784999999996</v>
      </c>
      <c r="C1863">
        <v>2.48024262822851E-2</v>
      </c>
      <c r="D1863">
        <v>1</v>
      </c>
      <c r="E1863">
        <v>0.97872340425531901</v>
      </c>
      <c r="F1863">
        <v>0.15093972567212899</v>
      </c>
    </row>
    <row r="1864" spans="1:6" x14ac:dyDescent="0.2">
      <c r="A1864" t="s">
        <v>1868</v>
      </c>
      <c r="B1864">
        <v>0.82953399999999999</v>
      </c>
      <c r="C1864">
        <v>2.48024262822851E-2</v>
      </c>
      <c r="D1864">
        <v>0.86956521739130399</v>
      </c>
      <c r="E1864">
        <v>0.91489361702127703</v>
      </c>
      <c r="F1864">
        <v>0.15093972567212899</v>
      </c>
    </row>
    <row r="1865" spans="1:6" x14ac:dyDescent="0.2">
      <c r="A1865" t="s">
        <v>1869</v>
      </c>
      <c r="B1865">
        <v>0.73098240000000003</v>
      </c>
      <c r="C1865">
        <v>2.48024262822851E-2</v>
      </c>
      <c r="D1865">
        <v>1</v>
      </c>
      <c r="E1865">
        <v>0.76595744680851097</v>
      </c>
      <c r="F1865">
        <v>0.15093972567212899</v>
      </c>
    </row>
    <row r="1866" spans="1:6" x14ac:dyDescent="0.2">
      <c r="A1866" t="s">
        <v>1870</v>
      </c>
      <c r="B1866">
        <v>1.1710385000000001</v>
      </c>
      <c r="C1866">
        <v>2.48024262822851E-2</v>
      </c>
      <c r="D1866">
        <v>0.86956521739130399</v>
      </c>
      <c r="E1866">
        <v>0.74468085106382997</v>
      </c>
      <c r="F1866">
        <v>0.15093972567212899</v>
      </c>
    </row>
    <row r="1867" spans="1:6" x14ac:dyDescent="0.2">
      <c r="A1867" t="s">
        <v>1871</v>
      </c>
      <c r="B1867">
        <v>2.1601362000000002</v>
      </c>
      <c r="C1867">
        <v>2.48024262822851E-2</v>
      </c>
      <c r="D1867">
        <v>0.47826086956521702</v>
      </c>
      <c r="E1867">
        <v>0.14893617021276601</v>
      </c>
      <c r="F1867">
        <v>0.15093972567212899</v>
      </c>
    </row>
    <row r="1868" spans="1:6" x14ac:dyDescent="0.2">
      <c r="A1868" t="s">
        <v>1872</v>
      </c>
      <c r="B1868">
        <v>1.0413243999999999</v>
      </c>
      <c r="C1868">
        <v>2.48024262822851E-2</v>
      </c>
      <c r="D1868">
        <v>0.82608695652173902</v>
      </c>
      <c r="E1868">
        <v>0.63829787234042601</v>
      </c>
      <c r="F1868">
        <v>0.15093972567212899</v>
      </c>
    </row>
    <row r="1869" spans="1:6" x14ac:dyDescent="0.2">
      <c r="A1869" t="s">
        <v>1873</v>
      </c>
      <c r="B1869">
        <v>7.155913</v>
      </c>
      <c r="C1869">
        <v>2.48024262822851E-2</v>
      </c>
      <c r="D1869">
        <v>0.34782608695652201</v>
      </c>
      <c r="E1869">
        <v>2.1276595744680899E-2</v>
      </c>
      <c r="F1869">
        <v>0.15093972567212899</v>
      </c>
    </row>
    <row r="1870" spans="1:6" x14ac:dyDescent="0.2">
      <c r="A1870" t="s">
        <v>1874</v>
      </c>
      <c r="B1870">
        <v>3.3868277</v>
      </c>
      <c r="C1870">
        <v>2.48024262822851E-2</v>
      </c>
      <c r="D1870">
        <v>0.39130434782608697</v>
      </c>
      <c r="E1870">
        <v>8.5106382978723402E-2</v>
      </c>
      <c r="F1870">
        <v>0.15093972567212899</v>
      </c>
    </row>
    <row r="1871" spans="1:6" x14ac:dyDescent="0.2">
      <c r="A1871" t="s">
        <v>1875</v>
      </c>
      <c r="B1871">
        <v>-2.8505820000000002</v>
      </c>
      <c r="C1871">
        <v>2.48024262822851E-2</v>
      </c>
      <c r="D1871">
        <v>4.3478260869565202E-2</v>
      </c>
      <c r="E1871">
        <v>0.38297872340425498</v>
      </c>
      <c r="F1871">
        <v>0.15093972567212899</v>
      </c>
    </row>
    <row r="1872" spans="1:6" x14ac:dyDescent="0.2">
      <c r="A1872" t="s">
        <v>1876</v>
      </c>
      <c r="B1872">
        <v>-0.26302186</v>
      </c>
      <c r="C1872">
        <v>2.48024262822851E-2</v>
      </c>
      <c r="D1872">
        <v>1</v>
      </c>
      <c r="E1872">
        <v>1</v>
      </c>
      <c r="F1872">
        <v>0.15093972567212899</v>
      </c>
    </row>
    <row r="1873" spans="1:6" x14ac:dyDescent="0.2">
      <c r="A1873" t="s">
        <v>1877</v>
      </c>
      <c r="B1873">
        <v>-0.32414204000000002</v>
      </c>
      <c r="C1873">
        <v>2.48024262822851E-2</v>
      </c>
      <c r="D1873">
        <v>1</v>
      </c>
      <c r="E1873">
        <v>0.97872340425531901</v>
      </c>
      <c r="F1873">
        <v>0.15093972567212899</v>
      </c>
    </row>
    <row r="1874" spans="1:6" x14ac:dyDescent="0.2">
      <c r="A1874" t="s">
        <v>1878</v>
      </c>
      <c r="B1874">
        <v>-2.2132022</v>
      </c>
      <c r="C1874">
        <v>2.48024262822851E-2</v>
      </c>
      <c r="D1874">
        <v>0.34782608695652201</v>
      </c>
      <c r="E1874">
        <v>0.57446808510638303</v>
      </c>
      <c r="F1874">
        <v>0.15093972567212899</v>
      </c>
    </row>
    <row r="1875" spans="1:6" x14ac:dyDescent="0.2">
      <c r="A1875" t="s">
        <v>1879</v>
      </c>
      <c r="B1875">
        <v>-1.0191703000000001</v>
      </c>
      <c r="C1875">
        <v>2.48024262822851E-2</v>
      </c>
      <c r="D1875">
        <v>0.30434782608695699</v>
      </c>
      <c r="E1875">
        <v>0.680851063829787</v>
      </c>
      <c r="F1875">
        <v>0.15093972567212899</v>
      </c>
    </row>
    <row r="1876" spans="1:6" x14ac:dyDescent="0.2">
      <c r="A1876" t="s">
        <v>1880</v>
      </c>
      <c r="B1876">
        <v>-0.96097259999999995</v>
      </c>
      <c r="C1876">
        <v>2.48024262822851E-2</v>
      </c>
      <c r="D1876">
        <v>0.434782608695652</v>
      </c>
      <c r="E1876">
        <v>0.78723404255319196</v>
      </c>
      <c r="F1876">
        <v>0.15093972567212899</v>
      </c>
    </row>
    <row r="1877" spans="1:6" x14ac:dyDescent="0.2">
      <c r="A1877" t="s">
        <v>1881</v>
      </c>
      <c r="B1877">
        <v>-1.1067165E-2</v>
      </c>
      <c r="C1877">
        <v>2.48024262822851E-2</v>
      </c>
      <c r="D1877">
        <v>1</v>
      </c>
      <c r="E1877">
        <v>0.80851063829787195</v>
      </c>
      <c r="F1877">
        <v>0.15093972567212899</v>
      </c>
    </row>
    <row r="1878" spans="1:6" x14ac:dyDescent="0.2">
      <c r="A1878" t="s">
        <v>1882</v>
      </c>
      <c r="B1878">
        <v>-1.1137874999999999</v>
      </c>
      <c r="C1878">
        <v>2.48024262822851E-2</v>
      </c>
      <c r="D1878">
        <v>0.565217391304348</v>
      </c>
      <c r="E1878">
        <v>0.82978723404255295</v>
      </c>
      <c r="F1878">
        <v>0.15093972567212899</v>
      </c>
    </row>
    <row r="1879" spans="1:6" x14ac:dyDescent="0.2">
      <c r="A1879" t="s">
        <v>1883</v>
      </c>
      <c r="B1879">
        <v>-1.3216289999999999</v>
      </c>
      <c r="C1879">
        <v>2.48024262822851E-2</v>
      </c>
      <c r="D1879">
        <v>0.30434782608695699</v>
      </c>
      <c r="E1879">
        <v>0.61702127659574502</v>
      </c>
      <c r="F1879">
        <v>0.15093972567212899</v>
      </c>
    </row>
    <row r="1880" spans="1:6" x14ac:dyDescent="0.2">
      <c r="A1880" t="s">
        <v>1884</v>
      </c>
      <c r="B1880">
        <v>6.9896979999999997E-2</v>
      </c>
      <c r="C1880">
        <v>2.48024262822851E-2</v>
      </c>
      <c r="D1880">
        <v>1</v>
      </c>
      <c r="E1880">
        <v>1</v>
      </c>
      <c r="F1880">
        <v>0.15093972567212899</v>
      </c>
    </row>
    <row r="1881" spans="1:6" x14ac:dyDescent="0.2">
      <c r="A1881" t="s">
        <v>1885</v>
      </c>
      <c r="B1881">
        <v>3.3183007</v>
      </c>
      <c r="C1881">
        <v>2.5207094808214502E-2</v>
      </c>
      <c r="D1881">
        <v>0.434782608695652</v>
      </c>
      <c r="E1881">
        <v>0.12765957446808501</v>
      </c>
      <c r="F1881">
        <v>0.152995291471302</v>
      </c>
    </row>
    <row r="1882" spans="1:6" x14ac:dyDescent="0.2">
      <c r="A1882" t="s">
        <v>1886</v>
      </c>
      <c r="B1882">
        <v>1.4959591999999999</v>
      </c>
      <c r="C1882">
        <v>2.5207094808214502E-2</v>
      </c>
      <c r="D1882">
        <v>0.60869565217391297</v>
      </c>
      <c r="E1882">
        <v>0.38297872340425498</v>
      </c>
      <c r="F1882">
        <v>0.152995291471302</v>
      </c>
    </row>
    <row r="1883" spans="1:6" x14ac:dyDescent="0.2">
      <c r="A1883" t="s">
        <v>1887</v>
      </c>
      <c r="B1883">
        <v>-1.0503011</v>
      </c>
      <c r="C1883">
        <v>2.5207094808214502E-2</v>
      </c>
      <c r="D1883">
        <v>0.434782608695652</v>
      </c>
      <c r="E1883">
        <v>0.72340425531914898</v>
      </c>
      <c r="F1883">
        <v>0.152995291471302</v>
      </c>
    </row>
    <row r="1884" spans="1:6" x14ac:dyDescent="0.2">
      <c r="A1884" t="s">
        <v>1888</v>
      </c>
      <c r="B1884">
        <v>-0.82219260000000005</v>
      </c>
      <c r="C1884">
        <v>2.5207094808214502E-2</v>
      </c>
      <c r="D1884">
        <v>0.78260869565217395</v>
      </c>
      <c r="E1884">
        <v>0.89361702127659604</v>
      </c>
      <c r="F1884">
        <v>0.152995291471302</v>
      </c>
    </row>
    <row r="1885" spans="1:6" x14ac:dyDescent="0.2">
      <c r="A1885" t="s">
        <v>1889</v>
      </c>
      <c r="B1885">
        <v>-1.1201049000000001</v>
      </c>
      <c r="C1885">
        <v>2.5207094808214502E-2</v>
      </c>
      <c r="D1885">
        <v>0.52173913043478304</v>
      </c>
      <c r="E1885">
        <v>0.85106382978723405</v>
      </c>
      <c r="F1885">
        <v>0.152995291471302</v>
      </c>
    </row>
    <row r="1886" spans="1:6" x14ac:dyDescent="0.2">
      <c r="A1886" t="s">
        <v>1890</v>
      </c>
      <c r="B1886">
        <v>1.1118832000000001</v>
      </c>
      <c r="C1886">
        <v>2.5617465769779801E-2</v>
      </c>
      <c r="D1886">
        <v>0.82608695652173902</v>
      </c>
      <c r="E1886">
        <v>0.57446808510638303</v>
      </c>
      <c r="F1886">
        <v>0.15369135418543101</v>
      </c>
    </row>
    <row r="1887" spans="1:6" x14ac:dyDescent="0.2">
      <c r="A1887" t="s">
        <v>1891</v>
      </c>
      <c r="B1887">
        <v>3.4600181999999999</v>
      </c>
      <c r="C1887">
        <v>2.5617465769779801E-2</v>
      </c>
      <c r="D1887">
        <v>0.39130434782608697</v>
      </c>
      <c r="E1887">
        <v>6.3829787234042507E-2</v>
      </c>
      <c r="F1887">
        <v>0.15369135418543101</v>
      </c>
    </row>
    <row r="1888" spans="1:6" x14ac:dyDescent="0.2">
      <c r="A1888" t="s">
        <v>1892</v>
      </c>
      <c r="B1888">
        <v>2.4321253</v>
      </c>
      <c r="C1888">
        <v>2.5617465769779801E-2</v>
      </c>
      <c r="D1888">
        <v>0.47826086956521702</v>
      </c>
      <c r="E1888">
        <v>0.170212765957447</v>
      </c>
      <c r="F1888">
        <v>0.15369135418543101</v>
      </c>
    </row>
    <row r="1889" spans="1:6" x14ac:dyDescent="0.2">
      <c r="A1889" t="s">
        <v>1893</v>
      </c>
      <c r="B1889">
        <v>0.67421180000000003</v>
      </c>
      <c r="C1889">
        <v>2.5617465769779801E-2</v>
      </c>
      <c r="D1889">
        <v>0.73913043478260898</v>
      </c>
      <c r="E1889">
        <v>0.48936170212766</v>
      </c>
      <c r="F1889">
        <v>0.15369135418543101</v>
      </c>
    </row>
    <row r="1890" spans="1:6" x14ac:dyDescent="0.2">
      <c r="A1890" t="s">
        <v>1894</v>
      </c>
      <c r="B1890">
        <v>0.97996799999999995</v>
      </c>
      <c r="C1890">
        <v>2.5617465769779801E-2</v>
      </c>
      <c r="D1890">
        <v>0.95652173913043503</v>
      </c>
      <c r="E1890">
        <v>0.82978723404255295</v>
      </c>
      <c r="F1890">
        <v>0.15369135418543101</v>
      </c>
    </row>
    <row r="1891" spans="1:6" x14ac:dyDescent="0.2">
      <c r="A1891" t="s">
        <v>1895</v>
      </c>
      <c r="B1891">
        <v>0.5174841</v>
      </c>
      <c r="C1891">
        <v>2.5617465769779801E-2</v>
      </c>
      <c r="D1891">
        <v>1</v>
      </c>
      <c r="E1891">
        <v>0.93617021276595702</v>
      </c>
      <c r="F1891">
        <v>0.15369135418543101</v>
      </c>
    </row>
    <row r="1892" spans="1:6" x14ac:dyDescent="0.2">
      <c r="A1892" t="s">
        <v>1896</v>
      </c>
      <c r="B1892">
        <v>0.96998196999999997</v>
      </c>
      <c r="C1892">
        <v>2.5617465769779801E-2</v>
      </c>
      <c r="D1892">
        <v>1</v>
      </c>
      <c r="E1892">
        <v>0.70212765957446799</v>
      </c>
      <c r="F1892">
        <v>0.15369135418543101</v>
      </c>
    </row>
    <row r="1893" spans="1:6" x14ac:dyDescent="0.2">
      <c r="A1893" t="s">
        <v>1897</v>
      </c>
      <c r="B1893">
        <v>-0.65072790000000003</v>
      </c>
      <c r="C1893">
        <v>2.5617465769779801E-2</v>
      </c>
      <c r="D1893">
        <v>0.86956521739130399</v>
      </c>
      <c r="E1893">
        <v>0.87234042553191504</v>
      </c>
      <c r="F1893">
        <v>0.15369135418543101</v>
      </c>
    </row>
    <row r="1894" spans="1:6" x14ac:dyDescent="0.2">
      <c r="A1894" t="s">
        <v>1898</v>
      </c>
      <c r="B1894">
        <v>-0.89556950000000002</v>
      </c>
      <c r="C1894">
        <v>2.5617465769779801E-2</v>
      </c>
      <c r="D1894">
        <v>0.82608695652173902</v>
      </c>
      <c r="E1894">
        <v>0.91489361702127703</v>
      </c>
      <c r="F1894">
        <v>0.15369135418543101</v>
      </c>
    </row>
    <row r="1895" spans="1:6" x14ac:dyDescent="0.2">
      <c r="A1895" t="s">
        <v>1899</v>
      </c>
      <c r="B1895">
        <v>-1.0432091999999999</v>
      </c>
      <c r="C1895">
        <v>2.5617465769779801E-2</v>
      </c>
      <c r="D1895">
        <v>0.47826086956521702</v>
      </c>
      <c r="E1895">
        <v>0.82978723404255295</v>
      </c>
      <c r="F1895">
        <v>0.15369135418543101</v>
      </c>
    </row>
    <row r="1896" spans="1:6" x14ac:dyDescent="0.2">
      <c r="A1896" t="s">
        <v>1900</v>
      </c>
      <c r="B1896">
        <v>-1.7426200000000001</v>
      </c>
      <c r="C1896">
        <v>2.5617465769779801E-2</v>
      </c>
      <c r="D1896">
        <v>0.39130434782608697</v>
      </c>
      <c r="E1896">
        <v>0.70212765957446799</v>
      </c>
      <c r="F1896">
        <v>0.15369135418543101</v>
      </c>
    </row>
    <row r="1897" spans="1:6" x14ac:dyDescent="0.2">
      <c r="A1897" t="s">
        <v>1901</v>
      </c>
      <c r="B1897">
        <v>-1.3519616999999999</v>
      </c>
      <c r="C1897">
        <v>2.5617465769779801E-2</v>
      </c>
      <c r="D1897">
        <v>0.39130434782608697</v>
      </c>
      <c r="E1897">
        <v>0.680851063829787</v>
      </c>
      <c r="F1897">
        <v>0.15369135418543101</v>
      </c>
    </row>
    <row r="1898" spans="1:6" x14ac:dyDescent="0.2">
      <c r="A1898" t="s">
        <v>1902</v>
      </c>
      <c r="B1898">
        <v>-0.86243899999999996</v>
      </c>
      <c r="C1898">
        <v>2.5617465769779801E-2</v>
      </c>
      <c r="D1898">
        <v>0.217391304347826</v>
      </c>
      <c r="E1898">
        <v>0.57446808510638303</v>
      </c>
      <c r="F1898">
        <v>0.15369135418543101</v>
      </c>
    </row>
    <row r="1899" spans="1:6" x14ac:dyDescent="0.2">
      <c r="A1899" t="s">
        <v>1903</v>
      </c>
      <c r="B1899">
        <v>-1.0686784</v>
      </c>
      <c r="C1899">
        <v>2.5617465769779801E-2</v>
      </c>
      <c r="D1899">
        <v>0.47826086956521702</v>
      </c>
      <c r="E1899">
        <v>0.72340425531914898</v>
      </c>
      <c r="F1899">
        <v>0.15369135418543101</v>
      </c>
    </row>
    <row r="1900" spans="1:6" x14ac:dyDescent="0.2">
      <c r="A1900" t="s">
        <v>1904</v>
      </c>
      <c r="B1900">
        <v>-0.77165090000000003</v>
      </c>
      <c r="C1900">
        <v>2.5617465769779801E-2</v>
      </c>
      <c r="D1900">
        <v>0.65217391304347805</v>
      </c>
      <c r="E1900">
        <v>0.89361702127659604</v>
      </c>
      <c r="F1900">
        <v>0.15369135418543101</v>
      </c>
    </row>
    <row r="1901" spans="1:6" x14ac:dyDescent="0.2">
      <c r="A1901" t="s">
        <v>1905</v>
      </c>
      <c r="B1901">
        <v>-0.69099489999999997</v>
      </c>
      <c r="C1901">
        <v>2.5617465769779801E-2</v>
      </c>
      <c r="D1901">
        <v>0.82608695652173902</v>
      </c>
      <c r="E1901">
        <v>0.91489361702127703</v>
      </c>
      <c r="F1901">
        <v>0.15369135418543101</v>
      </c>
    </row>
    <row r="1902" spans="1:6" x14ac:dyDescent="0.2">
      <c r="A1902" t="s">
        <v>1906</v>
      </c>
      <c r="B1902">
        <v>-0.7077331</v>
      </c>
      <c r="C1902">
        <v>2.5617465769779801E-2</v>
      </c>
      <c r="D1902">
        <v>0.82608695652173902</v>
      </c>
      <c r="E1902">
        <v>0.87234042553191504</v>
      </c>
      <c r="F1902">
        <v>0.15369135418543101</v>
      </c>
    </row>
    <row r="1903" spans="1:6" x14ac:dyDescent="0.2">
      <c r="A1903" t="s">
        <v>1907</v>
      </c>
      <c r="B1903">
        <v>-0.67094487000000003</v>
      </c>
      <c r="C1903">
        <v>2.5617465769779801E-2</v>
      </c>
      <c r="D1903">
        <v>0.95652173913043503</v>
      </c>
      <c r="E1903">
        <v>1</v>
      </c>
      <c r="F1903">
        <v>0.15369135418543101</v>
      </c>
    </row>
    <row r="1904" spans="1:6" x14ac:dyDescent="0.2">
      <c r="A1904" t="s">
        <v>1908</v>
      </c>
      <c r="B1904">
        <v>-0.67436169999999995</v>
      </c>
      <c r="C1904">
        <v>2.5617465769779801E-2</v>
      </c>
      <c r="D1904">
        <v>0.86956521739130399</v>
      </c>
      <c r="E1904">
        <v>0.91489361702127703</v>
      </c>
      <c r="F1904">
        <v>0.15369135418543101</v>
      </c>
    </row>
    <row r="1905" spans="1:6" x14ac:dyDescent="0.2">
      <c r="A1905" t="s">
        <v>1909</v>
      </c>
      <c r="B1905">
        <v>-1.0543492000000001</v>
      </c>
      <c r="C1905">
        <v>2.5617465769779801E-2</v>
      </c>
      <c r="D1905">
        <v>0.565217391304348</v>
      </c>
      <c r="E1905">
        <v>0.80851063829787195</v>
      </c>
      <c r="F1905">
        <v>0.15369135418543101</v>
      </c>
    </row>
    <row r="1906" spans="1:6" x14ac:dyDescent="0.2">
      <c r="A1906" t="s">
        <v>1910</v>
      </c>
      <c r="B1906">
        <v>-3.2923852999999998</v>
      </c>
      <c r="C1906">
        <v>2.5617465769779801E-2</v>
      </c>
      <c r="D1906">
        <v>8.6956521739130405E-2</v>
      </c>
      <c r="E1906">
        <v>0.40425531914893598</v>
      </c>
      <c r="F1906">
        <v>0.15369135418543101</v>
      </c>
    </row>
    <row r="1907" spans="1:6" x14ac:dyDescent="0.2">
      <c r="A1907" t="s">
        <v>1911</v>
      </c>
      <c r="B1907">
        <v>-9.6811359999999999E-2</v>
      </c>
      <c r="C1907">
        <v>2.5617465769779801E-2</v>
      </c>
      <c r="D1907">
        <v>1</v>
      </c>
      <c r="E1907">
        <v>1</v>
      </c>
      <c r="F1907">
        <v>0.15369135418543101</v>
      </c>
    </row>
    <row r="1908" spans="1:6" x14ac:dyDescent="0.2">
      <c r="A1908" t="s">
        <v>1912</v>
      </c>
      <c r="B1908">
        <v>0.97963964999999997</v>
      </c>
      <c r="C1908">
        <v>2.6033603257531301E-2</v>
      </c>
      <c r="D1908">
        <v>0.78260869565217395</v>
      </c>
      <c r="E1908">
        <v>0.680851063829787</v>
      </c>
      <c r="F1908">
        <v>0.155697831197631</v>
      </c>
    </row>
    <row r="1909" spans="1:6" x14ac:dyDescent="0.2">
      <c r="A1909" t="s">
        <v>1913</v>
      </c>
      <c r="B1909">
        <v>0.68756110000000004</v>
      </c>
      <c r="C1909">
        <v>2.6033603257531301E-2</v>
      </c>
      <c r="D1909">
        <v>0.95652173913043503</v>
      </c>
      <c r="E1909">
        <v>0.85106382978723405</v>
      </c>
      <c r="F1909">
        <v>0.155697831197631</v>
      </c>
    </row>
    <row r="1910" spans="1:6" x14ac:dyDescent="0.2">
      <c r="A1910" t="s">
        <v>1914</v>
      </c>
      <c r="B1910">
        <v>-0.86714230000000003</v>
      </c>
      <c r="C1910">
        <v>2.6033603257531301E-2</v>
      </c>
      <c r="D1910">
        <v>0.52173913043478304</v>
      </c>
      <c r="E1910">
        <v>0.76595744680851097</v>
      </c>
      <c r="F1910">
        <v>0.155697831197631</v>
      </c>
    </row>
    <row r="1911" spans="1:6" x14ac:dyDescent="0.2">
      <c r="A1911" t="s">
        <v>1915</v>
      </c>
      <c r="B1911">
        <v>-1.2782286</v>
      </c>
      <c r="C1911">
        <v>2.6033603257531301E-2</v>
      </c>
      <c r="D1911">
        <v>0.69565217391304301</v>
      </c>
      <c r="E1911">
        <v>0.85106382978723405</v>
      </c>
      <c r="F1911">
        <v>0.155697831197631</v>
      </c>
    </row>
    <row r="1912" spans="1:6" x14ac:dyDescent="0.2">
      <c r="A1912" t="s">
        <v>1916</v>
      </c>
      <c r="B1912">
        <v>-0.49189749999999999</v>
      </c>
      <c r="C1912">
        <v>2.6033603257531301E-2</v>
      </c>
      <c r="D1912">
        <v>0.95652173913043503</v>
      </c>
      <c r="E1912">
        <v>0.97872340425531901</v>
      </c>
      <c r="F1912">
        <v>0.155697831197631</v>
      </c>
    </row>
    <row r="1913" spans="1:6" x14ac:dyDescent="0.2">
      <c r="A1913" t="s">
        <v>1917</v>
      </c>
      <c r="B1913">
        <v>-2.7368674</v>
      </c>
      <c r="C1913">
        <v>2.6033603257531301E-2</v>
      </c>
      <c r="D1913">
        <v>8.6956521739130405E-2</v>
      </c>
      <c r="E1913">
        <v>0.42553191489361702</v>
      </c>
      <c r="F1913">
        <v>0.155697831197631</v>
      </c>
    </row>
    <row r="1914" spans="1:6" x14ac:dyDescent="0.2">
      <c r="A1914" t="s">
        <v>1918</v>
      </c>
      <c r="B1914">
        <v>0.70234819999999998</v>
      </c>
      <c r="C1914">
        <v>2.6455571808664199E-2</v>
      </c>
      <c r="D1914">
        <v>1</v>
      </c>
      <c r="E1914">
        <v>0.76595744680851097</v>
      </c>
      <c r="F1914">
        <v>0.15666466267844401</v>
      </c>
    </row>
    <row r="1915" spans="1:6" x14ac:dyDescent="0.2">
      <c r="A1915" t="s">
        <v>1919</v>
      </c>
      <c r="B1915">
        <v>1.3466879</v>
      </c>
      <c r="C1915">
        <v>2.6455571808664199E-2</v>
      </c>
      <c r="D1915">
        <v>0.65217391304347805</v>
      </c>
      <c r="E1915">
        <v>0.46808510638297901</v>
      </c>
      <c r="F1915">
        <v>0.15666466267844401</v>
      </c>
    </row>
    <row r="1916" spans="1:6" x14ac:dyDescent="0.2">
      <c r="A1916" t="s">
        <v>1920</v>
      </c>
      <c r="B1916">
        <v>1.097558</v>
      </c>
      <c r="C1916">
        <v>2.6455571808664199E-2</v>
      </c>
      <c r="D1916">
        <v>0.73913043478260898</v>
      </c>
      <c r="E1916">
        <v>0.61702127659574502</v>
      </c>
      <c r="F1916">
        <v>0.15666466267844401</v>
      </c>
    </row>
    <row r="1917" spans="1:6" x14ac:dyDescent="0.2">
      <c r="A1917" t="s">
        <v>1921</v>
      </c>
      <c r="B1917">
        <v>5.5214759999999998</v>
      </c>
      <c r="C1917">
        <v>2.6455571808664199E-2</v>
      </c>
      <c r="D1917">
        <v>0.34782608695652201</v>
      </c>
      <c r="E1917">
        <v>2.1276595744680899E-2</v>
      </c>
      <c r="F1917">
        <v>0.15666466267844401</v>
      </c>
    </row>
    <row r="1918" spans="1:6" x14ac:dyDescent="0.2">
      <c r="A1918" t="s">
        <v>1922</v>
      </c>
      <c r="B1918">
        <v>0.79574929999999999</v>
      </c>
      <c r="C1918">
        <v>2.6455571808664199E-2</v>
      </c>
      <c r="D1918">
        <v>1</v>
      </c>
      <c r="E1918">
        <v>0.91489361702127703</v>
      </c>
      <c r="F1918">
        <v>0.15666466267844401</v>
      </c>
    </row>
    <row r="1919" spans="1:6" x14ac:dyDescent="0.2">
      <c r="A1919" t="s">
        <v>1923</v>
      </c>
      <c r="B1919">
        <v>3.7082264</v>
      </c>
      <c r="C1919">
        <v>2.6455571808664199E-2</v>
      </c>
      <c r="D1919">
        <v>0.39130434782608697</v>
      </c>
      <c r="E1919">
        <v>8.5106382978723402E-2</v>
      </c>
      <c r="F1919">
        <v>0.15666466267844401</v>
      </c>
    </row>
    <row r="1920" spans="1:6" x14ac:dyDescent="0.2">
      <c r="A1920" t="s">
        <v>1924</v>
      </c>
      <c r="B1920">
        <v>0.98730636000000005</v>
      </c>
      <c r="C1920">
        <v>2.6455571808664199E-2</v>
      </c>
      <c r="D1920">
        <v>0.82608695652173902</v>
      </c>
      <c r="E1920">
        <v>0.659574468085106</v>
      </c>
      <c r="F1920">
        <v>0.15666466267844401</v>
      </c>
    </row>
    <row r="1921" spans="1:6" x14ac:dyDescent="0.2">
      <c r="A1921" t="s">
        <v>1925</v>
      </c>
      <c r="B1921">
        <v>0.99226283999999998</v>
      </c>
      <c r="C1921">
        <v>2.6455571808664199E-2</v>
      </c>
      <c r="D1921">
        <v>0.65217391304347805</v>
      </c>
      <c r="E1921">
        <v>0.38297872340425498</v>
      </c>
      <c r="F1921">
        <v>0.15666466267844401</v>
      </c>
    </row>
    <row r="1922" spans="1:6" x14ac:dyDescent="0.2">
      <c r="A1922" t="s">
        <v>1926</v>
      </c>
      <c r="B1922">
        <v>0.95935619999999999</v>
      </c>
      <c r="C1922">
        <v>2.6455571808664199E-2</v>
      </c>
      <c r="D1922">
        <v>0.60869565217391297</v>
      </c>
      <c r="E1922">
        <v>0.319148936170213</v>
      </c>
      <c r="F1922">
        <v>0.15666466267844401</v>
      </c>
    </row>
    <row r="1923" spans="1:6" x14ac:dyDescent="0.2">
      <c r="A1923" t="s">
        <v>1927</v>
      </c>
      <c r="B1923">
        <v>1.4988147000000001</v>
      </c>
      <c r="C1923">
        <v>2.6455571808664199E-2</v>
      </c>
      <c r="D1923">
        <v>0.565217391304348</v>
      </c>
      <c r="E1923">
        <v>0.319148936170213</v>
      </c>
      <c r="F1923">
        <v>0.15666466267844401</v>
      </c>
    </row>
    <row r="1924" spans="1:6" x14ac:dyDescent="0.2">
      <c r="A1924" t="s">
        <v>1928</v>
      </c>
      <c r="B1924">
        <v>-0.26483445999999999</v>
      </c>
      <c r="C1924">
        <v>2.6455571808664199E-2</v>
      </c>
      <c r="D1924">
        <v>1</v>
      </c>
      <c r="E1924">
        <v>0.97872340425531901</v>
      </c>
      <c r="F1924">
        <v>0.15666466267844401</v>
      </c>
    </row>
    <row r="1925" spans="1:6" x14ac:dyDescent="0.2">
      <c r="A1925" t="s">
        <v>1929</v>
      </c>
      <c r="B1925">
        <v>-0.98004424999999995</v>
      </c>
      <c r="C1925">
        <v>2.6455571808664199E-2</v>
      </c>
      <c r="D1925">
        <v>0.69565217391304301</v>
      </c>
      <c r="E1925">
        <v>0.87234042553191504</v>
      </c>
      <c r="F1925">
        <v>0.15666466267844401</v>
      </c>
    </row>
    <row r="1926" spans="1:6" x14ac:dyDescent="0.2">
      <c r="A1926" t="s">
        <v>1930</v>
      </c>
      <c r="B1926">
        <v>-1.4892068999999999</v>
      </c>
      <c r="C1926">
        <v>2.6455571808664199E-2</v>
      </c>
      <c r="D1926">
        <v>0.26086956521739102</v>
      </c>
      <c r="E1926">
        <v>0.57446808510638303</v>
      </c>
      <c r="F1926">
        <v>0.15666466267844401</v>
      </c>
    </row>
    <row r="1927" spans="1:6" x14ac:dyDescent="0.2">
      <c r="A1927" t="s">
        <v>1931</v>
      </c>
      <c r="B1927">
        <v>-1.0131857</v>
      </c>
      <c r="C1927">
        <v>2.6455571808664199E-2</v>
      </c>
      <c r="D1927">
        <v>0.65217391304347805</v>
      </c>
      <c r="E1927">
        <v>0.82978723404255295</v>
      </c>
      <c r="F1927">
        <v>0.15666466267844401</v>
      </c>
    </row>
    <row r="1928" spans="1:6" x14ac:dyDescent="0.2">
      <c r="A1928" t="s">
        <v>1932</v>
      </c>
      <c r="B1928">
        <v>-0.66487759999999996</v>
      </c>
      <c r="C1928">
        <v>2.6455571808664199E-2</v>
      </c>
      <c r="D1928">
        <v>0.78260869565217395</v>
      </c>
      <c r="E1928">
        <v>0.82978723404255295</v>
      </c>
      <c r="F1928">
        <v>0.15666466267844401</v>
      </c>
    </row>
    <row r="1929" spans="1:6" x14ac:dyDescent="0.2">
      <c r="A1929" t="s">
        <v>1933</v>
      </c>
      <c r="B1929">
        <v>-0.41307616000000003</v>
      </c>
      <c r="C1929">
        <v>2.6455571808664199E-2</v>
      </c>
      <c r="D1929">
        <v>1</v>
      </c>
      <c r="E1929">
        <v>0.87234042553191504</v>
      </c>
      <c r="F1929">
        <v>0.15666466267844401</v>
      </c>
    </row>
    <row r="1930" spans="1:6" x14ac:dyDescent="0.2">
      <c r="A1930" t="s">
        <v>1934</v>
      </c>
      <c r="B1930">
        <v>-0.91150410000000004</v>
      </c>
      <c r="C1930">
        <v>2.6455571808664199E-2</v>
      </c>
      <c r="D1930">
        <v>0.65217391304347805</v>
      </c>
      <c r="E1930">
        <v>0.91489361702127703</v>
      </c>
      <c r="F1930">
        <v>0.15666466267844401</v>
      </c>
    </row>
    <row r="1931" spans="1:6" x14ac:dyDescent="0.2">
      <c r="A1931" t="s">
        <v>1935</v>
      </c>
      <c r="B1931">
        <v>-1.9558479</v>
      </c>
      <c r="C1931">
        <v>2.6455571808664199E-2</v>
      </c>
      <c r="D1931">
        <v>0.26086956521739102</v>
      </c>
      <c r="E1931">
        <v>0.57446808510638303</v>
      </c>
      <c r="F1931">
        <v>0.15666466267844401</v>
      </c>
    </row>
    <row r="1932" spans="1:6" x14ac:dyDescent="0.2">
      <c r="A1932" t="s">
        <v>1936</v>
      </c>
      <c r="B1932">
        <v>-1.722146</v>
      </c>
      <c r="C1932">
        <v>2.6455571808664199E-2</v>
      </c>
      <c r="D1932">
        <v>0.39130434782608697</v>
      </c>
      <c r="E1932">
        <v>0.63829787234042601</v>
      </c>
      <c r="F1932">
        <v>0.15666466267844401</v>
      </c>
    </row>
    <row r="1933" spans="1:6" x14ac:dyDescent="0.2">
      <c r="A1933" t="s">
        <v>1937</v>
      </c>
      <c r="B1933">
        <v>-0.46178483999999997</v>
      </c>
      <c r="C1933">
        <v>2.6883436405665501E-2</v>
      </c>
      <c r="D1933">
        <v>0.95652173913043503</v>
      </c>
      <c r="E1933">
        <v>0.93617021276595702</v>
      </c>
      <c r="F1933">
        <v>0.15895144534580399</v>
      </c>
    </row>
    <row r="1934" spans="1:6" x14ac:dyDescent="0.2">
      <c r="A1934" t="s">
        <v>1938</v>
      </c>
      <c r="B1934">
        <v>-0.72845375999999995</v>
      </c>
      <c r="C1934">
        <v>2.6883436405665501E-2</v>
      </c>
      <c r="D1934">
        <v>0.78260869565217395</v>
      </c>
      <c r="E1934">
        <v>0.93617021276595702</v>
      </c>
      <c r="F1934">
        <v>0.15895144534580399</v>
      </c>
    </row>
    <row r="1935" spans="1:6" x14ac:dyDescent="0.2">
      <c r="A1935" t="s">
        <v>1939</v>
      </c>
      <c r="B1935">
        <v>-0.43885157000000002</v>
      </c>
      <c r="C1935">
        <v>2.6883436405665501E-2</v>
      </c>
      <c r="D1935">
        <v>0.95652173913043503</v>
      </c>
      <c r="E1935">
        <v>0.97872340425531901</v>
      </c>
      <c r="F1935">
        <v>0.15895144534580399</v>
      </c>
    </row>
    <row r="1936" spans="1:6" x14ac:dyDescent="0.2">
      <c r="A1936" t="s">
        <v>1940</v>
      </c>
      <c r="B1936">
        <v>1.0503697000000001</v>
      </c>
      <c r="C1936">
        <v>2.7317262474871699E-2</v>
      </c>
      <c r="D1936">
        <v>0.60869565217391297</v>
      </c>
      <c r="E1936">
        <v>0.36170212765957399</v>
      </c>
      <c r="F1936">
        <v>0.15994515944708501</v>
      </c>
    </row>
    <row r="1937" spans="1:6" x14ac:dyDescent="0.2">
      <c r="A1937" t="s">
        <v>1941</v>
      </c>
      <c r="B1937">
        <v>1.4206795999999999</v>
      </c>
      <c r="C1937">
        <v>2.7317262474871699E-2</v>
      </c>
      <c r="D1937">
        <v>0.69565217391304301</v>
      </c>
      <c r="E1937">
        <v>0.44680851063829802</v>
      </c>
      <c r="F1937">
        <v>0.15994515944708501</v>
      </c>
    </row>
    <row r="1938" spans="1:6" x14ac:dyDescent="0.2">
      <c r="A1938" t="s">
        <v>1942</v>
      </c>
      <c r="B1938">
        <v>5.2188376999999999</v>
      </c>
      <c r="C1938">
        <v>2.7317262474871699E-2</v>
      </c>
      <c r="D1938">
        <v>0.34782608695652201</v>
      </c>
      <c r="E1938">
        <v>2.1276595744680899E-2</v>
      </c>
      <c r="F1938">
        <v>0.15994515944708501</v>
      </c>
    </row>
    <row r="1939" spans="1:6" x14ac:dyDescent="0.2">
      <c r="A1939" t="s">
        <v>1943</v>
      </c>
      <c r="B1939">
        <v>0.63122250000000002</v>
      </c>
      <c r="C1939">
        <v>2.7317262474871699E-2</v>
      </c>
      <c r="D1939">
        <v>1</v>
      </c>
      <c r="E1939">
        <v>0.93617021276595702</v>
      </c>
      <c r="F1939">
        <v>0.15994515944708501</v>
      </c>
    </row>
    <row r="1940" spans="1:6" x14ac:dyDescent="0.2">
      <c r="A1940" t="s">
        <v>1944</v>
      </c>
      <c r="B1940">
        <v>0.75430006000000005</v>
      </c>
      <c r="C1940">
        <v>2.7317262474871699E-2</v>
      </c>
      <c r="D1940">
        <v>0.91304347826086996</v>
      </c>
      <c r="E1940">
        <v>0.70212765957446799</v>
      </c>
      <c r="F1940">
        <v>0.15994515944708501</v>
      </c>
    </row>
    <row r="1941" spans="1:6" x14ac:dyDescent="0.2">
      <c r="A1941" t="s">
        <v>1945</v>
      </c>
      <c r="B1941">
        <v>-0.10575825</v>
      </c>
      <c r="C1941">
        <v>2.7317262474871699E-2</v>
      </c>
      <c r="D1941">
        <v>0.73913043478260898</v>
      </c>
      <c r="E1941">
        <v>0.48936170212766</v>
      </c>
      <c r="F1941">
        <v>0.15994515944708501</v>
      </c>
    </row>
    <row r="1942" spans="1:6" x14ac:dyDescent="0.2">
      <c r="A1942" t="s">
        <v>1946</v>
      </c>
      <c r="B1942">
        <v>5.1495246999999997</v>
      </c>
      <c r="C1942">
        <v>2.7317262474871699E-2</v>
      </c>
      <c r="D1942">
        <v>0.34782608695652201</v>
      </c>
      <c r="E1942">
        <v>2.1276595744680899E-2</v>
      </c>
      <c r="F1942">
        <v>0.15994515944708501</v>
      </c>
    </row>
    <row r="1943" spans="1:6" x14ac:dyDescent="0.2">
      <c r="A1943" t="s">
        <v>1947</v>
      </c>
      <c r="B1943">
        <v>-0.95934397000000005</v>
      </c>
      <c r="C1943">
        <v>2.7317262474871699E-2</v>
      </c>
      <c r="D1943">
        <v>0.565217391304348</v>
      </c>
      <c r="E1943">
        <v>0.87234042553191504</v>
      </c>
      <c r="F1943">
        <v>0.15994515944708501</v>
      </c>
    </row>
    <row r="1944" spans="1:6" x14ac:dyDescent="0.2">
      <c r="A1944" t="s">
        <v>1948</v>
      </c>
      <c r="B1944">
        <v>1.8087974E-4</v>
      </c>
      <c r="C1944">
        <v>2.7317262474871699E-2</v>
      </c>
      <c r="D1944">
        <v>1</v>
      </c>
      <c r="E1944">
        <v>1</v>
      </c>
      <c r="F1944">
        <v>0.15994515944708501</v>
      </c>
    </row>
    <row r="1945" spans="1:6" x14ac:dyDescent="0.2">
      <c r="A1945" t="s">
        <v>1949</v>
      </c>
      <c r="B1945">
        <v>-0.81061729999999999</v>
      </c>
      <c r="C1945">
        <v>2.7317262474871699E-2</v>
      </c>
      <c r="D1945">
        <v>0.47826086956521702</v>
      </c>
      <c r="E1945">
        <v>0.82978723404255295</v>
      </c>
      <c r="F1945">
        <v>0.15994515944708501</v>
      </c>
    </row>
    <row r="1946" spans="1:6" x14ac:dyDescent="0.2">
      <c r="A1946" t="s">
        <v>1950</v>
      </c>
      <c r="B1946">
        <v>-1.4683185999999999</v>
      </c>
      <c r="C1946">
        <v>2.7317262474871699E-2</v>
      </c>
      <c r="D1946">
        <v>0.173913043478261</v>
      </c>
      <c r="E1946">
        <v>0.48936170212766</v>
      </c>
      <c r="F1946">
        <v>0.15994515944708501</v>
      </c>
    </row>
    <row r="1947" spans="1:6" x14ac:dyDescent="0.2">
      <c r="A1947" t="s">
        <v>1951</v>
      </c>
      <c r="B1947">
        <v>-0.85306925</v>
      </c>
      <c r="C1947">
        <v>2.7317262474871699E-2</v>
      </c>
      <c r="D1947">
        <v>0.82608695652173902</v>
      </c>
      <c r="E1947">
        <v>0.85106382978723405</v>
      </c>
      <c r="F1947">
        <v>0.15994515944708501</v>
      </c>
    </row>
    <row r="1948" spans="1:6" x14ac:dyDescent="0.2">
      <c r="A1948" t="s">
        <v>1952</v>
      </c>
      <c r="B1948">
        <v>-0.78144245999999995</v>
      </c>
      <c r="C1948">
        <v>2.7317262474871699E-2</v>
      </c>
      <c r="D1948">
        <v>0.60869565217391297</v>
      </c>
      <c r="E1948">
        <v>0.87234042553191504</v>
      </c>
      <c r="F1948">
        <v>0.15994515944708501</v>
      </c>
    </row>
    <row r="1949" spans="1:6" x14ac:dyDescent="0.2">
      <c r="A1949" t="s">
        <v>1953</v>
      </c>
      <c r="B1949">
        <v>-5.3173933</v>
      </c>
      <c r="C1949">
        <v>2.7317262474871699E-2</v>
      </c>
      <c r="D1949">
        <v>0.13043478260869601</v>
      </c>
      <c r="E1949">
        <v>0.40425531914893598</v>
      </c>
      <c r="F1949">
        <v>0.15994515944708501</v>
      </c>
    </row>
    <row r="1950" spans="1:6" x14ac:dyDescent="0.2">
      <c r="A1950" t="s">
        <v>1954</v>
      </c>
      <c r="B1950">
        <v>-0.15656811000000001</v>
      </c>
      <c r="C1950">
        <v>2.7317262474871699E-2</v>
      </c>
      <c r="D1950">
        <v>1</v>
      </c>
      <c r="E1950">
        <v>1</v>
      </c>
      <c r="F1950">
        <v>0.15994515944708501</v>
      </c>
    </row>
    <row r="1951" spans="1:6" x14ac:dyDescent="0.2">
      <c r="A1951" t="s">
        <v>1955</v>
      </c>
      <c r="B1951">
        <v>-0.98060009999999997</v>
      </c>
      <c r="C1951">
        <v>2.7317262474871699E-2</v>
      </c>
      <c r="D1951">
        <v>0.65217391304347805</v>
      </c>
      <c r="E1951">
        <v>0.80851063829787195</v>
      </c>
      <c r="F1951">
        <v>0.15994515944708501</v>
      </c>
    </row>
    <row r="1952" spans="1:6" x14ac:dyDescent="0.2">
      <c r="A1952" t="s">
        <v>1956</v>
      </c>
      <c r="B1952">
        <v>-1.4152106</v>
      </c>
      <c r="C1952">
        <v>2.7317262474871699E-2</v>
      </c>
      <c r="D1952">
        <v>0.173913043478261</v>
      </c>
      <c r="E1952">
        <v>0.53191489361702105</v>
      </c>
      <c r="F1952">
        <v>0.15994515944708501</v>
      </c>
    </row>
    <row r="1953" spans="1:6" x14ac:dyDescent="0.2">
      <c r="A1953" t="s">
        <v>1957</v>
      </c>
      <c r="B1953">
        <v>-0.53917369999999998</v>
      </c>
      <c r="C1953">
        <v>2.7317262474871699E-2</v>
      </c>
      <c r="D1953">
        <v>0.91304347826086996</v>
      </c>
      <c r="E1953">
        <v>0.91489361702127703</v>
      </c>
      <c r="F1953">
        <v>0.15994515944708501</v>
      </c>
    </row>
    <row r="1954" spans="1:6" x14ac:dyDescent="0.2">
      <c r="A1954" t="s">
        <v>1958</v>
      </c>
      <c r="B1954">
        <v>-1.1839005</v>
      </c>
      <c r="C1954">
        <v>2.7317262474871699E-2</v>
      </c>
      <c r="D1954">
        <v>0.565217391304348</v>
      </c>
      <c r="E1954">
        <v>0.74468085106382997</v>
      </c>
      <c r="F1954">
        <v>0.15994515944708501</v>
      </c>
    </row>
    <row r="1955" spans="1:6" x14ac:dyDescent="0.2">
      <c r="A1955" t="s">
        <v>1959</v>
      </c>
      <c r="B1955">
        <v>0.49694126999999999</v>
      </c>
      <c r="C1955">
        <v>2.77571158849362E-2</v>
      </c>
      <c r="D1955">
        <v>0.95652173913043503</v>
      </c>
      <c r="E1955">
        <v>0.89361702127659604</v>
      </c>
      <c r="F1955">
        <v>0.16227127819235501</v>
      </c>
    </row>
    <row r="1956" spans="1:6" x14ac:dyDescent="0.2">
      <c r="A1956" t="s">
        <v>1960</v>
      </c>
      <c r="B1956">
        <v>1.3260460999999999</v>
      </c>
      <c r="C1956">
        <v>2.77571158849362E-2</v>
      </c>
      <c r="D1956">
        <v>0.69565217391304301</v>
      </c>
      <c r="E1956">
        <v>0.46808510638297901</v>
      </c>
      <c r="F1956">
        <v>0.16227127819235501</v>
      </c>
    </row>
    <row r="1957" spans="1:6" x14ac:dyDescent="0.2">
      <c r="A1957" t="s">
        <v>1961</v>
      </c>
      <c r="B1957">
        <v>-0.87631870000000001</v>
      </c>
      <c r="C1957">
        <v>2.77571158849362E-2</v>
      </c>
      <c r="D1957">
        <v>0.86956521739130399</v>
      </c>
      <c r="E1957">
        <v>0.89361702127659604</v>
      </c>
      <c r="F1957">
        <v>0.16227127819235501</v>
      </c>
    </row>
    <row r="1958" spans="1:6" x14ac:dyDescent="0.2">
      <c r="A1958" t="s">
        <v>1962</v>
      </c>
      <c r="B1958">
        <v>1.3118316999999999</v>
      </c>
      <c r="C1958">
        <v>2.8203062945206799E-2</v>
      </c>
      <c r="D1958">
        <v>0.52173913043478304</v>
      </c>
      <c r="E1958">
        <v>0.19148936170212799</v>
      </c>
      <c r="F1958">
        <v>0.163374885905998</v>
      </c>
    </row>
    <row r="1959" spans="1:6" x14ac:dyDescent="0.2">
      <c r="A1959" t="s">
        <v>1963</v>
      </c>
      <c r="B1959">
        <v>0.97984400000000005</v>
      </c>
      <c r="C1959">
        <v>2.8203062945206799E-2</v>
      </c>
      <c r="D1959">
        <v>0.73913043478260898</v>
      </c>
      <c r="E1959">
        <v>0.59574468085106402</v>
      </c>
      <c r="F1959">
        <v>0.163374885905998</v>
      </c>
    </row>
    <row r="1960" spans="1:6" x14ac:dyDescent="0.2">
      <c r="A1960" t="s">
        <v>1964</v>
      </c>
      <c r="B1960">
        <v>0.55720824000000002</v>
      </c>
      <c r="C1960">
        <v>2.8203062945206799E-2</v>
      </c>
      <c r="D1960">
        <v>0.91304347826086996</v>
      </c>
      <c r="E1960">
        <v>0.85106382978723405</v>
      </c>
      <c r="F1960">
        <v>0.163374885905998</v>
      </c>
    </row>
    <row r="1961" spans="1:6" x14ac:dyDescent="0.2">
      <c r="A1961" t="s">
        <v>1965</v>
      </c>
      <c r="B1961">
        <v>1.1224775</v>
      </c>
      <c r="C1961">
        <v>2.8203062945206799E-2</v>
      </c>
      <c r="D1961">
        <v>0.82608695652173902</v>
      </c>
      <c r="E1961">
        <v>0.76595744680851097</v>
      </c>
      <c r="F1961">
        <v>0.163374885905998</v>
      </c>
    </row>
    <row r="1962" spans="1:6" x14ac:dyDescent="0.2">
      <c r="A1962" t="s">
        <v>1966</v>
      </c>
      <c r="B1962">
        <v>1.1958249000000001</v>
      </c>
      <c r="C1962">
        <v>2.8203062945206799E-2</v>
      </c>
      <c r="D1962">
        <v>0.65217391304347805</v>
      </c>
      <c r="E1962">
        <v>0.44680851063829802</v>
      </c>
      <c r="F1962">
        <v>0.163374885905998</v>
      </c>
    </row>
    <row r="1963" spans="1:6" x14ac:dyDescent="0.2">
      <c r="A1963" t="s">
        <v>1967</v>
      </c>
      <c r="B1963">
        <v>1.7648817999999999</v>
      </c>
      <c r="C1963">
        <v>2.8203062945206799E-2</v>
      </c>
      <c r="D1963">
        <v>0.565217391304348</v>
      </c>
      <c r="E1963">
        <v>0.29787234042553201</v>
      </c>
      <c r="F1963">
        <v>0.163374885905998</v>
      </c>
    </row>
    <row r="1964" spans="1:6" x14ac:dyDescent="0.2">
      <c r="A1964" t="s">
        <v>1968</v>
      </c>
      <c r="B1964">
        <v>0.67474042999999995</v>
      </c>
      <c r="C1964">
        <v>2.8203062945206799E-2</v>
      </c>
      <c r="D1964">
        <v>1</v>
      </c>
      <c r="E1964">
        <v>0.91489361702127703</v>
      </c>
      <c r="F1964">
        <v>0.163374885905998</v>
      </c>
    </row>
    <row r="1965" spans="1:6" x14ac:dyDescent="0.2">
      <c r="A1965" t="s">
        <v>1969</v>
      </c>
      <c r="B1965">
        <v>2.0805516000000002</v>
      </c>
      <c r="C1965">
        <v>2.8203062945206799E-2</v>
      </c>
      <c r="D1965">
        <v>0.47826086956521702</v>
      </c>
      <c r="E1965">
        <v>0.19148936170212799</v>
      </c>
      <c r="F1965">
        <v>0.163374885905998</v>
      </c>
    </row>
    <row r="1966" spans="1:6" x14ac:dyDescent="0.2">
      <c r="A1966" t="s">
        <v>1970</v>
      </c>
      <c r="B1966">
        <v>-1.4157966</v>
      </c>
      <c r="C1966">
        <v>2.8203062945206799E-2</v>
      </c>
      <c r="D1966">
        <v>0.34782608695652201</v>
      </c>
      <c r="E1966">
        <v>0.61702127659574502</v>
      </c>
      <c r="F1966">
        <v>0.163374885905998</v>
      </c>
    </row>
    <row r="1967" spans="1:6" x14ac:dyDescent="0.2">
      <c r="A1967" t="s">
        <v>1971</v>
      </c>
      <c r="B1967">
        <v>-0.34573327999999998</v>
      </c>
      <c r="C1967">
        <v>2.8203062945206799E-2</v>
      </c>
      <c r="D1967">
        <v>1</v>
      </c>
      <c r="E1967">
        <v>0.95744680851063801</v>
      </c>
      <c r="F1967">
        <v>0.163374885905998</v>
      </c>
    </row>
    <row r="1968" spans="1:6" x14ac:dyDescent="0.2">
      <c r="A1968" t="s">
        <v>1972</v>
      </c>
      <c r="B1968">
        <v>-0.45533708000000001</v>
      </c>
      <c r="C1968">
        <v>2.8203062945206799E-2</v>
      </c>
      <c r="D1968">
        <v>1</v>
      </c>
      <c r="E1968">
        <v>0.97872340425531901</v>
      </c>
      <c r="F1968">
        <v>0.163374885905998</v>
      </c>
    </row>
    <row r="1969" spans="1:6" x14ac:dyDescent="0.2">
      <c r="A1969" t="s">
        <v>1973</v>
      </c>
      <c r="B1969">
        <v>-0.99796903000000003</v>
      </c>
      <c r="C1969">
        <v>2.8203062945206799E-2</v>
      </c>
      <c r="D1969">
        <v>0.47826086956521702</v>
      </c>
      <c r="E1969">
        <v>0.74468085106382997</v>
      </c>
      <c r="F1969">
        <v>0.163374885905998</v>
      </c>
    </row>
    <row r="1970" spans="1:6" x14ac:dyDescent="0.2">
      <c r="A1970" t="s">
        <v>1974</v>
      </c>
      <c r="B1970">
        <v>-1.1663135</v>
      </c>
      <c r="C1970">
        <v>2.8203062945206799E-2</v>
      </c>
      <c r="D1970">
        <v>0.47826086956521702</v>
      </c>
      <c r="E1970">
        <v>0.680851063829787</v>
      </c>
      <c r="F1970">
        <v>0.163374885905998</v>
      </c>
    </row>
    <row r="1971" spans="1:6" x14ac:dyDescent="0.2">
      <c r="A1971" t="s">
        <v>1975</v>
      </c>
      <c r="B1971">
        <v>-0.64536106999999998</v>
      </c>
      <c r="C1971">
        <v>2.8203062945206799E-2</v>
      </c>
      <c r="D1971">
        <v>0.91304347826086996</v>
      </c>
      <c r="E1971">
        <v>0.89361702127659604</v>
      </c>
      <c r="F1971">
        <v>0.163374885905998</v>
      </c>
    </row>
    <row r="1972" spans="1:6" x14ac:dyDescent="0.2">
      <c r="A1972" t="s">
        <v>1976</v>
      </c>
      <c r="B1972">
        <v>-0.69670279999999996</v>
      </c>
      <c r="C1972">
        <v>2.8203062945206799E-2</v>
      </c>
      <c r="D1972">
        <v>0.95652173913043503</v>
      </c>
      <c r="E1972">
        <v>0.95744680851063801</v>
      </c>
      <c r="F1972">
        <v>0.163374885905998</v>
      </c>
    </row>
    <row r="1973" spans="1:6" x14ac:dyDescent="0.2">
      <c r="A1973" t="s">
        <v>1977</v>
      </c>
      <c r="B1973">
        <v>-0.94508429999999999</v>
      </c>
      <c r="C1973">
        <v>2.8203062945206799E-2</v>
      </c>
      <c r="D1973">
        <v>0.52173913043478304</v>
      </c>
      <c r="E1973">
        <v>0.74468085106382997</v>
      </c>
      <c r="F1973">
        <v>0.163374885905998</v>
      </c>
    </row>
    <row r="1974" spans="1:6" x14ac:dyDescent="0.2">
      <c r="A1974" t="s">
        <v>1978</v>
      </c>
      <c r="B1974">
        <v>-0.91665642999999997</v>
      </c>
      <c r="C1974">
        <v>2.8203062945206799E-2</v>
      </c>
      <c r="D1974">
        <v>0.34782608695652201</v>
      </c>
      <c r="E1974">
        <v>0.70212765957446799</v>
      </c>
      <c r="F1974">
        <v>0.163374885905998</v>
      </c>
    </row>
    <row r="1975" spans="1:6" x14ac:dyDescent="0.2">
      <c r="A1975" t="s">
        <v>1979</v>
      </c>
      <c r="B1975">
        <v>-0.32978368000000002</v>
      </c>
      <c r="C1975">
        <v>2.8203062945206799E-2</v>
      </c>
      <c r="D1975">
        <v>1</v>
      </c>
      <c r="E1975">
        <v>0.93617021276595702</v>
      </c>
      <c r="F1975">
        <v>0.163374885905998</v>
      </c>
    </row>
    <row r="1976" spans="1:6" x14ac:dyDescent="0.2">
      <c r="A1976" t="s">
        <v>1980</v>
      </c>
      <c r="B1976">
        <v>-3.6791543999999998</v>
      </c>
      <c r="C1976">
        <v>2.8655170404009101E-2</v>
      </c>
      <c r="D1976">
        <v>8.6956521739130405E-2</v>
      </c>
      <c r="E1976">
        <v>0.38297872340425498</v>
      </c>
      <c r="F1976">
        <v>0.16565817672894001</v>
      </c>
    </row>
    <row r="1977" spans="1:6" x14ac:dyDescent="0.2">
      <c r="A1977" t="s">
        <v>1981</v>
      </c>
      <c r="B1977">
        <v>-0.78455704000000004</v>
      </c>
      <c r="C1977">
        <v>2.8655170404009101E-2</v>
      </c>
      <c r="D1977">
        <v>0.69565217391304301</v>
      </c>
      <c r="E1977">
        <v>0.89361702127659604</v>
      </c>
      <c r="F1977">
        <v>0.16565817672894001</v>
      </c>
    </row>
    <row r="1978" spans="1:6" x14ac:dyDescent="0.2">
      <c r="A1978" t="s">
        <v>1982</v>
      </c>
      <c r="B1978">
        <v>-0.60637045000000001</v>
      </c>
      <c r="C1978">
        <v>2.8655170404009101E-2</v>
      </c>
      <c r="D1978">
        <v>0.95652173913043503</v>
      </c>
      <c r="E1978">
        <v>0.93617021276595702</v>
      </c>
      <c r="F1978">
        <v>0.16565817672894001</v>
      </c>
    </row>
    <row r="1979" spans="1:6" x14ac:dyDescent="0.2">
      <c r="A1979" t="s">
        <v>1983</v>
      </c>
      <c r="B1979">
        <v>-0.909551</v>
      </c>
      <c r="C1979">
        <v>2.8655170404009101E-2</v>
      </c>
      <c r="D1979">
        <v>0.52173913043478304</v>
      </c>
      <c r="E1979">
        <v>0.76595744680851097</v>
      </c>
      <c r="F1979">
        <v>0.16565817672894001</v>
      </c>
    </row>
    <row r="1980" spans="1:6" x14ac:dyDescent="0.2">
      <c r="A1980" t="s">
        <v>1984</v>
      </c>
      <c r="B1980">
        <v>0.71176284999999995</v>
      </c>
      <c r="C1980">
        <v>2.9113505446839799E-2</v>
      </c>
      <c r="D1980">
        <v>1</v>
      </c>
      <c r="E1980">
        <v>0.74468085106382997</v>
      </c>
      <c r="F1980">
        <v>0.166373280751931</v>
      </c>
    </row>
    <row r="1981" spans="1:6" x14ac:dyDescent="0.2">
      <c r="A1981" t="s">
        <v>1985</v>
      </c>
      <c r="B1981">
        <v>0.5763838</v>
      </c>
      <c r="C1981">
        <v>2.9113505446839799E-2</v>
      </c>
      <c r="D1981">
        <v>1</v>
      </c>
      <c r="E1981">
        <v>0.93617021276595702</v>
      </c>
      <c r="F1981">
        <v>0.166373280751931</v>
      </c>
    </row>
    <row r="1982" spans="1:6" x14ac:dyDescent="0.2">
      <c r="A1982" t="s">
        <v>1986</v>
      </c>
      <c r="B1982">
        <v>3.1645449999999999</v>
      </c>
      <c r="C1982">
        <v>2.9113505446839799E-2</v>
      </c>
      <c r="D1982">
        <v>0.39130434782608697</v>
      </c>
      <c r="E1982">
        <v>8.5106382978723402E-2</v>
      </c>
      <c r="F1982">
        <v>0.166373280751931</v>
      </c>
    </row>
    <row r="1983" spans="1:6" x14ac:dyDescent="0.2">
      <c r="A1983" t="s">
        <v>1987</v>
      </c>
      <c r="B1983">
        <v>1.4674877</v>
      </c>
      <c r="C1983">
        <v>2.9113505446839799E-2</v>
      </c>
      <c r="D1983">
        <v>0.565217391304348</v>
      </c>
      <c r="E1983">
        <v>0.27659574468085102</v>
      </c>
      <c r="F1983">
        <v>0.166373280751931</v>
      </c>
    </row>
    <row r="1984" spans="1:6" x14ac:dyDescent="0.2">
      <c r="A1984" t="s">
        <v>1988</v>
      </c>
      <c r="B1984">
        <v>1.5539641</v>
      </c>
      <c r="C1984">
        <v>2.9113505446839799E-2</v>
      </c>
      <c r="D1984">
        <v>0.65217391304347805</v>
      </c>
      <c r="E1984">
        <v>0.61702127659574502</v>
      </c>
      <c r="F1984">
        <v>0.166373280751931</v>
      </c>
    </row>
    <row r="1985" spans="1:6" x14ac:dyDescent="0.2">
      <c r="A1985" t="s">
        <v>1989</v>
      </c>
      <c r="B1985">
        <v>0.77437199999999995</v>
      </c>
      <c r="C1985">
        <v>2.9113505446839799E-2</v>
      </c>
      <c r="D1985">
        <v>0.91304347826086996</v>
      </c>
      <c r="E1985">
        <v>0.74468085106382997</v>
      </c>
      <c r="F1985">
        <v>0.166373280751931</v>
      </c>
    </row>
    <row r="1986" spans="1:6" x14ac:dyDescent="0.2">
      <c r="A1986" t="s">
        <v>1990</v>
      </c>
      <c r="B1986">
        <v>0.34582093000000003</v>
      </c>
      <c r="C1986">
        <v>2.9113505446839799E-2</v>
      </c>
      <c r="D1986">
        <v>1</v>
      </c>
      <c r="E1986">
        <v>0.82978723404255295</v>
      </c>
      <c r="F1986">
        <v>0.166373280751931</v>
      </c>
    </row>
    <row r="1987" spans="1:6" x14ac:dyDescent="0.2">
      <c r="A1987" t="s">
        <v>1991</v>
      </c>
      <c r="B1987">
        <v>0.89782969999999995</v>
      </c>
      <c r="C1987">
        <v>2.9113505446839799E-2</v>
      </c>
      <c r="D1987">
        <v>0.86956521739130399</v>
      </c>
      <c r="E1987">
        <v>0.74468085106382997</v>
      </c>
      <c r="F1987">
        <v>0.166373280751931</v>
      </c>
    </row>
    <row r="1988" spans="1:6" x14ac:dyDescent="0.2">
      <c r="A1988" t="s">
        <v>1992</v>
      </c>
      <c r="B1988">
        <v>0.9152015</v>
      </c>
      <c r="C1988">
        <v>2.9113505446839799E-2</v>
      </c>
      <c r="D1988">
        <v>0.82608695652173902</v>
      </c>
      <c r="E1988">
        <v>0.59574468085106402</v>
      </c>
      <c r="F1988">
        <v>0.166373280751931</v>
      </c>
    </row>
    <row r="1989" spans="1:6" x14ac:dyDescent="0.2">
      <c r="A1989" t="s">
        <v>1993</v>
      </c>
      <c r="B1989">
        <v>0.99690162999999998</v>
      </c>
      <c r="C1989">
        <v>2.9113505446839799E-2</v>
      </c>
      <c r="D1989">
        <v>0.91304347826086996</v>
      </c>
      <c r="E1989">
        <v>0.70212765957446799</v>
      </c>
      <c r="F1989">
        <v>0.166373280751931</v>
      </c>
    </row>
    <row r="1990" spans="1:6" x14ac:dyDescent="0.2">
      <c r="A1990" t="s">
        <v>1994</v>
      </c>
      <c r="B1990">
        <v>1.9547673000000001</v>
      </c>
      <c r="C1990">
        <v>2.9113505446839799E-2</v>
      </c>
      <c r="D1990">
        <v>0.565217391304348</v>
      </c>
      <c r="E1990">
        <v>0.36170212765957399</v>
      </c>
      <c r="F1990">
        <v>0.166373280751931</v>
      </c>
    </row>
    <row r="1991" spans="1:6" x14ac:dyDescent="0.2">
      <c r="A1991" t="s">
        <v>1995</v>
      </c>
      <c r="B1991">
        <v>3.5899445999999999</v>
      </c>
      <c r="C1991">
        <v>2.9113505446839799E-2</v>
      </c>
      <c r="D1991">
        <v>0.34782608695652201</v>
      </c>
      <c r="E1991">
        <v>2.1276595744680899E-2</v>
      </c>
      <c r="F1991">
        <v>0.166373280751931</v>
      </c>
    </row>
    <row r="1992" spans="1:6" x14ac:dyDescent="0.2">
      <c r="A1992" t="s">
        <v>1996</v>
      </c>
      <c r="B1992">
        <v>-0.87776980000000004</v>
      </c>
      <c r="C1992">
        <v>2.9113505446839799E-2</v>
      </c>
      <c r="D1992">
        <v>0.34782608695652201</v>
      </c>
      <c r="E1992">
        <v>0.61702127659574502</v>
      </c>
      <c r="F1992">
        <v>0.166373280751931</v>
      </c>
    </row>
    <row r="1993" spans="1:6" x14ac:dyDescent="0.2">
      <c r="A1993" t="s">
        <v>1997</v>
      </c>
      <c r="B1993">
        <v>-1.0249358</v>
      </c>
      <c r="C1993">
        <v>2.9113505446839799E-2</v>
      </c>
      <c r="D1993">
        <v>0.60869565217391297</v>
      </c>
      <c r="E1993">
        <v>0.78723404255319196</v>
      </c>
      <c r="F1993">
        <v>0.166373280751931</v>
      </c>
    </row>
    <row r="1994" spans="1:6" x14ac:dyDescent="0.2">
      <c r="A1994" t="s">
        <v>1998</v>
      </c>
      <c r="B1994">
        <v>-0.68008553999999999</v>
      </c>
      <c r="C1994">
        <v>2.9113505446839799E-2</v>
      </c>
      <c r="D1994">
        <v>0.82608695652173902</v>
      </c>
      <c r="E1994">
        <v>0.91489361702127703</v>
      </c>
      <c r="F1994">
        <v>0.166373280751931</v>
      </c>
    </row>
    <row r="1995" spans="1:6" x14ac:dyDescent="0.2">
      <c r="A1995" t="s">
        <v>1999</v>
      </c>
      <c r="B1995">
        <v>-0.50006629999999996</v>
      </c>
      <c r="C1995">
        <v>2.9113505446839799E-2</v>
      </c>
      <c r="D1995">
        <v>0.95652173913043503</v>
      </c>
      <c r="E1995">
        <v>0.87234042553191504</v>
      </c>
      <c r="F1995">
        <v>0.166373280751931</v>
      </c>
    </row>
    <row r="1996" spans="1:6" x14ac:dyDescent="0.2">
      <c r="A1996" t="s">
        <v>2000</v>
      </c>
      <c r="B1996">
        <v>-2.5173917000000001</v>
      </c>
      <c r="C1996">
        <v>2.9113505446839799E-2</v>
      </c>
      <c r="D1996">
        <v>8.6956521739130405E-2</v>
      </c>
      <c r="E1996">
        <v>0.40425531914893598</v>
      </c>
      <c r="F1996">
        <v>0.166373280751931</v>
      </c>
    </row>
    <row r="1997" spans="1:6" x14ac:dyDescent="0.2">
      <c r="A1997" t="s">
        <v>2001</v>
      </c>
      <c r="B1997">
        <v>-0.39224002000000002</v>
      </c>
      <c r="C1997">
        <v>2.9113505446839799E-2</v>
      </c>
      <c r="D1997">
        <v>1</v>
      </c>
      <c r="E1997">
        <v>0.93617021276595702</v>
      </c>
      <c r="F1997">
        <v>0.166373280751931</v>
      </c>
    </row>
    <row r="1998" spans="1:6" x14ac:dyDescent="0.2">
      <c r="A1998" t="s">
        <v>2002</v>
      </c>
      <c r="B1998">
        <v>-1.1061486</v>
      </c>
      <c r="C1998">
        <v>2.9113505446839799E-2</v>
      </c>
      <c r="D1998">
        <v>0.565217391304348</v>
      </c>
      <c r="E1998">
        <v>0.80851063829787195</v>
      </c>
      <c r="F1998">
        <v>0.166373280751931</v>
      </c>
    </row>
    <row r="1999" spans="1:6" x14ac:dyDescent="0.2">
      <c r="A1999" t="s">
        <v>2003</v>
      </c>
      <c r="B1999">
        <v>-0.77077169999999995</v>
      </c>
      <c r="C1999">
        <v>2.9113505446839799E-2</v>
      </c>
      <c r="D1999">
        <v>0.73913043478260898</v>
      </c>
      <c r="E1999">
        <v>0.91489361702127703</v>
      </c>
      <c r="F1999">
        <v>0.166373280751931</v>
      </c>
    </row>
    <row r="2000" spans="1:6" x14ac:dyDescent="0.2">
      <c r="A2000" t="s">
        <v>2004</v>
      </c>
      <c r="B2000">
        <v>-1.1067876000000001</v>
      </c>
      <c r="C2000">
        <v>2.9113505446839799E-2</v>
      </c>
      <c r="D2000">
        <v>0.217391304347826</v>
      </c>
      <c r="E2000">
        <v>0.57446808510638303</v>
      </c>
      <c r="F2000">
        <v>0.166373280751931</v>
      </c>
    </row>
    <row r="2001" spans="1:6" x14ac:dyDescent="0.2">
      <c r="A2001" t="s">
        <v>2005</v>
      </c>
      <c r="B2001">
        <v>-0.57062659999999998</v>
      </c>
      <c r="C2001">
        <v>2.9113505446839799E-2</v>
      </c>
      <c r="D2001">
        <v>1</v>
      </c>
      <c r="E2001">
        <v>0.89361702127659604</v>
      </c>
      <c r="F2001">
        <v>0.166373280751931</v>
      </c>
    </row>
    <row r="2002" spans="1:6" x14ac:dyDescent="0.2">
      <c r="A2002" t="s">
        <v>2006</v>
      </c>
      <c r="B2002">
        <v>-1.1116484</v>
      </c>
      <c r="C2002">
        <v>2.9113505446839799E-2</v>
      </c>
      <c r="D2002">
        <v>1</v>
      </c>
      <c r="E2002">
        <v>0.93617021276595702</v>
      </c>
      <c r="F2002">
        <v>0.166373280751931</v>
      </c>
    </row>
    <row r="2003" spans="1:6" x14ac:dyDescent="0.2">
      <c r="A2003" t="s">
        <v>2007</v>
      </c>
      <c r="B2003">
        <v>0.95213382999999996</v>
      </c>
      <c r="C2003">
        <v>2.9578135694464099E-2</v>
      </c>
      <c r="D2003">
        <v>0.78260869565217395</v>
      </c>
      <c r="E2003">
        <v>0.72340425531914898</v>
      </c>
      <c r="F2003">
        <v>0.16835539157102899</v>
      </c>
    </row>
    <row r="2004" spans="1:6" x14ac:dyDescent="0.2">
      <c r="A2004" t="s">
        <v>2008</v>
      </c>
      <c r="B2004">
        <v>1.0401883999999999</v>
      </c>
      <c r="C2004">
        <v>2.9578135694464099E-2</v>
      </c>
      <c r="D2004">
        <v>0.78260869565217395</v>
      </c>
      <c r="E2004">
        <v>0.63829787234042601</v>
      </c>
      <c r="F2004">
        <v>0.16835539157102899</v>
      </c>
    </row>
    <row r="2005" spans="1:6" x14ac:dyDescent="0.2">
      <c r="A2005" t="s">
        <v>2009</v>
      </c>
      <c r="B2005">
        <v>0.95268786000000005</v>
      </c>
      <c r="C2005">
        <v>2.9578135694464099E-2</v>
      </c>
      <c r="D2005">
        <v>0.69565217391304301</v>
      </c>
      <c r="E2005">
        <v>0.42553191489361702</v>
      </c>
      <c r="F2005">
        <v>0.16835539157102899</v>
      </c>
    </row>
    <row r="2006" spans="1:6" x14ac:dyDescent="0.2">
      <c r="A2006" t="s">
        <v>2010</v>
      </c>
      <c r="B2006">
        <v>0.94084760000000001</v>
      </c>
      <c r="C2006">
        <v>2.9578135694464099E-2</v>
      </c>
      <c r="D2006">
        <v>0.78260869565217395</v>
      </c>
      <c r="E2006">
        <v>0.55319148936170204</v>
      </c>
      <c r="F2006">
        <v>0.16835539157102899</v>
      </c>
    </row>
    <row r="2007" spans="1:6" x14ac:dyDescent="0.2">
      <c r="A2007" t="s">
        <v>2011</v>
      </c>
      <c r="B2007">
        <v>1.9348167000000001</v>
      </c>
      <c r="C2007">
        <v>2.9578135694464099E-2</v>
      </c>
      <c r="D2007">
        <v>0.60869565217391297</v>
      </c>
      <c r="E2007">
        <v>0.340425531914894</v>
      </c>
      <c r="F2007">
        <v>0.16835539157102899</v>
      </c>
    </row>
    <row r="2008" spans="1:6" x14ac:dyDescent="0.2">
      <c r="A2008" t="s">
        <v>2012</v>
      </c>
      <c r="B2008">
        <v>0.49978048000000003</v>
      </c>
      <c r="C2008">
        <v>2.9578135694464099E-2</v>
      </c>
      <c r="D2008">
        <v>0.95652173913043503</v>
      </c>
      <c r="E2008">
        <v>0.93617021276595702</v>
      </c>
      <c r="F2008">
        <v>0.16835539157102899</v>
      </c>
    </row>
    <row r="2009" spans="1:6" x14ac:dyDescent="0.2">
      <c r="A2009" t="s">
        <v>2013</v>
      </c>
      <c r="B2009">
        <v>0.89697015000000002</v>
      </c>
      <c r="C2009">
        <v>2.9578135694464099E-2</v>
      </c>
      <c r="D2009">
        <v>0.86956521739130399</v>
      </c>
      <c r="E2009">
        <v>0.76595744680851097</v>
      </c>
      <c r="F2009">
        <v>0.16835539157102899</v>
      </c>
    </row>
    <row r="2010" spans="1:6" x14ac:dyDescent="0.2">
      <c r="A2010" t="s">
        <v>2014</v>
      </c>
      <c r="B2010">
        <v>-0.89333510000000005</v>
      </c>
      <c r="C2010">
        <v>2.9578135694464099E-2</v>
      </c>
      <c r="D2010">
        <v>0.86956521739130399</v>
      </c>
      <c r="E2010">
        <v>0.89361702127659604</v>
      </c>
      <c r="F2010">
        <v>0.16835539157102899</v>
      </c>
    </row>
    <row r="2011" spans="1:6" x14ac:dyDescent="0.2">
      <c r="A2011" t="s">
        <v>2015</v>
      </c>
      <c r="B2011">
        <v>0.90214680000000003</v>
      </c>
      <c r="C2011">
        <v>3.0049129200919001E-2</v>
      </c>
      <c r="D2011">
        <v>0.82608695652173902</v>
      </c>
      <c r="E2011">
        <v>0.659574468085106</v>
      </c>
      <c r="F2011">
        <v>0.16935031661533201</v>
      </c>
    </row>
    <row r="2012" spans="1:6" x14ac:dyDescent="0.2">
      <c r="A2012" t="s">
        <v>2016</v>
      </c>
      <c r="B2012">
        <v>1.4311844</v>
      </c>
      <c r="C2012">
        <v>3.0049129200919001E-2</v>
      </c>
      <c r="D2012">
        <v>0.69565217391304301</v>
      </c>
      <c r="E2012">
        <v>0.48936170212766</v>
      </c>
      <c r="F2012">
        <v>0.16935031661533201</v>
      </c>
    </row>
    <row r="2013" spans="1:6" x14ac:dyDescent="0.2">
      <c r="A2013" t="s">
        <v>2017</v>
      </c>
      <c r="B2013">
        <v>0.96169764000000002</v>
      </c>
      <c r="C2013">
        <v>3.0049129200919001E-2</v>
      </c>
      <c r="D2013">
        <v>0.86956521739130399</v>
      </c>
      <c r="E2013">
        <v>0.61702127659574502</v>
      </c>
      <c r="F2013">
        <v>0.16935031661533201</v>
      </c>
    </row>
    <row r="2014" spans="1:6" x14ac:dyDescent="0.2">
      <c r="A2014" t="s">
        <v>2018</v>
      </c>
      <c r="B2014">
        <v>1.3751842999999999</v>
      </c>
      <c r="C2014">
        <v>3.0049129200919001E-2</v>
      </c>
      <c r="D2014">
        <v>0.434782608695652</v>
      </c>
      <c r="E2014">
        <v>0.10638297872340401</v>
      </c>
      <c r="F2014">
        <v>0.16935031661533201</v>
      </c>
    </row>
    <row r="2015" spans="1:6" x14ac:dyDescent="0.2">
      <c r="A2015" t="s">
        <v>2019</v>
      </c>
      <c r="B2015">
        <v>2.1708500000000002</v>
      </c>
      <c r="C2015">
        <v>3.0049129200919001E-2</v>
      </c>
      <c r="D2015">
        <v>0.52173913043478304</v>
      </c>
      <c r="E2015">
        <v>0.23404255319148901</v>
      </c>
      <c r="F2015">
        <v>0.16935031661533201</v>
      </c>
    </row>
    <row r="2016" spans="1:6" x14ac:dyDescent="0.2">
      <c r="A2016" t="s">
        <v>2020</v>
      </c>
      <c r="B2016">
        <v>1.9545119</v>
      </c>
      <c r="C2016">
        <v>3.0049129200919001E-2</v>
      </c>
      <c r="D2016">
        <v>0.434782608695652</v>
      </c>
      <c r="E2016">
        <v>0.10638297872340401</v>
      </c>
      <c r="F2016">
        <v>0.16935031661533201</v>
      </c>
    </row>
    <row r="2017" spans="1:6" x14ac:dyDescent="0.2">
      <c r="A2017" t="s">
        <v>2021</v>
      </c>
      <c r="B2017">
        <v>0.37651620000000002</v>
      </c>
      <c r="C2017">
        <v>3.0049129200919001E-2</v>
      </c>
      <c r="D2017">
        <v>0.95652173913043503</v>
      </c>
      <c r="E2017">
        <v>1</v>
      </c>
      <c r="F2017">
        <v>0.16935031661533201</v>
      </c>
    </row>
    <row r="2018" spans="1:6" x14ac:dyDescent="0.2">
      <c r="A2018" t="s">
        <v>2022</v>
      </c>
      <c r="B2018">
        <v>0.79688709999999996</v>
      </c>
      <c r="C2018">
        <v>3.0049129200919001E-2</v>
      </c>
      <c r="D2018">
        <v>0.82608695652173902</v>
      </c>
      <c r="E2018">
        <v>0.61702127659574502</v>
      </c>
      <c r="F2018">
        <v>0.16935031661533201</v>
      </c>
    </row>
    <row r="2019" spans="1:6" x14ac:dyDescent="0.2">
      <c r="A2019" t="s">
        <v>2023</v>
      </c>
      <c r="B2019">
        <v>-1.0636224000000001</v>
      </c>
      <c r="C2019">
        <v>3.0049129200919001E-2</v>
      </c>
      <c r="D2019">
        <v>0.565217391304348</v>
      </c>
      <c r="E2019">
        <v>0.78723404255319196</v>
      </c>
      <c r="F2019">
        <v>0.16935031661533201</v>
      </c>
    </row>
    <row r="2020" spans="1:6" x14ac:dyDescent="0.2">
      <c r="A2020" t="s">
        <v>2024</v>
      </c>
      <c r="B2020">
        <v>-0.61792769999999997</v>
      </c>
      <c r="C2020">
        <v>3.0049129200919001E-2</v>
      </c>
      <c r="D2020">
        <v>0.91304347826086996</v>
      </c>
      <c r="E2020">
        <v>0.97872340425531901</v>
      </c>
      <c r="F2020">
        <v>0.16935031661533201</v>
      </c>
    </row>
    <row r="2021" spans="1:6" x14ac:dyDescent="0.2">
      <c r="A2021" t="s">
        <v>2025</v>
      </c>
      <c r="B2021">
        <v>-2.5963026999999999</v>
      </c>
      <c r="C2021">
        <v>3.0049129200919001E-2</v>
      </c>
      <c r="D2021">
        <v>8.6956521739130405E-2</v>
      </c>
      <c r="E2021">
        <v>0.40425531914893598</v>
      </c>
      <c r="F2021">
        <v>0.16935031661533201</v>
      </c>
    </row>
    <row r="2022" spans="1:6" x14ac:dyDescent="0.2">
      <c r="A2022" t="s">
        <v>2026</v>
      </c>
      <c r="B2022">
        <v>-1.6297469</v>
      </c>
      <c r="C2022">
        <v>3.0049129200919001E-2</v>
      </c>
      <c r="D2022">
        <v>0.34782608695652201</v>
      </c>
      <c r="E2022">
        <v>0.57446808510638303</v>
      </c>
      <c r="F2022">
        <v>0.16935031661533201</v>
      </c>
    </row>
    <row r="2023" spans="1:6" x14ac:dyDescent="0.2">
      <c r="A2023" t="s">
        <v>2027</v>
      </c>
      <c r="B2023">
        <v>-1.1002734000000001</v>
      </c>
      <c r="C2023">
        <v>3.0049129200919001E-2</v>
      </c>
      <c r="D2023">
        <v>0.47826086956521702</v>
      </c>
      <c r="E2023">
        <v>0.74468085106382997</v>
      </c>
      <c r="F2023">
        <v>0.16935031661533201</v>
      </c>
    </row>
    <row r="2024" spans="1:6" x14ac:dyDescent="0.2">
      <c r="A2024" t="s">
        <v>2028</v>
      </c>
      <c r="B2024">
        <v>-1.0731269999999999</v>
      </c>
      <c r="C2024">
        <v>3.0049129200919001E-2</v>
      </c>
      <c r="D2024">
        <v>0.13043478260869601</v>
      </c>
      <c r="E2024">
        <v>0.46808510638297901</v>
      </c>
      <c r="F2024">
        <v>0.16935031661533201</v>
      </c>
    </row>
    <row r="2025" spans="1:6" x14ac:dyDescent="0.2">
      <c r="A2025" t="s">
        <v>2029</v>
      </c>
      <c r="B2025">
        <v>-1.469204</v>
      </c>
      <c r="C2025">
        <v>3.0049129200919001E-2</v>
      </c>
      <c r="D2025">
        <v>0.217391304347826</v>
      </c>
      <c r="E2025">
        <v>0.53191489361702105</v>
      </c>
      <c r="F2025">
        <v>0.16935031661533201</v>
      </c>
    </row>
    <row r="2026" spans="1:6" x14ac:dyDescent="0.2">
      <c r="A2026" t="s">
        <v>2030</v>
      </c>
      <c r="B2026">
        <v>-1.4024873</v>
      </c>
      <c r="C2026">
        <v>3.0049129200919001E-2</v>
      </c>
      <c r="D2026">
        <v>0.39130434782608697</v>
      </c>
      <c r="E2026">
        <v>0.659574468085106</v>
      </c>
      <c r="F2026">
        <v>0.16935031661533201</v>
      </c>
    </row>
    <row r="2027" spans="1:6" x14ac:dyDescent="0.2">
      <c r="A2027" t="s">
        <v>2031</v>
      </c>
      <c r="B2027">
        <v>-0.94282836000000003</v>
      </c>
      <c r="C2027">
        <v>3.0049129200919001E-2</v>
      </c>
      <c r="D2027">
        <v>0.60869565217391297</v>
      </c>
      <c r="E2027">
        <v>0.78723404255319196</v>
      </c>
      <c r="F2027">
        <v>0.16935031661533201</v>
      </c>
    </row>
    <row r="2028" spans="1:6" x14ac:dyDescent="0.2">
      <c r="A2028" t="s">
        <v>2032</v>
      </c>
      <c r="B2028">
        <v>-0.104554825</v>
      </c>
      <c r="C2028">
        <v>3.0049129200919001E-2</v>
      </c>
      <c r="D2028">
        <v>1</v>
      </c>
      <c r="E2028">
        <v>0.97872340425531901</v>
      </c>
      <c r="F2028">
        <v>0.16935031661533201</v>
      </c>
    </row>
    <row r="2029" spans="1:6" x14ac:dyDescent="0.2">
      <c r="A2029" t="s">
        <v>2033</v>
      </c>
      <c r="B2029">
        <v>-0.95082960000000005</v>
      </c>
      <c r="C2029">
        <v>3.0049129200919001E-2</v>
      </c>
      <c r="D2029">
        <v>0.565217391304348</v>
      </c>
      <c r="E2029">
        <v>0.78723404255319196</v>
      </c>
      <c r="F2029">
        <v>0.16935031661533201</v>
      </c>
    </row>
    <row r="2030" spans="1:6" x14ac:dyDescent="0.2">
      <c r="A2030" t="s">
        <v>2034</v>
      </c>
      <c r="B2030">
        <v>-2.441783</v>
      </c>
      <c r="C2030">
        <v>3.0049129200919001E-2</v>
      </c>
      <c r="D2030">
        <v>0.217391304347826</v>
      </c>
      <c r="E2030">
        <v>0.48936170212766</v>
      </c>
      <c r="F2030">
        <v>0.16935031661533201</v>
      </c>
    </row>
    <row r="2031" spans="1:6" x14ac:dyDescent="0.2">
      <c r="A2031" t="s">
        <v>2035</v>
      </c>
      <c r="B2031">
        <v>5.3908240000000003</v>
      </c>
      <c r="C2031">
        <v>3.0526554451421401E-2</v>
      </c>
      <c r="D2031">
        <v>0.34782608695652201</v>
      </c>
      <c r="E2031">
        <v>4.2553191489361701E-2</v>
      </c>
      <c r="F2031">
        <v>0.17111330889804099</v>
      </c>
    </row>
    <row r="2032" spans="1:6" x14ac:dyDescent="0.2">
      <c r="A2032" t="s">
        <v>2036</v>
      </c>
      <c r="B2032">
        <v>2.2165856000000002</v>
      </c>
      <c r="C2032">
        <v>3.0526554451421401E-2</v>
      </c>
      <c r="D2032">
        <v>0.52173913043478304</v>
      </c>
      <c r="E2032">
        <v>0.25531914893617003</v>
      </c>
      <c r="F2032">
        <v>0.17111330889804099</v>
      </c>
    </row>
    <row r="2033" spans="1:6" x14ac:dyDescent="0.2">
      <c r="A2033" t="s">
        <v>2037</v>
      </c>
      <c r="B2033">
        <v>0.63348780000000005</v>
      </c>
      <c r="C2033">
        <v>3.0526554451421401E-2</v>
      </c>
      <c r="D2033">
        <v>0.95652173913043503</v>
      </c>
      <c r="E2033">
        <v>0.89361702127659604</v>
      </c>
      <c r="F2033">
        <v>0.17111330889804099</v>
      </c>
    </row>
    <row r="2034" spans="1:6" x14ac:dyDescent="0.2">
      <c r="A2034" t="s">
        <v>2038</v>
      </c>
      <c r="B2034">
        <v>2.1681237000000002</v>
      </c>
      <c r="C2034">
        <v>3.0526554451421401E-2</v>
      </c>
      <c r="D2034">
        <v>0.60869565217391297</v>
      </c>
      <c r="E2034">
        <v>0.42553191489361702</v>
      </c>
      <c r="F2034">
        <v>0.17111330889804099</v>
      </c>
    </row>
    <row r="2035" spans="1:6" x14ac:dyDescent="0.2">
      <c r="A2035" t="s">
        <v>2039</v>
      </c>
      <c r="B2035">
        <v>0.92843319999999996</v>
      </c>
      <c r="C2035">
        <v>3.0526554451421401E-2</v>
      </c>
      <c r="D2035">
        <v>0.95652173913043503</v>
      </c>
      <c r="E2035">
        <v>0.85106382978723405</v>
      </c>
      <c r="F2035">
        <v>0.17111330889804099</v>
      </c>
    </row>
    <row r="2036" spans="1:6" x14ac:dyDescent="0.2">
      <c r="A2036" t="s">
        <v>2040</v>
      </c>
      <c r="B2036">
        <v>1.1344898999999999</v>
      </c>
      <c r="C2036">
        <v>3.0526554451421401E-2</v>
      </c>
      <c r="D2036">
        <v>0.78260869565217395</v>
      </c>
      <c r="E2036">
        <v>0.680851063829787</v>
      </c>
      <c r="F2036">
        <v>0.17111330889804099</v>
      </c>
    </row>
    <row r="2037" spans="1:6" x14ac:dyDescent="0.2">
      <c r="A2037" t="s">
        <v>2041</v>
      </c>
      <c r="B2037">
        <v>1.9705558999999999</v>
      </c>
      <c r="C2037">
        <v>3.0526554451421401E-2</v>
      </c>
      <c r="D2037">
        <v>0.434782608695652</v>
      </c>
      <c r="E2037">
        <v>0.12765957446808501</v>
      </c>
      <c r="F2037">
        <v>0.17111330889804099</v>
      </c>
    </row>
    <row r="2038" spans="1:6" x14ac:dyDescent="0.2">
      <c r="A2038" t="s">
        <v>2042</v>
      </c>
      <c r="B2038">
        <v>-0.84286539999999999</v>
      </c>
      <c r="C2038">
        <v>3.0526554451421401E-2</v>
      </c>
      <c r="D2038">
        <v>0.78260869565217395</v>
      </c>
      <c r="E2038">
        <v>0.85106382978723405</v>
      </c>
      <c r="F2038">
        <v>0.17111330889804099</v>
      </c>
    </row>
    <row r="2039" spans="1:6" x14ac:dyDescent="0.2">
      <c r="A2039" t="s">
        <v>2043</v>
      </c>
      <c r="B2039">
        <v>-4.0885660000000001</v>
      </c>
      <c r="C2039">
        <v>3.0526554451421401E-2</v>
      </c>
      <c r="D2039">
        <v>8.6956521739130405E-2</v>
      </c>
      <c r="E2039">
        <v>0.38297872340425498</v>
      </c>
      <c r="F2039">
        <v>0.17111330889804099</v>
      </c>
    </row>
    <row r="2040" spans="1:6" x14ac:dyDescent="0.2">
      <c r="A2040" t="s">
        <v>2044</v>
      </c>
      <c r="B2040">
        <v>-0.66372030000000004</v>
      </c>
      <c r="C2040">
        <v>3.0526554451421401E-2</v>
      </c>
      <c r="D2040">
        <v>0.86956521739130399</v>
      </c>
      <c r="E2040">
        <v>0.93617021276595702</v>
      </c>
      <c r="F2040">
        <v>0.17111330889804099</v>
      </c>
    </row>
    <row r="2041" spans="1:6" x14ac:dyDescent="0.2">
      <c r="A2041" t="s">
        <v>2045</v>
      </c>
      <c r="B2041">
        <v>-0.68631405000000001</v>
      </c>
      <c r="C2041">
        <v>3.0526554451421401E-2</v>
      </c>
      <c r="D2041">
        <v>0.86956521739130399</v>
      </c>
      <c r="E2041">
        <v>0.89361702127659604</v>
      </c>
      <c r="F2041">
        <v>0.17111330889804099</v>
      </c>
    </row>
    <row r="2042" spans="1:6" x14ac:dyDescent="0.2">
      <c r="A2042" t="s">
        <v>2046</v>
      </c>
      <c r="B2042">
        <v>1.2180511999999999</v>
      </c>
      <c r="C2042">
        <v>3.10104803601793E-2</v>
      </c>
      <c r="D2042">
        <v>0.69565217391304301</v>
      </c>
      <c r="E2042">
        <v>0.48936170212766</v>
      </c>
      <c r="F2042">
        <v>0.171971310823788</v>
      </c>
    </row>
    <row r="2043" spans="1:6" x14ac:dyDescent="0.2">
      <c r="A2043" t="s">
        <v>2047</v>
      </c>
      <c r="B2043">
        <v>0.76410389999999995</v>
      </c>
      <c r="C2043">
        <v>3.10104803601793E-2</v>
      </c>
      <c r="D2043">
        <v>0.91304347826086996</v>
      </c>
      <c r="E2043">
        <v>0.82978723404255295</v>
      </c>
      <c r="F2043">
        <v>0.171971310823788</v>
      </c>
    </row>
    <row r="2044" spans="1:6" x14ac:dyDescent="0.2">
      <c r="A2044" t="s">
        <v>2048</v>
      </c>
      <c r="B2044">
        <v>0.70472729999999995</v>
      </c>
      <c r="C2044">
        <v>3.10104803601793E-2</v>
      </c>
      <c r="D2044">
        <v>1</v>
      </c>
      <c r="E2044">
        <v>0.80851063829787195</v>
      </c>
      <c r="F2044">
        <v>0.171971310823788</v>
      </c>
    </row>
    <row r="2045" spans="1:6" x14ac:dyDescent="0.2">
      <c r="A2045" t="s">
        <v>2049</v>
      </c>
      <c r="B2045">
        <v>1.2577141999999999</v>
      </c>
      <c r="C2045">
        <v>3.10104803601793E-2</v>
      </c>
      <c r="D2045">
        <v>0.52173913043478304</v>
      </c>
      <c r="E2045">
        <v>0.19148936170212799</v>
      </c>
      <c r="F2045">
        <v>0.171971310823788</v>
      </c>
    </row>
    <row r="2046" spans="1:6" x14ac:dyDescent="0.2">
      <c r="A2046" t="s">
        <v>2050</v>
      </c>
      <c r="B2046">
        <v>0.82899064</v>
      </c>
      <c r="C2046">
        <v>3.10104803601793E-2</v>
      </c>
      <c r="D2046">
        <v>0.82608695652173902</v>
      </c>
      <c r="E2046">
        <v>0.70212765957446799</v>
      </c>
      <c r="F2046">
        <v>0.171971310823788</v>
      </c>
    </row>
    <row r="2047" spans="1:6" x14ac:dyDescent="0.2">
      <c r="A2047" t="s">
        <v>2051</v>
      </c>
      <c r="B2047">
        <v>0.54345540000000003</v>
      </c>
      <c r="C2047">
        <v>3.10104803601793E-2</v>
      </c>
      <c r="D2047">
        <v>1</v>
      </c>
      <c r="E2047">
        <v>0.95744680851063801</v>
      </c>
      <c r="F2047">
        <v>0.171971310823788</v>
      </c>
    </row>
    <row r="2048" spans="1:6" x14ac:dyDescent="0.2">
      <c r="A2048" t="s">
        <v>2052</v>
      </c>
      <c r="B2048">
        <v>0.77505080000000004</v>
      </c>
      <c r="C2048">
        <v>3.10104803601793E-2</v>
      </c>
      <c r="D2048">
        <v>0.91304347826086996</v>
      </c>
      <c r="E2048">
        <v>0.659574468085106</v>
      </c>
      <c r="F2048">
        <v>0.171971310823788</v>
      </c>
    </row>
    <row r="2049" spans="1:6" x14ac:dyDescent="0.2">
      <c r="A2049" t="s">
        <v>2053</v>
      </c>
      <c r="B2049">
        <v>-28.669426000000001</v>
      </c>
      <c r="C2049">
        <v>3.10104803601793E-2</v>
      </c>
      <c r="D2049">
        <v>0</v>
      </c>
      <c r="E2049">
        <v>0.319148936170213</v>
      </c>
      <c r="F2049">
        <v>0.171971310823788</v>
      </c>
    </row>
    <row r="2050" spans="1:6" x14ac:dyDescent="0.2">
      <c r="A2050" t="s">
        <v>2054</v>
      </c>
      <c r="B2050">
        <v>-28.601997000000001</v>
      </c>
      <c r="C2050">
        <v>3.10104803601793E-2</v>
      </c>
      <c r="D2050">
        <v>0</v>
      </c>
      <c r="E2050">
        <v>0.319148936170213</v>
      </c>
      <c r="F2050">
        <v>0.171971310823788</v>
      </c>
    </row>
    <row r="2051" spans="1:6" x14ac:dyDescent="0.2">
      <c r="A2051" t="s">
        <v>2055</v>
      </c>
      <c r="B2051">
        <v>-3.1705174</v>
      </c>
      <c r="C2051">
        <v>3.10104803601793E-2</v>
      </c>
      <c r="D2051">
        <v>0.173913043478261</v>
      </c>
      <c r="E2051">
        <v>0.44680851063829802</v>
      </c>
      <c r="F2051">
        <v>0.171971310823788</v>
      </c>
    </row>
    <row r="2052" spans="1:6" x14ac:dyDescent="0.2">
      <c r="A2052" t="s">
        <v>2056</v>
      </c>
      <c r="B2052">
        <v>-27.63185</v>
      </c>
      <c r="C2052">
        <v>3.10104803601793E-2</v>
      </c>
      <c r="D2052">
        <v>0</v>
      </c>
      <c r="E2052">
        <v>0.319148936170213</v>
      </c>
      <c r="F2052">
        <v>0.171971310823788</v>
      </c>
    </row>
    <row r="2053" spans="1:6" x14ac:dyDescent="0.2">
      <c r="A2053" t="s">
        <v>2057</v>
      </c>
      <c r="B2053">
        <v>-4.0797954000000001</v>
      </c>
      <c r="C2053">
        <v>3.10104803601793E-2</v>
      </c>
      <c r="D2053">
        <v>4.3478260869565202E-2</v>
      </c>
      <c r="E2053">
        <v>0.36170212765957399</v>
      </c>
      <c r="F2053">
        <v>0.171971310823788</v>
      </c>
    </row>
    <row r="2054" spans="1:6" x14ac:dyDescent="0.2">
      <c r="A2054" t="s">
        <v>2058</v>
      </c>
      <c r="B2054">
        <v>-0.98089314000000005</v>
      </c>
      <c r="C2054">
        <v>3.10104803601793E-2</v>
      </c>
      <c r="D2054">
        <v>0.565217391304348</v>
      </c>
      <c r="E2054">
        <v>0.82978723404255295</v>
      </c>
      <c r="F2054">
        <v>0.171971310823788</v>
      </c>
    </row>
    <row r="2055" spans="1:6" x14ac:dyDescent="0.2">
      <c r="A2055" t="s">
        <v>2059</v>
      </c>
      <c r="B2055">
        <v>-29.143818</v>
      </c>
      <c r="C2055">
        <v>3.10104803601793E-2</v>
      </c>
      <c r="D2055">
        <v>0</v>
      </c>
      <c r="E2055">
        <v>0.319148936170213</v>
      </c>
      <c r="F2055">
        <v>0.171971310823788</v>
      </c>
    </row>
    <row r="2056" spans="1:6" x14ac:dyDescent="0.2">
      <c r="A2056" t="s">
        <v>2060</v>
      </c>
      <c r="B2056">
        <v>-1.2241565999999999</v>
      </c>
      <c r="C2056">
        <v>3.10104803601793E-2</v>
      </c>
      <c r="D2056">
        <v>0.434782608695652</v>
      </c>
      <c r="E2056">
        <v>0.659574468085106</v>
      </c>
      <c r="F2056">
        <v>0.171971310823788</v>
      </c>
    </row>
    <row r="2057" spans="1:6" x14ac:dyDescent="0.2">
      <c r="A2057" t="s">
        <v>2061</v>
      </c>
      <c r="B2057">
        <v>-1.3498253</v>
      </c>
      <c r="C2057">
        <v>3.10104803601793E-2</v>
      </c>
      <c r="D2057">
        <v>0.217391304347826</v>
      </c>
      <c r="E2057">
        <v>0.53191489361702105</v>
      </c>
      <c r="F2057">
        <v>0.171971310823788</v>
      </c>
    </row>
    <row r="2058" spans="1:6" x14ac:dyDescent="0.2">
      <c r="A2058" t="s">
        <v>2062</v>
      </c>
      <c r="B2058">
        <v>-1.5904739999999999</v>
      </c>
      <c r="C2058">
        <v>3.10104803601793E-2</v>
      </c>
      <c r="D2058">
        <v>0.39130434782608697</v>
      </c>
      <c r="E2058">
        <v>0.61702127659574502</v>
      </c>
      <c r="F2058">
        <v>0.171971310823788</v>
      </c>
    </row>
    <row r="2059" spans="1:6" x14ac:dyDescent="0.2">
      <c r="A2059" t="s">
        <v>2063</v>
      </c>
      <c r="B2059">
        <v>-0.56986386</v>
      </c>
      <c r="C2059">
        <v>3.10104803601793E-2</v>
      </c>
      <c r="D2059">
        <v>0.39130434782608697</v>
      </c>
      <c r="E2059">
        <v>0.82978723404255295</v>
      </c>
      <c r="F2059">
        <v>0.171971310823788</v>
      </c>
    </row>
    <row r="2060" spans="1:6" x14ac:dyDescent="0.2">
      <c r="A2060" t="s">
        <v>2064</v>
      </c>
      <c r="B2060">
        <v>-0.95287889999999997</v>
      </c>
      <c r="C2060">
        <v>3.10104803601793E-2</v>
      </c>
      <c r="D2060">
        <v>0.52173913043478304</v>
      </c>
      <c r="E2060">
        <v>0.74468085106382997</v>
      </c>
      <c r="F2060">
        <v>0.171971310823788</v>
      </c>
    </row>
    <row r="2061" spans="1:6" x14ac:dyDescent="0.2">
      <c r="A2061" t="s">
        <v>2065</v>
      </c>
      <c r="B2061">
        <v>-27.982285999999998</v>
      </c>
      <c r="C2061">
        <v>3.10104803601793E-2</v>
      </c>
      <c r="D2061">
        <v>0</v>
      </c>
      <c r="E2061">
        <v>0.319148936170213</v>
      </c>
      <c r="F2061">
        <v>0.171971310823788</v>
      </c>
    </row>
    <row r="2062" spans="1:6" x14ac:dyDescent="0.2">
      <c r="A2062" t="s">
        <v>2066</v>
      </c>
      <c r="B2062">
        <v>-30.089058000000001</v>
      </c>
      <c r="C2062">
        <v>3.10104803601793E-2</v>
      </c>
      <c r="D2062">
        <v>0</v>
      </c>
      <c r="E2062">
        <v>0.319148936170213</v>
      </c>
      <c r="F2062">
        <v>0.171971310823788</v>
      </c>
    </row>
    <row r="2063" spans="1:6" x14ac:dyDescent="0.2">
      <c r="A2063" t="s">
        <v>2067</v>
      </c>
      <c r="B2063">
        <v>-27.038005999999999</v>
      </c>
      <c r="C2063">
        <v>3.10104803601793E-2</v>
      </c>
      <c r="D2063">
        <v>0</v>
      </c>
      <c r="E2063">
        <v>0.319148936170213</v>
      </c>
      <c r="F2063">
        <v>0.171971310823788</v>
      </c>
    </row>
    <row r="2064" spans="1:6" x14ac:dyDescent="0.2">
      <c r="A2064" t="s">
        <v>2068</v>
      </c>
      <c r="B2064">
        <v>1.6126974999999999</v>
      </c>
      <c r="C2064">
        <v>3.1500976268105198E-2</v>
      </c>
      <c r="D2064">
        <v>0.60869565217391297</v>
      </c>
      <c r="E2064">
        <v>0.38297872340425498</v>
      </c>
      <c r="F2064">
        <v>0.174268826137292</v>
      </c>
    </row>
    <row r="2065" spans="1:6" x14ac:dyDescent="0.2">
      <c r="A2065" t="s">
        <v>2069</v>
      </c>
      <c r="B2065">
        <v>-1.1537184</v>
      </c>
      <c r="C2065">
        <v>3.1500976268105198E-2</v>
      </c>
      <c r="D2065">
        <v>0.34782608695652201</v>
      </c>
      <c r="E2065">
        <v>0.63829787234042601</v>
      </c>
      <c r="F2065">
        <v>0.174268826137292</v>
      </c>
    </row>
    <row r="2066" spans="1:6" x14ac:dyDescent="0.2">
      <c r="A2066" t="s">
        <v>2070</v>
      </c>
      <c r="B2066">
        <v>-1.1441418999999999</v>
      </c>
      <c r="C2066">
        <v>3.1500976268105198E-2</v>
      </c>
      <c r="D2066">
        <v>0.52173913043478304</v>
      </c>
      <c r="E2066">
        <v>0.72340425531914898</v>
      </c>
      <c r="F2066">
        <v>0.174268826137292</v>
      </c>
    </row>
    <row r="2067" spans="1:6" x14ac:dyDescent="0.2">
      <c r="A2067" t="s">
        <v>2071</v>
      </c>
      <c r="B2067">
        <v>-1.8540255999999999</v>
      </c>
      <c r="C2067">
        <v>3.1500976268105198E-2</v>
      </c>
      <c r="D2067">
        <v>0.173913043478261</v>
      </c>
      <c r="E2067">
        <v>0.46808510638297901</v>
      </c>
      <c r="F2067">
        <v>0.174268826137292</v>
      </c>
    </row>
    <row r="2068" spans="1:6" x14ac:dyDescent="0.2">
      <c r="A2068" t="s">
        <v>2072</v>
      </c>
      <c r="B2068">
        <v>-0.81315029999999999</v>
      </c>
      <c r="C2068">
        <v>3.1500976268105198E-2</v>
      </c>
      <c r="D2068">
        <v>0.69565217391304301</v>
      </c>
      <c r="E2068">
        <v>0.89361702127659604</v>
      </c>
      <c r="F2068">
        <v>0.174268826137292</v>
      </c>
    </row>
    <row r="2069" spans="1:6" x14ac:dyDescent="0.2">
      <c r="A2069" t="s">
        <v>2073</v>
      </c>
      <c r="B2069">
        <v>0.76058435000000002</v>
      </c>
      <c r="C2069">
        <v>3.1998111940432103E-2</v>
      </c>
      <c r="D2069">
        <v>0.86956521739130399</v>
      </c>
      <c r="E2069">
        <v>0.659574468085106</v>
      </c>
      <c r="F2069">
        <v>0.175238702125882</v>
      </c>
    </row>
    <row r="2070" spans="1:6" x14ac:dyDescent="0.2">
      <c r="A2070" t="s">
        <v>2074</v>
      </c>
      <c r="B2070">
        <v>0.62220304999999998</v>
      </c>
      <c r="C2070">
        <v>3.1998111940432103E-2</v>
      </c>
      <c r="D2070">
        <v>0.82608695652173902</v>
      </c>
      <c r="E2070">
        <v>0.76595744680851097</v>
      </c>
      <c r="F2070">
        <v>0.175238702125882</v>
      </c>
    </row>
    <row r="2071" spans="1:6" x14ac:dyDescent="0.2">
      <c r="A2071" t="s">
        <v>2075</v>
      </c>
      <c r="B2071">
        <v>0.85765356000000004</v>
      </c>
      <c r="C2071">
        <v>3.1998111940432103E-2</v>
      </c>
      <c r="D2071">
        <v>0.86956521739130399</v>
      </c>
      <c r="E2071">
        <v>0.74468085106382997</v>
      </c>
      <c r="F2071">
        <v>0.175238702125882</v>
      </c>
    </row>
    <row r="2072" spans="1:6" x14ac:dyDescent="0.2">
      <c r="A2072" t="s">
        <v>2076</v>
      </c>
      <c r="B2072">
        <v>0.93055149999999998</v>
      </c>
      <c r="C2072">
        <v>3.1998111940432103E-2</v>
      </c>
      <c r="D2072">
        <v>0.91304347826086996</v>
      </c>
      <c r="E2072">
        <v>0.80851063829787195</v>
      </c>
      <c r="F2072">
        <v>0.175238702125882</v>
      </c>
    </row>
    <row r="2073" spans="1:6" x14ac:dyDescent="0.2">
      <c r="A2073" t="s">
        <v>2077</v>
      </c>
      <c r="B2073">
        <v>0.85522973999999996</v>
      </c>
      <c r="C2073">
        <v>3.1998111940432103E-2</v>
      </c>
      <c r="D2073">
        <v>0.73913043478260898</v>
      </c>
      <c r="E2073">
        <v>0.44680851063829802</v>
      </c>
      <c r="F2073">
        <v>0.175238702125882</v>
      </c>
    </row>
    <row r="2074" spans="1:6" x14ac:dyDescent="0.2">
      <c r="A2074" t="s">
        <v>2078</v>
      </c>
      <c r="B2074">
        <v>0.75264339999999996</v>
      </c>
      <c r="C2074">
        <v>3.1998111940432103E-2</v>
      </c>
      <c r="D2074">
        <v>0.91304347826086996</v>
      </c>
      <c r="E2074">
        <v>0.87234042553191504</v>
      </c>
      <c r="F2074">
        <v>0.175238702125882</v>
      </c>
    </row>
    <row r="2075" spans="1:6" x14ac:dyDescent="0.2">
      <c r="A2075" t="s">
        <v>2079</v>
      </c>
      <c r="B2075">
        <v>1.0746933000000001</v>
      </c>
      <c r="C2075">
        <v>3.1998111940432103E-2</v>
      </c>
      <c r="D2075">
        <v>0.73913043478260898</v>
      </c>
      <c r="E2075">
        <v>0.55319148936170204</v>
      </c>
      <c r="F2075">
        <v>0.175238702125882</v>
      </c>
    </row>
    <row r="2076" spans="1:6" x14ac:dyDescent="0.2">
      <c r="A2076" t="s">
        <v>2080</v>
      </c>
      <c r="B2076">
        <v>0.99280095000000002</v>
      </c>
      <c r="C2076">
        <v>3.1998111940432103E-2</v>
      </c>
      <c r="D2076">
        <v>0.78260869565217395</v>
      </c>
      <c r="E2076">
        <v>0.70212765957446799</v>
      </c>
      <c r="F2076">
        <v>0.175238702125882</v>
      </c>
    </row>
    <row r="2077" spans="1:6" x14ac:dyDescent="0.2">
      <c r="A2077" t="s">
        <v>2081</v>
      </c>
      <c r="B2077">
        <v>1.3070580000000001</v>
      </c>
      <c r="C2077">
        <v>3.1998111940432103E-2</v>
      </c>
      <c r="D2077">
        <v>0.65217391304347805</v>
      </c>
      <c r="E2077">
        <v>0.38297872340425498</v>
      </c>
      <c r="F2077">
        <v>0.175238702125882</v>
      </c>
    </row>
    <row r="2078" spans="1:6" x14ac:dyDescent="0.2">
      <c r="A2078" t="s">
        <v>2082</v>
      </c>
      <c r="B2078">
        <v>1.4477196999999999</v>
      </c>
      <c r="C2078">
        <v>3.1998111940432103E-2</v>
      </c>
      <c r="D2078">
        <v>0.47826086956521702</v>
      </c>
      <c r="E2078">
        <v>0.14893617021276601</v>
      </c>
      <c r="F2078">
        <v>0.175238702125882</v>
      </c>
    </row>
    <row r="2079" spans="1:6" x14ac:dyDescent="0.2">
      <c r="A2079" t="s">
        <v>2083</v>
      </c>
      <c r="B2079">
        <v>1.6977203999999999</v>
      </c>
      <c r="C2079">
        <v>3.1998111940432103E-2</v>
      </c>
      <c r="D2079">
        <v>0.565217391304348</v>
      </c>
      <c r="E2079">
        <v>0.319148936170213</v>
      </c>
      <c r="F2079">
        <v>0.175238702125882</v>
      </c>
    </row>
    <row r="2080" spans="1:6" x14ac:dyDescent="0.2">
      <c r="A2080" t="s">
        <v>2084</v>
      </c>
      <c r="B2080">
        <v>-1.0643164000000001</v>
      </c>
      <c r="C2080">
        <v>3.1998111940432103E-2</v>
      </c>
      <c r="D2080">
        <v>0.65217391304347805</v>
      </c>
      <c r="E2080">
        <v>0.76595744680851097</v>
      </c>
      <c r="F2080">
        <v>0.175238702125882</v>
      </c>
    </row>
    <row r="2081" spans="1:6" x14ac:dyDescent="0.2">
      <c r="A2081" t="s">
        <v>2085</v>
      </c>
      <c r="B2081">
        <v>-0.61989709999999998</v>
      </c>
      <c r="C2081">
        <v>3.1998111940432103E-2</v>
      </c>
      <c r="D2081">
        <v>0.91304347826086996</v>
      </c>
      <c r="E2081">
        <v>0.91489361702127703</v>
      </c>
      <c r="F2081">
        <v>0.175238702125882</v>
      </c>
    </row>
    <row r="2082" spans="1:6" x14ac:dyDescent="0.2">
      <c r="A2082" t="s">
        <v>2086</v>
      </c>
      <c r="B2082">
        <v>-0.34345176999999999</v>
      </c>
      <c r="C2082">
        <v>3.1998111940432103E-2</v>
      </c>
      <c r="D2082">
        <v>1</v>
      </c>
      <c r="E2082">
        <v>0.95744680851063801</v>
      </c>
      <c r="F2082">
        <v>0.175238702125882</v>
      </c>
    </row>
    <row r="2083" spans="1:6" x14ac:dyDescent="0.2">
      <c r="A2083" t="s">
        <v>2087</v>
      </c>
      <c r="B2083">
        <v>-0.77077519999999999</v>
      </c>
      <c r="C2083">
        <v>3.1998111940432103E-2</v>
      </c>
      <c r="D2083">
        <v>0.86956521739130399</v>
      </c>
      <c r="E2083">
        <v>0.87234042553191504</v>
      </c>
      <c r="F2083">
        <v>0.175238702125882</v>
      </c>
    </row>
    <row r="2084" spans="1:6" x14ac:dyDescent="0.2">
      <c r="A2084" t="s">
        <v>2088</v>
      </c>
      <c r="B2084">
        <v>-1.2050126000000001</v>
      </c>
      <c r="C2084">
        <v>3.1998111940432103E-2</v>
      </c>
      <c r="D2084">
        <v>0.91304347826086996</v>
      </c>
      <c r="E2084">
        <v>0.97872340425531901</v>
      </c>
      <c r="F2084">
        <v>0.175238702125882</v>
      </c>
    </row>
    <row r="2085" spans="1:6" x14ac:dyDescent="0.2">
      <c r="A2085" t="s">
        <v>2089</v>
      </c>
      <c r="B2085">
        <v>-4.4335423</v>
      </c>
      <c r="C2085">
        <v>3.1998111940432103E-2</v>
      </c>
      <c r="D2085">
        <v>0.13043478260869601</v>
      </c>
      <c r="E2085">
        <v>0.44680851063829802</v>
      </c>
      <c r="F2085">
        <v>0.175238702125882</v>
      </c>
    </row>
    <row r="2086" spans="1:6" x14ac:dyDescent="0.2">
      <c r="A2086" t="s">
        <v>2090</v>
      </c>
      <c r="B2086">
        <v>-0.37376234000000003</v>
      </c>
      <c r="C2086">
        <v>3.1998111940432103E-2</v>
      </c>
      <c r="D2086">
        <v>1</v>
      </c>
      <c r="E2086">
        <v>1</v>
      </c>
      <c r="F2086">
        <v>0.175238702125882</v>
      </c>
    </row>
    <row r="2087" spans="1:6" x14ac:dyDescent="0.2">
      <c r="A2087" t="s">
        <v>2091</v>
      </c>
      <c r="B2087">
        <v>-0.93800289999999997</v>
      </c>
      <c r="C2087">
        <v>3.1998111940432103E-2</v>
      </c>
      <c r="D2087">
        <v>0.78260869565217395</v>
      </c>
      <c r="E2087">
        <v>0.78723404255319196</v>
      </c>
      <c r="F2087">
        <v>0.175238702125882</v>
      </c>
    </row>
    <row r="2088" spans="1:6" x14ac:dyDescent="0.2">
      <c r="A2088" t="s">
        <v>2092</v>
      </c>
      <c r="B2088">
        <v>-0.85536230000000002</v>
      </c>
      <c r="C2088">
        <v>3.1998111940432103E-2</v>
      </c>
      <c r="D2088">
        <v>0.65217391304347805</v>
      </c>
      <c r="E2088">
        <v>0.80851063829787195</v>
      </c>
      <c r="F2088">
        <v>0.175238702125882</v>
      </c>
    </row>
    <row r="2089" spans="1:6" x14ac:dyDescent="0.2">
      <c r="A2089" t="s">
        <v>2093</v>
      </c>
      <c r="B2089">
        <v>-0.74535762999999999</v>
      </c>
      <c r="C2089">
        <v>3.1998111940432103E-2</v>
      </c>
      <c r="D2089">
        <v>0.91304347826086996</v>
      </c>
      <c r="E2089">
        <v>0.89361702127659604</v>
      </c>
      <c r="F2089">
        <v>0.175238702125882</v>
      </c>
    </row>
    <row r="2090" spans="1:6" x14ac:dyDescent="0.2">
      <c r="A2090" t="s">
        <v>2094</v>
      </c>
      <c r="B2090">
        <v>1.3047112000000001</v>
      </c>
      <c r="C2090">
        <v>3.2501957564229703E-2</v>
      </c>
      <c r="D2090">
        <v>0.69565217391304301</v>
      </c>
      <c r="E2090">
        <v>0.42553191489361702</v>
      </c>
      <c r="F2090">
        <v>0.177318647302942</v>
      </c>
    </row>
    <row r="2091" spans="1:6" x14ac:dyDescent="0.2">
      <c r="A2091" t="s">
        <v>2095</v>
      </c>
      <c r="B2091">
        <v>0.68689250000000002</v>
      </c>
      <c r="C2091">
        <v>3.2501957564229703E-2</v>
      </c>
      <c r="D2091">
        <v>0.86956521739130399</v>
      </c>
      <c r="E2091">
        <v>0.72340425531914898</v>
      </c>
      <c r="F2091">
        <v>0.177318647302942</v>
      </c>
    </row>
    <row r="2092" spans="1:6" x14ac:dyDescent="0.2">
      <c r="A2092" t="s">
        <v>2096</v>
      </c>
      <c r="B2092">
        <v>0.62398670000000001</v>
      </c>
      <c r="C2092">
        <v>3.2501957564229703E-2</v>
      </c>
      <c r="D2092">
        <v>0.95652173913043503</v>
      </c>
      <c r="E2092">
        <v>0.76595744680851097</v>
      </c>
      <c r="F2092">
        <v>0.177318647302942</v>
      </c>
    </row>
    <row r="2093" spans="1:6" x14ac:dyDescent="0.2">
      <c r="A2093" t="s">
        <v>2097</v>
      </c>
      <c r="B2093">
        <v>2.5897874999999999</v>
      </c>
      <c r="C2093">
        <v>3.2501957564229703E-2</v>
      </c>
      <c r="D2093">
        <v>0.434782608695652</v>
      </c>
      <c r="E2093">
        <v>0.170212765957447</v>
      </c>
      <c r="F2093">
        <v>0.177318647302942</v>
      </c>
    </row>
    <row r="2094" spans="1:6" x14ac:dyDescent="0.2">
      <c r="A2094" t="s">
        <v>2098</v>
      </c>
      <c r="B2094">
        <v>-1.0464477999999999</v>
      </c>
      <c r="C2094">
        <v>3.2501957564229703E-2</v>
      </c>
      <c r="D2094">
        <v>0.434782608695652</v>
      </c>
      <c r="E2094">
        <v>0.76595744680851097</v>
      </c>
      <c r="F2094">
        <v>0.177318647302942</v>
      </c>
    </row>
    <row r="2095" spans="1:6" x14ac:dyDescent="0.2">
      <c r="A2095" t="s">
        <v>2099</v>
      </c>
      <c r="B2095">
        <v>-2.185206</v>
      </c>
      <c r="C2095">
        <v>3.2501957564229703E-2</v>
      </c>
      <c r="D2095">
        <v>0.173913043478261</v>
      </c>
      <c r="E2095">
        <v>0.46808510638297901</v>
      </c>
      <c r="F2095">
        <v>0.177318647302942</v>
      </c>
    </row>
    <row r="2096" spans="1:6" x14ac:dyDescent="0.2">
      <c r="A2096" t="s">
        <v>2100</v>
      </c>
      <c r="B2096">
        <v>-0.39888087</v>
      </c>
      <c r="C2096">
        <v>3.2501957564229703E-2</v>
      </c>
      <c r="D2096">
        <v>0.95652173913043503</v>
      </c>
      <c r="E2096">
        <v>0.97872340425531901</v>
      </c>
      <c r="F2096">
        <v>0.177318647302942</v>
      </c>
    </row>
    <row r="2097" spans="1:6" x14ac:dyDescent="0.2">
      <c r="A2097" t="s">
        <v>2101</v>
      </c>
      <c r="B2097">
        <v>-3.1113369999999998</v>
      </c>
      <c r="C2097">
        <v>3.2501957564229703E-2</v>
      </c>
      <c r="D2097">
        <v>0.34782608695652201</v>
      </c>
      <c r="E2097">
        <v>0.55319148936170204</v>
      </c>
      <c r="F2097">
        <v>0.177318647302942</v>
      </c>
    </row>
    <row r="2098" spans="1:6" x14ac:dyDescent="0.2">
      <c r="A2098" t="s">
        <v>2102</v>
      </c>
      <c r="B2098">
        <v>0.86681770000000002</v>
      </c>
      <c r="C2098">
        <v>3.3012583745820598E-2</v>
      </c>
      <c r="D2098">
        <v>0.91304347826086996</v>
      </c>
      <c r="E2098">
        <v>0.78723404255319196</v>
      </c>
      <c r="F2098">
        <v>0.17840212435418701</v>
      </c>
    </row>
    <row r="2099" spans="1:6" x14ac:dyDescent="0.2">
      <c r="A2099" t="s">
        <v>2103</v>
      </c>
      <c r="B2099">
        <v>1.1974591999999999</v>
      </c>
      <c r="C2099">
        <v>3.3012583745820598E-2</v>
      </c>
      <c r="D2099">
        <v>0.82608695652173902</v>
      </c>
      <c r="E2099">
        <v>0.55319148936170204</v>
      </c>
      <c r="F2099">
        <v>0.17840212435418701</v>
      </c>
    </row>
    <row r="2100" spans="1:6" x14ac:dyDescent="0.2">
      <c r="A2100" t="s">
        <v>2104</v>
      </c>
      <c r="B2100">
        <v>3.1700792</v>
      </c>
      <c r="C2100">
        <v>3.3012583745820598E-2</v>
      </c>
      <c r="D2100">
        <v>0.39130434782608697</v>
      </c>
      <c r="E2100">
        <v>8.5106382978723402E-2</v>
      </c>
      <c r="F2100">
        <v>0.17840212435418701</v>
      </c>
    </row>
    <row r="2101" spans="1:6" x14ac:dyDescent="0.2">
      <c r="A2101" t="s">
        <v>2105</v>
      </c>
      <c r="B2101">
        <v>0.70229529999999996</v>
      </c>
      <c r="C2101">
        <v>3.3012583745820598E-2</v>
      </c>
      <c r="D2101">
        <v>0.78260869565217395</v>
      </c>
      <c r="E2101">
        <v>0.48936170212766</v>
      </c>
      <c r="F2101">
        <v>0.17840212435418701</v>
      </c>
    </row>
    <row r="2102" spans="1:6" x14ac:dyDescent="0.2">
      <c r="A2102" t="s">
        <v>2106</v>
      </c>
      <c r="B2102">
        <v>1.160347</v>
      </c>
      <c r="C2102">
        <v>3.3012583745820598E-2</v>
      </c>
      <c r="D2102">
        <v>0.69565217391304301</v>
      </c>
      <c r="E2102">
        <v>0.53191489361702105</v>
      </c>
      <c r="F2102">
        <v>0.17840212435418701</v>
      </c>
    </row>
    <row r="2103" spans="1:6" x14ac:dyDescent="0.2">
      <c r="A2103" t="s">
        <v>2107</v>
      </c>
      <c r="B2103">
        <v>0.84960460000000004</v>
      </c>
      <c r="C2103">
        <v>3.3012583745820598E-2</v>
      </c>
      <c r="D2103">
        <v>0.73913043478260898</v>
      </c>
      <c r="E2103">
        <v>0.76595744680851097</v>
      </c>
      <c r="F2103">
        <v>0.17840212435418701</v>
      </c>
    </row>
    <row r="2104" spans="1:6" x14ac:dyDescent="0.2">
      <c r="A2104" t="s">
        <v>2108</v>
      </c>
      <c r="B2104">
        <v>0.49423987000000003</v>
      </c>
      <c r="C2104">
        <v>3.3012583745820598E-2</v>
      </c>
      <c r="D2104">
        <v>1</v>
      </c>
      <c r="E2104">
        <v>0.95744680851063801</v>
      </c>
      <c r="F2104">
        <v>0.17840212435418701</v>
      </c>
    </row>
    <row r="2105" spans="1:6" x14ac:dyDescent="0.2">
      <c r="A2105" t="s">
        <v>2109</v>
      </c>
      <c r="B2105">
        <v>0.44998791999999999</v>
      </c>
      <c r="C2105">
        <v>3.3012583745820598E-2</v>
      </c>
      <c r="D2105">
        <v>0.47826086956521702</v>
      </c>
      <c r="E2105">
        <v>0.170212765957447</v>
      </c>
      <c r="F2105">
        <v>0.17840212435418701</v>
      </c>
    </row>
    <row r="2106" spans="1:6" x14ac:dyDescent="0.2">
      <c r="A2106" t="s">
        <v>2110</v>
      </c>
      <c r="B2106">
        <v>-0.13895742999999999</v>
      </c>
      <c r="C2106">
        <v>3.3012583745820598E-2</v>
      </c>
      <c r="D2106">
        <v>1</v>
      </c>
      <c r="E2106">
        <v>1</v>
      </c>
      <c r="F2106">
        <v>0.17840212435418701</v>
      </c>
    </row>
    <row r="2107" spans="1:6" x14ac:dyDescent="0.2">
      <c r="A2107" t="s">
        <v>2111</v>
      </c>
      <c r="B2107">
        <v>-2.786816</v>
      </c>
      <c r="C2107">
        <v>3.3012583745820598E-2</v>
      </c>
      <c r="D2107">
        <v>0.13043478260869601</v>
      </c>
      <c r="E2107">
        <v>0.42553191489361702</v>
      </c>
      <c r="F2107">
        <v>0.17840212435418701</v>
      </c>
    </row>
    <row r="2108" spans="1:6" x14ac:dyDescent="0.2">
      <c r="A2108" t="s">
        <v>2112</v>
      </c>
      <c r="B2108">
        <v>-0.86298839999999999</v>
      </c>
      <c r="C2108">
        <v>3.3012583745820598E-2</v>
      </c>
      <c r="D2108">
        <v>0.65217391304347805</v>
      </c>
      <c r="E2108">
        <v>0.78723404255319196</v>
      </c>
      <c r="F2108">
        <v>0.17840212435418701</v>
      </c>
    </row>
    <row r="2109" spans="1:6" x14ac:dyDescent="0.2">
      <c r="A2109" t="s">
        <v>2113</v>
      </c>
      <c r="B2109">
        <v>-0.81756055000000005</v>
      </c>
      <c r="C2109">
        <v>3.3012583745820598E-2</v>
      </c>
      <c r="D2109">
        <v>0.565217391304348</v>
      </c>
      <c r="E2109">
        <v>0.76595744680851097</v>
      </c>
      <c r="F2109">
        <v>0.17840212435418701</v>
      </c>
    </row>
    <row r="2110" spans="1:6" x14ac:dyDescent="0.2">
      <c r="A2110" t="s">
        <v>2114</v>
      </c>
      <c r="B2110">
        <v>-0.21216394999999999</v>
      </c>
      <c r="C2110">
        <v>3.3012583745820598E-2</v>
      </c>
      <c r="D2110">
        <v>1</v>
      </c>
      <c r="E2110">
        <v>0.89361702127659604</v>
      </c>
      <c r="F2110">
        <v>0.17840212435418701</v>
      </c>
    </row>
    <row r="2111" spans="1:6" x14ac:dyDescent="0.2">
      <c r="A2111" t="s">
        <v>2115</v>
      </c>
      <c r="B2111">
        <v>-6.1302528000000002E-2</v>
      </c>
      <c r="C2111">
        <v>3.3012583745820598E-2</v>
      </c>
      <c r="D2111">
        <v>1</v>
      </c>
      <c r="E2111">
        <v>0.93617021276595702</v>
      </c>
      <c r="F2111">
        <v>0.17840212435418701</v>
      </c>
    </row>
    <row r="2112" spans="1:6" x14ac:dyDescent="0.2">
      <c r="A2112" t="s">
        <v>2116</v>
      </c>
      <c r="B2112">
        <v>-0.75704210000000005</v>
      </c>
      <c r="C2112">
        <v>3.3012583745820598E-2</v>
      </c>
      <c r="D2112">
        <v>0.30434782608695699</v>
      </c>
      <c r="E2112">
        <v>0.659574468085106</v>
      </c>
      <c r="F2112">
        <v>0.17840212435418701</v>
      </c>
    </row>
    <row r="2113" spans="1:6" x14ac:dyDescent="0.2">
      <c r="A2113" t="s">
        <v>2117</v>
      </c>
      <c r="B2113">
        <v>-0.7590114</v>
      </c>
      <c r="C2113">
        <v>3.3012583745820598E-2</v>
      </c>
      <c r="D2113">
        <v>0.65217391304347805</v>
      </c>
      <c r="E2113">
        <v>0.80851063829787195</v>
      </c>
      <c r="F2113">
        <v>0.17840212435418701</v>
      </c>
    </row>
    <row r="2114" spans="1:6" x14ac:dyDescent="0.2">
      <c r="A2114" t="s">
        <v>2118</v>
      </c>
      <c r="B2114">
        <v>-0.40386240000000001</v>
      </c>
      <c r="C2114">
        <v>3.3012583745820598E-2</v>
      </c>
      <c r="D2114">
        <v>1</v>
      </c>
      <c r="E2114">
        <v>0.95744680851063801</v>
      </c>
      <c r="F2114">
        <v>0.17840212435418701</v>
      </c>
    </row>
    <row r="2115" spans="1:6" x14ac:dyDescent="0.2">
      <c r="A2115" t="s">
        <v>2119</v>
      </c>
      <c r="B2115">
        <v>-0.83678169999999996</v>
      </c>
      <c r="C2115">
        <v>3.3012583745820598E-2</v>
      </c>
      <c r="D2115">
        <v>0.86956521739130399</v>
      </c>
      <c r="E2115">
        <v>0.87234042553191504</v>
      </c>
      <c r="F2115">
        <v>0.17840212435418701</v>
      </c>
    </row>
    <row r="2116" spans="1:6" x14ac:dyDescent="0.2">
      <c r="A2116" t="s">
        <v>2120</v>
      </c>
      <c r="B2116">
        <v>-1.2956462</v>
      </c>
      <c r="C2116">
        <v>3.3012583745820598E-2</v>
      </c>
      <c r="D2116">
        <v>0.39130434782608697</v>
      </c>
      <c r="E2116">
        <v>0.680851063829787</v>
      </c>
      <c r="F2116">
        <v>0.17840212435418701</v>
      </c>
    </row>
    <row r="2117" spans="1:6" x14ac:dyDescent="0.2">
      <c r="A2117" t="s">
        <v>2121</v>
      </c>
      <c r="B2117">
        <v>-0.47877595000000001</v>
      </c>
      <c r="C2117">
        <v>3.3012583745820598E-2</v>
      </c>
      <c r="D2117">
        <v>1</v>
      </c>
      <c r="E2117">
        <v>0.97872340425531901</v>
      </c>
      <c r="F2117">
        <v>0.17840212435418701</v>
      </c>
    </row>
    <row r="2118" spans="1:6" x14ac:dyDescent="0.2">
      <c r="A2118" t="s">
        <v>2122</v>
      </c>
      <c r="B2118">
        <v>1.2612627000000001</v>
      </c>
      <c r="C2118">
        <v>3.35300615080961E-2</v>
      </c>
      <c r="D2118">
        <v>0.60869565217391297</v>
      </c>
      <c r="E2118">
        <v>0.340425531914894</v>
      </c>
      <c r="F2118">
        <v>0.18051612681030099</v>
      </c>
    </row>
    <row r="2119" spans="1:6" x14ac:dyDescent="0.2">
      <c r="A2119" t="s">
        <v>2123</v>
      </c>
      <c r="B2119">
        <v>4.7728270000000004</v>
      </c>
      <c r="C2119">
        <v>3.35300615080961E-2</v>
      </c>
      <c r="D2119">
        <v>0.34782608695652201</v>
      </c>
      <c r="E2119">
        <v>4.2553191489361701E-2</v>
      </c>
      <c r="F2119">
        <v>0.18051612681030099</v>
      </c>
    </row>
    <row r="2120" spans="1:6" x14ac:dyDescent="0.2">
      <c r="A2120" t="s">
        <v>2124</v>
      </c>
      <c r="B2120">
        <v>0.33170571999999998</v>
      </c>
      <c r="C2120">
        <v>3.35300615080961E-2</v>
      </c>
      <c r="D2120">
        <v>0.95652173913043503</v>
      </c>
      <c r="E2120">
        <v>0.97872340425531901</v>
      </c>
      <c r="F2120">
        <v>0.18051612681030099</v>
      </c>
    </row>
    <row r="2121" spans="1:6" x14ac:dyDescent="0.2">
      <c r="A2121" t="s">
        <v>2125</v>
      </c>
      <c r="B2121">
        <v>0.40019324000000001</v>
      </c>
      <c r="C2121">
        <v>3.35300615080961E-2</v>
      </c>
      <c r="D2121">
        <v>0.95652173913043503</v>
      </c>
      <c r="E2121">
        <v>0.89361702127659604</v>
      </c>
      <c r="F2121">
        <v>0.18051612681030099</v>
      </c>
    </row>
    <row r="2122" spans="1:6" x14ac:dyDescent="0.2">
      <c r="A2122" t="s">
        <v>2126</v>
      </c>
      <c r="B2122">
        <v>-1.8826139</v>
      </c>
      <c r="C2122">
        <v>3.35300615080961E-2</v>
      </c>
      <c r="D2122">
        <v>0.173913043478261</v>
      </c>
      <c r="E2122">
        <v>0.46808510638297901</v>
      </c>
      <c r="F2122">
        <v>0.18051612681030099</v>
      </c>
    </row>
    <row r="2123" spans="1:6" x14ac:dyDescent="0.2">
      <c r="A2123" t="s">
        <v>2127</v>
      </c>
      <c r="B2123">
        <v>-1.3513944</v>
      </c>
      <c r="C2123">
        <v>3.35300615080961E-2</v>
      </c>
      <c r="D2123">
        <v>8.6956521739130405E-2</v>
      </c>
      <c r="E2123">
        <v>0.42553191489361702</v>
      </c>
      <c r="F2123">
        <v>0.18051612681030099</v>
      </c>
    </row>
    <row r="2124" spans="1:6" x14ac:dyDescent="0.2">
      <c r="A2124" t="s">
        <v>2128</v>
      </c>
      <c r="B2124">
        <v>-1.4241321</v>
      </c>
      <c r="C2124">
        <v>3.35300615080961E-2</v>
      </c>
      <c r="D2124">
        <v>0.26086956521739102</v>
      </c>
      <c r="E2124">
        <v>0.55319148936170204</v>
      </c>
      <c r="F2124">
        <v>0.18051612681030099</v>
      </c>
    </row>
    <row r="2125" spans="1:6" x14ac:dyDescent="0.2">
      <c r="A2125" t="s">
        <v>2129</v>
      </c>
      <c r="B2125">
        <v>-2.2547312000000002</v>
      </c>
      <c r="C2125">
        <v>3.35300615080961E-2</v>
      </c>
      <c r="D2125">
        <v>0.26086956521739102</v>
      </c>
      <c r="E2125">
        <v>0.51063829787234005</v>
      </c>
      <c r="F2125">
        <v>0.18051612681030099</v>
      </c>
    </row>
    <row r="2126" spans="1:6" x14ac:dyDescent="0.2">
      <c r="A2126" t="s">
        <v>2130</v>
      </c>
      <c r="B2126">
        <v>0.53914450000000003</v>
      </c>
      <c r="C2126">
        <v>3.4054462287729501E-2</v>
      </c>
      <c r="D2126">
        <v>0.91304347826086996</v>
      </c>
      <c r="E2126">
        <v>0.70212765957446799</v>
      </c>
      <c r="F2126">
        <v>0.18171384799822099</v>
      </c>
    </row>
    <row r="2127" spans="1:6" x14ac:dyDescent="0.2">
      <c r="A2127" t="s">
        <v>2131</v>
      </c>
      <c r="B2127">
        <v>1.1525979</v>
      </c>
      <c r="C2127">
        <v>3.4054462287729501E-2</v>
      </c>
      <c r="D2127">
        <v>0.73913043478260898</v>
      </c>
      <c r="E2127">
        <v>0.659574468085106</v>
      </c>
      <c r="F2127">
        <v>0.18171384799822099</v>
      </c>
    </row>
    <row r="2128" spans="1:6" x14ac:dyDescent="0.2">
      <c r="A2128" t="s">
        <v>2132</v>
      </c>
      <c r="B2128">
        <v>4.1082263000000001</v>
      </c>
      <c r="C2128">
        <v>3.4054462287729501E-2</v>
      </c>
      <c r="D2128">
        <v>0.39130434782608697</v>
      </c>
      <c r="E2128">
        <v>0.10638297872340401</v>
      </c>
      <c r="F2128">
        <v>0.18171384799822099</v>
      </c>
    </row>
    <row r="2129" spans="1:6" x14ac:dyDescent="0.2">
      <c r="A2129" t="s">
        <v>2133</v>
      </c>
      <c r="B2129">
        <v>1.1329541999999999</v>
      </c>
      <c r="C2129">
        <v>3.4054462287729501E-2</v>
      </c>
      <c r="D2129">
        <v>0.65217391304347805</v>
      </c>
      <c r="E2129">
        <v>0.36170212765957399</v>
      </c>
      <c r="F2129">
        <v>0.18171384799822099</v>
      </c>
    </row>
    <row r="2130" spans="1:6" x14ac:dyDescent="0.2">
      <c r="A2130" t="s">
        <v>2134</v>
      </c>
      <c r="B2130">
        <v>1.6440060999999999</v>
      </c>
      <c r="C2130">
        <v>3.4054462287729501E-2</v>
      </c>
      <c r="D2130">
        <v>0.565217391304348</v>
      </c>
      <c r="E2130">
        <v>0.340425531914894</v>
      </c>
      <c r="F2130">
        <v>0.18171384799822099</v>
      </c>
    </row>
    <row r="2131" spans="1:6" x14ac:dyDescent="0.2">
      <c r="A2131" t="s">
        <v>2135</v>
      </c>
      <c r="B2131">
        <v>1.0808005000000001</v>
      </c>
      <c r="C2131">
        <v>3.4054462287729501E-2</v>
      </c>
      <c r="D2131">
        <v>0.91304347826086996</v>
      </c>
      <c r="E2131">
        <v>0.85106382978723405</v>
      </c>
      <c r="F2131">
        <v>0.18171384799822099</v>
      </c>
    </row>
    <row r="2132" spans="1:6" x14ac:dyDescent="0.2">
      <c r="A2132" t="s">
        <v>2136</v>
      </c>
      <c r="B2132">
        <v>0.95008325999999999</v>
      </c>
      <c r="C2132">
        <v>3.4054462287729501E-2</v>
      </c>
      <c r="D2132">
        <v>0.82608695652173902</v>
      </c>
      <c r="E2132">
        <v>0.61702127659574502</v>
      </c>
      <c r="F2132">
        <v>0.18171384799822099</v>
      </c>
    </row>
    <row r="2133" spans="1:6" x14ac:dyDescent="0.2">
      <c r="A2133" t="s">
        <v>2137</v>
      </c>
      <c r="B2133">
        <v>0.76138574000000003</v>
      </c>
      <c r="C2133">
        <v>3.4054462287729501E-2</v>
      </c>
      <c r="D2133">
        <v>0.82608695652173902</v>
      </c>
      <c r="E2133">
        <v>0.63829787234042601</v>
      </c>
      <c r="F2133">
        <v>0.18171384799822099</v>
      </c>
    </row>
    <row r="2134" spans="1:6" x14ac:dyDescent="0.2">
      <c r="A2134" t="s">
        <v>2138</v>
      </c>
      <c r="B2134">
        <v>0.48298928000000002</v>
      </c>
      <c r="C2134">
        <v>3.4054462287729501E-2</v>
      </c>
      <c r="D2134">
        <v>0.95652173913043503</v>
      </c>
      <c r="E2134">
        <v>0.95744680851063801</v>
      </c>
      <c r="F2134">
        <v>0.18171384799822099</v>
      </c>
    </row>
    <row r="2135" spans="1:6" x14ac:dyDescent="0.2">
      <c r="A2135" t="s">
        <v>2139</v>
      </c>
      <c r="B2135">
        <v>-0.73797279999999998</v>
      </c>
      <c r="C2135">
        <v>3.4054462287729501E-2</v>
      </c>
      <c r="D2135">
        <v>0.30434782608695699</v>
      </c>
      <c r="E2135">
        <v>0.63829787234042601</v>
      </c>
      <c r="F2135">
        <v>0.18171384799822099</v>
      </c>
    </row>
    <row r="2136" spans="1:6" x14ac:dyDescent="0.2">
      <c r="A2136" t="s">
        <v>2140</v>
      </c>
      <c r="B2136">
        <v>-0.44072375000000003</v>
      </c>
      <c r="C2136">
        <v>3.4054462287729501E-2</v>
      </c>
      <c r="D2136">
        <v>1</v>
      </c>
      <c r="E2136">
        <v>0.93617021276595702</v>
      </c>
      <c r="F2136">
        <v>0.18171384799822099</v>
      </c>
    </row>
    <row r="2137" spans="1:6" x14ac:dyDescent="0.2">
      <c r="A2137" t="s">
        <v>2141</v>
      </c>
      <c r="B2137">
        <v>-0.66452860000000002</v>
      </c>
      <c r="C2137">
        <v>3.4054462287729501E-2</v>
      </c>
      <c r="D2137">
        <v>0.78260869565217395</v>
      </c>
      <c r="E2137">
        <v>0.87234042553191504</v>
      </c>
      <c r="F2137">
        <v>0.18171384799822099</v>
      </c>
    </row>
    <row r="2138" spans="1:6" x14ac:dyDescent="0.2">
      <c r="A2138" t="s">
        <v>2142</v>
      </c>
      <c r="B2138">
        <v>-0.44175997</v>
      </c>
      <c r="C2138">
        <v>3.4054462287729501E-2</v>
      </c>
      <c r="D2138">
        <v>1</v>
      </c>
      <c r="E2138">
        <v>0.95744680851063801</v>
      </c>
      <c r="F2138">
        <v>0.18171384799822099</v>
      </c>
    </row>
    <row r="2139" spans="1:6" x14ac:dyDescent="0.2">
      <c r="A2139" t="s">
        <v>2143</v>
      </c>
      <c r="B2139">
        <v>-0.7798233</v>
      </c>
      <c r="C2139">
        <v>3.4054462287729501E-2</v>
      </c>
      <c r="D2139">
        <v>1</v>
      </c>
      <c r="E2139">
        <v>0.89361702127659604</v>
      </c>
      <c r="F2139">
        <v>0.18171384799822099</v>
      </c>
    </row>
    <row r="2140" spans="1:6" x14ac:dyDescent="0.2">
      <c r="A2140" t="s">
        <v>2144</v>
      </c>
      <c r="B2140">
        <v>-1.1090887</v>
      </c>
      <c r="C2140">
        <v>3.4054462287729501E-2</v>
      </c>
      <c r="D2140">
        <v>0.78260869565217395</v>
      </c>
      <c r="E2140">
        <v>0.74468085106382997</v>
      </c>
      <c r="F2140">
        <v>0.18171384799822099</v>
      </c>
    </row>
    <row r="2141" spans="1:6" x14ac:dyDescent="0.2">
      <c r="A2141" t="s">
        <v>2145</v>
      </c>
      <c r="B2141">
        <v>-0.8890865</v>
      </c>
      <c r="C2141">
        <v>3.4054462287729501E-2</v>
      </c>
      <c r="D2141">
        <v>0.73913043478260898</v>
      </c>
      <c r="E2141">
        <v>0.87234042553191504</v>
      </c>
      <c r="F2141">
        <v>0.18171384799822099</v>
      </c>
    </row>
    <row r="2142" spans="1:6" x14ac:dyDescent="0.2">
      <c r="A2142" t="s">
        <v>2146</v>
      </c>
      <c r="B2142">
        <v>-1.7831267</v>
      </c>
      <c r="C2142">
        <v>3.4054462287729501E-2</v>
      </c>
      <c r="D2142">
        <v>0.217391304347826</v>
      </c>
      <c r="E2142">
        <v>0.51063829787234005</v>
      </c>
      <c r="F2142">
        <v>0.18171384799822099</v>
      </c>
    </row>
    <row r="2143" spans="1:6" x14ac:dyDescent="0.2">
      <c r="A2143" t="s">
        <v>2147</v>
      </c>
      <c r="B2143">
        <v>-0.81212799999999996</v>
      </c>
      <c r="C2143">
        <v>3.4054462287729501E-2</v>
      </c>
      <c r="D2143">
        <v>0.39130434782608697</v>
      </c>
      <c r="E2143">
        <v>0.659574468085106</v>
      </c>
      <c r="F2143">
        <v>0.18171384799822099</v>
      </c>
    </row>
    <row r="2144" spans="1:6" x14ac:dyDescent="0.2">
      <c r="A2144" t="s">
        <v>2148</v>
      </c>
      <c r="B2144">
        <v>-1.2018905</v>
      </c>
      <c r="C2144">
        <v>3.4054462287729501E-2</v>
      </c>
      <c r="D2144">
        <v>0.30434782608695699</v>
      </c>
      <c r="E2144">
        <v>0.59574468085106402</v>
      </c>
      <c r="F2144">
        <v>0.18171384799822099</v>
      </c>
    </row>
    <row r="2145" spans="1:6" x14ac:dyDescent="0.2">
      <c r="A2145" t="s">
        <v>2149</v>
      </c>
      <c r="B2145">
        <v>2.7968570000000001</v>
      </c>
      <c r="C2145">
        <v>3.4585857932287897E-2</v>
      </c>
      <c r="D2145">
        <v>0.434782608695652</v>
      </c>
      <c r="E2145">
        <v>0.170212765957447</v>
      </c>
      <c r="F2145">
        <v>0.183692190179151</v>
      </c>
    </row>
    <row r="2146" spans="1:6" x14ac:dyDescent="0.2">
      <c r="A2146" t="s">
        <v>2150</v>
      </c>
      <c r="B2146">
        <v>2.2585974000000002</v>
      </c>
      <c r="C2146">
        <v>3.4585857932287897E-2</v>
      </c>
      <c r="D2146">
        <v>0.434782608695652</v>
      </c>
      <c r="E2146">
        <v>0.12765957446808501</v>
      </c>
      <c r="F2146">
        <v>0.183692190179151</v>
      </c>
    </row>
    <row r="2147" spans="1:6" x14ac:dyDescent="0.2">
      <c r="A2147" t="s">
        <v>2151</v>
      </c>
      <c r="B2147">
        <v>-0.67291330000000005</v>
      </c>
      <c r="C2147">
        <v>3.4585857932287897E-2</v>
      </c>
      <c r="D2147">
        <v>0.95652173913043503</v>
      </c>
      <c r="E2147">
        <v>0.93617021276595702</v>
      </c>
      <c r="F2147">
        <v>0.183692190179151</v>
      </c>
    </row>
    <row r="2148" spans="1:6" x14ac:dyDescent="0.2">
      <c r="A2148" t="s">
        <v>2152</v>
      </c>
      <c r="B2148">
        <v>-0.77187764999999997</v>
      </c>
      <c r="C2148">
        <v>3.4585857932287897E-2</v>
      </c>
      <c r="D2148">
        <v>0.86956521739130399</v>
      </c>
      <c r="E2148">
        <v>0.85106382978723405</v>
      </c>
      <c r="F2148">
        <v>0.183692190179151</v>
      </c>
    </row>
    <row r="2149" spans="1:6" x14ac:dyDescent="0.2">
      <c r="A2149" t="s">
        <v>2153</v>
      </c>
      <c r="B2149">
        <v>-1.2279359999999999</v>
      </c>
      <c r="C2149">
        <v>3.4585857932287897E-2</v>
      </c>
      <c r="D2149">
        <v>0.173913043478261</v>
      </c>
      <c r="E2149">
        <v>0.51063829787234005</v>
      </c>
      <c r="F2149">
        <v>0.183692190179151</v>
      </c>
    </row>
    <row r="2150" spans="1:6" x14ac:dyDescent="0.2">
      <c r="A2150" t="s">
        <v>2154</v>
      </c>
      <c r="B2150">
        <v>-1.4346086</v>
      </c>
      <c r="C2150">
        <v>3.4585857932287897E-2</v>
      </c>
      <c r="D2150">
        <v>0.26086956521739102</v>
      </c>
      <c r="E2150">
        <v>0.55319148936170204</v>
      </c>
      <c r="F2150">
        <v>0.183692190179151</v>
      </c>
    </row>
    <row r="2151" spans="1:6" x14ac:dyDescent="0.2">
      <c r="A2151" t="s">
        <v>2155</v>
      </c>
      <c r="B2151">
        <v>-2.0410922</v>
      </c>
      <c r="C2151">
        <v>3.4585857932287897E-2</v>
      </c>
      <c r="D2151">
        <v>0.26086956521739102</v>
      </c>
      <c r="E2151">
        <v>0.51063829787234005</v>
      </c>
      <c r="F2151">
        <v>0.183692190179151</v>
      </c>
    </row>
    <row r="2152" spans="1:6" x14ac:dyDescent="0.2">
      <c r="A2152" t="s">
        <v>2156</v>
      </c>
      <c r="B2152">
        <v>-1.0321070999999999</v>
      </c>
      <c r="C2152">
        <v>3.4585857932287897E-2</v>
      </c>
      <c r="D2152">
        <v>0.434782608695652</v>
      </c>
      <c r="E2152">
        <v>0.680851063829787</v>
      </c>
      <c r="F2152">
        <v>0.183692190179151</v>
      </c>
    </row>
    <row r="2153" spans="1:6" x14ac:dyDescent="0.2">
      <c r="A2153" t="s">
        <v>2157</v>
      </c>
      <c r="B2153">
        <v>-0.93593353000000001</v>
      </c>
      <c r="C2153">
        <v>3.4585857932287897E-2</v>
      </c>
      <c r="D2153">
        <v>0.52173913043478304</v>
      </c>
      <c r="E2153">
        <v>0.76595744680851097</v>
      </c>
      <c r="F2153">
        <v>0.183692190179151</v>
      </c>
    </row>
    <row r="2154" spans="1:6" x14ac:dyDescent="0.2">
      <c r="A2154" t="s">
        <v>2158</v>
      </c>
      <c r="B2154">
        <v>-0.45697822999999999</v>
      </c>
      <c r="C2154">
        <v>3.4585857932287897E-2</v>
      </c>
      <c r="D2154">
        <v>0.86956521739130399</v>
      </c>
      <c r="E2154">
        <v>0.89361702127659604</v>
      </c>
      <c r="F2154">
        <v>0.183692190179151</v>
      </c>
    </row>
    <row r="2155" spans="1:6" x14ac:dyDescent="0.2">
      <c r="A2155" t="s">
        <v>2159</v>
      </c>
      <c r="B2155">
        <v>0.41697767000000002</v>
      </c>
      <c r="C2155">
        <v>3.5124320697240002E-2</v>
      </c>
      <c r="D2155">
        <v>1</v>
      </c>
      <c r="E2155">
        <v>0.95744680851063801</v>
      </c>
      <c r="F2155">
        <v>0.184580242266976</v>
      </c>
    </row>
    <row r="2156" spans="1:6" x14ac:dyDescent="0.2">
      <c r="A2156" t="s">
        <v>2160</v>
      </c>
      <c r="B2156">
        <v>1.0032802999999999</v>
      </c>
      <c r="C2156">
        <v>3.5124320697240002E-2</v>
      </c>
      <c r="D2156">
        <v>0.78260869565217395</v>
      </c>
      <c r="E2156">
        <v>0.74468085106382997</v>
      </c>
      <c r="F2156">
        <v>0.184580242266976</v>
      </c>
    </row>
    <row r="2157" spans="1:6" x14ac:dyDescent="0.2">
      <c r="A2157" t="s">
        <v>2161</v>
      </c>
      <c r="B2157">
        <v>2.1162386</v>
      </c>
      <c r="C2157">
        <v>3.5124320697240002E-2</v>
      </c>
      <c r="D2157">
        <v>0.69565217391304301</v>
      </c>
      <c r="E2157">
        <v>0.48936170212766</v>
      </c>
      <c r="F2157">
        <v>0.184580242266976</v>
      </c>
    </row>
    <row r="2158" spans="1:6" x14ac:dyDescent="0.2">
      <c r="A2158" t="s">
        <v>2162</v>
      </c>
      <c r="B2158">
        <v>0.79766154</v>
      </c>
      <c r="C2158">
        <v>3.5124320697240002E-2</v>
      </c>
      <c r="D2158">
        <v>1</v>
      </c>
      <c r="E2158">
        <v>0.78723404255319196</v>
      </c>
      <c r="F2158">
        <v>0.184580242266976</v>
      </c>
    </row>
    <row r="2159" spans="1:6" x14ac:dyDescent="0.2">
      <c r="A2159" t="s">
        <v>2163</v>
      </c>
      <c r="B2159">
        <v>0.55730489999999999</v>
      </c>
      <c r="C2159">
        <v>3.5124320697240002E-2</v>
      </c>
      <c r="D2159">
        <v>0.86956521739130399</v>
      </c>
      <c r="E2159">
        <v>0.91489361702127703</v>
      </c>
      <c r="F2159">
        <v>0.184580242266976</v>
      </c>
    </row>
    <row r="2160" spans="1:6" x14ac:dyDescent="0.2">
      <c r="A2160" t="s">
        <v>2164</v>
      </c>
      <c r="B2160">
        <v>1.5555984</v>
      </c>
      <c r="C2160">
        <v>3.5124320697240002E-2</v>
      </c>
      <c r="D2160">
        <v>0.65217391304347805</v>
      </c>
      <c r="E2160">
        <v>0.59574468085106402</v>
      </c>
      <c r="F2160">
        <v>0.184580242266976</v>
      </c>
    </row>
    <row r="2161" spans="1:6" x14ac:dyDescent="0.2">
      <c r="A2161" t="s">
        <v>2165</v>
      </c>
      <c r="B2161">
        <v>0.41172170000000002</v>
      </c>
      <c r="C2161">
        <v>3.5124320697240002E-2</v>
      </c>
      <c r="D2161">
        <v>1</v>
      </c>
      <c r="E2161">
        <v>0.97872340425531901</v>
      </c>
      <c r="F2161">
        <v>0.184580242266976</v>
      </c>
    </row>
    <row r="2162" spans="1:6" x14ac:dyDescent="0.2">
      <c r="A2162" t="s">
        <v>2166</v>
      </c>
      <c r="B2162">
        <v>0.72396050000000001</v>
      </c>
      <c r="C2162">
        <v>3.5124320697240002E-2</v>
      </c>
      <c r="D2162">
        <v>0.82608695652173902</v>
      </c>
      <c r="E2162">
        <v>0.63829787234042601</v>
      </c>
      <c r="F2162">
        <v>0.184580242266976</v>
      </c>
    </row>
    <row r="2163" spans="1:6" x14ac:dyDescent="0.2">
      <c r="A2163" t="s">
        <v>2167</v>
      </c>
      <c r="B2163">
        <v>2.8529968000000001</v>
      </c>
      <c r="C2163">
        <v>3.5124320697240002E-2</v>
      </c>
      <c r="D2163">
        <v>0.39130434782608697</v>
      </c>
      <c r="E2163">
        <v>8.5106382978723402E-2</v>
      </c>
      <c r="F2163">
        <v>0.184580242266976</v>
      </c>
    </row>
    <row r="2164" spans="1:6" x14ac:dyDescent="0.2">
      <c r="A2164" t="s">
        <v>2168</v>
      </c>
      <c r="B2164">
        <v>-0.6468467</v>
      </c>
      <c r="C2164">
        <v>3.5124320697240002E-2</v>
      </c>
      <c r="D2164">
        <v>0.60869565217391297</v>
      </c>
      <c r="E2164">
        <v>0.82978723404255295</v>
      </c>
      <c r="F2164">
        <v>0.184580242266976</v>
      </c>
    </row>
    <row r="2165" spans="1:6" x14ac:dyDescent="0.2">
      <c r="A2165" t="s">
        <v>2169</v>
      </c>
      <c r="B2165">
        <v>-0.73669629999999997</v>
      </c>
      <c r="C2165">
        <v>3.5124320697240002E-2</v>
      </c>
      <c r="D2165">
        <v>0.173913043478261</v>
      </c>
      <c r="E2165">
        <v>0.48936170212766</v>
      </c>
      <c r="F2165">
        <v>0.184580242266976</v>
      </c>
    </row>
    <row r="2166" spans="1:6" x14ac:dyDescent="0.2">
      <c r="A2166" t="s">
        <v>2170</v>
      </c>
      <c r="B2166">
        <v>-0.72408134000000002</v>
      </c>
      <c r="C2166">
        <v>3.5124320697240002E-2</v>
      </c>
      <c r="D2166">
        <v>0.52173913043478304</v>
      </c>
      <c r="E2166">
        <v>0.78723404255319196</v>
      </c>
      <c r="F2166">
        <v>0.184580242266976</v>
      </c>
    </row>
    <row r="2167" spans="1:6" x14ac:dyDescent="0.2">
      <c r="A2167" t="s">
        <v>2171</v>
      </c>
      <c r="B2167">
        <v>-0.46521685000000002</v>
      </c>
      <c r="C2167">
        <v>3.5124320697240002E-2</v>
      </c>
      <c r="D2167">
        <v>0.95652173913043503</v>
      </c>
      <c r="E2167">
        <v>0.91489361702127703</v>
      </c>
      <c r="F2167">
        <v>0.184580242266976</v>
      </c>
    </row>
    <row r="2168" spans="1:6" x14ac:dyDescent="0.2">
      <c r="A2168" t="s">
        <v>2172</v>
      </c>
      <c r="B2168">
        <v>-1.0670394000000001</v>
      </c>
      <c r="C2168">
        <v>3.5124320697240002E-2</v>
      </c>
      <c r="D2168">
        <v>0.47826086956521702</v>
      </c>
      <c r="E2168">
        <v>0.78723404255319196</v>
      </c>
      <c r="F2168">
        <v>0.184580242266976</v>
      </c>
    </row>
    <row r="2169" spans="1:6" x14ac:dyDescent="0.2">
      <c r="A2169" t="s">
        <v>2173</v>
      </c>
      <c r="B2169">
        <v>-0.81355549999999999</v>
      </c>
      <c r="C2169">
        <v>3.5124320697240002E-2</v>
      </c>
      <c r="D2169">
        <v>0.82608695652173902</v>
      </c>
      <c r="E2169">
        <v>0.93617021276595702</v>
      </c>
      <c r="F2169">
        <v>0.184580242266976</v>
      </c>
    </row>
    <row r="2170" spans="1:6" x14ac:dyDescent="0.2">
      <c r="A2170" t="s">
        <v>2174</v>
      </c>
      <c r="B2170">
        <v>-0.67505000000000004</v>
      </c>
      <c r="C2170">
        <v>3.5124320697240002E-2</v>
      </c>
      <c r="D2170">
        <v>0.78260869565217395</v>
      </c>
      <c r="E2170">
        <v>0.91489361702127703</v>
      </c>
      <c r="F2170">
        <v>0.184580242266976</v>
      </c>
    </row>
    <row r="2171" spans="1:6" x14ac:dyDescent="0.2">
      <c r="A2171" t="s">
        <v>2175</v>
      </c>
      <c r="B2171">
        <v>-0.76300999999999997</v>
      </c>
      <c r="C2171">
        <v>3.5124320697240002E-2</v>
      </c>
      <c r="D2171">
        <v>0.73913043478260898</v>
      </c>
      <c r="E2171">
        <v>0.80851063829787195</v>
      </c>
      <c r="F2171">
        <v>0.184580242266976</v>
      </c>
    </row>
    <row r="2172" spans="1:6" x14ac:dyDescent="0.2">
      <c r="A2172" t="s">
        <v>2176</v>
      </c>
      <c r="B2172">
        <v>-9.2491489999999996E-2</v>
      </c>
      <c r="C2172">
        <v>3.5124320697240002E-2</v>
      </c>
      <c r="D2172">
        <v>1</v>
      </c>
      <c r="E2172">
        <v>0.97872340425531901</v>
      </c>
      <c r="F2172">
        <v>0.184580242266976</v>
      </c>
    </row>
    <row r="2173" spans="1:6" x14ac:dyDescent="0.2">
      <c r="A2173" t="s">
        <v>2177</v>
      </c>
      <c r="B2173">
        <v>-0.73636489999999999</v>
      </c>
      <c r="C2173">
        <v>3.5124320697240002E-2</v>
      </c>
      <c r="D2173">
        <v>0.73913043478260898</v>
      </c>
      <c r="E2173">
        <v>0.87234042553191504</v>
      </c>
      <c r="F2173">
        <v>0.184580242266976</v>
      </c>
    </row>
    <row r="2174" spans="1:6" x14ac:dyDescent="0.2">
      <c r="A2174" t="s">
        <v>2178</v>
      </c>
      <c r="B2174">
        <v>-0.71609009999999995</v>
      </c>
      <c r="C2174">
        <v>3.5124320697240002E-2</v>
      </c>
      <c r="D2174">
        <v>0.60869565217391297</v>
      </c>
      <c r="E2174">
        <v>0.87234042553191504</v>
      </c>
      <c r="F2174">
        <v>0.184580242266976</v>
      </c>
    </row>
    <row r="2175" spans="1:6" x14ac:dyDescent="0.2">
      <c r="A2175" t="s">
        <v>2179</v>
      </c>
      <c r="B2175">
        <v>-0.94155854000000005</v>
      </c>
      <c r="C2175">
        <v>3.5124320697240002E-2</v>
      </c>
      <c r="D2175">
        <v>0.26086956521739102</v>
      </c>
      <c r="E2175">
        <v>0.57446808510638303</v>
      </c>
      <c r="F2175">
        <v>0.184580242266976</v>
      </c>
    </row>
    <row r="2176" spans="1:6" x14ac:dyDescent="0.2">
      <c r="A2176" t="s">
        <v>2180</v>
      </c>
      <c r="B2176">
        <v>-0.58658683</v>
      </c>
      <c r="C2176">
        <v>3.5124320697240002E-2</v>
      </c>
      <c r="D2176">
        <v>1</v>
      </c>
      <c r="E2176">
        <v>0.89361702127659604</v>
      </c>
      <c r="F2176">
        <v>0.184580242266976</v>
      </c>
    </row>
    <row r="2177" spans="1:6" x14ac:dyDescent="0.2">
      <c r="A2177" t="s">
        <v>2181</v>
      </c>
      <c r="B2177">
        <v>-0.11746993</v>
      </c>
      <c r="C2177">
        <v>3.5124320697240002E-2</v>
      </c>
      <c r="D2177">
        <v>1</v>
      </c>
      <c r="E2177">
        <v>1</v>
      </c>
      <c r="F2177">
        <v>0.184580242266976</v>
      </c>
    </row>
    <row r="2178" spans="1:6" x14ac:dyDescent="0.2">
      <c r="A2178" t="s">
        <v>2182</v>
      </c>
      <c r="B2178">
        <v>1.8151454</v>
      </c>
      <c r="C2178">
        <v>3.5669923242859503E-2</v>
      </c>
      <c r="D2178">
        <v>0.52173913043478304</v>
      </c>
      <c r="E2178">
        <v>0.29787234042553201</v>
      </c>
      <c r="F2178">
        <v>0.186675319122242</v>
      </c>
    </row>
    <row r="2179" spans="1:6" x14ac:dyDescent="0.2">
      <c r="A2179" t="s">
        <v>2183</v>
      </c>
      <c r="B2179">
        <v>0.48372137999999998</v>
      </c>
      <c r="C2179">
        <v>3.5669923242859503E-2</v>
      </c>
      <c r="D2179">
        <v>0.95652173913043503</v>
      </c>
      <c r="E2179">
        <v>0.89361702127659604</v>
      </c>
      <c r="F2179">
        <v>0.186675319122242</v>
      </c>
    </row>
    <row r="2180" spans="1:6" x14ac:dyDescent="0.2">
      <c r="A2180" t="s">
        <v>2184</v>
      </c>
      <c r="B2180">
        <v>0.59490573000000002</v>
      </c>
      <c r="C2180">
        <v>3.5669923242859503E-2</v>
      </c>
      <c r="D2180">
        <v>0.86956521739130399</v>
      </c>
      <c r="E2180">
        <v>0.85106382978723405</v>
      </c>
      <c r="F2180">
        <v>0.186675319122242</v>
      </c>
    </row>
    <row r="2181" spans="1:6" x14ac:dyDescent="0.2">
      <c r="A2181" t="s">
        <v>2185</v>
      </c>
      <c r="B2181">
        <v>0.79246369999999999</v>
      </c>
      <c r="C2181">
        <v>3.5669923242859503E-2</v>
      </c>
      <c r="D2181">
        <v>0.86956521739130399</v>
      </c>
      <c r="E2181">
        <v>0.89361702127659604</v>
      </c>
      <c r="F2181">
        <v>0.186675319122242</v>
      </c>
    </row>
    <row r="2182" spans="1:6" x14ac:dyDescent="0.2">
      <c r="A2182" t="s">
        <v>2186</v>
      </c>
      <c r="B2182">
        <v>-1.2851908999999999</v>
      </c>
      <c r="C2182">
        <v>3.5669923242859503E-2</v>
      </c>
      <c r="D2182">
        <v>0.173913043478261</v>
      </c>
      <c r="E2182">
        <v>0.51063829787234005</v>
      </c>
      <c r="F2182">
        <v>0.186675319122242</v>
      </c>
    </row>
    <row r="2183" spans="1:6" x14ac:dyDescent="0.2">
      <c r="A2183" t="s">
        <v>2187</v>
      </c>
      <c r="B2183">
        <v>-0.53096485000000004</v>
      </c>
      <c r="C2183">
        <v>3.5669923242859503E-2</v>
      </c>
      <c r="D2183">
        <v>0.434782608695652</v>
      </c>
      <c r="E2183">
        <v>0.80851063829787195</v>
      </c>
      <c r="F2183">
        <v>0.186675319122242</v>
      </c>
    </row>
    <row r="2184" spans="1:6" x14ac:dyDescent="0.2">
      <c r="A2184" t="s">
        <v>2188</v>
      </c>
      <c r="B2184">
        <v>-0.89740399999999998</v>
      </c>
      <c r="C2184">
        <v>3.5669923242859503E-2</v>
      </c>
      <c r="D2184">
        <v>0.434782608695652</v>
      </c>
      <c r="E2184">
        <v>0.72340425531914898</v>
      </c>
      <c r="F2184">
        <v>0.186675319122242</v>
      </c>
    </row>
    <row r="2185" spans="1:6" x14ac:dyDescent="0.2">
      <c r="A2185" t="s">
        <v>2189</v>
      </c>
      <c r="B2185">
        <v>-1.9664797000000001</v>
      </c>
      <c r="C2185">
        <v>3.5669923242859503E-2</v>
      </c>
      <c r="D2185">
        <v>0.34782608695652201</v>
      </c>
      <c r="E2185">
        <v>0.55319148936170204</v>
      </c>
      <c r="F2185">
        <v>0.186675319122242</v>
      </c>
    </row>
    <row r="2186" spans="1:6" x14ac:dyDescent="0.2">
      <c r="A2186" t="s">
        <v>2190</v>
      </c>
      <c r="B2186">
        <v>-0.62270700000000001</v>
      </c>
      <c r="C2186">
        <v>3.5669923242859503E-2</v>
      </c>
      <c r="D2186">
        <v>0.86956521739130399</v>
      </c>
      <c r="E2186">
        <v>0.93617021276595702</v>
      </c>
      <c r="F2186">
        <v>0.186675319122242</v>
      </c>
    </row>
    <row r="2187" spans="1:6" x14ac:dyDescent="0.2">
      <c r="A2187" t="s">
        <v>2191</v>
      </c>
      <c r="B2187">
        <v>0.67403959999999996</v>
      </c>
      <c r="C2187">
        <v>3.6222738631024702E-2</v>
      </c>
      <c r="D2187">
        <v>1</v>
      </c>
      <c r="E2187">
        <v>0.680851063829787</v>
      </c>
      <c r="F2187">
        <v>0.187678756794639</v>
      </c>
    </row>
    <row r="2188" spans="1:6" x14ac:dyDescent="0.2">
      <c r="A2188" t="s">
        <v>2192</v>
      </c>
      <c r="B2188">
        <v>0.515934</v>
      </c>
      <c r="C2188">
        <v>3.6222738631024702E-2</v>
      </c>
      <c r="D2188">
        <v>1</v>
      </c>
      <c r="E2188">
        <v>0.89361702127659604</v>
      </c>
      <c r="F2188">
        <v>0.187678756794639</v>
      </c>
    </row>
    <row r="2189" spans="1:6" x14ac:dyDescent="0.2">
      <c r="A2189" t="s">
        <v>2193</v>
      </c>
      <c r="B2189">
        <v>0.42272153000000001</v>
      </c>
      <c r="C2189">
        <v>3.6222738631024702E-2</v>
      </c>
      <c r="D2189">
        <v>1</v>
      </c>
      <c r="E2189">
        <v>0.95744680851063801</v>
      </c>
      <c r="F2189">
        <v>0.187678756794639</v>
      </c>
    </row>
    <row r="2190" spans="1:6" x14ac:dyDescent="0.2">
      <c r="A2190" t="s">
        <v>2194</v>
      </c>
      <c r="B2190">
        <v>0.96699195999999998</v>
      </c>
      <c r="C2190">
        <v>3.6222738631024702E-2</v>
      </c>
      <c r="D2190">
        <v>0.82608695652173902</v>
      </c>
      <c r="E2190">
        <v>0.74468085106382997</v>
      </c>
      <c r="F2190">
        <v>0.187678756794639</v>
      </c>
    </row>
    <row r="2191" spans="1:6" x14ac:dyDescent="0.2">
      <c r="A2191" t="s">
        <v>2195</v>
      </c>
      <c r="B2191">
        <v>0.97378622999999997</v>
      </c>
      <c r="C2191">
        <v>3.6222738631024702E-2</v>
      </c>
      <c r="D2191">
        <v>0.78260869565217395</v>
      </c>
      <c r="E2191">
        <v>0.61702127659574502</v>
      </c>
      <c r="F2191">
        <v>0.187678756794639</v>
      </c>
    </row>
    <row r="2192" spans="1:6" x14ac:dyDescent="0.2">
      <c r="A2192" t="s">
        <v>2196</v>
      </c>
      <c r="B2192">
        <v>1.6453101999999999</v>
      </c>
      <c r="C2192">
        <v>3.6222738631024702E-2</v>
      </c>
      <c r="D2192">
        <v>0.47826086956521702</v>
      </c>
      <c r="E2192">
        <v>0.170212765957447</v>
      </c>
      <c r="F2192">
        <v>0.187678756794639</v>
      </c>
    </row>
    <row r="2193" spans="1:6" x14ac:dyDescent="0.2">
      <c r="A2193" t="s">
        <v>2197</v>
      </c>
      <c r="B2193">
        <v>0.67724614999999999</v>
      </c>
      <c r="C2193">
        <v>3.6222738631024702E-2</v>
      </c>
      <c r="D2193">
        <v>0.91304347826086996</v>
      </c>
      <c r="E2193">
        <v>0.59574468085106402</v>
      </c>
      <c r="F2193">
        <v>0.187678756794639</v>
      </c>
    </row>
    <row r="2194" spans="1:6" x14ac:dyDescent="0.2">
      <c r="A2194" t="s">
        <v>2198</v>
      </c>
      <c r="B2194">
        <v>0.55734039999999996</v>
      </c>
      <c r="C2194">
        <v>3.6222738631024702E-2</v>
      </c>
      <c r="D2194">
        <v>1</v>
      </c>
      <c r="E2194">
        <v>0.82978723404255295</v>
      </c>
      <c r="F2194">
        <v>0.187678756794639</v>
      </c>
    </row>
    <row r="2195" spans="1:6" x14ac:dyDescent="0.2">
      <c r="A2195" t="s">
        <v>2199</v>
      </c>
      <c r="B2195">
        <v>1.0982225999999999</v>
      </c>
      <c r="C2195">
        <v>3.6222738631024702E-2</v>
      </c>
      <c r="D2195">
        <v>0.69565217391304301</v>
      </c>
      <c r="E2195">
        <v>0.53191489361702105</v>
      </c>
      <c r="F2195">
        <v>0.187678756794639</v>
      </c>
    </row>
    <row r="2196" spans="1:6" x14ac:dyDescent="0.2">
      <c r="A2196" t="s">
        <v>2200</v>
      </c>
      <c r="B2196">
        <v>2.5474453000000001</v>
      </c>
      <c r="C2196">
        <v>3.6222738631024702E-2</v>
      </c>
      <c r="D2196">
        <v>0.434782608695652</v>
      </c>
      <c r="E2196">
        <v>0.19148936170212799</v>
      </c>
      <c r="F2196">
        <v>0.187678756794639</v>
      </c>
    </row>
    <row r="2197" spans="1:6" x14ac:dyDescent="0.2">
      <c r="A2197" t="s">
        <v>2201</v>
      </c>
      <c r="B2197">
        <v>-0.81739189999999995</v>
      </c>
      <c r="C2197">
        <v>3.6222738631024702E-2</v>
      </c>
      <c r="D2197">
        <v>0.217391304347826</v>
      </c>
      <c r="E2197">
        <v>0.59574468085106402</v>
      </c>
      <c r="F2197">
        <v>0.187678756794639</v>
      </c>
    </row>
    <row r="2198" spans="1:6" x14ac:dyDescent="0.2">
      <c r="A2198" t="s">
        <v>2202</v>
      </c>
      <c r="B2198">
        <v>-0.72737680000000005</v>
      </c>
      <c r="C2198">
        <v>3.6222738631024702E-2</v>
      </c>
      <c r="D2198">
        <v>0.13043478260869601</v>
      </c>
      <c r="E2198">
        <v>0.46808510638297901</v>
      </c>
      <c r="F2198">
        <v>0.187678756794639</v>
      </c>
    </row>
    <row r="2199" spans="1:6" x14ac:dyDescent="0.2">
      <c r="A2199" t="s">
        <v>2203</v>
      </c>
      <c r="B2199">
        <v>-1.8060845999999999</v>
      </c>
      <c r="C2199">
        <v>3.6222738631024702E-2</v>
      </c>
      <c r="D2199">
        <v>0.26086956521739102</v>
      </c>
      <c r="E2199">
        <v>0.53191489361702105</v>
      </c>
      <c r="F2199">
        <v>0.187678756794639</v>
      </c>
    </row>
    <row r="2200" spans="1:6" x14ac:dyDescent="0.2">
      <c r="A2200" t="s">
        <v>2204</v>
      </c>
      <c r="B2200">
        <v>-0.8270305</v>
      </c>
      <c r="C2200">
        <v>3.6222738631024702E-2</v>
      </c>
      <c r="D2200">
        <v>0.47826086956521702</v>
      </c>
      <c r="E2200">
        <v>0.80851063829787195</v>
      </c>
      <c r="F2200">
        <v>0.187678756794639</v>
      </c>
    </row>
    <row r="2201" spans="1:6" x14ac:dyDescent="0.2">
      <c r="A2201" t="s">
        <v>2205</v>
      </c>
      <c r="B2201">
        <v>-0.95159199999999999</v>
      </c>
      <c r="C2201">
        <v>3.6222738631024702E-2</v>
      </c>
      <c r="D2201">
        <v>0.65217391304347805</v>
      </c>
      <c r="E2201">
        <v>0.82978723404255295</v>
      </c>
      <c r="F2201">
        <v>0.187678756794639</v>
      </c>
    </row>
    <row r="2202" spans="1:6" x14ac:dyDescent="0.2">
      <c r="A2202" t="s">
        <v>2206</v>
      </c>
      <c r="B2202">
        <v>-0.81753710000000002</v>
      </c>
      <c r="C2202">
        <v>3.6222738631024702E-2</v>
      </c>
      <c r="D2202">
        <v>0.73913043478260898</v>
      </c>
      <c r="E2202">
        <v>0.85106382978723405</v>
      </c>
      <c r="F2202">
        <v>0.187678756794639</v>
      </c>
    </row>
    <row r="2203" spans="1:6" x14ac:dyDescent="0.2">
      <c r="A2203" t="s">
        <v>2207</v>
      </c>
      <c r="B2203">
        <v>-0.17313793</v>
      </c>
      <c r="C2203">
        <v>3.6222738631024702E-2</v>
      </c>
      <c r="D2203">
        <v>1</v>
      </c>
      <c r="E2203">
        <v>0.97872340425531901</v>
      </c>
      <c r="F2203">
        <v>0.187678756794639</v>
      </c>
    </row>
    <row r="2204" spans="1:6" x14ac:dyDescent="0.2">
      <c r="A2204" t="s">
        <v>2208</v>
      </c>
      <c r="B2204">
        <v>-8.2478590000000001</v>
      </c>
      <c r="C2204">
        <v>3.6222738631024702E-2</v>
      </c>
      <c r="D2204">
        <v>4.3478260869565202E-2</v>
      </c>
      <c r="E2204">
        <v>0.340425531914894</v>
      </c>
      <c r="F2204">
        <v>0.187678756794639</v>
      </c>
    </row>
    <row r="2205" spans="1:6" x14ac:dyDescent="0.2">
      <c r="A2205" t="s">
        <v>2209</v>
      </c>
      <c r="B2205">
        <v>-0.93335824999999994</v>
      </c>
      <c r="C2205">
        <v>3.6222738631024702E-2</v>
      </c>
      <c r="D2205">
        <v>0.82608695652173902</v>
      </c>
      <c r="E2205">
        <v>0.85106382978723405</v>
      </c>
      <c r="F2205">
        <v>0.187678756794639</v>
      </c>
    </row>
    <row r="2206" spans="1:6" x14ac:dyDescent="0.2">
      <c r="A2206" t="s">
        <v>2210</v>
      </c>
      <c r="B2206">
        <v>-1.1041718</v>
      </c>
      <c r="C2206">
        <v>3.6222738631024702E-2</v>
      </c>
      <c r="D2206">
        <v>0.39130434782608697</v>
      </c>
      <c r="E2206">
        <v>0.680851063829787</v>
      </c>
      <c r="F2206">
        <v>0.187678756794639</v>
      </c>
    </row>
    <row r="2207" spans="1:6" x14ac:dyDescent="0.2">
      <c r="A2207" t="s">
        <v>2211</v>
      </c>
      <c r="B2207">
        <v>-1.0628909</v>
      </c>
      <c r="C2207">
        <v>3.6222738631024702E-2</v>
      </c>
      <c r="D2207">
        <v>0.47826086956521702</v>
      </c>
      <c r="E2207">
        <v>0.74468085106382997</v>
      </c>
      <c r="F2207">
        <v>0.187678756794639</v>
      </c>
    </row>
    <row r="2208" spans="1:6" x14ac:dyDescent="0.2">
      <c r="A2208" t="s">
        <v>2212</v>
      </c>
      <c r="B2208">
        <v>-1.1967539</v>
      </c>
      <c r="C2208">
        <v>3.6222738631024702E-2</v>
      </c>
      <c r="D2208">
        <v>0.39130434782608697</v>
      </c>
      <c r="E2208">
        <v>0.72340425531914898</v>
      </c>
      <c r="F2208">
        <v>0.187678756794639</v>
      </c>
    </row>
    <row r="2209" spans="1:6" x14ac:dyDescent="0.2">
      <c r="A2209" t="s">
        <v>2213</v>
      </c>
      <c r="B2209">
        <v>-0.99790025000000004</v>
      </c>
      <c r="C2209">
        <v>3.6782840321911703E-2</v>
      </c>
      <c r="D2209">
        <v>0.173913043478261</v>
      </c>
      <c r="E2209">
        <v>0.51063829787234005</v>
      </c>
      <c r="F2209">
        <v>0.190235992347834</v>
      </c>
    </row>
    <row r="2210" spans="1:6" x14ac:dyDescent="0.2">
      <c r="A2210" t="s">
        <v>2214</v>
      </c>
      <c r="B2210">
        <v>-0.68372679999999997</v>
      </c>
      <c r="C2210">
        <v>3.6782840321911703E-2</v>
      </c>
      <c r="D2210">
        <v>0.78260869565217395</v>
      </c>
      <c r="E2210">
        <v>0.89361702127659604</v>
      </c>
      <c r="F2210">
        <v>0.190235992347834</v>
      </c>
    </row>
    <row r="2211" spans="1:6" x14ac:dyDescent="0.2">
      <c r="A2211" t="s">
        <v>2215</v>
      </c>
      <c r="B2211">
        <v>-0.96824520000000003</v>
      </c>
      <c r="C2211">
        <v>3.6782840321911703E-2</v>
      </c>
      <c r="D2211">
        <v>0.69565217391304301</v>
      </c>
      <c r="E2211">
        <v>0.80851063829787195</v>
      </c>
      <c r="F2211">
        <v>0.190235992347834</v>
      </c>
    </row>
    <row r="2212" spans="1:6" x14ac:dyDescent="0.2">
      <c r="A2212" t="s">
        <v>2216</v>
      </c>
      <c r="B2212">
        <v>-1.9217354</v>
      </c>
      <c r="C2212">
        <v>3.6782840321911703E-2</v>
      </c>
      <c r="D2212">
        <v>0.26086956521739102</v>
      </c>
      <c r="E2212">
        <v>0.51063829787234005</v>
      </c>
      <c r="F2212">
        <v>0.190235992347834</v>
      </c>
    </row>
    <row r="2213" spans="1:6" x14ac:dyDescent="0.2">
      <c r="A2213" t="s">
        <v>2217</v>
      </c>
      <c r="B2213">
        <v>0.70823530000000001</v>
      </c>
      <c r="C2213">
        <v>3.73503021705811E-2</v>
      </c>
      <c r="D2213">
        <v>0.86956521739130399</v>
      </c>
      <c r="E2213">
        <v>0.87234042553191504</v>
      </c>
      <c r="F2213">
        <v>0.19152497996439199</v>
      </c>
    </row>
    <row r="2214" spans="1:6" x14ac:dyDescent="0.2">
      <c r="A2214" t="s">
        <v>2218</v>
      </c>
      <c r="B2214">
        <v>0.59427750000000001</v>
      </c>
      <c r="C2214">
        <v>3.73503021705811E-2</v>
      </c>
      <c r="D2214">
        <v>1</v>
      </c>
      <c r="E2214">
        <v>0.93617021276595702</v>
      </c>
      <c r="F2214">
        <v>0.19152497996439199</v>
      </c>
    </row>
    <row r="2215" spans="1:6" x14ac:dyDescent="0.2">
      <c r="A2215" t="s">
        <v>2219</v>
      </c>
      <c r="B2215">
        <v>2.0878220000000001</v>
      </c>
      <c r="C2215">
        <v>3.73503021705811E-2</v>
      </c>
      <c r="D2215">
        <v>0.60869565217391297</v>
      </c>
      <c r="E2215">
        <v>0.40425531914893598</v>
      </c>
      <c r="F2215">
        <v>0.19152497996439199</v>
      </c>
    </row>
    <row r="2216" spans="1:6" x14ac:dyDescent="0.2">
      <c r="A2216" t="s">
        <v>2220</v>
      </c>
      <c r="B2216">
        <v>0.67124695000000001</v>
      </c>
      <c r="C2216">
        <v>3.73503021705811E-2</v>
      </c>
      <c r="D2216">
        <v>1</v>
      </c>
      <c r="E2216">
        <v>0.82978723404255295</v>
      </c>
      <c r="F2216">
        <v>0.19152497996439199</v>
      </c>
    </row>
    <row r="2217" spans="1:6" x14ac:dyDescent="0.2">
      <c r="A2217" t="s">
        <v>2221</v>
      </c>
      <c r="B2217">
        <v>1.5303020000000001</v>
      </c>
      <c r="C2217">
        <v>3.73503021705811E-2</v>
      </c>
      <c r="D2217">
        <v>0.65217391304347805</v>
      </c>
      <c r="E2217">
        <v>0.46808510638297901</v>
      </c>
      <c r="F2217">
        <v>0.19152497996439199</v>
      </c>
    </row>
    <row r="2218" spans="1:6" x14ac:dyDescent="0.2">
      <c r="A2218" t="s">
        <v>2222</v>
      </c>
      <c r="B2218">
        <v>0.73943347000000004</v>
      </c>
      <c r="C2218">
        <v>3.73503021705811E-2</v>
      </c>
      <c r="D2218">
        <v>1</v>
      </c>
      <c r="E2218">
        <v>0.85106382978723405</v>
      </c>
      <c r="F2218">
        <v>0.19152497996439199</v>
      </c>
    </row>
    <row r="2219" spans="1:6" x14ac:dyDescent="0.2">
      <c r="A2219" t="s">
        <v>2223</v>
      </c>
      <c r="B2219">
        <v>0.78010990000000002</v>
      </c>
      <c r="C2219">
        <v>3.73503021705811E-2</v>
      </c>
      <c r="D2219">
        <v>1</v>
      </c>
      <c r="E2219">
        <v>0.72340425531914898</v>
      </c>
      <c r="F2219">
        <v>0.19152497996439199</v>
      </c>
    </row>
    <row r="2220" spans="1:6" x14ac:dyDescent="0.2">
      <c r="A2220" t="s">
        <v>2224</v>
      </c>
      <c r="B2220">
        <v>1.464596</v>
      </c>
      <c r="C2220">
        <v>3.73503021705811E-2</v>
      </c>
      <c r="D2220">
        <v>0.69565217391304301</v>
      </c>
      <c r="E2220">
        <v>0.53191489361702105</v>
      </c>
      <c r="F2220">
        <v>0.19152497996439199</v>
      </c>
    </row>
    <row r="2221" spans="1:6" x14ac:dyDescent="0.2">
      <c r="A2221" t="s">
        <v>2225</v>
      </c>
      <c r="B2221">
        <v>2.6995458999999999</v>
      </c>
      <c r="C2221">
        <v>3.73503021705811E-2</v>
      </c>
      <c r="D2221">
        <v>0.434782608695652</v>
      </c>
      <c r="E2221">
        <v>0.14893617021276601</v>
      </c>
      <c r="F2221">
        <v>0.19152497996439199</v>
      </c>
    </row>
    <row r="2222" spans="1:6" x14ac:dyDescent="0.2">
      <c r="A2222" t="s">
        <v>2226</v>
      </c>
      <c r="B2222">
        <v>0.82276075999999998</v>
      </c>
      <c r="C2222">
        <v>3.73503021705811E-2</v>
      </c>
      <c r="D2222">
        <v>0.91304347826086996</v>
      </c>
      <c r="E2222">
        <v>0.82978723404255295</v>
      </c>
      <c r="F2222">
        <v>0.19152497996439199</v>
      </c>
    </row>
    <row r="2223" spans="1:6" x14ac:dyDescent="0.2">
      <c r="A2223" t="s">
        <v>2227</v>
      </c>
      <c r="B2223">
        <v>0.91907720000000004</v>
      </c>
      <c r="C2223">
        <v>3.73503021705811E-2</v>
      </c>
      <c r="D2223">
        <v>0.82608695652173902</v>
      </c>
      <c r="E2223">
        <v>0.80851063829787195</v>
      </c>
      <c r="F2223">
        <v>0.19152497996439199</v>
      </c>
    </row>
    <row r="2224" spans="1:6" x14ac:dyDescent="0.2">
      <c r="A2224" t="s">
        <v>2228</v>
      </c>
      <c r="B2224">
        <v>0.55330365999999997</v>
      </c>
      <c r="C2224">
        <v>3.73503021705811E-2</v>
      </c>
      <c r="D2224">
        <v>0.86956521739130399</v>
      </c>
      <c r="E2224">
        <v>0.70212765957446799</v>
      </c>
      <c r="F2224">
        <v>0.19152497996439199</v>
      </c>
    </row>
    <row r="2225" spans="1:6" x14ac:dyDescent="0.2">
      <c r="A2225" t="s">
        <v>2229</v>
      </c>
      <c r="B2225">
        <v>-1.5683457000000001</v>
      </c>
      <c r="C2225">
        <v>3.73503021705811E-2</v>
      </c>
      <c r="D2225">
        <v>0.26086956521739102</v>
      </c>
      <c r="E2225">
        <v>0.57446808510638303</v>
      </c>
      <c r="F2225">
        <v>0.19152497996439199</v>
      </c>
    </row>
    <row r="2226" spans="1:6" x14ac:dyDescent="0.2">
      <c r="A2226" t="s">
        <v>2230</v>
      </c>
      <c r="B2226">
        <v>-1.6012306999999999</v>
      </c>
      <c r="C2226">
        <v>3.73503021705811E-2</v>
      </c>
      <c r="D2226">
        <v>0.217391304347826</v>
      </c>
      <c r="E2226">
        <v>0.48936170212766</v>
      </c>
      <c r="F2226">
        <v>0.19152497996439199</v>
      </c>
    </row>
    <row r="2227" spans="1:6" x14ac:dyDescent="0.2">
      <c r="A2227" t="s">
        <v>2231</v>
      </c>
      <c r="B2227">
        <v>-0.82222980000000001</v>
      </c>
      <c r="C2227">
        <v>3.73503021705811E-2</v>
      </c>
      <c r="D2227">
        <v>0.73913043478260898</v>
      </c>
      <c r="E2227">
        <v>0.78723404255319196</v>
      </c>
      <c r="F2227">
        <v>0.19152497996439199</v>
      </c>
    </row>
    <row r="2228" spans="1:6" x14ac:dyDescent="0.2">
      <c r="A2228" t="s">
        <v>2232</v>
      </c>
      <c r="B2228">
        <v>-0.87162209999999996</v>
      </c>
      <c r="C2228">
        <v>3.73503021705811E-2</v>
      </c>
      <c r="D2228">
        <v>0.91304347826086996</v>
      </c>
      <c r="E2228">
        <v>0.89361702127659604</v>
      </c>
      <c r="F2228">
        <v>0.19152497996439199</v>
      </c>
    </row>
    <row r="2229" spans="1:6" x14ac:dyDescent="0.2">
      <c r="A2229" t="s">
        <v>2233</v>
      </c>
      <c r="B2229">
        <v>-1.1668670000000001</v>
      </c>
      <c r="C2229">
        <v>3.73503021705811E-2</v>
      </c>
      <c r="D2229">
        <v>0.39130434782608697</v>
      </c>
      <c r="E2229">
        <v>0.63829787234042601</v>
      </c>
      <c r="F2229">
        <v>0.19152497996439199</v>
      </c>
    </row>
    <row r="2230" spans="1:6" x14ac:dyDescent="0.2">
      <c r="A2230" t="s">
        <v>2234</v>
      </c>
      <c r="B2230">
        <v>-1.2085022000000001</v>
      </c>
      <c r="C2230">
        <v>3.73503021705811E-2</v>
      </c>
      <c r="D2230">
        <v>0.65217391304347805</v>
      </c>
      <c r="E2230">
        <v>0.76595744680851097</v>
      </c>
      <c r="F2230">
        <v>0.19152497996439199</v>
      </c>
    </row>
    <row r="2231" spans="1:6" x14ac:dyDescent="0.2">
      <c r="A2231" t="s">
        <v>2235</v>
      </c>
      <c r="B2231">
        <v>-1.9743552</v>
      </c>
      <c r="C2231">
        <v>3.73503021705811E-2</v>
      </c>
      <c r="D2231">
        <v>0.173913043478261</v>
      </c>
      <c r="E2231">
        <v>0.44680851063829802</v>
      </c>
      <c r="F2231">
        <v>0.19152497996439199</v>
      </c>
    </row>
    <row r="2232" spans="1:6" x14ac:dyDescent="0.2">
      <c r="A2232" t="s">
        <v>2236</v>
      </c>
      <c r="B2232">
        <v>0.7673508</v>
      </c>
      <c r="C2232">
        <v>3.79251984234577E-2</v>
      </c>
      <c r="D2232">
        <v>0.86956521739130399</v>
      </c>
      <c r="E2232">
        <v>0.63829787234042601</v>
      </c>
      <c r="F2232">
        <v>0.193691221068441</v>
      </c>
    </row>
    <row r="2233" spans="1:6" x14ac:dyDescent="0.2">
      <c r="A2233" t="s">
        <v>2237</v>
      </c>
      <c r="B2233">
        <v>1.1889419999999999</v>
      </c>
      <c r="C2233">
        <v>3.79251984234577E-2</v>
      </c>
      <c r="D2233">
        <v>0.69565217391304301</v>
      </c>
      <c r="E2233">
        <v>0.46808510638297901</v>
      </c>
      <c r="F2233">
        <v>0.193691221068441</v>
      </c>
    </row>
    <row r="2234" spans="1:6" x14ac:dyDescent="0.2">
      <c r="A2234" t="s">
        <v>2238</v>
      </c>
      <c r="B2234">
        <v>3.2557550000000002</v>
      </c>
      <c r="C2234">
        <v>3.79251984234577E-2</v>
      </c>
      <c r="D2234">
        <v>0.34782608695652201</v>
      </c>
      <c r="E2234">
        <v>4.2553191489361701E-2</v>
      </c>
      <c r="F2234">
        <v>0.193691221068441</v>
      </c>
    </row>
    <row r="2235" spans="1:6" x14ac:dyDescent="0.2">
      <c r="A2235" t="s">
        <v>2239</v>
      </c>
      <c r="B2235">
        <v>0.73241800000000001</v>
      </c>
      <c r="C2235">
        <v>3.79251984234577E-2</v>
      </c>
      <c r="D2235">
        <v>0.86956521739130399</v>
      </c>
      <c r="E2235">
        <v>0.80851063829787195</v>
      </c>
      <c r="F2235">
        <v>0.193691221068441</v>
      </c>
    </row>
    <row r="2236" spans="1:6" x14ac:dyDescent="0.2">
      <c r="A2236" t="s">
        <v>2240</v>
      </c>
      <c r="B2236">
        <v>-0.78199225999999999</v>
      </c>
      <c r="C2236">
        <v>3.79251984234577E-2</v>
      </c>
      <c r="D2236">
        <v>0.434782608695652</v>
      </c>
      <c r="E2236">
        <v>0.80851063829787195</v>
      </c>
      <c r="F2236">
        <v>0.193691221068441</v>
      </c>
    </row>
    <row r="2237" spans="1:6" x14ac:dyDescent="0.2">
      <c r="A2237" t="s">
        <v>2241</v>
      </c>
      <c r="B2237">
        <v>-1.0734575</v>
      </c>
      <c r="C2237">
        <v>3.79251984234577E-2</v>
      </c>
      <c r="D2237">
        <v>0.60869565217391297</v>
      </c>
      <c r="E2237">
        <v>0.76595744680851097</v>
      </c>
      <c r="F2237">
        <v>0.193691221068441</v>
      </c>
    </row>
    <row r="2238" spans="1:6" x14ac:dyDescent="0.2">
      <c r="A2238" t="s">
        <v>2242</v>
      </c>
      <c r="B2238">
        <v>-1.1977608</v>
      </c>
      <c r="C2238">
        <v>3.79251984234577E-2</v>
      </c>
      <c r="D2238">
        <v>8.6956521739130405E-2</v>
      </c>
      <c r="E2238">
        <v>0.42553191489361702</v>
      </c>
      <c r="F2238">
        <v>0.193691221068441</v>
      </c>
    </row>
    <row r="2239" spans="1:6" x14ac:dyDescent="0.2">
      <c r="A2239" t="s">
        <v>2243</v>
      </c>
      <c r="B2239">
        <v>-0.45257837000000001</v>
      </c>
      <c r="C2239">
        <v>3.79251984234577E-2</v>
      </c>
      <c r="D2239">
        <v>0.95652173913043503</v>
      </c>
      <c r="E2239">
        <v>0.93617021276595702</v>
      </c>
      <c r="F2239">
        <v>0.193691221068441</v>
      </c>
    </row>
    <row r="2240" spans="1:6" x14ac:dyDescent="0.2">
      <c r="A2240" t="s">
        <v>2244</v>
      </c>
      <c r="B2240">
        <v>-1.2033001999999999</v>
      </c>
      <c r="C2240">
        <v>3.79251984234577E-2</v>
      </c>
      <c r="D2240">
        <v>8.6956521739130405E-2</v>
      </c>
      <c r="E2240">
        <v>0.42553191489361702</v>
      </c>
      <c r="F2240">
        <v>0.193691221068441</v>
      </c>
    </row>
    <row r="2241" spans="1:6" x14ac:dyDescent="0.2">
      <c r="A2241" t="s">
        <v>2245</v>
      </c>
      <c r="B2241">
        <v>0.62405440000000001</v>
      </c>
      <c r="C2241">
        <v>3.8507603714702902E-2</v>
      </c>
      <c r="D2241">
        <v>0.95652173913043503</v>
      </c>
      <c r="E2241">
        <v>0.82978723404255295</v>
      </c>
      <c r="F2241">
        <v>0.19457995955706101</v>
      </c>
    </row>
    <row r="2242" spans="1:6" x14ac:dyDescent="0.2">
      <c r="A2242" t="s">
        <v>2246</v>
      </c>
      <c r="B2242">
        <v>1.9651854</v>
      </c>
      <c r="C2242">
        <v>3.8507603714702902E-2</v>
      </c>
      <c r="D2242">
        <v>0.434782608695652</v>
      </c>
      <c r="E2242">
        <v>0.14893617021276601</v>
      </c>
      <c r="F2242">
        <v>0.19457995955706101</v>
      </c>
    </row>
    <row r="2243" spans="1:6" x14ac:dyDescent="0.2">
      <c r="A2243" t="s">
        <v>2247</v>
      </c>
      <c r="B2243">
        <v>0.50752299999999995</v>
      </c>
      <c r="C2243">
        <v>3.8507603714702902E-2</v>
      </c>
      <c r="D2243">
        <v>1</v>
      </c>
      <c r="E2243">
        <v>1</v>
      </c>
      <c r="F2243">
        <v>0.19457995955706101</v>
      </c>
    </row>
    <row r="2244" spans="1:6" x14ac:dyDescent="0.2">
      <c r="A2244" t="s">
        <v>2248</v>
      </c>
      <c r="B2244">
        <v>0.87083124999999995</v>
      </c>
      <c r="C2244">
        <v>3.8507603714702902E-2</v>
      </c>
      <c r="D2244">
        <v>0.82608695652173902</v>
      </c>
      <c r="E2244">
        <v>0.70212765957446799</v>
      </c>
      <c r="F2244">
        <v>0.19457995955706101</v>
      </c>
    </row>
    <row r="2245" spans="1:6" x14ac:dyDescent="0.2">
      <c r="A2245" t="s">
        <v>2249</v>
      </c>
      <c r="B2245">
        <v>1.0480157999999999</v>
      </c>
      <c r="C2245">
        <v>3.8507603714702902E-2</v>
      </c>
      <c r="D2245">
        <v>0.73913043478260898</v>
      </c>
      <c r="E2245">
        <v>0.51063829787234005</v>
      </c>
      <c r="F2245">
        <v>0.19457995955706101</v>
      </c>
    </row>
    <row r="2246" spans="1:6" x14ac:dyDescent="0.2">
      <c r="A2246" t="s">
        <v>2250</v>
      </c>
      <c r="B2246">
        <v>5.7237539999999996</v>
      </c>
      <c r="C2246">
        <v>3.8507603714702902E-2</v>
      </c>
      <c r="D2246">
        <v>0.34782608695652201</v>
      </c>
      <c r="E2246">
        <v>6.3829787234042507E-2</v>
      </c>
      <c r="F2246">
        <v>0.19457995955706101</v>
      </c>
    </row>
    <row r="2247" spans="1:6" x14ac:dyDescent="0.2">
      <c r="A2247" t="s">
        <v>2251</v>
      </c>
      <c r="B2247">
        <v>0.54933922999999996</v>
      </c>
      <c r="C2247">
        <v>3.8507603714702902E-2</v>
      </c>
      <c r="D2247">
        <v>0.95652173913043503</v>
      </c>
      <c r="E2247">
        <v>0.659574468085106</v>
      </c>
      <c r="F2247">
        <v>0.19457995955706101</v>
      </c>
    </row>
    <row r="2248" spans="1:6" x14ac:dyDescent="0.2">
      <c r="A2248" t="s">
        <v>2252</v>
      </c>
      <c r="B2248">
        <v>1.8623103000000001</v>
      </c>
      <c r="C2248">
        <v>3.8507603714702902E-2</v>
      </c>
      <c r="D2248">
        <v>0.39130434782608697</v>
      </c>
      <c r="E2248">
        <v>8.5106382978723402E-2</v>
      </c>
      <c r="F2248">
        <v>0.19457995955706101</v>
      </c>
    </row>
    <row r="2249" spans="1:6" x14ac:dyDescent="0.2">
      <c r="A2249" t="s">
        <v>2253</v>
      </c>
      <c r="B2249">
        <v>0.69243270000000001</v>
      </c>
      <c r="C2249">
        <v>3.8507603714702902E-2</v>
      </c>
      <c r="D2249">
        <v>1</v>
      </c>
      <c r="E2249">
        <v>0.80851063829787195</v>
      </c>
      <c r="F2249">
        <v>0.19457995955706101</v>
      </c>
    </row>
    <row r="2250" spans="1:6" x14ac:dyDescent="0.2">
      <c r="A2250" t="s">
        <v>2254</v>
      </c>
      <c r="B2250">
        <v>1.2862800000000001</v>
      </c>
      <c r="C2250">
        <v>3.8507603714702902E-2</v>
      </c>
      <c r="D2250">
        <v>0.60869565217391297</v>
      </c>
      <c r="E2250">
        <v>0.36170212765957399</v>
      </c>
      <c r="F2250">
        <v>0.19457995955706101</v>
      </c>
    </row>
    <row r="2251" spans="1:6" x14ac:dyDescent="0.2">
      <c r="A2251" t="s">
        <v>2255</v>
      </c>
      <c r="B2251">
        <v>-0.39606153999999999</v>
      </c>
      <c r="C2251">
        <v>3.8507603714702902E-2</v>
      </c>
      <c r="D2251">
        <v>1</v>
      </c>
      <c r="E2251">
        <v>0.89361702127659604</v>
      </c>
      <c r="F2251">
        <v>0.19457995955706101</v>
      </c>
    </row>
    <row r="2252" spans="1:6" x14ac:dyDescent="0.2">
      <c r="A2252" t="s">
        <v>2256</v>
      </c>
      <c r="B2252">
        <v>-0.42682046000000001</v>
      </c>
      <c r="C2252">
        <v>3.8507603714702902E-2</v>
      </c>
      <c r="D2252">
        <v>1</v>
      </c>
      <c r="E2252">
        <v>0.97872340425531901</v>
      </c>
      <c r="F2252">
        <v>0.19457995955706101</v>
      </c>
    </row>
    <row r="2253" spans="1:6" x14ac:dyDescent="0.2">
      <c r="A2253" t="s">
        <v>2257</v>
      </c>
      <c r="B2253">
        <v>-1.0169653999999999</v>
      </c>
      <c r="C2253">
        <v>3.8507603714702902E-2</v>
      </c>
      <c r="D2253">
        <v>0.26086956521739102</v>
      </c>
      <c r="E2253">
        <v>0.61702127659574502</v>
      </c>
      <c r="F2253">
        <v>0.19457995955706101</v>
      </c>
    </row>
    <row r="2254" spans="1:6" x14ac:dyDescent="0.2">
      <c r="A2254" t="s">
        <v>2258</v>
      </c>
      <c r="B2254">
        <v>-1.3903912</v>
      </c>
      <c r="C2254">
        <v>3.8507603714702902E-2</v>
      </c>
      <c r="D2254">
        <v>0.30434782608695699</v>
      </c>
      <c r="E2254">
        <v>0.57446808510638303</v>
      </c>
      <c r="F2254">
        <v>0.19457995955706101</v>
      </c>
    </row>
    <row r="2255" spans="1:6" x14ac:dyDescent="0.2">
      <c r="A2255" t="s">
        <v>2259</v>
      </c>
      <c r="B2255">
        <v>-0.60705699999999996</v>
      </c>
      <c r="C2255">
        <v>3.8507603714702902E-2</v>
      </c>
      <c r="D2255">
        <v>0.52173913043478304</v>
      </c>
      <c r="E2255">
        <v>0.82978723404255295</v>
      </c>
      <c r="F2255">
        <v>0.19457995955706101</v>
      </c>
    </row>
    <row r="2256" spans="1:6" x14ac:dyDescent="0.2">
      <c r="A2256" t="s">
        <v>2260</v>
      </c>
      <c r="B2256">
        <v>-0.84800629999999999</v>
      </c>
      <c r="C2256">
        <v>3.8507603714702902E-2</v>
      </c>
      <c r="D2256">
        <v>0.39130434782608697</v>
      </c>
      <c r="E2256">
        <v>0.659574468085106</v>
      </c>
      <c r="F2256">
        <v>0.19457995955706101</v>
      </c>
    </row>
    <row r="2257" spans="1:6" x14ac:dyDescent="0.2">
      <c r="A2257" t="s">
        <v>2261</v>
      </c>
      <c r="B2257">
        <v>-1.4459023</v>
      </c>
      <c r="C2257">
        <v>3.8507603714702902E-2</v>
      </c>
      <c r="D2257">
        <v>0.565217391304348</v>
      </c>
      <c r="E2257">
        <v>0.76595744680851097</v>
      </c>
      <c r="F2257">
        <v>0.19457995955706101</v>
      </c>
    </row>
    <row r="2258" spans="1:6" x14ac:dyDescent="0.2">
      <c r="A2258" t="s">
        <v>2262</v>
      </c>
      <c r="B2258">
        <v>-0.18667464</v>
      </c>
      <c r="C2258">
        <v>3.8507603714702902E-2</v>
      </c>
      <c r="D2258">
        <v>1</v>
      </c>
      <c r="E2258">
        <v>0.95744680851063801</v>
      </c>
      <c r="F2258">
        <v>0.19457995955706101</v>
      </c>
    </row>
    <row r="2259" spans="1:6" x14ac:dyDescent="0.2">
      <c r="A2259" t="s">
        <v>2263</v>
      </c>
      <c r="B2259">
        <v>-0.78280039999999995</v>
      </c>
      <c r="C2259">
        <v>3.8507603714702902E-2</v>
      </c>
      <c r="D2259">
        <v>0.86956521739130399</v>
      </c>
      <c r="E2259">
        <v>0.87234042553191504</v>
      </c>
      <c r="F2259">
        <v>0.19457995955706101</v>
      </c>
    </row>
    <row r="2260" spans="1:6" x14ac:dyDescent="0.2">
      <c r="A2260" t="s">
        <v>2264</v>
      </c>
      <c r="B2260">
        <v>-2.1723523</v>
      </c>
      <c r="C2260">
        <v>3.8507603714702902E-2</v>
      </c>
      <c r="D2260">
        <v>0.13043478260869601</v>
      </c>
      <c r="E2260">
        <v>0.44680851063829802</v>
      </c>
      <c r="F2260">
        <v>0.19457995955706101</v>
      </c>
    </row>
    <row r="2261" spans="1:6" x14ac:dyDescent="0.2">
      <c r="A2261" t="s">
        <v>2265</v>
      </c>
      <c r="B2261">
        <v>-0.55368315999999995</v>
      </c>
      <c r="C2261">
        <v>3.8507603714702902E-2</v>
      </c>
      <c r="D2261">
        <v>0.91304347826086996</v>
      </c>
      <c r="E2261">
        <v>0.91489361702127703</v>
      </c>
      <c r="F2261">
        <v>0.19457995955706101</v>
      </c>
    </row>
    <row r="2262" spans="1:6" x14ac:dyDescent="0.2">
      <c r="A2262" t="s">
        <v>2266</v>
      </c>
      <c r="B2262">
        <v>-0.8972445</v>
      </c>
      <c r="C2262">
        <v>3.8507603714702902E-2</v>
      </c>
      <c r="D2262">
        <v>0.65217391304347805</v>
      </c>
      <c r="E2262">
        <v>0.85106382978723405</v>
      </c>
      <c r="F2262">
        <v>0.19457995955706101</v>
      </c>
    </row>
    <row r="2263" spans="1:6" x14ac:dyDescent="0.2">
      <c r="A2263" t="s">
        <v>2267</v>
      </c>
      <c r="B2263">
        <v>-0.94241255999999995</v>
      </c>
      <c r="C2263">
        <v>3.8507603714702902E-2</v>
      </c>
      <c r="D2263">
        <v>0.47826086956521702</v>
      </c>
      <c r="E2263">
        <v>0.72340425531914898</v>
      </c>
      <c r="F2263">
        <v>0.19457995955706101</v>
      </c>
    </row>
    <row r="2264" spans="1:6" x14ac:dyDescent="0.2">
      <c r="A2264" t="s">
        <v>2268</v>
      </c>
      <c r="B2264">
        <v>-0.68247040000000003</v>
      </c>
      <c r="C2264">
        <v>3.8507603714702902E-2</v>
      </c>
      <c r="D2264">
        <v>0.86956521739130399</v>
      </c>
      <c r="E2264">
        <v>0.87234042553191504</v>
      </c>
      <c r="F2264">
        <v>0.19457995955706101</v>
      </c>
    </row>
    <row r="2265" spans="1:6" x14ac:dyDescent="0.2">
      <c r="A2265" t="s">
        <v>2269</v>
      </c>
      <c r="B2265">
        <v>1.628001</v>
      </c>
      <c r="C2265">
        <v>3.9097593062477801E-2</v>
      </c>
      <c r="D2265">
        <v>0.52173913043478304</v>
      </c>
      <c r="E2265">
        <v>0.21276595744680901</v>
      </c>
      <c r="F2265">
        <v>0.197299636659062</v>
      </c>
    </row>
    <row r="2266" spans="1:6" x14ac:dyDescent="0.2">
      <c r="A2266" t="s">
        <v>2270</v>
      </c>
      <c r="B2266">
        <v>-1.1999085</v>
      </c>
      <c r="C2266">
        <v>3.9097593062477801E-2</v>
      </c>
      <c r="D2266">
        <v>0.34782608695652201</v>
      </c>
      <c r="E2266">
        <v>0.680851063829787</v>
      </c>
      <c r="F2266">
        <v>0.197299636659062</v>
      </c>
    </row>
    <row r="2267" spans="1:6" x14ac:dyDescent="0.2">
      <c r="A2267" t="s">
        <v>2271</v>
      </c>
      <c r="B2267">
        <v>-0.78897375000000003</v>
      </c>
      <c r="C2267">
        <v>3.9097593062477801E-2</v>
      </c>
      <c r="D2267">
        <v>0.78260869565217395</v>
      </c>
      <c r="E2267">
        <v>0.89361702127659604</v>
      </c>
      <c r="F2267">
        <v>0.197299636659062</v>
      </c>
    </row>
    <row r="2268" spans="1:6" x14ac:dyDescent="0.2">
      <c r="A2268" t="s">
        <v>2272</v>
      </c>
      <c r="B2268">
        <v>0.43868839999999998</v>
      </c>
      <c r="C2268">
        <v>3.9695241865097299E-2</v>
      </c>
      <c r="D2268">
        <v>1</v>
      </c>
      <c r="E2268">
        <v>0.85106382978723405</v>
      </c>
      <c r="F2268">
        <v>0.198563031814255</v>
      </c>
    </row>
    <row r="2269" spans="1:6" x14ac:dyDescent="0.2">
      <c r="A2269" t="s">
        <v>2273</v>
      </c>
      <c r="B2269">
        <v>24.818071</v>
      </c>
      <c r="C2269">
        <v>3.9695241865097299E-2</v>
      </c>
      <c r="D2269">
        <v>0.30434782608695699</v>
      </c>
      <c r="E2269">
        <v>0</v>
      </c>
      <c r="F2269">
        <v>0.198563031814255</v>
      </c>
    </row>
    <row r="2270" spans="1:6" x14ac:dyDescent="0.2">
      <c r="A2270" t="s">
        <v>2274</v>
      </c>
      <c r="B2270">
        <v>0.53500192999999996</v>
      </c>
      <c r="C2270">
        <v>3.9695241865097299E-2</v>
      </c>
      <c r="D2270">
        <v>1</v>
      </c>
      <c r="E2270">
        <v>0.95744680851063801</v>
      </c>
      <c r="F2270">
        <v>0.198563031814255</v>
      </c>
    </row>
    <row r="2271" spans="1:6" x14ac:dyDescent="0.2">
      <c r="A2271" t="s">
        <v>2275</v>
      </c>
      <c r="B2271">
        <v>27.466438</v>
      </c>
      <c r="C2271">
        <v>3.9695241865097299E-2</v>
      </c>
      <c r="D2271">
        <v>0.30434782608695699</v>
      </c>
      <c r="E2271">
        <v>0</v>
      </c>
      <c r="F2271">
        <v>0.198563031814255</v>
      </c>
    </row>
    <row r="2272" spans="1:6" x14ac:dyDescent="0.2">
      <c r="A2272" t="s">
        <v>2276</v>
      </c>
      <c r="B2272">
        <v>0.98870400000000003</v>
      </c>
      <c r="C2272">
        <v>3.9695241865097299E-2</v>
      </c>
      <c r="D2272">
        <v>0.73913043478260898</v>
      </c>
      <c r="E2272">
        <v>0.55319148936170204</v>
      </c>
      <c r="F2272">
        <v>0.198563031814255</v>
      </c>
    </row>
    <row r="2273" spans="1:6" x14ac:dyDescent="0.2">
      <c r="A2273" t="s">
        <v>2277</v>
      </c>
      <c r="B2273">
        <v>0.98896930000000005</v>
      </c>
      <c r="C2273">
        <v>3.9695241865097299E-2</v>
      </c>
      <c r="D2273">
        <v>0.82608695652173902</v>
      </c>
      <c r="E2273">
        <v>0.57446808510638303</v>
      </c>
      <c r="F2273">
        <v>0.198563031814255</v>
      </c>
    </row>
    <row r="2274" spans="1:6" x14ac:dyDescent="0.2">
      <c r="A2274" t="s">
        <v>2278</v>
      </c>
      <c r="B2274">
        <v>-3.7145011000000001</v>
      </c>
      <c r="C2274">
        <v>3.9695241865097299E-2</v>
      </c>
      <c r="D2274">
        <v>4.3478260869565202E-2</v>
      </c>
      <c r="E2274">
        <v>0.340425531914894</v>
      </c>
      <c r="F2274">
        <v>0.198563031814255</v>
      </c>
    </row>
    <row r="2275" spans="1:6" x14ac:dyDescent="0.2">
      <c r="A2275" t="s">
        <v>2279</v>
      </c>
      <c r="B2275">
        <v>-1.0844153999999999</v>
      </c>
      <c r="C2275">
        <v>3.9695241865097299E-2</v>
      </c>
      <c r="D2275">
        <v>0.52173913043478304</v>
      </c>
      <c r="E2275">
        <v>0.74468085106382997</v>
      </c>
      <c r="F2275">
        <v>0.198563031814255</v>
      </c>
    </row>
    <row r="2276" spans="1:6" x14ac:dyDescent="0.2">
      <c r="A2276" t="s">
        <v>2280</v>
      </c>
      <c r="B2276">
        <v>-2.499495</v>
      </c>
      <c r="C2276">
        <v>3.9695241865097299E-2</v>
      </c>
      <c r="D2276">
        <v>0.173913043478261</v>
      </c>
      <c r="E2276">
        <v>0.44680851063829802</v>
      </c>
      <c r="F2276">
        <v>0.198563031814255</v>
      </c>
    </row>
    <row r="2277" spans="1:6" x14ac:dyDescent="0.2">
      <c r="A2277" t="s">
        <v>2281</v>
      </c>
      <c r="B2277">
        <v>-1.4131841999999999</v>
      </c>
      <c r="C2277">
        <v>3.9695241865097299E-2</v>
      </c>
      <c r="D2277">
        <v>0.26086956521739102</v>
      </c>
      <c r="E2277">
        <v>0.53191489361702105</v>
      </c>
      <c r="F2277">
        <v>0.198563031814255</v>
      </c>
    </row>
    <row r="2278" spans="1:6" x14ac:dyDescent="0.2">
      <c r="A2278" t="s">
        <v>2282</v>
      </c>
      <c r="B2278">
        <v>-2.462053</v>
      </c>
      <c r="C2278">
        <v>3.9695241865097299E-2</v>
      </c>
      <c r="D2278">
        <v>0.173913043478261</v>
      </c>
      <c r="E2278">
        <v>0.44680851063829802</v>
      </c>
      <c r="F2278">
        <v>0.198563031814255</v>
      </c>
    </row>
    <row r="2279" spans="1:6" x14ac:dyDescent="0.2">
      <c r="A2279" t="s">
        <v>2283</v>
      </c>
      <c r="B2279">
        <v>-0.96813130000000003</v>
      </c>
      <c r="C2279">
        <v>3.9695241865097299E-2</v>
      </c>
      <c r="D2279">
        <v>0.47826086956521702</v>
      </c>
      <c r="E2279">
        <v>0.78723404255319196</v>
      </c>
      <c r="F2279">
        <v>0.198563031814255</v>
      </c>
    </row>
    <row r="2280" spans="1:6" x14ac:dyDescent="0.2">
      <c r="A2280" t="s">
        <v>2284</v>
      </c>
      <c r="B2280">
        <v>-0.67254543</v>
      </c>
      <c r="C2280">
        <v>3.9695241865097299E-2</v>
      </c>
      <c r="D2280">
        <v>0.73913043478260898</v>
      </c>
      <c r="E2280">
        <v>0.87234042553191504</v>
      </c>
      <c r="F2280">
        <v>0.198563031814255</v>
      </c>
    </row>
    <row r="2281" spans="1:6" x14ac:dyDescent="0.2">
      <c r="A2281" t="s">
        <v>2285</v>
      </c>
      <c r="B2281">
        <v>-3.4567828</v>
      </c>
      <c r="C2281">
        <v>3.9695241865097299E-2</v>
      </c>
      <c r="D2281">
        <v>0.26086956521739102</v>
      </c>
      <c r="E2281">
        <v>0.48936170212766</v>
      </c>
      <c r="F2281">
        <v>0.198563031814255</v>
      </c>
    </row>
    <row r="2282" spans="1:6" x14ac:dyDescent="0.2">
      <c r="A2282" t="s">
        <v>2286</v>
      </c>
      <c r="B2282">
        <v>-0.55459239999999999</v>
      </c>
      <c r="C2282">
        <v>3.9695241865097299E-2</v>
      </c>
      <c r="D2282">
        <v>0.95652173913043503</v>
      </c>
      <c r="E2282">
        <v>0.95744680851063801</v>
      </c>
      <c r="F2282">
        <v>0.198563031814255</v>
      </c>
    </row>
    <row r="2283" spans="1:6" x14ac:dyDescent="0.2">
      <c r="A2283" t="s">
        <v>2287</v>
      </c>
      <c r="B2283">
        <v>-0.78825460000000003</v>
      </c>
      <c r="C2283">
        <v>3.9695241865097299E-2</v>
      </c>
      <c r="D2283">
        <v>0.73913043478260898</v>
      </c>
      <c r="E2283">
        <v>0.89361702127659604</v>
      </c>
      <c r="F2283">
        <v>0.198563031814255</v>
      </c>
    </row>
    <row r="2284" spans="1:6" x14ac:dyDescent="0.2">
      <c r="A2284" t="s">
        <v>2288</v>
      </c>
      <c r="B2284">
        <v>-0.80700950000000005</v>
      </c>
      <c r="C2284">
        <v>3.9695241865097299E-2</v>
      </c>
      <c r="D2284">
        <v>0.217391304347826</v>
      </c>
      <c r="E2284">
        <v>0.61702127659574502</v>
      </c>
      <c r="F2284">
        <v>0.198563031814255</v>
      </c>
    </row>
    <row r="2285" spans="1:6" x14ac:dyDescent="0.2">
      <c r="A2285" t="s">
        <v>2289</v>
      </c>
      <c r="B2285">
        <v>-1.224313</v>
      </c>
      <c r="C2285">
        <v>3.9695241865097299E-2</v>
      </c>
      <c r="D2285">
        <v>0.34782608695652201</v>
      </c>
      <c r="E2285">
        <v>0.61702127659574502</v>
      </c>
      <c r="F2285">
        <v>0.198563031814255</v>
      </c>
    </row>
    <row r="2286" spans="1:6" x14ac:dyDescent="0.2">
      <c r="A2286" t="s">
        <v>2290</v>
      </c>
      <c r="B2286">
        <v>-1.2995968</v>
      </c>
      <c r="C2286">
        <v>3.9695241865097299E-2</v>
      </c>
      <c r="D2286">
        <v>0.217391304347826</v>
      </c>
      <c r="E2286">
        <v>0.51063829787234005</v>
      </c>
      <c r="F2286">
        <v>0.198563031814255</v>
      </c>
    </row>
    <row r="2287" spans="1:6" x14ac:dyDescent="0.2">
      <c r="A2287" t="s">
        <v>2291</v>
      </c>
      <c r="B2287">
        <v>-0.80504673999999998</v>
      </c>
      <c r="C2287">
        <v>3.9695241865097299E-2</v>
      </c>
      <c r="D2287">
        <v>0.565217391304348</v>
      </c>
      <c r="E2287">
        <v>0.78723404255319196</v>
      </c>
      <c r="F2287">
        <v>0.198563031814255</v>
      </c>
    </row>
    <row r="2288" spans="1:6" x14ac:dyDescent="0.2">
      <c r="A2288" t="s">
        <v>2292</v>
      </c>
      <c r="B2288">
        <v>0.64705360000000001</v>
      </c>
      <c r="C2288">
        <v>4.0300625897074699E-2</v>
      </c>
      <c r="D2288">
        <v>0.95652173913043503</v>
      </c>
      <c r="E2288">
        <v>0.93617021276595702</v>
      </c>
      <c r="F2288">
        <v>0.20044967721649601</v>
      </c>
    </row>
    <row r="2289" spans="1:6" x14ac:dyDescent="0.2">
      <c r="A2289" t="s">
        <v>2293</v>
      </c>
      <c r="B2289">
        <v>0.52805179999999996</v>
      </c>
      <c r="C2289">
        <v>4.0300625897074699E-2</v>
      </c>
      <c r="D2289">
        <v>0.95652173913043503</v>
      </c>
      <c r="E2289">
        <v>0.89361702127659604</v>
      </c>
      <c r="F2289">
        <v>0.20044967721649601</v>
      </c>
    </row>
    <row r="2290" spans="1:6" x14ac:dyDescent="0.2">
      <c r="A2290" t="s">
        <v>2294</v>
      </c>
      <c r="B2290">
        <v>1.0168089</v>
      </c>
      <c r="C2290">
        <v>4.0300625897074699E-2</v>
      </c>
      <c r="D2290">
        <v>0.78260869565217395</v>
      </c>
      <c r="E2290">
        <v>0.55319148936170204</v>
      </c>
      <c r="F2290">
        <v>0.20044967721649601</v>
      </c>
    </row>
    <row r="2291" spans="1:6" x14ac:dyDescent="0.2">
      <c r="A2291" t="s">
        <v>2295</v>
      </c>
      <c r="B2291">
        <v>1.0986533000000001</v>
      </c>
      <c r="C2291">
        <v>4.0300625897074699E-2</v>
      </c>
      <c r="D2291">
        <v>0.78260869565217395</v>
      </c>
      <c r="E2291">
        <v>0.72340425531914898</v>
      </c>
      <c r="F2291">
        <v>0.20044967721649601</v>
      </c>
    </row>
    <row r="2292" spans="1:6" x14ac:dyDescent="0.2">
      <c r="A2292" t="s">
        <v>2296</v>
      </c>
      <c r="B2292">
        <v>0.71553354999999996</v>
      </c>
      <c r="C2292">
        <v>4.0300625897074699E-2</v>
      </c>
      <c r="D2292">
        <v>0.86956521739130399</v>
      </c>
      <c r="E2292">
        <v>0.72340425531914898</v>
      </c>
      <c r="F2292">
        <v>0.20044967721649601</v>
      </c>
    </row>
    <row r="2293" spans="1:6" x14ac:dyDescent="0.2">
      <c r="A2293" t="s">
        <v>2297</v>
      </c>
      <c r="B2293">
        <v>2.9402656999999999</v>
      </c>
      <c r="C2293">
        <v>4.0300625897074699E-2</v>
      </c>
      <c r="D2293">
        <v>0.434782608695652</v>
      </c>
      <c r="E2293">
        <v>0.170212765957447</v>
      </c>
      <c r="F2293">
        <v>0.20044967721649601</v>
      </c>
    </row>
    <row r="2294" spans="1:6" x14ac:dyDescent="0.2">
      <c r="A2294" t="s">
        <v>2298</v>
      </c>
      <c r="B2294">
        <v>0.50210785999999996</v>
      </c>
      <c r="C2294">
        <v>4.0913821305054901E-2</v>
      </c>
      <c r="D2294">
        <v>0.91304347826086996</v>
      </c>
      <c r="E2294">
        <v>0.93617021276595702</v>
      </c>
      <c r="F2294">
        <v>0.20044967721649601</v>
      </c>
    </row>
    <row r="2295" spans="1:6" x14ac:dyDescent="0.2">
      <c r="A2295" t="s">
        <v>2299</v>
      </c>
      <c r="B2295">
        <v>0.86872839999999996</v>
      </c>
      <c r="C2295">
        <v>4.0913821305054901E-2</v>
      </c>
      <c r="D2295">
        <v>0.565217391304348</v>
      </c>
      <c r="E2295">
        <v>0.23404255319148901</v>
      </c>
      <c r="F2295">
        <v>0.20044967721649601</v>
      </c>
    </row>
    <row r="2296" spans="1:6" x14ac:dyDescent="0.2">
      <c r="A2296" t="s">
        <v>2300</v>
      </c>
      <c r="B2296">
        <v>0.75445735000000003</v>
      </c>
      <c r="C2296">
        <v>4.0913821305054901E-2</v>
      </c>
      <c r="D2296">
        <v>0.82608695652173902</v>
      </c>
      <c r="E2296">
        <v>0.53191489361702105</v>
      </c>
      <c r="F2296">
        <v>0.20044967721649601</v>
      </c>
    </row>
    <row r="2297" spans="1:6" x14ac:dyDescent="0.2">
      <c r="A2297" t="s">
        <v>2301</v>
      </c>
      <c r="B2297">
        <v>1.0653085</v>
      </c>
      <c r="C2297">
        <v>4.0913821305054901E-2</v>
      </c>
      <c r="D2297">
        <v>0.73913043478260898</v>
      </c>
      <c r="E2297">
        <v>0.46808510638297901</v>
      </c>
      <c r="F2297">
        <v>0.20044967721649601</v>
      </c>
    </row>
    <row r="2298" spans="1:6" x14ac:dyDescent="0.2">
      <c r="A2298" t="s">
        <v>2302</v>
      </c>
      <c r="B2298">
        <v>2.1482255000000001</v>
      </c>
      <c r="C2298">
        <v>4.0913821305054901E-2</v>
      </c>
      <c r="D2298">
        <v>0.39130434782608697</v>
      </c>
      <c r="E2298">
        <v>8.5106382978723402E-2</v>
      </c>
      <c r="F2298">
        <v>0.20044967721649601</v>
      </c>
    </row>
    <row r="2299" spans="1:6" x14ac:dyDescent="0.2">
      <c r="A2299" t="s">
        <v>2303</v>
      </c>
      <c r="B2299">
        <v>0.53038799999999997</v>
      </c>
      <c r="C2299">
        <v>4.0913821305054901E-2</v>
      </c>
      <c r="D2299">
        <v>1</v>
      </c>
      <c r="E2299">
        <v>0.95744680851063801</v>
      </c>
      <c r="F2299">
        <v>0.20044967721649601</v>
      </c>
    </row>
    <row r="2300" spans="1:6" x14ac:dyDescent="0.2">
      <c r="A2300" t="s">
        <v>2304</v>
      </c>
      <c r="B2300">
        <v>0.93614660000000005</v>
      </c>
      <c r="C2300">
        <v>4.0913821305054901E-2</v>
      </c>
      <c r="D2300">
        <v>0.78260869565217395</v>
      </c>
      <c r="E2300">
        <v>0.659574468085106</v>
      </c>
      <c r="F2300">
        <v>0.20044967721649601</v>
      </c>
    </row>
    <row r="2301" spans="1:6" x14ac:dyDescent="0.2">
      <c r="A2301" t="s">
        <v>2305</v>
      </c>
      <c r="B2301">
        <v>0.79405559999999997</v>
      </c>
      <c r="C2301">
        <v>4.0913821305054901E-2</v>
      </c>
      <c r="D2301">
        <v>0.95652173913043503</v>
      </c>
      <c r="E2301">
        <v>0.78723404255319196</v>
      </c>
      <c r="F2301">
        <v>0.20044967721649601</v>
      </c>
    </row>
    <row r="2302" spans="1:6" x14ac:dyDescent="0.2">
      <c r="A2302" t="s">
        <v>2306</v>
      </c>
      <c r="B2302">
        <v>0.93812119999999999</v>
      </c>
      <c r="C2302">
        <v>4.0913821305054901E-2</v>
      </c>
      <c r="D2302">
        <v>0.65217391304347805</v>
      </c>
      <c r="E2302">
        <v>0.42553191489361702</v>
      </c>
      <c r="F2302">
        <v>0.20044967721649601</v>
      </c>
    </row>
    <row r="2303" spans="1:6" x14ac:dyDescent="0.2">
      <c r="A2303" t="s">
        <v>2307</v>
      </c>
      <c r="B2303">
        <v>2.8210799999999998</v>
      </c>
      <c r="C2303">
        <v>4.0913821305054901E-2</v>
      </c>
      <c r="D2303">
        <v>0.47826086956521702</v>
      </c>
      <c r="E2303">
        <v>0.19148936170212799</v>
      </c>
      <c r="F2303">
        <v>0.20044967721649601</v>
      </c>
    </row>
    <row r="2304" spans="1:6" x14ac:dyDescent="0.2">
      <c r="A2304" t="s">
        <v>2308</v>
      </c>
      <c r="B2304">
        <v>1.5075148</v>
      </c>
      <c r="C2304">
        <v>4.0913821305054901E-2</v>
      </c>
      <c r="D2304">
        <v>0.65217391304347805</v>
      </c>
      <c r="E2304">
        <v>0.42553191489361702</v>
      </c>
      <c r="F2304">
        <v>0.20044967721649601</v>
      </c>
    </row>
    <row r="2305" spans="1:6" x14ac:dyDescent="0.2">
      <c r="A2305" t="s">
        <v>2309</v>
      </c>
      <c r="B2305">
        <v>2.4927092000000002</v>
      </c>
      <c r="C2305">
        <v>4.0913821305054901E-2</v>
      </c>
      <c r="D2305">
        <v>0.39130434782608697</v>
      </c>
      <c r="E2305">
        <v>0.10638297872340401</v>
      </c>
      <c r="F2305">
        <v>0.20044967721649601</v>
      </c>
    </row>
    <row r="2306" spans="1:6" x14ac:dyDescent="0.2">
      <c r="A2306" t="s">
        <v>2310</v>
      </c>
      <c r="B2306">
        <v>1.2590083000000001</v>
      </c>
      <c r="C2306">
        <v>4.0913821305054901E-2</v>
      </c>
      <c r="D2306">
        <v>0.65217391304347805</v>
      </c>
      <c r="E2306">
        <v>0.38297872340425498</v>
      </c>
      <c r="F2306">
        <v>0.20044967721649601</v>
      </c>
    </row>
    <row r="2307" spans="1:6" x14ac:dyDescent="0.2">
      <c r="A2307" t="s">
        <v>2311</v>
      </c>
      <c r="B2307">
        <v>0.58084119999999995</v>
      </c>
      <c r="C2307">
        <v>4.0913821305054901E-2</v>
      </c>
      <c r="D2307">
        <v>0.91304347826086996</v>
      </c>
      <c r="E2307">
        <v>0.80851063829787195</v>
      </c>
      <c r="F2307">
        <v>0.20044967721649601</v>
      </c>
    </row>
    <row r="2308" spans="1:6" x14ac:dyDescent="0.2">
      <c r="A2308" t="s">
        <v>2312</v>
      </c>
      <c r="B2308">
        <v>-1.2557346</v>
      </c>
      <c r="C2308">
        <v>4.0913821305054901E-2</v>
      </c>
      <c r="D2308">
        <v>0.34782608695652201</v>
      </c>
      <c r="E2308">
        <v>0.61702127659574502</v>
      </c>
      <c r="F2308">
        <v>0.20044967721649601</v>
      </c>
    </row>
    <row r="2309" spans="1:6" x14ac:dyDescent="0.2">
      <c r="A2309" t="s">
        <v>2313</v>
      </c>
      <c r="B2309">
        <v>-1.0952643</v>
      </c>
      <c r="C2309">
        <v>4.0913821305054901E-2</v>
      </c>
      <c r="D2309">
        <v>0.34782608695652201</v>
      </c>
      <c r="E2309">
        <v>0.61702127659574502</v>
      </c>
      <c r="F2309">
        <v>0.20044967721649601</v>
      </c>
    </row>
    <row r="2310" spans="1:6" x14ac:dyDescent="0.2">
      <c r="A2310" t="s">
        <v>2314</v>
      </c>
      <c r="B2310">
        <v>-1.0252315000000001</v>
      </c>
      <c r="C2310">
        <v>4.0913821305054901E-2</v>
      </c>
      <c r="D2310">
        <v>0.52173913043478304</v>
      </c>
      <c r="E2310">
        <v>0.74468085106382997</v>
      </c>
      <c r="F2310">
        <v>0.20044967721649601</v>
      </c>
    </row>
    <row r="2311" spans="1:6" x14ac:dyDescent="0.2">
      <c r="A2311" t="s">
        <v>2315</v>
      </c>
      <c r="B2311">
        <v>-0.86464300000000005</v>
      </c>
      <c r="C2311">
        <v>4.0913821305054901E-2</v>
      </c>
      <c r="D2311">
        <v>0.434782608695652</v>
      </c>
      <c r="E2311">
        <v>0.70212765957446799</v>
      </c>
      <c r="F2311">
        <v>0.20044967721649601</v>
      </c>
    </row>
    <row r="2312" spans="1:6" x14ac:dyDescent="0.2">
      <c r="A2312" t="s">
        <v>2316</v>
      </c>
      <c r="B2312">
        <v>-1.667224</v>
      </c>
      <c r="C2312">
        <v>4.0913821305054901E-2</v>
      </c>
      <c r="D2312">
        <v>0.217391304347826</v>
      </c>
      <c r="E2312">
        <v>0.51063829787234005</v>
      </c>
      <c r="F2312">
        <v>0.20044967721649601</v>
      </c>
    </row>
    <row r="2313" spans="1:6" x14ac:dyDescent="0.2">
      <c r="A2313" t="s">
        <v>2317</v>
      </c>
      <c r="B2313">
        <v>-0.65970932999999998</v>
      </c>
      <c r="C2313">
        <v>4.0913821305054901E-2</v>
      </c>
      <c r="D2313">
        <v>0.565217391304348</v>
      </c>
      <c r="E2313">
        <v>0.87234042553191504</v>
      </c>
      <c r="F2313">
        <v>0.20044967721649601</v>
      </c>
    </row>
    <row r="2314" spans="1:6" x14ac:dyDescent="0.2">
      <c r="A2314" t="s">
        <v>2318</v>
      </c>
      <c r="B2314">
        <v>-0.76880956</v>
      </c>
      <c r="C2314">
        <v>4.0913821305054901E-2</v>
      </c>
      <c r="D2314">
        <v>0.60869565217391297</v>
      </c>
      <c r="E2314">
        <v>0.78723404255319196</v>
      </c>
      <c r="F2314">
        <v>0.20044967721649601</v>
      </c>
    </row>
    <row r="2315" spans="1:6" x14ac:dyDescent="0.2">
      <c r="A2315" t="s">
        <v>2319</v>
      </c>
      <c r="B2315">
        <v>-0.84196925</v>
      </c>
      <c r="C2315">
        <v>4.0913821305054901E-2</v>
      </c>
      <c r="D2315">
        <v>0.52173913043478304</v>
      </c>
      <c r="E2315">
        <v>0.74468085106382997</v>
      </c>
      <c r="F2315">
        <v>0.20044967721649601</v>
      </c>
    </row>
    <row r="2316" spans="1:6" x14ac:dyDescent="0.2">
      <c r="A2316" t="s">
        <v>2320</v>
      </c>
      <c r="B2316">
        <v>-0.98380619999999996</v>
      </c>
      <c r="C2316">
        <v>4.0913821305054901E-2</v>
      </c>
      <c r="D2316">
        <v>0.47826086956521702</v>
      </c>
      <c r="E2316">
        <v>0.74468085106382997</v>
      </c>
      <c r="F2316">
        <v>0.20044967721649601</v>
      </c>
    </row>
    <row r="2317" spans="1:6" x14ac:dyDescent="0.2">
      <c r="A2317" t="s">
        <v>2321</v>
      </c>
      <c r="B2317">
        <v>-0.78187340000000005</v>
      </c>
      <c r="C2317">
        <v>4.0913821305054901E-2</v>
      </c>
      <c r="D2317">
        <v>0.73913043478260898</v>
      </c>
      <c r="E2317">
        <v>0.87234042553191504</v>
      </c>
      <c r="F2317">
        <v>0.20044967721649601</v>
      </c>
    </row>
    <row r="2318" spans="1:6" x14ac:dyDescent="0.2">
      <c r="A2318" t="s">
        <v>2322</v>
      </c>
      <c r="B2318">
        <v>-6.4079010000000006E-2</v>
      </c>
      <c r="C2318">
        <v>4.0913821305054901E-2</v>
      </c>
      <c r="D2318">
        <v>1</v>
      </c>
      <c r="E2318">
        <v>0.91489361702127703</v>
      </c>
      <c r="F2318">
        <v>0.20044967721649601</v>
      </c>
    </row>
    <row r="2319" spans="1:6" x14ac:dyDescent="0.2">
      <c r="A2319" t="s">
        <v>2323</v>
      </c>
      <c r="B2319">
        <v>-0.71940760000000004</v>
      </c>
      <c r="C2319">
        <v>4.0913821305054901E-2</v>
      </c>
      <c r="D2319">
        <v>0.39130434782608697</v>
      </c>
      <c r="E2319">
        <v>0.76595744680851097</v>
      </c>
      <c r="F2319">
        <v>0.20044967721649601</v>
      </c>
    </row>
    <row r="2320" spans="1:6" x14ac:dyDescent="0.2">
      <c r="A2320" t="s">
        <v>2324</v>
      </c>
      <c r="B2320">
        <v>-0.3183203</v>
      </c>
      <c r="C2320">
        <v>4.0913821305054901E-2</v>
      </c>
      <c r="D2320">
        <v>1</v>
      </c>
      <c r="E2320">
        <v>0.97872340425531901</v>
      </c>
      <c r="F2320">
        <v>0.20044967721649601</v>
      </c>
    </row>
    <row r="2321" spans="1:6" x14ac:dyDescent="0.2">
      <c r="A2321" t="s">
        <v>2325</v>
      </c>
      <c r="B2321">
        <v>-0.85181569999999995</v>
      </c>
      <c r="C2321">
        <v>4.0913821305054901E-2</v>
      </c>
      <c r="D2321">
        <v>0.73913043478260898</v>
      </c>
      <c r="E2321">
        <v>0.91489361702127703</v>
      </c>
      <c r="F2321">
        <v>0.20044967721649601</v>
      </c>
    </row>
    <row r="2322" spans="1:6" x14ac:dyDescent="0.2">
      <c r="A2322" t="s">
        <v>2326</v>
      </c>
      <c r="B2322">
        <v>-0.21054355999999999</v>
      </c>
      <c r="C2322">
        <v>4.0913821305054901E-2</v>
      </c>
      <c r="D2322">
        <v>1</v>
      </c>
      <c r="E2322">
        <v>0.97872340425531901</v>
      </c>
      <c r="F2322">
        <v>0.20044967721649601</v>
      </c>
    </row>
    <row r="2323" spans="1:6" x14ac:dyDescent="0.2">
      <c r="A2323" t="s">
        <v>2327</v>
      </c>
      <c r="B2323">
        <v>-1.2376643000000001</v>
      </c>
      <c r="C2323">
        <v>4.0913821305054901E-2</v>
      </c>
      <c r="D2323">
        <v>0.13043478260869601</v>
      </c>
      <c r="E2323">
        <v>0.46808510638297901</v>
      </c>
      <c r="F2323">
        <v>0.20044967721649601</v>
      </c>
    </row>
    <row r="2324" spans="1:6" x14ac:dyDescent="0.2">
      <c r="A2324" t="s">
        <v>2328</v>
      </c>
      <c r="B2324">
        <v>-1.0236620000000001</v>
      </c>
      <c r="C2324">
        <v>4.0913821305054901E-2</v>
      </c>
      <c r="D2324">
        <v>0.565217391304348</v>
      </c>
      <c r="E2324">
        <v>0.76595744680851097</v>
      </c>
      <c r="F2324">
        <v>0.20044967721649601</v>
      </c>
    </row>
    <row r="2325" spans="1:6" x14ac:dyDescent="0.2">
      <c r="A2325" t="s">
        <v>2329</v>
      </c>
      <c r="B2325">
        <v>-0.63096430000000003</v>
      </c>
      <c r="C2325">
        <v>4.0913821305054901E-2</v>
      </c>
      <c r="D2325">
        <v>0.86956521739130399</v>
      </c>
      <c r="E2325">
        <v>0.87234042553191504</v>
      </c>
      <c r="F2325">
        <v>0.20044967721649601</v>
      </c>
    </row>
    <row r="2326" spans="1:6" x14ac:dyDescent="0.2">
      <c r="A2326" t="s">
        <v>2330</v>
      </c>
      <c r="B2326">
        <v>-0.14941605999999999</v>
      </c>
      <c r="C2326">
        <v>4.0913821305054901E-2</v>
      </c>
      <c r="D2326">
        <v>1</v>
      </c>
      <c r="E2326">
        <v>0.95744680851063801</v>
      </c>
      <c r="F2326">
        <v>0.20044967721649601</v>
      </c>
    </row>
    <row r="2327" spans="1:6" x14ac:dyDescent="0.2">
      <c r="A2327" t="s">
        <v>2331</v>
      </c>
      <c r="B2327">
        <v>-0.54270370000000001</v>
      </c>
      <c r="C2327">
        <v>4.0913821305054901E-2</v>
      </c>
      <c r="D2327">
        <v>0.82608695652173902</v>
      </c>
      <c r="E2327">
        <v>0.87234042553191504</v>
      </c>
      <c r="F2327">
        <v>0.20044967721649601</v>
      </c>
    </row>
    <row r="2328" spans="1:6" x14ac:dyDescent="0.2">
      <c r="A2328" t="s">
        <v>2332</v>
      </c>
      <c r="B2328">
        <v>-0.70503276999999998</v>
      </c>
      <c r="C2328">
        <v>4.0913821305054901E-2</v>
      </c>
      <c r="D2328">
        <v>0.91304347826086996</v>
      </c>
      <c r="E2328">
        <v>0.87234042553191504</v>
      </c>
      <c r="F2328">
        <v>0.20044967721649601</v>
      </c>
    </row>
    <row r="2329" spans="1:6" x14ac:dyDescent="0.2">
      <c r="A2329" t="s">
        <v>2333</v>
      </c>
      <c r="B2329">
        <v>-0.81533014999999998</v>
      </c>
      <c r="C2329">
        <v>4.0913821305054901E-2</v>
      </c>
      <c r="D2329">
        <v>0.82608695652173902</v>
      </c>
      <c r="E2329">
        <v>0.87234042553191504</v>
      </c>
      <c r="F2329">
        <v>0.20044967721649601</v>
      </c>
    </row>
    <row r="2330" spans="1:6" x14ac:dyDescent="0.2">
      <c r="A2330" t="s">
        <v>2334</v>
      </c>
      <c r="B2330">
        <v>-0.6149791</v>
      </c>
      <c r="C2330">
        <v>4.0913821305054901E-2</v>
      </c>
      <c r="D2330">
        <v>0.82608695652173902</v>
      </c>
      <c r="E2330">
        <v>0.85106382978723405</v>
      </c>
      <c r="F2330">
        <v>0.20044967721649601</v>
      </c>
    </row>
    <row r="2331" spans="1:6" x14ac:dyDescent="0.2">
      <c r="A2331" t="s">
        <v>2335</v>
      </c>
      <c r="B2331">
        <v>1.6083506999999999E-3</v>
      </c>
      <c r="C2331">
        <v>4.0913821305054901E-2</v>
      </c>
      <c r="D2331">
        <v>1</v>
      </c>
      <c r="E2331">
        <v>0.97872340425531901</v>
      </c>
      <c r="F2331">
        <v>0.20044967721649601</v>
      </c>
    </row>
    <row r="2332" spans="1:6" x14ac:dyDescent="0.2">
      <c r="A2332" t="s">
        <v>2336</v>
      </c>
      <c r="B2332">
        <v>-1.3502722</v>
      </c>
      <c r="C2332">
        <v>4.0913821305054901E-2</v>
      </c>
      <c r="D2332">
        <v>0.217391304347826</v>
      </c>
      <c r="E2332">
        <v>0.53191489361702105</v>
      </c>
      <c r="F2332">
        <v>0.20044967721649601</v>
      </c>
    </row>
    <row r="2333" spans="1:6" x14ac:dyDescent="0.2">
      <c r="A2333" t="s">
        <v>2337</v>
      </c>
      <c r="B2333">
        <v>-1.3331214</v>
      </c>
      <c r="C2333">
        <v>4.0913821305054901E-2</v>
      </c>
      <c r="D2333">
        <v>8.6956521739130405E-2</v>
      </c>
      <c r="E2333">
        <v>0.40425531914893598</v>
      </c>
      <c r="F2333">
        <v>0.20044967721649601</v>
      </c>
    </row>
    <row r="2334" spans="1:6" x14ac:dyDescent="0.2">
      <c r="A2334" t="s">
        <v>2338</v>
      </c>
      <c r="B2334">
        <v>-0.65867215000000001</v>
      </c>
      <c r="C2334">
        <v>4.0300625897074699E-2</v>
      </c>
      <c r="D2334">
        <v>0.86956521739130399</v>
      </c>
      <c r="E2334">
        <v>0.93617021276595702</v>
      </c>
      <c r="F2334">
        <v>0.20044967721649601</v>
      </c>
    </row>
    <row r="2335" spans="1:6" x14ac:dyDescent="0.2">
      <c r="A2335" t="s">
        <v>2339</v>
      </c>
      <c r="B2335">
        <v>-0.83157689999999995</v>
      </c>
      <c r="C2335">
        <v>4.0300625897074699E-2</v>
      </c>
      <c r="D2335">
        <v>0.34782608695652201</v>
      </c>
      <c r="E2335">
        <v>0.72340425531914898</v>
      </c>
      <c r="F2335">
        <v>0.20044967721649601</v>
      </c>
    </row>
    <row r="2336" spans="1:6" x14ac:dyDescent="0.2">
      <c r="A2336" t="s">
        <v>2340</v>
      </c>
      <c r="B2336">
        <v>0.99056129999999998</v>
      </c>
      <c r="C2336">
        <v>4.1534904603637499E-2</v>
      </c>
      <c r="D2336">
        <v>0.78260869565217395</v>
      </c>
      <c r="E2336">
        <v>0.680851063829787</v>
      </c>
      <c r="F2336">
        <v>0.20305756055690299</v>
      </c>
    </row>
    <row r="2337" spans="1:6" x14ac:dyDescent="0.2">
      <c r="A2337" t="s">
        <v>2341</v>
      </c>
      <c r="B2337">
        <v>2.7074454000000001</v>
      </c>
      <c r="C2337">
        <v>4.1534904603637499E-2</v>
      </c>
      <c r="D2337">
        <v>0.34782608695652201</v>
      </c>
      <c r="E2337">
        <v>4.2553191489361701E-2</v>
      </c>
      <c r="F2337">
        <v>0.20305756055690299</v>
      </c>
    </row>
    <row r="2338" spans="1:6" x14ac:dyDescent="0.2">
      <c r="A2338" t="s">
        <v>2342</v>
      </c>
      <c r="B2338">
        <v>-0.97165877</v>
      </c>
      <c r="C2338">
        <v>4.1534904603637499E-2</v>
      </c>
      <c r="D2338">
        <v>0.52173913043478304</v>
      </c>
      <c r="E2338">
        <v>0.76595744680851097</v>
      </c>
      <c r="F2338">
        <v>0.20305756055690299</v>
      </c>
    </row>
    <row r="2339" spans="1:6" x14ac:dyDescent="0.2">
      <c r="A2339" t="s">
        <v>2343</v>
      </c>
      <c r="B2339">
        <v>-0.96238369999999995</v>
      </c>
      <c r="C2339">
        <v>4.1534904603637499E-2</v>
      </c>
      <c r="D2339">
        <v>0.434782608695652</v>
      </c>
      <c r="E2339">
        <v>0.72340425531914898</v>
      </c>
      <c r="F2339">
        <v>0.20305756055690299</v>
      </c>
    </row>
    <row r="2340" spans="1:6" x14ac:dyDescent="0.2">
      <c r="A2340" t="s">
        <v>2344</v>
      </c>
      <c r="B2340">
        <v>-0.93373649999999997</v>
      </c>
      <c r="C2340">
        <v>4.1534904603637499E-2</v>
      </c>
      <c r="D2340">
        <v>0.52173913043478304</v>
      </c>
      <c r="E2340">
        <v>0.76595744680851097</v>
      </c>
      <c r="F2340">
        <v>0.20305756055690299</v>
      </c>
    </row>
    <row r="2341" spans="1:6" x14ac:dyDescent="0.2">
      <c r="A2341" t="s">
        <v>2345</v>
      </c>
      <c r="B2341">
        <v>0.51902956</v>
      </c>
      <c r="C2341">
        <v>4.2163952671087399E-2</v>
      </c>
      <c r="D2341">
        <v>1</v>
      </c>
      <c r="E2341">
        <v>0.659574468085106</v>
      </c>
      <c r="F2341">
        <v>0.204039271601305</v>
      </c>
    </row>
    <row r="2342" spans="1:6" x14ac:dyDescent="0.2">
      <c r="A2342" t="s">
        <v>2346</v>
      </c>
      <c r="B2342">
        <v>0.74673533000000003</v>
      </c>
      <c r="C2342">
        <v>4.2163952671087399E-2</v>
      </c>
      <c r="D2342">
        <v>0.86956521739130399</v>
      </c>
      <c r="E2342">
        <v>0.74468085106382997</v>
      </c>
      <c r="F2342">
        <v>0.204039271601305</v>
      </c>
    </row>
    <row r="2343" spans="1:6" x14ac:dyDescent="0.2">
      <c r="A2343" t="s">
        <v>2347</v>
      </c>
      <c r="B2343">
        <v>0.60452413999999999</v>
      </c>
      <c r="C2343">
        <v>4.2163952671087399E-2</v>
      </c>
      <c r="D2343">
        <v>0.91304347826086996</v>
      </c>
      <c r="E2343">
        <v>0.78723404255319196</v>
      </c>
      <c r="F2343">
        <v>0.204039271601305</v>
      </c>
    </row>
    <row r="2344" spans="1:6" x14ac:dyDescent="0.2">
      <c r="A2344" t="s">
        <v>2348</v>
      </c>
      <c r="B2344">
        <v>0.84087014000000004</v>
      </c>
      <c r="C2344">
        <v>4.2163952671087399E-2</v>
      </c>
      <c r="D2344">
        <v>0.95652173913043503</v>
      </c>
      <c r="E2344">
        <v>0.70212765957446799</v>
      </c>
      <c r="F2344">
        <v>0.204039271601305</v>
      </c>
    </row>
    <row r="2345" spans="1:6" x14ac:dyDescent="0.2">
      <c r="A2345" t="s">
        <v>2349</v>
      </c>
      <c r="B2345">
        <v>2.2769775000000001</v>
      </c>
      <c r="C2345">
        <v>4.2163952671087399E-2</v>
      </c>
      <c r="D2345">
        <v>0.47826086956521702</v>
      </c>
      <c r="E2345">
        <v>0.25531914893617003</v>
      </c>
      <c r="F2345">
        <v>0.204039271601305</v>
      </c>
    </row>
    <row r="2346" spans="1:6" x14ac:dyDescent="0.2">
      <c r="A2346" t="s">
        <v>2350</v>
      </c>
      <c r="B2346">
        <v>1.0554037999999999</v>
      </c>
      <c r="C2346">
        <v>4.2163952671087399E-2</v>
      </c>
      <c r="D2346">
        <v>0.65217391304347805</v>
      </c>
      <c r="E2346">
        <v>0.44680851063829802</v>
      </c>
      <c r="F2346">
        <v>0.204039271601305</v>
      </c>
    </row>
    <row r="2347" spans="1:6" x14ac:dyDescent="0.2">
      <c r="A2347" t="s">
        <v>2351</v>
      </c>
      <c r="B2347">
        <v>0.87527966000000001</v>
      </c>
      <c r="C2347">
        <v>4.2163952671087399E-2</v>
      </c>
      <c r="D2347">
        <v>0.82608695652173902</v>
      </c>
      <c r="E2347">
        <v>0.85106382978723405</v>
      </c>
      <c r="F2347">
        <v>0.204039271601305</v>
      </c>
    </row>
    <row r="2348" spans="1:6" x14ac:dyDescent="0.2">
      <c r="A2348" t="s">
        <v>2352</v>
      </c>
      <c r="B2348">
        <v>0.87792800000000004</v>
      </c>
      <c r="C2348">
        <v>4.2163952671087399E-2</v>
      </c>
      <c r="D2348">
        <v>0.82608695652173902</v>
      </c>
      <c r="E2348">
        <v>0.74468085106382997</v>
      </c>
      <c r="F2348">
        <v>0.204039271601305</v>
      </c>
    </row>
    <row r="2349" spans="1:6" x14ac:dyDescent="0.2">
      <c r="A2349" t="s">
        <v>2353</v>
      </c>
      <c r="B2349">
        <v>0.87946016000000005</v>
      </c>
      <c r="C2349">
        <v>4.2163952671087399E-2</v>
      </c>
      <c r="D2349">
        <v>0.82608695652173902</v>
      </c>
      <c r="E2349">
        <v>0.87234042553191504</v>
      </c>
      <c r="F2349">
        <v>0.204039271601305</v>
      </c>
    </row>
    <row r="2350" spans="1:6" x14ac:dyDescent="0.2">
      <c r="A2350" t="s">
        <v>2354</v>
      </c>
      <c r="B2350">
        <v>0.66432460000000004</v>
      </c>
      <c r="C2350">
        <v>4.2163952671087399E-2</v>
      </c>
      <c r="D2350">
        <v>0.95652173913043503</v>
      </c>
      <c r="E2350">
        <v>0.82978723404255295</v>
      </c>
      <c r="F2350">
        <v>0.204039271601305</v>
      </c>
    </row>
    <row r="2351" spans="1:6" x14ac:dyDescent="0.2">
      <c r="A2351" t="s">
        <v>2355</v>
      </c>
      <c r="B2351">
        <v>1.6617625</v>
      </c>
      <c r="C2351">
        <v>4.2163952671087399E-2</v>
      </c>
      <c r="D2351">
        <v>0.60869565217391297</v>
      </c>
      <c r="E2351">
        <v>0.44680851063829802</v>
      </c>
      <c r="F2351">
        <v>0.204039271601305</v>
      </c>
    </row>
    <row r="2352" spans="1:6" x14ac:dyDescent="0.2">
      <c r="A2352" t="s">
        <v>2356</v>
      </c>
      <c r="B2352">
        <v>-1.1889035999999999</v>
      </c>
      <c r="C2352">
        <v>4.2163952671087399E-2</v>
      </c>
      <c r="D2352">
        <v>0.434782608695652</v>
      </c>
      <c r="E2352">
        <v>0.659574468085106</v>
      </c>
      <c r="F2352">
        <v>0.204039271601305</v>
      </c>
    </row>
    <row r="2353" spans="1:6" x14ac:dyDescent="0.2">
      <c r="A2353" t="s">
        <v>2357</v>
      </c>
      <c r="B2353">
        <v>-1.1098397</v>
      </c>
      <c r="C2353">
        <v>4.2163952671087399E-2</v>
      </c>
      <c r="D2353">
        <v>0.217391304347826</v>
      </c>
      <c r="E2353">
        <v>0.53191489361702105</v>
      </c>
      <c r="F2353">
        <v>0.204039271601305</v>
      </c>
    </row>
    <row r="2354" spans="1:6" x14ac:dyDescent="0.2">
      <c r="A2354" t="s">
        <v>2358</v>
      </c>
      <c r="B2354">
        <v>-1.6513968000000001</v>
      </c>
      <c r="C2354">
        <v>4.2163952671087399E-2</v>
      </c>
      <c r="D2354">
        <v>0.39130434782608697</v>
      </c>
      <c r="E2354">
        <v>0.61702127659574502</v>
      </c>
      <c r="F2354">
        <v>0.204039271601305</v>
      </c>
    </row>
    <row r="2355" spans="1:6" x14ac:dyDescent="0.2">
      <c r="A2355" t="s">
        <v>2359</v>
      </c>
      <c r="B2355">
        <v>-0.74826950000000003</v>
      </c>
      <c r="C2355">
        <v>4.2163952671087399E-2</v>
      </c>
      <c r="D2355">
        <v>0.217391304347826</v>
      </c>
      <c r="E2355">
        <v>0.53191489361702105</v>
      </c>
      <c r="F2355">
        <v>0.204039271601305</v>
      </c>
    </row>
    <row r="2356" spans="1:6" x14ac:dyDescent="0.2">
      <c r="A2356" t="s">
        <v>2360</v>
      </c>
      <c r="B2356">
        <v>-0.29011604000000002</v>
      </c>
      <c r="C2356">
        <v>4.2163952671087399E-2</v>
      </c>
      <c r="D2356">
        <v>1</v>
      </c>
      <c r="E2356">
        <v>0.95744680851063801</v>
      </c>
      <c r="F2356">
        <v>0.204039271601305</v>
      </c>
    </row>
    <row r="2357" spans="1:6" x14ac:dyDescent="0.2">
      <c r="A2357" t="s">
        <v>2361</v>
      </c>
      <c r="B2357">
        <v>-1.3861935999999999</v>
      </c>
      <c r="C2357">
        <v>4.2163952671087399E-2</v>
      </c>
      <c r="D2357">
        <v>0.34782608695652201</v>
      </c>
      <c r="E2357">
        <v>0.57446808510638303</v>
      </c>
      <c r="F2357">
        <v>0.204039271601305</v>
      </c>
    </row>
    <row r="2358" spans="1:6" x14ac:dyDescent="0.2">
      <c r="A2358" t="s">
        <v>2362</v>
      </c>
      <c r="B2358">
        <v>-0.15272032999999999</v>
      </c>
      <c r="C2358">
        <v>4.2163952671087399E-2</v>
      </c>
      <c r="D2358">
        <v>1</v>
      </c>
      <c r="E2358">
        <v>1</v>
      </c>
      <c r="F2358">
        <v>0.204039271601305</v>
      </c>
    </row>
    <row r="2359" spans="1:6" x14ac:dyDescent="0.2">
      <c r="A2359" t="s">
        <v>2363</v>
      </c>
      <c r="B2359">
        <v>-0.76028689999999999</v>
      </c>
      <c r="C2359">
        <v>4.2163952671087399E-2</v>
      </c>
      <c r="D2359">
        <v>0.69565217391304301</v>
      </c>
      <c r="E2359">
        <v>0.82978723404255295</v>
      </c>
      <c r="F2359">
        <v>0.204039271601305</v>
      </c>
    </row>
    <row r="2360" spans="1:6" x14ac:dyDescent="0.2">
      <c r="A2360" t="s">
        <v>2364</v>
      </c>
      <c r="B2360">
        <v>-1.0993685</v>
      </c>
      <c r="C2360">
        <v>4.2163952671087399E-2</v>
      </c>
      <c r="D2360">
        <v>0.30434782608695699</v>
      </c>
      <c r="E2360">
        <v>0.61702127659574502</v>
      </c>
      <c r="F2360">
        <v>0.204039271601305</v>
      </c>
    </row>
    <row r="2361" spans="1:6" x14ac:dyDescent="0.2">
      <c r="A2361" t="s">
        <v>2365</v>
      </c>
      <c r="B2361">
        <v>-0.30856767000000002</v>
      </c>
      <c r="C2361">
        <v>4.2163952671087399E-2</v>
      </c>
      <c r="D2361">
        <v>1</v>
      </c>
      <c r="E2361">
        <v>1</v>
      </c>
      <c r="F2361">
        <v>0.204039271601305</v>
      </c>
    </row>
    <row r="2362" spans="1:6" x14ac:dyDescent="0.2">
      <c r="A2362" t="s">
        <v>2366</v>
      </c>
      <c r="B2362">
        <v>-1.1733106</v>
      </c>
      <c r="C2362">
        <v>4.2163952671087399E-2</v>
      </c>
      <c r="D2362">
        <v>0.30434782608695699</v>
      </c>
      <c r="E2362">
        <v>0.59574468085106402</v>
      </c>
      <c r="F2362">
        <v>0.204039271601305</v>
      </c>
    </row>
    <row r="2363" spans="1:6" x14ac:dyDescent="0.2">
      <c r="A2363" t="s">
        <v>2367</v>
      </c>
      <c r="B2363">
        <v>-0.25563785</v>
      </c>
      <c r="C2363">
        <v>4.2163952671087399E-2</v>
      </c>
      <c r="D2363">
        <v>1</v>
      </c>
      <c r="E2363">
        <v>1</v>
      </c>
      <c r="F2363">
        <v>0.204039271601305</v>
      </c>
    </row>
    <row r="2364" spans="1:6" x14ac:dyDescent="0.2">
      <c r="A2364" t="s">
        <v>2368</v>
      </c>
      <c r="B2364">
        <v>-1.8012884</v>
      </c>
      <c r="C2364">
        <v>4.2163952671087399E-2</v>
      </c>
      <c r="D2364">
        <v>0.173913043478261</v>
      </c>
      <c r="E2364">
        <v>0.44680851063829802</v>
      </c>
      <c r="F2364">
        <v>0.204039271601305</v>
      </c>
    </row>
    <row r="2365" spans="1:6" x14ac:dyDescent="0.2">
      <c r="A2365" t="s">
        <v>2369</v>
      </c>
      <c r="B2365">
        <v>0.83212565999999999</v>
      </c>
      <c r="C2365">
        <v>4.2801042744932599E-2</v>
      </c>
      <c r="D2365">
        <v>0.95652173913043503</v>
      </c>
      <c r="E2365">
        <v>0.85106382978723405</v>
      </c>
      <c r="F2365">
        <v>0.20668493403222299</v>
      </c>
    </row>
    <row r="2366" spans="1:6" x14ac:dyDescent="0.2">
      <c r="A2366" t="s">
        <v>2370</v>
      </c>
      <c r="B2366">
        <v>0.70097166</v>
      </c>
      <c r="C2366">
        <v>4.2801042744932599E-2</v>
      </c>
      <c r="D2366">
        <v>0.95652173913043503</v>
      </c>
      <c r="E2366">
        <v>0.85106382978723405</v>
      </c>
      <c r="F2366">
        <v>0.20668493403222299</v>
      </c>
    </row>
    <row r="2367" spans="1:6" x14ac:dyDescent="0.2">
      <c r="A2367" t="s">
        <v>2371</v>
      </c>
      <c r="B2367">
        <v>0.8954801</v>
      </c>
      <c r="C2367">
        <v>4.2801042744932599E-2</v>
      </c>
      <c r="D2367">
        <v>0.60869565217391297</v>
      </c>
      <c r="E2367">
        <v>0.29787234042553201</v>
      </c>
      <c r="F2367">
        <v>0.20668493403222299</v>
      </c>
    </row>
    <row r="2368" spans="1:6" x14ac:dyDescent="0.2">
      <c r="A2368" t="s">
        <v>2372</v>
      </c>
      <c r="B2368">
        <v>-1.0408586</v>
      </c>
      <c r="C2368">
        <v>4.2801042744932599E-2</v>
      </c>
      <c r="D2368">
        <v>0.34782608695652201</v>
      </c>
      <c r="E2368">
        <v>0.63829787234042601</v>
      </c>
      <c r="F2368">
        <v>0.20668493403222299</v>
      </c>
    </row>
    <row r="2369" spans="1:6" x14ac:dyDescent="0.2">
      <c r="A2369" t="s">
        <v>2373</v>
      </c>
      <c r="B2369">
        <v>-0.76185599999999998</v>
      </c>
      <c r="C2369">
        <v>4.2801042744932599E-2</v>
      </c>
      <c r="D2369">
        <v>0.60869565217391297</v>
      </c>
      <c r="E2369">
        <v>0.93617021276595702</v>
      </c>
      <c r="F2369">
        <v>0.20668493403222299</v>
      </c>
    </row>
    <row r="2370" spans="1:6" x14ac:dyDescent="0.2">
      <c r="A2370" t="s">
        <v>2374</v>
      </c>
      <c r="B2370">
        <v>0.3741987</v>
      </c>
      <c r="C2370">
        <v>4.3446252417450398E-2</v>
      </c>
      <c r="D2370">
        <v>1</v>
      </c>
      <c r="E2370">
        <v>0.97872340425531901</v>
      </c>
      <c r="F2370">
        <v>0.20786941271696399</v>
      </c>
    </row>
    <row r="2371" spans="1:6" x14ac:dyDescent="0.2">
      <c r="A2371" t="s">
        <v>2375</v>
      </c>
      <c r="B2371">
        <v>0.76500789999999996</v>
      </c>
      <c r="C2371">
        <v>4.3446252417450398E-2</v>
      </c>
      <c r="D2371">
        <v>0.82608695652173902</v>
      </c>
      <c r="E2371">
        <v>0.659574468085106</v>
      </c>
      <c r="F2371">
        <v>0.20786941271696399</v>
      </c>
    </row>
    <row r="2372" spans="1:6" x14ac:dyDescent="0.2">
      <c r="A2372" t="s">
        <v>2376</v>
      </c>
      <c r="B2372">
        <v>1.3232769</v>
      </c>
      <c r="C2372">
        <v>4.3446252417450398E-2</v>
      </c>
      <c r="D2372">
        <v>0.65217391304347805</v>
      </c>
      <c r="E2372">
        <v>0.44680851063829802</v>
      </c>
      <c r="F2372">
        <v>0.20786941271696399</v>
      </c>
    </row>
    <row r="2373" spans="1:6" x14ac:dyDescent="0.2">
      <c r="A2373" t="s">
        <v>2377</v>
      </c>
      <c r="B2373">
        <v>0.79496999999999995</v>
      </c>
      <c r="C2373">
        <v>4.3446252417450398E-2</v>
      </c>
      <c r="D2373">
        <v>0.86956521739130399</v>
      </c>
      <c r="E2373">
        <v>0.78723404255319196</v>
      </c>
      <c r="F2373">
        <v>0.20786941271696399</v>
      </c>
    </row>
    <row r="2374" spans="1:6" x14ac:dyDescent="0.2">
      <c r="A2374" t="s">
        <v>2378</v>
      </c>
      <c r="B2374">
        <v>2.0073264000000002</v>
      </c>
      <c r="C2374">
        <v>4.3446252417450398E-2</v>
      </c>
      <c r="D2374">
        <v>0.60869565217391297</v>
      </c>
      <c r="E2374">
        <v>0.40425531914893598</v>
      </c>
      <c r="F2374">
        <v>0.20786941271696399</v>
      </c>
    </row>
    <row r="2375" spans="1:6" x14ac:dyDescent="0.2">
      <c r="A2375" t="s">
        <v>2379</v>
      </c>
      <c r="B2375">
        <v>0.75355399999999995</v>
      </c>
      <c r="C2375">
        <v>4.3446252417450398E-2</v>
      </c>
      <c r="D2375">
        <v>0.86956521739130399</v>
      </c>
      <c r="E2375">
        <v>0.78723404255319196</v>
      </c>
      <c r="F2375">
        <v>0.20786941271696399</v>
      </c>
    </row>
    <row r="2376" spans="1:6" x14ac:dyDescent="0.2">
      <c r="A2376" t="s">
        <v>2380</v>
      </c>
      <c r="B2376">
        <v>2.9139192</v>
      </c>
      <c r="C2376">
        <v>4.3446252417450398E-2</v>
      </c>
      <c r="D2376">
        <v>0.39130434782608697</v>
      </c>
      <c r="E2376">
        <v>0.10638297872340401</v>
      </c>
      <c r="F2376">
        <v>0.20786941271696399</v>
      </c>
    </row>
    <row r="2377" spans="1:6" x14ac:dyDescent="0.2">
      <c r="A2377" t="s">
        <v>2381</v>
      </c>
      <c r="B2377">
        <v>0.92508732999999999</v>
      </c>
      <c r="C2377">
        <v>4.3446252417450398E-2</v>
      </c>
      <c r="D2377">
        <v>0.78260869565217395</v>
      </c>
      <c r="E2377">
        <v>0.70212765957446799</v>
      </c>
      <c r="F2377">
        <v>0.20786941271696399</v>
      </c>
    </row>
    <row r="2378" spans="1:6" x14ac:dyDescent="0.2">
      <c r="A2378" t="s">
        <v>2382</v>
      </c>
      <c r="B2378">
        <v>2.4738799999999999</v>
      </c>
      <c r="C2378">
        <v>4.3446252417450398E-2</v>
      </c>
      <c r="D2378">
        <v>0.39130434782608697</v>
      </c>
      <c r="E2378">
        <v>0.12765957446808501</v>
      </c>
      <c r="F2378">
        <v>0.20786941271696399</v>
      </c>
    </row>
    <row r="2379" spans="1:6" x14ac:dyDescent="0.2">
      <c r="A2379" t="s">
        <v>2383</v>
      </c>
      <c r="B2379">
        <v>4.4428729999999996</v>
      </c>
      <c r="C2379">
        <v>4.3446252417450398E-2</v>
      </c>
      <c r="D2379">
        <v>0.34782608695652201</v>
      </c>
      <c r="E2379">
        <v>6.3829787234042507E-2</v>
      </c>
      <c r="F2379">
        <v>0.20786941271696399</v>
      </c>
    </row>
    <row r="2380" spans="1:6" x14ac:dyDescent="0.2">
      <c r="A2380" t="s">
        <v>2384</v>
      </c>
      <c r="B2380">
        <v>0.51744394999999999</v>
      </c>
      <c r="C2380">
        <v>4.3446252417450398E-2</v>
      </c>
      <c r="D2380">
        <v>0.91304347826086996</v>
      </c>
      <c r="E2380">
        <v>0.87234042553191504</v>
      </c>
      <c r="F2380">
        <v>0.20786941271696399</v>
      </c>
    </row>
    <row r="2381" spans="1:6" x14ac:dyDescent="0.2">
      <c r="A2381" t="s">
        <v>2385</v>
      </c>
      <c r="B2381">
        <v>1.043693</v>
      </c>
      <c r="C2381">
        <v>4.3446252417450398E-2</v>
      </c>
      <c r="D2381">
        <v>0.82608695652173902</v>
      </c>
      <c r="E2381">
        <v>0.659574468085106</v>
      </c>
      <c r="F2381">
        <v>0.20786941271696399</v>
      </c>
    </row>
    <row r="2382" spans="1:6" x14ac:dyDescent="0.2">
      <c r="A2382" t="s">
        <v>2386</v>
      </c>
      <c r="B2382">
        <v>1.6339805999999999</v>
      </c>
      <c r="C2382">
        <v>4.3446252417450398E-2</v>
      </c>
      <c r="D2382">
        <v>0.565217391304348</v>
      </c>
      <c r="E2382">
        <v>0.38297872340425498</v>
      </c>
      <c r="F2382">
        <v>0.20786941271696399</v>
      </c>
    </row>
    <row r="2383" spans="1:6" x14ac:dyDescent="0.2">
      <c r="A2383" t="s">
        <v>2387</v>
      </c>
      <c r="B2383">
        <v>-3.5094156000000001</v>
      </c>
      <c r="C2383">
        <v>4.3446252417450398E-2</v>
      </c>
      <c r="D2383">
        <v>4.3478260869565202E-2</v>
      </c>
      <c r="E2383">
        <v>0.340425531914894</v>
      </c>
      <c r="F2383">
        <v>0.20786941271696399</v>
      </c>
    </row>
    <row r="2384" spans="1:6" x14ac:dyDescent="0.2">
      <c r="A2384" t="s">
        <v>2388</v>
      </c>
      <c r="B2384">
        <v>-3.0441381999999999</v>
      </c>
      <c r="C2384">
        <v>4.3446252417450398E-2</v>
      </c>
      <c r="D2384">
        <v>0.13043478260869601</v>
      </c>
      <c r="E2384">
        <v>0.40425531914893598</v>
      </c>
      <c r="F2384">
        <v>0.20786941271696399</v>
      </c>
    </row>
    <row r="2385" spans="1:6" x14ac:dyDescent="0.2">
      <c r="A2385" t="s">
        <v>2389</v>
      </c>
      <c r="B2385">
        <v>-1.0210271</v>
      </c>
      <c r="C2385">
        <v>4.3446252417450398E-2</v>
      </c>
      <c r="D2385">
        <v>0.30434782608695699</v>
      </c>
      <c r="E2385">
        <v>0.61702127659574502</v>
      </c>
      <c r="F2385">
        <v>0.20786941271696399</v>
      </c>
    </row>
    <row r="2386" spans="1:6" x14ac:dyDescent="0.2">
      <c r="A2386" t="s">
        <v>2390</v>
      </c>
      <c r="B2386">
        <v>-0.49636886000000002</v>
      </c>
      <c r="C2386">
        <v>4.3446252417450398E-2</v>
      </c>
      <c r="D2386">
        <v>0.30434782608695699</v>
      </c>
      <c r="E2386">
        <v>0.659574468085106</v>
      </c>
      <c r="F2386">
        <v>0.20786941271696399</v>
      </c>
    </row>
    <row r="2387" spans="1:6" x14ac:dyDescent="0.2">
      <c r="A2387" t="s">
        <v>2391</v>
      </c>
      <c r="B2387">
        <v>-0.87416696999999999</v>
      </c>
      <c r="C2387">
        <v>4.3446252417450398E-2</v>
      </c>
      <c r="D2387">
        <v>0.434782608695652</v>
      </c>
      <c r="E2387">
        <v>0.70212765957446799</v>
      </c>
      <c r="F2387">
        <v>0.20786941271696399</v>
      </c>
    </row>
    <row r="2388" spans="1:6" x14ac:dyDescent="0.2">
      <c r="A2388" t="s">
        <v>2392</v>
      </c>
      <c r="B2388">
        <v>-0.99141705000000002</v>
      </c>
      <c r="C2388">
        <v>4.3446252417450398E-2</v>
      </c>
      <c r="D2388">
        <v>0.47826086956521702</v>
      </c>
      <c r="E2388">
        <v>0.680851063829787</v>
      </c>
      <c r="F2388">
        <v>0.20786941271696399</v>
      </c>
    </row>
    <row r="2389" spans="1:6" x14ac:dyDescent="0.2">
      <c r="A2389" t="s">
        <v>2393</v>
      </c>
      <c r="B2389">
        <v>-0.98600650000000001</v>
      </c>
      <c r="C2389">
        <v>4.3446252417450398E-2</v>
      </c>
      <c r="D2389">
        <v>0.34782608695652201</v>
      </c>
      <c r="E2389">
        <v>0.659574468085106</v>
      </c>
      <c r="F2389">
        <v>0.20786941271696399</v>
      </c>
    </row>
    <row r="2390" spans="1:6" x14ac:dyDescent="0.2">
      <c r="A2390" t="s">
        <v>2394</v>
      </c>
      <c r="B2390">
        <v>-2.8106152999999998</v>
      </c>
      <c r="C2390">
        <v>4.3446252417450398E-2</v>
      </c>
      <c r="D2390">
        <v>0.13043478260869601</v>
      </c>
      <c r="E2390">
        <v>0.40425531914893598</v>
      </c>
      <c r="F2390">
        <v>0.20786941271696399</v>
      </c>
    </row>
    <row r="2391" spans="1:6" x14ac:dyDescent="0.2">
      <c r="A2391" t="s">
        <v>2395</v>
      </c>
      <c r="B2391">
        <v>-0.93236624999999995</v>
      </c>
      <c r="C2391">
        <v>4.3446252417450398E-2</v>
      </c>
      <c r="D2391">
        <v>0.217391304347826</v>
      </c>
      <c r="E2391">
        <v>0.55319148936170204</v>
      </c>
      <c r="F2391">
        <v>0.20786941271696399</v>
      </c>
    </row>
    <row r="2392" spans="1:6" x14ac:dyDescent="0.2">
      <c r="A2392" t="s">
        <v>2396</v>
      </c>
      <c r="B2392">
        <v>0.66226982999999995</v>
      </c>
      <c r="C2392">
        <v>4.4099659631038297E-2</v>
      </c>
      <c r="D2392">
        <v>0.95652173913043503</v>
      </c>
      <c r="E2392">
        <v>0.76595744680851097</v>
      </c>
      <c r="F2392">
        <v>0.20941844181101499</v>
      </c>
    </row>
    <row r="2393" spans="1:6" x14ac:dyDescent="0.2">
      <c r="A2393" t="s">
        <v>2397</v>
      </c>
      <c r="B2393">
        <v>0.44265532000000002</v>
      </c>
      <c r="C2393">
        <v>4.4099659631038297E-2</v>
      </c>
      <c r="D2393">
        <v>0.95652173913043503</v>
      </c>
      <c r="E2393">
        <v>0.93617021276595702</v>
      </c>
      <c r="F2393">
        <v>0.20941844181101499</v>
      </c>
    </row>
    <row r="2394" spans="1:6" x14ac:dyDescent="0.2">
      <c r="A2394" t="s">
        <v>2398</v>
      </c>
      <c r="B2394">
        <v>0.57140299999999999</v>
      </c>
      <c r="C2394">
        <v>4.4099659631038297E-2</v>
      </c>
      <c r="D2394">
        <v>0.95652173913043503</v>
      </c>
      <c r="E2394">
        <v>0.85106382978723405</v>
      </c>
      <c r="F2394">
        <v>0.20941844181101499</v>
      </c>
    </row>
    <row r="2395" spans="1:6" x14ac:dyDescent="0.2">
      <c r="A2395" t="s">
        <v>2399</v>
      </c>
      <c r="B2395">
        <v>-25.137661000000001</v>
      </c>
      <c r="C2395">
        <v>4.4099659631038297E-2</v>
      </c>
      <c r="D2395">
        <v>0</v>
      </c>
      <c r="E2395">
        <v>0.29787234042553201</v>
      </c>
      <c r="F2395">
        <v>0.20941844181101499</v>
      </c>
    </row>
    <row r="2396" spans="1:6" x14ac:dyDescent="0.2">
      <c r="A2396" t="s">
        <v>2400</v>
      </c>
      <c r="B2396">
        <v>-27.667774000000001</v>
      </c>
      <c r="C2396">
        <v>4.4099659631038297E-2</v>
      </c>
      <c r="D2396">
        <v>0</v>
      </c>
      <c r="E2396">
        <v>0.29787234042553201</v>
      </c>
      <c r="F2396">
        <v>0.20941844181101499</v>
      </c>
    </row>
    <row r="2397" spans="1:6" x14ac:dyDescent="0.2">
      <c r="A2397" t="s">
        <v>2401</v>
      </c>
      <c r="B2397">
        <v>-22.554037000000001</v>
      </c>
      <c r="C2397">
        <v>4.4099659631038297E-2</v>
      </c>
      <c r="D2397">
        <v>0</v>
      </c>
      <c r="E2397">
        <v>0.29787234042553201</v>
      </c>
      <c r="F2397">
        <v>0.20941844181101499</v>
      </c>
    </row>
    <row r="2398" spans="1:6" x14ac:dyDescent="0.2">
      <c r="A2398" t="s">
        <v>2402</v>
      </c>
      <c r="B2398">
        <v>-27.506039999999999</v>
      </c>
      <c r="C2398">
        <v>4.4099659631038297E-2</v>
      </c>
      <c r="D2398">
        <v>0</v>
      </c>
      <c r="E2398">
        <v>0.29787234042553201</v>
      </c>
      <c r="F2398">
        <v>0.20941844181101499</v>
      </c>
    </row>
    <row r="2399" spans="1:6" x14ac:dyDescent="0.2">
      <c r="A2399" t="s">
        <v>2403</v>
      </c>
      <c r="B2399">
        <v>-0.79355067000000001</v>
      </c>
      <c r="C2399">
        <v>4.4099659631038297E-2</v>
      </c>
      <c r="D2399">
        <v>0.78260869565217395</v>
      </c>
      <c r="E2399">
        <v>0.85106382978723405</v>
      </c>
      <c r="F2399">
        <v>0.20941844181101499</v>
      </c>
    </row>
    <row r="2400" spans="1:6" x14ac:dyDescent="0.2">
      <c r="A2400" t="s">
        <v>2404</v>
      </c>
      <c r="B2400">
        <v>-25.531604999999999</v>
      </c>
      <c r="C2400">
        <v>4.4099659631038297E-2</v>
      </c>
      <c r="D2400">
        <v>0</v>
      </c>
      <c r="E2400">
        <v>0.29787234042553201</v>
      </c>
      <c r="F2400">
        <v>0.20941844181101499</v>
      </c>
    </row>
    <row r="2401" spans="1:6" x14ac:dyDescent="0.2">
      <c r="A2401" t="s">
        <v>2405</v>
      </c>
      <c r="B2401">
        <v>-1.087682</v>
      </c>
      <c r="C2401">
        <v>4.4099659631038297E-2</v>
      </c>
      <c r="D2401">
        <v>0.69565217391304301</v>
      </c>
      <c r="E2401">
        <v>0.76595744680851097</v>
      </c>
      <c r="F2401">
        <v>0.20941844181101499</v>
      </c>
    </row>
    <row r="2402" spans="1:6" x14ac:dyDescent="0.2">
      <c r="A2402" t="s">
        <v>2406</v>
      </c>
      <c r="B2402">
        <v>-26.962852000000002</v>
      </c>
      <c r="C2402">
        <v>4.4099659631038297E-2</v>
      </c>
      <c r="D2402">
        <v>0</v>
      </c>
      <c r="E2402">
        <v>0.29787234042553201</v>
      </c>
      <c r="F2402">
        <v>0.20941844181101499</v>
      </c>
    </row>
    <row r="2403" spans="1:6" x14ac:dyDescent="0.2">
      <c r="A2403" t="s">
        <v>2407</v>
      </c>
      <c r="B2403">
        <v>-0.38865674</v>
      </c>
      <c r="C2403">
        <v>4.4099659631038297E-2</v>
      </c>
      <c r="D2403">
        <v>0.434782608695652</v>
      </c>
      <c r="E2403">
        <v>0.76595744680851097</v>
      </c>
      <c r="F2403">
        <v>0.20941844181101499</v>
      </c>
    </row>
    <row r="2404" spans="1:6" x14ac:dyDescent="0.2">
      <c r="A2404" t="s">
        <v>2408</v>
      </c>
      <c r="B2404">
        <v>-26.615345000000001</v>
      </c>
      <c r="C2404">
        <v>4.4099659631038297E-2</v>
      </c>
      <c r="D2404">
        <v>0</v>
      </c>
      <c r="E2404">
        <v>0.29787234042553201</v>
      </c>
      <c r="F2404">
        <v>0.20941844181101499</v>
      </c>
    </row>
    <row r="2405" spans="1:6" x14ac:dyDescent="0.2">
      <c r="A2405" t="s">
        <v>2409</v>
      </c>
      <c r="B2405">
        <v>-27.761665000000001</v>
      </c>
      <c r="C2405">
        <v>4.4099659631038297E-2</v>
      </c>
      <c r="D2405">
        <v>0</v>
      </c>
      <c r="E2405">
        <v>0.29787234042553201</v>
      </c>
      <c r="F2405">
        <v>0.20941844181101499</v>
      </c>
    </row>
    <row r="2406" spans="1:6" x14ac:dyDescent="0.2">
      <c r="A2406" t="s">
        <v>2410</v>
      </c>
      <c r="B2406">
        <v>-26.458921</v>
      </c>
      <c r="C2406">
        <v>4.4099659631038297E-2</v>
      </c>
      <c r="D2406">
        <v>0</v>
      </c>
      <c r="E2406">
        <v>0.29787234042553201</v>
      </c>
      <c r="F2406">
        <v>0.20941844181101499</v>
      </c>
    </row>
    <row r="2407" spans="1:6" x14ac:dyDescent="0.2">
      <c r="A2407" t="s">
        <v>2411</v>
      </c>
      <c r="B2407">
        <v>-29.815003999999998</v>
      </c>
      <c r="C2407">
        <v>4.4099659631038297E-2</v>
      </c>
      <c r="D2407">
        <v>0</v>
      </c>
      <c r="E2407">
        <v>0.29787234042553201</v>
      </c>
      <c r="F2407">
        <v>0.20941844181101499</v>
      </c>
    </row>
    <row r="2408" spans="1:6" x14ac:dyDescent="0.2">
      <c r="A2408" t="s">
        <v>2412</v>
      </c>
      <c r="B2408">
        <v>-0.60367079999999995</v>
      </c>
      <c r="C2408">
        <v>4.4099659631038297E-2</v>
      </c>
      <c r="D2408">
        <v>0.95652173913043503</v>
      </c>
      <c r="E2408">
        <v>0.89361702127659604</v>
      </c>
      <c r="F2408">
        <v>0.20941844181101499</v>
      </c>
    </row>
    <row r="2409" spans="1:6" x14ac:dyDescent="0.2">
      <c r="A2409" t="s">
        <v>2413</v>
      </c>
      <c r="B2409">
        <v>-29.212230000000002</v>
      </c>
      <c r="C2409">
        <v>4.4099659631038297E-2</v>
      </c>
      <c r="D2409">
        <v>0</v>
      </c>
      <c r="E2409">
        <v>0.29787234042553201</v>
      </c>
      <c r="F2409">
        <v>0.20941844181101499</v>
      </c>
    </row>
    <row r="2410" spans="1:6" x14ac:dyDescent="0.2">
      <c r="A2410" t="s">
        <v>2414</v>
      </c>
      <c r="B2410">
        <v>0.69231266000000002</v>
      </c>
      <c r="C2410">
        <v>4.4761342673472898E-2</v>
      </c>
      <c r="D2410">
        <v>0.86956521739130399</v>
      </c>
      <c r="E2410">
        <v>0.78723404255319196</v>
      </c>
      <c r="F2410">
        <v>0.21089656096875301</v>
      </c>
    </row>
    <row r="2411" spans="1:6" x14ac:dyDescent="0.2">
      <c r="A2411" t="s">
        <v>2415</v>
      </c>
      <c r="B2411">
        <v>0.93370960000000003</v>
      </c>
      <c r="C2411">
        <v>4.4761342673472898E-2</v>
      </c>
      <c r="D2411">
        <v>0.73913043478260898</v>
      </c>
      <c r="E2411">
        <v>0.55319148936170204</v>
      </c>
      <c r="F2411">
        <v>0.21089656096875301</v>
      </c>
    </row>
    <row r="2412" spans="1:6" x14ac:dyDescent="0.2">
      <c r="A2412" t="s">
        <v>2416</v>
      </c>
      <c r="B2412">
        <v>0.10330331</v>
      </c>
      <c r="C2412">
        <v>4.4761342673472898E-2</v>
      </c>
      <c r="D2412">
        <v>0.65217391304347805</v>
      </c>
      <c r="E2412">
        <v>0.27659574468085102</v>
      </c>
      <c r="F2412">
        <v>0.21089656096875301</v>
      </c>
    </row>
    <row r="2413" spans="1:6" x14ac:dyDescent="0.2">
      <c r="A2413" t="s">
        <v>2417</v>
      </c>
      <c r="B2413">
        <v>0.74038610000000005</v>
      </c>
      <c r="C2413">
        <v>4.4761342673472898E-2</v>
      </c>
      <c r="D2413">
        <v>0.86956521739130399</v>
      </c>
      <c r="E2413">
        <v>0.78723404255319196</v>
      </c>
      <c r="F2413">
        <v>0.21089656096875301</v>
      </c>
    </row>
    <row r="2414" spans="1:6" x14ac:dyDescent="0.2">
      <c r="A2414" t="s">
        <v>2418</v>
      </c>
      <c r="B2414">
        <v>1.0311253</v>
      </c>
      <c r="C2414">
        <v>4.4761342673472898E-2</v>
      </c>
      <c r="D2414">
        <v>0.78260869565217395</v>
      </c>
      <c r="E2414">
        <v>0.61702127659574502</v>
      </c>
      <c r="F2414">
        <v>0.21089656096875301</v>
      </c>
    </row>
    <row r="2415" spans="1:6" x14ac:dyDescent="0.2">
      <c r="A2415" t="s">
        <v>2419</v>
      </c>
      <c r="B2415">
        <v>-0.44799836999999998</v>
      </c>
      <c r="C2415">
        <v>4.4761342673472898E-2</v>
      </c>
      <c r="D2415">
        <v>0.91304347826086996</v>
      </c>
      <c r="E2415">
        <v>0.89361702127659604</v>
      </c>
      <c r="F2415">
        <v>0.21089656096875301</v>
      </c>
    </row>
    <row r="2416" spans="1:6" x14ac:dyDescent="0.2">
      <c r="A2416" t="s">
        <v>2420</v>
      </c>
      <c r="B2416">
        <v>-1.0098498</v>
      </c>
      <c r="C2416">
        <v>4.4761342673472898E-2</v>
      </c>
      <c r="D2416">
        <v>0.47826086956521702</v>
      </c>
      <c r="E2416">
        <v>0.680851063829787</v>
      </c>
      <c r="F2416">
        <v>0.21089656096875301</v>
      </c>
    </row>
    <row r="2417" spans="1:6" x14ac:dyDescent="0.2">
      <c r="A2417" t="s">
        <v>2421</v>
      </c>
      <c r="B2417">
        <v>-1.0685043000000001</v>
      </c>
      <c r="C2417">
        <v>4.4761342673472898E-2</v>
      </c>
      <c r="D2417">
        <v>0.47826086956521702</v>
      </c>
      <c r="E2417">
        <v>0.680851063829787</v>
      </c>
      <c r="F2417">
        <v>0.21089656096875301</v>
      </c>
    </row>
    <row r="2418" spans="1:6" x14ac:dyDescent="0.2">
      <c r="A2418" t="s">
        <v>2422</v>
      </c>
      <c r="B2418">
        <v>-0.42339157999999999</v>
      </c>
      <c r="C2418">
        <v>4.4761342673472898E-2</v>
      </c>
      <c r="D2418">
        <v>0.39130434782608697</v>
      </c>
      <c r="E2418">
        <v>0.659574468085106</v>
      </c>
      <c r="F2418">
        <v>0.21089656096875301</v>
      </c>
    </row>
    <row r="2419" spans="1:6" x14ac:dyDescent="0.2">
      <c r="A2419" t="s">
        <v>2423</v>
      </c>
      <c r="B2419">
        <v>-0.32522069999999997</v>
      </c>
      <c r="C2419">
        <v>4.4761342673472898E-2</v>
      </c>
      <c r="D2419">
        <v>1</v>
      </c>
      <c r="E2419">
        <v>1</v>
      </c>
      <c r="F2419">
        <v>0.21089656096875301</v>
      </c>
    </row>
    <row r="2420" spans="1:6" x14ac:dyDescent="0.2">
      <c r="A2420" t="s">
        <v>2424</v>
      </c>
      <c r="B2420">
        <v>-0.98360689999999995</v>
      </c>
      <c r="C2420">
        <v>4.4761342673472898E-2</v>
      </c>
      <c r="D2420">
        <v>0.434782608695652</v>
      </c>
      <c r="E2420">
        <v>0.70212765957446799</v>
      </c>
      <c r="F2420">
        <v>0.21089656096875301</v>
      </c>
    </row>
    <row r="2421" spans="1:6" x14ac:dyDescent="0.2">
      <c r="A2421" t="s">
        <v>2425</v>
      </c>
      <c r="B2421">
        <v>-3.6307820999999998</v>
      </c>
      <c r="C2421">
        <v>4.4761342673472898E-2</v>
      </c>
      <c r="D2421">
        <v>4.3478260869565202E-2</v>
      </c>
      <c r="E2421">
        <v>0.340425531914894</v>
      </c>
      <c r="F2421">
        <v>0.21089656096875301</v>
      </c>
    </row>
    <row r="2422" spans="1:6" x14ac:dyDescent="0.2">
      <c r="A2422" t="s">
        <v>2426</v>
      </c>
      <c r="B2422">
        <v>-0.65708770000000005</v>
      </c>
      <c r="C2422">
        <v>4.4761342673472898E-2</v>
      </c>
      <c r="D2422">
        <v>0.86956521739130399</v>
      </c>
      <c r="E2422">
        <v>0.91489361702127703</v>
      </c>
      <c r="F2422">
        <v>0.21089656096875301</v>
      </c>
    </row>
    <row r="2423" spans="1:6" x14ac:dyDescent="0.2">
      <c r="A2423" t="s">
        <v>2427</v>
      </c>
      <c r="B2423">
        <v>-1.0211692999999999</v>
      </c>
      <c r="C2423">
        <v>4.4761342673472898E-2</v>
      </c>
      <c r="D2423">
        <v>0.47826086956521702</v>
      </c>
      <c r="E2423">
        <v>0.70212765957446799</v>
      </c>
      <c r="F2423">
        <v>0.21089656096875301</v>
      </c>
    </row>
    <row r="2424" spans="1:6" x14ac:dyDescent="0.2">
      <c r="A2424" t="s">
        <v>2428</v>
      </c>
      <c r="B2424">
        <v>-0.94984769999999996</v>
      </c>
      <c r="C2424">
        <v>4.4761342673472898E-2</v>
      </c>
      <c r="D2424">
        <v>0.217391304347826</v>
      </c>
      <c r="E2424">
        <v>0.57446808510638303</v>
      </c>
      <c r="F2424">
        <v>0.21089656096875301</v>
      </c>
    </row>
    <row r="2425" spans="1:6" x14ac:dyDescent="0.2">
      <c r="A2425" t="s">
        <v>2429</v>
      </c>
      <c r="B2425">
        <v>-1.0848428999999999</v>
      </c>
      <c r="C2425">
        <v>4.4761342673472898E-2</v>
      </c>
      <c r="D2425">
        <v>0.39130434782608697</v>
      </c>
      <c r="E2425">
        <v>0.680851063829787</v>
      </c>
      <c r="F2425">
        <v>0.21089656096875301</v>
      </c>
    </row>
    <row r="2426" spans="1:6" x14ac:dyDescent="0.2">
      <c r="A2426" t="s">
        <v>2430</v>
      </c>
      <c r="B2426">
        <v>-0.95805580000000001</v>
      </c>
      <c r="C2426">
        <v>4.4761342673472898E-2</v>
      </c>
      <c r="D2426">
        <v>0.47826086956521702</v>
      </c>
      <c r="E2426">
        <v>0.72340425531914898</v>
      </c>
      <c r="F2426">
        <v>0.21089656096875301</v>
      </c>
    </row>
    <row r="2427" spans="1:6" x14ac:dyDescent="0.2">
      <c r="A2427" t="s">
        <v>2431</v>
      </c>
      <c r="B2427">
        <v>-0.56781910000000002</v>
      </c>
      <c r="C2427">
        <v>4.4761342673472898E-2</v>
      </c>
      <c r="D2427">
        <v>0.30434782608695699</v>
      </c>
      <c r="E2427">
        <v>0.61702127659574502</v>
      </c>
      <c r="F2427">
        <v>0.21089656096875301</v>
      </c>
    </row>
    <row r="2428" spans="1:6" x14ac:dyDescent="0.2">
      <c r="A2428" t="s">
        <v>2432</v>
      </c>
      <c r="B2428">
        <v>-0.49941036</v>
      </c>
      <c r="C2428">
        <v>4.4761342673472898E-2</v>
      </c>
      <c r="D2428">
        <v>0.95652173913043503</v>
      </c>
      <c r="E2428">
        <v>0.87234042553191504</v>
      </c>
      <c r="F2428">
        <v>0.21089656096875301</v>
      </c>
    </row>
    <row r="2429" spans="1:6" x14ac:dyDescent="0.2">
      <c r="A2429" t="s">
        <v>2433</v>
      </c>
      <c r="B2429">
        <v>1.0609995999999999</v>
      </c>
      <c r="C2429">
        <v>4.5431380173051997E-2</v>
      </c>
      <c r="D2429">
        <v>0.78260869565217395</v>
      </c>
      <c r="E2429">
        <v>0.55319148936170204</v>
      </c>
      <c r="F2429">
        <v>0.21335023912889101</v>
      </c>
    </row>
    <row r="2430" spans="1:6" x14ac:dyDescent="0.2">
      <c r="A2430" t="s">
        <v>2434</v>
      </c>
      <c r="B2430">
        <v>0.98773354000000002</v>
      </c>
      <c r="C2430">
        <v>4.5431380173051997E-2</v>
      </c>
      <c r="D2430">
        <v>0.78260869565217395</v>
      </c>
      <c r="E2430">
        <v>0.680851063829787</v>
      </c>
      <c r="F2430">
        <v>0.21335023912889101</v>
      </c>
    </row>
    <row r="2431" spans="1:6" x14ac:dyDescent="0.2">
      <c r="A2431" t="s">
        <v>2435</v>
      </c>
      <c r="B2431">
        <v>1.0741096000000001</v>
      </c>
      <c r="C2431">
        <v>4.5431380173051997E-2</v>
      </c>
      <c r="D2431">
        <v>0.60869565217391297</v>
      </c>
      <c r="E2431">
        <v>0.38297872340425498</v>
      </c>
      <c r="F2431">
        <v>0.21335023912889101</v>
      </c>
    </row>
    <row r="2432" spans="1:6" x14ac:dyDescent="0.2">
      <c r="A2432" t="s">
        <v>2436</v>
      </c>
      <c r="B2432">
        <v>-2.2513266000000001</v>
      </c>
      <c r="C2432">
        <v>4.5431380173051997E-2</v>
      </c>
      <c r="D2432">
        <v>8.6956521739130405E-2</v>
      </c>
      <c r="E2432">
        <v>0.38297872340425498</v>
      </c>
      <c r="F2432">
        <v>0.21335023912889101</v>
      </c>
    </row>
    <row r="2433" spans="1:6" x14ac:dyDescent="0.2">
      <c r="A2433" t="s">
        <v>2437</v>
      </c>
      <c r="B2433">
        <v>-0.57477206000000003</v>
      </c>
      <c r="C2433">
        <v>4.5431380173051997E-2</v>
      </c>
      <c r="D2433">
        <v>0.95652173913043503</v>
      </c>
      <c r="E2433">
        <v>0.97872340425531901</v>
      </c>
      <c r="F2433">
        <v>0.21335023912889101</v>
      </c>
    </row>
    <row r="2434" spans="1:6" x14ac:dyDescent="0.2">
      <c r="A2434" t="s">
        <v>2438</v>
      </c>
      <c r="B2434">
        <v>-1.2444028</v>
      </c>
      <c r="C2434">
        <v>4.5431380173051997E-2</v>
      </c>
      <c r="D2434">
        <v>0.26086956521739102</v>
      </c>
      <c r="E2434">
        <v>0.55319148936170204</v>
      </c>
      <c r="F2434">
        <v>0.21335023912889101</v>
      </c>
    </row>
    <row r="2435" spans="1:6" x14ac:dyDescent="0.2">
      <c r="A2435" t="s">
        <v>2439</v>
      </c>
      <c r="B2435">
        <v>-0.94387690000000002</v>
      </c>
      <c r="C2435">
        <v>4.5431380173051997E-2</v>
      </c>
      <c r="D2435">
        <v>0.26086956521739102</v>
      </c>
      <c r="E2435">
        <v>0.55319148936170204</v>
      </c>
      <c r="F2435">
        <v>0.21335023912889101</v>
      </c>
    </row>
    <row r="2436" spans="1:6" x14ac:dyDescent="0.2">
      <c r="A2436" t="s">
        <v>2440</v>
      </c>
      <c r="B2436">
        <v>-1.0234190000000001</v>
      </c>
      <c r="C2436">
        <v>4.5431380173051997E-2</v>
      </c>
      <c r="D2436">
        <v>0.52173913043478304</v>
      </c>
      <c r="E2436">
        <v>0.72340425531914898</v>
      </c>
      <c r="F2436">
        <v>0.21335023912889101</v>
      </c>
    </row>
    <row r="2437" spans="1:6" x14ac:dyDescent="0.2">
      <c r="A2437" t="s">
        <v>2441</v>
      </c>
      <c r="B2437">
        <v>1.5045811</v>
      </c>
      <c r="C2437">
        <v>4.6109851093623103E-2</v>
      </c>
      <c r="D2437">
        <v>0.47826086956521702</v>
      </c>
      <c r="E2437">
        <v>0.170212765957447</v>
      </c>
      <c r="F2437">
        <v>0.21512286709733999</v>
      </c>
    </row>
    <row r="2438" spans="1:6" x14ac:dyDescent="0.2">
      <c r="A2438" t="s">
        <v>2442</v>
      </c>
      <c r="B2438">
        <v>0.34067419999999998</v>
      </c>
      <c r="C2438">
        <v>4.6109851093623103E-2</v>
      </c>
      <c r="D2438">
        <v>0.95652173913043503</v>
      </c>
      <c r="E2438">
        <v>1</v>
      </c>
      <c r="F2438">
        <v>0.21512286709733999</v>
      </c>
    </row>
    <row r="2439" spans="1:6" x14ac:dyDescent="0.2">
      <c r="A2439" t="s">
        <v>2443</v>
      </c>
      <c r="B2439">
        <v>1.0888441</v>
      </c>
      <c r="C2439">
        <v>4.6109851093623103E-2</v>
      </c>
      <c r="D2439">
        <v>0.60869565217391297</v>
      </c>
      <c r="E2439">
        <v>0.36170212765957399</v>
      </c>
      <c r="F2439">
        <v>0.21512286709733999</v>
      </c>
    </row>
    <row r="2440" spans="1:6" x14ac:dyDescent="0.2">
      <c r="A2440" t="s">
        <v>2444</v>
      </c>
      <c r="B2440">
        <v>0.57969135000000005</v>
      </c>
      <c r="C2440">
        <v>4.6109851093623103E-2</v>
      </c>
      <c r="D2440">
        <v>0.82608695652173902</v>
      </c>
      <c r="E2440">
        <v>0.72340425531914898</v>
      </c>
      <c r="F2440">
        <v>0.21512286709733999</v>
      </c>
    </row>
    <row r="2441" spans="1:6" x14ac:dyDescent="0.2">
      <c r="A2441" t="s">
        <v>2445</v>
      </c>
      <c r="B2441">
        <v>0.61915120000000001</v>
      </c>
      <c r="C2441">
        <v>4.6109851093623103E-2</v>
      </c>
      <c r="D2441">
        <v>0.82608695652173902</v>
      </c>
      <c r="E2441">
        <v>0.48936170212766</v>
      </c>
      <c r="F2441">
        <v>0.21512286709733999</v>
      </c>
    </row>
    <row r="2442" spans="1:6" x14ac:dyDescent="0.2">
      <c r="A2442" t="s">
        <v>2446</v>
      </c>
      <c r="B2442">
        <v>0.60771660000000005</v>
      </c>
      <c r="C2442">
        <v>4.6109851093623103E-2</v>
      </c>
      <c r="D2442">
        <v>1</v>
      </c>
      <c r="E2442">
        <v>0.85106382978723405</v>
      </c>
      <c r="F2442">
        <v>0.21512286709733999</v>
      </c>
    </row>
    <row r="2443" spans="1:6" x14ac:dyDescent="0.2">
      <c r="A2443" t="s">
        <v>2447</v>
      </c>
      <c r="B2443">
        <v>0.6108036</v>
      </c>
      <c r="C2443">
        <v>4.6109851093623103E-2</v>
      </c>
      <c r="D2443">
        <v>0.82608695652173902</v>
      </c>
      <c r="E2443">
        <v>0.87234042553191504</v>
      </c>
      <c r="F2443">
        <v>0.21512286709733999</v>
      </c>
    </row>
    <row r="2444" spans="1:6" x14ac:dyDescent="0.2">
      <c r="A2444" t="s">
        <v>2448</v>
      </c>
      <c r="B2444">
        <v>0.79279876000000005</v>
      </c>
      <c r="C2444">
        <v>4.6109851093623103E-2</v>
      </c>
      <c r="D2444">
        <v>0.78260869565217395</v>
      </c>
      <c r="E2444">
        <v>0.70212765957446799</v>
      </c>
      <c r="F2444">
        <v>0.21512286709733999</v>
      </c>
    </row>
    <row r="2445" spans="1:6" x14ac:dyDescent="0.2">
      <c r="A2445" t="s">
        <v>2449</v>
      </c>
      <c r="B2445">
        <v>3.4853386999999998</v>
      </c>
      <c r="C2445">
        <v>4.6109851093623103E-2</v>
      </c>
      <c r="D2445">
        <v>0.34782608695652201</v>
      </c>
      <c r="E2445">
        <v>6.3829787234042507E-2</v>
      </c>
      <c r="F2445">
        <v>0.21512286709733999</v>
      </c>
    </row>
    <row r="2446" spans="1:6" x14ac:dyDescent="0.2">
      <c r="A2446" t="s">
        <v>2450</v>
      </c>
      <c r="B2446">
        <v>-0.64949363000000004</v>
      </c>
      <c r="C2446">
        <v>4.6109851093623103E-2</v>
      </c>
      <c r="D2446">
        <v>0.47826086956521702</v>
      </c>
      <c r="E2446">
        <v>0.76595744680851097</v>
      </c>
      <c r="F2446">
        <v>0.21512286709733999</v>
      </c>
    </row>
    <row r="2447" spans="1:6" x14ac:dyDescent="0.2">
      <c r="A2447" t="s">
        <v>2451</v>
      </c>
      <c r="B2447">
        <v>-0.60116340000000001</v>
      </c>
      <c r="C2447">
        <v>4.6109851093623103E-2</v>
      </c>
      <c r="D2447">
        <v>0.65217391304347805</v>
      </c>
      <c r="E2447">
        <v>0.87234042553191504</v>
      </c>
      <c r="F2447">
        <v>0.21512286709733999</v>
      </c>
    </row>
    <row r="2448" spans="1:6" x14ac:dyDescent="0.2">
      <c r="A2448" t="s">
        <v>2452</v>
      </c>
      <c r="B2448">
        <v>-0.91265774</v>
      </c>
      <c r="C2448">
        <v>4.6109851093623103E-2</v>
      </c>
      <c r="D2448">
        <v>0.52173913043478304</v>
      </c>
      <c r="E2448">
        <v>0.70212765957446799</v>
      </c>
      <c r="F2448">
        <v>0.21512286709733999</v>
      </c>
    </row>
    <row r="2449" spans="1:6" x14ac:dyDescent="0.2">
      <c r="A2449" t="s">
        <v>2453</v>
      </c>
      <c r="B2449">
        <v>-1.0219598999999999</v>
      </c>
      <c r="C2449">
        <v>4.6109851093623103E-2</v>
      </c>
      <c r="D2449">
        <v>0.39130434782608697</v>
      </c>
      <c r="E2449">
        <v>0.70212765957446799</v>
      </c>
      <c r="F2449">
        <v>0.21512286709733999</v>
      </c>
    </row>
    <row r="2450" spans="1:6" x14ac:dyDescent="0.2">
      <c r="A2450" t="s">
        <v>2454</v>
      </c>
      <c r="B2450">
        <v>-0.54195696000000004</v>
      </c>
      <c r="C2450">
        <v>4.6109851093623103E-2</v>
      </c>
      <c r="D2450">
        <v>1</v>
      </c>
      <c r="E2450">
        <v>0.95744680851063801</v>
      </c>
      <c r="F2450">
        <v>0.21512286709733999</v>
      </c>
    </row>
    <row r="2451" spans="1:6" x14ac:dyDescent="0.2">
      <c r="A2451" t="s">
        <v>2455</v>
      </c>
      <c r="B2451">
        <v>-3.3785599999999998</v>
      </c>
      <c r="C2451">
        <v>4.6109851093623103E-2</v>
      </c>
      <c r="D2451">
        <v>4.3478260869565202E-2</v>
      </c>
      <c r="E2451">
        <v>0.340425531914894</v>
      </c>
      <c r="F2451">
        <v>0.21512286709733999</v>
      </c>
    </row>
    <row r="2452" spans="1:6" x14ac:dyDescent="0.2">
      <c r="A2452" t="s">
        <v>2456</v>
      </c>
      <c r="B2452">
        <v>-0.88833329999999999</v>
      </c>
      <c r="C2452">
        <v>4.6109851093623103E-2</v>
      </c>
      <c r="D2452">
        <v>0.39130434782608697</v>
      </c>
      <c r="E2452">
        <v>0.680851063829787</v>
      </c>
      <c r="F2452">
        <v>0.21512286709733999</v>
      </c>
    </row>
    <row r="2453" spans="1:6" x14ac:dyDescent="0.2">
      <c r="A2453" t="s">
        <v>2457</v>
      </c>
      <c r="B2453">
        <v>0.86687212999999996</v>
      </c>
      <c r="C2453">
        <v>4.6796834729496098E-2</v>
      </c>
      <c r="D2453">
        <v>0.86956521739130399</v>
      </c>
      <c r="E2453">
        <v>0.80851063829787195</v>
      </c>
      <c r="F2453">
        <v>0.21779479248343001</v>
      </c>
    </row>
    <row r="2454" spans="1:6" x14ac:dyDescent="0.2">
      <c r="A2454" t="s">
        <v>2458</v>
      </c>
      <c r="B2454">
        <v>1.0087216999999999</v>
      </c>
      <c r="C2454">
        <v>4.6796834729496098E-2</v>
      </c>
      <c r="D2454">
        <v>0.52173913043478304</v>
      </c>
      <c r="E2454">
        <v>0.21276595744680901</v>
      </c>
      <c r="F2454">
        <v>0.21779479248343001</v>
      </c>
    </row>
    <row r="2455" spans="1:6" x14ac:dyDescent="0.2">
      <c r="A2455" t="s">
        <v>2459</v>
      </c>
      <c r="B2455">
        <v>0.70376289999999997</v>
      </c>
      <c r="C2455">
        <v>4.6796834729496098E-2</v>
      </c>
      <c r="D2455">
        <v>0.95652173913043503</v>
      </c>
      <c r="E2455">
        <v>0.85106382978723405</v>
      </c>
      <c r="F2455">
        <v>0.21779479248343001</v>
      </c>
    </row>
    <row r="2456" spans="1:6" x14ac:dyDescent="0.2">
      <c r="A2456" t="s">
        <v>2460</v>
      </c>
      <c r="B2456">
        <v>0.56455195000000002</v>
      </c>
      <c r="C2456">
        <v>4.6796834729496098E-2</v>
      </c>
      <c r="D2456">
        <v>0.86956521739130399</v>
      </c>
      <c r="E2456">
        <v>0.85106382978723405</v>
      </c>
      <c r="F2456">
        <v>0.21779479248343001</v>
      </c>
    </row>
    <row r="2457" spans="1:6" x14ac:dyDescent="0.2">
      <c r="A2457" t="s">
        <v>2461</v>
      </c>
      <c r="B2457">
        <v>-0.81341110000000005</v>
      </c>
      <c r="C2457">
        <v>4.6796834729496098E-2</v>
      </c>
      <c r="D2457">
        <v>0.86956521739130399</v>
      </c>
      <c r="E2457">
        <v>0.80851063829787195</v>
      </c>
      <c r="F2457">
        <v>0.21779479248343001</v>
      </c>
    </row>
    <row r="2458" spans="1:6" x14ac:dyDescent="0.2">
      <c r="A2458" t="s">
        <v>2462</v>
      </c>
      <c r="B2458">
        <v>-0.80244610000000005</v>
      </c>
      <c r="C2458">
        <v>4.6796834729496098E-2</v>
      </c>
      <c r="D2458">
        <v>0.78260869565217395</v>
      </c>
      <c r="E2458">
        <v>0.89361702127659604</v>
      </c>
      <c r="F2458">
        <v>0.21779479248343001</v>
      </c>
    </row>
    <row r="2459" spans="1:6" x14ac:dyDescent="0.2">
      <c r="A2459" t="s">
        <v>2463</v>
      </c>
      <c r="B2459">
        <v>3.6358492</v>
      </c>
      <c r="C2459">
        <v>4.7492410700239497E-2</v>
      </c>
      <c r="D2459">
        <v>0.34782608695652201</v>
      </c>
      <c r="E2459">
        <v>6.3829787234042507E-2</v>
      </c>
      <c r="F2459">
        <v>0.219601988013441</v>
      </c>
    </row>
    <row r="2460" spans="1:6" x14ac:dyDescent="0.2">
      <c r="A2460" t="s">
        <v>2464</v>
      </c>
      <c r="B2460">
        <v>1.0238252999999999</v>
      </c>
      <c r="C2460">
        <v>4.7492410700239497E-2</v>
      </c>
      <c r="D2460">
        <v>0.69565217391304301</v>
      </c>
      <c r="E2460">
        <v>0.61702127659574502</v>
      </c>
      <c r="F2460">
        <v>0.219601988013441</v>
      </c>
    </row>
    <row r="2461" spans="1:6" x14ac:dyDescent="0.2">
      <c r="A2461" t="s">
        <v>2465</v>
      </c>
      <c r="B2461">
        <v>0.78348284999999995</v>
      </c>
      <c r="C2461">
        <v>4.7492410700239497E-2</v>
      </c>
      <c r="D2461">
        <v>0.86956521739130399</v>
      </c>
      <c r="E2461">
        <v>0.70212765957446799</v>
      </c>
      <c r="F2461">
        <v>0.219601988013441</v>
      </c>
    </row>
    <row r="2462" spans="1:6" x14ac:dyDescent="0.2">
      <c r="A2462" t="s">
        <v>2466</v>
      </c>
      <c r="B2462">
        <v>1.2303413999999999</v>
      </c>
      <c r="C2462">
        <v>4.7492410700239497E-2</v>
      </c>
      <c r="D2462">
        <v>0.65217391304347805</v>
      </c>
      <c r="E2462">
        <v>0.46808510638297901</v>
      </c>
      <c r="F2462">
        <v>0.219601988013441</v>
      </c>
    </row>
    <row r="2463" spans="1:6" x14ac:dyDescent="0.2">
      <c r="A2463" t="s">
        <v>2467</v>
      </c>
      <c r="B2463">
        <v>0.74228150000000004</v>
      </c>
      <c r="C2463">
        <v>4.7492410700239497E-2</v>
      </c>
      <c r="D2463">
        <v>0.82608695652173902</v>
      </c>
      <c r="E2463">
        <v>0.76595744680851097</v>
      </c>
      <c r="F2463">
        <v>0.219601988013441</v>
      </c>
    </row>
    <row r="2464" spans="1:6" x14ac:dyDescent="0.2">
      <c r="A2464" t="s">
        <v>2468</v>
      </c>
      <c r="B2464">
        <v>3.4164946</v>
      </c>
      <c r="C2464">
        <v>4.7492410700239497E-2</v>
      </c>
      <c r="D2464">
        <v>0.34782608695652201</v>
      </c>
      <c r="E2464">
        <v>6.3829787234042507E-2</v>
      </c>
      <c r="F2464">
        <v>0.219601988013441</v>
      </c>
    </row>
    <row r="2465" spans="1:6" x14ac:dyDescent="0.2">
      <c r="A2465" t="s">
        <v>2469</v>
      </c>
      <c r="B2465">
        <v>0.93442309999999995</v>
      </c>
      <c r="C2465">
        <v>4.7492410700239497E-2</v>
      </c>
      <c r="D2465">
        <v>0.91304347826086996</v>
      </c>
      <c r="E2465">
        <v>0.659574468085106</v>
      </c>
      <c r="F2465">
        <v>0.219601988013441</v>
      </c>
    </row>
    <row r="2466" spans="1:6" x14ac:dyDescent="0.2">
      <c r="A2466" t="s">
        <v>2470</v>
      </c>
      <c r="B2466">
        <v>0.71860729999999995</v>
      </c>
      <c r="C2466">
        <v>4.7492410700239497E-2</v>
      </c>
      <c r="D2466">
        <v>0.91304347826086996</v>
      </c>
      <c r="E2466">
        <v>0.82978723404255295</v>
      </c>
      <c r="F2466">
        <v>0.219601988013441</v>
      </c>
    </row>
    <row r="2467" spans="1:6" x14ac:dyDescent="0.2">
      <c r="A2467" t="s">
        <v>2471</v>
      </c>
      <c r="B2467">
        <v>0.34042937000000001</v>
      </c>
      <c r="C2467">
        <v>4.7492410700239497E-2</v>
      </c>
      <c r="D2467">
        <v>1</v>
      </c>
      <c r="E2467">
        <v>0.87234042553191504</v>
      </c>
      <c r="F2467">
        <v>0.219601988013441</v>
      </c>
    </row>
    <row r="2468" spans="1:6" x14ac:dyDescent="0.2">
      <c r="A2468" t="s">
        <v>2472</v>
      </c>
      <c r="B2468">
        <v>-1.4898627</v>
      </c>
      <c r="C2468">
        <v>4.7492410700239497E-2</v>
      </c>
      <c r="D2468">
        <v>0.30434782608695699</v>
      </c>
      <c r="E2468">
        <v>0.57446808510638303</v>
      </c>
      <c r="F2468">
        <v>0.219601988013441</v>
      </c>
    </row>
    <row r="2469" spans="1:6" x14ac:dyDescent="0.2">
      <c r="A2469" t="s">
        <v>2473</v>
      </c>
      <c r="B2469">
        <v>-0.54525679999999999</v>
      </c>
      <c r="C2469">
        <v>4.7492410700239497E-2</v>
      </c>
      <c r="D2469">
        <v>0.82608695652173902</v>
      </c>
      <c r="E2469">
        <v>0.97872340425531901</v>
      </c>
      <c r="F2469">
        <v>0.219601988013441</v>
      </c>
    </row>
    <row r="2470" spans="1:6" x14ac:dyDescent="0.2">
      <c r="A2470" t="s">
        <v>2474</v>
      </c>
      <c r="B2470">
        <v>-2.4399812000000001</v>
      </c>
      <c r="C2470">
        <v>4.7492410700239497E-2</v>
      </c>
      <c r="D2470">
        <v>4.3478260869565202E-2</v>
      </c>
      <c r="E2470">
        <v>0.340425531914894</v>
      </c>
      <c r="F2470">
        <v>0.219601988013441</v>
      </c>
    </row>
    <row r="2471" spans="1:6" x14ac:dyDescent="0.2">
      <c r="A2471" t="s">
        <v>2475</v>
      </c>
      <c r="B2471">
        <v>-3.5156782</v>
      </c>
      <c r="C2471">
        <v>4.7492410700239497E-2</v>
      </c>
      <c r="D2471">
        <v>0.217391304347826</v>
      </c>
      <c r="E2471">
        <v>0.44680851063829802</v>
      </c>
      <c r="F2471">
        <v>0.219601988013441</v>
      </c>
    </row>
    <row r="2472" spans="1:6" x14ac:dyDescent="0.2">
      <c r="A2472" t="s">
        <v>2476</v>
      </c>
      <c r="B2472">
        <v>-0.30388009999999999</v>
      </c>
      <c r="C2472">
        <v>4.7492410700239497E-2</v>
      </c>
      <c r="D2472">
        <v>0.95652173913043503</v>
      </c>
      <c r="E2472">
        <v>0.95744680851063801</v>
      </c>
      <c r="F2472">
        <v>0.219601988013441</v>
      </c>
    </row>
    <row r="2473" spans="1:6" x14ac:dyDescent="0.2">
      <c r="A2473" t="s">
        <v>2477</v>
      </c>
      <c r="B2473">
        <v>-0.58650380000000002</v>
      </c>
      <c r="C2473">
        <v>4.7492410700239497E-2</v>
      </c>
      <c r="D2473">
        <v>0.91304347826086996</v>
      </c>
      <c r="E2473">
        <v>0.97872340425531901</v>
      </c>
      <c r="F2473">
        <v>0.219601988013441</v>
      </c>
    </row>
    <row r="2474" spans="1:6" x14ac:dyDescent="0.2">
      <c r="A2474" t="s">
        <v>2478</v>
      </c>
      <c r="B2474">
        <v>-1.0168295000000001</v>
      </c>
      <c r="C2474">
        <v>4.7492410700239497E-2</v>
      </c>
      <c r="D2474">
        <v>0.60869565217391297</v>
      </c>
      <c r="E2474">
        <v>0.82978723404255295</v>
      </c>
      <c r="F2474">
        <v>0.219601988013441</v>
      </c>
    </row>
    <row r="2475" spans="1:6" x14ac:dyDescent="0.2">
      <c r="A2475" t="s">
        <v>2479</v>
      </c>
      <c r="B2475">
        <v>1.5939217999999999</v>
      </c>
      <c r="C2475">
        <v>4.8196658945360599E-2</v>
      </c>
      <c r="D2475">
        <v>0.52173913043478304</v>
      </c>
      <c r="E2475">
        <v>0.340425531914894</v>
      </c>
      <c r="F2475">
        <v>0.22222935283879</v>
      </c>
    </row>
    <row r="2476" spans="1:6" x14ac:dyDescent="0.2">
      <c r="A2476" t="s">
        <v>2480</v>
      </c>
      <c r="B2476">
        <v>0.59518369999999998</v>
      </c>
      <c r="C2476">
        <v>4.8196658945360599E-2</v>
      </c>
      <c r="D2476">
        <v>0.95652173913043503</v>
      </c>
      <c r="E2476">
        <v>0.89361702127659604</v>
      </c>
      <c r="F2476">
        <v>0.22222935283879</v>
      </c>
    </row>
    <row r="2477" spans="1:6" x14ac:dyDescent="0.2">
      <c r="A2477" t="s">
        <v>2481</v>
      </c>
      <c r="B2477">
        <v>0.78158059999999996</v>
      </c>
      <c r="C2477">
        <v>4.8196658945360599E-2</v>
      </c>
      <c r="D2477">
        <v>0.78260869565217395</v>
      </c>
      <c r="E2477">
        <v>0.46808510638297901</v>
      </c>
      <c r="F2477">
        <v>0.22222935283879</v>
      </c>
    </row>
    <row r="2478" spans="1:6" x14ac:dyDescent="0.2">
      <c r="A2478" t="s">
        <v>2482</v>
      </c>
      <c r="B2478">
        <v>0.96346240000000005</v>
      </c>
      <c r="C2478">
        <v>4.8196658945360599E-2</v>
      </c>
      <c r="D2478">
        <v>0.78260869565217395</v>
      </c>
      <c r="E2478">
        <v>0.63829787234042601</v>
      </c>
      <c r="F2478">
        <v>0.22222935283879</v>
      </c>
    </row>
    <row r="2479" spans="1:6" x14ac:dyDescent="0.2">
      <c r="A2479" t="s">
        <v>2483</v>
      </c>
      <c r="B2479">
        <v>0.67437259999999999</v>
      </c>
      <c r="C2479">
        <v>4.8196658945360599E-2</v>
      </c>
      <c r="D2479">
        <v>0.95652173913043503</v>
      </c>
      <c r="E2479">
        <v>0.93617021276595702</v>
      </c>
      <c r="F2479">
        <v>0.22222935283879</v>
      </c>
    </row>
    <row r="2480" spans="1:6" x14ac:dyDescent="0.2">
      <c r="A2480" t="s">
        <v>2484</v>
      </c>
      <c r="B2480">
        <v>-0.61633700000000002</v>
      </c>
      <c r="C2480">
        <v>4.8196658945360599E-2</v>
      </c>
      <c r="D2480">
        <v>0.78260869565217395</v>
      </c>
      <c r="E2480">
        <v>0.93617021276595702</v>
      </c>
      <c r="F2480">
        <v>0.22222935283879</v>
      </c>
    </row>
    <row r="2481" spans="1:6" x14ac:dyDescent="0.2">
      <c r="A2481" t="s">
        <v>2485</v>
      </c>
      <c r="B2481">
        <v>-1.5631492</v>
      </c>
      <c r="C2481">
        <v>4.8196658945360599E-2</v>
      </c>
      <c r="D2481">
        <v>0.434782608695652</v>
      </c>
      <c r="E2481">
        <v>0.63829787234042601</v>
      </c>
      <c r="F2481">
        <v>0.22222935283879</v>
      </c>
    </row>
    <row r="2482" spans="1:6" x14ac:dyDescent="0.2">
      <c r="A2482" t="s">
        <v>2486</v>
      </c>
      <c r="B2482">
        <v>0.58074044999999996</v>
      </c>
      <c r="C2482">
        <v>4.8909659718868598E-2</v>
      </c>
      <c r="D2482">
        <v>1</v>
      </c>
      <c r="E2482">
        <v>0.93617021276595702</v>
      </c>
      <c r="F2482">
        <v>0.223088136771146</v>
      </c>
    </row>
    <row r="2483" spans="1:6" x14ac:dyDescent="0.2">
      <c r="A2483" t="s">
        <v>2487</v>
      </c>
      <c r="B2483">
        <v>1.1418482000000001</v>
      </c>
      <c r="C2483">
        <v>4.8909659718868598E-2</v>
      </c>
      <c r="D2483">
        <v>0.73913043478260898</v>
      </c>
      <c r="E2483">
        <v>0.55319148936170204</v>
      </c>
      <c r="F2483">
        <v>0.223088136771146</v>
      </c>
    </row>
    <row r="2484" spans="1:6" x14ac:dyDescent="0.2">
      <c r="A2484" t="s">
        <v>2488</v>
      </c>
      <c r="B2484">
        <v>0.81111420000000001</v>
      </c>
      <c r="C2484">
        <v>4.8909659718868598E-2</v>
      </c>
      <c r="D2484">
        <v>0.82608695652173902</v>
      </c>
      <c r="E2484">
        <v>0.680851063829787</v>
      </c>
      <c r="F2484">
        <v>0.223088136771146</v>
      </c>
    </row>
    <row r="2485" spans="1:6" x14ac:dyDescent="0.2">
      <c r="A2485" t="s">
        <v>2489</v>
      </c>
      <c r="B2485">
        <v>0.50949230000000001</v>
      </c>
      <c r="C2485">
        <v>4.8909659718868598E-2</v>
      </c>
      <c r="D2485">
        <v>0.86956521739130399</v>
      </c>
      <c r="E2485">
        <v>0.74468085106382997</v>
      </c>
      <c r="F2485">
        <v>0.223088136771146</v>
      </c>
    </row>
    <row r="2486" spans="1:6" x14ac:dyDescent="0.2">
      <c r="A2486" t="s">
        <v>2490</v>
      </c>
      <c r="B2486">
        <v>0.66114472999999996</v>
      </c>
      <c r="C2486">
        <v>4.8909659718868598E-2</v>
      </c>
      <c r="D2486">
        <v>0.86956521739130399</v>
      </c>
      <c r="E2486">
        <v>0.70212765957446799</v>
      </c>
      <c r="F2486">
        <v>0.223088136771146</v>
      </c>
    </row>
    <row r="2487" spans="1:6" x14ac:dyDescent="0.2">
      <c r="A2487" t="s">
        <v>2491</v>
      </c>
      <c r="B2487">
        <v>0.68955886</v>
      </c>
      <c r="C2487">
        <v>4.8909659718868598E-2</v>
      </c>
      <c r="D2487">
        <v>0.95652173913043503</v>
      </c>
      <c r="E2487">
        <v>0.61702127659574502</v>
      </c>
      <c r="F2487">
        <v>0.223088136771146</v>
      </c>
    </row>
    <row r="2488" spans="1:6" x14ac:dyDescent="0.2">
      <c r="A2488" t="s">
        <v>2492</v>
      </c>
      <c r="B2488">
        <v>1.4427631000000001</v>
      </c>
      <c r="C2488">
        <v>4.8909659718868598E-2</v>
      </c>
      <c r="D2488">
        <v>0.60869565217391297</v>
      </c>
      <c r="E2488">
        <v>0.36170212765957399</v>
      </c>
      <c r="F2488">
        <v>0.223088136771146</v>
      </c>
    </row>
    <row r="2489" spans="1:6" x14ac:dyDescent="0.2">
      <c r="A2489" t="s">
        <v>2493</v>
      </c>
      <c r="B2489">
        <v>0.74283509999999997</v>
      </c>
      <c r="C2489">
        <v>4.8909659718868598E-2</v>
      </c>
      <c r="D2489">
        <v>0.82608695652173902</v>
      </c>
      <c r="E2489">
        <v>0.78723404255319196</v>
      </c>
      <c r="F2489">
        <v>0.223088136771146</v>
      </c>
    </row>
    <row r="2490" spans="1:6" x14ac:dyDescent="0.2">
      <c r="A2490" t="s">
        <v>2494</v>
      </c>
      <c r="B2490">
        <v>0.57090180000000001</v>
      </c>
      <c r="C2490">
        <v>4.8909659718868598E-2</v>
      </c>
      <c r="D2490">
        <v>0.95652173913043503</v>
      </c>
      <c r="E2490">
        <v>1</v>
      </c>
      <c r="F2490">
        <v>0.223088136771146</v>
      </c>
    </row>
    <row r="2491" spans="1:6" x14ac:dyDescent="0.2">
      <c r="A2491" t="s">
        <v>2495</v>
      </c>
      <c r="B2491">
        <v>4.0681269999999996</v>
      </c>
      <c r="C2491">
        <v>4.8909659718868598E-2</v>
      </c>
      <c r="D2491">
        <v>0.39130434782608697</v>
      </c>
      <c r="E2491">
        <v>0.10638297872340401</v>
      </c>
      <c r="F2491">
        <v>0.223088136771146</v>
      </c>
    </row>
    <row r="2492" spans="1:6" x14ac:dyDescent="0.2">
      <c r="A2492" t="s">
        <v>2496</v>
      </c>
      <c r="B2492">
        <v>0.68229289999999998</v>
      </c>
      <c r="C2492">
        <v>4.8909659718868598E-2</v>
      </c>
      <c r="D2492">
        <v>0.95652173913043503</v>
      </c>
      <c r="E2492">
        <v>0.78723404255319196</v>
      </c>
      <c r="F2492">
        <v>0.223088136771146</v>
      </c>
    </row>
    <row r="2493" spans="1:6" x14ac:dyDescent="0.2">
      <c r="A2493" t="s">
        <v>2497</v>
      </c>
      <c r="B2493">
        <v>-0.38473737000000002</v>
      </c>
      <c r="C2493">
        <v>4.8909659718868598E-2</v>
      </c>
      <c r="D2493">
        <v>1</v>
      </c>
      <c r="E2493">
        <v>0.97872340425531901</v>
      </c>
      <c r="F2493">
        <v>0.223088136771146</v>
      </c>
    </row>
    <row r="2494" spans="1:6" x14ac:dyDescent="0.2">
      <c r="A2494" t="s">
        <v>2498</v>
      </c>
      <c r="B2494">
        <v>-1.6603285000000001</v>
      </c>
      <c r="C2494">
        <v>4.8909659718868598E-2</v>
      </c>
      <c r="D2494">
        <v>0.217391304347826</v>
      </c>
      <c r="E2494">
        <v>0.48936170212766</v>
      </c>
      <c r="F2494">
        <v>0.223088136771146</v>
      </c>
    </row>
    <row r="2495" spans="1:6" x14ac:dyDescent="0.2">
      <c r="A2495" t="s">
        <v>2499</v>
      </c>
      <c r="B2495">
        <v>-1.0541399</v>
      </c>
      <c r="C2495">
        <v>4.8909659718868598E-2</v>
      </c>
      <c r="D2495">
        <v>0.30434782608695699</v>
      </c>
      <c r="E2495">
        <v>0.59574468085106402</v>
      </c>
      <c r="F2495">
        <v>0.223088136771146</v>
      </c>
    </row>
    <row r="2496" spans="1:6" x14ac:dyDescent="0.2">
      <c r="A2496" t="s">
        <v>2500</v>
      </c>
      <c r="B2496">
        <v>-4.7569175000000001</v>
      </c>
      <c r="C2496">
        <v>4.8909659718868598E-2</v>
      </c>
      <c r="D2496">
        <v>8.6956521739130405E-2</v>
      </c>
      <c r="E2496">
        <v>0.36170212765957399</v>
      </c>
      <c r="F2496">
        <v>0.223088136771146</v>
      </c>
    </row>
    <row r="2497" spans="1:6" x14ac:dyDescent="0.2">
      <c r="A2497" t="s">
        <v>2501</v>
      </c>
      <c r="B2497">
        <v>-0.7167751</v>
      </c>
      <c r="C2497">
        <v>4.8909659718868598E-2</v>
      </c>
      <c r="D2497">
        <v>0.91304347826086996</v>
      </c>
      <c r="E2497">
        <v>0.95744680851063801</v>
      </c>
      <c r="F2497">
        <v>0.223088136771146</v>
      </c>
    </row>
    <row r="2498" spans="1:6" x14ac:dyDescent="0.2">
      <c r="A2498" t="s">
        <v>2502</v>
      </c>
      <c r="B2498">
        <v>-0.91917059999999995</v>
      </c>
      <c r="C2498">
        <v>4.8909659718868598E-2</v>
      </c>
      <c r="D2498">
        <v>0.65217391304347805</v>
      </c>
      <c r="E2498">
        <v>0.76595744680851097</v>
      </c>
      <c r="F2498">
        <v>0.223088136771146</v>
      </c>
    </row>
    <row r="2499" spans="1:6" x14ac:dyDescent="0.2">
      <c r="A2499" t="s">
        <v>2503</v>
      </c>
      <c r="B2499">
        <v>-0.45930579999999999</v>
      </c>
      <c r="C2499">
        <v>4.8909659718868598E-2</v>
      </c>
      <c r="D2499">
        <v>1</v>
      </c>
      <c r="E2499">
        <v>0.95744680851063801</v>
      </c>
      <c r="F2499">
        <v>0.223088136771146</v>
      </c>
    </row>
    <row r="2500" spans="1:6" x14ac:dyDescent="0.2">
      <c r="A2500" t="s">
        <v>2504</v>
      </c>
      <c r="B2500">
        <v>-0.57123226000000005</v>
      </c>
      <c r="C2500">
        <v>4.8909659718868598E-2</v>
      </c>
      <c r="D2500">
        <v>1</v>
      </c>
      <c r="E2500">
        <v>0.87234042553191504</v>
      </c>
      <c r="F2500">
        <v>0.223088136771146</v>
      </c>
    </row>
    <row r="2501" spans="1:6" x14ac:dyDescent="0.2">
      <c r="A2501" t="s">
        <v>2505</v>
      </c>
      <c r="B2501">
        <v>-0.5992632</v>
      </c>
      <c r="C2501">
        <v>4.8909659718868598E-2</v>
      </c>
      <c r="D2501">
        <v>0.91304347826086996</v>
      </c>
      <c r="E2501">
        <v>1</v>
      </c>
      <c r="F2501">
        <v>0.223088136771146</v>
      </c>
    </row>
    <row r="2502" spans="1:6" x14ac:dyDescent="0.2">
      <c r="A2502" t="s">
        <v>2506</v>
      </c>
      <c r="B2502">
        <v>-1.1440125999999999</v>
      </c>
      <c r="C2502">
        <v>4.8909659718868598E-2</v>
      </c>
      <c r="D2502">
        <v>0.173913043478261</v>
      </c>
      <c r="E2502">
        <v>0.48936170212766</v>
      </c>
      <c r="F2502">
        <v>0.223088136771146</v>
      </c>
    </row>
    <row r="2503" spans="1:6" x14ac:dyDescent="0.2">
      <c r="A2503" t="s">
        <v>2507</v>
      </c>
      <c r="B2503">
        <v>-0.32725599999999999</v>
      </c>
      <c r="C2503">
        <v>4.8909659718868598E-2</v>
      </c>
      <c r="D2503">
        <v>1</v>
      </c>
      <c r="E2503">
        <v>1</v>
      </c>
      <c r="F2503">
        <v>0.223088136771146</v>
      </c>
    </row>
    <row r="2504" spans="1:6" x14ac:dyDescent="0.2">
      <c r="A2504" t="s">
        <v>2508</v>
      </c>
      <c r="B2504">
        <v>-0.91667335999999999</v>
      </c>
      <c r="C2504">
        <v>4.8909659718868598E-2</v>
      </c>
      <c r="D2504">
        <v>0.47826086956521702</v>
      </c>
      <c r="E2504">
        <v>0.70212765957446799</v>
      </c>
      <c r="F2504">
        <v>0.223088136771146</v>
      </c>
    </row>
    <row r="2505" spans="1:6" x14ac:dyDescent="0.2">
      <c r="A2505" t="s">
        <v>2509</v>
      </c>
      <c r="B2505">
        <v>-0.69514555</v>
      </c>
      <c r="C2505">
        <v>4.8909659718868598E-2</v>
      </c>
      <c r="D2505">
        <v>0.91304347826086996</v>
      </c>
      <c r="E2505">
        <v>0.89361702127659604</v>
      </c>
      <c r="F2505">
        <v>0.223088136771146</v>
      </c>
    </row>
    <row r="2506" spans="1:6" x14ac:dyDescent="0.2">
      <c r="A2506" t="s">
        <v>2510</v>
      </c>
      <c r="B2506">
        <v>-0.37201813</v>
      </c>
      <c r="C2506">
        <v>4.8909659718868598E-2</v>
      </c>
      <c r="D2506">
        <v>0.91304347826086996</v>
      </c>
      <c r="E2506">
        <v>0.93617021276595702</v>
      </c>
      <c r="F2506">
        <v>0.223088136771146</v>
      </c>
    </row>
    <row r="2507" spans="1:6" x14ac:dyDescent="0.2">
      <c r="A2507" t="s">
        <v>2511</v>
      </c>
      <c r="B2507">
        <v>-0.93044709999999997</v>
      </c>
      <c r="C2507">
        <v>4.8909659718868598E-2</v>
      </c>
      <c r="D2507">
        <v>0.565217391304348</v>
      </c>
      <c r="E2507">
        <v>0.76595744680851097</v>
      </c>
      <c r="F2507">
        <v>0.223088136771146</v>
      </c>
    </row>
    <row r="2508" spans="1:6" x14ac:dyDescent="0.2">
      <c r="A2508" t="s">
        <v>2512</v>
      </c>
      <c r="B2508">
        <v>-1.1301851999999999</v>
      </c>
      <c r="C2508">
        <v>4.8909659718868598E-2</v>
      </c>
      <c r="D2508">
        <v>0.39130434782608697</v>
      </c>
      <c r="E2508">
        <v>0.61702127659574502</v>
      </c>
      <c r="F2508">
        <v>0.223088136771146</v>
      </c>
    </row>
    <row r="2509" spans="1:6" x14ac:dyDescent="0.2">
      <c r="A2509" t="s">
        <v>2513</v>
      </c>
      <c r="B2509">
        <v>1.4056641000000001</v>
      </c>
      <c r="C2509">
        <v>4.96314935837203E-2</v>
      </c>
      <c r="D2509">
        <v>0.34782608695652201</v>
      </c>
      <c r="E2509">
        <v>4.2553191489361701E-2</v>
      </c>
      <c r="F2509">
        <v>0.22592998771092401</v>
      </c>
    </row>
    <row r="2510" spans="1:6" x14ac:dyDescent="0.2">
      <c r="A2510" t="s">
        <v>2514</v>
      </c>
      <c r="B2510">
        <v>0.96328986000000005</v>
      </c>
      <c r="C2510">
        <v>4.96314935837203E-2</v>
      </c>
      <c r="D2510">
        <v>0.78260869565217395</v>
      </c>
      <c r="E2510">
        <v>0.680851063829787</v>
      </c>
      <c r="F2510">
        <v>0.22592998771092401</v>
      </c>
    </row>
    <row r="2511" spans="1:6" x14ac:dyDescent="0.2">
      <c r="A2511" t="s">
        <v>2515</v>
      </c>
      <c r="B2511">
        <v>1.4565469</v>
      </c>
      <c r="C2511">
        <v>4.96314935837203E-2</v>
      </c>
      <c r="D2511">
        <v>0.60869565217391297</v>
      </c>
      <c r="E2511">
        <v>0.42553191489361702</v>
      </c>
      <c r="F2511">
        <v>0.22592998771092401</v>
      </c>
    </row>
    <row r="2512" spans="1:6" x14ac:dyDescent="0.2">
      <c r="A2512" t="s">
        <v>2516</v>
      </c>
      <c r="B2512">
        <v>-0.25925880000000001</v>
      </c>
      <c r="C2512">
        <v>4.96314935837203E-2</v>
      </c>
      <c r="D2512">
        <v>0.95652173913043503</v>
      </c>
      <c r="E2512">
        <v>0.93617021276595702</v>
      </c>
      <c r="F2512">
        <v>0.22592998771092401</v>
      </c>
    </row>
    <row r="2513" spans="1:6" x14ac:dyDescent="0.2">
      <c r="A2513" t="s">
        <v>2517</v>
      </c>
      <c r="B2513">
        <v>-0.76795570000000002</v>
      </c>
      <c r="C2513">
        <v>4.96314935837203E-2</v>
      </c>
      <c r="D2513">
        <v>0.69565217391304301</v>
      </c>
      <c r="E2513">
        <v>0.85106382978723405</v>
      </c>
      <c r="F2513">
        <v>0.22592998771092401</v>
      </c>
    </row>
    <row r="2514" spans="1:6" x14ac:dyDescent="0.2">
      <c r="A2514" t="s">
        <v>2518</v>
      </c>
      <c r="B2514">
        <v>0.92305179999999998</v>
      </c>
      <c r="C2514">
        <v>5.03622414061487E-2</v>
      </c>
      <c r="D2514">
        <v>0.78260869565217395</v>
      </c>
      <c r="E2514">
        <v>0.61702127659574502</v>
      </c>
      <c r="F2514">
        <v>0.22726607359088799</v>
      </c>
    </row>
    <row r="2515" spans="1:6" x14ac:dyDescent="0.2">
      <c r="A2515" t="s">
        <v>2519</v>
      </c>
      <c r="B2515">
        <v>0.93772809999999995</v>
      </c>
      <c r="C2515">
        <v>5.03622414061487E-2</v>
      </c>
      <c r="D2515">
        <v>0.69565217391304301</v>
      </c>
      <c r="E2515">
        <v>0.48936170212766</v>
      </c>
      <c r="F2515">
        <v>0.22726607359088799</v>
      </c>
    </row>
    <row r="2516" spans="1:6" x14ac:dyDescent="0.2">
      <c r="A2516" t="s">
        <v>2520</v>
      </c>
      <c r="B2516">
        <v>0.72763429999999996</v>
      </c>
      <c r="C2516">
        <v>5.03622414061487E-2</v>
      </c>
      <c r="D2516">
        <v>1</v>
      </c>
      <c r="E2516">
        <v>0.76595744680851097</v>
      </c>
      <c r="F2516">
        <v>0.22726607359088799</v>
      </c>
    </row>
    <row r="2517" spans="1:6" x14ac:dyDescent="0.2">
      <c r="A2517" t="s">
        <v>2521</v>
      </c>
      <c r="B2517">
        <v>0.87906163999999998</v>
      </c>
      <c r="C2517">
        <v>5.03622414061487E-2</v>
      </c>
      <c r="D2517">
        <v>0.73913043478260898</v>
      </c>
      <c r="E2517">
        <v>0.55319148936170204</v>
      </c>
      <c r="F2517">
        <v>0.22726607359088799</v>
      </c>
    </row>
    <row r="2518" spans="1:6" x14ac:dyDescent="0.2">
      <c r="A2518" t="s">
        <v>2522</v>
      </c>
      <c r="B2518">
        <v>3.0832016000000002</v>
      </c>
      <c r="C2518">
        <v>5.03622414061487E-2</v>
      </c>
      <c r="D2518">
        <v>0.34782608695652201</v>
      </c>
      <c r="E2518">
        <v>6.3829787234042507E-2</v>
      </c>
      <c r="F2518">
        <v>0.22726607359088799</v>
      </c>
    </row>
    <row r="2519" spans="1:6" x14ac:dyDescent="0.2">
      <c r="A2519" t="s">
        <v>2523</v>
      </c>
      <c r="B2519">
        <v>6.6993679999999998</v>
      </c>
      <c r="C2519">
        <v>5.03622414061487E-2</v>
      </c>
      <c r="D2519">
        <v>0.30434782608695699</v>
      </c>
      <c r="E2519">
        <v>2.1276595744680899E-2</v>
      </c>
      <c r="F2519">
        <v>0.22726607359088799</v>
      </c>
    </row>
    <row r="2520" spans="1:6" x14ac:dyDescent="0.2">
      <c r="A2520" t="s">
        <v>2524</v>
      </c>
      <c r="B2520">
        <v>0.38276412999999998</v>
      </c>
      <c r="C2520">
        <v>5.03622414061487E-2</v>
      </c>
      <c r="D2520">
        <v>1</v>
      </c>
      <c r="E2520">
        <v>0.97872340425531901</v>
      </c>
      <c r="F2520">
        <v>0.22726607359088799</v>
      </c>
    </row>
    <row r="2521" spans="1:6" x14ac:dyDescent="0.2">
      <c r="A2521" t="s">
        <v>2525</v>
      </c>
      <c r="B2521">
        <v>2.0989200000000001</v>
      </c>
      <c r="C2521">
        <v>5.03622414061487E-2</v>
      </c>
      <c r="D2521">
        <v>0.434782608695652</v>
      </c>
      <c r="E2521">
        <v>0.19148936170212799</v>
      </c>
      <c r="F2521">
        <v>0.22726607359088799</v>
      </c>
    </row>
    <row r="2522" spans="1:6" x14ac:dyDescent="0.2">
      <c r="A2522" t="s">
        <v>2526</v>
      </c>
      <c r="B2522">
        <v>0.80458879999999999</v>
      </c>
      <c r="C2522">
        <v>5.03622414061487E-2</v>
      </c>
      <c r="D2522">
        <v>0.47826086956521702</v>
      </c>
      <c r="E2522">
        <v>0.14893617021276601</v>
      </c>
      <c r="F2522">
        <v>0.22726607359088799</v>
      </c>
    </row>
    <row r="2523" spans="1:6" x14ac:dyDescent="0.2">
      <c r="A2523" t="s">
        <v>2527</v>
      </c>
      <c r="B2523">
        <v>3.4705357999999999</v>
      </c>
      <c r="C2523">
        <v>5.03622414061487E-2</v>
      </c>
      <c r="D2523">
        <v>0.39130434782608697</v>
      </c>
      <c r="E2523">
        <v>0.14893617021276601</v>
      </c>
      <c r="F2523">
        <v>0.22726607359088799</v>
      </c>
    </row>
    <row r="2524" spans="1:6" x14ac:dyDescent="0.2">
      <c r="A2524" t="s">
        <v>2528</v>
      </c>
      <c r="B2524">
        <v>-0.29624260000000002</v>
      </c>
      <c r="C2524">
        <v>5.03622414061487E-2</v>
      </c>
      <c r="D2524">
        <v>1</v>
      </c>
      <c r="E2524">
        <v>1</v>
      </c>
      <c r="F2524">
        <v>0.22726607359088799</v>
      </c>
    </row>
    <row r="2525" spans="1:6" x14ac:dyDescent="0.2">
      <c r="A2525" t="s">
        <v>2529</v>
      </c>
      <c r="B2525">
        <v>-0.80730986999999998</v>
      </c>
      <c r="C2525">
        <v>5.03622414061487E-2</v>
      </c>
      <c r="D2525">
        <v>0.65217391304347805</v>
      </c>
      <c r="E2525">
        <v>0.87234042553191504</v>
      </c>
      <c r="F2525">
        <v>0.22726607359088799</v>
      </c>
    </row>
    <row r="2526" spans="1:6" x14ac:dyDescent="0.2">
      <c r="A2526" t="s">
        <v>2530</v>
      </c>
      <c r="B2526">
        <v>-1.1549518999999999</v>
      </c>
      <c r="C2526">
        <v>5.03622414061487E-2</v>
      </c>
      <c r="D2526">
        <v>0.39130434782608697</v>
      </c>
      <c r="E2526">
        <v>0.63829787234042601</v>
      </c>
      <c r="F2526">
        <v>0.22726607359088799</v>
      </c>
    </row>
    <row r="2527" spans="1:6" x14ac:dyDescent="0.2">
      <c r="A2527" t="s">
        <v>2531</v>
      </c>
      <c r="B2527">
        <v>-1.0894326000000001</v>
      </c>
      <c r="C2527">
        <v>5.03622414061487E-2</v>
      </c>
      <c r="D2527">
        <v>0.565217391304348</v>
      </c>
      <c r="E2527">
        <v>0.72340425531914898</v>
      </c>
      <c r="F2527">
        <v>0.22726607359088799</v>
      </c>
    </row>
    <row r="2528" spans="1:6" x14ac:dyDescent="0.2">
      <c r="A2528" t="s">
        <v>2532</v>
      </c>
      <c r="B2528">
        <v>-1.5411756999999999</v>
      </c>
      <c r="C2528">
        <v>5.03622414061487E-2</v>
      </c>
      <c r="D2528">
        <v>0.30434782608695699</v>
      </c>
      <c r="E2528">
        <v>0.53191489361702105</v>
      </c>
      <c r="F2528">
        <v>0.22726607359088799</v>
      </c>
    </row>
    <row r="2529" spans="1:6" x14ac:dyDescent="0.2">
      <c r="A2529" t="s">
        <v>2533</v>
      </c>
      <c r="B2529">
        <v>-1.2276743999999999</v>
      </c>
      <c r="C2529">
        <v>5.03622414061487E-2</v>
      </c>
      <c r="D2529">
        <v>0.30434782608695699</v>
      </c>
      <c r="E2529">
        <v>0.57446808510638303</v>
      </c>
      <c r="F2529">
        <v>0.22726607359088799</v>
      </c>
    </row>
    <row r="2530" spans="1:6" x14ac:dyDescent="0.2">
      <c r="A2530" t="s">
        <v>2534</v>
      </c>
      <c r="B2530">
        <v>-1.1464717</v>
      </c>
      <c r="C2530">
        <v>5.03622414061487E-2</v>
      </c>
      <c r="D2530">
        <v>0.30434782608695699</v>
      </c>
      <c r="E2530">
        <v>0.53191489361702105</v>
      </c>
      <c r="F2530">
        <v>0.22726607359088799</v>
      </c>
    </row>
    <row r="2531" spans="1:6" x14ac:dyDescent="0.2">
      <c r="A2531" t="s">
        <v>2535</v>
      </c>
      <c r="B2531">
        <v>-0.87046389999999996</v>
      </c>
      <c r="C2531">
        <v>5.03622414061487E-2</v>
      </c>
      <c r="D2531">
        <v>0.39130434782608697</v>
      </c>
      <c r="E2531">
        <v>0.70212765957446799</v>
      </c>
      <c r="F2531">
        <v>0.22726607359088799</v>
      </c>
    </row>
    <row r="2532" spans="1:6" x14ac:dyDescent="0.2">
      <c r="A2532" t="s">
        <v>2536</v>
      </c>
      <c r="B2532">
        <v>-2.561655</v>
      </c>
      <c r="C2532">
        <v>5.03622414061487E-2</v>
      </c>
      <c r="D2532">
        <v>8.6956521739130405E-2</v>
      </c>
      <c r="E2532">
        <v>0.36170212765957399</v>
      </c>
      <c r="F2532">
        <v>0.22726607359088799</v>
      </c>
    </row>
    <row r="2533" spans="1:6" x14ac:dyDescent="0.2">
      <c r="A2533" t="s">
        <v>2537</v>
      </c>
      <c r="B2533">
        <v>-0.73435689999999998</v>
      </c>
      <c r="C2533">
        <v>5.03622414061487E-2</v>
      </c>
      <c r="D2533">
        <v>0.82608695652173902</v>
      </c>
      <c r="E2533">
        <v>0.91489361702127703</v>
      </c>
      <c r="F2533">
        <v>0.22726607359088799</v>
      </c>
    </row>
    <row r="2534" spans="1:6" x14ac:dyDescent="0.2">
      <c r="A2534" t="s">
        <v>2538</v>
      </c>
      <c r="B2534">
        <v>-2.7161680000000001</v>
      </c>
      <c r="C2534">
        <v>5.03622414061487E-2</v>
      </c>
      <c r="D2534">
        <v>4.3478260869565202E-2</v>
      </c>
      <c r="E2534">
        <v>0.340425531914894</v>
      </c>
      <c r="F2534">
        <v>0.22726607359088799</v>
      </c>
    </row>
    <row r="2535" spans="1:6" x14ac:dyDescent="0.2">
      <c r="A2535" t="s">
        <v>2539</v>
      </c>
      <c r="B2535">
        <v>-0.84754390000000002</v>
      </c>
      <c r="C2535">
        <v>5.03622414061487E-2</v>
      </c>
      <c r="D2535">
        <v>0.60869565217391297</v>
      </c>
      <c r="E2535">
        <v>0.87234042553191504</v>
      </c>
      <c r="F2535">
        <v>0.22726607359088799</v>
      </c>
    </row>
    <row r="2536" spans="1:6" x14ac:dyDescent="0.2">
      <c r="A2536" t="s">
        <v>2540</v>
      </c>
      <c r="B2536">
        <v>-2.0020783</v>
      </c>
      <c r="C2536">
        <v>5.1101984349873203E-2</v>
      </c>
      <c r="D2536">
        <v>0.34782608695652201</v>
      </c>
      <c r="E2536">
        <v>0.59574468085106402</v>
      </c>
      <c r="F2536">
        <v>0.230150134320914</v>
      </c>
    </row>
    <row r="2537" spans="1:6" x14ac:dyDescent="0.2">
      <c r="A2537" t="s">
        <v>2541</v>
      </c>
      <c r="B2537">
        <v>-0.70496000000000003</v>
      </c>
      <c r="C2537">
        <v>5.1101984349873203E-2</v>
      </c>
      <c r="D2537">
        <v>0.78260869565217395</v>
      </c>
      <c r="E2537">
        <v>0.85106382978723405</v>
      </c>
      <c r="F2537">
        <v>0.230150134320914</v>
      </c>
    </row>
    <row r="2538" spans="1:6" x14ac:dyDescent="0.2">
      <c r="A2538" t="s">
        <v>2542</v>
      </c>
      <c r="B2538">
        <v>-1.2208269</v>
      </c>
      <c r="C2538">
        <v>5.1101984349873203E-2</v>
      </c>
      <c r="D2538">
        <v>0.60869565217391297</v>
      </c>
      <c r="E2538">
        <v>0.72340425531914898</v>
      </c>
      <c r="F2538">
        <v>0.230150134320914</v>
      </c>
    </row>
    <row r="2539" spans="1:6" x14ac:dyDescent="0.2">
      <c r="A2539" t="s">
        <v>2543</v>
      </c>
      <c r="B2539">
        <v>-1.1722918</v>
      </c>
      <c r="C2539">
        <v>5.1101984349873203E-2</v>
      </c>
      <c r="D2539">
        <v>0.26086956521739102</v>
      </c>
      <c r="E2539">
        <v>0.55319148936170204</v>
      </c>
      <c r="F2539">
        <v>0.230150134320914</v>
      </c>
    </row>
    <row r="2540" spans="1:6" x14ac:dyDescent="0.2">
      <c r="A2540" t="s">
        <v>2544</v>
      </c>
      <c r="B2540">
        <v>-0.79704463000000003</v>
      </c>
      <c r="C2540">
        <v>5.1101984349873203E-2</v>
      </c>
      <c r="D2540">
        <v>0.69565217391304301</v>
      </c>
      <c r="E2540">
        <v>0.76595744680851097</v>
      </c>
      <c r="F2540">
        <v>0.230150134320914</v>
      </c>
    </row>
    <row r="2541" spans="1:6" x14ac:dyDescent="0.2">
      <c r="A2541" t="s">
        <v>2545</v>
      </c>
      <c r="B2541">
        <v>1.5062568000000001</v>
      </c>
      <c r="C2541">
        <v>5.1850803870191503E-2</v>
      </c>
      <c r="D2541">
        <v>0.47826086956521702</v>
      </c>
      <c r="E2541">
        <v>0.19148936170212799</v>
      </c>
      <c r="F2541">
        <v>0.23088549153256999</v>
      </c>
    </row>
    <row r="2542" spans="1:6" x14ac:dyDescent="0.2">
      <c r="A2542" t="s">
        <v>2546</v>
      </c>
      <c r="B2542">
        <v>0.93322380000000005</v>
      </c>
      <c r="C2542">
        <v>5.1850803870191503E-2</v>
      </c>
      <c r="D2542">
        <v>0.69565217391304301</v>
      </c>
      <c r="E2542">
        <v>0.48936170212766</v>
      </c>
      <c r="F2542">
        <v>0.23088549153256999</v>
      </c>
    </row>
    <row r="2543" spans="1:6" x14ac:dyDescent="0.2">
      <c r="A2543" t="s">
        <v>2547</v>
      </c>
      <c r="B2543">
        <v>0.64256340000000001</v>
      </c>
      <c r="C2543">
        <v>5.1850803870191503E-2</v>
      </c>
      <c r="D2543">
        <v>0.91304347826086996</v>
      </c>
      <c r="E2543">
        <v>0.80851063829787195</v>
      </c>
      <c r="F2543">
        <v>0.23088549153256999</v>
      </c>
    </row>
    <row r="2544" spans="1:6" x14ac:dyDescent="0.2">
      <c r="A2544" t="s">
        <v>2548</v>
      </c>
      <c r="B2544">
        <v>4.3292659999999996</v>
      </c>
      <c r="C2544">
        <v>5.1850803870191503E-2</v>
      </c>
      <c r="D2544">
        <v>0.30434782608695699</v>
      </c>
      <c r="E2544">
        <v>2.1276595744680899E-2</v>
      </c>
      <c r="F2544">
        <v>0.23088549153256999</v>
      </c>
    </row>
    <row r="2545" spans="1:6" x14ac:dyDescent="0.2">
      <c r="A2545" t="s">
        <v>2549</v>
      </c>
      <c r="B2545">
        <v>7.1254463000000001</v>
      </c>
      <c r="C2545">
        <v>5.1850803870191503E-2</v>
      </c>
      <c r="D2545">
        <v>0.30434782608695699</v>
      </c>
      <c r="E2545">
        <v>2.1276595744680899E-2</v>
      </c>
      <c r="F2545">
        <v>0.23088549153256999</v>
      </c>
    </row>
    <row r="2546" spans="1:6" x14ac:dyDescent="0.2">
      <c r="A2546" t="s">
        <v>2550</v>
      </c>
      <c r="B2546">
        <v>0.55063044999999999</v>
      </c>
      <c r="C2546">
        <v>5.1850803870191503E-2</v>
      </c>
      <c r="D2546">
        <v>0.95652173913043503</v>
      </c>
      <c r="E2546">
        <v>0.78723404255319196</v>
      </c>
      <c r="F2546">
        <v>0.23088549153256999</v>
      </c>
    </row>
    <row r="2547" spans="1:6" x14ac:dyDescent="0.2">
      <c r="A2547" t="s">
        <v>2551</v>
      </c>
      <c r="B2547">
        <v>6.3153256999999998</v>
      </c>
      <c r="C2547">
        <v>5.1850803870191503E-2</v>
      </c>
      <c r="D2547">
        <v>0.30434782608695699</v>
      </c>
      <c r="E2547">
        <v>2.1276595744680899E-2</v>
      </c>
      <c r="F2547">
        <v>0.23088549153256999</v>
      </c>
    </row>
    <row r="2548" spans="1:6" x14ac:dyDescent="0.2">
      <c r="A2548" t="s">
        <v>2552</v>
      </c>
      <c r="B2548">
        <v>5.3489950000000004</v>
      </c>
      <c r="C2548">
        <v>5.1850803870191503E-2</v>
      </c>
      <c r="D2548">
        <v>0.30434782608695699</v>
      </c>
      <c r="E2548">
        <v>2.1276595744680899E-2</v>
      </c>
      <c r="F2548">
        <v>0.23088549153256999</v>
      </c>
    </row>
    <row r="2549" spans="1:6" x14ac:dyDescent="0.2">
      <c r="A2549" t="s">
        <v>2553</v>
      </c>
      <c r="B2549">
        <v>0.82135159999999996</v>
      </c>
      <c r="C2549">
        <v>5.1850803870191503E-2</v>
      </c>
      <c r="D2549">
        <v>0.82608695652173902</v>
      </c>
      <c r="E2549">
        <v>0.659574468085106</v>
      </c>
      <c r="F2549">
        <v>0.23088549153256999</v>
      </c>
    </row>
    <row r="2550" spans="1:6" x14ac:dyDescent="0.2">
      <c r="A2550" t="s">
        <v>2554</v>
      </c>
      <c r="B2550">
        <v>0.79732435999999995</v>
      </c>
      <c r="C2550">
        <v>5.1850803870191503E-2</v>
      </c>
      <c r="D2550">
        <v>0.82608695652173902</v>
      </c>
      <c r="E2550">
        <v>0.78723404255319196</v>
      </c>
      <c r="F2550">
        <v>0.23088549153256999</v>
      </c>
    </row>
    <row r="2551" spans="1:6" x14ac:dyDescent="0.2">
      <c r="A2551" t="s">
        <v>2555</v>
      </c>
      <c r="B2551">
        <v>4.6303573</v>
      </c>
      <c r="C2551">
        <v>5.1850803870191503E-2</v>
      </c>
      <c r="D2551">
        <v>0.30434782608695699</v>
      </c>
      <c r="E2551">
        <v>2.1276595744680899E-2</v>
      </c>
      <c r="F2551">
        <v>0.23088549153256999</v>
      </c>
    </row>
    <row r="2552" spans="1:6" x14ac:dyDescent="0.2">
      <c r="A2552" t="s">
        <v>2556</v>
      </c>
      <c r="B2552">
        <v>-3.5341909999999999</v>
      </c>
      <c r="C2552">
        <v>5.1850803870191503E-2</v>
      </c>
      <c r="D2552">
        <v>8.6956521739130405E-2</v>
      </c>
      <c r="E2552">
        <v>0.36170212765957399</v>
      </c>
      <c r="F2552">
        <v>0.23088549153256999</v>
      </c>
    </row>
    <row r="2553" spans="1:6" x14ac:dyDescent="0.2">
      <c r="A2553" t="s">
        <v>2557</v>
      </c>
      <c r="B2553">
        <v>-0.64838609999999997</v>
      </c>
      <c r="C2553">
        <v>5.1850803870191503E-2</v>
      </c>
      <c r="D2553">
        <v>0.82608695652173902</v>
      </c>
      <c r="E2553">
        <v>0.93617021276595702</v>
      </c>
      <c r="F2553">
        <v>0.23088549153256999</v>
      </c>
    </row>
    <row r="2554" spans="1:6" x14ac:dyDescent="0.2">
      <c r="A2554" t="s">
        <v>2558</v>
      </c>
      <c r="B2554">
        <v>-2.9429476000000001</v>
      </c>
      <c r="C2554">
        <v>5.1850803870191503E-2</v>
      </c>
      <c r="D2554">
        <v>8.6956521739130405E-2</v>
      </c>
      <c r="E2554">
        <v>0.36170212765957399</v>
      </c>
      <c r="F2554">
        <v>0.23088549153256999</v>
      </c>
    </row>
    <row r="2555" spans="1:6" x14ac:dyDescent="0.2">
      <c r="A2555" t="s">
        <v>2559</v>
      </c>
      <c r="B2555">
        <v>-0.70210992999999999</v>
      </c>
      <c r="C2555">
        <v>5.1850803870191503E-2</v>
      </c>
      <c r="D2555">
        <v>0.95652173913043503</v>
      </c>
      <c r="E2555">
        <v>0.95744680851063801</v>
      </c>
      <c r="F2555">
        <v>0.23088549153256999</v>
      </c>
    </row>
    <row r="2556" spans="1:6" x14ac:dyDescent="0.2">
      <c r="A2556" t="s">
        <v>2560</v>
      </c>
      <c r="B2556">
        <v>-0.84608315999999995</v>
      </c>
      <c r="C2556">
        <v>5.1850803870191503E-2</v>
      </c>
      <c r="D2556">
        <v>0.52173913043478304</v>
      </c>
      <c r="E2556">
        <v>0.70212765957446799</v>
      </c>
      <c r="F2556">
        <v>0.23088549153256999</v>
      </c>
    </row>
    <row r="2557" spans="1:6" x14ac:dyDescent="0.2">
      <c r="A2557" t="s">
        <v>2561</v>
      </c>
      <c r="B2557">
        <v>-0.68697136999999997</v>
      </c>
      <c r="C2557">
        <v>5.1850803870191503E-2</v>
      </c>
      <c r="D2557">
        <v>0.565217391304348</v>
      </c>
      <c r="E2557">
        <v>0.87234042553191504</v>
      </c>
      <c r="F2557">
        <v>0.23088549153256999</v>
      </c>
    </row>
    <row r="2558" spans="1:6" x14ac:dyDescent="0.2">
      <c r="A2558" t="s">
        <v>2562</v>
      </c>
      <c r="B2558">
        <v>-0.78131497000000005</v>
      </c>
      <c r="C2558">
        <v>5.1850803870191503E-2</v>
      </c>
      <c r="D2558">
        <v>0.65217391304347805</v>
      </c>
      <c r="E2558">
        <v>0.82978723404255295</v>
      </c>
      <c r="F2558">
        <v>0.23088549153256999</v>
      </c>
    </row>
    <row r="2559" spans="1:6" x14ac:dyDescent="0.2">
      <c r="A2559" t="s">
        <v>2563</v>
      </c>
      <c r="B2559">
        <v>-1.5730168</v>
      </c>
      <c r="C2559">
        <v>5.1850803870191503E-2</v>
      </c>
      <c r="D2559">
        <v>0.173913043478261</v>
      </c>
      <c r="E2559">
        <v>0.44680851063829802</v>
      </c>
      <c r="F2559">
        <v>0.23088549153256999</v>
      </c>
    </row>
    <row r="2560" spans="1:6" x14ac:dyDescent="0.2">
      <c r="A2560" t="s">
        <v>2564</v>
      </c>
      <c r="B2560">
        <v>-1.1794161000000001</v>
      </c>
      <c r="C2560">
        <v>5.1850803870191503E-2</v>
      </c>
      <c r="D2560">
        <v>0.30434782608695699</v>
      </c>
      <c r="E2560">
        <v>0.57446808510638303</v>
      </c>
      <c r="F2560">
        <v>0.23088549153256999</v>
      </c>
    </row>
    <row r="2561" spans="1:6" x14ac:dyDescent="0.2">
      <c r="A2561" t="s">
        <v>2565</v>
      </c>
      <c r="B2561">
        <v>-0.7993614</v>
      </c>
      <c r="C2561">
        <v>5.1850803870191503E-2</v>
      </c>
      <c r="D2561">
        <v>0.73913043478260898</v>
      </c>
      <c r="E2561">
        <v>0.85106382978723405</v>
      </c>
      <c r="F2561">
        <v>0.23088549153256999</v>
      </c>
    </row>
    <row r="2562" spans="1:6" x14ac:dyDescent="0.2">
      <c r="A2562" t="s">
        <v>2566</v>
      </c>
      <c r="B2562">
        <v>-0.48322274999999998</v>
      </c>
      <c r="C2562">
        <v>5.1850803870191503E-2</v>
      </c>
      <c r="D2562">
        <v>0.91304347826086996</v>
      </c>
      <c r="E2562">
        <v>0.93617021276595702</v>
      </c>
      <c r="F2562">
        <v>0.23088549153256999</v>
      </c>
    </row>
    <row r="2563" spans="1:6" x14ac:dyDescent="0.2">
      <c r="A2563" t="s">
        <v>2567</v>
      </c>
      <c r="B2563">
        <v>-0.73921764000000001</v>
      </c>
      <c r="C2563">
        <v>5.1850803870191503E-2</v>
      </c>
      <c r="D2563">
        <v>0.73913043478260898</v>
      </c>
      <c r="E2563">
        <v>0.85106382978723405</v>
      </c>
      <c r="F2563">
        <v>0.23088549153256999</v>
      </c>
    </row>
    <row r="2564" spans="1:6" x14ac:dyDescent="0.2">
      <c r="A2564" t="s">
        <v>2568</v>
      </c>
      <c r="B2564">
        <v>-1.8707362000000001</v>
      </c>
      <c r="C2564">
        <v>5.1850803870191503E-2</v>
      </c>
      <c r="D2564">
        <v>0.173913043478261</v>
      </c>
      <c r="E2564">
        <v>0.44680851063829802</v>
      </c>
      <c r="F2564">
        <v>0.23088549153256999</v>
      </c>
    </row>
    <row r="2565" spans="1:6" x14ac:dyDescent="0.2">
      <c r="A2565" t="s">
        <v>2569</v>
      </c>
      <c r="B2565">
        <v>-0.85955756999999999</v>
      </c>
      <c r="C2565">
        <v>5.1850803870191503E-2</v>
      </c>
      <c r="D2565">
        <v>0.82608695652173902</v>
      </c>
      <c r="E2565">
        <v>0.95744680851063801</v>
      </c>
      <c r="F2565">
        <v>0.23088549153256999</v>
      </c>
    </row>
    <row r="2566" spans="1:6" x14ac:dyDescent="0.2">
      <c r="A2566" t="s">
        <v>2570</v>
      </c>
      <c r="B2566">
        <v>-2.2192732999999998</v>
      </c>
      <c r="C2566">
        <v>5.1850803870191503E-2</v>
      </c>
      <c r="D2566">
        <v>0.217391304347826</v>
      </c>
      <c r="E2566">
        <v>0.46808510638297901</v>
      </c>
      <c r="F2566">
        <v>0.23088549153256999</v>
      </c>
    </row>
    <row r="2567" spans="1:6" x14ac:dyDescent="0.2">
      <c r="A2567" t="s">
        <v>2571</v>
      </c>
      <c r="B2567">
        <v>-1.5710660999999999</v>
      </c>
      <c r="C2567">
        <v>5.1850803870191503E-2</v>
      </c>
      <c r="D2567">
        <v>0.47826086956521702</v>
      </c>
      <c r="E2567">
        <v>0.63829787234042601</v>
      </c>
      <c r="F2567">
        <v>0.23088549153256999</v>
      </c>
    </row>
    <row r="2568" spans="1:6" x14ac:dyDescent="0.2">
      <c r="A2568" t="s">
        <v>2572</v>
      </c>
      <c r="B2568">
        <v>-0.79505384000000001</v>
      </c>
      <c r="C2568">
        <v>5.1850803870191503E-2</v>
      </c>
      <c r="D2568">
        <v>0.82608695652173902</v>
      </c>
      <c r="E2568">
        <v>0.91489361702127703</v>
      </c>
      <c r="F2568">
        <v>0.23088549153256999</v>
      </c>
    </row>
    <row r="2569" spans="1:6" x14ac:dyDescent="0.2">
      <c r="A2569" t="s">
        <v>2573</v>
      </c>
      <c r="B2569">
        <v>-7.7165849999999998E-3</v>
      </c>
      <c r="C2569">
        <v>5.1850803870191503E-2</v>
      </c>
      <c r="D2569">
        <v>8.6956521739130405E-2</v>
      </c>
      <c r="E2569">
        <v>0.40425531914893598</v>
      </c>
      <c r="F2569">
        <v>0.23088549153256999</v>
      </c>
    </row>
    <row r="2570" spans="1:6" x14ac:dyDescent="0.2">
      <c r="A2570" t="s">
        <v>2574</v>
      </c>
      <c r="B2570">
        <v>1.2262359</v>
      </c>
      <c r="C2570">
        <v>5.2608781707953099E-2</v>
      </c>
      <c r="D2570">
        <v>0.60869565217391297</v>
      </c>
      <c r="E2570">
        <v>0.38297872340425498</v>
      </c>
      <c r="F2570">
        <v>0.23353315948386799</v>
      </c>
    </row>
    <row r="2571" spans="1:6" x14ac:dyDescent="0.2">
      <c r="A2571" t="s">
        <v>2575</v>
      </c>
      <c r="B2571">
        <v>0.78374109999999997</v>
      </c>
      <c r="C2571">
        <v>5.2608781707953099E-2</v>
      </c>
      <c r="D2571">
        <v>0.78260869565217395</v>
      </c>
      <c r="E2571">
        <v>0.55319148936170204</v>
      </c>
      <c r="F2571">
        <v>0.23353315948386799</v>
      </c>
    </row>
    <row r="2572" spans="1:6" x14ac:dyDescent="0.2">
      <c r="A2572" t="s">
        <v>2576</v>
      </c>
      <c r="B2572">
        <v>0.46124812999999998</v>
      </c>
      <c r="C2572">
        <v>5.2608781707953099E-2</v>
      </c>
      <c r="D2572">
        <v>0.95652173913043503</v>
      </c>
      <c r="E2572">
        <v>0.93617021276595702</v>
      </c>
      <c r="F2572">
        <v>0.23353315948386799</v>
      </c>
    </row>
    <row r="2573" spans="1:6" x14ac:dyDescent="0.2">
      <c r="A2573" t="s">
        <v>2577</v>
      </c>
      <c r="B2573">
        <v>0.90302764999999996</v>
      </c>
      <c r="C2573">
        <v>5.2608781707953099E-2</v>
      </c>
      <c r="D2573">
        <v>0.78260869565217395</v>
      </c>
      <c r="E2573">
        <v>0.51063829787234005</v>
      </c>
      <c r="F2573">
        <v>0.23353315948386799</v>
      </c>
    </row>
    <row r="2574" spans="1:6" x14ac:dyDescent="0.2">
      <c r="A2574" t="s">
        <v>2578</v>
      </c>
      <c r="B2574">
        <v>-0.93408570000000002</v>
      </c>
      <c r="C2574">
        <v>5.2608781707953099E-2</v>
      </c>
      <c r="D2574">
        <v>0.52173913043478304</v>
      </c>
      <c r="E2574">
        <v>0.76595744680851097</v>
      </c>
      <c r="F2574">
        <v>0.23353315948386799</v>
      </c>
    </row>
    <row r="2575" spans="1:6" x14ac:dyDescent="0.2">
      <c r="A2575" t="s">
        <v>2579</v>
      </c>
      <c r="B2575">
        <v>-1.4083604999999999</v>
      </c>
      <c r="C2575">
        <v>5.2608781707953099E-2</v>
      </c>
      <c r="D2575">
        <v>0.26086956521739102</v>
      </c>
      <c r="E2575">
        <v>0.51063829787234005</v>
      </c>
      <c r="F2575">
        <v>0.23353315948386799</v>
      </c>
    </row>
    <row r="2576" spans="1:6" x14ac:dyDescent="0.2">
      <c r="A2576" t="s">
        <v>2580</v>
      </c>
      <c r="B2576">
        <v>-0.96348964999999998</v>
      </c>
      <c r="C2576">
        <v>5.2608781707953099E-2</v>
      </c>
      <c r="D2576">
        <v>0.60869565217391297</v>
      </c>
      <c r="E2576">
        <v>0.72340425531914898</v>
      </c>
      <c r="F2576">
        <v>0.23353315948386799</v>
      </c>
    </row>
    <row r="2577" spans="1:6" x14ac:dyDescent="0.2">
      <c r="A2577" t="s">
        <v>2581</v>
      </c>
      <c r="B2577">
        <v>-0.72868060000000001</v>
      </c>
      <c r="C2577">
        <v>5.2608781707953099E-2</v>
      </c>
      <c r="D2577">
        <v>0.34782608695652201</v>
      </c>
      <c r="E2577">
        <v>0.680851063829787</v>
      </c>
      <c r="F2577">
        <v>0.23353315948386799</v>
      </c>
    </row>
    <row r="2578" spans="1:6" x14ac:dyDescent="0.2">
      <c r="A2578" t="s">
        <v>2582</v>
      </c>
      <c r="B2578">
        <v>0.5766329</v>
      </c>
      <c r="C2578">
        <v>5.3375999883413697E-2</v>
      </c>
      <c r="D2578">
        <v>1</v>
      </c>
      <c r="E2578">
        <v>0.89361702127659604</v>
      </c>
      <c r="F2578">
        <v>0.235022933641446</v>
      </c>
    </row>
    <row r="2579" spans="1:6" x14ac:dyDescent="0.2">
      <c r="A2579" t="s">
        <v>2583</v>
      </c>
      <c r="B2579">
        <v>5.4471544999999999</v>
      </c>
      <c r="C2579">
        <v>5.3375999883413697E-2</v>
      </c>
      <c r="D2579">
        <v>0.30434782608695699</v>
      </c>
      <c r="E2579">
        <v>2.1276595744680899E-2</v>
      </c>
      <c r="F2579">
        <v>0.235022933641446</v>
      </c>
    </row>
    <row r="2580" spans="1:6" x14ac:dyDescent="0.2">
      <c r="A2580" t="s">
        <v>2584</v>
      </c>
      <c r="B2580">
        <v>0.81454119999999997</v>
      </c>
      <c r="C2580">
        <v>5.3375999883413697E-2</v>
      </c>
      <c r="D2580">
        <v>0.78260869565217395</v>
      </c>
      <c r="E2580">
        <v>0.74468085106382997</v>
      </c>
      <c r="F2580">
        <v>0.235022933641446</v>
      </c>
    </row>
    <row r="2581" spans="1:6" x14ac:dyDescent="0.2">
      <c r="A2581" t="s">
        <v>2585</v>
      </c>
      <c r="B2581">
        <v>6.2836866000000002</v>
      </c>
      <c r="C2581">
        <v>5.3375999883413697E-2</v>
      </c>
      <c r="D2581">
        <v>0.30434782608695699</v>
      </c>
      <c r="E2581">
        <v>2.1276595744680899E-2</v>
      </c>
      <c r="F2581">
        <v>0.235022933641446</v>
      </c>
    </row>
    <row r="2582" spans="1:6" x14ac:dyDescent="0.2">
      <c r="A2582" t="s">
        <v>2586</v>
      </c>
      <c r="B2582">
        <v>0.47963744000000003</v>
      </c>
      <c r="C2582">
        <v>5.3375999883413697E-2</v>
      </c>
      <c r="D2582">
        <v>1</v>
      </c>
      <c r="E2582">
        <v>0.95744680851063801</v>
      </c>
      <c r="F2582">
        <v>0.235022933641446</v>
      </c>
    </row>
    <row r="2583" spans="1:6" x14ac:dyDescent="0.2">
      <c r="A2583" t="s">
        <v>2587</v>
      </c>
      <c r="B2583">
        <v>3.0539423999999999</v>
      </c>
      <c r="C2583">
        <v>5.3375999883413697E-2</v>
      </c>
      <c r="D2583">
        <v>0.39130434782608697</v>
      </c>
      <c r="E2583">
        <v>0.14893617021276601</v>
      </c>
      <c r="F2583">
        <v>0.235022933641446</v>
      </c>
    </row>
    <row r="2584" spans="1:6" x14ac:dyDescent="0.2">
      <c r="A2584" t="s">
        <v>2588</v>
      </c>
      <c r="B2584">
        <v>1.2778176999999999</v>
      </c>
      <c r="C2584">
        <v>5.3375999883413697E-2</v>
      </c>
      <c r="D2584">
        <v>0.65217391304347805</v>
      </c>
      <c r="E2584">
        <v>0.48936170212766</v>
      </c>
      <c r="F2584">
        <v>0.235022933641446</v>
      </c>
    </row>
    <row r="2585" spans="1:6" x14ac:dyDescent="0.2">
      <c r="A2585" t="s">
        <v>2589</v>
      </c>
      <c r="B2585">
        <v>0.71576947000000002</v>
      </c>
      <c r="C2585">
        <v>5.3375999883413697E-2</v>
      </c>
      <c r="D2585">
        <v>0.91304347826086996</v>
      </c>
      <c r="E2585">
        <v>0.76595744680851097</v>
      </c>
      <c r="F2585">
        <v>0.235022933641446</v>
      </c>
    </row>
    <row r="2586" spans="1:6" x14ac:dyDescent="0.2">
      <c r="A2586" t="s">
        <v>2590</v>
      </c>
      <c r="B2586">
        <v>0.57602595999999995</v>
      </c>
      <c r="C2586">
        <v>5.3375999883413697E-2</v>
      </c>
      <c r="D2586">
        <v>0.82608695652173902</v>
      </c>
      <c r="E2586">
        <v>0.55319148936170204</v>
      </c>
      <c r="F2586">
        <v>0.235022933641446</v>
      </c>
    </row>
    <row r="2587" spans="1:6" x14ac:dyDescent="0.2">
      <c r="A2587" t="s">
        <v>2591</v>
      </c>
      <c r="B2587">
        <v>0.89155364000000004</v>
      </c>
      <c r="C2587">
        <v>5.3375999883413697E-2</v>
      </c>
      <c r="D2587">
        <v>1</v>
      </c>
      <c r="E2587">
        <v>0.82978723404255295</v>
      </c>
      <c r="F2587">
        <v>0.235022933641446</v>
      </c>
    </row>
    <row r="2588" spans="1:6" x14ac:dyDescent="0.2">
      <c r="A2588" t="s">
        <v>2592</v>
      </c>
      <c r="B2588">
        <v>0.55678402999999999</v>
      </c>
      <c r="C2588">
        <v>5.3375999883413697E-2</v>
      </c>
      <c r="D2588">
        <v>0.91304347826086996</v>
      </c>
      <c r="E2588">
        <v>0.91489361702127703</v>
      </c>
      <c r="F2588">
        <v>0.235022933641446</v>
      </c>
    </row>
    <row r="2589" spans="1:6" x14ac:dyDescent="0.2">
      <c r="A2589" t="s">
        <v>2593</v>
      </c>
      <c r="B2589">
        <v>0.60500544000000001</v>
      </c>
      <c r="C2589">
        <v>5.3375999883413697E-2</v>
      </c>
      <c r="D2589">
        <v>0.95652173913043503</v>
      </c>
      <c r="E2589">
        <v>0.95744680851063801</v>
      </c>
      <c r="F2589">
        <v>0.235022933641446</v>
      </c>
    </row>
    <row r="2590" spans="1:6" x14ac:dyDescent="0.2">
      <c r="A2590" t="s">
        <v>2594</v>
      </c>
      <c r="B2590">
        <v>-10.176783</v>
      </c>
      <c r="C2590">
        <v>5.3375999883413697E-2</v>
      </c>
      <c r="D2590">
        <v>4.3478260869565202E-2</v>
      </c>
      <c r="E2590">
        <v>0.319148936170213</v>
      </c>
      <c r="F2590">
        <v>0.235022933641446</v>
      </c>
    </row>
    <row r="2591" spans="1:6" x14ac:dyDescent="0.2">
      <c r="A2591" t="s">
        <v>2595</v>
      </c>
      <c r="B2591">
        <v>-0.16482942</v>
      </c>
      <c r="C2591">
        <v>5.3375999883413697E-2</v>
      </c>
      <c r="D2591">
        <v>1</v>
      </c>
      <c r="E2591">
        <v>1</v>
      </c>
      <c r="F2591">
        <v>0.235022933641446</v>
      </c>
    </row>
    <row r="2592" spans="1:6" x14ac:dyDescent="0.2">
      <c r="A2592" t="s">
        <v>2596</v>
      </c>
      <c r="B2592">
        <v>-1.0888028999999999</v>
      </c>
      <c r="C2592">
        <v>5.3375999883413697E-2</v>
      </c>
      <c r="D2592">
        <v>0.82608695652173902</v>
      </c>
      <c r="E2592">
        <v>0.89361702127659604</v>
      </c>
      <c r="F2592">
        <v>0.235022933641446</v>
      </c>
    </row>
    <row r="2593" spans="1:6" x14ac:dyDescent="0.2">
      <c r="A2593" t="s">
        <v>2597</v>
      </c>
      <c r="B2593">
        <v>-0.60621340000000001</v>
      </c>
      <c r="C2593">
        <v>5.3375999883413697E-2</v>
      </c>
      <c r="D2593">
        <v>0.565217391304348</v>
      </c>
      <c r="E2593">
        <v>0.82978723404255295</v>
      </c>
      <c r="F2593">
        <v>0.235022933641446</v>
      </c>
    </row>
    <row r="2594" spans="1:6" x14ac:dyDescent="0.2">
      <c r="A2594" t="s">
        <v>2598</v>
      </c>
      <c r="B2594">
        <v>-1.5157769999999999</v>
      </c>
      <c r="C2594">
        <v>5.3375999883413697E-2</v>
      </c>
      <c r="D2594">
        <v>0.13043478260869601</v>
      </c>
      <c r="E2594">
        <v>0.40425531914893598</v>
      </c>
      <c r="F2594">
        <v>0.235022933641446</v>
      </c>
    </row>
    <row r="2595" spans="1:6" x14ac:dyDescent="0.2">
      <c r="A2595" t="s">
        <v>2599</v>
      </c>
      <c r="B2595">
        <v>-1.3970511999999999</v>
      </c>
      <c r="C2595">
        <v>5.3375999883413697E-2</v>
      </c>
      <c r="D2595">
        <v>0.39130434782608697</v>
      </c>
      <c r="E2595">
        <v>0.57446808510638303</v>
      </c>
      <c r="F2595">
        <v>0.235022933641446</v>
      </c>
    </row>
    <row r="2596" spans="1:6" x14ac:dyDescent="0.2">
      <c r="A2596" t="s">
        <v>2600</v>
      </c>
      <c r="B2596">
        <v>-1.3283176000000001</v>
      </c>
      <c r="C2596">
        <v>5.3375999883413697E-2</v>
      </c>
      <c r="D2596">
        <v>0.47826086956521702</v>
      </c>
      <c r="E2596">
        <v>0.61702127659574502</v>
      </c>
      <c r="F2596">
        <v>0.235022933641446</v>
      </c>
    </row>
    <row r="2597" spans="1:6" x14ac:dyDescent="0.2">
      <c r="A2597" t="s">
        <v>2601</v>
      </c>
      <c r="B2597">
        <v>-0.9459495</v>
      </c>
      <c r="C2597">
        <v>5.3375999883413697E-2</v>
      </c>
      <c r="D2597">
        <v>0.434782608695652</v>
      </c>
      <c r="E2597">
        <v>0.70212765957446799</v>
      </c>
      <c r="F2597">
        <v>0.235022933641446</v>
      </c>
    </row>
    <row r="2598" spans="1:6" x14ac:dyDescent="0.2">
      <c r="A2598" t="s">
        <v>2602</v>
      </c>
      <c r="B2598">
        <v>-0.43933323000000002</v>
      </c>
      <c r="C2598">
        <v>5.3375999883413697E-2</v>
      </c>
      <c r="D2598">
        <v>0.39130434782608697</v>
      </c>
      <c r="E2598">
        <v>0.70212765957446799</v>
      </c>
      <c r="F2598">
        <v>0.235022933641446</v>
      </c>
    </row>
    <row r="2599" spans="1:6" x14ac:dyDescent="0.2">
      <c r="A2599" t="s">
        <v>2603</v>
      </c>
      <c r="B2599">
        <v>0.9578198</v>
      </c>
      <c r="C2599">
        <v>5.4152540689970802E-2</v>
      </c>
      <c r="D2599">
        <v>0.78260869565217395</v>
      </c>
      <c r="E2599">
        <v>0.63829787234042601</v>
      </c>
      <c r="F2599">
        <v>0.23752754230526099</v>
      </c>
    </row>
    <row r="2600" spans="1:6" x14ac:dyDescent="0.2">
      <c r="A2600" t="s">
        <v>2604</v>
      </c>
      <c r="B2600">
        <v>0.70763909999999997</v>
      </c>
      <c r="C2600">
        <v>5.4152540689970802E-2</v>
      </c>
      <c r="D2600">
        <v>0.86956521739130399</v>
      </c>
      <c r="E2600">
        <v>0.59574468085106402</v>
      </c>
      <c r="F2600">
        <v>0.23752754230526099</v>
      </c>
    </row>
    <row r="2601" spans="1:6" x14ac:dyDescent="0.2">
      <c r="A2601" t="s">
        <v>2605</v>
      </c>
      <c r="B2601">
        <v>1.1009199999999999</v>
      </c>
      <c r="C2601">
        <v>5.4152540689970802E-2</v>
      </c>
      <c r="D2601">
        <v>0.69565217391304301</v>
      </c>
      <c r="E2601">
        <v>0.55319148936170204</v>
      </c>
      <c r="F2601">
        <v>0.23752754230526099</v>
      </c>
    </row>
    <row r="2602" spans="1:6" x14ac:dyDescent="0.2">
      <c r="A2602" t="s">
        <v>2606</v>
      </c>
      <c r="B2602">
        <v>1.1710366000000001</v>
      </c>
      <c r="C2602">
        <v>5.4152540689970802E-2</v>
      </c>
      <c r="D2602">
        <v>0.52173913043478304</v>
      </c>
      <c r="E2602">
        <v>0.25531914893617003</v>
      </c>
      <c r="F2602">
        <v>0.23752754230526099</v>
      </c>
    </row>
    <row r="2603" spans="1:6" x14ac:dyDescent="0.2">
      <c r="A2603" t="s">
        <v>2607</v>
      </c>
      <c r="B2603">
        <v>-1.8808829</v>
      </c>
      <c r="C2603">
        <v>5.4152540689970802E-2</v>
      </c>
      <c r="D2603">
        <v>0.26086956521739102</v>
      </c>
      <c r="E2603">
        <v>0.51063829787234005</v>
      </c>
      <c r="F2603">
        <v>0.23752754230526099</v>
      </c>
    </row>
    <row r="2604" spans="1:6" x14ac:dyDescent="0.2">
      <c r="A2604" t="s">
        <v>2608</v>
      </c>
      <c r="B2604">
        <v>-0.49446755999999997</v>
      </c>
      <c r="C2604">
        <v>5.4152540689970802E-2</v>
      </c>
      <c r="D2604">
        <v>0.95652173913043503</v>
      </c>
      <c r="E2604">
        <v>0.93617021276595702</v>
      </c>
      <c r="F2604">
        <v>0.23752754230526099</v>
      </c>
    </row>
    <row r="2605" spans="1:6" x14ac:dyDescent="0.2">
      <c r="A2605" t="s">
        <v>2609</v>
      </c>
      <c r="B2605">
        <v>-0.70042539999999998</v>
      </c>
      <c r="C2605">
        <v>5.4152540689970802E-2</v>
      </c>
      <c r="D2605">
        <v>0.60869565217391297</v>
      </c>
      <c r="E2605">
        <v>0.76595744680851097</v>
      </c>
      <c r="F2605">
        <v>0.23752754230526099</v>
      </c>
    </row>
    <row r="2606" spans="1:6" x14ac:dyDescent="0.2">
      <c r="A2606" t="s">
        <v>2610</v>
      </c>
      <c r="B2606">
        <v>-1.5673087999999999</v>
      </c>
      <c r="C2606">
        <v>5.4152540689970802E-2</v>
      </c>
      <c r="D2606">
        <v>8.6956521739130405E-2</v>
      </c>
      <c r="E2606">
        <v>0.38297872340425498</v>
      </c>
      <c r="F2606">
        <v>0.23752754230526099</v>
      </c>
    </row>
    <row r="2607" spans="1:6" x14ac:dyDescent="0.2">
      <c r="A2607" t="s">
        <v>2611</v>
      </c>
      <c r="B2607">
        <v>-0.71816049999999998</v>
      </c>
      <c r="C2607">
        <v>5.4152540689970802E-2</v>
      </c>
      <c r="D2607">
        <v>0.60869565217391297</v>
      </c>
      <c r="E2607">
        <v>0.80851063829787195</v>
      </c>
      <c r="F2607">
        <v>0.23752754230526099</v>
      </c>
    </row>
    <row r="2608" spans="1:6" x14ac:dyDescent="0.2">
      <c r="A2608" t="s">
        <v>2612</v>
      </c>
      <c r="B2608">
        <v>-0.75082289999999996</v>
      </c>
      <c r="C2608">
        <v>5.4152540689970802E-2</v>
      </c>
      <c r="D2608">
        <v>0.60869565217391297</v>
      </c>
      <c r="E2608">
        <v>0.80851063829787195</v>
      </c>
      <c r="F2608">
        <v>0.23752754230526099</v>
      </c>
    </row>
    <row r="2609" spans="1:6" x14ac:dyDescent="0.2">
      <c r="A2609" t="s">
        <v>2613</v>
      </c>
      <c r="B2609">
        <v>0.71242523000000002</v>
      </c>
      <c r="C2609">
        <v>5.4938486687779897E-2</v>
      </c>
      <c r="D2609">
        <v>0.91304347826086996</v>
      </c>
      <c r="E2609">
        <v>0.82978723404255295</v>
      </c>
      <c r="F2609">
        <v>0.238958385422124</v>
      </c>
    </row>
    <row r="2610" spans="1:6" x14ac:dyDescent="0.2">
      <c r="A2610" t="s">
        <v>2614</v>
      </c>
      <c r="B2610">
        <v>0.3838743</v>
      </c>
      <c r="C2610">
        <v>5.4938486687779897E-2</v>
      </c>
      <c r="D2610">
        <v>1</v>
      </c>
      <c r="E2610">
        <v>0.97872340425531901</v>
      </c>
      <c r="F2610">
        <v>0.238958385422124</v>
      </c>
    </row>
    <row r="2611" spans="1:6" x14ac:dyDescent="0.2">
      <c r="A2611" t="s">
        <v>2615</v>
      </c>
      <c r="B2611">
        <v>1.514791</v>
      </c>
      <c r="C2611">
        <v>5.4938486687779897E-2</v>
      </c>
      <c r="D2611">
        <v>0.39130434782608697</v>
      </c>
      <c r="E2611">
        <v>8.5106382978723402E-2</v>
      </c>
      <c r="F2611">
        <v>0.238958385422124</v>
      </c>
    </row>
    <row r="2612" spans="1:6" x14ac:dyDescent="0.2">
      <c r="A2612" t="s">
        <v>2616</v>
      </c>
      <c r="B2612">
        <v>1.0688981</v>
      </c>
      <c r="C2612">
        <v>5.4938486687779897E-2</v>
      </c>
      <c r="D2612">
        <v>0.73913043478260898</v>
      </c>
      <c r="E2612">
        <v>0.59574468085106402</v>
      </c>
      <c r="F2612">
        <v>0.238958385422124</v>
      </c>
    </row>
    <row r="2613" spans="1:6" x14ac:dyDescent="0.2">
      <c r="A2613" t="s">
        <v>2617</v>
      </c>
      <c r="B2613">
        <v>-0.46015787000000002</v>
      </c>
      <c r="C2613">
        <v>5.4938486687779897E-2</v>
      </c>
      <c r="D2613">
        <v>0.91304347826086996</v>
      </c>
      <c r="E2613">
        <v>0.93617021276595702</v>
      </c>
      <c r="F2613">
        <v>0.238958385422124</v>
      </c>
    </row>
    <row r="2614" spans="1:6" x14ac:dyDescent="0.2">
      <c r="A2614" t="s">
        <v>2618</v>
      </c>
      <c r="B2614">
        <v>-0.52636550000000004</v>
      </c>
      <c r="C2614">
        <v>5.4938486687779897E-2</v>
      </c>
      <c r="D2614">
        <v>0.82608695652173902</v>
      </c>
      <c r="E2614">
        <v>0.91489361702127703</v>
      </c>
      <c r="F2614">
        <v>0.238958385422124</v>
      </c>
    </row>
    <row r="2615" spans="1:6" x14ac:dyDescent="0.2">
      <c r="A2615" t="s">
        <v>2619</v>
      </c>
      <c r="B2615">
        <v>-6.6134586000000004</v>
      </c>
      <c r="C2615">
        <v>5.4938486687779897E-2</v>
      </c>
      <c r="D2615">
        <v>4.3478260869565202E-2</v>
      </c>
      <c r="E2615">
        <v>0.319148936170213</v>
      </c>
      <c r="F2615">
        <v>0.238958385422124</v>
      </c>
    </row>
    <row r="2616" spans="1:6" x14ac:dyDescent="0.2">
      <c r="A2616" t="s">
        <v>2620</v>
      </c>
      <c r="B2616">
        <v>-0.91435283000000001</v>
      </c>
      <c r="C2616">
        <v>5.4938486687779897E-2</v>
      </c>
      <c r="D2616">
        <v>0.565217391304348</v>
      </c>
      <c r="E2616">
        <v>0.76595744680851097</v>
      </c>
      <c r="F2616">
        <v>0.238958385422124</v>
      </c>
    </row>
    <row r="2617" spans="1:6" x14ac:dyDescent="0.2">
      <c r="A2617" t="s">
        <v>2621</v>
      </c>
      <c r="B2617">
        <v>-1.0982236999999999</v>
      </c>
      <c r="C2617">
        <v>5.4938486687779897E-2</v>
      </c>
      <c r="D2617">
        <v>0.30434782608695699</v>
      </c>
      <c r="E2617">
        <v>0.659574468085106</v>
      </c>
      <c r="F2617">
        <v>0.238958385422124</v>
      </c>
    </row>
    <row r="2618" spans="1:6" x14ac:dyDescent="0.2">
      <c r="A2618" t="s">
        <v>2622</v>
      </c>
      <c r="B2618">
        <v>-0.45153799999999999</v>
      </c>
      <c r="C2618">
        <v>5.4938486687779897E-2</v>
      </c>
      <c r="D2618">
        <v>0.95652173913043503</v>
      </c>
      <c r="E2618">
        <v>0.87234042553191504</v>
      </c>
      <c r="F2618">
        <v>0.238958385422124</v>
      </c>
    </row>
    <row r="2619" spans="1:6" x14ac:dyDescent="0.2">
      <c r="A2619" t="s">
        <v>2623</v>
      </c>
      <c r="B2619">
        <v>-1.2408887</v>
      </c>
      <c r="C2619">
        <v>5.4938486687779897E-2</v>
      </c>
      <c r="D2619">
        <v>0.39130434782608697</v>
      </c>
      <c r="E2619">
        <v>0.61702127659574502</v>
      </c>
      <c r="F2619">
        <v>0.238958385422124</v>
      </c>
    </row>
    <row r="2620" spans="1:6" x14ac:dyDescent="0.2">
      <c r="A2620" t="s">
        <v>2624</v>
      </c>
      <c r="B2620">
        <v>-1.1045707</v>
      </c>
      <c r="C2620">
        <v>5.4938486687779897E-2</v>
      </c>
      <c r="D2620">
        <v>0.34782608695652201</v>
      </c>
      <c r="E2620">
        <v>0.61702127659574502</v>
      </c>
      <c r="F2620">
        <v>0.238958385422124</v>
      </c>
    </row>
    <row r="2621" spans="1:6" x14ac:dyDescent="0.2">
      <c r="A2621" t="s">
        <v>2625</v>
      </c>
      <c r="B2621">
        <v>-0.87170429999999999</v>
      </c>
      <c r="C2621">
        <v>5.4938486687779897E-2</v>
      </c>
      <c r="D2621">
        <v>0.60869565217391297</v>
      </c>
      <c r="E2621">
        <v>0.82978723404255295</v>
      </c>
      <c r="F2621">
        <v>0.238958385422124</v>
      </c>
    </row>
    <row r="2622" spans="1:6" x14ac:dyDescent="0.2">
      <c r="A2622" t="s">
        <v>2626</v>
      </c>
      <c r="B2622">
        <v>-1.5923315</v>
      </c>
      <c r="C2622">
        <v>5.4938486687779897E-2</v>
      </c>
      <c r="D2622">
        <v>0.13043478260869601</v>
      </c>
      <c r="E2622">
        <v>0.42553191489361702</v>
      </c>
      <c r="F2622">
        <v>0.238958385422124</v>
      </c>
    </row>
    <row r="2623" spans="1:6" x14ac:dyDescent="0.2">
      <c r="A2623" t="s">
        <v>2627</v>
      </c>
      <c r="B2623">
        <v>-0.73664379999999996</v>
      </c>
      <c r="C2623">
        <v>5.4938486687779897E-2</v>
      </c>
      <c r="D2623">
        <v>0.65217391304347805</v>
      </c>
      <c r="E2623">
        <v>0.80851063829787195</v>
      </c>
      <c r="F2623">
        <v>0.238958385422124</v>
      </c>
    </row>
    <row r="2624" spans="1:6" x14ac:dyDescent="0.2">
      <c r="A2624" t="s">
        <v>2628</v>
      </c>
      <c r="B2624">
        <v>-1.0894258999999999</v>
      </c>
      <c r="C2624">
        <v>5.4938486687779897E-2</v>
      </c>
      <c r="D2624">
        <v>0.52173913043478304</v>
      </c>
      <c r="E2624">
        <v>0.70212765957446799</v>
      </c>
      <c r="F2624">
        <v>0.238958385422124</v>
      </c>
    </row>
    <row r="2625" spans="1:6" x14ac:dyDescent="0.2">
      <c r="A2625" t="s">
        <v>2629</v>
      </c>
      <c r="B2625">
        <v>-0.94923310000000005</v>
      </c>
      <c r="C2625">
        <v>5.4938486687779897E-2</v>
      </c>
      <c r="D2625">
        <v>0.65217391304347805</v>
      </c>
      <c r="E2625">
        <v>0.76595744680851097</v>
      </c>
      <c r="F2625">
        <v>0.238958385422124</v>
      </c>
    </row>
    <row r="2626" spans="1:6" x14ac:dyDescent="0.2">
      <c r="A2626" t="s">
        <v>2630</v>
      </c>
      <c r="B2626">
        <v>-0.2264784</v>
      </c>
      <c r="C2626">
        <v>5.4938486687779897E-2</v>
      </c>
      <c r="D2626">
        <v>1</v>
      </c>
      <c r="E2626">
        <v>0.97872340425531901</v>
      </c>
      <c r="F2626">
        <v>0.238958385422124</v>
      </c>
    </row>
    <row r="2627" spans="1:6" x14ac:dyDescent="0.2">
      <c r="A2627" t="s">
        <v>2631</v>
      </c>
      <c r="B2627">
        <v>-3.5304905999999998</v>
      </c>
      <c r="C2627">
        <v>5.4938486687779897E-2</v>
      </c>
      <c r="D2627">
        <v>4.3478260869565202E-2</v>
      </c>
      <c r="E2627">
        <v>0.319148936170213</v>
      </c>
      <c r="F2627">
        <v>0.238958385422124</v>
      </c>
    </row>
    <row r="2628" spans="1:6" x14ac:dyDescent="0.2">
      <c r="A2628" t="s">
        <v>2632</v>
      </c>
      <c r="B2628">
        <v>-1.0139119999999999</v>
      </c>
      <c r="C2628">
        <v>5.4938486687779897E-2</v>
      </c>
      <c r="D2628">
        <v>0.52173913043478304</v>
      </c>
      <c r="E2628">
        <v>0.74468085106382997</v>
      </c>
      <c r="F2628">
        <v>0.238958385422124</v>
      </c>
    </row>
    <row r="2629" spans="1:6" x14ac:dyDescent="0.2">
      <c r="A2629" t="s">
        <v>2633</v>
      </c>
      <c r="B2629">
        <v>-0.58076154999999996</v>
      </c>
      <c r="C2629">
        <v>5.4938486687779897E-2</v>
      </c>
      <c r="D2629">
        <v>0.91304347826086996</v>
      </c>
      <c r="E2629">
        <v>0.89361702127659604</v>
      </c>
      <c r="F2629">
        <v>0.238958385422124</v>
      </c>
    </row>
    <row r="2630" spans="1:6" x14ac:dyDescent="0.2">
      <c r="A2630" t="s">
        <v>2634</v>
      </c>
      <c r="B2630">
        <v>-2.5175573999999998</v>
      </c>
      <c r="C2630">
        <v>5.4938486687779897E-2</v>
      </c>
      <c r="D2630">
        <v>8.6956521739130405E-2</v>
      </c>
      <c r="E2630">
        <v>0.36170212765957399</v>
      </c>
      <c r="F2630">
        <v>0.238958385422124</v>
      </c>
    </row>
    <row r="2631" spans="1:6" x14ac:dyDescent="0.2">
      <c r="A2631" t="s">
        <v>2635</v>
      </c>
      <c r="B2631">
        <v>0.42306134000000001</v>
      </c>
      <c r="C2631">
        <v>5.5733920697250798E-2</v>
      </c>
      <c r="D2631">
        <v>0.95652173913043503</v>
      </c>
      <c r="E2631">
        <v>0.89361702127659604</v>
      </c>
      <c r="F2631">
        <v>0.24177442457248199</v>
      </c>
    </row>
    <row r="2632" spans="1:6" x14ac:dyDescent="0.2">
      <c r="A2632" t="s">
        <v>2636</v>
      </c>
      <c r="B2632">
        <v>0.56431929999999997</v>
      </c>
      <c r="C2632">
        <v>5.5733920697250798E-2</v>
      </c>
      <c r="D2632">
        <v>0.95652173913043503</v>
      </c>
      <c r="E2632">
        <v>0.93617021276595702</v>
      </c>
      <c r="F2632">
        <v>0.24177442457248199</v>
      </c>
    </row>
    <row r="2633" spans="1:6" x14ac:dyDescent="0.2">
      <c r="A2633" t="s">
        <v>2637</v>
      </c>
      <c r="B2633">
        <v>0.49317053</v>
      </c>
      <c r="C2633">
        <v>5.5733920697250798E-2</v>
      </c>
      <c r="D2633">
        <v>0.95652173913043503</v>
      </c>
      <c r="E2633">
        <v>0.85106382978723405</v>
      </c>
      <c r="F2633">
        <v>0.24177442457248199</v>
      </c>
    </row>
    <row r="2634" spans="1:6" x14ac:dyDescent="0.2">
      <c r="A2634" t="s">
        <v>2638</v>
      </c>
      <c r="B2634">
        <v>-0.80639340000000004</v>
      </c>
      <c r="C2634">
        <v>5.5733920697250798E-2</v>
      </c>
      <c r="D2634">
        <v>0.86956521739130399</v>
      </c>
      <c r="E2634">
        <v>0.85106382978723405</v>
      </c>
      <c r="F2634">
        <v>0.24177442457248199</v>
      </c>
    </row>
    <row r="2635" spans="1:6" x14ac:dyDescent="0.2">
      <c r="A2635" t="s">
        <v>2639</v>
      </c>
      <c r="B2635">
        <v>-0.84131239999999996</v>
      </c>
      <c r="C2635">
        <v>5.5733920697250798E-2</v>
      </c>
      <c r="D2635">
        <v>0.434782608695652</v>
      </c>
      <c r="E2635">
        <v>0.76595744680851097</v>
      </c>
      <c r="F2635">
        <v>0.24177442457248199</v>
      </c>
    </row>
    <row r="2636" spans="1:6" x14ac:dyDescent="0.2">
      <c r="A2636" t="s">
        <v>2640</v>
      </c>
      <c r="B2636">
        <v>-1.7502882</v>
      </c>
      <c r="C2636">
        <v>5.5733920697250798E-2</v>
      </c>
      <c r="D2636">
        <v>8.6956521739130405E-2</v>
      </c>
      <c r="E2636">
        <v>0.38297872340425498</v>
      </c>
      <c r="F2636">
        <v>0.24177442457248199</v>
      </c>
    </row>
    <row r="2637" spans="1:6" x14ac:dyDescent="0.2">
      <c r="A2637" t="s">
        <v>2641</v>
      </c>
      <c r="B2637">
        <v>-1.1724943999999999</v>
      </c>
      <c r="C2637">
        <v>5.5733920697250798E-2</v>
      </c>
      <c r="D2637">
        <v>0.434782608695652</v>
      </c>
      <c r="E2637">
        <v>0.63829787234042601</v>
      </c>
      <c r="F2637">
        <v>0.24177442457248199</v>
      </c>
    </row>
    <row r="2638" spans="1:6" x14ac:dyDescent="0.2">
      <c r="A2638" t="s">
        <v>2642</v>
      </c>
      <c r="B2638">
        <v>1.1734551</v>
      </c>
      <c r="C2638">
        <v>5.6538925792424699E-2</v>
      </c>
      <c r="D2638">
        <v>0.65217391304347805</v>
      </c>
      <c r="E2638">
        <v>0.51063829787234005</v>
      </c>
      <c r="F2638">
        <v>0.24397079865523599</v>
      </c>
    </row>
    <row r="2639" spans="1:6" x14ac:dyDescent="0.2">
      <c r="A2639" t="s">
        <v>2643</v>
      </c>
      <c r="B2639">
        <v>0.71393439999999997</v>
      </c>
      <c r="C2639">
        <v>5.6538925792424699E-2</v>
      </c>
      <c r="D2639">
        <v>0.91304347826086996</v>
      </c>
      <c r="E2639">
        <v>0.72340425531914898</v>
      </c>
      <c r="F2639">
        <v>0.24397079865523599</v>
      </c>
    </row>
    <row r="2640" spans="1:6" x14ac:dyDescent="0.2">
      <c r="A2640" t="s">
        <v>2644</v>
      </c>
      <c r="B2640">
        <v>0.43439946000000002</v>
      </c>
      <c r="C2640">
        <v>5.6538925792424699E-2</v>
      </c>
      <c r="D2640">
        <v>1</v>
      </c>
      <c r="E2640">
        <v>0.95744680851063801</v>
      </c>
      <c r="F2640">
        <v>0.24397079865523599</v>
      </c>
    </row>
    <row r="2641" spans="1:6" x14ac:dyDescent="0.2">
      <c r="A2641" t="s">
        <v>2645</v>
      </c>
      <c r="B2641">
        <v>0.86899539999999997</v>
      </c>
      <c r="C2641">
        <v>5.6538925792424699E-2</v>
      </c>
      <c r="D2641">
        <v>0.78260869565217395</v>
      </c>
      <c r="E2641">
        <v>0.70212765957446799</v>
      </c>
      <c r="F2641">
        <v>0.24397079865523599</v>
      </c>
    </row>
    <row r="2642" spans="1:6" x14ac:dyDescent="0.2">
      <c r="A2642" t="s">
        <v>2646</v>
      </c>
      <c r="B2642">
        <v>2.3810034</v>
      </c>
      <c r="C2642">
        <v>5.6538925792424699E-2</v>
      </c>
      <c r="D2642">
        <v>0.39130434782608697</v>
      </c>
      <c r="E2642">
        <v>0.10638297872340401</v>
      </c>
      <c r="F2642">
        <v>0.24397079865523599</v>
      </c>
    </row>
    <row r="2643" spans="1:6" x14ac:dyDescent="0.2">
      <c r="A2643" t="s">
        <v>2647</v>
      </c>
      <c r="B2643">
        <v>0.59919259999999996</v>
      </c>
      <c r="C2643">
        <v>5.6538925792424699E-2</v>
      </c>
      <c r="D2643">
        <v>1</v>
      </c>
      <c r="E2643">
        <v>0.76595744680851097</v>
      </c>
      <c r="F2643">
        <v>0.24397079865523599</v>
      </c>
    </row>
    <row r="2644" spans="1:6" x14ac:dyDescent="0.2">
      <c r="A2644" t="s">
        <v>2648</v>
      </c>
      <c r="B2644">
        <v>-0.58171516999999995</v>
      </c>
      <c r="C2644">
        <v>5.6538925792424699E-2</v>
      </c>
      <c r="D2644">
        <v>0.95652173913043503</v>
      </c>
      <c r="E2644">
        <v>0.91489361702127703</v>
      </c>
      <c r="F2644">
        <v>0.24397079865523599</v>
      </c>
    </row>
    <row r="2645" spans="1:6" x14ac:dyDescent="0.2">
      <c r="A2645" t="s">
        <v>2649</v>
      </c>
      <c r="B2645">
        <v>-0.35598812000000002</v>
      </c>
      <c r="C2645">
        <v>5.6538925792424699E-2</v>
      </c>
      <c r="D2645">
        <v>0.30434782608695699</v>
      </c>
      <c r="E2645">
        <v>0.59574468085106402</v>
      </c>
      <c r="F2645">
        <v>0.24397079865523599</v>
      </c>
    </row>
    <row r="2646" spans="1:6" x14ac:dyDescent="0.2">
      <c r="A2646" t="s">
        <v>2650</v>
      </c>
      <c r="B2646">
        <v>-0.81060259999999995</v>
      </c>
      <c r="C2646">
        <v>5.6538925792424699E-2</v>
      </c>
      <c r="D2646">
        <v>0.565217391304348</v>
      </c>
      <c r="E2646">
        <v>0.78723404255319196</v>
      </c>
      <c r="F2646">
        <v>0.24397079865523599</v>
      </c>
    </row>
    <row r="2647" spans="1:6" x14ac:dyDescent="0.2">
      <c r="A2647" t="s">
        <v>2651</v>
      </c>
      <c r="B2647">
        <v>-0.99421550000000003</v>
      </c>
      <c r="C2647">
        <v>5.6538925792424699E-2</v>
      </c>
      <c r="D2647">
        <v>0.39130434782608697</v>
      </c>
      <c r="E2647">
        <v>0.659574468085106</v>
      </c>
      <c r="F2647">
        <v>0.24397079865523599</v>
      </c>
    </row>
    <row r="2648" spans="1:6" x14ac:dyDescent="0.2">
      <c r="A2648" t="s">
        <v>2652</v>
      </c>
      <c r="B2648">
        <v>-1.596549</v>
      </c>
      <c r="C2648">
        <v>5.6538925792424699E-2</v>
      </c>
      <c r="D2648">
        <v>0.47826086956521702</v>
      </c>
      <c r="E2648">
        <v>0.63829787234042601</v>
      </c>
      <c r="F2648">
        <v>0.24397079865523599</v>
      </c>
    </row>
    <row r="2649" spans="1:6" x14ac:dyDescent="0.2">
      <c r="A2649" t="s">
        <v>2653</v>
      </c>
      <c r="B2649">
        <v>-0.23878940000000001</v>
      </c>
      <c r="C2649">
        <v>5.6538925792424699E-2</v>
      </c>
      <c r="D2649">
        <v>1</v>
      </c>
      <c r="E2649">
        <v>0.97872340425531901</v>
      </c>
      <c r="F2649">
        <v>0.24397079865523599</v>
      </c>
    </row>
    <row r="2650" spans="1:6" x14ac:dyDescent="0.2">
      <c r="A2650" t="s">
        <v>2654</v>
      </c>
      <c r="B2650">
        <v>-0.25276252999999999</v>
      </c>
      <c r="C2650">
        <v>5.6538925792424699E-2</v>
      </c>
      <c r="D2650">
        <v>1</v>
      </c>
      <c r="E2650">
        <v>0.97872340425531901</v>
      </c>
      <c r="F2650">
        <v>0.24397079865523599</v>
      </c>
    </row>
    <row r="2651" spans="1:6" x14ac:dyDescent="0.2">
      <c r="A2651" t="s">
        <v>2655</v>
      </c>
      <c r="B2651">
        <v>-3.8527390000000001</v>
      </c>
      <c r="C2651">
        <v>5.6538925792424699E-2</v>
      </c>
      <c r="D2651">
        <v>4.3478260869565202E-2</v>
      </c>
      <c r="E2651">
        <v>0.319148936170213</v>
      </c>
      <c r="F2651">
        <v>0.24397079865523599</v>
      </c>
    </row>
    <row r="2652" spans="1:6" x14ac:dyDescent="0.2">
      <c r="A2652" t="s">
        <v>2656</v>
      </c>
      <c r="B2652">
        <v>0.93077829999999995</v>
      </c>
      <c r="C2652">
        <v>5.7353585294230999E-2</v>
      </c>
      <c r="D2652">
        <v>0.52173913043478304</v>
      </c>
      <c r="E2652">
        <v>0.25531914893617003</v>
      </c>
      <c r="F2652">
        <v>0.24702005568343899</v>
      </c>
    </row>
    <row r="2653" spans="1:6" x14ac:dyDescent="0.2">
      <c r="A2653" t="s">
        <v>2657</v>
      </c>
      <c r="B2653">
        <v>0.58714246999999997</v>
      </c>
      <c r="C2653">
        <v>5.7353585294230999E-2</v>
      </c>
      <c r="D2653">
        <v>0.95652173913043503</v>
      </c>
      <c r="E2653">
        <v>0.80851063829787195</v>
      </c>
      <c r="F2653">
        <v>0.24702005568343899</v>
      </c>
    </row>
    <row r="2654" spans="1:6" x14ac:dyDescent="0.2">
      <c r="A2654" t="s">
        <v>2658</v>
      </c>
      <c r="B2654">
        <v>-0.57728535000000003</v>
      </c>
      <c r="C2654">
        <v>5.7353585294230999E-2</v>
      </c>
      <c r="D2654">
        <v>0.86956521739130399</v>
      </c>
      <c r="E2654">
        <v>0.93617021276595702</v>
      </c>
      <c r="F2654">
        <v>0.24702005568343899</v>
      </c>
    </row>
    <row r="2655" spans="1:6" x14ac:dyDescent="0.2">
      <c r="A2655" t="s">
        <v>2659</v>
      </c>
      <c r="B2655">
        <v>-0.85376083999999997</v>
      </c>
      <c r="C2655">
        <v>5.7353585294230999E-2</v>
      </c>
      <c r="D2655">
        <v>0.69565217391304301</v>
      </c>
      <c r="E2655">
        <v>0.85106382978723405</v>
      </c>
      <c r="F2655">
        <v>0.24702005568343899</v>
      </c>
    </row>
    <row r="2656" spans="1:6" x14ac:dyDescent="0.2">
      <c r="A2656" t="s">
        <v>2660</v>
      </c>
      <c r="B2656">
        <v>-0.83572299999999999</v>
      </c>
      <c r="C2656">
        <v>5.7353585294230999E-2</v>
      </c>
      <c r="D2656">
        <v>0.60869565217391297</v>
      </c>
      <c r="E2656">
        <v>0.85106382978723405</v>
      </c>
      <c r="F2656">
        <v>0.24702005568343899</v>
      </c>
    </row>
    <row r="2657" spans="1:6" x14ac:dyDescent="0.2">
      <c r="A2657" t="s">
        <v>2661</v>
      </c>
      <c r="B2657">
        <v>0.57642280000000001</v>
      </c>
      <c r="C2657">
        <v>5.8177982763624701E-2</v>
      </c>
      <c r="D2657">
        <v>0.82608695652173902</v>
      </c>
      <c r="E2657">
        <v>0.70212765957446799</v>
      </c>
      <c r="F2657">
        <v>0.248418682935791</v>
      </c>
    </row>
    <row r="2658" spans="1:6" x14ac:dyDescent="0.2">
      <c r="A2658" t="s">
        <v>2662</v>
      </c>
      <c r="B2658">
        <v>1.2939912</v>
      </c>
      <c r="C2658">
        <v>5.8177982763624701E-2</v>
      </c>
      <c r="D2658">
        <v>0.565217391304348</v>
      </c>
      <c r="E2658">
        <v>0.38297872340425498</v>
      </c>
      <c r="F2658">
        <v>0.248418682935791</v>
      </c>
    </row>
    <row r="2659" spans="1:6" x14ac:dyDescent="0.2">
      <c r="A2659" t="s">
        <v>2663</v>
      </c>
      <c r="B2659">
        <v>1.3753659</v>
      </c>
      <c r="C2659">
        <v>5.8177982763624701E-2</v>
      </c>
      <c r="D2659">
        <v>0.65217391304347805</v>
      </c>
      <c r="E2659">
        <v>0.51063829787234005</v>
      </c>
      <c r="F2659">
        <v>0.248418682935791</v>
      </c>
    </row>
    <row r="2660" spans="1:6" x14ac:dyDescent="0.2">
      <c r="A2660" t="s">
        <v>2664</v>
      </c>
      <c r="B2660">
        <v>1.7269703999999999</v>
      </c>
      <c r="C2660">
        <v>5.8177982763624701E-2</v>
      </c>
      <c r="D2660">
        <v>0.65217391304347805</v>
      </c>
      <c r="E2660">
        <v>0.51063829787234005</v>
      </c>
      <c r="F2660">
        <v>0.248418682935791</v>
      </c>
    </row>
    <row r="2661" spans="1:6" x14ac:dyDescent="0.2">
      <c r="A2661" t="s">
        <v>2665</v>
      </c>
      <c r="B2661">
        <v>0.64925754000000002</v>
      </c>
      <c r="C2661">
        <v>5.8177982763624701E-2</v>
      </c>
      <c r="D2661">
        <v>0.91304347826086996</v>
      </c>
      <c r="E2661">
        <v>0.78723404255319196</v>
      </c>
      <c r="F2661">
        <v>0.248418682935791</v>
      </c>
    </row>
    <row r="2662" spans="1:6" x14ac:dyDescent="0.2">
      <c r="A2662" t="s">
        <v>2666</v>
      </c>
      <c r="B2662">
        <v>1.908588</v>
      </c>
      <c r="C2662">
        <v>5.8177982763624701E-2</v>
      </c>
      <c r="D2662">
        <v>0.34782608695652201</v>
      </c>
      <c r="E2662">
        <v>6.3829787234042507E-2</v>
      </c>
      <c r="F2662">
        <v>0.248418682935791</v>
      </c>
    </row>
    <row r="2663" spans="1:6" x14ac:dyDescent="0.2">
      <c r="A2663" t="s">
        <v>2667</v>
      </c>
      <c r="B2663">
        <v>1.5036942</v>
      </c>
      <c r="C2663">
        <v>5.8177982763624701E-2</v>
      </c>
      <c r="D2663">
        <v>0.47826086956521702</v>
      </c>
      <c r="E2663">
        <v>0.21276595744680901</v>
      </c>
      <c r="F2663">
        <v>0.248418682935791</v>
      </c>
    </row>
    <row r="2664" spans="1:6" x14ac:dyDescent="0.2">
      <c r="A2664" t="s">
        <v>2668</v>
      </c>
      <c r="B2664">
        <v>3.5345103999999998</v>
      </c>
      <c r="C2664">
        <v>5.8177982763624701E-2</v>
      </c>
      <c r="D2664">
        <v>0.30434782608695699</v>
      </c>
      <c r="E2664">
        <v>2.1276595744680899E-2</v>
      </c>
      <c r="F2664">
        <v>0.248418682935791</v>
      </c>
    </row>
    <row r="2665" spans="1:6" x14ac:dyDescent="0.2">
      <c r="A2665" t="s">
        <v>2669</v>
      </c>
      <c r="B2665">
        <v>1.1163105</v>
      </c>
      <c r="C2665">
        <v>5.8177982763624701E-2</v>
      </c>
      <c r="D2665">
        <v>0.47826086956521702</v>
      </c>
      <c r="E2665">
        <v>0.21276595744680901</v>
      </c>
      <c r="F2665">
        <v>0.248418682935791</v>
      </c>
    </row>
    <row r="2666" spans="1:6" x14ac:dyDescent="0.2">
      <c r="A2666" t="s">
        <v>2670</v>
      </c>
      <c r="B2666">
        <v>1.3929094</v>
      </c>
      <c r="C2666">
        <v>5.8177982763624701E-2</v>
      </c>
      <c r="D2666">
        <v>0.60869565217391297</v>
      </c>
      <c r="E2666">
        <v>0.44680851063829802</v>
      </c>
      <c r="F2666">
        <v>0.248418682935791</v>
      </c>
    </row>
    <row r="2667" spans="1:6" x14ac:dyDescent="0.2">
      <c r="A2667" t="s">
        <v>2671</v>
      </c>
      <c r="B2667">
        <v>0.68415959999999998</v>
      </c>
      <c r="C2667">
        <v>5.8177982763624701E-2</v>
      </c>
      <c r="D2667">
        <v>0.82608695652173902</v>
      </c>
      <c r="E2667">
        <v>0.78723404255319196</v>
      </c>
      <c r="F2667">
        <v>0.248418682935791</v>
      </c>
    </row>
    <row r="2668" spans="1:6" x14ac:dyDescent="0.2">
      <c r="A2668" t="s">
        <v>2672</v>
      </c>
      <c r="B2668">
        <v>0.72444003999999995</v>
      </c>
      <c r="C2668">
        <v>5.8177982763624701E-2</v>
      </c>
      <c r="D2668">
        <v>0.91304347826086996</v>
      </c>
      <c r="E2668">
        <v>0.76595744680851097</v>
      </c>
      <c r="F2668">
        <v>0.248418682935791</v>
      </c>
    </row>
    <row r="2669" spans="1:6" x14ac:dyDescent="0.2">
      <c r="A2669" t="s">
        <v>2673</v>
      </c>
      <c r="B2669">
        <v>1.0259649</v>
      </c>
      <c r="C2669">
        <v>5.8177982763624701E-2</v>
      </c>
      <c r="D2669">
        <v>0.73913043478260898</v>
      </c>
      <c r="E2669">
        <v>0.63829787234042601</v>
      </c>
      <c r="F2669">
        <v>0.248418682935791</v>
      </c>
    </row>
    <row r="2670" spans="1:6" x14ac:dyDescent="0.2">
      <c r="A2670" t="s">
        <v>2674</v>
      </c>
      <c r="B2670">
        <v>-0.86221579999999998</v>
      </c>
      <c r="C2670">
        <v>5.8177982763624701E-2</v>
      </c>
      <c r="D2670">
        <v>0.13043478260869601</v>
      </c>
      <c r="E2670">
        <v>0.42553191489361702</v>
      </c>
      <c r="F2670">
        <v>0.248418682935791</v>
      </c>
    </row>
    <row r="2671" spans="1:6" x14ac:dyDescent="0.2">
      <c r="A2671" t="s">
        <v>2675</v>
      </c>
      <c r="B2671">
        <v>-1.2026403999999999</v>
      </c>
      <c r="C2671">
        <v>5.8177982763624701E-2</v>
      </c>
      <c r="D2671">
        <v>0.30434782608695699</v>
      </c>
      <c r="E2671">
        <v>0.53191489361702105</v>
      </c>
      <c r="F2671">
        <v>0.248418682935791</v>
      </c>
    </row>
    <row r="2672" spans="1:6" x14ac:dyDescent="0.2">
      <c r="A2672" t="s">
        <v>2676</v>
      </c>
      <c r="B2672">
        <v>-0.81526279999999995</v>
      </c>
      <c r="C2672">
        <v>5.8177982763624701E-2</v>
      </c>
      <c r="D2672">
        <v>0.30434782608695699</v>
      </c>
      <c r="E2672">
        <v>0.63829787234042601</v>
      </c>
      <c r="F2672">
        <v>0.248418682935791</v>
      </c>
    </row>
    <row r="2673" spans="1:6" x14ac:dyDescent="0.2">
      <c r="A2673" t="s">
        <v>2677</v>
      </c>
      <c r="B2673">
        <v>-2.3697677000000001</v>
      </c>
      <c r="C2673">
        <v>5.8177982763624701E-2</v>
      </c>
      <c r="D2673">
        <v>8.6956521739130405E-2</v>
      </c>
      <c r="E2673">
        <v>0.36170212765957399</v>
      </c>
      <c r="F2673">
        <v>0.248418682935791</v>
      </c>
    </row>
    <row r="2674" spans="1:6" x14ac:dyDescent="0.2">
      <c r="A2674" t="s">
        <v>2678</v>
      </c>
      <c r="B2674">
        <v>-1.0755840000000001</v>
      </c>
      <c r="C2674">
        <v>5.8177982763624701E-2</v>
      </c>
      <c r="D2674">
        <v>0.173913043478261</v>
      </c>
      <c r="E2674">
        <v>0.48936170212766</v>
      </c>
      <c r="F2674">
        <v>0.248418682935791</v>
      </c>
    </row>
    <row r="2675" spans="1:6" x14ac:dyDescent="0.2">
      <c r="A2675" t="s">
        <v>2679</v>
      </c>
      <c r="B2675">
        <v>-0.82302534999999999</v>
      </c>
      <c r="C2675">
        <v>5.8177982763624701E-2</v>
      </c>
      <c r="D2675">
        <v>0.65217391304347805</v>
      </c>
      <c r="E2675">
        <v>0.80851063829787195</v>
      </c>
      <c r="F2675">
        <v>0.248418682935791</v>
      </c>
    </row>
    <row r="2676" spans="1:6" x14ac:dyDescent="0.2">
      <c r="A2676" t="s">
        <v>2680</v>
      </c>
      <c r="B2676">
        <v>-2.4177219999999999</v>
      </c>
      <c r="C2676">
        <v>5.8177982763624701E-2</v>
      </c>
      <c r="D2676">
        <v>0.173913043478261</v>
      </c>
      <c r="E2676">
        <v>0.44680851063829802</v>
      </c>
      <c r="F2676">
        <v>0.248418682935791</v>
      </c>
    </row>
    <row r="2677" spans="1:6" x14ac:dyDescent="0.2">
      <c r="A2677" t="s">
        <v>2681</v>
      </c>
      <c r="B2677">
        <v>-1.0012829000000001</v>
      </c>
      <c r="C2677">
        <v>5.8177982763624701E-2</v>
      </c>
      <c r="D2677">
        <v>0.65217391304347805</v>
      </c>
      <c r="E2677">
        <v>0.80851063829787195</v>
      </c>
      <c r="F2677">
        <v>0.248418682935791</v>
      </c>
    </row>
    <row r="2678" spans="1:6" x14ac:dyDescent="0.2">
      <c r="A2678" t="s">
        <v>2682</v>
      </c>
      <c r="B2678">
        <v>-1.1483581</v>
      </c>
      <c r="C2678">
        <v>5.8177982763624701E-2</v>
      </c>
      <c r="D2678">
        <v>0.60869565217391297</v>
      </c>
      <c r="E2678">
        <v>0.70212765957446799</v>
      </c>
      <c r="F2678">
        <v>0.248418682935791</v>
      </c>
    </row>
    <row r="2679" spans="1:6" x14ac:dyDescent="0.2">
      <c r="A2679" t="s">
        <v>2683</v>
      </c>
      <c r="B2679">
        <v>-1.0596350000000001</v>
      </c>
      <c r="C2679">
        <v>5.8177982763624701E-2</v>
      </c>
      <c r="D2679">
        <v>0.30434782608695699</v>
      </c>
      <c r="E2679">
        <v>0.59574468085106402</v>
      </c>
      <c r="F2679">
        <v>0.248418682935791</v>
      </c>
    </row>
    <row r="2680" spans="1:6" x14ac:dyDescent="0.2">
      <c r="A2680" t="s">
        <v>2684</v>
      </c>
      <c r="B2680">
        <v>3.2075613000000001</v>
      </c>
      <c r="C2680">
        <v>5.9012201994603102E-2</v>
      </c>
      <c r="D2680">
        <v>0.34782608695652201</v>
      </c>
      <c r="E2680">
        <v>8.5106382978723402E-2</v>
      </c>
      <c r="F2680">
        <v>0.25123027915423901</v>
      </c>
    </row>
    <row r="2681" spans="1:6" x14ac:dyDescent="0.2">
      <c r="A2681" t="s">
        <v>2685</v>
      </c>
      <c r="B2681">
        <v>-0.75738110000000003</v>
      </c>
      <c r="C2681">
        <v>5.9012201994603102E-2</v>
      </c>
      <c r="D2681">
        <v>0.60869565217391297</v>
      </c>
      <c r="E2681">
        <v>0.76595744680851097</v>
      </c>
      <c r="F2681">
        <v>0.25123027915423901</v>
      </c>
    </row>
    <row r="2682" spans="1:6" x14ac:dyDescent="0.2">
      <c r="A2682" t="s">
        <v>2686</v>
      </c>
      <c r="B2682">
        <v>-1.0328771999999999</v>
      </c>
      <c r="C2682">
        <v>5.9012201994603102E-2</v>
      </c>
      <c r="D2682">
        <v>0.434782608695652</v>
      </c>
      <c r="E2682">
        <v>0.63829787234042601</v>
      </c>
      <c r="F2682">
        <v>0.25123027915423901</v>
      </c>
    </row>
    <row r="2683" spans="1:6" x14ac:dyDescent="0.2">
      <c r="A2683" t="s">
        <v>2687</v>
      </c>
      <c r="B2683">
        <v>-1.1314495</v>
      </c>
      <c r="C2683">
        <v>5.9012201994603102E-2</v>
      </c>
      <c r="D2683">
        <v>0.173913043478261</v>
      </c>
      <c r="E2683">
        <v>0.46808510638297901</v>
      </c>
      <c r="F2683">
        <v>0.25123027915423901</v>
      </c>
    </row>
    <row r="2684" spans="1:6" x14ac:dyDescent="0.2">
      <c r="A2684" t="s">
        <v>2688</v>
      </c>
      <c r="B2684">
        <v>-1.2526481</v>
      </c>
      <c r="C2684">
        <v>5.9012201994603102E-2</v>
      </c>
      <c r="D2684">
        <v>0.52173913043478304</v>
      </c>
      <c r="E2684">
        <v>0.680851063829787</v>
      </c>
      <c r="F2684">
        <v>0.25123027915423901</v>
      </c>
    </row>
    <row r="2685" spans="1:6" x14ac:dyDescent="0.2">
      <c r="A2685" t="s">
        <v>2689</v>
      </c>
      <c r="B2685">
        <v>-1.0628188999999999</v>
      </c>
      <c r="C2685">
        <v>5.9012201994603102E-2</v>
      </c>
      <c r="D2685">
        <v>0.52173913043478304</v>
      </c>
      <c r="E2685">
        <v>0.76595744680851097</v>
      </c>
      <c r="F2685">
        <v>0.25123027915423901</v>
      </c>
    </row>
    <row r="2686" spans="1:6" x14ac:dyDescent="0.2">
      <c r="A2686" t="s">
        <v>2690</v>
      </c>
      <c r="B2686">
        <v>-0.85122750000000003</v>
      </c>
      <c r="C2686">
        <v>5.9012201994603102E-2</v>
      </c>
      <c r="D2686">
        <v>0.34782608695652201</v>
      </c>
      <c r="E2686">
        <v>0.63829787234042601</v>
      </c>
      <c r="F2686">
        <v>0.25123027915423901</v>
      </c>
    </row>
    <row r="2687" spans="1:6" x14ac:dyDescent="0.2">
      <c r="A2687" t="s">
        <v>2691</v>
      </c>
      <c r="B2687">
        <v>-0.63021463</v>
      </c>
      <c r="C2687">
        <v>5.9012201994603102E-2</v>
      </c>
      <c r="D2687">
        <v>0.95652173913043503</v>
      </c>
      <c r="E2687">
        <v>0.93617021276595702</v>
      </c>
      <c r="F2687">
        <v>0.25123027915423901</v>
      </c>
    </row>
    <row r="2688" spans="1:6" x14ac:dyDescent="0.2">
      <c r="A2688" t="s">
        <v>2692</v>
      </c>
      <c r="B2688">
        <v>0.80673790000000001</v>
      </c>
      <c r="C2688">
        <v>5.9856327007102902E-2</v>
      </c>
      <c r="D2688">
        <v>0.73913043478260898</v>
      </c>
      <c r="E2688">
        <v>0.70212765957446799</v>
      </c>
      <c r="F2688">
        <v>0.252753729440998</v>
      </c>
    </row>
    <row r="2689" spans="1:6" x14ac:dyDescent="0.2">
      <c r="A2689" t="s">
        <v>2693</v>
      </c>
      <c r="B2689">
        <v>0.79154055999999995</v>
      </c>
      <c r="C2689">
        <v>5.9856327007102902E-2</v>
      </c>
      <c r="D2689">
        <v>0.82608695652173902</v>
      </c>
      <c r="E2689">
        <v>0.82978723404255295</v>
      </c>
      <c r="F2689">
        <v>0.252753729440998</v>
      </c>
    </row>
    <row r="2690" spans="1:6" x14ac:dyDescent="0.2">
      <c r="A2690" t="s">
        <v>2694</v>
      </c>
      <c r="B2690">
        <v>0.71464145000000001</v>
      </c>
      <c r="C2690">
        <v>5.9856327007102902E-2</v>
      </c>
      <c r="D2690">
        <v>0.78260869565217395</v>
      </c>
      <c r="E2690">
        <v>0.48936170212766</v>
      </c>
      <c r="F2690">
        <v>0.252753729440998</v>
      </c>
    </row>
    <row r="2691" spans="1:6" x14ac:dyDescent="0.2">
      <c r="A2691" t="s">
        <v>2695</v>
      </c>
      <c r="B2691">
        <v>0.83719399999999999</v>
      </c>
      <c r="C2691">
        <v>5.9856327007102902E-2</v>
      </c>
      <c r="D2691">
        <v>0.73913043478260898</v>
      </c>
      <c r="E2691">
        <v>0.61702127659574502</v>
      </c>
      <c r="F2691">
        <v>0.252753729440998</v>
      </c>
    </row>
    <row r="2692" spans="1:6" x14ac:dyDescent="0.2">
      <c r="A2692" t="s">
        <v>2696</v>
      </c>
      <c r="B2692">
        <v>0.92208034000000005</v>
      </c>
      <c r="C2692">
        <v>5.9856327007102902E-2</v>
      </c>
      <c r="D2692">
        <v>0.78260869565217395</v>
      </c>
      <c r="E2692">
        <v>0.70212765957446799</v>
      </c>
      <c r="F2692">
        <v>0.252753729440998</v>
      </c>
    </row>
    <row r="2693" spans="1:6" x14ac:dyDescent="0.2">
      <c r="A2693" t="s">
        <v>2697</v>
      </c>
      <c r="B2693">
        <v>0.52673429999999999</v>
      </c>
      <c r="C2693">
        <v>5.9856327007102902E-2</v>
      </c>
      <c r="D2693">
        <v>0.95652173913043503</v>
      </c>
      <c r="E2693">
        <v>0.87234042553191504</v>
      </c>
      <c r="F2693">
        <v>0.252753729440998</v>
      </c>
    </row>
    <row r="2694" spans="1:6" x14ac:dyDescent="0.2">
      <c r="A2694" t="s">
        <v>2698</v>
      </c>
      <c r="B2694">
        <v>0.8312543</v>
      </c>
      <c r="C2694">
        <v>5.9856327007102902E-2</v>
      </c>
      <c r="D2694">
        <v>0.91304347826086996</v>
      </c>
      <c r="E2694">
        <v>0.72340425531914898</v>
      </c>
      <c r="F2694">
        <v>0.252753729440998</v>
      </c>
    </row>
    <row r="2695" spans="1:6" x14ac:dyDescent="0.2">
      <c r="A2695" t="s">
        <v>2699</v>
      </c>
      <c r="B2695">
        <v>0.49506246999999998</v>
      </c>
      <c r="C2695">
        <v>5.9856327007102902E-2</v>
      </c>
      <c r="D2695">
        <v>1</v>
      </c>
      <c r="E2695">
        <v>0.89361702127659604</v>
      </c>
      <c r="F2695">
        <v>0.252753729440998</v>
      </c>
    </row>
    <row r="2696" spans="1:6" x14ac:dyDescent="0.2">
      <c r="A2696" t="s">
        <v>2700</v>
      </c>
      <c r="B2696">
        <v>-0.97329944000000002</v>
      </c>
      <c r="C2696">
        <v>5.9856327007102902E-2</v>
      </c>
      <c r="D2696">
        <v>0.30434782608695699</v>
      </c>
      <c r="E2696">
        <v>0.61702127659574502</v>
      </c>
      <c r="F2696">
        <v>0.252753729440998</v>
      </c>
    </row>
    <row r="2697" spans="1:6" x14ac:dyDescent="0.2">
      <c r="A2697" t="s">
        <v>2701</v>
      </c>
      <c r="B2697">
        <v>-0.68921469999999996</v>
      </c>
      <c r="C2697">
        <v>5.9856327007102902E-2</v>
      </c>
      <c r="D2697">
        <v>0.86956521739130399</v>
      </c>
      <c r="E2697">
        <v>0.82978723404255295</v>
      </c>
      <c r="F2697">
        <v>0.252753729440998</v>
      </c>
    </row>
    <row r="2698" spans="1:6" x14ac:dyDescent="0.2">
      <c r="A2698" t="s">
        <v>2702</v>
      </c>
      <c r="B2698">
        <v>-0.53317919999999996</v>
      </c>
      <c r="C2698">
        <v>5.9856327007102902E-2</v>
      </c>
      <c r="D2698">
        <v>1</v>
      </c>
      <c r="E2698">
        <v>0.93617021276595702</v>
      </c>
      <c r="F2698">
        <v>0.252753729440998</v>
      </c>
    </row>
    <row r="2699" spans="1:6" x14ac:dyDescent="0.2">
      <c r="A2699" t="s">
        <v>2703</v>
      </c>
      <c r="B2699">
        <v>-4.1665273000000003</v>
      </c>
      <c r="C2699">
        <v>5.9856327007102902E-2</v>
      </c>
      <c r="D2699">
        <v>4.3478260869565202E-2</v>
      </c>
      <c r="E2699">
        <v>0.319148936170213</v>
      </c>
      <c r="F2699">
        <v>0.252753729440998</v>
      </c>
    </row>
    <row r="2700" spans="1:6" x14ac:dyDescent="0.2">
      <c r="A2700" t="s">
        <v>2704</v>
      </c>
      <c r="B2700">
        <v>-0.80726629999999999</v>
      </c>
      <c r="C2700">
        <v>5.9856327007102902E-2</v>
      </c>
      <c r="D2700">
        <v>0.52173913043478304</v>
      </c>
      <c r="E2700">
        <v>0.74468085106382997</v>
      </c>
      <c r="F2700">
        <v>0.252753729440998</v>
      </c>
    </row>
    <row r="2701" spans="1:6" x14ac:dyDescent="0.2">
      <c r="A2701" t="s">
        <v>2705</v>
      </c>
      <c r="B2701">
        <v>-0.69597600000000004</v>
      </c>
      <c r="C2701">
        <v>5.9856327007102902E-2</v>
      </c>
      <c r="D2701">
        <v>0.69565217391304301</v>
      </c>
      <c r="E2701">
        <v>0.82978723404255295</v>
      </c>
      <c r="F2701">
        <v>0.252753729440998</v>
      </c>
    </row>
    <row r="2702" spans="1:6" x14ac:dyDescent="0.2">
      <c r="A2702" t="s">
        <v>2706</v>
      </c>
      <c r="B2702">
        <v>-1.0601225999999999</v>
      </c>
      <c r="C2702">
        <v>5.9856327007102902E-2</v>
      </c>
      <c r="D2702">
        <v>0.217391304347826</v>
      </c>
      <c r="E2702">
        <v>0.53191489361702105</v>
      </c>
      <c r="F2702">
        <v>0.252753729440998</v>
      </c>
    </row>
    <row r="2703" spans="1:6" x14ac:dyDescent="0.2">
      <c r="A2703" t="s">
        <v>2707</v>
      </c>
      <c r="B2703">
        <v>-1.1319596000000001</v>
      </c>
      <c r="C2703">
        <v>5.9856327007102902E-2</v>
      </c>
      <c r="D2703">
        <v>0.39130434782608697</v>
      </c>
      <c r="E2703">
        <v>0.61702127659574502</v>
      </c>
      <c r="F2703">
        <v>0.252753729440998</v>
      </c>
    </row>
    <row r="2704" spans="1:6" x14ac:dyDescent="0.2">
      <c r="A2704" t="s">
        <v>2708</v>
      </c>
      <c r="B2704">
        <v>-0.98256869999999996</v>
      </c>
      <c r="C2704">
        <v>5.9856327007102902E-2</v>
      </c>
      <c r="D2704">
        <v>0.34782608695652201</v>
      </c>
      <c r="E2704">
        <v>0.61702127659574502</v>
      </c>
      <c r="F2704">
        <v>0.252753729440998</v>
      </c>
    </row>
    <row r="2705" spans="1:6" x14ac:dyDescent="0.2">
      <c r="A2705" t="s">
        <v>2709</v>
      </c>
      <c r="B2705">
        <v>-0.82662080000000004</v>
      </c>
      <c r="C2705">
        <v>5.9856327007102902E-2</v>
      </c>
      <c r="D2705">
        <v>0.65217391304347805</v>
      </c>
      <c r="E2705">
        <v>0.85106382978723405</v>
      </c>
      <c r="F2705">
        <v>0.252753729440998</v>
      </c>
    </row>
    <row r="2706" spans="1:6" x14ac:dyDescent="0.2">
      <c r="A2706" t="s">
        <v>2710</v>
      </c>
      <c r="B2706">
        <v>-0.49395168</v>
      </c>
      <c r="C2706">
        <v>5.9856327007102902E-2</v>
      </c>
      <c r="D2706">
        <v>0.95652173913043503</v>
      </c>
      <c r="E2706">
        <v>0.95744680851063801</v>
      </c>
      <c r="F2706">
        <v>0.252753729440998</v>
      </c>
    </row>
    <row r="2707" spans="1:6" x14ac:dyDescent="0.2">
      <c r="A2707" t="s">
        <v>2711</v>
      </c>
      <c r="B2707">
        <v>-3.3085754000000001</v>
      </c>
      <c r="C2707">
        <v>5.9856327007102902E-2</v>
      </c>
      <c r="D2707">
        <v>4.3478260869565202E-2</v>
      </c>
      <c r="E2707">
        <v>0.319148936170213</v>
      </c>
      <c r="F2707">
        <v>0.252753729440998</v>
      </c>
    </row>
    <row r="2708" spans="1:6" x14ac:dyDescent="0.2">
      <c r="A2708" t="s">
        <v>2712</v>
      </c>
      <c r="B2708">
        <v>-0.47161694999999998</v>
      </c>
      <c r="C2708">
        <v>5.9856327007102902E-2</v>
      </c>
      <c r="D2708">
        <v>0.82608695652173902</v>
      </c>
      <c r="E2708">
        <v>0.95744680851063801</v>
      </c>
      <c r="F2708">
        <v>0.252753729440998</v>
      </c>
    </row>
    <row r="2709" spans="1:6" x14ac:dyDescent="0.2">
      <c r="A2709" t="s">
        <v>2713</v>
      </c>
      <c r="B2709">
        <v>-0.88540929999999995</v>
      </c>
      <c r="C2709">
        <v>5.9856327007102902E-2</v>
      </c>
      <c r="D2709">
        <v>0.39130434782608697</v>
      </c>
      <c r="E2709">
        <v>0.680851063829787</v>
      </c>
      <c r="F2709">
        <v>0.252753729440998</v>
      </c>
    </row>
    <row r="2710" spans="1:6" x14ac:dyDescent="0.2">
      <c r="A2710" t="s">
        <v>2714</v>
      </c>
      <c r="B2710">
        <v>0.81402856000000001</v>
      </c>
      <c r="C2710">
        <v>6.0710442039776602E-2</v>
      </c>
      <c r="D2710">
        <v>0.78260869565217395</v>
      </c>
      <c r="E2710">
        <v>0.680851063829787</v>
      </c>
      <c r="F2710">
        <v>0.25532324557736102</v>
      </c>
    </row>
    <row r="2711" spans="1:6" x14ac:dyDescent="0.2">
      <c r="A2711" t="s">
        <v>2715</v>
      </c>
      <c r="B2711">
        <v>0.42552825999999999</v>
      </c>
      <c r="C2711">
        <v>6.0710442039776602E-2</v>
      </c>
      <c r="D2711">
        <v>0.95652173913043503</v>
      </c>
      <c r="E2711">
        <v>0.93617021276595702</v>
      </c>
      <c r="F2711">
        <v>0.25532324557736102</v>
      </c>
    </row>
    <row r="2712" spans="1:6" x14ac:dyDescent="0.2">
      <c r="A2712" t="s">
        <v>2716</v>
      </c>
      <c r="B2712">
        <v>0.68911140000000004</v>
      </c>
      <c r="C2712">
        <v>6.0710442039776602E-2</v>
      </c>
      <c r="D2712">
        <v>0.86956521739130399</v>
      </c>
      <c r="E2712">
        <v>0.85106382978723405</v>
      </c>
      <c r="F2712">
        <v>0.25532324557736102</v>
      </c>
    </row>
    <row r="2713" spans="1:6" x14ac:dyDescent="0.2">
      <c r="A2713" t="s">
        <v>2717</v>
      </c>
      <c r="B2713">
        <v>1.1236455000000001</v>
      </c>
      <c r="C2713">
        <v>6.0710442039776602E-2</v>
      </c>
      <c r="D2713">
        <v>0.69565217391304301</v>
      </c>
      <c r="E2713">
        <v>0.59574468085106402</v>
      </c>
      <c r="F2713">
        <v>0.25532324557736102</v>
      </c>
    </row>
    <row r="2714" spans="1:6" x14ac:dyDescent="0.2">
      <c r="A2714" t="s">
        <v>2718</v>
      </c>
      <c r="B2714">
        <v>0.88256794000000005</v>
      </c>
      <c r="C2714">
        <v>6.0710442039776602E-2</v>
      </c>
      <c r="D2714">
        <v>0.69565217391304301</v>
      </c>
      <c r="E2714">
        <v>0.55319148936170204</v>
      </c>
      <c r="F2714">
        <v>0.25532324557736102</v>
      </c>
    </row>
    <row r="2715" spans="1:6" x14ac:dyDescent="0.2">
      <c r="A2715" t="s">
        <v>2719</v>
      </c>
      <c r="B2715">
        <v>-0.48986274000000002</v>
      </c>
      <c r="C2715">
        <v>6.0710442039776602E-2</v>
      </c>
      <c r="D2715">
        <v>0.86956521739130399</v>
      </c>
      <c r="E2715">
        <v>0.97872340425531901</v>
      </c>
      <c r="F2715">
        <v>0.25532324557736102</v>
      </c>
    </row>
    <row r="2716" spans="1:6" x14ac:dyDescent="0.2">
      <c r="A2716" t="s">
        <v>2720</v>
      </c>
      <c r="B2716">
        <v>-2.6629393000000001</v>
      </c>
      <c r="C2716">
        <v>6.0710442039776602E-2</v>
      </c>
      <c r="D2716">
        <v>0.173913043478261</v>
      </c>
      <c r="E2716">
        <v>0.42553191489361702</v>
      </c>
      <c r="F2716">
        <v>0.25532324557736102</v>
      </c>
    </row>
    <row r="2717" spans="1:6" x14ac:dyDescent="0.2">
      <c r="A2717" t="s">
        <v>2721</v>
      </c>
      <c r="B2717">
        <v>-5.4651737000000002</v>
      </c>
      <c r="C2717">
        <v>6.0710442039776602E-2</v>
      </c>
      <c r="D2717">
        <v>8.6956521739130405E-2</v>
      </c>
      <c r="E2717">
        <v>0.340425531914894</v>
      </c>
      <c r="F2717">
        <v>0.25532324557736102</v>
      </c>
    </row>
    <row r="2718" spans="1:6" x14ac:dyDescent="0.2">
      <c r="A2718" t="s">
        <v>2722</v>
      </c>
      <c r="B2718">
        <v>-0.88551829999999998</v>
      </c>
      <c r="C2718">
        <v>6.0710442039776602E-2</v>
      </c>
      <c r="D2718">
        <v>0.52173913043478304</v>
      </c>
      <c r="E2718">
        <v>0.72340425531914898</v>
      </c>
      <c r="F2718">
        <v>0.25532324557736102</v>
      </c>
    </row>
    <row r="2719" spans="1:6" x14ac:dyDescent="0.2">
      <c r="A2719" t="s">
        <v>2723</v>
      </c>
      <c r="B2719">
        <v>-0.64231550000000004</v>
      </c>
      <c r="C2719">
        <v>6.0710442039776602E-2</v>
      </c>
      <c r="D2719">
        <v>0.69565217391304301</v>
      </c>
      <c r="E2719">
        <v>0.85106382978723405</v>
      </c>
      <c r="F2719">
        <v>0.25532324557736102</v>
      </c>
    </row>
    <row r="2720" spans="1:6" x14ac:dyDescent="0.2">
      <c r="A2720" t="s">
        <v>2724</v>
      </c>
      <c r="B2720">
        <v>-0.72705920000000002</v>
      </c>
      <c r="C2720">
        <v>6.0710442039776602E-2</v>
      </c>
      <c r="D2720">
        <v>0.26086956521739102</v>
      </c>
      <c r="E2720">
        <v>0.59574468085106402</v>
      </c>
      <c r="F2720">
        <v>0.25532324557736102</v>
      </c>
    </row>
    <row r="2721" spans="1:6" x14ac:dyDescent="0.2">
      <c r="A2721" t="s">
        <v>2725</v>
      </c>
      <c r="B2721">
        <v>1.4454762999999999</v>
      </c>
      <c r="C2721">
        <v>6.1574631542649597E-2</v>
      </c>
      <c r="D2721">
        <v>0.39130434782608697</v>
      </c>
      <c r="E2721">
        <v>0.10638297872340401</v>
      </c>
      <c r="F2721">
        <v>0.255481100032728</v>
      </c>
    </row>
    <row r="2722" spans="1:6" x14ac:dyDescent="0.2">
      <c r="A2722" t="s">
        <v>2726</v>
      </c>
      <c r="B2722">
        <v>0.62052225999999999</v>
      </c>
      <c r="C2722">
        <v>6.1574631542649597E-2</v>
      </c>
      <c r="D2722">
        <v>0.91304347826086996</v>
      </c>
      <c r="E2722">
        <v>0.72340425531914898</v>
      </c>
      <c r="F2722">
        <v>0.255481100032728</v>
      </c>
    </row>
    <row r="2723" spans="1:6" x14ac:dyDescent="0.2">
      <c r="A2723" t="s">
        <v>2727</v>
      </c>
      <c r="B2723">
        <v>2.4417979999999999</v>
      </c>
      <c r="C2723">
        <v>6.1574631542649597E-2</v>
      </c>
      <c r="D2723">
        <v>0.30434782608695699</v>
      </c>
      <c r="E2723">
        <v>2.1276595744680899E-2</v>
      </c>
      <c r="F2723">
        <v>0.255481100032728</v>
      </c>
    </row>
    <row r="2724" spans="1:6" x14ac:dyDescent="0.2">
      <c r="A2724" t="s">
        <v>2728</v>
      </c>
      <c r="B2724">
        <v>0.85640347000000006</v>
      </c>
      <c r="C2724">
        <v>6.1574631542649597E-2</v>
      </c>
      <c r="D2724">
        <v>0.91304347826086996</v>
      </c>
      <c r="E2724">
        <v>0.85106382978723405</v>
      </c>
      <c r="F2724">
        <v>0.255481100032728</v>
      </c>
    </row>
    <row r="2725" spans="1:6" x14ac:dyDescent="0.2">
      <c r="A2725" t="s">
        <v>2729</v>
      </c>
      <c r="B2725">
        <v>0.34144816</v>
      </c>
      <c r="C2725">
        <v>6.1574631542649597E-2</v>
      </c>
      <c r="D2725">
        <v>1</v>
      </c>
      <c r="E2725">
        <v>0.97872340425531901</v>
      </c>
      <c r="F2725">
        <v>0.255481100032728</v>
      </c>
    </row>
    <row r="2726" spans="1:6" x14ac:dyDescent="0.2">
      <c r="A2726" t="s">
        <v>2730</v>
      </c>
      <c r="B2726">
        <v>0.5873005</v>
      </c>
      <c r="C2726">
        <v>6.1574631542649597E-2</v>
      </c>
      <c r="D2726">
        <v>0.95652173913043503</v>
      </c>
      <c r="E2726">
        <v>0.87234042553191504</v>
      </c>
      <c r="F2726">
        <v>0.255481100032728</v>
      </c>
    </row>
    <row r="2727" spans="1:6" x14ac:dyDescent="0.2">
      <c r="A2727" t="s">
        <v>2731</v>
      </c>
      <c r="B2727">
        <v>0.58193450000000002</v>
      </c>
      <c r="C2727">
        <v>6.1574631542649597E-2</v>
      </c>
      <c r="D2727">
        <v>0.91304347826086996</v>
      </c>
      <c r="E2727">
        <v>0.82978723404255295</v>
      </c>
      <c r="F2727">
        <v>0.255481100032728</v>
      </c>
    </row>
    <row r="2728" spans="1:6" x14ac:dyDescent="0.2">
      <c r="A2728" t="s">
        <v>2732</v>
      </c>
      <c r="B2728">
        <v>0.57323809999999997</v>
      </c>
      <c r="C2728">
        <v>6.1574631542649597E-2</v>
      </c>
      <c r="D2728">
        <v>0.91304347826086996</v>
      </c>
      <c r="E2728">
        <v>0.87234042553191504</v>
      </c>
      <c r="F2728">
        <v>0.255481100032728</v>
      </c>
    </row>
    <row r="2729" spans="1:6" x14ac:dyDescent="0.2">
      <c r="A2729" t="s">
        <v>2733</v>
      </c>
      <c r="B2729">
        <v>0.74473803999999999</v>
      </c>
      <c r="C2729">
        <v>6.1574631542649597E-2</v>
      </c>
      <c r="D2729">
        <v>0.91304347826086996</v>
      </c>
      <c r="E2729">
        <v>0.680851063829787</v>
      </c>
      <c r="F2729">
        <v>0.255481100032728</v>
      </c>
    </row>
    <row r="2730" spans="1:6" x14ac:dyDescent="0.2">
      <c r="A2730" t="s">
        <v>2734</v>
      </c>
      <c r="B2730">
        <v>0.7670688</v>
      </c>
      <c r="C2730">
        <v>6.1574631542649597E-2</v>
      </c>
      <c r="D2730">
        <v>0.95652173913043503</v>
      </c>
      <c r="E2730">
        <v>0.74468085106382997</v>
      </c>
      <c r="F2730">
        <v>0.255481100032728</v>
      </c>
    </row>
    <row r="2731" spans="1:6" x14ac:dyDescent="0.2">
      <c r="A2731" t="s">
        <v>2735</v>
      </c>
      <c r="B2731">
        <v>0.74985979999999997</v>
      </c>
      <c r="C2731">
        <v>6.1574631542649597E-2</v>
      </c>
      <c r="D2731">
        <v>0.91304347826086996</v>
      </c>
      <c r="E2731">
        <v>0.85106382978723405</v>
      </c>
      <c r="F2731">
        <v>0.255481100032728</v>
      </c>
    </row>
    <row r="2732" spans="1:6" x14ac:dyDescent="0.2">
      <c r="A2732" t="s">
        <v>2736</v>
      </c>
      <c r="B2732">
        <v>1.6677648</v>
      </c>
      <c r="C2732">
        <v>6.1574631542649597E-2</v>
      </c>
      <c r="D2732">
        <v>0.52173913043478304</v>
      </c>
      <c r="E2732">
        <v>0.23404255319148901</v>
      </c>
      <c r="F2732">
        <v>0.255481100032728</v>
      </c>
    </row>
    <row r="2733" spans="1:6" x14ac:dyDescent="0.2">
      <c r="A2733" t="s">
        <v>2737</v>
      </c>
      <c r="B2733">
        <v>0.61315889999999995</v>
      </c>
      <c r="C2733">
        <v>6.1574631542649597E-2</v>
      </c>
      <c r="D2733">
        <v>1</v>
      </c>
      <c r="E2733">
        <v>0.91489361702127703</v>
      </c>
      <c r="F2733">
        <v>0.255481100032728</v>
      </c>
    </row>
    <row r="2734" spans="1:6" x14ac:dyDescent="0.2">
      <c r="A2734" t="s">
        <v>2738</v>
      </c>
      <c r="B2734">
        <v>0.80418559999999994</v>
      </c>
      <c r="C2734">
        <v>6.1574631542649597E-2</v>
      </c>
      <c r="D2734">
        <v>0.82608695652173902</v>
      </c>
      <c r="E2734">
        <v>0.63829787234042601</v>
      </c>
      <c r="F2734">
        <v>0.255481100032728</v>
      </c>
    </row>
    <row r="2735" spans="1:6" x14ac:dyDescent="0.2">
      <c r="A2735" t="s">
        <v>2739</v>
      </c>
      <c r="B2735">
        <v>0.81040469999999998</v>
      </c>
      <c r="C2735">
        <v>6.1574631542649597E-2</v>
      </c>
      <c r="D2735">
        <v>0.73913043478260898</v>
      </c>
      <c r="E2735">
        <v>0.61702127659574502</v>
      </c>
      <c r="F2735">
        <v>0.255481100032728</v>
      </c>
    </row>
    <row r="2736" spans="1:6" x14ac:dyDescent="0.2">
      <c r="A2736" t="s">
        <v>2740</v>
      </c>
      <c r="B2736">
        <v>-29.393174999999999</v>
      </c>
      <c r="C2736">
        <v>6.1574631542649597E-2</v>
      </c>
      <c r="D2736">
        <v>0</v>
      </c>
      <c r="E2736">
        <v>0.27659574468085102</v>
      </c>
      <c r="F2736">
        <v>0.255481100032728</v>
      </c>
    </row>
    <row r="2737" spans="1:6" x14ac:dyDescent="0.2">
      <c r="A2737" t="s">
        <v>2741</v>
      </c>
      <c r="B2737">
        <v>-1.2325908999999999</v>
      </c>
      <c r="C2737">
        <v>6.1574631542649597E-2</v>
      </c>
      <c r="D2737">
        <v>0.217391304347826</v>
      </c>
      <c r="E2737">
        <v>0.51063829787234005</v>
      </c>
      <c r="F2737">
        <v>0.255481100032728</v>
      </c>
    </row>
    <row r="2738" spans="1:6" x14ac:dyDescent="0.2">
      <c r="A2738" t="s">
        <v>2742</v>
      </c>
      <c r="B2738">
        <v>-0.89140660000000005</v>
      </c>
      <c r="C2738">
        <v>6.1574631542649597E-2</v>
      </c>
      <c r="D2738">
        <v>0.78260869565217395</v>
      </c>
      <c r="E2738">
        <v>0.78723404255319196</v>
      </c>
      <c r="F2738">
        <v>0.255481100032728</v>
      </c>
    </row>
    <row r="2739" spans="1:6" x14ac:dyDescent="0.2">
      <c r="A2739" t="s">
        <v>2743</v>
      </c>
      <c r="B2739">
        <v>-1.024321</v>
      </c>
      <c r="C2739">
        <v>6.1574631542649597E-2</v>
      </c>
      <c r="D2739">
        <v>0.39130434782608697</v>
      </c>
      <c r="E2739">
        <v>0.61702127659574502</v>
      </c>
      <c r="F2739">
        <v>0.255481100032728</v>
      </c>
    </row>
    <row r="2740" spans="1:6" x14ac:dyDescent="0.2">
      <c r="A2740" t="s">
        <v>2744</v>
      </c>
      <c r="B2740">
        <v>-26.765018000000001</v>
      </c>
      <c r="C2740">
        <v>6.1574631542649597E-2</v>
      </c>
      <c r="D2740">
        <v>0</v>
      </c>
      <c r="E2740">
        <v>0.27659574468085102</v>
      </c>
      <c r="F2740">
        <v>0.255481100032728</v>
      </c>
    </row>
    <row r="2741" spans="1:6" x14ac:dyDescent="0.2">
      <c r="A2741" t="s">
        <v>2745</v>
      </c>
      <c r="B2741">
        <v>-28.940194999999999</v>
      </c>
      <c r="C2741">
        <v>6.1574631542649597E-2</v>
      </c>
      <c r="D2741">
        <v>0</v>
      </c>
      <c r="E2741">
        <v>0.27659574468085102</v>
      </c>
      <c r="F2741">
        <v>0.255481100032728</v>
      </c>
    </row>
    <row r="2742" spans="1:6" x14ac:dyDescent="0.2">
      <c r="A2742" t="s">
        <v>2746</v>
      </c>
      <c r="B2742">
        <v>-29.927893000000001</v>
      </c>
      <c r="C2742">
        <v>6.1574631542649597E-2</v>
      </c>
      <c r="D2742">
        <v>0</v>
      </c>
      <c r="E2742">
        <v>0.27659574468085102</v>
      </c>
      <c r="F2742">
        <v>0.255481100032728</v>
      </c>
    </row>
    <row r="2743" spans="1:6" x14ac:dyDescent="0.2">
      <c r="A2743" t="s">
        <v>2747</v>
      </c>
      <c r="B2743">
        <v>-1.016141</v>
      </c>
      <c r="C2743">
        <v>6.1574631542649597E-2</v>
      </c>
      <c r="D2743">
        <v>0.26086956521739102</v>
      </c>
      <c r="E2743">
        <v>0.53191489361702105</v>
      </c>
      <c r="F2743">
        <v>0.255481100032728</v>
      </c>
    </row>
    <row r="2744" spans="1:6" x14ac:dyDescent="0.2">
      <c r="A2744" t="s">
        <v>2748</v>
      </c>
      <c r="B2744">
        <v>-0.82687104</v>
      </c>
      <c r="C2744">
        <v>6.1574631542649597E-2</v>
      </c>
      <c r="D2744">
        <v>0.82608695652173902</v>
      </c>
      <c r="E2744">
        <v>0.85106382978723405</v>
      </c>
      <c r="F2744">
        <v>0.255481100032728</v>
      </c>
    </row>
    <row r="2745" spans="1:6" x14ac:dyDescent="0.2">
      <c r="A2745" t="s">
        <v>2749</v>
      </c>
      <c r="B2745">
        <v>2.0054555000000002E-2</v>
      </c>
      <c r="C2745">
        <v>6.1574631542649597E-2</v>
      </c>
      <c r="D2745">
        <v>0.86956521739130399</v>
      </c>
      <c r="E2745">
        <v>0.91489361702127703</v>
      </c>
      <c r="F2745">
        <v>0.255481100032728</v>
      </c>
    </row>
    <row r="2746" spans="1:6" x14ac:dyDescent="0.2">
      <c r="A2746" t="s">
        <v>2750</v>
      </c>
      <c r="B2746">
        <v>-0.63265939999999998</v>
      </c>
      <c r="C2746">
        <v>6.1574631542649597E-2</v>
      </c>
      <c r="D2746">
        <v>0.39130434782608697</v>
      </c>
      <c r="E2746">
        <v>0.72340425531914898</v>
      </c>
      <c r="F2746">
        <v>0.255481100032728</v>
      </c>
    </row>
    <row r="2747" spans="1:6" x14ac:dyDescent="0.2">
      <c r="A2747" t="s">
        <v>2751</v>
      </c>
      <c r="B2747">
        <v>-0.6700488</v>
      </c>
      <c r="C2747">
        <v>6.1574631542649597E-2</v>
      </c>
      <c r="D2747">
        <v>1</v>
      </c>
      <c r="E2747">
        <v>0.91489361702127703</v>
      </c>
      <c r="F2747">
        <v>0.255481100032728</v>
      </c>
    </row>
    <row r="2748" spans="1:6" x14ac:dyDescent="0.2">
      <c r="A2748" t="s">
        <v>2752</v>
      </c>
      <c r="B2748">
        <v>-0.87484810000000002</v>
      </c>
      <c r="C2748">
        <v>6.1574631542649597E-2</v>
      </c>
      <c r="D2748">
        <v>0.434782608695652</v>
      </c>
      <c r="E2748">
        <v>0.659574468085106</v>
      </c>
      <c r="F2748">
        <v>0.255481100032728</v>
      </c>
    </row>
    <row r="2749" spans="1:6" x14ac:dyDescent="0.2">
      <c r="A2749" t="s">
        <v>2753</v>
      </c>
      <c r="B2749">
        <v>-29.099518</v>
      </c>
      <c r="C2749">
        <v>6.1574631542649597E-2</v>
      </c>
      <c r="D2749">
        <v>0</v>
      </c>
      <c r="E2749">
        <v>0.27659574468085102</v>
      </c>
      <c r="F2749">
        <v>0.255481100032728</v>
      </c>
    </row>
    <row r="2750" spans="1:6" x14ac:dyDescent="0.2">
      <c r="A2750" t="s">
        <v>2754</v>
      </c>
      <c r="B2750">
        <v>-0.72222452999999998</v>
      </c>
      <c r="C2750">
        <v>6.1574631542649597E-2</v>
      </c>
      <c r="D2750">
        <v>0.78260869565217395</v>
      </c>
      <c r="E2750">
        <v>0.91489361702127703</v>
      </c>
      <c r="F2750">
        <v>0.255481100032728</v>
      </c>
    </row>
    <row r="2751" spans="1:6" x14ac:dyDescent="0.2">
      <c r="A2751" t="s">
        <v>2755</v>
      </c>
      <c r="B2751">
        <v>-21.470406000000001</v>
      </c>
      <c r="C2751">
        <v>6.1574631542649597E-2</v>
      </c>
      <c r="D2751">
        <v>0</v>
      </c>
      <c r="E2751">
        <v>0.27659574468085102</v>
      </c>
      <c r="F2751">
        <v>0.255481100032728</v>
      </c>
    </row>
    <row r="2752" spans="1:6" x14ac:dyDescent="0.2">
      <c r="A2752" t="s">
        <v>2756</v>
      </c>
      <c r="B2752">
        <v>-0.47041559999999999</v>
      </c>
      <c r="C2752">
        <v>6.1574631542649597E-2</v>
      </c>
      <c r="D2752">
        <v>1</v>
      </c>
      <c r="E2752">
        <v>1</v>
      </c>
      <c r="F2752">
        <v>0.255481100032728</v>
      </c>
    </row>
    <row r="2753" spans="1:6" x14ac:dyDescent="0.2">
      <c r="A2753" t="s">
        <v>2757</v>
      </c>
      <c r="B2753">
        <v>-3.1014496999999999</v>
      </c>
      <c r="C2753">
        <v>6.1574631542649597E-2</v>
      </c>
      <c r="D2753">
        <v>4.3478260869565202E-2</v>
      </c>
      <c r="E2753">
        <v>0.319148936170213</v>
      </c>
      <c r="F2753">
        <v>0.255481100032728</v>
      </c>
    </row>
    <row r="2754" spans="1:6" x14ac:dyDescent="0.2">
      <c r="A2754" t="s">
        <v>2758</v>
      </c>
      <c r="B2754">
        <v>-2.4219656000000001</v>
      </c>
      <c r="C2754">
        <v>6.1574631542649597E-2</v>
      </c>
      <c r="D2754">
        <v>0.13043478260869601</v>
      </c>
      <c r="E2754">
        <v>0.38297872340425498</v>
      </c>
      <c r="F2754">
        <v>0.255481100032728</v>
      </c>
    </row>
    <row r="2755" spans="1:6" x14ac:dyDescent="0.2">
      <c r="A2755" t="s">
        <v>2759</v>
      </c>
      <c r="B2755">
        <v>-0.30923125000000001</v>
      </c>
      <c r="C2755">
        <v>6.1574631542649597E-2</v>
      </c>
      <c r="D2755">
        <v>0.91304347826086996</v>
      </c>
      <c r="E2755">
        <v>0.93617021276595702</v>
      </c>
      <c r="F2755">
        <v>0.255481100032728</v>
      </c>
    </row>
    <row r="2756" spans="1:6" x14ac:dyDescent="0.2">
      <c r="A2756" t="s">
        <v>2760</v>
      </c>
      <c r="B2756">
        <v>-0.78300049999999999</v>
      </c>
      <c r="C2756">
        <v>6.1574631542649597E-2</v>
      </c>
      <c r="D2756">
        <v>0.60869565217391297</v>
      </c>
      <c r="E2756">
        <v>0.78723404255319196</v>
      </c>
      <c r="F2756">
        <v>0.255481100032728</v>
      </c>
    </row>
    <row r="2757" spans="1:6" x14ac:dyDescent="0.2">
      <c r="A2757" t="s">
        <v>2761</v>
      </c>
      <c r="B2757">
        <v>-29.454322999999999</v>
      </c>
      <c r="C2757">
        <v>6.1574631542649597E-2</v>
      </c>
      <c r="D2757">
        <v>0</v>
      </c>
      <c r="E2757">
        <v>0.27659574468085102</v>
      </c>
      <c r="F2757">
        <v>0.255481100032728</v>
      </c>
    </row>
    <row r="2758" spans="1:6" x14ac:dyDescent="0.2">
      <c r="A2758" t="s">
        <v>2762</v>
      </c>
      <c r="B2758">
        <v>1.5274014</v>
      </c>
      <c r="C2758">
        <v>6.2448980169655999E-2</v>
      </c>
      <c r="D2758">
        <v>0.60869565217391297</v>
      </c>
      <c r="E2758">
        <v>0.38297872340425498</v>
      </c>
      <c r="F2758">
        <v>0.258452438740505</v>
      </c>
    </row>
    <row r="2759" spans="1:6" x14ac:dyDescent="0.2">
      <c r="A2759" t="s">
        <v>2763</v>
      </c>
      <c r="B2759">
        <v>1.6851065000000001</v>
      </c>
      <c r="C2759">
        <v>6.2448980169655999E-2</v>
      </c>
      <c r="D2759">
        <v>0.52173913043478304</v>
      </c>
      <c r="E2759">
        <v>0.29787234042553201</v>
      </c>
      <c r="F2759">
        <v>0.258452438740505</v>
      </c>
    </row>
    <row r="2760" spans="1:6" x14ac:dyDescent="0.2">
      <c r="A2760" t="s">
        <v>2764</v>
      </c>
      <c r="B2760">
        <v>-0.78202179999999999</v>
      </c>
      <c r="C2760">
        <v>6.2448980169655999E-2</v>
      </c>
      <c r="D2760">
        <v>0.69565217391304301</v>
      </c>
      <c r="E2760">
        <v>0.80851063829787195</v>
      </c>
      <c r="F2760">
        <v>0.258452438740505</v>
      </c>
    </row>
    <row r="2761" spans="1:6" x14ac:dyDescent="0.2">
      <c r="A2761" t="s">
        <v>2765</v>
      </c>
      <c r="B2761">
        <v>-1.3859314</v>
      </c>
      <c r="C2761">
        <v>6.2448980169655999E-2</v>
      </c>
      <c r="D2761">
        <v>0.52173913043478304</v>
      </c>
      <c r="E2761">
        <v>0.63829787234042601</v>
      </c>
      <c r="F2761">
        <v>0.258452438740505</v>
      </c>
    </row>
    <row r="2762" spans="1:6" x14ac:dyDescent="0.2">
      <c r="A2762" t="s">
        <v>2766</v>
      </c>
      <c r="B2762">
        <v>-0.31217519999999999</v>
      </c>
      <c r="C2762">
        <v>6.2448980169655999E-2</v>
      </c>
      <c r="D2762">
        <v>0.26086956521739102</v>
      </c>
      <c r="E2762">
        <v>0.59574468085106402</v>
      </c>
      <c r="F2762">
        <v>0.258452438740505</v>
      </c>
    </row>
    <row r="2763" spans="1:6" x14ac:dyDescent="0.2">
      <c r="A2763" t="s">
        <v>2767</v>
      </c>
      <c r="B2763">
        <v>-0.89423763999999994</v>
      </c>
      <c r="C2763">
        <v>6.2448980169655999E-2</v>
      </c>
      <c r="D2763">
        <v>0.69565217391304301</v>
      </c>
      <c r="E2763">
        <v>0.89361702127659604</v>
      </c>
      <c r="F2763">
        <v>0.258452438740505</v>
      </c>
    </row>
    <row r="2764" spans="1:6" x14ac:dyDescent="0.2">
      <c r="A2764" t="s">
        <v>2768</v>
      </c>
      <c r="B2764">
        <v>-0.62346380000000001</v>
      </c>
      <c r="C2764">
        <v>6.2448980169655999E-2</v>
      </c>
      <c r="D2764">
        <v>0.78260869565217395</v>
      </c>
      <c r="E2764">
        <v>0.89361702127659604</v>
      </c>
      <c r="F2764">
        <v>0.258452438740505</v>
      </c>
    </row>
    <row r="2765" spans="1:6" x14ac:dyDescent="0.2">
      <c r="A2765" t="s">
        <v>2769</v>
      </c>
      <c r="B2765">
        <v>0.80242776999999998</v>
      </c>
      <c r="C2765">
        <v>6.3333572771055405E-2</v>
      </c>
      <c r="D2765">
        <v>0.86956521739130399</v>
      </c>
      <c r="E2765">
        <v>0.91489361702127703</v>
      </c>
      <c r="F2765">
        <v>0.25957684754014998</v>
      </c>
    </row>
    <row r="2766" spans="1:6" x14ac:dyDescent="0.2">
      <c r="A2766" t="s">
        <v>2770</v>
      </c>
      <c r="B2766">
        <v>1.9006609000000001</v>
      </c>
      <c r="C2766">
        <v>6.3333572771055405E-2</v>
      </c>
      <c r="D2766">
        <v>0.434782608695652</v>
      </c>
      <c r="E2766">
        <v>0.19148936170212799</v>
      </c>
      <c r="F2766">
        <v>0.25957684754014998</v>
      </c>
    </row>
    <row r="2767" spans="1:6" x14ac:dyDescent="0.2">
      <c r="A2767" t="s">
        <v>2771</v>
      </c>
      <c r="B2767">
        <v>1.3264598000000001</v>
      </c>
      <c r="C2767">
        <v>6.3333572771055405E-2</v>
      </c>
      <c r="D2767">
        <v>0.60869565217391297</v>
      </c>
      <c r="E2767">
        <v>0.44680851063829802</v>
      </c>
      <c r="F2767">
        <v>0.25957684754014998</v>
      </c>
    </row>
    <row r="2768" spans="1:6" x14ac:dyDescent="0.2">
      <c r="A2768" t="s">
        <v>2772</v>
      </c>
      <c r="B2768">
        <v>0.77875890000000003</v>
      </c>
      <c r="C2768">
        <v>6.3333572771055405E-2</v>
      </c>
      <c r="D2768">
        <v>0.91304347826086996</v>
      </c>
      <c r="E2768">
        <v>0.74468085106382997</v>
      </c>
      <c r="F2768">
        <v>0.25957684754014998</v>
      </c>
    </row>
    <row r="2769" spans="1:6" x14ac:dyDescent="0.2">
      <c r="A2769" t="s">
        <v>2773</v>
      </c>
      <c r="B2769">
        <v>0.68657080000000004</v>
      </c>
      <c r="C2769">
        <v>6.3333572771055405E-2</v>
      </c>
      <c r="D2769">
        <v>0.86956521739130399</v>
      </c>
      <c r="E2769">
        <v>0.70212765957446799</v>
      </c>
      <c r="F2769">
        <v>0.25957684754014998</v>
      </c>
    </row>
    <row r="2770" spans="1:6" x14ac:dyDescent="0.2">
      <c r="A2770" t="s">
        <v>2774</v>
      </c>
      <c r="B2770">
        <v>0.59407233999999998</v>
      </c>
      <c r="C2770">
        <v>6.3333572771055405E-2</v>
      </c>
      <c r="D2770">
        <v>1</v>
      </c>
      <c r="E2770">
        <v>0.93617021276595702</v>
      </c>
      <c r="F2770">
        <v>0.25957684754014998</v>
      </c>
    </row>
    <row r="2771" spans="1:6" x14ac:dyDescent="0.2">
      <c r="A2771" t="s">
        <v>2775</v>
      </c>
      <c r="B2771">
        <v>1.1114482000000001</v>
      </c>
      <c r="C2771">
        <v>6.3333572771055405E-2</v>
      </c>
      <c r="D2771">
        <v>0.69565217391304301</v>
      </c>
      <c r="E2771">
        <v>0.53191489361702105</v>
      </c>
      <c r="F2771">
        <v>0.25957684754014998</v>
      </c>
    </row>
    <row r="2772" spans="1:6" x14ac:dyDescent="0.2">
      <c r="A2772" t="s">
        <v>2776</v>
      </c>
      <c r="B2772">
        <v>0.49801912999999998</v>
      </c>
      <c r="C2772">
        <v>6.3333572771055405E-2</v>
      </c>
      <c r="D2772">
        <v>1</v>
      </c>
      <c r="E2772">
        <v>0.97872340425531901</v>
      </c>
      <c r="F2772">
        <v>0.25957684754014998</v>
      </c>
    </row>
    <row r="2773" spans="1:6" x14ac:dyDescent="0.2">
      <c r="A2773" t="s">
        <v>2777</v>
      </c>
      <c r="B2773">
        <v>0.80813190000000001</v>
      </c>
      <c r="C2773">
        <v>6.3333572771055405E-2</v>
      </c>
      <c r="D2773">
        <v>0.86956521739130399</v>
      </c>
      <c r="E2773">
        <v>0.70212765957446799</v>
      </c>
      <c r="F2773">
        <v>0.25957684754014998</v>
      </c>
    </row>
    <row r="2774" spans="1:6" x14ac:dyDescent="0.2">
      <c r="A2774" t="s">
        <v>2778</v>
      </c>
      <c r="B2774">
        <v>0.24927308000000001</v>
      </c>
      <c r="C2774">
        <v>6.3333572771055405E-2</v>
      </c>
      <c r="D2774">
        <v>0.91304347826086996</v>
      </c>
      <c r="E2774">
        <v>0.72340425531914898</v>
      </c>
      <c r="F2774">
        <v>0.25957684754014998</v>
      </c>
    </row>
    <row r="2775" spans="1:6" x14ac:dyDescent="0.2">
      <c r="A2775" t="s">
        <v>2779</v>
      </c>
      <c r="B2775">
        <v>1.1468495999999999</v>
      </c>
      <c r="C2775">
        <v>6.3333572771055405E-2</v>
      </c>
      <c r="D2775">
        <v>0.73913043478260898</v>
      </c>
      <c r="E2775">
        <v>0.59574468085106402</v>
      </c>
      <c r="F2775">
        <v>0.25957684754014998</v>
      </c>
    </row>
    <row r="2776" spans="1:6" x14ac:dyDescent="0.2">
      <c r="A2776" t="s">
        <v>2780</v>
      </c>
      <c r="B2776">
        <v>1.764697</v>
      </c>
      <c r="C2776">
        <v>6.3333572771055405E-2</v>
      </c>
      <c r="D2776">
        <v>0.52173913043478304</v>
      </c>
      <c r="E2776">
        <v>0.27659574468085102</v>
      </c>
      <c r="F2776">
        <v>0.25957684754014998</v>
      </c>
    </row>
    <row r="2777" spans="1:6" x14ac:dyDescent="0.2">
      <c r="A2777" t="s">
        <v>2781</v>
      </c>
      <c r="B2777">
        <v>-1.1304797</v>
      </c>
      <c r="C2777">
        <v>6.3333572771055405E-2</v>
      </c>
      <c r="D2777">
        <v>0.30434782608695699</v>
      </c>
      <c r="E2777">
        <v>0.55319148936170204</v>
      </c>
      <c r="F2777">
        <v>0.25957684754014998</v>
      </c>
    </row>
    <row r="2778" spans="1:6" x14ac:dyDescent="0.2">
      <c r="A2778" t="s">
        <v>2782</v>
      </c>
      <c r="B2778">
        <v>-0.8110868</v>
      </c>
      <c r="C2778">
        <v>6.3333572771055405E-2</v>
      </c>
      <c r="D2778">
        <v>0.86956521739130399</v>
      </c>
      <c r="E2778">
        <v>0.82978723404255295</v>
      </c>
      <c r="F2778">
        <v>0.25957684754014998</v>
      </c>
    </row>
    <row r="2779" spans="1:6" x14ac:dyDescent="0.2">
      <c r="A2779" t="s">
        <v>2783</v>
      </c>
      <c r="B2779">
        <v>-1.3560213000000001</v>
      </c>
      <c r="C2779">
        <v>6.3333572771055405E-2</v>
      </c>
      <c r="D2779">
        <v>0.13043478260869601</v>
      </c>
      <c r="E2779">
        <v>0.42553191489361702</v>
      </c>
      <c r="F2779">
        <v>0.25957684754014998</v>
      </c>
    </row>
    <row r="2780" spans="1:6" x14ac:dyDescent="0.2">
      <c r="A2780" t="s">
        <v>2784</v>
      </c>
      <c r="B2780">
        <v>-0.29745090000000002</v>
      </c>
      <c r="C2780">
        <v>6.3333572771055405E-2</v>
      </c>
      <c r="D2780">
        <v>1</v>
      </c>
      <c r="E2780">
        <v>0.95744680851063801</v>
      </c>
      <c r="F2780">
        <v>0.25957684754014998</v>
      </c>
    </row>
    <row r="2781" spans="1:6" x14ac:dyDescent="0.2">
      <c r="A2781" t="s">
        <v>2785</v>
      </c>
      <c r="B2781">
        <v>-0.75567156000000002</v>
      </c>
      <c r="C2781">
        <v>6.3333572771055405E-2</v>
      </c>
      <c r="D2781">
        <v>0.39130434782608697</v>
      </c>
      <c r="E2781">
        <v>0.70212765957446799</v>
      </c>
      <c r="F2781">
        <v>0.25957684754014998</v>
      </c>
    </row>
    <row r="2782" spans="1:6" x14ac:dyDescent="0.2">
      <c r="A2782" t="s">
        <v>2786</v>
      </c>
      <c r="B2782">
        <v>-0.91553320000000005</v>
      </c>
      <c r="C2782">
        <v>6.3333572771055405E-2</v>
      </c>
      <c r="D2782">
        <v>0.65217391304347805</v>
      </c>
      <c r="E2782">
        <v>0.85106382978723405</v>
      </c>
      <c r="F2782">
        <v>0.25957684754014998</v>
      </c>
    </row>
    <row r="2783" spans="1:6" x14ac:dyDescent="0.2">
      <c r="A2783" t="s">
        <v>2787</v>
      </c>
      <c r="B2783">
        <v>-0.23338515000000001</v>
      </c>
      <c r="C2783">
        <v>6.3333572771055405E-2</v>
      </c>
      <c r="D2783">
        <v>1</v>
      </c>
      <c r="E2783">
        <v>0.95744680851063801</v>
      </c>
      <c r="F2783">
        <v>0.25957684754014998</v>
      </c>
    </row>
    <row r="2784" spans="1:6" x14ac:dyDescent="0.2">
      <c r="A2784" t="s">
        <v>2788</v>
      </c>
      <c r="B2784">
        <v>-0.94138116000000005</v>
      </c>
      <c r="C2784">
        <v>6.3333572771055405E-2</v>
      </c>
      <c r="D2784">
        <v>0.217391304347826</v>
      </c>
      <c r="E2784">
        <v>0.48936170212766</v>
      </c>
      <c r="F2784">
        <v>0.25957684754014998</v>
      </c>
    </row>
    <row r="2785" spans="1:6" x14ac:dyDescent="0.2">
      <c r="A2785" t="s">
        <v>2789</v>
      </c>
      <c r="B2785">
        <v>-0.30807695000000002</v>
      </c>
      <c r="C2785">
        <v>6.3333572771055405E-2</v>
      </c>
      <c r="D2785">
        <v>1</v>
      </c>
      <c r="E2785">
        <v>0.97872340425531901</v>
      </c>
      <c r="F2785">
        <v>0.25957684754014998</v>
      </c>
    </row>
    <row r="2786" spans="1:6" x14ac:dyDescent="0.2">
      <c r="A2786" t="s">
        <v>2790</v>
      </c>
      <c r="B2786">
        <v>-0.56409549999999997</v>
      </c>
      <c r="C2786">
        <v>6.3333572771055405E-2</v>
      </c>
      <c r="D2786">
        <v>0.86956521739130399</v>
      </c>
      <c r="E2786">
        <v>0.91489361702127703</v>
      </c>
      <c r="F2786">
        <v>0.25957684754014998</v>
      </c>
    </row>
    <row r="2787" spans="1:6" x14ac:dyDescent="0.2">
      <c r="A2787" t="s">
        <v>2791</v>
      </c>
      <c r="B2787">
        <v>-0.93203855000000002</v>
      </c>
      <c r="C2787">
        <v>6.3333572771055405E-2</v>
      </c>
      <c r="D2787">
        <v>0.34782608695652201</v>
      </c>
      <c r="E2787">
        <v>0.61702127659574502</v>
      </c>
      <c r="F2787">
        <v>0.25957684754014998</v>
      </c>
    </row>
    <row r="2788" spans="1:6" x14ac:dyDescent="0.2">
      <c r="A2788" t="s">
        <v>2792</v>
      </c>
      <c r="B2788">
        <v>-0.87088679999999996</v>
      </c>
      <c r="C2788">
        <v>6.3333572771055405E-2</v>
      </c>
      <c r="D2788">
        <v>0.65217391304347805</v>
      </c>
      <c r="E2788">
        <v>0.76595744680851097</v>
      </c>
      <c r="F2788">
        <v>0.25957684754014998</v>
      </c>
    </row>
    <row r="2789" spans="1:6" x14ac:dyDescent="0.2">
      <c r="A2789" t="s">
        <v>2793</v>
      </c>
      <c r="B2789">
        <v>-0.46266413000000001</v>
      </c>
      <c r="C2789">
        <v>6.3333572771055405E-2</v>
      </c>
      <c r="D2789">
        <v>0.434782608695652</v>
      </c>
      <c r="E2789">
        <v>0.78723404255319196</v>
      </c>
      <c r="F2789">
        <v>0.25957684754014998</v>
      </c>
    </row>
    <row r="2790" spans="1:6" x14ac:dyDescent="0.2">
      <c r="A2790" t="s">
        <v>2794</v>
      </c>
      <c r="B2790">
        <v>-0.44014776</v>
      </c>
      <c r="C2790">
        <v>6.3333572771055405E-2</v>
      </c>
      <c r="D2790">
        <v>0.39130434782608697</v>
      </c>
      <c r="E2790">
        <v>0.70212765957446799</v>
      </c>
      <c r="F2790">
        <v>0.25957684754014998</v>
      </c>
    </row>
    <row r="2791" spans="1:6" x14ac:dyDescent="0.2">
      <c r="A2791" t="s">
        <v>2795</v>
      </c>
      <c r="B2791">
        <v>-1.3028655</v>
      </c>
      <c r="C2791">
        <v>6.3333572771055405E-2</v>
      </c>
      <c r="D2791">
        <v>0.26086956521739102</v>
      </c>
      <c r="E2791">
        <v>0.57446808510638303</v>
      </c>
      <c r="F2791">
        <v>0.25957684754014998</v>
      </c>
    </row>
    <row r="2792" spans="1:6" x14ac:dyDescent="0.2">
      <c r="A2792" t="s">
        <v>2796</v>
      </c>
      <c r="B2792">
        <v>0.6366946</v>
      </c>
      <c r="C2792">
        <v>6.4228494385728904E-2</v>
      </c>
      <c r="D2792">
        <v>0.78260869565217395</v>
      </c>
      <c r="E2792">
        <v>0.76595744680851097</v>
      </c>
      <c r="F2792">
        <v>0.26202384348940799</v>
      </c>
    </row>
    <row r="2793" spans="1:6" x14ac:dyDescent="0.2">
      <c r="A2793" t="s">
        <v>2797</v>
      </c>
      <c r="B2793">
        <v>1.4850973000000001</v>
      </c>
      <c r="C2793">
        <v>6.4228494385728904E-2</v>
      </c>
      <c r="D2793">
        <v>0.52173913043478304</v>
      </c>
      <c r="E2793">
        <v>0.29787234042553201</v>
      </c>
      <c r="F2793">
        <v>0.26202384348940799</v>
      </c>
    </row>
    <row r="2794" spans="1:6" x14ac:dyDescent="0.2">
      <c r="A2794" t="s">
        <v>2798</v>
      </c>
      <c r="B2794">
        <v>0.68657060000000003</v>
      </c>
      <c r="C2794">
        <v>6.4228494385728904E-2</v>
      </c>
      <c r="D2794">
        <v>0.86956521739130399</v>
      </c>
      <c r="E2794">
        <v>0.89361702127659604</v>
      </c>
      <c r="F2794">
        <v>0.26202384348940799</v>
      </c>
    </row>
    <row r="2795" spans="1:6" x14ac:dyDescent="0.2">
      <c r="A2795" t="s">
        <v>2799</v>
      </c>
      <c r="B2795">
        <v>0.79604715000000004</v>
      </c>
      <c r="C2795">
        <v>6.4228494385728904E-2</v>
      </c>
      <c r="D2795">
        <v>0.86956521739130399</v>
      </c>
      <c r="E2795">
        <v>0.72340425531914898</v>
      </c>
      <c r="F2795">
        <v>0.26202384348940799</v>
      </c>
    </row>
    <row r="2796" spans="1:6" x14ac:dyDescent="0.2">
      <c r="A2796" t="s">
        <v>2800</v>
      </c>
      <c r="B2796">
        <v>-1.0709245000000001</v>
      </c>
      <c r="C2796">
        <v>6.4228494385728904E-2</v>
      </c>
      <c r="D2796">
        <v>8.6956521739130405E-2</v>
      </c>
      <c r="E2796">
        <v>0.38297872340425498</v>
      </c>
      <c r="F2796">
        <v>0.26202384348940799</v>
      </c>
    </row>
    <row r="2797" spans="1:6" x14ac:dyDescent="0.2">
      <c r="A2797" t="s">
        <v>2801</v>
      </c>
      <c r="B2797">
        <v>-4.1515510000000004</v>
      </c>
      <c r="C2797">
        <v>6.4228494385728904E-2</v>
      </c>
      <c r="D2797">
        <v>8.6956521739130405E-2</v>
      </c>
      <c r="E2797">
        <v>0.340425531914894</v>
      </c>
      <c r="F2797">
        <v>0.26202384348940799</v>
      </c>
    </row>
    <row r="2798" spans="1:6" x14ac:dyDescent="0.2">
      <c r="A2798" t="s">
        <v>2802</v>
      </c>
      <c r="B2798">
        <v>-0.36915683999999999</v>
      </c>
      <c r="C2798">
        <v>6.4228494385728904E-2</v>
      </c>
      <c r="D2798">
        <v>0.95652173913043503</v>
      </c>
      <c r="E2798">
        <v>0.93617021276595702</v>
      </c>
      <c r="F2798">
        <v>0.26202384348940799</v>
      </c>
    </row>
    <row r="2799" spans="1:6" x14ac:dyDescent="0.2">
      <c r="A2799" t="s">
        <v>2803</v>
      </c>
      <c r="B2799">
        <v>-0.65692620000000002</v>
      </c>
      <c r="C2799">
        <v>6.4228494385728904E-2</v>
      </c>
      <c r="D2799">
        <v>0.60869565217391297</v>
      </c>
      <c r="E2799">
        <v>0.85106382978723405</v>
      </c>
      <c r="F2799">
        <v>0.26202384348940799</v>
      </c>
    </row>
    <row r="2800" spans="1:6" x14ac:dyDescent="0.2">
      <c r="A2800" t="s">
        <v>2804</v>
      </c>
      <c r="B2800">
        <v>-0.57964020000000005</v>
      </c>
      <c r="C2800">
        <v>6.4228494385728904E-2</v>
      </c>
      <c r="D2800">
        <v>0.34782608695652201</v>
      </c>
      <c r="E2800">
        <v>0.680851063829787</v>
      </c>
      <c r="F2800">
        <v>0.26202384348940799</v>
      </c>
    </row>
    <row r="2801" spans="1:6" x14ac:dyDescent="0.2">
      <c r="A2801" t="s">
        <v>2805</v>
      </c>
      <c r="B2801">
        <v>-0.82254380000000005</v>
      </c>
      <c r="C2801">
        <v>6.4228494385728904E-2</v>
      </c>
      <c r="D2801">
        <v>0.434782608695652</v>
      </c>
      <c r="E2801">
        <v>0.72340425531914898</v>
      </c>
      <c r="F2801">
        <v>0.26202384348940799</v>
      </c>
    </row>
    <row r="2802" spans="1:6" x14ac:dyDescent="0.2">
      <c r="A2802" t="s">
        <v>2806</v>
      </c>
      <c r="B2802">
        <v>-2.2769537</v>
      </c>
      <c r="C2802">
        <v>6.4228494385728904E-2</v>
      </c>
      <c r="D2802">
        <v>0.173913043478261</v>
      </c>
      <c r="E2802">
        <v>0.42553191489361702</v>
      </c>
      <c r="F2802">
        <v>0.26202384348940799</v>
      </c>
    </row>
    <row r="2803" spans="1:6" x14ac:dyDescent="0.2">
      <c r="A2803" t="s">
        <v>2807</v>
      </c>
      <c r="B2803">
        <v>-0.87995979999999996</v>
      </c>
      <c r="C2803">
        <v>6.4228494385728904E-2</v>
      </c>
      <c r="D2803">
        <v>0.69565217391304301</v>
      </c>
      <c r="E2803">
        <v>0.85106382978723405</v>
      </c>
      <c r="F2803">
        <v>0.26202384348940799</v>
      </c>
    </row>
    <row r="2804" spans="1:6" x14ac:dyDescent="0.2">
      <c r="A2804" t="s">
        <v>2808</v>
      </c>
      <c r="B2804">
        <v>-0.82697063999999998</v>
      </c>
      <c r="C2804">
        <v>6.4228494385728904E-2</v>
      </c>
      <c r="D2804">
        <v>0.52173913043478304</v>
      </c>
      <c r="E2804">
        <v>0.72340425531914898</v>
      </c>
      <c r="F2804">
        <v>0.26202384348940799</v>
      </c>
    </row>
    <row r="2805" spans="1:6" x14ac:dyDescent="0.2">
      <c r="A2805" t="s">
        <v>2809</v>
      </c>
      <c r="B2805">
        <v>1.3575892000000001</v>
      </c>
      <c r="C2805">
        <v>6.5133830233355505E-2</v>
      </c>
      <c r="D2805">
        <v>0.69565217391304301</v>
      </c>
      <c r="E2805">
        <v>0.57446808510638303</v>
      </c>
      <c r="F2805">
        <v>0.26271793605588001</v>
      </c>
    </row>
    <row r="2806" spans="1:6" x14ac:dyDescent="0.2">
      <c r="A2806" t="s">
        <v>2810</v>
      </c>
      <c r="B2806">
        <v>0.74749759999999998</v>
      </c>
      <c r="C2806">
        <v>6.5133830233355505E-2</v>
      </c>
      <c r="D2806">
        <v>0.91304347826086996</v>
      </c>
      <c r="E2806">
        <v>0.78723404255319196</v>
      </c>
      <c r="F2806">
        <v>0.26271793605588001</v>
      </c>
    </row>
    <row r="2807" spans="1:6" x14ac:dyDescent="0.2">
      <c r="A2807" t="s">
        <v>2811</v>
      </c>
      <c r="B2807">
        <v>1.2763677</v>
      </c>
      <c r="C2807">
        <v>6.5133830233355505E-2</v>
      </c>
      <c r="D2807">
        <v>0.565217391304348</v>
      </c>
      <c r="E2807">
        <v>0.36170212765957399</v>
      </c>
      <c r="F2807">
        <v>0.26271793605588001</v>
      </c>
    </row>
    <row r="2808" spans="1:6" x14ac:dyDescent="0.2">
      <c r="A2808" t="s">
        <v>2812</v>
      </c>
      <c r="B2808">
        <v>0.46836109999999997</v>
      </c>
      <c r="C2808">
        <v>6.5133830233355505E-2</v>
      </c>
      <c r="D2808">
        <v>1</v>
      </c>
      <c r="E2808">
        <v>0.93617021276595702</v>
      </c>
      <c r="F2808">
        <v>0.26271793605588001</v>
      </c>
    </row>
    <row r="2809" spans="1:6" x14ac:dyDescent="0.2">
      <c r="A2809" t="s">
        <v>2813</v>
      </c>
      <c r="B2809">
        <v>1.2559235</v>
      </c>
      <c r="C2809">
        <v>6.5133830233355505E-2</v>
      </c>
      <c r="D2809">
        <v>0.69565217391304301</v>
      </c>
      <c r="E2809">
        <v>0.61702127659574502</v>
      </c>
      <c r="F2809">
        <v>0.26271793605588001</v>
      </c>
    </row>
    <row r="2810" spans="1:6" x14ac:dyDescent="0.2">
      <c r="A2810" t="s">
        <v>2814</v>
      </c>
      <c r="B2810">
        <v>0.86725430000000003</v>
      </c>
      <c r="C2810">
        <v>6.5133830233355505E-2</v>
      </c>
      <c r="D2810">
        <v>0.73913043478260898</v>
      </c>
      <c r="E2810">
        <v>0.659574468085106</v>
      </c>
      <c r="F2810">
        <v>0.26271793605588001</v>
      </c>
    </row>
    <row r="2811" spans="1:6" x14ac:dyDescent="0.2">
      <c r="A2811" t="s">
        <v>2815</v>
      </c>
      <c r="B2811">
        <v>0.78632473999999997</v>
      </c>
      <c r="C2811">
        <v>6.5133830233355505E-2</v>
      </c>
      <c r="D2811">
        <v>0.73913043478260898</v>
      </c>
      <c r="E2811">
        <v>0.46808510638297901</v>
      </c>
      <c r="F2811">
        <v>0.26271793605588001</v>
      </c>
    </row>
    <row r="2812" spans="1:6" x14ac:dyDescent="0.2">
      <c r="A2812" t="s">
        <v>2816</v>
      </c>
      <c r="B2812">
        <v>0.64314044000000004</v>
      </c>
      <c r="C2812">
        <v>6.5133830233355505E-2</v>
      </c>
      <c r="D2812">
        <v>0.82608695652173902</v>
      </c>
      <c r="E2812">
        <v>0.659574468085106</v>
      </c>
      <c r="F2812">
        <v>0.26271793605588001</v>
      </c>
    </row>
    <row r="2813" spans="1:6" x14ac:dyDescent="0.2">
      <c r="A2813" t="s">
        <v>2817</v>
      </c>
      <c r="B2813">
        <v>2.625864</v>
      </c>
      <c r="C2813">
        <v>6.5133830233355505E-2</v>
      </c>
      <c r="D2813">
        <v>0.34782608695652201</v>
      </c>
      <c r="E2813">
        <v>0.10638297872340401</v>
      </c>
      <c r="F2813">
        <v>0.26271793605588001</v>
      </c>
    </row>
    <row r="2814" spans="1:6" x14ac:dyDescent="0.2">
      <c r="A2814" t="s">
        <v>2818</v>
      </c>
      <c r="B2814">
        <v>0.72242295999999995</v>
      </c>
      <c r="C2814">
        <v>6.5133830233355505E-2</v>
      </c>
      <c r="D2814">
        <v>0.82608695652173902</v>
      </c>
      <c r="E2814">
        <v>0.70212765957446799</v>
      </c>
      <c r="F2814">
        <v>0.26271793605588001</v>
      </c>
    </row>
    <row r="2815" spans="1:6" x14ac:dyDescent="0.2">
      <c r="A2815" t="s">
        <v>2819</v>
      </c>
      <c r="B2815">
        <v>-0.96859649999999997</v>
      </c>
      <c r="C2815">
        <v>6.5133830233355505E-2</v>
      </c>
      <c r="D2815">
        <v>0.39130434782608697</v>
      </c>
      <c r="E2815">
        <v>0.63829787234042601</v>
      </c>
      <c r="F2815">
        <v>0.26271793605588001</v>
      </c>
    </row>
    <row r="2816" spans="1:6" x14ac:dyDescent="0.2">
      <c r="A2816" t="s">
        <v>2820</v>
      </c>
      <c r="B2816">
        <v>-1.0707314999999999</v>
      </c>
      <c r="C2816">
        <v>6.5133830233355505E-2</v>
      </c>
      <c r="D2816">
        <v>0.39130434782608697</v>
      </c>
      <c r="E2816">
        <v>0.61702127659574502</v>
      </c>
      <c r="F2816">
        <v>0.26271793605588001</v>
      </c>
    </row>
    <row r="2817" spans="1:6" x14ac:dyDescent="0.2">
      <c r="A2817" t="s">
        <v>2821</v>
      </c>
      <c r="B2817">
        <v>-0.62886050000000004</v>
      </c>
      <c r="C2817">
        <v>6.5133830233355505E-2</v>
      </c>
      <c r="D2817">
        <v>0.60869565217391297</v>
      </c>
      <c r="E2817">
        <v>0.78723404255319196</v>
      </c>
      <c r="F2817">
        <v>0.26271793605588001</v>
      </c>
    </row>
    <row r="2818" spans="1:6" x14ac:dyDescent="0.2">
      <c r="A2818" t="s">
        <v>2822</v>
      </c>
      <c r="B2818">
        <v>-0.41914129999999999</v>
      </c>
      <c r="C2818">
        <v>6.5133830233355505E-2</v>
      </c>
      <c r="D2818">
        <v>1</v>
      </c>
      <c r="E2818">
        <v>0.93617021276595702</v>
      </c>
      <c r="F2818">
        <v>0.26271793605588001</v>
      </c>
    </row>
    <row r="2819" spans="1:6" x14ac:dyDescent="0.2">
      <c r="A2819" t="s">
        <v>2823</v>
      </c>
      <c r="B2819">
        <v>-0.47734228000000001</v>
      </c>
      <c r="C2819">
        <v>6.5133830233355505E-2</v>
      </c>
      <c r="D2819">
        <v>0.82608695652173902</v>
      </c>
      <c r="E2819">
        <v>0.91489361702127703</v>
      </c>
      <c r="F2819">
        <v>0.26271793605588001</v>
      </c>
    </row>
    <row r="2820" spans="1:6" x14ac:dyDescent="0.2">
      <c r="A2820" t="s">
        <v>2824</v>
      </c>
      <c r="B2820">
        <v>-0.62589669999999997</v>
      </c>
      <c r="C2820">
        <v>6.5133830233355505E-2</v>
      </c>
      <c r="D2820">
        <v>0.60869565217391297</v>
      </c>
      <c r="E2820">
        <v>0.82978723404255295</v>
      </c>
      <c r="F2820">
        <v>0.26271793605588001</v>
      </c>
    </row>
    <row r="2821" spans="1:6" x14ac:dyDescent="0.2">
      <c r="A2821" t="s">
        <v>2825</v>
      </c>
      <c r="B2821">
        <v>-1.361551</v>
      </c>
      <c r="C2821">
        <v>6.5133830233355505E-2</v>
      </c>
      <c r="D2821">
        <v>0.47826086956521702</v>
      </c>
      <c r="E2821">
        <v>0.659574468085106</v>
      </c>
      <c r="F2821">
        <v>0.26271793605588001</v>
      </c>
    </row>
    <row r="2822" spans="1:6" x14ac:dyDescent="0.2">
      <c r="A2822" t="s">
        <v>2826</v>
      </c>
      <c r="B2822">
        <v>-0.26153228000000001</v>
      </c>
      <c r="C2822">
        <v>6.5133830233355505E-2</v>
      </c>
      <c r="D2822">
        <v>1</v>
      </c>
      <c r="E2822">
        <v>0.97872340425531901</v>
      </c>
      <c r="F2822">
        <v>0.26271793605588001</v>
      </c>
    </row>
    <row r="2823" spans="1:6" x14ac:dyDescent="0.2">
      <c r="A2823" t="s">
        <v>2827</v>
      </c>
      <c r="B2823">
        <v>-0.91093000000000002</v>
      </c>
      <c r="C2823">
        <v>6.5133830233355505E-2</v>
      </c>
      <c r="D2823">
        <v>0.26086956521739102</v>
      </c>
      <c r="E2823">
        <v>0.57446808510638303</v>
      </c>
      <c r="F2823">
        <v>0.26271793605588001</v>
      </c>
    </row>
    <row r="2824" spans="1:6" x14ac:dyDescent="0.2">
      <c r="A2824" t="s">
        <v>2828</v>
      </c>
      <c r="B2824">
        <v>-3.3083816000000001</v>
      </c>
      <c r="C2824">
        <v>6.5133830233355505E-2</v>
      </c>
      <c r="D2824">
        <v>4.3478260869565202E-2</v>
      </c>
      <c r="E2824">
        <v>0.319148936170213</v>
      </c>
      <c r="F2824">
        <v>0.26271793605588001</v>
      </c>
    </row>
    <row r="2825" spans="1:6" x14ac:dyDescent="0.2">
      <c r="A2825" t="s">
        <v>2829</v>
      </c>
      <c r="B2825">
        <v>-2.7119689999999999</v>
      </c>
      <c r="C2825">
        <v>6.5133830233355505E-2</v>
      </c>
      <c r="D2825">
        <v>0.13043478260869601</v>
      </c>
      <c r="E2825">
        <v>0.38297872340425498</v>
      </c>
      <c r="F2825">
        <v>0.26271793605588001</v>
      </c>
    </row>
    <row r="2826" spans="1:6" x14ac:dyDescent="0.2">
      <c r="A2826" t="s">
        <v>2830</v>
      </c>
      <c r="B2826">
        <v>-0.98016060000000005</v>
      </c>
      <c r="C2826">
        <v>6.5133830233355505E-2</v>
      </c>
      <c r="D2826">
        <v>0.30434782608695699</v>
      </c>
      <c r="E2826">
        <v>0.59574468085106402</v>
      </c>
      <c r="F2826">
        <v>0.26271793605588001</v>
      </c>
    </row>
    <row r="2827" spans="1:6" x14ac:dyDescent="0.2">
      <c r="A2827" t="s">
        <v>2831</v>
      </c>
      <c r="B2827">
        <v>-1.3022571000000001</v>
      </c>
      <c r="C2827">
        <v>6.5133830233355505E-2</v>
      </c>
      <c r="D2827">
        <v>0.173913043478261</v>
      </c>
      <c r="E2827">
        <v>0.44680851063829802</v>
      </c>
      <c r="F2827">
        <v>0.26271793605588001</v>
      </c>
    </row>
    <row r="2828" spans="1:6" x14ac:dyDescent="0.2">
      <c r="A2828" t="s">
        <v>2832</v>
      </c>
      <c r="B2828">
        <v>-0.63085760000000002</v>
      </c>
      <c r="C2828">
        <v>6.5133830233355505E-2</v>
      </c>
      <c r="D2828">
        <v>0.91304347826086996</v>
      </c>
      <c r="E2828">
        <v>0.95744680851063801</v>
      </c>
      <c r="F2828">
        <v>0.26271793605588001</v>
      </c>
    </row>
    <row r="2829" spans="1:6" x14ac:dyDescent="0.2">
      <c r="A2829" t="s">
        <v>2833</v>
      </c>
      <c r="B2829">
        <v>-1.1542060000000001</v>
      </c>
      <c r="C2829">
        <v>6.5133830233355505E-2</v>
      </c>
      <c r="D2829">
        <v>0.565217391304348</v>
      </c>
      <c r="E2829">
        <v>0.74468085106382997</v>
      </c>
      <c r="F2829">
        <v>0.26271793605588001</v>
      </c>
    </row>
    <row r="2830" spans="1:6" x14ac:dyDescent="0.2">
      <c r="A2830" t="s">
        <v>2834</v>
      </c>
      <c r="B2830">
        <v>-0.76059692999999995</v>
      </c>
      <c r="C2830">
        <v>6.5133830233355505E-2</v>
      </c>
      <c r="D2830">
        <v>0.47826086956521702</v>
      </c>
      <c r="E2830">
        <v>0.72340425531914898</v>
      </c>
      <c r="F2830">
        <v>0.26271793605588001</v>
      </c>
    </row>
    <row r="2831" spans="1:6" x14ac:dyDescent="0.2">
      <c r="A2831" t="s">
        <v>2835</v>
      </c>
      <c r="B2831">
        <v>-0.68163019999999996</v>
      </c>
      <c r="C2831">
        <v>6.5133830233355505E-2</v>
      </c>
      <c r="D2831">
        <v>0.39130434782608697</v>
      </c>
      <c r="E2831">
        <v>0.72340425531914898</v>
      </c>
      <c r="F2831">
        <v>0.26271793605588001</v>
      </c>
    </row>
    <row r="2832" spans="1:6" x14ac:dyDescent="0.2">
      <c r="A2832" t="s">
        <v>2836</v>
      </c>
      <c r="B2832">
        <v>-0.82884769999999997</v>
      </c>
      <c r="C2832">
        <v>6.5133830233355505E-2</v>
      </c>
      <c r="D2832">
        <v>0.69565217391304301</v>
      </c>
      <c r="E2832">
        <v>0.70212765957446799</v>
      </c>
      <c r="F2832">
        <v>0.26271793605588001</v>
      </c>
    </row>
    <row r="2833" spans="1:6" x14ac:dyDescent="0.2">
      <c r="A2833" t="s">
        <v>2837</v>
      </c>
      <c r="B2833">
        <v>-1.4341576</v>
      </c>
      <c r="C2833">
        <v>6.5133830233355505E-2</v>
      </c>
      <c r="D2833">
        <v>0.173913043478261</v>
      </c>
      <c r="E2833">
        <v>0.44680851063829802</v>
      </c>
      <c r="F2833">
        <v>0.26271793605588001</v>
      </c>
    </row>
    <row r="2834" spans="1:6" x14ac:dyDescent="0.2">
      <c r="A2834" t="s">
        <v>2838</v>
      </c>
      <c r="B2834">
        <v>-1.0086596000000001</v>
      </c>
      <c r="C2834">
        <v>6.5133830233355505E-2</v>
      </c>
      <c r="D2834">
        <v>0.39130434782608697</v>
      </c>
      <c r="E2834">
        <v>0.61702127659574502</v>
      </c>
      <c r="F2834">
        <v>0.26271793605588001</v>
      </c>
    </row>
    <row r="2835" spans="1:6" x14ac:dyDescent="0.2">
      <c r="A2835" t="s">
        <v>2839</v>
      </c>
      <c r="B2835">
        <v>-0.84579015000000002</v>
      </c>
      <c r="C2835">
        <v>6.5133830233355505E-2</v>
      </c>
      <c r="D2835">
        <v>0.82608695652173902</v>
      </c>
      <c r="E2835">
        <v>0.78723404255319196</v>
      </c>
      <c r="F2835">
        <v>0.26271793605588001</v>
      </c>
    </row>
    <row r="2836" spans="1:6" x14ac:dyDescent="0.2">
      <c r="A2836" t="s">
        <v>2840</v>
      </c>
      <c r="B2836">
        <v>-0.79532210000000003</v>
      </c>
      <c r="C2836">
        <v>6.5133830233355505E-2</v>
      </c>
      <c r="D2836">
        <v>0.26086956521739102</v>
      </c>
      <c r="E2836">
        <v>0.57446808510638303</v>
      </c>
      <c r="F2836">
        <v>0.26271793605588001</v>
      </c>
    </row>
    <row r="2837" spans="1:6" x14ac:dyDescent="0.2">
      <c r="A2837" t="s">
        <v>2841</v>
      </c>
      <c r="B2837">
        <v>0.68159824999999996</v>
      </c>
      <c r="C2837">
        <v>6.6049665706468794E-2</v>
      </c>
      <c r="D2837">
        <v>0.95652173913043503</v>
      </c>
      <c r="E2837">
        <v>0.80851063829787195</v>
      </c>
      <c r="F2837">
        <v>0.26603660702834497</v>
      </c>
    </row>
    <row r="2838" spans="1:6" x14ac:dyDescent="0.2">
      <c r="A2838" t="s">
        <v>2842</v>
      </c>
      <c r="B2838">
        <v>0.61927675999999998</v>
      </c>
      <c r="C2838">
        <v>6.6049665706468794E-2</v>
      </c>
      <c r="D2838">
        <v>0.69565217391304301</v>
      </c>
      <c r="E2838">
        <v>0.42553191489361702</v>
      </c>
      <c r="F2838">
        <v>0.26603660702834497</v>
      </c>
    </row>
    <row r="2839" spans="1:6" x14ac:dyDescent="0.2">
      <c r="A2839" t="s">
        <v>2843</v>
      </c>
      <c r="B2839">
        <v>2.3012427999999998</v>
      </c>
      <c r="C2839">
        <v>6.6049665706468794E-2</v>
      </c>
      <c r="D2839">
        <v>0.434782608695652</v>
      </c>
      <c r="E2839">
        <v>0.21276595744680901</v>
      </c>
      <c r="F2839">
        <v>0.26603660702834497</v>
      </c>
    </row>
    <row r="2840" spans="1:6" x14ac:dyDescent="0.2">
      <c r="A2840" t="s">
        <v>2844</v>
      </c>
      <c r="B2840">
        <v>-2.1763275000000002</v>
      </c>
      <c r="C2840">
        <v>6.6049665706468794E-2</v>
      </c>
      <c r="D2840">
        <v>0.173913043478261</v>
      </c>
      <c r="E2840">
        <v>0.42553191489361702</v>
      </c>
      <c r="F2840">
        <v>0.26603660702834497</v>
      </c>
    </row>
    <row r="2841" spans="1:6" x14ac:dyDescent="0.2">
      <c r="A2841" t="s">
        <v>2845</v>
      </c>
      <c r="B2841">
        <v>0.41335993999999998</v>
      </c>
      <c r="C2841">
        <v>6.6976086362393897E-2</v>
      </c>
      <c r="D2841">
        <v>1</v>
      </c>
      <c r="E2841">
        <v>0.95744680851063801</v>
      </c>
      <c r="F2841">
        <v>0.26750665300523002</v>
      </c>
    </row>
    <row r="2842" spans="1:6" x14ac:dyDescent="0.2">
      <c r="A2842" t="s">
        <v>2846</v>
      </c>
      <c r="B2842">
        <v>1.5047294</v>
      </c>
      <c r="C2842">
        <v>6.6976086362393897E-2</v>
      </c>
      <c r="D2842">
        <v>0.47826086956521702</v>
      </c>
      <c r="E2842">
        <v>0.23404255319148901</v>
      </c>
      <c r="F2842">
        <v>0.26750665300523002</v>
      </c>
    </row>
    <row r="2843" spans="1:6" x14ac:dyDescent="0.2">
      <c r="A2843" t="s">
        <v>2847</v>
      </c>
      <c r="B2843">
        <v>1.0069433000000001</v>
      </c>
      <c r="C2843">
        <v>6.6976086362393897E-2</v>
      </c>
      <c r="D2843">
        <v>0.565217391304348</v>
      </c>
      <c r="E2843">
        <v>0.319148936170213</v>
      </c>
      <c r="F2843">
        <v>0.26750665300523002</v>
      </c>
    </row>
    <row r="2844" spans="1:6" x14ac:dyDescent="0.2">
      <c r="A2844" t="s">
        <v>2848</v>
      </c>
      <c r="B2844">
        <v>0.40856589999999998</v>
      </c>
      <c r="C2844">
        <v>6.6976086362393897E-2</v>
      </c>
      <c r="D2844">
        <v>0.82608695652173902</v>
      </c>
      <c r="E2844">
        <v>0.59574468085106402</v>
      </c>
      <c r="F2844">
        <v>0.26750665300523002</v>
      </c>
    </row>
    <row r="2845" spans="1:6" x14ac:dyDescent="0.2">
      <c r="A2845" t="s">
        <v>2849</v>
      </c>
      <c r="B2845">
        <v>0.58149740000000005</v>
      </c>
      <c r="C2845">
        <v>6.6976086362393897E-2</v>
      </c>
      <c r="D2845">
        <v>0.95652173913043503</v>
      </c>
      <c r="E2845">
        <v>0.87234042553191504</v>
      </c>
      <c r="F2845">
        <v>0.26750665300523002</v>
      </c>
    </row>
    <row r="2846" spans="1:6" x14ac:dyDescent="0.2">
      <c r="A2846" t="s">
        <v>2850</v>
      </c>
      <c r="B2846">
        <v>1.0453142</v>
      </c>
      <c r="C2846">
        <v>6.6976086362393897E-2</v>
      </c>
      <c r="D2846">
        <v>0.73913043478260898</v>
      </c>
      <c r="E2846">
        <v>0.63829787234042601</v>
      </c>
      <c r="F2846">
        <v>0.26750665300523002</v>
      </c>
    </row>
    <row r="2847" spans="1:6" x14ac:dyDescent="0.2">
      <c r="A2847" t="s">
        <v>2851</v>
      </c>
      <c r="B2847">
        <v>0.37620791999999997</v>
      </c>
      <c r="C2847">
        <v>6.6976086362393897E-2</v>
      </c>
      <c r="D2847">
        <v>1</v>
      </c>
      <c r="E2847">
        <v>0.93617021276595702</v>
      </c>
      <c r="F2847">
        <v>0.26750665300523002</v>
      </c>
    </row>
    <row r="2848" spans="1:6" x14ac:dyDescent="0.2">
      <c r="A2848" t="s">
        <v>2852</v>
      </c>
      <c r="B2848">
        <v>0.31581720000000002</v>
      </c>
      <c r="C2848">
        <v>6.6976086362393897E-2</v>
      </c>
      <c r="D2848">
        <v>0.95652173913043503</v>
      </c>
      <c r="E2848">
        <v>0.95744680851063801</v>
      </c>
      <c r="F2848">
        <v>0.26750665300523002</v>
      </c>
    </row>
    <row r="2849" spans="1:6" x14ac:dyDescent="0.2">
      <c r="A2849" t="s">
        <v>2853</v>
      </c>
      <c r="B2849">
        <v>0.74147355999999998</v>
      </c>
      <c r="C2849">
        <v>6.6976086362393897E-2</v>
      </c>
      <c r="D2849">
        <v>0.60869565217391297</v>
      </c>
      <c r="E2849">
        <v>0.36170212765957399</v>
      </c>
      <c r="F2849">
        <v>0.26750665300523002</v>
      </c>
    </row>
    <row r="2850" spans="1:6" x14ac:dyDescent="0.2">
      <c r="A2850" t="s">
        <v>2854</v>
      </c>
      <c r="B2850">
        <v>1.1104331999999999</v>
      </c>
      <c r="C2850">
        <v>6.6976086362393897E-2</v>
      </c>
      <c r="D2850">
        <v>0.65217391304347805</v>
      </c>
      <c r="E2850">
        <v>0.44680851063829802</v>
      </c>
      <c r="F2850">
        <v>0.26750665300523002</v>
      </c>
    </row>
    <row r="2851" spans="1:6" x14ac:dyDescent="0.2">
      <c r="A2851" t="s">
        <v>2855</v>
      </c>
      <c r="B2851">
        <v>0.56366380000000005</v>
      </c>
      <c r="C2851">
        <v>6.6976086362393897E-2</v>
      </c>
      <c r="D2851">
        <v>0.91304347826086996</v>
      </c>
      <c r="E2851">
        <v>0.91489361702127703</v>
      </c>
      <c r="F2851">
        <v>0.26750665300523002</v>
      </c>
    </row>
    <row r="2852" spans="1:6" x14ac:dyDescent="0.2">
      <c r="A2852" t="s">
        <v>2856</v>
      </c>
      <c r="B2852">
        <v>0.27919080000000002</v>
      </c>
      <c r="C2852">
        <v>6.6976086362393897E-2</v>
      </c>
      <c r="D2852">
        <v>0.69565217391304301</v>
      </c>
      <c r="E2852">
        <v>0.319148936170213</v>
      </c>
      <c r="F2852">
        <v>0.26750665300523002</v>
      </c>
    </row>
    <row r="2853" spans="1:6" x14ac:dyDescent="0.2">
      <c r="A2853" t="s">
        <v>2857</v>
      </c>
      <c r="B2853">
        <v>0.6594373</v>
      </c>
      <c r="C2853">
        <v>6.6976086362393897E-2</v>
      </c>
      <c r="D2853">
        <v>0.86956521739130399</v>
      </c>
      <c r="E2853">
        <v>0.70212765957446799</v>
      </c>
      <c r="F2853">
        <v>0.26750665300523002</v>
      </c>
    </row>
    <row r="2854" spans="1:6" x14ac:dyDescent="0.2">
      <c r="A2854" t="s">
        <v>2858</v>
      </c>
      <c r="B2854">
        <v>0.5220207</v>
      </c>
      <c r="C2854">
        <v>6.6976086362393897E-2</v>
      </c>
      <c r="D2854">
        <v>0.82608695652173902</v>
      </c>
      <c r="E2854">
        <v>0.78723404255319196</v>
      </c>
      <c r="F2854">
        <v>0.26750665300523002</v>
      </c>
    </row>
    <row r="2855" spans="1:6" x14ac:dyDescent="0.2">
      <c r="A2855" t="s">
        <v>2859</v>
      </c>
      <c r="B2855">
        <v>-0.85924920000000005</v>
      </c>
      <c r="C2855">
        <v>6.6976086362393897E-2</v>
      </c>
      <c r="D2855">
        <v>0.60869565217391297</v>
      </c>
      <c r="E2855">
        <v>0.78723404255319196</v>
      </c>
      <c r="F2855">
        <v>0.26750665300523002</v>
      </c>
    </row>
    <row r="2856" spans="1:6" x14ac:dyDescent="0.2">
      <c r="A2856" t="s">
        <v>2860</v>
      </c>
      <c r="B2856">
        <v>-0.66806160000000003</v>
      </c>
      <c r="C2856">
        <v>6.6976086362393897E-2</v>
      </c>
      <c r="D2856">
        <v>0.95652173913043503</v>
      </c>
      <c r="E2856">
        <v>0.95744680851063801</v>
      </c>
      <c r="F2856">
        <v>0.26750665300523002</v>
      </c>
    </row>
    <row r="2857" spans="1:6" x14ac:dyDescent="0.2">
      <c r="A2857" t="s">
        <v>2861</v>
      </c>
      <c r="B2857">
        <v>-0.44686293999999999</v>
      </c>
      <c r="C2857">
        <v>6.6976086362393897E-2</v>
      </c>
      <c r="D2857">
        <v>1</v>
      </c>
      <c r="E2857">
        <v>0.91489361702127703</v>
      </c>
      <c r="F2857">
        <v>0.26750665300523002</v>
      </c>
    </row>
    <row r="2858" spans="1:6" x14ac:dyDescent="0.2">
      <c r="A2858" t="s">
        <v>2862</v>
      </c>
      <c r="B2858">
        <v>-0.54105539999999996</v>
      </c>
      <c r="C2858">
        <v>6.6976086362393897E-2</v>
      </c>
      <c r="D2858">
        <v>0.78260869565217395</v>
      </c>
      <c r="E2858">
        <v>0.95744680851063801</v>
      </c>
      <c r="F2858">
        <v>0.26750665300523002</v>
      </c>
    </row>
    <row r="2859" spans="1:6" x14ac:dyDescent="0.2">
      <c r="A2859" t="s">
        <v>2863</v>
      </c>
      <c r="B2859">
        <v>-0.84124463999999999</v>
      </c>
      <c r="C2859">
        <v>6.6976086362393897E-2</v>
      </c>
      <c r="D2859">
        <v>0.26086956521739102</v>
      </c>
      <c r="E2859">
        <v>0.57446808510638303</v>
      </c>
      <c r="F2859">
        <v>0.26750665300523002</v>
      </c>
    </row>
    <row r="2860" spans="1:6" x14ac:dyDescent="0.2">
      <c r="A2860" t="s">
        <v>2864</v>
      </c>
      <c r="B2860">
        <v>-0.96443639999999997</v>
      </c>
      <c r="C2860">
        <v>6.6976086362393897E-2</v>
      </c>
      <c r="D2860">
        <v>1</v>
      </c>
      <c r="E2860">
        <v>0.89361702127659604</v>
      </c>
      <c r="F2860">
        <v>0.26750665300523002</v>
      </c>
    </row>
    <row r="2861" spans="1:6" x14ac:dyDescent="0.2">
      <c r="A2861" t="s">
        <v>2865</v>
      </c>
      <c r="B2861">
        <v>-0.72176622999999995</v>
      </c>
      <c r="C2861">
        <v>6.6976086362393897E-2</v>
      </c>
      <c r="D2861">
        <v>0.65217391304347805</v>
      </c>
      <c r="E2861">
        <v>0.80851063829787195</v>
      </c>
      <c r="F2861">
        <v>0.26750665300523002</v>
      </c>
    </row>
    <row r="2862" spans="1:6" x14ac:dyDescent="0.2">
      <c r="A2862" t="s">
        <v>2866</v>
      </c>
      <c r="B2862">
        <v>-0.36729756000000002</v>
      </c>
      <c r="C2862">
        <v>6.6976086362393897E-2</v>
      </c>
      <c r="D2862">
        <v>1</v>
      </c>
      <c r="E2862">
        <v>0.97872340425531901</v>
      </c>
      <c r="F2862">
        <v>0.26750665300523002</v>
      </c>
    </row>
    <row r="2863" spans="1:6" x14ac:dyDescent="0.2">
      <c r="A2863" t="s">
        <v>2867</v>
      </c>
      <c r="B2863">
        <v>-0.12486447000000001</v>
      </c>
      <c r="C2863">
        <v>6.6976086362393897E-2</v>
      </c>
      <c r="D2863">
        <v>1</v>
      </c>
      <c r="E2863">
        <v>0.97872340425531901</v>
      </c>
      <c r="F2863">
        <v>0.26750665300523002</v>
      </c>
    </row>
    <row r="2864" spans="1:6" x14ac:dyDescent="0.2">
      <c r="A2864" t="s">
        <v>2868</v>
      </c>
      <c r="B2864">
        <v>-0.25436165999999999</v>
      </c>
      <c r="C2864">
        <v>6.6976086362393897E-2</v>
      </c>
      <c r="D2864">
        <v>1</v>
      </c>
      <c r="E2864">
        <v>0.95744680851063801</v>
      </c>
      <c r="F2864">
        <v>0.26750665300523002</v>
      </c>
    </row>
    <row r="2865" spans="1:6" x14ac:dyDescent="0.2">
      <c r="A2865" t="s">
        <v>2869</v>
      </c>
      <c r="B2865">
        <v>0.57335499999999995</v>
      </c>
      <c r="C2865">
        <v>6.7913177915064904E-2</v>
      </c>
      <c r="D2865">
        <v>0.86956521739130399</v>
      </c>
      <c r="E2865">
        <v>0.63829787234042601</v>
      </c>
      <c r="F2865">
        <v>0.27077656536219202</v>
      </c>
    </row>
    <row r="2866" spans="1:6" x14ac:dyDescent="0.2">
      <c r="A2866" t="s">
        <v>2870</v>
      </c>
      <c r="B2866">
        <v>1.5141142999999999</v>
      </c>
      <c r="C2866">
        <v>6.7913177915064904E-2</v>
      </c>
      <c r="D2866">
        <v>0.60869565217391297</v>
      </c>
      <c r="E2866">
        <v>0.38297872340425498</v>
      </c>
      <c r="F2866">
        <v>0.27077656536219202</v>
      </c>
    </row>
    <row r="2867" spans="1:6" x14ac:dyDescent="0.2">
      <c r="A2867" t="s">
        <v>2871</v>
      </c>
      <c r="B2867">
        <v>-1.2792828999999999</v>
      </c>
      <c r="C2867">
        <v>6.7913177915064904E-2</v>
      </c>
      <c r="D2867">
        <v>0.173913043478261</v>
      </c>
      <c r="E2867">
        <v>0.42553191489361702</v>
      </c>
      <c r="F2867">
        <v>0.27077656536219202</v>
      </c>
    </row>
    <row r="2868" spans="1:6" x14ac:dyDescent="0.2">
      <c r="A2868" t="s">
        <v>2872</v>
      </c>
      <c r="B2868">
        <v>-0.30457459999999997</v>
      </c>
      <c r="C2868">
        <v>6.7913177915064904E-2</v>
      </c>
      <c r="D2868">
        <v>0.95652173913043503</v>
      </c>
      <c r="E2868">
        <v>0.93617021276595702</v>
      </c>
      <c r="F2868">
        <v>0.27077656536219202</v>
      </c>
    </row>
    <row r="2869" spans="1:6" x14ac:dyDescent="0.2">
      <c r="A2869" t="s">
        <v>2873</v>
      </c>
      <c r="B2869">
        <v>-0.61543113000000005</v>
      </c>
      <c r="C2869">
        <v>6.7913177915064904E-2</v>
      </c>
      <c r="D2869">
        <v>0.34782608695652201</v>
      </c>
      <c r="E2869">
        <v>0.63829787234042601</v>
      </c>
      <c r="F2869">
        <v>0.27077656536219202</v>
      </c>
    </row>
    <row r="2870" spans="1:6" x14ac:dyDescent="0.2">
      <c r="A2870" t="s">
        <v>2874</v>
      </c>
      <c r="B2870">
        <v>1.0897999</v>
      </c>
      <c r="C2870">
        <v>6.8861026226723104E-2</v>
      </c>
      <c r="D2870">
        <v>0.82608695652173902</v>
      </c>
      <c r="E2870">
        <v>0.82978723404255295</v>
      </c>
      <c r="F2870">
        <v>0.27180732996292001</v>
      </c>
    </row>
    <row r="2871" spans="1:6" x14ac:dyDescent="0.2">
      <c r="A2871" t="s">
        <v>2875</v>
      </c>
      <c r="B2871">
        <v>0.84684265000000003</v>
      </c>
      <c r="C2871">
        <v>6.8861026226723104E-2</v>
      </c>
      <c r="D2871">
        <v>0.82608695652173902</v>
      </c>
      <c r="E2871">
        <v>0.82978723404255295</v>
      </c>
      <c r="F2871">
        <v>0.27180732996292001</v>
      </c>
    </row>
    <row r="2872" spans="1:6" x14ac:dyDescent="0.2">
      <c r="A2872" t="s">
        <v>2876</v>
      </c>
      <c r="B2872">
        <v>0.45687443</v>
      </c>
      <c r="C2872">
        <v>6.8861026226723104E-2</v>
      </c>
      <c r="D2872">
        <v>0.95652173913043503</v>
      </c>
      <c r="E2872">
        <v>0.95744680851063801</v>
      </c>
      <c r="F2872">
        <v>0.27180732996292001</v>
      </c>
    </row>
    <row r="2873" spans="1:6" x14ac:dyDescent="0.2">
      <c r="A2873" t="s">
        <v>2877</v>
      </c>
      <c r="B2873">
        <v>3.3374609999999998</v>
      </c>
      <c r="C2873">
        <v>6.8861026226723104E-2</v>
      </c>
      <c r="D2873">
        <v>0.30434782608695699</v>
      </c>
      <c r="E2873">
        <v>4.2553191489361701E-2</v>
      </c>
      <c r="F2873">
        <v>0.27180732996292001</v>
      </c>
    </row>
    <row r="2874" spans="1:6" x14ac:dyDescent="0.2">
      <c r="A2874" t="s">
        <v>2878</v>
      </c>
      <c r="B2874">
        <v>0.6150738</v>
      </c>
      <c r="C2874">
        <v>6.8861026226723104E-2</v>
      </c>
      <c r="D2874">
        <v>0.91304347826086996</v>
      </c>
      <c r="E2874">
        <v>0.70212765957446799</v>
      </c>
      <c r="F2874">
        <v>0.27180732996292001</v>
      </c>
    </row>
    <row r="2875" spans="1:6" x14ac:dyDescent="0.2">
      <c r="A2875" t="s">
        <v>2879</v>
      </c>
      <c r="B2875">
        <v>1.0110177</v>
      </c>
      <c r="C2875">
        <v>6.8861026226723104E-2</v>
      </c>
      <c r="D2875">
        <v>0.65217391304347805</v>
      </c>
      <c r="E2875">
        <v>0.40425531914893598</v>
      </c>
      <c r="F2875">
        <v>0.27180732996292001</v>
      </c>
    </row>
    <row r="2876" spans="1:6" x14ac:dyDescent="0.2">
      <c r="A2876" t="s">
        <v>2880</v>
      </c>
      <c r="B2876">
        <v>0.83942026000000003</v>
      </c>
      <c r="C2876">
        <v>6.8861026226723104E-2</v>
      </c>
      <c r="D2876">
        <v>0.69565217391304301</v>
      </c>
      <c r="E2876">
        <v>0.57446808510638303</v>
      </c>
      <c r="F2876">
        <v>0.27180732996292001</v>
      </c>
    </row>
    <row r="2877" spans="1:6" x14ac:dyDescent="0.2">
      <c r="A2877" t="s">
        <v>2881</v>
      </c>
      <c r="B2877">
        <v>1.7742827999999999</v>
      </c>
      <c r="C2877">
        <v>6.8861026226723104E-2</v>
      </c>
      <c r="D2877">
        <v>0.47826086956521702</v>
      </c>
      <c r="E2877">
        <v>0.29787234042553201</v>
      </c>
      <c r="F2877">
        <v>0.27180732996292001</v>
      </c>
    </row>
    <row r="2878" spans="1:6" x14ac:dyDescent="0.2">
      <c r="A2878" t="s">
        <v>2882</v>
      </c>
      <c r="B2878">
        <v>0.63316196000000002</v>
      </c>
      <c r="C2878">
        <v>6.8861026226723104E-2</v>
      </c>
      <c r="D2878">
        <v>0.73913043478260898</v>
      </c>
      <c r="E2878">
        <v>0.51063829787234005</v>
      </c>
      <c r="F2878">
        <v>0.27180732996292001</v>
      </c>
    </row>
    <row r="2879" spans="1:6" x14ac:dyDescent="0.2">
      <c r="A2879" t="s">
        <v>2883</v>
      </c>
      <c r="B2879">
        <v>0.58778805000000001</v>
      </c>
      <c r="C2879">
        <v>6.8861026226723104E-2</v>
      </c>
      <c r="D2879">
        <v>0.91304347826086996</v>
      </c>
      <c r="E2879">
        <v>0.87234042553191504</v>
      </c>
      <c r="F2879">
        <v>0.27180732996292001</v>
      </c>
    </row>
    <row r="2880" spans="1:6" x14ac:dyDescent="0.2">
      <c r="A2880" t="s">
        <v>2884</v>
      </c>
      <c r="B2880">
        <v>0.86179320000000004</v>
      </c>
      <c r="C2880">
        <v>6.8861026226723104E-2</v>
      </c>
      <c r="D2880">
        <v>0.69565217391304301</v>
      </c>
      <c r="E2880">
        <v>0.61702127659574502</v>
      </c>
      <c r="F2880">
        <v>0.27180732996292001</v>
      </c>
    </row>
    <row r="2881" spans="1:6" x14ac:dyDescent="0.2">
      <c r="A2881" t="s">
        <v>2885</v>
      </c>
      <c r="B2881">
        <v>0.81814796000000001</v>
      </c>
      <c r="C2881">
        <v>6.8861026226723104E-2</v>
      </c>
      <c r="D2881">
        <v>0.78260869565217395</v>
      </c>
      <c r="E2881">
        <v>0.53191489361702105</v>
      </c>
      <c r="F2881">
        <v>0.27180732996292001</v>
      </c>
    </row>
    <row r="2882" spans="1:6" x14ac:dyDescent="0.2">
      <c r="A2882" t="s">
        <v>2886</v>
      </c>
      <c r="B2882">
        <v>0.6740256</v>
      </c>
      <c r="C2882">
        <v>6.8861026226723104E-2</v>
      </c>
      <c r="D2882">
        <v>0.86956521739130399</v>
      </c>
      <c r="E2882">
        <v>0.78723404255319196</v>
      </c>
      <c r="F2882">
        <v>0.27180732996292001</v>
      </c>
    </row>
    <row r="2883" spans="1:6" x14ac:dyDescent="0.2">
      <c r="A2883" t="s">
        <v>2887</v>
      </c>
      <c r="B2883">
        <v>2.4270518000000001</v>
      </c>
      <c r="C2883">
        <v>6.8861026226723104E-2</v>
      </c>
      <c r="D2883">
        <v>0.52173913043478304</v>
      </c>
      <c r="E2883">
        <v>0.319148936170213</v>
      </c>
      <c r="F2883">
        <v>0.27180732996292001</v>
      </c>
    </row>
    <row r="2884" spans="1:6" x14ac:dyDescent="0.2">
      <c r="A2884" t="s">
        <v>2888</v>
      </c>
      <c r="B2884">
        <v>0.85082579999999997</v>
      </c>
      <c r="C2884">
        <v>6.8861026226723104E-2</v>
      </c>
      <c r="D2884">
        <v>0.73913043478260898</v>
      </c>
      <c r="E2884">
        <v>0.59574468085106402</v>
      </c>
      <c r="F2884">
        <v>0.27180732996292001</v>
      </c>
    </row>
    <row r="2885" spans="1:6" x14ac:dyDescent="0.2">
      <c r="A2885" t="s">
        <v>2889</v>
      </c>
      <c r="B2885">
        <v>0.50403960000000003</v>
      </c>
      <c r="C2885">
        <v>6.8861026226723104E-2</v>
      </c>
      <c r="D2885">
        <v>1</v>
      </c>
      <c r="E2885">
        <v>0.97872340425531901</v>
      </c>
      <c r="F2885">
        <v>0.27180732996292001</v>
      </c>
    </row>
    <row r="2886" spans="1:6" x14ac:dyDescent="0.2">
      <c r="A2886" t="s">
        <v>2890</v>
      </c>
      <c r="B2886">
        <v>0.50626890000000002</v>
      </c>
      <c r="C2886">
        <v>6.8861026226723104E-2</v>
      </c>
      <c r="D2886">
        <v>1</v>
      </c>
      <c r="E2886">
        <v>0.93617021276595702</v>
      </c>
      <c r="F2886">
        <v>0.27180732996292001</v>
      </c>
    </row>
    <row r="2887" spans="1:6" x14ac:dyDescent="0.2">
      <c r="A2887" t="s">
        <v>2891</v>
      </c>
      <c r="B2887">
        <v>0.54515440000000004</v>
      </c>
      <c r="C2887">
        <v>6.8861026226723104E-2</v>
      </c>
      <c r="D2887">
        <v>0.82608695652173902</v>
      </c>
      <c r="E2887">
        <v>0.57446808510638303</v>
      </c>
      <c r="F2887">
        <v>0.27180732996292001</v>
      </c>
    </row>
    <row r="2888" spans="1:6" x14ac:dyDescent="0.2">
      <c r="A2888" t="s">
        <v>2892</v>
      </c>
      <c r="B2888">
        <v>-0.57181406000000001</v>
      </c>
      <c r="C2888">
        <v>6.8861026226723104E-2</v>
      </c>
      <c r="D2888">
        <v>0.91304347826086996</v>
      </c>
      <c r="E2888">
        <v>0.91489361702127703</v>
      </c>
      <c r="F2888">
        <v>0.27180732996292001</v>
      </c>
    </row>
    <row r="2889" spans="1:6" x14ac:dyDescent="0.2">
      <c r="A2889" t="s">
        <v>2893</v>
      </c>
      <c r="B2889">
        <v>-1.4818925000000001</v>
      </c>
      <c r="C2889">
        <v>6.8861026226723104E-2</v>
      </c>
      <c r="D2889">
        <v>0.173913043478261</v>
      </c>
      <c r="E2889">
        <v>0.44680851063829802</v>
      </c>
      <c r="F2889">
        <v>0.27180732996292001</v>
      </c>
    </row>
    <row r="2890" spans="1:6" x14ac:dyDescent="0.2">
      <c r="A2890" t="s">
        <v>2894</v>
      </c>
      <c r="B2890">
        <v>-0.81514925000000005</v>
      </c>
      <c r="C2890">
        <v>6.8861026226723104E-2</v>
      </c>
      <c r="D2890">
        <v>0.34782608695652201</v>
      </c>
      <c r="E2890">
        <v>0.659574468085106</v>
      </c>
      <c r="F2890">
        <v>0.27180732996292001</v>
      </c>
    </row>
    <row r="2891" spans="1:6" x14ac:dyDescent="0.2">
      <c r="A2891" t="s">
        <v>2895</v>
      </c>
      <c r="B2891">
        <v>-0.75985990000000003</v>
      </c>
      <c r="C2891">
        <v>6.8861026226723104E-2</v>
      </c>
      <c r="D2891">
        <v>0.91304347826086996</v>
      </c>
      <c r="E2891">
        <v>0.89361702127659604</v>
      </c>
      <c r="F2891">
        <v>0.27180732996292001</v>
      </c>
    </row>
    <row r="2892" spans="1:6" x14ac:dyDescent="0.2">
      <c r="A2892" t="s">
        <v>2896</v>
      </c>
      <c r="B2892">
        <v>-0.36730101999999998</v>
      </c>
      <c r="C2892">
        <v>6.8861026226723104E-2</v>
      </c>
      <c r="D2892">
        <v>0.95652173913043503</v>
      </c>
      <c r="E2892">
        <v>1</v>
      </c>
      <c r="F2892">
        <v>0.27180732996292001</v>
      </c>
    </row>
    <row r="2893" spans="1:6" x14ac:dyDescent="0.2">
      <c r="A2893" t="s">
        <v>2897</v>
      </c>
      <c r="B2893">
        <v>-0.13287437999999999</v>
      </c>
      <c r="C2893">
        <v>6.8861026226723104E-2</v>
      </c>
      <c r="D2893">
        <v>1</v>
      </c>
      <c r="E2893">
        <v>0.93617021276595702</v>
      </c>
      <c r="F2893">
        <v>0.27180732996292001</v>
      </c>
    </row>
    <row r="2894" spans="1:6" x14ac:dyDescent="0.2">
      <c r="A2894" t="s">
        <v>2898</v>
      </c>
      <c r="B2894">
        <v>-0.76800979999999996</v>
      </c>
      <c r="C2894">
        <v>6.8861026226723104E-2</v>
      </c>
      <c r="D2894">
        <v>0.73913043478260898</v>
      </c>
      <c r="E2894">
        <v>0.80851063829787195</v>
      </c>
      <c r="F2894">
        <v>0.27180732996292001</v>
      </c>
    </row>
    <row r="2895" spans="1:6" x14ac:dyDescent="0.2">
      <c r="A2895" t="s">
        <v>2899</v>
      </c>
      <c r="B2895">
        <v>-0.4111784</v>
      </c>
      <c r="C2895">
        <v>6.8861026226723104E-2</v>
      </c>
      <c r="D2895">
        <v>1</v>
      </c>
      <c r="E2895">
        <v>0.97872340425531901</v>
      </c>
      <c r="F2895">
        <v>0.27180732996292001</v>
      </c>
    </row>
    <row r="2896" spans="1:6" x14ac:dyDescent="0.2">
      <c r="A2896" t="s">
        <v>2900</v>
      </c>
      <c r="B2896">
        <v>-0.78449590000000002</v>
      </c>
      <c r="C2896">
        <v>6.8861026226723104E-2</v>
      </c>
      <c r="D2896">
        <v>0.47826086956521702</v>
      </c>
      <c r="E2896">
        <v>0.72340425531914898</v>
      </c>
      <c r="F2896">
        <v>0.27180732996292001</v>
      </c>
    </row>
    <row r="2897" spans="1:6" x14ac:dyDescent="0.2">
      <c r="A2897" t="s">
        <v>2901</v>
      </c>
      <c r="B2897">
        <v>-1.2054355999999999</v>
      </c>
      <c r="C2897">
        <v>6.8861026226723104E-2</v>
      </c>
      <c r="D2897">
        <v>0.173913043478261</v>
      </c>
      <c r="E2897">
        <v>0.44680851063829802</v>
      </c>
      <c r="F2897">
        <v>0.27180732996292001</v>
      </c>
    </row>
    <row r="2898" spans="1:6" x14ac:dyDescent="0.2">
      <c r="A2898" t="s">
        <v>2902</v>
      </c>
      <c r="B2898">
        <v>-0.55407130000000004</v>
      </c>
      <c r="C2898">
        <v>6.8861026226723104E-2</v>
      </c>
      <c r="D2898">
        <v>0.91304347826086996</v>
      </c>
      <c r="E2898">
        <v>0.91489361702127703</v>
      </c>
      <c r="F2898">
        <v>0.27180732996292001</v>
      </c>
    </row>
    <row r="2899" spans="1:6" x14ac:dyDescent="0.2">
      <c r="A2899" t="s">
        <v>2903</v>
      </c>
      <c r="B2899">
        <v>1.0983794</v>
      </c>
      <c r="C2899">
        <v>6.9819717299496903E-2</v>
      </c>
      <c r="D2899">
        <v>0.434782608695652</v>
      </c>
      <c r="E2899">
        <v>0.170212765957447</v>
      </c>
      <c r="F2899">
        <v>0.274077743673102</v>
      </c>
    </row>
    <row r="2900" spans="1:6" x14ac:dyDescent="0.2">
      <c r="A2900" t="s">
        <v>2904</v>
      </c>
      <c r="B2900">
        <v>1.1876924</v>
      </c>
      <c r="C2900">
        <v>6.9819717299496903E-2</v>
      </c>
      <c r="D2900">
        <v>0.52173913043478304</v>
      </c>
      <c r="E2900">
        <v>0.25531914893617003</v>
      </c>
      <c r="F2900">
        <v>0.274077743673102</v>
      </c>
    </row>
    <row r="2901" spans="1:6" x14ac:dyDescent="0.2">
      <c r="A2901" t="s">
        <v>2905</v>
      </c>
      <c r="B2901">
        <v>1.4734445</v>
      </c>
      <c r="C2901">
        <v>6.9819717299496903E-2</v>
      </c>
      <c r="D2901">
        <v>0.52173913043478304</v>
      </c>
      <c r="E2901">
        <v>0.29787234042553201</v>
      </c>
      <c r="F2901">
        <v>0.274077743673102</v>
      </c>
    </row>
    <row r="2902" spans="1:6" x14ac:dyDescent="0.2">
      <c r="A2902" t="s">
        <v>2906</v>
      </c>
      <c r="B2902">
        <v>1.0638158</v>
      </c>
      <c r="C2902">
        <v>6.9819717299496903E-2</v>
      </c>
      <c r="D2902">
        <v>0.69565217391304301</v>
      </c>
      <c r="E2902">
        <v>0.51063829787234005</v>
      </c>
      <c r="F2902">
        <v>0.274077743673102</v>
      </c>
    </row>
    <row r="2903" spans="1:6" x14ac:dyDescent="0.2">
      <c r="A2903" t="s">
        <v>2907</v>
      </c>
      <c r="B2903">
        <v>-0.84492104999999995</v>
      </c>
      <c r="C2903">
        <v>6.9819717299496903E-2</v>
      </c>
      <c r="D2903">
        <v>0.52173913043478304</v>
      </c>
      <c r="E2903">
        <v>0.72340425531914898</v>
      </c>
      <c r="F2903">
        <v>0.274077743673102</v>
      </c>
    </row>
    <row r="2904" spans="1:6" x14ac:dyDescent="0.2">
      <c r="A2904" t="s">
        <v>2908</v>
      </c>
      <c r="B2904">
        <v>-0.70018519999999995</v>
      </c>
      <c r="C2904">
        <v>6.9819717299496903E-2</v>
      </c>
      <c r="D2904">
        <v>0.78260869565217395</v>
      </c>
      <c r="E2904">
        <v>0.85106382978723405</v>
      </c>
      <c r="F2904">
        <v>0.274077743673102</v>
      </c>
    </row>
    <row r="2905" spans="1:6" x14ac:dyDescent="0.2">
      <c r="A2905" t="s">
        <v>2909</v>
      </c>
      <c r="B2905">
        <v>-4.875953</v>
      </c>
      <c r="C2905">
        <v>6.9819717299496903E-2</v>
      </c>
      <c r="D2905">
        <v>8.6956521739130405E-2</v>
      </c>
      <c r="E2905">
        <v>0.340425531914894</v>
      </c>
      <c r="F2905">
        <v>0.274077743673102</v>
      </c>
    </row>
    <row r="2906" spans="1:6" x14ac:dyDescent="0.2">
      <c r="A2906" t="s">
        <v>2910</v>
      </c>
      <c r="B2906">
        <v>-0.76587373000000003</v>
      </c>
      <c r="C2906">
        <v>6.9819717299496903E-2</v>
      </c>
      <c r="D2906">
        <v>0.52173913043478304</v>
      </c>
      <c r="E2906">
        <v>0.76595744680851097</v>
      </c>
      <c r="F2906">
        <v>0.274077743673102</v>
      </c>
    </row>
    <row r="2907" spans="1:6" x14ac:dyDescent="0.2">
      <c r="A2907" t="s">
        <v>2911</v>
      </c>
      <c r="B2907">
        <v>-0.50721669999999996</v>
      </c>
      <c r="C2907">
        <v>6.9819717299496903E-2</v>
      </c>
      <c r="D2907">
        <v>0.78260869565217395</v>
      </c>
      <c r="E2907">
        <v>0.85106382978723405</v>
      </c>
      <c r="F2907">
        <v>0.274077743673102</v>
      </c>
    </row>
    <row r="2908" spans="1:6" x14ac:dyDescent="0.2">
      <c r="A2908" t="s">
        <v>2912</v>
      </c>
      <c r="B2908">
        <v>-0.87024179999999995</v>
      </c>
      <c r="C2908">
        <v>6.9819717299496903E-2</v>
      </c>
      <c r="D2908">
        <v>0.60869565217391297</v>
      </c>
      <c r="E2908">
        <v>0.72340425531914898</v>
      </c>
      <c r="F2908">
        <v>0.274077743673102</v>
      </c>
    </row>
    <row r="2909" spans="1:6" x14ac:dyDescent="0.2">
      <c r="A2909" t="s">
        <v>2913</v>
      </c>
      <c r="B2909">
        <v>-3.7101411999999998</v>
      </c>
      <c r="C2909">
        <v>6.9819717299496903E-2</v>
      </c>
      <c r="D2909">
        <v>8.6956521739130405E-2</v>
      </c>
      <c r="E2909">
        <v>0.340425531914894</v>
      </c>
      <c r="F2909">
        <v>0.274077743673102</v>
      </c>
    </row>
    <row r="2910" spans="1:6" x14ac:dyDescent="0.2">
      <c r="A2910" t="s">
        <v>2914</v>
      </c>
      <c r="B2910">
        <v>-1.1219345000000001</v>
      </c>
      <c r="C2910">
        <v>6.9819717299496903E-2</v>
      </c>
      <c r="D2910">
        <v>0.34782608695652201</v>
      </c>
      <c r="E2910">
        <v>0.55319148936170204</v>
      </c>
      <c r="F2910">
        <v>0.274077743673102</v>
      </c>
    </row>
    <row r="2911" spans="1:6" x14ac:dyDescent="0.2">
      <c r="A2911" t="s">
        <v>2915</v>
      </c>
      <c r="B2911">
        <v>-0.67145469999999996</v>
      </c>
      <c r="C2911">
        <v>6.9819717299496903E-2</v>
      </c>
      <c r="D2911">
        <v>0.69565217391304301</v>
      </c>
      <c r="E2911">
        <v>0.80851063829787195</v>
      </c>
      <c r="F2911">
        <v>0.274077743673102</v>
      </c>
    </row>
    <row r="2912" spans="1:6" x14ac:dyDescent="0.2">
      <c r="A2912" t="s">
        <v>2916</v>
      </c>
      <c r="B2912">
        <v>-1.0301278</v>
      </c>
      <c r="C2912">
        <v>6.9819717299496903E-2</v>
      </c>
      <c r="D2912">
        <v>0.26086956521739102</v>
      </c>
      <c r="E2912">
        <v>0.51063829787234005</v>
      </c>
      <c r="F2912">
        <v>0.274077743673102</v>
      </c>
    </row>
    <row r="2913" spans="1:6" x14ac:dyDescent="0.2">
      <c r="A2913" t="s">
        <v>2917</v>
      </c>
      <c r="B2913">
        <v>-1.7035195000000001</v>
      </c>
      <c r="C2913">
        <v>6.9819717299496903E-2</v>
      </c>
      <c r="D2913">
        <v>0.173913043478261</v>
      </c>
      <c r="E2913">
        <v>0.42553191489361702</v>
      </c>
      <c r="F2913">
        <v>0.274077743673102</v>
      </c>
    </row>
    <row r="2914" spans="1:6" x14ac:dyDescent="0.2">
      <c r="A2914" t="s">
        <v>2918</v>
      </c>
      <c r="B2914">
        <v>-1.4952443</v>
      </c>
      <c r="C2914">
        <v>6.9819717299496903E-2</v>
      </c>
      <c r="D2914">
        <v>0.34782608695652201</v>
      </c>
      <c r="E2914">
        <v>0.55319148936170204</v>
      </c>
      <c r="F2914">
        <v>0.274077743673102</v>
      </c>
    </row>
    <row r="2915" spans="1:6" x14ac:dyDescent="0.2">
      <c r="A2915" t="s">
        <v>2919</v>
      </c>
      <c r="B2915">
        <v>0.56904273999999999</v>
      </c>
      <c r="C2915">
        <v>7.0789337266861901E-2</v>
      </c>
      <c r="D2915">
        <v>0.82608695652173902</v>
      </c>
      <c r="E2915">
        <v>0.659574468085106</v>
      </c>
      <c r="F2915">
        <v>0.27523837866255202</v>
      </c>
    </row>
    <row r="2916" spans="1:6" x14ac:dyDescent="0.2">
      <c r="A2916" t="s">
        <v>2920</v>
      </c>
      <c r="B2916">
        <v>0.29771930000000002</v>
      </c>
      <c r="C2916">
        <v>7.0789337266861901E-2</v>
      </c>
      <c r="D2916">
        <v>1</v>
      </c>
      <c r="E2916">
        <v>1</v>
      </c>
      <c r="F2916">
        <v>0.27523837866255202</v>
      </c>
    </row>
    <row r="2917" spans="1:6" x14ac:dyDescent="0.2">
      <c r="A2917" t="s">
        <v>2921</v>
      </c>
      <c r="B2917">
        <v>0.66466206000000005</v>
      </c>
      <c r="C2917">
        <v>7.0789337266861901E-2</v>
      </c>
      <c r="D2917">
        <v>0.82608695652173902</v>
      </c>
      <c r="E2917">
        <v>0.78723404255319196</v>
      </c>
      <c r="F2917">
        <v>0.27523837866255202</v>
      </c>
    </row>
    <row r="2918" spans="1:6" x14ac:dyDescent="0.2">
      <c r="A2918" t="s">
        <v>2922</v>
      </c>
      <c r="B2918">
        <v>0.67579615000000004</v>
      </c>
      <c r="C2918">
        <v>7.0789337266861901E-2</v>
      </c>
      <c r="D2918">
        <v>0.78260869565217395</v>
      </c>
      <c r="E2918">
        <v>0.74468085106382997</v>
      </c>
      <c r="F2918">
        <v>0.27523837866255202</v>
      </c>
    </row>
    <row r="2919" spans="1:6" x14ac:dyDescent="0.2">
      <c r="A2919" t="s">
        <v>2923</v>
      </c>
      <c r="B2919">
        <v>1.4845938999999999</v>
      </c>
      <c r="C2919">
        <v>7.0789337266861901E-2</v>
      </c>
      <c r="D2919">
        <v>0.565217391304348</v>
      </c>
      <c r="E2919">
        <v>0.46808510638297901</v>
      </c>
      <c r="F2919">
        <v>0.27523837866255202</v>
      </c>
    </row>
    <row r="2920" spans="1:6" x14ac:dyDescent="0.2">
      <c r="A2920" t="s">
        <v>2924</v>
      </c>
      <c r="B2920">
        <v>0.68709344000000006</v>
      </c>
      <c r="C2920">
        <v>7.0789337266861901E-2</v>
      </c>
      <c r="D2920">
        <v>0.91304347826086996</v>
      </c>
      <c r="E2920">
        <v>0.61702127659574502</v>
      </c>
      <c r="F2920">
        <v>0.27523837866255202</v>
      </c>
    </row>
    <row r="2921" spans="1:6" x14ac:dyDescent="0.2">
      <c r="A2921" t="s">
        <v>2925</v>
      </c>
      <c r="B2921">
        <v>1.0332093</v>
      </c>
      <c r="C2921">
        <v>7.0789337266861901E-2</v>
      </c>
      <c r="D2921">
        <v>0.73913043478260898</v>
      </c>
      <c r="E2921">
        <v>0.74468085106382997</v>
      </c>
      <c r="F2921">
        <v>0.27523837866255202</v>
      </c>
    </row>
    <row r="2922" spans="1:6" x14ac:dyDescent="0.2">
      <c r="A2922" t="s">
        <v>2926</v>
      </c>
      <c r="B2922">
        <v>1.0519738000000001</v>
      </c>
      <c r="C2922">
        <v>7.0789337266861901E-2</v>
      </c>
      <c r="D2922">
        <v>0.65217391304347805</v>
      </c>
      <c r="E2922">
        <v>0.53191489361702105</v>
      </c>
      <c r="F2922">
        <v>0.27523837866255202</v>
      </c>
    </row>
    <row r="2923" spans="1:6" x14ac:dyDescent="0.2">
      <c r="A2923" t="s">
        <v>2927</v>
      </c>
      <c r="B2923">
        <v>0.62554514000000006</v>
      </c>
      <c r="C2923">
        <v>7.0789337266861901E-2</v>
      </c>
      <c r="D2923">
        <v>0.82608695652173902</v>
      </c>
      <c r="E2923">
        <v>0.680851063829787</v>
      </c>
      <c r="F2923">
        <v>0.27523837866255202</v>
      </c>
    </row>
    <row r="2924" spans="1:6" x14ac:dyDescent="0.2">
      <c r="A2924" t="s">
        <v>2928</v>
      </c>
      <c r="B2924">
        <v>0.46998304000000002</v>
      </c>
      <c r="C2924">
        <v>7.0789337266861901E-2</v>
      </c>
      <c r="D2924">
        <v>1</v>
      </c>
      <c r="E2924">
        <v>0.93617021276595702</v>
      </c>
      <c r="F2924">
        <v>0.27523837866255202</v>
      </c>
    </row>
    <row r="2925" spans="1:6" x14ac:dyDescent="0.2">
      <c r="A2925" t="s">
        <v>2929</v>
      </c>
      <c r="B2925">
        <v>0.62611749999999999</v>
      </c>
      <c r="C2925">
        <v>7.0789337266861901E-2</v>
      </c>
      <c r="D2925">
        <v>0.86956521739130399</v>
      </c>
      <c r="E2925">
        <v>0.61702127659574502</v>
      </c>
      <c r="F2925">
        <v>0.27523837866255202</v>
      </c>
    </row>
    <row r="2926" spans="1:6" x14ac:dyDescent="0.2">
      <c r="A2926" t="s">
        <v>2930</v>
      </c>
      <c r="B2926">
        <v>1.3722597000000001</v>
      </c>
      <c r="C2926">
        <v>7.0789337266861901E-2</v>
      </c>
      <c r="D2926">
        <v>0.73913043478260898</v>
      </c>
      <c r="E2926">
        <v>0.680851063829787</v>
      </c>
      <c r="F2926">
        <v>0.27523837866255202</v>
      </c>
    </row>
    <row r="2927" spans="1:6" x14ac:dyDescent="0.2">
      <c r="A2927" t="s">
        <v>2931</v>
      </c>
      <c r="B2927">
        <v>0.47741833</v>
      </c>
      <c r="C2927">
        <v>7.0789337266861901E-2</v>
      </c>
      <c r="D2927">
        <v>0.95652173913043503</v>
      </c>
      <c r="E2927">
        <v>0.78723404255319196</v>
      </c>
      <c r="F2927">
        <v>0.27523837866255202</v>
      </c>
    </row>
    <row r="2928" spans="1:6" x14ac:dyDescent="0.2">
      <c r="A2928" t="s">
        <v>2932</v>
      </c>
      <c r="B2928">
        <v>0.69930272999999998</v>
      </c>
      <c r="C2928">
        <v>7.0789337266861901E-2</v>
      </c>
      <c r="D2928">
        <v>0.82608695652173902</v>
      </c>
      <c r="E2928">
        <v>0.72340425531914898</v>
      </c>
      <c r="F2928">
        <v>0.27523837866255202</v>
      </c>
    </row>
    <row r="2929" spans="1:6" x14ac:dyDescent="0.2">
      <c r="A2929" t="s">
        <v>2933</v>
      </c>
      <c r="B2929">
        <v>0.40353932999999997</v>
      </c>
      <c r="C2929">
        <v>7.0789337266861901E-2</v>
      </c>
      <c r="D2929">
        <v>1</v>
      </c>
      <c r="E2929">
        <v>1</v>
      </c>
      <c r="F2929">
        <v>0.27523837866255202</v>
      </c>
    </row>
    <row r="2930" spans="1:6" x14ac:dyDescent="0.2">
      <c r="A2930" t="s">
        <v>2934</v>
      </c>
      <c r="B2930">
        <v>0.69489889999999999</v>
      </c>
      <c r="C2930">
        <v>7.0789337266861901E-2</v>
      </c>
      <c r="D2930">
        <v>0.73913043478260898</v>
      </c>
      <c r="E2930">
        <v>0.61702127659574502</v>
      </c>
      <c r="F2930">
        <v>0.27523837866255202</v>
      </c>
    </row>
    <row r="2931" spans="1:6" x14ac:dyDescent="0.2">
      <c r="A2931" t="s">
        <v>2935</v>
      </c>
      <c r="B2931">
        <v>0.79668903000000002</v>
      </c>
      <c r="C2931">
        <v>7.0789337266861901E-2</v>
      </c>
      <c r="D2931">
        <v>0.78260869565217395</v>
      </c>
      <c r="E2931">
        <v>0.659574468085106</v>
      </c>
      <c r="F2931">
        <v>0.27523837866255202</v>
      </c>
    </row>
    <row r="2932" spans="1:6" x14ac:dyDescent="0.2">
      <c r="A2932" t="s">
        <v>2936</v>
      </c>
      <c r="B2932">
        <v>1.6691345</v>
      </c>
      <c r="C2932">
        <v>7.0789337266861901E-2</v>
      </c>
      <c r="D2932">
        <v>0.47826086956521702</v>
      </c>
      <c r="E2932">
        <v>0.27659574468085102</v>
      </c>
      <c r="F2932">
        <v>0.27523837866255202</v>
      </c>
    </row>
    <row r="2933" spans="1:6" x14ac:dyDescent="0.2">
      <c r="A2933" t="s">
        <v>2937</v>
      </c>
      <c r="B2933">
        <v>-0.33521487999999999</v>
      </c>
      <c r="C2933">
        <v>7.0789337266861901E-2</v>
      </c>
      <c r="D2933">
        <v>1</v>
      </c>
      <c r="E2933">
        <v>0.97872340425531901</v>
      </c>
      <c r="F2933">
        <v>0.27523837866255202</v>
      </c>
    </row>
    <row r="2934" spans="1:6" x14ac:dyDescent="0.2">
      <c r="A2934" t="s">
        <v>2938</v>
      </c>
      <c r="B2934">
        <v>-1.7949033000000001</v>
      </c>
      <c r="C2934">
        <v>7.0789337266861901E-2</v>
      </c>
      <c r="D2934">
        <v>8.6956521739130405E-2</v>
      </c>
      <c r="E2934">
        <v>0.36170212765957399</v>
      </c>
      <c r="F2934">
        <v>0.27523837866255202</v>
      </c>
    </row>
    <row r="2935" spans="1:6" x14ac:dyDescent="0.2">
      <c r="A2935" t="s">
        <v>2939</v>
      </c>
      <c r="B2935">
        <v>-2.2744906</v>
      </c>
      <c r="C2935">
        <v>7.0789337266861901E-2</v>
      </c>
      <c r="D2935">
        <v>0.173913043478261</v>
      </c>
      <c r="E2935">
        <v>0.40425531914893598</v>
      </c>
      <c r="F2935">
        <v>0.27523837866255202</v>
      </c>
    </row>
    <row r="2936" spans="1:6" x14ac:dyDescent="0.2">
      <c r="A2936" t="s">
        <v>2940</v>
      </c>
      <c r="B2936">
        <v>-0.29577878000000002</v>
      </c>
      <c r="C2936">
        <v>7.0789337266861901E-2</v>
      </c>
      <c r="D2936">
        <v>0.91304347826086996</v>
      </c>
      <c r="E2936">
        <v>0.89361702127659604</v>
      </c>
      <c r="F2936">
        <v>0.27523837866255202</v>
      </c>
    </row>
    <row r="2937" spans="1:6" x14ac:dyDescent="0.2">
      <c r="A2937" t="s">
        <v>2941</v>
      </c>
      <c r="B2937">
        <v>-0.55200839999999995</v>
      </c>
      <c r="C2937">
        <v>7.0789337266861901E-2</v>
      </c>
      <c r="D2937">
        <v>0.91304347826086996</v>
      </c>
      <c r="E2937">
        <v>0.89361702127659604</v>
      </c>
      <c r="F2937">
        <v>0.27523837866255202</v>
      </c>
    </row>
    <row r="2938" spans="1:6" x14ac:dyDescent="0.2">
      <c r="A2938" t="s">
        <v>2942</v>
      </c>
      <c r="B2938">
        <v>-1.857494</v>
      </c>
      <c r="C2938">
        <v>7.0789337266861901E-2</v>
      </c>
      <c r="D2938">
        <v>0.13043478260869601</v>
      </c>
      <c r="E2938">
        <v>0.40425531914893598</v>
      </c>
      <c r="F2938">
        <v>0.27523837866255202</v>
      </c>
    </row>
    <row r="2939" spans="1:6" x14ac:dyDescent="0.2">
      <c r="A2939" t="s">
        <v>2943</v>
      </c>
      <c r="B2939">
        <v>-0.91495820000000005</v>
      </c>
      <c r="C2939">
        <v>7.0789337266861901E-2</v>
      </c>
      <c r="D2939">
        <v>0.434782608695652</v>
      </c>
      <c r="E2939">
        <v>0.70212765957446799</v>
      </c>
      <c r="F2939">
        <v>0.27523837866255202</v>
      </c>
    </row>
    <row r="2940" spans="1:6" x14ac:dyDescent="0.2">
      <c r="A2940" t="s">
        <v>2944</v>
      </c>
      <c r="B2940">
        <v>-0.43015563000000001</v>
      </c>
      <c r="C2940">
        <v>7.0789337266861901E-2</v>
      </c>
      <c r="D2940">
        <v>0.95652173913043503</v>
      </c>
      <c r="E2940">
        <v>0.91489361702127703</v>
      </c>
      <c r="F2940">
        <v>0.27523837866255202</v>
      </c>
    </row>
    <row r="2941" spans="1:6" x14ac:dyDescent="0.2">
      <c r="A2941" t="s">
        <v>2945</v>
      </c>
      <c r="B2941">
        <v>-0.64792289999999997</v>
      </c>
      <c r="C2941">
        <v>7.0789337266861901E-2</v>
      </c>
      <c r="D2941">
        <v>0.65217391304347805</v>
      </c>
      <c r="E2941">
        <v>0.87234042553191504</v>
      </c>
      <c r="F2941">
        <v>0.27523837866255202</v>
      </c>
    </row>
    <row r="2942" spans="1:6" x14ac:dyDescent="0.2">
      <c r="A2942" t="s">
        <v>2946</v>
      </c>
      <c r="B2942">
        <v>-1.1439143000000001</v>
      </c>
      <c r="C2942">
        <v>7.0789337266861901E-2</v>
      </c>
      <c r="D2942">
        <v>0.60869565217391297</v>
      </c>
      <c r="E2942">
        <v>0.78723404255319196</v>
      </c>
      <c r="F2942">
        <v>0.27523837866255202</v>
      </c>
    </row>
    <row r="2943" spans="1:6" x14ac:dyDescent="0.2">
      <c r="A2943" t="s">
        <v>2947</v>
      </c>
      <c r="B2943">
        <v>1.8408281</v>
      </c>
      <c r="C2943">
        <v>7.1769972384983893E-2</v>
      </c>
      <c r="D2943">
        <v>0.34782608695652201</v>
      </c>
      <c r="E2943">
        <v>8.5106382978723402E-2</v>
      </c>
      <c r="F2943">
        <v>0.27838861405097998</v>
      </c>
    </row>
    <row r="2944" spans="1:6" x14ac:dyDescent="0.2">
      <c r="A2944" t="s">
        <v>2948</v>
      </c>
      <c r="B2944">
        <v>1.0490153</v>
      </c>
      <c r="C2944">
        <v>7.1769972384983893E-2</v>
      </c>
      <c r="D2944">
        <v>0.52173913043478304</v>
      </c>
      <c r="E2944">
        <v>0.25531914893617003</v>
      </c>
      <c r="F2944">
        <v>0.27838861405097998</v>
      </c>
    </row>
    <row r="2945" spans="1:6" x14ac:dyDescent="0.2">
      <c r="A2945" t="s">
        <v>2949</v>
      </c>
      <c r="B2945">
        <v>-0.67090963999999997</v>
      </c>
      <c r="C2945">
        <v>7.1769972384983893E-2</v>
      </c>
      <c r="D2945">
        <v>0.34782608695652201</v>
      </c>
      <c r="E2945">
        <v>0.63829787234042601</v>
      </c>
      <c r="F2945">
        <v>0.27838861405097998</v>
      </c>
    </row>
    <row r="2946" spans="1:6" x14ac:dyDescent="0.2">
      <c r="A2946" t="s">
        <v>2950</v>
      </c>
      <c r="B2946">
        <v>-0.63895219999999997</v>
      </c>
      <c r="C2946">
        <v>7.1769972384983893E-2</v>
      </c>
      <c r="D2946">
        <v>0.52173913043478304</v>
      </c>
      <c r="E2946">
        <v>0.80851063829787195</v>
      </c>
      <c r="F2946">
        <v>0.27838861405097998</v>
      </c>
    </row>
    <row r="2947" spans="1:6" x14ac:dyDescent="0.2">
      <c r="A2947" t="s">
        <v>2951</v>
      </c>
      <c r="B2947">
        <v>-0.92851894999999995</v>
      </c>
      <c r="C2947">
        <v>7.1769972384983893E-2</v>
      </c>
      <c r="D2947">
        <v>0.34782608695652201</v>
      </c>
      <c r="E2947">
        <v>0.59574468085106402</v>
      </c>
      <c r="F2947">
        <v>0.27838861405097998</v>
      </c>
    </row>
    <row r="2948" spans="1:6" x14ac:dyDescent="0.2">
      <c r="A2948" t="s">
        <v>2952</v>
      </c>
      <c r="B2948">
        <v>-3.1264913000000001</v>
      </c>
      <c r="C2948">
        <v>7.1769972384983893E-2</v>
      </c>
      <c r="D2948">
        <v>8.6956521739130405E-2</v>
      </c>
      <c r="E2948">
        <v>0.340425531914894</v>
      </c>
      <c r="F2948">
        <v>0.27838861405097998</v>
      </c>
    </row>
    <row r="2949" spans="1:6" x14ac:dyDescent="0.2">
      <c r="A2949" t="s">
        <v>2953</v>
      </c>
      <c r="B2949">
        <v>-0.84190569999999998</v>
      </c>
      <c r="C2949">
        <v>7.1769972384983893E-2</v>
      </c>
      <c r="D2949">
        <v>0.26086956521739102</v>
      </c>
      <c r="E2949">
        <v>0.55319148936170204</v>
      </c>
      <c r="F2949">
        <v>0.27838861405097998</v>
      </c>
    </row>
    <row r="2950" spans="1:6" x14ac:dyDescent="0.2">
      <c r="A2950" t="s">
        <v>2954</v>
      </c>
      <c r="B2950">
        <v>1.1603019999999999</v>
      </c>
      <c r="C2950">
        <v>7.27617090239428E-2</v>
      </c>
      <c r="D2950">
        <v>0.60869565217391297</v>
      </c>
      <c r="E2950">
        <v>0.48936170212766</v>
      </c>
      <c r="F2950">
        <v>0.279956306422875</v>
      </c>
    </row>
    <row r="2951" spans="1:6" x14ac:dyDescent="0.2">
      <c r="A2951" t="s">
        <v>2955</v>
      </c>
      <c r="B2951">
        <v>1.0631062</v>
      </c>
      <c r="C2951">
        <v>7.27617090239428E-2</v>
      </c>
      <c r="D2951">
        <v>0.60869565217391297</v>
      </c>
      <c r="E2951">
        <v>0.36170212765957399</v>
      </c>
      <c r="F2951">
        <v>0.279956306422875</v>
      </c>
    </row>
    <row r="2952" spans="1:6" x14ac:dyDescent="0.2">
      <c r="A2952" t="s">
        <v>2956</v>
      </c>
      <c r="B2952">
        <v>0.91166080000000005</v>
      </c>
      <c r="C2952">
        <v>7.27617090239428E-2</v>
      </c>
      <c r="D2952">
        <v>0.69565217391304301</v>
      </c>
      <c r="E2952">
        <v>0.57446808510638303</v>
      </c>
      <c r="F2952">
        <v>0.279956306422875</v>
      </c>
    </row>
    <row r="2953" spans="1:6" x14ac:dyDescent="0.2">
      <c r="A2953" t="s">
        <v>2957</v>
      </c>
      <c r="B2953">
        <v>0.83376720000000004</v>
      </c>
      <c r="C2953">
        <v>7.27617090239428E-2</v>
      </c>
      <c r="D2953">
        <v>0.91304347826086996</v>
      </c>
      <c r="E2953">
        <v>0.82978723404255295</v>
      </c>
      <c r="F2953">
        <v>0.279956306422875</v>
      </c>
    </row>
    <row r="2954" spans="1:6" x14ac:dyDescent="0.2">
      <c r="A2954" t="s">
        <v>2958</v>
      </c>
      <c r="B2954">
        <v>3.6198359</v>
      </c>
      <c r="C2954">
        <v>7.27617090239428E-2</v>
      </c>
      <c r="D2954">
        <v>0.30434782608695699</v>
      </c>
      <c r="E2954">
        <v>4.2553191489361701E-2</v>
      </c>
      <c r="F2954">
        <v>0.279956306422875</v>
      </c>
    </row>
    <row r="2955" spans="1:6" x14ac:dyDescent="0.2">
      <c r="A2955" t="s">
        <v>2959</v>
      </c>
      <c r="B2955">
        <v>0.90623385000000001</v>
      </c>
      <c r="C2955">
        <v>7.27617090239428E-2</v>
      </c>
      <c r="D2955">
        <v>0.82608695652173902</v>
      </c>
      <c r="E2955">
        <v>0.659574468085106</v>
      </c>
      <c r="F2955">
        <v>0.279956306422875</v>
      </c>
    </row>
    <row r="2956" spans="1:6" x14ac:dyDescent="0.2">
      <c r="A2956" t="s">
        <v>2960</v>
      </c>
      <c r="B2956">
        <v>4.8988480000000001</v>
      </c>
      <c r="C2956">
        <v>7.27617090239428E-2</v>
      </c>
      <c r="D2956">
        <v>0.30434782608695699</v>
      </c>
      <c r="E2956">
        <v>4.2553191489361701E-2</v>
      </c>
      <c r="F2956">
        <v>0.279956306422875</v>
      </c>
    </row>
    <row r="2957" spans="1:6" x14ac:dyDescent="0.2">
      <c r="A2957" t="s">
        <v>2961</v>
      </c>
      <c r="B2957">
        <v>0.37118960000000001</v>
      </c>
      <c r="C2957">
        <v>7.27617090239428E-2</v>
      </c>
      <c r="D2957">
        <v>1</v>
      </c>
      <c r="E2957">
        <v>0.95744680851063801</v>
      </c>
      <c r="F2957">
        <v>0.279956306422875</v>
      </c>
    </row>
    <row r="2958" spans="1:6" x14ac:dyDescent="0.2">
      <c r="A2958" t="s">
        <v>2962</v>
      </c>
      <c r="B2958">
        <v>0.96974899999999997</v>
      </c>
      <c r="C2958">
        <v>7.27617090239428E-2</v>
      </c>
      <c r="D2958">
        <v>0.73913043478260898</v>
      </c>
      <c r="E2958">
        <v>0.63829787234042601</v>
      </c>
      <c r="F2958">
        <v>0.279956306422875</v>
      </c>
    </row>
    <row r="2959" spans="1:6" x14ac:dyDescent="0.2">
      <c r="A2959" t="s">
        <v>2963</v>
      </c>
      <c r="B2959">
        <v>0.59492964000000004</v>
      </c>
      <c r="C2959">
        <v>7.27617090239428E-2</v>
      </c>
      <c r="D2959">
        <v>0.82608695652173902</v>
      </c>
      <c r="E2959">
        <v>0.63829787234042601</v>
      </c>
      <c r="F2959">
        <v>0.279956306422875</v>
      </c>
    </row>
    <row r="2960" spans="1:6" x14ac:dyDescent="0.2">
      <c r="A2960" t="s">
        <v>2964</v>
      </c>
      <c r="B2960">
        <v>0.58565730000000005</v>
      </c>
      <c r="C2960">
        <v>7.27617090239428E-2</v>
      </c>
      <c r="D2960">
        <v>0.65217391304347805</v>
      </c>
      <c r="E2960">
        <v>0.42553191489361702</v>
      </c>
      <c r="F2960">
        <v>0.279956306422875</v>
      </c>
    </row>
    <row r="2961" spans="1:6" x14ac:dyDescent="0.2">
      <c r="A2961" t="s">
        <v>2965</v>
      </c>
      <c r="B2961">
        <v>0.32033627999999997</v>
      </c>
      <c r="C2961">
        <v>7.27617090239428E-2</v>
      </c>
      <c r="D2961">
        <v>1</v>
      </c>
      <c r="E2961">
        <v>0.97872340425531901</v>
      </c>
      <c r="F2961">
        <v>0.279956306422875</v>
      </c>
    </row>
    <row r="2962" spans="1:6" x14ac:dyDescent="0.2">
      <c r="A2962" t="s">
        <v>2966</v>
      </c>
      <c r="B2962">
        <v>0.72325079999999997</v>
      </c>
      <c r="C2962">
        <v>7.27617090239428E-2</v>
      </c>
      <c r="D2962">
        <v>0.95652173913043503</v>
      </c>
      <c r="E2962">
        <v>0.74468085106382997</v>
      </c>
      <c r="F2962">
        <v>0.279956306422875</v>
      </c>
    </row>
    <row r="2963" spans="1:6" x14ac:dyDescent="0.2">
      <c r="A2963" t="s">
        <v>2967</v>
      </c>
      <c r="B2963">
        <v>0.30043607999999999</v>
      </c>
      <c r="C2963">
        <v>7.27617090239428E-2</v>
      </c>
      <c r="D2963">
        <v>1</v>
      </c>
      <c r="E2963">
        <v>0.93617021276595702</v>
      </c>
      <c r="F2963">
        <v>0.279956306422875</v>
      </c>
    </row>
    <row r="2964" spans="1:6" x14ac:dyDescent="0.2">
      <c r="A2964" t="s">
        <v>2968</v>
      </c>
      <c r="B2964">
        <v>-2.8339572</v>
      </c>
      <c r="C2964">
        <v>7.27617090239428E-2</v>
      </c>
      <c r="D2964">
        <v>8.6956521739130405E-2</v>
      </c>
      <c r="E2964">
        <v>0.36170212765957399</v>
      </c>
      <c r="F2964">
        <v>0.279956306422875</v>
      </c>
    </row>
    <row r="2965" spans="1:6" x14ac:dyDescent="0.2">
      <c r="A2965" t="s">
        <v>2969</v>
      </c>
      <c r="B2965">
        <v>-0.32092923000000001</v>
      </c>
      <c r="C2965">
        <v>7.27617090239428E-2</v>
      </c>
      <c r="D2965">
        <v>1</v>
      </c>
      <c r="E2965">
        <v>0.91489361702127703</v>
      </c>
      <c r="F2965">
        <v>0.279956306422875</v>
      </c>
    </row>
    <row r="2966" spans="1:6" x14ac:dyDescent="0.2">
      <c r="A2966" t="s">
        <v>2970</v>
      </c>
      <c r="B2966">
        <v>-0.12126236999999999</v>
      </c>
      <c r="C2966">
        <v>7.27617090239428E-2</v>
      </c>
      <c r="D2966">
        <v>1</v>
      </c>
      <c r="E2966">
        <v>0.93617021276595702</v>
      </c>
      <c r="F2966">
        <v>0.279956306422875</v>
      </c>
    </row>
    <row r="2967" spans="1:6" x14ac:dyDescent="0.2">
      <c r="A2967" t="s">
        <v>2971</v>
      </c>
      <c r="B2967">
        <v>-2.3243330000000002</v>
      </c>
      <c r="C2967">
        <v>7.27617090239428E-2</v>
      </c>
      <c r="D2967">
        <v>4.3478260869565202E-2</v>
      </c>
      <c r="E2967">
        <v>0.319148936170213</v>
      </c>
      <c r="F2967">
        <v>0.279956306422875</v>
      </c>
    </row>
    <row r="2968" spans="1:6" x14ac:dyDescent="0.2">
      <c r="A2968" t="s">
        <v>2972</v>
      </c>
      <c r="B2968">
        <v>-4.5687493999999997</v>
      </c>
      <c r="C2968">
        <v>7.27617090239428E-2</v>
      </c>
      <c r="D2968">
        <v>4.3478260869565202E-2</v>
      </c>
      <c r="E2968">
        <v>0.29787234042553201</v>
      </c>
      <c r="F2968">
        <v>0.279956306422875</v>
      </c>
    </row>
    <row r="2969" spans="1:6" x14ac:dyDescent="0.2">
      <c r="A2969" t="s">
        <v>2973</v>
      </c>
      <c r="B2969">
        <v>-0.66083102999999999</v>
      </c>
      <c r="C2969">
        <v>7.27617090239428E-2</v>
      </c>
      <c r="D2969">
        <v>0.47826086956521702</v>
      </c>
      <c r="E2969">
        <v>0.80851063829787195</v>
      </c>
      <c r="F2969">
        <v>0.279956306422875</v>
      </c>
    </row>
    <row r="2970" spans="1:6" x14ac:dyDescent="0.2">
      <c r="A2970" t="s">
        <v>2974</v>
      </c>
      <c r="B2970">
        <v>-0.61298894999999998</v>
      </c>
      <c r="C2970">
        <v>7.27617090239428E-2</v>
      </c>
      <c r="D2970">
        <v>0.95652173913043503</v>
      </c>
      <c r="E2970">
        <v>0.95744680851063801</v>
      </c>
      <c r="F2970">
        <v>0.279956306422875</v>
      </c>
    </row>
    <row r="2971" spans="1:6" x14ac:dyDescent="0.2">
      <c r="A2971" t="s">
        <v>2975</v>
      </c>
      <c r="B2971">
        <v>-0.73863065000000006</v>
      </c>
      <c r="C2971">
        <v>7.27617090239428E-2</v>
      </c>
      <c r="D2971">
        <v>0.565217391304348</v>
      </c>
      <c r="E2971">
        <v>0.80851063829787195</v>
      </c>
      <c r="F2971">
        <v>0.279956306422875</v>
      </c>
    </row>
    <row r="2972" spans="1:6" x14ac:dyDescent="0.2">
      <c r="A2972" t="s">
        <v>2976</v>
      </c>
      <c r="B2972">
        <v>-1.2083759999999999</v>
      </c>
      <c r="C2972">
        <v>7.27617090239428E-2</v>
      </c>
      <c r="D2972">
        <v>0.26086956521739102</v>
      </c>
      <c r="E2972">
        <v>0.53191489361702105</v>
      </c>
      <c r="F2972">
        <v>0.279956306422875</v>
      </c>
    </row>
    <row r="2973" spans="1:6" x14ac:dyDescent="0.2">
      <c r="A2973" t="s">
        <v>2977</v>
      </c>
      <c r="B2973">
        <v>-0.73806170000000004</v>
      </c>
      <c r="C2973">
        <v>7.27617090239428E-2</v>
      </c>
      <c r="D2973">
        <v>0.39130434782608697</v>
      </c>
      <c r="E2973">
        <v>0.680851063829787</v>
      </c>
      <c r="F2973">
        <v>0.279956306422875</v>
      </c>
    </row>
    <row r="2974" spans="1:6" x14ac:dyDescent="0.2">
      <c r="A2974" t="s">
        <v>2978</v>
      </c>
      <c r="B2974">
        <v>0.93492900000000001</v>
      </c>
      <c r="C2974">
        <v>7.3764633658839701E-2</v>
      </c>
      <c r="D2974">
        <v>0.60869565217391297</v>
      </c>
      <c r="E2974">
        <v>0.38297872340425498</v>
      </c>
      <c r="F2974">
        <v>0.28305321674121903</v>
      </c>
    </row>
    <row r="2975" spans="1:6" x14ac:dyDescent="0.2">
      <c r="A2975" t="s">
        <v>2979</v>
      </c>
      <c r="B2975">
        <v>1.4578373</v>
      </c>
      <c r="C2975">
        <v>7.3764633658839701E-2</v>
      </c>
      <c r="D2975">
        <v>0.52173913043478304</v>
      </c>
      <c r="E2975">
        <v>0.340425531914894</v>
      </c>
      <c r="F2975">
        <v>0.28305321674121903</v>
      </c>
    </row>
    <row r="2976" spans="1:6" x14ac:dyDescent="0.2">
      <c r="A2976" t="s">
        <v>2980</v>
      </c>
      <c r="B2976">
        <v>0.47464215999999998</v>
      </c>
      <c r="C2976">
        <v>7.3764633658839701E-2</v>
      </c>
      <c r="D2976">
        <v>0.95652173913043503</v>
      </c>
      <c r="E2976">
        <v>0.93617021276595702</v>
      </c>
      <c r="F2976">
        <v>0.28305321674121903</v>
      </c>
    </row>
    <row r="2977" spans="1:6" x14ac:dyDescent="0.2">
      <c r="A2977" t="s">
        <v>2981</v>
      </c>
      <c r="B2977">
        <v>1.6994357</v>
      </c>
      <c r="C2977">
        <v>7.3764633658839701E-2</v>
      </c>
      <c r="D2977">
        <v>0.52173913043478304</v>
      </c>
      <c r="E2977">
        <v>0.38297872340425498</v>
      </c>
      <c r="F2977">
        <v>0.28305321674121903</v>
      </c>
    </row>
    <row r="2978" spans="1:6" x14ac:dyDescent="0.2">
      <c r="A2978" t="s">
        <v>2982</v>
      </c>
      <c r="B2978">
        <v>1.856519</v>
      </c>
      <c r="C2978">
        <v>7.3764633658839701E-2</v>
      </c>
      <c r="D2978">
        <v>0.34782608695652201</v>
      </c>
      <c r="E2978">
        <v>8.5106382978723402E-2</v>
      </c>
      <c r="F2978">
        <v>0.28305321674121903</v>
      </c>
    </row>
    <row r="2979" spans="1:6" x14ac:dyDescent="0.2">
      <c r="A2979" t="s">
        <v>2983</v>
      </c>
      <c r="B2979">
        <v>0.82204049999999995</v>
      </c>
      <c r="C2979">
        <v>7.3764633658839701E-2</v>
      </c>
      <c r="D2979">
        <v>0.78260869565217395</v>
      </c>
      <c r="E2979">
        <v>0.72340425531914898</v>
      </c>
      <c r="F2979">
        <v>0.28305321674121903</v>
      </c>
    </row>
    <row r="2980" spans="1:6" x14ac:dyDescent="0.2">
      <c r="A2980" t="s">
        <v>2984</v>
      </c>
      <c r="B2980">
        <v>-3.1746232999999999</v>
      </c>
      <c r="C2980">
        <v>7.3764633658839701E-2</v>
      </c>
      <c r="D2980">
        <v>8.6956521739130405E-2</v>
      </c>
      <c r="E2980">
        <v>0.340425531914894</v>
      </c>
      <c r="F2980">
        <v>0.28305321674121903</v>
      </c>
    </row>
    <row r="2981" spans="1:6" x14ac:dyDescent="0.2">
      <c r="A2981" t="s">
        <v>2985</v>
      </c>
      <c r="B2981">
        <v>-0.56747305000000003</v>
      </c>
      <c r="C2981">
        <v>7.3764633658839701E-2</v>
      </c>
      <c r="D2981">
        <v>0.60869565217391297</v>
      </c>
      <c r="E2981">
        <v>0.80851063829787195</v>
      </c>
      <c r="F2981">
        <v>0.28305321674121903</v>
      </c>
    </row>
    <row r="2982" spans="1:6" x14ac:dyDescent="0.2">
      <c r="A2982" t="s">
        <v>2986</v>
      </c>
      <c r="B2982">
        <v>1.3443524</v>
      </c>
      <c r="C2982">
        <v>7.4778832860786806E-2</v>
      </c>
      <c r="D2982">
        <v>0.565217391304348</v>
      </c>
      <c r="E2982">
        <v>0.38297872340425498</v>
      </c>
      <c r="F2982">
        <v>0.28417944624895197</v>
      </c>
    </row>
    <row r="2983" spans="1:6" x14ac:dyDescent="0.2">
      <c r="A2983" t="s">
        <v>2987</v>
      </c>
      <c r="B2983">
        <v>0.37006030000000001</v>
      </c>
      <c r="C2983">
        <v>7.4778832860786806E-2</v>
      </c>
      <c r="D2983">
        <v>0.82608695652173902</v>
      </c>
      <c r="E2983">
        <v>0.680851063829787</v>
      </c>
      <c r="F2983">
        <v>0.28417944624895197</v>
      </c>
    </row>
    <row r="2984" spans="1:6" x14ac:dyDescent="0.2">
      <c r="A2984" t="s">
        <v>2988</v>
      </c>
      <c r="B2984">
        <v>0.84341085000000005</v>
      </c>
      <c r="C2984">
        <v>7.4778832860786806E-2</v>
      </c>
      <c r="D2984">
        <v>0.73913043478260898</v>
      </c>
      <c r="E2984">
        <v>0.659574468085106</v>
      </c>
      <c r="F2984">
        <v>0.28417944624895197</v>
      </c>
    </row>
    <row r="2985" spans="1:6" x14ac:dyDescent="0.2">
      <c r="A2985" t="s">
        <v>2989</v>
      </c>
      <c r="B2985">
        <v>0.52096299999999995</v>
      </c>
      <c r="C2985">
        <v>7.4778832860786806E-2</v>
      </c>
      <c r="D2985">
        <v>0.95652173913043503</v>
      </c>
      <c r="E2985">
        <v>0.82978723404255295</v>
      </c>
      <c r="F2985">
        <v>0.28417944624895197</v>
      </c>
    </row>
    <row r="2986" spans="1:6" x14ac:dyDescent="0.2">
      <c r="A2986" t="s">
        <v>2990</v>
      </c>
      <c r="B2986">
        <v>0.85188602999999996</v>
      </c>
      <c r="C2986">
        <v>7.4778832860786806E-2</v>
      </c>
      <c r="D2986">
        <v>0.73913043478260898</v>
      </c>
      <c r="E2986">
        <v>0.59574468085106402</v>
      </c>
      <c r="F2986">
        <v>0.28417944624895197</v>
      </c>
    </row>
    <row r="2987" spans="1:6" x14ac:dyDescent="0.2">
      <c r="A2987" t="s">
        <v>2991</v>
      </c>
      <c r="B2987">
        <v>0.6002596</v>
      </c>
      <c r="C2987">
        <v>7.4778832860786806E-2</v>
      </c>
      <c r="D2987">
        <v>0.91304347826086996</v>
      </c>
      <c r="E2987">
        <v>0.74468085106382997</v>
      </c>
      <c r="F2987">
        <v>0.28417944624895197</v>
      </c>
    </row>
    <row r="2988" spans="1:6" x14ac:dyDescent="0.2">
      <c r="A2988" t="s">
        <v>2992</v>
      </c>
      <c r="B2988">
        <v>0.67534150000000004</v>
      </c>
      <c r="C2988">
        <v>7.4778832860786806E-2</v>
      </c>
      <c r="D2988">
        <v>0.73913043478260898</v>
      </c>
      <c r="E2988">
        <v>0.72340425531914898</v>
      </c>
      <c r="F2988">
        <v>0.28417944624895197</v>
      </c>
    </row>
    <row r="2989" spans="1:6" x14ac:dyDescent="0.2">
      <c r="A2989" t="s">
        <v>2993</v>
      </c>
      <c r="B2989">
        <v>0.68869899999999995</v>
      </c>
      <c r="C2989">
        <v>7.4778832860786806E-2</v>
      </c>
      <c r="D2989">
        <v>0.86956521739130399</v>
      </c>
      <c r="E2989">
        <v>0.74468085106382997</v>
      </c>
      <c r="F2989">
        <v>0.28417944624895197</v>
      </c>
    </row>
    <row r="2990" spans="1:6" x14ac:dyDescent="0.2">
      <c r="A2990" t="s">
        <v>2994</v>
      </c>
      <c r="B2990">
        <v>0.72634387</v>
      </c>
      <c r="C2990">
        <v>7.4778832860786806E-2</v>
      </c>
      <c r="D2990">
        <v>0.82608695652173902</v>
      </c>
      <c r="E2990">
        <v>0.680851063829787</v>
      </c>
      <c r="F2990">
        <v>0.28417944624895197</v>
      </c>
    </row>
    <row r="2991" spans="1:6" x14ac:dyDescent="0.2">
      <c r="A2991" t="s">
        <v>2995</v>
      </c>
      <c r="B2991">
        <v>0.41339724999999999</v>
      </c>
      <c r="C2991">
        <v>7.4778832860786806E-2</v>
      </c>
      <c r="D2991">
        <v>1</v>
      </c>
      <c r="E2991">
        <v>1</v>
      </c>
      <c r="F2991">
        <v>0.28417944624895197</v>
      </c>
    </row>
    <row r="2992" spans="1:6" x14ac:dyDescent="0.2">
      <c r="A2992" t="s">
        <v>2996</v>
      </c>
      <c r="B2992">
        <v>0.29127285000000003</v>
      </c>
      <c r="C2992">
        <v>7.4778832860786806E-2</v>
      </c>
      <c r="D2992">
        <v>0.565217391304348</v>
      </c>
      <c r="E2992">
        <v>0.340425531914894</v>
      </c>
      <c r="F2992">
        <v>0.28417944624895197</v>
      </c>
    </row>
    <row r="2993" spans="1:6" x14ac:dyDescent="0.2">
      <c r="A2993" t="s">
        <v>2997</v>
      </c>
      <c r="B2993">
        <v>3.1244192000000002</v>
      </c>
      <c r="C2993">
        <v>7.4778832860786806E-2</v>
      </c>
      <c r="D2993">
        <v>0.30434782608695699</v>
      </c>
      <c r="E2993">
        <v>4.2553191489361701E-2</v>
      </c>
      <c r="F2993">
        <v>0.28417944624895197</v>
      </c>
    </row>
    <row r="2994" spans="1:6" x14ac:dyDescent="0.2">
      <c r="A2994" t="s">
        <v>2998</v>
      </c>
      <c r="B2994">
        <v>3.6250543999999998</v>
      </c>
      <c r="C2994">
        <v>7.4778832860786806E-2</v>
      </c>
      <c r="D2994">
        <v>0.30434782608695699</v>
      </c>
      <c r="E2994">
        <v>4.2553191489361701E-2</v>
      </c>
      <c r="F2994">
        <v>0.28417944624895197</v>
      </c>
    </row>
    <row r="2995" spans="1:6" x14ac:dyDescent="0.2">
      <c r="A2995" t="s">
        <v>2999</v>
      </c>
      <c r="B2995">
        <v>0.5043048</v>
      </c>
      <c r="C2995">
        <v>7.4778832860786806E-2</v>
      </c>
      <c r="D2995">
        <v>0.86956521739130399</v>
      </c>
      <c r="E2995">
        <v>0.91489361702127703</v>
      </c>
      <c r="F2995">
        <v>0.28417944624895197</v>
      </c>
    </row>
    <row r="2996" spans="1:6" x14ac:dyDescent="0.2">
      <c r="A2996" t="s">
        <v>3000</v>
      </c>
      <c r="B2996">
        <v>0.43216412999999998</v>
      </c>
      <c r="C2996">
        <v>7.4778832860786806E-2</v>
      </c>
      <c r="D2996">
        <v>0.95652173913043503</v>
      </c>
      <c r="E2996">
        <v>0.87234042553191504</v>
      </c>
      <c r="F2996">
        <v>0.28417944624895197</v>
      </c>
    </row>
    <row r="2997" spans="1:6" x14ac:dyDescent="0.2">
      <c r="A2997" t="s">
        <v>3001</v>
      </c>
      <c r="B2997">
        <v>1.1186141999999999</v>
      </c>
      <c r="C2997">
        <v>7.4778832860786806E-2</v>
      </c>
      <c r="D2997">
        <v>0.565217391304348</v>
      </c>
      <c r="E2997">
        <v>0.42553191489361702</v>
      </c>
      <c r="F2997">
        <v>0.28417944624895197</v>
      </c>
    </row>
    <row r="2998" spans="1:6" x14ac:dyDescent="0.2">
      <c r="A2998" t="s">
        <v>3002</v>
      </c>
      <c r="B2998">
        <v>-1.2443994</v>
      </c>
      <c r="C2998">
        <v>7.4778832860786806E-2</v>
      </c>
      <c r="D2998">
        <v>0.173913043478261</v>
      </c>
      <c r="E2998">
        <v>0.44680851063829802</v>
      </c>
      <c r="F2998">
        <v>0.28417944624895197</v>
      </c>
    </row>
    <row r="2999" spans="1:6" x14ac:dyDescent="0.2">
      <c r="A2999" t="s">
        <v>3003</v>
      </c>
      <c r="B2999">
        <v>-0.31317306</v>
      </c>
      <c r="C2999">
        <v>7.4778832860786806E-2</v>
      </c>
      <c r="D2999">
        <v>1</v>
      </c>
      <c r="E2999">
        <v>0.97872340425531901</v>
      </c>
      <c r="F2999">
        <v>0.28417944624895197</v>
      </c>
    </row>
    <row r="3000" spans="1:6" x14ac:dyDescent="0.2">
      <c r="A3000" t="s">
        <v>3004</v>
      </c>
      <c r="B3000">
        <v>-0.81354510000000002</v>
      </c>
      <c r="C3000">
        <v>7.4778832860786806E-2</v>
      </c>
      <c r="D3000">
        <v>0.65217391304347805</v>
      </c>
      <c r="E3000">
        <v>0.80851063829787195</v>
      </c>
      <c r="F3000">
        <v>0.28417944624895197</v>
      </c>
    </row>
    <row r="3001" spans="1:6" x14ac:dyDescent="0.2">
      <c r="A3001" t="s">
        <v>3005</v>
      </c>
      <c r="B3001">
        <v>-0.42545860000000002</v>
      </c>
      <c r="C3001">
        <v>7.4778832860786806E-2</v>
      </c>
      <c r="D3001">
        <v>0.95652173913043503</v>
      </c>
      <c r="E3001">
        <v>0.95744680851063801</v>
      </c>
      <c r="F3001">
        <v>0.28417944624895197</v>
      </c>
    </row>
    <row r="3002" spans="1:6" x14ac:dyDescent="0.2">
      <c r="A3002" t="s">
        <v>3006</v>
      </c>
      <c r="B3002">
        <v>-0.72846275999999999</v>
      </c>
      <c r="C3002">
        <v>7.4778832860786806E-2</v>
      </c>
      <c r="D3002">
        <v>0.65217391304347805</v>
      </c>
      <c r="E3002">
        <v>0.82978723404255295</v>
      </c>
      <c r="F3002">
        <v>0.28417944624895197</v>
      </c>
    </row>
    <row r="3003" spans="1:6" x14ac:dyDescent="0.2">
      <c r="A3003" t="s">
        <v>3007</v>
      </c>
      <c r="B3003">
        <v>-0.43249130000000002</v>
      </c>
      <c r="C3003">
        <v>7.4778832860786806E-2</v>
      </c>
      <c r="D3003">
        <v>1</v>
      </c>
      <c r="E3003">
        <v>0.97872340425531901</v>
      </c>
      <c r="F3003">
        <v>0.28417944624895197</v>
      </c>
    </row>
    <row r="3004" spans="1:6" x14ac:dyDescent="0.2">
      <c r="A3004" t="s">
        <v>3008</v>
      </c>
      <c r="B3004">
        <v>-0.89675444000000004</v>
      </c>
      <c r="C3004">
        <v>7.4778832860786806E-2</v>
      </c>
      <c r="D3004">
        <v>0.34782608695652201</v>
      </c>
      <c r="E3004">
        <v>0.61702127659574502</v>
      </c>
      <c r="F3004">
        <v>0.28417944624895197</v>
      </c>
    </row>
    <row r="3005" spans="1:6" x14ac:dyDescent="0.2">
      <c r="A3005" t="s">
        <v>3009</v>
      </c>
      <c r="B3005">
        <v>-1.1602077</v>
      </c>
      <c r="C3005">
        <v>7.4778832860786806E-2</v>
      </c>
      <c r="D3005">
        <v>0.173913043478261</v>
      </c>
      <c r="E3005">
        <v>0.44680851063829802</v>
      </c>
      <c r="F3005">
        <v>0.28417944624895197</v>
      </c>
    </row>
    <row r="3006" spans="1:6" x14ac:dyDescent="0.2">
      <c r="A3006" t="s">
        <v>3010</v>
      </c>
      <c r="B3006">
        <v>-5.1879153000000002</v>
      </c>
      <c r="C3006">
        <v>7.4778832860786806E-2</v>
      </c>
      <c r="D3006">
        <v>4.3478260869565202E-2</v>
      </c>
      <c r="E3006">
        <v>0.29787234042553201</v>
      </c>
      <c r="F3006">
        <v>0.28417944624895197</v>
      </c>
    </row>
    <row r="3007" spans="1:6" x14ac:dyDescent="0.2">
      <c r="A3007" t="s">
        <v>3011</v>
      </c>
      <c r="B3007">
        <v>-0.46332842000000002</v>
      </c>
      <c r="C3007">
        <v>7.4778832860786806E-2</v>
      </c>
      <c r="D3007">
        <v>0.95652173913043503</v>
      </c>
      <c r="E3007">
        <v>0.95744680851063801</v>
      </c>
      <c r="F3007">
        <v>0.28417944624895197</v>
      </c>
    </row>
    <row r="3008" spans="1:6" x14ac:dyDescent="0.2">
      <c r="A3008" t="s">
        <v>3012</v>
      </c>
      <c r="B3008">
        <v>-1.0638958000000001</v>
      </c>
      <c r="C3008">
        <v>7.4778832860786806E-2</v>
      </c>
      <c r="D3008">
        <v>0.34782608695652201</v>
      </c>
      <c r="E3008">
        <v>0.57446808510638303</v>
      </c>
      <c r="F3008">
        <v>0.28417944624895197</v>
      </c>
    </row>
    <row r="3009" spans="1:6" x14ac:dyDescent="0.2">
      <c r="A3009" t="s">
        <v>3013</v>
      </c>
      <c r="B3009">
        <v>-0.20860100000000001</v>
      </c>
      <c r="C3009">
        <v>7.4778832860786806E-2</v>
      </c>
      <c r="D3009">
        <v>1</v>
      </c>
      <c r="E3009">
        <v>0.97872340425531901</v>
      </c>
      <c r="F3009">
        <v>0.28417944624895197</v>
      </c>
    </row>
    <row r="3010" spans="1:6" x14ac:dyDescent="0.2">
      <c r="A3010" t="s">
        <v>3014</v>
      </c>
      <c r="B3010">
        <v>-0.13727322</v>
      </c>
      <c r="C3010">
        <v>7.4778832860786806E-2</v>
      </c>
      <c r="D3010">
        <v>1</v>
      </c>
      <c r="E3010">
        <v>0.93617021276595702</v>
      </c>
      <c r="F3010">
        <v>0.28417944624895197</v>
      </c>
    </row>
    <row r="3011" spans="1:6" x14ac:dyDescent="0.2">
      <c r="A3011" t="s">
        <v>3015</v>
      </c>
      <c r="B3011">
        <v>0.80208683000000003</v>
      </c>
      <c r="C3011">
        <v>7.5804393287779701E-2</v>
      </c>
      <c r="D3011">
        <v>0.78260869565217395</v>
      </c>
      <c r="E3011">
        <v>0.80851063829787195</v>
      </c>
      <c r="F3011">
        <v>0.28733859652021598</v>
      </c>
    </row>
    <row r="3012" spans="1:6" x14ac:dyDescent="0.2">
      <c r="A3012" t="s">
        <v>3016</v>
      </c>
      <c r="B3012">
        <v>0.84638935000000004</v>
      </c>
      <c r="C3012">
        <v>7.5804393287779701E-2</v>
      </c>
      <c r="D3012">
        <v>0.78260869565217395</v>
      </c>
      <c r="E3012">
        <v>0.76595744680851097</v>
      </c>
      <c r="F3012">
        <v>0.28733859652021598</v>
      </c>
    </row>
    <row r="3013" spans="1:6" x14ac:dyDescent="0.2">
      <c r="A3013" t="s">
        <v>3017</v>
      </c>
      <c r="B3013">
        <v>0.22147240000000001</v>
      </c>
      <c r="C3013">
        <v>7.6841401675454404E-2</v>
      </c>
      <c r="D3013">
        <v>0.95652173913043503</v>
      </c>
      <c r="E3013">
        <v>1</v>
      </c>
      <c r="F3013">
        <v>0.28733859652021598</v>
      </c>
    </row>
    <row r="3014" spans="1:6" x14ac:dyDescent="0.2">
      <c r="A3014" t="s">
        <v>3018</v>
      </c>
      <c r="B3014">
        <v>0.59293985000000005</v>
      </c>
      <c r="C3014">
        <v>7.6841401675454404E-2</v>
      </c>
      <c r="D3014">
        <v>0.95652173913043503</v>
      </c>
      <c r="E3014">
        <v>0.87234042553191504</v>
      </c>
      <c r="F3014">
        <v>0.28733859652021598</v>
      </c>
    </row>
    <row r="3015" spans="1:6" x14ac:dyDescent="0.2">
      <c r="A3015" t="s">
        <v>3019</v>
      </c>
      <c r="B3015">
        <v>0.81159305999999998</v>
      </c>
      <c r="C3015">
        <v>7.6841401675454404E-2</v>
      </c>
      <c r="D3015">
        <v>0.73913043478260898</v>
      </c>
      <c r="E3015">
        <v>0.48936170212766</v>
      </c>
      <c r="F3015">
        <v>0.28733859652021598</v>
      </c>
    </row>
    <row r="3016" spans="1:6" x14ac:dyDescent="0.2">
      <c r="A3016" t="s">
        <v>3020</v>
      </c>
      <c r="B3016">
        <v>0.57061344000000003</v>
      </c>
      <c r="C3016">
        <v>7.6841401675454404E-2</v>
      </c>
      <c r="D3016">
        <v>1</v>
      </c>
      <c r="E3016">
        <v>1</v>
      </c>
      <c r="F3016">
        <v>0.28733859652021598</v>
      </c>
    </row>
    <row r="3017" spans="1:6" x14ac:dyDescent="0.2">
      <c r="A3017" t="s">
        <v>3021</v>
      </c>
      <c r="B3017">
        <v>0.56857769999999996</v>
      </c>
      <c r="C3017">
        <v>7.6841401675454404E-2</v>
      </c>
      <c r="D3017">
        <v>0.86956521739130399</v>
      </c>
      <c r="E3017">
        <v>0.61702127659574502</v>
      </c>
      <c r="F3017">
        <v>0.28733859652021598</v>
      </c>
    </row>
    <row r="3018" spans="1:6" x14ac:dyDescent="0.2">
      <c r="A3018" t="s">
        <v>3022</v>
      </c>
      <c r="B3018">
        <v>0.48481622000000002</v>
      </c>
      <c r="C3018">
        <v>7.6841401675454404E-2</v>
      </c>
      <c r="D3018">
        <v>0.91304347826086996</v>
      </c>
      <c r="E3018">
        <v>0.680851063829787</v>
      </c>
      <c r="F3018">
        <v>0.28733859652021598</v>
      </c>
    </row>
    <row r="3019" spans="1:6" x14ac:dyDescent="0.2">
      <c r="A3019" t="s">
        <v>3023</v>
      </c>
      <c r="B3019">
        <v>0.61758840000000004</v>
      </c>
      <c r="C3019">
        <v>7.6841401675454404E-2</v>
      </c>
      <c r="D3019">
        <v>0.91304347826086996</v>
      </c>
      <c r="E3019">
        <v>0.87234042553191504</v>
      </c>
      <c r="F3019">
        <v>0.28733859652021598</v>
      </c>
    </row>
    <row r="3020" spans="1:6" x14ac:dyDescent="0.2">
      <c r="A3020" t="s">
        <v>3024</v>
      </c>
      <c r="B3020">
        <v>1.7119517</v>
      </c>
      <c r="C3020">
        <v>7.6841401675454404E-2</v>
      </c>
      <c r="D3020">
        <v>0.39130434782608697</v>
      </c>
      <c r="E3020">
        <v>0.14893617021276601</v>
      </c>
      <c r="F3020">
        <v>0.28733859652021598</v>
      </c>
    </row>
    <row r="3021" spans="1:6" x14ac:dyDescent="0.2">
      <c r="A3021" t="s">
        <v>3025</v>
      </c>
      <c r="B3021">
        <v>1.1465765000000001</v>
      </c>
      <c r="C3021">
        <v>7.6841401675454404E-2</v>
      </c>
      <c r="D3021">
        <v>0.60869565217391297</v>
      </c>
      <c r="E3021">
        <v>0.44680851063829802</v>
      </c>
      <c r="F3021">
        <v>0.28733859652021598</v>
      </c>
    </row>
    <row r="3022" spans="1:6" x14ac:dyDescent="0.2">
      <c r="A3022" t="s">
        <v>3026</v>
      </c>
      <c r="B3022">
        <v>0.58033745999999997</v>
      </c>
      <c r="C3022">
        <v>7.6841401675454404E-2</v>
      </c>
      <c r="D3022">
        <v>1</v>
      </c>
      <c r="E3022">
        <v>0.97872340425531901</v>
      </c>
      <c r="F3022">
        <v>0.28733859652021598</v>
      </c>
    </row>
    <row r="3023" spans="1:6" x14ac:dyDescent="0.2">
      <c r="A3023" t="s">
        <v>3027</v>
      </c>
      <c r="B3023">
        <v>0.64799499999999999</v>
      </c>
      <c r="C3023">
        <v>7.6841401675454404E-2</v>
      </c>
      <c r="D3023">
        <v>0.82608695652173902</v>
      </c>
      <c r="E3023">
        <v>0.87234042553191504</v>
      </c>
      <c r="F3023">
        <v>0.28733859652021598</v>
      </c>
    </row>
    <row r="3024" spans="1:6" x14ac:dyDescent="0.2">
      <c r="A3024" t="s">
        <v>3028</v>
      </c>
      <c r="B3024">
        <v>0.73911446000000003</v>
      </c>
      <c r="C3024">
        <v>7.6841401675454404E-2</v>
      </c>
      <c r="D3024">
        <v>0.69565217391304301</v>
      </c>
      <c r="E3024">
        <v>0.57446808510638303</v>
      </c>
      <c r="F3024">
        <v>0.28733859652021598</v>
      </c>
    </row>
    <row r="3025" spans="1:6" x14ac:dyDescent="0.2">
      <c r="A3025" t="s">
        <v>3029</v>
      </c>
      <c r="B3025">
        <v>0.48807207000000002</v>
      </c>
      <c r="C3025">
        <v>7.6841401675454404E-2</v>
      </c>
      <c r="D3025">
        <v>0.91304347826086996</v>
      </c>
      <c r="E3025">
        <v>0.91489361702127703</v>
      </c>
      <c r="F3025">
        <v>0.28733859652021598</v>
      </c>
    </row>
    <row r="3026" spans="1:6" x14ac:dyDescent="0.2">
      <c r="A3026" t="s">
        <v>3030</v>
      </c>
      <c r="B3026">
        <v>1.8259789</v>
      </c>
      <c r="C3026">
        <v>7.6841401675454404E-2</v>
      </c>
      <c r="D3026">
        <v>0.47826086956521702</v>
      </c>
      <c r="E3026">
        <v>0.25531914893617003</v>
      </c>
      <c r="F3026">
        <v>0.28733859652021598</v>
      </c>
    </row>
    <row r="3027" spans="1:6" x14ac:dyDescent="0.2">
      <c r="A3027" t="s">
        <v>3031</v>
      </c>
      <c r="B3027">
        <v>0.9621016</v>
      </c>
      <c r="C3027">
        <v>7.6841401675454404E-2</v>
      </c>
      <c r="D3027">
        <v>0.65217391304347805</v>
      </c>
      <c r="E3027">
        <v>0.46808510638297901</v>
      </c>
      <c r="F3027">
        <v>0.28733859652021598</v>
      </c>
    </row>
    <row r="3028" spans="1:6" x14ac:dyDescent="0.2">
      <c r="A3028" t="s">
        <v>3032</v>
      </c>
      <c r="B3028">
        <v>1.2329204</v>
      </c>
      <c r="C3028">
        <v>7.6841401675454404E-2</v>
      </c>
      <c r="D3028">
        <v>0.69565217391304301</v>
      </c>
      <c r="E3028">
        <v>0.53191489361702105</v>
      </c>
      <c r="F3028">
        <v>0.28733859652021598</v>
      </c>
    </row>
    <row r="3029" spans="1:6" x14ac:dyDescent="0.2">
      <c r="A3029" t="s">
        <v>3033</v>
      </c>
      <c r="B3029">
        <v>1.428579</v>
      </c>
      <c r="C3029">
        <v>7.6841401675454404E-2</v>
      </c>
      <c r="D3029">
        <v>0.52173913043478304</v>
      </c>
      <c r="E3029">
        <v>0.36170212765957399</v>
      </c>
      <c r="F3029">
        <v>0.28733859652021598</v>
      </c>
    </row>
    <row r="3030" spans="1:6" x14ac:dyDescent="0.2">
      <c r="A3030" t="s">
        <v>3034</v>
      </c>
      <c r="B3030">
        <v>0.57859903999999995</v>
      </c>
      <c r="C3030">
        <v>7.6841401675454404E-2</v>
      </c>
      <c r="D3030">
        <v>0.91304347826086996</v>
      </c>
      <c r="E3030">
        <v>0.89361702127659604</v>
      </c>
      <c r="F3030">
        <v>0.28733859652021598</v>
      </c>
    </row>
    <row r="3031" spans="1:6" x14ac:dyDescent="0.2">
      <c r="A3031" t="s">
        <v>3035</v>
      </c>
      <c r="B3031">
        <v>1.2940936999999999</v>
      </c>
      <c r="C3031">
        <v>7.6841401675454404E-2</v>
      </c>
      <c r="D3031">
        <v>0.565217391304348</v>
      </c>
      <c r="E3031">
        <v>0.340425531914894</v>
      </c>
      <c r="F3031">
        <v>0.28733859652021598</v>
      </c>
    </row>
    <row r="3032" spans="1:6" x14ac:dyDescent="0.2">
      <c r="A3032" t="s">
        <v>3036</v>
      </c>
      <c r="B3032">
        <v>-0.39825216000000002</v>
      </c>
      <c r="C3032">
        <v>7.6841401675454404E-2</v>
      </c>
      <c r="D3032">
        <v>0.565217391304348</v>
      </c>
      <c r="E3032">
        <v>0.82978723404255295</v>
      </c>
      <c r="F3032">
        <v>0.28733859652021598</v>
      </c>
    </row>
    <row r="3033" spans="1:6" x14ac:dyDescent="0.2">
      <c r="A3033" t="s">
        <v>3037</v>
      </c>
      <c r="B3033">
        <v>-0.33919892000000001</v>
      </c>
      <c r="C3033">
        <v>7.6841401675454404E-2</v>
      </c>
      <c r="D3033">
        <v>1</v>
      </c>
      <c r="E3033">
        <v>1</v>
      </c>
      <c r="F3033">
        <v>0.28733859652021598</v>
      </c>
    </row>
    <row r="3034" spans="1:6" x14ac:dyDescent="0.2">
      <c r="A3034" t="s">
        <v>3038</v>
      </c>
      <c r="B3034">
        <v>-0.90029113999999999</v>
      </c>
      <c r="C3034">
        <v>7.6841401675454404E-2</v>
      </c>
      <c r="D3034">
        <v>0.60869565217391297</v>
      </c>
      <c r="E3034">
        <v>0.74468085106382997</v>
      </c>
      <c r="F3034">
        <v>0.28733859652021598</v>
      </c>
    </row>
    <row r="3035" spans="1:6" x14ac:dyDescent="0.2">
      <c r="A3035" t="s">
        <v>3039</v>
      </c>
      <c r="B3035">
        <v>-1.1528906000000001</v>
      </c>
      <c r="C3035">
        <v>7.6841401675454404E-2</v>
      </c>
      <c r="D3035">
        <v>0.47826086956521702</v>
      </c>
      <c r="E3035">
        <v>0.680851063829787</v>
      </c>
      <c r="F3035">
        <v>0.28733859652021598</v>
      </c>
    </row>
    <row r="3036" spans="1:6" x14ac:dyDescent="0.2">
      <c r="A3036" t="s">
        <v>3040</v>
      </c>
      <c r="B3036">
        <v>-0.63515379999999999</v>
      </c>
      <c r="C3036">
        <v>7.6841401675454404E-2</v>
      </c>
      <c r="D3036">
        <v>0.65217391304347805</v>
      </c>
      <c r="E3036">
        <v>0.82978723404255295</v>
      </c>
      <c r="F3036">
        <v>0.28733859652021598</v>
      </c>
    </row>
    <row r="3037" spans="1:6" x14ac:dyDescent="0.2">
      <c r="A3037" t="s">
        <v>3041</v>
      </c>
      <c r="B3037">
        <v>-1.0387398999999999</v>
      </c>
      <c r="C3037">
        <v>7.6841401675454404E-2</v>
      </c>
      <c r="D3037">
        <v>0.30434782608695699</v>
      </c>
      <c r="E3037">
        <v>0.57446808510638303</v>
      </c>
      <c r="F3037">
        <v>0.28733859652021598</v>
      </c>
    </row>
    <row r="3038" spans="1:6" x14ac:dyDescent="0.2">
      <c r="A3038" t="s">
        <v>3042</v>
      </c>
      <c r="B3038">
        <v>-0.36931120000000001</v>
      </c>
      <c r="C3038">
        <v>7.6841401675454404E-2</v>
      </c>
      <c r="D3038">
        <v>0.95652173913043503</v>
      </c>
      <c r="E3038">
        <v>0.87234042553191504</v>
      </c>
      <c r="F3038">
        <v>0.28733859652021598</v>
      </c>
    </row>
    <row r="3039" spans="1:6" x14ac:dyDescent="0.2">
      <c r="A3039" t="s">
        <v>3043</v>
      </c>
      <c r="B3039">
        <v>-0.65861930000000002</v>
      </c>
      <c r="C3039">
        <v>7.6841401675454404E-2</v>
      </c>
      <c r="D3039">
        <v>0.60869565217391297</v>
      </c>
      <c r="E3039">
        <v>0.82978723404255295</v>
      </c>
      <c r="F3039">
        <v>0.28733859652021598</v>
      </c>
    </row>
    <row r="3040" spans="1:6" x14ac:dyDescent="0.2">
      <c r="A3040" t="s">
        <v>3044</v>
      </c>
      <c r="B3040">
        <v>-0.13781995</v>
      </c>
      <c r="C3040">
        <v>7.6841401675454404E-2</v>
      </c>
      <c r="D3040">
        <v>1</v>
      </c>
      <c r="E3040">
        <v>0.97872340425531901</v>
      </c>
      <c r="F3040">
        <v>0.28733859652021598</v>
      </c>
    </row>
    <row r="3041" spans="1:6" x14ac:dyDescent="0.2">
      <c r="A3041" t="s">
        <v>3045</v>
      </c>
      <c r="B3041">
        <v>-0.78236850000000002</v>
      </c>
      <c r="C3041">
        <v>7.6841401675454404E-2</v>
      </c>
      <c r="D3041">
        <v>0.69565217391304301</v>
      </c>
      <c r="E3041">
        <v>0.87234042553191504</v>
      </c>
      <c r="F3041">
        <v>0.28733859652021598</v>
      </c>
    </row>
    <row r="3042" spans="1:6" x14ac:dyDescent="0.2">
      <c r="A3042" t="s">
        <v>3046</v>
      </c>
      <c r="B3042">
        <v>-4.3380922999999996</v>
      </c>
      <c r="C3042">
        <v>7.6841401675454404E-2</v>
      </c>
      <c r="D3042">
        <v>4.3478260869565202E-2</v>
      </c>
      <c r="E3042">
        <v>0.29787234042553201</v>
      </c>
      <c r="F3042">
        <v>0.28733859652021598</v>
      </c>
    </row>
    <row r="3043" spans="1:6" x14ac:dyDescent="0.2">
      <c r="A3043" t="s">
        <v>3047</v>
      </c>
      <c r="B3043">
        <v>-4.2091919999999998</v>
      </c>
      <c r="C3043">
        <v>7.6841401675454404E-2</v>
      </c>
      <c r="D3043">
        <v>4.3478260869565202E-2</v>
      </c>
      <c r="E3043">
        <v>0.29787234042553201</v>
      </c>
      <c r="F3043">
        <v>0.28733859652021598</v>
      </c>
    </row>
    <row r="3044" spans="1:6" x14ac:dyDescent="0.2">
      <c r="A3044" t="s">
        <v>3048</v>
      </c>
      <c r="B3044">
        <v>-1.555974</v>
      </c>
      <c r="C3044">
        <v>7.6841401675454404E-2</v>
      </c>
      <c r="D3044">
        <v>0.217391304347826</v>
      </c>
      <c r="E3044">
        <v>0.44680851063829802</v>
      </c>
      <c r="F3044">
        <v>0.28733859652021598</v>
      </c>
    </row>
    <row r="3045" spans="1:6" x14ac:dyDescent="0.2">
      <c r="A3045" t="s">
        <v>3049</v>
      </c>
      <c r="B3045">
        <v>-0.95339059999999998</v>
      </c>
      <c r="C3045">
        <v>7.6841401675454404E-2</v>
      </c>
      <c r="D3045">
        <v>0.39130434782608697</v>
      </c>
      <c r="E3045">
        <v>0.63829787234042601</v>
      </c>
      <c r="F3045">
        <v>0.28733859652021598</v>
      </c>
    </row>
    <row r="3046" spans="1:6" x14ac:dyDescent="0.2">
      <c r="A3046" t="s">
        <v>3050</v>
      </c>
      <c r="B3046">
        <v>-1.0816467000000001</v>
      </c>
      <c r="C3046">
        <v>7.6841401675454404E-2</v>
      </c>
      <c r="D3046">
        <v>0.39130434782608697</v>
      </c>
      <c r="E3046">
        <v>0.59574468085106402</v>
      </c>
      <c r="F3046">
        <v>0.28733859652021598</v>
      </c>
    </row>
    <row r="3047" spans="1:6" x14ac:dyDescent="0.2">
      <c r="A3047" t="s">
        <v>3051</v>
      </c>
      <c r="B3047">
        <v>-0.76988380000000001</v>
      </c>
      <c r="C3047">
        <v>7.6841401675454404E-2</v>
      </c>
      <c r="D3047">
        <v>0.565217391304348</v>
      </c>
      <c r="E3047">
        <v>0.74468085106382997</v>
      </c>
      <c r="F3047">
        <v>0.28733859652021598</v>
      </c>
    </row>
    <row r="3048" spans="1:6" x14ac:dyDescent="0.2">
      <c r="A3048" t="s">
        <v>3052</v>
      </c>
      <c r="B3048">
        <v>-1.8346070000000001</v>
      </c>
      <c r="C3048">
        <v>7.6841401675454404E-2</v>
      </c>
      <c r="D3048">
        <v>0.39130434782608697</v>
      </c>
      <c r="E3048">
        <v>0.53191489361702105</v>
      </c>
      <c r="F3048">
        <v>0.28733859652021598</v>
      </c>
    </row>
    <row r="3049" spans="1:6" x14ac:dyDescent="0.2">
      <c r="A3049" t="s">
        <v>3053</v>
      </c>
      <c r="B3049">
        <v>-0.27542897999999999</v>
      </c>
      <c r="C3049">
        <v>7.6841401675454404E-2</v>
      </c>
      <c r="D3049">
        <v>1</v>
      </c>
      <c r="E3049">
        <v>1</v>
      </c>
      <c r="F3049">
        <v>0.28733859652021598</v>
      </c>
    </row>
    <row r="3050" spans="1:6" x14ac:dyDescent="0.2">
      <c r="A3050" t="s">
        <v>3054</v>
      </c>
      <c r="B3050">
        <v>-4.9654026</v>
      </c>
      <c r="C3050">
        <v>7.6841401675454404E-2</v>
      </c>
      <c r="D3050">
        <v>4.3478260869565202E-2</v>
      </c>
      <c r="E3050">
        <v>0.29787234042553201</v>
      </c>
      <c r="F3050">
        <v>0.28733859652021598</v>
      </c>
    </row>
    <row r="3051" spans="1:6" x14ac:dyDescent="0.2">
      <c r="A3051" t="s">
        <v>3055</v>
      </c>
      <c r="B3051">
        <v>-0.58206433000000002</v>
      </c>
      <c r="C3051">
        <v>7.6841401675454404E-2</v>
      </c>
      <c r="D3051">
        <v>0.565217391304348</v>
      </c>
      <c r="E3051">
        <v>0.80851063829787195</v>
      </c>
      <c r="F3051">
        <v>0.28733859652021598</v>
      </c>
    </row>
    <row r="3052" spans="1:6" x14ac:dyDescent="0.2">
      <c r="A3052" t="s">
        <v>3056</v>
      </c>
      <c r="B3052">
        <v>-1.514005</v>
      </c>
      <c r="C3052">
        <v>7.6841401675454404E-2</v>
      </c>
      <c r="D3052">
        <v>4.3478260869565202E-2</v>
      </c>
      <c r="E3052">
        <v>0.319148936170213</v>
      </c>
      <c r="F3052">
        <v>0.28733859652021598</v>
      </c>
    </row>
    <row r="3053" spans="1:6" x14ac:dyDescent="0.2">
      <c r="A3053" t="s">
        <v>3057</v>
      </c>
      <c r="B3053">
        <v>-1.4835235</v>
      </c>
      <c r="C3053">
        <v>7.6841401675454404E-2</v>
      </c>
      <c r="D3053">
        <v>8.6956521739130405E-2</v>
      </c>
      <c r="E3053">
        <v>0.36170212765957399</v>
      </c>
      <c r="F3053">
        <v>0.28733859652021598</v>
      </c>
    </row>
    <row r="3054" spans="1:6" x14ac:dyDescent="0.2">
      <c r="A3054" t="s">
        <v>3058</v>
      </c>
      <c r="B3054">
        <v>-0.5844992</v>
      </c>
      <c r="C3054">
        <v>7.6841401675454404E-2</v>
      </c>
      <c r="D3054">
        <v>0.60869565217391297</v>
      </c>
      <c r="E3054">
        <v>0.78723404255319196</v>
      </c>
      <c r="F3054">
        <v>0.28733859652021598</v>
      </c>
    </row>
    <row r="3055" spans="1:6" x14ac:dyDescent="0.2">
      <c r="A3055" t="s">
        <v>3059</v>
      </c>
      <c r="B3055">
        <v>-0.26938820000000002</v>
      </c>
      <c r="C3055">
        <v>7.5804393287779701E-2</v>
      </c>
      <c r="D3055">
        <v>0.95652173913043503</v>
      </c>
      <c r="E3055">
        <v>0.93617021276595702</v>
      </c>
      <c r="F3055">
        <v>0.28733859652021598</v>
      </c>
    </row>
    <row r="3056" spans="1:6" x14ac:dyDescent="0.2">
      <c r="A3056" t="s">
        <v>3060</v>
      </c>
      <c r="B3056">
        <v>-0.42530283000000002</v>
      </c>
      <c r="C3056">
        <v>7.5804393287779701E-2</v>
      </c>
      <c r="D3056">
        <v>0.69565217391304301</v>
      </c>
      <c r="E3056">
        <v>0.85106382978723405</v>
      </c>
      <c r="F3056">
        <v>0.28733859652021598</v>
      </c>
    </row>
    <row r="3057" spans="1:6" x14ac:dyDescent="0.2">
      <c r="A3057" t="s">
        <v>3061</v>
      </c>
      <c r="B3057">
        <v>-1.6196104</v>
      </c>
      <c r="C3057">
        <v>7.5804393287779701E-2</v>
      </c>
      <c r="D3057">
        <v>0.26086956521739102</v>
      </c>
      <c r="E3057">
        <v>0.51063829787234005</v>
      </c>
      <c r="F3057">
        <v>0.28733859652021598</v>
      </c>
    </row>
    <row r="3058" spans="1:6" x14ac:dyDescent="0.2">
      <c r="A3058" t="s">
        <v>3062</v>
      </c>
      <c r="B3058">
        <v>-0.72413855999999999</v>
      </c>
      <c r="C3058">
        <v>7.5804393287779701E-2</v>
      </c>
      <c r="D3058">
        <v>0.34782608695652201</v>
      </c>
      <c r="E3058">
        <v>0.59574468085106402</v>
      </c>
      <c r="F3058">
        <v>0.28733859652021598</v>
      </c>
    </row>
    <row r="3059" spans="1:6" x14ac:dyDescent="0.2">
      <c r="A3059" t="s">
        <v>3063</v>
      </c>
      <c r="B3059">
        <v>-0.9542678</v>
      </c>
      <c r="C3059">
        <v>7.5804393287779701E-2</v>
      </c>
      <c r="D3059">
        <v>0.34782608695652201</v>
      </c>
      <c r="E3059">
        <v>0.63829787234042601</v>
      </c>
      <c r="F3059">
        <v>0.28733859652021598</v>
      </c>
    </row>
    <row r="3060" spans="1:6" x14ac:dyDescent="0.2">
      <c r="A3060" t="s">
        <v>3064</v>
      </c>
      <c r="B3060">
        <v>0.64370970000000005</v>
      </c>
      <c r="C3060">
        <v>7.7889944827728194E-2</v>
      </c>
      <c r="D3060">
        <v>0.78260869565217395</v>
      </c>
      <c r="E3060">
        <v>0.63829787234042601</v>
      </c>
      <c r="F3060">
        <v>0.28917906464450399</v>
      </c>
    </row>
    <row r="3061" spans="1:6" x14ac:dyDescent="0.2">
      <c r="A3061" t="s">
        <v>3065</v>
      </c>
      <c r="B3061">
        <v>26.526861</v>
      </c>
      <c r="C3061">
        <v>7.7889944827728194E-2</v>
      </c>
      <c r="D3061">
        <v>0.26086956521739102</v>
      </c>
      <c r="E3061">
        <v>0</v>
      </c>
      <c r="F3061">
        <v>0.28917906464450399</v>
      </c>
    </row>
    <row r="3062" spans="1:6" x14ac:dyDescent="0.2">
      <c r="A3062" t="s">
        <v>3066</v>
      </c>
      <c r="B3062">
        <v>27.285587</v>
      </c>
      <c r="C3062">
        <v>7.7889944827728194E-2</v>
      </c>
      <c r="D3062">
        <v>0.26086956521739102</v>
      </c>
      <c r="E3062">
        <v>0</v>
      </c>
      <c r="F3062">
        <v>0.28917906464450399</v>
      </c>
    </row>
    <row r="3063" spans="1:6" x14ac:dyDescent="0.2">
      <c r="A3063" t="s">
        <v>3067</v>
      </c>
      <c r="B3063">
        <v>27.330479</v>
      </c>
      <c r="C3063">
        <v>7.7889944827728194E-2</v>
      </c>
      <c r="D3063">
        <v>0.26086956521739102</v>
      </c>
      <c r="E3063">
        <v>0</v>
      </c>
      <c r="F3063">
        <v>0.28917906464450399</v>
      </c>
    </row>
    <row r="3064" spans="1:6" x14ac:dyDescent="0.2">
      <c r="A3064" t="s">
        <v>3068</v>
      </c>
      <c r="B3064">
        <v>22.807482</v>
      </c>
      <c r="C3064">
        <v>7.7889944827728194E-2</v>
      </c>
      <c r="D3064">
        <v>0.26086956521739102</v>
      </c>
      <c r="E3064">
        <v>0</v>
      </c>
      <c r="F3064">
        <v>0.28917906464450399</v>
      </c>
    </row>
    <row r="3065" spans="1:6" x14ac:dyDescent="0.2">
      <c r="A3065" t="s">
        <v>3069</v>
      </c>
      <c r="B3065">
        <v>0.63552153</v>
      </c>
      <c r="C3065">
        <v>7.7889944827728194E-2</v>
      </c>
      <c r="D3065">
        <v>0.86956521739130399</v>
      </c>
      <c r="E3065">
        <v>0.85106382978723405</v>
      </c>
      <c r="F3065">
        <v>0.28917906464450399</v>
      </c>
    </row>
    <row r="3066" spans="1:6" x14ac:dyDescent="0.2">
      <c r="A3066" t="s">
        <v>3070</v>
      </c>
      <c r="B3066">
        <v>27.129083999999999</v>
      </c>
      <c r="C3066">
        <v>7.7889944827728194E-2</v>
      </c>
      <c r="D3066">
        <v>0.26086956521739102</v>
      </c>
      <c r="E3066">
        <v>0</v>
      </c>
      <c r="F3066">
        <v>0.28917906464450399</v>
      </c>
    </row>
    <row r="3067" spans="1:6" x14ac:dyDescent="0.2">
      <c r="A3067" t="s">
        <v>3071</v>
      </c>
      <c r="B3067">
        <v>26.570219999999999</v>
      </c>
      <c r="C3067">
        <v>7.7889944827728194E-2</v>
      </c>
      <c r="D3067">
        <v>0.26086956521739102</v>
      </c>
      <c r="E3067">
        <v>0</v>
      </c>
      <c r="F3067">
        <v>0.28917906464450399</v>
      </c>
    </row>
    <row r="3068" spans="1:6" x14ac:dyDescent="0.2">
      <c r="A3068" t="s">
        <v>3072</v>
      </c>
      <c r="B3068">
        <v>0.22045561999999999</v>
      </c>
      <c r="C3068">
        <v>7.7889944827728194E-2</v>
      </c>
      <c r="D3068">
        <v>0.95652173913043503</v>
      </c>
      <c r="E3068">
        <v>0.93617021276595702</v>
      </c>
      <c r="F3068">
        <v>0.28917906464450399</v>
      </c>
    </row>
    <row r="3069" spans="1:6" x14ac:dyDescent="0.2">
      <c r="A3069" t="s">
        <v>3073</v>
      </c>
      <c r="B3069">
        <v>25.100348</v>
      </c>
      <c r="C3069">
        <v>7.7889944827728194E-2</v>
      </c>
      <c r="D3069">
        <v>0.26086956521739102</v>
      </c>
      <c r="E3069">
        <v>0</v>
      </c>
      <c r="F3069">
        <v>0.28917906464450399</v>
      </c>
    </row>
    <row r="3070" spans="1:6" x14ac:dyDescent="0.2">
      <c r="A3070" t="s">
        <v>3074</v>
      </c>
      <c r="B3070">
        <v>26.533842</v>
      </c>
      <c r="C3070">
        <v>7.7889944827728194E-2</v>
      </c>
      <c r="D3070">
        <v>0.26086956521739102</v>
      </c>
      <c r="E3070">
        <v>0</v>
      </c>
      <c r="F3070">
        <v>0.28917906464450399</v>
      </c>
    </row>
    <row r="3071" spans="1:6" x14ac:dyDescent="0.2">
      <c r="A3071" t="s">
        <v>3075</v>
      </c>
      <c r="B3071">
        <v>24.654910999999998</v>
      </c>
      <c r="C3071">
        <v>7.7889944827728194E-2</v>
      </c>
      <c r="D3071">
        <v>0.26086956521739102</v>
      </c>
      <c r="E3071">
        <v>0</v>
      </c>
      <c r="F3071">
        <v>0.28917906464450399</v>
      </c>
    </row>
    <row r="3072" spans="1:6" x14ac:dyDescent="0.2">
      <c r="A3072" t="s">
        <v>3076</v>
      </c>
      <c r="B3072">
        <v>24.366572999999999</v>
      </c>
      <c r="C3072">
        <v>7.7889944827728194E-2</v>
      </c>
      <c r="D3072">
        <v>0.26086956521739102</v>
      </c>
      <c r="E3072">
        <v>0</v>
      </c>
      <c r="F3072">
        <v>0.28917906464450399</v>
      </c>
    </row>
    <row r="3073" spans="1:6" x14ac:dyDescent="0.2">
      <c r="A3073" t="s">
        <v>3077</v>
      </c>
      <c r="B3073">
        <v>2.5333492999999998</v>
      </c>
      <c r="C3073">
        <v>7.7889944827728194E-2</v>
      </c>
      <c r="D3073">
        <v>0.34782608695652201</v>
      </c>
      <c r="E3073">
        <v>8.5106382978723402E-2</v>
      </c>
      <c r="F3073">
        <v>0.28917906464450399</v>
      </c>
    </row>
    <row r="3074" spans="1:6" x14ac:dyDescent="0.2">
      <c r="A3074" t="s">
        <v>3078</v>
      </c>
      <c r="B3074">
        <v>26.301600000000001</v>
      </c>
      <c r="C3074">
        <v>7.7889944827728194E-2</v>
      </c>
      <c r="D3074">
        <v>0.26086956521739102</v>
      </c>
      <c r="E3074">
        <v>0</v>
      </c>
      <c r="F3074">
        <v>0.28917906464450399</v>
      </c>
    </row>
    <row r="3075" spans="1:6" x14ac:dyDescent="0.2">
      <c r="A3075" t="s">
        <v>3079</v>
      </c>
      <c r="B3075">
        <v>1.9253311</v>
      </c>
      <c r="C3075">
        <v>7.7889944827728194E-2</v>
      </c>
      <c r="D3075">
        <v>0.34782608695652201</v>
      </c>
      <c r="E3075">
        <v>8.5106382978723402E-2</v>
      </c>
      <c r="F3075">
        <v>0.28917906464450399</v>
      </c>
    </row>
    <row r="3076" spans="1:6" x14ac:dyDescent="0.2">
      <c r="A3076" t="s">
        <v>3080</v>
      </c>
      <c r="B3076">
        <v>-1.2456828</v>
      </c>
      <c r="C3076">
        <v>7.7889944827728194E-2</v>
      </c>
      <c r="D3076">
        <v>0.52173913043478304</v>
      </c>
      <c r="E3076">
        <v>0.76595744680851097</v>
      </c>
      <c r="F3076">
        <v>0.28917906464450399</v>
      </c>
    </row>
    <row r="3077" spans="1:6" x14ac:dyDescent="0.2">
      <c r="A3077" t="s">
        <v>3081</v>
      </c>
      <c r="B3077">
        <v>-0.48824810000000002</v>
      </c>
      <c r="C3077">
        <v>7.7889944827728194E-2</v>
      </c>
      <c r="D3077">
        <v>0.86956521739130399</v>
      </c>
      <c r="E3077">
        <v>0.85106382978723405</v>
      </c>
      <c r="F3077">
        <v>0.28917906464450399</v>
      </c>
    </row>
    <row r="3078" spans="1:6" x14ac:dyDescent="0.2">
      <c r="A3078" t="s">
        <v>3082</v>
      </c>
      <c r="B3078">
        <v>-1.874072</v>
      </c>
      <c r="C3078">
        <v>7.7889944827728194E-2</v>
      </c>
      <c r="D3078">
        <v>0.173913043478261</v>
      </c>
      <c r="E3078">
        <v>0.42553191489361702</v>
      </c>
      <c r="F3078">
        <v>0.28917906464450399</v>
      </c>
    </row>
    <row r="3079" spans="1:6" x14ac:dyDescent="0.2">
      <c r="A3079" t="s">
        <v>3083</v>
      </c>
      <c r="B3079">
        <v>-0.38266866999999999</v>
      </c>
      <c r="C3079">
        <v>7.7889944827728194E-2</v>
      </c>
      <c r="D3079">
        <v>0.95652173913043503</v>
      </c>
      <c r="E3079">
        <v>0.93617021276595702</v>
      </c>
      <c r="F3079">
        <v>0.28917906464450399</v>
      </c>
    </row>
    <row r="3080" spans="1:6" x14ac:dyDescent="0.2">
      <c r="A3080" t="s">
        <v>3084</v>
      </c>
      <c r="B3080">
        <v>-0.78906745</v>
      </c>
      <c r="C3080">
        <v>7.7889944827728194E-2</v>
      </c>
      <c r="D3080">
        <v>0.52173913043478304</v>
      </c>
      <c r="E3080">
        <v>0.72340425531914898</v>
      </c>
      <c r="F3080">
        <v>0.28917906464450399</v>
      </c>
    </row>
    <row r="3081" spans="1:6" x14ac:dyDescent="0.2">
      <c r="A3081" t="s">
        <v>3085</v>
      </c>
      <c r="B3081">
        <v>-0.59315589999999996</v>
      </c>
      <c r="C3081">
        <v>7.7889944827728194E-2</v>
      </c>
      <c r="D3081">
        <v>0.95652173913043503</v>
      </c>
      <c r="E3081">
        <v>0.89361702127659604</v>
      </c>
      <c r="F3081">
        <v>0.28917906464450399</v>
      </c>
    </row>
    <row r="3082" spans="1:6" x14ac:dyDescent="0.2">
      <c r="A3082" t="s">
        <v>3086</v>
      </c>
      <c r="B3082">
        <v>0.72496559999999999</v>
      </c>
      <c r="C3082">
        <v>7.8950109607325306E-2</v>
      </c>
      <c r="D3082">
        <v>0.86956521739130399</v>
      </c>
      <c r="E3082">
        <v>0.70212765957446799</v>
      </c>
      <c r="F3082">
        <v>0.2903809917529</v>
      </c>
    </row>
    <row r="3083" spans="1:6" x14ac:dyDescent="0.2">
      <c r="A3083" t="s">
        <v>3087</v>
      </c>
      <c r="B3083">
        <v>0.40605409999999997</v>
      </c>
      <c r="C3083">
        <v>7.8950109607325306E-2</v>
      </c>
      <c r="D3083">
        <v>1</v>
      </c>
      <c r="E3083">
        <v>1</v>
      </c>
      <c r="F3083">
        <v>0.2903809917529</v>
      </c>
    </row>
    <row r="3084" spans="1:6" x14ac:dyDescent="0.2">
      <c r="A3084" t="s">
        <v>3088</v>
      </c>
      <c r="B3084">
        <v>3.636263</v>
      </c>
      <c r="C3084">
        <v>7.8950109607325306E-2</v>
      </c>
      <c r="D3084">
        <v>0.30434782608695699</v>
      </c>
      <c r="E3084">
        <v>6.3829787234042507E-2</v>
      </c>
      <c r="F3084">
        <v>0.2903809917529</v>
      </c>
    </row>
    <row r="3085" spans="1:6" x14ac:dyDescent="0.2">
      <c r="A3085" t="s">
        <v>3089</v>
      </c>
      <c r="B3085">
        <v>0.31247692999999999</v>
      </c>
      <c r="C3085">
        <v>7.8950109607325306E-2</v>
      </c>
      <c r="D3085">
        <v>1</v>
      </c>
      <c r="E3085">
        <v>1</v>
      </c>
      <c r="F3085">
        <v>0.2903809917529</v>
      </c>
    </row>
    <row r="3086" spans="1:6" x14ac:dyDescent="0.2">
      <c r="A3086" t="s">
        <v>3090</v>
      </c>
      <c r="B3086">
        <v>2.7020019999999998</v>
      </c>
      <c r="C3086">
        <v>7.8950109607325306E-2</v>
      </c>
      <c r="D3086">
        <v>0.434782608695652</v>
      </c>
      <c r="E3086">
        <v>0.23404255319148901</v>
      </c>
      <c r="F3086">
        <v>0.2903809917529</v>
      </c>
    </row>
    <row r="3087" spans="1:6" x14ac:dyDescent="0.2">
      <c r="A3087" t="s">
        <v>3091</v>
      </c>
      <c r="B3087">
        <v>0.31671294999999999</v>
      </c>
      <c r="C3087">
        <v>7.8950109607325306E-2</v>
      </c>
      <c r="D3087">
        <v>0.95652173913043503</v>
      </c>
      <c r="E3087">
        <v>0.95744680851063801</v>
      </c>
      <c r="F3087">
        <v>0.2903809917529</v>
      </c>
    </row>
    <row r="3088" spans="1:6" x14ac:dyDescent="0.2">
      <c r="A3088" t="s">
        <v>3092</v>
      </c>
      <c r="B3088">
        <v>1.9181535999999999</v>
      </c>
      <c r="C3088">
        <v>7.8950109607325306E-2</v>
      </c>
      <c r="D3088">
        <v>0.39130434782608697</v>
      </c>
      <c r="E3088">
        <v>0.14893617021276601</v>
      </c>
      <c r="F3088">
        <v>0.2903809917529</v>
      </c>
    </row>
    <row r="3089" spans="1:6" x14ac:dyDescent="0.2">
      <c r="A3089" t="s">
        <v>3093</v>
      </c>
      <c r="B3089">
        <v>0.78983040000000004</v>
      </c>
      <c r="C3089">
        <v>7.8950109607325306E-2</v>
      </c>
      <c r="D3089">
        <v>0.565217391304348</v>
      </c>
      <c r="E3089">
        <v>0.29787234042553201</v>
      </c>
      <c r="F3089">
        <v>0.2903809917529</v>
      </c>
    </row>
    <row r="3090" spans="1:6" x14ac:dyDescent="0.2">
      <c r="A3090" t="s">
        <v>3094</v>
      </c>
      <c r="B3090">
        <v>-0.7519595</v>
      </c>
      <c r="C3090">
        <v>7.8950109607325306E-2</v>
      </c>
      <c r="D3090">
        <v>0.82608695652173902</v>
      </c>
      <c r="E3090">
        <v>0.91489361702127703</v>
      </c>
      <c r="F3090">
        <v>0.2903809917529</v>
      </c>
    </row>
    <row r="3091" spans="1:6" x14ac:dyDescent="0.2">
      <c r="A3091" t="s">
        <v>3095</v>
      </c>
      <c r="B3091">
        <v>-0.63864469999999995</v>
      </c>
      <c r="C3091">
        <v>7.8950109607325306E-2</v>
      </c>
      <c r="D3091">
        <v>0.434782608695652</v>
      </c>
      <c r="E3091">
        <v>0.82978723404255295</v>
      </c>
      <c r="F3091">
        <v>0.2903809917529</v>
      </c>
    </row>
    <row r="3092" spans="1:6" x14ac:dyDescent="0.2">
      <c r="A3092" t="s">
        <v>3096</v>
      </c>
      <c r="B3092">
        <v>-0.66614956000000003</v>
      </c>
      <c r="C3092">
        <v>7.8950109607325306E-2</v>
      </c>
      <c r="D3092">
        <v>0.73913043478260898</v>
      </c>
      <c r="E3092">
        <v>0.80851063829787195</v>
      </c>
      <c r="F3092">
        <v>0.2903809917529</v>
      </c>
    </row>
    <row r="3093" spans="1:6" x14ac:dyDescent="0.2">
      <c r="A3093" t="s">
        <v>3097</v>
      </c>
      <c r="B3093">
        <v>-0.64570799999999995</v>
      </c>
      <c r="C3093">
        <v>7.8950109607325306E-2</v>
      </c>
      <c r="D3093">
        <v>0.52173913043478304</v>
      </c>
      <c r="E3093">
        <v>0.74468085106382997</v>
      </c>
      <c r="F3093">
        <v>0.2903809917529</v>
      </c>
    </row>
    <row r="3094" spans="1:6" x14ac:dyDescent="0.2">
      <c r="A3094" t="s">
        <v>3098</v>
      </c>
      <c r="B3094">
        <v>-0.64084920000000001</v>
      </c>
      <c r="C3094">
        <v>7.8950109607325306E-2</v>
      </c>
      <c r="D3094">
        <v>0.34782608695652201</v>
      </c>
      <c r="E3094">
        <v>0.70212765957446799</v>
      </c>
      <c r="F3094">
        <v>0.2903809917529</v>
      </c>
    </row>
    <row r="3095" spans="1:6" x14ac:dyDescent="0.2">
      <c r="A3095" t="s">
        <v>3099</v>
      </c>
      <c r="B3095">
        <v>-0.53781014999999999</v>
      </c>
      <c r="C3095">
        <v>7.8950109607325306E-2</v>
      </c>
      <c r="D3095">
        <v>0.91304347826086996</v>
      </c>
      <c r="E3095">
        <v>0.91489361702127703</v>
      </c>
      <c r="F3095">
        <v>0.2903809917529</v>
      </c>
    </row>
    <row r="3096" spans="1:6" x14ac:dyDescent="0.2">
      <c r="A3096" t="s">
        <v>3100</v>
      </c>
      <c r="B3096">
        <v>-4.3954196000000003</v>
      </c>
      <c r="C3096">
        <v>7.8950109607325306E-2</v>
      </c>
      <c r="D3096">
        <v>4.3478260869565202E-2</v>
      </c>
      <c r="E3096">
        <v>0.29787234042553201</v>
      </c>
      <c r="F3096">
        <v>0.2903809917529</v>
      </c>
    </row>
    <row r="3097" spans="1:6" x14ac:dyDescent="0.2">
      <c r="A3097" t="s">
        <v>3101</v>
      </c>
      <c r="B3097">
        <v>0.12226251</v>
      </c>
      <c r="C3097">
        <v>7.8950109607325306E-2</v>
      </c>
      <c r="D3097">
        <v>1</v>
      </c>
      <c r="E3097">
        <v>0.97872340425531901</v>
      </c>
      <c r="F3097">
        <v>0.2903809917529</v>
      </c>
    </row>
    <row r="3098" spans="1:6" x14ac:dyDescent="0.2">
      <c r="A3098" t="s">
        <v>3102</v>
      </c>
      <c r="B3098">
        <v>-4.3832969999999998</v>
      </c>
      <c r="C3098">
        <v>7.8950109607325306E-2</v>
      </c>
      <c r="D3098">
        <v>4.3478260869565202E-2</v>
      </c>
      <c r="E3098">
        <v>0.29787234042553201</v>
      </c>
      <c r="F3098">
        <v>0.2903809917529</v>
      </c>
    </row>
    <row r="3099" spans="1:6" x14ac:dyDescent="0.2">
      <c r="A3099" t="s">
        <v>3103</v>
      </c>
      <c r="B3099">
        <v>-0.58318490000000001</v>
      </c>
      <c r="C3099">
        <v>7.8950109607325306E-2</v>
      </c>
      <c r="D3099">
        <v>0.26086956521739102</v>
      </c>
      <c r="E3099">
        <v>0.53191489361702105</v>
      </c>
      <c r="F3099">
        <v>0.2903809917529</v>
      </c>
    </row>
    <row r="3100" spans="1:6" x14ac:dyDescent="0.2">
      <c r="A3100" t="s">
        <v>3104</v>
      </c>
      <c r="B3100">
        <v>-1.0815958999999999</v>
      </c>
      <c r="C3100">
        <v>7.8950109607325306E-2</v>
      </c>
      <c r="D3100">
        <v>0.217391304347826</v>
      </c>
      <c r="E3100">
        <v>0.53191489361702105</v>
      </c>
      <c r="F3100">
        <v>0.2903809917529</v>
      </c>
    </row>
    <row r="3101" spans="1:6" x14ac:dyDescent="0.2">
      <c r="A3101" t="s">
        <v>3105</v>
      </c>
      <c r="B3101">
        <v>-1.2613055</v>
      </c>
      <c r="C3101">
        <v>7.8950109607325306E-2</v>
      </c>
      <c r="D3101">
        <v>0.217391304347826</v>
      </c>
      <c r="E3101">
        <v>0.48936170212766</v>
      </c>
      <c r="F3101">
        <v>0.2903809917529</v>
      </c>
    </row>
    <row r="3102" spans="1:6" x14ac:dyDescent="0.2">
      <c r="A3102" t="s">
        <v>3106</v>
      </c>
      <c r="B3102">
        <v>-0.57511776999999997</v>
      </c>
      <c r="C3102">
        <v>7.8950109607325306E-2</v>
      </c>
      <c r="D3102">
        <v>0.52173913043478304</v>
      </c>
      <c r="E3102">
        <v>0.82978723404255295</v>
      </c>
      <c r="F3102">
        <v>0.2903809917529</v>
      </c>
    </row>
    <row r="3103" spans="1:6" x14ac:dyDescent="0.2">
      <c r="A3103" t="s">
        <v>3107</v>
      </c>
      <c r="B3103">
        <v>-0.85231860000000004</v>
      </c>
      <c r="C3103">
        <v>7.8950109607325306E-2</v>
      </c>
      <c r="D3103">
        <v>0.30434782608695699</v>
      </c>
      <c r="E3103">
        <v>0.55319148936170204</v>
      </c>
      <c r="F3103">
        <v>0.2903809917529</v>
      </c>
    </row>
    <row r="3104" spans="1:6" x14ac:dyDescent="0.2">
      <c r="A3104" t="s">
        <v>3108</v>
      </c>
      <c r="B3104">
        <v>-0.73339695000000005</v>
      </c>
      <c r="C3104">
        <v>7.8950109607325306E-2</v>
      </c>
      <c r="D3104">
        <v>0.65217391304347805</v>
      </c>
      <c r="E3104">
        <v>0.78723404255319196</v>
      </c>
      <c r="F3104">
        <v>0.2903809917529</v>
      </c>
    </row>
    <row r="3105" spans="1:6" x14ac:dyDescent="0.2">
      <c r="A3105" t="s">
        <v>3109</v>
      </c>
      <c r="B3105">
        <v>-0.87856513000000003</v>
      </c>
      <c r="C3105">
        <v>7.8950109607325306E-2</v>
      </c>
      <c r="D3105">
        <v>0.434782608695652</v>
      </c>
      <c r="E3105">
        <v>0.659574468085106</v>
      </c>
      <c r="F3105">
        <v>0.2903809917529</v>
      </c>
    </row>
    <row r="3106" spans="1:6" x14ac:dyDescent="0.2">
      <c r="A3106" t="s">
        <v>3110</v>
      </c>
      <c r="B3106">
        <v>-0.81776254999999998</v>
      </c>
      <c r="C3106">
        <v>7.8950109607325306E-2</v>
      </c>
      <c r="D3106">
        <v>0.60869565217391297</v>
      </c>
      <c r="E3106">
        <v>0.78723404255319196</v>
      </c>
      <c r="F3106">
        <v>0.2903809917529</v>
      </c>
    </row>
    <row r="3107" spans="1:6" x14ac:dyDescent="0.2">
      <c r="A3107" t="s">
        <v>3111</v>
      </c>
      <c r="B3107">
        <v>-0.65057529999999997</v>
      </c>
      <c r="C3107">
        <v>7.8950109607325306E-2</v>
      </c>
      <c r="D3107">
        <v>0.47826086956521702</v>
      </c>
      <c r="E3107">
        <v>0.74468085106382997</v>
      </c>
      <c r="F3107">
        <v>0.2903809917529</v>
      </c>
    </row>
    <row r="3108" spans="1:6" x14ac:dyDescent="0.2">
      <c r="A3108" t="s">
        <v>3112</v>
      </c>
      <c r="B3108">
        <v>-0.54037409999999997</v>
      </c>
      <c r="C3108">
        <v>7.8950109607325306E-2</v>
      </c>
      <c r="D3108">
        <v>0.434782608695652</v>
      </c>
      <c r="E3108">
        <v>0.74468085106382997</v>
      </c>
      <c r="F3108">
        <v>0.2903809917529</v>
      </c>
    </row>
    <row r="3109" spans="1:6" x14ac:dyDescent="0.2">
      <c r="A3109" t="s">
        <v>3113</v>
      </c>
      <c r="B3109">
        <v>-0.84042804999999998</v>
      </c>
      <c r="C3109">
        <v>7.8950109607325306E-2</v>
      </c>
      <c r="D3109">
        <v>0.30434782608695699</v>
      </c>
      <c r="E3109">
        <v>0.57446808510638303</v>
      </c>
      <c r="F3109">
        <v>0.2903809917529</v>
      </c>
    </row>
    <row r="3110" spans="1:6" x14ac:dyDescent="0.2">
      <c r="A3110" t="s">
        <v>3114</v>
      </c>
      <c r="B3110">
        <v>-0.7449673</v>
      </c>
      <c r="C3110">
        <v>7.8950109607325306E-2</v>
      </c>
      <c r="D3110">
        <v>0.47826086956521702</v>
      </c>
      <c r="E3110">
        <v>0.76595744680851097</v>
      </c>
      <c r="F3110">
        <v>0.2903809917529</v>
      </c>
    </row>
    <row r="3111" spans="1:6" x14ac:dyDescent="0.2">
      <c r="A3111" t="s">
        <v>3115</v>
      </c>
      <c r="B3111">
        <v>0.81213049999999998</v>
      </c>
      <c r="C3111">
        <v>8.0021982926187701E-2</v>
      </c>
      <c r="D3111">
        <v>0.78260869565217395</v>
      </c>
      <c r="E3111">
        <v>0.76595744680851097</v>
      </c>
      <c r="F3111">
        <v>0.29366218702212998</v>
      </c>
    </row>
    <row r="3112" spans="1:6" x14ac:dyDescent="0.2">
      <c r="A3112" t="s">
        <v>3116</v>
      </c>
      <c r="B3112">
        <v>0.1138525</v>
      </c>
      <c r="C3112">
        <v>8.0021982926187701E-2</v>
      </c>
      <c r="D3112">
        <v>0.95652173913043503</v>
      </c>
      <c r="E3112">
        <v>0.93617021276595702</v>
      </c>
      <c r="F3112">
        <v>0.29366218702212998</v>
      </c>
    </row>
    <row r="3113" spans="1:6" x14ac:dyDescent="0.2">
      <c r="A3113" t="s">
        <v>3117</v>
      </c>
      <c r="B3113">
        <v>0.5406242</v>
      </c>
      <c r="C3113">
        <v>8.0021982926187701E-2</v>
      </c>
      <c r="D3113">
        <v>0.86956521739130399</v>
      </c>
      <c r="E3113">
        <v>0.76595744680851097</v>
      </c>
      <c r="F3113">
        <v>0.29366218702212998</v>
      </c>
    </row>
    <row r="3114" spans="1:6" x14ac:dyDescent="0.2">
      <c r="A3114" t="s">
        <v>3118</v>
      </c>
      <c r="B3114">
        <v>1.5128366</v>
      </c>
      <c r="C3114">
        <v>8.0021982926187701E-2</v>
      </c>
      <c r="D3114">
        <v>0.52173913043478304</v>
      </c>
      <c r="E3114">
        <v>0.340425531914894</v>
      </c>
      <c r="F3114">
        <v>0.29366218702212998</v>
      </c>
    </row>
    <row r="3115" spans="1:6" x14ac:dyDescent="0.2">
      <c r="A3115" t="s">
        <v>3119</v>
      </c>
      <c r="B3115">
        <v>-0.52707490000000001</v>
      </c>
      <c r="C3115">
        <v>8.0021982926187701E-2</v>
      </c>
      <c r="D3115">
        <v>0.95652173913043503</v>
      </c>
      <c r="E3115">
        <v>0.97872340425531901</v>
      </c>
      <c r="F3115">
        <v>0.29366218702212998</v>
      </c>
    </row>
    <row r="3116" spans="1:6" x14ac:dyDescent="0.2">
      <c r="A3116" t="s">
        <v>3120</v>
      </c>
      <c r="B3116">
        <v>-0.82221836000000004</v>
      </c>
      <c r="C3116">
        <v>8.0021982926187701E-2</v>
      </c>
      <c r="D3116">
        <v>0.60869565217391297</v>
      </c>
      <c r="E3116">
        <v>0.72340425531914898</v>
      </c>
      <c r="F3116">
        <v>0.29366218702212998</v>
      </c>
    </row>
    <row r="3117" spans="1:6" x14ac:dyDescent="0.2">
      <c r="A3117" t="s">
        <v>3121</v>
      </c>
      <c r="B3117">
        <v>-1.33569</v>
      </c>
      <c r="C3117">
        <v>8.0021982926187701E-2</v>
      </c>
      <c r="D3117">
        <v>0.34782608695652201</v>
      </c>
      <c r="E3117">
        <v>0.55319148936170204</v>
      </c>
      <c r="F3117">
        <v>0.29366218702212998</v>
      </c>
    </row>
    <row r="3118" spans="1:6" x14ac:dyDescent="0.2">
      <c r="A3118" t="s">
        <v>3122</v>
      </c>
      <c r="B3118">
        <v>0.96805960000000002</v>
      </c>
      <c r="C3118">
        <v>8.1105651735772499E-2</v>
      </c>
      <c r="D3118">
        <v>0.565217391304348</v>
      </c>
      <c r="E3118">
        <v>0.29787234042553201</v>
      </c>
      <c r="F3118">
        <v>0.29527001833764999</v>
      </c>
    </row>
    <row r="3119" spans="1:6" x14ac:dyDescent="0.2">
      <c r="A3119" t="s">
        <v>3123</v>
      </c>
      <c r="B3119">
        <v>0.80812320000000004</v>
      </c>
      <c r="C3119">
        <v>8.1105651735772499E-2</v>
      </c>
      <c r="D3119">
        <v>0.73913043478260898</v>
      </c>
      <c r="E3119">
        <v>0.659574468085106</v>
      </c>
      <c r="F3119">
        <v>0.29527001833764999</v>
      </c>
    </row>
    <row r="3120" spans="1:6" x14ac:dyDescent="0.2">
      <c r="A3120" t="s">
        <v>3124</v>
      </c>
      <c r="B3120">
        <v>0.84851140000000003</v>
      </c>
      <c r="C3120">
        <v>8.1105651735772499E-2</v>
      </c>
      <c r="D3120">
        <v>0.65217391304347805</v>
      </c>
      <c r="E3120">
        <v>0.46808510638297901</v>
      </c>
      <c r="F3120">
        <v>0.29527001833764999</v>
      </c>
    </row>
    <row r="3121" spans="1:6" x14ac:dyDescent="0.2">
      <c r="A3121" t="s">
        <v>3125</v>
      </c>
      <c r="B3121">
        <v>0.99913149999999995</v>
      </c>
      <c r="C3121">
        <v>8.1105651735772499E-2</v>
      </c>
      <c r="D3121">
        <v>0.73913043478260898</v>
      </c>
      <c r="E3121">
        <v>0.59574468085106402</v>
      </c>
      <c r="F3121">
        <v>0.29527001833764999</v>
      </c>
    </row>
    <row r="3122" spans="1:6" x14ac:dyDescent="0.2">
      <c r="A3122" t="s">
        <v>3126</v>
      </c>
      <c r="B3122">
        <v>0.80868329999999999</v>
      </c>
      <c r="C3122">
        <v>8.1105651735772499E-2</v>
      </c>
      <c r="D3122">
        <v>0.78260869565217395</v>
      </c>
      <c r="E3122">
        <v>0.70212765957446799</v>
      </c>
      <c r="F3122">
        <v>0.29527001833764999</v>
      </c>
    </row>
    <row r="3123" spans="1:6" x14ac:dyDescent="0.2">
      <c r="A3123" t="s">
        <v>3127</v>
      </c>
      <c r="B3123">
        <v>1.5213283</v>
      </c>
      <c r="C3123">
        <v>8.1105651735772499E-2</v>
      </c>
      <c r="D3123">
        <v>0.47826086956521702</v>
      </c>
      <c r="E3123">
        <v>0.25531914893617003</v>
      </c>
      <c r="F3123">
        <v>0.29527001833764999</v>
      </c>
    </row>
    <row r="3124" spans="1:6" x14ac:dyDescent="0.2">
      <c r="A3124" t="s">
        <v>3128</v>
      </c>
      <c r="B3124">
        <v>0.78166639999999998</v>
      </c>
      <c r="C3124">
        <v>8.1105651735772499E-2</v>
      </c>
      <c r="D3124">
        <v>0.65217391304347805</v>
      </c>
      <c r="E3124">
        <v>0.53191489361702105</v>
      </c>
      <c r="F3124">
        <v>0.29527001833764999</v>
      </c>
    </row>
    <row r="3125" spans="1:6" x14ac:dyDescent="0.2">
      <c r="A3125" t="s">
        <v>3129</v>
      </c>
      <c r="B3125">
        <v>0.33370719999999998</v>
      </c>
      <c r="C3125">
        <v>8.1105651735772499E-2</v>
      </c>
      <c r="D3125">
        <v>1</v>
      </c>
      <c r="E3125">
        <v>0.97872340425531901</v>
      </c>
      <c r="F3125">
        <v>0.29527001833764999</v>
      </c>
    </row>
    <row r="3126" spans="1:6" x14ac:dyDescent="0.2">
      <c r="A3126" t="s">
        <v>3130</v>
      </c>
      <c r="B3126">
        <v>1.7844703</v>
      </c>
      <c r="C3126">
        <v>8.1105651735772499E-2</v>
      </c>
      <c r="D3126">
        <v>0.47826086956521702</v>
      </c>
      <c r="E3126">
        <v>0.29787234042553201</v>
      </c>
      <c r="F3126">
        <v>0.29527001833764999</v>
      </c>
    </row>
    <row r="3127" spans="1:6" x14ac:dyDescent="0.2">
      <c r="A3127" t="s">
        <v>3131</v>
      </c>
      <c r="B3127">
        <v>0.39411244000000001</v>
      </c>
      <c r="C3127">
        <v>8.1105651735772499E-2</v>
      </c>
      <c r="D3127">
        <v>1</v>
      </c>
      <c r="E3127">
        <v>0.95744680851063801</v>
      </c>
      <c r="F3127">
        <v>0.29527001833764999</v>
      </c>
    </row>
    <row r="3128" spans="1:6" x14ac:dyDescent="0.2">
      <c r="A3128" t="s">
        <v>3132</v>
      </c>
      <c r="B3128">
        <v>0.54895700000000003</v>
      </c>
      <c r="C3128">
        <v>8.1105651735772499E-2</v>
      </c>
      <c r="D3128">
        <v>0.91304347826086996</v>
      </c>
      <c r="E3128">
        <v>0.82978723404255295</v>
      </c>
      <c r="F3128">
        <v>0.29527001833764999</v>
      </c>
    </row>
    <row r="3129" spans="1:6" x14ac:dyDescent="0.2">
      <c r="A3129" t="s">
        <v>3133</v>
      </c>
      <c r="B3129">
        <v>0.34910985999999999</v>
      </c>
      <c r="C3129">
        <v>8.1105651735772499E-2</v>
      </c>
      <c r="D3129">
        <v>1</v>
      </c>
      <c r="E3129">
        <v>0.97872340425531901</v>
      </c>
      <c r="F3129">
        <v>0.29527001833764999</v>
      </c>
    </row>
    <row r="3130" spans="1:6" x14ac:dyDescent="0.2">
      <c r="A3130" t="s">
        <v>3134</v>
      </c>
      <c r="B3130">
        <v>0.34078580000000003</v>
      </c>
      <c r="C3130">
        <v>8.1105651735772499E-2</v>
      </c>
      <c r="D3130">
        <v>1</v>
      </c>
      <c r="E3130">
        <v>0.78723404255319196</v>
      </c>
      <c r="F3130">
        <v>0.29527001833764999</v>
      </c>
    </row>
    <row r="3131" spans="1:6" x14ac:dyDescent="0.2">
      <c r="A3131" t="s">
        <v>3135</v>
      </c>
      <c r="B3131">
        <v>-1.7630288999999999</v>
      </c>
      <c r="C3131">
        <v>8.1105651735772499E-2</v>
      </c>
      <c r="D3131">
        <v>0.13043478260869601</v>
      </c>
      <c r="E3131">
        <v>0.38297872340425498</v>
      </c>
      <c r="F3131">
        <v>0.29527001833764999</v>
      </c>
    </row>
    <row r="3132" spans="1:6" x14ac:dyDescent="0.2">
      <c r="A3132" t="s">
        <v>3136</v>
      </c>
      <c r="B3132">
        <v>-0.20262651000000001</v>
      </c>
      <c r="C3132">
        <v>8.1105651735772499E-2</v>
      </c>
      <c r="D3132">
        <v>0.13043478260869601</v>
      </c>
      <c r="E3132">
        <v>0.44680851063829802</v>
      </c>
      <c r="F3132">
        <v>0.29527001833764999</v>
      </c>
    </row>
    <row r="3133" spans="1:6" x14ac:dyDescent="0.2">
      <c r="A3133" t="s">
        <v>3137</v>
      </c>
      <c r="B3133">
        <v>-0.82939580000000002</v>
      </c>
      <c r="C3133">
        <v>8.1105651735772499E-2</v>
      </c>
      <c r="D3133">
        <v>0.26086956521739102</v>
      </c>
      <c r="E3133">
        <v>0.53191489361702105</v>
      </c>
      <c r="F3133">
        <v>0.29527001833764999</v>
      </c>
    </row>
    <row r="3134" spans="1:6" x14ac:dyDescent="0.2">
      <c r="A3134" t="s">
        <v>3138</v>
      </c>
      <c r="B3134">
        <v>-0.50734429999999997</v>
      </c>
      <c r="C3134">
        <v>8.1105651735772499E-2</v>
      </c>
      <c r="D3134">
        <v>0.86956521739130399</v>
      </c>
      <c r="E3134">
        <v>0.91489361702127703</v>
      </c>
      <c r="F3134">
        <v>0.29527001833764999</v>
      </c>
    </row>
    <row r="3135" spans="1:6" x14ac:dyDescent="0.2">
      <c r="A3135" t="s">
        <v>3139</v>
      </c>
      <c r="B3135">
        <v>4.3668819999999997E-2</v>
      </c>
      <c r="C3135">
        <v>8.1105651735772499E-2</v>
      </c>
      <c r="D3135">
        <v>1</v>
      </c>
      <c r="E3135">
        <v>1</v>
      </c>
      <c r="F3135">
        <v>0.29527001833764999</v>
      </c>
    </row>
    <row r="3136" spans="1:6" x14ac:dyDescent="0.2">
      <c r="A3136" t="s">
        <v>3140</v>
      </c>
      <c r="B3136">
        <v>-0.43514624000000002</v>
      </c>
      <c r="C3136">
        <v>8.1105651735772499E-2</v>
      </c>
      <c r="D3136">
        <v>0.95652173913043503</v>
      </c>
      <c r="E3136">
        <v>0.91489361702127703</v>
      </c>
      <c r="F3136">
        <v>0.29527001833764999</v>
      </c>
    </row>
    <row r="3137" spans="1:6" x14ac:dyDescent="0.2">
      <c r="A3137" t="s">
        <v>3141</v>
      </c>
      <c r="B3137">
        <v>-0.53525363999999997</v>
      </c>
      <c r="C3137">
        <v>8.1105651735772499E-2</v>
      </c>
      <c r="D3137">
        <v>0.217391304347826</v>
      </c>
      <c r="E3137">
        <v>0.51063829787234005</v>
      </c>
      <c r="F3137">
        <v>0.29527001833764999</v>
      </c>
    </row>
    <row r="3138" spans="1:6" x14ac:dyDescent="0.2">
      <c r="A3138" t="s">
        <v>3142</v>
      </c>
      <c r="B3138">
        <v>-0.72530483999999995</v>
      </c>
      <c r="C3138">
        <v>8.1105651735772499E-2</v>
      </c>
      <c r="D3138">
        <v>1</v>
      </c>
      <c r="E3138">
        <v>0.91489361702127703</v>
      </c>
      <c r="F3138">
        <v>0.29527001833764999</v>
      </c>
    </row>
    <row r="3139" spans="1:6" x14ac:dyDescent="0.2">
      <c r="A3139" t="s">
        <v>3143</v>
      </c>
      <c r="B3139">
        <v>-0.70535696000000003</v>
      </c>
      <c r="C3139">
        <v>8.1105651735772499E-2</v>
      </c>
      <c r="D3139">
        <v>0.434782608695652</v>
      </c>
      <c r="E3139">
        <v>0.70212765957446799</v>
      </c>
      <c r="F3139">
        <v>0.29527001833764999</v>
      </c>
    </row>
    <row r="3140" spans="1:6" x14ac:dyDescent="0.2">
      <c r="A3140" t="s">
        <v>3144</v>
      </c>
      <c r="B3140">
        <v>-4.7166930000000002</v>
      </c>
      <c r="C3140">
        <v>8.1105651735772499E-2</v>
      </c>
      <c r="D3140">
        <v>4.3478260869565202E-2</v>
      </c>
      <c r="E3140">
        <v>0.29787234042553201</v>
      </c>
      <c r="F3140">
        <v>0.29527001833764999</v>
      </c>
    </row>
    <row r="3141" spans="1:6" x14ac:dyDescent="0.2">
      <c r="A3141" t="s">
        <v>3145</v>
      </c>
      <c r="B3141">
        <v>-0.30316743000000002</v>
      </c>
      <c r="C3141">
        <v>8.1105651735772499E-2</v>
      </c>
      <c r="D3141">
        <v>1</v>
      </c>
      <c r="E3141">
        <v>0.97872340425531901</v>
      </c>
      <c r="F3141">
        <v>0.29527001833764999</v>
      </c>
    </row>
    <row r="3142" spans="1:6" x14ac:dyDescent="0.2">
      <c r="A3142" t="s">
        <v>3146</v>
      </c>
      <c r="B3142">
        <v>-0.28793985</v>
      </c>
      <c r="C3142">
        <v>8.1105651735772499E-2</v>
      </c>
      <c r="D3142">
        <v>1</v>
      </c>
      <c r="E3142">
        <v>0.93617021276595702</v>
      </c>
      <c r="F3142">
        <v>0.29527001833764999</v>
      </c>
    </row>
    <row r="3143" spans="1:6" x14ac:dyDescent="0.2">
      <c r="A3143" t="s">
        <v>3147</v>
      </c>
      <c r="B3143">
        <v>2.2699056</v>
      </c>
      <c r="C3143">
        <v>8.2201203017235394E-2</v>
      </c>
      <c r="D3143">
        <v>0.434782608695652</v>
      </c>
      <c r="E3143">
        <v>0.25531914893617003</v>
      </c>
      <c r="F3143">
        <v>0.29811949143738897</v>
      </c>
    </row>
    <row r="3144" spans="1:6" x14ac:dyDescent="0.2">
      <c r="A3144" t="s">
        <v>3148</v>
      </c>
      <c r="B3144">
        <v>1.7622149</v>
      </c>
      <c r="C3144">
        <v>8.2201203017235394E-2</v>
      </c>
      <c r="D3144">
        <v>0.434782608695652</v>
      </c>
      <c r="E3144">
        <v>0.21276595744680901</v>
      </c>
      <c r="F3144">
        <v>0.29811949143738897</v>
      </c>
    </row>
    <row r="3145" spans="1:6" x14ac:dyDescent="0.2">
      <c r="A3145" t="s">
        <v>3149</v>
      </c>
      <c r="B3145">
        <v>0.81609430000000005</v>
      </c>
      <c r="C3145">
        <v>8.2201203017235394E-2</v>
      </c>
      <c r="D3145">
        <v>0.78260869565217395</v>
      </c>
      <c r="E3145">
        <v>0.55319148936170204</v>
      </c>
      <c r="F3145">
        <v>0.29811949143738897</v>
      </c>
    </row>
    <row r="3146" spans="1:6" x14ac:dyDescent="0.2">
      <c r="A3146" t="s">
        <v>3150</v>
      </c>
      <c r="B3146">
        <v>0.54406010000000005</v>
      </c>
      <c r="C3146">
        <v>8.2201203017235394E-2</v>
      </c>
      <c r="D3146">
        <v>0.95652173913043503</v>
      </c>
      <c r="E3146">
        <v>0.85106382978723405</v>
      </c>
      <c r="F3146">
        <v>0.29811949143738897</v>
      </c>
    </row>
    <row r="3147" spans="1:6" x14ac:dyDescent="0.2">
      <c r="A3147" t="s">
        <v>3151</v>
      </c>
      <c r="B3147">
        <v>0.61145839999999996</v>
      </c>
      <c r="C3147">
        <v>8.2201203017235394E-2</v>
      </c>
      <c r="D3147">
        <v>0.95652173913043503</v>
      </c>
      <c r="E3147">
        <v>0.93617021276595702</v>
      </c>
      <c r="F3147">
        <v>0.29811949143738897</v>
      </c>
    </row>
    <row r="3148" spans="1:6" x14ac:dyDescent="0.2">
      <c r="A3148" t="s">
        <v>3152</v>
      </c>
      <c r="B3148">
        <v>-0.65281440000000002</v>
      </c>
      <c r="C3148">
        <v>8.2201203017235394E-2</v>
      </c>
      <c r="D3148">
        <v>0.69565217391304301</v>
      </c>
      <c r="E3148">
        <v>0.89361702127659604</v>
      </c>
      <c r="F3148">
        <v>0.29811949143738897</v>
      </c>
    </row>
    <row r="3149" spans="1:6" x14ac:dyDescent="0.2">
      <c r="A3149" t="s">
        <v>3153</v>
      </c>
      <c r="B3149">
        <v>-0.74193350000000002</v>
      </c>
      <c r="C3149">
        <v>8.2201203017235394E-2</v>
      </c>
      <c r="D3149">
        <v>0.69565217391304301</v>
      </c>
      <c r="E3149">
        <v>0.85106382978723405</v>
      </c>
      <c r="F3149">
        <v>0.29811949143738897</v>
      </c>
    </row>
    <row r="3150" spans="1:6" x14ac:dyDescent="0.2">
      <c r="A3150" t="s">
        <v>3154</v>
      </c>
      <c r="B3150">
        <v>-1.0208956</v>
      </c>
      <c r="C3150">
        <v>8.2201203017235394E-2</v>
      </c>
      <c r="D3150">
        <v>0.34782608695652201</v>
      </c>
      <c r="E3150">
        <v>0.59574468085106402</v>
      </c>
      <c r="F3150">
        <v>0.29811949143738897</v>
      </c>
    </row>
    <row r="3151" spans="1:6" x14ac:dyDescent="0.2">
      <c r="A3151" t="s">
        <v>3155</v>
      </c>
      <c r="B3151">
        <v>-0.55555314</v>
      </c>
      <c r="C3151">
        <v>8.2201203017235394E-2</v>
      </c>
      <c r="D3151">
        <v>0.69565217391304301</v>
      </c>
      <c r="E3151">
        <v>0.85106382978723405</v>
      </c>
      <c r="F3151">
        <v>0.29811949143738897</v>
      </c>
    </row>
    <row r="3152" spans="1:6" x14ac:dyDescent="0.2">
      <c r="A3152" t="s">
        <v>3156</v>
      </c>
      <c r="B3152">
        <v>-0.86618390000000001</v>
      </c>
      <c r="C3152">
        <v>8.2201203017235394E-2</v>
      </c>
      <c r="D3152">
        <v>0.52173913043478304</v>
      </c>
      <c r="E3152">
        <v>0.72340425531914898</v>
      </c>
      <c r="F3152">
        <v>0.29811949143738897</v>
      </c>
    </row>
    <row r="3153" spans="1:6" x14ac:dyDescent="0.2">
      <c r="A3153" t="s">
        <v>3157</v>
      </c>
      <c r="B3153">
        <v>-1.5487842999999999</v>
      </c>
      <c r="C3153">
        <v>8.2201203017235394E-2</v>
      </c>
      <c r="D3153">
        <v>0.26086956521739102</v>
      </c>
      <c r="E3153">
        <v>0.51063829787234005</v>
      </c>
      <c r="F3153">
        <v>0.29811949143738897</v>
      </c>
    </row>
    <row r="3154" spans="1:6" x14ac:dyDescent="0.2">
      <c r="A3154" t="s">
        <v>3158</v>
      </c>
      <c r="B3154">
        <v>-0.40710086000000001</v>
      </c>
      <c r="C3154">
        <v>8.2201203017235394E-2</v>
      </c>
      <c r="D3154">
        <v>0.78260869565217395</v>
      </c>
      <c r="E3154">
        <v>0.85106382978723405</v>
      </c>
      <c r="F3154">
        <v>0.29811949143738897</v>
      </c>
    </row>
    <row r="3155" spans="1:6" x14ac:dyDescent="0.2">
      <c r="A3155" t="s">
        <v>3159</v>
      </c>
      <c r="B3155">
        <v>0.90488606999999999</v>
      </c>
      <c r="C3155">
        <v>8.33087237715016E-2</v>
      </c>
      <c r="D3155">
        <v>0.73913043478260898</v>
      </c>
      <c r="E3155">
        <v>0.63829787234042601</v>
      </c>
      <c r="F3155">
        <v>0.29816439947640699</v>
      </c>
    </row>
    <row r="3156" spans="1:6" x14ac:dyDescent="0.2">
      <c r="A3156" t="s">
        <v>3160</v>
      </c>
      <c r="B3156">
        <v>1.3034855000000001</v>
      </c>
      <c r="C3156">
        <v>8.33087237715016E-2</v>
      </c>
      <c r="D3156">
        <v>0.65217391304347805</v>
      </c>
      <c r="E3156">
        <v>0.61702127659574502</v>
      </c>
      <c r="F3156">
        <v>0.29816439947640699</v>
      </c>
    </row>
    <row r="3157" spans="1:6" x14ac:dyDescent="0.2">
      <c r="A3157" t="s">
        <v>3161</v>
      </c>
      <c r="B3157">
        <v>1.3205183</v>
      </c>
      <c r="C3157">
        <v>8.33087237715016E-2</v>
      </c>
      <c r="D3157">
        <v>0.52173913043478304</v>
      </c>
      <c r="E3157">
        <v>0.319148936170213</v>
      </c>
      <c r="F3157">
        <v>0.29816439947640699</v>
      </c>
    </row>
    <row r="3158" spans="1:6" x14ac:dyDescent="0.2">
      <c r="A3158" t="s">
        <v>3162</v>
      </c>
      <c r="B3158">
        <v>2.5793195</v>
      </c>
      <c r="C3158">
        <v>8.33087237715016E-2</v>
      </c>
      <c r="D3158">
        <v>0.34782608695652201</v>
      </c>
      <c r="E3158">
        <v>0.10638297872340401</v>
      </c>
      <c r="F3158">
        <v>0.29816439947640699</v>
      </c>
    </row>
    <row r="3159" spans="1:6" x14ac:dyDescent="0.2">
      <c r="A3159" t="s">
        <v>3163</v>
      </c>
      <c r="B3159">
        <v>0.8665716</v>
      </c>
      <c r="C3159">
        <v>8.33087237715016E-2</v>
      </c>
      <c r="D3159">
        <v>0.65217391304347805</v>
      </c>
      <c r="E3159">
        <v>0.44680851063829802</v>
      </c>
      <c r="F3159">
        <v>0.29816439947640699</v>
      </c>
    </row>
    <row r="3160" spans="1:6" x14ac:dyDescent="0.2">
      <c r="A3160" t="s">
        <v>3164</v>
      </c>
      <c r="B3160">
        <v>0.58204869999999997</v>
      </c>
      <c r="C3160">
        <v>8.33087237715016E-2</v>
      </c>
      <c r="D3160">
        <v>0.91304347826086996</v>
      </c>
      <c r="E3160">
        <v>0.91489361702127703</v>
      </c>
      <c r="F3160">
        <v>0.29816439947640699</v>
      </c>
    </row>
    <row r="3161" spans="1:6" x14ac:dyDescent="0.2">
      <c r="A3161" t="s">
        <v>3165</v>
      </c>
      <c r="B3161">
        <v>1.1395141</v>
      </c>
      <c r="C3161">
        <v>8.33087237715016E-2</v>
      </c>
      <c r="D3161">
        <v>0.65217391304347805</v>
      </c>
      <c r="E3161">
        <v>0.46808510638297901</v>
      </c>
      <c r="F3161">
        <v>0.29816439947640699</v>
      </c>
    </row>
    <row r="3162" spans="1:6" x14ac:dyDescent="0.2">
      <c r="A3162" t="s">
        <v>3166</v>
      </c>
      <c r="B3162">
        <v>0.43531555</v>
      </c>
      <c r="C3162">
        <v>8.33087237715016E-2</v>
      </c>
      <c r="D3162">
        <v>1</v>
      </c>
      <c r="E3162">
        <v>0.89361702127659604</v>
      </c>
      <c r="F3162">
        <v>0.29816439947640699</v>
      </c>
    </row>
    <row r="3163" spans="1:6" x14ac:dyDescent="0.2">
      <c r="A3163" t="s">
        <v>3167</v>
      </c>
      <c r="B3163">
        <v>0.58158845000000003</v>
      </c>
      <c r="C3163">
        <v>8.33087237715016E-2</v>
      </c>
      <c r="D3163">
        <v>0.86956521739130399</v>
      </c>
      <c r="E3163">
        <v>0.74468085106382997</v>
      </c>
      <c r="F3163">
        <v>0.29816439947640699</v>
      </c>
    </row>
    <row r="3164" spans="1:6" x14ac:dyDescent="0.2">
      <c r="A3164" t="s">
        <v>3168</v>
      </c>
      <c r="B3164">
        <v>0.67670392999999995</v>
      </c>
      <c r="C3164">
        <v>8.33087237715016E-2</v>
      </c>
      <c r="D3164">
        <v>0.82608695652173902</v>
      </c>
      <c r="E3164">
        <v>0.57446808510638303</v>
      </c>
      <c r="F3164">
        <v>0.29816439947640699</v>
      </c>
    </row>
    <row r="3165" spans="1:6" x14ac:dyDescent="0.2">
      <c r="A3165" t="s">
        <v>3169</v>
      </c>
      <c r="B3165">
        <v>3.1817850000000001</v>
      </c>
      <c r="C3165">
        <v>8.33087237715016E-2</v>
      </c>
      <c r="D3165">
        <v>0.34782608695652201</v>
      </c>
      <c r="E3165">
        <v>0.10638297872340401</v>
      </c>
      <c r="F3165">
        <v>0.29816439947640699</v>
      </c>
    </row>
    <row r="3166" spans="1:6" x14ac:dyDescent="0.2">
      <c r="A3166" t="s">
        <v>3170</v>
      </c>
      <c r="B3166">
        <v>1.5573068000000001</v>
      </c>
      <c r="C3166">
        <v>8.33087237715016E-2</v>
      </c>
      <c r="D3166">
        <v>0.434782608695652</v>
      </c>
      <c r="E3166">
        <v>0.19148936170212799</v>
      </c>
      <c r="F3166">
        <v>0.29816439947640699</v>
      </c>
    </row>
    <row r="3167" spans="1:6" x14ac:dyDescent="0.2">
      <c r="A3167" t="s">
        <v>3171</v>
      </c>
      <c r="B3167">
        <v>0.42326819999999998</v>
      </c>
      <c r="C3167">
        <v>8.33087237715016E-2</v>
      </c>
      <c r="D3167">
        <v>0.95652173913043503</v>
      </c>
      <c r="E3167">
        <v>0.87234042553191504</v>
      </c>
      <c r="F3167">
        <v>0.29816439947640699</v>
      </c>
    </row>
    <row r="3168" spans="1:6" x14ac:dyDescent="0.2">
      <c r="A3168" t="s">
        <v>3172</v>
      </c>
      <c r="B3168">
        <v>1.0560419999999999</v>
      </c>
      <c r="C3168">
        <v>8.33087237715016E-2</v>
      </c>
      <c r="D3168">
        <v>0.65217391304347805</v>
      </c>
      <c r="E3168">
        <v>0.48936170212766</v>
      </c>
      <c r="F3168">
        <v>0.29816439947640699</v>
      </c>
    </row>
    <row r="3169" spans="1:6" x14ac:dyDescent="0.2">
      <c r="A3169" t="s">
        <v>3173</v>
      </c>
      <c r="B3169">
        <v>3.9798257000000001</v>
      </c>
      <c r="C3169">
        <v>8.33087237715016E-2</v>
      </c>
      <c r="D3169">
        <v>0.30434782608695699</v>
      </c>
      <c r="E3169">
        <v>6.3829787234042507E-2</v>
      </c>
      <c r="F3169">
        <v>0.29816439947640699</v>
      </c>
    </row>
    <row r="3170" spans="1:6" x14ac:dyDescent="0.2">
      <c r="A3170" t="s">
        <v>3174</v>
      </c>
      <c r="B3170">
        <v>0.56572489999999998</v>
      </c>
      <c r="C3170">
        <v>8.33087237715016E-2</v>
      </c>
      <c r="D3170">
        <v>0.86956521739130399</v>
      </c>
      <c r="E3170">
        <v>0.659574468085106</v>
      </c>
      <c r="F3170">
        <v>0.29816439947640699</v>
      </c>
    </row>
    <row r="3171" spans="1:6" x14ac:dyDescent="0.2">
      <c r="A3171" t="s">
        <v>3175</v>
      </c>
      <c r="B3171">
        <v>-0.66713166000000002</v>
      </c>
      <c r="C3171">
        <v>8.33087237715016E-2</v>
      </c>
      <c r="D3171">
        <v>0.52173913043478304</v>
      </c>
      <c r="E3171">
        <v>0.74468085106382997</v>
      </c>
      <c r="F3171">
        <v>0.29816439947640699</v>
      </c>
    </row>
    <row r="3172" spans="1:6" x14ac:dyDescent="0.2">
      <c r="A3172" t="s">
        <v>3176</v>
      </c>
      <c r="B3172">
        <v>-1.3957278</v>
      </c>
      <c r="C3172">
        <v>8.33087237715016E-2</v>
      </c>
      <c r="D3172">
        <v>0.217391304347826</v>
      </c>
      <c r="E3172">
        <v>0.48936170212766</v>
      </c>
      <c r="F3172">
        <v>0.29816439947640699</v>
      </c>
    </row>
    <row r="3173" spans="1:6" x14ac:dyDescent="0.2">
      <c r="A3173" t="s">
        <v>3177</v>
      </c>
      <c r="B3173">
        <v>-1.0934311000000001</v>
      </c>
      <c r="C3173">
        <v>8.33087237715016E-2</v>
      </c>
      <c r="D3173">
        <v>0.434782608695652</v>
      </c>
      <c r="E3173">
        <v>0.61702127659574502</v>
      </c>
      <c r="F3173">
        <v>0.29816439947640699</v>
      </c>
    </row>
    <row r="3174" spans="1:6" x14ac:dyDescent="0.2">
      <c r="A3174" t="s">
        <v>3178</v>
      </c>
      <c r="B3174">
        <v>-0.74481153</v>
      </c>
      <c r="C3174">
        <v>8.33087237715016E-2</v>
      </c>
      <c r="D3174">
        <v>0.69565217391304301</v>
      </c>
      <c r="E3174">
        <v>0.87234042553191504</v>
      </c>
      <c r="F3174">
        <v>0.29816439947640699</v>
      </c>
    </row>
    <row r="3175" spans="1:6" x14ac:dyDescent="0.2">
      <c r="A3175" t="s">
        <v>3179</v>
      </c>
      <c r="B3175">
        <v>-1.3737657000000001</v>
      </c>
      <c r="C3175">
        <v>8.33087237715016E-2</v>
      </c>
      <c r="D3175">
        <v>0.39130434782608697</v>
      </c>
      <c r="E3175">
        <v>0.55319148936170204</v>
      </c>
      <c r="F3175">
        <v>0.29816439947640699</v>
      </c>
    </row>
    <row r="3176" spans="1:6" x14ac:dyDescent="0.2">
      <c r="A3176" t="s">
        <v>3180</v>
      </c>
      <c r="B3176">
        <v>-0.51906693000000004</v>
      </c>
      <c r="C3176">
        <v>8.33087237715016E-2</v>
      </c>
      <c r="D3176">
        <v>0.82608695652173902</v>
      </c>
      <c r="E3176">
        <v>0.85106382978723405</v>
      </c>
      <c r="F3176">
        <v>0.29816439947640699</v>
      </c>
    </row>
    <row r="3177" spans="1:6" x14ac:dyDescent="0.2">
      <c r="A3177" t="s">
        <v>3181</v>
      </c>
      <c r="B3177">
        <v>-0.43009492999999999</v>
      </c>
      <c r="C3177">
        <v>8.33087237715016E-2</v>
      </c>
      <c r="D3177">
        <v>0.73913043478260898</v>
      </c>
      <c r="E3177">
        <v>0.85106382978723405</v>
      </c>
      <c r="F3177">
        <v>0.29816439947640699</v>
      </c>
    </row>
    <row r="3178" spans="1:6" x14ac:dyDescent="0.2">
      <c r="A3178" t="s">
        <v>3182</v>
      </c>
      <c r="B3178">
        <v>-0.30340990000000001</v>
      </c>
      <c r="C3178">
        <v>8.33087237715016E-2</v>
      </c>
      <c r="D3178">
        <v>1</v>
      </c>
      <c r="E3178">
        <v>0.89361702127659604</v>
      </c>
      <c r="F3178">
        <v>0.29816439947640699</v>
      </c>
    </row>
    <row r="3179" spans="1:6" x14ac:dyDescent="0.2">
      <c r="A3179" t="s">
        <v>3183</v>
      </c>
      <c r="B3179">
        <v>-6.8446755000000001</v>
      </c>
      <c r="C3179">
        <v>8.33087237715016E-2</v>
      </c>
      <c r="D3179">
        <v>8.6956521739130405E-2</v>
      </c>
      <c r="E3179">
        <v>0.319148936170213</v>
      </c>
      <c r="F3179">
        <v>0.29816439947640699</v>
      </c>
    </row>
    <row r="3180" spans="1:6" x14ac:dyDescent="0.2">
      <c r="A3180" t="s">
        <v>3184</v>
      </c>
      <c r="B3180">
        <v>-2.7214839999999998</v>
      </c>
      <c r="C3180">
        <v>8.33087237715016E-2</v>
      </c>
      <c r="D3180">
        <v>0.13043478260869601</v>
      </c>
      <c r="E3180">
        <v>0.36170212765957399</v>
      </c>
      <c r="F3180">
        <v>0.29816439947640699</v>
      </c>
    </row>
    <row r="3181" spans="1:6" x14ac:dyDescent="0.2">
      <c r="A3181" t="s">
        <v>3185</v>
      </c>
      <c r="B3181">
        <v>-1.2072847</v>
      </c>
      <c r="C3181">
        <v>8.33087237715016E-2</v>
      </c>
      <c r="D3181">
        <v>0.30434782608695699</v>
      </c>
      <c r="E3181">
        <v>0.51063829787234005</v>
      </c>
      <c r="F3181">
        <v>0.29816439947640699</v>
      </c>
    </row>
    <row r="3182" spans="1:6" x14ac:dyDescent="0.2">
      <c r="A3182" t="s">
        <v>3186</v>
      </c>
      <c r="B3182">
        <v>-0.291993</v>
      </c>
      <c r="C3182">
        <v>8.33087237715016E-2</v>
      </c>
      <c r="D3182">
        <v>1</v>
      </c>
      <c r="E3182">
        <v>0.91489361702127703</v>
      </c>
      <c r="F3182">
        <v>0.29816439947640699</v>
      </c>
    </row>
    <row r="3183" spans="1:6" x14ac:dyDescent="0.2">
      <c r="A3183" t="s">
        <v>3187</v>
      </c>
      <c r="B3183">
        <v>-0.44343260000000001</v>
      </c>
      <c r="C3183">
        <v>8.33087237715016E-2</v>
      </c>
      <c r="D3183">
        <v>0.95652173913043503</v>
      </c>
      <c r="E3183">
        <v>0.87234042553191504</v>
      </c>
      <c r="F3183">
        <v>0.29816439947640699</v>
      </c>
    </row>
    <row r="3184" spans="1:6" x14ac:dyDescent="0.2">
      <c r="A3184" t="s">
        <v>3188</v>
      </c>
      <c r="B3184">
        <v>-0.9370271</v>
      </c>
      <c r="C3184">
        <v>8.33087237715016E-2</v>
      </c>
      <c r="D3184">
        <v>0.82608695652173902</v>
      </c>
      <c r="E3184">
        <v>0.85106382978723405</v>
      </c>
      <c r="F3184">
        <v>0.29816439947640699</v>
      </c>
    </row>
    <row r="3185" spans="1:6" x14ac:dyDescent="0.2">
      <c r="A3185" t="s">
        <v>3189</v>
      </c>
      <c r="B3185">
        <v>-1.4877640000000001</v>
      </c>
      <c r="C3185">
        <v>8.33087237715016E-2</v>
      </c>
      <c r="D3185">
        <v>0.434782608695652</v>
      </c>
      <c r="E3185">
        <v>0.61702127659574502</v>
      </c>
      <c r="F3185">
        <v>0.29816439947640699</v>
      </c>
    </row>
    <row r="3186" spans="1:6" x14ac:dyDescent="0.2">
      <c r="A3186" t="s">
        <v>3190</v>
      </c>
      <c r="B3186">
        <v>-0.35003205999999998</v>
      </c>
      <c r="C3186">
        <v>8.33087237715016E-2</v>
      </c>
      <c r="D3186">
        <v>0.86956521739130399</v>
      </c>
      <c r="E3186">
        <v>0.91489361702127703</v>
      </c>
      <c r="F3186">
        <v>0.29816439947640699</v>
      </c>
    </row>
    <row r="3187" spans="1:6" x14ac:dyDescent="0.2">
      <c r="A3187" t="s">
        <v>3191</v>
      </c>
      <c r="B3187">
        <v>-0.21343417000000001</v>
      </c>
      <c r="C3187">
        <v>8.33087237715016E-2</v>
      </c>
      <c r="D3187">
        <v>1</v>
      </c>
      <c r="E3187">
        <v>1</v>
      </c>
      <c r="F3187">
        <v>0.29816439947640699</v>
      </c>
    </row>
    <row r="3188" spans="1:6" x14ac:dyDescent="0.2">
      <c r="A3188" t="s">
        <v>3192</v>
      </c>
      <c r="B3188">
        <v>-0.53622930000000002</v>
      </c>
      <c r="C3188">
        <v>8.33087237715016E-2</v>
      </c>
      <c r="D3188">
        <v>0.565217391304348</v>
      </c>
      <c r="E3188">
        <v>0.72340425531914898</v>
      </c>
      <c r="F3188">
        <v>0.29816439947640699</v>
      </c>
    </row>
    <row r="3189" spans="1:6" x14ac:dyDescent="0.2">
      <c r="A3189" t="s">
        <v>3193</v>
      </c>
      <c r="B3189">
        <v>-0.53434340000000002</v>
      </c>
      <c r="C3189">
        <v>8.33087237715016E-2</v>
      </c>
      <c r="D3189">
        <v>0.91304347826086996</v>
      </c>
      <c r="E3189">
        <v>0.89361702127659604</v>
      </c>
      <c r="F3189">
        <v>0.29816439947640699</v>
      </c>
    </row>
    <row r="3190" spans="1:6" x14ac:dyDescent="0.2">
      <c r="A3190" t="s">
        <v>3194</v>
      </c>
      <c r="B3190">
        <v>-1.2770625</v>
      </c>
      <c r="C3190">
        <v>8.33087237715016E-2</v>
      </c>
      <c r="D3190">
        <v>0.173913043478261</v>
      </c>
      <c r="E3190">
        <v>0.44680851063829802</v>
      </c>
      <c r="F3190">
        <v>0.29816439947640699</v>
      </c>
    </row>
    <row r="3191" spans="1:6" x14ac:dyDescent="0.2">
      <c r="A3191" t="s">
        <v>3195</v>
      </c>
      <c r="B3191">
        <v>-0.50035459999999998</v>
      </c>
      <c r="C3191">
        <v>8.33087237715016E-2</v>
      </c>
      <c r="D3191">
        <v>0.52173913043478304</v>
      </c>
      <c r="E3191">
        <v>0.74468085106382997</v>
      </c>
      <c r="F3191">
        <v>0.29816439947640699</v>
      </c>
    </row>
    <row r="3192" spans="1:6" x14ac:dyDescent="0.2">
      <c r="A3192" t="s">
        <v>3196</v>
      </c>
      <c r="B3192">
        <v>-0.50277483000000001</v>
      </c>
      <c r="C3192">
        <v>8.33087237715016E-2</v>
      </c>
      <c r="D3192">
        <v>0.91304347826086996</v>
      </c>
      <c r="E3192">
        <v>0.93617021276595702</v>
      </c>
      <c r="F3192">
        <v>0.29816439947640699</v>
      </c>
    </row>
    <row r="3193" spans="1:6" x14ac:dyDescent="0.2">
      <c r="A3193" t="s">
        <v>3197</v>
      </c>
      <c r="B3193">
        <v>-0.14449239999999999</v>
      </c>
      <c r="C3193">
        <v>8.33087237715016E-2</v>
      </c>
      <c r="D3193">
        <v>1</v>
      </c>
      <c r="E3193">
        <v>0.93617021276595702</v>
      </c>
      <c r="F3193">
        <v>0.29816439947640699</v>
      </c>
    </row>
    <row r="3194" spans="1:6" x14ac:dyDescent="0.2">
      <c r="A3194" t="s">
        <v>3198</v>
      </c>
      <c r="B3194">
        <v>-0.64864390000000005</v>
      </c>
      <c r="C3194">
        <v>8.33087237715016E-2</v>
      </c>
      <c r="D3194">
        <v>0.65217391304347805</v>
      </c>
      <c r="E3194">
        <v>0.80851063829787195</v>
      </c>
      <c r="F3194">
        <v>0.29816439947640699</v>
      </c>
    </row>
    <row r="3195" spans="1:6" x14ac:dyDescent="0.2">
      <c r="A3195" t="s">
        <v>3199</v>
      </c>
      <c r="B3195">
        <v>-0.56583819999999996</v>
      </c>
      <c r="C3195">
        <v>8.33087237715016E-2</v>
      </c>
      <c r="D3195">
        <v>0.73913043478260898</v>
      </c>
      <c r="E3195">
        <v>0.87234042553191504</v>
      </c>
      <c r="F3195">
        <v>0.29816439947640699</v>
      </c>
    </row>
    <row r="3196" spans="1:6" x14ac:dyDescent="0.2">
      <c r="A3196" t="s">
        <v>3200</v>
      </c>
      <c r="B3196">
        <v>-1.155535</v>
      </c>
      <c r="C3196">
        <v>8.33087237715016E-2</v>
      </c>
      <c r="D3196">
        <v>0.34782608695652201</v>
      </c>
      <c r="E3196">
        <v>0.57446808510638303</v>
      </c>
      <c r="F3196">
        <v>0.29816439947640699</v>
      </c>
    </row>
    <row r="3197" spans="1:6" x14ac:dyDescent="0.2">
      <c r="A3197" t="s">
        <v>3201</v>
      </c>
      <c r="B3197">
        <v>0.39426794999999998</v>
      </c>
      <c r="C3197">
        <v>8.4428301009225104E-2</v>
      </c>
      <c r="D3197">
        <v>0.95652173913043503</v>
      </c>
      <c r="E3197">
        <v>0.85106382978723405</v>
      </c>
      <c r="F3197">
        <v>0.30113462945741998</v>
      </c>
    </row>
    <row r="3198" spans="1:6" x14ac:dyDescent="0.2">
      <c r="A3198" t="s">
        <v>3202</v>
      </c>
      <c r="B3198">
        <v>-0.81448169999999998</v>
      </c>
      <c r="C3198">
        <v>8.4428301009225104E-2</v>
      </c>
      <c r="D3198">
        <v>0.34782608695652201</v>
      </c>
      <c r="E3198">
        <v>0.59574468085106402</v>
      </c>
      <c r="F3198">
        <v>0.30113462945741998</v>
      </c>
    </row>
    <row r="3199" spans="1:6" x14ac:dyDescent="0.2">
      <c r="A3199" t="s">
        <v>3203</v>
      </c>
      <c r="B3199">
        <v>-28.574532999999999</v>
      </c>
      <c r="C3199">
        <v>8.4428301009225104E-2</v>
      </c>
      <c r="D3199">
        <v>0</v>
      </c>
      <c r="E3199">
        <v>0.25531914893617003</v>
      </c>
      <c r="F3199">
        <v>0.30113462945741998</v>
      </c>
    </row>
    <row r="3200" spans="1:6" x14ac:dyDescent="0.2">
      <c r="A3200" t="s">
        <v>3204</v>
      </c>
      <c r="B3200">
        <v>-27.114407</v>
      </c>
      <c r="C3200">
        <v>8.4428301009225104E-2</v>
      </c>
      <c r="D3200">
        <v>0</v>
      </c>
      <c r="E3200">
        <v>0.25531914893617003</v>
      </c>
      <c r="F3200">
        <v>0.30113462945741998</v>
      </c>
    </row>
    <row r="3201" spans="1:6" x14ac:dyDescent="0.2">
      <c r="A3201" t="s">
        <v>3205</v>
      </c>
      <c r="B3201">
        <v>-27.915384</v>
      </c>
      <c r="C3201">
        <v>8.4428301009225104E-2</v>
      </c>
      <c r="D3201">
        <v>0</v>
      </c>
      <c r="E3201">
        <v>0.25531914893617003</v>
      </c>
      <c r="F3201">
        <v>0.30113462945741998</v>
      </c>
    </row>
    <row r="3202" spans="1:6" x14ac:dyDescent="0.2">
      <c r="A3202" t="s">
        <v>3206</v>
      </c>
      <c r="B3202">
        <v>-28.448115999999999</v>
      </c>
      <c r="C3202">
        <v>8.4428301009225104E-2</v>
      </c>
      <c r="D3202">
        <v>0</v>
      </c>
      <c r="E3202">
        <v>0.25531914893617003</v>
      </c>
      <c r="F3202">
        <v>0.30113462945741998</v>
      </c>
    </row>
    <row r="3203" spans="1:6" x14ac:dyDescent="0.2">
      <c r="A3203" t="s">
        <v>3207</v>
      </c>
      <c r="B3203">
        <v>-2.3760688000000001</v>
      </c>
      <c r="C3203">
        <v>8.4428301009225104E-2</v>
      </c>
      <c r="D3203">
        <v>8.6956521739130405E-2</v>
      </c>
      <c r="E3203">
        <v>0.340425531914894</v>
      </c>
      <c r="F3203">
        <v>0.30113462945741998</v>
      </c>
    </row>
    <row r="3204" spans="1:6" x14ac:dyDescent="0.2">
      <c r="A3204" t="s">
        <v>3208</v>
      </c>
      <c r="B3204">
        <v>-29.231852</v>
      </c>
      <c r="C3204">
        <v>8.4428301009225104E-2</v>
      </c>
      <c r="D3204">
        <v>0</v>
      </c>
      <c r="E3204">
        <v>0.25531914893617003</v>
      </c>
      <c r="F3204">
        <v>0.30113462945741998</v>
      </c>
    </row>
    <row r="3205" spans="1:6" x14ac:dyDescent="0.2">
      <c r="A3205" t="s">
        <v>3209</v>
      </c>
      <c r="B3205">
        <v>-27.415928000000001</v>
      </c>
      <c r="C3205">
        <v>8.4428301009225104E-2</v>
      </c>
      <c r="D3205">
        <v>0</v>
      </c>
      <c r="E3205">
        <v>0.25531914893617003</v>
      </c>
      <c r="F3205">
        <v>0.30113462945741998</v>
      </c>
    </row>
    <row r="3206" spans="1:6" x14ac:dyDescent="0.2">
      <c r="A3206" t="s">
        <v>3210</v>
      </c>
      <c r="B3206">
        <v>-26.009689999999999</v>
      </c>
      <c r="C3206">
        <v>8.4428301009225104E-2</v>
      </c>
      <c r="D3206">
        <v>0</v>
      </c>
      <c r="E3206">
        <v>0.25531914893617003</v>
      </c>
      <c r="F3206">
        <v>0.30113462945741998</v>
      </c>
    </row>
    <row r="3207" spans="1:6" x14ac:dyDescent="0.2">
      <c r="A3207" t="s">
        <v>3211</v>
      </c>
      <c r="B3207">
        <v>-27.570706999999999</v>
      </c>
      <c r="C3207">
        <v>8.4428301009225104E-2</v>
      </c>
      <c r="D3207">
        <v>0</v>
      </c>
      <c r="E3207">
        <v>0.25531914893617003</v>
      </c>
      <c r="F3207">
        <v>0.30113462945741998</v>
      </c>
    </row>
    <row r="3208" spans="1:6" x14ac:dyDescent="0.2">
      <c r="A3208" t="s">
        <v>3212</v>
      </c>
      <c r="B3208">
        <v>0.96192840000000002</v>
      </c>
      <c r="C3208">
        <v>8.5560021740636094E-2</v>
      </c>
      <c r="D3208">
        <v>0.78260869565217395</v>
      </c>
      <c r="E3208">
        <v>0.659574468085106</v>
      </c>
      <c r="F3208">
        <v>0.30271622790970698</v>
      </c>
    </row>
    <row r="3209" spans="1:6" x14ac:dyDescent="0.2">
      <c r="A3209" t="s">
        <v>3213</v>
      </c>
      <c r="B3209">
        <v>0.27174886999999998</v>
      </c>
      <c r="C3209">
        <v>8.5560021740636094E-2</v>
      </c>
      <c r="D3209">
        <v>1</v>
      </c>
      <c r="E3209">
        <v>0.95744680851063801</v>
      </c>
      <c r="F3209">
        <v>0.30271622790970698</v>
      </c>
    </row>
    <row r="3210" spans="1:6" x14ac:dyDescent="0.2">
      <c r="A3210" t="s">
        <v>3214</v>
      </c>
      <c r="B3210">
        <v>1.7319458000000001</v>
      </c>
      <c r="C3210">
        <v>8.5560021740636094E-2</v>
      </c>
      <c r="D3210">
        <v>0.39130434782608697</v>
      </c>
      <c r="E3210">
        <v>0.14893617021276601</v>
      </c>
      <c r="F3210">
        <v>0.30271622790970698</v>
      </c>
    </row>
    <row r="3211" spans="1:6" x14ac:dyDescent="0.2">
      <c r="A3211" t="s">
        <v>3215</v>
      </c>
      <c r="B3211">
        <v>5.4066230000000002E-3</v>
      </c>
      <c r="C3211">
        <v>8.5560021740636094E-2</v>
      </c>
      <c r="D3211">
        <v>1</v>
      </c>
      <c r="E3211">
        <v>1</v>
      </c>
      <c r="F3211">
        <v>0.30271622790970698</v>
      </c>
    </row>
    <row r="3212" spans="1:6" x14ac:dyDescent="0.2">
      <c r="A3212" t="s">
        <v>3216</v>
      </c>
      <c r="B3212">
        <v>0.59490019999999999</v>
      </c>
      <c r="C3212">
        <v>8.5560021740636094E-2</v>
      </c>
      <c r="D3212">
        <v>0.73913043478260898</v>
      </c>
      <c r="E3212">
        <v>0.51063829787234005</v>
      </c>
      <c r="F3212">
        <v>0.30271622790970698</v>
      </c>
    </row>
    <row r="3213" spans="1:6" x14ac:dyDescent="0.2">
      <c r="A3213" t="s">
        <v>3217</v>
      </c>
      <c r="B3213">
        <v>1.7421715</v>
      </c>
      <c r="C3213">
        <v>8.5560021740636094E-2</v>
      </c>
      <c r="D3213">
        <v>0.30434782608695699</v>
      </c>
      <c r="E3213">
        <v>4.2553191489361701E-2</v>
      </c>
      <c r="F3213">
        <v>0.30271622790970698</v>
      </c>
    </row>
    <row r="3214" spans="1:6" x14ac:dyDescent="0.2">
      <c r="A3214" t="s">
        <v>3218</v>
      </c>
      <c r="B3214">
        <v>0.72347914999999996</v>
      </c>
      <c r="C3214">
        <v>8.5560021740636094E-2</v>
      </c>
      <c r="D3214">
        <v>0.91304347826086996</v>
      </c>
      <c r="E3214">
        <v>0.78723404255319196</v>
      </c>
      <c r="F3214">
        <v>0.30271622790970698</v>
      </c>
    </row>
    <row r="3215" spans="1:6" x14ac:dyDescent="0.2">
      <c r="A3215" t="s">
        <v>3219</v>
      </c>
      <c r="B3215">
        <v>0.61386790000000002</v>
      </c>
      <c r="C3215">
        <v>8.5560021740636094E-2</v>
      </c>
      <c r="D3215">
        <v>0.95652173913043503</v>
      </c>
      <c r="E3215">
        <v>0.659574468085106</v>
      </c>
      <c r="F3215">
        <v>0.30271622790970698</v>
      </c>
    </row>
    <row r="3216" spans="1:6" x14ac:dyDescent="0.2">
      <c r="A3216" t="s">
        <v>3220</v>
      </c>
      <c r="B3216">
        <v>0.40262824000000003</v>
      </c>
      <c r="C3216">
        <v>8.5560021740636094E-2</v>
      </c>
      <c r="D3216">
        <v>1</v>
      </c>
      <c r="E3216">
        <v>0.97872340425531901</v>
      </c>
      <c r="F3216">
        <v>0.30271622790970698</v>
      </c>
    </row>
    <row r="3217" spans="1:6" x14ac:dyDescent="0.2">
      <c r="A3217" t="s">
        <v>3221</v>
      </c>
      <c r="B3217">
        <v>0.11658093</v>
      </c>
      <c r="C3217">
        <v>8.5560021740636094E-2</v>
      </c>
      <c r="D3217">
        <v>1</v>
      </c>
      <c r="E3217">
        <v>0.97872340425531901</v>
      </c>
      <c r="F3217">
        <v>0.30271622790970698</v>
      </c>
    </row>
    <row r="3218" spans="1:6" x14ac:dyDescent="0.2">
      <c r="A3218" t="s">
        <v>3222</v>
      </c>
      <c r="B3218">
        <v>-0.77607839999999995</v>
      </c>
      <c r="C3218">
        <v>8.5560021740636094E-2</v>
      </c>
      <c r="D3218">
        <v>0.86956521739130399</v>
      </c>
      <c r="E3218">
        <v>0.82978723404255295</v>
      </c>
      <c r="F3218">
        <v>0.30271622790970698</v>
      </c>
    </row>
    <row r="3219" spans="1:6" x14ac:dyDescent="0.2">
      <c r="A3219" t="s">
        <v>3223</v>
      </c>
      <c r="B3219">
        <v>-4.5308229999999998</v>
      </c>
      <c r="C3219">
        <v>8.5560021740636094E-2</v>
      </c>
      <c r="D3219">
        <v>4.3478260869565202E-2</v>
      </c>
      <c r="E3219">
        <v>0.29787234042553201</v>
      </c>
      <c r="F3219">
        <v>0.30271622790970698</v>
      </c>
    </row>
    <row r="3220" spans="1:6" x14ac:dyDescent="0.2">
      <c r="A3220" t="s">
        <v>3224</v>
      </c>
      <c r="B3220">
        <v>-0.55493239999999999</v>
      </c>
      <c r="C3220">
        <v>8.5560021740636094E-2</v>
      </c>
      <c r="D3220">
        <v>0.86956521739130399</v>
      </c>
      <c r="E3220">
        <v>0.95744680851063801</v>
      </c>
      <c r="F3220">
        <v>0.30271622790970698</v>
      </c>
    </row>
    <row r="3221" spans="1:6" x14ac:dyDescent="0.2">
      <c r="A3221" t="s">
        <v>3225</v>
      </c>
      <c r="B3221">
        <v>-0.41594383000000001</v>
      </c>
      <c r="C3221">
        <v>8.5560021740636094E-2</v>
      </c>
      <c r="D3221">
        <v>0.91304347826086996</v>
      </c>
      <c r="E3221">
        <v>0.97872340425531901</v>
      </c>
      <c r="F3221">
        <v>0.30271622790970698</v>
      </c>
    </row>
    <row r="3222" spans="1:6" x14ac:dyDescent="0.2">
      <c r="A3222" t="s">
        <v>3226</v>
      </c>
      <c r="B3222">
        <v>-0.23251341</v>
      </c>
      <c r="C3222">
        <v>8.5560021740636094E-2</v>
      </c>
      <c r="D3222">
        <v>1</v>
      </c>
      <c r="E3222">
        <v>0.91489361702127703</v>
      </c>
      <c r="F3222">
        <v>0.30271622790970698</v>
      </c>
    </row>
    <row r="3223" spans="1:6" x14ac:dyDescent="0.2">
      <c r="A3223" t="s">
        <v>3227</v>
      </c>
      <c r="B3223">
        <v>-1.1448092000000001</v>
      </c>
      <c r="C3223">
        <v>8.5560021740636094E-2</v>
      </c>
      <c r="D3223">
        <v>0.39130434782608697</v>
      </c>
      <c r="E3223">
        <v>0.61702127659574502</v>
      </c>
      <c r="F3223">
        <v>0.30271622790970698</v>
      </c>
    </row>
    <row r="3224" spans="1:6" x14ac:dyDescent="0.2">
      <c r="A3224" t="s">
        <v>3228</v>
      </c>
      <c r="B3224">
        <v>-0.76830909999999997</v>
      </c>
      <c r="C3224">
        <v>8.5560021740636094E-2</v>
      </c>
      <c r="D3224">
        <v>0.47826086956521702</v>
      </c>
      <c r="E3224">
        <v>0.72340425531914898</v>
      </c>
      <c r="F3224">
        <v>0.30271622790970698</v>
      </c>
    </row>
    <row r="3225" spans="1:6" x14ac:dyDescent="0.2">
      <c r="A3225" t="s">
        <v>3229</v>
      </c>
      <c r="B3225">
        <v>-0.6002035</v>
      </c>
      <c r="C3225">
        <v>8.5560021740636094E-2</v>
      </c>
      <c r="D3225">
        <v>0.39130434782608697</v>
      </c>
      <c r="E3225">
        <v>0.680851063829787</v>
      </c>
      <c r="F3225">
        <v>0.30271622790970698</v>
      </c>
    </row>
    <row r="3226" spans="1:6" x14ac:dyDescent="0.2">
      <c r="A3226" t="s">
        <v>3230</v>
      </c>
      <c r="B3226">
        <v>-1.2427436000000001</v>
      </c>
      <c r="C3226">
        <v>8.5560021740636094E-2</v>
      </c>
      <c r="D3226">
        <v>0.52173913043478304</v>
      </c>
      <c r="E3226">
        <v>0.74468085106382997</v>
      </c>
      <c r="F3226">
        <v>0.30271622790970698</v>
      </c>
    </row>
    <row r="3227" spans="1:6" x14ac:dyDescent="0.2">
      <c r="A3227" t="s">
        <v>3231</v>
      </c>
      <c r="B3227">
        <v>-0.69344510000000004</v>
      </c>
      <c r="C3227">
        <v>8.5560021740636094E-2</v>
      </c>
      <c r="D3227">
        <v>0.565217391304348</v>
      </c>
      <c r="E3227">
        <v>0.78723404255319196</v>
      </c>
      <c r="F3227">
        <v>0.30271622790970698</v>
      </c>
    </row>
    <row r="3228" spans="1:6" x14ac:dyDescent="0.2">
      <c r="A3228" t="s">
        <v>3232</v>
      </c>
      <c r="B3228">
        <v>-0.91793864999999997</v>
      </c>
      <c r="C3228">
        <v>8.5560021740636094E-2</v>
      </c>
      <c r="D3228">
        <v>0.34782608695652201</v>
      </c>
      <c r="E3228">
        <v>0.53191489361702105</v>
      </c>
      <c r="F3228">
        <v>0.30271622790970698</v>
      </c>
    </row>
    <row r="3229" spans="1:6" x14ac:dyDescent="0.2">
      <c r="A3229" t="s">
        <v>3233</v>
      </c>
      <c r="B3229">
        <v>-0.40272750000000002</v>
      </c>
      <c r="C3229">
        <v>8.5560021740636094E-2</v>
      </c>
      <c r="D3229">
        <v>0.95652173913043503</v>
      </c>
      <c r="E3229">
        <v>0.95744680851063801</v>
      </c>
      <c r="F3229">
        <v>0.30271622790970698</v>
      </c>
    </row>
    <row r="3230" spans="1:6" x14ac:dyDescent="0.2">
      <c r="A3230" t="s">
        <v>3234</v>
      </c>
      <c r="B3230">
        <v>-0.46479140000000002</v>
      </c>
      <c r="C3230">
        <v>8.5560021740636094E-2</v>
      </c>
      <c r="D3230">
        <v>0.78260869565217395</v>
      </c>
      <c r="E3230">
        <v>0.91489361702127703</v>
      </c>
      <c r="F3230">
        <v>0.30271622790970698</v>
      </c>
    </row>
    <row r="3231" spans="1:6" x14ac:dyDescent="0.2">
      <c r="A3231" t="s">
        <v>3235</v>
      </c>
      <c r="B3231">
        <v>-1.2242839999999999</v>
      </c>
      <c r="C3231">
        <v>8.5560021740636094E-2</v>
      </c>
      <c r="D3231">
        <v>0.217391304347826</v>
      </c>
      <c r="E3231">
        <v>0.46808510638297901</v>
      </c>
      <c r="F3231">
        <v>0.30271622790970698</v>
      </c>
    </row>
    <row r="3232" spans="1:6" x14ac:dyDescent="0.2">
      <c r="A3232" t="s">
        <v>3236</v>
      </c>
      <c r="B3232">
        <v>-0.75275999999999998</v>
      </c>
      <c r="C3232">
        <v>8.5560021740636094E-2</v>
      </c>
      <c r="D3232">
        <v>0.30434782608695699</v>
      </c>
      <c r="E3232">
        <v>0.59574468085106402</v>
      </c>
      <c r="F3232">
        <v>0.30271622790970698</v>
      </c>
    </row>
    <row r="3233" spans="1:6" x14ac:dyDescent="0.2">
      <c r="A3233" t="s">
        <v>3237</v>
      </c>
      <c r="B3233">
        <v>-0.52933425000000001</v>
      </c>
      <c r="C3233">
        <v>8.5560021740636094E-2</v>
      </c>
      <c r="D3233">
        <v>0.47826086956521702</v>
      </c>
      <c r="E3233">
        <v>0.78723404255319196</v>
      </c>
      <c r="F3233">
        <v>0.30271622790970698</v>
      </c>
    </row>
    <row r="3234" spans="1:6" x14ac:dyDescent="0.2">
      <c r="A3234" t="s">
        <v>3238</v>
      </c>
      <c r="B3234">
        <v>0.45343127999999999</v>
      </c>
      <c r="C3234">
        <v>8.6703972965278403E-2</v>
      </c>
      <c r="D3234">
        <v>0.95652173913043503</v>
      </c>
      <c r="E3234">
        <v>0.89361702127659604</v>
      </c>
      <c r="F3234">
        <v>0.30591173429742602</v>
      </c>
    </row>
    <row r="3235" spans="1:6" x14ac:dyDescent="0.2">
      <c r="A3235" t="s">
        <v>3239</v>
      </c>
      <c r="B3235">
        <v>0.58193470000000003</v>
      </c>
      <c r="C3235">
        <v>8.6703972965278403E-2</v>
      </c>
      <c r="D3235">
        <v>0.95652173913043503</v>
      </c>
      <c r="E3235">
        <v>0.89361702127659604</v>
      </c>
      <c r="F3235">
        <v>0.30591173429742602</v>
      </c>
    </row>
    <row r="3236" spans="1:6" x14ac:dyDescent="0.2">
      <c r="A3236" t="s">
        <v>3240</v>
      </c>
      <c r="B3236">
        <v>0.76686940000000003</v>
      </c>
      <c r="C3236">
        <v>8.6703972965278403E-2</v>
      </c>
      <c r="D3236">
        <v>0.86956521739130399</v>
      </c>
      <c r="E3236">
        <v>0.680851063829787</v>
      </c>
      <c r="F3236">
        <v>0.30591173429742602</v>
      </c>
    </row>
    <row r="3237" spans="1:6" x14ac:dyDescent="0.2">
      <c r="A3237" t="s">
        <v>3241</v>
      </c>
      <c r="B3237">
        <v>-0.77794266000000001</v>
      </c>
      <c r="C3237">
        <v>8.6703972965278403E-2</v>
      </c>
      <c r="D3237">
        <v>0.26086956521739102</v>
      </c>
      <c r="E3237">
        <v>0.55319148936170204</v>
      </c>
      <c r="F3237">
        <v>0.30591173429742602</v>
      </c>
    </row>
    <row r="3238" spans="1:6" x14ac:dyDescent="0.2">
      <c r="A3238" t="s">
        <v>3242</v>
      </c>
      <c r="B3238">
        <v>-2.1205037</v>
      </c>
      <c r="C3238">
        <v>8.6703972965278403E-2</v>
      </c>
      <c r="D3238">
        <v>8.6956521739130405E-2</v>
      </c>
      <c r="E3238">
        <v>0.340425531914894</v>
      </c>
      <c r="F3238">
        <v>0.30591173429742602</v>
      </c>
    </row>
    <row r="3239" spans="1:6" x14ac:dyDescent="0.2">
      <c r="A3239" t="s">
        <v>3243</v>
      </c>
      <c r="B3239">
        <v>-0.85298669999999999</v>
      </c>
      <c r="C3239">
        <v>8.6703972965278403E-2</v>
      </c>
      <c r="D3239">
        <v>0.434782608695652</v>
      </c>
      <c r="E3239">
        <v>0.680851063829787</v>
      </c>
      <c r="F3239">
        <v>0.30591173429742602</v>
      </c>
    </row>
    <row r="3240" spans="1:6" x14ac:dyDescent="0.2">
      <c r="A3240" t="s">
        <v>3244</v>
      </c>
      <c r="B3240">
        <v>-0.81155840000000001</v>
      </c>
      <c r="C3240">
        <v>8.6703972965278403E-2</v>
      </c>
      <c r="D3240">
        <v>0.52173913043478304</v>
      </c>
      <c r="E3240">
        <v>0.72340425531914898</v>
      </c>
      <c r="F3240">
        <v>0.30591173429742602</v>
      </c>
    </row>
    <row r="3241" spans="1:6" x14ac:dyDescent="0.2">
      <c r="A3241" t="s">
        <v>3245</v>
      </c>
      <c r="B3241">
        <v>-0.5069939</v>
      </c>
      <c r="C3241">
        <v>8.6703972965278403E-2</v>
      </c>
      <c r="D3241">
        <v>0.95652173913043503</v>
      </c>
      <c r="E3241">
        <v>0.97872340425531901</v>
      </c>
      <c r="F3241">
        <v>0.30591173429742602</v>
      </c>
    </row>
    <row r="3242" spans="1:6" x14ac:dyDescent="0.2">
      <c r="A3242" t="s">
        <v>3246</v>
      </c>
      <c r="B3242">
        <v>-2.9192827000000001</v>
      </c>
      <c r="C3242">
        <v>8.6703972965278403E-2</v>
      </c>
      <c r="D3242">
        <v>8.6956521739130405E-2</v>
      </c>
      <c r="E3242">
        <v>0.340425531914894</v>
      </c>
      <c r="F3242">
        <v>0.30591173429742602</v>
      </c>
    </row>
    <row r="3243" spans="1:6" x14ac:dyDescent="0.2">
      <c r="A3243" t="s">
        <v>3247</v>
      </c>
      <c r="B3243">
        <v>0.52564703999999995</v>
      </c>
      <c r="C3243">
        <v>8.7860241661637306E-2</v>
      </c>
      <c r="D3243">
        <v>0.73913043478260898</v>
      </c>
      <c r="E3243">
        <v>0.659574468085106</v>
      </c>
      <c r="F3243">
        <v>0.30827918484222799</v>
      </c>
    </row>
    <row r="3244" spans="1:6" x14ac:dyDescent="0.2">
      <c r="A3244" t="s">
        <v>3248</v>
      </c>
      <c r="B3244">
        <v>1.6366422</v>
      </c>
      <c r="C3244">
        <v>8.7860241661637306E-2</v>
      </c>
      <c r="D3244">
        <v>0.34782608695652201</v>
      </c>
      <c r="E3244">
        <v>0.10638297872340401</v>
      </c>
      <c r="F3244">
        <v>0.30827918484222799</v>
      </c>
    </row>
    <row r="3245" spans="1:6" x14ac:dyDescent="0.2">
      <c r="A3245" t="s">
        <v>3249</v>
      </c>
      <c r="B3245">
        <v>0.76575499999999996</v>
      </c>
      <c r="C3245">
        <v>8.7860241661637306E-2</v>
      </c>
      <c r="D3245">
        <v>0.82608695652173902</v>
      </c>
      <c r="E3245">
        <v>0.659574468085106</v>
      </c>
      <c r="F3245">
        <v>0.30827918484222799</v>
      </c>
    </row>
    <row r="3246" spans="1:6" x14ac:dyDescent="0.2">
      <c r="A3246" t="s">
        <v>3250</v>
      </c>
      <c r="B3246">
        <v>1.5434306</v>
      </c>
      <c r="C3246">
        <v>8.7860241661637306E-2</v>
      </c>
      <c r="D3246">
        <v>0.47826086956521702</v>
      </c>
      <c r="E3246">
        <v>0.25531914893617003</v>
      </c>
      <c r="F3246">
        <v>0.30827918484222799</v>
      </c>
    </row>
    <row r="3247" spans="1:6" x14ac:dyDescent="0.2">
      <c r="A3247" t="s">
        <v>3251</v>
      </c>
      <c r="B3247">
        <v>0.36656277999999998</v>
      </c>
      <c r="C3247">
        <v>8.7860241661637306E-2</v>
      </c>
      <c r="D3247">
        <v>0.95652173913043503</v>
      </c>
      <c r="E3247">
        <v>0.74468085106382997</v>
      </c>
      <c r="F3247">
        <v>0.30827918484222799</v>
      </c>
    </row>
    <row r="3248" spans="1:6" x14ac:dyDescent="0.2">
      <c r="A3248" t="s">
        <v>3252</v>
      </c>
      <c r="B3248">
        <v>-0.27746704</v>
      </c>
      <c r="C3248">
        <v>8.7860241661637306E-2</v>
      </c>
      <c r="D3248">
        <v>1</v>
      </c>
      <c r="E3248">
        <v>0.95744680851063801</v>
      </c>
      <c r="F3248">
        <v>0.30827918484222799</v>
      </c>
    </row>
    <row r="3249" spans="1:6" x14ac:dyDescent="0.2">
      <c r="A3249" t="s">
        <v>3253</v>
      </c>
      <c r="B3249">
        <v>-0.54657763000000004</v>
      </c>
      <c r="C3249">
        <v>8.7860241661637306E-2</v>
      </c>
      <c r="D3249">
        <v>0.78260869565217395</v>
      </c>
      <c r="E3249">
        <v>0.95744680851063801</v>
      </c>
      <c r="F3249">
        <v>0.30827918484222799</v>
      </c>
    </row>
    <row r="3250" spans="1:6" x14ac:dyDescent="0.2">
      <c r="A3250" t="s">
        <v>3254</v>
      </c>
      <c r="B3250">
        <v>-0.28852053999999999</v>
      </c>
      <c r="C3250">
        <v>8.7860241661637306E-2</v>
      </c>
      <c r="D3250">
        <v>0.34782608695652201</v>
      </c>
      <c r="E3250">
        <v>0.61702127659574502</v>
      </c>
      <c r="F3250">
        <v>0.30827918484222799</v>
      </c>
    </row>
    <row r="3251" spans="1:6" x14ac:dyDescent="0.2">
      <c r="A3251" t="s">
        <v>3255</v>
      </c>
      <c r="B3251">
        <v>-0.80926734</v>
      </c>
      <c r="C3251">
        <v>8.7860241661637306E-2</v>
      </c>
      <c r="D3251">
        <v>0.39130434782608697</v>
      </c>
      <c r="E3251">
        <v>0.680851063829787</v>
      </c>
      <c r="F3251">
        <v>0.30827918484222799</v>
      </c>
    </row>
    <row r="3252" spans="1:6" x14ac:dyDescent="0.2">
      <c r="A3252" t="s">
        <v>3256</v>
      </c>
      <c r="B3252">
        <v>-2.4421582000000002</v>
      </c>
      <c r="C3252">
        <v>8.7860241661637306E-2</v>
      </c>
      <c r="D3252">
        <v>0.13043478260869601</v>
      </c>
      <c r="E3252">
        <v>0.36170212765957399</v>
      </c>
      <c r="F3252">
        <v>0.30827918484222799</v>
      </c>
    </row>
    <row r="3253" spans="1:6" x14ac:dyDescent="0.2">
      <c r="A3253" t="s">
        <v>3257</v>
      </c>
      <c r="B3253">
        <v>-0.71155849999999998</v>
      </c>
      <c r="C3253">
        <v>8.7860241661637306E-2</v>
      </c>
      <c r="D3253">
        <v>0.434782608695652</v>
      </c>
      <c r="E3253">
        <v>0.70212765957446799</v>
      </c>
      <c r="F3253">
        <v>0.30827918484222799</v>
      </c>
    </row>
    <row r="3254" spans="1:6" x14ac:dyDescent="0.2">
      <c r="A3254" t="s">
        <v>3258</v>
      </c>
      <c r="B3254">
        <v>-1.0776204</v>
      </c>
      <c r="C3254">
        <v>8.7860241661637306E-2</v>
      </c>
      <c r="D3254">
        <v>0.13043478260869601</v>
      </c>
      <c r="E3254">
        <v>0.40425531914893598</v>
      </c>
      <c r="F3254">
        <v>0.30827918484222799</v>
      </c>
    </row>
    <row r="3255" spans="1:6" x14ac:dyDescent="0.2">
      <c r="A3255" t="s">
        <v>3259</v>
      </c>
      <c r="B3255">
        <v>-0.62247629999999998</v>
      </c>
      <c r="C3255">
        <v>8.7860241661637306E-2</v>
      </c>
      <c r="D3255">
        <v>0.565217391304348</v>
      </c>
      <c r="E3255">
        <v>0.78723404255319196</v>
      </c>
      <c r="F3255">
        <v>0.30827918484222799</v>
      </c>
    </row>
    <row r="3256" spans="1:6" x14ac:dyDescent="0.2">
      <c r="A3256" t="s">
        <v>3260</v>
      </c>
      <c r="B3256">
        <v>-0.65314317</v>
      </c>
      <c r="C3256">
        <v>8.7860241661637306E-2</v>
      </c>
      <c r="D3256">
        <v>1</v>
      </c>
      <c r="E3256">
        <v>0.95744680851063801</v>
      </c>
      <c r="F3256">
        <v>0.30827918484222799</v>
      </c>
    </row>
    <row r="3257" spans="1:6" x14ac:dyDescent="0.2">
      <c r="A3257" t="s">
        <v>3261</v>
      </c>
      <c r="B3257">
        <v>-0.54681369999999996</v>
      </c>
      <c r="C3257">
        <v>8.7860241661637306E-2</v>
      </c>
      <c r="D3257">
        <v>0.86956521739130399</v>
      </c>
      <c r="E3257">
        <v>0.87234042553191504</v>
      </c>
      <c r="F3257">
        <v>0.30827918484222799</v>
      </c>
    </row>
    <row r="3258" spans="1:6" x14ac:dyDescent="0.2">
      <c r="A3258" t="s">
        <v>3262</v>
      </c>
      <c r="B3258">
        <v>-0.16633369000000001</v>
      </c>
      <c r="C3258">
        <v>8.7860241661637306E-2</v>
      </c>
      <c r="D3258">
        <v>1</v>
      </c>
      <c r="E3258">
        <v>1</v>
      </c>
      <c r="F3258">
        <v>0.30827918484222799</v>
      </c>
    </row>
    <row r="3259" spans="1:6" x14ac:dyDescent="0.2">
      <c r="A3259" t="s">
        <v>3263</v>
      </c>
      <c r="B3259">
        <v>-2.9432999999999998</v>
      </c>
      <c r="C3259">
        <v>8.7860241661637306E-2</v>
      </c>
      <c r="D3259">
        <v>4.3478260869565202E-2</v>
      </c>
      <c r="E3259">
        <v>0.29787234042553201</v>
      </c>
      <c r="F3259">
        <v>0.30827918484222799</v>
      </c>
    </row>
    <row r="3260" spans="1:6" x14ac:dyDescent="0.2">
      <c r="A3260" t="s">
        <v>3264</v>
      </c>
      <c r="B3260">
        <v>-0.42531540000000001</v>
      </c>
      <c r="C3260">
        <v>8.7860241661637306E-2</v>
      </c>
      <c r="D3260">
        <v>0.95652173913043503</v>
      </c>
      <c r="E3260">
        <v>0.87234042553191504</v>
      </c>
      <c r="F3260">
        <v>0.30827918484222799</v>
      </c>
    </row>
    <row r="3261" spans="1:6" x14ac:dyDescent="0.2">
      <c r="A3261" t="s">
        <v>3265</v>
      </c>
      <c r="B3261">
        <v>1.2637495000000001</v>
      </c>
      <c r="C3261">
        <v>8.90289147766581E-2</v>
      </c>
      <c r="D3261">
        <v>0.60869565217391297</v>
      </c>
      <c r="E3261">
        <v>0.46808510638297901</v>
      </c>
      <c r="F3261">
        <v>0.31190123788942598</v>
      </c>
    </row>
    <row r="3262" spans="1:6" x14ac:dyDescent="0.2">
      <c r="A3262" t="s">
        <v>3266</v>
      </c>
      <c r="B3262">
        <v>1.8025100999999999</v>
      </c>
      <c r="C3262">
        <v>8.90289147766581E-2</v>
      </c>
      <c r="D3262">
        <v>0.52173913043478304</v>
      </c>
      <c r="E3262">
        <v>0.340425531914894</v>
      </c>
      <c r="F3262">
        <v>0.31190123788942598</v>
      </c>
    </row>
    <row r="3263" spans="1:6" x14ac:dyDescent="0.2">
      <c r="A3263" t="s">
        <v>3267</v>
      </c>
      <c r="B3263">
        <v>-0.8176409</v>
      </c>
      <c r="C3263">
        <v>8.90289147766581E-2</v>
      </c>
      <c r="D3263">
        <v>0.173913043478261</v>
      </c>
      <c r="E3263">
        <v>0.46808510638297901</v>
      </c>
      <c r="F3263">
        <v>0.31190123788942598</v>
      </c>
    </row>
    <row r="3264" spans="1:6" x14ac:dyDescent="0.2">
      <c r="A3264" t="s">
        <v>3268</v>
      </c>
      <c r="B3264">
        <v>-0.67007919999999999</v>
      </c>
      <c r="C3264">
        <v>8.90289147766581E-2</v>
      </c>
      <c r="D3264">
        <v>0.69565217391304301</v>
      </c>
      <c r="E3264">
        <v>0.80851063829787195</v>
      </c>
      <c r="F3264">
        <v>0.31190123788942598</v>
      </c>
    </row>
    <row r="3265" spans="1:6" x14ac:dyDescent="0.2">
      <c r="A3265" t="s">
        <v>3269</v>
      </c>
      <c r="B3265">
        <v>-0.96489219999999998</v>
      </c>
      <c r="C3265">
        <v>8.90289147766581E-2</v>
      </c>
      <c r="D3265">
        <v>0.52173913043478304</v>
      </c>
      <c r="E3265">
        <v>0.80851063829787195</v>
      </c>
      <c r="F3265">
        <v>0.31190123788942598</v>
      </c>
    </row>
    <row r="3266" spans="1:6" x14ac:dyDescent="0.2">
      <c r="A3266" t="s">
        <v>3270</v>
      </c>
      <c r="B3266">
        <v>0.45295855000000002</v>
      </c>
      <c r="C3266">
        <v>9.0210079215157599E-2</v>
      </c>
      <c r="D3266">
        <v>1</v>
      </c>
      <c r="E3266">
        <v>0.89361702127659604</v>
      </c>
      <c r="F3266">
        <v>0.31392338886954602</v>
      </c>
    </row>
    <row r="3267" spans="1:6" x14ac:dyDescent="0.2">
      <c r="A3267" t="s">
        <v>3271</v>
      </c>
      <c r="B3267">
        <v>1.3664584</v>
      </c>
      <c r="C3267">
        <v>9.0210079215157599E-2</v>
      </c>
      <c r="D3267">
        <v>0.565217391304348</v>
      </c>
      <c r="E3267">
        <v>0.36170212765957399</v>
      </c>
      <c r="F3267">
        <v>0.31392338886954602</v>
      </c>
    </row>
    <row r="3268" spans="1:6" x14ac:dyDescent="0.2">
      <c r="A3268" t="s">
        <v>3272</v>
      </c>
      <c r="B3268">
        <v>1.9586663</v>
      </c>
      <c r="C3268">
        <v>9.0210079215157599E-2</v>
      </c>
      <c r="D3268">
        <v>0.434782608695652</v>
      </c>
      <c r="E3268">
        <v>0.23404255319148901</v>
      </c>
      <c r="F3268">
        <v>0.31392338886954602</v>
      </c>
    </row>
    <row r="3269" spans="1:6" x14ac:dyDescent="0.2">
      <c r="A3269" t="s">
        <v>3273</v>
      </c>
      <c r="B3269">
        <v>0.51512389999999997</v>
      </c>
      <c r="C3269">
        <v>9.0210079215157599E-2</v>
      </c>
      <c r="D3269">
        <v>0.434782608695652</v>
      </c>
      <c r="E3269">
        <v>0.14893617021276601</v>
      </c>
      <c r="F3269">
        <v>0.31392338886954602</v>
      </c>
    </row>
    <row r="3270" spans="1:6" x14ac:dyDescent="0.2">
      <c r="A3270" t="s">
        <v>3274</v>
      </c>
      <c r="B3270">
        <v>0.44901168000000002</v>
      </c>
      <c r="C3270">
        <v>9.0210079215157599E-2</v>
      </c>
      <c r="D3270">
        <v>0.86956521739130399</v>
      </c>
      <c r="E3270">
        <v>0.82978723404255295</v>
      </c>
      <c r="F3270">
        <v>0.31392338886954602</v>
      </c>
    </row>
    <row r="3271" spans="1:6" x14ac:dyDescent="0.2">
      <c r="A3271" t="s">
        <v>3275</v>
      </c>
      <c r="B3271">
        <v>0.48209437999999999</v>
      </c>
      <c r="C3271">
        <v>9.0210079215157599E-2</v>
      </c>
      <c r="D3271">
        <v>0.95652173913043503</v>
      </c>
      <c r="E3271">
        <v>0.91489361702127703</v>
      </c>
      <c r="F3271">
        <v>0.31392338886954602</v>
      </c>
    </row>
    <row r="3272" spans="1:6" x14ac:dyDescent="0.2">
      <c r="A3272" t="s">
        <v>3276</v>
      </c>
      <c r="B3272">
        <v>-0.29852867</v>
      </c>
      <c r="C3272">
        <v>9.0210079215157599E-2</v>
      </c>
      <c r="D3272">
        <v>1</v>
      </c>
      <c r="E3272">
        <v>0.91489361702127703</v>
      </c>
      <c r="F3272">
        <v>0.31392338886954602</v>
      </c>
    </row>
    <row r="3273" spans="1:6" x14ac:dyDescent="0.2">
      <c r="A3273" t="s">
        <v>3277</v>
      </c>
      <c r="B3273">
        <v>-1.3546497</v>
      </c>
      <c r="C3273">
        <v>9.0210079215157599E-2</v>
      </c>
      <c r="D3273">
        <v>0.91304347826086996</v>
      </c>
      <c r="E3273">
        <v>0.97872340425531901</v>
      </c>
      <c r="F3273">
        <v>0.31392338886954602</v>
      </c>
    </row>
    <row r="3274" spans="1:6" x14ac:dyDescent="0.2">
      <c r="A3274" t="s">
        <v>3278</v>
      </c>
      <c r="B3274">
        <v>-0.61436539999999995</v>
      </c>
      <c r="C3274">
        <v>9.0210079215157599E-2</v>
      </c>
      <c r="D3274">
        <v>1</v>
      </c>
      <c r="E3274">
        <v>0.95744680851063801</v>
      </c>
      <c r="F3274">
        <v>0.31392338886954602</v>
      </c>
    </row>
    <row r="3275" spans="1:6" x14ac:dyDescent="0.2">
      <c r="A3275" t="s">
        <v>3279</v>
      </c>
      <c r="B3275">
        <v>-0.52889359999999996</v>
      </c>
      <c r="C3275">
        <v>9.0210079215157599E-2</v>
      </c>
      <c r="D3275">
        <v>0.73913043478260898</v>
      </c>
      <c r="E3275">
        <v>0.89361702127659604</v>
      </c>
      <c r="F3275">
        <v>0.31392338886954602</v>
      </c>
    </row>
    <row r="3276" spans="1:6" x14ac:dyDescent="0.2">
      <c r="A3276" t="s">
        <v>3280</v>
      </c>
      <c r="B3276">
        <v>-0.66305435000000001</v>
      </c>
      <c r="C3276">
        <v>9.0210079215157599E-2</v>
      </c>
      <c r="D3276">
        <v>0.60869565217391297</v>
      </c>
      <c r="E3276">
        <v>0.82978723404255295</v>
      </c>
      <c r="F3276">
        <v>0.31392338886954602</v>
      </c>
    </row>
    <row r="3277" spans="1:6" x14ac:dyDescent="0.2">
      <c r="A3277" t="s">
        <v>3281</v>
      </c>
      <c r="B3277">
        <v>-1.2274714</v>
      </c>
      <c r="C3277">
        <v>9.0210079215157599E-2</v>
      </c>
      <c r="D3277">
        <v>0.34782608695652201</v>
      </c>
      <c r="E3277">
        <v>0.53191489361702105</v>
      </c>
      <c r="F3277">
        <v>0.31392338886954602</v>
      </c>
    </row>
    <row r="3278" spans="1:6" x14ac:dyDescent="0.2">
      <c r="A3278" t="s">
        <v>3282</v>
      </c>
      <c r="B3278">
        <v>-0.99347739999999995</v>
      </c>
      <c r="C3278">
        <v>9.0210079215157599E-2</v>
      </c>
      <c r="D3278">
        <v>0.34782608695652201</v>
      </c>
      <c r="E3278">
        <v>0.57446808510638303</v>
      </c>
      <c r="F3278">
        <v>0.31392338886954602</v>
      </c>
    </row>
    <row r="3279" spans="1:6" x14ac:dyDescent="0.2">
      <c r="A3279" t="s">
        <v>3283</v>
      </c>
      <c r="B3279">
        <v>-0.25871822</v>
      </c>
      <c r="C3279">
        <v>9.0210079215157599E-2</v>
      </c>
      <c r="D3279">
        <v>1</v>
      </c>
      <c r="E3279">
        <v>0.97872340425531901</v>
      </c>
      <c r="F3279">
        <v>0.31392338886954602</v>
      </c>
    </row>
    <row r="3280" spans="1:6" x14ac:dyDescent="0.2">
      <c r="A3280" t="s">
        <v>3284</v>
      </c>
      <c r="B3280">
        <v>-0.64856420000000004</v>
      </c>
      <c r="C3280">
        <v>9.0210079215157599E-2</v>
      </c>
      <c r="D3280">
        <v>0.73913043478260898</v>
      </c>
      <c r="E3280">
        <v>0.91489361702127703</v>
      </c>
      <c r="F3280">
        <v>0.31392338886954602</v>
      </c>
    </row>
    <row r="3281" spans="1:6" x14ac:dyDescent="0.2">
      <c r="A3281" t="s">
        <v>3285</v>
      </c>
      <c r="B3281">
        <v>-0.81846445999999995</v>
      </c>
      <c r="C3281">
        <v>9.0210079215157599E-2</v>
      </c>
      <c r="D3281">
        <v>0.47826086956521702</v>
      </c>
      <c r="E3281">
        <v>0.70212765957446799</v>
      </c>
      <c r="F3281">
        <v>0.31392338886954602</v>
      </c>
    </row>
    <row r="3282" spans="1:6" x14ac:dyDescent="0.2">
      <c r="A3282" t="s">
        <v>3286</v>
      </c>
      <c r="B3282">
        <v>-0.89458567</v>
      </c>
      <c r="C3282">
        <v>9.0210079215157599E-2</v>
      </c>
      <c r="D3282">
        <v>0.65217391304347805</v>
      </c>
      <c r="E3282">
        <v>0.87234042553191504</v>
      </c>
      <c r="F3282">
        <v>0.31392338886954602</v>
      </c>
    </row>
    <row r="3283" spans="1:6" x14ac:dyDescent="0.2">
      <c r="A3283" t="s">
        <v>3287</v>
      </c>
      <c r="B3283">
        <v>-0.40341191999999998</v>
      </c>
      <c r="C3283">
        <v>9.0210079215157599E-2</v>
      </c>
      <c r="D3283">
        <v>0.95652173913043503</v>
      </c>
      <c r="E3283">
        <v>1</v>
      </c>
      <c r="F3283">
        <v>0.31392338886954602</v>
      </c>
    </row>
    <row r="3284" spans="1:6" x14ac:dyDescent="0.2">
      <c r="A3284" t="s">
        <v>3288</v>
      </c>
      <c r="B3284">
        <v>-0.69458984999999995</v>
      </c>
      <c r="C3284">
        <v>9.0210079215157599E-2</v>
      </c>
      <c r="D3284">
        <v>0.69565217391304301</v>
      </c>
      <c r="E3284">
        <v>0.91489361702127703</v>
      </c>
      <c r="F3284">
        <v>0.31392338886954602</v>
      </c>
    </row>
    <row r="3285" spans="1:6" x14ac:dyDescent="0.2">
      <c r="A3285" t="s">
        <v>3289</v>
      </c>
      <c r="B3285">
        <v>-0.49853647000000001</v>
      </c>
      <c r="C3285">
        <v>9.0210079215157599E-2</v>
      </c>
      <c r="D3285">
        <v>0.86956521739130399</v>
      </c>
      <c r="E3285">
        <v>0.95744680851063801</v>
      </c>
      <c r="F3285">
        <v>0.31392338886954602</v>
      </c>
    </row>
    <row r="3286" spans="1:6" x14ac:dyDescent="0.2">
      <c r="A3286" t="s">
        <v>3290</v>
      </c>
      <c r="B3286">
        <v>-0.79230756000000002</v>
      </c>
      <c r="C3286">
        <v>9.0210079215157599E-2</v>
      </c>
      <c r="D3286">
        <v>0.60869565217391297</v>
      </c>
      <c r="E3286">
        <v>0.74468085106382997</v>
      </c>
      <c r="F3286">
        <v>0.31392338886954602</v>
      </c>
    </row>
    <row r="3287" spans="1:6" x14ac:dyDescent="0.2">
      <c r="A3287" t="s">
        <v>3291</v>
      </c>
      <c r="B3287">
        <v>-0.3522575</v>
      </c>
      <c r="C3287">
        <v>9.0210079215157599E-2</v>
      </c>
      <c r="D3287">
        <v>0.47826086956521702</v>
      </c>
      <c r="E3287">
        <v>0.80851063829787195</v>
      </c>
      <c r="F3287">
        <v>0.31392338886954602</v>
      </c>
    </row>
    <row r="3288" spans="1:6" x14ac:dyDescent="0.2">
      <c r="A3288" t="s">
        <v>3292</v>
      </c>
      <c r="B3288">
        <v>0.67390919999999999</v>
      </c>
      <c r="C3288">
        <v>9.1403821829127596E-2</v>
      </c>
      <c r="D3288">
        <v>0.95652173913043503</v>
      </c>
      <c r="E3288">
        <v>0.76595744680851097</v>
      </c>
      <c r="F3288">
        <v>0.317112470453906</v>
      </c>
    </row>
    <row r="3289" spans="1:6" x14ac:dyDescent="0.2">
      <c r="A3289" t="s">
        <v>3293</v>
      </c>
      <c r="B3289">
        <v>0.59940159999999998</v>
      </c>
      <c r="C3289">
        <v>9.1403821829127596E-2</v>
      </c>
      <c r="D3289">
        <v>0.86956521739130399</v>
      </c>
      <c r="E3289">
        <v>0.80851063829787195</v>
      </c>
      <c r="F3289">
        <v>0.317112470453906</v>
      </c>
    </row>
    <row r="3290" spans="1:6" x14ac:dyDescent="0.2">
      <c r="A3290" t="s">
        <v>3294</v>
      </c>
      <c r="B3290">
        <v>1.1045100000000001</v>
      </c>
      <c r="C3290">
        <v>9.1403821829127596E-2</v>
      </c>
      <c r="D3290">
        <v>0.60869565217391297</v>
      </c>
      <c r="E3290">
        <v>0.46808510638297901</v>
      </c>
      <c r="F3290">
        <v>0.317112470453906</v>
      </c>
    </row>
    <row r="3291" spans="1:6" x14ac:dyDescent="0.2">
      <c r="A3291" t="s">
        <v>3295</v>
      </c>
      <c r="B3291">
        <v>1.1846422000000001</v>
      </c>
      <c r="C3291">
        <v>9.1403821829127596E-2</v>
      </c>
      <c r="D3291">
        <v>0.52173913043478304</v>
      </c>
      <c r="E3291">
        <v>0.29787234042553201</v>
      </c>
      <c r="F3291">
        <v>0.317112470453906</v>
      </c>
    </row>
    <row r="3292" spans="1:6" x14ac:dyDescent="0.2">
      <c r="A3292" t="s">
        <v>3296</v>
      </c>
      <c r="B3292">
        <v>1.2653114000000001</v>
      </c>
      <c r="C3292">
        <v>9.1403821829127596E-2</v>
      </c>
      <c r="D3292">
        <v>0.34782608695652201</v>
      </c>
      <c r="E3292">
        <v>8.5106382978723402E-2</v>
      </c>
      <c r="F3292">
        <v>0.317112470453906</v>
      </c>
    </row>
    <row r="3293" spans="1:6" x14ac:dyDescent="0.2">
      <c r="A3293" t="s">
        <v>3297</v>
      </c>
      <c r="B3293">
        <v>-0.59725605999999998</v>
      </c>
      <c r="C3293">
        <v>9.1403821829127596E-2</v>
      </c>
      <c r="D3293">
        <v>0.86956521739130399</v>
      </c>
      <c r="E3293">
        <v>0.80851063829787195</v>
      </c>
      <c r="F3293">
        <v>0.317112470453906</v>
      </c>
    </row>
    <row r="3294" spans="1:6" x14ac:dyDescent="0.2">
      <c r="A3294" t="s">
        <v>3298</v>
      </c>
      <c r="B3294">
        <v>-0.80551874999999995</v>
      </c>
      <c r="C3294">
        <v>9.1403821829127596E-2</v>
      </c>
      <c r="D3294">
        <v>0.69565217391304301</v>
      </c>
      <c r="E3294">
        <v>0.76595744680851097</v>
      </c>
      <c r="F3294">
        <v>0.317112470453906</v>
      </c>
    </row>
    <row r="3295" spans="1:6" x14ac:dyDescent="0.2">
      <c r="A3295" t="s">
        <v>3299</v>
      </c>
      <c r="B3295">
        <v>-1.6619455000000001</v>
      </c>
      <c r="C3295">
        <v>9.1403821829127596E-2</v>
      </c>
      <c r="D3295">
        <v>0.26086956521739102</v>
      </c>
      <c r="E3295">
        <v>0.46808510638297901</v>
      </c>
      <c r="F3295">
        <v>0.317112470453906</v>
      </c>
    </row>
    <row r="3296" spans="1:6" x14ac:dyDescent="0.2">
      <c r="A3296" t="s">
        <v>3300</v>
      </c>
      <c r="B3296">
        <v>-0.52790380000000003</v>
      </c>
      <c r="C3296">
        <v>9.1403821829127596E-2</v>
      </c>
      <c r="D3296">
        <v>0.86956521739130399</v>
      </c>
      <c r="E3296">
        <v>0.85106382978723405</v>
      </c>
      <c r="F3296">
        <v>0.317112470453906</v>
      </c>
    </row>
    <row r="3297" spans="1:6" x14ac:dyDescent="0.2">
      <c r="A3297" t="s">
        <v>3301</v>
      </c>
      <c r="B3297">
        <v>-0.76061754999999998</v>
      </c>
      <c r="C3297">
        <v>9.1403821829127596E-2</v>
      </c>
      <c r="D3297">
        <v>0.26086956521739102</v>
      </c>
      <c r="E3297">
        <v>0.55319148936170204</v>
      </c>
      <c r="F3297">
        <v>0.317112470453906</v>
      </c>
    </row>
    <row r="3298" spans="1:6" x14ac:dyDescent="0.2">
      <c r="A3298" t="s">
        <v>3302</v>
      </c>
      <c r="B3298">
        <v>1.9896587999999999</v>
      </c>
      <c r="C3298">
        <v>9.2610229406933295E-2</v>
      </c>
      <c r="D3298">
        <v>0.39130434782608697</v>
      </c>
      <c r="E3298">
        <v>0.19148936170212799</v>
      </c>
      <c r="F3298">
        <v>0.31878325504764699</v>
      </c>
    </row>
    <row r="3299" spans="1:6" x14ac:dyDescent="0.2">
      <c r="A3299" t="s">
        <v>3303</v>
      </c>
      <c r="B3299">
        <v>0.62656979999999995</v>
      </c>
      <c r="C3299">
        <v>9.2610229406933295E-2</v>
      </c>
      <c r="D3299">
        <v>0.73913043478260898</v>
      </c>
      <c r="E3299">
        <v>0.53191489361702105</v>
      </c>
      <c r="F3299">
        <v>0.31878325504764699</v>
      </c>
    </row>
    <row r="3300" spans="1:6" x14ac:dyDescent="0.2">
      <c r="A3300" t="s">
        <v>3304</v>
      </c>
      <c r="B3300">
        <v>1.1131047999999999</v>
      </c>
      <c r="C3300">
        <v>9.2610229406933295E-2</v>
      </c>
      <c r="D3300">
        <v>0.47826086956521702</v>
      </c>
      <c r="E3300">
        <v>0.21276595744680901</v>
      </c>
      <c r="F3300">
        <v>0.31878325504764699</v>
      </c>
    </row>
    <row r="3301" spans="1:6" x14ac:dyDescent="0.2">
      <c r="A3301" t="s">
        <v>3305</v>
      </c>
      <c r="B3301">
        <v>0.16232659999999999</v>
      </c>
      <c r="C3301">
        <v>9.2610229406933295E-2</v>
      </c>
      <c r="D3301">
        <v>0.30434782608695699</v>
      </c>
      <c r="E3301">
        <v>4.2553191489361701E-2</v>
      </c>
      <c r="F3301">
        <v>0.31878325504764699</v>
      </c>
    </row>
    <row r="3302" spans="1:6" x14ac:dyDescent="0.2">
      <c r="A3302" t="s">
        <v>3306</v>
      </c>
      <c r="B3302">
        <v>0.71231823999999999</v>
      </c>
      <c r="C3302">
        <v>9.2610229406933295E-2</v>
      </c>
      <c r="D3302">
        <v>1</v>
      </c>
      <c r="E3302">
        <v>0.89361702127659604</v>
      </c>
      <c r="F3302">
        <v>0.31878325504764699</v>
      </c>
    </row>
    <row r="3303" spans="1:6" x14ac:dyDescent="0.2">
      <c r="A3303" t="s">
        <v>3307</v>
      </c>
      <c r="B3303">
        <v>0.61342733999999999</v>
      </c>
      <c r="C3303">
        <v>9.2610229406933295E-2</v>
      </c>
      <c r="D3303">
        <v>0.95652173913043503</v>
      </c>
      <c r="E3303">
        <v>0.74468085106382997</v>
      </c>
      <c r="F3303">
        <v>0.31878325504764699</v>
      </c>
    </row>
    <row r="3304" spans="1:6" x14ac:dyDescent="0.2">
      <c r="A3304" t="s">
        <v>3308</v>
      </c>
      <c r="B3304">
        <v>0.41440558</v>
      </c>
      <c r="C3304">
        <v>9.2610229406933295E-2</v>
      </c>
      <c r="D3304">
        <v>1</v>
      </c>
      <c r="E3304">
        <v>0.95744680851063801</v>
      </c>
      <c r="F3304">
        <v>0.31878325504764699</v>
      </c>
    </row>
    <row r="3305" spans="1:6" x14ac:dyDescent="0.2">
      <c r="A3305" t="s">
        <v>3309</v>
      </c>
      <c r="B3305">
        <v>1.170266</v>
      </c>
      <c r="C3305">
        <v>9.2610229406933295E-2</v>
      </c>
      <c r="D3305">
        <v>0.60869565217391297</v>
      </c>
      <c r="E3305">
        <v>0.44680851063829802</v>
      </c>
      <c r="F3305">
        <v>0.31878325504764699</v>
      </c>
    </row>
    <row r="3306" spans="1:6" x14ac:dyDescent="0.2">
      <c r="A3306" t="s">
        <v>3310</v>
      </c>
      <c r="B3306">
        <v>0.98981010000000003</v>
      </c>
      <c r="C3306">
        <v>9.2610229406933295E-2</v>
      </c>
      <c r="D3306">
        <v>0.60869565217391297</v>
      </c>
      <c r="E3306">
        <v>0.40425531914893598</v>
      </c>
      <c r="F3306">
        <v>0.31878325504764699</v>
      </c>
    </row>
    <row r="3307" spans="1:6" x14ac:dyDescent="0.2">
      <c r="A3307" t="s">
        <v>3311</v>
      </c>
      <c r="B3307">
        <v>0.42232287000000002</v>
      </c>
      <c r="C3307">
        <v>9.2610229406933295E-2</v>
      </c>
      <c r="D3307">
        <v>1</v>
      </c>
      <c r="E3307">
        <v>1</v>
      </c>
      <c r="F3307">
        <v>0.31878325504764699</v>
      </c>
    </row>
    <row r="3308" spans="1:6" x14ac:dyDescent="0.2">
      <c r="A3308" t="s">
        <v>3312</v>
      </c>
      <c r="B3308">
        <v>-0.60424350000000004</v>
      </c>
      <c r="C3308">
        <v>9.2610229406933295E-2</v>
      </c>
      <c r="D3308">
        <v>0.217391304347826</v>
      </c>
      <c r="E3308">
        <v>0.51063829787234005</v>
      </c>
      <c r="F3308">
        <v>0.31878325504764699</v>
      </c>
    </row>
    <row r="3309" spans="1:6" x14ac:dyDescent="0.2">
      <c r="A3309" t="s">
        <v>3313</v>
      </c>
      <c r="B3309">
        <v>-0.71392864</v>
      </c>
      <c r="C3309">
        <v>9.2610229406933295E-2</v>
      </c>
      <c r="D3309">
        <v>0.73913043478260898</v>
      </c>
      <c r="E3309">
        <v>0.82978723404255295</v>
      </c>
      <c r="F3309">
        <v>0.31878325504764699</v>
      </c>
    </row>
    <row r="3310" spans="1:6" x14ac:dyDescent="0.2">
      <c r="A3310" t="s">
        <v>3314</v>
      </c>
      <c r="B3310">
        <v>-1.0617255000000001</v>
      </c>
      <c r="C3310">
        <v>9.2610229406933295E-2</v>
      </c>
      <c r="D3310">
        <v>0.47826086956521702</v>
      </c>
      <c r="E3310">
        <v>0.70212765957446799</v>
      </c>
      <c r="F3310">
        <v>0.31878325504764699</v>
      </c>
    </row>
    <row r="3311" spans="1:6" x14ac:dyDescent="0.2">
      <c r="A3311" t="s">
        <v>3315</v>
      </c>
      <c r="B3311">
        <v>-3.1422188000000002</v>
      </c>
      <c r="C3311">
        <v>9.2610229406933295E-2</v>
      </c>
      <c r="D3311">
        <v>8.6956521739130405E-2</v>
      </c>
      <c r="E3311">
        <v>0.319148936170213</v>
      </c>
      <c r="F3311">
        <v>0.31878325504764699</v>
      </c>
    </row>
    <row r="3312" spans="1:6" x14ac:dyDescent="0.2">
      <c r="A3312" t="s">
        <v>3316</v>
      </c>
      <c r="B3312">
        <v>-0.33162153</v>
      </c>
      <c r="C3312">
        <v>9.2610229406933295E-2</v>
      </c>
      <c r="D3312">
        <v>1</v>
      </c>
      <c r="E3312">
        <v>0.97872340425531901</v>
      </c>
      <c r="F3312">
        <v>0.31878325504764699</v>
      </c>
    </row>
    <row r="3313" spans="1:6" x14ac:dyDescent="0.2">
      <c r="A3313" t="s">
        <v>3317</v>
      </c>
      <c r="B3313">
        <v>-0.47722672999999999</v>
      </c>
      <c r="C3313">
        <v>9.2610229406933295E-2</v>
      </c>
      <c r="D3313">
        <v>1</v>
      </c>
      <c r="E3313">
        <v>1</v>
      </c>
      <c r="F3313">
        <v>0.31878325504764699</v>
      </c>
    </row>
    <row r="3314" spans="1:6" x14ac:dyDescent="0.2">
      <c r="A3314" t="s">
        <v>3318</v>
      </c>
      <c r="B3314">
        <v>-1.0749401000000001</v>
      </c>
      <c r="C3314">
        <v>9.2610229406933295E-2</v>
      </c>
      <c r="D3314">
        <v>0.434782608695652</v>
      </c>
      <c r="E3314">
        <v>0.659574468085106</v>
      </c>
      <c r="F3314">
        <v>0.31878325504764699</v>
      </c>
    </row>
    <row r="3315" spans="1:6" x14ac:dyDescent="0.2">
      <c r="A3315" t="s">
        <v>3319</v>
      </c>
      <c r="B3315">
        <v>-1.4254230999999999</v>
      </c>
      <c r="C3315">
        <v>9.2610229406933295E-2</v>
      </c>
      <c r="D3315">
        <v>0.30434782608695699</v>
      </c>
      <c r="E3315">
        <v>0.51063829787234005</v>
      </c>
      <c r="F3315">
        <v>0.31878325504764699</v>
      </c>
    </row>
    <row r="3316" spans="1:6" x14ac:dyDescent="0.2">
      <c r="A3316" t="s">
        <v>3320</v>
      </c>
      <c r="B3316">
        <v>-1.6795485000000001</v>
      </c>
      <c r="C3316">
        <v>9.2610229406933295E-2</v>
      </c>
      <c r="D3316">
        <v>0.39130434782608697</v>
      </c>
      <c r="E3316">
        <v>0.61702127659574502</v>
      </c>
      <c r="F3316">
        <v>0.31878325504764699</v>
      </c>
    </row>
    <row r="3317" spans="1:6" x14ac:dyDescent="0.2">
      <c r="A3317" t="s">
        <v>3321</v>
      </c>
      <c r="B3317">
        <v>-0.37502133999999998</v>
      </c>
      <c r="C3317">
        <v>9.2610229406933295E-2</v>
      </c>
      <c r="D3317">
        <v>0.434782608695652</v>
      </c>
      <c r="E3317">
        <v>0.70212765957446799</v>
      </c>
      <c r="F3317">
        <v>0.31878325504764699</v>
      </c>
    </row>
    <row r="3318" spans="1:6" x14ac:dyDescent="0.2">
      <c r="A3318" t="s">
        <v>3322</v>
      </c>
      <c r="B3318">
        <v>-1.8892850999999999</v>
      </c>
      <c r="C3318">
        <v>9.2610229406933295E-2</v>
      </c>
      <c r="D3318">
        <v>0.13043478260869601</v>
      </c>
      <c r="E3318">
        <v>0.38297872340425498</v>
      </c>
      <c r="F3318">
        <v>0.31878325504764699</v>
      </c>
    </row>
    <row r="3319" spans="1:6" x14ac:dyDescent="0.2">
      <c r="A3319" t="s">
        <v>3323</v>
      </c>
      <c r="B3319">
        <v>-0.26986945000000001</v>
      </c>
      <c r="C3319">
        <v>9.2610229406933295E-2</v>
      </c>
      <c r="D3319">
        <v>1</v>
      </c>
      <c r="E3319">
        <v>0.97872340425531901</v>
      </c>
      <c r="F3319">
        <v>0.31878325504764699</v>
      </c>
    </row>
    <row r="3320" spans="1:6" x14ac:dyDescent="0.2">
      <c r="A3320" t="s">
        <v>3324</v>
      </c>
      <c r="B3320">
        <v>-3.4812910000000001</v>
      </c>
      <c r="C3320">
        <v>9.2610229406933295E-2</v>
      </c>
      <c r="D3320">
        <v>8.6956521739130405E-2</v>
      </c>
      <c r="E3320">
        <v>0.319148936170213</v>
      </c>
      <c r="F3320">
        <v>0.31878325504764699</v>
      </c>
    </row>
    <row r="3321" spans="1:6" x14ac:dyDescent="0.2">
      <c r="A3321" t="s">
        <v>3325</v>
      </c>
      <c r="B3321">
        <v>-0.62289819999999996</v>
      </c>
      <c r="C3321">
        <v>9.2610229406933295E-2</v>
      </c>
      <c r="D3321">
        <v>0.47826086956521702</v>
      </c>
      <c r="E3321">
        <v>0.70212765957446799</v>
      </c>
      <c r="F3321">
        <v>0.31878325504764699</v>
      </c>
    </row>
    <row r="3322" spans="1:6" x14ac:dyDescent="0.2">
      <c r="A3322" t="s">
        <v>3326</v>
      </c>
      <c r="B3322">
        <v>-2.9027881999999998</v>
      </c>
      <c r="C3322">
        <v>9.2610229406933295E-2</v>
      </c>
      <c r="D3322">
        <v>8.6956521739130405E-2</v>
      </c>
      <c r="E3322">
        <v>0.319148936170213</v>
      </c>
      <c r="F3322">
        <v>0.31878325504764699</v>
      </c>
    </row>
    <row r="3323" spans="1:6" x14ac:dyDescent="0.2">
      <c r="A3323" t="s">
        <v>3327</v>
      </c>
      <c r="B3323">
        <v>-8.4922189999999995E-2</v>
      </c>
      <c r="C3323">
        <v>9.2610229406933295E-2</v>
      </c>
      <c r="D3323">
        <v>1</v>
      </c>
      <c r="E3323">
        <v>0.97872340425531901</v>
      </c>
      <c r="F3323">
        <v>0.31878325504764699</v>
      </c>
    </row>
    <row r="3324" spans="1:6" x14ac:dyDescent="0.2">
      <c r="A3324" t="s">
        <v>3328</v>
      </c>
      <c r="B3324">
        <v>0.48209453000000002</v>
      </c>
      <c r="C3324">
        <v>9.3829388662406102E-2</v>
      </c>
      <c r="D3324">
        <v>0.86956521739130399</v>
      </c>
      <c r="E3324">
        <v>0.89361702127659604</v>
      </c>
      <c r="F3324">
        <v>0.321913909197304</v>
      </c>
    </row>
    <row r="3325" spans="1:6" x14ac:dyDescent="0.2">
      <c r="A3325" t="s">
        <v>3329</v>
      </c>
      <c r="B3325">
        <v>1.3043549999999999</v>
      </c>
      <c r="C3325">
        <v>9.3829388662406102E-2</v>
      </c>
      <c r="D3325">
        <v>0.52173913043478304</v>
      </c>
      <c r="E3325">
        <v>0.340425531914894</v>
      </c>
      <c r="F3325">
        <v>0.321913909197304</v>
      </c>
    </row>
    <row r="3326" spans="1:6" x14ac:dyDescent="0.2">
      <c r="A3326" t="s">
        <v>3330</v>
      </c>
      <c r="B3326">
        <v>1.4610306</v>
      </c>
      <c r="C3326">
        <v>9.3829388662406102E-2</v>
      </c>
      <c r="D3326">
        <v>0.434782608695652</v>
      </c>
      <c r="E3326">
        <v>0.21276595744680901</v>
      </c>
      <c r="F3326">
        <v>0.321913909197304</v>
      </c>
    </row>
    <row r="3327" spans="1:6" x14ac:dyDescent="0.2">
      <c r="A3327" t="s">
        <v>3331</v>
      </c>
      <c r="B3327">
        <v>3.3811686000000001</v>
      </c>
      <c r="C3327">
        <v>9.3829388662406102E-2</v>
      </c>
      <c r="D3327">
        <v>0.34782608695652201</v>
      </c>
      <c r="E3327">
        <v>0.12765957446808501</v>
      </c>
      <c r="F3327">
        <v>0.321913909197304</v>
      </c>
    </row>
    <row r="3328" spans="1:6" x14ac:dyDescent="0.2">
      <c r="A3328" t="s">
        <v>3332</v>
      </c>
      <c r="B3328">
        <v>1.4427805</v>
      </c>
      <c r="C3328">
        <v>9.3829388662406102E-2</v>
      </c>
      <c r="D3328">
        <v>0.434782608695652</v>
      </c>
      <c r="E3328">
        <v>0.21276595744680901</v>
      </c>
      <c r="F3328">
        <v>0.321913909197304</v>
      </c>
    </row>
    <row r="3329" spans="1:6" x14ac:dyDescent="0.2">
      <c r="A3329" t="s">
        <v>3333</v>
      </c>
      <c r="B3329">
        <v>1.9928110000000001</v>
      </c>
      <c r="C3329">
        <v>9.3829388662406102E-2</v>
      </c>
      <c r="D3329">
        <v>0.434782608695652</v>
      </c>
      <c r="E3329">
        <v>0.25531914893617003</v>
      </c>
      <c r="F3329">
        <v>0.321913909197304</v>
      </c>
    </row>
    <row r="3330" spans="1:6" x14ac:dyDescent="0.2">
      <c r="A3330" t="s">
        <v>3334</v>
      </c>
      <c r="B3330">
        <v>-0.75620209999999999</v>
      </c>
      <c r="C3330">
        <v>9.3829388662406102E-2</v>
      </c>
      <c r="D3330">
        <v>0.60869565217391297</v>
      </c>
      <c r="E3330">
        <v>0.76595744680851097</v>
      </c>
      <c r="F3330">
        <v>0.321913909197304</v>
      </c>
    </row>
    <row r="3331" spans="1:6" x14ac:dyDescent="0.2">
      <c r="A3331" t="s">
        <v>3335</v>
      </c>
      <c r="B3331">
        <v>-2.2900014</v>
      </c>
      <c r="C3331">
        <v>9.3829388662406102E-2</v>
      </c>
      <c r="D3331">
        <v>8.6956521739130405E-2</v>
      </c>
      <c r="E3331">
        <v>0.340425531914894</v>
      </c>
      <c r="F3331">
        <v>0.321913909197304</v>
      </c>
    </row>
    <row r="3332" spans="1:6" x14ac:dyDescent="0.2">
      <c r="A3332" t="s">
        <v>3336</v>
      </c>
      <c r="B3332">
        <v>-1.5050782</v>
      </c>
      <c r="C3332">
        <v>9.3829388662406102E-2</v>
      </c>
      <c r="D3332">
        <v>0.34782608695652201</v>
      </c>
      <c r="E3332">
        <v>0.55319148936170204</v>
      </c>
      <c r="F3332">
        <v>0.321913909197304</v>
      </c>
    </row>
    <row r="3333" spans="1:6" x14ac:dyDescent="0.2">
      <c r="A3333" t="s">
        <v>3337</v>
      </c>
      <c r="B3333">
        <v>-0.57638025000000004</v>
      </c>
      <c r="C3333">
        <v>9.3829388662406102E-2</v>
      </c>
      <c r="D3333">
        <v>0.86956521739130399</v>
      </c>
      <c r="E3333">
        <v>0.93617021276595702</v>
      </c>
      <c r="F3333">
        <v>0.321913909197304</v>
      </c>
    </row>
    <row r="3334" spans="1:6" x14ac:dyDescent="0.2">
      <c r="A3334" t="s">
        <v>3338</v>
      </c>
      <c r="B3334">
        <v>-0.9384479</v>
      </c>
      <c r="C3334">
        <v>9.3829388662406102E-2</v>
      </c>
      <c r="D3334">
        <v>0.52173913043478304</v>
      </c>
      <c r="E3334">
        <v>0.72340425531914898</v>
      </c>
      <c r="F3334">
        <v>0.321913909197304</v>
      </c>
    </row>
    <row r="3335" spans="1:6" x14ac:dyDescent="0.2">
      <c r="A3335" t="s">
        <v>3339</v>
      </c>
      <c r="B3335">
        <v>0.64584534999999998</v>
      </c>
      <c r="C3335">
        <v>9.5061386223832298E-2</v>
      </c>
      <c r="D3335">
        <v>0.82608695652173902</v>
      </c>
      <c r="E3335">
        <v>0.70212765957446799</v>
      </c>
      <c r="F3335">
        <v>0.32294324167246702</v>
      </c>
    </row>
    <row r="3336" spans="1:6" x14ac:dyDescent="0.2">
      <c r="A3336" t="s">
        <v>3340</v>
      </c>
      <c r="B3336">
        <v>0.57487010000000005</v>
      </c>
      <c r="C3336">
        <v>9.5061386223832298E-2</v>
      </c>
      <c r="D3336">
        <v>0.78260869565217395</v>
      </c>
      <c r="E3336">
        <v>0.91489361702127703</v>
      </c>
      <c r="F3336">
        <v>0.32294324167246702</v>
      </c>
    </row>
    <row r="3337" spans="1:6" x14ac:dyDescent="0.2">
      <c r="A3337" t="s">
        <v>3341</v>
      </c>
      <c r="B3337">
        <v>0.54985713999999997</v>
      </c>
      <c r="C3337">
        <v>9.5061386223832298E-2</v>
      </c>
      <c r="D3337">
        <v>0.86956521739130399</v>
      </c>
      <c r="E3337">
        <v>0.74468085106382997</v>
      </c>
      <c r="F3337">
        <v>0.32294324167246702</v>
      </c>
    </row>
    <row r="3338" spans="1:6" x14ac:dyDescent="0.2">
      <c r="A3338" t="s">
        <v>3342</v>
      </c>
      <c r="B3338">
        <v>0.84980047000000003</v>
      </c>
      <c r="C3338">
        <v>9.5061386223832298E-2</v>
      </c>
      <c r="D3338">
        <v>0.73913043478260898</v>
      </c>
      <c r="E3338">
        <v>0.63829787234042601</v>
      </c>
      <c r="F3338">
        <v>0.32294324167246702</v>
      </c>
    </row>
    <row r="3339" spans="1:6" x14ac:dyDescent="0.2">
      <c r="A3339" t="s">
        <v>3343</v>
      </c>
      <c r="B3339">
        <v>0.85294760000000003</v>
      </c>
      <c r="C3339">
        <v>9.5061386223832298E-2</v>
      </c>
      <c r="D3339">
        <v>0.82608695652173902</v>
      </c>
      <c r="E3339">
        <v>0.680851063829787</v>
      </c>
      <c r="F3339">
        <v>0.32294324167246702</v>
      </c>
    </row>
    <row r="3340" spans="1:6" x14ac:dyDescent="0.2">
      <c r="A3340" t="s">
        <v>3344</v>
      </c>
      <c r="B3340">
        <v>2.0935193999999999</v>
      </c>
      <c r="C3340">
        <v>9.5061386223832298E-2</v>
      </c>
      <c r="D3340">
        <v>0.434782608695652</v>
      </c>
      <c r="E3340">
        <v>0.23404255319148901</v>
      </c>
      <c r="F3340">
        <v>0.32294324167246702</v>
      </c>
    </row>
    <row r="3341" spans="1:6" x14ac:dyDescent="0.2">
      <c r="A3341" t="s">
        <v>3345</v>
      </c>
      <c r="B3341">
        <v>0.33777854000000002</v>
      </c>
      <c r="C3341">
        <v>9.5061386223832298E-2</v>
      </c>
      <c r="D3341">
        <v>0.91304347826086996</v>
      </c>
      <c r="E3341">
        <v>0.87234042553191504</v>
      </c>
      <c r="F3341">
        <v>0.32294324167246702</v>
      </c>
    </row>
    <row r="3342" spans="1:6" x14ac:dyDescent="0.2">
      <c r="A3342" t="s">
        <v>3346</v>
      </c>
      <c r="B3342">
        <v>1.4727056000000001</v>
      </c>
      <c r="C3342">
        <v>9.5061386223832298E-2</v>
      </c>
      <c r="D3342">
        <v>0.52173913043478304</v>
      </c>
      <c r="E3342">
        <v>0.36170212765957399</v>
      </c>
      <c r="F3342">
        <v>0.32294324167246702</v>
      </c>
    </row>
    <row r="3343" spans="1:6" x14ac:dyDescent="0.2">
      <c r="A3343" t="s">
        <v>3347</v>
      </c>
      <c r="B3343">
        <v>0.75248150000000003</v>
      </c>
      <c r="C3343">
        <v>9.5061386223832298E-2</v>
      </c>
      <c r="D3343">
        <v>0.73913043478260898</v>
      </c>
      <c r="E3343">
        <v>0.55319148936170204</v>
      </c>
      <c r="F3343">
        <v>0.32294324167246702</v>
      </c>
    </row>
    <row r="3344" spans="1:6" x14ac:dyDescent="0.2">
      <c r="A3344" t="s">
        <v>3348</v>
      </c>
      <c r="B3344">
        <v>0.40406550000000002</v>
      </c>
      <c r="C3344">
        <v>9.5061386223832298E-2</v>
      </c>
      <c r="D3344">
        <v>0.91304347826086996</v>
      </c>
      <c r="E3344">
        <v>0.93617021276595702</v>
      </c>
      <c r="F3344">
        <v>0.32294324167246702</v>
      </c>
    </row>
    <row r="3345" spans="1:6" x14ac:dyDescent="0.2">
      <c r="A3345" t="s">
        <v>3349</v>
      </c>
      <c r="B3345">
        <v>0.56662299999999999</v>
      </c>
      <c r="C3345">
        <v>9.5061386223832298E-2</v>
      </c>
      <c r="D3345">
        <v>0.91304347826086996</v>
      </c>
      <c r="E3345">
        <v>0.89361702127659604</v>
      </c>
      <c r="F3345">
        <v>0.32294324167246702</v>
      </c>
    </row>
    <row r="3346" spans="1:6" x14ac:dyDescent="0.2">
      <c r="A3346" t="s">
        <v>3350</v>
      </c>
      <c r="B3346">
        <v>0.46520655999999999</v>
      </c>
      <c r="C3346">
        <v>9.5061386223832298E-2</v>
      </c>
      <c r="D3346">
        <v>0.86956521739130399</v>
      </c>
      <c r="E3346">
        <v>0.82978723404255295</v>
      </c>
      <c r="F3346">
        <v>0.32294324167246702</v>
      </c>
    </row>
    <row r="3347" spans="1:6" x14ac:dyDescent="0.2">
      <c r="A3347" t="s">
        <v>3351</v>
      </c>
      <c r="B3347">
        <v>1.7431513000000001</v>
      </c>
      <c r="C3347">
        <v>9.5061386223832298E-2</v>
      </c>
      <c r="D3347">
        <v>0.30434782608695699</v>
      </c>
      <c r="E3347">
        <v>6.3829787234042507E-2</v>
      </c>
      <c r="F3347">
        <v>0.32294324167246702</v>
      </c>
    </row>
    <row r="3348" spans="1:6" x14ac:dyDescent="0.2">
      <c r="A3348" t="s">
        <v>3352</v>
      </c>
      <c r="B3348">
        <v>0.41321770000000002</v>
      </c>
      <c r="C3348">
        <v>9.5061386223832298E-2</v>
      </c>
      <c r="D3348">
        <v>1</v>
      </c>
      <c r="E3348">
        <v>0.97872340425531901</v>
      </c>
      <c r="F3348">
        <v>0.32294324167246702</v>
      </c>
    </row>
    <row r="3349" spans="1:6" x14ac:dyDescent="0.2">
      <c r="A3349" t="s">
        <v>3353</v>
      </c>
      <c r="B3349">
        <v>0.97596170000000004</v>
      </c>
      <c r="C3349">
        <v>9.5061386223832298E-2</v>
      </c>
      <c r="D3349">
        <v>0.65217391304347805</v>
      </c>
      <c r="E3349">
        <v>0.55319148936170204</v>
      </c>
      <c r="F3349">
        <v>0.32294324167246702</v>
      </c>
    </row>
    <row r="3350" spans="1:6" x14ac:dyDescent="0.2">
      <c r="A3350" t="s">
        <v>3354</v>
      </c>
      <c r="B3350">
        <v>0.55293535999999999</v>
      </c>
      <c r="C3350">
        <v>9.5061386223832298E-2</v>
      </c>
      <c r="D3350">
        <v>0.82608695652173902</v>
      </c>
      <c r="E3350">
        <v>0.87234042553191504</v>
      </c>
      <c r="F3350">
        <v>0.32294324167246702</v>
      </c>
    </row>
    <row r="3351" spans="1:6" x14ac:dyDescent="0.2">
      <c r="A3351" t="s">
        <v>3355</v>
      </c>
      <c r="B3351">
        <v>2.0989884999999999</v>
      </c>
      <c r="C3351">
        <v>9.5061386223832298E-2</v>
      </c>
      <c r="D3351">
        <v>0.34782608695652201</v>
      </c>
      <c r="E3351">
        <v>0.10638297872340401</v>
      </c>
      <c r="F3351">
        <v>0.32294324167246702</v>
      </c>
    </row>
    <row r="3352" spans="1:6" x14ac:dyDescent="0.2">
      <c r="A3352" t="s">
        <v>3356</v>
      </c>
      <c r="B3352">
        <v>-0.37048039999999999</v>
      </c>
      <c r="C3352">
        <v>9.5061386223832298E-2</v>
      </c>
      <c r="D3352">
        <v>1</v>
      </c>
      <c r="E3352">
        <v>0.93617021276595702</v>
      </c>
      <c r="F3352">
        <v>0.32294324167246702</v>
      </c>
    </row>
    <row r="3353" spans="1:6" x14ac:dyDescent="0.2">
      <c r="A3353" t="s">
        <v>3357</v>
      </c>
      <c r="B3353">
        <v>-0.50135359999999995</v>
      </c>
      <c r="C3353">
        <v>9.5061386223832298E-2</v>
      </c>
      <c r="D3353">
        <v>0.82608695652173902</v>
      </c>
      <c r="E3353">
        <v>0.87234042553191504</v>
      </c>
      <c r="F3353">
        <v>0.32294324167246702</v>
      </c>
    </row>
    <row r="3354" spans="1:6" x14ac:dyDescent="0.2">
      <c r="A3354" t="s">
        <v>3358</v>
      </c>
      <c r="B3354">
        <v>-0.64785539999999997</v>
      </c>
      <c r="C3354">
        <v>9.5061386223832298E-2</v>
      </c>
      <c r="D3354">
        <v>0.47826086956521702</v>
      </c>
      <c r="E3354">
        <v>0.70212765957446799</v>
      </c>
      <c r="F3354">
        <v>0.32294324167246702</v>
      </c>
    </row>
    <row r="3355" spans="1:6" x14ac:dyDescent="0.2">
      <c r="A3355" t="s">
        <v>3359</v>
      </c>
      <c r="B3355">
        <v>-2.5954701999999998</v>
      </c>
      <c r="C3355">
        <v>9.5061386223832298E-2</v>
      </c>
      <c r="D3355">
        <v>0.13043478260869601</v>
      </c>
      <c r="E3355">
        <v>0.36170212765957399</v>
      </c>
      <c r="F3355">
        <v>0.32294324167246702</v>
      </c>
    </row>
    <row r="3356" spans="1:6" x14ac:dyDescent="0.2">
      <c r="A3356" t="s">
        <v>3360</v>
      </c>
      <c r="B3356">
        <v>-0.78793639999999998</v>
      </c>
      <c r="C3356">
        <v>9.5061386223832298E-2</v>
      </c>
      <c r="D3356">
        <v>0.47826086956521702</v>
      </c>
      <c r="E3356">
        <v>0.72340425531914898</v>
      </c>
      <c r="F3356">
        <v>0.32294324167246702</v>
      </c>
    </row>
    <row r="3357" spans="1:6" x14ac:dyDescent="0.2">
      <c r="A3357" t="s">
        <v>3361</v>
      </c>
      <c r="B3357">
        <v>-0.34694543</v>
      </c>
      <c r="C3357">
        <v>9.5061386223832298E-2</v>
      </c>
      <c r="D3357">
        <v>0.91304347826086996</v>
      </c>
      <c r="E3357">
        <v>0.89361702127659604</v>
      </c>
      <c r="F3357">
        <v>0.32294324167246702</v>
      </c>
    </row>
    <row r="3358" spans="1:6" x14ac:dyDescent="0.2">
      <c r="A3358" t="s">
        <v>3362</v>
      </c>
      <c r="B3358">
        <v>-0.52069396000000001</v>
      </c>
      <c r="C3358">
        <v>9.5061386223832298E-2</v>
      </c>
      <c r="D3358">
        <v>0.47826086956521702</v>
      </c>
      <c r="E3358">
        <v>0.680851063829787</v>
      </c>
      <c r="F3358">
        <v>0.32294324167246702</v>
      </c>
    </row>
    <row r="3359" spans="1:6" x14ac:dyDescent="0.2">
      <c r="A3359" t="s">
        <v>3363</v>
      </c>
      <c r="B3359">
        <v>-3.2615789999999998</v>
      </c>
      <c r="C3359">
        <v>9.5061386223832298E-2</v>
      </c>
      <c r="D3359">
        <v>8.6956521739130405E-2</v>
      </c>
      <c r="E3359">
        <v>0.319148936170213</v>
      </c>
      <c r="F3359">
        <v>0.32294324167246702</v>
      </c>
    </row>
    <row r="3360" spans="1:6" x14ac:dyDescent="0.2">
      <c r="A3360" t="s">
        <v>3364</v>
      </c>
      <c r="B3360">
        <v>-0.70617209999999997</v>
      </c>
      <c r="C3360">
        <v>9.5061386223832298E-2</v>
      </c>
      <c r="D3360">
        <v>0.65217391304347805</v>
      </c>
      <c r="E3360">
        <v>0.93617021276595702</v>
      </c>
      <c r="F3360">
        <v>0.32294324167246702</v>
      </c>
    </row>
    <row r="3361" spans="1:6" x14ac:dyDescent="0.2">
      <c r="A3361" t="s">
        <v>3365</v>
      </c>
      <c r="B3361">
        <v>-0.67346059999999996</v>
      </c>
      <c r="C3361">
        <v>9.5061386223832298E-2</v>
      </c>
      <c r="D3361">
        <v>0.65217391304347805</v>
      </c>
      <c r="E3361">
        <v>0.85106382978723405</v>
      </c>
      <c r="F3361">
        <v>0.32294324167246702</v>
      </c>
    </row>
    <row r="3362" spans="1:6" x14ac:dyDescent="0.2">
      <c r="A3362" t="s">
        <v>3366</v>
      </c>
      <c r="B3362">
        <v>-2.2624726000000002</v>
      </c>
      <c r="C3362">
        <v>9.5061386223832298E-2</v>
      </c>
      <c r="D3362">
        <v>4.3478260869565202E-2</v>
      </c>
      <c r="E3362">
        <v>0.29787234042553201</v>
      </c>
      <c r="F3362">
        <v>0.32294324167246702</v>
      </c>
    </row>
    <row r="3363" spans="1:6" x14ac:dyDescent="0.2">
      <c r="A3363" t="s">
        <v>3367</v>
      </c>
      <c r="B3363">
        <v>-0.7382666</v>
      </c>
      <c r="C3363">
        <v>9.5061386223832298E-2</v>
      </c>
      <c r="D3363">
        <v>0.565217391304348</v>
      </c>
      <c r="E3363">
        <v>0.74468085106382997</v>
      </c>
      <c r="F3363">
        <v>0.32294324167246702</v>
      </c>
    </row>
    <row r="3364" spans="1:6" x14ac:dyDescent="0.2">
      <c r="A3364" t="s">
        <v>3368</v>
      </c>
      <c r="B3364">
        <v>-0.26737240000000001</v>
      </c>
      <c r="C3364">
        <v>9.5061386223832298E-2</v>
      </c>
      <c r="D3364">
        <v>0.95652173913043503</v>
      </c>
      <c r="E3364">
        <v>0.91489361702127703</v>
      </c>
      <c r="F3364">
        <v>0.32294324167246702</v>
      </c>
    </row>
    <row r="3365" spans="1:6" x14ac:dyDescent="0.2">
      <c r="A3365" t="s">
        <v>3369</v>
      </c>
      <c r="B3365">
        <v>-1.7372898000000001</v>
      </c>
      <c r="C3365">
        <v>9.5061386223832298E-2</v>
      </c>
      <c r="D3365">
        <v>0.217391304347826</v>
      </c>
      <c r="E3365">
        <v>0.42553191489361702</v>
      </c>
      <c r="F3365">
        <v>0.32294324167246702</v>
      </c>
    </row>
    <row r="3366" spans="1:6" x14ac:dyDescent="0.2">
      <c r="A3366" t="s">
        <v>3370</v>
      </c>
      <c r="B3366">
        <v>-0.57718760000000002</v>
      </c>
      <c r="C3366">
        <v>9.5061386223832298E-2</v>
      </c>
      <c r="D3366">
        <v>0.78260869565217395</v>
      </c>
      <c r="E3366">
        <v>0.91489361702127703</v>
      </c>
      <c r="F3366">
        <v>0.32294324167246702</v>
      </c>
    </row>
    <row r="3367" spans="1:6" x14ac:dyDescent="0.2">
      <c r="A3367" t="s">
        <v>3371</v>
      </c>
      <c r="B3367">
        <v>-0.83703950000000005</v>
      </c>
      <c r="C3367">
        <v>9.5061386223832298E-2</v>
      </c>
      <c r="D3367">
        <v>0.34782608695652201</v>
      </c>
      <c r="E3367">
        <v>0.61702127659574502</v>
      </c>
      <c r="F3367">
        <v>0.32294324167246702</v>
      </c>
    </row>
    <row r="3368" spans="1:6" x14ac:dyDescent="0.2">
      <c r="A3368" t="s">
        <v>3372</v>
      </c>
      <c r="B3368">
        <v>2.6538599</v>
      </c>
      <c r="C3368">
        <v>9.6306308622840106E-2</v>
      </c>
      <c r="D3368">
        <v>0.34782608695652201</v>
      </c>
      <c r="E3368">
        <v>0.12765957446808501</v>
      </c>
      <c r="F3368">
        <v>0.32610679274568399</v>
      </c>
    </row>
    <row r="3369" spans="1:6" x14ac:dyDescent="0.2">
      <c r="A3369" t="s">
        <v>3373</v>
      </c>
      <c r="B3369">
        <v>0.48132887000000002</v>
      </c>
      <c r="C3369">
        <v>9.6306308622840106E-2</v>
      </c>
      <c r="D3369">
        <v>0.95652173913043503</v>
      </c>
      <c r="E3369">
        <v>0.89361702127659604</v>
      </c>
      <c r="F3369">
        <v>0.32610679274568399</v>
      </c>
    </row>
    <row r="3370" spans="1:6" x14ac:dyDescent="0.2">
      <c r="A3370" t="s">
        <v>3374</v>
      </c>
      <c r="B3370">
        <v>1.311572</v>
      </c>
      <c r="C3370">
        <v>9.6306308622840106E-2</v>
      </c>
      <c r="D3370">
        <v>0.52173913043478304</v>
      </c>
      <c r="E3370">
        <v>0.38297872340425498</v>
      </c>
      <c r="F3370">
        <v>0.32610679274568399</v>
      </c>
    </row>
    <row r="3371" spans="1:6" x14ac:dyDescent="0.2">
      <c r="A3371" t="s">
        <v>3375</v>
      </c>
      <c r="B3371">
        <v>0.5922056</v>
      </c>
      <c r="C3371">
        <v>9.6306308622840106E-2</v>
      </c>
      <c r="D3371">
        <v>0.95652173913043503</v>
      </c>
      <c r="E3371">
        <v>0.80851063829787195</v>
      </c>
      <c r="F3371">
        <v>0.32610679274568399</v>
      </c>
    </row>
    <row r="3372" spans="1:6" x14ac:dyDescent="0.2">
      <c r="A3372" t="s">
        <v>3376</v>
      </c>
      <c r="B3372">
        <v>0.8272043</v>
      </c>
      <c r="C3372">
        <v>9.6306308622840106E-2</v>
      </c>
      <c r="D3372">
        <v>0.69565217391304301</v>
      </c>
      <c r="E3372">
        <v>0.680851063829787</v>
      </c>
      <c r="F3372">
        <v>0.32610679274568399</v>
      </c>
    </row>
    <row r="3373" spans="1:6" x14ac:dyDescent="0.2">
      <c r="A3373" t="s">
        <v>3377</v>
      </c>
      <c r="B3373">
        <v>-0.43890435</v>
      </c>
      <c r="C3373">
        <v>9.6306308622840106E-2</v>
      </c>
      <c r="D3373">
        <v>0.95652173913043503</v>
      </c>
      <c r="E3373">
        <v>0.89361702127659604</v>
      </c>
      <c r="F3373">
        <v>0.32610679274568399</v>
      </c>
    </row>
    <row r="3374" spans="1:6" x14ac:dyDescent="0.2">
      <c r="A3374" t="s">
        <v>3378</v>
      </c>
      <c r="B3374">
        <v>-0.51642054000000004</v>
      </c>
      <c r="C3374">
        <v>9.6306308622840106E-2</v>
      </c>
      <c r="D3374">
        <v>0.78260869565217395</v>
      </c>
      <c r="E3374">
        <v>0.89361702127659604</v>
      </c>
      <c r="F3374">
        <v>0.32610679274568399</v>
      </c>
    </row>
    <row r="3375" spans="1:6" x14ac:dyDescent="0.2">
      <c r="A3375" t="s">
        <v>3379</v>
      </c>
      <c r="B3375">
        <v>-0.68627130000000003</v>
      </c>
      <c r="C3375">
        <v>9.6306308622840106E-2</v>
      </c>
      <c r="D3375">
        <v>0.86956521739130399</v>
      </c>
      <c r="E3375">
        <v>0.85106382978723405</v>
      </c>
      <c r="F3375">
        <v>0.32610679274568399</v>
      </c>
    </row>
    <row r="3376" spans="1:6" x14ac:dyDescent="0.2">
      <c r="A3376" t="s">
        <v>3380</v>
      </c>
      <c r="B3376">
        <v>-0.43781890000000001</v>
      </c>
      <c r="C3376">
        <v>9.6306308622840106E-2</v>
      </c>
      <c r="D3376">
        <v>0.86956521739130399</v>
      </c>
      <c r="E3376">
        <v>0.93617021276595702</v>
      </c>
      <c r="F3376">
        <v>0.32610679274568399</v>
      </c>
    </row>
    <row r="3377" spans="1:6" x14ac:dyDescent="0.2">
      <c r="A3377" t="s">
        <v>3381</v>
      </c>
      <c r="B3377">
        <v>-0.51381449999999995</v>
      </c>
      <c r="C3377">
        <v>9.6306308622840106E-2</v>
      </c>
      <c r="D3377">
        <v>0.434782608695652</v>
      </c>
      <c r="E3377">
        <v>0.72340425531914898</v>
      </c>
      <c r="F3377">
        <v>0.32610679274568399</v>
      </c>
    </row>
    <row r="3378" spans="1:6" x14ac:dyDescent="0.2">
      <c r="A3378" t="s">
        <v>3382</v>
      </c>
      <c r="B3378">
        <v>-0.58920810000000001</v>
      </c>
      <c r="C3378">
        <v>9.6306308622840106E-2</v>
      </c>
      <c r="D3378">
        <v>0.69565217391304301</v>
      </c>
      <c r="E3378">
        <v>0.89361702127659604</v>
      </c>
      <c r="F3378">
        <v>0.32610679274568399</v>
      </c>
    </row>
    <row r="3379" spans="1:6" x14ac:dyDescent="0.2">
      <c r="A3379" t="s">
        <v>3383</v>
      </c>
      <c r="B3379">
        <v>0.74707100000000004</v>
      </c>
      <c r="C3379">
        <v>9.7564242283182501E-2</v>
      </c>
      <c r="D3379">
        <v>0.69565217391304301</v>
      </c>
      <c r="E3379">
        <v>0.57446808510638303</v>
      </c>
      <c r="F3379">
        <v>0.32697746497895402</v>
      </c>
    </row>
    <row r="3380" spans="1:6" x14ac:dyDescent="0.2">
      <c r="A3380" t="s">
        <v>3384</v>
      </c>
      <c r="B3380">
        <v>0.59416670000000005</v>
      </c>
      <c r="C3380">
        <v>9.7564242283182501E-2</v>
      </c>
      <c r="D3380">
        <v>1</v>
      </c>
      <c r="E3380">
        <v>0.76595744680851097</v>
      </c>
      <c r="F3380">
        <v>0.32697746497895402</v>
      </c>
    </row>
    <row r="3381" spans="1:6" x14ac:dyDescent="0.2">
      <c r="A3381" t="s">
        <v>3385</v>
      </c>
      <c r="B3381">
        <v>9.8738299999999999</v>
      </c>
      <c r="C3381">
        <v>9.7564242283182501E-2</v>
      </c>
      <c r="D3381">
        <v>0.26086956521739102</v>
      </c>
      <c r="E3381">
        <v>2.1276595744680899E-2</v>
      </c>
      <c r="F3381">
        <v>0.32697746497895402</v>
      </c>
    </row>
    <row r="3382" spans="1:6" x14ac:dyDescent="0.2">
      <c r="A3382" t="s">
        <v>3386</v>
      </c>
      <c r="B3382">
        <v>0.82252210000000003</v>
      </c>
      <c r="C3382">
        <v>9.7564242283182501E-2</v>
      </c>
      <c r="D3382">
        <v>0.78260869565217395</v>
      </c>
      <c r="E3382">
        <v>0.659574468085106</v>
      </c>
      <c r="F3382">
        <v>0.32697746497895402</v>
      </c>
    </row>
    <row r="3383" spans="1:6" x14ac:dyDescent="0.2">
      <c r="A3383" t="s">
        <v>3387</v>
      </c>
      <c r="B3383">
        <v>0.66694679999999995</v>
      </c>
      <c r="C3383">
        <v>9.7564242283182501E-2</v>
      </c>
      <c r="D3383">
        <v>0.82608695652173902</v>
      </c>
      <c r="E3383">
        <v>0.82978723404255295</v>
      </c>
      <c r="F3383">
        <v>0.32697746497895402</v>
      </c>
    </row>
    <row r="3384" spans="1:6" x14ac:dyDescent="0.2">
      <c r="A3384" t="s">
        <v>3388</v>
      </c>
      <c r="B3384">
        <v>0.4004626</v>
      </c>
      <c r="C3384">
        <v>9.7564242283182501E-2</v>
      </c>
      <c r="D3384">
        <v>0.82608695652173902</v>
      </c>
      <c r="E3384">
        <v>0.87234042553191504</v>
      </c>
      <c r="F3384">
        <v>0.32697746497895402</v>
      </c>
    </row>
    <row r="3385" spans="1:6" x14ac:dyDescent="0.2">
      <c r="A3385" t="s">
        <v>3389</v>
      </c>
      <c r="B3385">
        <v>0.71923566000000005</v>
      </c>
      <c r="C3385">
        <v>9.7564242283182501E-2</v>
      </c>
      <c r="D3385">
        <v>1</v>
      </c>
      <c r="E3385">
        <v>0.85106382978723405</v>
      </c>
      <c r="F3385">
        <v>0.32697746497895402</v>
      </c>
    </row>
    <row r="3386" spans="1:6" x14ac:dyDescent="0.2">
      <c r="A3386" t="s">
        <v>3390</v>
      </c>
      <c r="B3386">
        <v>0.84114425999999998</v>
      </c>
      <c r="C3386">
        <v>9.7564242283182501E-2</v>
      </c>
      <c r="D3386">
        <v>0.82608695652173902</v>
      </c>
      <c r="E3386">
        <v>0.70212765957446799</v>
      </c>
      <c r="F3386">
        <v>0.32697746497895402</v>
      </c>
    </row>
    <row r="3387" spans="1:6" x14ac:dyDescent="0.2">
      <c r="A3387" t="s">
        <v>3391</v>
      </c>
      <c r="B3387">
        <v>0.68396319999999999</v>
      </c>
      <c r="C3387">
        <v>9.7564242283182501E-2</v>
      </c>
      <c r="D3387">
        <v>0.73913043478260898</v>
      </c>
      <c r="E3387">
        <v>0.63829787234042601</v>
      </c>
      <c r="F3387">
        <v>0.32697746497895402</v>
      </c>
    </row>
    <row r="3388" spans="1:6" x14ac:dyDescent="0.2">
      <c r="A3388" t="s">
        <v>3392</v>
      </c>
      <c r="B3388">
        <v>2.1009962999999998</v>
      </c>
      <c r="C3388">
        <v>9.7564242283182501E-2</v>
      </c>
      <c r="D3388">
        <v>0.39130434782608697</v>
      </c>
      <c r="E3388">
        <v>0.170212765957447</v>
      </c>
      <c r="F3388">
        <v>0.32697746497895402</v>
      </c>
    </row>
    <row r="3389" spans="1:6" x14ac:dyDescent="0.2">
      <c r="A3389" t="s">
        <v>3393</v>
      </c>
      <c r="B3389">
        <v>0.70717779999999997</v>
      </c>
      <c r="C3389">
        <v>9.7564242283182501E-2</v>
      </c>
      <c r="D3389">
        <v>0.82608695652173902</v>
      </c>
      <c r="E3389">
        <v>0.76595744680851097</v>
      </c>
      <c r="F3389">
        <v>0.32697746497895402</v>
      </c>
    </row>
    <row r="3390" spans="1:6" x14ac:dyDescent="0.2">
      <c r="A3390" t="s">
        <v>3394</v>
      </c>
      <c r="B3390">
        <v>0.37971860000000002</v>
      </c>
      <c r="C3390">
        <v>9.7564242283182501E-2</v>
      </c>
      <c r="D3390">
        <v>1</v>
      </c>
      <c r="E3390">
        <v>0.93617021276595702</v>
      </c>
      <c r="F3390">
        <v>0.32697746497895402</v>
      </c>
    </row>
    <row r="3391" spans="1:6" x14ac:dyDescent="0.2">
      <c r="A3391" t="s">
        <v>3395</v>
      </c>
      <c r="B3391">
        <v>4.5470524000000001</v>
      </c>
      <c r="C3391">
        <v>9.7564242283182501E-2</v>
      </c>
      <c r="D3391">
        <v>0.30434782608695699</v>
      </c>
      <c r="E3391">
        <v>8.5106382978723402E-2</v>
      </c>
      <c r="F3391">
        <v>0.32697746497895402</v>
      </c>
    </row>
    <row r="3392" spans="1:6" x14ac:dyDescent="0.2">
      <c r="A3392" t="s">
        <v>3396</v>
      </c>
      <c r="B3392">
        <v>0.39203497999999998</v>
      </c>
      <c r="C3392">
        <v>9.7564242283182501E-2</v>
      </c>
      <c r="D3392">
        <v>1</v>
      </c>
      <c r="E3392">
        <v>0.95744680851063801</v>
      </c>
      <c r="F3392">
        <v>0.32697746497895402</v>
      </c>
    </row>
    <row r="3393" spans="1:6" x14ac:dyDescent="0.2">
      <c r="A3393" t="s">
        <v>3397</v>
      </c>
      <c r="B3393">
        <v>0.99711996000000003</v>
      </c>
      <c r="C3393">
        <v>9.7564242283182501E-2</v>
      </c>
      <c r="D3393">
        <v>0.565217391304348</v>
      </c>
      <c r="E3393">
        <v>0.340425531914894</v>
      </c>
      <c r="F3393">
        <v>0.32697746497895402</v>
      </c>
    </row>
    <row r="3394" spans="1:6" x14ac:dyDescent="0.2">
      <c r="A3394" t="s">
        <v>3398</v>
      </c>
      <c r="B3394">
        <v>-0.82475125999999999</v>
      </c>
      <c r="C3394">
        <v>9.7564242283182501E-2</v>
      </c>
      <c r="D3394">
        <v>0.565217391304348</v>
      </c>
      <c r="E3394">
        <v>0.70212765957446799</v>
      </c>
      <c r="F3394">
        <v>0.32697746497895402</v>
      </c>
    </row>
    <row r="3395" spans="1:6" x14ac:dyDescent="0.2">
      <c r="A3395" t="s">
        <v>3399</v>
      </c>
      <c r="B3395">
        <v>-0.34715214</v>
      </c>
      <c r="C3395">
        <v>9.7564242283182501E-2</v>
      </c>
      <c r="D3395">
        <v>1</v>
      </c>
      <c r="E3395">
        <v>0.95744680851063801</v>
      </c>
      <c r="F3395">
        <v>0.32697746497895402</v>
      </c>
    </row>
    <row r="3396" spans="1:6" x14ac:dyDescent="0.2">
      <c r="A3396" t="s">
        <v>3400</v>
      </c>
      <c r="B3396">
        <v>-0.82782599999999995</v>
      </c>
      <c r="C3396">
        <v>9.7564242283182501E-2</v>
      </c>
      <c r="D3396">
        <v>0.217391304347826</v>
      </c>
      <c r="E3396">
        <v>0.46808510638297901</v>
      </c>
      <c r="F3396">
        <v>0.32697746497895402</v>
      </c>
    </row>
    <row r="3397" spans="1:6" x14ac:dyDescent="0.2">
      <c r="A3397" t="s">
        <v>3401</v>
      </c>
      <c r="B3397">
        <v>-0.93571293</v>
      </c>
      <c r="C3397">
        <v>9.7564242283182501E-2</v>
      </c>
      <c r="D3397">
        <v>0.217391304347826</v>
      </c>
      <c r="E3397">
        <v>0.46808510638297901</v>
      </c>
      <c r="F3397">
        <v>0.32697746497895402</v>
      </c>
    </row>
    <row r="3398" spans="1:6" x14ac:dyDescent="0.2">
      <c r="A3398" t="s">
        <v>3402</v>
      </c>
      <c r="B3398">
        <v>-0.89975099999999997</v>
      </c>
      <c r="C3398">
        <v>9.7564242283182501E-2</v>
      </c>
      <c r="D3398">
        <v>0.91304347826086996</v>
      </c>
      <c r="E3398">
        <v>0.89361702127659604</v>
      </c>
      <c r="F3398">
        <v>0.32697746497895402</v>
      </c>
    </row>
    <row r="3399" spans="1:6" x14ac:dyDescent="0.2">
      <c r="A3399" t="s">
        <v>3403</v>
      </c>
      <c r="B3399">
        <v>-1.8631803</v>
      </c>
      <c r="C3399">
        <v>9.7564242283182501E-2</v>
      </c>
      <c r="D3399">
        <v>0.13043478260869601</v>
      </c>
      <c r="E3399">
        <v>0.36170212765957399</v>
      </c>
      <c r="F3399">
        <v>0.32697746497895402</v>
      </c>
    </row>
    <row r="3400" spans="1:6" x14ac:dyDescent="0.2">
      <c r="A3400" t="s">
        <v>3404</v>
      </c>
      <c r="B3400">
        <v>-3.4555242000000002</v>
      </c>
      <c r="C3400">
        <v>9.7564242283182501E-2</v>
      </c>
      <c r="D3400">
        <v>8.6956521739130405E-2</v>
      </c>
      <c r="E3400">
        <v>0.319148936170213</v>
      </c>
      <c r="F3400">
        <v>0.32697746497895402</v>
      </c>
    </row>
    <row r="3401" spans="1:6" x14ac:dyDescent="0.2">
      <c r="A3401" t="s">
        <v>3405</v>
      </c>
      <c r="B3401">
        <v>-0.93868030000000002</v>
      </c>
      <c r="C3401">
        <v>9.7564242283182501E-2</v>
      </c>
      <c r="D3401">
        <v>0.13043478260869601</v>
      </c>
      <c r="E3401">
        <v>0.40425531914893598</v>
      </c>
      <c r="F3401">
        <v>0.32697746497895402</v>
      </c>
    </row>
    <row r="3402" spans="1:6" x14ac:dyDescent="0.2">
      <c r="A3402" t="s">
        <v>3406</v>
      </c>
      <c r="B3402">
        <v>-0.41350234000000002</v>
      </c>
      <c r="C3402">
        <v>9.7564242283182501E-2</v>
      </c>
      <c r="D3402">
        <v>1</v>
      </c>
      <c r="E3402">
        <v>0.95744680851063801</v>
      </c>
      <c r="F3402">
        <v>0.32697746497895402</v>
      </c>
    </row>
    <row r="3403" spans="1:6" x14ac:dyDescent="0.2">
      <c r="A3403" t="s">
        <v>3407</v>
      </c>
      <c r="B3403">
        <v>-0.73617726999999999</v>
      </c>
      <c r="C3403">
        <v>9.7564242283182501E-2</v>
      </c>
      <c r="D3403">
        <v>0.26086956521739102</v>
      </c>
      <c r="E3403">
        <v>0.53191489361702105</v>
      </c>
      <c r="F3403">
        <v>0.32697746497895402</v>
      </c>
    </row>
    <row r="3404" spans="1:6" x14ac:dyDescent="0.2">
      <c r="A3404" t="s">
        <v>3408</v>
      </c>
      <c r="B3404">
        <v>-0.65446853999999999</v>
      </c>
      <c r="C3404">
        <v>9.7564242283182501E-2</v>
      </c>
      <c r="D3404">
        <v>0.39130434782608697</v>
      </c>
      <c r="E3404">
        <v>0.63829787234042601</v>
      </c>
      <c r="F3404">
        <v>0.32697746497895402</v>
      </c>
    </row>
    <row r="3405" spans="1:6" x14ac:dyDescent="0.2">
      <c r="A3405" t="s">
        <v>3409</v>
      </c>
      <c r="B3405">
        <v>-0.44718096000000002</v>
      </c>
      <c r="C3405">
        <v>9.7564242283182501E-2</v>
      </c>
      <c r="D3405">
        <v>0.39130434782608697</v>
      </c>
      <c r="E3405">
        <v>0.680851063829787</v>
      </c>
      <c r="F3405">
        <v>0.32697746497895402</v>
      </c>
    </row>
    <row r="3406" spans="1:6" x14ac:dyDescent="0.2">
      <c r="A3406" t="s">
        <v>3410</v>
      </c>
      <c r="B3406">
        <v>-0.45533314000000003</v>
      </c>
      <c r="C3406">
        <v>9.7564242283182501E-2</v>
      </c>
      <c r="D3406">
        <v>0.52173913043478304</v>
      </c>
      <c r="E3406">
        <v>0.74468085106382997</v>
      </c>
      <c r="F3406">
        <v>0.32697746497895402</v>
      </c>
    </row>
    <row r="3407" spans="1:6" x14ac:dyDescent="0.2">
      <c r="A3407" t="s">
        <v>3411</v>
      </c>
      <c r="B3407">
        <v>-0.77148234999999998</v>
      </c>
      <c r="C3407">
        <v>9.7564242283182501E-2</v>
      </c>
      <c r="D3407">
        <v>0.565217391304348</v>
      </c>
      <c r="E3407">
        <v>0.74468085106382997</v>
      </c>
      <c r="F3407">
        <v>0.32697746497895402</v>
      </c>
    </row>
    <row r="3408" spans="1:6" x14ac:dyDescent="0.2">
      <c r="A3408" t="s">
        <v>3412</v>
      </c>
      <c r="B3408">
        <v>-0.81426799999999999</v>
      </c>
      <c r="C3408">
        <v>9.7564242283182501E-2</v>
      </c>
      <c r="D3408">
        <v>0.217391304347826</v>
      </c>
      <c r="E3408">
        <v>0.48936170212766</v>
      </c>
      <c r="F3408">
        <v>0.32697746497895402</v>
      </c>
    </row>
    <row r="3409" spans="1:6" x14ac:dyDescent="0.2">
      <c r="A3409" t="s">
        <v>3413</v>
      </c>
      <c r="B3409">
        <v>-1.5705591000000001</v>
      </c>
      <c r="C3409">
        <v>9.7564242283182501E-2</v>
      </c>
      <c r="D3409">
        <v>0.173913043478261</v>
      </c>
      <c r="E3409">
        <v>0.40425531914893598</v>
      </c>
      <c r="F3409">
        <v>0.32697746497895402</v>
      </c>
    </row>
    <row r="3410" spans="1:6" x14ac:dyDescent="0.2">
      <c r="A3410" t="s">
        <v>3414</v>
      </c>
      <c r="B3410">
        <v>-0.98342560000000001</v>
      </c>
      <c r="C3410">
        <v>9.7564242283182501E-2</v>
      </c>
      <c r="D3410">
        <v>0.13043478260869601</v>
      </c>
      <c r="E3410">
        <v>0.38297872340425498</v>
      </c>
      <c r="F3410">
        <v>0.32697746497895402</v>
      </c>
    </row>
    <row r="3411" spans="1:6" x14ac:dyDescent="0.2">
      <c r="A3411" t="s">
        <v>3415</v>
      </c>
      <c r="B3411">
        <v>-0.88054823999999998</v>
      </c>
      <c r="C3411">
        <v>9.7564242283182501E-2</v>
      </c>
      <c r="D3411">
        <v>0.52173913043478304</v>
      </c>
      <c r="E3411">
        <v>0.659574468085106</v>
      </c>
      <c r="F3411">
        <v>0.32697746497895402</v>
      </c>
    </row>
    <row r="3412" spans="1:6" x14ac:dyDescent="0.2">
      <c r="A3412" t="s">
        <v>3416</v>
      </c>
      <c r="B3412">
        <v>-0.50053126000000003</v>
      </c>
      <c r="C3412">
        <v>9.7564242283182501E-2</v>
      </c>
      <c r="D3412">
        <v>0.95652173913043503</v>
      </c>
      <c r="E3412">
        <v>0.91489361702127703</v>
      </c>
      <c r="F3412">
        <v>0.32697746497895402</v>
      </c>
    </row>
    <row r="3413" spans="1:6" x14ac:dyDescent="0.2">
      <c r="A3413" t="s">
        <v>3417</v>
      </c>
      <c r="B3413">
        <v>-0.92136185999999998</v>
      </c>
      <c r="C3413">
        <v>9.7564242283182501E-2</v>
      </c>
      <c r="D3413">
        <v>0.217391304347826</v>
      </c>
      <c r="E3413">
        <v>0.46808510638297901</v>
      </c>
      <c r="F3413">
        <v>0.32697746497895402</v>
      </c>
    </row>
    <row r="3414" spans="1:6" x14ac:dyDescent="0.2">
      <c r="A3414" t="s">
        <v>3418</v>
      </c>
      <c r="B3414">
        <v>0.48497862000000003</v>
      </c>
      <c r="C3414">
        <v>9.8835273509421701E-2</v>
      </c>
      <c r="D3414">
        <v>0.86956521739130399</v>
      </c>
      <c r="E3414">
        <v>0.85106382978723405</v>
      </c>
      <c r="F3414">
        <v>0.330462383795391</v>
      </c>
    </row>
    <row r="3415" spans="1:6" x14ac:dyDescent="0.2">
      <c r="A3415" t="s">
        <v>3419</v>
      </c>
      <c r="B3415">
        <v>-1.5997714999999999</v>
      </c>
      <c r="C3415">
        <v>9.8835273509421701E-2</v>
      </c>
      <c r="D3415">
        <v>0.78260869565217395</v>
      </c>
      <c r="E3415">
        <v>0.55319148936170204</v>
      </c>
      <c r="F3415">
        <v>0.330462383795391</v>
      </c>
    </row>
    <row r="3416" spans="1:6" x14ac:dyDescent="0.2">
      <c r="A3416" t="s">
        <v>3420</v>
      </c>
      <c r="B3416">
        <v>0.33934059999999999</v>
      </c>
      <c r="C3416">
        <v>9.8835273509421701E-2</v>
      </c>
      <c r="D3416">
        <v>0.95652173913043503</v>
      </c>
      <c r="E3416">
        <v>0.97872340425531901</v>
      </c>
      <c r="F3416">
        <v>0.330462383795391</v>
      </c>
    </row>
    <row r="3417" spans="1:6" x14ac:dyDescent="0.2">
      <c r="A3417" t="s">
        <v>3421</v>
      </c>
      <c r="B3417">
        <v>-0.38826897999999999</v>
      </c>
      <c r="C3417">
        <v>9.8835273509421701E-2</v>
      </c>
      <c r="D3417">
        <v>0.86956521739130399</v>
      </c>
      <c r="E3417">
        <v>0.80851063829787195</v>
      </c>
      <c r="F3417">
        <v>0.330462383795391</v>
      </c>
    </row>
    <row r="3418" spans="1:6" x14ac:dyDescent="0.2">
      <c r="A3418" t="s">
        <v>3422</v>
      </c>
      <c r="B3418">
        <v>-1.1355839000000001</v>
      </c>
      <c r="C3418">
        <v>9.8835273509421701E-2</v>
      </c>
      <c r="D3418">
        <v>0.434782608695652</v>
      </c>
      <c r="E3418">
        <v>0.59574468085106402</v>
      </c>
      <c r="F3418">
        <v>0.330462383795391</v>
      </c>
    </row>
    <row r="3419" spans="1:6" x14ac:dyDescent="0.2">
      <c r="A3419" t="s">
        <v>3423</v>
      </c>
      <c r="B3419">
        <v>-1.2573481</v>
      </c>
      <c r="C3419">
        <v>9.8835273509421701E-2</v>
      </c>
      <c r="D3419">
        <v>0.173913043478261</v>
      </c>
      <c r="E3419">
        <v>0.42553191489361702</v>
      </c>
      <c r="F3419">
        <v>0.330462383795391</v>
      </c>
    </row>
    <row r="3420" spans="1:6" x14ac:dyDescent="0.2">
      <c r="A3420" t="s">
        <v>3424</v>
      </c>
      <c r="B3420">
        <v>-0.64720370000000005</v>
      </c>
      <c r="C3420">
        <v>9.8835273509421701E-2</v>
      </c>
      <c r="D3420">
        <v>0.86956521739130399</v>
      </c>
      <c r="E3420">
        <v>0.93617021276595702</v>
      </c>
      <c r="F3420">
        <v>0.330462383795391</v>
      </c>
    </row>
    <row r="3421" spans="1:6" x14ac:dyDescent="0.2">
      <c r="A3421" t="s">
        <v>3425</v>
      </c>
      <c r="B3421">
        <v>-0.74289570000000005</v>
      </c>
      <c r="C3421">
        <v>9.8835273509421701E-2</v>
      </c>
      <c r="D3421">
        <v>0.69565217391304301</v>
      </c>
      <c r="E3421">
        <v>0.76595744680851097</v>
      </c>
      <c r="F3421">
        <v>0.330462383795391</v>
      </c>
    </row>
    <row r="3422" spans="1:6" x14ac:dyDescent="0.2">
      <c r="A3422" t="s">
        <v>3426</v>
      </c>
      <c r="B3422">
        <v>0.6122628</v>
      </c>
      <c r="C3422">
        <v>0.100119488475512</v>
      </c>
      <c r="D3422">
        <v>0.78260869565217395</v>
      </c>
      <c r="E3422">
        <v>0.74468085106382997</v>
      </c>
      <c r="F3422">
        <v>0.33117337307419298</v>
      </c>
    </row>
    <row r="3423" spans="1:6" x14ac:dyDescent="0.2">
      <c r="A3423" t="s">
        <v>3427</v>
      </c>
      <c r="B3423">
        <v>0.72656670000000001</v>
      </c>
      <c r="C3423">
        <v>0.100119488475512</v>
      </c>
      <c r="D3423">
        <v>0.73913043478260898</v>
      </c>
      <c r="E3423">
        <v>0.55319148936170204</v>
      </c>
      <c r="F3423">
        <v>0.33117337307419298</v>
      </c>
    </row>
    <row r="3424" spans="1:6" x14ac:dyDescent="0.2">
      <c r="A3424" t="s">
        <v>3428</v>
      </c>
      <c r="B3424">
        <v>0.46171895000000002</v>
      </c>
      <c r="C3424">
        <v>0.100119488475512</v>
      </c>
      <c r="D3424">
        <v>0.91304347826086996</v>
      </c>
      <c r="E3424">
        <v>0.97872340425531901</v>
      </c>
      <c r="F3424">
        <v>0.33117337307419298</v>
      </c>
    </row>
    <row r="3425" spans="1:6" x14ac:dyDescent="0.2">
      <c r="A3425" t="s">
        <v>3429</v>
      </c>
      <c r="B3425">
        <v>0.58386934000000001</v>
      </c>
      <c r="C3425">
        <v>0.100119488475512</v>
      </c>
      <c r="D3425">
        <v>0.82608695652173902</v>
      </c>
      <c r="E3425">
        <v>0.63829787234042601</v>
      </c>
      <c r="F3425">
        <v>0.33117337307419298</v>
      </c>
    </row>
    <row r="3426" spans="1:6" x14ac:dyDescent="0.2">
      <c r="A3426" t="s">
        <v>3430</v>
      </c>
      <c r="B3426">
        <v>0.53773373000000002</v>
      </c>
      <c r="C3426">
        <v>0.100119488475512</v>
      </c>
      <c r="D3426">
        <v>0.78260869565217395</v>
      </c>
      <c r="E3426">
        <v>0.70212765957446799</v>
      </c>
      <c r="F3426">
        <v>0.33117337307419298</v>
      </c>
    </row>
    <row r="3427" spans="1:6" x14ac:dyDescent="0.2">
      <c r="A3427" t="s">
        <v>3431</v>
      </c>
      <c r="B3427">
        <v>4.6759386000000003</v>
      </c>
      <c r="C3427">
        <v>0.100119488475512</v>
      </c>
      <c r="D3427">
        <v>0.26086956521739102</v>
      </c>
      <c r="E3427">
        <v>2.1276595744680899E-2</v>
      </c>
      <c r="F3427">
        <v>0.33117337307419298</v>
      </c>
    </row>
    <row r="3428" spans="1:6" x14ac:dyDescent="0.2">
      <c r="A3428" t="s">
        <v>3432</v>
      </c>
      <c r="B3428">
        <v>0.50617962999999999</v>
      </c>
      <c r="C3428">
        <v>0.100119488475512</v>
      </c>
      <c r="D3428">
        <v>1</v>
      </c>
      <c r="E3428">
        <v>0.74468085106382997</v>
      </c>
      <c r="F3428">
        <v>0.33117337307419298</v>
      </c>
    </row>
    <row r="3429" spans="1:6" x14ac:dyDescent="0.2">
      <c r="A3429" t="s">
        <v>3433</v>
      </c>
      <c r="B3429">
        <v>0.43063839999999998</v>
      </c>
      <c r="C3429">
        <v>0.100119488475512</v>
      </c>
      <c r="D3429">
        <v>1</v>
      </c>
      <c r="E3429">
        <v>0.91489361702127703</v>
      </c>
      <c r="F3429">
        <v>0.33117337307419298</v>
      </c>
    </row>
    <row r="3430" spans="1:6" x14ac:dyDescent="0.2">
      <c r="A3430" t="s">
        <v>3434</v>
      </c>
      <c r="B3430">
        <v>0.61728150000000004</v>
      </c>
      <c r="C3430">
        <v>0.100119488475512</v>
      </c>
      <c r="D3430">
        <v>0.95652173913043503</v>
      </c>
      <c r="E3430">
        <v>0.78723404255319196</v>
      </c>
      <c r="F3430">
        <v>0.33117337307419298</v>
      </c>
    </row>
    <row r="3431" spans="1:6" x14ac:dyDescent="0.2">
      <c r="A3431" t="s">
        <v>3435</v>
      </c>
      <c r="B3431">
        <v>0.89819649999999995</v>
      </c>
      <c r="C3431">
        <v>0.100119488475512</v>
      </c>
      <c r="D3431">
        <v>0.69565217391304301</v>
      </c>
      <c r="E3431">
        <v>0.48936170212766</v>
      </c>
      <c r="F3431">
        <v>0.33117337307419298</v>
      </c>
    </row>
    <row r="3432" spans="1:6" x14ac:dyDescent="0.2">
      <c r="A3432" t="s">
        <v>3436</v>
      </c>
      <c r="B3432">
        <v>0.6015684</v>
      </c>
      <c r="C3432">
        <v>0.100119488475512</v>
      </c>
      <c r="D3432">
        <v>0.86956521739130399</v>
      </c>
      <c r="E3432">
        <v>0.87234042553191504</v>
      </c>
      <c r="F3432">
        <v>0.33117337307419298</v>
      </c>
    </row>
    <row r="3433" spans="1:6" x14ac:dyDescent="0.2">
      <c r="A3433" t="s">
        <v>3437</v>
      </c>
      <c r="B3433">
        <v>0.33750026999999999</v>
      </c>
      <c r="C3433">
        <v>0.100119488475512</v>
      </c>
      <c r="D3433">
        <v>1</v>
      </c>
      <c r="E3433">
        <v>0.95744680851063801</v>
      </c>
      <c r="F3433">
        <v>0.33117337307419298</v>
      </c>
    </row>
    <row r="3434" spans="1:6" x14ac:dyDescent="0.2">
      <c r="A3434" t="s">
        <v>3438</v>
      </c>
      <c r="B3434">
        <v>3.2410380000000001</v>
      </c>
      <c r="C3434">
        <v>0.100119488475512</v>
      </c>
      <c r="D3434">
        <v>0.30434782608695699</v>
      </c>
      <c r="E3434">
        <v>6.3829787234042507E-2</v>
      </c>
      <c r="F3434">
        <v>0.33117337307419298</v>
      </c>
    </row>
    <row r="3435" spans="1:6" x14ac:dyDescent="0.2">
      <c r="A3435" t="s">
        <v>3439</v>
      </c>
      <c r="B3435">
        <v>0.58525830000000001</v>
      </c>
      <c r="C3435">
        <v>0.100119488475512</v>
      </c>
      <c r="D3435">
        <v>0.73913043478260898</v>
      </c>
      <c r="E3435">
        <v>0.61702127659574502</v>
      </c>
      <c r="F3435">
        <v>0.33117337307419298</v>
      </c>
    </row>
    <row r="3436" spans="1:6" x14ac:dyDescent="0.2">
      <c r="A3436" t="s">
        <v>3440</v>
      </c>
      <c r="B3436">
        <v>2.0291967</v>
      </c>
      <c r="C3436">
        <v>0.100119488475512</v>
      </c>
      <c r="D3436">
        <v>0.39130434782608697</v>
      </c>
      <c r="E3436">
        <v>0.170212765957447</v>
      </c>
      <c r="F3436">
        <v>0.33117337307419298</v>
      </c>
    </row>
    <row r="3437" spans="1:6" x14ac:dyDescent="0.2">
      <c r="A3437" t="s">
        <v>3441</v>
      </c>
      <c r="B3437">
        <v>0.61852390000000002</v>
      </c>
      <c r="C3437">
        <v>0.100119488475512</v>
      </c>
      <c r="D3437">
        <v>0.86956521739130399</v>
      </c>
      <c r="E3437">
        <v>0.87234042553191504</v>
      </c>
      <c r="F3437">
        <v>0.33117337307419298</v>
      </c>
    </row>
    <row r="3438" spans="1:6" x14ac:dyDescent="0.2">
      <c r="A3438" t="s">
        <v>3442</v>
      </c>
      <c r="B3438">
        <v>0.46231344000000002</v>
      </c>
      <c r="C3438">
        <v>0.100119488475512</v>
      </c>
      <c r="D3438">
        <v>0.86956521739130399</v>
      </c>
      <c r="E3438">
        <v>0.91489361702127703</v>
      </c>
      <c r="F3438">
        <v>0.33117337307419298</v>
      </c>
    </row>
    <row r="3439" spans="1:6" x14ac:dyDescent="0.2">
      <c r="A3439" t="s">
        <v>3443</v>
      </c>
      <c r="B3439">
        <v>-2.298956</v>
      </c>
      <c r="C3439">
        <v>0.100119488475512</v>
      </c>
      <c r="D3439">
        <v>4.3478260869565202E-2</v>
      </c>
      <c r="E3439">
        <v>0.29787234042553201</v>
      </c>
      <c r="F3439">
        <v>0.33117337307419298</v>
      </c>
    </row>
    <row r="3440" spans="1:6" x14ac:dyDescent="0.2">
      <c r="A3440" t="s">
        <v>3444</v>
      </c>
      <c r="B3440">
        <v>-0.52348159999999999</v>
      </c>
      <c r="C3440">
        <v>0.100119488475512</v>
      </c>
      <c r="D3440">
        <v>0.86956521739130399</v>
      </c>
      <c r="E3440">
        <v>0.95744680851063801</v>
      </c>
      <c r="F3440">
        <v>0.33117337307419298</v>
      </c>
    </row>
    <row r="3441" spans="1:6" x14ac:dyDescent="0.2">
      <c r="A3441" t="s">
        <v>3445</v>
      </c>
      <c r="B3441">
        <v>-1.0038693000000001</v>
      </c>
      <c r="C3441">
        <v>0.100119488475512</v>
      </c>
      <c r="D3441">
        <v>0.39130434782608697</v>
      </c>
      <c r="E3441">
        <v>0.57446808510638303</v>
      </c>
      <c r="F3441">
        <v>0.33117337307419298</v>
      </c>
    </row>
    <row r="3442" spans="1:6" x14ac:dyDescent="0.2">
      <c r="A3442" t="s">
        <v>3446</v>
      </c>
      <c r="B3442">
        <v>-2.0018379999999998</v>
      </c>
      <c r="C3442">
        <v>0.100119488475512</v>
      </c>
      <c r="D3442">
        <v>0.217391304347826</v>
      </c>
      <c r="E3442">
        <v>0.42553191489361702</v>
      </c>
      <c r="F3442">
        <v>0.33117337307419298</v>
      </c>
    </row>
    <row r="3443" spans="1:6" x14ac:dyDescent="0.2">
      <c r="A3443" t="s">
        <v>3447</v>
      </c>
      <c r="B3443">
        <v>-0.23791380000000001</v>
      </c>
      <c r="C3443">
        <v>0.100119488475512</v>
      </c>
      <c r="D3443">
        <v>1</v>
      </c>
      <c r="E3443">
        <v>0.97872340425531901</v>
      </c>
      <c r="F3443">
        <v>0.33117337307419298</v>
      </c>
    </row>
    <row r="3444" spans="1:6" x14ac:dyDescent="0.2">
      <c r="A3444" t="s">
        <v>3448</v>
      </c>
      <c r="B3444">
        <v>-0.48721382000000002</v>
      </c>
      <c r="C3444">
        <v>0.100119488475512</v>
      </c>
      <c r="D3444">
        <v>0.73913043478260898</v>
      </c>
      <c r="E3444">
        <v>0.89361702127659604</v>
      </c>
      <c r="F3444">
        <v>0.33117337307419298</v>
      </c>
    </row>
    <row r="3445" spans="1:6" x14ac:dyDescent="0.2">
      <c r="A3445" t="s">
        <v>3449</v>
      </c>
      <c r="B3445">
        <v>-0.94256746999999996</v>
      </c>
      <c r="C3445">
        <v>0.100119488475512</v>
      </c>
      <c r="D3445">
        <v>0.52173913043478304</v>
      </c>
      <c r="E3445">
        <v>0.659574468085106</v>
      </c>
      <c r="F3445">
        <v>0.33117337307419298</v>
      </c>
    </row>
    <row r="3446" spans="1:6" x14ac:dyDescent="0.2">
      <c r="A3446" t="s">
        <v>3450</v>
      </c>
      <c r="B3446">
        <v>-5.1344868000000002E-2</v>
      </c>
      <c r="C3446">
        <v>0.100119488475512</v>
      </c>
      <c r="D3446">
        <v>1</v>
      </c>
      <c r="E3446">
        <v>0.97872340425531901</v>
      </c>
      <c r="F3446">
        <v>0.33117337307419298</v>
      </c>
    </row>
    <row r="3447" spans="1:6" x14ac:dyDescent="0.2">
      <c r="A3447" t="s">
        <v>3451</v>
      </c>
      <c r="B3447">
        <v>-1.4504265999999999</v>
      </c>
      <c r="C3447">
        <v>0.100119488475512</v>
      </c>
      <c r="D3447">
        <v>0.39130434782608697</v>
      </c>
      <c r="E3447">
        <v>0.57446808510638303</v>
      </c>
      <c r="F3447">
        <v>0.33117337307419298</v>
      </c>
    </row>
    <row r="3448" spans="1:6" x14ac:dyDescent="0.2">
      <c r="A3448" t="s">
        <v>3452</v>
      </c>
      <c r="B3448">
        <v>-0.62006989999999995</v>
      </c>
      <c r="C3448">
        <v>0.100119488475512</v>
      </c>
      <c r="D3448">
        <v>0.60869565217391297</v>
      </c>
      <c r="E3448">
        <v>0.74468085106382997</v>
      </c>
      <c r="F3448">
        <v>0.33117337307419298</v>
      </c>
    </row>
    <row r="3449" spans="1:6" x14ac:dyDescent="0.2">
      <c r="A3449" t="s">
        <v>3453</v>
      </c>
      <c r="B3449">
        <v>-0.54803360000000001</v>
      </c>
      <c r="C3449">
        <v>0.100119488475512</v>
      </c>
      <c r="D3449">
        <v>0.69565217391304301</v>
      </c>
      <c r="E3449">
        <v>0.82978723404255295</v>
      </c>
      <c r="F3449">
        <v>0.33117337307419298</v>
      </c>
    </row>
    <row r="3450" spans="1:6" x14ac:dyDescent="0.2">
      <c r="A3450" t="s">
        <v>3454</v>
      </c>
      <c r="B3450">
        <v>-0.73877619999999999</v>
      </c>
      <c r="C3450">
        <v>0.100119488475512</v>
      </c>
      <c r="D3450">
        <v>0.565217391304348</v>
      </c>
      <c r="E3450">
        <v>0.78723404255319196</v>
      </c>
      <c r="F3450">
        <v>0.33117337307419298</v>
      </c>
    </row>
    <row r="3451" spans="1:6" x14ac:dyDescent="0.2">
      <c r="A3451" t="s">
        <v>3455</v>
      </c>
      <c r="B3451">
        <v>-2.0708535000000001</v>
      </c>
      <c r="C3451">
        <v>0.100119488475512</v>
      </c>
      <c r="D3451">
        <v>4.3478260869565202E-2</v>
      </c>
      <c r="E3451">
        <v>0.29787234042553201</v>
      </c>
      <c r="F3451">
        <v>0.33117337307419298</v>
      </c>
    </row>
    <row r="3452" spans="1:6" x14ac:dyDescent="0.2">
      <c r="A3452" t="s">
        <v>3456</v>
      </c>
      <c r="B3452">
        <v>-0.59162532999999995</v>
      </c>
      <c r="C3452">
        <v>0.100119488475512</v>
      </c>
      <c r="D3452">
        <v>0.565217391304348</v>
      </c>
      <c r="E3452">
        <v>0.78723404255319196</v>
      </c>
      <c r="F3452">
        <v>0.33117337307419298</v>
      </c>
    </row>
    <row r="3453" spans="1:6" x14ac:dyDescent="0.2">
      <c r="A3453" t="s">
        <v>3457</v>
      </c>
      <c r="B3453">
        <v>-0.66922280000000001</v>
      </c>
      <c r="C3453">
        <v>0.100119488475512</v>
      </c>
      <c r="D3453">
        <v>0.434782608695652</v>
      </c>
      <c r="E3453">
        <v>0.659574468085106</v>
      </c>
      <c r="F3453">
        <v>0.33117337307419298</v>
      </c>
    </row>
    <row r="3454" spans="1:6" x14ac:dyDescent="0.2">
      <c r="A3454" t="s">
        <v>3458</v>
      </c>
      <c r="B3454">
        <v>-0.54413889999999998</v>
      </c>
      <c r="C3454">
        <v>0.100119488475512</v>
      </c>
      <c r="D3454">
        <v>0.73913043478260898</v>
      </c>
      <c r="E3454">
        <v>0.87234042553191504</v>
      </c>
      <c r="F3454">
        <v>0.33117337307419298</v>
      </c>
    </row>
    <row r="3455" spans="1:6" x14ac:dyDescent="0.2">
      <c r="A3455" t="s">
        <v>3459</v>
      </c>
      <c r="B3455">
        <v>-6.375686</v>
      </c>
      <c r="C3455">
        <v>0.100119488475512</v>
      </c>
      <c r="D3455">
        <v>4.3478260869565202E-2</v>
      </c>
      <c r="E3455">
        <v>0.27659574468085102</v>
      </c>
      <c r="F3455">
        <v>0.33117337307419298</v>
      </c>
    </row>
    <row r="3456" spans="1:6" x14ac:dyDescent="0.2">
      <c r="A3456" t="s">
        <v>3460</v>
      </c>
      <c r="B3456">
        <v>-0.70315530000000004</v>
      </c>
      <c r="C3456">
        <v>0.100119488475512</v>
      </c>
      <c r="D3456">
        <v>0.565217391304348</v>
      </c>
      <c r="E3456">
        <v>0.78723404255319196</v>
      </c>
      <c r="F3456">
        <v>0.33117337307419298</v>
      </c>
    </row>
    <row r="3457" spans="1:6" x14ac:dyDescent="0.2">
      <c r="A3457" t="s">
        <v>3461</v>
      </c>
      <c r="B3457">
        <v>-0.81536394000000001</v>
      </c>
      <c r="C3457">
        <v>0.100119488475512</v>
      </c>
      <c r="D3457">
        <v>0.47826086956521702</v>
      </c>
      <c r="E3457">
        <v>0.680851063829787</v>
      </c>
      <c r="F3457">
        <v>0.33117337307419298</v>
      </c>
    </row>
    <row r="3458" spans="1:6" x14ac:dyDescent="0.2">
      <c r="A3458" t="s">
        <v>3462</v>
      </c>
      <c r="B3458">
        <v>-3.1701320000000002</v>
      </c>
      <c r="C3458">
        <v>0.100119488475512</v>
      </c>
      <c r="D3458">
        <v>0.13043478260869601</v>
      </c>
      <c r="E3458">
        <v>0.340425531914894</v>
      </c>
      <c r="F3458">
        <v>0.33117337307419298</v>
      </c>
    </row>
    <row r="3459" spans="1:6" x14ac:dyDescent="0.2">
      <c r="A3459" t="s">
        <v>3463</v>
      </c>
      <c r="B3459">
        <v>0.55689966999999996</v>
      </c>
      <c r="C3459">
        <v>0.10141697321328901</v>
      </c>
      <c r="D3459">
        <v>0.95652173913043503</v>
      </c>
      <c r="E3459">
        <v>0.89361702127659604</v>
      </c>
      <c r="F3459">
        <v>0.33430472432803499</v>
      </c>
    </row>
    <row r="3460" spans="1:6" x14ac:dyDescent="0.2">
      <c r="A3460" t="s">
        <v>3464</v>
      </c>
      <c r="B3460">
        <v>0.48749173000000001</v>
      </c>
      <c r="C3460">
        <v>0.10141697321328901</v>
      </c>
      <c r="D3460">
        <v>0.60869565217391297</v>
      </c>
      <c r="E3460">
        <v>0.340425531914894</v>
      </c>
      <c r="F3460">
        <v>0.33430472432803499</v>
      </c>
    </row>
    <row r="3461" spans="1:6" x14ac:dyDescent="0.2">
      <c r="A3461" t="s">
        <v>3465</v>
      </c>
      <c r="B3461">
        <v>0.37673008000000002</v>
      </c>
      <c r="C3461">
        <v>0.10141697321328901</v>
      </c>
      <c r="D3461">
        <v>0.95652173913043503</v>
      </c>
      <c r="E3461">
        <v>0.85106382978723405</v>
      </c>
      <c r="F3461">
        <v>0.33430472432803499</v>
      </c>
    </row>
    <row r="3462" spans="1:6" x14ac:dyDescent="0.2">
      <c r="A3462" t="s">
        <v>3466</v>
      </c>
      <c r="B3462">
        <v>1.8778011999999999</v>
      </c>
      <c r="C3462">
        <v>0.10141697321328901</v>
      </c>
      <c r="D3462">
        <v>0.434782608695652</v>
      </c>
      <c r="E3462">
        <v>0.25531914893617003</v>
      </c>
      <c r="F3462">
        <v>0.33430472432803499</v>
      </c>
    </row>
    <row r="3463" spans="1:6" x14ac:dyDescent="0.2">
      <c r="A3463" t="s">
        <v>3467</v>
      </c>
      <c r="B3463">
        <v>-1.3747252000000001</v>
      </c>
      <c r="C3463">
        <v>0.10141697321328901</v>
      </c>
      <c r="D3463">
        <v>0.60869565217391297</v>
      </c>
      <c r="E3463">
        <v>0.76595744680851097</v>
      </c>
      <c r="F3463">
        <v>0.33430472432803499</v>
      </c>
    </row>
    <row r="3464" spans="1:6" x14ac:dyDescent="0.2">
      <c r="A3464" t="s">
        <v>3468</v>
      </c>
      <c r="B3464">
        <v>-3.1064832</v>
      </c>
      <c r="C3464">
        <v>0.10141697321328901</v>
      </c>
      <c r="D3464">
        <v>0.173913043478261</v>
      </c>
      <c r="E3464">
        <v>0.38297872340425498</v>
      </c>
      <c r="F3464">
        <v>0.33430472432803499</v>
      </c>
    </row>
    <row r="3465" spans="1:6" x14ac:dyDescent="0.2">
      <c r="A3465" t="s">
        <v>3469</v>
      </c>
      <c r="B3465">
        <v>-0.68100899999999998</v>
      </c>
      <c r="C3465">
        <v>0.10141697321328901</v>
      </c>
      <c r="D3465">
        <v>0.52173913043478304</v>
      </c>
      <c r="E3465">
        <v>0.72340425531914898</v>
      </c>
      <c r="F3465">
        <v>0.33430472432803499</v>
      </c>
    </row>
    <row r="3466" spans="1:6" x14ac:dyDescent="0.2">
      <c r="A3466" t="s">
        <v>3470</v>
      </c>
      <c r="B3466">
        <v>-0.49618259999999997</v>
      </c>
      <c r="C3466">
        <v>0.10141697321328901</v>
      </c>
      <c r="D3466">
        <v>0.78260869565217395</v>
      </c>
      <c r="E3466">
        <v>0.85106382978723405</v>
      </c>
      <c r="F3466">
        <v>0.33430472432803499</v>
      </c>
    </row>
    <row r="3467" spans="1:6" x14ac:dyDescent="0.2">
      <c r="A3467" t="s">
        <v>3471</v>
      </c>
      <c r="B3467">
        <v>-0.79691290000000004</v>
      </c>
      <c r="C3467">
        <v>0.10141697321328901</v>
      </c>
      <c r="D3467">
        <v>0.60869565217391297</v>
      </c>
      <c r="E3467">
        <v>0.72340425531914898</v>
      </c>
      <c r="F3467">
        <v>0.33430472432803499</v>
      </c>
    </row>
    <row r="3468" spans="1:6" x14ac:dyDescent="0.2">
      <c r="A3468" t="s">
        <v>3472</v>
      </c>
      <c r="B3468">
        <v>-1.1819763000000001</v>
      </c>
      <c r="C3468">
        <v>0.10141697321328901</v>
      </c>
      <c r="D3468">
        <v>0.26086956521739102</v>
      </c>
      <c r="E3468">
        <v>0.51063829787234005</v>
      </c>
      <c r="F3468">
        <v>0.33430472432803499</v>
      </c>
    </row>
    <row r="3469" spans="1:6" x14ac:dyDescent="0.2">
      <c r="A3469" t="s">
        <v>3473</v>
      </c>
      <c r="B3469">
        <v>-0.36832219999999999</v>
      </c>
      <c r="C3469">
        <v>0.10141697321328901</v>
      </c>
      <c r="D3469">
        <v>0.86956521739130399</v>
      </c>
      <c r="E3469">
        <v>0.76595744680851097</v>
      </c>
      <c r="F3469">
        <v>0.33430472432803499</v>
      </c>
    </row>
    <row r="3470" spans="1:6" x14ac:dyDescent="0.2">
      <c r="A3470" t="s">
        <v>3474</v>
      </c>
      <c r="B3470">
        <v>-1.0280031000000001</v>
      </c>
      <c r="C3470">
        <v>0.10141697321328901</v>
      </c>
      <c r="D3470">
        <v>0.52173913043478304</v>
      </c>
      <c r="E3470">
        <v>0.63829787234042601</v>
      </c>
      <c r="F3470">
        <v>0.33430472432803499</v>
      </c>
    </row>
    <row r="3471" spans="1:6" x14ac:dyDescent="0.2">
      <c r="A3471" t="s">
        <v>3475</v>
      </c>
      <c r="B3471">
        <v>0.52777419999999997</v>
      </c>
      <c r="C3471">
        <v>0.10272781360085</v>
      </c>
      <c r="D3471">
        <v>0.65217391304347805</v>
      </c>
      <c r="E3471">
        <v>0.340425531914894</v>
      </c>
      <c r="F3471">
        <v>0.33572236311109499</v>
      </c>
    </row>
    <row r="3472" spans="1:6" x14ac:dyDescent="0.2">
      <c r="A3472" t="s">
        <v>3476</v>
      </c>
      <c r="B3472">
        <v>0.93148726000000004</v>
      </c>
      <c r="C3472">
        <v>0.10272781360085</v>
      </c>
      <c r="D3472">
        <v>0.65217391304347805</v>
      </c>
      <c r="E3472">
        <v>0.46808510638297901</v>
      </c>
      <c r="F3472">
        <v>0.33572236311109499</v>
      </c>
    </row>
    <row r="3473" spans="1:6" x14ac:dyDescent="0.2">
      <c r="A3473" t="s">
        <v>3477</v>
      </c>
      <c r="B3473">
        <v>3.5543689999999999</v>
      </c>
      <c r="C3473">
        <v>0.10272781360085</v>
      </c>
      <c r="D3473">
        <v>0.26086956521739102</v>
      </c>
      <c r="E3473">
        <v>2.1276595744680899E-2</v>
      </c>
      <c r="F3473">
        <v>0.33572236311109499</v>
      </c>
    </row>
    <row r="3474" spans="1:6" x14ac:dyDescent="0.2">
      <c r="A3474" t="s">
        <v>3478</v>
      </c>
      <c r="B3474">
        <v>2.6313045000000002</v>
      </c>
      <c r="C3474">
        <v>0.10272781360085</v>
      </c>
      <c r="D3474">
        <v>0.30434782608695699</v>
      </c>
      <c r="E3474">
        <v>6.3829787234042507E-2</v>
      </c>
      <c r="F3474">
        <v>0.33572236311109499</v>
      </c>
    </row>
    <row r="3475" spans="1:6" x14ac:dyDescent="0.2">
      <c r="A3475" t="s">
        <v>3479</v>
      </c>
      <c r="B3475">
        <v>0.32461709999999999</v>
      </c>
      <c r="C3475">
        <v>0.10272781360085</v>
      </c>
      <c r="D3475">
        <v>0.95652173913043503</v>
      </c>
      <c r="E3475">
        <v>1</v>
      </c>
      <c r="F3475">
        <v>0.33572236311109499</v>
      </c>
    </row>
    <row r="3476" spans="1:6" x14ac:dyDescent="0.2">
      <c r="A3476" t="s">
        <v>3480</v>
      </c>
      <c r="B3476">
        <v>0.66583619999999999</v>
      </c>
      <c r="C3476">
        <v>0.10272781360085</v>
      </c>
      <c r="D3476">
        <v>0.73913043478260898</v>
      </c>
      <c r="E3476">
        <v>0.53191489361702105</v>
      </c>
      <c r="F3476">
        <v>0.33572236311109499</v>
      </c>
    </row>
    <row r="3477" spans="1:6" x14ac:dyDescent="0.2">
      <c r="A3477" t="s">
        <v>3481</v>
      </c>
      <c r="B3477">
        <v>0.57252926000000004</v>
      </c>
      <c r="C3477">
        <v>0.10272781360085</v>
      </c>
      <c r="D3477">
        <v>0.86956521739130399</v>
      </c>
      <c r="E3477">
        <v>0.78723404255319196</v>
      </c>
      <c r="F3477">
        <v>0.33572236311109499</v>
      </c>
    </row>
    <row r="3478" spans="1:6" x14ac:dyDescent="0.2">
      <c r="A3478" t="s">
        <v>3482</v>
      </c>
      <c r="B3478">
        <v>0.74198779999999998</v>
      </c>
      <c r="C3478">
        <v>0.10272781360085</v>
      </c>
      <c r="D3478">
        <v>0.73913043478260898</v>
      </c>
      <c r="E3478">
        <v>0.659574468085106</v>
      </c>
      <c r="F3478">
        <v>0.33572236311109499</v>
      </c>
    </row>
    <row r="3479" spans="1:6" x14ac:dyDescent="0.2">
      <c r="A3479" t="s">
        <v>3483</v>
      </c>
      <c r="B3479">
        <v>0.44387480000000001</v>
      </c>
      <c r="C3479">
        <v>0.10272781360085</v>
      </c>
      <c r="D3479">
        <v>0.91304347826086996</v>
      </c>
      <c r="E3479">
        <v>0.74468085106382997</v>
      </c>
      <c r="F3479">
        <v>0.33572236311109499</v>
      </c>
    </row>
    <row r="3480" spans="1:6" x14ac:dyDescent="0.2">
      <c r="A3480" t="s">
        <v>3484</v>
      </c>
      <c r="B3480">
        <v>3.7755966000000001</v>
      </c>
      <c r="C3480">
        <v>0.10272781360085</v>
      </c>
      <c r="D3480">
        <v>0.26086956521739102</v>
      </c>
      <c r="E3480">
        <v>2.1276595744680899E-2</v>
      </c>
      <c r="F3480">
        <v>0.33572236311109499</v>
      </c>
    </row>
    <row r="3481" spans="1:6" x14ac:dyDescent="0.2">
      <c r="A3481" t="s">
        <v>3485</v>
      </c>
      <c r="B3481">
        <v>1.1347932000000001</v>
      </c>
      <c r="C3481">
        <v>0.10272781360085</v>
      </c>
      <c r="D3481">
        <v>0.39130434782608697</v>
      </c>
      <c r="E3481">
        <v>0.14893617021276601</v>
      </c>
      <c r="F3481">
        <v>0.33572236311109499</v>
      </c>
    </row>
    <row r="3482" spans="1:6" x14ac:dyDescent="0.2">
      <c r="A3482" t="s">
        <v>3486</v>
      </c>
      <c r="B3482">
        <v>0.81016635999999997</v>
      </c>
      <c r="C3482">
        <v>0.10272781360085</v>
      </c>
      <c r="D3482">
        <v>0.65217391304347805</v>
      </c>
      <c r="E3482">
        <v>0.46808510638297901</v>
      </c>
      <c r="F3482">
        <v>0.33572236311109499</v>
      </c>
    </row>
    <row r="3483" spans="1:6" x14ac:dyDescent="0.2">
      <c r="A3483" t="s">
        <v>3487</v>
      </c>
      <c r="B3483">
        <v>0.69815289999999997</v>
      </c>
      <c r="C3483">
        <v>0.10272781360085</v>
      </c>
      <c r="D3483">
        <v>0.78260869565217395</v>
      </c>
      <c r="E3483">
        <v>0.61702127659574502</v>
      </c>
      <c r="F3483">
        <v>0.33572236311109499</v>
      </c>
    </row>
    <row r="3484" spans="1:6" x14ac:dyDescent="0.2">
      <c r="A3484" t="s">
        <v>3488</v>
      </c>
      <c r="B3484">
        <v>0.69406749999999995</v>
      </c>
      <c r="C3484">
        <v>0.10272781360085</v>
      </c>
      <c r="D3484">
        <v>0.73913043478260898</v>
      </c>
      <c r="E3484">
        <v>0.659574468085106</v>
      </c>
      <c r="F3484">
        <v>0.33572236311109499</v>
      </c>
    </row>
    <row r="3485" spans="1:6" x14ac:dyDescent="0.2">
      <c r="A3485" t="s">
        <v>3489</v>
      </c>
      <c r="B3485">
        <v>0.38195294000000002</v>
      </c>
      <c r="C3485">
        <v>0.10272781360085</v>
      </c>
      <c r="D3485">
        <v>1</v>
      </c>
      <c r="E3485">
        <v>0.91489361702127703</v>
      </c>
      <c r="F3485">
        <v>0.33572236311109499</v>
      </c>
    </row>
    <row r="3486" spans="1:6" x14ac:dyDescent="0.2">
      <c r="A3486" t="s">
        <v>3490</v>
      </c>
      <c r="B3486">
        <v>1.5665594</v>
      </c>
      <c r="C3486">
        <v>0.10272781360085</v>
      </c>
      <c r="D3486">
        <v>0.52173913043478304</v>
      </c>
      <c r="E3486">
        <v>0.36170212765957399</v>
      </c>
      <c r="F3486">
        <v>0.33572236311109499</v>
      </c>
    </row>
    <row r="3487" spans="1:6" x14ac:dyDescent="0.2">
      <c r="A3487" t="s">
        <v>3491</v>
      </c>
      <c r="B3487">
        <v>-1.5685184999999999</v>
      </c>
      <c r="C3487">
        <v>0.10272781360085</v>
      </c>
      <c r="D3487">
        <v>0.13043478260869601</v>
      </c>
      <c r="E3487">
        <v>0.38297872340425498</v>
      </c>
      <c r="F3487">
        <v>0.33572236311109499</v>
      </c>
    </row>
    <row r="3488" spans="1:6" x14ac:dyDescent="0.2">
      <c r="A3488" t="s">
        <v>3492</v>
      </c>
      <c r="B3488">
        <v>-1.4621321</v>
      </c>
      <c r="C3488">
        <v>0.10272781360085</v>
      </c>
      <c r="D3488">
        <v>4.3478260869565202E-2</v>
      </c>
      <c r="E3488">
        <v>0.29787234042553201</v>
      </c>
      <c r="F3488">
        <v>0.33572236311109499</v>
      </c>
    </row>
    <row r="3489" spans="1:6" x14ac:dyDescent="0.2">
      <c r="A3489" t="s">
        <v>3493</v>
      </c>
      <c r="B3489">
        <v>-1.1476145</v>
      </c>
      <c r="C3489">
        <v>0.10272781360085</v>
      </c>
      <c r="D3489">
        <v>0.173913043478261</v>
      </c>
      <c r="E3489">
        <v>0.44680851063829802</v>
      </c>
      <c r="F3489">
        <v>0.33572236311109499</v>
      </c>
    </row>
    <row r="3490" spans="1:6" x14ac:dyDescent="0.2">
      <c r="A3490" t="s">
        <v>3494</v>
      </c>
      <c r="B3490">
        <v>-1.8593588999999999</v>
      </c>
      <c r="C3490">
        <v>0.10272781360085</v>
      </c>
      <c r="D3490">
        <v>0.26086956521739102</v>
      </c>
      <c r="E3490">
        <v>0.48936170212766</v>
      </c>
      <c r="F3490">
        <v>0.33572236311109499</v>
      </c>
    </row>
    <row r="3491" spans="1:6" x14ac:dyDescent="0.2">
      <c r="A3491" t="s">
        <v>3495</v>
      </c>
      <c r="B3491">
        <v>-4.5721116000000004</v>
      </c>
      <c r="C3491">
        <v>0.10272781360085</v>
      </c>
      <c r="D3491">
        <v>4.3478260869565202E-2</v>
      </c>
      <c r="E3491">
        <v>0.27659574468085102</v>
      </c>
      <c r="F3491">
        <v>0.33572236311109499</v>
      </c>
    </row>
    <row r="3492" spans="1:6" x14ac:dyDescent="0.2">
      <c r="A3492" t="s">
        <v>3496</v>
      </c>
      <c r="B3492">
        <v>-1.6621782000000001</v>
      </c>
      <c r="C3492">
        <v>0.10272781360085</v>
      </c>
      <c r="D3492">
        <v>0.30434782608695699</v>
      </c>
      <c r="E3492">
        <v>0.51063829787234005</v>
      </c>
      <c r="F3492">
        <v>0.33572236311109499</v>
      </c>
    </row>
    <row r="3493" spans="1:6" x14ac:dyDescent="0.2">
      <c r="A3493" t="s">
        <v>3497</v>
      </c>
      <c r="B3493">
        <v>-0.52390119999999996</v>
      </c>
      <c r="C3493">
        <v>0.10272781360085</v>
      </c>
      <c r="D3493">
        <v>0.47826086956521702</v>
      </c>
      <c r="E3493">
        <v>0.85106382978723405</v>
      </c>
      <c r="F3493">
        <v>0.33572236311109499</v>
      </c>
    </row>
    <row r="3494" spans="1:6" x14ac:dyDescent="0.2">
      <c r="A3494" t="s">
        <v>3498</v>
      </c>
      <c r="B3494">
        <v>-5.3014169999999998</v>
      </c>
      <c r="C3494">
        <v>0.10272781360085</v>
      </c>
      <c r="D3494">
        <v>4.3478260869565202E-2</v>
      </c>
      <c r="E3494">
        <v>0.27659574468085102</v>
      </c>
      <c r="F3494">
        <v>0.33572236311109499</v>
      </c>
    </row>
    <row r="3495" spans="1:6" x14ac:dyDescent="0.2">
      <c r="A3495" t="s">
        <v>3499</v>
      </c>
      <c r="B3495">
        <v>-0.66547835</v>
      </c>
      <c r="C3495">
        <v>0.10272781360085</v>
      </c>
      <c r="D3495">
        <v>0.565217391304348</v>
      </c>
      <c r="E3495">
        <v>0.78723404255319196</v>
      </c>
      <c r="F3495">
        <v>0.33572236311109499</v>
      </c>
    </row>
    <row r="3496" spans="1:6" x14ac:dyDescent="0.2">
      <c r="A3496" t="s">
        <v>3500</v>
      </c>
      <c r="B3496">
        <v>-0.71685856999999997</v>
      </c>
      <c r="C3496">
        <v>0.10272781360085</v>
      </c>
      <c r="D3496">
        <v>0.60869565217391297</v>
      </c>
      <c r="E3496">
        <v>0.82978723404255295</v>
      </c>
      <c r="F3496">
        <v>0.33572236311109499</v>
      </c>
    </row>
    <row r="3497" spans="1:6" x14ac:dyDescent="0.2">
      <c r="A3497" t="s">
        <v>3501</v>
      </c>
      <c r="B3497">
        <v>-0.54980359999999995</v>
      </c>
      <c r="C3497">
        <v>0.10272781360085</v>
      </c>
      <c r="D3497">
        <v>0.65217391304347805</v>
      </c>
      <c r="E3497">
        <v>0.85106382978723405</v>
      </c>
      <c r="F3497">
        <v>0.33572236311109499</v>
      </c>
    </row>
    <row r="3498" spans="1:6" x14ac:dyDescent="0.2">
      <c r="A3498" t="s">
        <v>3502</v>
      </c>
      <c r="B3498">
        <v>-2.3965938000000002</v>
      </c>
      <c r="C3498">
        <v>0.10272781360085</v>
      </c>
      <c r="D3498">
        <v>0.13043478260869601</v>
      </c>
      <c r="E3498">
        <v>0.36170212765957399</v>
      </c>
      <c r="F3498">
        <v>0.33572236311109499</v>
      </c>
    </row>
    <row r="3499" spans="1:6" x14ac:dyDescent="0.2">
      <c r="A3499" t="s">
        <v>3503</v>
      </c>
      <c r="B3499">
        <v>-0.66246223000000004</v>
      </c>
      <c r="C3499">
        <v>0.10272781360085</v>
      </c>
      <c r="D3499">
        <v>0.30434782608695699</v>
      </c>
      <c r="E3499">
        <v>0.59574468085106402</v>
      </c>
      <c r="F3499">
        <v>0.33572236311109499</v>
      </c>
    </row>
    <row r="3500" spans="1:6" x14ac:dyDescent="0.2">
      <c r="A3500" t="s">
        <v>3504</v>
      </c>
      <c r="B3500">
        <v>-0.82108990000000004</v>
      </c>
      <c r="C3500">
        <v>0.10272781360085</v>
      </c>
      <c r="D3500">
        <v>0.65217391304347805</v>
      </c>
      <c r="E3500">
        <v>0.87234042553191504</v>
      </c>
      <c r="F3500">
        <v>0.33572236311109499</v>
      </c>
    </row>
    <row r="3501" spans="1:6" x14ac:dyDescent="0.2">
      <c r="A3501" t="s">
        <v>3505</v>
      </c>
      <c r="B3501">
        <v>0.41357280000000002</v>
      </c>
      <c r="C3501">
        <v>0.10405209535085699</v>
      </c>
      <c r="D3501">
        <v>0.95652173913043503</v>
      </c>
      <c r="E3501">
        <v>0.97872340425531901</v>
      </c>
      <c r="F3501">
        <v>0.33956498582678502</v>
      </c>
    </row>
    <row r="3502" spans="1:6" x14ac:dyDescent="0.2">
      <c r="A3502" t="s">
        <v>3506</v>
      </c>
      <c r="B3502">
        <v>-0.71118309999999996</v>
      </c>
      <c r="C3502">
        <v>0.10405209535085699</v>
      </c>
      <c r="D3502">
        <v>0.52173913043478304</v>
      </c>
      <c r="E3502">
        <v>0.72340425531914898</v>
      </c>
      <c r="F3502">
        <v>0.33956498582678502</v>
      </c>
    </row>
    <row r="3503" spans="1:6" x14ac:dyDescent="0.2">
      <c r="A3503" t="s">
        <v>3507</v>
      </c>
      <c r="B3503">
        <v>-0.96502054000000004</v>
      </c>
      <c r="C3503">
        <v>0.10405209535085699</v>
      </c>
      <c r="D3503">
        <v>0.60869565217391297</v>
      </c>
      <c r="E3503">
        <v>0.76595744680851097</v>
      </c>
      <c r="F3503">
        <v>0.33956498582678502</v>
      </c>
    </row>
    <row r="3504" spans="1:6" x14ac:dyDescent="0.2">
      <c r="A3504" t="s">
        <v>3508</v>
      </c>
      <c r="B3504">
        <v>-0.73153555000000003</v>
      </c>
      <c r="C3504">
        <v>0.10405209535085699</v>
      </c>
      <c r="D3504">
        <v>0.26086956521739102</v>
      </c>
      <c r="E3504">
        <v>0.51063829787234005</v>
      </c>
      <c r="F3504">
        <v>0.33956498582678502</v>
      </c>
    </row>
    <row r="3505" spans="1:6" x14ac:dyDescent="0.2">
      <c r="A3505" t="s">
        <v>3509</v>
      </c>
      <c r="B3505">
        <v>-0.34522900000000001</v>
      </c>
      <c r="C3505">
        <v>0.10405209535085699</v>
      </c>
      <c r="D3505">
        <v>0.95652173913043503</v>
      </c>
      <c r="E3505">
        <v>0.97872340425531901</v>
      </c>
      <c r="F3505">
        <v>0.33956498582678502</v>
      </c>
    </row>
    <row r="3506" spans="1:6" x14ac:dyDescent="0.2">
      <c r="A3506" t="s">
        <v>3510</v>
      </c>
      <c r="B3506">
        <v>2.1911453999999999</v>
      </c>
      <c r="C3506">
        <v>0.105389903998728</v>
      </c>
      <c r="D3506">
        <v>0.30434782608695699</v>
      </c>
      <c r="E3506">
        <v>6.3829787234042507E-2</v>
      </c>
      <c r="F3506">
        <v>0.34062565071380901</v>
      </c>
    </row>
    <row r="3507" spans="1:6" x14ac:dyDescent="0.2">
      <c r="A3507" t="s">
        <v>3511</v>
      </c>
      <c r="B3507">
        <v>1.3858288999999999</v>
      </c>
      <c r="C3507">
        <v>0.105389903998728</v>
      </c>
      <c r="D3507">
        <v>0.52173913043478304</v>
      </c>
      <c r="E3507">
        <v>0.40425531914893598</v>
      </c>
      <c r="F3507">
        <v>0.34062565071380901</v>
      </c>
    </row>
    <row r="3508" spans="1:6" x14ac:dyDescent="0.2">
      <c r="A3508" t="s">
        <v>3512</v>
      </c>
      <c r="B3508">
        <v>0.28673399999999999</v>
      </c>
      <c r="C3508">
        <v>0.105389903998728</v>
      </c>
      <c r="D3508">
        <v>1</v>
      </c>
      <c r="E3508">
        <v>0.97872340425531901</v>
      </c>
      <c r="F3508">
        <v>0.34062565071380901</v>
      </c>
    </row>
    <row r="3509" spans="1:6" x14ac:dyDescent="0.2">
      <c r="A3509" t="s">
        <v>3513</v>
      </c>
      <c r="B3509">
        <v>2.1789402999999998</v>
      </c>
      <c r="C3509">
        <v>0.105389903998728</v>
      </c>
      <c r="D3509">
        <v>0.30434782608695699</v>
      </c>
      <c r="E3509">
        <v>6.3829787234042507E-2</v>
      </c>
      <c r="F3509">
        <v>0.34062565071380901</v>
      </c>
    </row>
    <row r="3510" spans="1:6" x14ac:dyDescent="0.2">
      <c r="A3510" t="s">
        <v>3514</v>
      </c>
      <c r="B3510">
        <v>0.73259306000000002</v>
      </c>
      <c r="C3510">
        <v>0.105389903998728</v>
      </c>
      <c r="D3510">
        <v>1</v>
      </c>
      <c r="E3510">
        <v>0.70212765957446799</v>
      </c>
      <c r="F3510">
        <v>0.34062565071380901</v>
      </c>
    </row>
    <row r="3511" spans="1:6" x14ac:dyDescent="0.2">
      <c r="A3511" t="s">
        <v>3515</v>
      </c>
      <c r="B3511">
        <v>2.0420558</v>
      </c>
      <c r="C3511">
        <v>0.105389903998728</v>
      </c>
      <c r="D3511">
        <v>0.34782608695652201</v>
      </c>
      <c r="E3511">
        <v>0.10638297872340401</v>
      </c>
      <c r="F3511">
        <v>0.34062565071380901</v>
      </c>
    </row>
    <row r="3512" spans="1:6" x14ac:dyDescent="0.2">
      <c r="A3512" t="s">
        <v>3516</v>
      </c>
      <c r="B3512">
        <v>0.78756429999999999</v>
      </c>
      <c r="C3512">
        <v>0.105389903998728</v>
      </c>
      <c r="D3512">
        <v>0.65217391304347805</v>
      </c>
      <c r="E3512">
        <v>0.38297872340425498</v>
      </c>
      <c r="F3512">
        <v>0.34062565071380901</v>
      </c>
    </row>
    <row r="3513" spans="1:6" x14ac:dyDescent="0.2">
      <c r="A3513" t="s">
        <v>3517</v>
      </c>
      <c r="B3513">
        <v>0.78255509999999995</v>
      </c>
      <c r="C3513">
        <v>0.105389903998728</v>
      </c>
      <c r="D3513">
        <v>0.82608695652173902</v>
      </c>
      <c r="E3513">
        <v>0.76595744680851097</v>
      </c>
      <c r="F3513">
        <v>0.34062565071380901</v>
      </c>
    </row>
    <row r="3514" spans="1:6" x14ac:dyDescent="0.2">
      <c r="A3514" t="s">
        <v>3518</v>
      </c>
      <c r="B3514">
        <v>0.68610280000000001</v>
      </c>
      <c r="C3514">
        <v>0.105389903998728</v>
      </c>
      <c r="D3514">
        <v>0.82608695652173902</v>
      </c>
      <c r="E3514">
        <v>0.78723404255319196</v>
      </c>
      <c r="F3514">
        <v>0.34062565071380901</v>
      </c>
    </row>
    <row r="3515" spans="1:6" x14ac:dyDescent="0.2">
      <c r="A3515" t="s">
        <v>3519</v>
      </c>
      <c r="B3515">
        <v>0.61133990000000005</v>
      </c>
      <c r="C3515">
        <v>0.105389903998728</v>
      </c>
      <c r="D3515">
        <v>0.86956521739130399</v>
      </c>
      <c r="E3515">
        <v>0.70212765957446799</v>
      </c>
      <c r="F3515">
        <v>0.34062565071380901</v>
      </c>
    </row>
    <row r="3516" spans="1:6" x14ac:dyDescent="0.2">
      <c r="A3516" t="s">
        <v>3520</v>
      </c>
      <c r="B3516">
        <v>0.63749986999999997</v>
      </c>
      <c r="C3516">
        <v>0.105389903998728</v>
      </c>
      <c r="D3516">
        <v>0.82608695652173902</v>
      </c>
      <c r="E3516">
        <v>0.680851063829787</v>
      </c>
      <c r="F3516">
        <v>0.34062565071380901</v>
      </c>
    </row>
    <row r="3517" spans="1:6" x14ac:dyDescent="0.2">
      <c r="A3517" t="s">
        <v>3521</v>
      </c>
      <c r="B3517">
        <v>4.0276339999999999</v>
      </c>
      <c r="C3517">
        <v>0.105389903998728</v>
      </c>
      <c r="D3517">
        <v>0.26086956521739102</v>
      </c>
      <c r="E3517">
        <v>2.1276595744680899E-2</v>
      </c>
      <c r="F3517">
        <v>0.34062565071380901</v>
      </c>
    </row>
    <row r="3518" spans="1:6" x14ac:dyDescent="0.2">
      <c r="A3518" t="s">
        <v>3522</v>
      </c>
      <c r="B3518">
        <v>1.5516007999999999</v>
      </c>
      <c r="C3518">
        <v>0.105389903998728</v>
      </c>
      <c r="D3518">
        <v>0.39130434782608697</v>
      </c>
      <c r="E3518">
        <v>0.14893617021276601</v>
      </c>
      <c r="F3518">
        <v>0.34062565071380901</v>
      </c>
    </row>
    <row r="3519" spans="1:6" x14ac:dyDescent="0.2">
      <c r="A3519" t="s">
        <v>3523</v>
      </c>
      <c r="B3519">
        <v>0.71708799999999995</v>
      </c>
      <c r="C3519">
        <v>0.105389903998728</v>
      </c>
      <c r="D3519">
        <v>0.73913043478260898</v>
      </c>
      <c r="E3519">
        <v>0.51063829787234005</v>
      </c>
      <c r="F3519">
        <v>0.34062565071380901</v>
      </c>
    </row>
    <row r="3520" spans="1:6" x14ac:dyDescent="0.2">
      <c r="A3520" t="s">
        <v>3524</v>
      </c>
      <c r="B3520">
        <v>1.9918156</v>
      </c>
      <c r="C3520">
        <v>0.105389903998728</v>
      </c>
      <c r="D3520">
        <v>0.39130434782608697</v>
      </c>
      <c r="E3520">
        <v>0.19148936170212799</v>
      </c>
      <c r="F3520">
        <v>0.34062565071380901</v>
      </c>
    </row>
    <row r="3521" spans="1:6" x14ac:dyDescent="0.2">
      <c r="A3521" t="s">
        <v>3525</v>
      </c>
      <c r="B3521">
        <v>1.6400697</v>
      </c>
      <c r="C3521">
        <v>0.105389903998728</v>
      </c>
      <c r="D3521">
        <v>0.34782608695652201</v>
      </c>
      <c r="E3521">
        <v>0.10638297872340401</v>
      </c>
      <c r="F3521">
        <v>0.34062565071380901</v>
      </c>
    </row>
    <row r="3522" spans="1:6" x14ac:dyDescent="0.2">
      <c r="A3522" t="s">
        <v>3526</v>
      </c>
      <c r="B3522">
        <v>-4.9136033000000001</v>
      </c>
      <c r="C3522">
        <v>0.105389903998728</v>
      </c>
      <c r="D3522">
        <v>4.3478260869565202E-2</v>
      </c>
      <c r="E3522">
        <v>0.27659574468085102</v>
      </c>
      <c r="F3522">
        <v>0.34062565071380901</v>
      </c>
    </row>
    <row r="3523" spans="1:6" x14ac:dyDescent="0.2">
      <c r="A3523" t="s">
        <v>3527</v>
      </c>
      <c r="B3523">
        <v>-1.1151622999999999</v>
      </c>
      <c r="C3523">
        <v>0.105389903998728</v>
      </c>
      <c r="D3523">
        <v>0.26086956521739102</v>
      </c>
      <c r="E3523">
        <v>0.48936170212766</v>
      </c>
      <c r="F3523">
        <v>0.34062565071380901</v>
      </c>
    </row>
    <row r="3524" spans="1:6" x14ac:dyDescent="0.2">
      <c r="A3524" t="s">
        <v>3528</v>
      </c>
      <c r="B3524">
        <v>-0.75582559999999999</v>
      </c>
      <c r="C3524">
        <v>0.105389903998728</v>
      </c>
      <c r="D3524">
        <v>0.565217391304348</v>
      </c>
      <c r="E3524">
        <v>0.70212765957446799</v>
      </c>
      <c r="F3524">
        <v>0.34062565071380901</v>
      </c>
    </row>
    <row r="3525" spans="1:6" x14ac:dyDescent="0.2">
      <c r="A3525" t="s">
        <v>3529</v>
      </c>
      <c r="B3525">
        <v>-0.48764039999999997</v>
      </c>
      <c r="C3525">
        <v>0.105389903998728</v>
      </c>
      <c r="D3525">
        <v>1</v>
      </c>
      <c r="E3525">
        <v>0.97872340425531901</v>
      </c>
      <c r="F3525">
        <v>0.34062565071380901</v>
      </c>
    </row>
    <row r="3526" spans="1:6" x14ac:dyDescent="0.2">
      <c r="A3526" t="s">
        <v>3530</v>
      </c>
      <c r="B3526">
        <v>-0.67147875000000001</v>
      </c>
      <c r="C3526">
        <v>0.105389903998728</v>
      </c>
      <c r="D3526">
        <v>0.217391304347826</v>
      </c>
      <c r="E3526">
        <v>0.48936170212766</v>
      </c>
      <c r="F3526">
        <v>0.34062565071380901</v>
      </c>
    </row>
    <row r="3527" spans="1:6" x14ac:dyDescent="0.2">
      <c r="A3527" t="s">
        <v>3531</v>
      </c>
      <c r="B3527">
        <v>-0.63549690000000003</v>
      </c>
      <c r="C3527">
        <v>0.105389903998728</v>
      </c>
      <c r="D3527">
        <v>0.69565217391304301</v>
      </c>
      <c r="E3527">
        <v>0.82978723404255295</v>
      </c>
      <c r="F3527">
        <v>0.34062565071380901</v>
      </c>
    </row>
    <row r="3528" spans="1:6" x14ac:dyDescent="0.2">
      <c r="A3528" t="s">
        <v>3532</v>
      </c>
      <c r="B3528">
        <v>-1.0025375999999999</v>
      </c>
      <c r="C3528">
        <v>0.105389903998728</v>
      </c>
      <c r="D3528">
        <v>0.39130434782608697</v>
      </c>
      <c r="E3528">
        <v>0.57446808510638303</v>
      </c>
      <c r="F3528">
        <v>0.34062565071380901</v>
      </c>
    </row>
    <row r="3529" spans="1:6" x14ac:dyDescent="0.2">
      <c r="A3529" t="s">
        <v>3533</v>
      </c>
      <c r="B3529">
        <v>-0.45484524999999998</v>
      </c>
      <c r="C3529">
        <v>0.105389903998728</v>
      </c>
      <c r="D3529">
        <v>0.86956521739130399</v>
      </c>
      <c r="E3529">
        <v>0.87234042553191504</v>
      </c>
      <c r="F3529">
        <v>0.34062565071380901</v>
      </c>
    </row>
    <row r="3530" spans="1:6" x14ac:dyDescent="0.2">
      <c r="A3530" t="s">
        <v>3534</v>
      </c>
      <c r="B3530">
        <v>-0.69289900000000004</v>
      </c>
      <c r="C3530">
        <v>0.105389903998728</v>
      </c>
      <c r="D3530">
        <v>0.434782608695652</v>
      </c>
      <c r="E3530">
        <v>0.70212765957446799</v>
      </c>
      <c r="F3530">
        <v>0.34062565071380901</v>
      </c>
    </row>
    <row r="3531" spans="1:6" x14ac:dyDescent="0.2">
      <c r="A3531" t="s">
        <v>3535</v>
      </c>
      <c r="B3531">
        <v>-0.53390029999999999</v>
      </c>
      <c r="C3531">
        <v>0.105389903998728</v>
      </c>
      <c r="D3531">
        <v>0.73913043478260898</v>
      </c>
      <c r="E3531">
        <v>0.82978723404255295</v>
      </c>
      <c r="F3531">
        <v>0.34062565071380901</v>
      </c>
    </row>
    <row r="3532" spans="1:6" x14ac:dyDescent="0.2">
      <c r="A3532" t="s">
        <v>3536</v>
      </c>
      <c r="B3532">
        <v>-1.0600498</v>
      </c>
      <c r="C3532">
        <v>0.105389903998728</v>
      </c>
      <c r="D3532">
        <v>0.47826086956521702</v>
      </c>
      <c r="E3532">
        <v>0.61702127659574502</v>
      </c>
      <c r="F3532">
        <v>0.34062565071380901</v>
      </c>
    </row>
    <row r="3533" spans="1:6" x14ac:dyDescent="0.2">
      <c r="A3533" t="s">
        <v>3537</v>
      </c>
      <c r="B3533">
        <v>-0.84892590000000001</v>
      </c>
      <c r="C3533">
        <v>0.105389903998728</v>
      </c>
      <c r="D3533">
        <v>0.565217391304348</v>
      </c>
      <c r="E3533">
        <v>0.70212765957446799</v>
      </c>
      <c r="F3533">
        <v>0.34062565071380901</v>
      </c>
    </row>
    <row r="3534" spans="1:6" x14ac:dyDescent="0.2">
      <c r="A3534" t="s">
        <v>3538</v>
      </c>
      <c r="B3534">
        <v>-1.9520967</v>
      </c>
      <c r="C3534">
        <v>0.105389903998728</v>
      </c>
      <c r="D3534">
        <v>0.13043478260869601</v>
      </c>
      <c r="E3534">
        <v>0.38297872340425498</v>
      </c>
      <c r="F3534">
        <v>0.34062565071380901</v>
      </c>
    </row>
    <row r="3535" spans="1:6" x14ac:dyDescent="0.2">
      <c r="A3535" t="s">
        <v>3539</v>
      </c>
      <c r="B3535">
        <v>-0.97371269999999999</v>
      </c>
      <c r="C3535">
        <v>0.105389903998728</v>
      </c>
      <c r="D3535">
        <v>0.30434782608695699</v>
      </c>
      <c r="E3535">
        <v>0.51063829787234005</v>
      </c>
      <c r="F3535">
        <v>0.34062565071380901</v>
      </c>
    </row>
    <row r="3536" spans="1:6" x14ac:dyDescent="0.2">
      <c r="A3536" t="s">
        <v>3540</v>
      </c>
      <c r="B3536">
        <v>-0.74070393999999995</v>
      </c>
      <c r="C3536">
        <v>0.105389903998728</v>
      </c>
      <c r="D3536">
        <v>0.60869565217391297</v>
      </c>
      <c r="E3536">
        <v>0.74468085106382997</v>
      </c>
      <c r="F3536">
        <v>0.34062565071380901</v>
      </c>
    </row>
    <row r="3537" spans="1:6" x14ac:dyDescent="0.2">
      <c r="A3537" t="s">
        <v>3541</v>
      </c>
      <c r="B3537">
        <v>-0.46039577999999998</v>
      </c>
      <c r="C3537">
        <v>0.105389903998728</v>
      </c>
      <c r="D3537">
        <v>0.82608695652173902</v>
      </c>
      <c r="E3537">
        <v>0.93617021276595702</v>
      </c>
      <c r="F3537">
        <v>0.34062565071380901</v>
      </c>
    </row>
    <row r="3538" spans="1:6" x14ac:dyDescent="0.2">
      <c r="A3538" t="s">
        <v>3542</v>
      </c>
      <c r="B3538">
        <v>-1.5577407999999999</v>
      </c>
      <c r="C3538">
        <v>0.105389903998728</v>
      </c>
      <c r="D3538">
        <v>0.39130434782608697</v>
      </c>
      <c r="E3538">
        <v>0.57446808510638303</v>
      </c>
      <c r="F3538">
        <v>0.34062565071380901</v>
      </c>
    </row>
    <row r="3539" spans="1:6" x14ac:dyDescent="0.2">
      <c r="A3539" t="s">
        <v>3543</v>
      </c>
      <c r="B3539">
        <v>-0.56433093999999995</v>
      </c>
      <c r="C3539">
        <v>0.105389903998728</v>
      </c>
      <c r="D3539">
        <v>0.65217391304347805</v>
      </c>
      <c r="E3539">
        <v>0.82978723404255295</v>
      </c>
      <c r="F3539">
        <v>0.34062565071380901</v>
      </c>
    </row>
    <row r="3540" spans="1:6" x14ac:dyDescent="0.2">
      <c r="A3540" t="s">
        <v>3544</v>
      </c>
      <c r="B3540">
        <v>1.8595915999999999</v>
      </c>
      <c r="C3540">
        <v>0.10674132489074301</v>
      </c>
      <c r="D3540">
        <v>0.434782608695652</v>
      </c>
      <c r="E3540">
        <v>0.25531914893617003</v>
      </c>
      <c r="F3540">
        <v>0.34450664694486299</v>
      </c>
    </row>
    <row r="3541" spans="1:6" x14ac:dyDescent="0.2">
      <c r="A3541" t="s">
        <v>3545</v>
      </c>
      <c r="B3541">
        <v>0.96254890000000004</v>
      </c>
      <c r="C3541">
        <v>0.10674132489074301</v>
      </c>
      <c r="D3541">
        <v>0.78260869565217395</v>
      </c>
      <c r="E3541">
        <v>0.72340425531914898</v>
      </c>
      <c r="F3541">
        <v>0.34450664694486299</v>
      </c>
    </row>
    <row r="3542" spans="1:6" x14ac:dyDescent="0.2">
      <c r="A3542" t="s">
        <v>3546</v>
      </c>
      <c r="B3542">
        <v>0.58333729999999995</v>
      </c>
      <c r="C3542">
        <v>0.10674132489074301</v>
      </c>
      <c r="D3542">
        <v>0.95652173913043503</v>
      </c>
      <c r="E3542">
        <v>0.85106382978723405</v>
      </c>
      <c r="F3542">
        <v>0.34450664694486299</v>
      </c>
    </row>
    <row r="3543" spans="1:6" x14ac:dyDescent="0.2">
      <c r="A3543" t="s">
        <v>3547</v>
      </c>
      <c r="B3543">
        <v>-1.0094711999999999</v>
      </c>
      <c r="C3543">
        <v>0.10674132489074301</v>
      </c>
      <c r="D3543">
        <v>0.26086956521739102</v>
      </c>
      <c r="E3543">
        <v>0.51063829787234005</v>
      </c>
      <c r="F3543">
        <v>0.34450664694486299</v>
      </c>
    </row>
    <row r="3544" spans="1:6" x14ac:dyDescent="0.2">
      <c r="A3544" t="s">
        <v>3548</v>
      </c>
      <c r="B3544">
        <v>-0.74285060000000003</v>
      </c>
      <c r="C3544">
        <v>0.10674132489074301</v>
      </c>
      <c r="D3544">
        <v>0.434782608695652</v>
      </c>
      <c r="E3544">
        <v>0.63829787234042601</v>
      </c>
      <c r="F3544">
        <v>0.34450664694486299</v>
      </c>
    </row>
    <row r="3545" spans="1:6" x14ac:dyDescent="0.2">
      <c r="A3545" t="s">
        <v>3549</v>
      </c>
      <c r="B3545">
        <v>0.80429340000000005</v>
      </c>
      <c r="C3545">
        <v>0.10810644317206</v>
      </c>
      <c r="D3545">
        <v>0.69565217391304301</v>
      </c>
      <c r="E3545">
        <v>0.659574468085106</v>
      </c>
      <c r="F3545">
        <v>0.34492108752022899</v>
      </c>
    </row>
    <row r="3546" spans="1:6" x14ac:dyDescent="0.2">
      <c r="A3546" t="s">
        <v>3550</v>
      </c>
      <c r="B3546">
        <v>0.41013425999999997</v>
      </c>
      <c r="C3546">
        <v>0.10810644317206</v>
      </c>
      <c r="D3546">
        <v>1</v>
      </c>
      <c r="E3546">
        <v>0.93617021276595702</v>
      </c>
      <c r="F3546">
        <v>0.34492108752022899</v>
      </c>
    </row>
    <row r="3547" spans="1:6" x14ac:dyDescent="0.2">
      <c r="A3547" t="s">
        <v>3551</v>
      </c>
      <c r="B3547">
        <v>0.72533583999999995</v>
      </c>
      <c r="C3547">
        <v>0.10810644317206</v>
      </c>
      <c r="D3547">
        <v>0.78260869565217395</v>
      </c>
      <c r="E3547">
        <v>0.74468085106382997</v>
      </c>
      <c r="F3547">
        <v>0.34492108752022899</v>
      </c>
    </row>
    <row r="3548" spans="1:6" x14ac:dyDescent="0.2">
      <c r="A3548" t="s">
        <v>3552</v>
      </c>
      <c r="B3548">
        <v>0.40505984</v>
      </c>
      <c r="C3548">
        <v>0.10810644317206</v>
      </c>
      <c r="D3548">
        <v>0.82608695652173902</v>
      </c>
      <c r="E3548">
        <v>0.659574468085106</v>
      </c>
      <c r="F3548">
        <v>0.34492108752022899</v>
      </c>
    </row>
    <row r="3549" spans="1:6" x14ac:dyDescent="0.2">
      <c r="A3549" t="s">
        <v>3553</v>
      </c>
      <c r="B3549">
        <v>0.87929740000000001</v>
      </c>
      <c r="C3549">
        <v>0.10810644317206</v>
      </c>
      <c r="D3549">
        <v>0.65217391304347805</v>
      </c>
      <c r="E3549">
        <v>0.46808510638297901</v>
      </c>
      <c r="F3549">
        <v>0.34492108752022899</v>
      </c>
    </row>
    <row r="3550" spans="1:6" x14ac:dyDescent="0.2">
      <c r="A3550" t="s">
        <v>3554</v>
      </c>
      <c r="B3550">
        <v>3.7504369999999998</v>
      </c>
      <c r="C3550">
        <v>0.10810644317206</v>
      </c>
      <c r="D3550">
        <v>0.30434782608695699</v>
      </c>
      <c r="E3550">
        <v>8.5106382978723402E-2</v>
      </c>
      <c r="F3550">
        <v>0.34492108752022899</v>
      </c>
    </row>
    <row r="3551" spans="1:6" x14ac:dyDescent="0.2">
      <c r="A3551" t="s">
        <v>3555</v>
      </c>
      <c r="B3551">
        <v>-0.36960176</v>
      </c>
      <c r="C3551">
        <v>0.10810644317206</v>
      </c>
      <c r="D3551">
        <v>0.565217391304348</v>
      </c>
      <c r="E3551">
        <v>0.25531914893617003</v>
      </c>
      <c r="F3551">
        <v>0.34492108752022899</v>
      </c>
    </row>
    <row r="3552" spans="1:6" x14ac:dyDescent="0.2">
      <c r="A3552" t="s">
        <v>3556</v>
      </c>
      <c r="B3552">
        <v>0.4748542</v>
      </c>
      <c r="C3552">
        <v>0.10810644317206</v>
      </c>
      <c r="D3552">
        <v>1</v>
      </c>
      <c r="E3552">
        <v>0.93617021276595702</v>
      </c>
      <c r="F3552">
        <v>0.34492108752022899</v>
      </c>
    </row>
    <row r="3553" spans="1:6" x14ac:dyDescent="0.2">
      <c r="A3553" t="s">
        <v>3557</v>
      </c>
      <c r="B3553">
        <v>0.66776380000000002</v>
      </c>
      <c r="C3553">
        <v>0.10810644317206</v>
      </c>
      <c r="D3553">
        <v>0.82608695652173902</v>
      </c>
      <c r="E3553">
        <v>0.659574468085106</v>
      </c>
      <c r="F3553">
        <v>0.34492108752022899</v>
      </c>
    </row>
    <row r="3554" spans="1:6" x14ac:dyDescent="0.2">
      <c r="A3554" t="s">
        <v>3558</v>
      </c>
      <c r="B3554">
        <v>3.5228921999999998</v>
      </c>
      <c r="C3554">
        <v>0.10810644317206</v>
      </c>
      <c r="D3554">
        <v>0.30434782608695699</v>
      </c>
      <c r="E3554">
        <v>8.5106382978723402E-2</v>
      </c>
      <c r="F3554">
        <v>0.34492108752022899</v>
      </c>
    </row>
    <row r="3555" spans="1:6" x14ac:dyDescent="0.2">
      <c r="A3555" t="s">
        <v>3559</v>
      </c>
      <c r="B3555">
        <v>3.5685153000000001</v>
      </c>
      <c r="C3555">
        <v>0.10810644317206</v>
      </c>
      <c r="D3555">
        <v>0.26086956521739102</v>
      </c>
      <c r="E3555">
        <v>2.1276595744680899E-2</v>
      </c>
      <c r="F3555">
        <v>0.34492108752022899</v>
      </c>
    </row>
    <row r="3556" spans="1:6" x14ac:dyDescent="0.2">
      <c r="A3556" t="s">
        <v>3560</v>
      </c>
      <c r="B3556">
        <v>2.6547825</v>
      </c>
      <c r="C3556">
        <v>0.10810644317206</v>
      </c>
      <c r="D3556">
        <v>0.39130434782608697</v>
      </c>
      <c r="E3556">
        <v>0.19148936170212799</v>
      </c>
      <c r="F3556">
        <v>0.34492108752022899</v>
      </c>
    </row>
    <row r="3557" spans="1:6" x14ac:dyDescent="0.2">
      <c r="A3557" t="s">
        <v>3561</v>
      </c>
      <c r="B3557">
        <v>0.70690299999999995</v>
      </c>
      <c r="C3557">
        <v>0.10810644317206</v>
      </c>
      <c r="D3557">
        <v>0.82608695652173902</v>
      </c>
      <c r="E3557">
        <v>0.70212765957446799</v>
      </c>
      <c r="F3557">
        <v>0.34492108752022899</v>
      </c>
    </row>
    <row r="3558" spans="1:6" x14ac:dyDescent="0.2">
      <c r="A3558" t="s">
        <v>3562</v>
      </c>
      <c r="B3558">
        <v>1.4471426999999999</v>
      </c>
      <c r="C3558">
        <v>0.10810644317206</v>
      </c>
      <c r="D3558">
        <v>0.30434782608695699</v>
      </c>
      <c r="E3558">
        <v>6.3829787234042507E-2</v>
      </c>
      <c r="F3558">
        <v>0.34492108752022899</v>
      </c>
    </row>
    <row r="3559" spans="1:6" x14ac:dyDescent="0.2">
      <c r="A3559" t="s">
        <v>3563</v>
      </c>
      <c r="B3559">
        <v>-4.3087600000000004</v>
      </c>
      <c r="C3559">
        <v>0.10810644317206</v>
      </c>
      <c r="D3559">
        <v>4.3478260869565202E-2</v>
      </c>
      <c r="E3559">
        <v>0.27659574468085102</v>
      </c>
      <c r="F3559">
        <v>0.34492108752022899</v>
      </c>
    </row>
    <row r="3560" spans="1:6" x14ac:dyDescent="0.2">
      <c r="A3560" t="s">
        <v>3564</v>
      </c>
      <c r="B3560">
        <v>-0.79497147000000001</v>
      </c>
      <c r="C3560">
        <v>0.10810644317206</v>
      </c>
      <c r="D3560">
        <v>0.47826086956521702</v>
      </c>
      <c r="E3560">
        <v>0.680851063829787</v>
      </c>
      <c r="F3560">
        <v>0.34492108752022899</v>
      </c>
    </row>
    <row r="3561" spans="1:6" x14ac:dyDescent="0.2">
      <c r="A3561" t="s">
        <v>3565</v>
      </c>
      <c r="B3561">
        <v>-1.0192289000000001</v>
      </c>
      <c r="C3561">
        <v>0.10810644317206</v>
      </c>
      <c r="D3561">
        <v>0.217391304347826</v>
      </c>
      <c r="E3561">
        <v>0.46808510638297901</v>
      </c>
      <c r="F3561">
        <v>0.34492108752022899</v>
      </c>
    </row>
    <row r="3562" spans="1:6" x14ac:dyDescent="0.2">
      <c r="A3562" t="s">
        <v>3566</v>
      </c>
      <c r="B3562">
        <v>-0.45721590000000001</v>
      </c>
      <c r="C3562">
        <v>0.10810644317206</v>
      </c>
      <c r="D3562">
        <v>0.91304347826086996</v>
      </c>
      <c r="E3562">
        <v>0.82978723404255295</v>
      </c>
      <c r="F3562">
        <v>0.34492108752022899</v>
      </c>
    </row>
    <row r="3563" spans="1:6" x14ac:dyDescent="0.2">
      <c r="A3563" t="s">
        <v>3567</v>
      </c>
      <c r="B3563">
        <v>-1.0535557</v>
      </c>
      <c r="C3563">
        <v>0.10810644317206</v>
      </c>
      <c r="D3563">
        <v>0.47826086956521702</v>
      </c>
      <c r="E3563">
        <v>0.63829787234042601</v>
      </c>
      <c r="F3563">
        <v>0.34492108752022899</v>
      </c>
    </row>
    <row r="3564" spans="1:6" x14ac:dyDescent="0.2">
      <c r="A3564" t="s">
        <v>3568</v>
      </c>
      <c r="B3564">
        <v>-0.50736689999999995</v>
      </c>
      <c r="C3564">
        <v>0.10810644317206</v>
      </c>
      <c r="D3564">
        <v>0.82608695652173902</v>
      </c>
      <c r="E3564">
        <v>0.93617021276595702</v>
      </c>
      <c r="F3564">
        <v>0.34492108752022899</v>
      </c>
    </row>
    <row r="3565" spans="1:6" x14ac:dyDescent="0.2">
      <c r="A3565" t="s">
        <v>3569</v>
      </c>
      <c r="B3565">
        <v>-1.8746560999999999</v>
      </c>
      <c r="C3565">
        <v>0.10810644317206</v>
      </c>
      <c r="D3565">
        <v>0.26086956521739102</v>
      </c>
      <c r="E3565">
        <v>0.44680851063829802</v>
      </c>
      <c r="F3565">
        <v>0.34492108752022899</v>
      </c>
    </row>
    <row r="3566" spans="1:6" x14ac:dyDescent="0.2">
      <c r="A3566" t="s">
        <v>3570</v>
      </c>
      <c r="B3566">
        <v>-0.74263279999999998</v>
      </c>
      <c r="C3566">
        <v>0.10810644317206</v>
      </c>
      <c r="D3566">
        <v>0.39130434782608697</v>
      </c>
      <c r="E3566">
        <v>0.61702127659574502</v>
      </c>
      <c r="F3566">
        <v>0.34492108752022899</v>
      </c>
    </row>
    <row r="3567" spans="1:6" x14ac:dyDescent="0.2">
      <c r="A3567" t="s">
        <v>3571</v>
      </c>
      <c r="B3567">
        <v>-0.26196324999999998</v>
      </c>
      <c r="C3567">
        <v>0.10810644317206</v>
      </c>
      <c r="D3567">
        <v>1</v>
      </c>
      <c r="E3567">
        <v>0.95744680851063801</v>
      </c>
      <c r="F3567">
        <v>0.34492108752022899</v>
      </c>
    </row>
    <row r="3568" spans="1:6" x14ac:dyDescent="0.2">
      <c r="A3568" t="s">
        <v>3572</v>
      </c>
      <c r="B3568">
        <v>-0.43302518000000001</v>
      </c>
      <c r="C3568">
        <v>0.10810644317206</v>
      </c>
      <c r="D3568">
        <v>0.95652173913043503</v>
      </c>
      <c r="E3568">
        <v>0.95744680851063801</v>
      </c>
      <c r="F3568">
        <v>0.34492108752022899</v>
      </c>
    </row>
    <row r="3569" spans="1:6" x14ac:dyDescent="0.2">
      <c r="A3569" t="s">
        <v>3573</v>
      </c>
      <c r="B3569">
        <v>-1.5485344999999999</v>
      </c>
      <c r="C3569">
        <v>0.10810644317206</v>
      </c>
      <c r="D3569">
        <v>0.173913043478261</v>
      </c>
      <c r="E3569">
        <v>0.40425531914893598</v>
      </c>
      <c r="F3569">
        <v>0.34492108752022899</v>
      </c>
    </row>
    <row r="3570" spans="1:6" x14ac:dyDescent="0.2">
      <c r="A3570" t="s">
        <v>3574</v>
      </c>
      <c r="B3570">
        <v>-0.46271625</v>
      </c>
      <c r="C3570">
        <v>0.10810644317206</v>
      </c>
      <c r="D3570">
        <v>0.91304347826086996</v>
      </c>
      <c r="E3570">
        <v>0.97872340425531901</v>
      </c>
      <c r="F3570">
        <v>0.34492108752022899</v>
      </c>
    </row>
    <row r="3571" spans="1:6" x14ac:dyDescent="0.2">
      <c r="A3571" t="s">
        <v>3575</v>
      </c>
      <c r="B3571">
        <v>-1.8391793000000001</v>
      </c>
      <c r="C3571">
        <v>0.10810644317206</v>
      </c>
      <c r="D3571">
        <v>0.173913043478261</v>
      </c>
      <c r="E3571">
        <v>0.40425531914893598</v>
      </c>
      <c r="F3571">
        <v>0.34492108752022899</v>
      </c>
    </row>
    <row r="3572" spans="1:6" x14ac:dyDescent="0.2">
      <c r="A3572" t="s">
        <v>3576</v>
      </c>
      <c r="B3572">
        <v>-0.45316162999999998</v>
      </c>
      <c r="C3572">
        <v>0.10810644317206</v>
      </c>
      <c r="D3572">
        <v>1</v>
      </c>
      <c r="E3572">
        <v>0.95744680851063801</v>
      </c>
      <c r="F3572">
        <v>0.34492108752022899</v>
      </c>
    </row>
    <row r="3573" spans="1:6" x14ac:dyDescent="0.2">
      <c r="A3573" t="s">
        <v>3577</v>
      </c>
      <c r="B3573">
        <v>-0.59552514999999995</v>
      </c>
      <c r="C3573">
        <v>0.10810644317206</v>
      </c>
      <c r="D3573">
        <v>0.565217391304348</v>
      </c>
      <c r="E3573">
        <v>0.72340425531914898</v>
      </c>
      <c r="F3573">
        <v>0.34492108752022899</v>
      </c>
    </row>
    <row r="3574" spans="1:6" x14ac:dyDescent="0.2">
      <c r="A3574" t="s">
        <v>3578</v>
      </c>
      <c r="B3574">
        <v>-0.7653567</v>
      </c>
      <c r="C3574">
        <v>0.10810644317206</v>
      </c>
      <c r="D3574">
        <v>0.173913043478261</v>
      </c>
      <c r="E3574">
        <v>0.44680851063829802</v>
      </c>
      <c r="F3574">
        <v>0.34492108752022899</v>
      </c>
    </row>
    <row r="3575" spans="1:6" x14ac:dyDescent="0.2">
      <c r="A3575" t="s">
        <v>3579</v>
      </c>
      <c r="B3575">
        <v>-0.48530869999999998</v>
      </c>
      <c r="C3575">
        <v>0.10810644317206</v>
      </c>
      <c r="D3575">
        <v>0.82608695652173902</v>
      </c>
      <c r="E3575">
        <v>0.93617021276595702</v>
      </c>
      <c r="F3575">
        <v>0.34492108752022899</v>
      </c>
    </row>
    <row r="3576" spans="1:6" x14ac:dyDescent="0.2">
      <c r="A3576" t="s">
        <v>3580</v>
      </c>
      <c r="B3576">
        <v>-1.3475769</v>
      </c>
      <c r="C3576">
        <v>0.10810644317206</v>
      </c>
      <c r="D3576">
        <v>0.173913043478261</v>
      </c>
      <c r="E3576">
        <v>0.40425531914893598</v>
      </c>
      <c r="F3576">
        <v>0.34492108752022899</v>
      </c>
    </row>
    <row r="3577" spans="1:6" x14ac:dyDescent="0.2">
      <c r="A3577" t="s">
        <v>3581</v>
      </c>
      <c r="B3577">
        <v>-5.0626955000000002</v>
      </c>
      <c r="C3577">
        <v>0.10810644317206</v>
      </c>
      <c r="D3577">
        <v>4.3478260869565202E-2</v>
      </c>
      <c r="E3577">
        <v>0.27659574468085102</v>
      </c>
      <c r="F3577">
        <v>0.34492108752022899</v>
      </c>
    </row>
    <row r="3578" spans="1:6" x14ac:dyDescent="0.2">
      <c r="A3578" t="s">
        <v>3582</v>
      </c>
      <c r="B3578">
        <v>-0.66831229999999997</v>
      </c>
      <c r="C3578">
        <v>0.10810644317206</v>
      </c>
      <c r="D3578">
        <v>0.73913043478260898</v>
      </c>
      <c r="E3578">
        <v>0.80851063829787195</v>
      </c>
      <c r="F3578">
        <v>0.34492108752022899</v>
      </c>
    </row>
    <row r="3579" spans="1:6" x14ac:dyDescent="0.2">
      <c r="A3579" t="s">
        <v>3583</v>
      </c>
      <c r="B3579">
        <v>-0.35797483000000002</v>
      </c>
      <c r="C3579">
        <v>0.10810644317206</v>
      </c>
      <c r="D3579">
        <v>0.39130434782608697</v>
      </c>
      <c r="E3579">
        <v>0.680851063829787</v>
      </c>
      <c r="F3579">
        <v>0.34492108752022899</v>
      </c>
    </row>
    <row r="3580" spans="1:6" x14ac:dyDescent="0.2">
      <c r="A3580" t="s">
        <v>3584</v>
      </c>
      <c r="B3580">
        <v>-1.2370049000000001</v>
      </c>
      <c r="C3580">
        <v>0.10810644317206</v>
      </c>
      <c r="D3580">
        <v>0.34782608695652201</v>
      </c>
      <c r="E3580">
        <v>0.53191489361702105</v>
      </c>
      <c r="F3580">
        <v>0.34492108752022899</v>
      </c>
    </row>
    <row r="3581" spans="1:6" x14ac:dyDescent="0.2">
      <c r="A3581" t="s">
        <v>3585</v>
      </c>
      <c r="B3581">
        <v>-0.36417161999999997</v>
      </c>
      <c r="C3581">
        <v>0.10810644317206</v>
      </c>
      <c r="D3581">
        <v>0.30434782608695699</v>
      </c>
      <c r="E3581">
        <v>0.63829787234042601</v>
      </c>
      <c r="F3581">
        <v>0.34492108752022899</v>
      </c>
    </row>
    <row r="3582" spans="1:6" x14ac:dyDescent="0.2">
      <c r="A3582" t="s">
        <v>3586</v>
      </c>
      <c r="B3582">
        <v>-0.87294614000000004</v>
      </c>
      <c r="C3582">
        <v>0.10810644317206</v>
      </c>
      <c r="D3582">
        <v>0.26086956521739102</v>
      </c>
      <c r="E3582">
        <v>0.48936170212766</v>
      </c>
      <c r="F3582">
        <v>0.34492108752022899</v>
      </c>
    </row>
    <row r="3583" spans="1:6" x14ac:dyDescent="0.2">
      <c r="A3583" t="s">
        <v>3587</v>
      </c>
      <c r="B3583">
        <v>-0.59529584999999996</v>
      </c>
      <c r="C3583">
        <v>0.10810644317206</v>
      </c>
      <c r="D3583">
        <v>0.91304347826086996</v>
      </c>
      <c r="E3583">
        <v>0.95744680851063801</v>
      </c>
      <c r="F3583">
        <v>0.34492108752022899</v>
      </c>
    </row>
    <row r="3584" spans="1:6" x14ac:dyDescent="0.2">
      <c r="A3584" t="s">
        <v>3588</v>
      </c>
      <c r="B3584">
        <v>-0.22631912000000001</v>
      </c>
      <c r="C3584">
        <v>0.10810644317206</v>
      </c>
      <c r="D3584">
        <v>1</v>
      </c>
      <c r="E3584">
        <v>0.97872340425531901</v>
      </c>
      <c r="F3584">
        <v>0.34492108752022899</v>
      </c>
    </row>
    <row r="3585" spans="1:6" x14ac:dyDescent="0.2">
      <c r="A3585" t="s">
        <v>3589</v>
      </c>
      <c r="B3585">
        <v>-0.49004057000000001</v>
      </c>
      <c r="C3585">
        <v>0.10810644317206</v>
      </c>
      <c r="D3585">
        <v>0.30434782608695699</v>
      </c>
      <c r="E3585">
        <v>0.59574468085106402</v>
      </c>
      <c r="F3585">
        <v>0.34492108752022899</v>
      </c>
    </row>
    <row r="3586" spans="1:6" x14ac:dyDescent="0.2">
      <c r="A3586" t="s">
        <v>3590</v>
      </c>
      <c r="B3586">
        <v>2.0979649999999999</v>
      </c>
      <c r="C3586">
        <v>0.109485343774633</v>
      </c>
      <c r="D3586">
        <v>0.34782608695652201</v>
      </c>
      <c r="E3586">
        <v>0.12765957446808501</v>
      </c>
      <c r="F3586">
        <v>0.34815486820437302</v>
      </c>
    </row>
    <row r="3587" spans="1:6" x14ac:dyDescent="0.2">
      <c r="A3587" t="s">
        <v>3591</v>
      </c>
      <c r="B3587">
        <v>0.60833263000000004</v>
      </c>
      <c r="C3587">
        <v>0.109485343774633</v>
      </c>
      <c r="D3587">
        <v>0.69565217391304301</v>
      </c>
      <c r="E3587">
        <v>0.55319148936170204</v>
      </c>
      <c r="F3587">
        <v>0.34815486820437302</v>
      </c>
    </row>
    <row r="3588" spans="1:6" x14ac:dyDescent="0.2">
      <c r="A3588" t="s">
        <v>3592</v>
      </c>
      <c r="B3588">
        <v>1.3450709999999999</v>
      </c>
      <c r="C3588">
        <v>0.109485343774633</v>
      </c>
      <c r="D3588">
        <v>0.52173913043478304</v>
      </c>
      <c r="E3588">
        <v>0.340425531914894</v>
      </c>
      <c r="F3588">
        <v>0.34815486820437302</v>
      </c>
    </row>
    <row r="3589" spans="1:6" x14ac:dyDescent="0.2">
      <c r="A3589" t="s">
        <v>3593</v>
      </c>
      <c r="B3589">
        <v>0.78331039999999996</v>
      </c>
      <c r="C3589">
        <v>0.109485343774633</v>
      </c>
      <c r="D3589">
        <v>0.78260869565217395</v>
      </c>
      <c r="E3589">
        <v>0.55319148936170204</v>
      </c>
      <c r="F3589">
        <v>0.34815486820437302</v>
      </c>
    </row>
    <row r="3590" spans="1:6" x14ac:dyDescent="0.2">
      <c r="A3590" t="s">
        <v>3594</v>
      </c>
      <c r="B3590">
        <v>0.75089925999999996</v>
      </c>
      <c r="C3590">
        <v>0.109485343774633</v>
      </c>
      <c r="D3590">
        <v>0.69565217391304301</v>
      </c>
      <c r="E3590">
        <v>0.51063829787234005</v>
      </c>
      <c r="F3590">
        <v>0.34815486820437302</v>
      </c>
    </row>
    <row r="3591" spans="1:6" x14ac:dyDescent="0.2">
      <c r="A3591" t="s">
        <v>3595</v>
      </c>
      <c r="B3591">
        <v>-0.58134209999999997</v>
      </c>
      <c r="C3591">
        <v>0.109485343774633</v>
      </c>
      <c r="D3591">
        <v>0.86956521739130399</v>
      </c>
      <c r="E3591">
        <v>0.97872340425531901</v>
      </c>
      <c r="F3591">
        <v>0.34815486820437302</v>
      </c>
    </row>
    <row r="3592" spans="1:6" x14ac:dyDescent="0.2">
      <c r="A3592" t="s">
        <v>3596</v>
      </c>
      <c r="B3592">
        <v>-0.57486060000000005</v>
      </c>
      <c r="C3592">
        <v>0.109485343774633</v>
      </c>
      <c r="D3592">
        <v>0.52173913043478304</v>
      </c>
      <c r="E3592">
        <v>0.89361702127659604</v>
      </c>
      <c r="F3592">
        <v>0.34815486820437302</v>
      </c>
    </row>
    <row r="3593" spans="1:6" x14ac:dyDescent="0.2">
      <c r="A3593" t="s">
        <v>3597</v>
      </c>
      <c r="B3593">
        <v>-1.0155736</v>
      </c>
      <c r="C3593">
        <v>0.109485343774633</v>
      </c>
      <c r="D3593">
        <v>0.34782608695652201</v>
      </c>
      <c r="E3593">
        <v>0.55319148936170204</v>
      </c>
      <c r="F3593">
        <v>0.34815486820437302</v>
      </c>
    </row>
    <row r="3594" spans="1:6" x14ac:dyDescent="0.2">
      <c r="A3594" t="s">
        <v>3598</v>
      </c>
      <c r="B3594">
        <v>-0.46837529999999999</v>
      </c>
      <c r="C3594">
        <v>0.109485343774633</v>
      </c>
      <c r="D3594">
        <v>0.95652173913043503</v>
      </c>
      <c r="E3594">
        <v>0.93617021276595702</v>
      </c>
      <c r="F3594">
        <v>0.34815486820437302</v>
      </c>
    </row>
    <row r="3595" spans="1:6" x14ac:dyDescent="0.2">
      <c r="A3595" t="s">
        <v>3599</v>
      </c>
      <c r="B3595">
        <v>-0.70055836000000005</v>
      </c>
      <c r="C3595">
        <v>0.109485343774633</v>
      </c>
      <c r="D3595">
        <v>0.34782608695652201</v>
      </c>
      <c r="E3595">
        <v>0.59574468085106402</v>
      </c>
      <c r="F3595">
        <v>0.34815486820437302</v>
      </c>
    </row>
    <row r="3596" spans="1:6" x14ac:dyDescent="0.2">
      <c r="A3596" t="s">
        <v>3600</v>
      </c>
      <c r="B3596">
        <v>-1.0997923999999999</v>
      </c>
      <c r="C3596">
        <v>0.109485343774633</v>
      </c>
      <c r="D3596">
        <v>0.173913043478261</v>
      </c>
      <c r="E3596">
        <v>0.42553191489361702</v>
      </c>
      <c r="F3596">
        <v>0.34815486820437302</v>
      </c>
    </row>
    <row r="3597" spans="1:6" x14ac:dyDescent="0.2">
      <c r="A3597" t="s">
        <v>3601</v>
      </c>
      <c r="B3597">
        <v>-0.55799924999999995</v>
      </c>
      <c r="C3597">
        <v>0.109485343774633</v>
      </c>
      <c r="D3597">
        <v>0.86956521739130399</v>
      </c>
      <c r="E3597">
        <v>0.93617021276595702</v>
      </c>
      <c r="F3597">
        <v>0.34815486820437302</v>
      </c>
    </row>
    <row r="3598" spans="1:6" x14ac:dyDescent="0.2">
      <c r="A3598" t="s">
        <v>3602</v>
      </c>
      <c r="B3598">
        <v>1.4591217000000001</v>
      </c>
      <c r="C3598">
        <v>0.11087811140505199</v>
      </c>
      <c r="D3598">
        <v>0.60869565217391297</v>
      </c>
      <c r="E3598">
        <v>0.48936170212766</v>
      </c>
      <c r="F3598">
        <v>0.34985960372979202</v>
      </c>
    </row>
    <row r="3599" spans="1:6" x14ac:dyDescent="0.2">
      <c r="A3599" t="s">
        <v>3603</v>
      </c>
      <c r="B3599">
        <v>0.21119822999999999</v>
      </c>
      <c r="C3599">
        <v>0.11087811140505199</v>
      </c>
      <c r="D3599">
        <v>1</v>
      </c>
      <c r="E3599">
        <v>0.97872340425531901</v>
      </c>
      <c r="F3599">
        <v>0.34985960372979202</v>
      </c>
    </row>
    <row r="3600" spans="1:6" x14ac:dyDescent="0.2">
      <c r="A3600" t="s">
        <v>3604</v>
      </c>
      <c r="B3600">
        <v>3.0736352999999998</v>
      </c>
      <c r="C3600">
        <v>0.11087811140505199</v>
      </c>
      <c r="D3600">
        <v>0.26086956521739102</v>
      </c>
      <c r="E3600">
        <v>2.1276595744680899E-2</v>
      </c>
      <c r="F3600">
        <v>0.34985960372979202</v>
      </c>
    </row>
    <row r="3601" spans="1:6" x14ac:dyDescent="0.2">
      <c r="A3601" t="s">
        <v>3605</v>
      </c>
      <c r="B3601">
        <v>0.73654425000000001</v>
      </c>
      <c r="C3601">
        <v>0.11087811140505199</v>
      </c>
      <c r="D3601">
        <v>0.78260869565217395</v>
      </c>
      <c r="E3601">
        <v>0.61702127659574502</v>
      </c>
      <c r="F3601">
        <v>0.34985960372979202</v>
      </c>
    </row>
    <row r="3602" spans="1:6" x14ac:dyDescent="0.2">
      <c r="A3602" t="s">
        <v>3606</v>
      </c>
      <c r="B3602">
        <v>3.0887592000000001</v>
      </c>
      <c r="C3602">
        <v>0.11087811140505199</v>
      </c>
      <c r="D3602">
        <v>0.34782608695652201</v>
      </c>
      <c r="E3602">
        <v>0.14893617021276601</v>
      </c>
      <c r="F3602">
        <v>0.34985960372979202</v>
      </c>
    </row>
    <row r="3603" spans="1:6" x14ac:dyDescent="0.2">
      <c r="A3603" t="s">
        <v>3607</v>
      </c>
      <c r="B3603">
        <v>0.3436304</v>
      </c>
      <c r="C3603">
        <v>0.11087811140505199</v>
      </c>
      <c r="D3603">
        <v>0.82608695652173902</v>
      </c>
      <c r="E3603">
        <v>0.659574468085106</v>
      </c>
      <c r="F3603">
        <v>0.34985960372979202</v>
      </c>
    </row>
    <row r="3604" spans="1:6" x14ac:dyDescent="0.2">
      <c r="A3604" t="s">
        <v>3608</v>
      </c>
      <c r="B3604">
        <v>0.68014229999999998</v>
      </c>
      <c r="C3604">
        <v>0.11087811140505199</v>
      </c>
      <c r="D3604">
        <v>0.73913043478260898</v>
      </c>
      <c r="E3604">
        <v>0.55319148936170204</v>
      </c>
      <c r="F3604">
        <v>0.34985960372979202</v>
      </c>
    </row>
    <row r="3605" spans="1:6" x14ac:dyDescent="0.2">
      <c r="A3605" t="s">
        <v>3609</v>
      </c>
      <c r="B3605">
        <v>0.74385950000000001</v>
      </c>
      <c r="C3605">
        <v>0.11087811140505199</v>
      </c>
      <c r="D3605">
        <v>0.73913043478260898</v>
      </c>
      <c r="E3605">
        <v>0.63829787234042601</v>
      </c>
      <c r="F3605">
        <v>0.34985960372979202</v>
      </c>
    </row>
    <row r="3606" spans="1:6" x14ac:dyDescent="0.2">
      <c r="A3606" t="s">
        <v>3610</v>
      </c>
      <c r="B3606">
        <v>0.53320029999999996</v>
      </c>
      <c r="C3606">
        <v>0.11087811140505199</v>
      </c>
      <c r="D3606">
        <v>1</v>
      </c>
      <c r="E3606">
        <v>0.85106382978723405</v>
      </c>
      <c r="F3606">
        <v>0.34985960372979202</v>
      </c>
    </row>
    <row r="3607" spans="1:6" x14ac:dyDescent="0.2">
      <c r="A3607" t="s">
        <v>3611</v>
      </c>
      <c r="B3607">
        <v>3.6654049999999998</v>
      </c>
      <c r="C3607">
        <v>0.11087811140505199</v>
      </c>
      <c r="D3607">
        <v>0.30434782608695699</v>
      </c>
      <c r="E3607">
        <v>8.5106382978723402E-2</v>
      </c>
      <c r="F3607">
        <v>0.34985960372979202</v>
      </c>
    </row>
    <row r="3608" spans="1:6" x14ac:dyDescent="0.2">
      <c r="A3608" t="s">
        <v>3612</v>
      </c>
      <c r="B3608">
        <v>0.83428764</v>
      </c>
      <c r="C3608">
        <v>0.11087811140505199</v>
      </c>
      <c r="D3608">
        <v>1</v>
      </c>
      <c r="E3608">
        <v>0.91489361702127703</v>
      </c>
      <c r="F3608">
        <v>0.34985960372979202</v>
      </c>
    </row>
    <row r="3609" spans="1:6" x14ac:dyDescent="0.2">
      <c r="A3609" t="s">
        <v>3613</v>
      </c>
      <c r="B3609">
        <v>3.0055860999999999</v>
      </c>
      <c r="C3609">
        <v>0.11087811140505199</v>
      </c>
      <c r="D3609">
        <v>0.26086956521739102</v>
      </c>
      <c r="E3609">
        <v>2.1276595744680899E-2</v>
      </c>
      <c r="F3609">
        <v>0.34985960372979202</v>
      </c>
    </row>
    <row r="3610" spans="1:6" x14ac:dyDescent="0.2">
      <c r="A3610" t="s">
        <v>3614</v>
      </c>
      <c r="B3610">
        <v>-0.63812195999999999</v>
      </c>
      <c r="C3610">
        <v>0.11087811140505199</v>
      </c>
      <c r="D3610">
        <v>0.78260869565217395</v>
      </c>
      <c r="E3610">
        <v>0.87234042553191504</v>
      </c>
      <c r="F3610">
        <v>0.34985960372979202</v>
      </c>
    </row>
    <row r="3611" spans="1:6" x14ac:dyDescent="0.2">
      <c r="A3611" t="s">
        <v>3615</v>
      </c>
      <c r="B3611">
        <v>-0.20580325999999999</v>
      </c>
      <c r="C3611">
        <v>0.11087811140505199</v>
      </c>
      <c r="D3611">
        <v>1</v>
      </c>
      <c r="E3611">
        <v>0.95744680851063801</v>
      </c>
      <c r="F3611">
        <v>0.34985960372979202</v>
      </c>
    </row>
    <row r="3612" spans="1:6" x14ac:dyDescent="0.2">
      <c r="A3612" t="s">
        <v>3616</v>
      </c>
      <c r="B3612">
        <v>-0.56398915999999999</v>
      </c>
      <c r="C3612">
        <v>0.11087811140505199</v>
      </c>
      <c r="D3612">
        <v>0.60869565217391297</v>
      </c>
      <c r="E3612">
        <v>0.87234042553191504</v>
      </c>
      <c r="F3612">
        <v>0.34985960372979202</v>
      </c>
    </row>
    <row r="3613" spans="1:6" x14ac:dyDescent="0.2">
      <c r="A3613" t="s">
        <v>3617</v>
      </c>
      <c r="B3613">
        <v>-0.66173179999999998</v>
      </c>
      <c r="C3613">
        <v>0.11087811140505199</v>
      </c>
      <c r="D3613">
        <v>0.39130434782608697</v>
      </c>
      <c r="E3613">
        <v>0.61702127659574502</v>
      </c>
      <c r="F3613">
        <v>0.34985960372979202</v>
      </c>
    </row>
    <row r="3614" spans="1:6" x14ac:dyDescent="0.2">
      <c r="A3614" t="s">
        <v>3618</v>
      </c>
      <c r="B3614">
        <v>-0.40154405999999998</v>
      </c>
      <c r="C3614">
        <v>0.11087811140505199</v>
      </c>
      <c r="D3614">
        <v>1</v>
      </c>
      <c r="E3614">
        <v>0.95744680851063801</v>
      </c>
      <c r="F3614">
        <v>0.34985960372979202</v>
      </c>
    </row>
    <row r="3615" spans="1:6" x14ac:dyDescent="0.2">
      <c r="A3615" t="s">
        <v>3619</v>
      </c>
      <c r="B3615">
        <v>-0.41163435999999998</v>
      </c>
      <c r="C3615">
        <v>0.11087811140505199</v>
      </c>
      <c r="D3615">
        <v>0.95652173913043503</v>
      </c>
      <c r="E3615">
        <v>0.95744680851063801</v>
      </c>
      <c r="F3615">
        <v>0.34985960372979202</v>
      </c>
    </row>
    <row r="3616" spans="1:6" x14ac:dyDescent="0.2">
      <c r="A3616" t="s">
        <v>3620</v>
      </c>
      <c r="B3616">
        <v>-0.92393667000000002</v>
      </c>
      <c r="C3616">
        <v>0.11087811140505199</v>
      </c>
      <c r="D3616">
        <v>0.13043478260869601</v>
      </c>
      <c r="E3616">
        <v>0.40425531914893598</v>
      </c>
      <c r="F3616">
        <v>0.34985960372979202</v>
      </c>
    </row>
    <row r="3617" spans="1:6" x14ac:dyDescent="0.2">
      <c r="A3617" t="s">
        <v>3621</v>
      </c>
      <c r="B3617">
        <v>-1.1097634999999999</v>
      </c>
      <c r="C3617">
        <v>0.11087811140505199</v>
      </c>
      <c r="D3617">
        <v>0.30434782608695699</v>
      </c>
      <c r="E3617">
        <v>0.57446808510638303</v>
      </c>
      <c r="F3617">
        <v>0.34985960372979202</v>
      </c>
    </row>
    <row r="3618" spans="1:6" x14ac:dyDescent="0.2">
      <c r="A3618" t="s">
        <v>3622</v>
      </c>
      <c r="B3618">
        <v>-0.38890678000000001</v>
      </c>
      <c r="C3618">
        <v>0.11087811140505199</v>
      </c>
      <c r="D3618">
        <v>0.173913043478261</v>
      </c>
      <c r="E3618">
        <v>0.44680851063829802</v>
      </c>
      <c r="F3618">
        <v>0.34985960372979202</v>
      </c>
    </row>
    <row r="3619" spans="1:6" x14ac:dyDescent="0.2">
      <c r="A3619" t="s">
        <v>3623</v>
      </c>
      <c r="B3619">
        <v>-1.1376767000000001</v>
      </c>
      <c r="C3619">
        <v>0.11087811140505199</v>
      </c>
      <c r="D3619">
        <v>0.52173913043478304</v>
      </c>
      <c r="E3619">
        <v>0.70212765957446799</v>
      </c>
      <c r="F3619">
        <v>0.34985960372979202</v>
      </c>
    </row>
    <row r="3620" spans="1:6" x14ac:dyDescent="0.2">
      <c r="A3620" t="s">
        <v>3624</v>
      </c>
      <c r="B3620">
        <v>-0.55483420000000006</v>
      </c>
      <c r="C3620">
        <v>0.11087811140505199</v>
      </c>
      <c r="D3620">
        <v>0.65217391304347805</v>
      </c>
      <c r="E3620">
        <v>0.82978723404255295</v>
      </c>
      <c r="F3620">
        <v>0.34985960372979202</v>
      </c>
    </row>
    <row r="3621" spans="1:6" x14ac:dyDescent="0.2">
      <c r="A3621" t="s">
        <v>3625</v>
      </c>
      <c r="B3621">
        <v>-0.82734419999999997</v>
      </c>
      <c r="C3621">
        <v>0.11087811140505199</v>
      </c>
      <c r="D3621">
        <v>0.34782608695652201</v>
      </c>
      <c r="E3621">
        <v>0.57446808510638303</v>
      </c>
      <c r="F3621">
        <v>0.34985960372979202</v>
      </c>
    </row>
    <row r="3622" spans="1:6" x14ac:dyDescent="0.2">
      <c r="A3622" t="s">
        <v>3626</v>
      </c>
      <c r="B3622">
        <v>-0.114053614</v>
      </c>
      <c r="C3622">
        <v>0.11087811140505199</v>
      </c>
      <c r="D3622">
        <v>1</v>
      </c>
      <c r="E3622">
        <v>0.95744680851063801</v>
      </c>
      <c r="F3622">
        <v>0.34985960372979202</v>
      </c>
    </row>
    <row r="3623" spans="1:6" x14ac:dyDescent="0.2">
      <c r="A3623" t="s">
        <v>3627</v>
      </c>
      <c r="B3623">
        <v>-0.60829719999999998</v>
      </c>
      <c r="C3623">
        <v>0.11087811140505199</v>
      </c>
      <c r="D3623">
        <v>0.78260869565217395</v>
      </c>
      <c r="E3623">
        <v>0.87234042553191504</v>
      </c>
      <c r="F3623">
        <v>0.34985960372979202</v>
      </c>
    </row>
    <row r="3624" spans="1:6" x14ac:dyDescent="0.2">
      <c r="A3624" t="s">
        <v>3628</v>
      </c>
      <c r="B3624">
        <v>-2.5405397000000001</v>
      </c>
      <c r="C3624">
        <v>0.11087811140505199</v>
      </c>
      <c r="D3624">
        <v>0.13043478260869601</v>
      </c>
      <c r="E3624">
        <v>0.340425531914894</v>
      </c>
      <c r="F3624">
        <v>0.34985960372979202</v>
      </c>
    </row>
    <row r="3625" spans="1:6" x14ac:dyDescent="0.2">
      <c r="A3625" t="s">
        <v>3629</v>
      </c>
      <c r="B3625">
        <v>0.106269166</v>
      </c>
      <c r="C3625">
        <v>0.11087811140505199</v>
      </c>
      <c r="D3625">
        <v>1</v>
      </c>
      <c r="E3625">
        <v>1</v>
      </c>
      <c r="F3625">
        <v>0.34985960372979202</v>
      </c>
    </row>
    <row r="3626" spans="1:6" x14ac:dyDescent="0.2">
      <c r="A3626" t="s">
        <v>3630</v>
      </c>
      <c r="B3626">
        <v>0.59152159999999998</v>
      </c>
      <c r="C3626">
        <v>0.112284830532285</v>
      </c>
      <c r="D3626">
        <v>0.95652173913043503</v>
      </c>
      <c r="E3626">
        <v>0.80851063829787195</v>
      </c>
      <c r="F3626">
        <v>0.35332334538708798</v>
      </c>
    </row>
    <row r="3627" spans="1:6" x14ac:dyDescent="0.2">
      <c r="A3627" t="s">
        <v>3631</v>
      </c>
      <c r="B3627">
        <v>0.31386777999999999</v>
      </c>
      <c r="C3627">
        <v>0.112284830532285</v>
      </c>
      <c r="D3627">
        <v>0.95652173913043503</v>
      </c>
      <c r="E3627">
        <v>0.97872340425531901</v>
      </c>
      <c r="F3627">
        <v>0.35332334538708798</v>
      </c>
    </row>
    <row r="3628" spans="1:6" x14ac:dyDescent="0.2">
      <c r="A3628" t="s">
        <v>3632</v>
      </c>
      <c r="B3628">
        <v>0.44828449999999997</v>
      </c>
      <c r="C3628">
        <v>0.112284830532285</v>
      </c>
      <c r="D3628">
        <v>0.86956521739130399</v>
      </c>
      <c r="E3628">
        <v>0.680851063829787</v>
      </c>
      <c r="F3628">
        <v>0.35332334538708798</v>
      </c>
    </row>
    <row r="3629" spans="1:6" x14ac:dyDescent="0.2">
      <c r="A3629" t="s">
        <v>3633</v>
      </c>
      <c r="B3629">
        <v>0.66017013999999996</v>
      </c>
      <c r="C3629">
        <v>0.112284830532285</v>
      </c>
      <c r="D3629">
        <v>0.95652173913043503</v>
      </c>
      <c r="E3629">
        <v>0.80851063829787195</v>
      </c>
      <c r="F3629">
        <v>0.35332334538708798</v>
      </c>
    </row>
    <row r="3630" spans="1:6" x14ac:dyDescent="0.2">
      <c r="A3630" t="s">
        <v>3634</v>
      </c>
      <c r="B3630">
        <v>-0.59749423999999995</v>
      </c>
      <c r="C3630">
        <v>0.112284830532285</v>
      </c>
      <c r="D3630">
        <v>0.86956521739130399</v>
      </c>
      <c r="E3630">
        <v>0.85106382978723405</v>
      </c>
      <c r="F3630">
        <v>0.35332334538708798</v>
      </c>
    </row>
    <row r="3631" spans="1:6" x14ac:dyDescent="0.2">
      <c r="A3631" t="s">
        <v>3635</v>
      </c>
      <c r="B3631">
        <v>-0.2876399</v>
      </c>
      <c r="C3631">
        <v>0.112284830532285</v>
      </c>
      <c r="D3631">
        <v>0.173913043478261</v>
      </c>
      <c r="E3631">
        <v>0.42553191489361702</v>
      </c>
      <c r="F3631">
        <v>0.35332334538708798</v>
      </c>
    </row>
    <row r="3632" spans="1:6" x14ac:dyDescent="0.2">
      <c r="A3632" t="s">
        <v>3636</v>
      </c>
      <c r="B3632">
        <v>-0.55478139999999998</v>
      </c>
      <c r="C3632">
        <v>0.112284830532285</v>
      </c>
      <c r="D3632">
        <v>0.86956521739130399</v>
      </c>
      <c r="E3632">
        <v>0.93617021276595702</v>
      </c>
      <c r="F3632">
        <v>0.35332334538708798</v>
      </c>
    </row>
    <row r="3633" spans="1:6" x14ac:dyDescent="0.2">
      <c r="A3633" t="s">
        <v>3637</v>
      </c>
      <c r="B3633">
        <v>-0.69578797000000003</v>
      </c>
      <c r="C3633">
        <v>0.112284830532285</v>
      </c>
      <c r="D3633">
        <v>0.52173913043478304</v>
      </c>
      <c r="E3633">
        <v>0.72340425531914898</v>
      </c>
      <c r="F3633">
        <v>0.35332334538708798</v>
      </c>
    </row>
    <row r="3634" spans="1:6" x14ac:dyDescent="0.2">
      <c r="A3634" t="s">
        <v>3638</v>
      </c>
      <c r="B3634">
        <v>-1.1152279</v>
      </c>
      <c r="C3634">
        <v>0.112284830532285</v>
      </c>
      <c r="D3634">
        <v>0.34782608695652201</v>
      </c>
      <c r="E3634">
        <v>0.55319148936170204</v>
      </c>
      <c r="F3634">
        <v>0.35332334538708798</v>
      </c>
    </row>
    <row r="3635" spans="1:6" x14ac:dyDescent="0.2">
      <c r="A3635" t="s">
        <v>3639</v>
      </c>
      <c r="B3635">
        <v>-1.8285704</v>
      </c>
      <c r="C3635">
        <v>0.112284830532285</v>
      </c>
      <c r="D3635">
        <v>8.6956521739130405E-2</v>
      </c>
      <c r="E3635">
        <v>0.340425531914894</v>
      </c>
      <c r="F3635">
        <v>0.35332334538708798</v>
      </c>
    </row>
    <row r="3636" spans="1:6" x14ac:dyDescent="0.2">
      <c r="A3636" t="s">
        <v>3640</v>
      </c>
      <c r="B3636">
        <v>3.0221174</v>
      </c>
      <c r="C3636">
        <v>0.11370558537533999</v>
      </c>
      <c r="D3636">
        <v>0.30434782608695699</v>
      </c>
      <c r="E3636">
        <v>8.5106382978723402E-2</v>
      </c>
      <c r="F3636">
        <v>0.35486445654121701</v>
      </c>
    </row>
    <row r="3637" spans="1:6" x14ac:dyDescent="0.2">
      <c r="A3637" t="s">
        <v>3641</v>
      </c>
      <c r="B3637">
        <v>0.24523339999999999</v>
      </c>
      <c r="C3637">
        <v>0.11370558537533999</v>
      </c>
      <c r="D3637">
        <v>1</v>
      </c>
      <c r="E3637">
        <v>0.97872340425531901</v>
      </c>
      <c r="F3637">
        <v>0.35486445654121701</v>
      </c>
    </row>
    <row r="3638" spans="1:6" x14ac:dyDescent="0.2">
      <c r="A3638" t="s">
        <v>3642</v>
      </c>
      <c r="B3638">
        <v>0.9610476</v>
      </c>
      <c r="C3638">
        <v>0.11370558537533999</v>
      </c>
      <c r="D3638">
        <v>0.47826086956521702</v>
      </c>
      <c r="E3638">
        <v>0.21276595744680901</v>
      </c>
      <c r="F3638">
        <v>0.35486445654121701</v>
      </c>
    </row>
    <row r="3639" spans="1:6" x14ac:dyDescent="0.2">
      <c r="A3639" t="s">
        <v>3643</v>
      </c>
      <c r="B3639">
        <v>0.95883596000000004</v>
      </c>
      <c r="C3639">
        <v>0.11370558537533999</v>
      </c>
      <c r="D3639">
        <v>0.434782608695652</v>
      </c>
      <c r="E3639">
        <v>0.19148936170212799</v>
      </c>
      <c r="F3639">
        <v>0.35486445654121701</v>
      </c>
    </row>
    <row r="3640" spans="1:6" x14ac:dyDescent="0.2">
      <c r="A3640" t="s">
        <v>3644</v>
      </c>
      <c r="B3640">
        <v>0.4922975</v>
      </c>
      <c r="C3640">
        <v>0.11370558537533999</v>
      </c>
      <c r="D3640">
        <v>0.65217391304347805</v>
      </c>
      <c r="E3640">
        <v>0.42553191489361702</v>
      </c>
      <c r="F3640">
        <v>0.35486445654121701</v>
      </c>
    </row>
    <row r="3641" spans="1:6" x14ac:dyDescent="0.2">
      <c r="A3641" t="s">
        <v>3645</v>
      </c>
      <c r="B3641">
        <v>1.7207465</v>
      </c>
      <c r="C3641">
        <v>0.11370558537533999</v>
      </c>
      <c r="D3641">
        <v>0.47826086956521702</v>
      </c>
      <c r="E3641">
        <v>0.29787234042553201</v>
      </c>
      <c r="F3641">
        <v>0.35486445654121701</v>
      </c>
    </row>
    <row r="3642" spans="1:6" x14ac:dyDescent="0.2">
      <c r="A3642" t="s">
        <v>3646</v>
      </c>
      <c r="B3642">
        <v>2.0713803999999998</v>
      </c>
      <c r="C3642">
        <v>0.11370558537533999</v>
      </c>
      <c r="D3642">
        <v>0.26086956521739102</v>
      </c>
      <c r="E3642">
        <v>2.1276595744680899E-2</v>
      </c>
      <c r="F3642">
        <v>0.35486445654121701</v>
      </c>
    </row>
    <row r="3643" spans="1:6" x14ac:dyDescent="0.2">
      <c r="A3643" t="s">
        <v>3647</v>
      </c>
      <c r="B3643">
        <v>0.52901719999999997</v>
      </c>
      <c r="C3643">
        <v>0.11370558537533999</v>
      </c>
      <c r="D3643">
        <v>1</v>
      </c>
      <c r="E3643">
        <v>0.91489361702127703</v>
      </c>
      <c r="F3643">
        <v>0.35486445654121701</v>
      </c>
    </row>
    <row r="3644" spans="1:6" x14ac:dyDescent="0.2">
      <c r="A3644" t="s">
        <v>3648</v>
      </c>
      <c r="B3644">
        <v>0.53105760000000002</v>
      </c>
      <c r="C3644">
        <v>0.11370558537533999</v>
      </c>
      <c r="D3644">
        <v>0.69565217391304301</v>
      </c>
      <c r="E3644">
        <v>0.44680851063829802</v>
      </c>
      <c r="F3644">
        <v>0.35486445654121701</v>
      </c>
    </row>
    <row r="3645" spans="1:6" x14ac:dyDescent="0.2">
      <c r="A3645" t="s">
        <v>3649</v>
      </c>
      <c r="B3645">
        <v>1.2542462000000001</v>
      </c>
      <c r="C3645">
        <v>0.11370558537533999</v>
      </c>
      <c r="D3645">
        <v>0.60869565217391297</v>
      </c>
      <c r="E3645">
        <v>0.44680851063829802</v>
      </c>
      <c r="F3645">
        <v>0.35486445654121701</v>
      </c>
    </row>
    <row r="3646" spans="1:6" x14ac:dyDescent="0.2">
      <c r="A3646" t="s">
        <v>3650</v>
      </c>
      <c r="B3646">
        <v>0.8132315</v>
      </c>
      <c r="C3646">
        <v>0.11370558537533999</v>
      </c>
      <c r="D3646">
        <v>0.65217391304347805</v>
      </c>
      <c r="E3646">
        <v>0.57446808510638303</v>
      </c>
      <c r="F3646">
        <v>0.35486445654121701</v>
      </c>
    </row>
    <row r="3647" spans="1:6" x14ac:dyDescent="0.2">
      <c r="A3647" t="s">
        <v>3651</v>
      </c>
      <c r="B3647">
        <v>-1.1924009</v>
      </c>
      <c r="C3647">
        <v>0.11370558537533999</v>
      </c>
      <c r="D3647">
        <v>0.26086956521739102</v>
      </c>
      <c r="E3647">
        <v>0.48936170212766</v>
      </c>
      <c r="F3647">
        <v>0.35486445654121701</v>
      </c>
    </row>
    <row r="3648" spans="1:6" x14ac:dyDescent="0.2">
      <c r="A3648" t="s">
        <v>3652</v>
      </c>
      <c r="B3648">
        <v>-0.91226320000000005</v>
      </c>
      <c r="C3648">
        <v>0.11370558537533999</v>
      </c>
      <c r="D3648">
        <v>0.60869565217391297</v>
      </c>
      <c r="E3648">
        <v>0.74468085106382997</v>
      </c>
      <c r="F3648">
        <v>0.35486445654121701</v>
      </c>
    </row>
    <row r="3649" spans="1:6" x14ac:dyDescent="0.2">
      <c r="A3649" t="s">
        <v>3653</v>
      </c>
      <c r="B3649">
        <v>-2.9826114000000001</v>
      </c>
      <c r="C3649">
        <v>0.11370558537533999</v>
      </c>
      <c r="D3649">
        <v>4.3478260869565202E-2</v>
      </c>
      <c r="E3649">
        <v>0.27659574468085102</v>
      </c>
      <c r="F3649">
        <v>0.35486445654121701</v>
      </c>
    </row>
    <row r="3650" spans="1:6" x14ac:dyDescent="0.2">
      <c r="A3650" t="s">
        <v>3654</v>
      </c>
      <c r="B3650">
        <v>-2.5979310999999998</v>
      </c>
      <c r="C3650">
        <v>0.11370558537533999</v>
      </c>
      <c r="D3650">
        <v>0.26086956521739102</v>
      </c>
      <c r="E3650">
        <v>0.44680851063829802</v>
      </c>
      <c r="F3650">
        <v>0.35486445654121701</v>
      </c>
    </row>
    <row r="3651" spans="1:6" x14ac:dyDescent="0.2">
      <c r="A3651" t="s">
        <v>3655</v>
      </c>
      <c r="B3651">
        <v>-3.0369887000000002</v>
      </c>
      <c r="C3651">
        <v>0.11370558537533999</v>
      </c>
      <c r="D3651">
        <v>4.3478260869565202E-2</v>
      </c>
      <c r="E3651">
        <v>0.27659574468085102</v>
      </c>
      <c r="F3651">
        <v>0.35486445654121701</v>
      </c>
    </row>
    <row r="3652" spans="1:6" x14ac:dyDescent="0.2">
      <c r="A3652" t="s">
        <v>3656</v>
      </c>
      <c r="B3652">
        <v>-0.66723173999999996</v>
      </c>
      <c r="C3652">
        <v>0.11370558537533999</v>
      </c>
      <c r="D3652">
        <v>0.73913043478260898</v>
      </c>
      <c r="E3652">
        <v>0.82978723404255295</v>
      </c>
      <c r="F3652">
        <v>0.35486445654121701</v>
      </c>
    </row>
    <row r="3653" spans="1:6" x14ac:dyDescent="0.2">
      <c r="A3653" t="s">
        <v>3657</v>
      </c>
      <c r="B3653">
        <v>-0.69010835999999998</v>
      </c>
      <c r="C3653">
        <v>0.11370558537533999</v>
      </c>
      <c r="D3653">
        <v>0.73913043478260898</v>
      </c>
      <c r="E3653">
        <v>0.80851063829787195</v>
      </c>
      <c r="F3653">
        <v>0.35486445654121701</v>
      </c>
    </row>
    <row r="3654" spans="1:6" x14ac:dyDescent="0.2">
      <c r="A3654" t="s">
        <v>3658</v>
      </c>
      <c r="B3654">
        <v>-1.7359869999999999</v>
      </c>
      <c r="C3654">
        <v>0.11370558537533999</v>
      </c>
      <c r="D3654">
        <v>0.217391304347826</v>
      </c>
      <c r="E3654">
        <v>0.42553191489361702</v>
      </c>
      <c r="F3654">
        <v>0.35486445654121701</v>
      </c>
    </row>
    <row r="3655" spans="1:6" x14ac:dyDescent="0.2">
      <c r="A3655" t="s">
        <v>3659</v>
      </c>
      <c r="B3655">
        <v>-0.35774797000000003</v>
      </c>
      <c r="C3655">
        <v>0.11370558537533999</v>
      </c>
      <c r="D3655">
        <v>1</v>
      </c>
      <c r="E3655">
        <v>0.93617021276595702</v>
      </c>
      <c r="F3655">
        <v>0.35486445654121701</v>
      </c>
    </row>
    <row r="3656" spans="1:6" x14ac:dyDescent="0.2">
      <c r="A3656" t="s">
        <v>3660</v>
      </c>
      <c r="B3656">
        <v>-0.4542677</v>
      </c>
      <c r="C3656">
        <v>0.11370558537533999</v>
      </c>
      <c r="D3656">
        <v>0.217391304347826</v>
      </c>
      <c r="E3656">
        <v>0.51063829787234005</v>
      </c>
      <c r="F3656">
        <v>0.35486445654121701</v>
      </c>
    </row>
    <row r="3657" spans="1:6" x14ac:dyDescent="0.2">
      <c r="A3657" t="s">
        <v>3661</v>
      </c>
      <c r="B3657">
        <v>-0.58543100000000003</v>
      </c>
      <c r="C3657">
        <v>0.11370558537533999</v>
      </c>
      <c r="D3657">
        <v>0.91304347826086996</v>
      </c>
      <c r="E3657">
        <v>0.87234042553191504</v>
      </c>
      <c r="F3657">
        <v>0.35486445654121701</v>
      </c>
    </row>
    <row r="3658" spans="1:6" x14ac:dyDescent="0.2">
      <c r="A3658" t="s">
        <v>3662</v>
      </c>
      <c r="B3658">
        <v>-0.39953175000000002</v>
      </c>
      <c r="C3658">
        <v>0.11370558537533999</v>
      </c>
      <c r="D3658">
        <v>0.82608695652173902</v>
      </c>
      <c r="E3658">
        <v>0.89361702127659604</v>
      </c>
      <c r="F3658">
        <v>0.35486445654121701</v>
      </c>
    </row>
    <row r="3659" spans="1:6" x14ac:dyDescent="0.2">
      <c r="A3659" t="s">
        <v>3663</v>
      </c>
      <c r="B3659">
        <v>-0.90710109999999999</v>
      </c>
      <c r="C3659">
        <v>0.11370558537533999</v>
      </c>
      <c r="D3659">
        <v>0.39130434782608697</v>
      </c>
      <c r="E3659">
        <v>0.57446808510638303</v>
      </c>
      <c r="F3659">
        <v>0.35486445654121701</v>
      </c>
    </row>
    <row r="3660" spans="1:6" x14ac:dyDescent="0.2">
      <c r="A3660" t="s">
        <v>3664</v>
      </c>
      <c r="B3660">
        <v>-0.70982080000000003</v>
      </c>
      <c r="C3660">
        <v>0.11370558537533999</v>
      </c>
      <c r="D3660">
        <v>0.565217391304348</v>
      </c>
      <c r="E3660">
        <v>0.76595744680851097</v>
      </c>
      <c r="F3660">
        <v>0.35486445654121701</v>
      </c>
    </row>
    <row r="3661" spans="1:6" x14ac:dyDescent="0.2">
      <c r="A3661" t="s">
        <v>3665</v>
      </c>
      <c r="B3661">
        <v>-1.2720670999999999</v>
      </c>
      <c r="C3661">
        <v>0.11370558537533999</v>
      </c>
      <c r="D3661">
        <v>0.30434782608695699</v>
      </c>
      <c r="E3661">
        <v>0.51063829787234005</v>
      </c>
      <c r="F3661">
        <v>0.35486445654121701</v>
      </c>
    </row>
    <row r="3662" spans="1:6" x14ac:dyDescent="0.2">
      <c r="A3662" t="s">
        <v>3666</v>
      </c>
      <c r="B3662">
        <v>-3.8006641999999999</v>
      </c>
      <c r="C3662">
        <v>0.11370558537533999</v>
      </c>
      <c r="D3662">
        <v>4.3478260869565202E-2</v>
      </c>
      <c r="E3662">
        <v>0.27659574468085102</v>
      </c>
      <c r="F3662">
        <v>0.35486445654121701</v>
      </c>
    </row>
    <row r="3663" spans="1:6" x14ac:dyDescent="0.2">
      <c r="A3663" t="s">
        <v>3667</v>
      </c>
      <c r="B3663">
        <v>-0.72344416</v>
      </c>
      <c r="C3663">
        <v>0.11370558537533999</v>
      </c>
      <c r="D3663">
        <v>0.434782608695652</v>
      </c>
      <c r="E3663">
        <v>0.659574468085106</v>
      </c>
      <c r="F3663">
        <v>0.35486445654121701</v>
      </c>
    </row>
    <row r="3664" spans="1:6" x14ac:dyDescent="0.2">
      <c r="A3664" t="s">
        <v>3668</v>
      </c>
      <c r="B3664">
        <v>-0.26332366000000001</v>
      </c>
      <c r="C3664">
        <v>0.11370558537533999</v>
      </c>
      <c r="D3664">
        <v>1</v>
      </c>
      <c r="E3664">
        <v>0.87234042553191504</v>
      </c>
      <c r="F3664">
        <v>0.35486445654121701</v>
      </c>
    </row>
    <row r="3665" spans="1:6" x14ac:dyDescent="0.2">
      <c r="A3665" t="s">
        <v>3669</v>
      </c>
      <c r="B3665">
        <v>-0.66156720000000002</v>
      </c>
      <c r="C3665">
        <v>0.11370558537533999</v>
      </c>
      <c r="D3665">
        <v>0.47826086956521702</v>
      </c>
      <c r="E3665">
        <v>0.74468085106382997</v>
      </c>
      <c r="F3665">
        <v>0.35486445654121701</v>
      </c>
    </row>
    <row r="3666" spans="1:6" x14ac:dyDescent="0.2">
      <c r="A3666" t="s">
        <v>3670</v>
      </c>
      <c r="B3666">
        <v>0.62876500000000002</v>
      </c>
      <c r="C3666">
        <v>0.115140459890844</v>
      </c>
      <c r="D3666">
        <v>0.86956521739130399</v>
      </c>
      <c r="E3666">
        <v>0.72340425531914898</v>
      </c>
      <c r="F3666">
        <v>0.358169520906365</v>
      </c>
    </row>
    <row r="3667" spans="1:6" x14ac:dyDescent="0.2">
      <c r="A3667" t="s">
        <v>3671</v>
      </c>
      <c r="B3667">
        <v>1.7317642</v>
      </c>
      <c r="C3667">
        <v>0.115140459890844</v>
      </c>
      <c r="D3667">
        <v>0.34782608695652201</v>
      </c>
      <c r="E3667">
        <v>0.12765957446808501</v>
      </c>
      <c r="F3667">
        <v>0.358169520906365</v>
      </c>
    </row>
    <row r="3668" spans="1:6" x14ac:dyDescent="0.2">
      <c r="A3668" t="s">
        <v>3672</v>
      </c>
      <c r="B3668">
        <v>0.82244419999999996</v>
      </c>
      <c r="C3668">
        <v>0.115140459890844</v>
      </c>
      <c r="D3668">
        <v>0.69565217391304301</v>
      </c>
      <c r="E3668">
        <v>0.63829787234042601</v>
      </c>
      <c r="F3668">
        <v>0.358169520906365</v>
      </c>
    </row>
    <row r="3669" spans="1:6" x14ac:dyDescent="0.2">
      <c r="A3669" t="s">
        <v>3673</v>
      </c>
      <c r="B3669">
        <v>3.6586628000000001</v>
      </c>
      <c r="C3669">
        <v>0.115140459890844</v>
      </c>
      <c r="D3669">
        <v>0.34782608695652201</v>
      </c>
      <c r="E3669">
        <v>0.170212765957447</v>
      </c>
      <c r="F3669">
        <v>0.358169520906365</v>
      </c>
    </row>
    <row r="3670" spans="1:6" x14ac:dyDescent="0.2">
      <c r="A3670" t="s">
        <v>3674</v>
      </c>
      <c r="B3670">
        <v>0.46740207</v>
      </c>
      <c r="C3670">
        <v>0.115140459890844</v>
      </c>
      <c r="D3670">
        <v>0.86956521739130399</v>
      </c>
      <c r="E3670">
        <v>0.80851063829787195</v>
      </c>
      <c r="F3670">
        <v>0.358169520906365</v>
      </c>
    </row>
    <row r="3671" spans="1:6" x14ac:dyDescent="0.2">
      <c r="A3671" t="s">
        <v>3675</v>
      </c>
      <c r="B3671">
        <v>0.89934789999999998</v>
      </c>
      <c r="C3671">
        <v>0.115140459890844</v>
      </c>
      <c r="D3671">
        <v>0.86956521739130399</v>
      </c>
      <c r="E3671">
        <v>0.80851063829787195</v>
      </c>
      <c r="F3671">
        <v>0.358169520906365</v>
      </c>
    </row>
    <row r="3672" spans="1:6" x14ac:dyDescent="0.2">
      <c r="A3672" t="s">
        <v>3676</v>
      </c>
      <c r="B3672">
        <v>-0.64000595000000005</v>
      </c>
      <c r="C3672">
        <v>0.115140459890844</v>
      </c>
      <c r="D3672">
        <v>0.78260869565217395</v>
      </c>
      <c r="E3672">
        <v>0.85106382978723405</v>
      </c>
      <c r="F3672">
        <v>0.358169520906365</v>
      </c>
    </row>
    <row r="3673" spans="1:6" x14ac:dyDescent="0.2">
      <c r="A3673" t="s">
        <v>3677</v>
      </c>
      <c r="B3673">
        <v>-0.92443969999999998</v>
      </c>
      <c r="C3673">
        <v>0.115140459890844</v>
      </c>
      <c r="D3673">
        <v>8.6956521739130405E-2</v>
      </c>
      <c r="E3673">
        <v>0.340425531914894</v>
      </c>
      <c r="F3673">
        <v>0.358169520906365</v>
      </c>
    </row>
    <row r="3674" spans="1:6" x14ac:dyDescent="0.2">
      <c r="A3674" t="s">
        <v>3678</v>
      </c>
      <c r="B3674">
        <v>-0.98565069999999999</v>
      </c>
      <c r="C3674">
        <v>0.115140459890844</v>
      </c>
      <c r="D3674">
        <v>0.434782608695652</v>
      </c>
      <c r="E3674">
        <v>0.63829787234042601</v>
      </c>
      <c r="F3674">
        <v>0.358169520906365</v>
      </c>
    </row>
    <row r="3675" spans="1:6" x14ac:dyDescent="0.2">
      <c r="A3675" t="s">
        <v>3679</v>
      </c>
      <c r="B3675">
        <v>-0.88896333999999999</v>
      </c>
      <c r="C3675">
        <v>0.115140459890844</v>
      </c>
      <c r="D3675">
        <v>0.52173913043478304</v>
      </c>
      <c r="E3675">
        <v>0.63829787234042601</v>
      </c>
      <c r="F3675">
        <v>0.358169520906365</v>
      </c>
    </row>
    <row r="3676" spans="1:6" x14ac:dyDescent="0.2">
      <c r="A3676" t="s">
        <v>3680</v>
      </c>
      <c r="B3676">
        <v>-0.57509379999999999</v>
      </c>
      <c r="C3676">
        <v>0.115140459890844</v>
      </c>
      <c r="D3676">
        <v>0.86956521739130399</v>
      </c>
      <c r="E3676">
        <v>0.89361702127659604</v>
      </c>
      <c r="F3676">
        <v>0.358169520906365</v>
      </c>
    </row>
    <row r="3677" spans="1:6" x14ac:dyDescent="0.2">
      <c r="A3677" t="s">
        <v>3681</v>
      </c>
      <c r="B3677">
        <v>-0.67187582999999995</v>
      </c>
      <c r="C3677">
        <v>0.115140459890844</v>
      </c>
      <c r="D3677">
        <v>0.60869565217391297</v>
      </c>
      <c r="E3677">
        <v>0.72340425531914898</v>
      </c>
      <c r="F3677">
        <v>0.358169520906365</v>
      </c>
    </row>
    <row r="3678" spans="1:6" x14ac:dyDescent="0.2">
      <c r="A3678" t="s">
        <v>3682</v>
      </c>
      <c r="B3678">
        <v>0.71707569999999998</v>
      </c>
      <c r="C3678">
        <v>0.11658953776052999</v>
      </c>
      <c r="D3678">
        <v>0.82608695652173902</v>
      </c>
      <c r="E3678">
        <v>0.59574468085106402</v>
      </c>
      <c r="F3678">
        <v>0.35925663279214698</v>
      </c>
    </row>
    <row r="3679" spans="1:6" x14ac:dyDescent="0.2">
      <c r="A3679" t="s">
        <v>3683</v>
      </c>
      <c r="B3679">
        <v>0.96876806000000004</v>
      </c>
      <c r="C3679">
        <v>0.11658953776052999</v>
      </c>
      <c r="D3679">
        <v>0.73913043478260898</v>
      </c>
      <c r="E3679">
        <v>0.57446808510638303</v>
      </c>
      <c r="F3679">
        <v>0.35925663279214698</v>
      </c>
    </row>
    <row r="3680" spans="1:6" x14ac:dyDescent="0.2">
      <c r="A3680" t="s">
        <v>3684</v>
      </c>
      <c r="B3680">
        <v>0.68001500000000004</v>
      </c>
      <c r="C3680">
        <v>0.11658953776052999</v>
      </c>
      <c r="D3680">
        <v>1</v>
      </c>
      <c r="E3680">
        <v>0.76595744680851097</v>
      </c>
      <c r="F3680">
        <v>0.35925663279214698</v>
      </c>
    </row>
    <row r="3681" spans="1:6" x14ac:dyDescent="0.2">
      <c r="A3681" t="s">
        <v>3685</v>
      </c>
      <c r="B3681">
        <v>0.3714402</v>
      </c>
      <c r="C3681">
        <v>0.11658953776052999</v>
      </c>
      <c r="D3681">
        <v>0.86956521739130399</v>
      </c>
      <c r="E3681">
        <v>0.659574468085106</v>
      </c>
      <c r="F3681">
        <v>0.35925663279214698</v>
      </c>
    </row>
    <row r="3682" spans="1:6" x14ac:dyDescent="0.2">
      <c r="A3682" t="s">
        <v>3686</v>
      </c>
      <c r="B3682">
        <v>1.0565237999999999</v>
      </c>
      <c r="C3682">
        <v>0.11658953776052999</v>
      </c>
      <c r="D3682">
        <v>0.565217391304348</v>
      </c>
      <c r="E3682">
        <v>0.38297872340425498</v>
      </c>
      <c r="F3682">
        <v>0.35925663279214698</v>
      </c>
    </row>
    <row r="3683" spans="1:6" x14ac:dyDescent="0.2">
      <c r="A3683" t="s">
        <v>3687</v>
      </c>
      <c r="B3683">
        <v>1.0247470000000001</v>
      </c>
      <c r="C3683">
        <v>0.11658953776052999</v>
      </c>
      <c r="D3683">
        <v>0.47826086956521702</v>
      </c>
      <c r="E3683">
        <v>0.23404255319148901</v>
      </c>
      <c r="F3683">
        <v>0.35925663279214698</v>
      </c>
    </row>
    <row r="3684" spans="1:6" x14ac:dyDescent="0.2">
      <c r="A3684" t="s">
        <v>3688</v>
      </c>
      <c r="B3684">
        <v>1.7439245999999999</v>
      </c>
      <c r="C3684">
        <v>0.11658953776052999</v>
      </c>
      <c r="D3684">
        <v>0.39130434782608697</v>
      </c>
      <c r="E3684">
        <v>0.19148936170212799</v>
      </c>
      <c r="F3684">
        <v>0.35925663279214698</v>
      </c>
    </row>
    <row r="3685" spans="1:6" x14ac:dyDescent="0.2">
      <c r="A3685" t="s">
        <v>3689</v>
      </c>
      <c r="B3685">
        <v>0.88904919999999998</v>
      </c>
      <c r="C3685">
        <v>0.11658953776052999</v>
      </c>
      <c r="D3685">
        <v>0.65217391304347805</v>
      </c>
      <c r="E3685">
        <v>0.46808510638297901</v>
      </c>
      <c r="F3685">
        <v>0.35925663279214698</v>
      </c>
    </row>
    <row r="3686" spans="1:6" x14ac:dyDescent="0.2">
      <c r="A3686" t="s">
        <v>3690</v>
      </c>
      <c r="B3686">
        <v>0.48575511999999998</v>
      </c>
      <c r="C3686">
        <v>0.11658953776052999</v>
      </c>
      <c r="D3686">
        <v>0.91304347826086996</v>
      </c>
      <c r="E3686">
        <v>0.80851063829787195</v>
      </c>
      <c r="F3686">
        <v>0.35925663279214698</v>
      </c>
    </row>
    <row r="3687" spans="1:6" x14ac:dyDescent="0.2">
      <c r="A3687" t="s">
        <v>3691</v>
      </c>
      <c r="B3687">
        <v>1.009333</v>
      </c>
      <c r="C3687">
        <v>0.11658953776052999</v>
      </c>
      <c r="D3687">
        <v>0.78260869565217395</v>
      </c>
      <c r="E3687">
        <v>0.70212765957446799</v>
      </c>
      <c r="F3687">
        <v>0.35925663279214698</v>
      </c>
    </row>
    <row r="3688" spans="1:6" x14ac:dyDescent="0.2">
      <c r="A3688" t="s">
        <v>3692</v>
      </c>
      <c r="B3688">
        <v>0.68665779999999998</v>
      </c>
      <c r="C3688">
        <v>0.11658953776052999</v>
      </c>
      <c r="D3688">
        <v>0.82608695652173902</v>
      </c>
      <c r="E3688">
        <v>0.63829787234042601</v>
      </c>
      <c r="F3688">
        <v>0.35925663279214698</v>
      </c>
    </row>
    <row r="3689" spans="1:6" x14ac:dyDescent="0.2">
      <c r="A3689" t="s">
        <v>3693</v>
      </c>
      <c r="B3689">
        <v>0.38084298</v>
      </c>
      <c r="C3689">
        <v>0.11658953776052999</v>
      </c>
      <c r="D3689">
        <v>1</v>
      </c>
      <c r="E3689">
        <v>0.93617021276595702</v>
      </c>
      <c r="F3689">
        <v>0.35925663279214698</v>
      </c>
    </row>
    <row r="3690" spans="1:6" x14ac:dyDescent="0.2">
      <c r="A3690" t="s">
        <v>3694</v>
      </c>
      <c r="B3690">
        <v>0.54592669999999999</v>
      </c>
      <c r="C3690">
        <v>0.11658953776052999</v>
      </c>
      <c r="D3690">
        <v>0.73913043478260898</v>
      </c>
      <c r="E3690">
        <v>0.63829787234042601</v>
      </c>
      <c r="F3690">
        <v>0.35925663279214698</v>
      </c>
    </row>
    <row r="3691" spans="1:6" x14ac:dyDescent="0.2">
      <c r="A3691" t="s">
        <v>3695</v>
      </c>
      <c r="B3691">
        <v>2.7238709999999999</v>
      </c>
      <c r="C3691">
        <v>0.11658953776052999</v>
      </c>
      <c r="D3691">
        <v>0.565217391304348</v>
      </c>
      <c r="E3691">
        <v>0.38297872340425498</v>
      </c>
      <c r="F3691">
        <v>0.35925663279214698</v>
      </c>
    </row>
    <row r="3692" spans="1:6" x14ac:dyDescent="0.2">
      <c r="A3692" t="s">
        <v>3696</v>
      </c>
      <c r="B3692">
        <v>-1.1287152</v>
      </c>
      <c r="C3692">
        <v>0.11658953776052999</v>
      </c>
      <c r="D3692">
        <v>0.217391304347826</v>
      </c>
      <c r="E3692">
        <v>0.42553191489361702</v>
      </c>
      <c r="F3692">
        <v>0.35925663279214698</v>
      </c>
    </row>
    <row r="3693" spans="1:6" x14ac:dyDescent="0.2">
      <c r="A3693" t="s">
        <v>3697</v>
      </c>
      <c r="B3693">
        <v>-0.52932875999999995</v>
      </c>
      <c r="C3693">
        <v>0.11658953776052999</v>
      </c>
      <c r="D3693">
        <v>1</v>
      </c>
      <c r="E3693">
        <v>1</v>
      </c>
      <c r="F3693">
        <v>0.35925663279214698</v>
      </c>
    </row>
    <row r="3694" spans="1:6" x14ac:dyDescent="0.2">
      <c r="A3694" t="s">
        <v>3698</v>
      </c>
      <c r="B3694">
        <v>-0.26861224</v>
      </c>
      <c r="C3694">
        <v>0.11658953776052999</v>
      </c>
      <c r="D3694">
        <v>1</v>
      </c>
      <c r="E3694">
        <v>0.95744680851063801</v>
      </c>
      <c r="F3694">
        <v>0.35925663279214698</v>
      </c>
    </row>
    <row r="3695" spans="1:6" x14ac:dyDescent="0.2">
      <c r="A3695" t="s">
        <v>3699</v>
      </c>
      <c r="B3695">
        <v>-1.9723314000000001</v>
      </c>
      <c r="C3695">
        <v>0.11658953776052999</v>
      </c>
      <c r="D3695">
        <v>8.6956521739130405E-2</v>
      </c>
      <c r="E3695">
        <v>0.319148936170213</v>
      </c>
      <c r="F3695">
        <v>0.35925663279214698</v>
      </c>
    </row>
    <row r="3696" spans="1:6" x14ac:dyDescent="0.2">
      <c r="A3696" t="s">
        <v>3700</v>
      </c>
      <c r="B3696">
        <v>-0.646957</v>
      </c>
      <c r="C3696">
        <v>0.11658953776052999</v>
      </c>
      <c r="D3696">
        <v>0.30434782608695699</v>
      </c>
      <c r="E3696">
        <v>0.53191489361702105</v>
      </c>
      <c r="F3696">
        <v>0.35925663279214698</v>
      </c>
    </row>
    <row r="3697" spans="1:6" x14ac:dyDescent="0.2">
      <c r="A3697" t="s">
        <v>3701</v>
      </c>
      <c r="B3697">
        <v>-1.6138155000000001</v>
      </c>
      <c r="C3697">
        <v>0.11658953776052999</v>
      </c>
      <c r="D3697">
        <v>8.6956521739130405E-2</v>
      </c>
      <c r="E3697">
        <v>0.319148936170213</v>
      </c>
      <c r="F3697">
        <v>0.35925663279214698</v>
      </c>
    </row>
    <row r="3698" spans="1:6" x14ac:dyDescent="0.2">
      <c r="A3698" t="s">
        <v>3702</v>
      </c>
      <c r="B3698">
        <v>-0.39501983000000002</v>
      </c>
      <c r="C3698">
        <v>0.11658953776052999</v>
      </c>
      <c r="D3698">
        <v>1</v>
      </c>
      <c r="E3698">
        <v>0.95744680851063801</v>
      </c>
      <c r="F3698">
        <v>0.35925663279214698</v>
      </c>
    </row>
    <row r="3699" spans="1:6" x14ac:dyDescent="0.2">
      <c r="A3699" t="s">
        <v>3703</v>
      </c>
      <c r="B3699">
        <v>-0.94818530000000001</v>
      </c>
      <c r="C3699">
        <v>0.11658953776052999</v>
      </c>
      <c r="D3699">
        <v>0.65217391304347805</v>
      </c>
      <c r="E3699">
        <v>0.70212765957446799</v>
      </c>
      <c r="F3699">
        <v>0.35925663279214698</v>
      </c>
    </row>
    <row r="3700" spans="1:6" x14ac:dyDescent="0.2">
      <c r="A3700" t="s">
        <v>3704</v>
      </c>
      <c r="B3700">
        <v>-0.7239797</v>
      </c>
      <c r="C3700">
        <v>0.11658953776052999</v>
      </c>
      <c r="D3700">
        <v>0.65217391304347805</v>
      </c>
      <c r="E3700">
        <v>0.78723404255319196</v>
      </c>
      <c r="F3700">
        <v>0.35925663279214698</v>
      </c>
    </row>
    <row r="3701" spans="1:6" x14ac:dyDescent="0.2">
      <c r="A3701" t="s">
        <v>3705</v>
      </c>
      <c r="B3701">
        <v>-0.71511389999999997</v>
      </c>
      <c r="C3701">
        <v>0.11658953776052999</v>
      </c>
      <c r="D3701">
        <v>0.65217391304347805</v>
      </c>
      <c r="E3701">
        <v>0.80851063829787195</v>
      </c>
      <c r="F3701">
        <v>0.35925663279214698</v>
      </c>
    </row>
    <row r="3702" spans="1:6" x14ac:dyDescent="0.2">
      <c r="A3702" t="s">
        <v>3706</v>
      </c>
      <c r="B3702">
        <v>-2.8530060000000002</v>
      </c>
      <c r="C3702">
        <v>0.11658953776052999</v>
      </c>
      <c r="D3702">
        <v>4.3478260869565202E-2</v>
      </c>
      <c r="E3702">
        <v>0.27659574468085102</v>
      </c>
      <c r="F3702">
        <v>0.35925663279214698</v>
      </c>
    </row>
    <row r="3703" spans="1:6" x14ac:dyDescent="0.2">
      <c r="A3703" t="s">
        <v>3707</v>
      </c>
      <c r="B3703">
        <v>-0.37711537000000001</v>
      </c>
      <c r="C3703">
        <v>0.11658953776052999</v>
      </c>
      <c r="D3703">
        <v>0.565217391304348</v>
      </c>
      <c r="E3703">
        <v>0.78723404255319196</v>
      </c>
      <c r="F3703">
        <v>0.35925663279214698</v>
      </c>
    </row>
    <row r="3704" spans="1:6" x14ac:dyDescent="0.2">
      <c r="A3704" t="s">
        <v>3708</v>
      </c>
      <c r="B3704">
        <v>-0.63971286999999999</v>
      </c>
      <c r="C3704">
        <v>0.11658953776052999</v>
      </c>
      <c r="D3704">
        <v>0.73913043478260898</v>
      </c>
      <c r="E3704">
        <v>0.78723404255319196</v>
      </c>
      <c r="F3704">
        <v>0.35925663279214698</v>
      </c>
    </row>
    <row r="3705" spans="1:6" x14ac:dyDescent="0.2">
      <c r="A3705" t="s">
        <v>3709</v>
      </c>
      <c r="B3705">
        <v>-3.3828529999999999</v>
      </c>
      <c r="C3705">
        <v>0.11658953776052999</v>
      </c>
      <c r="D3705">
        <v>0.13043478260869601</v>
      </c>
      <c r="E3705">
        <v>0.340425531914894</v>
      </c>
      <c r="F3705">
        <v>0.35925663279214698</v>
      </c>
    </row>
    <row r="3706" spans="1:6" x14ac:dyDescent="0.2">
      <c r="A3706" t="s">
        <v>3710</v>
      </c>
      <c r="B3706">
        <v>-0.75379556000000003</v>
      </c>
      <c r="C3706">
        <v>0.11658953776052999</v>
      </c>
      <c r="D3706">
        <v>1</v>
      </c>
      <c r="E3706">
        <v>0.87234042553191504</v>
      </c>
      <c r="F3706">
        <v>0.35925663279214698</v>
      </c>
    </row>
    <row r="3707" spans="1:6" x14ac:dyDescent="0.2">
      <c r="A3707" t="s">
        <v>3711</v>
      </c>
      <c r="B3707">
        <v>-0.86251800000000001</v>
      </c>
      <c r="C3707">
        <v>0.11658953776052999</v>
      </c>
      <c r="D3707">
        <v>0.69565217391304301</v>
      </c>
      <c r="E3707">
        <v>0.91489361702127703</v>
      </c>
      <c r="F3707">
        <v>0.35925663279214698</v>
      </c>
    </row>
    <row r="3708" spans="1:6" x14ac:dyDescent="0.2">
      <c r="A3708" t="s">
        <v>3712</v>
      </c>
      <c r="B3708">
        <v>-0.29663210000000001</v>
      </c>
      <c r="C3708">
        <v>0.11658953776052999</v>
      </c>
      <c r="D3708">
        <v>1</v>
      </c>
      <c r="E3708">
        <v>0.97872340425531901</v>
      </c>
      <c r="F3708">
        <v>0.35925663279214698</v>
      </c>
    </row>
    <row r="3709" spans="1:6" x14ac:dyDescent="0.2">
      <c r="A3709" t="s">
        <v>3713</v>
      </c>
      <c r="B3709">
        <v>-2.8946676</v>
      </c>
      <c r="C3709">
        <v>0.11658953776052999</v>
      </c>
      <c r="D3709">
        <v>4.3478260869565202E-2</v>
      </c>
      <c r="E3709">
        <v>0.27659574468085102</v>
      </c>
      <c r="F3709">
        <v>0.35925663279214698</v>
      </c>
    </row>
    <row r="3710" spans="1:6" x14ac:dyDescent="0.2">
      <c r="A3710" t="s">
        <v>3714</v>
      </c>
      <c r="B3710">
        <v>-0.54658779999999996</v>
      </c>
      <c r="C3710">
        <v>0.11658953776052999</v>
      </c>
      <c r="D3710">
        <v>0.39130434782608697</v>
      </c>
      <c r="E3710">
        <v>0.659574468085106</v>
      </c>
      <c r="F3710">
        <v>0.35925663279214698</v>
      </c>
    </row>
    <row r="3711" spans="1:6" x14ac:dyDescent="0.2">
      <c r="A3711" t="s">
        <v>3715</v>
      </c>
      <c r="B3711">
        <v>-0.73803790000000002</v>
      </c>
      <c r="C3711">
        <v>0.11658953776052999</v>
      </c>
      <c r="D3711">
        <v>0.565217391304348</v>
      </c>
      <c r="E3711">
        <v>0.680851063829787</v>
      </c>
      <c r="F3711">
        <v>0.35925663279214698</v>
      </c>
    </row>
    <row r="3712" spans="1:6" x14ac:dyDescent="0.2">
      <c r="A3712" t="s">
        <v>3716</v>
      </c>
      <c r="B3712">
        <v>-0.62019329999999995</v>
      </c>
      <c r="C3712">
        <v>0.11658953776052999</v>
      </c>
      <c r="D3712">
        <v>0.217391304347826</v>
      </c>
      <c r="E3712">
        <v>0.51063829787234005</v>
      </c>
      <c r="F3712">
        <v>0.35925663279214698</v>
      </c>
    </row>
    <row r="3713" spans="1:6" x14ac:dyDescent="0.2">
      <c r="A3713" t="s">
        <v>3717</v>
      </c>
      <c r="B3713">
        <v>0.52555700000000005</v>
      </c>
      <c r="C3713">
        <v>0.118052902378656</v>
      </c>
      <c r="D3713">
        <v>0.78260869565217395</v>
      </c>
      <c r="E3713">
        <v>0.51063829787234005</v>
      </c>
      <c r="F3713">
        <v>0.36298331236889902</v>
      </c>
    </row>
    <row r="3714" spans="1:6" x14ac:dyDescent="0.2">
      <c r="A3714" t="s">
        <v>3718</v>
      </c>
      <c r="B3714">
        <v>0.45695537000000003</v>
      </c>
      <c r="C3714">
        <v>0.118052902378656</v>
      </c>
      <c r="D3714">
        <v>0.95652173913043503</v>
      </c>
      <c r="E3714">
        <v>0.97872340425531901</v>
      </c>
      <c r="F3714">
        <v>0.36298331236889902</v>
      </c>
    </row>
    <row r="3715" spans="1:6" x14ac:dyDescent="0.2">
      <c r="A3715" t="s">
        <v>3719</v>
      </c>
      <c r="B3715">
        <v>1.6831758000000001</v>
      </c>
      <c r="C3715">
        <v>0.118052902378656</v>
      </c>
      <c r="D3715">
        <v>0.34782608695652201</v>
      </c>
      <c r="E3715">
        <v>0.12765957446808501</v>
      </c>
      <c r="F3715">
        <v>0.36298331236889902</v>
      </c>
    </row>
    <row r="3716" spans="1:6" x14ac:dyDescent="0.2">
      <c r="A3716" t="s">
        <v>3720</v>
      </c>
      <c r="B3716">
        <v>1.0001123999999999</v>
      </c>
      <c r="C3716">
        <v>0.118052902378656</v>
      </c>
      <c r="D3716">
        <v>0.69565217391304301</v>
      </c>
      <c r="E3716">
        <v>0.59574468085106402</v>
      </c>
      <c r="F3716">
        <v>0.36298331236889902</v>
      </c>
    </row>
    <row r="3717" spans="1:6" x14ac:dyDescent="0.2">
      <c r="A3717" t="s">
        <v>3721</v>
      </c>
      <c r="B3717">
        <v>0.25253743000000001</v>
      </c>
      <c r="C3717">
        <v>0.118052902378656</v>
      </c>
      <c r="D3717">
        <v>0.95652173913043503</v>
      </c>
      <c r="E3717">
        <v>0.97872340425531901</v>
      </c>
      <c r="F3717">
        <v>0.36298331236889902</v>
      </c>
    </row>
    <row r="3718" spans="1:6" x14ac:dyDescent="0.2">
      <c r="A3718" t="s">
        <v>3722</v>
      </c>
      <c r="B3718">
        <v>-0.41817813999999998</v>
      </c>
      <c r="C3718">
        <v>0.118052902378656</v>
      </c>
      <c r="D3718">
        <v>0.52173913043478304</v>
      </c>
      <c r="E3718">
        <v>0.80851063829787195</v>
      </c>
      <c r="F3718">
        <v>0.36298331236889902</v>
      </c>
    </row>
    <row r="3719" spans="1:6" x14ac:dyDescent="0.2">
      <c r="A3719" t="s">
        <v>3723</v>
      </c>
      <c r="B3719">
        <v>-1.112994</v>
      </c>
      <c r="C3719">
        <v>0.118052902378656</v>
      </c>
      <c r="D3719">
        <v>0.173913043478261</v>
      </c>
      <c r="E3719">
        <v>0.42553191489361702</v>
      </c>
      <c r="F3719">
        <v>0.36298331236889902</v>
      </c>
    </row>
    <row r="3720" spans="1:6" x14ac:dyDescent="0.2">
      <c r="A3720" t="s">
        <v>3724</v>
      </c>
      <c r="B3720">
        <v>-0.91111209999999998</v>
      </c>
      <c r="C3720">
        <v>0.118052902378656</v>
      </c>
      <c r="D3720">
        <v>0.69565217391304301</v>
      </c>
      <c r="E3720">
        <v>0.89361702127659604</v>
      </c>
      <c r="F3720">
        <v>0.36298331236889902</v>
      </c>
    </row>
    <row r="3721" spans="1:6" x14ac:dyDescent="0.2">
      <c r="A3721" t="s">
        <v>3725</v>
      </c>
      <c r="B3721">
        <v>0.75478679999999998</v>
      </c>
      <c r="C3721">
        <v>0.119530636839337</v>
      </c>
      <c r="D3721">
        <v>0.73913043478260898</v>
      </c>
      <c r="E3721">
        <v>0.70212765957446799</v>
      </c>
      <c r="F3721">
        <v>0.36507287186373499</v>
      </c>
    </row>
    <row r="3722" spans="1:6" x14ac:dyDescent="0.2">
      <c r="A3722" t="s">
        <v>3726</v>
      </c>
      <c r="B3722">
        <v>0.41684507999999998</v>
      </c>
      <c r="C3722">
        <v>0.119530636839337</v>
      </c>
      <c r="D3722">
        <v>0.91304347826086996</v>
      </c>
      <c r="E3722">
        <v>0.82978723404255295</v>
      </c>
      <c r="F3722">
        <v>0.36507287186373499</v>
      </c>
    </row>
    <row r="3723" spans="1:6" x14ac:dyDescent="0.2">
      <c r="A3723" t="s">
        <v>3727</v>
      </c>
      <c r="B3723">
        <v>0.53000879999999995</v>
      </c>
      <c r="C3723">
        <v>0.119530636839337</v>
      </c>
      <c r="D3723">
        <v>0.73913043478260898</v>
      </c>
      <c r="E3723">
        <v>0.57446808510638303</v>
      </c>
      <c r="F3723">
        <v>0.36507287186373499</v>
      </c>
    </row>
    <row r="3724" spans="1:6" x14ac:dyDescent="0.2">
      <c r="A3724" t="s">
        <v>3728</v>
      </c>
      <c r="B3724">
        <v>0.42334264999999999</v>
      </c>
      <c r="C3724">
        <v>0.119530636839337</v>
      </c>
      <c r="D3724">
        <v>1</v>
      </c>
      <c r="E3724">
        <v>0.97872340425531901</v>
      </c>
      <c r="F3724">
        <v>0.36507287186373499</v>
      </c>
    </row>
    <row r="3725" spans="1:6" x14ac:dyDescent="0.2">
      <c r="A3725" t="s">
        <v>3729</v>
      </c>
      <c r="B3725">
        <v>0.42095238000000001</v>
      </c>
      <c r="C3725">
        <v>0.119530636839337</v>
      </c>
      <c r="D3725">
        <v>1</v>
      </c>
      <c r="E3725">
        <v>0.91489361702127703</v>
      </c>
      <c r="F3725">
        <v>0.36507287186373499</v>
      </c>
    </row>
    <row r="3726" spans="1:6" x14ac:dyDescent="0.2">
      <c r="A3726" t="s">
        <v>3730</v>
      </c>
      <c r="B3726">
        <v>0.67090280000000002</v>
      </c>
      <c r="C3726">
        <v>0.119530636839337</v>
      </c>
      <c r="D3726">
        <v>0.82608695652173902</v>
      </c>
      <c r="E3726">
        <v>0.74468085106382997</v>
      </c>
      <c r="F3726">
        <v>0.36507287186373499</v>
      </c>
    </row>
    <row r="3727" spans="1:6" x14ac:dyDescent="0.2">
      <c r="A3727" t="s">
        <v>3731</v>
      </c>
      <c r="B3727">
        <v>1.1918967</v>
      </c>
      <c r="C3727">
        <v>0.119530636839337</v>
      </c>
      <c r="D3727">
        <v>0.434782608695652</v>
      </c>
      <c r="E3727">
        <v>0.19148936170212799</v>
      </c>
      <c r="F3727">
        <v>0.36507287186373499</v>
      </c>
    </row>
    <row r="3728" spans="1:6" x14ac:dyDescent="0.2">
      <c r="A3728" t="s">
        <v>3732</v>
      </c>
      <c r="B3728">
        <v>0.34960634000000002</v>
      </c>
      <c r="C3728">
        <v>0.119530636839337</v>
      </c>
      <c r="D3728">
        <v>0.91304347826086996</v>
      </c>
      <c r="E3728">
        <v>0.76595744680851097</v>
      </c>
      <c r="F3728">
        <v>0.36507287186373499</v>
      </c>
    </row>
    <row r="3729" spans="1:6" x14ac:dyDescent="0.2">
      <c r="A3729" t="s">
        <v>3733</v>
      </c>
      <c r="B3729">
        <v>1.7553700999999999</v>
      </c>
      <c r="C3729">
        <v>0.119530636839337</v>
      </c>
      <c r="D3729">
        <v>0.434782608695652</v>
      </c>
      <c r="E3729">
        <v>0.27659574468085102</v>
      </c>
      <c r="F3729">
        <v>0.36507287186373499</v>
      </c>
    </row>
    <row r="3730" spans="1:6" x14ac:dyDescent="0.2">
      <c r="A3730" t="s">
        <v>3734</v>
      </c>
      <c r="B3730">
        <v>1.2407695000000001</v>
      </c>
      <c r="C3730">
        <v>0.119530636839337</v>
      </c>
      <c r="D3730">
        <v>0.47826086956521702</v>
      </c>
      <c r="E3730">
        <v>0.29787234042553201</v>
      </c>
      <c r="F3730">
        <v>0.36507287186373499</v>
      </c>
    </row>
    <row r="3731" spans="1:6" x14ac:dyDescent="0.2">
      <c r="A3731" t="s">
        <v>3735</v>
      </c>
      <c r="B3731">
        <v>0.40244089999999999</v>
      </c>
      <c r="C3731">
        <v>0.119530636839337</v>
      </c>
      <c r="D3731">
        <v>0.91304347826086996</v>
      </c>
      <c r="E3731">
        <v>0.680851063829787</v>
      </c>
      <c r="F3731">
        <v>0.36507287186373499</v>
      </c>
    </row>
    <row r="3732" spans="1:6" x14ac:dyDescent="0.2">
      <c r="A3732" t="s">
        <v>3736</v>
      </c>
      <c r="B3732">
        <v>1.2667531999999999</v>
      </c>
      <c r="C3732">
        <v>0.119530636839337</v>
      </c>
      <c r="D3732">
        <v>0.47826086956521702</v>
      </c>
      <c r="E3732">
        <v>0.25531914893617003</v>
      </c>
      <c r="F3732">
        <v>0.36507287186373499</v>
      </c>
    </row>
    <row r="3733" spans="1:6" x14ac:dyDescent="0.2">
      <c r="A3733" t="s">
        <v>3737</v>
      </c>
      <c r="B3733">
        <v>-0.55291283000000002</v>
      </c>
      <c r="C3733">
        <v>0.119530636839337</v>
      </c>
      <c r="D3733">
        <v>0.91304347826086996</v>
      </c>
      <c r="E3733">
        <v>0.93617021276595702</v>
      </c>
      <c r="F3733">
        <v>0.36507287186373499</v>
      </c>
    </row>
    <row r="3734" spans="1:6" x14ac:dyDescent="0.2">
      <c r="A3734" t="s">
        <v>3738</v>
      </c>
      <c r="B3734">
        <v>-0.54556369999999998</v>
      </c>
      <c r="C3734">
        <v>0.119530636839337</v>
      </c>
      <c r="D3734">
        <v>0.82608695652173902</v>
      </c>
      <c r="E3734">
        <v>0.89361702127659604</v>
      </c>
      <c r="F3734">
        <v>0.36507287186373499</v>
      </c>
    </row>
    <row r="3735" spans="1:6" x14ac:dyDescent="0.2">
      <c r="A3735" t="s">
        <v>3739</v>
      </c>
      <c r="B3735">
        <v>-1.3748661</v>
      </c>
      <c r="C3735">
        <v>0.119530636839337</v>
      </c>
      <c r="D3735">
        <v>0.13043478260869601</v>
      </c>
      <c r="E3735">
        <v>0.36170212765957399</v>
      </c>
      <c r="F3735">
        <v>0.36507287186373499</v>
      </c>
    </row>
    <row r="3736" spans="1:6" x14ac:dyDescent="0.2">
      <c r="A3736" t="s">
        <v>3740</v>
      </c>
      <c r="B3736">
        <v>-1.9413758999999999</v>
      </c>
      <c r="C3736">
        <v>0.119530636839337</v>
      </c>
      <c r="D3736">
        <v>8.6956521739130405E-2</v>
      </c>
      <c r="E3736">
        <v>0.319148936170213</v>
      </c>
      <c r="F3736">
        <v>0.36507287186373499</v>
      </c>
    </row>
    <row r="3737" spans="1:6" x14ac:dyDescent="0.2">
      <c r="A3737" t="s">
        <v>3741</v>
      </c>
      <c r="B3737">
        <v>-0.36522697999999998</v>
      </c>
      <c r="C3737">
        <v>0.119530636839337</v>
      </c>
      <c r="D3737">
        <v>1</v>
      </c>
      <c r="E3737">
        <v>0.97872340425531901</v>
      </c>
      <c r="F3737">
        <v>0.36507287186373499</v>
      </c>
    </row>
    <row r="3738" spans="1:6" x14ac:dyDescent="0.2">
      <c r="A3738" t="s">
        <v>3742</v>
      </c>
      <c r="B3738">
        <v>-1.2087374</v>
      </c>
      <c r="C3738">
        <v>0.119530636839337</v>
      </c>
      <c r="D3738">
        <v>0.30434782608695699</v>
      </c>
      <c r="E3738">
        <v>0.44680851063829802</v>
      </c>
      <c r="F3738">
        <v>0.36507287186373499</v>
      </c>
    </row>
    <row r="3739" spans="1:6" x14ac:dyDescent="0.2">
      <c r="A3739" t="s">
        <v>3743</v>
      </c>
      <c r="B3739">
        <v>-0.4210739</v>
      </c>
      <c r="C3739">
        <v>0.119530636839337</v>
      </c>
      <c r="D3739">
        <v>1</v>
      </c>
      <c r="E3739">
        <v>0.95744680851063801</v>
      </c>
      <c r="F3739">
        <v>0.36507287186373499</v>
      </c>
    </row>
    <row r="3740" spans="1:6" x14ac:dyDescent="0.2">
      <c r="A3740" t="s">
        <v>3744</v>
      </c>
      <c r="B3740">
        <v>-0.74485444999999995</v>
      </c>
      <c r="C3740">
        <v>0.119530636839337</v>
      </c>
      <c r="D3740">
        <v>0.69565217391304301</v>
      </c>
      <c r="E3740">
        <v>0.82978723404255295</v>
      </c>
      <c r="F3740">
        <v>0.36507287186373499</v>
      </c>
    </row>
    <row r="3741" spans="1:6" x14ac:dyDescent="0.2">
      <c r="A3741" t="s">
        <v>3745</v>
      </c>
      <c r="B3741">
        <v>-0.72474839999999996</v>
      </c>
      <c r="C3741">
        <v>0.119530636839337</v>
      </c>
      <c r="D3741">
        <v>0.565217391304348</v>
      </c>
      <c r="E3741">
        <v>0.74468085106382997</v>
      </c>
      <c r="F3741">
        <v>0.36507287186373499</v>
      </c>
    </row>
    <row r="3742" spans="1:6" x14ac:dyDescent="0.2">
      <c r="A3742" t="s">
        <v>3746</v>
      </c>
      <c r="B3742">
        <v>-0.13391152000000001</v>
      </c>
      <c r="C3742">
        <v>0.119530636839337</v>
      </c>
      <c r="D3742">
        <v>1</v>
      </c>
      <c r="E3742">
        <v>0.97872340425531901</v>
      </c>
      <c r="F3742">
        <v>0.36507287186373499</v>
      </c>
    </row>
    <row r="3743" spans="1:6" x14ac:dyDescent="0.2">
      <c r="A3743" t="s">
        <v>3747</v>
      </c>
      <c r="B3743">
        <v>-0.86388580000000004</v>
      </c>
      <c r="C3743">
        <v>0.119530636839337</v>
      </c>
      <c r="D3743">
        <v>0.30434782608695699</v>
      </c>
      <c r="E3743">
        <v>0.55319148936170204</v>
      </c>
      <c r="F3743">
        <v>0.36507287186373499</v>
      </c>
    </row>
    <row r="3744" spans="1:6" x14ac:dyDescent="0.2">
      <c r="A3744" t="s">
        <v>3748</v>
      </c>
      <c r="B3744">
        <v>-0.57908459999999995</v>
      </c>
      <c r="C3744">
        <v>0.119530636839337</v>
      </c>
      <c r="D3744">
        <v>0.565217391304348</v>
      </c>
      <c r="E3744">
        <v>0.72340425531914898</v>
      </c>
      <c r="F3744">
        <v>0.36507287186373499</v>
      </c>
    </row>
    <row r="3745" spans="1:6" x14ac:dyDescent="0.2">
      <c r="A3745" t="s">
        <v>3749</v>
      </c>
      <c r="B3745">
        <v>-2.5581700000000001</v>
      </c>
      <c r="C3745">
        <v>0.119530636839337</v>
      </c>
      <c r="D3745">
        <v>4.3478260869565202E-2</v>
      </c>
      <c r="E3745">
        <v>0.27659574468085102</v>
      </c>
      <c r="F3745">
        <v>0.36507287186373499</v>
      </c>
    </row>
    <row r="3746" spans="1:6" x14ac:dyDescent="0.2">
      <c r="A3746" t="s">
        <v>3750</v>
      </c>
      <c r="B3746">
        <v>4.2759830000000001</v>
      </c>
      <c r="C3746">
        <v>0.121022823923797</v>
      </c>
      <c r="D3746">
        <v>0.26086956521739102</v>
      </c>
      <c r="E3746">
        <v>4.2553191489361701E-2</v>
      </c>
      <c r="F3746">
        <v>0.36864570899537003</v>
      </c>
    </row>
    <row r="3747" spans="1:6" x14ac:dyDescent="0.2">
      <c r="A3747" t="s">
        <v>3751</v>
      </c>
      <c r="B3747">
        <v>6.3177466000000004</v>
      </c>
      <c r="C3747">
        <v>0.121022823923797</v>
      </c>
      <c r="D3747">
        <v>0.26086956521739102</v>
      </c>
      <c r="E3747">
        <v>4.2553191489361701E-2</v>
      </c>
      <c r="F3747">
        <v>0.36864570899537003</v>
      </c>
    </row>
    <row r="3748" spans="1:6" x14ac:dyDescent="0.2">
      <c r="A3748" t="s">
        <v>3752</v>
      </c>
      <c r="B3748">
        <v>0.26017000000000001</v>
      </c>
      <c r="C3748">
        <v>0.121022823923797</v>
      </c>
      <c r="D3748">
        <v>0.86956521739130399</v>
      </c>
      <c r="E3748">
        <v>0.89361702127659604</v>
      </c>
      <c r="F3748">
        <v>0.36864570899537003</v>
      </c>
    </row>
    <row r="3749" spans="1:6" x14ac:dyDescent="0.2">
      <c r="A3749" t="s">
        <v>3753</v>
      </c>
      <c r="B3749">
        <v>0.54339610000000005</v>
      </c>
      <c r="C3749">
        <v>0.121022823923797</v>
      </c>
      <c r="D3749">
        <v>0.86956521739130399</v>
      </c>
      <c r="E3749">
        <v>0.63829787234042601</v>
      </c>
      <c r="F3749">
        <v>0.36864570899537003</v>
      </c>
    </row>
    <row r="3750" spans="1:6" x14ac:dyDescent="0.2">
      <c r="A3750" t="s">
        <v>3754</v>
      </c>
      <c r="B3750">
        <v>4.6236629999999996</v>
      </c>
      <c r="C3750">
        <v>0.121022823923797</v>
      </c>
      <c r="D3750">
        <v>0.26086956521739102</v>
      </c>
      <c r="E3750">
        <v>4.2553191489361701E-2</v>
      </c>
      <c r="F3750">
        <v>0.36864570899537003</v>
      </c>
    </row>
    <row r="3751" spans="1:6" x14ac:dyDescent="0.2">
      <c r="A3751" t="s">
        <v>3755</v>
      </c>
      <c r="B3751">
        <v>0.8000602</v>
      </c>
      <c r="C3751">
        <v>0.121022823923797</v>
      </c>
      <c r="D3751">
        <v>0.69565217391304301</v>
      </c>
      <c r="E3751">
        <v>0.59574468085106402</v>
      </c>
      <c r="F3751">
        <v>0.36864570899537003</v>
      </c>
    </row>
    <row r="3752" spans="1:6" x14ac:dyDescent="0.2">
      <c r="A3752" t="s">
        <v>3756</v>
      </c>
      <c r="B3752">
        <v>-0.61334467000000004</v>
      </c>
      <c r="C3752">
        <v>0.121022823923797</v>
      </c>
      <c r="D3752">
        <v>0.78260869565217395</v>
      </c>
      <c r="E3752">
        <v>0.85106382978723405</v>
      </c>
      <c r="F3752">
        <v>0.36864570899537003</v>
      </c>
    </row>
    <row r="3753" spans="1:6" x14ac:dyDescent="0.2">
      <c r="A3753" t="s">
        <v>3757</v>
      </c>
      <c r="B3753">
        <v>-0.66012930000000003</v>
      </c>
      <c r="C3753">
        <v>0.121022823923797</v>
      </c>
      <c r="D3753">
        <v>0.86956521739130399</v>
      </c>
      <c r="E3753">
        <v>0.85106382978723405</v>
      </c>
      <c r="F3753">
        <v>0.36864570899537003</v>
      </c>
    </row>
    <row r="3754" spans="1:6" x14ac:dyDescent="0.2">
      <c r="A3754" t="s">
        <v>3758</v>
      </c>
      <c r="B3754">
        <v>-2.1577470000000001</v>
      </c>
      <c r="C3754">
        <v>0.121022823923797</v>
      </c>
      <c r="D3754">
        <v>0.26086956521739102</v>
      </c>
      <c r="E3754">
        <v>0.46808510638297901</v>
      </c>
      <c r="F3754">
        <v>0.36864570899537003</v>
      </c>
    </row>
    <row r="3755" spans="1:6" x14ac:dyDescent="0.2">
      <c r="A3755" t="s">
        <v>3759</v>
      </c>
      <c r="B3755">
        <v>-1.4600286</v>
      </c>
      <c r="C3755">
        <v>0.121022823923797</v>
      </c>
      <c r="D3755">
        <v>0.69565217391304301</v>
      </c>
      <c r="E3755">
        <v>0.680851063829787</v>
      </c>
      <c r="F3755">
        <v>0.36864570899537003</v>
      </c>
    </row>
    <row r="3756" spans="1:6" x14ac:dyDescent="0.2">
      <c r="A3756" t="s">
        <v>3760</v>
      </c>
      <c r="B3756">
        <v>0.40879145</v>
      </c>
      <c r="C3756">
        <v>0.122529546087551</v>
      </c>
      <c r="D3756">
        <v>1</v>
      </c>
      <c r="E3756">
        <v>0.91489361702127703</v>
      </c>
      <c r="F3756">
        <v>0.36939766926209999</v>
      </c>
    </row>
    <row r="3757" spans="1:6" x14ac:dyDescent="0.2">
      <c r="A3757" t="s">
        <v>3761</v>
      </c>
      <c r="B3757">
        <v>0.46879134</v>
      </c>
      <c r="C3757">
        <v>0.122529546087551</v>
      </c>
      <c r="D3757">
        <v>0.91304347826086996</v>
      </c>
      <c r="E3757">
        <v>0.72340425531914898</v>
      </c>
      <c r="F3757">
        <v>0.36939766926209999</v>
      </c>
    </row>
    <row r="3758" spans="1:6" x14ac:dyDescent="0.2">
      <c r="A3758" t="s">
        <v>3762</v>
      </c>
      <c r="B3758">
        <v>0.44352794000000001</v>
      </c>
      <c r="C3758">
        <v>0.122529546087551</v>
      </c>
      <c r="D3758">
        <v>0.73913043478260898</v>
      </c>
      <c r="E3758">
        <v>0.57446808510638303</v>
      </c>
      <c r="F3758">
        <v>0.36939766926209999</v>
      </c>
    </row>
    <row r="3759" spans="1:6" x14ac:dyDescent="0.2">
      <c r="A3759" t="s">
        <v>3763</v>
      </c>
      <c r="B3759">
        <v>1.0672839000000001</v>
      </c>
      <c r="C3759">
        <v>0.122529546087551</v>
      </c>
      <c r="D3759">
        <v>0.73913043478260898</v>
      </c>
      <c r="E3759">
        <v>0.63829787234042601</v>
      </c>
      <c r="F3759">
        <v>0.36939766926209999</v>
      </c>
    </row>
    <row r="3760" spans="1:6" x14ac:dyDescent="0.2">
      <c r="A3760" t="s">
        <v>3764</v>
      </c>
      <c r="B3760">
        <v>0.29970255000000001</v>
      </c>
      <c r="C3760">
        <v>0.122529546087551</v>
      </c>
      <c r="D3760">
        <v>1</v>
      </c>
      <c r="E3760">
        <v>0.91489361702127703</v>
      </c>
      <c r="F3760">
        <v>0.36939766926209999</v>
      </c>
    </row>
    <row r="3761" spans="1:6" x14ac:dyDescent="0.2">
      <c r="A3761" t="s">
        <v>3765</v>
      </c>
      <c r="B3761">
        <v>0.60682579999999997</v>
      </c>
      <c r="C3761">
        <v>0.122529546087551</v>
      </c>
      <c r="D3761">
        <v>0.73913043478260898</v>
      </c>
      <c r="E3761">
        <v>0.63829787234042601</v>
      </c>
      <c r="F3761">
        <v>0.36939766926209999</v>
      </c>
    </row>
    <row r="3762" spans="1:6" x14ac:dyDescent="0.2">
      <c r="A3762" t="s">
        <v>3766</v>
      </c>
      <c r="B3762">
        <v>1.2095209</v>
      </c>
      <c r="C3762">
        <v>0.122529546087551</v>
      </c>
      <c r="D3762">
        <v>0.52173913043478304</v>
      </c>
      <c r="E3762">
        <v>0.36170212765957399</v>
      </c>
      <c r="F3762">
        <v>0.36939766926209999</v>
      </c>
    </row>
    <row r="3763" spans="1:6" x14ac:dyDescent="0.2">
      <c r="A3763" t="s">
        <v>3767</v>
      </c>
      <c r="B3763">
        <v>0.90254456000000005</v>
      </c>
      <c r="C3763">
        <v>0.122529546087551</v>
      </c>
      <c r="D3763">
        <v>0.60869565217391297</v>
      </c>
      <c r="E3763">
        <v>0.40425531914893598</v>
      </c>
      <c r="F3763">
        <v>0.36939766926209999</v>
      </c>
    </row>
    <row r="3764" spans="1:6" x14ac:dyDescent="0.2">
      <c r="A3764" t="s">
        <v>3768</v>
      </c>
      <c r="B3764">
        <v>1.2187314</v>
      </c>
      <c r="C3764">
        <v>0.122529546087551</v>
      </c>
      <c r="D3764">
        <v>0.39130434782608697</v>
      </c>
      <c r="E3764">
        <v>0.14893617021276601</v>
      </c>
      <c r="F3764">
        <v>0.36939766926209999</v>
      </c>
    </row>
    <row r="3765" spans="1:6" x14ac:dyDescent="0.2">
      <c r="A3765" t="s">
        <v>3769</v>
      </c>
      <c r="B3765">
        <v>0.47542220000000002</v>
      </c>
      <c r="C3765">
        <v>0.122529546087551</v>
      </c>
      <c r="D3765">
        <v>1</v>
      </c>
      <c r="E3765">
        <v>0.87234042553191504</v>
      </c>
      <c r="F3765">
        <v>0.36939766926209999</v>
      </c>
    </row>
    <row r="3766" spans="1:6" x14ac:dyDescent="0.2">
      <c r="A3766" t="s">
        <v>3770</v>
      </c>
      <c r="B3766">
        <v>0.45740505999999997</v>
      </c>
      <c r="C3766">
        <v>0.122529546087551</v>
      </c>
      <c r="D3766">
        <v>1</v>
      </c>
      <c r="E3766">
        <v>0.91489361702127703</v>
      </c>
      <c r="F3766">
        <v>0.36939766926209999</v>
      </c>
    </row>
    <row r="3767" spans="1:6" x14ac:dyDescent="0.2">
      <c r="A3767" t="s">
        <v>3771</v>
      </c>
      <c r="B3767">
        <v>1.0949259</v>
      </c>
      <c r="C3767">
        <v>0.122529546087551</v>
      </c>
      <c r="D3767">
        <v>0.565217391304348</v>
      </c>
      <c r="E3767">
        <v>0.44680851063829802</v>
      </c>
      <c r="F3767">
        <v>0.36939766926209999</v>
      </c>
    </row>
    <row r="3768" spans="1:6" x14ac:dyDescent="0.2">
      <c r="A3768" t="s">
        <v>3772</v>
      </c>
      <c r="B3768">
        <v>0.58693779999999995</v>
      </c>
      <c r="C3768">
        <v>0.122529546087551</v>
      </c>
      <c r="D3768">
        <v>0.82608695652173902</v>
      </c>
      <c r="E3768">
        <v>0.76595744680851097</v>
      </c>
      <c r="F3768">
        <v>0.36939766926209999</v>
      </c>
    </row>
    <row r="3769" spans="1:6" x14ac:dyDescent="0.2">
      <c r="A3769" t="s">
        <v>3773</v>
      </c>
      <c r="B3769">
        <v>2.1496393999999999</v>
      </c>
      <c r="C3769">
        <v>0.122529546087551</v>
      </c>
      <c r="D3769">
        <v>0.39130434782608697</v>
      </c>
      <c r="E3769">
        <v>0.21276595744680901</v>
      </c>
      <c r="F3769">
        <v>0.36939766926209999</v>
      </c>
    </row>
    <row r="3770" spans="1:6" x14ac:dyDescent="0.2">
      <c r="A3770" t="s">
        <v>3774</v>
      </c>
      <c r="B3770">
        <v>0.29013738</v>
      </c>
      <c r="C3770">
        <v>0.122529546087551</v>
      </c>
      <c r="D3770">
        <v>0.95652173913043503</v>
      </c>
      <c r="E3770">
        <v>0.91489361702127703</v>
      </c>
      <c r="F3770">
        <v>0.36939766926209999</v>
      </c>
    </row>
    <row r="3771" spans="1:6" x14ac:dyDescent="0.2">
      <c r="A3771" t="s">
        <v>3775</v>
      </c>
      <c r="B3771">
        <v>0.23744937999999999</v>
      </c>
      <c r="C3771">
        <v>0.122529546087551</v>
      </c>
      <c r="D3771">
        <v>0.82608695652173902</v>
      </c>
      <c r="E3771">
        <v>0.59574468085106402</v>
      </c>
      <c r="F3771">
        <v>0.36939766926209999</v>
      </c>
    </row>
    <row r="3772" spans="1:6" x14ac:dyDescent="0.2">
      <c r="A3772" t="s">
        <v>3776</v>
      </c>
      <c r="B3772">
        <v>0.34698978000000003</v>
      </c>
      <c r="C3772">
        <v>0.122529546087551</v>
      </c>
      <c r="D3772">
        <v>1</v>
      </c>
      <c r="E3772">
        <v>0.93617021276595702</v>
      </c>
      <c r="F3772">
        <v>0.36939766926209999</v>
      </c>
    </row>
    <row r="3773" spans="1:6" x14ac:dyDescent="0.2">
      <c r="A3773" t="s">
        <v>3777</v>
      </c>
      <c r="B3773">
        <v>1.5236316999999999</v>
      </c>
      <c r="C3773">
        <v>0.122529546087551</v>
      </c>
      <c r="D3773">
        <v>0.434782608695652</v>
      </c>
      <c r="E3773">
        <v>0.23404255319148901</v>
      </c>
      <c r="F3773">
        <v>0.36939766926209999</v>
      </c>
    </row>
    <row r="3774" spans="1:6" x14ac:dyDescent="0.2">
      <c r="A3774" t="s">
        <v>3778</v>
      </c>
      <c r="B3774">
        <v>-0.87769514000000004</v>
      </c>
      <c r="C3774">
        <v>0.122529546087551</v>
      </c>
      <c r="D3774">
        <v>0.60869565217391297</v>
      </c>
      <c r="E3774">
        <v>0.70212765957446799</v>
      </c>
      <c r="F3774">
        <v>0.36939766926209999</v>
      </c>
    </row>
    <row r="3775" spans="1:6" x14ac:dyDescent="0.2">
      <c r="A3775" t="s">
        <v>3779</v>
      </c>
      <c r="B3775">
        <v>-1.4769857</v>
      </c>
      <c r="C3775">
        <v>0.122529546087551</v>
      </c>
      <c r="D3775">
        <v>0.173913043478261</v>
      </c>
      <c r="E3775">
        <v>0.40425531914893598</v>
      </c>
      <c r="F3775">
        <v>0.36939766926209999</v>
      </c>
    </row>
    <row r="3776" spans="1:6" x14ac:dyDescent="0.2">
      <c r="A3776" t="s">
        <v>3780</v>
      </c>
      <c r="B3776">
        <v>-0.35582733</v>
      </c>
      <c r="C3776">
        <v>0.122529546087551</v>
      </c>
      <c r="D3776">
        <v>1</v>
      </c>
      <c r="E3776">
        <v>0.97872340425531901</v>
      </c>
      <c r="F3776">
        <v>0.36939766926209999</v>
      </c>
    </row>
    <row r="3777" spans="1:6" x14ac:dyDescent="0.2">
      <c r="A3777" t="s">
        <v>3781</v>
      </c>
      <c r="B3777">
        <v>-0.68758710000000001</v>
      </c>
      <c r="C3777">
        <v>0.122529546087551</v>
      </c>
      <c r="D3777">
        <v>0.69565217391304301</v>
      </c>
      <c r="E3777">
        <v>0.82978723404255295</v>
      </c>
      <c r="F3777">
        <v>0.36939766926209999</v>
      </c>
    </row>
    <row r="3778" spans="1:6" x14ac:dyDescent="0.2">
      <c r="A3778" t="s">
        <v>3782</v>
      </c>
      <c r="B3778">
        <v>-0.89067770000000002</v>
      </c>
      <c r="C3778">
        <v>0.122529546087551</v>
      </c>
      <c r="D3778">
        <v>0.26086956521739102</v>
      </c>
      <c r="E3778">
        <v>0.53191489361702105</v>
      </c>
      <c r="F3778">
        <v>0.36939766926209999</v>
      </c>
    </row>
    <row r="3779" spans="1:6" x14ac:dyDescent="0.2">
      <c r="A3779" t="s">
        <v>3783</v>
      </c>
      <c r="B3779">
        <v>-0.42536095000000002</v>
      </c>
      <c r="C3779">
        <v>0.122529546087551</v>
      </c>
      <c r="D3779">
        <v>0.86956521739130399</v>
      </c>
      <c r="E3779">
        <v>0.91489361702127703</v>
      </c>
      <c r="F3779">
        <v>0.36939766926209999</v>
      </c>
    </row>
    <row r="3780" spans="1:6" x14ac:dyDescent="0.2">
      <c r="A3780" t="s">
        <v>3784</v>
      </c>
      <c r="B3780">
        <v>-0.49832823999999998</v>
      </c>
      <c r="C3780">
        <v>0.122529546087551</v>
      </c>
      <c r="D3780">
        <v>0.26086956521739102</v>
      </c>
      <c r="E3780">
        <v>0.53191489361702105</v>
      </c>
      <c r="F3780">
        <v>0.36939766926209999</v>
      </c>
    </row>
    <row r="3781" spans="1:6" x14ac:dyDescent="0.2">
      <c r="A3781" t="s">
        <v>3785</v>
      </c>
      <c r="B3781">
        <v>-0.24790957999999999</v>
      </c>
      <c r="C3781">
        <v>0.122529546087551</v>
      </c>
      <c r="D3781">
        <v>0.565217391304348</v>
      </c>
      <c r="E3781">
        <v>0.76595744680851097</v>
      </c>
      <c r="F3781">
        <v>0.36939766926209999</v>
      </c>
    </row>
    <row r="3782" spans="1:6" x14ac:dyDescent="0.2">
      <c r="A3782" t="s">
        <v>3786</v>
      </c>
      <c r="B3782">
        <v>-2.2953057000000001</v>
      </c>
      <c r="C3782">
        <v>0.122529546087551</v>
      </c>
      <c r="D3782">
        <v>4.3478260869565202E-2</v>
      </c>
      <c r="E3782">
        <v>0.27659574468085102</v>
      </c>
      <c r="F3782">
        <v>0.36939766926209999</v>
      </c>
    </row>
    <row r="3783" spans="1:6" x14ac:dyDescent="0.2">
      <c r="A3783" t="s">
        <v>3787</v>
      </c>
      <c r="B3783">
        <v>-0.4678214</v>
      </c>
      <c r="C3783">
        <v>0.122529546087551</v>
      </c>
      <c r="D3783">
        <v>0.565217391304348</v>
      </c>
      <c r="E3783">
        <v>0.78723404255319196</v>
      </c>
      <c r="F3783">
        <v>0.36939766926209999</v>
      </c>
    </row>
    <row r="3784" spans="1:6" x14ac:dyDescent="0.2">
      <c r="A3784" t="s">
        <v>3788</v>
      </c>
      <c r="B3784">
        <v>-0.39903792999999999</v>
      </c>
      <c r="C3784">
        <v>0.122529546087551</v>
      </c>
      <c r="D3784">
        <v>0.82608695652173902</v>
      </c>
      <c r="E3784">
        <v>0.89361702127659604</v>
      </c>
      <c r="F3784">
        <v>0.36939766926209999</v>
      </c>
    </row>
    <row r="3785" spans="1:6" x14ac:dyDescent="0.2">
      <c r="A3785" t="s">
        <v>3789</v>
      </c>
      <c r="B3785">
        <v>-0.66272030000000004</v>
      </c>
      <c r="C3785">
        <v>0.122529546087551</v>
      </c>
      <c r="D3785">
        <v>0.565217391304348</v>
      </c>
      <c r="E3785">
        <v>0.72340425531914898</v>
      </c>
      <c r="F3785">
        <v>0.36939766926209999</v>
      </c>
    </row>
    <row r="3786" spans="1:6" x14ac:dyDescent="0.2">
      <c r="A3786" t="s">
        <v>3790</v>
      </c>
      <c r="B3786">
        <v>-0.15600807999999999</v>
      </c>
      <c r="C3786">
        <v>0.122529546087551</v>
      </c>
      <c r="D3786">
        <v>1</v>
      </c>
      <c r="E3786">
        <v>0.97872340425531901</v>
      </c>
      <c r="F3786">
        <v>0.36939766926209999</v>
      </c>
    </row>
    <row r="3787" spans="1:6" x14ac:dyDescent="0.2">
      <c r="A3787" t="s">
        <v>3791</v>
      </c>
      <c r="B3787">
        <v>-0.28524571999999998</v>
      </c>
      <c r="C3787">
        <v>0.122529546087551</v>
      </c>
      <c r="D3787">
        <v>0.434782608695652</v>
      </c>
      <c r="E3787">
        <v>0.74468085106382997</v>
      </c>
      <c r="F3787">
        <v>0.36939766926209999</v>
      </c>
    </row>
    <row r="3788" spans="1:6" x14ac:dyDescent="0.2">
      <c r="A3788" t="s">
        <v>3792</v>
      </c>
      <c r="B3788">
        <v>-3.9808865999999998E-2</v>
      </c>
      <c r="C3788">
        <v>0.122529546087551</v>
      </c>
      <c r="D3788">
        <v>1</v>
      </c>
      <c r="E3788">
        <v>0.97872340425531901</v>
      </c>
      <c r="F3788">
        <v>0.36939766926209999</v>
      </c>
    </row>
    <row r="3789" spans="1:6" x14ac:dyDescent="0.2">
      <c r="A3789" t="s">
        <v>3793</v>
      </c>
      <c r="B3789">
        <v>-0.46951735</v>
      </c>
      <c r="C3789">
        <v>0.122529546087551</v>
      </c>
      <c r="D3789">
        <v>0.91304347826086996</v>
      </c>
      <c r="E3789">
        <v>0.91489361702127703</v>
      </c>
      <c r="F3789">
        <v>0.36939766926209999</v>
      </c>
    </row>
    <row r="3790" spans="1:6" x14ac:dyDescent="0.2">
      <c r="A3790" t="s">
        <v>3794</v>
      </c>
      <c r="B3790">
        <v>-0.16670093999999999</v>
      </c>
      <c r="C3790">
        <v>0.122529546087551</v>
      </c>
      <c r="D3790">
        <v>1</v>
      </c>
      <c r="E3790">
        <v>0.95744680851063801</v>
      </c>
      <c r="F3790">
        <v>0.36939766926209999</v>
      </c>
    </row>
    <row r="3791" spans="1:6" x14ac:dyDescent="0.2">
      <c r="A3791" t="s">
        <v>3795</v>
      </c>
      <c r="B3791">
        <v>-2.0270066</v>
      </c>
      <c r="C3791">
        <v>0.122529546087551</v>
      </c>
      <c r="D3791">
        <v>8.6956521739130405E-2</v>
      </c>
      <c r="E3791">
        <v>0.319148936170213</v>
      </c>
      <c r="F3791">
        <v>0.36939766926209999</v>
      </c>
    </row>
    <row r="3792" spans="1:6" x14ac:dyDescent="0.2">
      <c r="A3792" t="s">
        <v>3796</v>
      </c>
      <c r="B3792">
        <v>-0.88678780000000001</v>
      </c>
      <c r="C3792">
        <v>0.122529546087551</v>
      </c>
      <c r="D3792">
        <v>0.95652173913043503</v>
      </c>
      <c r="E3792">
        <v>0.82978723404255295</v>
      </c>
      <c r="F3792">
        <v>0.36939766926209999</v>
      </c>
    </row>
    <row r="3793" spans="1:6" x14ac:dyDescent="0.2">
      <c r="A3793" t="s">
        <v>3797</v>
      </c>
      <c r="B3793">
        <v>-0.27795395000000001</v>
      </c>
      <c r="C3793">
        <v>0.122529546087551</v>
      </c>
      <c r="D3793">
        <v>1</v>
      </c>
      <c r="E3793">
        <v>0.93617021276595702</v>
      </c>
      <c r="F3793">
        <v>0.36939766926209999</v>
      </c>
    </row>
    <row r="3794" spans="1:6" x14ac:dyDescent="0.2">
      <c r="A3794" t="s">
        <v>3798</v>
      </c>
      <c r="B3794">
        <v>-1.5771686</v>
      </c>
      <c r="C3794">
        <v>0.122529546087551</v>
      </c>
      <c r="D3794">
        <v>0.173913043478261</v>
      </c>
      <c r="E3794">
        <v>0.40425531914893598</v>
      </c>
      <c r="F3794">
        <v>0.36939766926209999</v>
      </c>
    </row>
    <row r="3795" spans="1:6" x14ac:dyDescent="0.2">
      <c r="A3795" t="s">
        <v>3799</v>
      </c>
      <c r="B3795">
        <v>4.8318899999999996</v>
      </c>
      <c r="C3795">
        <v>0.12405088544751</v>
      </c>
      <c r="D3795">
        <v>0.26086956521739102</v>
      </c>
      <c r="E3795">
        <v>4.2553191489361701E-2</v>
      </c>
      <c r="F3795">
        <v>0.37290270112835799</v>
      </c>
    </row>
    <row r="3796" spans="1:6" x14ac:dyDescent="0.2">
      <c r="A3796" t="s">
        <v>3800</v>
      </c>
      <c r="B3796">
        <v>5.2999945000000004</v>
      </c>
      <c r="C3796">
        <v>0.12405088544751</v>
      </c>
      <c r="D3796">
        <v>0.26086956521739102</v>
      </c>
      <c r="E3796">
        <v>4.2553191489361701E-2</v>
      </c>
      <c r="F3796">
        <v>0.37290270112835799</v>
      </c>
    </row>
    <row r="3797" spans="1:6" x14ac:dyDescent="0.2">
      <c r="A3797" t="s">
        <v>3801</v>
      </c>
      <c r="B3797">
        <v>3.8488867</v>
      </c>
      <c r="C3797">
        <v>0.12405088544751</v>
      </c>
      <c r="D3797">
        <v>0.26086956521739102</v>
      </c>
      <c r="E3797">
        <v>4.2553191489361701E-2</v>
      </c>
      <c r="F3797">
        <v>0.37290270112835799</v>
      </c>
    </row>
    <row r="3798" spans="1:6" x14ac:dyDescent="0.2">
      <c r="A3798" t="s">
        <v>3802</v>
      </c>
      <c r="B3798">
        <v>1.1700661000000001</v>
      </c>
      <c r="C3798">
        <v>0.12405088544751</v>
      </c>
      <c r="D3798">
        <v>0.60869565217391297</v>
      </c>
      <c r="E3798">
        <v>0.46808510638297901</v>
      </c>
      <c r="F3798">
        <v>0.37290270112835799</v>
      </c>
    </row>
    <row r="3799" spans="1:6" x14ac:dyDescent="0.2">
      <c r="A3799" t="s">
        <v>3803</v>
      </c>
      <c r="B3799">
        <v>1.2355543</v>
      </c>
      <c r="C3799">
        <v>0.12405088544751</v>
      </c>
      <c r="D3799">
        <v>0.60869565217391297</v>
      </c>
      <c r="E3799">
        <v>0.63829787234042601</v>
      </c>
      <c r="F3799">
        <v>0.37290270112835799</v>
      </c>
    </row>
    <row r="3800" spans="1:6" x14ac:dyDescent="0.2">
      <c r="A3800" t="s">
        <v>3804</v>
      </c>
      <c r="B3800">
        <v>1.2609104</v>
      </c>
      <c r="C3800">
        <v>0.12405088544751</v>
      </c>
      <c r="D3800">
        <v>0.34782608695652201</v>
      </c>
      <c r="E3800">
        <v>0.12765957446808501</v>
      </c>
      <c r="F3800">
        <v>0.37290270112835799</v>
      </c>
    </row>
    <row r="3801" spans="1:6" x14ac:dyDescent="0.2">
      <c r="A3801" t="s">
        <v>3805</v>
      </c>
      <c r="B3801">
        <v>-1.244883</v>
      </c>
      <c r="C3801">
        <v>0.12405088544751</v>
      </c>
      <c r="D3801">
        <v>0.26086956521739102</v>
      </c>
      <c r="E3801">
        <v>0.46808510638297901</v>
      </c>
      <c r="F3801">
        <v>0.37290270112835799</v>
      </c>
    </row>
    <row r="3802" spans="1:6" x14ac:dyDescent="0.2">
      <c r="A3802" t="s">
        <v>3806</v>
      </c>
      <c r="B3802">
        <v>-0.9022038</v>
      </c>
      <c r="C3802">
        <v>0.12405088544751</v>
      </c>
      <c r="D3802">
        <v>0.34782608695652201</v>
      </c>
      <c r="E3802">
        <v>0.55319148936170204</v>
      </c>
      <c r="F3802">
        <v>0.37290270112835799</v>
      </c>
    </row>
    <row r="3803" spans="1:6" x14ac:dyDescent="0.2">
      <c r="A3803" t="s">
        <v>3807</v>
      </c>
      <c r="B3803">
        <v>-0.35150885999999998</v>
      </c>
      <c r="C3803">
        <v>0.12405088544751</v>
      </c>
      <c r="D3803">
        <v>0.95652173913043503</v>
      </c>
      <c r="E3803">
        <v>0.93617021276595702</v>
      </c>
      <c r="F3803">
        <v>0.37290270112835799</v>
      </c>
    </row>
    <row r="3804" spans="1:6" x14ac:dyDescent="0.2">
      <c r="A3804" t="s">
        <v>3808</v>
      </c>
      <c r="B3804">
        <v>-0.44010165000000001</v>
      </c>
      <c r="C3804">
        <v>0.12405088544751</v>
      </c>
      <c r="D3804">
        <v>0.95652173913043503</v>
      </c>
      <c r="E3804">
        <v>0.89361702127659604</v>
      </c>
      <c r="F3804">
        <v>0.37290270112835799</v>
      </c>
    </row>
    <row r="3805" spans="1:6" x14ac:dyDescent="0.2">
      <c r="A3805" t="s">
        <v>3809</v>
      </c>
      <c r="B3805">
        <v>-3.9045885</v>
      </c>
      <c r="C3805">
        <v>0.12405088544751</v>
      </c>
      <c r="D3805">
        <v>8.6956521739130405E-2</v>
      </c>
      <c r="E3805">
        <v>0.29787234042553201</v>
      </c>
      <c r="F3805">
        <v>0.37290270112835799</v>
      </c>
    </row>
    <row r="3806" spans="1:6" x14ac:dyDescent="0.2">
      <c r="A3806" t="s">
        <v>3810</v>
      </c>
      <c r="B3806">
        <v>0.43351275</v>
      </c>
      <c r="C3806">
        <v>0.12558692376901301</v>
      </c>
      <c r="D3806">
        <v>0.91304347826086996</v>
      </c>
      <c r="E3806">
        <v>0.82978723404255295</v>
      </c>
      <c r="F3806">
        <v>0.373009473584067</v>
      </c>
    </row>
    <row r="3807" spans="1:6" x14ac:dyDescent="0.2">
      <c r="A3807" t="s">
        <v>3811</v>
      </c>
      <c r="B3807">
        <v>1.7132788999999999</v>
      </c>
      <c r="C3807">
        <v>0.12558692376901301</v>
      </c>
      <c r="D3807">
        <v>0.39130434782608697</v>
      </c>
      <c r="E3807">
        <v>0.170212765957447</v>
      </c>
      <c r="F3807">
        <v>0.373009473584067</v>
      </c>
    </row>
    <row r="3808" spans="1:6" x14ac:dyDescent="0.2">
      <c r="A3808" t="s">
        <v>3812</v>
      </c>
      <c r="B3808">
        <v>1.2112037</v>
      </c>
      <c r="C3808">
        <v>0.12558692376901301</v>
      </c>
      <c r="D3808">
        <v>0.565217391304348</v>
      </c>
      <c r="E3808">
        <v>0.42553191489361702</v>
      </c>
      <c r="F3808">
        <v>0.373009473584067</v>
      </c>
    </row>
    <row r="3809" spans="1:6" x14ac:dyDescent="0.2">
      <c r="A3809" t="s">
        <v>3813</v>
      </c>
      <c r="B3809">
        <v>2.4404210000000002</v>
      </c>
      <c r="C3809">
        <v>0.12558692376901301</v>
      </c>
      <c r="D3809">
        <v>0.30434782608695699</v>
      </c>
      <c r="E3809">
        <v>8.5106382978723402E-2</v>
      </c>
      <c r="F3809">
        <v>0.373009473584067</v>
      </c>
    </row>
    <row r="3810" spans="1:6" x14ac:dyDescent="0.2">
      <c r="A3810" t="s">
        <v>3814</v>
      </c>
      <c r="B3810">
        <v>0.73748199999999997</v>
      </c>
      <c r="C3810">
        <v>0.12558692376901301</v>
      </c>
      <c r="D3810">
        <v>0.78260869565217395</v>
      </c>
      <c r="E3810">
        <v>0.659574468085106</v>
      </c>
      <c r="F3810">
        <v>0.373009473584067</v>
      </c>
    </row>
    <row r="3811" spans="1:6" x14ac:dyDescent="0.2">
      <c r="A3811" t="s">
        <v>3815</v>
      </c>
      <c r="B3811">
        <v>1.6383741000000001</v>
      </c>
      <c r="C3811">
        <v>0.12558692376901301</v>
      </c>
      <c r="D3811">
        <v>0.434782608695652</v>
      </c>
      <c r="E3811">
        <v>0.23404255319148901</v>
      </c>
      <c r="F3811">
        <v>0.373009473584067</v>
      </c>
    </row>
    <row r="3812" spans="1:6" x14ac:dyDescent="0.2">
      <c r="A3812" t="s">
        <v>3816</v>
      </c>
      <c r="B3812">
        <v>1.4777918999999999</v>
      </c>
      <c r="C3812">
        <v>0.12558692376901301</v>
      </c>
      <c r="D3812">
        <v>0.434782608695652</v>
      </c>
      <c r="E3812">
        <v>0.27659574468085102</v>
      </c>
      <c r="F3812">
        <v>0.373009473584067</v>
      </c>
    </row>
    <row r="3813" spans="1:6" x14ac:dyDescent="0.2">
      <c r="A3813" t="s">
        <v>3817</v>
      </c>
      <c r="B3813">
        <v>0.66925126000000001</v>
      </c>
      <c r="C3813">
        <v>0.12558692376901301</v>
      </c>
      <c r="D3813">
        <v>0.91304347826086996</v>
      </c>
      <c r="E3813">
        <v>0.78723404255319196</v>
      </c>
      <c r="F3813">
        <v>0.373009473584067</v>
      </c>
    </row>
    <row r="3814" spans="1:6" x14ac:dyDescent="0.2">
      <c r="A3814" t="s">
        <v>3818</v>
      </c>
      <c r="B3814">
        <v>0.58132430000000002</v>
      </c>
      <c r="C3814">
        <v>0.12558692376901301</v>
      </c>
      <c r="D3814">
        <v>0.82608695652173902</v>
      </c>
      <c r="E3814">
        <v>0.59574468085106402</v>
      </c>
      <c r="F3814">
        <v>0.373009473584067</v>
      </c>
    </row>
    <row r="3815" spans="1:6" x14ac:dyDescent="0.2">
      <c r="A3815" t="s">
        <v>3819</v>
      </c>
      <c r="B3815">
        <v>0.66832740000000002</v>
      </c>
      <c r="C3815">
        <v>0.12558692376901301</v>
      </c>
      <c r="D3815">
        <v>0.82608695652173902</v>
      </c>
      <c r="E3815">
        <v>0.74468085106382997</v>
      </c>
      <c r="F3815">
        <v>0.373009473584067</v>
      </c>
    </row>
    <row r="3816" spans="1:6" x14ac:dyDescent="0.2">
      <c r="A3816" t="s">
        <v>3820</v>
      </c>
      <c r="B3816">
        <v>1.2403222</v>
      </c>
      <c r="C3816">
        <v>0.12558692376901301</v>
      </c>
      <c r="D3816">
        <v>0.565217391304348</v>
      </c>
      <c r="E3816">
        <v>0.48936170212766</v>
      </c>
      <c r="F3816">
        <v>0.373009473584067</v>
      </c>
    </row>
    <row r="3817" spans="1:6" x14ac:dyDescent="0.2">
      <c r="A3817" t="s">
        <v>3821</v>
      </c>
      <c r="B3817">
        <v>0.69245076000000005</v>
      </c>
      <c r="C3817">
        <v>0.12558692376901301</v>
      </c>
      <c r="D3817">
        <v>0.73913043478260898</v>
      </c>
      <c r="E3817">
        <v>0.680851063829787</v>
      </c>
      <c r="F3817">
        <v>0.373009473584067</v>
      </c>
    </row>
    <row r="3818" spans="1:6" x14ac:dyDescent="0.2">
      <c r="A3818" t="s">
        <v>3822</v>
      </c>
      <c r="B3818">
        <v>0.85344005000000001</v>
      </c>
      <c r="C3818">
        <v>0.12558692376901301</v>
      </c>
      <c r="D3818">
        <v>0.565217391304348</v>
      </c>
      <c r="E3818">
        <v>0.40425531914893598</v>
      </c>
      <c r="F3818">
        <v>0.373009473584067</v>
      </c>
    </row>
    <row r="3819" spans="1:6" x14ac:dyDescent="0.2">
      <c r="A3819" t="s">
        <v>3823</v>
      </c>
      <c r="B3819">
        <v>1.3868758999999999</v>
      </c>
      <c r="C3819">
        <v>0.12558692376901301</v>
      </c>
      <c r="D3819">
        <v>0.47826086956521702</v>
      </c>
      <c r="E3819">
        <v>0.29787234042553201</v>
      </c>
      <c r="F3819">
        <v>0.373009473584067</v>
      </c>
    </row>
    <row r="3820" spans="1:6" x14ac:dyDescent="0.2">
      <c r="A3820" t="s">
        <v>3824</v>
      </c>
      <c r="B3820">
        <v>2.1633985</v>
      </c>
      <c r="C3820">
        <v>0.12558692376901301</v>
      </c>
      <c r="D3820">
        <v>0.30434782608695699</v>
      </c>
      <c r="E3820">
        <v>8.5106382978723402E-2</v>
      </c>
      <c r="F3820">
        <v>0.373009473584067</v>
      </c>
    </row>
    <row r="3821" spans="1:6" x14ac:dyDescent="0.2">
      <c r="A3821" t="s">
        <v>3825</v>
      </c>
      <c r="B3821">
        <v>0.88174414999999995</v>
      </c>
      <c r="C3821">
        <v>0.12558692376901301</v>
      </c>
      <c r="D3821">
        <v>0.60869565217391297</v>
      </c>
      <c r="E3821">
        <v>0.44680851063829802</v>
      </c>
      <c r="F3821">
        <v>0.373009473584067</v>
      </c>
    </row>
    <row r="3822" spans="1:6" x14ac:dyDescent="0.2">
      <c r="A3822" t="s">
        <v>3826</v>
      </c>
      <c r="B3822">
        <v>0.2977706</v>
      </c>
      <c r="C3822">
        <v>0.12558692376901301</v>
      </c>
      <c r="D3822">
        <v>1</v>
      </c>
      <c r="E3822">
        <v>0.93617021276595702</v>
      </c>
      <c r="F3822">
        <v>0.373009473584067</v>
      </c>
    </row>
    <row r="3823" spans="1:6" x14ac:dyDescent="0.2">
      <c r="A3823" t="s">
        <v>3827</v>
      </c>
      <c r="B3823">
        <v>0.37066969999999999</v>
      </c>
      <c r="C3823">
        <v>0.12558692376901301</v>
      </c>
      <c r="D3823">
        <v>1</v>
      </c>
      <c r="E3823">
        <v>0.89361702127659604</v>
      </c>
      <c r="F3823">
        <v>0.373009473584067</v>
      </c>
    </row>
    <row r="3824" spans="1:6" x14ac:dyDescent="0.2">
      <c r="A3824" t="s">
        <v>3828</v>
      </c>
      <c r="B3824">
        <v>1.5013257</v>
      </c>
      <c r="C3824">
        <v>0.12558692376901301</v>
      </c>
      <c r="D3824">
        <v>0.52173913043478304</v>
      </c>
      <c r="E3824">
        <v>0.36170212765957399</v>
      </c>
      <c r="F3824">
        <v>0.373009473584067</v>
      </c>
    </row>
    <row r="3825" spans="1:6" x14ac:dyDescent="0.2">
      <c r="A3825" t="s">
        <v>3829</v>
      </c>
      <c r="B3825">
        <v>0.56100570000000005</v>
      </c>
      <c r="C3825">
        <v>0.12558692376901301</v>
      </c>
      <c r="D3825">
        <v>0.78260869565217395</v>
      </c>
      <c r="E3825">
        <v>0.74468085106382997</v>
      </c>
      <c r="F3825">
        <v>0.373009473584067</v>
      </c>
    </row>
    <row r="3826" spans="1:6" x14ac:dyDescent="0.2">
      <c r="A3826" t="s">
        <v>3830</v>
      </c>
      <c r="B3826">
        <v>0.62660229999999995</v>
      </c>
      <c r="C3826">
        <v>0.12558692376901301</v>
      </c>
      <c r="D3826">
        <v>0.86956521739130399</v>
      </c>
      <c r="E3826">
        <v>0.70212765957446799</v>
      </c>
      <c r="F3826">
        <v>0.373009473584067</v>
      </c>
    </row>
    <row r="3827" spans="1:6" x14ac:dyDescent="0.2">
      <c r="A3827" t="s">
        <v>3831</v>
      </c>
      <c r="B3827">
        <v>0.72127735999999998</v>
      </c>
      <c r="C3827">
        <v>0.12558692376901301</v>
      </c>
      <c r="D3827">
        <v>0.65217391304347805</v>
      </c>
      <c r="E3827">
        <v>0.44680851063829802</v>
      </c>
      <c r="F3827">
        <v>0.373009473584067</v>
      </c>
    </row>
    <row r="3828" spans="1:6" x14ac:dyDescent="0.2">
      <c r="A3828" t="s">
        <v>3832</v>
      </c>
      <c r="B3828">
        <v>-0.71245519999999996</v>
      </c>
      <c r="C3828">
        <v>0.12558692376901301</v>
      </c>
      <c r="D3828">
        <v>0.91304347826086996</v>
      </c>
      <c r="E3828">
        <v>0.74468085106382997</v>
      </c>
      <c r="F3828">
        <v>0.373009473584067</v>
      </c>
    </row>
    <row r="3829" spans="1:6" x14ac:dyDescent="0.2">
      <c r="A3829" t="s">
        <v>3833</v>
      </c>
      <c r="B3829">
        <v>-0.15156448</v>
      </c>
      <c r="C3829">
        <v>0.12558692376901301</v>
      </c>
      <c r="D3829">
        <v>1</v>
      </c>
      <c r="E3829">
        <v>0.93617021276595702</v>
      </c>
      <c r="F3829">
        <v>0.373009473584067</v>
      </c>
    </row>
    <row r="3830" spans="1:6" x14ac:dyDescent="0.2">
      <c r="A3830" t="s">
        <v>3834</v>
      </c>
      <c r="B3830">
        <v>-1.2914028</v>
      </c>
      <c r="C3830">
        <v>0.12558692376901301</v>
      </c>
      <c r="D3830">
        <v>0.30434782608695699</v>
      </c>
      <c r="E3830">
        <v>0.48936170212766</v>
      </c>
      <c r="F3830">
        <v>0.373009473584067</v>
      </c>
    </row>
    <row r="3831" spans="1:6" x14ac:dyDescent="0.2">
      <c r="A3831" t="s">
        <v>3835</v>
      </c>
      <c r="B3831">
        <v>-2.5809530000000001</v>
      </c>
      <c r="C3831">
        <v>0.12558692376901301</v>
      </c>
      <c r="D3831">
        <v>4.3478260869565202E-2</v>
      </c>
      <c r="E3831">
        <v>0.27659574468085102</v>
      </c>
      <c r="F3831">
        <v>0.373009473584067</v>
      </c>
    </row>
    <row r="3832" spans="1:6" x14ac:dyDescent="0.2">
      <c r="A3832" t="s">
        <v>3836</v>
      </c>
      <c r="B3832">
        <v>-0.45344064000000001</v>
      </c>
      <c r="C3832">
        <v>0.12558692376901301</v>
      </c>
      <c r="D3832">
        <v>0.82608695652173902</v>
      </c>
      <c r="E3832">
        <v>0.89361702127659604</v>
      </c>
      <c r="F3832">
        <v>0.373009473584067</v>
      </c>
    </row>
    <row r="3833" spans="1:6" x14ac:dyDescent="0.2">
      <c r="A3833" t="s">
        <v>3837</v>
      </c>
      <c r="B3833">
        <v>-0.68629700000000005</v>
      </c>
      <c r="C3833">
        <v>0.12558692376901301</v>
      </c>
      <c r="D3833">
        <v>0.73913043478260898</v>
      </c>
      <c r="E3833">
        <v>0.76595744680851097</v>
      </c>
      <c r="F3833">
        <v>0.373009473584067</v>
      </c>
    </row>
    <row r="3834" spans="1:6" x14ac:dyDescent="0.2">
      <c r="A3834" t="s">
        <v>3838</v>
      </c>
      <c r="B3834">
        <v>-0.95203470000000001</v>
      </c>
      <c r="C3834">
        <v>0.12558692376901301</v>
      </c>
      <c r="D3834">
        <v>0.39130434782608697</v>
      </c>
      <c r="E3834">
        <v>0.57446808510638303</v>
      </c>
      <c r="F3834">
        <v>0.373009473584067</v>
      </c>
    </row>
    <row r="3835" spans="1:6" x14ac:dyDescent="0.2">
      <c r="A3835" t="s">
        <v>3839</v>
      </c>
      <c r="B3835">
        <v>-0.97317480000000001</v>
      </c>
      <c r="C3835">
        <v>0.12558692376901301</v>
      </c>
      <c r="D3835">
        <v>0.13043478260869601</v>
      </c>
      <c r="E3835">
        <v>0.38297872340425498</v>
      </c>
      <c r="F3835">
        <v>0.373009473584067</v>
      </c>
    </row>
    <row r="3836" spans="1:6" x14ac:dyDescent="0.2">
      <c r="A3836" t="s">
        <v>3840</v>
      </c>
      <c r="B3836">
        <v>-1.6719908000000001</v>
      </c>
      <c r="C3836">
        <v>0.12558692376901301</v>
      </c>
      <c r="D3836">
        <v>8.6956521739130405E-2</v>
      </c>
      <c r="E3836">
        <v>0.319148936170213</v>
      </c>
      <c r="F3836">
        <v>0.373009473584067</v>
      </c>
    </row>
    <row r="3837" spans="1:6" x14ac:dyDescent="0.2">
      <c r="A3837" t="s">
        <v>3841</v>
      </c>
      <c r="B3837">
        <v>-0.49626186</v>
      </c>
      <c r="C3837">
        <v>0.12558692376901301</v>
      </c>
      <c r="D3837">
        <v>0.60869565217391297</v>
      </c>
      <c r="E3837">
        <v>0.87234042553191504</v>
      </c>
      <c r="F3837">
        <v>0.373009473584067</v>
      </c>
    </row>
    <row r="3838" spans="1:6" x14ac:dyDescent="0.2">
      <c r="A3838" t="s">
        <v>3842</v>
      </c>
      <c r="B3838">
        <v>-2.5465810000000002</v>
      </c>
      <c r="C3838">
        <v>0.12558692376901301</v>
      </c>
      <c r="D3838">
        <v>0.13043478260869601</v>
      </c>
      <c r="E3838">
        <v>0.340425531914894</v>
      </c>
      <c r="F3838">
        <v>0.373009473584067</v>
      </c>
    </row>
    <row r="3839" spans="1:6" x14ac:dyDescent="0.2">
      <c r="A3839" t="s">
        <v>3843</v>
      </c>
      <c r="B3839">
        <v>-0.52599149999999995</v>
      </c>
      <c r="C3839">
        <v>0.12558692376901301</v>
      </c>
      <c r="D3839">
        <v>0.47826086956521702</v>
      </c>
      <c r="E3839">
        <v>0.74468085106382997</v>
      </c>
      <c r="F3839">
        <v>0.373009473584067</v>
      </c>
    </row>
    <row r="3840" spans="1:6" x14ac:dyDescent="0.2">
      <c r="A3840" t="s">
        <v>3844</v>
      </c>
      <c r="B3840">
        <v>-0.52346294999999998</v>
      </c>
      <c r="C3840">
        <v>0.12558692376901301</v>
      </c>
      <c r="D3840">
        <v>1</v>
      </c>
      <c r="E3840">
        <v>0.97872340425531901</v>
      </c>
      <c r="F3840">
        <v>0.373009473584067</v>
      </c>
    </row>
    <row r="3841" spans="1:6" x14ac:dyDescent="0.2">
      <c r="A3841" t="s">
        <v>3845</v>
      </c>
      <c r="B3841">
        <v>-0.97177519999999995</v>
      </c>
      <c r="C3841">
        <v>0.12558692376901301</v>
      </c>
      <c r="D3841">
        <v>0.565217391304348</v>
      </c>
      <c r="E3841">
        <v>0.70212765957446799</v>
      </c>
      <c r="F3841">
        <v>0.373009473584067</v>
      </c>
    </row>
    <row r="3842" spans="1:6" x14ac:dyDescent="0.2">
      <c r="A3842" t="s">
        <v>3846</v>
      </c>
      <c r="B3842">
        <v>-0.58860520000000005</v>
      </c>
      <c r="C3842">
        <v>0.12558692376901301</v>
      </c>
      <c r="D3842">
        <v>0.69565217391304301</v>
      </c>
      <c r="E3842">
        <v>0.82978723404255295</v>
      </c>
      <c r="F3842">
        <v>0.373009473584067</v>
      </c>
    </row>
    <row r="3843" spans="1:6" x14ac:dyDescent="0.2">
      <c r="A3843" t="s">
        <v>3847</v>
      </c>
      <c r="B3843">
        <v>-0.34262740000000003</v>
      </c>
      <c r="C3843">
        <v>0.12558692376901301</v>
      </c>
      <c r="D3843">
        <v>0.82608695652173902</v>
      </c>
      <c r="E3843">
        <v>0.85106382978723405</v>
      </c>
      <c r="F3843">
        <v>0.373009473584067</v>
      </c>
    </row>
    <row r="3844" spans="1:6" x14ac:dyDescent="0.2">
      <c r="A3844" t="s">
        <v>3848</v>
      </c>
      <c r="B3844">
        <v>-1.1886808</v>
      </c>
      <c r="C3844">
        <v>0.12558692376901301</v>
      </c>
      <c r="D3844">
        <v>0.217391304347826</v>
      </c>
      <c r="E3844">
        <v>0.44680851063829802</v>
      </c>
      <c r="F3844">
        <v>0.373009473584067</v>
      </c>
    </row>
    <row r="3845" spans="1:6" x14ac:dyDescent="0.2">
      <c r="A3845" t="s">
        <v>3849</v>
      </c>
      <c r="B3845">
        <v>-0.24860815999999999</v>
      </c>
      <c r="C3845">
        <v>0.12558692376901301</v>
      </c>
      <c r="D3845">
        <v>1</v>
      </c>
      <c r="E3845">
        <v>0.97872340425531901</v>
      </c>
      <c r="F3845">
        <v>0.373009473584067</v>
      </c>
    </row>
    <row r="3846" spans="1:6" x14ac:dyDescent="0.2">
      <c r="A3846" t="s">
        <v>3850</v>
      </c>
      <c r="B3846">
        <v>-0.35098573999999999</v>
      </c>
      <c r="C3846">
        <v>0.12558692376901301</v>
      </c>
      <c r="D3846">
        <v>0.95652173913043503</v>
      </c>
      <c r="E3846">
        <v>0.91489361702127703</v>
      </c>
      <c r="F3846">
        <v>0.373009473584067</v>
      </c>
    </row>
    <row r="3847" spans="1:6" x14ac:dyDescent="0.2">
      <c r="A3847" t="s">
        <v>3851</v>
      </c>
      <c r="B3847">
        <v>-1.318946</v>
      </c>
      <c r="C3847">
        <v>0.12558692376901301</v>
      </c>
      <c r="D3847">
        <v>0.173913043478261</v>
      </c>
      <c r="E3847">
        <v>0.40425531914893598</v>
      </c>
      <c r="F3847">
        <v>0.373009473584067</v>
      </c>
    </row>
    <row r="3848" spans="1:6" x14ac:dyDescent="0.2">
      <c r="A3848" t="s">
        <v>3852</v>
      </c>
      <c r="B3848">
        <v>-0.66570914000000003</v>
      </c>
      <c r="C3848">
        <v>0.12558692376901301</v>
      </c>
      <c r="D3848">
        <v>0.565217391304348</v>
      </c>
      <c r="E3848">
        <v>0.72340425531914898</v>
      </c>
      <c r="F3848">
        <v>0.373009473584067</v>
      </c>
    </row>
    <row r="3849" spans="1:6" x14ac:dyDescent="0.2">
      <c r="A3849" t="s">
        <v>3853</v>
      </c>
      <c r="B3849">
        <v>-1.7679524</v>
      </c>
      <c r="C3849">
        <v>0.12558692376901301</v>
      </c>
      <c r="D3849">
        <v>8.6956521739130405E-2</v>
      </c>
      <c r="E3849">
        <v>0.319148936170213</v>
      </c>
      <c r="F3849">
        <v>0.373009473584067</v>
      </c>
    </row>
    <row r="3850" spans="1:6" x14ac:dyDescent="0.2">
      <c r="A3850" t="s">
        <v>3854</v>
      </c>
      <c r="B3850">
        <v>-0.14505085000000001</v>
      </c>
      <c r="C3850">
        <v>0.12558692376901301</v>
      </c>
      <c r="D3850">
        <v>1</v>
      </c>
      <c r="E3850">
        <v>0.97872340425531901</v>
      </c>
      <c r="F3850">
        <v>0.373009473584067</v>
      </c>
    </row>
    <row r="3851" spans="1:6" x14ac:dyDescent="0.2">
      <c r="A3851" t="s">
        <v>3855</v>
      </c>
      <c r="B3851">
        <v>-0.50617235999999999</v>
      </c>
      <c r="C3851">
        <v>0.12558692376901301</v>
      </c>
      <c r="D3851">
        <v>0.82608695652173902</v>
      </c>
      <c r="E3851">
        <v>0.85106382978723405</v>
      </c>
      <c r="F3851">
        <v>0.373009473584067</v>
      </c>
    </row>
    <row r="3852" spans="1:6" x14ac:dyDescent="0.2">
      <c r="A3852" t="s">
        <v>3856</v>
      </c>
      <c r="B3852">
        <v>0.54693230000000004</v>
      </c>
      <c r="C3852">
        <v>0.127137742452789</v>
      </c>
      <c r="D3852">
        <v>0.86956521739130399</v>
      </c>
      <c r="E3852">
        <v>0.85106382978723405</v>
      </c>
      <c r="F3852">
        <v>0.37673492742877601</v>
      </c>
    </row>
    <row r="3853" spans="1:6" x14ac:dyDescent="0.2">
      <c r="A3853" t="s">
        <v>3857</v>
      </c>
      <c r="B3853">
        <v>5.3073316000000004</v>
      </c>
      <c r="C3853">
        <v>0.127137742452789</v>
      </c>
      <c r="D3853">
        <v>0.26086956521739102</v>
      </c>
      <c r="E3853">
        <v>4.2553191489361701E-2</v>
      </c>
      <c r="F3853">
        <v>0.37673492742877601</v>
      </c>
    </row>
    <row r="3854" spans="1:6" x14ac:dyDescent="0.2">
      <c r="A3854" t="s">
        <v>3858</v>
      </c>
      <c r="B3854">
        <v>0.98666699999999996</v>
      </c>
      <c r="C3854">
        <v>0.127137742452789</v>
      </c>
      <c r="D3854">
        <v>0.69565217391304301</v>
      </c>
      <c r="E3854">
        <v>0.59574468085106402</v>
      </c>
      <c r="F3854">
        <v>0.37673492742877601</v>
      </c>
    </row>
    <row r="3855" spans="1:6" x14ac:dyDescent="0.2">
      <c r="A3855" t="s">
        <v>3859</v>
      </c>
      <c r="B3855">
        <v>0.83049079999999997</v>
      </c>
      <c r="C3855">
        <v>0.127137742452789</v>
      </c>
      <c r="D3855">
        <v>0.60869565217391297</v>
      </c>
      <c r="E3855">
        <v>0.42553191489361702</v>
      </c>
      <c r="F3855">
        <v>0.37673492742877601</v>
      </c>
    </row>
    <row r="3856" spans="1:6" x14ac:dyDescent="0.2">
      <c r="A3856" t="s">
        <v>3860</v>
      </c>
      <c r="B3856">
        <v>8.004095E-2</v>
      </c>
      <c r="C3856">
        <v>0.127137742452789</v>
      </c>
      <c r="D3856">
        <v>0.86956521739130399</v>
      </c>
      <c r="E3856">
        <v>0.680851063829787</v>
      </c>
      <c r="F3856">
        <v>0.37673492742877601</v>
      </c>
    </row>
    <row r="3857" spans="1:6" x14ac:dyDescent="0.2">
      <c r="A3857" t="s">
        <v>3861</v>
      </c>
      <c r="B3857">
        <v>-1.01122</v>
      </c>
      <c r="C3857">
        <v>0.127137742452789</v>
      </c>
      <c r="D3857">
        <v>0.434782608695652</v>
      </c>
      <c r="E3857">
        <v>0.59574468085106402</v>
      </c>
      <c r="F3857">
        <v>0.37673492742877601</v>
      </c>
    </row>
    <row r="3858" spans="1:6" x14ac:dyDescent="0.2">
      <c r="A3858" t="s">
        <v>3862</v>
      </c>
      <c r="B3858">
        <v>-0.86874384000000004</v>
      </c>
      <c r="C3858">
        <v>0.127137742452789</v>
      </c>
      <c r="D3858">
        <v>0.173913043478261</v>
      </c>
      <c r="E3858">
        <v>0.42553191489361702</v>
      </c>
      <c r="F3858">
        <v>0.37673492742877601</v>
      </c>
    </row>
    <row r="3859" spans="1:6" x14ac:dyDescent="0.2">
      <c r="A3859" t="s">
        <v>3863</v>
      </c>
      <c r="B3859">
        <v>-0.48019381999999999</v>
      </c>
      <c r="C3859">
        <v>0.127137742452789</v>
      </c>
      <c r="D3859">
        <v>0.95652173913043503</v>
      </c>
      <c r="E3859">
        <v>0.97872340425531901</v>
      </c>
      <c r="F3859">
        <v>0.37673492742877601</v>
      </c>
    </row>
    <row r="3860" spans="1:6" x14ac:dyDescent="0.2">
      <c r="A3860" t="s">
        <v>3864</v>
      </c>
      <c r="B3860">
        <v>-0.32359523000000001</v>
      </c>
      <c r="C3860">
        <v>0.127137742452789</v>
      </c>
      <c r="D3860">
        <v>0.86956521739130399</v>
      </c>
      <c r="E3860">
        <v>0.93617021276595702</v>
      </c>
      <c r="F3860">
        <v>0.37673492742877601</v>
      </c>
    </row>
    <row r="3861" spans="1:6" x14ac:dyDescent="0.2">
      <c r="A3861" t="s">
        <v>3865</v>
      </c>
      <c r="B3861">
        <v>0.35171839999999999</v>
      </c>
      <c r="C3861">
        <v>0.12870342252185399</v>
      </c>
      <c r="D3861">
        <v>1</v>
      </c>
      <c r="E3861">
        <v>0.97872340425531901</v>
      </c>
      <c r="F3861">
        <v>0.37688185314658101</v>
      </c>
    </row>
    <row r="3862" spans="1:6" x14ac:dyDescent="0.2">
      <c r="A3862" t="s">
        <v>3866</v>
      </c>
      <c r="B3862">
        <v>1.3953228</v>
      </c>
      <c r="C3862">
        <v>0.12870342252185399</v>
      </c>
      <c r="D3862">
        <v>0.39130434782608697</v>
      </c>
      <c r="E3862">
        <v>0.170212765957447</v>
      </c>
      <c r="F3862">
        <v>0.37688185314658101</v>
      </c>
    </row>
    <row r="3863" spans="1:6" x14ac:dyDescent="0.2">
      <c r="A3863" t="s">
        <v>3867</v>
      </c>
      <c r="B3863">
        <v>0.89050865000000001</v>
      </c>
      <c r="C3863">
        <v>0.12870342252185399</v>
      </c>
      <c r="D3863">
        <v>0.60869565217391297</v>
      </c>
      <c r="E3863">
        <v>0.53191489361702105</v>
      </c>
      <c r="F3863">
        <v>0.37688185314658101</v>
      </c>
    </row>
    <row r="3864" spans="1:6" x14ac:dyDescent="0.2">
      <c r="A3864" t="s">
        <v>3868</v>
      </c>
      <c r="B3864">
        <v>0.84387829999999997</v>
      </c>
      <c r="C3864">
        <v>0.12870342252185399</v>
      </c>
      <c r="D3864">
        <v>1</v>
      </c>
      <c r="E3864">
        <v>0.78723404255319196</v>
      </c>
      <c r="F3864">
        <v>0.37688185314658101</v>
      </c>
    </row>
    <row r="3865" spans="1:6" x14ac:dyDescent="0.2">
      <c r="A3865" t="s">
        <v>3869</v>
      </c>
      <c r="B3865">
        <v>1.0424032000000001</v>
      </c>
      <c r="C3865">
        <v>0.12870342252185399</v>
      </c>
      <c r="D3865">
        <v>0.65217391304347805</v>
      </c>
      <c r="E3865">
        <v>0.53191489361702105</v>
      </c>
      <c r="F3865">
        <v>0.37688185314658101</v>
      </c>
    </row>
    <row r="3866" spans="1:6" x14ac:dyDescent="0.2">
      <c r="A3866" t="s">
        <v>3870</v>
      </c>
      <c r="B3866">
        <v>0.27043392999999999</v>
      </c>
      <c r="C3866">
        <v>0.12870342252185399</v>
      </c>
      <c r="D3866">
        <v>0.91304347826086996</v>
      </c>
      <c r="E3866">
        <v>0.85106382978723405</v>
      </c>
      <c r="F3866">
        <v>0.37688185314658101</v>
      </c>
    </row>
    <row r="3867" spans="1:6" x14ac:dyDescent="0.2">
      <c r="A3867" t="s">
        <v>3871</v>
      </c>
      <c r="B3867">
        <v>0.70507984999999995</v>
      </c>
      <c r="C3867">
        <v>0.12870342252185399</v>
      </c>
      <c r="D3867">
        <v>0.78260869565217395</v>
      </c>
      <c r="E3867">
        <v>0.74468085106382997</v>
      </c>
      <c r="F3867">
        <v>0.37688185314658101</v>
      </c>
    </row>
    <row r="3868" spans="1:6" x14ac:dyDescent="0.2">
      <c r="A3868" t="s">
        <v>3872</v>
      </c>
      <c r="B3868">
        <v>0.52806664000000003</v>
      </c>
      <c r="C3868">
        <v>0.12870342252185399</v>
      </c>
      <c r="D3868">
        <v>0.86956521739130399</v>
      </c>
      <c r="E3868">
        <v>0.87234042553191504</v>
      </c>
      <c r="F3868">
        <v>0.37688185314658101</v>
      </c>
    </row>
    <row r="3869" spans="1:6" x14ac:dyDescent="0.2">
      <c r="A3869" t="s">
        <v>3873</v>
      </c>
      <c r="B3869">
        <v>1.013293</v>
      </c>
      <c r="C3869">
        <v>0.12870342252185399</v>
      </c>
      <c r="D3869">
        <v>0.39130434782608697</v>
      </c>
      <c r="E3869">
        <v>0.14893617021276601</v>
      </c>
      <c r="F3869">
        <v>0.37688185314658101</v>
      </c>
    </row>
    <row r="3870" spans="1:6" x14ac:dyDescent="0.2">
      <c r="A3870" t="s">
        <v>3874</v>
      </c>
      <c r="B3870">
        <v>0.80349749999999998</v>
      </c>
      <c r="C3870">
        <v>0.12870342252185399</v>
      </c>
      <c r="D3870">
        <v>0.73913043478260898</v>
      </c>
      <c r="E3870">
        <v>0.63829787234042601</v>
      </c>
      <c r="F3870">
        <v>0.37688185314658101</v>
      </c>
    </row>
    <row r="3871" spans="1:6" x14ac:dyDescent="0.2">
      <c r="A3871" t="s">
        <v>3875</v>
      </c>
      <c r="B3871">
        <v>1.6418528999999999</v>
      </c>
      <c r="C3871">
        <v>0.12870342252185399</v>
      </c>
      <c r="D3871">
        <v>0.434782608695652</v>
      </c>
      <c r="E3871">
        <v>0.23404255319148901</v>
      </c>
      <c r="F3871">
        <v>0.37688185314658101</v>
      </c>
    </row>
    <row r="3872" spans="1:6" x14ac:dyDescent="0.2">
      <c r="A3872" t="s">
        <v>3876</v>
      </c>
      <c r="B3872">
        <v>1.5232791999999999</v>
      </c>
      <c r="C3872">
        <v>0.12870342252185399</v>
      </c>
      <c r="D3872">
        <v>0.47826086956521702</v>
      </c>
      <c r="E3872">
        <v>0.340425531914894</v>
      </c>
      <c r="F3872">
        <v>0.37688185314658101</v>
      </c>
    </row>
    <row r="3873" spans="1:6" x14ac:dyDescent="0.2">
      <c r="A3873" t="s">
        <v>3877</v>
      </c>
      <c r="B3873">
        <v>1.1829243</v>
      </c>
      <c r="C3873">
        <v>0.12870342252185399</v>
      </c>
      <c r="D3873">
        <v>0.565217391304348</v>
      </c>
      <c r="E3873">
        <v>0.51063829787234005</v>
      </c>
      <c r="F3873">
        <v>0.37688185314658101</v>
      </c>
    </row>
    <row r="3874" spans="1:6" x14ac:dyDescent="0.2">
      <c r="A3874" t="s">
        <v>3878</v>
      </c>
      <c r="B3874">
        <v>1.7646729000000001</v>
      </c>
      <c r="C3874">
        <v>0.12870342252185399</v>
      </c>
      <c r="D3874">
        <v>0.47826086956521702</v>
      </c>
      <c r="E3874">
        <v>0.319148936170213</v>
      </c>
      <c r="F3874">
        <v>0.37688185314658101</v>
      </c>
    </row>
    <row r="3875" spans="1:6" x14ac:dyDescent="0.2">
      <c r="A3875" t="s">
        <v>3879</v>
      </c>
      <c r="B3875">
        <v>0.67876360000000002</v>
      </c>
      <c r="C3875">
        <v>0.12870342252185399</v>
      </c>
      <c r="D3875">
        <v>1</v>
      </c>
      <c r="E3875">
        <v>0.80851063829787195</v>
      </c>
      <c r="F3875">
        <v>0.37688185314658101</v>
      </c>
    </row>
    <row r="3876" spans="1:6" x14ac:dyDescent="0.2">
      <c r="A3876" t="s">
        <v>3880</v>
      </c>
      <c r="B3876">
        <v>0.57325875999999998</v>
      </c>
      <c r="C3876">
        <v>0.12870342252185399</v>
      </c>
      <c r="D3876">
        <v>0.73913043478260898</v>
      </c>
      <c r="E3876">
        <v>0.55319148936170204</v>
      </c>
      <c r="F3876">
        <v>0.37688185314658101</v>
      </c>
    </row>
    <row r="3877" spans="1:6" x14ac:dyDescent="0.2">
      <c r="A3877" t="s">
        <v>3881</v>
      </c>
      <c r="B3877">
        <v>0.57056074999999995</v>
      </c>
      <c r="C3877">
        <v>0.12870342252185399</v>
      </c>
      <c r="D3877">
        <v>0.65217391304347805</v>
      </c>
      <c r="E3877">
        <v>0.48936170212766</v>
      </c>
      <c r="F3877">
        <v>0.37688185314658101</v>
      </c>
    </row>
    <row r="3878" spans="1:6" x14ac:dyDescent="0.2">
      <c r="A3878" t="s">
        <v>3882</v>
      </c>
      <c r="B3878">
        <v>0.74425180000000002</v>
      </c>
      <c r="C3878">
        <v>0.12870342252185399</v>
      </c>
      <c r="D3878">
        <v>0.73913043478260898</v>
      </c>
      <c r="E3878">
        <v>0.659574468085106</v>
      </c>
      <c r="F3878">
        <v>0.37688185314658101</v>
      </c>
    </row>
    <row r="3879" spans="1:6" x14ac:dyDescent="0.2">
      <c r="A3879" t="s">
        <v>3883</v>
      </c>
      <c r="B3879">
        <v>0.7234313</v>
      </c>
      <c r="C3879">
        <v>0.12870342252185399</v>
      </c>
      <c r="D3879">
        <v>0.65217391304347805</v>
      </c>
      <c r="E3879">
        <v>0.46808510638297901</v>
      </c>
      <c r="F3879">
        <v>0.37688185314658101</v>
      </c>
    </row>
    <row r="3880" spans="1:6" x14ac:dyDescent="0.2">
      <c r="A3880" t="s">
        <v>3884</v>
      </c>
      <c r="B3880">
        <v>-0.653976</v>
      </c>
      <c r="C3880">
        <v>0.12870342252185399</v>
      </c>
      <c r="D3880">
        <v>0.30434782608695699</v>
      </c>
      <c r="E3880">
        <v>0.57446808510638303</v>
      </c>
      <c r="F3880">
        <v>0.37688185314658101</v>
      </c>
    </row>
    <row r="3881" spans="1:6" x14ac:dyDescent="0.2">
      <c r="A3881" t="s">
        <v>3885</v>
      </c>
      <c r="B3881">
        <v>-0.62710726000000006</v>
      </c>
      <c r="C3881">
        <v>0.12870342252185399</v>
      </c>
      <c r="D3881">
        <v>0.65217391304347805</v>
      </c>
      <c r="E3881">
        <v>0.85106382978723405</v>
      </c>
      <c r="F3881">
        <v>0.37688185314658101</v>
      </c>
    </row>
    <row r="3882" spans="1:6" x14ac:dyDescent="0.2">
      <c r="A3882" t="s">
        <v>3886</v>
      </c>
      <c r="B3882">
        <v>-0.96293209999999996</v>
      </c>
      <c r="C3882">
        <v>0.12870342252185399</v>
      </c>
      <c r="D3882">
        <v>0.39130434782608697</v>
      </c>
      <c r="E3882">
        <v>0.55319148936170204</v>
      </c>
      <c r="F3882">
        <v>0.37688185314658101</v>
      </c>
    </row>
    <row r="3883" spans="1:6" x14ac:dyDescent="0.2">
      <c r="A3883" t="s">
        <v>3887</v>
      </c>
      <c r="B3883">
        <v>-0.48038672999999998</v>
      </c>
      <c r="C3883">
        <v>0.12870342252185399</v>
      </c>
      <c r="D3883">
        <v>0.82608695652173902</v>
      </c>
      <c r="E3883">
        <v>0.85106382978723405</v>
      </c>
      <c r="F3883">
        <v>0.37688185314658101</v>
      </c>
    </row>
    <row r="3884" spans="1:6" x14ac:dyDescent="0.2">
      <c r="A3884" t="s">
        <v>3888</v>
      </c>
      <c r="B3884">
        <v>-0.40815762</v>
      </c>
      <c r="C3884">
        <v>0.12870342252185399</v>
      </c>
      <c r="D3884">
        <v>0.91304347826086996</v>
      </c>
      <c r="E3884">
        <v>0.89361702127659604</v>
      </c>
      <c r="F3884">
        <v>0.37688185314658101</v>
      </c>
    </row>
    <row r="3885" spans="1:6" x14ac:dyDescent="0.2">
      <c r="A3885" t="s">
        <v>3889</v>
      </c>
      <c r="B3885">
        <v>-0.20858241999999999</v>
      </c>
      <c r="C3885">
        <v>0.12870342252185399</v>
      </c>
      <c r="D3885">
        <v>1</v>
      </c>
      <c r="E3885">
        <v>0.91489361702127703</v>
      </c>
      <c r="F3885">
        <v>0.37688185314658101</v>
      </c>
    </row>
    <row r="3886" spans="1:6" x14ac:dyDescent="0.2">
      <c r="A3886" t="s">
        <v>3890</v>
      </c>
      <c r="B3886">
        <v>-1.4455658</v>
      </c>
      <c r="C3886">
        <v>0.12870342252185399</v>
      </c>
      <c r="D3886">
        <v>0.434782608695652</v>
      </c>
      <c r="E3886">
        <v>0.61702127659574502</v>
      </c>
      <c r="F3886">
        <v>0.37688185314658101</v>
      </c>
    </row>
    <row r="3887" spans="1:6" x14ac:dyDescent="0.2">
      <c r="A3887" t="s">
        <v>3891</v>
      </c>
      <c r="B3887">
        <v>-0.58744985000000005</v>
      </c>
      <c r="C3887">
        <v>0.12870342252185399</v>
      </c>
      <c r="D3887">
        <v>0.65217391304347805</v>
      </c>
      <c r="E3887">
        <v>0.76595744680851097</v>
      </c>
      <c r="F3887">
        <v>0.37688185314658101</v>
      </c>
    </row>
    <row r="3888" spans="1:6" x14ac:dyDescent="0.2">
      <c r="A3888" t="s">
        <v>3892</v>
      </c>
      <c r="B3888">
        <v>-2.1841347</v>
      </c>
      <c r="C3888">
        <v>0.12870342252185399</v>
      </c>
      <c r="D3888">
        <v>8.6956521739130405E-2</v>
      </c>
      <c r="E3888">
        <v>0.319148936170213</v>
      </c>
      <c r="F3888">
        <v>0.37688185314658101</v>
      </c>
    </row>
    <row r="3889" spans="1:6" x14ac:dyDescent="0.2">
      <c r="A3889" t="s">
        <v>3893</v>
      </c>
      <c r="B3889">
        <v>-0.12800444999999999</v>
      </c>
      <c r="C3889">
        <v>0.12870342252185399</v>
      </c>
      <c r="D3889">
        <v>1</v>
      </c>
      <c r="E3889">
        <v>1</v>
      </c>
      <c r="F3889">
        <v>0.37688185314658101</v>
      </c>
    </row>
    <row r="3890" spans="1:6" x14ac:dyDescent="0.2">
      <c r="A3890" t="s">
        <v>3894</v>
      </c>
      <c r="B3890">
        <v>-0.6854363</v>
      </c>
      <c r="C3890">
        <v>0.12870342252185399</v>
      </c>
      <c r="D3890">
        <v>0.82608695652173902</v>
      </c>
      <c r="E3890">
        <v>0.89361702127659604</v>
      </c>
      <c r="F3890">
        <v>0.37688185314658101</v>
      </c>
    </row>
    <row r="3891" spans="1:6" x14ac:dyDescent="0.2">
      <c r="A3891" t="s">
        <v>3895</v>
      </c>
      <c r="B3891">
        <v>-0.67421734</v>
      </c>
      <c r="C3891">
        <v>0.12870342252185399</v>
      </c>
      <c r="D3891">
        <v>0.47826086956521702</v>
      </c>
      <c r="E3891">
        <v>0.659574468085106</v>
      </c>
      <c r="F3891">
        <v>0.37688185314658101</v>
      </c>
    </row>
    <row r="3892" spans="1:6" x14ac:dyDescent="0.2">
      <c r="A3892" t="s">
        <v>3896</v>
      </c>
      <c r="B3892">
        <v>-1.2839282000000001</v>
      </c>
      <c r="C3892">
        <v>0.12870342252185399</v>
      </c>
      <c r="D3892">
        <v>0.52173913043478304</v>
      </c>
      <c r="E3892">
        <v>0.659574468085106</v>
      </c>
      <c r="F3892">
        <v>0.37688185314658101</v>
      </c>
    </row>
    <row r="3893" spans="1:6" x14ac:dyDescent="0.2">
      <c r="A3893" t="s">
        <v>3897</v>
      </c>
      <c r="B3893">
        <v>-0.4931624</v>
      </c>
      <c r="C3893">
        <v>0.12870342252185399</v>
      </c>
      <c r="D3893">
        <v>0.60869565217391297</v>
      </c>
      <c r="E3893">
        <v>0.87234042553191504</v>
      </c>
      <c r="F3893">
        <v>0.37688185314658101</v>
      </c>
    </row>
    <row r="3894" spans="1:6" x14ac:dyDescent="0.2">
      <c r="A3894" t="s">
        <v>3898</v>
      </c>
      <c r="B3894">
        <v>-0.46454367000000002</v>
      </c>
      <c r="C3894">
        <v>0.12870342252185399</v>
      </c>
      <c r="D3894">
        <v>0.52173913043478304</v>
      </c>
      <c r="E3894">
        <v>0.74468085106382997</v>
      </c>
      <c r="F3894">
        <v>0.37688185314658101</v>
      </c>
    </row>
    <row r="3895" spans="1:6" x14ac:dyDescent="0.2">
      <c r="A3895" t="s">
        <v>3899</v>
      </c>
      <c r="B3895">
        <v>-0.81687639999999995</v>
      </c>
      <c r="C3895">
        <v>0.12870342252185399</v>
      </c>
      <c r="D3895">
        <v>0.434782608695652</v>
      </c>
      <c r="E3895">
        <v>0.61702127659574502</v>
      </c>
      <c r="F3895">
        <v>0.37688185314658101</v>
      </c>
    </row>
    <row r="3896" spans="1:6" x14ac:dyDescent="0.2">
      <c r="A3896" t="s">
        <v>3900</v>
      </c>
      <c r="B3896">
        <v>-0.85435830000000001</v>
      </c>
      <c r="C3896">
        <v>0.12870342252185399</v>
      </c>
      <c r="D3896">
        <v>0.39130434782608697</v>
      </c>
      <c r="E3896">
        <v>0.61702127659574502</v>
      </c>
      <c r="F3896">
        <v>0.37688185314658101</v>
      </c>
    </row>
    <row r="3897" spans="1:6" x14ac:dyDescent="0.2">
      <c r="A3897" t="s">
        <v>3901</v>
      </c>
      <c r="B3897">
        <v>-0.40002578</v>
      </c>
      <c r="C3897">
        <v>0.12870342252185399</v>
      </c>
      <c r="D3897">
        <v>1</v>
      </c>
      <c r="E3897">
        <v>0.91489361702127703</v>
      </c>
      <c r="F3897">
        <v>0.37688185314658101</v>
      </c>
    </row>
    <row r="3898" spans="1:6" x14ac:dyDescent="0.2">
      <c r="A3898" t="s">
        <v>3902</v>
      </c>
      <c r="B3898">
        <v>-0.40340978</v>
      </c>
      <c r="C3898">
        <v>0.12870342252185399</v>
      </c>
      <c r="D3898">
        <v>0.69565217391304301</v>
      </c>
      <c r="E3898">
        <v>0.87234042553191504</v>
      </c>
      <c r="F3898">
        <v>0.37688185314658101</v>
      </c>
    </row>
    <row r="3899" spans="1:6" x14ac:dyDescent="0.2">
      <c r="A3899" t="s">
        <v>3903</v>
      </c>
      <c r="B3899">
        <v>-0.74774045</v>
      </c>
      <c r="C3899">
        <v>0.12870342252185399</v>
      </c>
      <c r="D3899">
        <v>0.82608695652173902</v>
      </c>
      <c r="E3899">
        <v>0.95744680851063801</v>
      </c>
      <c r="F3899">
        <v>0.37688185314658101</v>
      </c>
    </row>
    <row r="3900" spans="1:6" x14ac:dyDescent="0.2">
      <c r="A3900" t="s">
        <v>3904</v>
      </c>
      <c r="B3900">
        <v>-1.2534939</v>
      </c>
      <c r="C3900">
        <v>0.12870342252185399</v>
      </c>
      <c r="D3900">
        <v>0.39130434782608697</v>
      </c>
      <c r="E3900">
        <v>0.55319148936170204</v>
      </c>
      <c r="F3900">
        <v>0.37688185314658101</v>
      </c>
    </row>
    <row r="3901" spans="1:6" x14ac:dyDescent="0.2">
      <c r="A3901" t="s">
        <v>3905</v>
      </c>
      <c r="B3901">
        <v>-2.3847996999999999</v>
      </c>
      <c r="C3901">
        <v>0.12870342252185399</v>
      </c>
      <c r="D3901">
        <v>0.173913043478261</v>
      </c>
      <c r="E3901">
        <v>0.40425531914893598</v>
      </c>
      <c r="F3901">
        <v>0.37688185314658101</v>
      </c>
    </row>
    <row r="3902" spans="1:6" x14ac:dyDescent="0.2">
      <c r="A3902" t="s">
        <v>3906</v>
      </c>
      <c r="B3902">
        <v>-0.84050137000000003</v>
      </c>
      <c r="C3902">
        <v>0.12870342252185399</v>
      </c>
      <c r="D3902">
        <v>0.39130434782608697</v>
      </c>
      <c r="E3902">
        <v>0.59574468085106402</v>
      </c>
      <c r="F3902">
        <v>0.37688185314658101</v>
      </c>
    </row>
    <row r="3903" spans="1:6" x14ac:dyDescent="0.2">
      <c r="A3903" t="s">
        <v>3907</v>
      </c>
      <c r="B3903">
        <v>-0.53924316000000005</v>
      </c>
      <c r="C3903">
        <v>0.12870342252185399</v>
      </c>
      <c r="D3903">
        <v>0.217391304347826</v>
      </c>
      <c r="E3903">
        <v>0.44680851063829802</v>
      </c>
      <c r="F3903">
        <v>0.37688185314658101</v>
      </c>
    </row>
    <row r="3904" spans="1:6" x14ac:dyDescent="0.2">
      <c r="A3904" t="s">
        <v>3908</v>
      </c>
      <c r="B3904">
        <v>-0.83131849999999996</v>
      </c>
      <c r="C3904">
        <v>0.12870342252185399</v>
      </c>
      <c r="D3904">
        <v>0.34782608695652201</v>
      </c>
      <c r="E3904">
        <v>0.57446808510638303</v>
      </c>
      <c r="F3904">
        <v>0.37688185314658101</v>
      </c>
    </row>
    <row r="3905" spans="1:6" x14ac:dyDescent="0.2">
      <c r="A3905" t="s">
        <v>3909</v>
      </c>
      <c r="B3905">
        <v>-0.57653790000000005</v>
      </c>
      <c r="C3905">
        <v>0.12870342252185399</v>
      </c>
      <c r="D3905">
        <v>0.78260869565217395</v>
      </c>
      <c r="E3905">
        <v>0.87234042553191504</v>
      </c>
      <c r="F3905">
        <v>0.37688185314658101</v>
      </c>
    </row>
    <row r="3906" spans="1:6" x14ac:dyDescent="0.2">
      <c r="A3906" t="s">
        <v>3910</v>
      </c>
      <c r="B3906">
        <v>-0.93963160000000001</v>
      </c>
      <c r="C3906">
        <v>0.12870342252185399</v>
      </c>
      <c r="D3906">
        <v>0.39130434782608697</v>
      </c>
      <c r="E3906">
        <v>0.59574468085106402</v>
      </c>
      <c r="F3906">
        <v>0.37688185314658101</v>
      </c>
    </row>
    <row r="3907" spans="1:6" x14ac:dyDescent="0.2">
      <c r="A3907" t="s">
        <v>3911</v>
      </c>
      <c r="B3907">
        <v>3.6767210000000001</v>
      </c>
      <c r="C3907">
        <v>0.13028404460833001</v>
      </c>
      <c r="D3907">
        <v>0.26086956521739102</v>
      </c>
      <c r="E3907">
        <v>4.2553191489361701E-2</v>
      </c>
      <c r="F3907">
        <v>0.38043872576513199</v>
      </c>
    </row>
    <row r="3908" spans="1:6" x14ac:dyDescent="0.2">
      <c r="A3908" t="s">
        <v>3912</v>
      </c>
      <c r="B3908">
        <v>3.7116878</v>
      </c>
      <c r="C3908">
        <v>0.13028404460833001</v>
      </c>
      <c r="D3908">
        <v>0.26086956521739102</v>
      </c>
      <c r="E3908">
        <v>4.2553191489361701E-2</v>
      </c>
      <c r="F3908">
        <v>0.38043872576513199</v>
      </c>
    </row>
    <row r="3909" spans="1:6" x14ac:dyDescent="0.2">
      <c r="A3909" t="s">
        <v>3913</v>
      </c>
      <c r="B3909">
        <v>3.690061</v>
      </c>
      <c r="C3909">
        <v>0.13028404460833001</v>
      </c>
      <c r="D3909">
        <v>0.26086956521739102</v>
      </c>
      <c r="E3909">
        <v>4.2553191489361701E-2</v>
      </c>
      <c r="F3909">
        <v>0.38043872576513199</v>
      </c>
    </row>
    <row r="3910" spans="1:6" x14ac:dyDescent="0.2">
      <c r="A3910" t="s">
        <v>3914</v>
      </c>
      <c r="B3910">
        <v>0.60187524999999997</v>
      </c>
      <c r="C3910">
        <v>0.13028404460833001</v>
      </c>
      <c r="D3910">
        <v>0.78260869565217395</v>
      </c>
      <c r="E3910">
        <v>0.59574468085106402</v>
      </c>
      <c r="F3910">
        <v>0.38043872576513199</v>
      </c>
    </row>
    <row r="3911" spans="1:6" x14ac:dyDescent="0.2">
      <c r="A3911" t="s">
        <v>3915</v>
      </c>
      <c r="B3911">
        <v>-0.58464234999999998</v>
      </c>
      <c r="C3911">
        <v>0.13028404460833001</v>
      </c>
      <c r="D3911">
        <v>0.69565217391304301</v>
      </c>
      <c r="E3911">
        <v>0.89361702127659604</v>
      </c>
      <c r="F3911">
        <v>0.38043872576513199</v>
      </c>
    </row>
    <row r="3912" spans="1:6" x14ac:dyDescent="0.2">
      <c r="A3912" t="s">
        <v>3916</v>
      </c>
      <c r="B3912">
        <v>-2.7959711999999999</v>
      </c>
      <c r="C3912">
        <v>0.13028404460833001</v>
      </c>
      <c r="D3912">
        <v>8.6956521739130405E-2</v>
      </c>
      <c r="E3912">
        <v>0.29787234042553201</v>
      </c>
      <c r="F3912">
        <v>0.38043872576513199</v>
      </c>
    </row>
    <row r="3913" spans="1:6" x14ac:dyDescent="0.2">
      <c r="A3913" t="s">
        <v>3917</v>
      </c>
      <c r="B3913">
        <v>-0.80613559999999995</v>
      </c>
      <c r="C3913">
        <v>0.13028404460833001</v>
      </c>
      <c r="D3913">
        <v>0.26086956521739102</v>
      </c>
      <c r="E3913">
        <v>0.46808510638297901</v>
      </c>
      <c r="F3913">
        <v>0.38043872576513199</v>
      </c>
    </row>
    <row r="3914" spans="1:6" x14ac:dyDescent="0.2">
      <c r="A3914" t="s">
        <v>3918</v>
      </c>
      <c r="B3914">
        <v>-0.35897380000000001</v>
      </c>
      <c r="C3914">
        <v>0.13028404460833001</v>
      </c>
      <c r="D3914">
        <v>0.95652173913043503</v>
      </c>
      <c r="E3914">
        <v>0.89361702127659604</v>
      </c>
      <c r="F3914">
        <v>0.38043872576513199</v>
      </c>
    </row>
    <row r="3915" spans="1:6" x14ac:dyDescent="0.2">
      <c r="A3915" t="s">
        <v>3919</v>
      </c>
      <c r="B3915">
        <v>-0.48311890000000002</v>
      </c>
      <c r="C3915">
        <v>0.13028404460833001</v>
      </c>
      <c r="D3915">
        <v>0.86956521739130399</v>
      </c>
      <c r="E3915">
        <v>0.93617021276595702</v>
      </c>
      <c r="F3915">
        <v>0.38043872576513199</v>
      </c>
    </row>
    <row r="3916" spans="1:6" x14ac:dyDescent="0.2">
      <c r="A3916" t="s">
        <v>3920</v>
      </c>
      <c r="B3916">
        <v>-1.5268584000000001</v>
      </c>
      <c r="C3916">
        <v>0.13028404460833001</v>
      </c>
      <c r="D3916">
        <v>0.26086956521739102</v>
      </c>
      <c r="E3916">
        <v>0.42553191489361702</v>
      </c>
      <c r="F3916">
        <v>0.38043872576513199</v>
      </c>
    </row>
    <row r="3917" spans="1:6" x14ac:dyDescent="0.2">
      <c r="A3917" t="s">
        <v>3921</v>
      </c>
      <c r="B3917">
        <v>-1.5843948999999999</v>
      </c>
      <c r="C3917">
        <v>0.13028404460833001</v>
      </c>
      <c r="D3917">
        <v>0.34782608695652201</v>
      </c>
      <c r="E3917">
        <v>0.51063829787234005</v>
      </c>
      <c r="F3917">
        <v>0.38043872576513199</v>
      </c>
    </row>
    <row r="3918" spans="1:6" x14ac:dyDescent="0.2">
      <c r="A3918" t="s">
        <v>3922</v>
      </c>
      <c r="B3918">
        <v>0.91159049999999997</v>
      </c>
      <c r="C3918">
        <v>0.13187968894021701</v>
      </c>
      <c r="D3918">
        <v>0.73913043478260898</v>
      </c>
      <c r="E3918">
        <v>0.63829787234042601</v>
      </c>
      <c r="F3918">
        <v>0.38178335266617103</v>
      </c>
    </row>
    <row r="3919" spans="1:6" x14ac:dyDescent="0.2">
      <c r="A3919" t="s">
        <v>3923</v>
      </c>
      <c r="B3919">
        <v>0.71829849999999995</v>
      </c>
      <c r="C3919">
        <v>0.13187968894021701</v>
      </c>
      <c r="D3919">
        <v>0.47826086956521702</v>
      </c>
      <c r="E3919">
        <v>0.25531914893617003</v>
      </c>
      <c r="F3919">
        <v>0.38178335266617103</v>
      </c>
    </row>
    <row r="3920" spans="1:6" x14ac:dyDescent="0.2">
      <c r="A3920" t="s">
        <v>3924</v>
      </c>
      <c r="B3920">
        <v>0.74694910000000003</v>
      </c>
      <c r="C3920">
        <v>0.13187968894021701</v>
      </c>
      <c r="D3920">
        <v>0.82608695652173902</v>
      </c>
      <c r="E3920">
        <v>0.59574468085106402</v>
      </c>
      <c r="F3920">
        <v>0.38178335266617103</v>
      </c>
    </row>
    <row r="3921" spans="1:6" x14ac:dyDescent="0.2">
      <c r="A3921" t="s">
        <v>3925</v>
      </c>
      <c r="B3921">
        <v>0.31429747000000002</v>
      </c>
      <c r="C3921">
        <v>0.13187968894021701</v>
      </c>
      <c r="D3921">
        <v>1</v>
      </c>
      <c r="E3921">
        <v>0.91489361702127703</v>
      </c>
      <c r="F3921">
        <v>0.38178335266617103</v>
      </c>
    </row>
    <row r="3922" spans="1:6" x14ac:dyDescent="0.2">
      <c r="A3922" t="s">
        <v>3926</v>
      </c>
      <c r="B3922">
        <v>0.93048405999999995</v>
      </c>
      <c r="C3922">
        <v>0.13187968894021701</v>
      </c>
      <c r="D3922">
        <v>0.65217391304347805</v>
      </c>
      <c r="E3922">
        <v>0.48936170212766</v>
      </c>
      <c r="F3922">
        <v>0.38178335266617103</v>
      </c>
    </row>
    <row r="3923" spans="1:6" x14ac:dyDescent="0.2">
      <c r="A3923" t="s">
        <v>3927</v>
      </c>
      <c r="B3923">
        <v>0.53935299999999997</v>
      </c>
      <c r="C3923">
        <v>0.13187968894021701</v>
      </c>
      <c r="D3923">
        <v>0.91304347826086996</v>
      </c>
      <c r="E3923">
        <v>0.78723404255319196</v>
      </c>
      <c r="F3923">
        <v>0.38178335266617103</v>
      </c>
    </row>
    <row r="3924" spans="1:6" x14ac:dyDescent="0.2">
      <c r="A3924" t="s">
        <v>3928</v>
      </c>
      <c r="B3924">
        <v>0.46340757999999999</v>
      </c>
      <c r="C3924">
        <v>0.13187968894021701</v>
      </c>
      <c r="D3924">
        <v>0.91304347826086996</v>
      </c>
      <c r="E3924">
        <v>0.82978723404255295</v>
      </c>
      <c r="F3924">
        <v>0.38178335266617103</v>
      </c>
    </row>
    <row r="3925" spans="1:6" x14ac:dyDescent="0.2">
      <c r="A3925" t="s">
        <v>3929</v>
      </c>
      <c r="B3925">
        <v>0.5338889</v>
      </c>
      <c r="C3925">
        <v>0.13187968894021701</v>
      </c>
      <c r="D3925">
        <v>0.82608695652173902</v>
      </c>
      <c r="E3925">
        <v>0.59574468085106402</v>
      </c>
      <c r="F3925">
        <v>0.38178335266617103</v>
      </c>
    </row>
    <row r="3926" spans="1:6" x14ac:dyDescent="0.2">
      <c r="A3926" t="s">
        <v>3930</v>
      </c>
      <c r="B3926">
        <v>0.36919442000000002</v>
      </c>
      <c r="C3926">
        <v>0.13187968894021701</v>
      </c>
      <c r="D3926">
        <v>1</v>
      </c>
      <c r="E3926">
        <v>0.97872340425531901</v>
      </c>
      <c r="F3926">
        <v>0.38178335266617103</v>
      </c>
    </row>
    <row r="3927" spans="1:6" x14ac:dyDescent="0.2">
      <c r="A3927" t="s">
        <v>3931</v>
      </c>
      <c r="B3927">
        <v>0.77390539999999997</v>
      </c>
      <c r="C3927">
        <v>0.13187968894021701</v>
      </c>
      <c r="D3927">
        <v>0.565217391304348</v>
      </c>
      <c r="E3927">
        <v>0.42553191489361702</v>
      </c>
      <c r="F3927">
        <v>0.38178335266617103</v>
      </c>
    </row>
    <row r="3928" spans="1:6" x14ac:dyDescent="0.2">
      <c r="A3928" t="s">
        <v>3932</v>
      </c>
      <c r="B3928">
        <v>0.81949700000000003</v>
      </c>
      <c r="C3928">
        <v>0.13187968894021701</v>
      </c>
      <c r="D3928">
        <v>0.65217391304347805</v>
      </c>
      <c r="E3928">
        <v>0.51063829787234005</v>
      </c>
      <c r="F3928">
        <v>0.38178335266617103</v>
      </c>
    </row>
    <row r="3929" spans="1:6" x14ac:dyDescent="0.2">
      <c r="A3929" t="s">
        <v>3933</v>
      </c>
      <c r="B3929">
        <v>0.88958234000000003</v>
      </c>
      <c r="C3929">
        <v>0.13187968894021701</v>
      </c>
      <c r="D3929">
        <v>0.69565217391304301</v>
      </c>
      <c r="E3929">
        <v>0.53191489361702105</v>
      </c>
      <c r="F3929">
        <v>0.38178335266617103</v>
      </c>
    </row>
    <row r="3930" spans="1:6" x14ac:dyDescent="0.2">
      <c r="A3930" t="s">
        <v>3934</v>
      </c>
      <c r="B3930">
        <v>0.33043492000000002</v>
      </c>
      <c r="C3930">
        <v>0.13187968894021701</v>
      </c>
      <c r="D3930">
        <v>0.86956521739130399</v>
      </c>
      <c r="E3930">
        <v>0.87234042553191504</v>
      </c>
      <c r="F3930">
        <v>0.38178335266617103</v>
      </c>
    </row>
    <row r="3931" spans="1:6" x14ac:dyDescent="0.2">
      <c r="A3931" t="s">
        <v>3935</v>
      </c>
      <c r="B3931">
        <v>0.71620450000000002</v>
      </c>
      <c r="C3931">
        <v>0.13187968894021701</v>
      </c>
      <c r="D3931">
        <v>0.91304347826086996</v>
      </c>
      <c r="E3931">
        <v>0.80851063829787195</v>
      </c>
      <c r="F3931">
        <v>0.38178335266617103</v>
      </c>
    </row>
    <row r="3932" spans="1:6" x14ac:dyDescent="0.2">
      <c r="A3932" t="s">
        <v>3936</v>
      </c>
      <c r="B3932">
        <v>-0.82506674999999996</v>
      </c>
      <c r="C3932">
        <v>0.13187968894021701</v>
      </c>
      <c r="D3932">
        <v>0.26086956521739102</v>
      </c>
      <c r="E3932">
        <v>0.48936170212766</v>
      </c>
      <c r="F3932">
        <v>0.38178335266617103</v>
      </c>
    </row>
    <row r="3933" spans="1:6" x14ac:dyDescent="0.2">
      <c r="A3933" t="s">
        <v>3937</v>
      </c>
      <c r="B3933">
        <v>-0.7297631</v>
      </c>
      <c r="C3933">
        <v>0.13187968894021701</v>
      </c>
      <c r="D3933">
        <v>0.217391304347826</v>
      </c>
      <c r="E3933">
        <v>0.46808510638297901</v>
      </c>
      <c r="F3933">
        <v>0.38178335266617103</v>
      </c>
    </row>
    <row r="3934" spans="1:6" x14ac:dyDescent="0.2">
      <c r="A3934" t="s">
        <v>3938</v>
      </c>
      <c r="B3934">
        <v>-0.5299085</v>
      </c>
      <c r="C3934">
        <v>0.13187968894021701</v>
      </c>
      <c r="D3934">
        <v>0.52173913043478304</v>
      </c>
      <c r="E3934">
        <v>0.78723404255319196</v>
      </c>
      <c r="F3934">
        <v>0.38178335266617103</v>
      </c>
    </row>
    <row r="3935" spans="1:6" x14ac:dyDescent="0.2">
      <c r="A3935" t="s">
        <v>3939</v>
      </c>
      <c r="B3935">
        <v>-0.4104294</v>
      </c>
      <c r="C3935">
        <v>0.13187968894021701</v>
      </c>
      <c r="D3935">
        <v>0.86956521739130399</v>
      </c>
      <c r="E3935">
        <v>0.95744680851063801</v>
      </c>
      <c r="F3935">
        <v>0.38178335266617103</v>
      </c>
    </row>
    <row r="3936" spans="1:6" x14ac:dyDescent="0.2">
      <c r="A3936" t="s">
        <v>3940</v>
      </c>
      <c r="B3936">
        <v>-0.60680044</v>
      </c>
      <c r="C3936">
        <v>0.13187968894021701</v>
      </c>
      <c r="D3936">
        <v>0.65217391304347805</v>
      </c>
      <c r="E3936">
        <v>0.82978723404255295</v>
      </c>
      <c r="F3936">
        <v>0.38178335266617103</v>
      </c>
    </row>
    <row r="3937" spans="1:6" x14ac:dyDescent="0.2">
      <c r="A3937" t="s">
        <v>3941</v>
      </c>
      <c r="B3937">
        <v>-0.60530790000000001</v>
      </c>
      <c r="C3937">
        <v>0.13187968894021701</v>
      </c>
      <c r="D3937">
        <v>0.47826086956521702</v>
      </c>
      <c r="E3937">
        <v>0.74468085106382997</v>
      </c>
      <c r="F3937">
        <v>0.38178335266617103</v>
      </c>
    </row>
    <row r="3938" spans="1:6" x14ac:dyDescent="0.2">
      <c r="A3938" t="s">
        <v>3942</v>
      </c>
      <c r="B3938">
        <v>-0.36560670000000001</v>
      </c>
      <c r="C3938">
        <v>0.13187968894021701</v>
      </c>
      <c r="D3938">
        <v>0.30434782608695699</v>
      </c>
      <c r="E3938">
        <v>0.55319148936170204</v>
      </c>
      <c r="F3938">
        <v>0.38178335266617103</v>
      </c>
    </row>
    <row r="3939" spans="1:6" x14ac:dyDescent="0.2">
      <c r="A3939" t="s">
        <v>3943</v>
      </c>
      <c r="B3939">
        <v>-0.96955656999999995</v>
      </c>
      <c r="C3939">
        <v>0.13187968894021701</v>
      </c>
      <c r="D3939">
        <v>0.39130434782608697</v>
      </c>
      <c r="E3939">
        <v>0.59574468085106402</v>
      </c>
      <c r="F3939">
        <v>0.38178335266617103</v>
      </c>
    </row>
    <row r="3940" spans="1:6" x14ac:dyDescent="0.2">
      <c r="A3940" t="s">
        <v>3944</v>
      </c>
      <c r="B3940">
        <v>-1.3263282999999999</v>
      </c>
      <c r="C3940">
        <v>0.13187968894021701</v>
      </c>
      <c r="D3940">
        <v>0.13043478260869601</v>
      </c>
      <c r="E3940">
        <v>0.36170212765957399</v>
      </c>
      <c r="F3940">
        <v>0.38178335266617103</v>
      </c>
    </row>
    <row r="3941" spans="1:6" x14ac:dyDescent="0.2">
      <c r="A3941" t="s">
        <v>3945</v>
      </c>
      <c r="B3941">
        <v>-1.6639321</v>
      </c>
      <c r="C3941">
        <v>0.13187968894021701</v>
      </c>
      <c r="D3941">
        <v>0.30434782608695699</v>
      </c>
      <c r="E3941">
        <v>0.46808510638297901</v>
      </c>
      <c r="F3941">
        <v>0.38178335266617103</v>
      </c>
    </row>
    <row r="3942" spans="1:6" x14ac:dyDescent="0.2">
      <c r="A3942" t="s">
        <v>3946</v>
      </c>
      <c r="B3942">
        <v>-0.31967610000000002</v>
      </c>
      <c r="C3942">
        <v>0.13187968894021701</v>
      </c>
      <c r="D3942">
        <v>1</v>
      </c>
      <c r="E3942">
        <v>0.97872340425531901</v>
      </c>
      <c r="F3942">
        <v>0.38178335266617103</v>
      </c>
    </row>
    <row r="3943" spans="1:6" x14ac:dyDescent="0.2">
      <c r="A3943" t="s">
        <v>3947</v>
      </c>
      <c r="B3943">
        <v>-0.74310385999999995</v>
      </c>
      <c r="C3943">
        <v>0.13187968894021701</v>
      </c>
      <c r="D3943">
        <v>0.217391304347826</v>
      </c>
      <c r="E3943">
        <v>0.46808510638297901</v>
      </c>
      <c r="F3943">
        <v>0.38178335266617103</v>
      </c>
    </row>
    <row r="3944" spans="1:6" x14ac:dyDescent="0.2">
      <c r="A3944" t="s">
        <v>3948</v>
      </c>
      <c r="B3944">
        <v>-1.8332412</v>
      </c>
      <c r="C3944">
        <v>0.13187968894021701</v>
      </c>
      <c r="D3944">
        <v>0.217391304347826</v>
      </c>
      <c r="E3944">
        <v>0.42553191489361702</v>
      </c>
      <c r="F3944">
        <v>0.38178335266617103</v>
      </c>
    </row>
    <row r="3945" spans="1:6" x14ac:dyDescent="0.2">
      <c r="A3945" t="s">
        <v>3949</v>
      </c>
      <c r="B3945">
        <v>-0.75667465</v>
      </c>
      <c r="C3945">
        <v>0.13187968894021701</v>
      </c>
      <c r="D3945">
        <v>0.73913043478260898</v>
      </c>
      <c r="E3945">
        <v>0.87234042553191504</v>
      </c>
      <c r="F3945">
        <v>0.38178335266617103</v>
      </c>
    </row>
    <row r="3946" spans="1:6" x14ac:dyDescent="0.2">
      <c r="A3946" t="s">
        <v>3950</v>
      </c>
      <c r="B3946">
        <v>-0.61466277000000002</v>
      </c>
      <c r="C3946">
        <v>0.13187968894021701</v>
      </c>
      <c r="D3946">
        <v>0.95652173913043503</v>
      </c>
      <c r="E3946">
        <v>0.95744680851063801</v>
      </c>
      <c r="F3946">
        <v>0.38178335266617103</v>
      </c>
    </row>
    <row r="3947" spans="1:6" x14ac:dyDescent="0.2">
      <c r="A3947" t="s">
        <v>3951</v>
      </c>
      <c r="B3947">
        <v>-0.60350760000000003</v>
      </c>
      <c r="C3947">
        <v>0.13187968894021701</v>
      </c>
      <c r="D3947">
        <v>0.65217391304347805</v>
      </c>
      <c r="E3947">
        <v>0.76595744680851097</v>
      </c>
      <c r="F3947">
        <v>0.38178335266617103</v>
      </c>
    </row>
    <row r="3948" spans="1:6" x14ac:dyDescent="0.2">
      <c r="A3948" t="s">
        <v>3952</v>
      </c>
      <c r="B3948">
        <v>-0.5882098</v>
      </c>
      <c r="C3948">
        <v>0.13187968894021701</v>
      </c>
      <c r="D3948">
        <v>0.47826086956521702</v>
      </c>
      <c r="E3948">
        <v>0.72340425531914898</v>
      </c>
      <c r="F3948">
        <v>0.38178335266617103</v>
      </c>
    </row>
    <row r="3949" spans="1:6" x14ac:dyDescent="0.2">
      <c r="A3949" t="s">
        <v>3953</v>
      </c>
      <c r="B3949">
        <v>-0.99535775000000004</v>
      </c>
      <c r="C3949">
        <v>0.13187968894021701</v>
      </c>
      <c r="D3949">
        <v>8.6956521739130405E-2</v>
      </c>
      <c r="E3949">
        <v>0.319148936170213</v>
      </c>
      <c r="F3949">
        <v>0.38178335266617103</v>
      </c>
    </row>
    <row r="3950" spans="1:6" x14ac:dyDescent="0.2">
      <c r="A3950" t="s">
        <v>3954</v>
      </c>
      <c r="B3950">
        <v>-0.75933050000000002</v>
      </c>
      <c r="C3950">
        <v>0.13187968894021701</v>
      </c>
      <c r="D3950">
        <v>0.565217391304348</v>
      </c>
      <c r="E3950">
        <v>0.74468085106382997</v>
      </c>
      <c r="F3950">
        <v>0.38178335266617103</v>
      </c>
    </row>
    <row r="3951" spans="1:6" x14ac:dyDescent="0.2">
      <c r="A3951" t="s">
        <v>3955</v>
      </c>
      <c r="B3951">
        <v>-0.49641025</v>
      </c>
      <c r="C3951">
        <v>0.13187968894021701</v>
      </c>
      <c r="D3951">
        <v>0.52173913043478304</v>
      </c>
      <c r="E3951">
        <v>0.70212765957446799</v>
      </c>
      <c r="F3951">
        <v>0.38178335266617103</v>
      </c>
    </row>
    <row r="3952" spans="1:6" x14ac:dyDescent="0.2">
      <c r="A3952" t="s">
        <v>3956</v>
      </c>
      <c r="B3952">
        <v>0.96446469999999995</v>
      </c>
      <c r="C3952">
        <v>0.133490435328081</v>
      </c>
      <c r="D3952">
        <v>0.52173913043478304</v>
      </c>
      <c r="E3952">
        <v>0.340425531914894</v>
      </c>
      <c r="F3952">
        <v>0.38508151563486598</v>
      </c>
    </row>
    <row r="3953" spans="1:6" x14ac:dyDescent="0.2">
      <c r="A3953" t="s">
        <v>3957</v>
      </c>
      <c r="B3953">
        <v>0.65886990000000001</v>
      </c>
      <c r="C3953">
        <v>0.133490435328081</v>
      </c>
      <c r="D3953">
        <v>0.78260869565217395</v>
      </c>
      <c r="E3953">
        <v>0.680851063829787</v>
      </c>
      <c r="F3953">
        <v>0.38508151563486598</v>
      </c>
    </row>
    <row r="3954" spans="1:6" x14ac:dyDescent="0.2">
      <c r="A3954" t="s">
        <v>3958</v>
      </c>
      <c r="B3954">
        <v>2.1199607999999999</v>
      </c>
      <c r="C3954">
        <v>0.133490435328081</v>
      </c>
      <c r="D3954">
        <v>0.434782608695652</v>
      </c>
      <c r="E3954">
        <v>0.25531914893617003</v>
      </c>
      <c r="F3954">
        <v>0.38508151563486598</v>
      </c>
    </row>
    <row r="3955" spans="1:6" x14ac:dyDescent="0.2">
      <c r="A3955" t="s">
        <v>3959</v>
      </c>
      <c r="B3955">
        <v>0.89971509999999999</v>
      </c>
      <c r="C3955">
        <v>0.133490435328081</v>
      </c>
      <c r="D3955">
        <v>0.69565217391304301</v>
      </c>
      <c r="E3955">
        <v>0.63829787234042601</v>
      </c>
      <c r="F3955">
        <v>0.38508151563486598</v>
      </c>
    </row>
    <row r="3956" spans="1:6" x14ac:dyDescent="0.2">
      <c r="A3956" t="s">
        <v>3960</v>
      </c>
      <c r="B3956">
        <v>0.49412676999999999</v>
      </c>
      <c r="C3956">
        <v>0.133490435328081</v>
      </c>
      <c r="D3956">
        <v>0.86956521739130399</v>
      </c>
      <c r="E3956">
        <v>0.80851063829787195</v>
      </c>
      <c r="F3956">
        <v>0.38508151563486598</v>
      </c>
    </row>
    <row r="3957" spans="1:6" x14ac:dyDescent="0.2">
      <c r="A3957" t="s">
        <v>3961</v>
      </c>
      <c r="B3957">
        <v>0.79080099999999998</v>
      </c>
      <c r="C3957">
        <v>0.133490435328081</v>
      </c>
      <c r="D3957">
        <v>0.78260869565217395</v>
      </c>
      <c r="E3957">
        <v>0.63829787234042601</v>
      </c>
      <c r="F3957">
        <v>0.38508151563486598</v>
      </c>
    </row>
    <row r="3958" spans="1:6" x14ac:dyDescent="0.2">
      <c r="A3958" t="s">
        <v>3962</v>
      </c>
      <c r="B3958">
        <v>1.0027992999999999</v>
      </c>
      <c r="C3958">
        <v>0.133490435328081</v>
      </c>
      <c r="D3958">
        <v>0.69565217391304301</v>
      </c>
      <c r="E3958">
        <v>0.55319148936170204</v>
      </c>
      <c r="F3958">
        <v>0.38508151563486598</v>
      </c>
    </row>
    <row r="3959" spans="1:6" x14ac:dyDescent="0.2">
      <c r="A3959" t="s">
        <v>3963</v>
      </c>
      <c r="B3959">
        <v>1.0451558999999999</v>
      </c>
      <c r="C3959">
        <v>0.133490435328081</v>
      </c>
      <c r="D3959">
        <v>0.60869565217391297</v>
      </c>
      <c r="E3959">
        <v>0.46808510638297901</v>
      </c>
      <c r="F3959">
        <v>0.38508151563486598</v>
      </c>
    </row>
    <row r="3960" spans="1:6" x14ac:dyDescent="0.2">
      <c r="A3960" t="s">
        <v>3964</v>
      </c>
      <c r="B3960">
        <v>-0.58586704999999994</v>
      </c>
      <c r="C3960">
        <v>0.133490435328081</v>
      </c>
      <c r="D3960">
        <v>0.69565217391304301</v>
      </c>
      <c r="E3960">
        <v>0.85106382978723405</v>
      </c>
      <c r="F3960">
        <v>0.38508151563486598</v>
      </c>
    </row>
    <row r="3961" spans="1:6" x14ac:dyDescent="0.2">
      <c r="A3961" t="s">
        <v>3965</v>
      </c>
      <c r="B3961">
        <v>-0.6200618</v>
      </c>
      <c r="C3961">
        <v>0.133490435328081</v>
      </c>
      <c r="D3961">
        <v>0.69565217391304301</v>
      </c>
      <c r="E3961">
        <v>0.85106382978723405</v>
      </c>
      <c r="F3961">
        <v>0.38508151563486598</v>
      </c>
    </row>
    <row r="3962" spans="1:6" x14ac:dyDescent="0.2">
      <c r="A3962" t="s">
        <v>3966</v>
      </c>
      <c r="B3962">
        <v>-0.47446975000000002</v>
      </c>
      <c r="C3962">
        <v>0.133490435328081</v>
      </c>
      <c r="D3962">
        <v>0.173913043478261</v>
      </c>
      <c r="E3962">
        <v>0.42553191489361702</v>
      </c>
      <c r="F3962">
        <v>0.38508151563486598</v>
      </c>
    </row>
    <row r="3963" spans="1:6" x14ac:dyDescent="0.2">
      <c r="A3963" t="s">
        <v>3967</v>
      </c>
      <c r="B3963">
        <v>-0.44616394999999998</v>
      </c>
      <c r="C3963">
        <v>0.133490435328081</v>
      </c>
      <c r="D3963">
        <v>0.34782608695652201</v>
      </c>
      <c r="E3963">
        <v>0.59574468085106402</v>
      </c>
      <c r="F3963">
        <v>0.38508151563486598</v>
      </c>
    </row>
    <row r="3964" spans="1:6" x14ac:dyDescent="0.2">
      <c r="A3964" t="s">
        <v>3968</v>
      </c>
      <c r="B3964">
        <v>-0.29412969999999999</v>
      </c>
      <c r="C3964">
        <v>0.133490435328081</v>
      </c>
      <c r="D3964">
        <v>0.95652173913043503</v>
      </c>
      <c r="E3964">
        <v>0.97872340425531901</v>
      </c>
      <c r="F3964">
        <v>0.38508151563486598</v>
      </c>
    </row>
    <row r="3965" spans="1:6" x14ac:dyDescent="0.2">
      <c r="A3965" t="s">
        <v>3969</v>
      </c>
      <c r="B3965">
        <v>-1.0121258</v>
      </c>
      <c r="C3965">
        <v>0.133490435328081</v>
      </c>
      <c r="D3965">
        <v>0.434782608695652</v>
      </c>
      <c r="E3965">
        <v>0.59574468085106402</v>
      </c>
      <c r="F3965">
        <v>0.38508151563486598</v>
      </c>
    </row>
    <row r="3966" spans="1:6" x14ac:dyDescent="0.2">
      <c r="A3966" t="s">
        <v>3970</v>
      </c>
      <c r="B3966">
        <v>0.37082383000000002</v>
      </c>
      <c r="C3966">
        <v>0.135116363151703</v>
      </c>
      <c r="D3966">
        <v>0.91304347826086996</v>
      </c>
      <c r="E3966">
        <v>0.82978723404255295</v>
      </c>
      <c r="F3966">
        <v>0.38626390315993098</v>
      </c>
    </row>
    <row r="3967" spans="1:6" x14ac:dyDescent="0.2">
      <c r="A3967" t="s">
        <v>3971</v>
      </c>
      <c r="B3967">
        <v>1.4941179</v>
      </c>
      <c r="C3967">
        <v>0.135116363151703</v>
      </c>
      <c r="D3967">
        <v>0.52173913043478304</v>
      </c>
      <c r="E3967">
        <v>0.40425531914893598</v>
      </c>
      <c r="F3967">
        <v>0.38626390315993098</v>
      </c>
    </row>
    <row r="3968" spans="1:6" x14ac:dyDescent="0.2">
      <c r="A3968" t="s">
        <v>3972</v>
      </c>
      <c r="B3968">
        <v>0.39063241999999998</v>
      </c>
      <c r="C3968">
        <v>0.135116363151703</v>
      </c>
      <c r="D3968">
        <v>1</v>
      </c>
      <c r="E3968">
        <v>0.91489361702127703</v>
      </c>
      <c r="F3968">
        <v>0.38626390315993098</v>
      </c>
    </row>
    <row r="3969" spans="1:6" x14ac:dyDescent="0.2">
      <c r="A3969" t="s">
        <v>3973</v>
      </c>
      <c r="B3969">
        <v>0.37910080000000002</v>
      </c>
      <c r="C3969">
        <v>0.135116363151703</v>
      </c>
      <c r="D3969">
        <v>1</v>
      </c>
      <c r="E3969">
        <v>0.82978723404255295</v>
      </c>
      <c r="F3969">
        <v>0.38626390315993098</v>
      </c>
    </row>
    <row r="3970" spans="1:6" x14ac:dyDescent="0.2">
      <c r="A3970" t="s">
        <v>3974</v>
      </c>
      <c r="B3970">
        <v>0.45771255999999999</v>
      </c>
      <c r="C3970">
        <v>0.135116363151703</v>
      </c>
      <c r="D3970">
        <v>0.82608695652173902</v>
      </c>
      <c r="E3970">
        <v>0.85106382978723405</v>
      </c>
      <c r="F3970">
        <v>0.38626390315993098</v>
      </c>
    </row>
    <row r="3971" spans="1:6" x14ac:dyDescent="0.2">
      <c r="A3971" t="s">
        <v>3975</v>
      </c>
      <c r="B3971">
        <v>0.70376939999999999</v>
      </c>
      <c r="C3971">
        <v>0.135116363151703</v>
      </c>
      <c r="D3971">
        <v>0.60869565217391297</v>
      </c>
      <c r="E3971">
        <v>0.40425531914893598</v>
      </c>
      <c r="F3971">
        <v>0.38626390315993098</v>
      </c>
    </row>
    <row r="3972" spans="1:6" x14ac:dyDescent="0.2">
      <c r="A3972" t="s">
        <v>3976</v>
      </c>
      <c r="B3972">
        <v>0.34966750000000002</v>
      </c>
      <c r="C3972">
        <v>0.135116363151703</v>
      </c>
      <c r="D3972">
        <v>0.91304347826086996</v>
      </c>
      <c r="E3972">
        <v>0.93617021276595702</v>
      </c>
      <c r="F3972">
        <v>0.38626390315993098</v>
      </c>
    </row>
    <row r="3973" spans="1:6" x14ac:dyDescent="0.2">
      <c r="A3973" t="s">
        <v>3977</v>
      </c>
      <c r="B3973">
        <v>1.3459927</v>
      </c>
      <c r="C3973">
        <v>0.135116363151703</v>
      </c>
      <c r="D3973">
        <v>0.39130434782608697</v>
      </c>
      <c r="E3973">
        <v>0.170212765957447</v>
      </c>
      <c r="F3973">
        <v>0.38626390315993098</v>
      </c>
    </row>
    <row r="3974" spans="1:6" x14ac:dyDescent="0.2">
      <c r="A3974" t="s">
        <v>3978</v>
      </c>
      <c r="B3974">
        <v>1.2642677</v>
      </c>
      <c r="C3974">
        <v>0.135116363151703</v>
      </c>
      <c r="D3974">
        <v>0.60869565217391297</v>
      </c>
      <c r="E3974">
        <v>0.53191489361702105</v>
      </c>
      <c r="F3974">
        <v>0.38626390315993098</v>
      </c>
    </row>
    <row r="3975" spans="1:6" x14ac:dyDescent="0.2">
      <c r="A3975" t="s">
        <v>3979</v>
      </c>
      <c r="B3975">
        <v>0.35684117999999998</v>
      </c>
      <c r="C3975">
        <v>0.135116363151703</v>
      </c>
      <c r="D3975">
        <v>1</v>
      </c>
      <c r="E3975">
        <v>0.97872340425531901</v>
      </c>
      <c r="F3975">
        <v>0.38626390315993098</v>
      </c>
    </row>
    <row r="3976" spans="1:6" x14ac:dyDescent="0.2">
      <c r="A3976" t="s">
        <v>3980</v>
      </c>
      <c r="B3976">
        <v>2.0144289999999998</v>
      </c>
      <c r="C3976">
        <v>0.135116363151703</v>
      </c>
      <c r="D3976">
        <v>0.34782608695652201</v>
      </c>
      <c r="E3976">
        <v>0.14893617021276601</v>
      </c>
      <c r="F3976">
        <v>0.38626390315993098</v>
      </c>
    </row>
    <row r="3977" spans="1:6" x14ac:dyDescent="0.2">
      <c r="A3977" t="s">
        <v>3981</v>
      </c>
      <c r="B3977">
        <v>0.54724200000000001</v>
      </c>
      <c r="C3977">
        <v>0.135116363151703</v>
      </c>
      <c r="D3977">
        <v>0.82608695652173902</v>
      </c>
      <c r="E3977">
        <v>0.61702127659574502</v>
      </c>
      <c r="F3977">
        <v>0.38626390315993098</v>
      </c>
    </row>
    <row r="3978" spans="1:6" x14ac:dyDescent="0.2">
      <c r="A3978" t="s">
        <v>3982</v>
      </c>
      <c r="B3978">
        <v>1.6185285</v>
      </c>
      <c r="C3978">
        <v>0.135116363151703</v>
      </c>
      <c r="D3978">
        <v>0.52173913043478304</v>
      </c>
      <c r="E3978">
        <v>0.40425531914893598</v>
      </c>
      <c r="F3978">
        <v>0.38626390315993098</v>
      </c>
    </row>
    <row r="3979" spans="1:6" x14ac:dyDescent="0.2">
      <c r="A3979" t="s">
        <v>3983</v>
      </c>
      <c r="B3979">
        <v>-1.2544158000000001</v>
      </c>
      <c r="C3979">
        <v>0.135116363151703</v>
      </c>
      <c r="D3979">
        <v>8.6956521739130405E-2</v>
      </c>
      <c r="E3979">
        <v>0.319148936170213</v>
      </c>
      <c r="F3979">
        <v>0.38626390315993098</v>
      </c>
    </row>
    <row r="3980" spans="1:6" x14ac:dyDescent="0.2">
      <c r="A3980" t="s">
        <v>3984</v>
      </c>
      <c r="B3980">
        <v>-0.85590195999999996</v>
      </c>
      <c r="C3980">
        <v>0.135116363151703</v>
      </c>
      <c r="D3980">
        <v>0.47826086956521702</v>
      </c>
      <c r="E3980">
        <v>0.63829787234042601</v>
      </c>
      <c r="F3980">
        <v>0.38626390315993098</v>
      </c>
    </row>
    <row r="3981" spans="1:6" x14ac:dyDescent="0.2">
      <c r="A3981" t="s">
        <v>3985</v>
      </c>
      <c r="B3981">
        <v>-0.51357883000000004</v>
      </c>
      <c r="C3981">
        <v>0.135116363151703</v>
      </c>
      <c r="D3981">
        <v>0.78260869565217395</v>
      </c>
      <c r="E3981">
        <v>0.91489361702127703</v>
      </c>
      <c r="F3981">
        <v>0.38626390315993098</v>
      </c>
    </row>
    <row r="3982" spans="1:6" x14ac:dyDescent="0.2">
      <c r="A3982" t="s">
        <v>3986</v>
      </c>
      <c r="B3982">
        <v>-2.1780683999999999</v>
      </c>
      <c r="C3982">
        <v>0.135116363151703</v>
      </c>
      <c r="D3982">
        <v>4.3478260869565202E-2</v>
      </c>
      <c r="E3982">
        <v>0.27659574468085102</v>
      </c>
      <c r="F3982">
        <v>0.38626390315993098</v>
      </c>
    </row>
    <row r="3983" spans="1:6" x14ac:dyDescent="0.2">
      <c r="A3983" t="s">
        <v>3987</v>
      </c>
      <c r="B3983">
        <v>-0.44521012999999998</v>
      </c>
      <c r="C3983">
        <v>0.135116363151703</v>
      </c>
      <c r="D3983">
        <v>0.95652173913043503</v>
      </c>
      <c r="E3983">
        <v>0.95744680851063801</v>
      </c>
      <c r="F3983">
        <v>0.38626390315993098</v>
      </c>
    </row>
    <row r="3984" spans="1:6" x14ac:dyDescent="0.2">
      <c r="A3984" t="s">
        <v>3988</v>
      </c>
      <c r="B3984">
        <v>-0.76089189999999995</v>
      </c>
      <c r="C3984">
        <v>0.135116363151703</v>
      </c>
      <c r="D3984">
        <v>0.65217391304347805</v>
      </c>
      <c r="E3984">
        <v>0.82978723404255295</v>
      </c>
      <c r="F3984">
        <v>0.38626390315993098</v>
      </c>
    </row>
    <row r="3985" spans="1:6" x14ac:dyDescent="0.2">
      <c r="A3985" t="s">
        <v>3989</v>
      </c>
      <c r="B3985">
        <v>-1.7254567000000001</v>
      </c>
      <c r="C3985">
        <v>0.135116363151703</v>
      </c>
      <c r="D3985">
        <v>0.30434782608695699</v>
      </c>
      <c r="E3985">
        <v>0.46808510638297901</v>
      </c>
      <c r="F3985">
        <v>0.38626390315993098</v>
      </c>
    </row>
    <row r="3986" spans="1:6" x14ac:dyDescent="0.2">
      <c r="A3986" t="s">
        <v>3990</v>
      </c>
      <c r="B3986">
        <v>-0.58411913999999998</v>
      </c>
      <c r="C3986">
        <v>0.135116363151703</v>
      </c>
      <c r="D3986">
        <v>1</v>
      </c>
      <c r="E3986">
        <v>0.93617021276595702</v>
      </c>
      <c r="F3986">
        <v>0.38626390315993098</v>
      </c>
    </row>
    <row r="3987" spans="1:6" x14ac:dyDescent="0.2">
      <c r="A3987" t="s">
        <v>3991</v>
      </c>
      <c r="B3987">
        <v>-0.97509699999999999</v>
      </c>
      <c r="C3987">
        <v>0.135116363151703</v>
      </c>
      <c r="D3987">
        <v>0.60869565217391297</v>
      </c>
      <c r="E3987">
        <v>0.70212765957446799</v>
      </c>
      <c r="F3987">
        <v>0.38626390315993098</v>
      </c>
    </row>
    <row r="3988" spans="1:6" x14ac:dyDescent="0.2">
      <c r="A3988" t="s">
        <v>3992</v>
      </c>
      <c r="B3988">
        <v>-1.0181137</v>
      </c>
      <c r="C3988">
        <v>0.135116363151703</v>
      </c>
      <c r="D3988">
        <v>0.26086956521739102</v>
      </c>
      <c r="E3988">
        <v>0.48936170212766</v>
      </c>
      <c r="F3988">
        <v>0.38626390315993098</v>
      </c>
    </row>
    <row r="3989" spans="1:6" x14ac:dyDescent="0.2">
      <c r="A3989" t="s">
        <v>3993</v>
      </c>
      <c r="B3989">
        <v>-0.57154523999999995</v>
      </c>
      <c r="C3989">
        <v>0.135116363151703</v>
      </c>
      <c r="D3989">
        <v>0.39130434782608697</v>
      </c>
      <c r="E3989">
        <v>0.659574468085106</v>
      </c>
      <c r="F3989">
        <v>0.38626390315993098</v>
      </c>
    </row>
    <row r="3990" spans="1:6" x14ac:dyDescent="0.2">
      <c r="A3990" t="s">
        <v>3994</v>
      </c>
      <c r="B3990">
        <v>-1.1663295</v>
      </c>
      <c r="C3990">
        <v>0.135116363151703</v>
      </c>
      <c r="D3990">
        <v>0.13043478260869601</v>
      </c>
      <c r="E3990">
        <v>0.36170212765957399</v>
      </c>
      <c r="F3990">
        <v>0.38626390315993098</v>
      </c>
    </row>
    <row r="3991" spans="1:6" x14ac:dyDescent="0.2">
      <c r="A3991" t="s">
        <v>3995</v>
      </c>
      <c r="B3991">
        <v>-0.71394860000000004</v>
      </c>
      <c r="C3991">
        <v>0.135116363151703</v>
      </c>
      <c r="D3991">
        <v>0.73913043478260898</v>
      </c>
      <c r="E3991">
        <v>0.80851063829787195</v>
      </c>
      <c r="F3991">
        <v>0.38626390315993098</v>
      </c>
    </row>
    <row r="3992" spans="1:6" x14ac:dyDescent="0.2">
      <c r="A3992" t="s">
        <v>3996</v>
      </c>
      <c r="B3992">
        <v>-6.6295856999999998</v>
      </c>
      <c r="C3992">
        <v>0.135116363151703</v>
      </c>
      <c r="D3992">
        <v>4.3478260869565202E-2</v>
      </c>
      <c r="E3992">
        <v>0.25531914893617003</v>
      </c>
      <c r="F3992">
        <v>0.38626390315993098</v>
      </c>
    </row>
    <row r="3993" spans="1:6" x14ac:dyDescent="0.2">
      <c r="A3993" t="s">
        <v>3997</v>
      </c>
      <c r="B3993">
        <v>-0.31637388</v>
      </c>
      <c r="C3993">
        <v>0.135116363151703</v>
      </c>
      <c r="D3993">
        <v>0.26086956521739102</v>
      </c>
      <c r="E3993">
        <v>0.53191489361702105</v>
      </c>
      <c r="F3993">
        <v>0.38626390315993098</v>
      </c>
    </row>
    <row r="3994" spans="1:6" x14ac:dyDescent="0.2">
      <c r="A3994" t="s">
        <v>3998</v>
      </c>
      <c r="B3994">
        <v>-1.3566669</v>
      </c>
      <c r="C3994">
        <v>0.135116363151703</v>
      </c>
      <c r="D3994">
        <v>0.34782608695652201</v>
      </c>
      <c r="E3994">
        <v>0.48936170212766</v>
      </c>
      <c r="F3994">
        <v>0.38626390315993098</v>
      </c>
    </row>
    <row r="3995" spans="1:6" x14ac:dyDescent="0.2">
      <c r="A3995" t="s">
        <v>3999</v>
      </c>
      <c r="B3995">
        <v>-1.0981212</v>
      </c>
      <c r="C3995">
        <v>0.135116363151703</v>
      </c>
      <c r="D3995">
        <v>0.30434782608695699</v>
      </c>
      <c r="E3995">
        <v>0.51063829787234005</v>
      </c>
      <c r="F3995">
        <v>0.38626390315993098</v>
      </c>
    </row>
    <row r="3996" spans="1:6" x14ac:dyDescent="0.2">
      <c r="A3996" t="s">
        <v>4000</v>
      </c>
      <c r="B3996">
        <v>-0.64758276999999997</v>
      </c>
      <c r="C3996">
        <v>0.135116363151703</v>
      </c>
      <c r="D3996">
        <v>0.434782608695652</v>
      </c>
      <c r="E3996">
        <v>0.61702127659574502</v>
      </c>
      <c r="F3996">
        <v>0.38626390315993098</v>
      </c>
    </row>
    <row r="3997" spans="1:6" x14ac:dyDescent="0.2">
      <c r="A3997" t="s">
        <v>4001</v>
      </c>
      <c r="B3997">
        <v>-1.1106353</v>
      </c>
      <c r="C3997">
        <v>0.135116363151703</v>
      </c>
      <c r="D3997">
        <v>0.13043478260869601</v>
      </c>
      <c r="E3997">
        <v>0.36170212765957399</v>
      </c>
      <c r="F3997">
        <v>0.38626390315993098</v>
      </c>
    </row>
    <row r="3998" spans="1:6" x14ac:dyDescent="0.2">
      <c r="A3998" t="s">
        <v>4002</v>
      </c>
      <c r="B3998">
        <v>-0.68040469999999997</v>
      </c>
      <c r="C3998">
        <v>0.135116363151703</v>
      </c>
      <c r="D3998">
        <v>0.73913043478260898</v>
      </c>
      <c r="E3998">
        <v>0.82978723404255295</v>
      </c>
      <c r="F3998">
        <v>0.38626390315993098</v>
      </c>
    </row>
    <row r="3999" spans="1:6" x14ac:dyDescent="0.2">
      <c r="A3999" t="s">
        <v>4003</v>
      </c>
      <c r="B3999">
        <v>-0.8958102</v>
      </c>
      <c r="C3999">
        <v>0.135116363151703</v>
      </c>
      <c r="D3999">
        <v>4.3478260869565202E-2</v>
      </c>
      <c r="E3999">
        <v>0.27659574468085102</v>
      </c>
      <c r="F3999">
        <v>0.38626390315993098</v>
      </c>
    </row>
    <row r="4000" spans="1:6" x14ac:dyDescent="0.2">
      <c r="A4000" t="s">
        <v>4004</v>
      </c>
      <c r="B4000">
        <v>-0.59974073999999999</v>
      </c>
      <c r="C4000">
        <v>0.135116363151703</v>
      </c>
      <c r="D4000">
        <v>0.565217391304348</v>
      </c>
      <c r="E4000">
        <v>0.78723404255319196</v>
      </c>
      <c r="F4000">
        <v>0.38626390315993098</v>
      </c>
    </row>
    <row r="4001" spans="1:6" x14ac:dyDescent="0.2">
      <c r="A4001" t="s">
        <v>4005</v>
      </c>
      <c r="B4001">
        <v>-0.92166179999999998</v>
      </c>
      <c r="C4001">
        <v>0.135116363151703</v>
      </c>
      <c r="D4001">
        <v>0.30434782608695699</v>
      </c>
      <c r="E4001">
        <v>0.55319148936170204</v>
      </c>
      <c r="F4001">
        <v>0.38626390315993098</v>
      </c>
    </row>
    <row r="4002" spans="1:6" x14ac:dyDescent="0.2">
      <c r="A4002" t="s">
        <v>4006</v>
      </c>
      <c r="B4002">
        <v>0.67048560000000001</v>
      </c>
      <c r="C4002">
        <v>0.13675755134664999</v>
      </c>
      <c r="D4002">
        <v>0.95652173913043503</v>
      </c>
      <c r="E4002">
        <v>0.72340425531914898</v>
      </c>
      <c r="F4002">
        <v>0.38949504349911501</v>
      </c>
    </row>
    <row r="4003" spans="1:6" x14ac:dyDescent="0.2">
      <c r="A4003" t="s">
        <v>4007</v>
      </c>
      <c r="B4003">
        <v>3.2137443999999999</v>
      </c>
      <c r="C4003">
        <v>0.13675755134664999</v>
      </c>
      <c r="D4003">
        <v>0.26086956521739102</v>
      </c>
      <c r="E4003">
        <v>4.2553191489361701E-2</v>
      </c>
      <c r="F4003">
        <v>0.38949504349911501</v>
      </c>
    </row>
    <row r="4004" spans="1:6" x14ac:dyDescent="0.2">
      <c r="A4004" t="s">
        <v>4008</v>
      </c>
      <c r="B4004">
        <v>1.3663631999999999</v>
      </c>
      <c r="C4004">
        <v>0.13675755134664999</v>
      </c>
      <c r="D4004">
        <v>0.434782608695652</v>
      </c>
      <c r="E4004">
        <v>0.25531914893617003</v>
      </c>
      <c r="F4004">
        <v>0.38949504349911501</v>
      </c>
    </row>
    <row r="4005" spans="1:6" x14ac:dyDescent="0.2">
      <c r="A4005" t="s">
        <v>4009</v>
      </c>
      <c r="B4005">
        <v>0.60920459999999999</v>
      </c>
      <c r="C4005">
        <v>0.13675755134664999</v>
      </c>
      <c r="D4005">
        <v>0.78260869565217395</v>
      </c>
      <c r="E4005">
        <v>0.680851063829787</v>
      </c>
      <c r="F4005">
        <v>0.38949504349911501</v>
      </c>
    </row>
    <row r="4006" spans="1:6" x14ac:dyDescent="0.2">
      <c r="A4006" t="s">
        <v>4010</v>
      </c>
      <c r="B4006">
        <v>3.2552251999999999</v>
      </c>
      <c r="C4006">
        <v>0.13675755134664999</v>
      </c>
      <c r="D4006">
        <v>0.26086956521739102</v>
      </c>
      <c r="E4006">
        <v>4.2553191489361701E-2</v>
      </c>
      <c r="F4006">
        <v>0.38949504349911501</v>
      </c>
    </row>
    <row r="4007" spans="1:6" x14ac:dyDescent="0.2">
      <c r="A4007" t="s">
        <v>4011</v>
      </c>
      <c r="B4007">
        <v>1.6348885</v>
      </c>
      <c r="C4007">
        <v>0.13675755134664999</v>
      </c>
      <c r="D4007">
        <v>0.34782608695652201</v>
      </c>
      <c r="E4007">
        <v>0.12765957446808501</v>
      </c>
      <c r="F4007">
        <v>0.38949504349911501</v>
      </c>
    </row>
    <row r="4008" spans="1:6" x14ac:dyDescent="0.2">
      <c r="A4008" t="s">
        <v>4012</v>
      </c>
      <c r="B4008">
        <v>-0.83692926000000001</v>
      </c>
      <c r="C4008">
        <v>0.13675755134664999</v>
      </c>
      <c r="D4008">
        <v>0.78260869565217395</v>
      </c>
      <c r="E4008">
        <v>0.85106382978723405</v>
      </c>
      <c r="F4008">
        <v>0.38949504349911501</v>
      </c>
    </row>
    <row r="4009" spans="1:6" x14ac:dyDescent="0.2">
      <c r="A4009" t="s">
        <v>4013</v>
      </c>
      <c r="B4009">
        <v>-0.75728700000000004</v>
      </c>
      <c r="C4009">
        <v>0.13675755134664999</v>
      </c>
      <c r="D4009">
        <v>0.60869565217391297</v>
      </c>
      <c r="E4009">
        <v>0.85106382978723405</v>
      </c>
      <c r="F4009">
        <v>0.38949504349911501</v>
      </c>
    </row>
    <row r="4010" spans="1:6" x14ac:dyDescent="0.2">
      <c r="A4010" t="s">
        <v>4014</v>
      </c>
      <c r="B4010">
        <v>-0.84060097</v>
      </c>
      <c r="C4010">
        <v>0.13675755134664999</v>
      </c>
      <c r="D4010">
        <v>0.434782608695652</v>
      </c>
      <c r="E4010">
        <v>0.63829787234042601</v>
      </c>
      <c r="F4010">
        <v>0.38949504349911501</v>
      </c>
    </row>
    <row r="4011" spans="1:6" x14ac:dyDescent="0.2">
      <c r="A4011" t="s">
        <v>4015</v>
      </c>
      <c r="B4011">
        <v>-0.70534470000000005</v>
      </c>
      <c r="C4011">
        <v>0.13675755134664999</v>
      </c>
      <c r="D4011">
        <v>0.173913043478261</v>
      </c>
      <c r="E4011">
        <v>0.42553191489361702</v>
      </c>
      <c r="F4011">
        <v>0.38949504349911501</v>
      </c>
    </row>
    <row r="4012" spans="1:6" x14ac:dyDescent="0.2">
      <c r="A4012" t="s">
        <v>4016</v>
      </c>
      <c r="B4012">
        <v>-0.51864796999999996</v>
      </c>
      <c r="C4012">
        <v>0.13675755134664999</v>
      </c>
      <c r="D4012">
        <v>0.86956521739130399</v>
      </c>
      <c r="E4012">
        <v>0.89361702127659604</v>
      </c>
      <c r="F4012">
        <v>0.38949504349911501</v>
      </c>
    </row>
    <row r="4013" spans="1:6" x14ac:dyDescent="0.2">
      <c r="A4013" t="s">
        <v>4017</v>
      </c>
      <c r="B4013">
        <v>-1.5557443</v>
      </c>
      <c r="C4013">
        <v>0.13675755134664999</v>
      </c>
      <c r="D4013">
        <v>0.173913043478261</v>
      </c>
      <c r="E4013">
        <v>0.38297872340425498</v>
      </c>
      <c r="F4013">
        <v>0.38949504349911501</v>
      </c>
    </row>
    <row r="4014" spans="1:6" x14ac:dyDescent="0.2">
      <c r="A4014" t="s">
        <v>4018</v>
      </c>
      <c r="B4014">
        <v>-0.55150469999999996</v>
      </c>
      <c r="C4014">
        <v>0.13675755134664999</v>
      </c>
      <c r="D4014">
        <v>0.60869565217391297</v>
      </c>
      <c r="E4014">
        <v>0.76595744680851097</v>
      </c>
      <c r="F4014">
        <v>0.38949504349911501</v>
      </c>
    </row>
    <row r="4015" spans="1:6" x14ac:dyDescent="0.2">
      <c r="A4015" t="s">
        <v>4019</v>
      </c>
      <c r="B4015">
        <v>-1.493061</v>
      </c>
      <c r="C4015">
        <v>0.13675755134664999</v>
      </c>
      <c r="D4015">
        <v>0.173913043478261</v>
      </c>
      <c r="E4015">
        <v>0.38297872340425498</v>
      </c>
      <c r="F4015">
        <v>0.38949504349911501</v>
      </c>
    </row>
    <row r="4016" spans="1:6" x14ac:dyDescent="0.2">
      <c r="A4016" t="s">
        <v>4020</v>
      </c>
      <c r="B4016">
        <v>-2.5127692000000001</v>
      </c>
      <c r="C4016">
        <v>0.13675755134664999</v>
      </c>
      <c r="D4016">
        <v>8.6956521739130405E-2</v>
      </c>
      <c r="E4016">
        <v>0.29787234042553201</v>
      </c>
      <c r="F4016">
        <v>0.38949504349911501</v>
      </c>
    </row>
    <row r="4017" spans="1:6" x14ac:dyDescent="0.2">
      <c r="A4017" t="s">
        <v>4021</v>
      </c>
      <c r="B4017">
        <v>-0.100056805</v>
      </c>
      <c r="C4017">
        <v>0.138414078390803</v>
      </c>
      <c r="D4017">
        <v>0.34782608695652201</v>
      </c>
      <c r="E4017">
        <v>0.10638297872340401</v>
      </c>
      <c r="F4017">
        <v>0.39138600059318301</v>
      </c>
    </row>
    <row r="4018" spans="1:6" x14ac:dyDescent="0.2">
      <c r="A4018" t="s">
        <v>4022</v>
      </c>
      <c r="B4018">
        <v>-0.10130789</v>
      </c>
      <c r="C4018">
        <v>0.138414078390803</v>
      </c>
      <c r="D4018">
        <v>0.86956521739130399</v>
      </c>
      <c r="E4018">
        <v>0.659574468085106</v>
      </c>
      <c r="F4018">
        <v>0.39138600059318301</v>
      </c>
    </row>
    <row r="4019" spans="1:6" x14ac:dyDescent="0.2">
      <c r="A4019" t="s">
        <v>4023</v>
      </c>
      <c r="B4019">
        <v>0.6254092</v>
      </c>
      <c r="C4019">
        <v>0.138414078390803</v>
      </c>
      <c r="D4019">
        <v>0.86956521739130399</v>
      </c>
      <c r="E4019">
        <v>0.78723404255319196</v>
      </c>
      <c r="F4019">
        <v>0.39138600059318301</v>
      </c>
    </row>
    <row r="4020" spans="1:6" x14ac:dyDescent="0.2">
      <c r="A4020" t="s">
        <v>4024</v>
      </c>
      <c r="B4020">
        <v>0.24944682000000001</v>
      </c>
      <c r="C4020">
        <v>0.138414078390803</v>
      </c>
      <c r="D4020">
        <v>1</v>
      </c>
      <c r="E4020">
        <v>0.93617021276595702</v>
      </c>
      <c r="F4020">
        <v>0.39138600059318301</v>
      </c>
    </row>
    <row r="4021" spans="1:6" x14ac:dyDescent="0.2">
      <c r="A4021" t="s">
        <v>4025</v>
      </c>
      <c r="B4021">
        <v>0.55787489999999995</v>
      </c>
      <c r="C4021">
        <v>0.138414078390803</v>
      </c>
      <c r="D4021">
        <v>0.86956521739130399</v>
      </c>
      <c r="E4021">
        <v>0.70212765957446799</v>
      </c>
      <c r="F4021">
        <v>0.39138600059318301</v>
      </c>
    </row>
    <row r="4022" spans="1:6" x14ac:dyDescent="0.2">
      <c r="A4022" t="s">
        <v>4026</v>
      </c>
      <c r="B4022">
        <v>1.3919648</v>
      </c>
      <c r="C4022">
        <v>0.138414078390803</v>
      </c>
      <c r="D4022">
        <v>0.47826086956521702</v>
      </c>
      <c r="E4022">
        <v>0.319148936170213</v>
      </c>
      <c r="F4022">
        <v>0.39138600059318301</v>
      </c>
    </row>
    <row r="4023" spans="1:6" x14ac:dyDescent="0.2">
      <c r="A4023" t="s">
        <v>4027</v>
      </c>
      <c r="B4023">
        <v>0.85998640000000004</v>
      </c>
      <c r="C4023">
        <v>0.138414078390803</v>
      </c>
      <c r="D4023">
        <v>0.60869565217391297</v>
      </c>
      <c r="E4023">
        <v>0.61702127659574502</v>
      </c>
      <c r="F4023">
        <v>0.39138600059318301</v>
      </c>
    </row>
    <row r="4024" spans="1:6" x14ac:dyDescent="0.2">
      <c r="A4024" t="s">
        <v>4028</v>
      </c>
      <c r="B4024">
        <v>1.7344900000000001</v>
      </c>
      <c r="C4024">
        <v>0.138414078390803</v>
      </c>
      <c r="D4024">
        <v>0.434782608695652</v>
      </c>
      <c r="E4024">
        <v>0.319148936170213</v>
      </c>
      <c r="F4024">
        <v>0.39138600059318301</v>
      </c>
    </row>
    <row r="4025" spans="1:6" x14ac:dyDescent="0.2">
      <c r="A4025" t="s">
        <v>4029</v>
      </c>
      <c r="B4025">
        <v>0.26198110000000002</v>
      </c>
      <c r="C4025">
        <v>0.138414078390803</v>
      </c>
      <c r="D4025">
        <v>1</v>
      </c>
      <c r="E4025">
        <v>0.95744680851063801</v>
      </c>
      <c r="F4025">
        <v>0.39138600059318301</v>
      </c>
    </row>
    <row r="4026" spans="1:6" x14ac:dyDescent="0.2">
      <c r="A4026" t="s">
        <v>4030</v>
      </c>
      <c r="B4026">
        <v>0.31298601999999998</v>
      </c>
      <c r="C4026">
        <v>0.138414078390803</v>
      </c>
      <c r="D4026">
        <v>1</v>
      </c>
      <c r="E4026">
        <v>0.95744680851063801</v>
      </c>
      <c r="F4026">
        <v>0.39138600059318301</v>
      </c>
    </row>
    <row r="4027" spans="1:6" x14ac:dyDescent="0.2">
      <c r="A4027" t="s">
        <v>4031</v>
      </c>
      <c r="B4027">
        <v>1.6714429</v>
      </c>
      <c r="C4027">
        <v>0.138414078390803</v>
      </c>
      <c r="D4027">
        <v>0.39130434782608697</v>
      </c>
      <c r="E4027">
        <v>0.21276595744680901</v>
      </c>
      <c r="F4027">
        <v>0.39138600059318301</v>
      </c>
    </row>
    <row r="4028" spans="1:6" x14ac:dyDescent="0.2">
      <c r="A4028" t="s">
        <v>4032</v>
      </c>
      <c r="B4028">
        <v>0.63074195</v>
      </c>
      <c r="C4028">
        <v>0.138414078390803</v>
      </c>
      <c r="D4028">
        <v>0.73913043478260898</v>
      </c>
      <c r="E4028">
        <v>0.59574468085106402</v>
      </c>
      <c r="F4028">
        <v>0.39138600059318301</v>
      </c>
    </row>
    <row r="4029" spans="1:6" x14ac:dyDescent="0.2">
      <c r="A4029" t="s">
        <v>4033</v>
      </c>
      <c r="B4029">
        <v>-0.5193989</v>
      </c>
      <c r="C4029">
        <v>0.138414078390803</v>
      </c>
      <c r="D4029">
        <v>0.47826086956521702</v>
      </c>
      <c r="E4029">
        <v>0.659574468085106</v>
      </c>
      <c r="F4029">
        <v>0.39138600059318301</v>
      </c>
    </row>
    <row r="4030" spans="1:6" x14ac:dyDescent="0.2">
      <c r="A4030" t="s">
        <v>4034</v>
      </c>
      <c r="B4030">
        <v>-0.72518574999999996</v>
      </c>
      <c r="C4030">
        <v>0.138414078390803</v>
      </c>
      <c r="D4030">
        <v>0.60869565217391297</v>
      </c>
      <c r="E4030">
        <v>0.74468085106382997</v>
      </c>
      <c r="F4030">
        <v>0.39138600059318301</v>
      </c>
    </row>
    <row r="4031" spans="1:6" x14ac:dyDescent="0.2">
      <c r="A4031" t="s">
        <v>4035</v>
      </c>
      <c r="B4031">
        <v>-1.4782025999999999</v>
      </c>
      <c r="C4031">
        <v>0.138414078390803</v>
      </c>
      <c r="D4031">
        <v>0.13043478260869601</v>
      </c>
      <c r="E4031">
        <v>0.340425531914894</v>
      </c>
      <c r="F4031">
        <v>0.39138600059318301</v>
      </c>
    </row>
    <row r="4032" spans="1:6" x14ac:dyDescent="0.2">
      <c r="A4032" t="s">
        <v>4036</v>
      </c>
      <c r="B4032">
        <v>-0.37853550000000002</v>
      </c>
      <c r="C4032">
        <v>0.138414078390803</v>
      </c>
      <c r="D4032">
        <v>1</v>
      </c>
      <c r="E4032">
        <v>0.89361702127659604</v>
      </c>
      <c r="F4032">
        <v>0.39138600059318301</v>
      </c>
    </row>
    <row r="4033" spans="1:6" x14ac:dyDescent="0.2">
      <c r="A4033" t="s">
        <v>4037</v>
      </c>
      <c r="B4033">
        <v>-0.52857476000000003</v>
      </c>
      <c r="C4033">
        <v>0.138414078390803</v>
      </c>
      <c r="D4033">
        <v>0.565217391304348</v>
      </c>
      <c r="E4033">
        <v>0.74468085106382997</v>
      </c>
      <c r="F4033">
        <v>0.39138600059318301</v>
      </c>
    </row>
    <row r="4034" spans="1:6" x14ac:dyDescent="0.2">
      <c r="A4034" t="s">
        <v>4038</v>
      </c>
      <c r="B4034">
        <v>-0.74880930000000001</v>
      </c>
      <c r="C4034">
        <v>0.138414078390803</v>
      </c>
      <c r="D4034">
        <v>0.565217391304348</v>
      </c>
      <c r="E4034">
        <v>0.680851063829787</v>
      </c>
      <c r="F4034">
        <v>0.39138600059318301</v>
      </c>
    </row>
    <row r="4035" spans="1:6" x14ac:dyDescent="0.2">
      <c r="A4035" t="s">
        <v>4039</v>
      </c>
      <c r="B4035">
        <v>-0.75906119999999999</v>
      </c>
      <c r="C4035">
        <v>0.138414078390803</v>
      </c>
      <c r="D4035">
        <v>0.217391304347826</v>
      </c>
      <c r="E4035">
        <v>0.46808510638297901</v>
      </c>
      <c r="F4035">
        <v>0.39138600059318301</v>
      </c>
    </row>
    <row r="4036" spans="1:6" x14ac:dyDescent="0.2">
      <c r="A4036" t="s">
        <v>4040</v>
      </c>
      <c r="B4036">
        <v>-0.53741439999999996</v>
      </c>
      <c r="C4036">
        <v>0.138414078390803</v>
      </c>
      <c r="D4036">
        <v>0.65217391304347805</v>
      </c>
      <c r="E4036">
        <v>0.82978723404255295</v>
      </c>
      <c r="F4036">
        <v>0.39138600059318301</v>
      </c>
    </row>
    <row r="4037" spans="1:6" x14ac:dyDescent="0.2">
      <c r="A4037" t="s">
        <v>4041</v>
      </c>
      <c r="B4037">
        <v>-1.0231707000000001</v>
      </c>
      <c r="C4037">
        <v>0.138414078390803</v>
      </c>
      <c r="D4037">
        <v>0.47826086956521702</v>
      </c>
      <c r="E4037">
        <v>0.61702127659574502</v>
      </c>
      <c r="F4037">
        <v>0.39138600059318301</v>
      </c>
    </row>
    <row r="4038" spans="1:6" x14ac:dyDescent="0.2">
      <c r="A4038" t="s">
        <v>4042</v>
      </c>
      <c r="B4038">
        <v>-4.735385</v>
      </c>
      <c r="C4038">
        <v>0.138414078390803</v>
      </c>
      <c r="D4038">
        <v>4.3478260869565202E-2</v>
      </c>
      <c r="E4038">
        <v>0.25531914893617003</v>
      </c>
      <c r="F4038">
        <v>0.39138600059318301</v>
      </c>
    </row>
    <row r="4039" spans="1:6" x14ac:dyDescent="0.2">
      <c r="A4039" t="s">
        <v>4043</v>
      </c>
      <c r="B4039">
        <v>-1.0219925999999999</v>
      </c>
      <c r="C4039">
        <v>0.138414078390803</v>
      </c>
      <c r="D4039">
        <v>0.26086956521739102</v>
      </c>
      <c r="E4039">
        <v>0.48936170212766</v>
      </c>
      <c r="F4039">
        <v>0.39138600059318301</v>
      </c>
    </row>
    <row r="4040" spans="1:6" x14ac:dyDescent="0.2">
      <c r="A4040" t="s">
        <v>4044</v>
      </c>
      <c r="B4040">
        <v>-0.33507153000000001</v>
      </c>
      <c r="C4040">
        <v>0.138414078390803</v>
      </c>
      <c r="D4040">
        <v>0.91304347826086996</v>
      </c>
      <c r="E4040">
        <v>0.93617021276595702</v>
      </c>
      <c r="F4040">
        <v>0.39138600059318301</v>
      </c>
    </row>
    <row r="4041" spans="1:6" x14ac:dyDescent="0.2">
      <c r="A4041" t="s">
        <v>4045</v>
      </c>
      <c r="B4041">
        <v>-0.54303170000000001</v>
      </c>
      <c r="C4041">
        <v>0.138414078390803</v>
      </c>
      <c r="D4041">
        <v>0.69565217391304301</v>
      </c>
      <c r="E4041">
        <v>0.82978723404255295</v>
      </c>
      <c r="F4041">
        <v>0.39138600059318301</v>
      </c>
    </row>
    <row r="4042" spans="1:6" x14ac:dyDescent="0.2">
      <c r="A4042" t="s">
        <v>4046</v>
      </c>
      <c r="B4042">
        <v>-1.7139230000000001</v>
      </c>
      <c r="C4042">
        <v>0.138414078390803</v>
      </c>
      <c r="D4042">
        <v>8.6956521739130405E-2</v>
      </c>
      <c r="E4042">
        <v>0.319148936170213</v>
      </c>
      <c r="F4042">
        <v>0.39138600059318301</v>
      </c>
    </row>
    <row r="4043" spans="1:6" x14ac:dyDescent="0.2">
      <c r="A4043" t="s">
        <v>4047</v>
      </c>
      <c r="B4043">
        <v>-0.27394605</v>
      </c>
      <c r="C4043">
        <v>0.138414078390803</v>
      </c>
      <c r="D4043">
        <v>1</v>
      </c>
      <c r="E4043">
        <v>0.97872340425531901</v>
      </c>
      <c r="F4043">
        <v>0.39138600059318301</v>
      </c>
    </row>
    <row r="4044" spans="1:6" x14ac:dyDescent="0.2">
      <c r="A4044" t="s">
        <v>4048</v>
      </c>
      <c r="B4044">
        <v>-0.42106670000000002</v>
      </c>
      <c r="C4044">
        <v>0.138414078390803</v>
      </c>
      <c r="D4044">
        <v>0.91304347826086996</v>
      </c>
      <c r="E4044">
        <v>0.91489361702127703</v>
      </c>
      <c r="F4044">
        <v>0.39138600059318301</v>
      </c>
    </row>
    <row r="4045" spans="1:6" x14ac:dyDescent="0.2">
      <c r="A4045" t="s">
        <v>4049</v>
      </c>
      <c r="B4045">
        <v>-0.55762769999999995</v>
      </c>
      <c r="C4045">
        <v>0.138414078390803</v>
      </c>
      <c r="D4045">
        <v>0.65217391304347805</v>
      </c>
      <c r="E4045">
        <v>0.82978723404255295</v>
      </c>
      <c r="F4045">
        <v>0.39138600059318301</v>
      </c>
    </row>
    <row r="4046" spans="1:6" x14ac:dyDescent="0.2">
      <c r="A4046" t="s">
        <v>4050</v>
      </c>
      <c r="B4046">
        <v>2.6157889999999999</v>
      </c>
      <c r="C4046">
        <v>0.14008602229082101</v>
      </c>
      <c r="D4046">
        <v>0.26086956521739102</v>
      </c>
      <c r="E4046">
        <v>4.2553191489361701E-2</v>
      </c>
      <c r="F4046">
        <v>0.39494173197621901</v>
      </c>
    </row>
    <row r="4047" spans="1:6" x14ac:dyDescent="0.2">
      <c r="A4047" t="s">
        <v>4051</v>
      </c>
      <c r="B4047">
        <v>1.3626031000000001</v>
      </c>
      <c r="C4047">
        <v>0.14008602229082101</v>
      </c>
      <c r="D4047">
        <v>0.60869565217391297</v>
      </c>
      <c r="E4047">
        <v>0.46808510638297901</v>
      </c>
      <c r="F4047">
        <v>0.39494173197621901</v>
      </c>
    </row>
    <row r="4048" spans="1:6" x14ac:dyDescent="0.2">
      <c r="A4048" t="s">
        <v>4052</v>
      </c>
      <c r="B4048">
        <v>2.9017878000000001</v>
      </c>
      <c r="C4048">
        <v>0.14008602229082101</v>
      </c>
      <c r="D4048">
        <v>0.26086956521739102</v>
      </c>
      <c r="E4048">
        <v>4.2553191489361701E-2</v>
      </c>
      <c r="F4048">
        <v>0.39494173197621901</v>
      </c>
    </row>
    <row r="4049" spans="1:6" x14ac:dyDescent="0.2">
      <c r="A4049" t="s">
        <v>4053</v>
      </c>
      <c r="B4049">
        <v>0.68440290000000004</v>
      </c>
      <c r="C4049">
        <v>0.14008602229082101</v>
      </c>
      <c r="D4049">
        <v>0.86956521739130399</v>
      </c>
      <c r="E4049">
        <v>0.63829787234042601</v>
      </c>
      <c r="F4049">
        <v>0.39494173197621901</v>
      </c>
    </row>
    <row r="4050" spans="1:6" x14ac:dyDescent="0.2">
      <c r="A4050" t="s">
        <v>4054</v>
      </c>
      <c r="B4050">
        <v>0.80238419999999999</v>
      </c>
      <c r="C4050">
        <v>0.14008602229082101</v>
      </c>
      <c r="D4050">
        <v>0.69565217391304301</v>
      </c>
      <c r="E4050">
        <v>0.59574468085106402</v>
      </c>
      <c r="F4050">
        <v>0.39494173197621901</v>
      </c>
    </row>
    <row r="4051" spans="1:6" x14ac:dyDescent="0.2">
      <c r="A4051" t="s">
        <v>4055</v>
      </c>
      <c r="B4051">
        <v>0.84103863999999995</v>
      </c>
      <c r="C4051">
        <v>0.14008602229082101</v>
      </c>
      <c r="D4051">
        <v>0.78260869565217395</v>
      </c>
      <c r="E4051">
        <v>0.72340425531914898</v>
      </c>
      <c r="F4051">
        <v>0.39494173197621901</v>
      </c>
    </row>
    <row r="4052" spans="1:6" x14ac:dyDescent="0.2">
      <c r="A4052" t="s">
        <v>4056</v>
      </c>
      <c r="B4052">
        <v>2.9862443999999999</v>
      </c>
      <c r="C4052">
        <v>0.14008602229082101</v>
      </c>
      <c r="D4052">
        <v>0.26086956521739102</v>
      </c>
      <c r="E4052">
        <v>4.2553191489361701E-2</v>
      </c>
      <c r="F4052">
        <v>0.39494173197621901</v>
      </c>
    </row>
    <row r="4053" spans="1:6" x14ac:dyDescent="0.2">
      <c r="A4053" t="s">
        <v>4057</v>
      </c>
      <c r="B4053">
        <v>-0.43570724</v>
      </c>
      <c r="C4053">
        <v>0.14008602229082101</v>
      </c>
      <c r="D4053">
        <v>0.26086956521739102</v>
      </c>
      <c r="E4053">
        <v>0.51063829787234005</v>
      </c>
      <c r="F4053">
        <v>0.39494173197621901</v>
      </c>
    </row>
    <row r="4054" spans="1:6" x14ac:dyDescent="0.2">
      <c r="A4054" t="s">
        <v>4058</v>
      </c>
      <c r="B4054">
        <v>-2.1282114999999999</v>
      </c>
      <c r="C4054">
        <v>0.14008602229082101</v>
      </c>
      <c r="D4054">
        <v>8.6956521739130405E-2</v>
      </c>
      <c r="E4054">
        <v>0.29787234042553201</v>
      </c>
      <c r="F4054">
        <v>0.39494173197621901</v>
      </c>
    </row>
    <row r="4055" spans="1:6" x14ac:dyDescent="0.2">
      <c r="A4055" t="s">
        <v>4059</v>
      </c>
      <c r="B4055">
        <v>-0.87312690000000004</v>
      </c>
      <c r="C4055">
        <v>0.14008602229082101</v>
      </c>
      <c r="D4055">
        <v>0.69565217391304301</v>
      </c>
      <c r="E4055">
        <v>0.72340425531914898</v>
      </c>
      <c r="F4055">
        <v>0.39494173197621901</v>
      </c>
    </row>
    <row r="4056" spans="1:6" x14ac:dyDescent="0.2">
      <c r="A4056" t="s">
        <v>4060</v>
      </c>
      <c r="B4056">
        <v>-0.54563963000000004</v>
      </c>
      <c r="C4056">
        <v>0.14008602229082101</v>
      </c>
      <c r="D4056">
        <v>0.52173913043478304</v>
      </c>
      <c r="E4056">
        <v>0.72340425531914898</v>
      </c>
      <c r="F4056">
        <v>0.39494173197621901</v>
      </c>
    </row>
    <row r="4057" spans="1:6" x14ac:dyDescent="0.2">
      <c r="A4057" t="s">
        <v>4061</v>
      </c>
      <c r="B4057">
        <v>-0.56878649999999997</v>
      </c>
      <c r="C4057">
        <v>0.14008602229082101</v>
      </c>
      <c r="D4057">
        <v>0.69565217391304301</v>
      </c>
      <c r="E4057">
        <v>0.80851063829787195</v>
      </c>
      <c r="F4057">
        <v>0.39494173197621901</v>
      </c>
    </row>
    <row r="4058" spans="1:6" x14ac:dyDescent="0.2">
      <c r="A4058" t="s">
        <v>4062</v>
      </c>
      <c r="B4058">
        <v>0.39123472999999998</v>
      </c>
      <c r="C4058">
        <v>0.14177346056856099</v>
      </c>
      <c r="D4058">
        <v>0.95652173913043503</v>
      </c>
      <c r="E4058">
        <v>0.87234042553191504</v>
      </c>
      <c r="F4058">
        <v>0.39598913571116201</v>
      </c>
    </row>
    <row r="4059" spans="1:6" x14ac:dyDescent="0.2">
      <c r="A4059" t="s">
        <v>4063</v>
      </c>
      <c r="B4059">
        <v>0.16006814999999999</v>
      </c>
      <c r="C4059">
        <v>0.14177346056856099</v>
      </c>
      <c r="D4059">
        <v>1</v>
      </c>
      <c r="E4059">
        <v>1</v>
      </c>
      <c r="F4059">
        <v>0.39598913571116201</v>
      </c>
    </row>
    <row r="4060" spans="1:6" x14ac:dyDescent="0.2">
      <c r="A4060" t="s">
        <v>4064</v>
      </c>
      <c r="B4060">
        <v>0.50559794999999996</v>
      </c>
      <c r="C4060">
        <v>0.14177346056856099</v>
      </c>
      <c r="D4060">
        <v>0.91304347826086996</v>
      </c>
      <c r="E4060">
        <v>0.76595744680851097</v>
      </c>
      <c r="F4060">
        <v>0.39598913571116201</v>
      </c>
    </row>
    <row r="4061" spans="1:6" x14ac:dyDescent="0.2">
      <c r="A4061" t="s">
        <v>4065</v>
      </c>
      <c r="B4061">
        <v>0.50213050000000004</v>
      </c>
      <c r="C4061">
        <v>0.14177346056856099</v>
      </c>
      <c r="D4061">
        <v>0.86956521739130399</v>
      </c>
      <c r="E4061">
        <v>0.74468085106382997</v>
      </c>
      <c r="F4061">
        <v>0.39598913571116201</v>
      </c>
    </row>
    <row r="4062" spans="1:6" x14ac:dyDescent="0.2">
      <c r="A4062" t="s">
        <v>4066</v>
      </c>
      <c r="B4062">
        <v>2.5934583999999998</v>
      </c>
      <c r="C4062">
        <v>0.14177346056856099</v>
      </c>
      <c r="D4062">
        <v>0.434782608695652</v>
      </c>
      <c r="E4062">
        <v>0.23404255319148901</v>
      </c>
      <c r="F4062">
        <v>0.39598913571116201</v>
      </c>
    </row>
    <row r="4063" spans="1:6" x14ac:dyDescent="0.2">
      <c r="A4063" t="s">
        <v>4067</v>
      </c>
      <c r="B4063">
        <v>1.5037940000000001</v>
      </c>
      <c r="C4063">
        <v>0.14177346056856099</v>
      </c>
      <c r="D4063">
        <v>0.47826086956521702</v>
      </c>
      <c r="E4063">
        <v>0.319148936170213</v>
      </c>
      <c r="F4063">
        <v>0.39598913571116201</v>
      </c>
    </row>
    <row r="4064" spans="1:6" x14ac:dyDescent="0.2">
      <c r="A4064" t="s">
        <v>4068</v>
      </c>
      <c r="B4064">
        <v>0.44469969999999998</v>
      </c>
      <c r="C4064">
        <v>0.14177346056856099</v>
      </c>
      <c r="D4064">
        <v>0.52173913043478304</v>
      </c>
      <c r="E4064">
        <v>0.27659574468085102</v>
      </c>
      <c r="F4064">
        <v>0.39598913571116201</v>
      </c>
    </row>
    <row r="4065" spans="1:6" x14ac:dyDescent="0.2">
      <c r="A4065" t="s">
        <v>4069</v>
      </c>
      <c r="B4065">
        <v>0.87883639999999996</v>
      </c>
      <c r="C4065">
        <v>0.14177346056856099</v>
      </c>
      <c r="D4065">
        <v>0.52173913043478304</v>
      </c>
      <c r="E4065">
        <v>0.36170212765957399</v>
      </c>
      <c r="F4065">
        <v>0.39598913571116201</v>
      </c>
    </row>
    <row r="4066" spans="1:6" x14ac:dyDescent="0.2">
      <c r="A4066" t="s">
        <v>4070</v>
      </c>
      <c r="B4066">
        <v>0.34168809999999999</v>
      </c>
      <c r="C4066">
        <v>0.14177346056856099</v>
      </c>
      <c r="D4066">
        <v>1</v>
      </c>
      <c r="E4066">
        <v>0.93617021276595702</v>
      </c>
      <c r="F4066">
        <v>0.39598913571116201</v>
      </c>
    </row>
    <row r="4067" spans="1:6" x14ac:dyDescent="0.2">
      <c r="A4067" t="s">
        <v>4071</v>
      </c>
      <c r="B4067">
        <v>0.52937940000000006</v>
      </c>
      <c r="C4067">
        <v>0.14177346056856099</v>
      </c>
      <c r="D4067">
        <v>0.86956521739130399</v>
      </c>
      <c r="E4067">
        <v>0.82978723404255295</v>
      </c>
      <c r="F4067">
        <v>0.39598913571116201</v>
      </c>
    </row>
    <row r="4068" spans="1:6" x14ac:dyDescent="0.2">
      <c r="A4068" t="s">
        <v>4072</v>
      </c>
      <c r="B4068">
        <v>0.5168509</v>
      </c>
      <c r="C4068">
        <v>0.14177346056856099</v>
      </c>
      <c r="D4068">
        <v>1</v>
      </c>
      <c r="E4068">
        <v>0.85106382978723405</v>
      </c>
      <c r="F4068">
        <v>0.39598913571116201</v>
      </c>
    </row>
    <row r="4069" spans="1:6" x14ac:dyDescent="0.2">
      <c r="A4069" t="s">
        <v>4073</v>
      </c>
      <c r="B4069">
        <v>0.91841569999999995</v>
      </c>
      <c r="C4069">
        <v>0.14177346056856099</v>
      </c>
      <c r="D4069">
        <v>0.60869565217391297</v>
      </c>
      <c r="E4069">
        <v>0.48936170212766</v>
      </c>
      <c r="F4069">
        <v>0.39598913571116201</v>
      </c>
    </row>
    <row r="4070" spans="1:6" x14ac:dyDescent="0.2">
      <c r="A4070" t="s">
        <v>4074</v>
      </c>
      <c r="B4070">
        <v>1.9207506000000001</v>
      </c>
      <c r="C4070">
        <v>0.14177346056856099</v>
      </c>
      <c r="D4070">
        <v>0.34782608695652201</v>
      </c>
      <c r="E4070">
        <v>0.14893617021276601</v>
      </c>
      <c r="F4070">
        <v>0.39598913571116201</v>
      </c>
    </row>
    <row r="4071" spans="1:6" x14ac:dyDescent="0.2">
      <c r="A4071" t="s">
        <v>4075</v>
      </c>
      <c r="B4071">
        <v>1.8955517</v>
      </c>
      <c r="C4071">
        <v>0.14177346056856099</v>
      </c>
      <c r="D4071">
        <v>0.30434782608695699</v>
      </c>
      <c r="E4071">
        <v>8.5106382978723402E-2</v>
      </c>
      <c r="F4071">
        <v>0.39598913571116201</v>
      </c>
    </row>
    <row r="4072" spans="1:6" x14ac:dyDescent="0.2">
      <c r="A4072" t="s">
        <v>4076</v>
      </c>
      <c r="B4072">
        <v>0.48224154000000002</v>
      </c>
      <c r="C4072">
        <v>0.14177346056856099</v>
      </c>
      <c r="D4072">
        <v>0.91304347826086996</v>
      </c>
      <c r="E4072">
        <v>0.87234042553191504</v>
      </c>
      <c r="F4072">
        <v>0.39598913571116201</v>
      </c>
    </row>
    <row r="4073" spans="1:6" x14ac:dyDescent="0.2">
      <c r="A4073" t="s">
        <v>4077</v>
      </c>
      <c r="B4073">
        <v>0.6499471</v>
      </c>
      <c r="C4073">
        <v>0.14177346056856099</v>
      </c>
      <c r="D4073">
        <v>0.82608695652173902</v>
      </c>
      <c r="E4073">
        <v>0.70212765957446799</v>
      </c>
      <c r="F4073">
        <v>0.39598913571116201</v>
      </c>
    </row>
    <row r="4074" spans="1:6" x14ac:dyDescent="0.2">
      <c r="A4074" t="s">
        <v>4078</v>
      </c>
      <c r="B4074">
        <v>0.55578667000000004</v>
      </c>
      <c r="C4074">
        <v>0.14177346056856099</v>
      </c>
      <c r="D4074">
        <v>0.82608695652173902</v>
      </c>
      <c r="E4074">
        <v>0.72340425531914898</v>
      </c>
      <c r="F4074">
        <v>0.39598913571116201</v>
      </c>
    </row>
    <row r="4075" spans="1:6" x14ac:dyDescent="0.2">
      <c r="A4075" t="s">
        <v>4079</v>
      </c>
      <c r="B4075">
        <v>-0.63176834999999998</v>
      </c>
      <c r="C4075">
        <v>0.14177346056856099</v>
      </c>
      <c r="D4075">
        <v>0.65217391304347805</v>
      </c>
      <c r="E4075">
        <v>0.70212765957446799</v>
      </c>
      <c r="F4075">
        <v>0.39598913571116201</v>
      </c>
    </row>
    <row r="4076" spans="1:6" x14ac:dyDescent="0.2">
      <c r="A4076" t="s">
        <v>4080</v>
      </c>
      <c r="B4076">
        <v>-0.63750019999999996</v>
      </c>
      <c r="C4076">
        <v>0.14177346056856099</v>
      </c>
      <c r="D4076">
        <v>0.73913043478260898</v>
      </c>
      <c r="E4076">
        <v>0.76595744680851097</v>
      </c>
      <c r="F4076">
        <v>0.39598913571116201</v>
      </c>
    </row>
    <row r="4077" spans="1:6" x14ac:dyDescent="0.2">
      <c r="A4077" t="s">
        <v>4081</v>
      </c>
      <c r="B4077">
        <v>-1.0878787000000001</v>
      </c>
      <c r="C4077">
        <v>0.14177346056856099</v>
      </c>
      <c r="D4077">
        <v>0.173913043478261</v>
      </c>
      <c r="E4077">
        <v>0.40425531914893598</v>
      </c>
      <c r="F4077">
        <v>0.39598913571116201</v>
      </c>
    </row>
    <row r="4078" spans="1:6" x14ac:dyDescent="0.2">
      <c r="A4078" t="s">
        <v>4082</v>
      </c>
      <c r="B4078">
        <v>-0.60757415999999997</v>
      </c>
      <c r="C4078">
        <v>0.14177346056856099</v>
      </c>
      <c r="D4078">
        <v>0.47826086956521702</v>
      </c>
      <c r="E4078">
        <v>0.72340425531914898</v>
      </c>
      <c r="F4078">
        <v>0.39598913571116201</v>
      </c>
    </row>
    <row r="4079" spans="1:6" x14ac:dyDescent="0.2">
      <c r="A4079" t="s">
        <v>4083</v>
      </c>
      <c r="B4079">
        <v>-0.24624737999999999</v>
      </c>
      <c r="C4079">
        <v>0.14177346056856099</v>
      </c>
      <c r="D4079">
        <v>0.30434782608695699</v>
      </c>
      <c r="E4079">
        <v>0.61702127659574502</v>
      </c>
      <c r="F4079">
        <v>0.39598913571116201</v>
      </c>
    </row>
    <row r="4080" spans="1:6" x14ac:dyDescent="0.2">
      <c r="A4080" t="s">
        <v>4084</v>
      </c>
      <c r="B4080">
        <v>-0.39129245000000001</v>
      </c>
      <c r="C4080">
        <v>0.14177346056856099</v>
      </c>
      <c r="D4080">
        <v>0.30434782608695699</v>
      </c>
      <c r="E4080">
        <v>0.55319148936170204</v>
      </c>
      <c r="F4080">
        <v>0.39598913571116201</v>
      </c>
    </row>
    <row r="4081" spans="1:6" x14ac:dyDescent="0.2">
      <c r="A4081" t="s">
        <v>4085</v>
      </c>
      <c r="B4081">
        <v>-1.6062821</v>
      </c>
      <c r="C4081">
        <v>0.14177346056856099</v>
      </c>
      <c r="D4081">
        <v>0.217391304347826</v>
      </c>
      <c r="E4081">
        <v>0.40425531914893598</v>
      </c>
      <c r="F4081">
        <v>0.39598913571116201</v>
      </c>
    </row>
    <row r="4082" spans="1:6" x14ac:dyDescent="0.2">
      <c r="A4082" t="s">
        <v>4086</v>
      </c>
      <c r="B4082">
        <v>-0.42519304000000002</v>
      </c>
      <c r="C4082">
        <v>0.14177346056856099</v>
      </c>
      <c r="D4082">
        <v>0.91304347826086996</v>
      </c>
      <c r="E4082">
        <v>0.85106382978723405</v>
      </c>
      <c r="F4082">
        <v>0.39598913571116201</v>
      </c>
    </row>
    <row r="4083" spans="1:6" x14ac:dyDescent="0.2">
      <c r="A4083" t="s">
        <v>4087</v>
      </c>
      <c r="B4083">
        <v>-2.3146817999999998</v>
      </c>
      <c r="C4083">
        <v>0.14177346056856099</v>
      </c>
      <c r="D4083">
        <v>0.34782608695652201</v>
      </c>
      <c r="E4083">
        <v>0.53191489361702105</v>
      </c>
      <c r="F4083">
        <v>0.39598913571116201</v>
      </c>
    </row>
    <row r="4084" spans="1:6" x14ac:dyDescent="0.2">
      <c r="A4084" t="s">
        <v>4088</v>
      </c>
      <c r="B4084">
        <v>-0.69470399999999999</v>
      </c>
      <c r="C4084">
        <v>0.14177346056856099</v>
      </c>
      <c r="D4084">
        <v>0.34782608695652201</v>
      </c>
      <c r="E4084">
        <v>0.61702127659574502</v>
      </c>
      <c r="F4084">
        <v>0.39598913571116201</v>
      </c>
    </row>
    <row r="4085" spans="1:6" x14ac:dyDescent="0.2">
      <c r="A4085" t="s">
        <v>4089</v>
      </c>
      <c r="B4085">
        <v>-0.78381157000000001</v>
      </c>
      <c r="C4085">
        <v>0.14177346056856099</v>
      </c>
      <c r="D4085">
        <v>0.65217391304347805</v>
      </c>
      <c r="E4085">
        <v>0.74468085106382997</v>
      </c>
      <c r="F4085">
        <v>0.39598913571116201</v>
      </c>
    </row>
    <row r="4086" spans="1:6" x14ac:dyDescent="0.2">
      <c r="A4086" t="s">
        <v>4090</v>
      </c>
      <c r="B4086">
        <v>-0.52471250000000003</v>
      </c>
      <c r="C4086">
        <v>0.14177346056856099</v>
      </c>
      <c r="D4086">
        <v>0.60869565217391297</v>
      </c>
      <c r="E4086">
        <v>0.78723404255319196</v>
      </c>
      <c r="F4086">
        <v>0.39598913571116201</v>
      </c>
    </row>
    <row r="4087" spans="1:6" x14ac:dyDescent="0.2">
      <c r="A4087" t="s">
        <v>4091</v>
      </c>
      <c r="B4087">
        <v>-0.41312712000000001</v>
      </c>
      <c r="C4087">
        <v>0.14177346056856099</v>
      </c>
      <c r="D4087">
        <v>0.91304347826086996</v>
      </c>
      <c r="E4087">
        <v>0.91489361702127703</v>
      </c>
      <c r="F4087">
        <v>0.39598913571116201</v>
      </c>
    </row>
    <row r="4088" spans="1:6" x14ac:dyDescent="0.2">
      <c r="A4088" t="s">
        <v>4092</v>
      </c>
      <c r="B4088">
        <v>-2.0274288999999999</v>
      </c>
      <c r="C4088">
        <v>0.14177346056856099</v>
      </c>
      <c r="D4088">
        <v>0.39130434782608697</v>
      </c>
      <c r="E4088">
        <v>0.51063829787234005</v>
      </c>
      <c r="F4088">
        <v>0.39598913571116201</v>
      </c>
    </row>
    <row r="4089" spans="1:6" x14ac:dyDescent="0.2">
      <c r="A4089" t="s">
        <v>4093</v>
      </c>
      <c r="B4089">
        <v>-0.77611905000000003</v>
      </c>
      <c r="C4089">
        <v>0.14177346056856099</v>
      </c>
      <c r="D4089">
        <v>0.217391304347826</v>
      </c>
      <c r="E4089">
        <v>0.46808510638297901</v>
      </c>
      <c r="F4089">
        <v>0.39598913571116201</v>
      </c>
    </row>
    <row r="4090" spans="1:6" x14ac:dyDescent="0.2">
      <c r="A4090" t="s">
        <v>4094</v>
      </c>
      <c r="B4090">
        <v>-0.51190186000000004</v>
      </c>
      <c r="C4090">
        <v>0.14177346056856099</v>
      </c>
      <c r="D4090">
        <v>0.65217391304347805</v>
      </c>
      <c r="E4090">
        <v>0.74468085106382997</v>
      </c>
      <c r="F4090">
        <v>0.39598913571116201</v>
      </c>
    </row>
    <row r="4091" spans="1:6" x14ac:dyDescent="0.2">
      <c r="A4091" t="s">
        <v>4095</v>
      </c>
      <c r="B4091">
        <v>-0.66233660000000005</v>
      </c>
      <c r="C4091">
        <v>0.14177346056856099</v>
      </c>
      <c r="D4091">
        <v>0.65217391304347805</v>
      </c>
      <c r="E4091">
        <v>0.74468085106382997</v>
      </c>
      <c r="F4091">
        <v>0.39598913571116201</v>
      </c>
    </row>
    <row r="4092" spans="1:6" x14ac:dyDescent="0.2">
      <c r="A4092" t="s">
        <v>4096</v>
      </c>
      <c r="B4092">
        <v>-1.0731116999999999</v>
      </c>
      <c r="C4092">
        <v>0.14177346056856099</v>
      </c>
      <c r="D4092">
        <v>0.217391304347826</v>
      </c>
      <c r="E4092">
        <v>0.44680851063829802</v>
      </c>
      <c r="F4092">
        <v>0.39598913571116201</v>
      </c>
    </row>
    <row r="4093" spans="1:6" x14ac:dyDescent="0.2">
      <c r="A4093" t="s">
        <v>4097</v>
      </c>
      <c r="B4093">
        <v>-0.67917950000000005</v>
      </c>
      <c r="C4093">
        <v>0.14177346056856099</v>
      </c>
      <c r="D4093">
        <v>0.65217391304347805</v>
      </c>
      <c r="E4093">
        <v>0.74468085106382997</v>
      </c>
      <c r="F4093">
        <v>0.39598913571116201</v>
      </c>
    </row>
    <row r="4094" spans="1:6" x14ac:dyDescent="0.2">
      <c r="A4094" t="s">
        <v>4098</v>
      </c>
      <c r="B4094">
        <v>-1.8060608</v>
      </c>
      <c r="C4094">
        <v>0.14177346056856099</v>
      </c>
      <c r="D4094">
        <v>0.217391304347826</v>
      </c>
      <c r="E4094">
        <v>0.40425531914893598</v>
      </c>
      <c r="F4094">
        <v>0.39598913571116201</v>
      </c>
    </row>
    <row r="4095" spans="1:6" x14ac:dyDescent="0.2">
      <c r="A4095" t="s">
        <v>4099</v>
      </c>
      <c r="B4095">
        <v>-0.73330919999999999</v>
      </c>
      <c r="C4095">
        <v>0.14177346056856099</v>
      </c>
      <c r="D4095">
        <v>0.65217391304347805</v>
      </c>
      <c r="E4095">
        <v>0.82978723404255295</v>
      </c>
      <c r="F4095">
        <v>0.39598913571116201</v>
      </c>
    </row>
    <row r="4096" spans="1:6" x14ac:dyDescent="0.2">
      <c r="A4096" t="s">
        <v>4100</v>
      </c>
      <c r="B4096">
        <v>2.1131617999999999</v>
      </c>
      <c r="C4096">
        <v>0.14347647024743901</v>
      </c>
      <c r="D4096">
        <v>0.34782608695652201</v>
      </c>
      <c r="E4096">
        <v>0.170212765957447</v>
      </c>
      <c r="F4096">
        <v>0.39957463158292</v>
      </c>
    </row>
    <row r="4097" spans="1:6" x14ac:dyDescent="0.2">
      <c r="A4097" t="s">
        <v>4101</v>
      </c>
      <c r="B4097">
        <v>1.4495948999999999</v>
      </c>
      <c r="C4097">
        <v>0.14347647024743901</v>
      </c>
      <c r="D4097">
        <v>0.26086956521739102</v>
      </c>
      <c r="E4097">
        <v>4.2553191489361701E-2</v>
      </c>
      <c r="F4097">
        <v>0.39957463158292</v>
      </c>
    </row>
    <row r="4098" spans="1:6" x14ac:dyDescent="0.2">
      <c r="A4098" t="s">
        <v>4102</v>
      </c>
      <c r="B4098">
        <v>0.67006785000000002</v>
      </c>
      <c r="C4098">
        <v>0.14347647024743901</v>
      </c>
      <c r="D4098">
        <v>0.78260869565217395</v>
      </c>
      <c r="E4098">
        <v>0.72340425531914898</v>
      </c>
      <c r="F4098">
        <v>0.39957463158292</v>
      </c>
    </row>
    <row r="4099" spans="1:6" x14ac:dyDescent="0.2">
      <c r="A4099" t="s">
        <v>4103</v>
      </c>
      <c r="B4099">
        <v>0.43957933999999999</v>
      </c>
      <c r="C4099">
        <v>0.14347647024743901</v>
      </c>
      <c r="D4099">
        <v>0.95652173913043503</v>
      </c>
      <c r="E4099">
        <v>0.89361702127659604</v>
      </c>
      <c r="F4099">
        <v>0.39957463158292</v>
      </c>
    </row>
    <row r="4100" spans="1:6" x14ac:dyDescent="0.2">
      <c r="A4100" t="s">
        <v>4104</v>
      </c>
      <c r="B4100">
        <v>0.43835062000000002</v>
      </c>
      <c r="C4100">
        <v>0.14347647024743901</v>
      </c>
      <c r="D4100">
        <v>0.95652173913043503</v>
      </c>
      <c r="E4100">
        <v>0.85106382978723405</v>
      </c>
      <c r="F4100">
        <v>0.39957463158292</v>
      </c>
    </row>
    <row r="4101" spans="1:6" x14ac:dyDescent="0.2">
      <c r="A4101" t="s">
        <v>4105</v>
      </c>
      <c r="B4101">
        <v>0.3324628</v>
      </c>
      <c r="C4101">
        <v>0.14347647024743901</v>
      </c>
      <c r="D4101">
        <v>0.95652173913043503</v>
      </c>
      <c r="E4101">
        <v>0.93617021276595702</v>
      </c>
      <c r="F4101">
        <v>0.39957463158292</v>
      </c>
    </row>
    <row r="4102" spans="1:6" x14ac:dyDescent="0.2">
      <c r="A4102" t="s">
        <v>4106</v>
      </c>
      <c r="B4102">
        <v>-1.0152471999999999</v>
      </c>
      <c r="C4102">
        <v>0.14347647024743901</v>
      </c>
      <c r="D4102">
        <v>0.52173913043478304</v>
      </c>
      <c r="E4102">
        <v>0.680851063829787</v>
      </c>
      <c r="F4102">
        <v>0.39957463158292</v>
      </c>
    </row>
    <row r="4103" spans="1:6" x14ac:dyDescent="0.2">
      <c r="A4103" t="s">
        <v>4107</v>
      </c>
      <c r="B4103">
        <v>-0.46474978</v>
      </c>
      <c r="C4103">
        <v>0.14347647024743901</v>
      </c>
      <c r="D4103">
        <v>0.86956521739130399</v>
      </c>
      <c r="E4103">
        <v>0.89361702127659604</v>
      </c>
      <c r="F4103">
        <v>0.39957463158292</v>
      </c>
    </row>
    <row r="4104" spans="1:6" x14ac:dyDescent="0.2">
      <c r="A4104" t="s">
        <v>4108</v>
      </c>
      <c r="B4104">
        <v>-0.53697072999999995</v>
      </c>
      <c r="C4104">
        <v>0.14347647024743901</v>
      </c>
      <c r="D4104">
        <v>0.78260869565217395</v>
      </c>
      <c r="E4104">
        <v>0.89361702127659604</v>
      </c>
      <c r="F4104">
        <v>0.39957463158292</v>
      </c>
    </row>
    <row r="4105" spans="1:6" x14ac:dyDescent="0.2">
      <c r="A4105" t="s">
        <v>4109</v>
      </c>
      <c r="B4105">
        <v>-0.45890403000000002</v>
      </c>
      <c r="C4105">
        <v>0.14347647024743901</v>
      </c>
      <c r="D4105">
        <v>0.78260869565217395</v>
      </c>
      <c r="E4105">
        <v>0.80851063829787195</v>
      </c>
      <c r="F4105">
        <v>0.39957463158292</v>
      </c>
    </row>
    <row r="4106" spans="1:6" x14ac:dyDescent="0.2">
      <c r="A4106" t="s">
        <v>4110</v>
      </c>
      <c r="B4106">
        <v>-0.52996799999999999</v>
      </c>
      <c r="C4106">
        <v>0.14347647024743901</v>
      </c>
      <c r="D4106">
        <v>0.95652173913043503</v>
      </c>
      <c r="E4106">
        <v>0.85106382978723405</v>
      </c>
      <c r="F4106">
        <v>0.39957463158292</v>
      </c>
    </row>
    <row r="4107" spans="1:6" x14ac:dyDescent="0.2">
      <c r="A4107" t="s">
        <v>4111</v>
      </c>
      <c r="B4107">
        <v>-0.54586780000000001</v>
      </c>
      <c r="C4107">
        <v>0.14347647024743901</v>
      </c>
      <c r="D4107">
        <v>0.60869565217391297</v>
      </c>
      <c r="E4107">
        <v>0.85106382978723405</v>
      </c>
      <c r="F4107">
        <v>0.39957463158292</v>
      </c>
    </row>
    <row r="4108" spans="1:6" x14ac:dyDescent="0.2">
      <c r="A4108" t="s">
        <v>4112</v>
      </c>
      <c r="B4108">
        <v>1.4130653</v>
      </c>
      <c r="C4108">
        <v>0.14519512783875099</v>
      </c>
      <c r="D4108">
        <v>0.39130434782608697</v>
      </c>
      <c r="E4108">
        <v>0.19148936170212799</v>
      </c>
      <c r="F4108">
        <v>0.39988109027844898</v>
      </c>
    </row>
    <row r="4109" spans="1:6" x14ac:dyDescent="0.2">
      <c r="A4109" t="s">
        <v>4113</v>
      </c>
      <c r="B4109">
        <v>1.1046368</v>
      </c>
      <c r="C4109">
        <v>0.14519512783875099</v>
      </c>
      <c r="D4109">
        <v>0.65217391304347805</v>
      </c>
      <c r="E4109">
        <v>0.51063829787234005</v>
      </c>
      <c r="F4109">
        <v>0.39988109027844898</v>
      </c>
    </row>
    <row r="4110" spans="1:6" x14ac:dyDescent="0.2">
      <c r="A4110" t="s">
        <v>4114</v>
      </c>
      <c r="B4110">
        <v>0.47335192999999998</v>
      </c>
      <c r="C4110">
        <v>0.14519512783875099</v>
      </c>
      <c r="D4110">
        <v>0.73913043478260898</v>
      </c>
      <c r="E4110">
        <v>0.70212765957446799</v>
      </c>
      <c r="F4110">
        <v>0.39988109027844898</v>
      </c>
    </row>
    <row r="4111" spans="1:6" x14ac:dyDescent="0.2">
      <c r="A4111" t="s">
        <v>4115</v>
      </c>
      <c r="B4111">
        <v>0.84539810000000004</v>
      </c>
      <c r="C4111">
        <v>0.14519512783875099</v>
      </c>
      <c r="D4111">
        <v>0.73913043478260898</v>
      </c>
      <c r="E4111">
        <v>0.53191489361702105</v>
      </c>
      <c r="F4111">
        <v>0.39988109027844898</v>
      </c>
    </row>
    <row r="4112" spans="1:6" x14ac:dyDescent="0.2">
      <c r="A4112" t="s">
        <v>4116</v>
      </c>
      <c r="B4112">
        <v>0.93277209999999999</v>
      </c>
      <c r="C4112">
        <v>0.14519512783875099</v>
      </c>
      <c r="D4112">
        <v>0.82608695652173902</v>
      </c>
      <c r="E4112">
        <v>0.76595744680851097</v>
      </c>
      <c r="F4112">
        <v>0.39988109027844898</v>
      </c>
    </row>
    <row r="4113" spans="1:6" x14ac:dyDescent="0.2">
      <c r="A4113" t="s">
        <v>4117</v>
      </c>
      <c r="B4113">
        <v>1.0619510000000001</v>
      </c>
      <c r="C4113">
        <v>0.14519512783875099</v>
      </c>
      <c r="D4113">
        <v>0.47826086956521702</v>
      </c>
      <c r="E4113">
        <v>0.27659574468085102</v>
      </c>
      <c r="F4113">
        <v>0.39988109027844898</v>
      </c>
    </row>
    <row r="4114" spans="1:6" x14ac:dyDescent="0.2">
      <c r="A4114" t="s">
        <v>4118</v>
      </c>
      <c r="B4114">
        <v>1.4106965</v>
      </c>
      <c r="C4114">
        <v>0.14519512783875099</v>
      </c>
      <c r="D4114">
        <v>0.434782608695652</v>
      </c>
      <c r="E4114">
        <v>0.23404255319148901</v>
      </c>
      <c r="F4114">
        <v>0.39988109027844898</v>
      </c>
    </row>
    <row r="4115" spans="1:6" x14ac:dyDescent="0.2">
      <c r="A4115" t="s">
        <v>4119</v>
      </c>
      <c r="B4115">
        <v>0.56244139999999998</v>
      </c>
      <c r="C4115">
        <v>0.14519512783875099</v>
      </c>
      <c r="D4115">
        <v>0.73913043478260898</v>
      </c>
      <c r="E4115">
        <v>0.48936170212766</v>
      </c>
      <c r="F4115">
        <v>0.39988109027844898</v>
      </c>
    </row>
    <row r="4116" spans="1:6" x14ac:dyDescent="0.2">
      <c r="A4116" t="s">
        <v>4120</v>
      </c>
      <c r="B4116">
        <v>0.48180455</v>
      </c>
      <c r="C4116">
        <v>0.14519512783875099</v>
      </c>
      <c r="D4116">
        <v>1</v>
      </c>
      <c r="E4116">
        <v>0.95744680851063801</v>
      </c>
      <c r="F4116">
        <v>0.39988109027844898</v>
      </c>
    </row>
    <row r="4117" spans="1:6" x14ac:dyDescent="0.2">
      <c r="A4117" t="s">
        <v>4121</v>
      </c>
      <c r="B4117">
        <v>1.3710800000000001</v>
      </c>
      <c r="C4117">
        <v>0.14519512783875099</v>
      </c>
      <c r="D4117">
        <v>0.47826086956521702</v>
      </c>
      <c r="E4117">
        <v>0.29787234042553201</v>
      </c>
      <c r="F4117">
        <v>0.39988109027844898</v>
      </c>
    </row>
    <row r="4118" spans="1:6" x14ac:dyDescent="0.2">
      <c r="A4118" t="s">
        <v>4122</v>
      </c>
      <c r="B4118">
        <v>0.2307997</v>
      </c>
      <c r="C4118">
        <v>0.14519512783875099</v>
      </c>
      <c r="D4118">
        <v>1</v>
      </c>
      <c r="E4118">
        <v>0.95744680851063801</v>
      </c>
      <c r="F4118">
        <v>0.39988109027844898</v>
      </c>
    </row>
    <row r="4119" spans="1:6" x14ac:dyDescent="0.2">
      <c r="A4119" t="s">
        <v>4123</v>
      </c>
      <c r="B4119">
        <v>1.1339581000000001</v>
      </c>
      <c r="C4119">
        <v>0.14519512783875099</v>
      </c>
      <c r="D4119">
        <v>0.65217391304347805</v>
      </c>
      <c r="E4119">
        <v>0.59574468085106402</v>
      </c>
      <c r="F4119">
        <v>0.39988109027844898</v>
      </c>
    </row>
    <row r="4120" spans="1:6" x14ac:dyDescent="0.2">
      <c r="A4120" t="s">
        <v>4124</v>
      </c>
      <c r="B4120">
        <v>1.5792994</v>
      </c>
      <c r="C4120">
        <v>0.14519512783875099</v>
      </c>
      <c r="D4120">
        <v>0.30434782608695699</v>
      </c>
      <c r="E4120">
        <v>8.5106382978723402E-2</v>
      </c>
      <c r="F4120">
        <v>0.39988109027844898</v>
      </c>
    </row>
    <row r="4121" spans="1:6" x14ac:dyDescent="0.2">
      <c r="A4121" t="s">
        <v>4125</v>
      </c>
      <c r="B4121">
        <v>1.3213954000000001</v>
      </c>
      <c r="C4121">
        <v>0.14519512783875099</v>
      </c>
      <c r="D4121">
        <v>0.69565217391304301</v>
      </c>
      <c r="E4121">
        <v>0.659574468085106</v>
      </c>
      <c r="F4121">
        <v>0.39988109027844898</v>
      </c>
    </row>
    <row r="4122" spans="1:6" x14ac:dyDescent="0.2">
      <c r="A4122" t="s">
        <v>4126</v>
      </c>
      <c r="B4122">
        <v>0.54757829999999996</v>
      </c>
      <c r="C4122">
        <v>0.14519512783875099</v>
      </c>
      <c r="D4122">
        <v>1</v>
      </c>
      <c r="E4122">
        <v>0.85106382978723405</v>
      </c>
      <c r="F4122">
        <v>0.39988109027844898</v>
      </c>
    </row>
    <row r="4123" spans="1:6" x14ac:dyDescent="0.2">
      <c r="A4123" t="s">
        <v>4127</v>
      </c>
      <c r="B4123">
        <v>-0.71742139999999999</v>
      </c>
      <c r="C4123">
        <v>0.14519512783875099</v>
      </c>
      <c r="D4123">
        <v>0.34782608695652201</v>
      </c>
      <c r="E4123">
        <v>0.57446808510638303</v>
      </c>
      <c r="F4123">
        <v>0.39988109027844898</v>
      </c>
    </row>
    <row r="4124" spans="1:6" x14ac:dyDescent="0.2">
      <c r="A4124" t="s">
        <v>4128</v>
      </c>
      <c r="B4124">
        <v>-0.46615975999999998</v>
      </c>
      <c r="C4124">
        <v>0.14519512783875099</v>
      </c>
      <c r="D4124">
        <v>0.565217391304348</v>
      </c>
      <c r="E4124">
        <v>0.72340425531914898</v>
      </c>
      <c r="F4124">
        <v>0.39988109027844898</v>
      </c>
    </row>
    <row r="4125" spans="1:6" x14ac:dyDescent="0.2">
      <c r="A4125" t="s">
        <v>4129</v>
      </c>
      <c r="B4125">
        <v>-0.43387836000000002</v>
      </c>
      <c r="C4125">
        <v>0.14519512783875099</v>
      </c>
      <c r="D4125">
        <v>0.73913043478260898</v>
      </c>
      <c r="E4125">
        <v>0.91489361702127703</v>
      </c>
      <c r="F4125">
        <v>0.39988109027844898</v>
      </c>
    </row>
    <row r="4126" spans="1:6" x14ac:dyDescent="0.2">
      <c r="A4126" t="s">
        <v>4130</v>
      </c>
      <c r="B4126">
        <v>-0.64826923999999997</v>
      </c>
      <c r="C4126">
        <v>0.14519512783875099</v>
      </c>
      <c r="D4126">
        <v>0.565217391304348</v>
      </c>
      <c r="E4126">
        <v>0.74468085106382997</v>
      </c>
      <c r="F4126">
        <v>0.39988109027844898</v>
      </c>
    </row>
    <row r="4127" spans="1:6" x14ac:dyDescent="0.2">
      <c r="A4127" t="s">
        <v>4131</v>
      </c>
      <c r="B4127">
        <v>-0.75276374999999995</v>
      </c>
      <c r="C4127">
        <v>0.14519512783875099</v>
      </c>
      <c r="D4127">
        <v>0.73913043478260898</v>
      </c>
      <c r="E4127">
        <v>0.87234042553191504</v>
      </c>
      <c r="F4127">
        <v>0.39988109027844898</v>
      </c>
    </row>
    <row r="4128" spans="1:6" x14ac:dyDescent="0.2">
      <c r="A4128" t="s">
        <v>4132</v>
      </c>
      <c r="B4128">
        <v>-0.76409422999999999</v>
      </c>
      <c r="C4128">
        <v>0.14519512783875099</v>
      </c>
      <c r="D4128">
        <v>0.217391304347826</v>
      </c>
      <c r="E4128">
        <v>0.46808510638297901</v>
      </c>
      <c r="F4128">
        <v>0.39988109027844898</v>
      </c>
    </row>
    <row r="4129" spans="1:6" x14ac:dyDescent="0.2">
      <c r="A4129" t="s">
        <v>4133</v>
      </c>
      <c r="B4129">
        <v>-0.56789690000000004</v>
      </c>
      <c r="C4129">
        <v>0.14519512783875099</v>
      </c>
      <c r="D4129">
        <v>0.47826086956521702</v>
      </c>
      <c r="E4129">
        <v>0.76595744680851097</v>
      </c>
      <c r="F4129">
        <v>0.39988109027844898</v>
      </c>
    </row>
    <row r="4130" spans="1:6" x14ac:dyDescent="0.2">
      <c r="A4130" t="s">
        <v>4134</v>
      </c>
      <c r="B4130">
        <v>-1.4390924</v>
      </c>
      <c r="C4130">
        <v>0.14519512783875099</v>
      </c>
      <c r="D4130">
        <v>0.217391304347826</v>
      </c>
      <c r="E4130">
        <v>0.42553191489361702</v>
      </c>
      <c r="F4130">
        <v>0.39988109027844898</v>
      </c>
    </row>
    <row r="4131" spans="1:6" x14ac:dyDescent="0.2">
      <c r="A4131" t="s">
        <v>4135</v>
      </c>
      <c r="B4131">
        <v>-0.15160509999999999</v>
      </c>
      <c r="C4131">
        <v>0.14519512783875099</v>
      </c>
      <c r="D4131">
        <v>1</v>
      </c>
      <c r="E4131">
        <v>0.97872340425531901</v>
      </c>
      <c r="F4131">
        <v>0.39988109027844898</v>
      </c>
    </row>
    <row r="4132" spans="1:6" x14ac:dyDescent="0.2">
      <c r="A4132" t="s">
        <v>4136</v>
      </c>
      <c r="B4132">
        <v>-0.68161755999999996</v>
      </c>
      <c r="C4132">
        <v>0.14519512783875099</v>
      </c>
      <c r="D4132">
        <v>0.86956521739130399</v>
      </c>
      <c r="E4132">
        <v>0.87234042553191504</v>
      </c>
      <c r="F4132">
        <v>0.39988109027844898</v>
      </c>
    </row>
    <row r="4133" spans="1:6" x14ac:dyDescent="0.2">
      <c r="A4133" t="s">
        <v>4137</v>
      </c>
      <c r="B4133">
        <v>-0.40988960000000002</v>
      </c>
      <c r="C4133">
        <v>0.14519512783875099</v>
      </c>
      <c r="D4133">
        <v>0.91304347826086996</v>
      </c>
      <c r="E4133">
        <v>0.89361702127659604</v>
      </c>
      <c r="F4133">
        <v>0.39988109027844898</v>
      </c>
    </row>
    <row r="4134" spans="1:6" x14ac:dyDescent="0.2">
      <c r="A4134" t="s">
        <v>4138</v>
      </c>
      <c r="B4134">
        <v>-0.69833124000000002</v>
      </c>
      <c r="C4134">
        <v>0.14519512783875099</v>
      </c>
      <c r="D4134">
        <v>0.65217391304347805</v>
      </c>
      <c r="E4134">
        <v>0.78723404255319196</v>
      </c>
      <c r="F4134">
        <v>0.39988109027844898</v>
      </c>
    </row>
    <row r="4135" spans="1:6" x14ac:dyDescent="0.2">
      <c r="A4135" t="s">
        <v>4139</v>
      </c>
      <c r="B4135">
        <v>-3.467841</v>
      </c>
      <c r="C4135">
        <v>0.14519512783875099</v>
      </c>
      <c r="D4135">
        <v>4.3478260869565202E-2</v>
      </c>
      <c r="E4135">
        <v>0.25531914893617003</v>
      </c>
      <c r="F4135">
        <v>0.39988109027844898</v>
      </c>
    </row>
    <row r="4136" spans="1:6" x14ac:dyDescent="0.2">
      <c r="A4136" t="s">
        <v>4140</v>
      </c>
      <c r="B4136">
        <v>-0.55801237000000004</v>
      </c>
      <c r="C4136">
        <v>0.14519512783875099</v>
      </c>
      <c r="D4136">
        <v>0.13043478260869601</v>
      </c>
      <c r="E4136">
        <v>0.38297872340425498</v>
      </c>
      <c r="F4136">
        <v>0.39988109027844898</v>
      </c>
    </row>
    <row r="4137" spans="1:6" x14ac:dyDescent="0.2">
      <c r="A4137" t="s">
        <v>4141</v>
      </c>
      <c r="B4137">
        <v>-0.41359288</v>
      </c>
      <c r="C4137">
        <v>0.14519512783875099</v>
      </c>
      <c r="D4137">
        <v>0.78260869565217395</v>
      </c>
      <c r="E4137">
        <v>0.91489361702127703</v>
      </c>
      <c r="F4137">
        <v>0.39988109027844898</v>
      </c>
    </row>
    <row r="4138" spans="1:6" x14ac:dyDescent="0.2">
      <c r="A4138" t="s">
        <v>4142</v>
      </c>
      <c r="B4138">
        <v>-0.49647360000000001</v>
      </c>
      <c r="C4138">
        <v>0.14519512783875099</v>
      </c>
      <c r="D4138">
        <v>0.65217391304347805</v>
      </c>
      <c r="E4138">
        <v>0.85106382978723405</v>
      </c>
      <c r="F4138">
        <v>0.39988109027844898</v>
      </c>
    </row>
    <row r="4139" spans="1:6" x14ac:dyDescent="0.2">
      <c r="A4139" t="s">
        <v>4143</v>
      </c>
      <c r="B4139">
        <v>-0.50292855999999997</v>
      </c>
      <c r="C4139">
        <v>0.14519512783875099</v>
      </c>
      <c r="D4139">
        <v>0.91304347826086996</v>
      </c>
      <c r="E4139">
        <v>1</v>
      </c>
      <c r="F4139">
        <v>0.39988109027844898</v>
      </c>
    </row>
    <row r="4140" spans="1:6" x14ac:dyDescent="0.2">
      <c r="A4140" t="s">
        <v>4144</v>
      </c>
      <c r="B4140">
        <v>-0.44912590000000002</v>
      </c>
      <c r="C4140">
        <v>0.14519512783875099</v>
      </c>
      <c r="D4140">
        <v>0.73913043478260898</v>
      </c>
      <c r="E4140">
        <v>0.87234042553191504</v>
      </c>
      <c r="F4140">
        <v>0.39988109027844898</v>
      </c>
    </row>
    <row r="4141" spans="1:6" x14ac:dyDescent="0.2">
      <c r="A4141" t="s">
        <v>4145</v>
      </c>
      <c r="B4141">
        <v>-1.3894774999999999</v>
      </c>
      <c r="C4141">
        <v>0.14519512783875099</v>
      </c>
      <c r="D4141">
        <v>0.217391304347826</v>
      </c>
      <c r="E4141">
        <v>0.42553191489361702</v>
      </c>
      <c r="F4141">
        <v>0.39988109027844898</v>
      </c>
    </row>
    <row r="4142" spans="1:6" x14ac:dyDescent="0.2">
      <c r="A4142" t="s">
        <v>4146</v>
      </c>
      <c r="B4142">
        <v>-2.8421797999999998</v>
      </c>
      <c r="C4142">
        <v>0.14519512783875099</v>
      </c>
      <c r="D4142">
        <v>4.3478260869565202E-2</v>
      </c>
      <c r="E4142">
        <v>0.25531914893617003</v>
      </c>
      <c r="F4142">
        <v>0.39988109027844898</v>
      </c>
    </row>
    <row r="4143" spans="1:6" x14ac:dyDescent="0.2">
      <c r="A4143" t="s">
        <v>4147</v>
      </c>
      <c r="B4143">
        <v>-1.1509967000000001</v>
      </c>
      <c r="C4143">
        <v>0.14519512783875099</v>
      </c>
      <c r="D4143">
        <v>0.217391304347826</v>
      </c>
      <c r="E4143">
        <v>0.42553191489361702</v>
      </c>
      <c r="F4143">
        <v>0.39988109027844898</v>
      </c>
    </row>
    <row r="4144" spans="1:6" x14ac:dyDescent="0.2">
      <c r="A4144" t="s">
        <v>4148</v>
      </c>
      <c r="B4144">
        <v>-0.6446134</v>
      </c>
      <c r="C4144">
        <v>0.14519512783875099</v>
      </c>
      <c r="D4144">
        <v>0.69565217391304301</v>
      </c>
      <c r="E4144">
        <v>0.82978723404255295</v>
      </c>
      <c r="F4144">
        <v>0.39988109027844898</v>
      </c>
    </row>
    <row r="4145" spans="1:6" x14ac:dyDescent="0.2">
      <c r="A4145" t="s">
        <v>4149</v>
      </c>
      <c r="B4145">
        <v>-4.1871190000000004E-3</v>
      </c>
      <c r="C4145">
        <v>0.14519512783875099</v>
      </c>
      <c r="D4145">
        <v>1</v>
      </c>
      <c r="E4145">
        <v>0.97872340425531901</v>
      </c>
      <c r="F4145">
        <v>0.39988109027844898</v>
      </c>
    </row>
    <row r="4146" spans="1:6" x14ac:dyDescent="0.2">
      <c r="A4146" t="s">
        <v>4150</v>
      </c>
      <c r="B4146">
        <v>-2.9777817999999998</v>
      </c>
      <c r="C4146">
        <v>0.14519512783875099</v>
      </c>
      <c r="D4146">
        <v>4.3478260869565202E-2</v>
      </c>
      <c r="E4146">
        <v>0.25531914893617003</v>
      </c>
      <c r="F4146">
        <v>0.39988109027844898</v>
      </c>
    </row>
    <row r="4147" spans="1:6" x14ac:dyDescent="0.2">
      <c r="A4147" t="s">
        <v>4151</v>
      </c>
      <c r="B4147">
        <v>-0.62196666</v>
      </c>
      <c r="C4147">
        <v>0.14519512783875099</v>
      </c>
      <c r="D4147">
        <v>0.565217391304348</v>
      </c>
      <c r="E4147">
        <v>0.72340425531914898</v>
      </c>
      <c r="F4147">
        <v>0.39988109027844898</v>
      </c>
    </row>
    <row r="4148" spans="1:6" x14ac:dyDescent="0.2">
      <c r="A4148" t="s">
        <v>4152</v>
      </c>
      <c r="B4148">
        <v>-2.0237202999999999</v>
      </c>
      <c r="C4148">
        <v>0.14519512783875099</v>
      </c>
      <c r="D4148">
        <v>0.173913043478261</v>
      </c>
      <c r="E4148">
        <v>0.36170212765957399</v>
      </c>
      <c r="F4148">
        <v>0.39988109027844898</v>
      </c>
    </row>
    <row r="4149" spans="1:6" x14ac:dyDescent="0.2">
      <c r="A4149" t="s">
        <v>4153</v>
      </c>
      <c r="B4149">
        <v>-0.48140850000000002</v>
      </c>
      <c r="C4149">
        <v>0.14519512783875099</v>
      </c>
      <c r="D4149">
        <v>0.47826086956521702</v>
      </c>
      <c r="E4149">
        <v>0.76595744680851097</v>
      </c>
      <c r="F4149">
        <v>0.39988109027844898</v>
      </c>
    </row>
    <row r="4150" spans="1:6" x14ac:dyDescent="0.2">
      <c r="A4150" t="s">
        <v>4154</v>
      </c>
      <c r="B4150">
        <v>-0.70346960000000003</v>
      </c>
      <c r="C4150">
        <v>0.14519512783875099</v>
      </c>
      <c r="D4150">
        <v>0.39130434782608697</v>
      </c>
      <c r="E4150">
        <v>0.59574468085106402</v>
      </c>
      <c r="F4150">
        <v>0.39988109027844898</v>
      </c>
    </row>
    <row r="4151" spans="1:6" x14ac:dyDescent="0.2">
      <c r="A4151" t="s">
        <v>4155</v>
      </c>
      <c r="B4151">
        <v>-1.0775600999999999</v>
      </c>
      <c r="C4151">
        <v>0.14519512783875099</v>
      </c>
      <c r="D4151">
        <v>0.173913043478261</v>
      </c>
      <c r="E4151">
        <v>0.40425531914893598</v>
      </c>
      <c r="F4151">
        <v>0.39988109027844898</v>
      </c>
    </row>
    <row r="4152" spans="1:6" x14ac:dyDescent="0.2">
      <c r="A4152" t="s">
        <v>4156</v>
      </c>
      <c r="B4152">
        <v>-0.73073730000000003</v>
      </c>
      <c r="C4152">
        <v>0.14519512783875099</v>
      </c>
      <c r="D4152">
        <v>0.69565217391304301</v>
      </c>
      <c r="E4152">
        <v>0.78723404255319196</v>
      </c>
      <c r="F4152">
        <v>0.39988109027844898</v>
      </c>
    </row>
    <row r="4153" spans="1:6" x14ac:dyDescent="0.2">
      <c r="A4153" t="s">
        <v>4157</v>
      </c>
      <c r="B4153">
        <v>-0.63666809999999996</v>
      </c>
      <c r="C4153">
        <v>0.14519512783875099</v>
      </c>
      <c r="D4153">
        <v>0.30434782608695699</v>
      </c>
      <c r="E4153">
        <v>0.57446808510638303</v>
      </c>
      <c r="F4153">
        <v>0.39988109027844898</v>
      </c>
    </row>
    <row r="4154" spans="1:6" x14ac:dyDescent="0.2">
      <c r="A4154" t="s">
        <v>4158</v>
      </c>
      <c r="B4154">
        <v>2.6941233000000002</v>
      </c>
      <c r="C4154">
        <v>0.14692950932794199</v>
      </c>
      <c r="D4154">
        <v>0.26086956521739102</v>
      </c>
      <c r="E4154">
        <v>4.2553191489361701E-2</v>
      </c>
      <c r="F4154">
        <v>0.40310435200696099</v>
      </c>
    </row>
    <row r="4155" spans="1:6" x14ac:dyDescent="0.2">
      <c r="A4155" t="s">
        <v>4159</v>
      </c>
      <c r="B4155">
        <v>0.46571659999999998</v>
      </c>
      <c r="C4155">
        <v>0.14692950932794199</v>
      </c>
      <c r="D4155">
        <v>0.69565217391304301</v>
      </c>
      <c r="E4155">
        <v>0.51063829787234005</v>
      </c>
      <c r="F4155">
        <v>0.40310435200696099</v>
      </c>
    </row>
    <row r="4156" spans="1:6" x14ac:dyDescent="0.2">
      <c r="A4156" t="s">
        <v>4160</v>
      </c>
      <c r="B4156">
        <v>0.27768811999999998</v>
      </c>
      <c r="C4156">
        <v>0.14692950932794199</v>
      </c>
      <c r="D4156">
        <v>0.34782608695652201</v>
      </c>
      <c r="E4156">
        <v>0.12765957446808501</v>
      </c>
      <c r="F4156">
        <v>0.40310435200696099</v>
      </c>
    </row>
    <row r="4157" spans="1:6" x14ac:dyDescent="0.2">
      <c r="A4157" t="s">
        <v>4161</v>
      </c>
      <c r="B4157">
        <v>0.62136139999999995</v>
      </c>
      <c r="C4157">
        <v>0.14692950932794199</v>
      </c>
      <c r="D4157">
        <v>0.78260869565217395</v>
      </c>
      <c r="E4157">
        <v>0.680851063829787</v>
      </c>
      <c r="F4157">
        <v>0.40310435200696099</v>
      </c>
    </row>
    <row r="4158" spans="1:6" x14ac:dyDescent="0.2">
      <c r="A4158" t="s">
        <v>4162</v>
      </c>
      <c r="B4158">
        <v>1.5680581</v>
      </c>
      <c r="C4158">
        <v>0.14692950932794199</v>
      </c>
      <c r="D4158">
        <v>0.34782608695652201</v>
      </c>
      <c r="E4158">
        <v>0.12765957446808501</v>
      </c>
      <c r="F4158">
        <v>0.40310435200696099</v>
      </c>
    </row>
    <row r="4159" spans="1:6" x14ac:dyDescent="0.2">
      <c r="A4159" t="s">
        <v>4163</v>
      </c>
      <c r="B4159">
        <v>-2.2126860000000002</v>
      </c>
      <c r="C4159">
        <v>0.14692950932794199</v>
      </c>
      <c r="D4159">
        <v>0.34782608695652201</v>
      </c>
      <c r="E4159">
        <v>0.51063829787234005</v>
      </c>
      <c r="F4159">
        <v>0.40310435200696099</v>
      </c>
    </row>
    <row r="4160" spans="1:6" x14ac:dyDescent="0.2">
      <c r="A4160" t="s">
        <v>4164</v>
      </c>
      <c r="B4160">
        <v>-0.54350907000000004</v>
      </c>
      <c r="C4160">
        <v>0.14692950932794199</v>
      </c>
      <c r="D4160">
        <v>0.34782608695652201</v>
      </c>
      <c r="E4160">
        <v>0.59574468085106402</v>
      </c>
      <c r="F4160">
        <v>0.40310435200696099</v>
      </c>
    </row>
    <row r="4161" spans="1:6" x14ac:dyDescent="0.2">
      <c r="A4161" t="s">
        <v>4165</v>
      </c>
      <c r="B4161">
        <v>-0.96903074</v>
      </c>
      <c r="C4161">
        <v>0.14692950932794199</v>
      </c>
      <c r="D4161">
        <v>0.52173913043478304</v>
      </c>
      <c r="E4161">
        <v>0.76595744680851097</v>
      </c>
      <c r="F4161">
        <v>0.40310435200696099</v>
      </c>
    </row>
    <row r="4162" spans="1:6" x14ac:dyDescent="0.2">
      <c r="A4162" t="s">
        <v>4166</v>
      </c>
      <c r="B4162">
        <v>-2.053712</v>
      </c>
      <c r="C4162">
        <v>0.14692950932794199</v>
      </c>
      <c r="D4162">
        <v>8.6956521739130405E-2</v>
      </c>
      <c r="E4162">
        <v>0.29787234042553201</v>
      </c>
      <c r="F4162">
        <v>0.40310435200696099</v>
      </c>
    </row>
    <row r="4163" spans="1:6" x14ac:dyDescent="0.2">
      <c r="A4163" t="s">
        <v>4167</v>
      </c>
      <c r="B4163">
        <v>-0.60054280000000004</v>
      </c>
      <c r="C4163">
        <v>0.14692950932794199</v>
      </c>
      <c r="D4163">
        <v>0.86956521739130399</v>
      </c>
      <c r="E4163">
        <v>0.93617021276595702</v>
      </c>
      <c r="F4163">
        <v>0.40310435200696099</v>
      </c>
    </row>
    <row r="4164" spans="1:6" x14ac:dyDescent="0.2">
      <c r="A4164" t="s">
        <v>4168</v>
      </c>
      <c r="B4164">
        <v>-1.4765614</v>
      </c>
      <c r="C4164">
        <v>0.14692950932794199</v>
      </c>
      <c r="D4164">
        <v>0.173913043478261</v>
      </c>
      <c r="E4164">
        <v>0.38297872340425498</v>
      </c>
      <c r="F4164">
        <v>0.40310435200696099</v>
      </c>
    </row>
    <row r="4165" spans="1:6" x14ac:dyDescent="0.2">
      <c r="A4165" t="s">
        <v>4169</v>
      </c>
      <c r="B4165">
        <v>-0.79030734000000002</v>
      </c>
      <c r="C4165">
        <v>0.14692950932794199</v>
      </c>
      <c r="D4165">
        <v>0.434782608695652</v>
      </c>
      <c r="E4165">
        <v>0.680851063829787</v>
      </c>
      <c r="F4165">
        <v>0.40310435200696099</v>
      </c>
    </row>
    <row r="4166" spans="1:6" x14ac:dyDescent="0.2">
      <c r="A4166" t="s">
        <v>4170</v>
      </c>
      <c r="B4166">
        <v>-0.68816569999999999</v>
      </c>
      <c r="C4166">
        <v>0.14692950932794199</v>
      </c>
      <c r="D4166">
        <v>0.78260869565217395</v>
      </c>
      <c r="E4166">
        <v>0.85106382978723405</v>
      </c>
      <c r="F4166">
        <v>0.40310435200696099</v>
      </c>
    </row>
    <row r="4167" spans="1:6" x14ac:dyDescent="0.2">
      <c r="A4167" t="s">
        <v>4171</v>
      </c>
      <c r="B4167">
        <v>-1.0313521999999999</v>
      </c>
      <c r="C4167">
        <v>0.14692950932794199</v>
      </c>
      <c r="D4167">
        <v>0.78260869565217395</v>
      </c>
      <c r="E4167">
        <v>0.85106382978723405</v>
      </c>
      <c r="F4167">
        <v>0.40310435200696099</v>
      </c>
    </row>
    <row r="4168" spans="1:6" x14ac:dyDescent="0.2">
      <c r="A4168" t="s">
        <v>4172</v>
      </c>
      <c r="B4168">
        <v>-0.45991480000000001</v>
      </c>
      <c r="C4168">
        <v>0.14692950932794199</v>
      </c>
      <c r="D4168">
        <v>0.69565217391304301</v>
      </c>
      <c r="E4168">
        <v>0.85106382978723405</v>
      </c>
      <c r="F4168">
        <v>0.40310435200696099</v>
      </c>
    </row>
    <row r="4169" spans="1:6" x14ac:dyDescent="0.2">
      <c r="A4169" t="s">
        <v>4173</v>
      </c>
      <c r="B4169">
        <v>-0.38893104000000001</v>
      </c>
      <c r="C4169">
        <v>0.14692950932794199</v>
      </c>
      <c r="D4169">
        <v>0.95652173913043503</v>
      </c>
      <c r="E4169">
        <v>0.97872340425531901</v>
      </c>
      <c r="F4169">
        <v>0.40310435200696099</v>
      </c>
    </row>
    <row r="4170" spans="1:6" x14ac:dyDescent="0.2">
      <c r="A4170" t="s">
        <v>4174</v>
      </c>
      <c r="B4170">
        <v>4.3618100000000002</v>
      </c>
      <c r="C4170">
        <v>0.14867969016083399</v>
      </c>
      <c r="D4170">
        <v>0.26086956521739102</v>
      </c>
      <c r="E4170">
        <v>6.3829787234042507E-2</v>
      </c>
      <c r="F4170">
        <v>0.404220698285578</v>
      </c>
    </row>
    <row r="4171" spans="1:6" x14ac:dyDescent="0.2">
      <c r="A4171" t="s">
        <v>4175</v>
      </c>
      <c r="B4171">
        <v>0.81559694000000005</v>
      </c>
      <c r="C4171">
        <v>0.14867969016083399</v>
      </c>
      <c r="D4171">
        <v>0.65217391304347805</v>
      </c>
      <c r="E4171">
        <v>0.46808510638297901</v>
      </c>
      <c r="F4171">
        <v>0.404220698285578</v>
      </c>
    </row>
    <row r="4172" spans="1:6" x14ac:dyDescent="0.2">
      <c r="A4172" t="s">
        <v>4176</v>
      </c>
      <c r="B4172">
        <v>0.52113145999999999</v>
      </c>
      <c r="C4172">
        <v>0.14867969016083399</v>
      </c>
      <c r="D4172">
        <v>0.78260869565217395</v>
      </c>
      <c r="E4172">
        <v>0.659574468085106</v>
      </c>
      <c r="F4172">
        <v>0.404220698285578</v>
      </c>
    </row>
    <row r="4173" spans="1:6" x14ac:dyDescent="0.2">
      <c r="A4173" t="s">
        <v>4177</v>
      </c>
      <c r="B4173">
        <v>0.54790086000000005</v>
      </c>
      <c r="C4173">
        <v>0.14867969016083399</v>
      </c>
      <c r="D4173">
        <v>0.82608695652173902</v>
      </c>
      <c r="E4173">
        <v>0.70212765957446799</v>
      </c>
      <c r="F4173">
        <v>0.404220698285578</v>
      </c>
    </row>
    <row r="4174" spans="1:6" x14ac:dyDescent="0.2">
      <c r="A4174" t="s">
        <v>4178</v>
      </c>
      <c r="B4174">
        <v>0.75249635999999998</v>
      </c>
      <c r="C4174">
        <v>0.14867969016083399</v>
      </c>
      <c r="D4174">
        <v>0.565217391304348</v>
      </c>
      <c r="E4174">
        <v>0.40425531914893598</v>
      </c>
      <c r="F4174">
        <v>0.404220698285578</v>
      </c>
    </row>
    <row r="4175" spans="1:6" x14ac:dyDescent="0.2">
      <c r="A4175" t="s">
        <v>4179</v>
      </c>
      <c r="B4175">
        <v>0.42502240000000002</v>
      </c>
      <c r="C4175">
        <v>0.14867969016083399</v>
      </c>
      <c r="D4175">
        <v>0.91304347826086996</v>
      </c>
      <c r="E4175">
        <v>0.85106382978723405</v>
      </c>
      <c r="F4175">
        <v>0.404220698285578</v>
      </c>
    </row>
    <row r="4176" spans="1:6" x14ac:dyDescent="0.2">
      <c r="A4176" t="s">
        <v>4180</v>
      </c>
      <c r="B4176">
        <v>0.78871139999999995</v>
      </c>
      <c r="C4176">
        <v>0.14867969016083399</v>
      </c>
      <c r="D4176">
        <v>0.73913043478260898</v>
      </c>
      <c r="E4176">
        <v>0.61702127659574502</v>
      </c>
      <c r="F4176">
        <v>0.404220698285578</v>
      </c>
    </row>
    <row r="4177" spans="1:6" x14ac:dyDescent="0.2">
      <c r="A4177" t="s">
        <v>4181</v>
      </c>
      <c r="B4177">
        <v>1.0830223999999999</v>
      </c>
      <c r="C4177">
        <v>0.14867969016083399</v>
      </c>
      <c r="D4177">
        <v>0.39130434782608697</v>
      </c>
      <c r="E4177">
        <v>0.170212765957447</v>
      </c>
      <c r="F4177">
        <v>0.404220698285578</v>
      </c>
    </row>
    <row r="4178" spans="1:6" x14ac:dyDescent="0.2">
      <c r="A4178" t="s">
        <v>4182</v>
      </c>
      <c r="B4178">
        <v>0.49613276000000001</v>
      </c>
      <c r="C4178">
        <v>0.14867969016083399</v>
      </c>
      <c r="D4178">
        <v>0.91304347826086996</v>
      </c>
      <c r="E4178">
        <v>0.51063829787234005</v>
      </c>
      <c r="F4178">
        <v>0.404220698285578</v>
      </c>
    </row>
    <row r="4179" spans="1:6" x14ac:dyDescent="0.2">
      <c r="A4179" t="s">
        <v>4183</v>
      </c>
      <c r="B4179">
        <v>0.55805033000000004</v>
      </c>
      <c r="C4179">
        <v>0.14867969016083399</v>
      </c>
      <c r="D4179">
        <v>1</v>
      </c>
      <c r="E4179">
        <v>0.76595744680851097</v>
      </c>
      <c r="F4179">
        <v>0.404220698285578</v>
      </c>
    </row>
    <row r="4180" spans="1:6" x14ac:dyDescent="0.2">
      <c r="A4180" t="s">
        <v>4184</v>
      </c>
      <c r="B4180">
        <v>4.2746080000000001E-3</v>
      </c>
      <c r="C4180">
        <v>0.14867969016083399</v>
      </c>
      <c r="D4180">
        <v>0.86956521739130399</v>
      </c>
      <c r="E4180">
        <v>0.78723404255319196</v>
      </c>
      <c r="F4180">
        <v>0.404220698285578</v>
      </c>
    </row>
    <row r="4181" spans="1:6" x14ac:dyDescent="0.2">
      <c r="A4181" t="s">
        <v>4185</v>
      </c>
      <c r="B4181">
        <v>0.47689896999999998</v>
      </c>
      <c r="C4181">
        <v>0.14867969016083399</v>
      </c>
      <c r="D4181">
        <v>0.82608695652173902</v>
      </c>
      <c r="E4181">
        <v>0.91489361702127703</v>
      </c>
      <c r="F4181">
        <v>0.404220698285578</v>
      </c>
    </row>
    <row r="4182" spans="1:6" x14ac:dyDescent="0.2">
      <c r="A4182" t="s">
        <v>4186</v>
      </c>
      <c r="B4182">
        <v>1.1910212</v>
      </c>
      <c r="C4182">
        <v>0.14867969016083399</v>
      </c>
      <c r="D4182">
        <v>0.52173913043478304</v>
      </c>
      <c r="E4182">
        <v>0.319148936170213</v>
      </c>
      <c r="F4182">
        <v>0.404220698285578</v>
      </c>
    </row>
    <row r="4183" spans="1:6" x14ac:dyDescent="0.2">
      <c r="A4183" t="s">
        <v>4187</v>
      </c>
      <c r="B4183">
        <v>0.47684056000000002</v>
      </c>
      <c r="C4183">
        <v>0.14867969016083399</v>
      </c>
      <c r="D4183">
        <v>0.91304347826086996</v>
      </c>
      <c r="E4183">
        <v>0.87234042553191504</v>
      </c>
      <c r="F4183">
        <v>0.404220698285578</v>
      </c>
    </row>
    <row r="4184" spans="1:6" x14ac:dyDescent="0.2">
      <c r="A4184" t="s">
        <v>4188</v>
      </c>
      <c r="B4184">
        <v>0.8808203</v>
      </c>
      <c r="C4184">
        <v>0.14867969016083399</v>
      </c>
      <c r="D4184">
        <v>0.82608695652173902</v>
      </c>
      <c r="E4184">
        <v>0.70212765957446799</v>
      </c>
      <c r="F4184">
        <v>0.404220698285578</v>
      </c>
    </row>
    <row r="4185" spans="1:6" x14ac:dyDescent="0.2">
      <c r="A4185" t="s">
        <v>4189</v>
      </c>
      <c r="B4185">
        <v>0.52531620000000001</v>
      </c>
      <c r="C4185">
        <v>0.14867969016083399</v>
      </c>
      <c r="D4185">
        <v>0.78260869565217395</v>
      </c>
      <c r="E4185">
        <v>0.61702127659574502</v>
      </c>
      <c r="F4185">
        <v>0.404220698285578</v>
      </c>
    </row>
    <row r="4186" spans="1:6" x14ac:dyDescent="0.2">
      <c r="A4186" t="s">
        <v>4190</v>
      </c>
      <c r="B4186">
        <v>-0.65908489999999997</v>
      </c>
      <c r="C4186">
        <v>0.14867969016083399</v>
      </c>
      <c r="D4186">
        <v>0.30434782608695699</v>
      </c>
      <c r="E4186">
        <v>0.55319148936170204</v>
      </c>
      <c r="F4186">
        <v>0.404220698285578</v>
      </c>
    </row>
    <row r="4187" spans="1:6" x14ac:dyDescent="0.2">
      <c r="A4187" t="s">
        <v>4191</v>
      </c>
      <c r="B4187">
        <v>-0.15521136999999999</v>
      </c>
      <c r="C4187">
        <v>0.14867969016083399</v>
      </c>
      <c r="D4187">
        <v>0.434782608695652</v>
      </c>
      <c r="E4187">
        <v>0.70212765957446799</v>
      </c>
      <c r="F4187">
        <v>0.404220698285578</v>
      </c>
    </row>
    <row r="4188" spans="1:6" x14ac:dyDescent="0.2">
      <c r="A4188" t="s">
        <v>4192</v>
      </c>
      <c r="B4188">
        <v>-0.54034930000000003</v>
      </c>
      <c r="C4188">
        <v>0.14867969016083399</v>
      </c>
      <c r="D4188">
        <v>0.82608695652173902</v>
      </c>
      <c r="E4188">
        <v>0.95744680851063801</v>
      </c>
      <c r="F4188">
        <v>0.404220698285578</v>
      </c>
    </row>
    <row r="4189" spans="1:6" x14ac:dyDescent="0.2">
      <c r="A4189" t="s">
        <v>4193</v>
      </c>
      <c r="B4189">
        <v>-1.5774188</v>
      </c>
      <c r="C4189">
        <v>0.14867969016083399</v>
      </c>
      <c r="D4189">
        <v>0.30434782608695699</v>
      </c>
      <c r="E4189">
        <v>0.48936170212766</v>
      </c>
      <c r="F4189">
        <v>0.404220698285578</v>
      </c>
    </row>
    <row r="4190" spans="1:6" x14ac:dyDescent="0.2">
      <c r="A4190" t="s">
        <v>4194</v>
      </c>
      <c r="B4190">
        <v>-1.7386900000000001</v>
      </c>
      <c r="C4190">
        <v>0.14867969016083399</v>
      </c>
      <c r="D4190">
        <v>0.217391304347826</v>
      </c>
      <c r="E4190">
        <v>0.40425531914893598</v>
      </c>
      <c r="F4190">
        <v>0.404220698285578</v>
      </c>
    </row>
    <row r="4191" spans="1:6" x14ac:dyDescent="0.2">
      <c r="A4191" t="s">
        <v>4195</v>
      </c>
      <c r="B4191">
        <v>-0.58390164</v>
      </c>
      <c r="C4191">
        <v>0.14867969016083399</v>
      </c>
      <c r="D4191">
        <v>0.65217391304347805</v>
      </c>
      <c r="E4191">
        <v>0.85106382978723405</v>
      </c>
      <c r="F4191">
        <v>0.404220698285578</v>
      </c>
    </row>
    <row r="4192" spans="1:6" x14ac:dyDescent="0.2">
      <c r="A4192" t="s">
        <v>4196</v>
      </c>
      <c r="B4192">
        <v>-0.60421480000000005</v>
      </c>
      <c r="C4192">
        <v>0.14867969016083399</v>
      </c>
      <c r="D4192">
        <v>0.565217391304348</v>
      </c>
      <c r="E4192">
        <v>0.74468085106382997</v>
      </c>
      <c r="F4192">
        <v>0.404220698285578</v>
      </c>
    </row>
    <row r="4193" spans="1:6" x14ac:dyDescent="0.2">
      <c r="A4193" t="s">
        <v>4197</v>
      </c>
      <c r="B4193">
        <v>-0.78570629999999997</v>
      </c>
      <c r="C4193">
        <v>0.14867969016083399</v>
      </c>
      <c r="D4193">
        <v>0.73913043478260898</v>
      </c>
      <c r="E4193">
        <v>0.80851063829787195</v>
      </c>
      <c r="F4193">
        <v>0.404220698285578</v>
      </c>
    </row>
    <row r="4194" spans="1:6" x14ac:dyDescent="0.2">
      <c r="A4194" t="s">
        <v>4198</v>
      </c>
      <c r="B4194">
        <v>-0.34990597000000001</v>
      </c>
      <c r="C4194">
        <v>0.14867969016083399</v>
      </c>
      <c r="D4194">
        <v>0.565217391304348</v>
      </c>
      <c r="E4194">
        <v>0.76595744680851097</v>
      </c>
      <c r="F4194">
        <v>0.404220698285578</v>
      </c>
    </row>
    <row r="4195" spans="1:6" x14ac:dyDescent="0.2">
      <c r="A4195" t="s">
        <v>4199</v>
      </c>
      <c r="B4195">
        <v>-0.63003016000000001</v>
      </c>
      <c r="C4195">
        <v>0.14867969016083399</v>
      </c>
      <c r="D4195">
        <v>0.73913043478260898</v>
      </c>
      <c r="E4195">
        <v>0.85106382978723405</v>
      </c>
      <c r="F4195">
        <v>0.404220698285578</v>
      </c>
    </row>
    <row r="4196" spans="1:6" x14ac:dyDescent="0.2">
      <c r="A4196" t="s">
        <v>4200</v>
      </c>
      <c r="B4196">
        <v>-0.75768524000000004</v>
      </c>
      <c r="C4196">
        <v>0.14867969016083399</v>
      </c>
      <c r="D4196">
        <v>0.565217391304348</v>
      </c>
      <c r="E4196">
        <v>0.72340425531914898</v>
      </c>
      <c r="F4196">
        <v>0.404220698285578</v>
      </c>
    </row>
    <row r="4197" spans="1:6" x14ac:dyDescent="0.2">
      <c r="A4197" t="s">
        <v>4201</v>
      </c>
      <c r="B4197">
        <v>-0.82495236000000005</v>
      </c>
      <c r="C4197">
        <v>0.14867969016083399</v>
      </c>
      <c r="D4197">
        <v>8.6956521739130405E-2</v>
      </c>
      <c r="E4197">
        <v>0.319148936170213</v>
      </c>
      <c r="F4197">
        <v>0.404220698285578</v>
      </c>
    </row>
    <row r="4198" spans="1:6" x14ac:dyDescent="0.2">
      <c r="A4198" t="s">
        <v>4202</v>
      </c>
      <c r="B4198">
        <v>-0.84846299999999997</v>
      </c>
      <c r="C4198">
        <v>0.14867969016083399</v>
      </c>
      <c r="D4198">
        <v>0.52173913043478304</v>
      </c>
      <c r="E4198">
        <v>0.70212765957446799</v>
      </c>
      <c r="F4198">
        <v>0.404220698285578</v>
      </c>
    </row>
    <row r="4199" spans="1:6" x14ac:dyDescent="0.2">
      <c r="A4199" t="s">
        <v>4203</v>
      </c>
      <c r="B4199">
        <v>-0.57284486000000001</v>
      </c>
      <c r="C4199">
        <v>0.14867969016083399</v>
      </c>
      <c r="D4199">
        <v>0.34782608695652201</v>
      </c>
      <c r="E4199">
        <v>0.57446808510638303</v>
      </c>
      <c r="F4199">
        <v>0.404220698285578</v>
      </c>
    </row>
    <row r="4200" spans="1:6" x14ac:dyDescent="0.2">
      <c r="A4200" t="s">
        <v>4204</v>
      </c>
      <c r="B4200">
        <v>-0.54698809999999998</v>
      </c>
      <c r="C4200">
        <v>0.14867969016083399</v>
      </c>
      <c r="D4200">
        <v>0.39130434782608697</v>
      </c>
      <c r="E4200">
        <v>0.659574468085106</v>
      </c>
      <c r="F4200">
        <v>0.404220698285578</v>
      </c>
    </row>
    <row r="4201" spans="1:6" x14ac:dyDescent="0.2">
      <c r="A4201" t="s">
        <v>4205</v>
      </c>
      <c r="B4201">
        <v>-0.51597610000000005</v>
      </c>
      <c r="C4201">
        <v>0.14867969016083399</v>
      </c>
      <c r="D4201">
        <v>0.91304347826086996</v>
      </c>
      <c r="E4201">
        <v>0.89361702127659604</v>
      </c>
      <c r="F4201">
        <v>0.404220698285578</v>
      </c>
    </row>
    <row r="4202" spans="1:6" x14ac:dyDescent="0.2">
      <c r="A4202" t="s">
        <v>4206</v>
      </c>
      <c r="B4202">
        <v>-1.3235219</v>
      </c>
      <c r="C4202">
        <v>0.14867969016083399</v>
      </c>
      <c r="D4202">
        <v>0.30434782608695699</v>
      </c>
      <c r="E4202">
        <v>0.48936170212766</v>
      </c>
      <c r="F4202">
        <v>0.404220698285578</v>
      </c>
    </row>
    <row r="4203" spans="1:6" x14ac:dyDescent="0.2">
      <c r="A4203" t="s">
        <v>4207</v>
      </c>
      <c r="B4203">
        <v>-0.59315640000000003</v>
      </c>
      <c r="C4203">
        <v>0.14867969016083399</v>
      </c>
      <c r="D4203">
        <v>0.30434782608695699</v>
      </c>
      <c r="E4203">
        <v>0.55319148936170204</v>
      </c>
      <c r="F4203">
        <v>0.404220698285578</v>
      </c>
    </row>
    <row r="4204" spans="1:6" x14ac:dyDescent="0.2">
      <c r="A4204" t="s">
        <v>4208</v>
      </c>
      <c r="B4204">
        <v>-0.56476389999999999</v>
      </c>
      <c r="C4204">
        <v>0.14867969016083399</v>
      </c>
      <c r="D4204">
        <v>1</v>
      </c>
      <c r="E4204">
        <v>0.93617021276595702</v>
      </c>
      <c r="F4204">
        <v>0.404220698285578</v>
      </c>
    </row>
    <row r="4205" spans="1:6" x14ac:dyDescent="0.2">
      <c r="A4205" t="s">
        <v>4209</v>
      </c>
      <c r="B4205">
        <v>-0.42343184</v>
      </c>
      <c r="C4205">
        <v>0.14867969016083399</v>
      </c>
      <c r="D4205">
        <v>0.91304347826086996</v>
      </c>
      <c r="E4205">
        <v>0.91489361702127703</v>
      </c>
      <c r="F4205">
        <v>0.404220698285578</v>
      </c>
    </row>
    <row r="4206" spans="1:6" x14ac:dyDescent="0.2">
      <c r="A4206" t="s">
        <v>4210</v>
      </c>
      <c r="B4206">
        <v>-0.91442599999999996</v>
      </c>
      <c r="C4206">
        <v>0.14867969016083399</v>
      </c>
      <c r="D4206">
        <v>0.86956521739130399</v>
      </c>
      <c r="E4206">
        <v>0.91489361702127703</v>
      </c>
      <c r="F4206">
        <v>0.404220698285578</v>
      </c>
    </row>
    <row r="4207" spans="1:6" x14ac:dyDescent="0.2">
      <c r="A4207" t="s">
        <v>4211</v>
      </c>
      <c r="B4207">
        <v>-0.75526696000000004</v>
      </c>
      <c r="C4207">
        <v>0.14867969016083399</v>
      </c>
      <c r="D4207">
        <v>0.47826086956521702</v>
      </c>
      <c r="E4207">
        <v>0.659574468085106</v>
      </c>
      <c r="F4207">
        <v>0.404220698285578</v>
      </c>
    </row>
    <row r="4208" spans="1:6" x14ac:dyDescent="0.2">
      <c r="A4208" t="s">
        <v>4212</v>
      </c>
      <c r="B4208">
        <v>1.4861200999999999</v>
      </c>
      <c r="C4208">
        <v>0.15044574522981599</v>
      </c>
      <c r="D4208">
        <v>0.34782608695652201</v>
      </c>
      <c r="E4208">
        <v>0.170212765957447</v>
      </c>
      <c r="F4208">
        <v>0.40747207406512198</v>
      </c>
    </row>
    <row r="4209" spans="1:6" x14ac:dyDescent="0.2">
      <c r="A4209" t="s">
        <v>4213</v>
      </c>
      <c r="B4209">
        <v>0.72435099999999997</v>
      </c>
      <c r="C4209">
        <v>0.15044574522981599</v>
      </c>
      <c r="D4209">
        <v>0.52173913043478304</v>
      </c>
      <c r="E4209">
        <v>0.29787234042553201</v>
      </c>
      <c r="F4209">
        <v>0.40747207406512198</v>
      </c>
    </row>
    <row r="4210" spans="1:6" x14ac:dyDescent="0.2">
      <c r="A4210" t="s">
        <v>4214</v>
      </c>
      <c r="B4210">
        <v>0.56207839999999998</v>
      </c>
      <c r="C4210">
        <v>0.15044574522981599</v>
      </c>
      <c r="D4210">
        <v>0.60869565217391297</v>
      </c>
      <c r="E4210">
        <v>0.38297872340425498</v>
      </c>
      <c r="F4210">
        <v>0.40747207406512198</v>
      </c>
    </row>
    <row r="4211" spans="1:6" x14ac:dyDescent="0.2">
      <c r="A4211" t="s">
        <v>4215</v>
      </c>
      <c r="B4211">
        <v>0.65097760000000005</v>
      </c>
      <c r="C4211">
        <v>0.15044574522981599</v>
      </c>
      <c r="D4211">
        <v>0.78260869565217395</v>
      </c>
      <c r="E4211">
        <v>0.680851063829787</v>
      </c>
      <c r="F4211">
        <v>0.40747207406512198</v>
      </c>
    </row>
    <row r="4212" spans="1:6" x14ac:dyDescent="0.2">
      <c r="A4212" t="s">
        <v>4216</v>
      </c>
      <c r="B4212">
        <v>1.0551942999999999</v>
      </c>
      <c r="C4212">
        <v>0.15044574522981599</v>
      </c>
      <c r="D4212">
        <v>0.34782608695652201</v>
      </c>
      <c r="E4212">
        <v>0.12765957446808501</v>
      </c>
      <c r="F4212">
        <v>0.40747207406512198</v>
      </c>
    </row>
    <row r="4213" spans="1:6" x14ac:dyDescent="0.2">
      <c r="A4213" t="s">
        <v>4217</v>
      </c>
      <c r="B4213">
        <v>0.89252889999999996</v>
      </c>
      <c r="C4213">
        <v>0.15044574522981599</v>
      </c>
      <c r="D4213">
        <v>0.60869565217391297</v>
      </c>
      <c r="E4213">
        <v>0.46808510638297901</v>
      </c>
      <c r="F4213">
        <v>0.40747207406512198</v>
      </c>
    </row>
    <row r="4214" spans="1:6" x14ac:dyDescent="0.2">
      <c r="A4214" t="s">
        <v>4218</v>
      </c>
      <c r="B4214">
        <v>-1.8166690000000001</v>
      </c>
      <c r="C4214">
        <v>0.15044574522981599</v>
      </c>
      <c r="D4214">
        <v>8.6956521739130405E-2</v>
      </c>
      <c r="E4214">
        <v>0.29787234042553201</v>
      </c>
      <c r="F4214">
        <v>0.40747207406512198</v>
      </c>
    </row>
    <row r="4215" spans="1:6" x14ac:dyDescent="0.2">
      <c r="A4215" t="s">
        <v>4219</v>
      </c>
      <c r="B4215">
        <v>-6.7527470000000006E-2</v>
      </c>
      <c r="C4215">
        <v>0.15044574522981599</v>
      </c>
      <c r="D4215">
        <v>0.95652173913043503</v>
      </c>
      <c r="E4215">
        <v>0.93617021276595702</v>
      </c>
      <c r="F4215">
        <v>0.40747207406512198</v>
      </c>
    </row>
    <row r="4216" spans="1:6" x14ac:dyDescent="0.2">
      <c r="A4216" t="s">
        <v>4220</v>
      </c>
      <c r="B4216">
        <v>-0.58988949999999996</v>
      </c>
      <c r="C4216">
        <v>0.15044574522981599</v>
      </c>
      <c r="D4216">
        <v>0.60869565217391297</v>
      </c>
      <c r="E4216">
        <v>0.85106382978723405</v>
      </c>
      <c r="F4216">
        <v>0.40747207406512198</v>
      </c>
    </row>
    <row r="4217" spans="1:6" x14ac:dyDescent="0.2">
      <c r="A4217" t="s">
        <v>4221</v>
      </c>
      <c r="B4217">
        <v>-2.3090130000000002</v>
      </c>
      <c r="C4217">
        <v>0.15044574522981599</v>
      </c>
      <c r="D4217">
        <v>0.434782608695652</v>
      </c>
      <c r="E4217">
        <v>0.55319148936170204</v>
      </c>
      <c r="F4217">
        <v>0.40747207406512198</v>
      </c>
    </row>
    <row r="4218" spans="1:6" x14ac:dyDescent="0.2">
      <c r="A4218" t="s">
        <v>4222</v>
      </c>
      <c r="B4218">
        <v>-0.31182673999999999</v>
      </c>
      <c r="C4218">
        <v>0.15044574522981599</v>
      </c>
      <c r="D4218">
        <v>0.95652173913043503</v>
      </c>
      <c r="E4218">
        <v>0.93617021276595702</v>
      </c>
      <c r="F4218">
        <v>0.40747207406512198</v>
      </c>
    </row>
    <row r="4219" spans="1:6" x14ac:dyDescent="0.2">
      <c r="A4219" t="s">
        <v>4223</v>
      </c>
      <c r="B4219">
        <v>-1.4496502</v>
      </c>
      <c r="C4219">
        <v>0.15044574522981599</v>
      </c>
      <c r="D4219">
        <v>0.26086956521739102</v>
      </c>
      <c r="E4219">
        <v>0.42553191489361702</v>
      </c>
      <c r="F4219">
        <v>0.40747207406512198</v>
      </c>
    </row>
    <row r="4220" spans="1:6" x14ac:dyDescent="0.2">
      <c r="A4220" t="s">
        <v>4224</v>
      </c>
      <c r="B4220">
        <v>-0.85690909999999998</v>
      </c>
      <c r="C4220">
        <v>0.15044574522981599</v>
      </c>
      <c r="D4220">
        <v>0.52173913043478304</v>
      </c>
      <c r="E4220">
        <v>0.63829787234042601</v>
      </c>
      <c r="F4220">
        <v>0.40747207406512198</v>
      </c>
    </row>
    <row r="4221" spans="1:6" x14ac:dyDescent="0.2">
      <c r="A4221" t="s">
        <v>4225</v>
      </c>
      <c r="B4221">
        <v>-2.0656140000000001</v>
      </c>
      <c r="C4221">
        <v>0.15044574522981599</v>
      </c>
      <c r="D4221">
        <v>8.6956521739130405E-2</v>
      </c>
      <c r="E4221">
        <v>0.29787234042553201</v>
      </c>
      <c r="F4221">
        <v>0.40747207406512198</v>
      </c>
    </row>
    <row r="4222" spans="1:6" x14ac:dyDescent="0.2">
      <c r="A4222" t="s">
        <v>4226</v>
      </c>
      <c r="B4222">
        <v>-0.52845365</v>
      </c>
      <c r="C4222">
        <v>0.15044574522981599</v>
      </c>
      <c r="D4222">
        <v>0.34782608695652201</v>
      </c>
      <c r="E4222">
        <v>0.59574468085106402</v>
      </c>
      <c r="F4222">
        <v>0.40747207406512198</v>
      </c>
    </row>
    <row r="4223" spans="1:6" x14ac:dyDescent="0.2">
      <c r="A4223" t="s">
        <v>4227</v>
      </c>
      <c r="B4223">
        <v>-1.1405567000000001</v>
      </c>
      <c r="C4223">
        <v>0.15044574522981599</v>
      </c>
      <c r="D4223">
        <v>0.34782608695652201</v>
      </c>
      <c r="E4223">
        <v>0.51063829787234005</v>
      </c>
      <c r="F4223">
        <v>0.40747207406512198</v>
      </c>
    </row>
    <row r="4224" spans="1:6" x14ac:dyDescent="0.2">
      <c r="A4224" t="s">
        <v>4228</v>
      </c>
      <c r="B4224">
        <v>0.45598181999999998</v>
      </c>
      <c r="C4224">
        <v>0.152227748859986</v>
      </c>
      <c r="D4224">
        <v>0.95652173913043503</v>
      </c>
      <c r="E4224">
        <v>0.87234042553191504</v>
      </c>
      <c r="F4224">
        <v>0.40958219016798603</v>
      </c>
    </row>
    <row r="4225" spans="1:6" x14ac:dyDescent="0.2">
      <c r="A4225" t="s">
        <v>4229</v>
      </c>
      <c r="B4225">
        <v>0.10255773</v>
      </c>
      <c r="C4225">
        <v>0.152227748859986</v>
      </c>
      <c r="D4225">
        <v>0.65217391304347805</v>
      </c>
      <c r="E4225">
        <v>0.38297872340425498</v>
      </c>
      <c r="F4225">
        <v>0.40958219016798603</v>
      </c>
    </row>
    <row r="4226" spans="1:6" x14ac:dyDescent="0.2">
      <c r="A4226" t="s">
        <v>4230</v>
      </c>
      <c r="B4226">
        <v>0.96857400000000005</v>
      </c>
      <c r="C4226">
        <v>0.152227748859986</v>
      </c>
      <c r="D4226">
        <v>0.565217391304348</v>
      </c>
      <c r="E4226">
        <v>0.44680851063829802</v>
      </c>
      <c r="F4226">
        <v>0.40958219016798603</v>
      </c>
    </row>
    <row r="4227" spans="1:6" x14ac:dyDescent="0.2">
      <c r="A4227" t="s">
        <v>4231</v>
      </c>
      <c r="B4227">
        <v>0.36797276000000001</v>
      </c>
      <c r="C4227">
        <v>0.152227748859986</v>
      </c>
      <c r="D4227">
        <v>1</v>
      </c>
      <c r="E4227">
        <v>0.93617021276595702</v>
      </c>
      <c r="F4227">
        <v>0.40958219016798603</v>
      </c>
    </row>
    <row r="4228" spans="1:6" x14ac:dyDescent="0.2">
      <c r="A4228" t="s">
        <v>4232</v>
      </c>
      <c r="B4228">
        <v>0.35147289999999998</v>
      </c>
      <c r="C4228">
        <v>0.152227748859986</v>
      </c>
      <c r="D4228">
        <v>0.82608695652173902</v>
      </c>
      <c r="E4228">
        <v>0.59574468085106402</v>
      </c>
      <c r="F4228">
        <v>0.40958219016798603</v>
      </c>
    </row>
    <row r="4229" spans="1:6" x14ac:dyDescent="0.2">
      <c r="A4229" t="s">
        <v>4233</v>
      </c>
      <c r="B4229">
        <v>0.97745585000000001</v>
      </c>
      <c r="C4229">
        <v>0.152227748859986</v>
      </c>
      <c r="D4229">
        <v>0.434782608695652</v>
      </c>
      <c r="E4229">
        <v>0.23404255319148901</v>
      </c>
      <c r="F4229">
        <v>0.40958219016798603</v>
      </c>
    </row>
    <row r="4230" spans="1:6" x14ac:dyDescent="0.2">
      <c r="A4230" t="s">
        <v>4234</v>
      </c>
      <c r="B4230">
        <v>1.1431247</v>
      </c>
      <c r="C4230">
        <v>0.152227748859986</v>
      </c>
      <c r="D4230">
        <v>0.52173913043478304</v>
      </c>
      <c r="E4230">
        <v>0.36170212765957399</v>
      </c>
      <c r="F4230">
        <v>0.40958219016798603</v>
      </c>
    </row>
    <row r="4231" spans="1:6" x14ac:dyDescent="0.2">
      <c r="A4231" t="s">
        <v>4235</v>
      </c>
      <c r="B4231">
        <v>1.1354801999999999</v>
      </c>
      <c r="C4231">
        <v>0.152227748859986</v>
      </c>
      <c r="D4231">
        <v>0.47826086956521702</v>
      </c>
      <c r="E4231">
        <v>0.319148936170213</v>
      </c>
      <c r="F4231">
        <v>0.40958219016798603</v>
      </c>
    </row>
    <row r="4232" spans="1:6" x14ac:dyDescent="0.2">
      <c r="A4232" t="s">
        <v>4236</v>
      </c>
      <c r="B4232">
        <v>0.52118224000000002</v>
      </c>
      <c r="C4232">
        <v>0.152227748859986</v>
      </c>
      <c r="D4232">
        <v>0.78260869565217395</v>
      </c>
      <c r="E4232">
        <v>0.74468085106382997</v>
      </c>
      <c r="F4232">
        <v>0.40958219016798603</v>
      </c>
    </row>
    <row r="4233" spans="1:6" x14ac:dyDescent="0.2">
      <c r="A4233" t="s">
        <v>4237</v>
      </c>
      <c r="B4233">
        <v>1.0884341</v>
      </c>
      <c r="C4233">
        <v>0.152227748859986</v>
      </c>
      <c r="D4233">
        <v>0.565217391304348</v>
      </c>
      <c r="E4233">
        <v>0.48936170212766</v>
      </c>
      <c r="F4233">
        <v>0.40958219016798603</v>
      </c>
    </row>
    <row r="4234" spans="1:6" x14ac:dyDescent="0.2">
      <c r="A4234" t="s">
        <v>4238</v>
      </c>
      <c r="B4234">
        <v>0.28638005</v>
      </c>
      <c r="C4234">
        <v>0.152227748859986</v>
      </c>
      <c r="D4234">
        <v>0.47826086956521702</v>
      </c>
      <c r="E4234">
        <v>0.25531914893617003</v>
      </c>
      <c r="F4234">
        <v>0.40958219016798603</v>
      </c>
    </row>
    <row r="4235" spans="1:6" x14ac:dyDescent="0.2">
      <c r="A4235" t="s">
        <v>4239</v>
      </c>
      <c r="B4235">
        <v>0.49005043999999998</v>
      </c>
      <c r="C4235">
        <v>0.152227748859986</v>
      </c>
      <c r="D4235">
        <v>0.78260869565217395</v>
      </c>
      <c r="E4235">
        <v>0.82978723404255295</v>
      </c>
      <c r="F4235">
        <v>0.40958219016798603</v>
      </c>
    </row>
    <row r="4236" spans="1:6" x14ac:dyDescent="0.2">
      <c r="A4236" t="s">
        <v>4240</v>
      </c>
      <c r="B4236">
        <v>-0.51258859999999995</v>
      </c>
      <c r="C4236">
        <v>0.152227748859986</v>
      </c>
      <c r="D4236">
        <v>0.30434782608695699</v>
      </c>
      <c r="E4236">
        <v>0.55319148936170204</v>
      </c>
      <c r="F4236">
        <v>0.40958219016798603</v>
      </c>
    </row>
    <row r="4237" spans="1:6" x14ac:dyDescent="0.2">
      <c r="A4237" t="s">
        <v>4241</v>
      </c>
      <c r="B4237">
        <v>-0.84665639999999998</v>
      </c>
      <c r="C4237">
        <v>0.152227748859986</v>
      </c>
      <c r="D4237">
        <v>0.565217391304348</v>
      </c>
      <c r="E4237">
        <v>0.72340425531914898</v>
      </c>
      <c r="F4237">
        <v>0.40958219016798603</v>
      </c>
    </row>
    <row r="4238" spans="1:6" x14ac:dyDescent="0.2">
      <c r="A4238" t="s">
        <v>4242</v>
      </c>
      <c r="B4238">
        <v>-0.42444480000000001</v>
      </c>
      <c r="C4238">
        <v>0.152227748859986</v>
      </c>
      <c r="D4238">
        <v>0.73913043478260898</v>
      </c>
      <c r="E4238">
        <v>0.82978723404255295</v>
      </c>
      <c r="F4238">
        <v>0.40958219016798603</v>
      </c>
    </row>
    <row r="4239" spans="1:6" x14ac:dyDescent="0.2">
      <c r="A4239" t="s">
        <v>4243</v>
      </c>
      <c r="B4239">
        <v>-0.39886643999999999</v>
      </c>
      <c r="C4239">
        <v>0.152227748859986</v>
      </c>
      <c r="D4239">
        <v>0.82608695652173902</v>
      </c>
      <c r="E4239">
        <v>0.89361702127659604</v>
      </c>
      <c r="F4239">
        <v>0.40958219016798603</v>
      </c>
    </row>
    <row r="4240" spans="1:6" x14ac:dyDescent="0.2">
      <c r="A4240" t="s">
        <v>4244</v>
      </c>
      <c r="B4240">
        <v>-0.47237795999999999</v>
      </c>
      <c r="C4240">
        <v>0.152227748859986</v>
      </c>
      <c r="D4240">
        <v>0.73913043478260898</v>
      </c>
      <c r="E4240">
        <v>0.93617021276595702</v>
      </c>
      <c r="F4240">
        <v>0.40958219016798603</v>
      </c>
    </row>
    <row r="4241" spans="1:6" x14ac:dyDescent="0.2">
      <c r="A4241" t="s">
        <v>4245</v>
      </c>
      <c r="B4241">
        <v>-0.29077219999999998</v>
      </c>
      <c r="C4241">
        <v>0.152227748859986</v>
      </c>
      <c r="D4241">
        <v>0.434782608695652</v>
      </c>
      <c r="E4241">
        <v>0.74468085106382997</v>
      </c>
      <c r="F4241">
        <v>0.40958219016798603</v>
      </c>
    </row>
    <row r="4242" spans="1:6" x14ac:dyDescent="0.2">
      <c r="A4242" t="s">
        <v>4246</v>
      </c>
      <c r="B4242">
        <v>-0.90812079999999995</v>
      </c>
      <c r="C4242">
        <v>0.152227748859986</v>
      </c>
      <c r="D4242">
        <v>0.34782608695652201</v>
      </c>
      <c r="E4242">
        <v>0.53191489361702105</v>
      </c>
      <c r="F4242">
        <v>0.40958219016798603</v>
      </c>
    </row>
    <row r="4243" spans="1:6" x14ac:dyDescent="0.2">
      <c r="A4243" t="s">
        <v>4247</v>
      </c>
      <c r="B4243">
        <v>-1.4568169</v>
      </c>
      <c r="C4243">
        <v>0.152227748859986</v>
      </c>
      <c r="D4243">
        <v>0.13043478260869601</v>
      </c>
      <c r="E4243">
        <v>0.340425531914894</v>
      </c>
      <c r="F4243">
        <v>0.40958219016798603</v>
      </c>
    </row>
    <row r="4244" spans="1:6" x14ac:dyDescent="0.2">
      <c r="A4244" t="s">
        <v>4248</v>
      </c>
      <c r="B4244">
        <v>4.0010947999999998E-2</v>
      </c>
      <c r="C4244">
        <v>0.152227748859986</v>
      </c>
      <c r="D4244">
        <v>1</v>
      </c>
      <c r="E4244">
        <v>0.95744680851063801</v>
      </c>
      <c r="F4244">
        <v>0.40958219016798603</v>
      </c>
    </row>
    <row r="4245" spans="1:6" x14ac:dyDescent="0.2">
      <c r="A4245" t="s">
        <v>4249</v>
      </c>
      <c r="B4245">
        <v>-0.56465650000000001</v>
      </c>
      <c r="C4245">
        <v>0.152227748859986</v>
      </c>
      <c r="D4245">
        <v>0.39130434782608697</v>
      </c>
      <c r="E4245">
        <v>0.659574468085106</v>
      </c>
      <c r="F4245">
        <v>0.40958219016798603</v>
      </c>
    </row>
    <row r="4246" spans="1:6" x14ac:dyDescent="0.2">
      <c r="A4246" t="s">
        <v>4250</v>
      </c>
      <c r="B4246">
        <v>-1.0577968</v>
      </c>
      <c r="C4246">
        <v>0.152227748859986</v>
      </c>
      <c r="D4246">
        <v>0.86956521739130399</v>
      </c>
      <c r="E4246">
        <v>0.82978723404255295</v>
      </c>
      <c r="F4246">
        <v>0.40958219016798603</v>
      </c>
    </row>
    <row r="4247" spans="1:6" x14ac:dyDescent="0.2">
      <c r="A4247" t="s">
        <v>4251</v>
      </c>
      <c r="B4247">
        <v>-0.25518390000000002</v>
      </c>
      <c r="C4247">
        <v>0.152227748859986</v>
      </c>
      <c r="D4247">
        <v>1</v>
      </c>
      <c r="E4247">
        <v>0.97872340425531901</v>
      </c>
      <c r="F4247">
        <v>0.40958219016798603</v>
      </c>
    </row>
    <row r="4248" spans="1:6" x14ac:dyDescent="0.2">
      <c r="A4248" t="s">
        <v>4252</v>
      </c>
      <c r="B4248">
        <v>-1.0336345</v>
      </c>
      <c r="C4248">
        <v>0.152227748859986</v>
      </c>
      <c r="D4248">
        <v>0.39130434782608697</v>
      </c>
      <c r="E4248">
        <v>0.53191489361702105</v>
      </c>
      <c r="F4248">
        <v>0.40958219016798603</v>
      </c>
    </row>
    <row r="4249" spans="1:6" x14ac:dyDescent="0.2">
      <c r="A4249" t="s">
        <v>4253</v>
      </c>
      <c r="B4249">
        <v>-0.52551407000000006</v>
      </c>
      <c r="C4249">
        <v>0.152227748859986</v>
      </c>
      <c r="D4249">
        <v>0.65217391304347805</v>
      </c>
      <c r="E4249">
        <v>0.80851063829787195</v>
      </c>
      <c r="F4249">
        <v>0.40958219016798603</v>
      </c>
    </row>
    <row r="4250" spans="1:6" x14ac:dyDescent="0.2">
      <c r="A4250" t="s">
        <v>4254</v>
      </c>
      <c r="B4250">
        <v>-0.56695030000000002</v>
      </c>
      <c r="C4250">
        <v>0.152227748859986</v>
      </c>
      <c r="D4250">
        <v>0.65217391304347805</v>
      </c>
      <c r="E4250">
        <v>0.91489361702127703</v>
      </c>
      <c r="F4250">
        <v>0.40958219016798603</v>
      </c>
    </row>
    <row r="4251" spans="1:6" x14ac:dyDescent="0.2">
      <c r="A4251" t="s">
        <v>4255</v>
      </c>
      <c r="B4251">
        <v>-0.56293599999999999</v>
      </c>
      <c r="C4251">
        <v>0.152227748859986</v>
      </c>
      <c r="D4251">
        <v>0.60869565217391297</v>
      </c>
      <c r="E4251">
        <v>0.87234042553191504</v>
      </c>
      <c r="F4251">
        <v>0.40958219016798603</v>
      </c>
    </row>
    <row r="4252" spans="1:6" x14ac:dyDescent="0.2">
      <c r="A4252" t="s">
        <v>4256</v>
      </c>
      <c r="B4252">
        <v>-0.51232654</v>
      </c>
      <c r="C4252">
        <v>0.15402577479526799</v>
      </c>
      <c r="D4252">
        <v>0.26086956521739102</v>
      </c>
      <c r="E4252">
        <v>0.46808510638297901</v>
      </c>
      <c r="F4252">
        <v>0.41344712084128799</v>
      </c>
    </row>
    <row r="4253" spans="1:6" x14ac:dyDescent="0.2">
      <c r="A4253" t="s">
        <v>4257</v>
      </c>
      <c r="B4253">
        <v>-0.51594450000000003</v>
      </c>
      <c r="C4253">
        <v>0.15402577479526799</v>
      </c>
      <c r="D4253">
        <v>0.434782608695652</v>
      </c>
      <c r="E4253">
        <v>0.680851063829787</v>
      </c>
      <c r="F4253">
        <v>0.41344712084128799</v>
      </c>
    </row>
    <row r="4254" spans="1:6" x14ac:dyDescent="0.2">
      <c r="A4254" t="s">
        <v>4258</v>
      </c>
      <c r="B4254">
        <v>-0.46299752999999999</v>
      </c>
      <c r="C4254">
        <v>0.15402577479526799</v>
      </c>
      <c r="D4254">
        <v>0.95652173913043503</v>
      </c>
      <c r="E4254">
        <v>0.97872340425531901</v>
      </c>
      <c r="F4254">
        <v>0.41344712084128799</v>
      </c>
    </row>
    <row r="4255" spans="1:6" x14ac:dyDescent="0.2">
      <c r="A4255" t="s">
        <v>4259</v>
      </c>
      <c r="B4255">
        <v>-0.50176792999999997</v>
      </c>
      <c r="C4255">
        <v>0.15402577479526799</v>
      </c>
      <c r="D4255">
        <v>0.95652173913043503</v>
      </c>
      <c r="E4255">
        <v>0.85106382978723405</v>
      </c>
      <c r="F4255">
        <v>0.41344712084128799</v>
      </c>
    </row>
    <row r="4256" spans="1:6" x14ac:dyDescent="0.2">
      <c r="A4256" t="s">
        <v>4260</v>
      </c>
      <c r="B4256">
        <v>-1.2612137000000001</v>
      </c>
      <c r="C4256">
        <v>0.15402577479526799</v>
      </c>
      <c r="D4256">
        <v>8.6956521739130405E-2</v>
      </c>
      <c r="E4256">
        <v>0.29787234042553201</v>
      </c>
      <c r="F4256">
        <v>0.41344712084128799</v>
      </c>
    </row>
    <row r="4257" spans="1:6" x14ac:dyDescent="0.2">
      <c r="A4257" t="s">
        <v>4261</v>
      </c>
      <c r="B4257">
        <v>-0.82325309999999996</v>
      </c>
      <c r="C4257">
        <v>0.15402577479526799</v>
      </c>
      <c r="D4257">
        <v>0.78260869565217395</v>
      </c>
      <c r="E4257">
        <v>0.80851063829787195</v>
      </c>
      <c r="F4257">
        <v>0.41344712084128799</v>
      </c>
    </row>
    <row r="4258" spans="1:6" x14ac:dyDescent="0.2">
      <c r="A4258" t="s">
        <v>4262</v>
      </c>
      <c r="B4258">
        <v>-0.38193300000000002</v>
      </c>
      <c r="C4258">
        <v>0.15402577479526799</v>
      </c>
      <c r="D4258">
        <v>0.95652173913043503</v>
      </c>
      <c r="E4258">
        <v>0.93617021276595702</v>
      </c>
      <c r="F4258">
        <v>0.41344712084128799</v>
      </c>
    </row>
    <row r="4259" spans="1:6" x14ac:dyDescent="0.2">
      <c r="A4259" t="s">
        <v>4263</v>
      </c>
      <c r="B4259">
        <v>-0.53515977000000003</v>
      </c>
      <c r="C4259">
        <v>0.15402577479526799</v>
      </c>
      <c r="D4259">
        <v>0.26086956521739102</v>
      </c>
      <c r="E4259">
        <v>0.51063829787234005</v>
      </c>
      <c r="F4259">
        <v>0.41344712084128799</v>
      </c>
    </row>
    <row r="4260" spans="1:6" x14ac:dyDescent="0.2">
      <c r="A4260" t="s">
        <v>4264</v>
      </c>
      <c r="B4260">
        <v>-0.90049369999999995</v>
      </c>
      <c r="C4260">
        <v>0.15402577479526799</v>
      </c>
      <c r="D4260">
        <v>0.52173913043478304</v>
      </c>
      <c r="E4260">
        <v>0.72340425531914898</v>
      </c>
      <c r="F4260">
        <v>0.41344712084128799</v>
      </c>
    </row>
    <row r="4261" spans="1:6" x14ac:dyDescent="0.2">
      <c r="A4261" t="s">
        <v>4265</v>
      </c>
      <c r="B4261">
        <v>-1.9628844999999999</v>
      </c>
      <c r="C4261">
        <v>0.15402577479526799</v>
      </c>
      <c r="D4261">
        <v>8.6956521739130405E-2</v>
      </c>
      <c r="E4261">
        <v>0.29787234042553201</v>
      </c>
      <c r="F4261">
        <v>0.41344712084128799</v>
      </c>
    </row>
    <row r="4262" spans="1:6" x14ac:dyDescent="0.2">
      <c r="A4262" t="s">
        <v>4266</v>
      </c>
      <c r="B4262">
        <v>0.69270103999999999</v>
      </c>
      <c r="C4262">
        <v>0.15583989618448499</v>
      </c>
      <c r="D4262">
        <v>0.69565217391304301</v>
      </c>
      <c r="E4262">
        <v>0.57446808510638303</v>
      </c>
      <c r="F4262">
        <v>0.415101144390772</v>
      </c>
    </row>
    <row r="4263" spans="1:6" x14ac:dyDescent="0.2">
      <c r="A4263" t="s">
        <v>4267</v>
      </c>
      <c r="B4263">
        <v>0.90067240000000004</v>
      </c>
      <c r="C4263">
        <v>0.15583989618448499</v>
      </c>
      <c r="D4263">
        <v>0.30434782608695699</v>
      </c>
      <c r="E4263">
        <v>8.5106382978723402E-2</v>
      </c>
      <c r="F4263">
        <v>0.415101144390772</v>
      </c>
    </row>
    <row r="4264" spans="1:6" x14ac:dyDescent="0.2">
      <c r="A4264" t="s">
        <v>4268</v>
      </c>
      <c r="B4264">
        <v>0.92277419999999999</v>
      </c>
      <c r="C4264">
        <v>0.15583989618448499</v>
      </c>
      <c r="D4264">
        <v>0.73913043478260898</v>
      </c>
      <c r="E4264">
        <v>0.680851063829787</v>
      </c>
      <c r="F4264">
        <v>0.415101144390772</v>
      </c>
    </row>
    <row r="4265" spans="1:6" x14ac:dyDescent="0.2">
      <c r="A4265" t="s">
        <v>4269</v>
      </c>
      <c r="B4265">
        <v>0.84461819999999999</v>
      </c>
      <c r="C4265">
        <v>0.15583989618448499</v>
      </c>
      <c r="D4265">
        <v>0.86956521739130399</v>
      </c>
      <c r="E4265">
        <v>0.74468085106382997</v>
      </c>
      <c r="F4265">
        <v>0.415101144390772</v>
      </c>
    </row>
    <row r="4266" spans="1:6" x14ac:dyDescent="0.2">
      <c r="A4266" t="s">
        <v>4270</v>
      </c>
      <c r="B4266">
        <v>1.4577703</v>
      </c>
      <c r="C4266">
        <v>0.15583989618448499</v>
      </c>
      <c r="D4266">
        <v>0.47826086956521702</v>
      </c>
      <c r="E4266">
        <v>0.36170212765957399</v>
      </c>
      <c r="F4266">
        <v>0.415101144390772</v>
      </c>
    </row>
    <row r="4267" spans="1:6" x14ac:dyDescent="0.2">
      <c r="A4267" t="s">
        <v>4271</v>
      </c>
      <c r="B4267">
        <v>1.3513075999999999</v>
      </c>
      <c r="C4267">
        <v>0.15583989618448499</v>
      </c>
      <c r="D4267">
        <v>0.30434782608695699</v>
      </c>
      <c r="E4267">
        <v>8.5106382978723402E-2</v>
      </c>
      <c r="F4267">
        <v>0.415101144390772</v>
      </c>
    </row>
    <row r="4268" spans="1:6" x14ac:dyDescent="0.2">
      <c r="A4268" t="s">
        <v>4272</v>
      </c>
      <c r="B4268">
        <v>0.47433954</v>
      </c>
      <c r="C4268">
        <v>0.15583989618448499</v>
      </c>
      <c r="D4268">
        <v>0.91304347826086996</v>
      </c>
      <c r="E4268">
        <v>0.93617021276595702</v>
      </c>
      <c r="F4268">
        <v>0.415101144390772</v>
      </c>
    </row>
    <row r="4269" spans="1:6" x14ac:dyDescent="0.2">
      <c r="A4269" t="s">
        <v>4273</v>
      </c>
      <c r="B4269">
        <v>1.2317534999999999</v>
      </c>
      <c r="C4269">
        <v>0.15583989618448499</v>
      </c>
      <c r="D4269">
        <v>0.47826086956521702</v>
      </c>
      <c r="E4269">
        <v>0.319148936170213</v>
      </c>
      <c r="F4269">
        <v>0.415101144390772</v>
      </c>
    </row>
    <row r="4270" spans="1:6" x14ac:dyDescent="0.2">
      <c r="A4270" t="s">
        <v>4274</v>
      </c>
      <c r="B4270">
        <v>2.9034588000000001</v>
      </c>
      <c r="C4270">
        <v>0.15583989618448499</v>
      </c>
      <c r="D4270">
        <v>0.26086956521739102</v>
      </c>
      <c r="E4270">
        <v>6.3829787234042507E-2</v>
      </c>
      <c r="F4270">
        <v>0.415101144390772</v>
      </c>
    </row>
    <row r="4271" spans="1:6" x14ac:dyDescent="0.2">
      <c r="A4271" t="s">
        <v>4275</v>
      </c>
      <c r="B4271">
        <v>0.74946939999999995</v>
      </c>
      <c r="C4271">
        <v>0.15583989618448499</v>
      </c>
      <c r="D4271">
        <v>0.82608695652173902</v>
      </c>
      <c r="E4271">
        <v>0.659574468085106</v>
      </c>
      <c r="F4271">
        <v>0.415101144390772</v>
      </c>
    </row>
    <row r="4272" spans="1:6" x14ac:dyDescent="0.2">
      <c r="A4272" t="s">
        <v>4276</v>
      </c>
      <c r="B4272">
        <v>4.844093</v>
      </c>
      <c r="C4272">
        <v>0.15583989618448499</v>
      </c>
      <c r="D4272">
        <v>0.26086956521739102</v>
      </c>
      <c r="E4272">
        <v>6.3829787234042507E-2</v>
      </c>
      <c r="F4272">
        <v>0.415101144390772</v>
      </c>
    </row>
    <row r="4273" spans="1:6" x14ac:dyDescent="0.2">
      <c r="A4273" t="s">
        <v>4277</v>
      </c>
      <c r="B4273">
        <v>0.58164660000000001</v>
      </c>
      <c r="C4273">
        <v>0.15583989618448499</v>
      </c>
      <c r="D4273">
        <v>0.82608695652173902</v>
      </c>
      <c r="E4273">
        <v>0.78723404255319196</v>
      </c>
      <c r="F4273">
        <v>0.415101144390772</v>
      </c>
    </row>
    <row r="4274" spans="1:6" x14ac:dyDescent="0.2">
      <c r="A4274" t="s">
        <v>4278</v>
      </c>
      <c r="B4274">
        <v>0.25379370000000001</v>
      </c>
      <c r="C4274">
        <v>0.15583989618448499</v>
      </c>
      <c r="D4274">
        <v>0.86956521739130399</v>
      </c>
      <c r="E4274">
        <v>0.91489361702127703</v>
      </c>
      <c r="F4274">
        <v>0.415101144390772</v>
      </c>
    </row>
    <row r="4275" spans="1:6" x14ac:dyDescent="0.2">
      <c r="A4275" t="s">
        <v>4279</v>
      </c>
      <c r="B4275">
        <v>0.48037626999999999</v>
      </c>
      <c r="C4275">
        <v>0.15583989618448499</v>
      </c>
      <c r="D4275">
        <v>1</v>
      </c>
      <c r="E4275">
        <v>0.659574468085106</v>
      </c>
      <c r="F4275">
        <v>0.415101144390772</v>
      </c>
    </row>
    <row r="4276" spans="1:6" x14ac:dyDescent="0.2">
      <c r="A4276" t="s">
        <v>4280</v>
      </c>
      <c r="B4276">
        <v>-0.26125916999999999</v>
      </c>
      <c r="C4276">
        <v>0.15583989618448499</v>
      </c>
      <c r="D4276">
        <v>0.39130434782608697</v>
      </c>
      <c r="E4276">
        <v>0.659574468085106</v>
      </c>
      <c r="F4276">
        <v>0.415101144390772</v>
      </c>
    </row>
    <row r="4277" spans="1:6" x14ac:dyDescent="0.2">
      <c r="A4277" t="s">
        <v>4281</v>
      </c>
      <c r="B4277">
        <v>-0.48307230000000001</v>
      </c>
      <c r="C4277">
        <v>0.15583989618448499</v>
      </c>
      <c r="D4277">
        <v>0.73913043478260898</v>
      </c>
      <c r="E4277">
        <v>0.85106382978723405</v>
      </c>
      <c r="F4277">
        <v>0.415101144390772</v>
      </c>
    </row>
    <row r="4278" spans="1:6" x14ac:dyDescent="0.2">
      <c r="A4278" t="s">
        <v>4282</v>
      </c>
      <c r="B4278">
        <v>-0.58058359999999998</v>
      </c>
      <c r="C4278">
        <v>0.15583989618448499</v>
      </c>
      <c r="D4278">
        <v>0.86956521739130399</v>
      </c>
      <c r="E4278">
        <v>0.87234042553191504</v>
      </c>
      <c r="F4278">
        <v>0.415101144390772</v>
      </c>
    </row>
    <row r="4279" spans="1:6" x14ac:dyDescent="0.2">
      <c r="A4279" t="s">
        <v>4283</v>
      </c>
      <c r="B4279">
        <v>-0.49451032</v>
      </c>
      <c r="C4279">
        <v>0.15583989618448499</v>
      </c>
      <c r="D4279">
        <v>0.565217391304348</v>
      </c>
      <c r="E4279">
        <v>0.74468085106382997</v>
      </c>
      <c r="F4279">
        <v>0.415101144390772</v>
      </c>
    </row>
    <row r="4280" spans="1:6" x14ac:dyDescent="0.2">
      <c r="A4280" t="s">
        <v>4284</v>
      </c>
      <c r="B4280">
        <v>-0.25740716000000002</v>
      </c>
      <c r="C4280">
        <v>0.15583989618448499</v>
      </c>
      <c r="D4280">
        <v>0.95652173913043503</v>
      </c>
      <c r="E4280">
        <v>0.95744680851063801</v>
      </c>
      <c r="F4280">
        <v>0.415101144390772</v>
      </c>
    </row>
    <row r="4281" spans="1:6" x14ac:dyDescent="0.2">
      <c r="A4281" t="s">
        <v>4285</v>
      </c>
      <c r="B4281">
        <v>-0.25908946999999999</v>
      </c>
      <c r="C4281">
        <v>0.15583989618448499</v>
      </c>
      <c r="D4281">
        <v>0.95652173913043503</v>
      </c>
      <c r="E4281">
        <v>0.95744680851063801</v>
      </c>
      <c r="F4281">
        <v>0.415101144390772</v>
      </c>
    </row>
    <row r="4282" spans="1:6" x14ac:dyDescent="0.2">
      <c r="A4282" t="s">
        <v>4286</v>
      </c>
      <c r="B4282">
        <v>-7.8003420000000004E-2</v>
      </c>
      <c r="C4282">
        <v>0.15583989618448499</v>
      </c>
      <c r="D4282">
        <v>1</v>
      </c>
      <c r="E4282">
        <v>0.93617021276595702</v>
      </c>
      <c r="F4282">
        <v>0.415101144390772</v>
      </c>
    </row>
    <row r="4283" spans="1:6" x14ac:dyDescent="0.2">
      <c r="A4283" t="s">
        <v>4287</v>
      </c>
      <c r="B4283">
        <v>-0.43023062000000001</v>
      </c>
      <c r="C4283">
        <v>0.15583989618448499</v>
      </c>
      <c r="D4283">
        <v>8.6956521739130405E-2</v>
      </c>
      <c r="E4283">
        <v>0.319148936170213</v>
      </c>
      <c r="F4283">
        <v>0.415101144390772</v>
      </c>
    </row>
    <row r="4284" spans="1:6" x14ac:dyDescent="0.2">
      <c r="A4284" t="s">
        <v>4288</v>
      </c>
      <c r="B4284">
        <v>-0.75649107000000004</v>
      </c>
      <c r="C4284">
        <v>0.15583989618448499</v>
      </c>
      <c r="D4284">
        <v>0.65217391304347805</v>
      </c>
      <c r="E4284">
        <v>0.70212765957446799</v>
      </c>
      <c r="F4284">
        <v>0.415101144390772</v>
      </c>
    </row>
    <row r="4285" spans="1:6" x14ac:dyDescent="0.2">
      <c r="A4285" t="s">
        <v>4289</v>
      </c>
      <c r="B4285">
        <v>-1.6766144999999999</v>
      </c>
      <c r="C4285">
        <v>0.15583989618448499</v>
      </c>
      <c r="D4285">
        <v>0.13043478260869601</v>
      </c>
      <c r="E4285">
        <v>0.319148936170213</v>
      </c>
      <c r="F4285">
        <v>0.415101144390772</v>
      </c>
    </row>
    <row r="4286" spans="1:6" x14ac:dyDescent="0.2">
      <c r="A4286" t="s">
        <v>4290</v>
      </c>
      <c r="B4286">
        <v>-0.46381201999999999</v>
      </c>
      <c r="C4286">
        <v>0.15583989618448499</v>
      </c>
      <c r="D4286">
        <v>0.73913043478260898</v>
      </c>
      <c r="E4286">
        <v>0.78723404255319196</v>
      </c>
      <c r="F4286">
        <v>0.415101144390772</v>
      </c>
    </row>
    <row r="4287" spans="1:6" x14ac:dyDescent="0.2">
      <c r="A4287" t="s">
        <v>4291</v>
      </c>
      <c r="B4287">
        <v>-0.71661839999999999</v>
      </c>
      <c r="C4287">
        <v>0.15583989618448499</v>
      </c>
      <c r="D4287">
        <v>0.69565217391304301</v>
      </c>
      <c r="E4287">
        <v>0.74468085106382997</v>
      </c>
      <c r="F4287">
        <v>0.415101144390772</v>
      </c>
    </row>
    <row r="4288" spans="1:6" x14ac:dyDescent="0.2">
      <c r="A4288" t="s">
        <v>4292</v>
      </c>
      <c r="B4288">
        <v>-0.5412209</v>
      </c>
      <c r="C4288">
        <v>0.15583989618448499</v>
      </c>
      <c r="D4288">
        <v>0.86956521739130399</v>
      </c>
      <c r="E4288">
        <v>0.91489361702127703</v>
      </c>
      <c r="F4288">
        <v>0.415101144390772</v>
      </c>
    </row>
    <row r="4289" spans="1:6" x14ac:dyDescent="0.2">
      <c r="A4289" t="s">
        <v>4293</v>
      </c>
      <c r="B4289">
        <v>-0.77628949999999997</v>
      </c>
      <c r="C4289">
        <v>0.15583989618448499</v>
      </c>
      <c r="D4289">
        <v>0.86956521739130399</v>
      </c>
      <c r="E4289">
        <v>0.87234042553191504</v>
      </c>
      <c r="F4289">
        <v>0.415101144390772</v>
      </c>
    </row>
    <row r="4290" spans="1:6" x14ac:dyDescent="0.2">
      <c r="A4290" t="s">
        <v>4294</v>
      </c>
      <c r="B4290">
        <v>-0.12894958000000001</v>
      </c>
      <c r="C4290">
        <v>0.15583989618448499</v>
      </c>
      <c r="D4290">
        <v>1</v>
      </c>
      <c r="E4290">
        <v>0.93617021276595702</v>
      </c>
      <c r="F4290">
        <v>0.415101144390772</v>
      </c>
    </row>
    <row r="4291" spans="1:6" x14ac:dyDescent="0.2">
      <c r="A4291" t="s">
        <v>4295</v>
      </c>
      <c r="B4291">
        <v>-0.42435187000000002</v>
      </c>
      <c r="C4291">
        <v>0.15583989618448499</v>
      </c>
      <c r="D4291">
        <v>0.60869565217391297</v>
      </c>
      <c r="E4291">
        <v>0.74468085106382997</v>
      </c>
      <c r="F4291">
        <v>0.415101144390772</v>
      </c>
    </row>
    <row r="4292" spans="1:6" x14ac:dyDescent="0.2">
      <c r="A4292" t="s">
        <v>4296</v>
      </c>
      <c r="B4292">
        <v>-0.82519763999999995</v>
      </c>
      <c r="C4292">
        <v>0.15583989618448499</v>
      </c>
      <c r="D4292">
        <v>0.60869565217391297</v>
      </c>
      <c r="E4292">
        <v>0.659574468085106</v>
      </c>
      <c r="F4292">
        <v>0.415101144390772</v>
      </c>
    </row>
    <row r="4293" spans="1:6" x14ac:dyDescent="0.2">
      <c r="A4293" t="s">
        <v>4297</v>
      </c>
      <c r="B4293">
        <v>1.3450832999999999E-4</v>
      </c>
      <c r="C4293">
        <v>0.15583989618448499</v>
      </c>
      <c r="D4293">
        <v>1</v>
      </c>
      <c r="E4293">
        <v>1</v>
      </c>
      <c r="F4293">
        <v>0.415101144390772</v>
      </c>
    </row>
    <row r="4294" spans="1:6" x14ac:dyDescent="0.2">
      <c r="A4294" t="s">
        <v>4298</v>
      </c>
      <c r="B4294">
        <v>-0.30548720000000001</v>
      </c>
      <c r="C4294">
        <v>0.15583989618448499</v>
      </c>
      <c r="D4294">
        <v>0.91304347826086996</v>
      </c>
      <c r="E4294">
        <v>0.89361702127659604</v>
      </c>
      <c r="F4294">
        <v>0.415101144390772</v>
      </c>
    </row>
    <row r="4295" spans="1:6" x14ac:dyDescent="0.2">
      <c r="A4295" t="s">
        <v>4299</v>
      </c>
      <c r="B4295">
        <v>0.25889972</v>
      </c>
      <c r="C4295">
        <v>0.157670185567406</v>
      </c>
      <c r="D4295">
        <v>0.95652173913043503</v>
      </c>
      <c r="E4295">
        <v>0.89361702127659604</v>
      </c>
      <c r="F4295">
        <v>0.41851406034431099</v>
      </c>
    </row>
    <row r="4296" spans="1:6" x14ac:dyDescent="0.2">
      <c r="A4296" t="s">
        <v>4300</v>
      </c>
      <c r="B4296">
        <v>1.5669660000000001</v>
      </c>
      <c r="C4296">
        <v>0.157670185567406</v>
      </c>
      <c r="D4296">
        <v>0.434782608695652</v>
      </c>
      <c r="E4296">
        <v>0.29787234042553201</v>
      </c>
      <c r="F4296">
        <v>0.41851406034431099</v>
      </c>
    </row>
    <row r="4297" spans="1:6" x14ac:dyDescent="0.2">
      <c r="A4297" t="s">
        <v>4301</v>
      </c>
      <c r="B4297">
        <v>0.52982289999999999</v>
      </c>
      <c r="C4297">
        <v>0.157670185567406</v>
      </c>
      <c r="D4297">
        <v>0.86956521739130399</v>
      </c>
      <c r="E4297">
        <v>0.85106382978723405</v>
      </c>
      <c r="F4297">
        <v>0.41851406034431099</v>
      </c>
    </row>
    <row r="4298" spans="1:6" x14ac:dyDescent="0.2">
      <c r="A4298" t="s">
        <v>4302</v>
      </c>
      <c r="B4298">
        <v>0.41267999999999999</v>
      </c>
      <c r="C4298">
        <v>0.157670185567406</v>
      </c>
      <c r="D4298">
        <v>0.434782608695652</v>
      </c>
      <c r="E4298">
        <v>0.21276595744680901</v>
      </c>
      <c r="F4298">
        <v>0.41851406034431099</v>
      </c>
    </row>
    <row r="4299" spans="1:6" x14ac:dyDescent="0.2">
      <c r="A4299" t="s">
        <v>4303</v>
      </c>
      <c r="B4299">
        <v>0.53893809999999998</v>
      </c>
      <c r="C4299">
        <v>0.157670185567406</v>
      </c>
      <c r="D4299">
        <v>0.78260869565217395</v>
      </c>
      <c r="E4299">
        <v>0.72340425531914898</v>
      </c>
      <c r="F4299">
        <v>0.41851406034431099</v>
      </c>
    </row>
    <row r="4300" spans="1:6" x14ac:dyDescent="0.2">
      <c r="A4300" t="s">
        <v>4304</v>
      </c>
      <c r="B4300">
        <v>1.5920666000000001</v>
      </c>
      <c r="C4300">
        <v>0.157670185567406</v>
      </c>
      <c r="D4300">
        <v>0.434782608695652</v>
      </c>
      <c r="E4300">
        <v>0.25531914893617003</v>
      </c>
      <c r="F4300">
        <v>0.41851406034431099</v>
      </c>
    </row>
    <row r="4301" spans="1:6" x14ac:dyDescent="0.2">
      <c r="A4301" t="s">
        <v>4305</v>
      </c>
      <c r="B4301">
        <v>-0.77731322999999997</v>
      </c>
      <c r="C4301">
        <v>0.157670185567406</v>
      </c>
      <c r="D4301">
        <v>0.34782608695652201</v>
      </c>
      <c r="E4301">
        <v>0.55319148936170204</v>
      </c>
      <c r="F4301">
        <v>0.41851406034431099</v>
      </c>
    </row>
    <row r="4302" spans="1:6" x14ac:dyDescent="0.2">
      <c r="A4302" t="s">
        <v>4306</v>
      </c>
      <c r="B4302">
        <v>-1.0696448000000001</v>
      </c>
      <c r="C4302">
        <v>0.157670185567406</v>
      </c>
      <c r="D4302">
        <v>0.26086956521739102</v>
      </c>
      <c r="E4302">
        <v>0.46808510638297901</v>
      </c>
      <c r="F4302">
        <v>0.41851406034431099</v>
      </c>
    </row>
    <row r="4303" spans="1:6" x14ac:dyDescent="0.2">
      <c r="A4303" t="s">
        <v>4307</v>
      </c>
      <c r="B4303">
        <v>-0.57302620000000004</v>
      </c>
      <c r="C4303">
        <v>0.157670185567406</v>
      </c>
      <c r="D4303">
        <v>0.434782608695652</v>
      </c>
      <c r="E4303">
        <v>0.680851063829787</v>
      </c>
      <c r="F4303">
        <v>0.41851406034431099</v>
      </c>
    </row>
    <row r="4304" spans="1:6" x14ac:dyDescent="0.2">
      <c r="A4304" t="s">
        <v>4308</v>
      </c>
      <c r="B4304">
        <v>-2.3525665</v>
      </c>
      <c r="C4304">
        <v>0.157670185567406</v>
      </c>
      <c r="D4304">
        <v>8.6956521739130405E-2</v>
      </c>
      <c r="E4304">
        <v>0.29787234042553201</v>
      </c>
      <c r="F4304">
        <v>0.41851406034431099</v>
      </c>
    </row>
    <row r="4305" spans="1:6" x14ac:dyDescent="0.2">
      <c r="A4305" t="s">
        <v>4309</v>
      </c>
      <c r="B4305">
        <v>-0.64286730000000003</v>
      </c>
      <c r="C4305">
        <v>0.157670185567406</v>
      </c>
      <c r="D4305">
        <v>0.34782608695652201</v>
      </c>
      <c r="E4305">
        <v>0.55319148936170204</v>
      </c>
      <c r="F4305">
        <v>0.41851406034431099</v>
      </c>
    </row>
    <row r="4306" spans="1:6" x14ac:dyDescent="0.2">
      <c r="A4306" t="s">
        <v>4310</v>
      </c>
      <c r="B4306">
        <v>-0.75288580000000005</v>
      </c>
      <c r="C4306">
        <v>0.157670185567406</v>
      </c>
      <c r="D4306">
        <v>0.34782608695652201</v>
      </c>
      <c r="E4306">
        <v>0.55319148936170204</v>
      </c>
      <c r="F4306">
        <v>0.41851406034431099</v>
      </c>
    </row>
    <row r="4307" spans="1:6" x14ac:dyDescent="0.2">
      <c r="A4307" t="s">
        <v>4311</v>
      </c>
      <c r="B4307">
        <v>-1.3697499</v>
      </c>
      <c r="C4307">
        <v>0.157670185567406</v>
      </c>
      <c r="D4307">
        <v>0.26086956521739102</v>
      </c>
      <c r="E4307">
        <v>0.46808510638297901</v>
      </c>
      <c r="F4307">
        <v>0.41851406034431099</v>
      </c>
    </row>
    <row r="4308" spans="1:6" x14ac:dyDescent="0.2">
      <c r="A4308" t="s">
        <v>4312</v>
      </c>
      <c r="B4308">
        <v>-0.54206394999999996</v>
      </c>
      <c r="C4308">
        <v>0.157670185567406</v>
      </c>
      <c r="D4308">
        <v>0.69565217391304301</v>
      </c>
      <c r="E4308">
        <v>0.85106382978723405</v>
      </c>
      <c r="F4308">
        <v>0.41851406034431099</v>
      </c>
    </row>
    <row r="4309" spans="1:6" x14ac:dyDescent="0.2">
      <c r="A4309" t="s">
        <v>4313</v>
      </c>
      <c r="B4309">
        <v>-0.4674741</v>
      </c>
      <c r="C4309">
        <v>0.157670185567406</v>
      </c>
      <c r="D4309">
        <v>0.95652173913043503</v>
      </c>
      <c r="E4309">
        <v>0.93617021276595702</v>
      </c>
      <c r="F4309">
        <v>0.41851406034431099</v>
      </c>
    </row>
    <row r="4310" spans="1:6" x14ac:dyDescent="0.2">
      <c r="A4310" t="s">
        <v>4314</v>
      </c>
      <c r="B4310">
        <v>0.42838627000000001</v>
      </c>
      <c r="C4310">
        <v>0.15951671486076399</v>
      </c>
      <c r="D4310">
        <v>0.86956521739130399</v>
      </c>
      <c r="E4310">
        <v>0.78723404255319196</v>
      </c>
      <c r="F4310">
        <v>0.420875319435356</v>
      </c>
    </row>
    <row r="4311" spans="1:6" x14ac:dyDescent="0.2">
      <c r="A4311" t="s">
        <v>4315</v>
      </c>
      <c r="B4311">
        <v>0.86788069999999995</v>
      </c>
      <c r="C4311">
        <v>0.15951671486076399</v>
      </c>
      <c r="D4311">
        <v>0.60869565217391297</v>
      </c>
      <c r="E4311">
        <v>0.48936170212766</v>
      </c>
      <c r="F4311">
        <v>0.420875319435356</v>
      </c>
    </row>
    <row r="4312" spans="1:6" x14ac:dyDescent="0.2">
      <c r="A4312" t="s">
        <v>4316</v>
      </c>
      <c r="B4312">
        <v>1.3703736</v>
      </c>
      <c r="C4312">
        <v>0.15951671486076399</v>
      </c>
      <c r="D4312">
        <v>0.34782608695652201</v>
      </c>
      <c r="E4312">
        <v>0.14893617021276601</v>
      </c>
      <c r="F4312">
        <v>0.420875319435356</v>
      </c>
    </row>
    <row r="4313" spans="1:6" x14ac:dyDescent="0.2">
      <c r="A4313" t="s">
        <v>4317</v>
      </c>
      <c r="B4313">
        <v>0.87272245000000004</v>
      </c>
      <c r="C4313">
        <v>0.15951671486076399</v>
      </c>
      <c r="D4313">
        <v>0.565217391304348</v>
      </c>
      <c r="E4313">
        <v>0.40425531914893598</v>
      </c>
      <c r="F4313">
        <v>0.420875319435356</v>
      </c>
    </row>
    <row r="4314" spans="1:6" x14ac:dyDescent="0.2">
      <c r="A4314" t="s">
        <v>4318</v>
      </c>
      <c r="B4314">
        <v>0.45595422000000002</v>
      </c>
      <c r="C4314">
        <v>0.15951671486076399</v>
      </c>
      <c r="D4314">
        <v>0.91304347826086996</v>
      </c>
      <c r="E4314">
        <v>0.680851063829787</v>
      </c>
      <c r="F4314">
        <v>0.420875319435356</v>
      </c>
    </row>
    <row r="4315" spans="1:6" x14ac:dyDescent="0.2">
      <c r="A4315" t="s">
        <v>4319</v>
      </c>
      <c r="B4315">
        <v>1.1129445</v>
      </c>
      <c r="C4315">
        <v>0.15951671486076399</v>
      </c>
      <c r="D4315">
        <v>0.47826086956521702</v>
      </c>
      <c r="E4315">
        <v>0.319148936170213</v>
      </c>
      <c r="F4315">
        <v>0.420875319435356</v>
      </c>
    </row>
    <row r="4316" spans="1:6" x14ac:dyDescent="0.2">
      <c r="A4316" t="s">
        <v>4320</v>
      </c>
      <c r="B4316">
        <v>1.1610324000000001</v>
      </c>
      <c r="C4316">
        <v>0.15951671486076399</v>
      </c>
      <c r="D4316">
        <v>0.47826086956521702</v>
      </c>
      <c r="E4316">
        <v>0.340425531914894</v>
      </c>
      <c r="F4316">
        <v>0.420875319435356</v>
      </c>
    </row>
    <row r="4317" spans="1:6" x14ac:dyDescent="0.2">
      <c r="A4317" t="s">
        <v>4321</v>
      </c>
      <c r="B4317">
        <v>0.49768846999999999</v>
      </c>
      <c r="C4317">
        <v>0.15951671486076399</v>
      </c>
      <c r="D4317">
        <v>0.91304347826086996</v>
      </c>
      <c r="E4317">
        <v>0.87234042553191504</v>
      </c>
      <c r="F4317">
        <v>0.420875319435356</v>
      </c>
    </row>
    <row r="4318" spans="1:6" x14ac:dyDescent="0.2">
      <c r="A4318" t="s">
        <v>4322</v>
      </c>
      <c r="B4318">
        <v>3.7436652000000001</v>
      </c>
      <c r="C4318">
        <v>0.15951671486076399</v>
      </c>
      <c r="D4318">
        <v>0.26086956521739102</v>
      </c>
      <c r="E4318">
        <v>6.3829787234042507E-2</v>
      </c>
      <c r="F4318">
        <v>0.420875319435356</v>
      </c>
    </row>
    <row r="4319" spans="1:6" x14ac:dyDescent="0.2">
      <c r="A4319" t="s">
        <v>4323</v>
      </c>
      <c r="B4319">
        <v>0.58135360000000003</v>
      </c>
      <c r="C4319">
        <v>0.15951671486076399</v>
      </c>
      <c r="D4319">
        <v>0.91304347826086996</v>
      </c>
      <c r="E4319">
        <v>0.76595744680851097</v>
      </c>
      <c r="F4319">
        <v>0.420875319435356</v>
      </c>
    </row>
    <row r="4320" spans="1:6" x14ac:dyDescent="0.2">
      <c r="A4320" t="s">
        <v>4324</v>
      </c>
      <c r="B4320">
        <v>0.72472345999999999</v>
      </c>
      <c r="C4320">
        <v>0.15951671486076399</v>
      </c>
      <c r="D4320">
        <v>0.52173913043478304</v>
      </c>
      <c r="E4320">
        <v>0.319148936170213</v>
      </c>
      <c r="F4320">
        <v>0.420875319435356</v>
      </c>
    </row>
    <row r="4321" spans="1:6" x14ac:dyDescent="0.2">
      <c r="A4321" t="s">
        <v>4325</v>
      </c>
      <c r="B4321">
        <v>0.4069238</v>
      </c>
      <c r="C4321">
        <v>0.15951671486076399</v>
      </c>
      <c r="D4321">
        <v>0.91304347826086996</v>
      </c>
      <c r="E4321">
        <v>0.91489361702127703</v>
      </c>
      <c r="F4321">
        <v>0.420875319435356</v>
      </c>
    </row>
    <row r="4322" spans="1:6" x14ac:dyDescent="0.2">
      <c r="A4322" t="s">
        <v>4326</v>
      </c>
      <c r="B4322">
        <v>0.66887474000000002</v>
      </c>
      <c r="C4322">
        <v>0.15951671486076399</v>
      </c>
      <c r="D4322">
        <v>0.69565217391304301</v>
      </c>
      <c r="E4322">
        <v>0.74468085106382997</v>
      </c>
      <c r="F4322">
        <v>0.420875319435356</v>
      </c>
    </row>
    <row r="4323" spans="1:6" x14ac:dyDescent="0.2">
      <c r="A4323" t="s">
        <v>4327</v>
      </c>
      <c r="B4323">
        <v>0.67800400000000005</v>
      </c>
      <c r="C4323">
        <v>0.15951671486076399</v>
      </c>
      <c r="D4323">
        <v>0.565217391304348</v>
      </c>
      <c r="E4323">
        <v>0.40425531914893598</v>
      </c>
      <c r="F4323">
        <v>0.420875319435356</v>
      </c>
    </row>
    <row r="4324" spans="1:6" x14ac:dyDescent="0.2">
      <c r="A4324" t="s">
        <v>4328</v>
      </c>
      <c r="B4324">
        <v>-0.35945865999999999</v>
      </c>
      <c r="C4324">
        <v>0.15951671486076399</v>
      </c>
      <c r="D4324">
        <v>0.434782608695652</v>
      </c>
      <c r="E4324">
        <v>0.74468085106382997</v>
      </c>
      <c r="F4324">
        <v>0.420875319435356</v>
      </c>
    </row>
    <row r="4325" spans="1:6" x14ac:dyDescent="0.2">
      <c r="A4325" t="s">
        <v>4329</v>
      </c>
      <c r="B4325">
        <v>-0.27173743</v>
      </c>
      <c r="C4325">
        <v>0.15951671486076399</v>
      </c>
      <c r="D4325">
        <v>1</v>
      </c>
      <c r="E4325">
        <v>0.93617021276595702</v>
      </c>
      <c r="F4325">
        <v>0.420875319435356</v>
      </c>
    </row>
    <row r="4326" spans="1:6" x14ac:dyDescent="0.2">
      <c r="A4326" t="s">
        <v>4330</v>
      </c>
      <c r="B4326">
        <v>-0.50806105000000001</v>
      </c>
      <c r="C4326">
        <v>0.15951671486076399</v>
      </c>
      <c r="D4326">
        <v>0.30434782608695699</v>
      </c>
      <c r="E4326">
        <v>0.55319148936170204</v>
      </c>
      <c r="F4326">
        <v>0.420875319435356</v>
      </c>
    </row>
    <row r="4327" spans="1:6" x14ac:dyDescent="0.2">
      <c r="A4327" t="s">
        <v>4331</v>
      </c>
      <c r="B4327">
        <v>-0.32983847999999999</v>
      </c>
      <c r="C4327">
        <v>0.15951671486076399</v>
      </c>
      <c r="D4327">
        <v>0.91304347826086996</v>
      </c>
      <c r="E4327">
        <v>0.95744680851063801</v>
      </c>
      <c r="F4327">
        <v>0.420875319435356</v>
      </c>
    </row>
    <row r="4328" spans="1:6" x14ac:dyDescent="0.2">
      <c r="A4328" t="s">
        <v>4332</v>
      </c>
      <c r="B4328">
        <v>-0.61353369999999996</v>
      </c>
      <c r="C4328">
        <v>0.15951671486076399</v>
      </c>
      <c r="D4328">
        <v>0.34782608695652201</v>
      </c>
      <c r="E4328">
        <v>0.57446808510638303</v>
      </c>
      <c r="F4328">
        <v>0.420875319435356</v>
      </c>
    </row>
    <row r="4329" spans="1:6" x14ac:dyDescent="0.2">
      <c r="A4329" t="s">
        <v>4333</v>
      </c>
      <c r="B4329">
        <v>-5.2913300000000003</v>
      </c>
      <c r="C4329">
        <v>0.15951671486076399</v>
      </c>
      <c r="D4329">
        <v>8.6956521739130405E-2</v>
      </c>
      <c r="E4329">
        <v>0.27659574468085102</v>
      </c>
      <c r="F4329">
        <v>0.420875319435356</v>
      </c>
    </row>
    <row r="4330" spans="1:6" x14ac:dyDescent="0.2">
      <c r="A4330" t="s">
        <v>4334</v>
      </c>
      <c r="B4330">
        <v>-1.3110852</v>
      </c>
      <c r="C4330">
        <v>0.15951671486076399</v>
      </c>
      <c r="D4330">
        <v>0.13043478260869601</v>
      </c>
      <c r="E4330">
        <v>0.340425531914894</v>
      </c>
      <c r="F4330">
        <v>0.420875319435356</v>
      </c>
    </row>
    <row r="4331" spans="1:6" x14ac:dyDescent="0.2">
      <c r="A4331" t="s">
        <v>4335</v>
      </c>
      <c r="B4331">
        <v>-0.73918989999999996</v>
      </c>
      <c r="C4331">
        <v>0.15951671486076399</v>
      </c>
      <c r="D4331">
        <v>0.65217391304347805</v>
      </c>
      <c r="E4331">
        <v>0.70212765957446799</v>
      </c>
      <c r="F4331">
        <v>0.420875319435356</v>
      </c>
    </row>
    <row r="4332" spans="1:6" x14ac:dyDescent="0.2">
      <c r="A4332" t="s">
        <v>4336</v>
      </c>
      <c r="B4332">
        <v>-0.94179844999999995</v>
      </c>
      <c r="C4332">
        <v>0.15951671486076399</v>
      </c>
      <c r="D4332">
        <v>0.13043478260869601</v>
      </c>
      <c r="E4332">
        <v>0.340425531914894</v>
      </c>
      <c r="F4332">
        <v>0.420875319435356</v>
      </c>
    </row>
    <row r="4333" spans="1:6" x14ac:dyDescent="0.2">
      <c r="A4333" t="s">
        <v>4337</v>
      </c>
      <c r="B4333">
        <v>-1.9278964999999999</v>
      </c>
      <c r="C4333">
        <v>0.15951671486076399</v>
      </c>
      <c r="D4333">
        <v>0.13043478260869601</v>
      </c>
      <c r="E4333">
        <v>0.319148936170213</v>
      </c>
      <c r="F4333">
        <v>0.420875319435356</v>
      </c>
    </row>
    <row r="4334" spans="1:6" x14ac:dyDescent="0.2">
      <c r="A4334" t="s">
        <v>4338</v>
      </c>
      <c r="B4334">
        <v>-2.1848049999999999</v>
      </c>
      <c r="C4334">
        <v>0.15951671486076399</v>
      </c>
      <c r="D4334">
        <v>4.3478260869565202E-2</v>
      </c>
      <c r="E4334">
        <v>0.25531914893617003</v>
      </c>
      <c r="F4334">
        <v>0.420875319435356</v>
      </c>
    </row>
    <row r="4335" spans="1:6" x14ac:dyDescent="0.2">
      <c r="A4335" t="s">
        <v>4339</v>
      </c>
      <c r="B4335">
        <v>-0.47786762999999999</v>
      </c>
      <c r="C4335">
        <v>0.15951671486076399</v>
      </c>
      <c r="D4335">
        <v>0.30434782608695699</v>
      </c>
      <c r="E4335">
        <v>0.55319148936170204</v>
      </c>
      <c r="F4335">
        <v>0.420875319435356</v>
      </c>
    </row>
    <row r="4336" spans="1:6" x14ac:dyDescent="0.2">
      <c r="A4336" t="s">
        <v>4340</v>
      </c>
      <c r="B4336">
        <v>1.0252056000000001</v>
      </c>
      <c r="C4336">
        <v>0.16137955534423901</v>
      </c>
      <c r="D4336">
        <v>0.52173913043478304</v>
      </c>
      <c r="E4336">
        <v>0.340425531914894</v>
      </c>
      <c r="F4336">
        <v>0.42432173266529599</v>
      </c>
    </row>
    <row r="4337" spans="1:6" x14ac:dyDescent="0.2">
      <c r="A4337" t="s">
        <v>4341</v>
      </c>
      <c r="B4337">
        <v>1.5142838000000001</v>
      </c>
      <c r="C4337">
        <v>0.16137955534423901</v>
      </c>
      <c r="D4337">
        <v>0.434782608695652</v>
      </c>
      <c r="E4337">
        <v>0.25531914893617003</v>
      </c>
      <c r="F4337">
        <v>0.42432173266529599</v>
      </c>
    </row>
    <row r="4338" spans="1:6" x14ac:dyDescent="0.2">
      <c r="A4338" t="s">
        <v>4342</v>
      </c>
      <c r="B4338">
        <v>1.9279162000000001</v>
      </c>
      <c r="C4338">
        <v>0.16137955534423901</v>
      </c>
      <c r="D4338">
        <v>0.34782608695652201</v>
      </c>
      <c r="E4338">
        <v>0.170212765957447</v>
      </c>
      <c r="F4338">
        <v>0.42432173266529599</v>
      </c>
    </row>
    <row r="4339" spans="1:6" x14ac:dyDescent="0.2">
      <c r="A4339" t="s">
        <v>4343</v>
      </c>
      <c r="B4339">
        <v>0.73845039999999995</v>
      </c>
      <c r="C4339">
        <v>0.16137955534423901</v>
      </c>
      <c r="D4339">
        <v>0.434782608695652</v>
      </c>
      <c r="E4339">
        <v>0.21276595744680901</v>
      </c>
      <c r="F4339">
        <v>0.42432173266529599</v>
      </c>
    </row>
    <row r="4340" spans="1:6" x14ac:dyDescent="0.2">
      <c r="A4340" t="s">
        <v>4344</v>
      </c>
      <c r="B4340">
        <v>1.7283535999999999</v>
      </c>
      <c r="C4340">
        <v>0.16137955534423901</v>
      </c>
      <c r="D4340">
        <v>0.34782608695652201</v>
      </c>
      <c r="E4340">
        <v>0.170212765957447</v>
      </c>
      <c r="F4340">
        <v>0.42432173266529599</v>
      </c>
    </row>
    <row r="4341" spans="1:6" x14ac:dyDescent="0.2">
      <c r="A4341" t="s">
        <v>4345</v>
      </c>
      <c r="B4341">
        <v>0.66462589999999999</v>
      </c>
      <c r="C4341">
        <v>0.16137955534423901</v>
      </c>
      <c r="D4341">
        <v>0.86956521739130399</v>
      </c>
      <c r="E4341">
        <v>0.76595744680851097</v>
      </c>
      <c r="F4341">
        <v>0.42432173266529599</v>
      </c>
    </row>
    <row r="4342" spans="1:6" x14ac:dyDescent="0.2">
      <c r="A4342" t="s">
        <v>4346</v>
      </c>
      <c r="B4342">
        <v>1.8310838</v>
      </c>
      <c r="C4342">
        <v>0.16137955534423901</v>
      </c>
      <c r="D4342">
        <v>0.26086956521739102</v>
      </c>
      <c r="E4342">
        <v>4.2553191489361701E-2</v>
      </c>
      <c r="F4342">
        <v>0.42432173266529599</v>
      </c>
    </row>
    <row r="4343" spans="1:6" x14ac:dyDescent="0.2">
      <c r="A4343" t="s">
        <v>4347</v>
      </c>
      <c r="B4343">
        <v>-0.56417649999999997</v>
      </c>
      <c r="C4343">
        <v>0.16137955534423901</v>
      </c>
      <c r="D4343">
        <v>0.434782608695652</v>
      </c>
      <c r="E4343">
        <v>0.680851063829787</v>
      </c>
      <c r="F4343">
        <v>0.42432173266529599</v>
      </c>
    </row>
    <row r="4344" spans="1:6" x14ac:dyDescent="0.2">
      <c r="A4344" t="s">
        <v>4348</v>
      </c>
      <c r="B4344">
        <v>-1.9081663</v>
      </c>
      <c r="C4344">
        <v>0.16137955534423901</v>
      </c>
      <c r="D4344">
        <v>8.6956521739130405E-2</v>
      </c>
      <c r="E4344">
        <v>0.29787234042553201</v>
      </c>
      <c r="F4344">
        <v>0.42432173266529599</v>
      </c>
    </row>
    <row r="4345" spans="1:6" x14ac:dyDescent="0.2">
      <c r="A4345" t="s">
        <v>4349</v>
      </c>
      <c r="B4345">
        <v>-0.57986300000000002</v>
      </c>
      <c r="C4345">
        <v>0.16137955534423901</v>
      </c>
      <c r="D4345">
        <v>0.86956521739130399</v>
      </c>
      <c r="E4345">
        <v>0.89361702127659604</v>
      </c>
      <c r="F4345">
        <v>0.42432173266529599</v>
      </c>
    </row>
    <row r="4346" spans="1:6" x14ac:dyDescent="0.2">
      <c r="A4346" t="s">
        <v>4350</v>
      </c>
      <c r="B4346">
        <v>-0.4222668</v>
      </c>
      <c r="C4346">
        <v>0.16137955534423901</v>
      </c>
      <c r="D4346">
        <v>0.78260869565217395</v>
      </c>
      <c r="E4346">
        <v>0.85106382978723405</v>
      </c>
      <c r="F4346">
        <v>0.42432173266529599</v>
      </c>
    </row>
    <row r="4347" spans="1:6" x14ac:dyDescent="0.2">
      <c r="A4347" t="s">
        <v>4351</v>
      </c>
      <c r="B4347">
        <v>-0.44959979999999999</v>
      </c>
      <c r="C4347">
        <v>0.16137955534423901</v>
      </c>
      <c r="D4347">
        <v>0.69565217391304301</v>
      </c>
      <c r="E4347">
        <v>0.93617021276595702</v>
      </c>
      <c r="F4347">
        <v>0.42432173266529599</v>
      </c>
    </row>
    <row r="4348" spans="1:6" x14ac:dyDescent="0.2">
      <c r="A4348" t="s">
        <v>4352</v>
      </c>
      <c r="B4348">
        <v>-0.31798166</v>
      </c>
      <c r="C4348">
        <v>0.16137955534423901</v>
      </c>
      <c r="D4348">
        <v>0.434782608695652</v>
      </c>
      <c r="E4348">
        <v>0.63829787234042601</v>
      </c>
      <c r="F4348">
        <v>0.42432173266529599</v>
      </c>
    </row>
    <row r="4349" spans="1:6" x14ac:dyDescent="0.2">
      <c r="A4349" t="s">
        <v>4353</v>
      </c>
      <c r="B4349">
        <v>-0.49160253999999998</v>
      </c>
      <c r="C4349">
        <v>0.16137955534423901</v>
      </c>
      <c r="D4349">
        <v>0.26086956521739102</v>
      </c>
      <c r="E4349">
        <v>0.51063829787234005</v>
      </c>
      <c r="F4349">
        <v>0.42432173266529599</v>
      </c>
    </row>
    <row r="4350" spans="1:6" x14ac:dyDescent="0.2">
      <c r="A4350" t="s">
        <v>4354</v>
      </c>
      <c r="B4350">
        <v>-0.50203240000000005</v>
      </c>
      <c r="C4350">
        <v>0.16137955534423901</v>
      </c>
      <c r="D4350">
        <v>0.95652173913043503</v>
      </c>
      <c r="E4350">
        <v>0.97872340425531901</v>
      </c>
      <c r="F4350">
        <v>0.42432173266529599</v>
      </c>
    </row>
    <row r="4351" spans="1:6" x14ac:dyDescent="0.2">
      <c r="A4351" t="s">
        <v>4355</v>
      </c>
      <c r="B4351">
        <v>0.31260407000000001</v>
      </c>
      <c r="C4351">
        <v>0.16325877764643201</v>
      </c>
      <c r="D4351">
        <v>1</v>
      </c>
      <c r="E4351">
        <v>0.93617021276595702</v>
      </c>
      <c r="F4351">
        <v>0.42632201927082602</v>
      </c>
    </row>
    <row r="4352" spans="1:6" x14ac:dyDescent="0.2">
      <c r="A4352" t="s">
        <v>4356</v>
      </c>
      <c r="B4352">
        <v>0.36864049999999998</v>
      </c>
      <c r="C4352">
        <v>0.16325877764643201</v>
      </c>
      <c r="D4352">
        <v>1</v>
      </c>
      <c r="E4352">
        <v>0.95744680851063801</v>
      </c>
      <c r="F4352">
        <v>0.42632201927082602</v>
      </c>
    </row>
    <row r="4353" spans="1:6" x14ac:dyDescent="0.2">
      <c r="A4353" t="s">
        <v>4357</v>
      </c>
      <c r="B4353">
        <v>1.3111948</v>
      </c>
      <c r="C4353">
        <v>0.16325877764643201</v>
      </c>
      <c r="D4353">
        <v>0.565217391304348</v>
      </c>
      <c r="E4353">
        <v>0.46808510638297901</v>
      </c>
      <c r="F4353">
        <v>0.42632201927082602</v>
      </c>
    </row>
    <row r="4354" spans="1:6" x14ac:dyDescent="0.2">
      <c r="A4354" t="s">
        <v>4358</v>
      </c>
      <c r="B4354">
        <v>0.17652255</v>
      </c>
      <c r="C4354">
        <v>0.16325877764643201</v>
      </c>
      <c r="D4354">
        <v>1</v>
      </c>
      <c r="E4354">
        <v>1</v>
      </c>
      <c r="F4354">
        <v>0.42632201927082602</v>
      </c>
    </row>
    <row r="4355" spans="1:6" x14ac:dyDescent="0.2">
      <c r="A4355" t="s">
        <v>4359</v>
      </c>
      <c r="B4355">
        <v>1.3522780000000001</v>
      </c>
      <c r="C4355">
        <v>0.16325877764643201</v>
      </c>
      <c r="D4355">
        <v>0.47826086956521702</v>
      </c>
      <c r="E4355">
        <v>0.38297872340425498</v>
      </c>
      <c r="F4355">
        <v>0.42632201927082602</v>
      </c>
    </row>
    <row r="4356" spans="1:6" x14ac:dyDescent="0.2">
      <c r="A4356" t="s">
        <v>4360</v>
      </c>
      <c r="B4356">
        <v>0.34158018000000001</v>
      </c>
      <c r="C4356">
        <v>0.16325877764643201</v>
      </c>
      <c r="D4356">
        <v>0.60869565217391297</v>
      </c>
      <c r="E4356">
        <v>0.36170212765957399</v>
      </c>
      <c r="F4356">
        <v>0.42632201927082602</v>
      </c>
    </row>
    <row r="4357" spans="1:6" x14ac:dyDescent="0.2">
      <c r="A4357" t="s">
        <v>4361</v>
      </c>
      <c r="B4357">
        <v>1.3153676000000001</v>
      </c>
      <c r="C4357">
        <v>0.16325877764643201</v>
      </c>
      <c r="D4357">
        <v>0.30434782608695699</v>
      </c>
      <c r="E4357">
        <v>8.5106382978723402E-2</v>
      </c>
      <c r="F4357">
        <v>0.42632201927082602</v>
      </c>
    </row>
    <row r="4358" spans="1:6" x14ac:dyDescent="0.2">
      <c r="A4358" t="s">
        <v>4362</v>
      </c>
      <c r="B4358">
        <v>0.78013829999999995</v>
      </c>
      <c r="C4358">
        <v>0.16325877764643201</v>
      </c>
      <c r="D4358">
        <v>0.30434782608695699</v>
      </c>
      <c r="E4358">
        <v>8.5106382978723402E-2</v>
      </c>
      <c r="F4358">
        <v>0.42632201927082602</v>
      </c>
    </row>
    <row r="4359" spans="1:6" x14ac:dyDescent="0.2">
      <c r="A4359" t="s">
        <v>4363</v>
      </c>
      <c r="B4359">
        <v>2.3648844000000002</v>
      </c>
      <c r="C4359">
        <v>0.16325877764643201</v>
      </c>
      <c r="D4359">
        <v>0.30434782608695699</v>
      </c>
      <c r="E4359">
        <v>0.10638297872340401</v>
      </c>
      <c r="F4359">
        <v>0.42632201927082602</v>
      </c>
    </row>
    <row r="4360" spans="1:6" x14ac:dyDescent="0.2">
      <c r="A4360" t="s">
        <v>4364</v>
      </c>
      <c r="B4360">
        <v>-0.39243521999999997</v>
      </c>
      <c r="C4360">
        <v>0.16325877764643201</v>
      </c>
      <c r="D4360">
        <v>0.47826086956521702</v>
      </c>
      <c r="E4360">
        <v>0.72340425531914898</v>
      </c>
      <c r="F4360">
        <v>0.42632201927082602</v>
      </c>
    </row>
    <row r="4361" spans="1:6" x14ac:dyDescent="0.2">
      <c r="A4361" t="s">
        <v>4365</v>
      </c>
      <c r="B4361">
        <v>-2.403403</v>
      </c>
      <c r="C4361">
        <v>0.16325877764643201</v>
      </c>
      <c r="D4361">
        <v>4.3478260869565202E-2</v>
      </c>
      <c r="E4361">
        <v>0.25531914893617003</v>
      </c>
      <c r="F4361">
        <v>0.42632201927082602</v>
      </c>
    </row>
    <row r="4362" spans="1:6" x14ac:dyDescent="0.2">
      <c r="A4362" t="s">
        <v>4366</v>
      </c>
      <c r="B4362">
        <v>-2.6690640000000002E-2</v>
      </c>
      <c r="C4362">
        <v>0.16325877764643201</v>
      </c>
      <c r="D4362">
        <v>1</v>
      </c>
      <c r="E4362">
        <v>1</v>
      </c>
      <c r="F4362">
        <v>0.42632201927082602</v>
      </c>
    </row>
    <row r="4363" spans="1:6" x14ac:dyDescent="0.2">
      <c r="A4363" t="s">
        <v>4367</v>
      </c>
      <c r="B4363">
        <v>-0.38939249999999997</v>
      </c>
      <c r="C4363">
        <v>0.16325877764643201</v>
      </c>
      <c r="D4363">
        <v>0.13043478260869601</v>
      </c>
      <c r="E4363">
        <v>0.38297872340425498</v>
      </c>
      <c r="F4363">
        <v>0.42632201927082602</v>
      </c>
    </row>
    <row r="4364" spans="1:6" x14ac:dyDescent="0.2">
      <c r="A4364" t="s">
        <v>4368</v>
      </c>
      <c r="B4364">
        <v>-0.33768898000000003</v>
      </c>
      <c r="C4364">
        <v>0.16325877764643201</v>
      </c>
      <c r="D4364">
        <v>0.69565217391304301</v>
      </c>
      <c r="E4364">
        <v>0.87234042553191504</v>
      </c>
      <c r="F4364">
        <v>0.42632201927082602</v>
      </c>
    </row>
    <row r="4365" spans="1:6" x14ac:dyDescent="0.2">
      <c r="A4365" t="s">
        <v>4369</v>
      </c>
      <c r="B4365">
        <v>-0.23019635999999999</v>
      </c>
      <c r="C4365">
        <v>0.16325877764643201</v>
      </c>
      <c r="D4365">
        <v>1</v>
      </c>
      <c r="E4365">
        <v>0.95744680851063801</v>
      </c>
      <c r="F4365">
        <v>0.42632201927082602</v>
      </c>
    </row>
    <row r="4366" spans="1:6" x14ac:dyDescent="0.2">
      <c r="A4366" t="s">
        <v>4370</v>
      </c>
      <c r="B4366">
        <v>-0.9966855</v>
      </c>
      <c r="C4366">
        <v>0.16325877764643201</v>
      </c>
      <c r="D4366">
        <v>0.13043478260869601</v>
      </c>
      <c r="E4366">
        <v>0.340425531914894</v>
      </c>
      <c r="F4366">
        <v>0.42632201927082602</v>
      </c>
    </row>
    <row r="4367" spans="1:6" x14ac:dyDescent="0.2">
      <c r="A4367" t="s">
        <v>4371</v>
      </c>
      <c r="B4367">
        <v>-0.51335819999999999</v>
      </c>
      <c r="C4367">
        <v>0.16325877764643201</v>
      </c>
      <c r="D4367">
        <v>0.47826086956521702</v>
      </c>
      <c r="E4367">
        <v>0.70212765957446799</v>
      </c>
      <c r="F4367">
        <v>0.42632201927082602</v>
      </c>
    </row>
    <row r="4368" spans="1:6" x14ac:dyDescent="0.2">
      <c r="A4368" t="s">
        <v>4372</v>
      </c>
      <c r="B4368">
        <v>-0.56273689999999998</v>
      </c>
      <c r="C4368">
        <v>0.16325877764643201</v>
      </c>
      <c r="D4368">
        <v>0.73913043478260898</v>
      </c>
      <c r="E4368">
        <v>0.89361702127659604</v>
      </c>
      <c r="F4368">
        <v>0.42632201927082602</v>
      </c>
    </row>
    <row r="4369" spans="1:6" x14ac:dyDescent="0.2">
      <c r="A4369" t="s">
        <v>4373</v>
      </c>
      <c r="B4369">
        <v>-0.73878069999999996</v>
      </c>
      <c r="C4369">
        <v>0.16325877764643201</v>
      </c>
      <c r="D4369">
        <v>0.69565217391304301</v>
      </c>
      <c r="E4369">
        <v>0.74468085106382997</v>
      </c>
      <c r="F4369">
        <v>0.42632201927082602</v>
      </c>
    </row>
    <row r="4370" spans="1:6" x14ac:dyDescent="0.2">
      <c r="A4370" t="s">
        <v>4374</v>
      </c>
      <c r="B4370">
        <v>-0.60099524000000004</v>
      </c>
      <c r="C4370">
        <v>0.16325877764643201</v>
      </c>
      <c r="D4370">
        <v>0.60869565217391297</v>
      </c>
      <c r="E4370">
        <v>0.78723404255319196</v>
      </c>
      <c r="F4370">
        <v>0.42632201927082602</v>
      </c>
    </row>
    <row r="4371" spans="1:6" x14ac:dyDescent="0.2">
      <c r="A4371" t="s">
        <v>4375</v>
      </c>
      <c r="B4371">
        <v>-0.5263215</v>
      </c>
      <c r="C4371">
        <v>0.16325877764643201</v>
      </c>
      <c r="D4371">
        <v>0.73913043478260898</v>
      </c>
      <c r="E4371">
        <v>0.80851063829787195</v>
      </c>
      <c r="F4371">
        <v>0.42632201927082602</v>
      </c>
    </row>
    <row r="4372" spans="1:6" x14ac:dyDescent="0.2">
      <c r="A4372" t="s">
        <v>4376</v>
      </c>
      <c r="B4372">
        <v>-3.9211345</v>
      </c>
      <c r="C4372">
        <v>0.16325877764643201</v>
      </c>
      <c r="D4372">
        <v>0.217391304347826</v>
      </c>
      <c r="E4372">
        <v>0.38297872340425498</v>
      </c>
      <c r="F4372">
        <v>0.42632201927082602</v>
      </c>
    </row>
    <row r="4373" spans="1:6" x14ac:dyDescent="0.2">
      <c r="A4373" t="s">
        <v>4377</v>
      </c>
      <c r="B4373">
        <v>-0.53936580000000001</v>
      </c>
      <c r="C4373">
        <v>0.16325877764643201</v>
      </c>
      <c r="D4373">
        <v>0.73913043478260898</v>
      </c>
      <c r="E4373">
        <v>0.91489361702127703</v>
      </c>
      <c r="F4373">
        <v>0.42632201927082602</v>
      </c>
    </row>
    <row r="4374" spans="1:6" x14ac:dyDescent="0.2">
      <c r="A4374" t="s">
        <v>4378</v>
      </c>
      <c r="B4374">
        <v>-1.1621903</v>
      </c>
      <c r="C4374">
        <v>0.16325877764643201</v>
      </c>
      <c r="D4374">
        <v>0.13043478260869601</v>
      </c>
      <c r="E4374">
        <v>0.340425531914894</v>
      </c>
      <c r="F4374">
        <v>0.42632201927082602</v>
      </c>
    </row>
    <row r="4375" spans="1:6" x14ac:dyDescent="0.2">
      <c r="A4375" t="s">
        <v>4379</v>
      </c>
      <c r="B4375">
        <v>-0.54114229999999997</v>
      </c>
      <c r="C4375">
        <v>0.16325877764643201</v>
      </c>
      <c r="D4375">
        <v>0.73913043478260898</v>
      </c>
      <c r="E4375">
        <v>0.87234042553191504</v>
      </c>
      <c r="F4375">
        <v>0.42632201927082602</v>
      </c>
    </row>
    <row r="4376" spans="1:6" x14ac:dyDescent="0.2">
      <c r="A4376" t="s">
        <v>4380</v>
      </c>
      <c r="B4376">
        <v>-0.42813416999999998</v>
      </c>
      <c r="C4376">
        <v>0.16325877764643201</v>
      </c>
      <c r="D4376">
        <v>0.86956521739130399</v>
      </c>
      <c r="E4376">
        <v>0.91489361702127703</v>
      </c>
      <c r="F4376">
        <v>0.42632201927082602</v>
      </c>
    </row>
    <row r="4377" spans="1:6" x14ac:dyDescent="0.2">
      <c r="A4377" t="s">
        <v>4381</v>
      </c>
      <c r="B4377">
        <v>-0.78563165999999995</v>
      </c>
      <c r="C4377">
        <v>0.16325877764643201</v>
      </c>
      <c r="D4377">
        <v>0.60869565217391297</v>
      </c>
      <c r="E4377">
        <v>0.70212765957446799</v>
      </c>
      <c r="F4377">
        <v>0.42632201927082602</v>
      </c>
    </row>
    <row r="4378" spans="1:6" x14ac:dyDescent="0.2">
      <c r="A4378" t="s">
        <v>4382</v>
      </c>
      <c r="B4378">
        <v>-0.88905776000000003</v>
      </c>
      <c r="C4378">
        <v>0.16325877764643201</v>
      </c>
      <c r="D4378">
        <v>0.30434782608695699</v>
      </c>
      <c r="E4378">
        <v>0.48936170212766</v>
      </c>
      <c r="F4378">
        <v>0.42632201927082602</v>
      </c>
    </row>
    <row r="4379" spans="1:6" x14ac:dyDescent="0.2">
      <c r="A4379" t="s">
        <v>4383</v>
      </c>
      <c r="B4379">
        <v>-0.29764283000000002</v>
      </c>
      <c r="C4379">
        <v>0.16325877764643201</v>
      </c>
      <c r="D4379">
        <v>1</v>
      </c>
      <c r="E4379">
        <v>0.89361702127659604</v>
      </c>
      <c r="F4379">
        <v>0.42632201927082602</v>
      </c>
    </row>
    <row r="4380" spans="1:6" x14ac:dyDescent="0.2">
      <c r="A4380" t="s">
        <v>4384</v>
      </c>
      <c r="B4380">
        <v>-2.1652629999999999</v>
      </c>
      <c r="C4380">
        <v>0.16325877764643201</v>
      </c>
      <c r="D4380">
        <v>8.6956521739130405E-2</v>
      </c>
      <c r="E4380">
        <v>0.27659574468085102</v>
      </c>
      <c r="F4380">
        <v>0.42632201927082602</v>
      </c>
    </row>
    <row r="4381" spans="1:6" x14ac:dyDescent="0.2">
      <c r="A4381" t="s">
        <v>4385</v>
      </c>
      <c r="B4381">
        <v>0.5056775</v>
      </c>
      <c r="C4381">
        <v>0.16515445173079901</v>
      </c>
      <c r="D4381">
        <v>0.86956521739130399</v>
      </c>
      <c r="E4381">
        <v>0.76595744680851097</v>
      </c>
      <c r="F4381">
        <v>0.43019160718489502</v>
      </c>
    </row>
    <row r="4382" spans="1:6" x14ac:dyDescent="0.2">
      <c r="A4382" t="s">
        <v>4386</v>
      </c>
      <c r="B4382">
        <v>1.8014384999999999</v>
      </c>
      <c r="C4382">
        <v>0.16515445173079901</v>
      </c>
      <c r="D4382">
        <v>0.434782608695652</v>
      </c>
      <c r="E4382">
        <v>0.29787234042553201</v>
      </c>
      <c r="F4382">
        <v>0.43019160718489502</v>
      </c>
    </row>
    <row r="4383" spans="1:6" x14ac:dyDescent="0.2">
      <c r="A4383" t="s">
        <v>4387</v>
      </c>
      <c r="B4383">
        <v>0.34109294000000001</v>
      </c>
      <c r="C4383">
        <v>0.16515445173079901</v>
      </c>
      <c r="D4383">
        <v>0.95652173913043503</v>
      </c>
      <c r="E4383">
        <v>0.85106382978723405</v>
      </c>
      <c r="F4383">
        <v>0.43019160718489502</v>
      </c>
    </row>
    <row r="4384" spans="1:6" x14ac:dyDescent="0.2">
      <c r="A4384" t="s">
        <v>4388</v>
      </c>
      <c r="B4384">
        <v>0.45778469999999999</v>
      </c>
      <c r="C4384">
        <v>0.16515445173079901</v>
      </c>
      <c r="D4384">
        <v>0.86956521739130399</v>
      </c>
      <c r="E4384">
        <v>0.89361702127659604</v>
      </c>
      <c r="F4384">
        <v>0.43019160718489502</v>
      </c>
    </row>
    <row r="4385" spans="1:6" x14ac:dyDescent="0.2">
      <c r="A4385" t="s">
        <v>4389</v>
      </c>
      <c r="B4385">
        <v>-0.32648236000000003</v>
      </c>
      <c r="C4385">
        <v>0.16515445173079901</v>
      </c>
      <c r="D4385">
        <v>0.69565217391304301</v>
      </c>
      <c r="E4385">
        <v>0.80851063829787195</v>
      </c>
      <c r="F4385">
        <v>0.43019160718489502</v>
      </c>
    </row>
    <row r="4386" spans="1:6" x14ac:dyDescent="0.2">
      <c r="A4386" t="s">
        <v>4390</v>
      </c>
      <c r="B4386">
        <v>-1.5190585999999999</v>
      </c>
      <c r="C4386">
        <v>0.16515445173079901</v>
      </c>
      <c r="D4386">
        <v>8.6956521739130405E-2</v>
      </c>
      <c r="E4386">
        <v>0.29787234042553201</v>
      </c>
      <c r="F4386">
        <v>0.43019160718489502</v>
      </c>
    </row>
    <row r="4387" spans="1:6" x14ac:dyDescent="0.2">
      <c r="A4387" t="s">
        <v>4391</v>
      </c>
      <c r="B4387">
        <v>-0.64241110000000001</v>
      </c>
      <c r="C4387">
        <v>0.16515445173079901</v>
      </c>
      <c r="D4387">
        <v>0.434782608695652</v>
      </c>
      <c r="E4387">
        <v>0.72340425531914898</v>
      </c>
      <c r="F4387">
        <v>0.43019160718489502</v>
      </c>
    </row>
    <row r="4388" spans="1:6" x14ac:dyDescent="0.2">
      <c r="A4388" t="s">
        <v>4392</v>
      </c>
      <c r="B4388">
        <v>-0.59001210000000004</v>
      </c>
      <c r="C4388">
        <v>0.16515445173079901</v>
      </c>
      <c r="D4388">
        <v>0.69565217391304301</v>
      </c>
      <c r="E4388">
        <v>0.85106382978723405</v>
      </c>
      <c r="F4388">
        <v>0.43019160718489502</v>
      </c>
    </row>
    <row r="4389" spans="1:6" x14ac:dyDescent="0.2">
      <c r="A4389" t="s">
        <v>4393</v>
      </c>
      <c r="B4389">
        <v>-0.47150110000000001</v>
      </c>
      <c r="C4389">
        <v>0.16515445173079901</v>
      </c>
      <c r="D4389">
        <v>0.78260869565217395</v>
      </c>
      <c r="E4389">
        <v>0.80851063829787195</v>
      </c>
      <c r="F4389">
        <v>0.43019160718489502</v>
      </c>
    </row>
    <row r="4390" spans="1:6" x14ac:dyDescent="0.2">
      <c r="A4390" t="s">
        <v>4394</v>
      </c>
      <c r="B4390">
        <v>-0.90338682999999997</v>
      </c>
      <c r="C4390">
        <v>0.16515445173079901</v>
      </c>
      <c r="D4390">
        <v>0.95652173913043503</v>
      </c>
      <c r="E4390">
        <v>0.97872340425531901</v>
      </c>
      <c r="F4390">
        <v>0.43019160718489502</v>
      </c>
    </row>
    <row r="4391" spans="1:6" x14ac:dyDescent="0.2">
      <c r="A4391" t="s">
        <v>4395</v>
      </c>
      <c r="B4391">
        <v>-1.0542052</v>
      </c>
      <c r="C4391">
        <v>0.16515445173079901</v>
      </c>
      <c r="D4391">
        <v>8.6956521739130405E-2</v>
      </c>
      <c r="E4391">
        <v>0.29787234042553201</v>
      </c>
      <c r="F4391">
        <v>0.43019160718489502</v>
      </c>
    </row>
    <row r="4392" spans="1:6" x14ac:dyDescent="0.2">
      <c r="A4392" t="s">
        <v>4396</v>
      </c>
      <c r="B4392">
        <v>0.35674396000000003</v>
      </c>
      <c r="C4392">
        <v>0.16706664688158401</v>
      </c>
      <c r="D4392">
        <v>0.95652173913043503</v>
      </c>
      <c r="E4392">
        <v>1</v>
      </c>
      <c r="F4392">
        <v>0.43095129868958199</v>
      </c>
    </row>
    <row r="4393" spans="1:6" x14ac:dyDescent="0.2">
      <c r="A4393" t="s">
        <v>4397</v>
      </c>
      <c r="B4393">
        <v>0.2936745</v>
      </c>
      <c r="C4393">
        <v>0.16706664688158401</v>
      </c>
      <c r="D4393">
        <v>0.95652173913043503</v>
      </c>
      <c r="E4393">
        <v>0.87234042553191504</v>
      </c>
      <c r="F4393">
        <v>0.43095129868958199</v>
      </c>
    </row>
    <row r="4394" spans="1:6" x14ac:dyDescent="0.2">
      <c r="A4394" t="s">
        <v>4398</v>
      </c>
      <c r="B4394">
        <v>0.58441920000000003</v>
      </c>
      <c r="C4394">
        <v>0.16706664688158401</v>
      </c>
      <c r="D4394">
        <v>0.91304347826086996</v>
      </c>
      <c r="E4394">
        <v>0.82978723404255295</v>
      </c>
      <c r="F4394">
        <v>0.43095129868958199</v>
      </c>
    </row>
    <row r="4395" spans="1:6" x14ac:dyDescent="0.2">
      <c r="A4395" t="s">
        <v>4399</v>
      </c>
      <c r="B4395">
        <v>0.47560623000000002</v>
      </c>
      <c r="C4395">
        <v>0.16706664688158401</v>
      </c>
      <c r="D4395">
        <v>1</v>
      </c>
      <c r="E4395">
        <v>0.91489361702127703</v>
      </c>
      <c r="F4395">
        <v>0.43095129868958199</v>
      </c>
    </row>
    <row r="4396" spans="1:6" x14ac:dyDescent="0.2">
      <c r="A4396" t="s">
        <v>4400</v>
      </c>
      <c r="B4396">
        <v>1.6213302999999999</v>
      </c>
      <c r="C4396">
        <v>0.16706664688158401</v>
      </c>
      <c r="D4396">
        <v>0.39130434782608697</v>
      </c>
      <c r="E4396">
        <v>0.21276595744680901</v>
      </c>
      <c r="F4396">
        <v>0.43095129868958199</v>
      </c>
    </row>
    <row r="4397" spans="1:6" x14ac:dyDescent="0.2">
      <c r="A4397" t="s">
        <v>4401</v>
      </c>
      <c r="B4397">
        <v>0.53151314999999999</v>
      </c>
      <c r="C4397">
        <v>0.16706664688158401</v>
      </c>
      <c r="D4397">
        <v>0.73913043478260898</v>
      </c>
      <c r="E4397">
        <v>0.57446808510638303</v>
      </c>
      <c r="F4397">
        <v>0.43095129868958199</v>
      </c>
    </row>
    <row r="4398" spans="1:6" x14ac:dyDescent="0.2">
      <c r="A4398" t="s">
        <v>4402</v>
      </c>
      <c r="B4398">
        <v>0.81041235</v>
      </c>
      <c r="C4398">
        <v>0.16706664688158401</v>
      </c>
      <c r="D4398">
        <v>0.565217391304348</v>
      </c>
      <c r="E4398">
        <v>0.42553191489361702</v>
      </c>
      <c r="F4398">
        <v>0.43095129868958199</v>
      </c>
    </row>
    <row r="4399" spans="1:6" x14ac:dyDescent="0.2">
      <c r="A4399" t="s">
        <v>4403</v>
      </c>
      <c r="B4399">
        <v>0.59690069999999995</v>
      </c>
      <c r="C4399">
        <v>0.16706664688158401</v>
      </c>
      <c r="D4399">
        <v>0.91304347826086996</v>
      </c>
      <c r="E4399">
        <v>0.72340425531914898</v>
      </c>
      <c r="F4399">
        <v>0.43095129868958199</v>
      </c>
    </row>
    <row r="4400" spans="1:6" x14ac:dyDescent="0.2">
      <c r="A4400" t="s">
        <v>4404</v>
      </c>
      <c r="B4400">
        <v>0.57955307</v>
      </c>
      <c r="C4400">
        <v>0.16706664688158401</v>
      </c>
      <c r="D4400">
        <v>0.91304347826086996</v>
      </c>
      <c r="E4400">
        <v>0.78723404255319196</v>
      </c>
      <c r="F4400">
        <v>0.43095129868958199</v>
      </c>
    </row>
    <row r="4401" spans="1:6" x14ac:dyDescent="0.2">
      <c r="A4401" t="s">
        <v>4405</v>
      </c>
      <c r="B4401">
        <v>1.8063997000000001</v>
      </c>
      <c r="C4401">
        <v>0.16706664688158401</v>
      </c>
      <c r="D4401">
        <v>0.30434782608695699</v>
      </c>
      <c r="E4401">
        <v>0.10638297872340401</v>
      </c>
      <c r="F4401">
        <v>0.43095129868958199</v>
      </c>
    </row>
    <row r="4402" spans="1:6" x14ac:dyDescent="0.2">
      <c r="A4402" t="s">
        <v>4406</v>
      </c>
      <c r="B4402">
        <v>0.72462696000000004</v>
      </c>
      <c r="C4402">
        <v>0.16706664688158401</v>
      </c>
      <c r="D4402">
        <v>0.47826086956521702</v>
      </c>
      <c r="E4402">
        <v>0.23404255319148901</v>
      </c>
      <c r="F4402">
        <v>0.43095129868958199</v>
      </c>
    </row>
    <row r="4403" spans="1:6" x14ac:dyDescent="0.2">
      <c r="A4403" t="s">
        <v>4407</v>
      </c>
      <c r="B4403">
        <v>0.32248422999999998</v>
      </c>
      <c r="C4403">
        <v>0.16706664688158401</v>
      </c>
      <c r="D4403">
        <v>1</v>
      </c>
      <c r="E4403">
        <v>0.95744680851063801</v>
      </c>
      <c r="F4403">
        <v>0.43095129868958199</v>
      </c>
    </row>
    <row r="4404" spans="1:6" x14ac:dyDescent="0.2">
      <c r="A4404" t="s">
        <v>4408</v>
      </c>
      <c r="B4404">
        <v>1.1407012000000001</v>
      </c>
      <c r="C4404">
        <v>0.16706664688158401</v>
      </c>
      <c r="D4404">
        <v>0.60869565217391297</v>
      </c>
      <c r="E4404">
        <v>0.659574468085106</v>
      </c>
      <c r="F4404">
        <v>0.43095129868958199</v>
      </c>
    </row>
    <row r="4405" spans="1:6" x14ac:dyDescent="0.2">
      <c r="A4405" t="s">
        <v>4409</v>
      </c>
      <c r="B4405">
        <v>0.40397662000000001</v>
      </c>
      <c r="C4405">
        <v>0.16706664688158401</v>
      </c>
      <c r="D4405">
        <v>1</v>
      </c>
      <c r="E4405">
        <v>0.91489361702127703</v>
      </c>
      <c r="F4405">
        <v>0.43095129868958199</v>
      </c>
    </row>
    <row r="4406" spans="1:6" x14ac:dyDescent="0.2">
      <c r="A4406" t="s">
        <v>4410</v>
      </c>
      <c r="B4406">
        <v>3.1641474000000001</v>
      </c>
      <c r="C4406">
        <v>0.16706664688158401</v>
      </c>
      <c r="D4406">
        <v>0.26086956521739102</v>
      </c>
      <c r="E4406">
        <v>6.3829787234042507E-2</v>
      </c>
      <c r="F4406">
        <v>0.43095129868958199</v>
      </c>
    </row>
    <row r="4407" spans="1:6" x14ac:dyDescent="0.2">
      <c r="A4407" t="s">
        <v>4411</v>
      </c>
      <c r="B4407">
        <v>-0.58463969999999998</v>
      </c>
      <c r="C4407">
        <v>0.16706664688158401</v>
      </c>
      <c r="D4407">
        <v>0.69565217391304301</v>
      </c>
      <c r="E4407">
        <v>0.70212765957446799</v>
      </c>
      <c r="F4407">
        <v>0.43095129868958199</v>
      </c>
    </row>
    <row r="4408" spans="1:6" x14ac:dyDescent="0.2">
      <c r="A4408" t="s">
        <v>4412</v>
      </c>
      <c r="B4408">
        <v>-1.6454637000000001</v>
      </c>
      <c r="C4408">
        <v>0.16706664688158401</v>
      </c>
      <c r="D4408">
        <v>0.34782608695652201</v>
      </c>
      <c r="E4408">
        <v>0.44680851063829802</v>
      </c>
      <c r="F4408">
        <v>0.43095129868958199</v>
      </c>
    </row>
    <row r="4409" spans="1:6" x14ac:dyDescent="0.2">
      <c r="A4409" t="s">
        <v>4413</v>
      </c>
      <c r="B4409">
        <v>-2.1088960000000001</v>
      </c>
      <c r="C4409">
        <v>0.16706664688158401</v>
      </c>
      <c r="D4409">
        <v>4.3478260869565202E-2</v>
      </c>
      <c r="E4409">
        <v>0.25531914893617003</v>
      </c>
      <c r="F4409">
        <v>0.43095129868958199</v>
      </c>
    </row>
    <row r="4410" spans="1:6" x14ac:dyDescent="0.2">
      <c r="A4410" t="s">
        <v>4414</v>
      </c>
      <c r="B4410">
        <v>-0.57445900000000005</v>
      </c>
      <c r="C4410">
        <v>0.16706664688158401</v>
      </c>
      <c r="D4410">
        <v>0.91304347826086996</v>
      </c>
      <c r="E4410">
        <v>0.80851063829787195</v>
      </c>
      <c r="F4410">
        <v>0.43095129868958199</v>
      </c>
    </row>
    <row r="4411" spans="1:6" x14ac:dyDescent="0.2">
      <c r="A4411" t="s">
        <v>4415</v>
      </c>
      <c r="B4411">
        <v>-0.11429120600000001</v>
      </c>
      <c r="C4411">
        <v>0.16706664688158401</v>
      </c>
      <c r="D4411">
        <v>1</v>
      </c>
      <c r="E4411">
        <v>0.97872340425531901</v>
      </c>
      <c r="F4411">
        <v>0.43095129868958199</v>
      </c>
    </row>
    <row r="4412" spans="1:6" x14ac:dyDescent="0.2">
      <c r="A4412" t="s">
        <v>4416</v>
      </c>
      <c r="B4412">
        <v>-0.16647065</v>
      </c>
      <c r="C4412">
        <v>0.16706664688158401</v>
      </c>
      <c r="D4412">
        <v>1</v>
      </c>
      <c r="E4412">
        <v>0.97872340425531901</v>
      </c>
      <c r="F4412">
        <v>0.43095129868958199</v>
      </c>
    </row>
    <row r="4413" spans="1:6" x14ac:dyDescent="0.2">
      <c r="A4413" t="s">
        <v>4417</v>
      </c>
      <c r="B4413">
        <v>-0.26505136000000001</v>
      </c>
      <c r="C4413">
        <v>0.16706664688158401</v>
      </c>
      <c r="D4413">
        <v>1</v>
      </c>
      <c r="E4413">
        <v>0.89361702127659604</v>
      </c>
      <c r="F4413">
        <v>0.43095129868958199</v>
      </c>
    </row>
    <row r="4414" spans="1:6" x14ac:dyDescent="0.2">
      <c r="A4414" t="s">
        <v>4418</v>
      </c>
      <c r="B4414">
        <v>-1.7478236</v>
      </c>
      <c r="C4414">
        <v>0.16706664688158401</v>
      </c>
      <c r="D4414">
        <v>4.3478260869565202E-2</v>
      </c>
      <c r="E4414">
        <v>0.25531914893617003</v>
      </c>
      <c r="F4414">
        <v>0.43095129868958199</v>
      </c>
    </row>
    <row r="4415" spans="1:6" x14ac:dyDescent="0.2">
      <c r="A4415" t="s">
        <v>4419</v>
      </c>
      <c r="B4415">
        <v>-0.49385076999999999</v>
      </c>
      <c r="C4415">
        <v>0.16706664688158401</v>
      </c>
      <c r="D4415">
        <v>0.65217391304347805</v>
      </c>
      <c r="E4415">
        <v>0.70212765957446799</v>
      </c>
      <c r="F4415">
        <v>0.43095129868958199</v>
      </c>
    </row>
    <row r="4416" spans="1:6" x14ac:dyDescent="0.2">
      <c r="A4416" t="s">
        <v>4420</v>
      </c>
      <c r="B4416">
        <v>-0.53908025999999998</v>
      </c>
      <c r="C4416">
        <v>0.16706664688158401</v>
      </c>
      <c r="D4416">
        <v>0.78260869565217395</v>
      </c>
      <c r="E4416">
        <v>0.87234042553191504</v>
      </c>
      <c r="F4416">
        <v>0.43095129868958199</v>
      </c>
    </row>
    <row r="4417" spans="1:6" x14ac:dyDescent="0.2">
      <c r="A4417" t="s">
        <v>4421</v>
      </c>
      <c r="B4417">
        <v>-0.5260667</v>
      </c>
      <c r="C4417">
        <v>0.16706664688158401</v>
      </c>
      <c r="D4417">
        <v>0.30434782608695699</v>
      </c>
      <c r="E4417">
        <v>0.55319148936170204</v>
      </c>
      <c r="F4417">
        <v>0.43095129868958199</v>
      </c>
    </row>
    <row r="4418" spans="1:6" x14ac:dyDescent="0.2">
      <c r="A4418" t="s">
        <v>4422</v>
      </c>
      <c r="B4418">
        <v>-0.41500163000000001</v>
      </c>
      <c r="C4418">
        <v>0.16706664688158401</v>
      </c>
      <c r="D4418">
        <v>0.565217391304348</v>
      </c>
      <c r="E4418">
        <v>0.85106382978723405</v>
      </c>
      <c r="F4418">
        <v>0.43095129868958199</v>
      </c>
    </row>
    <row r="4419" spans="1:6" x14ac:dyDescent="0.2">
      <c r="A4419" t="s">
        <v>4423</v>
      </c>
      <c r="B4419">
        <v>-0.18128662000000001</v>
      </c>
      <c r="C4419">
        <v>0.16706664688158401</v>
      </c>
      <c r="D4419">
        <v>1</v>
      </c>
      <c r="E4419">
        <v>0.97872340425531901</v>
      </c>
      <c r="F4419">
        <v>0.43095129868958199</v>
      </c>
    </row>
    <row r="4420" spans="1:6" x14ac:dyDescent="0.2">
      <c r="A4420" t="s">
        <v>4424</v>
      </c>
      <c r="B4420">
        <v>-1.0900991</v>
      </c>
      <c r="C4420">
        <v>0.16706664688158401</v>
      </c>
      <c r="D4420">
        <v>0.39130434782608697</v>
      </c>
      <c r="E4420">
        <v>0.55319148936170204</v>
      </c>
      <c r="F4420">
        <v>0.43095129868958199</v>
      </c>
    </row>
    <row r="4421" spans="1:6" x14ac:dyDescent="0.2">
      <c r="A4421" t="s">
        <v>4425</v>
      </c>
      <c r="B4421">
        <v>-9.5575019999999997E-2</v>
      </c>
      <c r="C4421">
        <v>0.16706664688158401</v>
      </c>
      <c r="D4421">
        <v>1</v>
      </c>
      <c r="E4421">
        <v>0.97872340425531901</v>
      </c>
      <c r="F4421">
        <v>0.43095129868958199</v>
      </c>
    </row>
    <row r="4422" spans="1:6" x14ac:dyDescent="0.2">
      <c r="A4422" t="s">
        <v>4426</v>
      </c>
      <c r="B4422">
        <v>-1.6308279000000001</v>
      </c>
      <c r="C4422">
        <v>0.16706664688158401</v>
      </c>
      <c r="D4422">
        <v>4.3478260869565202E-2</v>
      </c>
      <c r="E4422">
        <v>0.25531914893617003</v>
      </c>
      <c r="F4422">
        <v>0.43095129868958199</v>
      </c>
    </row>
    <row r="4423" spans="1:6" x14ac:dyDescent="0.2">
      <c r="A4423" t="s">
        <v>4427</v>
      </c>
      <c r="B4423">
        <v>-0.91943330000000001</v>
      </c>
      <c r="C4423">
        <v>0.16706664688158401</v>
      </c>
      <c r="D4423">
        <v>0.13043478260869601</v>
      </c>
      <c r="E4423">
        <v>0.340425531914894</v>
      </c>
      <c r="F4423">
        <v>0.43095129868958199</v>
      </c>
    </row>
    <row r="4424" spans="1:6" x14ac:dyDescent="0.2">
      <c r="A4424" t="s">
        <v>4428</v>
      </c>
      <c r="B4424">
        <v>-0.27910504000000003</v>
      </c>
      <c r="C4424">
        <v>0.16706664688158401</v>
      </c>
      <c r="D4424">
        <v>8.6956521739130405E-2</v>
      </c>
      <c r="E4424">
        <v>0.319148936170213</v>
      </c>
      <c r="F4424">
        <v>0.43095129868958199</v>
      </c>
    </row>
    <row r="4425" spans="1:6" x14ac:dyDescent="0.2">
      <c r="A4425" t="s">
        <v>4429</v>
      </c>
      <c r="B4425">
        <v>-1.1536957999999999</v>
      </c>
      <c r="C4425">
        <v>0.16706664688158401</v>
      </c>
      <c r="D4425">
        <v>0.217391304347826</v>
      </c>
      <c r="E4425">
        <v>0.42553191489361702</v>
      </c>
      <c r="F4425">
        <v>0.43095129868958199</v>
      </c>
    </row>
    <row r="4426" spans="1:6" x14ac:dyDescent="0.2">
      <c r="A4426" t="s">
        <v>4430</v>
      </c>
      <c r="B4426">
        <v>-0.61533576000000001</v>
      </c>
      <c r="C4426">
        <v>0.16706664688158401</v>
      </c>
      <c r="D4426">
        <v>0.173913043478261</v>
      </c>
      <c r="E4426">
        <v>0.40425531914893598</v>
      </c>
      <c r="F4426">
        <v>0.43095129868958199</v>
      </c>
    </row>
    <row r="4427" spans="1:6" x14ac:dyDescent="0.2">
      <c r="A4427" t="s">
        <v>4431</v>
      </c>
      <c r="B4427">
        <v>-0.57774559999999997</v>
      </c>
      <c r="C4427">
        <v>0.16706664688158401</v>
      </c>
      <c r="D4427">
        <v>0.82608695652173902</v>
      </c>
      <c r="E4427">
        <v>0.87234042553191504</v>
      </c>
      <c r="F4427">
        <v>0.43095129868958199</v>
      </c>
    </row>
    <row r="4428" spans="1:6" x14ac:dyDescent="0.2">
      <c r="A4428" t="s">
        <v>4432</v>
      </c>
      <c r="B4428">
        <v>-0.69494590000000001</v>
      </c>
      <c r="C4428">
        <v>0.16706664688158401</v>
      </c>
      <c r="D4428">
        <v>0.60869565217391297</v>
      </c>
      <c r="E4428">
        <v>0.78723404255319196</v>
      </c>
      <c r="F4428">
        <v>0.43095129868958199</v>
      </c>
    </row>
    <row r="4429" spans="1:6" x14ac:dyDescent="0.2">
      <c r="A4429" t="s">
        <v>4433</v>
      </c>
      <c r="B4429">
        <v>-0.33448826999999998</v>
      </c>
      <c r="C4429">
        <v>0.16706664688158401</v>
      </c>
      <c r="D4429">
        <v>1</v>
      </c>
      <c r="E4429">
        <v>0.97872340425531901</v>
      </c>
      <c r="F4429">
        <v>0.43095129868958199</v>
      </c>
    </row>
    <row r="4430" spans="1:6" x14ac:dyDescent="0.2">
      <c r="A4430" t="s">
        <v>4434</v>
      </c>
      <c r="B4430">
        <v>-0.64142999999999994</v>
      </c>
      <c r="C4430">
        <v>0.16706664688158401</v>
      </c>
      <c r="D4430">
        <v>0.86956521739130399</v>
      </c>
      <c r="E4430">
        <v>0.95744680851063801</v>
      </c>
      <c r="F4430">
        <v>0.43095129868958199</v>
      </c>
    </row>
    <row r="4431" spans="1:6" x14ac:dyDescent="0.2">
      <c r="A4431" t="s">
        <v>4435</v>
      </c>
      <c r="B4431">
        <v>-1.9211353</v>
      </c>
      <c r="C4431">
        <v>0.16706664688158401</v>
      </c>
      <c r="D4431">
        <v>0.34782608695652201</v>
      </c>
      <c r="E4431">
        <v>0.48936170212766</v>
      </c>
      <c r="F4431">
        <v>0.43095129868958199</v>
      </c>
    </row>
    <row r="4432" spans="1:6" x14ac:dyDescent="0.2">
      <c r="A4432" t="s">
        <v>4436</v>
      </c>
      <c r="B4432">
        <v>-0.48629865</v>
      </c>
      <c r="C4432">
        <v>0.16706664688158401</v>
      </c>
      <c r="D4432">
        <v>0.86956521739130399</v>
      </c>
      <c r="E4432">
        <v>0.87234042553191504</v>
      </c>
      <c r="F4432">
        <v>0.43095129868958199</v>
      </c>
    </row>
    <row r="4433" spans="1:6" x14ac:dyDescent="0.2">
      <c r="A4433" t="s">
        <v>4437</v>
      </c>
      <c r="B4433">
        <v>-0.44659156</v>
      </c>
      <c r="C4433">
        <v>0.16706664688158401</v>
      </c>
      <c r="D4433">
        <v>0.78260869565217395</v>
      </c>
      <c r="E4433">
        <v>0.82978723404255295</v>
      </c>
      <c r="F4433">
        <v>0.43095129868958199</v>
      </c>
    </row>
    <row r="4434" spans="1:6" x14ac:dyDescent="0.2">
      <c r="A4434" t="s">
        <v>4438</v>
      </c>
      <c r="B4434">
        <v>-0.70569616999999996</v>
      </c>
      <c r="C4434">
        <v>0.16706664688158401</v>
      </c>
      <c r="D4434">
        <v>0.26086956521739102</v>
      </c>
      <c r="E4434">
        <v>0.48936170212766</v>
      </c>
      <c r="F4434">
        <v>0.43095129868958199</v>
      </c>
    </row>
    <row r="4435" spans="1:6" x14ac:dyDescent="0.2">
      <c r="A4435" t="s">
        <v>4439</v>
      </c>
      <c r="B4435">
        <v>0.43960853999999999</v>
      </c>
      <c r="C4435">
        <v>0.16899543168971901</v>
      </c>
      <c r="D4435">
        <v>0.86956521739130399</v>
      </c>
      <c r="E4435">
        <v>0.72340425531914898</v>
      </c>
      <c r="F4435">
        <v>0.43465199311109798</v>
      </c>
    </row>
    <row r="4436" spans="1:6" x14ac:dyDescent="0.2">
      <c r="A4436" t="s">
        <v>4440</v>
      </c>
      <c r="B4436">
        <v>0.69369309999999995</v>
      </c>
      <c r="C4436">
        <v>0.16899543168971901</v>
      </c>
      <c r="D4436">
        <v>0.69565217391304301</v>
      </c>
      <c r="E4436">
        <v>0.680851063829787</v>
      </c>
      <c r="F4436">
        <v>0.43465199311109798</v>
      </c>
    </row>
    <row r="4437" spans="1:6" x14ac:dyDescent="0.2">
      <c r="A4437" t="s">
        <v>4441</v>
      </c>
      <c r="B4437">
        <v>0.18237945</v>
      </c>
      <c r="C4437">
        <v>0.16899543168971901</v>
      </c>
      <c r="D4437">
        <v>0.78260869565217395</v>
      </c>
      <c r="E4437">
        <v>0.63829787234042601</v>
      </c>
      <c r="F4437">
        <v>0.43465199311109798</v>
      </c>
    </row>
    <row r="4438" spans="1:6" x14ac:dyDescent="0.2">
      <c r="A4438" t="s">
        <v>4442</v>
      </c>
      <c r="B4438">
        <v>0.6430688</v>
      </c>
      <c r="C4438">
        <v>0.16899543168971901</v>
      </c>
      <c r="D4438">
        <v>0.69565217391304301</v>
      </c>
      <c r="E4438">
        <v>0.59574468085106402</v>
      </c>
      <c r="F4438">
        <v>0.43465199311109798</v>
      </c>
    </row>
    <row r="4439" spans="1:6" x14ac:dyDescent="0.2">
      <c r="A4439" t="s">
        <v>4443</v>
      </c>
      <c r="B4439">
        <v>-0.32956522999999999</v>
      </c>
      <c r="C4439">
        <v>0.16899543168971901</v>
      </c>
      <c r="D4439">
        <v>0.95652173913043503</v>
      </c>
      <c r="E4439">
        <v>0.97872340425531901</v>
      </c>
      <c r="F4439">
        <v>0.43465199311109798</v>
      </c>
    </row>
    <row r="4440" spans="1:6" x14ac:dyDescent="0.2">
      <c r="A4440" t="s">
        <v>4444</v>
      </c>
      <c r="B4440">
        <v>-0.36691907000000001</v>
      </c>
      <c r="C4440">
        <v>0.16899543168971901</v>
      </c>
      <c r="D4440">
        <v>0.78260869565217395</v>
      </c>
      <c r="E4440">
        <v>0.97872340425531901</v>
      </c>
      <c r="F4440">
        <v>0.43465199311109798</v>
      </c>
    </row>
    <row r="4441" spans="1:6" x14ac:dyDescent="0.2">
      <c r="A4441" t="s">
        <v>4445</v>
      </c>
      <c r="B4441">
        <v>-1.1118298</v>
      </c>
      <c r="C4441">
        <v>0.16899543168971901</v>
      </c>
      <c r="D4441">
        <v>0.173913043478261</v>
      </c>
      <c r="E4441">
        <v>0.38297872340425498</v>
      </c>
      <c r="F4441">
        <v>0.43465199311109798</v>
      </c>
    </row>
    <row r="4442" spans="1:6" x14ac:dyDescent="0.2">
      <c r="A4442" t="s">
        <v>4446</v>
      </c>
      <c r="B4442">
        <v>-1.8172746</v>
      </c>
      <c r="C4442">
        <v>0.16899543168971901</v>
      </c>
      <c r="D4442">
        <v>8.6956521739130405E-2</v>
      </c>
      <c r="E4442">
        <v>0.29787234042553201</v>
      </c>
      <c r="F4442">
        <v>0.43465199311109798</v>
      </c>
    </row>
    <row r="4443" spans="1:6" x14ac:dyDescent="0.2">
      <c r="A4443" t="s">
        <v>4447</v>
      </c>
      <c r="B4443">
        <v>-1.2336461999999999</v>
      </c>
      <c r="C4443">
        <v>0.16899543168971901</v>
      </c>
      <c r="D4443">
        <v>0.34782608695652201</v>
      </c>
      <c r="E4443">
        <v>0.51063829787234005</v>
      </c>
      <c r="F4443">
        <v>0.43465199311109798</v>
      </c>
    </row>
    <row r="4444" spans="1:6" x14ac:dyDescent="0.2">
      <c r="A4444" t="s">
        <v>4448</v>
      </c>
      <c r="B4444">
        <v>-1.1832826000000001</v>
      </c>
      <c r="C4444">
        <v>0.16899543168971901</v>
      </c>
      <c r="D4444">
        <v>0.173913043478261</v>
      </c>
      <c r="E4444">
        <v>0.38297872340425498</v>
      </c>
      <c r="F4444">
        <v>0.43465199311109798</v>
      </c>
    </row>
    <row r="4445" spans="1:6" x14ac:dyDescent="0.2">
      <c r="A4445" t="s">
        <v>4449</v>
      </c>
      <c r="B4445">
        <v>-0.39415422</v>
      </c>
      <c r="C4445">
        <v>0.16899543168971901</v>
      </c>
      <c r="D4445">
        <v>0.60869565217391297</v>
      </c>
      <c r="E4445">
        <v>0.85106382978723405</v>
      </c>
      <c r="F4445">
        <v>0.43465199311109798</v>
      </c>
    </row>
    <row r="4446" spans="1:6" x14ac:dyDescent="0.2">
      <c r="A4446" t="s">
        <v>4450</v>
      </c>
      <c r="B4446">
        <v>-0.44170108000000002</v>
      </c>
      <c r="C4446">
        <v>0.16899543168971901</v>
      </c>
      <c r="D4446">
        <v>0.69565217391304301</v>
      </c>
      <c r="E4446">
        <v>0.89361702127659604</v>
      </c>
      <c r="F4446">
        <v>0.43465199311109798</v>
      </c>
    </row>
    <row r="4447" spans="1:6" x14ac:dyDescent="0.2">
      <c r="A4447" t="s">
        <v>4451</v>
      </c>
      <c r="B4447">
        <v>-0.55110789999999998</v>
      </c>
      <c r="C4447">
        <v>0.16899543168971901</v>
      </c>
      <c r="D4447">
        <v>0.69565217391304301</v>
      </c>
      <c r="E4447">
        <v>0.85106382978723405</v>
      </c>
      <c r="F4447">
        <v>0.43465199311109798</v>
      </c>
    </row>
    <row r="4448" spans="1:6" x14ac:dyDescent="0.2">
      <c r="A4448" t="s">
        <v>4452</v>
      </c>
      <c r="B4448">
        <v>0.91566824999999996</v>
      </c>
      <c r="C4448">
        <v>0.17094087403872299</v>
      </c>
      <c r="D4448">
        <v>0.69565217391304301</v>
      </c>
      <c r="E4448">
        <v>0.57446808510638303</v>
      </c>
      <c r="F4448">
        <v>0.43534719256855198</v>
      </c>
    </row>
    <row r="4449" spans="1:6" x14ac:dyDescent="0.2">
      <c r="A4449" t="s">
        <v>4453</v>
      </c>
      <c r="B4449">
        <v>3.0104348999999999</v>
      </c>
      <c r="C4449">
        <v>0.17094087403872299</v>
      </c>
      <c r="D4449">
        <v>0.30434782608695699</v>
      </c>
      <c r="E4449">
        <v>0.10638297872340401</v>
      </c>
      <c r="F4449">
        <v>0.43534719256855198</v>
      </c>
    </row>
    <row r="4450" spans="1:6" x14ac:dyDescent="0.2">
      <c r="A4450" t="s">
        <v>4454</v>
      </c>
      <c r="B4450">
        <v>1.2903608</v>
      </c>
      <c r="C4450">
        <v>0.17094087403872299</v>
      </c>
      <c r="D4450">
        <v>0.52173913043478304</v>
      </c>
      <c r="E4450">
        <v>0.40425531914893598</v>
      </c>
      <c r="F4450">
        <v>0.43534719256855198</v>
      </c>
    </row>
    <row r="4451" spans="1:6" x14ac:dyDescent="0.2">
      <c r="A4451" t="s">
        <v>4455</v>
      </c>
      <c r="B4451">
        <v>0.39885777</v>
      </c>
      <c r="C4451">
        <v>0.17094087403872299</v>
      </c>
      <c r="D4451">
        <v>0.95652173913043503</v>
      </c>
      <c r="E4451">
        <v>0.91489361702127703</v>
      </c>
      <c r="F4451">
        <v>0.43534719256855198</v>
      </c>
    </row>
    <row r="4452" spans="1:6" x14ac:dyDescent="0.2">
      <c r="A4452" t="s">
        <v>4456</v>
      </c>
      <c r="B4452">
        <v>2.693165</v>
      </c>
      <c r="C4452">
        <v>0.17094087403872299</v>
      </c>
      <c r="D4452">
        <v>0.30434782608695699</v>
      </c>
      <c r="E4452">
        <v>0.12765957446808501</v>
      </c>
      <c r="F4452">
        <v>0.43534719256855198</v>
      </c>
    </row>
    <row r="4453" spans="1:6" x14ac:dyDescent="0.2">
      <c r="A4453" t="s">
        <v>4457</v>
      </c>
      <c r="B4453">
        <v>0.48476409999999998</v>
      </c>
      <c r="C4453">
        <v>0.17094087403872299</v>
      </c>
      <c r="D4453">
        <v>0.73913043478260898</v>
      </c>
      <c r="E4453">
        <v>0.70212765957446799</v>
      </c>
      <c r="F4453">
        <v>0.43534719256855198</v>
      </c>
    </row>
    <row r="4454" spans="1:6" x14ac:dyDescent="0.2">
      <c r="A4454" t="s">
        <v>4458</v>
      </c>
      <c r="B4454">
        <v>0.91736580000000001</v>
      </c>
      <c r="C4454">
        <v>0.17094087403872299</v>
      </c>
      <c r="D4454">
        <v>0.65217391304347805</v>
      </c>
      <c r="E4454">
        <v>0.57446808510638303</v>
      </c>
      <c r="F4454">
        <v>0.43534719256855198</v>
      </c>
    </row>
    <row r="4455" spans="1:6" x14ac:dyDescent="0.2">
      <c r="A4455" t="s">
        <v>4459</v>
      </c>
      <c r="B4455">
        <v>1.3783523</v>
      </c>
      <c r="C4455">
        <v>0.17094087403872299</v>
      </c>
      <c r="D4455">
        <v>0.52173913043478304</v>
      </c>
      <c r="E4455">
        <v>0.48936170212766</v>
      </c>
      <c r="F4455">
        <v>0.43534719256855198</v>
      </c>
    </row>
    <row r="4456" spans="1:6" x14ac:dyDescent="0.2">
      <c r="A4456" t="s">
        <v>4460</v>
      </c>
      <c r="B4456">
        <v>0.75114404999999995</v>
      </c>
      <c r="C4456">
        <v>0.17094087403872299</v>
      </c>
      <c r="D4456">
        <v>0.65217391304347805</v>
      </c>
      <c r="E4456">
        <v>0.57446808510638303</v>
      </c>
      <c r="F4456">
        <v>0.43534719256855198</v>
      </c>
    </row>
    <row r="4457" spans="1:6" x14ac:dyDescent="0.2">
      <c r="A4457" t="s">
        <v>4461</v>
      </c>
      <c r="B4457">
        <v>0.65058530000000003</v>
      </c>
      <c r="C4457">
        <v>0.17094087403872299</v>
      </c>
      <c r="D4457">
        <v>0.565217391304348</v>
      </c>
      <c r="E4457">
        <v>0.38297872340425498</v>
      </c>
      <c r="F4457">
        <v>0.43534719256855198</v>
      </c>
    </row>
    <row r="4458" spans="1:6" x14ac:dyDescent="0.2">
      <c r="A4458" t="s">
        <v>4462</v>
      </c>
      <c r="B4458">
        <v>2.4621230000000001</v>
      </c>
      <c r="C4458">
        <v>0.17094087403872299</v>
      </c>
      <c r="D4458">
        <v>0.34782608695652201</v>
      </c>
      <c r="E4458">
        <v>0.19148936170212799</v>
      </c>
      <c r="F4458">
        <v>0.43534719256855198</v>
      </c>
    </row>
    <row r="4459" spans="1:6" x14ac:dyDescent="0.2">
      <c r="A4459" t="s">
        <v>4463</v>
      </c>
      <c r="B4459">
        <v>1.2726957000000001</v>
      </c>
      <c r="C4459">
        <v>0.17094087403872299</v>
      </c>
      <c r="D4459">
        <v>0.565217391304348</v>
      </c>
      <c r="E4459">
        <v>0.44680851063829802</v>
      </c>
      <c r="F4459">
        <v>0.43534719256855198</v>
      </c>
    </row>
    <row r="4460" spans="1:6" x14ac:dyDescent="0.2">
      <c r="A4460" t="s">
        <v>4464</v>
      </c>
      <c r="B4460">
        <v>1.1052314999999999</v>
      </c>
      <c r="C4460">
        <v>0.17094087403872299</v>
      </c>
      <c r="D4460">
        <v>0.434782608695652</v>
      </c>
      <c r="E4460">
        <v>0.23404255319148901</v>
      </c>
      <c r="F4460">
        <v>0.43534719256855198</v>
      </c>
    </row>
    <row r="4461" spans="1:6" x14ac:dyDescent="0.2">
      <c r="A4461" t="s">
        <v>4465</v>
      </c>
      <c r="B4461">
        <v>1.3383484999999999</v>
      </c>
      <c r="C4461">
        <v>0.17094087403872299</v>
      </c>
      <c r="D4461">
        <v>0.65217391304347805</v>
      </c>
      <c r="E4461">
        <v>0.55319148936170204</v>
      </c>
      <c r="F4461">
        <v>0.43534719256855198</v>
      </c>
    </row>
    <row r="4462" spans="1:6" x14ac:dyDescent="0.2">
      <c r="A4462" t="s">
        <v>4466</v>
      </c>
      <c r="B4462">
        <v>2.6508759999999998</v>
      </c>
      <c r="C4462">
        <v>0.17094087403872299</v>
      </c>
      <c r="D4462">
        <v>0.39130434782608697</v>
      </c>
      <c r="E4462">
        <v>0.23404255319148901</v>
      </c>
      <c r="F4462">
        <v>0.43534719256855198</v>
      </c>
    </row>
    <row r="4463" spans="1:6" x14ac:dyDescent="0.2">
      <c r="A4463" t="s">
        <v>4467</v>
      </c>
      <c r="B4463">
        <v>0.52397199999999999</v>
      </c>
      <c r="C4463">
        <v>0.17094087403872299</v>
      </c>
      <c r="D4463">
        <v>1</v>
      </c>
      <c r="E4463">
        <v>0.82978723404255295</v>
      </c>
      <c r="F4463">
        <v>0.43534719256855198</v>
      </c>
    </row>
    <row r="4464" spans="1:6" x14ac:dyDescent="0.2">
      <c r="A4464" t="s">
        <v>4468</v>
      </c>
      <c r="B4464">
        <v>-0.56892114999999999</v>
      </c>
      <c r="C4464">
        <v>0.17094087403872299</v>
      </c>
      <c r="D4464">
        <v>0.78260869565217395</v>
      </c>
      <c r="E4464">
        <v>0.82978723404255295</v>
      </c>
      <c r="F4464">
        <v>0.43534719256855198</v>
      </c>
    </row>
    <row r="4465" spans="1:6" x14ac:dyDescent="0.2">
      <c r="A4465" t="s">
        <v>4469</v>
      </c>
      <c r="B4465">
        <v>-0.49828800000000001</v>
      </c>
      <c r="C4465">
        <v>0.17094087403872299</v>
      </c>
      <c r="D4465">
        <v>0.34782608695652201</v>
      </c>
      <c r="E4465">
        <v>0.61702127659574502</v>
      </c>
      <c r="F4465">
        <v>0.43534719256855198</v>
      </c>
    </row>
    <row r="4466" spans="1:6" x14ac:dyDescent="0.2">
      <c r="A4466" t="s">
        <v>4470</v>
      </c>
      <c r="B4466">
        <v>-0.84508437000000003</v>
      </c>
      <c r="C4466">
        <v>0.17094087403872299</v>
      </c>
      <c r="D4466">
        <v>0.47826086956521702</v>
      </c>
      <c r="E4466">
        <v>0.61702127659574502</v>
      </c>
      <c r="F4466">
        <v>0.43534719256855198</v>
      </c>
    </row>
    <row r="4467" spans="1:6" x14ac:dyDescent="0.2">
      <c r="A4467" t="s">
        <v>4471</v>
      </c>
      <c r="B4467">
        <v>-0.33410390000000001</v>
      </c>
      <c r="C4467">
        <v>0.17094087403872299</v>
      </c>
      <c r="D4467">
        <v>1</v>
      </c>
      <c r="E4467">
        <v>0.91489361702127703</v>
      </c>
      <c r="F4467">
        <v>0.43534719256855198</v>
      </c>
    </row>
    <row r="4468" spans="1:6" x14ac:dyDescent="0.2">
      <c r="A4468" t="s">
        <v>4472</v>
      </c>
      <c r="B4468">
        <v>-1.3561344</v>
      </c>
      <c r="C4468">
        <v>0.17094087403872299</v>
      </c>
      <c r="D4468">
        <v>0.217391304347826</v>
      </c>
      <c r="E4468">
        <v>0.42553191489361702</v>
      </c>
      <c r="F4468">
        <v>0.43534719256855198</v>
      </c>
    </row>
    <row r="4469" spans="1:6" x14ac:dyDescent="0.2">
      <c r="A4469" t="s">
        <v>4473</v>
      </c>
      <c r="B4469">
        <v>-1.5811565999999999</v>
      </c>
      <c r="C4469">
        <v>0.17094087403872299</v>
      </c>
      <c r="D4469">
        <v>0.217391304347826</v>
      </c>
      <c r="E4469">
        <v>0.40425531914893598</v>
      </c>
      <c r="F4469">
        <v>0.43534719256855198</v>
      </c>
    </row>
    <row r="4470" spans="1:6" x14ac:dyDescent="0.2">
      <c r="A4470" t="s">
        <v>4474</v>
      </c>
      <c r="B4470">
        <v>-0.88650870000000004</v>
      </c>
      <c r="C4470">
        <v>0.17094087403872299</v>
      </c>
      <c r="D4470">
        <v>0.34782608695652201</v>
      </c>
      <c r="E4470">
        <v>0.53191489361702105</v>
      </c>
      <c r="F4470">
        <v>0.43534719256855198</v>
      </c>
    </row>
    <row r="4471" spans="1:6" x14ac:dyDescent="0.2">
      <c r="A4471" t="s">
        <v>4475</v>
      </c>
      <c r="B4471">
        <v>-0.36848199999999998</v>
      </c>
      <c r="C4471">
        <v>0.17094087403872299</v>
      </c>
      <c r="D4471">
        <v>1</v>
      </c>
      <c r="E4471">
        <v>0.91489361702127703</v>
      </c>
      <c r="F4471">
        <v>0.43534719256855198</v>
      </c>
    </row>
    <row r="4472" spans="1:6" x14ac:dyDescent="0.2">
      <c r="A4472" t="s">
        <v>4476</v>
      </c>
      <c r="B4472">
        <v>-1.7400874</v>
      </c>
      <c r="C4472">
        <v>0.17094087403872299</v>
      </c>
      <c r="D4472">
        <v>4.3478260869565202E-2</v>
      </c>
      <c r="E4472">
        <v>0.25531914893617003</v>
      </c>
      <c r="F4472">
        <v>0.43534719256855198</v>
      </c>
    </row>
    <row r="4473" spans="1:6" x14ac:dyDescent="0.2">
      <c r="A4473" t="s">
        <v>4477</v>
      </c>
      <c r="B4473">
        <v>-0.49530876000000001</v>
      </c>
      <c r="C4473">
        <v>0.17094087403872299</v>
      </c>
      <c r="D4473">
        <v>0.30434782608695699</v>
      </c>
      <c r="E4473">
        <v>0.53191489361702105</v>
      </c>
      <c r="F4473">
        <v>0.43534719256855198</v>
      </c>
    </row>
    <row r="4474" spans="1:6" x14ac:dyDescent="0.2">
      <c r="A4474" t="s">
        <v>4478</v>
      </c>
      <c r="B4474">
        <v>-1.0408930999999999</v>
      </c>
      <c r="C4474">
        <v>0.17094087403872299</v>
      </c>
      <c r="D4474">
        <v>0.47826086956521702</v>
      </c>
      <c r="E4474">
        <v>0.59574468085106402</v>
      </c>
      <c r="F4474">
        <v>0.43534719256855198</v>
      </c>
    </row>
    <row r="4475" spans="1:6" x14ac:dyDescent="0.2">
      <c r="A4475" t="s">
        <v>4479</v>
      </c>
      <c r="B4475">
        <v>-0.37162802</v>
      </c>
      <c r="C4475">
        <v>0.17094087403872299</v>
      </c>
      <c r="D4475">
        <v>1</v>
      </c>
      <c r="E4475">
        <v>0.93617021276595702</v>
      </c>
      <c r="F4475">
        <v>0.43534719256855198</v>
      </c>
    </row>
    <row r="4476" spans="1:6" x14ac:dyDescent="0.2">
      <c r="A4476" t="s">
        <v>4480</v>
      </c>
      <c r="B4476">
        <v>-0.47787376999999998</v>
      </c>
      <c r="C4476">
        <v>0.17094087403872299</v>
      </c>
      <c r="D4476">
        <v>0.86956521739130399</v>
      </c>
      <c r="E4476">
        <v>0.91489361702127703</v>
      </c>
      <c r="F4476">
        <v>0.43534719256855198</v>
      </c>
    </row>
    <row r="4477" spans="1:6" x14ac:dyDescent="0.2">
      <c r="A4477" t="s">
        <v>4481</v>
      </c>
      <c r="B4477">
        <v>-0.58863776999999995</v>
      </c>
      <c r="C4477">
        <v>0.17094087403872299</v>
      </c>
      <c r="D4477">
        <v>0.47826086956521702</v>
      </c>
      <c r="E4477">
        <v>0.70212765957446799</v>
      </c>
      <c r="F4477">
        <v>0.43534719256855198</v>
      </c>
    </row>
    <row r="4478" spans="1:6" x14ac:dyDescent="0.2">
      <c r="A4478" t="s">
        <v>4482</v>
      </c>
      <c r="B4478">
        <v>-0.48252052000000001</v>
      </c>
      <c r="C4478">
        <v>0.17094087403872299</v>
      </c>
      <c r="D4478">
        <v>0.60869565217391297</v>
      </c>
      <c r="E4478">
        <v>0.78723404255319196</v>
      </c>
      <c r="F4478">
        <v>0.43534719256855198</v>
      </c>
    </row>
    <row r="4479" spans="1:6" x14ac:dyDescent="0.2">
      <c r="A4479" t="s">
        <v>4483</v>
      </c>
      <c r="B4479">
        <v>-1.286106</v>
      </c>
      <c r="C4479">
        <v>0.17094087403872299</v>
      </c>
      <c r="D4479">
        <v>0.34782608695652201</v>
      </c>
      <c r="E4479">
        <v>0.48936170212766</v>
      </c>
      <c r="F4479">
        <v>0.43534719256855198</v>
      </c>
    </row>
    <row r="4480" spans="1:6" x14ac:dyDescent="0.2">
      <c r="A4480" t="s">
        <v>4484</v>
      </c>
      <c r="B4480">
        <v>-1.2071714</v>
      </c>
      <c r="C4480">
        <v>0.17094087403872299</v>
      </c>
      <c r="D4480">
        <v>0.13043478260869601</v>
      </c>
      <c r="E4480">
        <v>0.340425531914894</v>
      </c>
      <c r="F4480">
        <v>0.43534719256855198</v>
      </c>
    </row>
    <row r="4481" spans="1:6" x14ac:dyDescent="0.2">
      <c r="A4481" t="s">
        <v>4485</v>
      </c>
      <c r="B4481">
        <v>-0.72773546</v>
      </c>
      <c r="C4481">
        <v>0.17094087403872299</v>
      </c>
      <c r="D4481">
        <v>0.39130434782608697</v>
      </c>
      <c r="E4481">
        <v>0.59574468085106402</v>
      </c>
      <c r="F4481">
        <v>0.43534719256855198</v>
      </c>
    </row>
    <row r="4482" spans="1:6" x14ac:dyDescent="0.2">
      <c r="A4482" t="s">
        <v>4486</v>
      </c>
      <c r="B4482">
        <v>-0.75019544000000005</v>
      </c>
      <c r="C4482">
        <v>0.17094087403872299</v>
      </c>
      <c r="D4482">
        <v>0.52173913043478304</v>
      </c>
      <c r="E4482">
        <v>0.61702127659574502</v>
      </c>
      <c r="F4482">
        <v>0.43534719256855198</v>
      </c>
    </row>
    <row r="4483" spans="1:6" x14ac:dyDescent="0.2">
      <c r="A4483" t="s">
        <v>4487</v>
      </c>
      <c r="B4483">
        <v>0.12167192</v>
      </c>
      <c r="C4483">
        <v>0.17094087403872299</v>
      </c>
      <c r="D4483">
        <v>1</v>
      </c>
      <c r="E4483">
        <v>1</v>
      </c>
      <c r="F4483">
        <v>0.43534719256855198</v>
      </c>
    </row>
    <row r="4484" spans="1:6" x14ac:dyDescent="0.2">
      <c r="A4484" t="s">
        <v>4488</v>
      </c>
      <c r="B4484">
        <v>-3.4579906</v>
      </c>
      <c r="C4484">
        <v>0.17094087403872299</v>
      </c>
      <c r="D4484">
        <v>8.6956521739130405E-2</v>
      </c>
      <c r="E4484">
        <v>0.27659574468085102</v>
      </c>
      <c r="F4484">
        <v>0.43534719256855198</v>
      </c>
    </row>
    <row r="4485" spans="1:6" x14ac:dyDescent="0.2">
      <c r="A4485" t="s">
        <v>4489</v>
      </c>
      <c r="B4485">
        <v>-1.6450834000000001</v>
      </c>
      <c r="C4485">
        <v>0.17094087403872299</v>
      </c>
      <c r="D4485">
        <v>0.173913043478261</v>
      </c>
      <c r="E4485">
        <v>0.36170212765957399</v>
      </c>
      <c r="F4485">
        <v>0.43534719256855198</v>
      </c>
    </row>
    <row r="4486" spans="1:6" x14ac:dyDescent="0.2">
      <c r="A4486" t="s">
        <v>4490</v>
      </c>
      <c r="B4486">
        <v>-0.42429044999999999</v>
      </c>
      <c r="C4486">
        <v>0.17094087403872299</v>
      </c>
      <c r="D4486">
        <v>0.95652173913043503</v>
      </c>
      <c r="E4486">
        <v>0.91489361702127703</v>
      </c>
      <c r="F4486">
        <v>0.43534719256855198</v>
      </c>
    </row>
    <row r="4487" spans="1:6" x14ac:dyDescent="0.2">
      <c r="A4487" t="s">
        <v>4491</v>
      </c>
      <c r="B4487">
        <v>-0.75316399999999994</v>
      </c>
      <c r="C4487">
        <v>0.17094087403872299</v>
      </c>
      <c r="D4487">
        <v>0.69565217391304301</v>
      </c>
      <c r="E4487">
        <v>0.70212765957446799</v>
      </c>
      <c r="F4487">
        <v>0.43534719256855198</v>
      </c>
    </row>
    <row r="4488" spans="1:6" x14ac:dyDescent="0.2">
      <c r="A4488" t="s">
        <v>4492</v>
      </c>
      <c r="B4488">
        <v>-0.49143130000000002</v>
      </c>
      <c r="C4488">
        <v>0.17094087403872299</v>
      </c>
      <c r="D4488">
        <v>0.47826086956521702</v>
      </c>
      <c r="E4488">
        <v>0.70212765957446799</v>
      </c>
      <c r="F4488">
        <v>0.43534719256855198</v>
      </c>
    </row>
    <row r="4489" spans="1:6" x14ac:dyDescent="0.2">
      <c r="A4489" t="s">
        <v>4493</v>
      </c>
      <c r="B4489">
        <v>-0.34453087999999998</v>
      </c>
      <c r="C4489">
        <v>0.17094087403872299</v>
      </c>
      <c r="D4489">
        <v>1</v>
      </c>
      <c r="E4489">
        <v>0.95744680851063801</v>
      </c>
      <c r="F4489">
        <v>0.43534719256855198</v>
      </c>
    </row>
    <row r="4490" spans="1:6" x14ac:dyDescent="0.2">
      <c r="A4490" t="s">
        <v>4494</v>
      </c>
      <c r="B4490">
        <v>-0.41127554</v>
      </c>
      <c r="C4490">
        <v>0.17094087403872299</v>
      </c>
      <c r="D4490">
        <v>0.47826086956521702</v>
      </c>
      <c r="E4490">
        <v>0.680851063829787</v>
      </c>
      <c r="F4490">
        <v>0.43534719256855198</v>
      </c>
    </row>
    <row r="4491" spans="1:6" x14ac:dyDescent="0.2">
      <c r="A4491" t="s">
        <v>4495</v>
      </c>
      <c r="B4491">
        <v>-0.81200075000000005</v>
      </c>
      <c r="C4491">
        <v>0.17094087403872299</v>
      </c>
      <c r="D4491">
        <v>0.65217391304347805</v>
      </c>
      <c r="E4491">
        <v>0.70212765957446799</v>
      </c>
      <c r="F4491">
        <v>0.43534719256855198</v>
      </c>
    </row>
    <row r="4492" spans="1:6" x14ac:dyDescent="0.2">
      <c r="A4492" t="s">
        <v>4496</v>
      </c>
      <c r="B4492">
        <v>1.5783856999999999</v>
      </c>
      <c r="C4492">
        <v>0.17290304109058</v>
      </c>
      <c r="D4492">
        <v>0.34782608695652201</v>
      </c>
      <c r="E4492">
        <v>0.170212765957447</v>
      </c>
      <c r="F4492">
        <v>0.43926822369935198</v>
      </c>
    </row>
    <row r="4493" spans="1:6" x14ac:dyDescent="0.2">
      <c r="A4493" t="s">
        <v>4497</v>
      </c>
      <c r="B4493">
        <v>0.66567739999999997</v>
      </c>
      <c r="C4493">
        <v>0.17290304109058</v>
      </c>
      <c r="D4493">
        <v>0.52173913043478304</v>
      </c>
      <c r="E4493">
        <v>0.29787234042553201</v>
      </c>
      <c r="F4493">
        <v>0.43926822369935198</v>
      </c>
    </row>
    <row r="4494" spans="1:6" x14ac:dyDescent="0.2">
      <c r="A4494" t="s">
        <v>4498</v>
      </c>
      <c r="B4494">
        <v>0.79021054999999996</v>
      </c>
      <c r="C4494">
        <v>0.17290304109058</v>
      </c>
      <c r="D4494">
        <v>0.69565217391304301</v>
      </c>
      <c r="E4494">
        <v>0.46808510638297901</v>
      </c>
      <c r="F4494">
        <v>0.43926822369935198</v>
      </c>
    </row>
    <row r="4495" spans="1:6" x14ac:dyDescent="0.2">
      <c r="A4495" t="s">
        <v>4499</v>
      </c>
      <c r="B4495">
        <v>-1.5875139</v>
      </c>
      <c r="C4495">
        <v>0.17290304109058</v>
      </c>
      <c r="D4495">
        <v>0.26086956521739102</v>
      </c>
      <c r="E4495">
        <v>0.42553191489361702</v>
      </c>
      <c r="F4495">
        <v>0.43926822369935198</v>
      </c>
    </row>
    <row r="4496" spans="1:6" x14ac:dyDescent="0.2">
      <c r="A4496" t="s">
        <v>4500</v>
      </c>
      <c r="B4496">
        <v>-0.31016606000000002</v>
      </c>
      <c r="C4496">
        <v>0.17290304109058</v>
      </c>
      <c r="D4496">
        <v>0.95652173913043503</v>
      </c>
      <c r="E4496">
        <v>0.89361702127659604</v>
      </c>
      <c r="F4496">
        <v>0.43926822369935198</v>
      </c>
    </row>
    <row r="4497" spans="1:6" x14ac:dyDescent="0.2">
      <c r="A4497" t="s">
        <v>4501</v>
      </c>
      <c r="B4497">
        <v>-1.5785148</v>
      </c>
      <c r="C4497">
        <v>0.17290304109058</v>
      </c>
      <c r="D4497">
        <v>8.6956521739130405E-2</v>
      </c>
      <c r="E4497">
        <v>0.29787234042553201</v>
      </c>
      <c r="F4497">
        <v>0.43926822369935198</v>
      </c>
    </row>
    <row r="4498" spans="1:6" x14ac:dyDescent="0.2">
      <c r="A4498" t="s">
        <v>4502</v>
      </c>
      <c r="B4498">
        <v>-0.41416353</v>
      </c>
      <c r="C4498">
        <v>0.17290304109058</v>
      </c>
      <c r="D4498">
        <v>0.95652173913043503</v>
      </c>
      <c r="E4498">
        <v>0.97872340425531901</v>
      </c>
      <c r="F4498">
        <v>0.43926822369935198</v>
      </c>
    </row>
    <row r="4499" spans="1:6" x14ac:dyDescent="0.2">
      <c r="A4499" t="s">
        <v>4503</v>
      </c>
      <c r="B4499">
        <v>-1.1410651999999999</v>
      </c>
      <c r="C4499">
        <v>0.17290304109058</v>
      </c>
      <c r="D4499">
        <v>0.173913043478261</v>
      </c>
      <c r="E4499">
        <v>0.38297872340425498</v>
      </c>
      <c r="F4499">
        <v>0.43926822369935198</v>
      </c>
    </row>
    <row r="4500" spans="1:6" x14ac:dyDescent="0.2">
      <c r="A4500" t="s">
        <v>4504</v>
      </c>
      <c r="B4500">
        <v>-1.282767</v>
      </c>
      <c r="C4500">
        <v>0.17290304109058</v>
      </c>
      <c r="D4500">
        <v>0.26086956521739102</v>
      </c>
      <c r="E4500">
        <v>0.42553191489361702</v>
      </c>
      <c r="F4500">
        <v>0.43926822369935198</v>
      </c>
    </row>
    <row r="4501" spans="1:6" x14ac:dyDescent="0.2">
      <c r="A4501" t="s">
        <v>4505</v>
      </c>
      <c r="B4501">
        <v>-0.74465590000000004</v>
      </c>
      <c r="C4501">
        <v>0.17290304109058</v>
      </c>
      <c r="D4501">
        <v>0.52173913043478304</v>
      </c>
      <c r="E4501">
        <v>0.63829787234042601</v>
      </c>
      <c r="F4501">
        <v>0.43926822369935198</v>
      </c>
    </row>
    <row r="4502" spans="1:6" x14ac:dyDescent="0.2">
      <c r="A4502" t="s">
        <v>4506</v>
      </c>
      <c r="B4502">
        <v>-0.38764526999999999</v>
      </c>
      <c r="C4502">
        <v>0.17290304109058</v>
      </c>
      <c r="D4502">
        <v>0.34782608695652201</v>
      </c>
      <c r="E4502">
        <v>0.59574468085106402</v>
      </c>
      <c r="F4502">
        <v>0.43926822369935198</v>
      </c>
    </row>
    <row r="4503" spans="1:6" x14ac:dyDescent="0.2">
      <c r="A4503" t="s">
        <v>4507</v>
      </c>
      <c r="B4503">
        <v>0.94194834999999999</v>
      </c>
      <c r="C4503">
        <v>0.17488199927161699</v>
      </c>
      <c r="D4503">
        <v>0.565217391304348</v>
      </c>
      <c r="E4503">
        <v>0.44680851063829802</v>
      </c>
      <c r="F4503">
        <v>0.44106212211533702</v>
      </c>
    </row>
    <row r="4504" spans="1:6" x14ac:dyDescent="0.2">
      <c r="A4504" t="s">
        <v>4508</v>
      </c>
      <c r="B4504">
        <v>0.61680824000000001</v>
      </c>
      <c r="C4504">
        <v>0.17488199927161699</v>
      </c>
      <c r="D4504">
        <v>0.73913043478260898</v>
      </c>
      <c r="E4504">
        <v>0.63829787234042601</v>
      </c>
      <c r="F4504">
        <v>0.44106212211533702</v>
      </c>
    </row>
    <row r="4505" spans="1:6" x14ac:dyDescent="0.2">
      <c r="A4505" t="s">
        <v>4509</v>
      </c>
      <c r="B4505">
        <v>2.5031639999999999</v>
      </c>
      <c r="C4505">
        <v>0.17488199927161699</v>
      </c>
      <c r="D4505">
        <v>0.30434782608695699</v>
      </c>
      <c r="E4505">
        <v>0.12765957446808501</v>
      </c>
      <c r="F4505">
        <v>0.44106212211533702</v>
      </c>
    </row>
    <row r="4506" spans="1:6" x14ac:dyDescent="0.2">
      <c r="A4506" t="s">
        <v>4510</v>
      </c>
      <c r="B4506">
        <v>1.8970754999999999</v>
      </c>
      <c r="C4506">
        <v>0.17488199927161699</v>
      </c>
      <c r="D4506">
        <v>0.39130434782608697</v>
      </c>
      <c r="E4506">
        <v>0.21276595744680901</v>
      </c>
      <c r="F4506">
        <v>0.44106212211533702</v>
      </c>
    </row>
    <row r="4507" spans="1:6" x14ac:dyDescent="0.2">
      <c r="A4507" t="s">
        <v>4511</v>
      </c>
      <c r="B4507">
        <v>0.654636</v>
      </c>
      <c r="C4507">
        <v>0.17488199927161699</v>
      </c>
      <c r="D4507">
        <v>0.65217391304347805</v>
      </c>
      <c r="E4507">
        <v>0.53191489361702105</v>
      </c>
      <c r="F4507">
        <v>0.44106212211533702</v>
      </c>
    </row>
    <row r="4508" spans="1:6" x14ac:dyDescent="0.2">
      <c r="A4508" t="s">
        <v>4512</v>
      </c>
      <c r="B4508">
        <v>1.2655449000000001</v>
      </c>
      <c r="C4508">
        <v>0.17488199927161699</v>
      </c>
      <c r="D4508">
        <v>0.434782608695652</v>
      </c>
      <c r="E4508">
        <v>0.27659574468085102</v>
      </c>
      <c r="F4508">
        <v>0.44106212211533702</v>
      </c>
    </row>
    <row r="4509" spans="1:6" x14ac:dyDescent="0.2">
      <c r="A4509" t="s">
        <v>4513</v>
      </c>
      <c r="B4509">
        <v>0.83976899999999999</v>
      </c>
      <c r="C4509">
        <v>0.17488199927161699</v>
      </c>
      <c r="D4509">
        <v>0.65217391304347805</v>
      </c>
      <c r="E4509">
        <v>0.61702127659574502</v>
      </c>
      <c r="F4509">
        <v>0.44106212211533702</v>
      </c>
    </row>
    <row r="4510" spans="1:6" x14ac:dyDescent="0.2">
      <c r="A4510" t="s">
        <v>4514</v>
      </c>
      <c r="B4510">
        <v>0.40026026999999997</v>
      </c>
      <c r="C4510">
        <v>0.17488199927161699</v>
      </c>
      <c r="D4510">
        <v>0.91304347826086996</v>
      </c>
      <c r="E4510">
        <v>0.80851063829787195</v>
      </c>
      <c r="F4510">
        <v>0.44106212211533702</v>
      </c>
    </row>
    <row r="4511" spans="1:6" x14ac:dyDescent="0.2">
      <c r="A4511" t="s">
        <v>4515</v>
      </c>
      <c r="B4511">
        <v>1.7948478000000001</v>
      </c>
      <c r="C4511">
        <v>0.17488199927161699</v>
      </c>
      <c r="D4511">
        <v>0.30434782608695699</v>
      </c>
      <c r="E4511">
        <v>0.10638297872340401</v>
      </c>
      <c r="F4511">
        <v>0.44106212211533702</v>
      </c>
    </row>
    <row r="4512" spans="1:6" x14ac:dyDescent="0.2">
      <c r="A4512" t="s">
        <v>4516</v>
      </c>
      <c r="B4512">
        <v>0.37154453999999998</v>
      </c>
      <c r="C4512">
        <v>0.17488199927161699</v>
      </c>
      <c r="D4512">
        <v>0.95652173913043503</v>
      </c>
      <c r="E4512">
        <v>0.91489361702127703</v>
      </c>
      <c r="F4512">
        <v>0.44106212211533702</v>
      </c>
    </row>
    <row r="4513" spans="1:6" x14ac:dyDescent="0.2">
      <c r="A4513" t="s">
        <v>4517</v>
      </c>
      <c r="B4513">
        <v>-0.85238930000000002</v>
      </c>
      <c r="C4513">
        <v>0.17488199927161699</v>
      </c>
      <c r="D4513">
        <v>0.39130434782608697</v>
      </c>
      <c r="E4513">
        <v>0.57446808510638303</v>
      </c>
      <c r="F4513">
        <v>0.44106212211533702</v>
      </c>
    </row>
    <row r="4514" spans="1:6" x14ac:dyDescent="0.2">
      <c r="A4514" t="s">
        <v>4518</v>
      </c>
      <c r="B4514">
        <v>-2.7162836000000001</v>
      </c>
      <c r="C4514">
        <v>0.17488199927161699</v>
      </c>
      <c r="D4514">
        <v>0.217391304347826</v>
      </c>
      <c r="E4514">
        <v>0.36170212765957399</v>
      </c>
      <c r="F4514">
        <v>0.44106212211533702</v>
      </c>
    </row>
    <row r="4515" spans="1:6" x14ac:dyDescent="0.2">
      <c r="A4515" t="s">
        <v>4519</v>
      </c>
      <c r="B4515">
        <v>-0.56080996999999999</v>
      </c>
      <c r="C4515">
        <v>0.17488199927161699</v>
      </c>
      <c r="D4515">
        <v>0.60869565217391297</v>
      </c>
      <c r="E4515">
        <v>0.74468085106382997</v>
      </c>
      <c r="F4515">
        <v>0.44106212211533702</v>
      </c>
    </row>
    <row r="4516" spans="1:6" x14ac:dyDescent="0.2">
      <c r="A4516" t="s">
        <v>4520</v>
      </c>
      <c r="B4516">
        <v>-0.90958930000000005</v>
      </c>
      <c r="C4516">
        <v>0.17488199927161699</v>
      </c>
      <c r="D4516">
        <v>0.26086956521739102</v>
      </c>
      <c r="E4516">
        <v>0.44680851063829802</v>
      </c>
      <c r="F4516">
        <v>0.44106212211533702</v>
      </c>
    </row>
    <row r="4517" spans="1:6" x14ac:dyDescent="0.2">
      <c r="A4517" t="s">
        <v>4521</v>
      </c>
      <c r="B4517">
        <v>-1.3804940999999999</v>
      </c>
      <c r="C4517">
        <v>0.17488199927161699</v>
      </c>
      <c r="D4517">
        <v>0.30434782608695699</v>
      </c>
      <c r="E4517">
        <v>0.46808510638297901</v>
      </c>
      <c r="F4517">
        <v>0.44106212211533702</v>
      </c>
    </row>
    <row r="4518" spans="1:6" x14ac:dyDescent="0.2">
      <c r="A4518" t="s">
        <v>4522</v>
      </c>
      <c r="B4518">
        <v>-1.5846804000000001</v>
      </c>
      <c r="C4518">
        <v>0.17488199927161699</v>
      </c>
      <c r="D4518">
        <v>0.173913043478261</v>
      </c>
      <c r="E4518">
        <v>0.36170212765957399</v>
      </c>
      <c r="F4518">
        <v>0.44106212211533702</v>
      </c>
    </row>
    <row r="4519" spans="1:6" x14ac:dyDescent="0.2">
      <c r="A4519" t="s">
        <v>4523</v>
      </c>
      <c r="B4519">
        <v>-0.21382735999999999</v>
      </c>
      <c r="C4519">
        <v>0.17488199927161699</v>
      </c>
      <c r="D4519">
        <v>1</v>
      </c>
      <c r="E4519">
        <v>1</v>
      </c>
      <c r="F4519">
        <v>0.44106212211533702</v>
      </c>
    </row>
    <row r="4520" spans="1:6" x14ac:dyDescent="0.2">
      <c r="A4520" t="s">
        <v>4524</v>
      </c>
      <c r="B4520">
        <v>-0.20156623000000001</v>
      </c>
      <c r="C4520">
        <v>0.17488199927161699</v>
      </c>
      <c r="D4520">
        <v>0.47826086956521702</v>
      </c>
      <c r="E4520">
        <v>0.76595744680851097</v>
      </c>
      <c r="F4520">
        <v>0.44106212211533702</v>
      </c>
    </row>
    <row r="4521" spans="1:6" x14ac:dyDescent="0.2">
      <c r="A4521" t="s">
        <v>4525</v>
      </c>
      <c r="B4521">
        <v>-4.5342050000000002E-2</v>
      </c>
      <c r="C4521">
        <v>0.17488199927161699</v>
      </c>
      <c r="D4521">
        <v>0.30434782608695699</v>
      </c>
      <c r="E4521">
        <v>0.57446808510638303</v>
      </c>
      <c r="F4521">
        <v>0.44106212211533702</v>
      </c>
    </row>
    <row r="4522" spans="1:6" x14ac:dyDescent="0.2">
      <c r="A4522" t="s">
        <v>4526</v>
      </c>
      <c r="B4522">
        <v>-0.27546027000000001</v>
      </c>
      <c r="C4522">
        <v>0.17488199927161699</v>
      </c>
      <c r="D4522">
        <v>0.95652173913043503</v>
      </c>
      <c r="E4522">
        <v>0.91489361702127703</v>
      </c>
      <c r="F4522">
        <v>0.44106212211533702</v>
      </c>
    </row>
    <row r="4523" spans="1:6" x14ac:dyDescent="0.2">
      <c r="A4523" t="s">
        <v>4527</v>
      </c>
      <c r="B4523">
        <v>-0.33271050000000002</v>
      </c>
      <c r="C4523">
        <v>0.17488199927161699</v>
      </c>
      <c r="D4523">
        <v>0.47826086956521702</v>
      </c>
      <c r="E4523">
        <v>0.659574468085106</v>
      </c>
      <c r="F4523">
        <v>0.44106212211533702</v>
      </c>
    </row>
    <row r="4524" spans="1:6" x14ac:dyDescent="0.2">
      <c r="A4524" t="s">
        <v>4528</v>
      </c>
      <c r="B4524">
        <v>-0.91636276000000005</v>
      </c>
      <c r="C4524">
        <v>0.17488199927161699</v>
      </c>
      <c r="D4524">
        <v>0.30434782608695699</v>
      </c>
      <c r="E4524">
        <v>0.46808510638297901</v>
      </c>
      <c r="F4524">
        <v>0.44106212211533702</v>
      </c>
    </row>
    <row r="4525" spans="1:6" x14ac:dyDescent="0.2">
      <c r="A4525" t="s">
        <v>4529</v>
      </c>
      <c r="B4525">
        <v>-1.0365013999999999</v>
      </c>
      <c r="C4525">
        <v>0.17488199927161699</v>
      </c>
      <c r="D4525">
        <v>0.173913043478261</v>
      </c>
      <c r="E4525">
        <v>0.36170212765957399</v>
      </c>
      <c r="F4525">
        <v>0.44106212211533702</v>
      </c>
    </row>
    <row r="4526" spans="1:6" x14ac:dyDescent="0.2">
      <c r="A4526" t="s">
        <v>4530</v>
      </c>
      <c r="B4526">
        <v>-0.39718044000000002</v>
      </c>
      <c r="C4526">
        <v>0.17488199927161699</v>
      </c>
      <c r="D4526">
        <v>0.65217391304347805</v>
      </c>
      <c r="E4526">
        <v>0.85106382978723405</v>
      </c>
      <c r="F4526">
        <v>0.44106212211533702</v>
      </c>
    </row>
    <row r="4527" spans="1:6" x14ac:dyDescent="0.2">
      <c r="A4527" t="s">
        <v>4531</v>
      </c>
      <c r="B4527">
        <v>6.2543139999999997E-2</v>
      </c>
      <c r="C4527">
        <v>0.17488199927161699</v>
      </c>
      <c r="D4527">
        <v>0.217391304347826</v>
      </c>
      <c r="E4527">
        <v>0.46808510638297901</v>
      </c>
      <c r="F4527">
        <v>0.44106212211533702</v>
      </c>
    </row>
    <row r="4528" spans="1:6" x14ac:dyDescent="0.2">
      <c r="A4528" t="s">
        <v>4532</v>
      </c>
      <c r="B4528">
        <v>-0.54909050000000004</v>
      </c>
      <c r="C4528">
        <v>0.17488199927161699</v>
      </c>
      <c r="D4528">
        <v>0.34782608695652201</v>
      </c>
      <c r="E4528">
        <v>0.57446808510638303</v>
      </c>
      <c r="F4528">
        <v>0.44106212211533702</v>
      </c>
    </row>
    <row r="4529" spans="1:6" x14ac:dyDescent="0.2">
      <c r="A4529" t="s">
        <v>4533</v>
      </c>
      <c r="B4529">
        <v>-0.64738863999999996</v>
      </c>
      <c r="C4529">
        <v>0.17488199927161699</v>
      </c>
      <c r="D4529">
        <v>0.217391304347826</v>
      </c>
      <c r="E4529">
        <v>0.44680851063829802</v>
      </c>
      <c r="F4529">
        <v>0.44106212211533702</v>
      </c>
    </row>
    <row r="4530" spans="1:6" x14ac:dyDescent="0.2">
      <c r="A4530" t="s">
        <v>4534</v>
      </c>
      <c r="B4530">
        <v>-0.53283833999999997</v>
      </c>
      <c r="C4530">
        <v>0.17488199927161699</v>
      </c>
      <c r="D4530">
        <v>0.65217391304347805</v>
      </c>
      <c r="E4530">
        <v>0.85106382978723405</v>
      </c>
      <c r="F4530">
        <v>0.44106212211533702</v>
      </c>
    </row>
    <row r="4531" spans="1:6" x14ac:dyDescent="0.2">
      <c r="A4531" t="s">
        <v>4535</v>
      </c>
      <c r="B4531">
        <v>-0.23190430000000001</v>
      </c>
      <c r="C4531">
        <v>0.17488199927161699</v>
      </c>
      <c r="D4531">
        <v>1</v>
      </c>
      <c r="E4531">
        <v>1</v>
      </c>
      <c r="F4531">
        <v>0.44106212211533702</v>
      </c>
    </row>
    <row r="4532" spans="1:6" x14ac:dyDescent="0.2">
      <c r="A4532" t="s">
        <v>4536</v>
      </c>
      <c r="B4532">
        <v>-2.8649800000000001</v>
      </c>
      <c r="C4532">
        <v>0.17488199927161699</v>
      </c>
      <c r="D4532">
        <v>8.6956521739130405E-2</v>
      </c>
      <c r="E4532">
        <v>0.27659574468085102</v>
      </c>
      <c r="F4532">
        <v>0.44106212211533702</v>
      </c>
    </row>
    <row r="4533" spans="1:6" x14ac:dyDescent="0.2">
      <c r="A4533" t="s">
        <v>4537</v>
      </c>
      <c r="B4533">
        <v>-1.1457994</v>
      </c>
      <c r="C4533">
        <v>0.17488199927161699</v>
      </c>
      <c r="D4533">
        <v>0.13043478260869601</v>
      </c>
      <c r="E4533">
        <v>0.340425531914894</v>
      </c>
      <c r="F4533">
        <v>0.44106212211533702</v>
      </c>
    </row>
    <row r="4534" spans="1:6" x14ac:dyDescent="0.2">
      <c r="A4534" t="s">
        <v>4538</v>
      </c>
      <c r="B4534">
        <v>-1.7485588999999999</v>
      </c>
      <c r="C4534">
        <v>0.17488199927161699</v>
      </c>
      <c r="D4534">
        <v>0.13043478260869601</v>
      </c>
      <c r="E4534">
        <v>0.319148936170213</v>
      </c>
      <c r="F4534">
        <v>0.44106212211533702</v>
      </c>
    </row>
    <row r="4535" spans="1:6" x14ac:dyDescent="0.2">
      <c r="A4535" t="s">
        <v>4539</v>
      </c>
      <c r="B4535">
        <v>-3.0567470000000001</v>
      </c>
      <c r="C4535">
        <v>0.17488199927161699</v>
      </c>
      <c r="D4535">
        <v>0.13043478260869601</v>
      </c>
      <c r="E4535">
        <v>0.29787234042553201</v>
      </c>
      <c r="F4535">
        <v>0.44106212211533702</v>
      </c>
    </row>
    <row r="4536" spans="1:6" x14ac:dyDescent="0.2">
      <c r="A4536" t="s">
        <v>4540</v>
      </c>
      <c r="B4536">
        <v>0.34338020000000002</v>
      </c>
      <c r="C4536">
        <v>0.17687781425836699</v>
      </c>
      <c r="D4536">
        <v>0.95652173913043503</v>
      </c>
      <c r="E4536">
        <v>0.93617021276595702</v>
      </c>
      <c r="F4536">
        <v>0.44511395379498703</v>
      </c>
    </row>
    <row r="4537" spans="1:6" x14ac:dyDescent="0.2">
      <c r="A4537" t="s">
        <v>4541</v>
      </c>
      <c r="B4537">
        <v>0.34432047999999998</v>
      </c>
      <c r="C4537">
        <v>0.17687781425836699</v>
      </c>
      <c r="D4537">
        <v>0.69565217391304301</v>
      </c>
      <c r="E4537">
        <v>0.55319148936170204</v>
      </c>
      <c r="F4537">
        <v>0.44511395379498703</v>
      </c>
    </row>
    <row r="4538" spans="1:6" x14ac:dyDescent="0.2">
      <c r="A4538" t="s">
        <v>4542</v>
      </c>
      <c r="B4538">
        <v>0.93559329999999996</v>
      </c>
      <c r="C4538">
        <v>0.17687781425836699</v>
      </c>
      <c r="D4538">
        <v>0.69565217391304301</v>
      </c>
      <c r="E4538">
        <v>0.72340425531914898</v>
      </c>
      <c r="F4538">
        <v>0.44511395379498703</v>
      </c>
    </row>
    <row r="4539" spans="1:6" x14ac:dyDescent="0.2">
      <c r="A4539" t="s">
        <v>4543</v>
      </c>
      <c r="B4539">
        <v>1.5868245000000001</v>
      </c>
      <c r="C4539">
        <v>0.17687781425836699</v>
      </c>
      <c r="D4539">
        <v>0.34782608695652201</v>
      </c>
      <c r="E4539">
        <v>0.170212765957447</v>
      </c>
      <c r="F4539">
        <v>0.44511395379498703</v>
      </c>
    </row>
    <row r="4540" spans="1:6" x14ac:dyDescent="0.2">
      <c r="A4540" t="s">
        <v>4544</v>
      </c>
      <c r="B4540">
        <v>-0.66728010000000004</v>
      </c>
      <c r="C4540">
        <v>0.17687781425836699</v>
      </c>
      <c r="D4540">
        <v>0.78260869565217395</v>
      </c>
      <c r="E4540">
        <v>0.76595744680851097</v>
      </c>
      <c r="F4540">
        <v>0.44511395379498703</v>
      </c>
    </row>
    <row r="4541" spans="1:6" x14ac:dyDescent="0.2">
      <c r="A4541" t="s">
        <v>4545</v>
      </c>
      <c r="B4541">
        <v>-0.74865466000000003</v>
      </c>
      <c r="C4541">
        <v>0.17687781425836699</v>
      </c>
      <c r="D4541">
        <v>0.173913043478261</v>
      </c>
      <c r="E4541">
        <v>0.38297872340425498</v>
      </c>
      <c r="F4541">
        <v>0.44511395379498703</v>
      </c>
    </row>
    <row r="4542" spans="1:6" x14ac:dyDescent="0.2">
      <c r="A4542" t="s">
        <v>4546</v>
      </c>
      <c r="B4542">
        <v>-0.3715523</v>
      </c>
      <c r="C4542">
        <v>0.17687781425836699</v>
      </c>
      <c r="D4542">
        <v>0.95652173913043503</v>
      </c>
      <c r="E4542">
        <v>0.97872340425531901</v>
      </c>
      <c r="F4542">
        <v>0.44511395379498703</v>
      </c>
    </row>
    <row r="4543" spans="1:6" x14ac:dyDescent="0.2">
      <c r="A4543" t="s">
        <v>4547</v>
      </c>
      <c r="B4543">
        <v>-0.14017573</v>
      </c>
      <c r="C4543">
        <v>0.17687781425836699</v>
      </c>
      <c r="D4543">
        <v>0.26086956521739102</v>
      </c>
      <c r="E4543">
        <v>0.51063829787234005</v>
      </c>
      <c r="F4543">
        <v>0.44511395379498703</v>
      </c>
    </row>
    <row r="4544" spans="1:6" x14ac:dyDescent="0.2">
      <c r="A4544" t="s">
        <v>4548</v>
      </c>
      <c r="B4544">
        <v>-1.0099994000000001</v>
      </c>
      <c r="C4544">
        <v>0.17687781425836699</v>
      </c>
      <c r="D4544">
        <v>0.173913043478261</v>
      </c>
      <c r="E4544">
        <v>0.38297872340425498</v>
      </c>
      <c r="F4544">
        <v>0.44511395379498703</v>
      </c>
    </row>
    <row r="4545" spans="1:6" x14ac:dyDescent="0.2">
      <c r="A4545" t="s">
        <v>4549</v>
      </c>
      <c r="B4545">
        <v>-0.43686747999999997</v>
      </c>
      <c r="C4545">
        <v>0.17687781425836699</v>
      </c>
      <c r="D4545">
        <v>0.78260869565217395</v>
      </c>
      <c r="E4545">
        <v>0.85106382978723405</v>
      </c>
      <c r="F4545">
        <v>0.44511395379498703</v>
      </c>
    </row>
    <row r="4546" spans="1:6" x14ac:dyDescent="0.2">
      <c r="A4546" t="s">
        <v>4550</v>
      </c>
      <c r="B4546">
        <v>0.59189700000000001</v>
      </c>
      <c r="C4546">
        <v>0.17889055096343801</v>
      </c>
      <c r="D4546">
        <v>0.73913043478260898</v>
      </c>
      <c r="E4546">
        <v>0.659574468085106</v>
      </c>
      <c r="F4546">
        <v>0.44595889476060901</v>
      </c>
    </row>
    <row r="4547" spans="1:6" x14ac:dyDescent="0.2">
      <c r="A4547" t="s">
        <v>4551</v>
      </c>
      <c r="B4547">
        <v>0.75135399999999997</v>
      </c>
      <c r="C4547">
        <v>0.17889055096343801</v>
      </c>
      <c r="D4547">
        <v>0.65217391304347805</v>
      </c>
      <c r="E4547">
        <v>0.48936170212766</v>
      </c>
      <c r="F4547">
        <v>0.44595889476060901</v>
      </c>
    </row>
    <row r="4548" spans="1:6" x14ac:dyDescent="0.2">
      <c r="A4548" t="s">
        <v>4552</v>
      </c>
      <c r="B4548">
        <v>0.73220019999999997</v>
      </c>
      <c r="C4548">
        <v>0.17889055096343801</v>
      </c>
      <c r="D4548">
        <v>0.30434782608695699</v>
      </c>
      <c r="E4548">
        <v>8.5106382978723402E-2</v>
      </c>
      <c r="F4548">
        <v>0.44595889476060901</v>
      </c>
    </row>
    <row r="4549" spans="1:6" x14ac:dyDescent="0.2">
      <c r="A4549" t="s">
        <v>4553</v>
      </c>
      <c r="B4549">
        <v>0.4476176</v>
      </c>
      <c r="C4549">
        <v>0.17889055096343801</v>
      </c>
      <c r="D4549">
        <v>0.82608695652173902</v>
      </c>
      <c r="E4549">
        <v>0.680851063829787</v>
      </c>
      <c r="F4549">
        <v>0.44595889476060901</v>
      </c>
    </row>
    <row r="4550" spans="1:6" x14ac:dyDescent="0.2">
      <c r="A4550" t="s">
        <v>4554</v>
      </c>
      <c r="B4550">
        <v>2.1800389999999998</v>
      </c>
      <c r="C4550">
        <v>0.17889055096343801</v>
      </c>
      <c r="D4550">
        <v>0.26086956521739102</v>
      </c>
      <c r="E4550">
        <v>6.3829787234042507E-2</v>
      </c>
      <c r="F4550">
        <v>0.44595889476060901</v>
      </c>
    </row>
    <row r="4551" spans="1:6" x14ac:dyDescent="0.2">
      <c r="A4551" t="s">
        <v>4555</v>
      </c>
      <c r="B4551">
        <v>1.5351756999999999</v>
      </c>
      <c r="C4551">
        <v>0.17889055096343801</v>
      </c>
      <c r="D4551">
        <v>0.39130434782608697</v>
      </c>
      <c r="E4551">
        <v>0.21276595744680901</v>
      </c>
      <c r="F4551">
        <v>0.44595889476060901</v>
      </c>
    </row>
    <row r="4552" spans="1:6" x14ac:dyDescent="0.2">
      <c r="A4552" t="s">
        <v>4556</v>
      </c>
      <c r="B4552">
        <v>0.48424968000000002</v>
      </c>
      <c r="C4552">
        <v>0.17889055096343801</v>
      </c>
      <c r="D4552">
        <v>0.91304347826086996</v>
      </c>
      <c r="E4552">
        <v>0.89361702127659604</v>
      </c>
      <c r="F4552">
        <v>0.44595889476060901</v>
      </c>
    </row>
    <row r="4553" spans="1:6" x14ac:dyDescent="0.2">
      <c r="A4553" t="s">
        <v>4557</v>
      </c>
      <c r="B4553">
        <v>0.62110129999999997</v>
      </c>
      <c r="C4553">
        <v>0.17889055096343801</v>
      </c>
      <c r="D4553">
        <v>0.73913043478260898</v>
      </c>
      <c r="E4553">
        <v>0.57446808510638303</v>
      </c>
      <c r="F4553">
        <v>0.44595889476060901</v>
      </c>
    </row>
    <row r="4554" spans="1:6" x14ac:dyDescent="0.2">
      <c r="A4554" t="s">
        <v>4558</v>
      </c>
      <c r="B4554">
        <v>0.45207858000000001</v>
      </c>
      <c r="C4554">
        <v>0.17889055096343801</v>
      </c>
      <c r="D4554">
        <v>0.73913043478260898</v>
      </c>
      <c r="E4554">
        <v>0.85106382978723405</v>
      </c>
      <c r="F4554">
        <v>0.44595889476060901</v>
      </c>
    </row>
    <row r="4555" spans="1:6" x14ac:dyDescent="0.2">
      <c r="A4555" t="s">
        <v>4559</v>
      </c>
      <c r="B4555">
        <v>0.47061672999999998</v>
      </c>
      <c r="C4555">
        <v>0.17889055096343801</v>
      </c>
      <c r="D4555">
        <v>0.39130434782608697</v>
      </c>
      <c r="E4555">
        <v>0.21276595744680901</v>
      </c>
      <c r="F4555">
        <v>0.44595889476060901</v>
      </c>
    </row>
    <row r="4556" spans="1:6" x14ac:dyDescent="0.2">
      <c r="A4556" t="s">
        <v>4560</v>
      </c>
      <c r="B4556">
        <v>1.0197031000000001</v>
      </c>
      <c r="C4556">
        <v>0.17889055096343801</v>
      </c>
      <c r="D4556">
        <v>0.47826086956521702</v>
      </c>
      <c r="E4556">
        <v>0.340425531914894</v>
      </c>
      <c r="F4556">
        <v>0.44595889476060901</v>
      </c>
    </row>
    <row r="4557" spans="1:6" x14ac:dyDescent="0.2">
      <c r="A4557" t="s">
        <v>4561</v>
      </c>
      <c r="B4557">
        <v>2.6133149000000002</v>
      </c>
      <c r="C4557">
        <v>0.17889055096343801</v>
      </c>
      <c r="D4557">
        <v>0.26086956521739102</v>
      </c>
      <c r="E4557">
        <v>6.3829787234042507E-2</v>
      </c>
      <c r="F4557">
        <v>0.44595889476060901</v>
      </c>
    </row>
    <row r="4558" spans="1:6" x14ac:dyDescent="0.2">
      <c r="A4558" t="s">
        <v>4562</v>
      </c>
      <c r="B4558">
        <v>0.80028546</v>
      </c>
      <c r="C4558">
        <v>0.17889055096343801</v>
      </c>
      <c r="D4558">
        <v>0.565217391304348</v>
      </c>
      <c r="E4558">
        <v>0.38297872340425498</v>
      </c>
      <c r="F4558">
        <v>0.44595889476060901</v>
      </c>
    </row>
    <row r="4559" spans="1:6" x14ac:dyDescent="0.2">
      <c r="A4559" t="s">
        <v>4563</v>
      </c>
      <c r="B4559">
        <v>1.0999962000000001</v>
      </c>
      <c r="C4559">
        <v>0.17889055096343801</v>
      </c>
      <c r="D4559">
        <v>0.60869565217391297</v>
      </c>
      <c r="E4559">
        <v>0.44680851063829802</v>
      </c>
      <c r="F4559">
        <v>0.44595889476060901</v>
      </c>
    </row>
    <row r="4560" spans="1:6" x14ac:dyDescent="0.2">
      <c r="A4560" t="s">
        <v>4564</v>
      </c>
      <c r="B4560">
        <v>0.64931329999999998</v>
      </c>
      <c r="C4560">
        <v>0.17889055096343801</v>
      </c>
      <c r="D4560">
        <v>0.65217391304347805</v>
      </c>
      <c r="E4560">
        <v>0.44680851063829802</v>
      </c>
      <c r="F4560">
        <v>0.44595889476060901</v>
      </c>
    </row>
    <row r="4561" spans="1:6" x14ac:dyDescent="0.2">
      <c r="A4561" t="s">
        <v>4565</v>
      </c>
      <c r="B4561">
        <v>0.272787</v>
      </c>
      <c r="C4561">
        <v>0.17889055096343801</v>
      </c>
      <c r="D4561">
        <v>1</v>
      </c>
      <c r="E4561">
        <v>0.97872340425531901</v>
      </c>
      <c r="F4561">
        <v>0.44595889476060901</v>
      </c>
    </row>
    <row r="4562" spans="1:6" x14ac:dyDescent="0.2">
      <c r="A4562" t="s">
        <v>4566</v>
      </c>
      <c r="B4562">
        <v>0.25645030000000002</v>
      </c>
      <c r="C4562">
        <v>0.17889055096343801</v>
      </c>
      <c r="D4562">
        <v>0.91304347826086996</v>
      </c>
      <c r="E4562">
        <v>0.91489361702127703</v>
      </c>
      <c r="F4562">
        <v>0.44595889476060901</v>
      </c>
    </row>
    <row r="4563" spans="1:6" x14ac:dyDescent="0.2">
      <c r="A4563" t="s">
        <v>4567</v>
      </c>
      <c r="B4563">
        <v>0.25615310000000002</v>
      </c>
      <c r="C4563">
        <v>0.17889055096343801</v>
      </c>
      <c r="D4563">
        <v>1</v>
      </c>
      <c r="E4563">
        <v>0.93617021276595702</v>
      </c>
      <c r="F4563">
        <v>0.44595889476060901</v>
      </c>
    </row>
    <row r="4564" spans="1:6" x14ac:dyDescent="0.2">
      <c r="A4564" t="s">
        <v>4568</v>
      </c>
      <c r="B4564">
        <v>0.48421839999999999</v>
      </c>
      <c r="C4564">
        <v>0.17889055096343801</v>
      </c>
      <c r="D4564">
        <v>0.82608695652173902</v>
      </c>
      <c r="E4564">
        <v>0.85106382978723405</v>
      </c>
      <c r="F4564">
        <v>0.44595889476060901</v>
      </c>
    </row>
    <row r="4565" spans="1:6" x14ac:dyDescent="0.2">
      <c r="A4565" t="s">
        <v>4569</v>
      </c>
      <c r="B4565">
        <v>1.0793984999999999</v>
      </c>
      <c r="C4565">
        <v>0.17889055096343801</v>
      </c>
      <c r="D4565">
        <v>0.565217391304348</v>
      </c>
      <c r="E4565">
        <v>0.44680851063829802</v>
      </c>
      <c r="F4565">
        <v>0.44595889476060901</v>
      </c>
    </row>
    <row r="4566" spans="1:6" x14ac:dyDescent="0.2">
      <c r="A4566" t="s">
        <v>4570</v>
      </c>
      <c r="B4566">
        <v>-3.3989731999999999</v>
      </c>
      <c r="C4566">
        <v>0.17889055096343801</v>
      </c>
      <c r="D4566">
        <v>0.13043478260869601</v>
      </c>
      <c r="E4566">
        <v>0.29787234042553201</v>
      </c>
      <c r="F4566">
        <v>0.44595889476060901</v>
      </c>
    </row>
    <row r="4567" spans="1:6" x14ac:dyDescent="0.2">
      <c r="A4567" t="s">
        <v>4571</v>
      </c>
      <c r="B4567">
        <v>-0.67395115000000005</v>
      </c>
      <c r="C4567">
        <v>0.17889055096343801</v>
      </c>
      <c r="D4567">
        <v>0.73913043478260898</v>
      </c>
      <c r="E4567">
        <v>0.87234042553191504</v>
      </c>
      <c r="F4567">
        <v>0.44595889476060901</v>
      </c>
    </row>
    <row r="4568" spans="1:6" x14ac:dyDescent="0.2">
      <c r="A4568" t="s">
        <v>4572</v>
      </c>
      <c r="B4568">
        <v>-0.82078624</v>
      </c>
      <c r="C4568">
        <v>0.17889055096343801</v>
      </c>
      <c r="D4568">
        <v>0.217391304347826</v>
      </c>
      <c r="E4568">
        <v>0.42553191489361702</v>
      </c>
      <c r="F4568">
        <v>0.44595889476060901</v>
      </c>
    </row>
    <row r="4569" spans="1:6" x14ac:dyDescent="0.2">
      <c r="A4569" t="s">
        <v>4573</v>
      </c>
      <c r="B4569">
        <v>-0.52079534999999999</v>
      </c>
      <c r="C4569">
        <v>0.17889055096343801</v>
      </c>
      <c r="D4569">
        <v>0.65217391304347805</v>
      </c>
      <c r="E4569">
        <v>0.78723404255319196</v>
      </c>
      <c r="F4569">
        <v>0.44595889476060901</v>
      </c>
    </row>
    <row r="4570" spans="1:6" x14ac:dyDescent="0.2">
      <c r="A4570" t="s">
        <v>4574</v>
      </c>
      <c r="B4570">
        <v>-0.37860873</v>
      </c>
      <c r="C4570">
        <v>0.17889055096343801</v>
      </c>
      <c r="D4570">
        <v>0.86956521739130399</v>
      </c>
      <c r="E4570">
        <v>0.91489361702127703</v>
      </c>
      <c r="F4570">
        <v>0.44595889476060901</v>
      </c>
    </row>
    <row r="4571" spans="1:6" x14ac:dyDescent="0.2">
      <c r="A4571" t="s">
        <v>4575</v>
      </c>
      <c r="B4571">
        <v>-0.49008321999999999</v>
      </c>
      <c r="C4571">
        <v>0.17889055096343801</v>
      </c>
      <c r="D4571">
        <v>0.39130434782608697</v>
      </c>
      <c r="E4571">
        <v>0.61702127659574502</v>
      </c>
      <c r="F4571">
        <v>0.44595889476060901</v>
      </c>
    </row>
    <row r="4572" spans="1:6" x14ac:dyDescent="0.2">
      <c r="A4572" t="s">
        <v>4576</v>
      </c>
      <c r="B4572">
        <v>-0.36700012999999998</v>
      </c>
      <c r="C4572">
        <v>0.17889055096343801</v>
      </c>
      <c r="D4572">
        <v>0.91304347826086996</v>
      </c>
      <c r="E4572">
        <v>0.91489361702127703</v>
      </c>
      <c r="F4572">
        <v>0.44595889476060901</v>
      </c>
    </row>
    <row r="4573" spans="1:6" x14ac:dyDescent="0.2">
      <c r="A4573" t="s">
        <v>4577</v>
      </c>
      <c r="B4573">
        <v>-1.7039763000000001</v>
      </c>
      <c r="C4573">
        <v>0.17889055096343801</v>
      </c>
      <c r="D4573">
        <v>0.26086956521739102</v>
      </c>
      <c r="E4573">
        <v>0.40425531914893598</v>
      </c>
      <c r="F4573">
        <v>0.44595889476060901</v>
      </c>
    </row>
    <row r="4574" spans="1:6" x14ac:dyDescent="0.2">
      <c r="A4574" t="s">
        <v>4578</v>
      </c>
      <c r="B4574">
        <v>-0.28715742</v>
      </c>
      <c r="C4574">
        <v>0.17889055096343801</v>
      </c>
      <c r="D4574">
        <v>0.95652173913043503</v>
      </c>
      <c r="E4574">
        <v>0.87234042553191504</v>
      </c>
      <c r="F4574">
        <v>0.44595889476060901</v>
      </c>
    </row>
    <row r="4575" spans="1:6" x14ac:dyDescent="0.2">
      <c r="A4575" t="s">
        <v>4579</v>
      </c>
      <c r="B4575">
        <v>-0.51305940000000005</v>
      </c>
      <c r="C4575">
        <v>0.17889055096343801</v>
      </c>
      <c r="D4575">
        <v>1</v>
      </c>
      <c r="E4575">
        <v>0.91489361702127703</v>
      </c>
      <c r="F4575">
        <v>0.44595889476060901</v>
      </c>
    </row>
    <row r="4576" spans="1:6" x14ac:dyDescent="0.2">
      <c r="A4576" t="s">
        <v>4580</v>
      </c>
      <c r="B4576">
        <v>-2.4795766000000001</v>
      </c>
      <c r="C4576">
        <v>0.17889055096343801</v>
      </c>
      <c r="D4576">
        <v>8.6956521739130405E-2</v>
      </c>
      <c r="E4576">
        <v>0.27659574468085102</v>
      </c>
      <c r="F4576">
        <v>0.44595889476060901</v>
      </c>
    </row>
    <row r="4577" spans="1:6" x14ac:dyDescent="0.2">
      <c r="A4577" t="s">
        <v>4581</v>
      </c>
      <c r="B4577">
        <v>-0.29871959999999997</v>
      </c>
      <c r="C4577">
        <v>0.17889055096343801</v>
      </c>
      <c r="D4577">
        <v>0.95652173913043503</v>
      </c>
      <c r="E4577">
        <v>0.91489361702127703</v>
      </c>
      <c r="F4577">
        <v>0.44595889476060901</v>
      </c>
    </row>
    <row r="4578" spans="1:6" x14ac:dyDescent="0.2">
      <c r="A4578" t="s">
        <v>4582</v>
      </c>
      <c r="B4578">
        <v>-0.63374710000000001</v>
      </c>
      <c r="C4578">
        <v>0.17889055096343801</v>
      </c>
      <c r="D4578">
        <v>0.82608695652173902</v>
      </c>
      <c r="E4578">
        <v>0.80851063829787195</v>
      </c>
      <c r="F4578">
        <v>0.44595889476060901</v>
      </c>
    </row>
    <row r="4579" spans="1:6" x14ac:dyDescent="0.2">
      <c r="A4579" t="s">
        <v>4583</v>
      </c>
      <c r="B4579">
        <v>-0.51403180000000004</v>
      </c>
      <c r="C4579">
        <v>0.17889055096343801</v>
      </c>
      <c r="D4579">
        <v>0.65217391304347805</v>
      </c>
      <c r="E4579">
        <v>0.87234042553191504</v>
      </c>
      <c r="F4579">
        <v>0.44595889476060901</v>
      </c>
    </row>
    <row r="4580" spans="1:6" x14ac:dyDescent="0.2">
      <c r="A4580" t="s">
        <v>4584</v>
      </c>
      <c r="B4580">
        <v>-0.47486593999999999</v>
      </c>
      <c r="C4580">
        <v>0.17889055096343801</v>
      </c>
      <c r="D4580">
        <v>0.52173913043478304</v>
      </c>
      <c r="E4580">
        <v>0.74468085106382997</v>
      </c>
      <c r="F4580">
        <v>0.44595889476060901</v>
      </c>
    </row>
    <row r="4581" spans="1:6" x14ac:dyDescent="0.2">
      <c r="A4581" t="s">
        <v>4585</v>
      </c>
      <c r="B4581">
        <v>-2.5029905000000001</v>
      </c>
      <c r="C4581">
        <v>0.17889055096343801</v>
      </c>
      <c r="D4581">
        <v>0.13043478260869601</v>
      </c>
      <c r="E4581">
        <v>0.319148936170213</v>
      </c>
      <c r="F4581">
        <v>0.44595889476060901</v>
      </c>
    </row>
    <row r="4582" spans="1:6" x14ac:dyDescent="0.2">
      <c r="A4582" t="s">
        <v>4586</v>
      </c>
      <c r="B4582">
        <v>-1.1724387000000001</v>
      </c>
      <c r="C4582">
        <v>0.17889055096343801</v>
      </c>
      <c r="D4582">
        <v>0.26086956521739102</v>
      </c>
      <c r="E4582">
        <v>0.44680851063829802</v>
      </c>
      <c r="F4582">
        <v>0.44595889476060901</v>
      </c>
    </row>
    <row r="4583" spans="1:6" x14ac:dyDescent="0.2">
      <c r="A4583" t="s">
        <v>4587</v>
      </c>
      <c r="B4583">
        <v>-1.0116670000000001</v>
      </c>
      <c r="C4583">
        <v>0.17889055096343801</v>
      </c>
      <c r="D4583">
        <v>0.434782608695652</v>
      </c>
      <c r="E4583">
        <v>0.57446808510638303</v>
      </c>
      <c r="F4583">
        <v>0.44595889476060901</v>
      </c>
    </row>
    <row r="4584" spans="1:6" x14ac:dyDescent="0.2">
      <c r="A4584" t="s">
        <v>4588</v>
      </c>
      <c r="B4584">
        <v>-0.34391244999999998</v>
      </c>
      <c r="C4584">
        <v>0.17889055096343801</v>
      </c>
      <c r="D4584">
        <v>0.95652173913043503</v>
      </c>
      <c r="E4584">
        <v>0.91489361702127703</v>
      </c>
      <c r="F4584">
        <v>0.44595889476060901</v>
      </c>
    </row>
    <row r="4585" spans="1:6" x14ac:dyDescent="0.2">
      <c r="A4585" t="s">
        <v>4589</v>
      </c>
      <c r="B4585">
        <v>-0.23635207</v>
      </c>
      <c r="C4585">
        <v>0.17889055096343801</v>
      </c>
      <c r="D4585">
        <v>1</v>
      </c>
      <c r="E4585">
        <v>0.97872340425531901</v>
      </c>
      <c r="F4585">
        <v>0.44595889476060901</v>
      </c>
    </row>
    <row r="4586" spans="1:6" x14ac:dyDescent="0.2">
      <c r="A4586" t="s">
        <v>4590</v>
      </c>
      <c r="B4586">
        <v>-0.64773899999999995</v>
      </c>
      <c r="C4586">
        <v>0.17889055096343801</v>
      </c>
      <c r="D4586">
        <v>0.434782608695652</v>
      </c>
      <c r="E4586">
        <v>0.659574468085106</v>
      </c>
      <c r="F4586">
        <v>0.44595889476060901</v>
      </c>
    </row>
    <row r="4587" spans="1:6" x14ac:dyDescent="0.2">
      <c r="A4587" t="s">
        <v>4591</v>
      </c>
      <c r="B4587">
        <v>-0.61422699999999997</v>
      </c>
      <c r="C4587">
        <v>0.17889055096343801</v>
      </c>
      <c r="D4587">
        <v>0.30434782608695699</v>
      </c>
      <c r="E4587">
        <v>0.55319148936170204</v>
      </c>
      <c r="F4587">
        <v>0.44595889476060901</v>
      </c>
    </row>
    <row r="4588" spans="1:6" x14ac:dyDescent="0.2">
      <c r="A4588" t="s">
        <v>4592</v>
      </c>
      <c r="B4588">
        <v>-0.33196372000000002</v>
      </c>
      <c r="C4588">
        <v>0.17889055096343801</v>
      </c>
      <c r="D4588">
        <v>1</v>
      </c>
      <c r="E4588">
        <v>0.95744680851063801</v>
      </c>
      <c r="F4588">
        <v>0.44595889476060901</v>
      </c>
    </row>
    <row r="4589" spans="1:6" x14ac:dyDescent="0.2">
      <c r="A4589" t="s">
        <v>4593</v>
      </c>
      <c r="B4589">
        <v>1.4149734</v>
      </c>
      <c r="C4589">
        <v>0.18092027352137499</v>
      </c>
      <c r="D4589">
        <v>0.52173913043478304</v>
      </c>
      <c r="E4589">
        <v>0.42553191489361702</v>
      </c>
      <c r="F4589">
        <v>0.44984199341529202</v>
      </c>
    </row>
    <row r="4590" spans="1:6" x14ac:dyDescent="0.2">
      <c r="A4590" t="s">
        <v>4594</v>
      </c>
      <c r="B4590">
        <v>0.6397235</v>
      </c>
      <c r="C4590">
        <v>0.18092027352137499</v>
      </c>
      <c r="D4590">
        <v>0.78260869565217395</v>
      </c>
      <c r="E4590">
        <v>0.72340425531914898</v>
      </c>
      <c r="F4590">
        <v>0.44984199341529202</v>
      </c>
    </row>
    <row r="4591" spans="1:6" x14ac:dyDescent="0.2">
      <c r="A4591" t="s">
        <v>4595</v>
      </c>
      <c r="B4591">
        <v>0.89215549999999999</v>
      </c>
      <c r="C4591">
        <v>0.18092027352137499</v>
      </c>
      <c r="D4591">
        <v>0.60869565217391297</v>
      </c>
      <c r="E4591">
        <v>0.63829787234042601</v>
      </c>
      <c r="F4591">
        <v>0.44984199341529202</v>
      </c>
    </row>
    <row r="4592" spans="1:6" x14ac:dyDescent="0.2">
      <c r="A4592" t="s">
        <v>4596</v>
      </c>
      <c r="B4592">
        <v>0.26442223999999998</v>
      </c>
      <c r="C4592">
        <v>0.18092027352137499</v>
      </c>
      <c r="D4592">
        <v>0.95652173913043503</v>
      </c>
      <c r="E4592">
        <v>0.93617021276595702</v>
      </c>
      <c r="F4592">
        <v>0.44984199341529202</v>
      </c>
    </row>
    <row r="4593" spans="1:6" x14ac:dyDescent="0.2">
      <c r="A4593" t="s">
        <v>4597</v>
      </c>
      <c r="B4593">
        <v>0.53769635999999998</v>
      </c>
      <c r="C4593">
        <v>0.18092027352137499</v>
      </c>
      <c r="D4593">
        <v>0.78260869565217395</v>
      </c>
      <c r="E4593">
        <v>0.51063829787234005</v>
      </c>
      <c r="F4593">
        <v>0.44984199341529202</v>
      </c>
    </row>
    <row r="4594" spans="1:6" x14ac:dyDescent="0.2">
      <c r="A4594" t="s">
        <v>4598</v>
      </c>
      <c r="B4594">
        <v>0.44503485999999998</v>
      </c>
      <c r="C4594">
        <v>0.18092027352137499</v>
      </c>
      <c r="D4594">
        <v>0.34782608695652201</v>
      </c>
      <c r="E4594">
        <v>0.12765957446808501</v>
      </c>
      <c r="F4594">
        <v>0.44984199341529202</v>
      </c>
    </row>
    <row r="4595" spans="1:6" x14ac:dyDescent="0.2">
      <c r="A4595" t="s">
        <v>4599</v>
      </c>
      <c r="B4595">
        <v>-1.1179671</v>
      </c>
      <c r="C4595">
        <v>0.18092027352137499</v>
      </c>
      <c r="D4595">
        <v>8.6956521739130405E-2</v>
      </c>
      <c r="E4595">
        <v>0.29787234042553201</v>
      </c>
      <c r="F4595">
        <v>0.44984199341529202</v>
      </c>
    </row>
    <row r="4596" spans="1:6" x14ac:dyDescent="0.2">
      <c r="A4596" t="s">
        <v>4600</v>
      </c>
      <c r="B4596">
        <v>-0.88327694000000001</v>
      </c>
      <c r="C4596">
        <v>0.18092027352137499</v>
      </c>
      <c r="D4596">
        <v>8.6956521739130405E-2</v>
      </c>
      <c r="E4596">
        <v>0.29787234042553201</v>
      </c>
      <c r="F4596">
        <v>0.44984199341529202</v>
      </c>
    </row>
    <row r="4597" spans="1:6" x14ac:dyDescent="0.2">
      <c r="A4597" t="s">
        <v>4601</v>
      </c>
      <c r="B4597">
        <v>-1.2455044</v>
      </c>
      <c r="C4597">
        <v>0.18092027352137499</v>
      </c>
      <c r="D4597">
        <v>8.6956521739130405E-2</v>
      </c>
      <c r="E4597">
        <v>0.29787234042553201</v>
      </c>
      <c r="F4597">
        <v>0.44984199341529202</v>
      </c>
    </row>
    <row r="4598" spans="1:6" x14ac:dyDescent="0.2">
      <c r="A4598" t="s">
        <v>4602</v>
      </c>
      <c r="B4598">
        <v>-0.74897689999999995</v>
      </c>
      <c r="C4598">
        <v>0.18092027352137499</v>
      </c>
      <c r="D4598">
        <v>0.60869565217391297</v>
      </c>
      <c r="E4598">
        <v>0.72340425531914898</v>
      </c>
      <c r="F4598">
        <v>0.44984199341529202</v>
      </c>
    </row>
    <row r="4599" spans="1:6" x14ac:dyDescent="0.2">
      <c r="A4599" t="s">
        <v>4603</v>
      </c>
      <c r="B4599">
        <v>-0.49705199999999999</v>
      </c>
      <c r="C4599">
        <v>0.18092027352137499</v>
      </c>
      <c r="D4599">
        <v>0.434782608695652</v>
      </c>
      <c r="E4599">
        <v>0.680851063829787</v>
      </c>
      <c r="F4599">
        <v>0.44984199341529202</v>
      </c>
    </row>
    <row r="4600" spans="1:6" x14ac:dyDescent="0.2">
      <c r="A4600" t="s">
        <v>4604</v>
      </c>
      <c r="B4600">
        <v>-0.67152449999999997</v>
      </c>
      <c r="C4600">
        <v>0.18092027352137499</v>
      </c>
      <c r="D4600">
        <v>0.69565217391304301</v>
      </c>
      <c r="E4600">
        <v>0.76595744680851097</v>
      </c>
      <c r="F4600">
        <v>0.44984199341529202</v>
      </c>
    </row>
    <row r="4601" spans="1:6" x14ac:dyDescent="0.2">
      <c r="A4601" t="s">
        <v>4605</v>
      </c>
      <c r="B4601">
        <v>0.20327333</v>
      </c>
      <c r="C4601">
        <v>0.18296704527452601</v>
      </c>
      <c r="D4601">
        <v>1</v>
      </c>
      <c r="E4601">
        <v>0.95744680851063801</v>
      </c>
      <c r="F4601">
        <v>0.45178755403027598</v>
      </c>
    </row>
    <row r="4602" spans="1:6" x14ac:dyDescent="0.2">
      <c r="A4602" t="s">
        <v>4606</v>
      </c>
      <c r="B4602">
        <v>0.49605632</v>
      </c>
      <c r="C4602">
        <v>0.18296704527452601</v>
      </c>
      <c r="D4602">
        <v>0.91304347826086996</v>
      </c>
      <c r="E4602">
        <v>0.89361702127659604</v>
      </c>
      <c r="F4602">
        <v>0.45178755403027598</v>
      </c>
    </row>
    <row r="4603" spans="1:6" x14ac:dyDescent="0.2">
      <c r="A4603" t="s">
        <v>4607</v>
      </c>
      <c r="B4603">
        <v>0.97017836999999996</v>
      </c>
      <c r="C4603">
        <v>0.18296704527452601</v>
      </c>
      <c r="D4603">
        <v>0.69565217391304301</v>
      </c>
      <c r="E4603">
        <v>0.61702127659574502</v>
      </c>
      <c r="F4603">
        <v>0.45178755403027598</v>
      </c>
    </row>
    <row r="4604" spans="1:6" x14ac:dyDescent="0.2">
      <c r="A4604" t="s">
        <v>4608</v>
      </c>
      <c r="B4604">
        <v>0.91628677000000003</v>
      </c>
      <c r="C4604">
        <v>0.18296704527452601</v>
      </c>
      <c r="D4604">
        <v>0.65217391304347805</v>
      </c>
      <c r="E4604">
        <v>0.61702127659574502</v>
      </c>
      <c r="F4604">
        <v>0.45178755403027598</v>
      </c>
    </row>
    <row r="4605" spans="1:6" x14ac:dyDescent="0.2">
      <c r="A4605" t="s">
        <v>4609</v>
      </c>
      <c r="B4605">
        <v>0.49716842</v>
      </c>
      <c r="C4605">
        <v>0.18296704527452601</v>
      </c>
      <c r="D4605">
        <v>0.78260869565217395</v>
      </c>
      <c r="E4605">
        <v>0.87234042553191504</v>
      </c>
      <c r="F4605">
        <v>0.45178755403027598</v>
      </c>
    </row>
    <row r="4606" spans="1:6" x14ac:dyDescent="0.2">
      <c r="A4606" t="s">
        <v>4610</v>
      </c>
      <c r="B4606">
        <v>0.725576</v>
      </c>
      <c r="C4606">
        <v>0.18296704527452601</v>
      </c>
      <c r="D4606">
        <v>0.69565217391304301</v>
      </c>
      <c r="E4606">
        <v>0.57446808510638303</v>
      </c>
      <c r="F4606">
        <v>0.45178755403027598</v>
      </c>
    </row>
    <row r="4607" spans="1:6" x14ac:dyDescent="0.2">
      <c r="A4607" t="s">
        <v>4611</v>
      </c>
      <c r="B4607">
        <v>0.45747506999999998</v>
      </c>
      <c r="C4607">
        <v>0.18296704527452601</v>
      </c>
      <c r="D4607">
        <v>0.69565217391304301</v>
      </c>
      <c r="E4607">
        <v>0.48936170212766</v>
      </c>
      <c r="F4607">
        <v>0.45178755403027598</v>
      </c>
    </row>
    <row r="4608" spans="1:6" x14ac:dyDescent="0.2">
      <c r="A4608" t="s">
        <v>4612</v>
      </c>
      <c r="B4608">
        <v>2.8731108000000001</v>
      </c>
      <c r="C4608">
        <v>0.18296704527452601</v>
      </c>
      <c r="D4608">
        <v>0.30434782608695699</v>
      </c>
      <c r="E4608">
        <v>0.14893617021276601</v>
      </c>
      <c r="F4608">
        <v>0.45178755403027598</v>
      </c>
    </row>
    <row r="4609" spans="1:6" x14ac:dyDescent="0.2">
      <c r="A4609" t="s">
        <v>4613</v>
      </c>
      <c r="B4609">
        <v>0.80628730000000004</v>
      </c>
      <c r="C4609">
        <v>0.18296704527452601</v>
      </c>
      <c r="D4609">
        <v>0.65217391304347805</v>
      </c>
      <c r="E4609">
        <v>0.51063829787234005</v>
      </c>
      <c r="F4609">
        <v>0.45178755403027598</v>
      </c>
    </row>
    <row r="4610" spans="1:6" x14ac:dyDescent="0.2">
      <c r="A4610" t="s">
        <v>4614</v>
      </c>
      <c r="B4610">
        <v>1.4148772000000001</v>
      </c>
      <c r="C4610">
        <v>0.18296704527452601</v>
      </c>
      <c r="D4610">
        <v>0.39130434782608697</v>
      </c>
      <c r="E4610">
        <v>0.21276595744680901</v>
      </c>
      <c r="F4610">
        <v>0.45178755403027598</v>
      </c>
    </row>
    <row r="4611" spans="1:6" x14ac:dyDescent="0.2">
      <c r="A4611" t="s">
        <v>4615</v>
      </c>
      <c r="B4611">
        <v>0.49499599999999999</v>
      </c>
      <c r="C4611">
        <v>0.18296704527452601</v>
      </c>
      <c r="D4611">
        <v>0.91304347826086996</v>
      </c>
      <c r="E4611">
        <v>0.72340425531914898</v>
      </c>
      <c r="F4611">
        <v>0.45178755403027598</v>
      </c>
    </row>
    <row r="4612" spans="1:6" x14ac:dyDescent="0.2">
      <c r="A4612" t="s">
        <v>4616</v>
      </c>
      <c r="B4612">
        <v>0.67805915999999999</v>
      </c>
      <c r="C4612">
        <v>0.18296704527452601</v>
      </c>
      <c r="D4612">
        <v>0.65217391304347805</v>
      </c>
      <c r="E4612">
        <v>0.55319148936170204</v>
      </c>
      <c r="F4612">
        <v>0.45178755403027598</v>
      </c>
    </row>
    <row r="4613" spans="1:6" x14ac:dyDescent="0.2">
      <c r="A4613" t="s">
        <v>4617</v>
      </c>
      <c r="B4613">
        <v>0.48920809999999998</v>
      </c>
      <c r="C4613">
        <v>0.18296704527452601</v>
      </c>
      <c r="D4613">
        <v>0.86956521739130399</v>
      </c>
      <c r="E4613">
        <v>0.78723404255319196</v>
      </c>
      <c r="F4613">
        <v>0.45178755403027598</v>
      </c>
    </row>
    <row r="4614" spans="1:6" x14ac:dyDescent="0.2">
      <c r="A4614" t="s">
        <v>4618</v>
      </c>
      <c r="B4614">
        <v>-0.60612094000000005</v>
      </c>
      <c r="C4614">
        <v>0.18296704527452601</v>
      </c>
      <c r="D4614">
        <v>0.565217391304348</v>
      </c>
      <c r="E4614">
        <v>0.72340425531914898</v>
      </c>
      <c r="F4614">
        <v>0.45178755403027598</v>
      </c>
    </row>
    <row r="4615" spans="1:6" x14ac:dyDescent="0.2">
      <c r="A4615" t="s">
        <v>4619</v>
      </c>
      <c r="B4615">
        <v>-0.87975440000000005</v>
      </c>
      <c r="C4615">
        <v>0.18296704527452601</v>
      </c>
      <c r="D4615">
        <v>0.434782608695652</v>
      </c>
      <c r="E4615">
        <v>0.61702127659574502</v>
      </c>
      <c r="F4615">
        <v>0.45178755403027598</v>
      </c>
    </row>
    <row r="4616" spans="1:6" x14ac:dyDescent="0.2">
      <c r="A4616" t="s">
        <v>4620</v>
      </c>
      <c r="B4616">
        <v>-1.0078024999999999</v>
      </c>
      <c r="C4616">
        <v>0.18296704527452601</v>
      </c>
      <c r="D4616">
        <v>0.217391304347826</v>
      </c>
      <c r="E4616">
        <v>0.42553191489361702</v>
      </c>
      <c r="F4616">
        <v>0.45178755403027598</v>
      </c>
    </row>
    <row r="4617" spans="1:6" x14ac:dyDescent="0.2">
      <c r="A4617" t="s">
        <v>4621</v>
      </c>
      <c r="B4617">
        <v>-0.33117743999999999</v>
      </c>
      <c r="C4617">
        <v>0.18296704527452601</v>
      </c>
      <c r="D4617">
        <v>1</v>
      </c>
      <c r="E4617">
        <v>0.89361702127659604</v>
      </c>
      <c r="F4617">
        <v>0.45178755403027598</v>
      </c>
    </row>
    <row r="4618" spans="1:6" x14ac:dyDescent="0.2">
      <c r="A4618" t="s">
        <v>4622</v>
      </c>
      <c r="B4618">
        <v>-2.6750750000000001</v>
      </c>
      <c r="C4618">
        <v>0.18296704527452601</v>
      </c>
      <c r="D4618">
        <v>8.6956521739130405E-2</v>
      </c>
      <c r="E4618">
        <v>0.27659574468085102</v>
      </c>
      <c r="F4618">
        <v>0.45178755403027598</v>
      </c>
    </row>
    <row r="4619" spans="1:6" x14ac:dyDescent="0.2">
      <c r="A4619" t="s">
        <v>4623</v>
      </c>
      <c r="B4619">
        <v>-0.52219389999999999</v>
      </c>
      <c r="C4619">
        <v>0.18296704527452601</v>
      </c>
      <c r="D4619">
        <v>0.73913043478260898</v>
      </c>
      <c r="E4619">
        <v>0.78723404255319196</v>
      </c>
      <c r="F4619">
        <v>0.45178755403027598</v>
      </c>
    </row>
    <row r="4620" spans="1:6" x14ac:dyDescent="0.2">
      <c r="A4620" t="s">
        <v>4624</v>
      </c>
      <c r="B4620">
        <v>-0.32728760000000001</v>
      </c>
      <c r="C4620">
        <v>0.18296704527452601</v>
      </c>
      <c r="D4620">
        <v>1</v>
      </c>
      <c r="E4620">
        <v>0.93617021276595702</v>
      </c>
      <c r="F4620">
        <v>0.45178755403027598</v>
      </c>
    </row>
    <row r="4621" spans="1:6" x14ac:dyDescent="0.2">
      <c r="A4621" t="s">
        <v>4625</v>
      </c>
      <c r="B4621">
        <v>-0.38591503999999999</v>
      </c>
      <c r="C4621">
        <v>0.18296704527452601</v>
      </c>
      <c r="D4621">
        <v>0.78260869565217395</v>
      </c>
      <c r="E4621">
        <v>0.82978723404255295</v>
      </c>
      <c r="F4621">
        <v>0.45178755403027598</v>
      </c>
    </row>
    <row r="4622" spans="1:6" x14ac:dyDescent="0.2">
      <c r="A4622" t="s">
        <v>4626</v>
      </c>
      <c r="B4622">
        <v>-0.47040664999999998</v>
      </c>
      <c r="C4622">
        <v>0.18296704527452601</v>
      </c>
      <c r="D4622">
        <v>0.91304347826086996</v>
      </c>
      <c r="E4622">
        <v>0.85106382978723405</v>
      </c>
      <c r="F4622">
        <v>0.45178755403027598</v>
      </c>
    </row>
    <row r="4623" spans="1:6" x14ac:dyDescent="0.2">
      <c r="A4623" t="s">
        <v>4627</v>
      </c>
      <c r="B4623">
        <v>-0.83575410000000006</v>
      </c>
      <c r="C4623">
        <v>0.18296704527452601</v>
      </c>
      <c r="D4623">
        <v>0.30434782608695699</v>
      </c>
      <c r="E4623">
        <v>0.48936170212766</v>
      </c>
      <c r="F4623">
        <v>0.45178755403027598</v>
      </c>
    </row>
    <row r="4624" spans="1:6" x14ac:dyDescent="0.2">
      <c r="A4624" t="s">
        <v>4628</v>
      </c>
      <c r="B4624">
        <v>-0.57534419999999997</v>
      </c>
      <c r="C4624">
        <v>0.18296704527452601</v>
      </c>
      <c r="D4624">
        <v>0.565217391304348</v>
      </c>
      <c r="E4624">
        <v>0.70212765957446799</v>
      </c>
      <c r="F4624">
        <v>0.45178755403027598</v>
      </c>
    </row>
    <row r="4625" spans="1:6" x14ac:dyDescent="0.2">
      <c r="A4625" t="s">
        <v>4629</v>
      </c>
      <c r="B4625">
        <v>-1.9909945</v>
      </c>
      <c r="C4625">
        <v>0.18296704527452601</v>
      </c>
      <c r="D4625">
        <v>0.13043478260869601</v>
      </c>
      <c r="E4625">
        <v>0.29787234042553201</v>
      </c>
      <c r="F4625">
        <v>0.45178755403027598</v>
      </c>
    </row>
    <row r="4626" spans="1:6" x14ac:dyDescent="0.2">
      <c r="A4626" t="s">
        <v>4630</v>
      </c>
      <c r="B4626">
        <v>-0.36865360000000003</v>
      </c>
      <c r="C4626">
        <v>0.18296704527452601</v>
      </c>
      <c r="D4626">
        <v>0.78260869565217395</v>
      </c>
      <c r="E4626">
        <v>0.82978723404255295</v>
      </c>
      <c r="F4626">
        <v>0.45178755403027598</v>
      </c>
    </row>
    <row r="4627" spans="1:6" x14ac:dyDescent="0.2">
      <c r="A4627" t="s">
        <v>4631</v>
      </c>
      <c r="B4627">
        <v>-0.62656800000000001</v>
      </c>
      <c r="C4627">
        <v>0.18296704527452601</v>
      </c>
      <c r="D4627">
        <v>0.47826086956521702</v>
      </c>
      <c r="E4627">
        <v>0.680851063829787</v>
      </c>
      <c r="F4627">
        <v>0.45178755403027598</v>
      </c>
    </row>
    <row r="4628" spans="1:6" x14ac:dyDescent="0.2">
      <c r="A4628" t="s">
        <v>4632</v>
      </c>
      <c r="B4628">
        <v>-2.8952399999999998</v>
      </c>
      <c r="C4628">
        <v>0.18296704527452601</v>
      </c>
      <c r="D4628">
        <v>8.6956521739130405E-2</v>
      </c>
      <c r="E4628">
        <v>0.27659574468085102</v>
      </c>
      <c r="F4628">
        <v>0.45178755403027598</v>
      </c>
    </row>
    <row r="4629" spans="1:6" x14ac:dyDescent="0.2">
      <c r="A4629" t="s">
        <v>4633</v>
      </c>
      <c r="B4629">
        <v>-0.25667213999999999</v>
      </c>
      <c r="C4629">
        <v>0.18296704527452601</v>
      </c>
      <c r="D4629">
        <v>0.34782608695652201</v>
      </c>
      <c r="E4629">
        <v>0.57446808510638303</v>
      </c>
      <c r="F4629">
        <v>0.45178755403027598</v>
      </c>
    </row>
    <row r="4630" spans="1:6" x14ac:dyDescent="0.2">
      <c r="A4630" t="s">
        <v>4634</v>
      </c>
      <c r="B4630">
        <v>-0.54180795000000004</v>
      </c>
      <c r="C4630">
        <v>0.18296704527452601</v>
      </c>
      <c r="D4630">
        <v>0.65217391304347805</v>
      </c>
      <c r="E4630">
        <v>0.82978723404255295</v>
      </c>
      <c r="F4630">
        <v>0.45178755403027598</v>
      </c>
    </row>
    <row r="4631" spans="1:6" x14ac:dyDescent="0.2">
      <c r="A4631" t="s">
        <v>4635</v>
      </c>
      <c r="B4631">
        <v>-1.0423039000000001</v>
      </c>
      <c r="C4631">
        <v>0.18296704527452601</v>
      </c>
      <c r="D4631">
        <v>0.39130434782608697</v>
      </c>
      <c r="E4631">
        <v>0.63829787234042601</v>
      </c>
      <c r="F4631">
        <v>0.45178755403027598</v>
      </c>
    </row>
    <row r="4632" spans="1:6" x14ac:dyDescent="0.2">
      <c r="A4632" t="s">
        <v>4636</v>
      </c>
      <c r="B4632">
        <v>-1.1477029000000001</v>
      </c>
      <c r="C4632">
        <v>0.18296704527452601</v>
      </c>
      <c r="D4632">
        <v>0.30434782608695699</v>
      </c>
      <c r="E4632">
        <v>0.48936170212766</v>
      </c>
      <c r="F4632">
        <v>0.45178755403027598</v>
      </c>
    </row>
    <row r="4633" spans="1:6" x14ac:dyDescent="0.2">
      <c r="A4633" t="s">
        <v>4637</v>
      </c>
      <c r="B4633">
        <v>0.5973851</v>
      </c>
      <c r="C4633">
        <v>0.185030928758915</v>
      </c>
      <c r="D4633">
        <v>0.95652173913043503</v>
      </c>
      <c r="E4633">
        <v>0.85106382978723405</v>
      </c>
      <c r="F4633">
        <v>0.4558010922788</v>
      </c>
    </row>
    <row r="4634" spans="1:6" x14ac:dyDescent="0.2">
      <c r="A4634" t="s">
        <v>4638</v>
      </c>
      <c r="B4634">
        <v>0.70248739999999998</v>
      </c>
      <c r="C4634">
        <v>0.185030928758915</v>
      </c>
      <c r="D4634">
        <v>0.78260869565217395</v>
      </c>
      <c r="E4634">
        <v>0.72340425531914898</v>
      </c>
      <c r="F4634">
        <v>0.4558010922788</v>
      </c>
    </row>
    <row r="4635" spans="1:6" x14ac:dyDescent="0.2">
      <c r="A4635" t="s">
        <v>4639</v>
      </c>
      <c r="B4635">
        <v>1.0660923</v>
      </c>
      <c r="C4635">
        <v>0.185030928758915</v>
      </c>
      <c r="D4635">
        <v>0.52173913043478304</v>
      </c>
      <c r="E4635">
        <v>0.38297872340425498</v>
      </c>
      <c r="F4635">
        <v>0.4558010922788</v>
      </c>
    </row>
    <row r="4636" spans="1:6" x14ac:dyDescent="0.2">
      <c r="A4636" t="s">
        <v>4640</v>
      </c>
      <c r="B4636">
        <v>0.52188193999999999</v>
      </c>
      <c r="C4636">
        <v>0.185030928758915</v>
      </c>
      <c r="D4636">
        <v>0.95652173913043503</v>
      </c>
      <c r="E4636">
        <v>0.76595744680851097</v>
      </c>
      <c r="F4636">
        <v>0.4558010922788</v>
      </c>
    </row>
    <row r="4637" spans="1:6" x14ac:dyDescent="0.2">
      <c r="A4637" t="s">
        <v>4641</v>
      </c>
      <c r="B4637">
        <v>-0.59331069999999997</v>
      </c>
      <c r="C4637">
        <v>0.185030928758915</v>
      </c>
      <c r="D4637">
        <v>0.52173913043478304</v>
      </c>
      <c r="E4637">
        <v>0.680851063829787</v>
      </c>
      <c r="F4637">
        <v>0.4558010922788</v>
      </c>
    </row>
    <row r="4638" spans="1:6" x14ac:dyDescent="0.2">
      <c r="A4638" t="s">
        <v>4642</v>
      </c>
      <c r="B4638">
        <v>-0.99524990000000002</v>
      </c>
      <c r="C4638">
        <v>0.185030928758915</v>
      </c>
      <c r="D4638">
        <v>0.173913043478261</v>
      </c>
      <c r="E4638">
        <v>0.38297872340425498</v>
      </c>
      <c r="F4638">
        <v>0.4558010922788</v>
      </c>
    </row>
    <row r="4639" spans="1:6" x14ac:dyDescent="0.2">
      <c r="A4639" t="s">
        <v>4643</v>
      </c>
      <c r="B4639">
        <v>-0.42326770000000002</v>
      </c>
      <c r="C4639">
        <v>0.185030928758915</v>
      </c>
      <c r="D4639">
        <v>0.78260869565217395</v>
      </c>
      <c r="E4639">
        <v>0.93617021276595702</v>
      </c>
      <c r="F4639">
        <v>0.4558010922788</v>
      </c>
    </row>
    <row r="4640" spans="1:6" x14ac:dyDescent="0.2">
      <c r="A4640" t="s">
        <v>4644</v>
      </c>
      <c r="B4640">
        <v>-0.47029260000000001</v>
      </c>
      <c r="C4640">
        <v>0.185030928758915</v>
      </c>
      <c r="D4640">
        <v>0.78260869565217395</v>
      </c>
      <c r="E4640">
        <v>0.76595744680851097</v>
      </c>
      <c r="F4640">
        <v>0.4558010922788</v>
      </c>
    </row>
    <row r="4641" spans="1:6" x14ac:dyDescent="0.2">
      <c r="A4641" t="s">
        <v>4645</v>
      </c>
      <c r="B4641">
        <v>-0.80580980000000002</v>
      </c>
      <c r="C4641">
        <v>0.185030928758915</v>
      </c>
      <c r="D4641">
        <v>0.173913043478261</v>
      </c>
      <c r="E4641">
        <v>0.38297872340425498</v>
      </c>
      <c r="F4641">
        <v>0.4558010922788</v>
      </c>
    </row>
    <row r="4642" spans="1:6" x14ac:dyDescent="0.2">
      <c r="A4642" t="s">
        <v>4646</v>
      </c>
      <c r="B4642">
        <v>-1.4195697</v>
      </c>
      <c r="C4642">
        <v>0.185030928758915</v>
      </c>
      <c r="D4642">
        <v>0.26086956521739102</v>
      </c>
      <c r="E4642">
        <v>0.42553191489361702</v>
      </c>
      <c r="F4642">
        <v>0.4558010922788</v>
      </c>
    </row>
    <row r="4643" spans="1:6" x14ac:dyDescent="0.2">
      <c r="A4643" t="s">
        <v>4647</v>
      </c>
      <c r="B4643">
        <v>-0.22421126</v>
      </c>
      <c r="C4643">
        <v>0.185030928758915</v>
      </c>
      <c r="D4643">
        <v>0.95652173913043503</v>
      </c>
      <c r="E4643">
        <v>0.97872340425531901</v>
      </c>
      <c r="F4643">
        <v>0.4558010922788</v>
      </c>
    </row>
    <row r="4644" spans="1:6" x14ac:dyDescent="0.2">
      <c r="A4644" t="s">
        <v>4648</v>
      </c>
      <c r="B4644">
        <v>0.50151133999999997</v>
      </c>
      <c r="C4644">
        <v>0.187111985690118</v>
      </c>
      <c r="D4644">
        <v>0.82608695652173902</v>
      </c>
      <c r="E4644">
        <v>0.659574468085106</v>
      </c>
      <c r="F4644">
        <v>0.45669702377086402</v>
      </c>
    </row>
    <row r="4645" spans="1:6" x14ac:dyDescent="0.2">
      <c r="A4645" t="s">
        <v>4649</v>
      </c>
      <c r="B4645">
        <v>0.66844826999999996</v>
      </c>
      <c r="C4645">
        <v>0.187111985690118</v>
      </c>
      <c r="D4645">
        <v>0.65217391304347805</v>
      </c>
      <c r="E4645">
        <v>0.59574468085106402</v>
      </c>
      <c r="F4645">
        <v>0.45669702377086402</v>
      </c>
    </row>
    <row r="4646" spans="1:6" x14ac:dyDescent="0.2">
      <c r="A4646" t="s">
        <v>4650</v>
      </c>
      <c r="B4646">
        <v>0.71142923999999996</v>
      </c>
      <c r="C4646">
        <v>0.187111985690118</v>
      </c>
      <c r="D4646">
        <v>0.73913043478260898</v>
      </c>
      <c r="E4646">
        <v>0.63829787234042601</v>
      </c>
      <c r="F4646">
        <v>0.45669702377086402</v>
      </c>
    </row>
    <row r="4647" spans="1:6" x14ac:dyDescent="0.2">
      <c r="A4647" t="s">
        <v>4651</v>
      </c>
      <c r="B4647">
        <v>1.6593324</v>
      </c>
      <c r="C4647">
        <v>0.187111985690118</v>
      </c>
      <c r="D4647">
        <v>0.26086956521739102</v>
      </c>
      <c r="E4647">
        <v>6.3829787234042507E-2</v>
      </c>
      <c r="F4647">
        <v>0.45669702377086402</v>
      </c>
    </row>
    <row r="4648" spans="1:6" x14ac:dyDescent="0.2">
      <c r="A4648" t="s">
        <v>4652</v>
      </c>
      <c r="B4648">
        <v>1.1091532</v>
      </c>
      <c r="C4648">
        <v>0.187111985690118</v>
      </c>
      <c r="D4648">
        <v>0.47826086956521702</v>
      </c>
      <c r="E4648">
        <v>0.38297872340425498</v>
      </c>
      <c r="F4648">
        <v>0.45669702377086402</v>
      </c>
    </row>
    <row r="4649" spans="1:6" x14ac:dyDescent="0.2">
      <c r="A4649" t="s">
        <v>4653</v>
      </c>
      <c r="B4649">
        <v>1.1205289</v>
      </c>
      <c r="C4649">
        <v>0.187111985690118</v>
      </c>
      <c r="D4649">
        <v>0.47826086956521702</v>
      </c>
      <c r="E4649">
        <v>0.36170212765957399</v>
      </c>
      <c r="F4649">
        <v>0.45669702377086402</v>
      </c>
    </row>
    <row r="4650" spans="1:6" x14ac:dyDescent="0.2">
      <c r="A4650" t="s">
        <v>4654</v>
      </c>
      <c r="B4650">
        <v>0.96684650000000005</v>
      </c>
      <c r="C4650">
        <v>0.187111985690118</v>
      </c>
      <c r="D4650">
        <v>0.39130434782608697</v>
      </c>
      <c r="E4650">
        <v>0.21276595744680901</v>
      </c>
      <c r="F4650">
        <v>0.45669702377086402</v>
      </c>
    </row>
    <row r="4651" spans="1:6" x14ac:dyDescent="0.2">
      <c r="A4651" t="s">
        <v>4655</v>
      </c>
      <c r="B4651">
        <v>0.54923785000000003</v>
      </c>
      <c r="C4651">
        <v>0.187111985690118</v>
      </c>
      <c r="D4651">
        <v>0.86956521739130399</v>
      </c>
      <c r="E4651">
        <v>0.82978723404255295</v>
      </c>
      <c r="F4651">
        <v>0.45669702377086402</v>
      </c>
    </row>
    <row r="4652" spans="1:6" x14ac:dyDescent="0.2">
      <c r="A4652" t="s">
        <v>4656</v>
      </c>
      <c r="B4652">
        <v>0.52710599999999996</v>
      </c>
      <c r="C4652">
        <v>0.187111985690118</v>
      </c>
      <c r="D4652">
        <v>0.86956521739130399</v>
      </c>
      <c r="E4652">
        <v>0.57446808510638303</v>
      </c>
      <c r="F4652">
        <v>0.45669702377086402</v>
      </c>
    </row>
    <row r="4653" spans="1:6" x14ac:dyDescent="0.2">
      <c r="A4653" t="s">
        <v>4657</v>
      </c>
      <c r="B4653">
        <v>0.41385680000000002</v>
      </c>
      <c r="C4653">
        <v>0.187111985690118</v>
      </c>
      <c r="D4653">
        <v>0.82608695652173902</v>
      </c>
      <c r="E4653">
        <v>0.78723404255319196</v>
      </c>
      <c r="F4653">
        <v>0.45669702377086402</v>
      </c>
    </row>
    <row r="4654" spans="1:6" x14ac:dyDescent="0.2">
      <c r="A4654" t="s">
        <v>4658</v>
      </c>
      <c r="B4654">
        <v>1.7746824999999999</v>
      </c>
      <c r="C4654">
        <v>0.187111985690118</v>
      </c>
      <c r="D4654">
        <v>0.39130434782608697</v>
      </c>
      <c r="E4654">
        <v>0.25531914893617003</v>
      </c>
      <c r="F4654">
        <v>0.45669702377086402</v>
      </c>
    </row>
    <row r="4655" spans="1:6" x14ac:dyDescent="0.2">
      <c r="A4655" t="s">
        <v>4659</v>
      </c>
      <c r="B4655">
        <v>1.5948753</v>
      </c>
      <c r="C4655">
        <v>0.187111985690118</v>
      </c>
      <c r="D4655">
        <v>0.73913043478260898</v>
      </c>
      <c r="E4655">
        <v>0.63829787234042601</v>
      </c>
      <c r="F4655">
        <v>0.45669702377086402</v>
      </c>
    </row>
    <row r="4656" spans="1:6" x14ac:dyDescent="0.2">
      <c r="A4656" t="s">
        <v>4660</v>
      </c>
      <c r="B4656">
        <v>0.29020133999999997</v>
      </c>
      <c r="C4656">
        <v>0.187111985690118</v>
      </c>
      <c r="D4656">
        <v>0.95652173913043503</v>
      </c>
      <c r="E4656">
        <v>0.95744680851063801</v>
      </c>
      <c r="F4656">
        <v>0.45669702377086402</v>
      </c>
    </row>
    <row r="4657" spans="1:6" x14ac:dyDescent="0.2">
      <c r="A4657" t="s">
        <v>4661</v>
      </c>
      <c r="B4657">
        <v>0.56273245999999999</v>
      </c>
      <c r="C4657">
        <v>0.187111985690118</v>
      </c>
      <c r="D4657">
        <v>0.82608695652173902</v>
      </c>
      <c r="E4657">
        <v>0.82978723404255295</v>
      </c>
      <c r="F4657">
        <v>0.45669702377086402</v>
      </c>
    </row>
    <row r="4658" spans="1:6" x14ac:dyDescent="0.2">
      <c r="A4658" t="s">
        <v>4662</v>
      </c>
      <c r="B4658">
        <v>0.72832019999999997</v>
      </c>
      <c r="C4658">
        <v>0.187111985690118</v>
      </c>
      <c r="D4658">
        <v>0.82608695652173902</v>
      </c>
      <c r="E4658">
        <v>0.78723404255319196</v>
      </c>
      <c r="F4658">
        <v>0.45669702377086402</v>
      </c>
    </row>
    <row r="4659" spans="1:6" x14ac:dyDescent="0.2">
      <c r="A4659" t="s">
        <v>4663</v>
      </c>
      <c r="B4659">
        <v>0.46290520000000002</v>
      </c>
      <c r="C4659">
        <v>0.187111985690118</v>
      </c>
      <c r="D4659">
        <v>1</v>
      </c>
      <c r="E4659">
        <v>0.95744680851063801</v>
      </c>
      <c r="F4659">
        <v>0.45669702377086402</v>
      </c>
    </row>
    <row r="4660" spans="1:6" x14ac:dyDescent="0.2">
      <c r="A4660" t="s">
        <v>4664</v>
      </c>
      <c r="B4660">
        <v>-0.21700786</v>
      </c>
      <c r="C4660">
        <v>0.187111985690118</v>
      </c>
      <c r="D4660">
        <v>1</v>
      </c>
      <c r="E4660">
        <v>0.95744680851063801</v>
      </c>
      <c r="F4660">
        <v>0.45669702377086402</v>
      </c>
    </row>
    <row r="4661" spans="1:6" x14ac:dyDescent="0.2">
      <c r="A4661" t="s">
        <v>4665</v>
      </c>
      <c r="B4661">
        <v>-0.97212140000000002</v>
      </c>
      <c r="C4661">
        <v>0.187111985690118</v>
      </c>
      <c r="D4661">
        <v>0.434782608695652</v>
      </c>
      <c r="E4661">
        <v>0.57446808510638303</v>
      </c>
      <c r="F4661">
        <v>0.45669702377086402</v>
      </c>
    </row>
    <row r="4662" spans="1:6" x14ac:dyDescent="0.2">
      <c r="A4662" t="s">
        <v>4666</v>
      </c>
      <c r="B4662">
        <v>-0.30658554999999998</v>
      </c>
      <c r="C4662">
        <v>0.187111985690118</v>
      </c>
      <c r="D4662">
        <v>0.82608695652173902</v>
      </c>
      <c r="E4662">
        <v>0.95744680851063801</v>
      </c>
      <c r="F4662">
        <v>0.45669702377086402</v>
      </c>
    </row>
    <row r="4663" spans="1:6" x14ac:dyDescent="0.2">
      <c r="A4663" t="s">
        <v>4667</v>
      </c>
      <c r="B4663">
        <v>-0.25195548000000001</v>
      </c>
      <c r="C4663">
        <v>0.187111985690118</v>
      </c>
      <c r="D4663">
        <v>0.13043478260869601</v>
      </c>
      <c r="E4663">
        <v>0.36170212765957399</v>
      </c>
      <c r="F4663">
        <v>0.45669702377086402</v>
      </c>
    </row>
    <row r="4664" spans="1:6" x14ac:dyDescent="0.2">
      <c r="A4664" t="s">
        <v>4668</v>
      </c>
      <c r="B4664">
        <v>-0.3720794</v>
      </c>
      <c r="C4664">
        <v>0.187111985690118</v>
      </c>
      <c r="D4664">
        <v>1</v>
      </c>
      <c r="E4664">
        <v>1</v>
      </c>
      <c r="F4664">
        <v>0.45669702377086402</v>
      </c>
    </row>
    <row r="4665" spans="1:6" x14ac:dyDescent="0.2">
      <c r="A4665" t="s">
        <v>4669</v>
      </c>
      <c r="B4665">
        <v>-0.40723229999999999</v>
      </c>
      <c r="C4665">
        <v>0.187111985690118</v>
      </c>
      <c r="D4665">
        <v>0.86956521739130399</v>
      </c>
      <c r="E4665">
        <v>0.87234042553191504</v>
      </c>
      <c r="F4665">
        <v>0.45669702377086402</v>
      </c>
    </row>
    <row r="4666" spans="1:6" x14ac:dyDescent="0.2">
      <c r="A4666" t="s">
        <v>4670</v>
      </c>
      <c r="B4666">
        <v>-0.65560465999999995</v>
      </c>
      <c r="C4666">
        <v>0.187111985690118</v>
      </c>
      <c r="D4666">
        <v>0.565217391304348</v>
      </c>
      <c r="E4666">
        <v>0.72340425531914898</v>
      </c>
      <c r="F4666">
        <v>0.45669702377086402</v>
      </c>
    </row>
    <row r="4667" spans="1:6" x14ac:dyDescent="0.2">
      <c r="A4667" t="s">
        <v>4671</v>
      </c>
      <c r="B4667">
        <v>-0.4202243</v>
      </c>
      <c r="C4667">
        <v>0.187111985690118</v>
      </c>
      <c r="D4667">
        <v>0.39130434782608697</v>
      </c>
      <c r="E4667">
        <v>0.74468085106382997</v>
      </c>
      <c r="F4667">
        <v>0.45669702377086402</v>
      </c>
    </row>
    <row r="4668" spans="1:6" x14ac:dyDescent="0.2">
      <c r="A4668" t="s">
        <v>4672</v>
      </c>
      <c r="B4668">
        <v>-0.90860885000000002</v>
      </c>
      <c r="C4668">
        <v>0.187111985690118</v>
      </c>
      <c r="D4668">
        <v>0.13043478260869601</v>
      </c>
      <c r="E4668">
        <v>0.340425531914894</v>
      </c>
      <c r="F4668">
        <v>0.45669702377086402</v>
      </c>
    </row>
    <row r="4669" spans="1:6" x14ac:dyDescent="0.2">
      <c r="A4669" t="s">
        <v>4673</v>
      </c>
      <c r="B4669">
        <v>-1.1655409000000001</v>
      </c>
      <c r="C4669">
        <v>0.187111985690118</v>
      </c>
      <c r="D4669">
        <v>0.217391304347826</v>
      </c>
      <c r="E4669">
        <v>0.40425531914893598</v>
      </c>
      <c r="F4669">
        <v>0.45669702377086402</v>
      </c>
    </row>
    <row r="4670" spans="1:6" x14ac:dyDescent="0.2">
      <c r="A4670" t="s">
        <v>4674</v>
      </c>
      <c r="B4670">
        <v>-0.26546520000000001</v>
      </c>
      <c r="C4670">
        <v>0.187111985690118</v>
      </c>
      <c r="D4670">
        <v>1</v>
      </c>
      <c r="E4670">
        <v>1</v>
      </c>
      <c r="F4670">
        <v>0.45669702377086402</v>
      </c>
    </row>
    <row r="4671" spans="1:6" x14ac:dyDescent="0.2">
      <c r="A4671" t="s">
        <v>4675</v>
      </c>
      <c r="B4671">
        <v>-0.89949226000000004</v>
      </c>
      <c r="C4671">
        <v>0.187111985690118</v>
      </c>
      <c r="D4671">
        <v>0.434782608695652</v>
      </c>
      <c r="E4671">
        <v>0.57446808510638303</v>
      </c>
      <c r="F4671">
        <v>0.45669702377086402</v>
      </c>
    </row>
    <row r="4672" spans="1:6" x14ac:dyDescent="0.2">
      <c r="A4672" t="s">
        <v>4676</v>
      </c>
      <c r="B4672">
        <v>-0.12773593</v>
      </c>
      <c r="C4672">
        <v>0.187111985690118</v>
      </c>
      <c r="D4672">
        <v>1</v>
      </c>
      <c r="E4672">
        <v>1</v>
      </c>
      <c r="F4672">
        <v>0.45669702377086402</v>
      </c>
    </row>
    <row r="4673" spans="1:6" x14ac:dyDescent="0.2">
      <c r="A4673" t="s">
        <v>4677</v>
      </c>
      <c r="B4673">
        <v>-0.1801883</v>
      </c>
      <c r="C4673">
        <v>0.187111985690118</v>
      </c>
      <c r="D4673">
        <v>0.30434782608695699</v>
      </c>
      <c r="E4673">
        <v>0.53191489361702105</v>
      </c>
      <c r="F4673">
        <v>0.45669702377086402</v>
      </c>
    </row>
    <row r="4674" spans="1:6" x14ac:dyDescent="0.2">
      <c r="A4674" t="s">
        <v>4678</v>
      </c>
      <c r="B4674">
        <v>-0.23254456000000001</v>
      </c>
      <c r="C4674">
        <v>0.187111985690118</v>
      </c>
      <c r="D4674">
        <v>1</v>
      </c>
      <c r="E4674">
        <v>0.97872340425531901</v>
      </c>
      <c r="F4674">
        <v>0.45669702377086402</v>
      </c>
    </row>
    <row r="4675" spans="1:6" x14ac:dyDescent="0.2">
      <c r="A4675" t="s">
        <v>4679</v>
      </c>
      <c r="B4675">
        <v>-0.42275593</v>
      </c>
      <c r="C4675">
        <v>0.187111985690118</v>
      </c>
      <c r="D4675">
        <v>0.60869565217391297</v>
      </c>
      <c r="E4675">
        <v>0.78723404255319196</v>
      </c>
      <c r="F4675">
        <v>0.45669702377086402</v>
      </c>
    </row>
    <row r="4676" spans="1:6" x14ac:dyDescent="0.2">
      <c r="A4676" t="s">
        <v>4680</v>
      </c>
      <c r="B4676">
        <v>-4.3273159999999998E-2</v>
      </c>
      <c r="C4676">
        <v>0.187111985690118</v>
      </c>
      <c r="D4676">
        <v>1</v>
      </c>
      <c r="E4676">
        <v>0.95744680851063801</v>
      </c>
      <c r="F4676">
        <v>0.45669702377086402</v>
      </c>
    </row>
    <row r="4677" spans="1:6" x14ac:dyDescent="0.2">
      <c r="A4677" t="s">
        <v>4681</v>
      </c>
      <c r="B4677">
        <v>-0.89315325000000001</v>
      </c>
      <c r="C4677">
        <v>0.187111985690118</v>
      </c>
      <c r="D4677">
        <v>0.39130434782608697</v>
      </c>
      <c r="E4677">
        <v>0.55319148936170204</v>
      </c>
      <c r="F4677">
        <v>0.45669702377086402</v>
      </c>
    </row>
    <row r="4678" spans="1:6" x14ac:dyDescent="0.2">
      <c r="A4678" t="s">
        <v>4682</v>
      </c>
      <c r="B4678">
        <v>-1.8782215</v>
      </c>
      <c r="C4678">
        <v>0.187111985690118</v>
      </c>
      <c r="D4678">
        <v>8.6956521739130405E-2</v>
      </c>
      <c r="E4678">
        <v>0.27659574468085102</v>
      </c>
      <c r="F4678">
        <v>0.45669702377086402</v>
      </c>
    </row>
    <row r="4679" spans="1:6" x14ac:dyDescent="0.2">
      <c r="A4679" t="s">
        <v>4683</v>
      </c>
      <c r="B4679">
        <v>-0.47319153000000003</v>
      </c>
      <c r="C4679">
        <v>0.187111985690118</v>
      </c>
      <c r="D4679">
        <v>0.82608695652173902</v>
      </c>
      <c r="E4679">
        <v>0.89361702127659604</v>
      </c>
      <c r="F4679">
        <v>0.45669702377086402</v>
      </c>
    </row>
    <row r="4680" spans="1:6" x14ac:dyDescent="0.2">
      <c r="A4680" t="s">
        <v>4684</v>
      </c>
      <c r="B4680">
        <v>-0.24385865000000001</v>
      </c>
      <c r="C4680">
        <v>0.187111985690118</v>
      </c>
      <c r="D4680">
        <v>0.95652173913043503</v>
      </c>
      <c r="E4680">
        <v>0.95744680851063801</v>
      </c>
      <c r="F4680">
        <v>0.45669702377086402</v>
      </c>
    </row>
    <row r="4681" spans="1:6" x14ac:dyDescent="0.2">
      <c r="A4681" t="s">
        <v>4685</v>
      </c>
      <c r="B4681">
        <v>-3.3913038000000002</v>
      </c>
      <c r="C4681">
        <v>0.187111985690118</v>
      </c>
      <c r="D4681">
        <v>8.6956521739130405E-2</v>
      </c>
      <c r="E4681">
        <v>0.27659574468085102</v>
      </c>
      <c r="F4681">
        <v>0.45669702377086402</v>
      </c>
    </row>
    <row r="4682" spans="1:6" x14ac:dyDescent="0.2">
      <c r="A4682" t="s">
        <v>4686</v>
      </c>
      <c r="B4682">
        <v>-1.1843908999999999</v>
      </c>
      <c r="C4682">
        <v>0.187111985690118</v>
      </c>
      <c r="D4682">
        <v>0.30434782608695699</v>
      </c>
      <c r="E4682">
        <v>0.46808510638297901</v>
      </c>
      <c r="F4682">
        <v>0.45669702377086402</v>
      </c>
    </row>
    <row r="4683" spans="1:6" x14ac:dyDescent="0.2">
      <c r="A4683" t="s">
        <v>4687</v>
      </c>
      <c r="B4683">
        <v>-0.56161857000000004</v>
      </c>
      <c r="C4683">
        <v>0.187111985690118</v>
      </c>
      <c r="D4683">
        <v>0.95652173913043503</v>
      </c>
      <c r="E4683">
        <v>0.91489361702127703</v>
      </c>
      <c r="F4683">
        <v>0.45669702377086402</v>
      </c>
    </row>
    <row r="4684" spans="1:6" x14ac:dyDescent="0.2">
      <c r="A4684" t="s">
        <v>4688</v>
      </c>
      <c r="B4684">
        <v>-0.37903759999999997</v>
      </c>
      <c r="C4684">
        <v>0.187111985690118</v>
      </c>
      <c r="D4684">
        <v>0.65217391304347805</v>
      </c>
      <c r="E4684">
        <v>0.85106382978723405</v>
      </c>
      <c r="F4684">
        <v>0.45669702377086402</v>
      </c>
    </row>
    <row r="4685" spans="1:6" x14ac:dyDescent="0.2">
      <c r="A4685" t="s">
        <v>4689</v>
      </c>
      <c r="B4685">
        <v>-0.86028090000000002</v>
      </c>
      <c r="C4685">
        <v>0.187111985690118</v>
      </c>
      <c r="D4685">
        <v>0.13043478260869601</v>
      </c>
      <c r="E4685">
        <v>0.340425531914894</v>
      </c>
      <c r="F4685">
        <v>0.45669702377086402</v>
      </c>
    </row>
    <row r="4686" spans="1:6" x14ac:dyDescent="0.2">
      <c r="A4686" t="s">
        <v>4690</v>
      </c>
      <c r="B4686">
        <v>-0.30591544999999998</v>
      </c>
      <c r="C4686">
        <v>0.187111985690118</v>
      </c>
      <c r="D4686">
        <v>0.82608695652173902</v>
      </c>
      <c r="E4686">
        <v>0.89361702127659604</v>
      </c>
      <c r="F4686">
        <v>0.45669702377086402</v>
      </c>
    </row>
    <row r="4687" spans="1:6" x14ac:dyDescent="0.2">
      <c r="A4687" t="s">
        <v>4691</v>
      </c>
      <c r="B4687">
        <v>3.8634390000000001</v>
      </c>
      <c r="C4687">
        <v>0.18921027694915801</v>
      </c>
      <c r="D4687">
        <v>0.26086956521739102</v>
      </c>
      <c r="E4687">
        <v>8.5106382978723402E-2</v>
      </c>
      <c r="F4687">
        <v>0.46093300317716701</v>
      </c>
    </row>
    <row r="4688" spans="1:6" x14ac:dyDescent="0.2">
      <c r="A4688" t="s">
        <v>4692</v>
      </c>
      <c r="B4688">
        <v>-0.65003323999999996</v>
      </c>
      <c r="C4688">
        <v>0.18921027694915801</v>
      </c>
      <c r="D4688">
        <v>0.69565217391304301</v>
      </c>
      <c r="E4688">
        <v>0.80851063829787195</v>
      </c>
      <c r="F4688">
        <v>0.46093300317716701</v>
      </c>
    </row>
    <row r="4689" spans="1:6" x14ac:dyDescent="0.2">
      <c r="A4689" t="s">
        <v>4693</v>
      </c>
      <c r="B4689">
        <v>-0.50195754000000004</v>
      </c>
      <c r="C4689">
        <v>0.18921027694915801</v>
      </c>
      <c r="D4689">
        <v>0.86956521739130399</v>
      </c>
      <c r="E4689">
        <v>0.85106382978723405</v>
      </c>
      <c r="F4689">
        <v>0.46093300317716701</v>
      </c>
    </row>
    <row r="4690" spans="1:6" x14ac:dyDescent="0.2">
      <c r="A4690" t="s">
        <v>4694</v>
      </c>
      <c r="B4690">
        <v>-0.70440239999999998</v>
      </c>
      <c r="C4690">
        <v>0.18921027694915801</v>
      </c>
      <c r="D4690">
        <v>0.69565217391304301</v>
      </c>
      <c r="E4690">
        <v>0.76595744680851097</v>
      </c>
      <c r="F4690">
        <v>0.46093300317716701</v>
      </c>
    </row>
    <row r="4691" spans="1:6" x14ac:dyDescent="0.2">
      <c r="A4691" t="s">
        <v>4695</v>
      </c>
      <c r="B4691">
        <v>-1.0238366000000001</v>
      </c>
      <c r="C4691">
        <v>0.18921027694915801</v>
      </c>
      <c r="D4691">
        <v>0.26086956521739102</v>
      </c>
      <c r="E4691">
        <v>0.42553191489361702</v>
      </c>
      <c r="F4691">
        <v>0.46093300317716701</v>
      </c>
    </row>
    <row r="4692" spans="1:6" x14ac:dyDescent="0.2">
      <c r="A4692" t="s">
        <v>4696</v>
      </c>
      <c r="B4692">
        <v>-1.1169802</v>
      </c>
      <c r="C4692">
        <v>0.18921027694915801</v>
      </c>
      <c r="D4692">
        <v>0.26086956521739102</v>
      </c>
      <c r="E4692">
        <v>0.42553191489361702</v>
      </c>
      <c r="F4692">
        <v>0.46093300317716701</v>
      </c>
    </row>
    <row r="4693" spans="1:6" x14ac:dyDescent="0.2">
      <c r="A4693" t="s">
        <v>4697</v>
      </c>
      <c r="B4693">
        <v>-0.49362286999999999</v>
      </c>
      <c r="C4693">
        <v>0.18921027694915801</v>
      </c>
      <c r="D4693">
        <v>0.69565217391304301</v>
      </c>
      <c r="E4693">
        <v>0.76595744680851097</v>
      </c>
      <c r="F4693">
        <v>0.46093300317716701</v>
      </c>
    </row>
    <row r="4694" spans="1:6" x14ac:dyDescent="0.2">
      <c r="A4694" t="s">
        <v>4698</v>
      </c>
      <c r="B4694">
        <v>-0.48829499999999998</v>
      </c>
      <c r="C4694">
        <v>0.18921027694915801</v>
      </c>
      <c r="D4694">
        <v>0.52173913043478304</v>
      </c>
      <c r="E4694">
        <v>0.76595744680851097</v>
      </c>
      <c r="F4694">
        <v>0.46093300317716701</v>
      </c>
    </row>
    <row r="4695" spans="1:6" x14ac:dyDescent="0.2">
      <c r="A4695" t="s">
        <v>4699</v>
      </c>
      <c r="B4695">
        <v>-0.40478071999999998</v>
      </c>
      <c r="C4695">
        <v>0.18921027694915801</v>
      </c>
      <c r="D4695">
        <v>0.86956521739130399</v>
      </c>
      <c r="E4695">
        <v>0.89361702127659604</v>
      </c>
      <c r="F4695">
        <v>0.46093300317716701</v>
      </c>
    </row>
    <row r="4696" spans="1:6" x14ac:dyDescent="0.2">
      <c r="A4696" t="s">
        <v>4700</v>
      </c>
      <c r="B4696">
        <v>0.50081220000000004</v>
      </c>
      <c r="C4696">
        <v>0.191325862568405</v>
      </c>
      <c r="D4696">
        <v>0.60869565217391297</v>
      </c>
      <c r="E4696">
        <v>0.48936170212766</v>
      </c>
      <c r="F4696">
        <v>0.46332300687626399</v>
      </c>
    </row>
    <row r="4697" spans="1:6" x14ac:dyDescent="0.2">
      <c r="A4697" t="s">
        <v>4701</v>
      </c>
      <c r="B4697">
        <v>0.84375054000000005</v>
      </c>
      <c r="C4697">
        <v>0.191325862568405</v>
      </c>
      <c r="D4697">
        <v>0.47826086956521702</v>
      </c>
      <c r="E4697">
        <v>0.29787234042553201</v>
      </c>
      <c r="F4697">
        <v>0.46332300687626399</v>
      </c>
    </row>
    <row r="4698" spans="1:6" x14ac:dyDescent="0.2">
      <c r="A4698" t="s">
        <v>4702</v>
      </c>
      <c r="B4698">
        <v>1.7821499999999999</v>
      </c>
      <c r="C4698">
        <v>0.191325862568405</v>
      </c>
      <c r="D4698">
        <v>0.30434782608695699</v>
      </c>
      <c r="E4698">
        <v>0.12765957446808501</v>
      </c>
      <c r="F4698">
        <v>0.46332300687626399</v>
      </c>
    </row>
    <row r="4699" spans="1:6" x14ac:dyDescent="0.2">
      <c r="A4699" t="s">
        <v>4703</v>
      </c>
      <c r="B4699">
        <v>1.5982266999999999</v>
      </c>
      <c r="C4699">
        <v>0.191325862568405</v>
      </c>
      <c r="D4699">
        <v>0.39130434782608697</v>
      </c>
      <c r="E4699">
        <v>0.23404255319148901</v>
      </c>
      <c r="F4699">
        <v>0.46332300687626399</v>
      </c>
    </row>
    <row r="4700" spans="1:6" x14ac:dyDescent="0.2">
      <c r="A4700" t="s">
        <v>4704</v>
      </c>
      <c r="B4700">
        <v>0.82039669999999998</v>
      </c>
      <c r="C4700">
        <v>0.191325862568405</v>
      </c>
      <c r="D4700">
        <v>0.34782608695652201</v>
      </c>
      <c r="E4700">
        <v>0.14893617021276601</v>
      </c>
      <c r="F4700">
        <v>0.46332300687626399</v>
      </c>
    </row>
    <row r="4701" spans="1:6" x14ac:dyDescent="0.2">
      <c r="A4701" t="s">
        <v>4705</v>
      </c>
      <c r="B4701">
        <v>1.3841687</v>
      </c>
      <c r="C4701">
        <v>0.191325862568405</v>
      </c>
      <c r="D4701">
        <v>0.39130434782608697</v>
      </c>
      <c r="E4701">
        <v>0.23404255319148901</v>
      </c>
      <c r="F4701">
        <v>0.46332300687626399</v>
      </c>
    </row>
    <row r="4702" spans="1:6" x14ac:dyDescent="0.2">
      <c r="A4702" t="s">
        <v>4706</v>
      </c>
      <c r="B4702">
        <v>0.46751100000000001</v>
      </c>
      <c r="C4702">
        <v>0.191325862568405</v>
      </c>
      <c r="D4702">
        <v>0.82608695652173902</v>
      </c>
      <c r="E4702">
        <v>0.74468085106382997</v>
      </c>
      <c r="F4702">
        <v>0.46332300687626399</v>
      </c>
    </row>
    <row r="4703" spans="1:6" x14ac:dyDescent="0.2">
      <c r="A4703" t="s">
        <v>4707</v>
      </c>
      <c r="B4703">
        <v>0.88613134999999998</v>
      </c>
      <c r="C4703">
        <v>0.191325862568405</v>
      </c>
      <c r="D4703">
        <v>0.434782608695652</v>
      </c>
      <c r="E4703">
        <v>0.27659574468085102</v>
      </c>
      <c r="F4703">
        <v>0.46332300687626399</v>
      </c>
    </row>
    <row r="4704" spans="1:6" x14ac:dyDescent="0.2">
      <c r="A4704" t="s">
        <v>4708</v>
      </c>
      <c r="B4704">
        <v>0.83591276000000003</v>
      </c>
      <c r="C4704">
        <v>0.191325862568405</v>
      </c>
      <c r="D4704">
        <v>0.52173913043478304</v>
      </c>
      <c r="E4704">
        <v>0.36170212765957399</v>
      </c>
      <c r="F4704">
        <v>0.46332300687626399</v>
      </c>
    </row>
    <row r="4705" spans="1:6" x14ac:dyDescent="0.2">
      <c r="A4705" t="s">
        <v>4709</v>
      </c>
      <c r="B4705">
        <v>0.56915413999999998</v>
      </c>
      <c r="C4705">
        <v>0.191325862568405</v>
      </c>
      <c r="D4705">
        <v>0.82608695652173902</v>
      </c>
      <c r="E4705">
        <v>0.76595744680851097</v>
      </c>
      <c r="F4705">
        <v>0.46332300687626399</v>
      </c>
    </row>
    <row r="4706" spans="1:6" x14ac:dyDescent="0.2">
      <c r="A4706" t="s">
        <v>4710</v>
      </c>
      <c r="B4706">
        <v>0.66351545000000001</v>
      </c>
      <c r="C4706">
        <v>0.191325862568405</v>
      </c>
      <c r="D4706">
        <v>0.60869565217391297</v>
      </c>
      <c r="E4706">
        <v>0.53191489361702105</v>
      </c>
      <c r="F4706">
        <v>0.46332300687626399</v>
      </c>
    </row>
    <row r="4707" spans="1:6" x14ac:dyDescent="0.2">
      <c r="A4707" t="s">
        <v>4711</v>
      </c>
      <c r="B4707">
        <v>0.43661063999999999</v>
      </c>
      <c r="C4707">
        <v>0.191325862568405</v>
      </c>
      <c r="D4707">
        <v>0.86956521739130399</v>
      </c>
      <c r="E4707">
        <v>0.95744680851063801</v>
      </c>
      <c r="F4707">
        <v>0.46332300687626399</v>
      </c>
    </row>
    <row r="4708" spans="1:6" x14ac:dyDescent="0.2">
      <c r="A4708" t="s">
        <v>4712</v>
      </c>
      <c r="B4708">
        <v>1.272624</v>
      </c>
      <c r="C4708">
        <v>0.191325862568405</v>
      </c>
      <c r="D4708">
        <v>0.34782608695652201</v>
      </c>
      <c r="E4708">
        <v>0.14893617021276601</v>
      </c>
      <c r="F4708">
        <v>0.46332300687626399</v>
      </c>
    </row>
    <row r="4709" spans="1:6" x14ac:dyDescent="0.2">
      <c r="A4709" t="s">
        <v>4713</v>
      </c>
      <c r="B4709">
        <v>0.7128911</v>
      </c>
      <c r="C4709">
        <v>0.191325862568405</v>
      </c>
      <c r="D4709">
        <v>0.69565217391304301</v>
      </c>
      <c r="E4709">
        <v>0.659574468085106</v>
      </c>
      <c r="F4709">
        <v>0.46332300687626399</v>
      </c>
    </row>
    <row r="4710" spans="1:6" x14ac:dyDescent="0.2">
      <c r="A4710" t="s">
        <v>4714</v>
      </c>
      <c r="B4710">
        <v>1.9857992</v>
      </c>
      <c r="C4710">
        <v>0.191325862568405</v>
      </c>
      <c r="D4710">
        <v>0.30434782608695699</v>
      </c>
      <c r="E4710">
        <v>0.12765957446808501</v>
      </c>
      <c r="F4710">
        <v>0.46332300687626399</v>
      </c>
    </row>
    <row r="4711" spans="1:6" x14ac:dyDescent="0.2">
      <c r="A4711" t="s">
        <v>4715</v>
      </c>
      <c r="B4711">
        <v>0.51555289999999998</v>
      </c>
      <c r="C4711">
        <v>0.191325862568405</v>
      </c>
      <c r="D4711">
        <v>0.91304347826086996</v>
      </c>
      <c r="E4711">
        <v>0.82978723404255295</v>
      </c>
      <c r="F4711">
        <v>0.46332300687626399</v>
      </c>
    </row>
    <row r="4712" spans="1:6" x14ac:dyDescent="0.2">
      <c r="A4712" t="s">
        <v>4716</v>
      </c>
      <c r="B4712">
        <v>0.60471653999999997</v>
      </c>
      <c r="C4712">
        <v>0.191325862568405</v>
      </c>
      <c r="D4712">
        <v>0.78260869565217395</v>
      </c>
      <c r="E4712">
        <v>0.70212765957446799</v>
      </c>
      <c r="F4712">
        <v>0.46332300687626399</v>
      </c>
    </row>
    <row r="4713" spans="1:6" x14ac:dyDescent="0.2">
      <c r="A4713" t="s">
        <v>4717</v>
      </c>
      <c r="B4713">
        <v>-0.2834508</v>
      </c>
      <c r="C4713">
        <v>0.191325862568405</v>
      </c>
      <c r="D4713">
        <v>1</v>
      </c>
      <c r="E4713">
        <v>0.95744680851063801</v>
      </c>
      <c r="F4713">
        <v>0.46332300687626399</v>
      </c>
    </row>
    <row r="4714" spans="1:6" x14ac:dyDescent="0.2">
      <c r="A4714" t="s">
        <v>4718</v>
      </c>
      <c r="B4714">
        <v>-0.44761696000000001</v>
      </c>
      <c r="C4714">
        <v>0.191325862568405</v>
      </c>
      <c r="D4714">
        <v>0.73913043478260898</v>
      </c>
      <c r="E4714">
        <v>0.85106382978723405</v>
      </c>
      <c r="F4714">
        <v>0.46332300687626399</v>
      </c>
    </row>
    <row r="4715" spans="1:6" x14ac:dyDescent="0.2">
      <c r="A4715" t="s">
        <v>4719</v>
      </c>
      <c r="B4715">
        <v>-0.74272970000000005</v>
      </c>
      <c r="C4715">
        <v>0.191325862568405</v>
      </c>
      <c r="D4715">
        <v>0.565217391304348</v>
      </c>
      <c r="E4715">
        <v>0.70212765957446799</v>
      </c>
      <c r="F4715">
        <v>0.46332300687626399</v>
      </c>
    </row>
    <row r="4716" spans="1:6" x14ac:dyDescent="0.2">
      <c r="A4716" t="s">
        <v>4720</v>
      </c>
      <c r="B4716">
        <v>-0.54082920000000001</v>
      </c>
      <c r="C4716">
        <v>0.191325862568405</v>
      </c>
      <c r="D4716">
        <v>0.73913043478260898</v>
      </c>
      <c r="E4716">
        <v>0.82978723404255295</v>
      </c>
      <c r="F4716">
        <v>0.46332300687626399</v>
      </c>
    </row>
    <row r="4717" spans="1:6" x14ac:dyDescent="0.2">
      <c r="A4717" t="s">
        <v>4721</v>
      </c>
      <c r="B4717">
        <v>-0.58663505000000005</v>
      </c>
      <c r="C4717">
        <v>0.191325862568405</v>
      </c>
      <c r="D4717">
        <v>0.60869565217391297</v>
      </c>
      <c r="E4717">
        <v>0.87234042553191504</v>
      </c>
      <c r="F4717">
        <v>0.46332300687626399</v>
      </c>
    </row>
    <row r="4718" spans="1:6" x14ac:dyDescent="0.2">
      <c r="A4718" t="s">
        <v>4722</v>
      </c>
      <c r="B4718">
        <v>-0.28160489999999999</v>
      </c>
      <c r="C4718">
        <v>0.191325862568405</v>
      </c>
      <c r="D4718">
        <v>0.73913043478260898</v>
      </c>
      <c r="E4718">
        <v>0.89361702127659604</v>
      </c>
      <c r="F4718">
        <v>0.46332300687626399</v>
      </c>
    </row>
    <row r="4719" spans="1:6" x14ac:dyDescent="0.2">
      <c r="A4719" t="s">
        <v>4723</v>
      </c>
      <c r="B4719">
        <v>-1.9596294000000001</v>
      </c>
      <c r="C4719">
        <v>0.191325862568405</v>
      </c>
      <c r="D4719">
        <v>0.30434782608695699</v>
      </c>
      <c r="E4719">
        <v>0.42553191489361702</v>
      </c>
      <c r="F4719">
        <v>0.46332300687626399</v>
      </c>
    </row>
    <row r="4720" spans="1:6" x14ac:dyDescent="0.2">
      <c r="A4720" t="s">
        <v>4724</v>
      </c>
      <c r="B4720">
        <v>-0.17950667000000001</v>
      </c>
      <c r="C4720">
        <v>0.191325862568405</v>
      </c>
      <c r="D4720">
        <v>1</v>
      </c>
      <c r="E4720">
        <v>1</v>
      </c>
      <c r="F4720">
        <v>0.46332300687626399</v>
      </c>
    </row>
    <row r="4721" spans="1:6" x14ac:dyDescent="0.2">
      <c r="A4721" t="s">
        <v>4725</v>
      </c>
      <c r="B4721">
        <v>-0.5797272</v>
      </c>
      <c r="C4721">
        <v>0.191325862568405</v>
      </c>
      <c r="D4721">
        <v>0.73913043478260898</v>
      </c>
      <c r="E4721">
        <v>0.76595744680851097</v>
      </c>
      <c r="F4721">
        <v>0.46332300687626399</v>
      </c>
    </row>
    <row r="4722" spans="1:6" x14ac:dyDescent="0.2">
      <c r="A4722" t="s">
        <v>4726</v>
      </c>
      <c r="B4722">
        <v>-1.2842776</v>
      </c>
      <c r="C4722">
        <v>0.191325862568405</v>
      </c>
      <c r="D4722">
        <v>0.52173913043478304</v>
      </c>
      <c r="E4722">
        <v>0.70212765957446799</v>
      </c>
      <c r="F4722">
        <v>0.46332300687626399</v>
      </c>
    </row>
    <row r="4723" spans="1:6" x14ac:dyDescent="0.2">
      <c r="A4723" t="s">
        <v>4727</v>
      </c>
      <c r="B4723">
        <v>-0.78124700000000002</v>
      </c>
      <c r="C4723">
        <v>0.191325862568405</v>
      </c>
      <c r="D4723">
        <v>0.47826086956521702</v>
      </c>
      <c r="E4723">
        <v>0.63829787234042601</v>
      </c>
      <c r="F4723">
        <v>0.46332300687626399</v>
      </c>
    </row>
    <row r="4724" spans="1:6" x14ac:dyDescent="0.2">
      <c r="A4724" t="s">
        <v>4728</v>
      </c>
      <c r="B4724">
        <v>0.35338384</v>
      </c>
      <c r="C4724">
        <v>0.19345880171749999</v>
      </c>
      <c r="D4724">
        <v>0.86956521739130399</v>
      </c>
      <c r="E4724">
        <v>0.89361702127659604</v>
      </c>
      <c r="F4724">
        <v>0.46670915562017101</v>
      </c>
    </row>
    <row r="4725" spans="1:6" x14ac:dyDescent="0.2">
      <c r="A4725" t="s">
        <v>4729</v>
      </c>
      <c r="B4725">
        <v>0.42885104000000002</v>
      </c>
      <c r="C4725">
        <v>0.19345880171749999</v>
      </c>
      <c r="D4725">
        <v>0.60869565217391297</v>
      </c>
      <c r="E4725">
        <v>0.42553191489361702</v>
      </c>
      <c r="F4725">
        <v>0.46670915562017101</v>
      </c>
    </row>
    <row r="4726" spans="1:6" x14ac:dyDescent="0.2">
      <c r="A4726" t="s">
        <v>4730</v>
      </c>
      <c r="B4726">
        <v>0.29020032000000001</v>
      </c>
      <c r="C4726">
        <v>0.19345880171749999</v>
      </c>
      <c r="D4726">
        <v>0.86956521739130399</v>
      </c>
      <c r="E4726">
        <v>0.93617021276595702</v>
      </c>
      <c r="F4726">
        <v>0.46670915562017101</v>
      </c>
    </row>
    <row r="4727" spans="1:6" x14ac:dyDescent="0.2">
      <c r="A4727" t="s">
        <v>4731</v>
      </c>
      <c r="B4727">
        <v>0.61838789999999999</v>
      </c>
      <c r="C4727">
        <v>0.19345880171749999</v>
      </c>
      <c r="D4727">
        <v>0.69565217391304301</v>
      </c>
      <c r="E4727">
        <v>0.680851063829787</v>
      </c>
      <c r="F4727">
        <v>0.46670915562017101</v>
      </c>
    </row>
    <row r="4728" spans="1:6" x14ac:dyDescent="0.2">
      <c r="A4728" t="s">
        <v>4732</v>
      </c>
      <c r="B4728">
        <v>1.0668542000000001</v>
      </c>
      <c r="C4728">
        <v>0.19345880171749999</v>
      </c>
      <c r="D4728">
        <v>0.34782608695652201</v>
      </c>
      <c r="E4728">
        <v>0.170212765957447</v>
      </c>
      <c r="F4728">
        <v>0.46670915562017101</v>
      </c>
    </row>
    <row r="4729" spans="1:6" x14ac:dyDescent="0.2">
      <c r="A4729" t="s">
        <v>4733</v>
      </c>
      <c r="B4729">
        <v>0.41100874999999998</v>
      </c>
      <c r="C4729">
        <v>0.19345880171749999</v>
      </c>
      <c r="D4729">
        <v>0.78260869565217395</v>
      </c>
      <c r="E4729">
        <v>0.76595744680851097</v>
      </c>
      <c r="F4729">
        <v>0.46670915562017101</v>
      </c>
    </row>
    <row r="4730" spans="1:6" x14ac:dyDescent="0.2">
      <c r="A4730" t="s">
        <v>4734</v>
      </c>
      <c r="B4730">
        <v>0.64746106000000003</v>
      </c>
      <c r="C4730">
        <v>0.19345880171749999</v>
      </c>
      <c r="D4730">
        <v>0.52173913043478304</v>
      </c>
      <c r="E4730">
        <v>0.340425531914894</v>
      </c>
      <c r="F4730">
        <v>0.46670915562017101</v>
      </c>
    </row>
    <row r="4731" spans="1:6" x14ac:dyDescent="0.2">
      <c r="A4731" t="s">
        <v>4735</v>
      </c>
      <c r="B4731">
        <v>1.0738806999999999</v>
      </c>
      <c r="C4731">
        <v>0.19345880171749999</v>
      </c>
      <c r="D4731">
        <v>0.60869565217391297</v>
      </c>
      <c r="E4731">
        <v>0.59574468085106402</v>
      </c>
      <c r="F4731">
        <v>0.46670915562017101</v>
      </c>
    </row>
    <row r="4732" spans="1:6" x14ac:dyDescent="0.2">
      <c r="A4732" t="s">
        <v>4736</v>
      </c>
      <c r="B4732">
        <v>2.0822365</v>
      </c>
      <c r="C4732">
        <v>0.19345880171749999</v>
      </c>
      <c r="D4732">
        <v>0.26086956521739102</v>
      </c>
      <c r="E4732">
        <v>8.5106382978723402E-2</v>
      </c>
      <c r="F4732">
        <v>0.46670915562017101</v>
      </c>
    </row>
    <row r="4733" spans="1:6" x14ac:dyDescent="0.2">
      <c r="A4733" t="s">
        <v>4737</v>
      </c>
      <c r="B4733">
        <v>0.45749557000000002</v>
      </c>
      <c r="C4733">
        <v>0.19345880171749999</v>
      </c>
      <c r="D4733">
        <v>0.69565217391304301</v>
      </c>
      <c r="E4733">
        <v>0.63829787234042601</v>
      </c>
      <c r="F4733">
        <v>0.46670915562017101</v>
      </c>
    </row>
    <row r="4734" spans="1:6" x14ac:dyDescent="0.2">
      <c r="A4734" t="s">
        <v>4738</v>
      </c>
      <c r="B4734">
        <v>-0.64409249999999996</v>
      </c>
      <c r="C4734">
        <v>0.19345880171749999</v>
      </c>
      <c r="D4734">
        <v>0.434782608695652</v>
      </c>
      <c r="E4734">
        <v>0.63829787234042601</v>
      </c>
      <c r="F4734">
        <v>0.46670915562017101</v>
      </c>
    </row>
    <row r="4735" spans="1:6" x14ac:dyDescent="0.2">
      <c r="A4735" t="s">
        <v>4739</v>
      </c>
      <c r="B4735">
        <v>-0.34597823</v>
      </c>
      <c r="C4735">
        <v>0.19345880171749999</v>
      </c>
      <c r="D4735">
        <v>0.86956521739130399</v>
      </c>
      <c r="E4735">
        <v>0.89361702127659604</v>
      </c>
      <c r="F4735">
        <v>0.46670915562017101</v>
      </c>
    </row>
    <row r="4736" spans="1:6" x14ac:dyDescent="0.2">
      <c r="A4736" t="s">
        <v>4740</v>
      </c>
      <c r="B4736">
        <v>-1.2228409</v>
      </c>
      <c r="C4736">
        <v>0.19345880171749999</v>
      </c>
      <c r="D4736">
        <v>0.173913043478261</v>
      </c>
      <c r="E4736">
        <v>0.38297872340425498</v>
      </c>
      <c r="F4736">
        <v>0.46670915562017101</v>
      </c>
    </row>
    <row r="4737" spans="1:6" x14ac:dyDescent="0.2">
      <c r="A4737" t="s">
        <v>4741</v>
      </c>
      <c r="B4737">
        <v>-0.43102627999999998</v>
      </c>
      <c r="C4737">
        <v>0.19345880171749999</v>
      </c>
      <c r="D4737">
        <v>0.60869565217391297</v>
      </c>
      <c r="E4737">
        <v>0.85106382978723405</v>
      </c>
      <c r="F4737">
        <v>0.46670915562017101</v>
      </c>
    </row>
    <row r="4738" spans="1:6" x14ac:dyDescent="0.2">
      <c r="A4738" t="s">
        <v>4742</v>
      </c>
      <c r="B4738">
        <v>-0.54102373000000004</v>
      </c>
      <c r="C4738">
        <v>0.19345880171749999</v>
      </c>
      <c r="D4738">
        <v>8.6956521739130405E-2</v>
      </c>
      <c r="E4738">
        <v>0.29787234042553201</v>
      </c>
      <c r="F4738">
        <v>0.46670915562017101</v>
      </c>
    </row>
    <row r="4739" spans="1:6" x14ac:dyDescent="0.2">
      <c r="A4739" t="s">
        <v>4743</v>
      </c>
      <c r="B4739">
        <v>-1.1519885000000001</v>
      </c>
      <c r="C4739">
        <v>0.19345880171749999</v>
      </c>
      <c r="D4739">
        <v>0.26086956521739102</v>
      </c>
      <c r="E4739">
        <v>0.42553191489361702</v>
      </c>
      <c r="F4739">
        <v>0.46670915562017101</v>
      </c>
    </row>
    <row r="4740" spans="1:6" x14ac:dyDescent="0.2">
      <c r="A4740" t="s">
        <v>4744</v>
      </c>
      <c r="B4740">
        <v>-0.48573329999999998</v>
      </c>
      <c r="C4740">
        <v>0.19345880171749999</v>
      </c>
      <c r="D4740">
        <v>0.78260869565217395</v>
      </c>
      <c r="E4740">
        <v>0.89361702127659604</v>
      </c>
      <c r="F4740">
        <v>0.46670915562017101</v>
      </c>
    </row>
    <row r="4741" spans="1:6" x14ac:dyDescent="0.2">
      <c r="A4741" t="s">
        <v>4745</v>
      </c>
      <c r="B4741">
        <v>-0.98154277000000001</v>
      </c>
      <c r="C4741">
        <v>0.19345880171749999</v>
      </c>
      <c r="D4741">
        <v>0.34782608695652201</v>
      </c>
      <c r="E4741">
        <v>0.55319148936170204</v>
      </c>
      <c r="F4741">
        <v>0.46670915562017101</v>
      </c>
    </row>
    <row r="4742" spans="1:6" x14ac:dyDescent="0.2">
      <c r="A4742" t="s">
        <v>4746</v>
      </c>
      <c r="B4742">
        <v>0.67088102999999999</v>
      </c>
      <c r="C4742">
        <v>0.195609152689288</v>
      </c>
      <c r="D4742">
        <v>0.78260869565217395</v>
      </c>
      <c r="E4742">
        <v>0.61702127659574502</v>
      </c>
      <c r="F4742">
        <v>0.46814371306027802</v>
      </c>
    </row>
    <row r="4743" spans="1:6" x14ac:dyDescent="0.2">
      <c r="A4743" t="s">
        <v>4747</v>
      </c>
      <c r="B4743">
        <v>0.52896209999999999</v>
      </c>
      <c r="C4743">
        <v>0.195609152689288</v>
      </c>
      <c r="D4743">
        <v>0.73913043478260898</v>
      </c>
      <c r="E4743">
        <v>0.659574468085106</v>
      </c>
      <c r="F4743">
        <v>0.46814371306027802</v>
      </c>
    </row>
    <row r="4744" spans="1:6" x14ac:dyDescent="0.2">
      <c r="A4744" t="s">
        <v>4748</v>
      </c>
      <c r="B4744">
        <v>0.34182590000000002</v>
      </c>
      <c r="C4744">
        <v>0.195609152689288</v>
      </c>
      <c r="D4744">
        <v>1</v>
      </c>
      <c r="E4744">
        <v>0.85106382978723405</v>
      </c>
      <c r="F4744">
        <v>0.46814371306027802</v>
      </c>
    </row>
    <row r="4745" spans="1:6" x14ac:dyDescent="0.2">
      <c r="A4745" t="s">
        <v>4749</v>
      </c>
      <c r="B4745">
        <v>1.2777647999999999</v>
      </c>
      <c r="C4745">
        <v>0.195609152689288</v>
      </c>
      <c r="D4745">
        <v>0.39130434782608697</v>
      </c>
      <c r="E4745">
        <v>0.21276595744680901</v>
      </c>
      <c r="F4745">
        <v>0.46814371306027802</v>
      </c>
    </row>
    <row r="4746" spans="1:6" x14ac:dyDescent="0.2">
      <c r="A4746" t="s">
        <v>4750</v>
      </c>
      <c r="B4746">
        <v>1.6011242999999999</v>
      </c>
      <c r="C4746">
        <v>0.195609152689288</v>
      </c>
      <c r="D4746">
        <v>0.39130434782608697</v>
      </c>
      <c r="E4746">
        <v>0.25531914893617003</v>
      </c>
      <c r="F4746">
        <v>0.46814371306027802</v>
      </c>
    </row>
    <row r="4747" spans="1:6" x14ac:dyDescent="0.2">
      <c r="A4747" t="s">
        <v>4751</v>
      </c>
      <c r="B4747">
        <v>0.37721208000000001</v>
      </c>
      <c r="C4747">
        <v>0.195609152689288</v>
      </c>
      <c r="D4747">
        <v>0.95652173913043503</v>
      </c>
      <c r="E4747">
        <v>0.87234042553191504</v>
      </c>
      <c r="F4747">
        <v>0.46814371306027802</v>
      </c>
    </row>
    <row r="4748" spans="1:6" x14ac:dyDescent="0.2">
      <c r="A4748" t="s">
        <v>4752</v>
      </c>
      <c r="B4748">
        <v>0.79415250000000004</v>
      </c>
      <c r="C4748">
        <v>0.195609152689288</v>
      </c>
      <c r="D4748">
        <v>0.65217391304347805</v>
      </c>
      <c r="E4748">
        <v>0.61702127659574502</v>
      </c>
      <c r="F4748">
        <v>0.46814371306027802</v>
      </c>
    </row>
    <row r="4749" spans="1:6" x14ac:dyDescent="0.2">
      <c r="A4749" t="s">
        <v>4753</v>
      </c>
      <c r="B4749">
        <v>0.27136834999999998</v>
      </c>
      <c r="C4749">
        <v>0.195609152689288</v>
      </c>
      <c r="D4749">
        <v>1</v>
      </c>
      <c r="E4749">
        <v>1</v>
      </c>
      <c r="F4749">
        <v>0.46814371306027802</v>
      </c>
    </row>
    <row r="4750" spans="1:6" x14ac:dyDescent="0.2">
      <c r="A4750" t="s">
        <v>4754</v>
      </c>
      <c r="B4750">
        <v>0.68344400000000005</v>
      </c>
      <c r="C4750">
        <v>0.195609152689288</v>
      </c>
      <c r="D4750">
        <v>0.65217391304347805</v>
      </c>
      <c r="E4750">
        <v>0.57446808510638303</v>
      </c>
      <c r="F4750">
        <v>0.46814371306027802</v>
      </c>
    </row>
    <row r="4751" spans="1:6" x14ac:dyDescent="0.2">
      <c r="A4751" t="s">
        <v>4755</v>
      </c>
      <c r="B4751">
        <v>0.29186040000000002</v>
      </c>
      <c r="C4751">
        <v>0.195609152689288</v>
      </c>
      <c r="D4751">
        <v>1</v>
      </c>
      <c r="E4751">
        <v>0.95744680851063801</v>
      </c>
      <c r="F4751">
        <v>0.46814371306027802</v>
      </c>
    </row>
    <row r="4752" spans="1:6" x14ac:dyDescent="0.2">
      <c r="A4752" t="s">
        <v>4756</v>
      </c>
      <c r="B4752">
        <v>0.46436137</v>
      </c>
      <c r="C4752">
        <v>0.195609152689288</v>
      </c>
      <c r="D4752">
        <v>0.86956521739130399</v>
      </c>
      <c r="E4752">
        <v>0.78723404255319196</v>
      </c>
      <c r="F4752">
        <v>0.46814371306027802</v>
      </c>
    </row>
    <row r="4753" spans="1:6" x14ac:dyDescent="0.2">
      <c r="A4753" t="s">
        <v>4757</v>
      </c>
      <c r="B4753">
        <v>1.5374348</v>
      </c>
      <c r="C4753">
        <v>0.195609152689288</v>
      </c>
      <c r="D4753">
        <v>0.39130434782608697</v>
      </c>
      <c r="E4753">
        <v>0.23404255319148901</v>
      </c>
      <c r="F4753">
        <v>0.46814371306027802</v>
      </c>
    </row>
    <row r="4754" spans="1:6" x14ac:dyDescent="0.2">
      <c r="A4754" t="s">
        <v>4758</v>
      </c>
      <c r="B4754">
        <v>0.45030490000000001</v>
      </c>
      <c r="C4754">
        <v>0.195609152689288</v>
      </c>
      <c r="D4754">
        <v>0.86956521739130399</v>
      </c>
      <c r="E4754">
        <v>0.82978723404255295</v>
      </c>
      <c r="F4754">
        <v>0.46814371306027802</v>
      </c>
    </row>
    <row r="4755" spans="1:6" x14ac:dyDescent="0.2">
      <c r="A4755" t="s">
        <v>4759</v>
      </c>
      <c r="B4755">
        <v>-0.33102345</v>
      </c>
      <c r="C4755">
        <v>0.195609152689288</v>
      </c>
      <c r="D4755">
        <v>1</v>
      </c>
      <c r="E4755">
        <v>1</v>
      </c>
      <c r="F4755">
        <v>0.46814371306027802</v>
      </c>
    </row>
    <row r="4756" spans="1:6" x14ac:dyDescent="0.2">
      <c r="A4756" t="s">
        <v>4760</v>
      </c>
      <c r="B4756">
        <v>-1.8802687</v>
      </c>
      <c r="C4756">
        <v>0.195609152689288</v>
      </c>
      <c r="D4756">
        <v>0.13043478260869601</v>
      </c>
      <c r="E4756">
        <v>0.319148936170213</v>
      </c>
      <c r="F4756">
        <v>0.46814371306027802</v>
      </c>
    </row>
    <row r="4757" spans="1:6" x14ac:dyDescent="0.2">
      <c r="A4757" t="s">
        <v>4761</v>
      </c>
      <c r="B4757">
        <v>-0.54887193000000001</v>
      </c>
      <c r="C4757">
        <v>0.195609152689288</v>
      </c>
      <c r="D4757">
        <v>0.217391304347826</v>
      </c>
      <c r="E4757">
        <v>0.44680851063829802</v>
      </c>
      <c r="F4757">
        <v>0.46814371306027802</v>
      </c>
    </row>
    <row r="4758" spans="1:6" x14ac:dyDescent="0.2">
      <c r="A4758" t="s">
        <v>4762</v>
      </c>
      <c r="B4758">
        <v>-1.9069796999999999</v>
      </c>
      <c r="C4758">
        <v>0.195609152689288</v>
      </c>
      <c r="D4758">
        <v>8.6956521739130405E-2</v>
      </c>
      <c r="E4758">
        <v>0.27659574468085102</v>
      </c>
      <c r="F4758">
        <v>0.46814371306027802</v>
      </c>
    </row>
    <row r="4759" spans="1:6" x14ac:dyDescent="0.2">
      <c r="A4759" t="s">
        <v>4763</v>
      </c>
      <c r="B4759">
        <v>-0.94692449999999995</v>
      </c>
      <c r="C4759">
        <v>0.195609152689288</v>
      </c>
      <c r="D4759">
        <v>0.30434782608695699</v>
      </c>
      <c r="E4759">
        <v>0.48936170212766</v>
      </c>
      <c r="F4759">
        <v>0.46814371306027802</v>
      </c>
    </row>
    <row r="4760" spans="1:6" x14ac:dyDescent="0.2">
      <c r="A4760" t="s">
        <v>4764</v>
      </c>
      <c r="B4760">
        <v>-0.64990859999999995</v>
      </c>
      <c r="C4760">
        <v>0.195609152689288</v>
      </c>
      <c r="D4760">
        <v>0.565217391304348</v>
      </c>
      <c r="E4760">
        <v>0.659574468085106</v>
      </c>
      <c r="F4760">
        <v>0.46814371306027802</v>
      </c>
    </row>
    <row r="4761" spans="1:6" x14ac:dyDescent="0.2">
      <c r="A4761" t="s">
        <v>4765</v>
      </c>
      <c r="B4761">
        <v>-0.17598231</v>
      </c>
      <c r="C4761">
        <v>0.195609152689288</v>
      </c>
      <c r="D4761">
        <v>1</v>
      </c>
      <c r="E4761">
        <v>0.97872340425531901</v>
      </c>
      <c r="F4761">
        <v>0.46814371306027802</v>
      </c>
    </row>
    <row r="4762" spans="1:6" x14ac:dyDescent="0.2">
      <c r="A4762" t="s">
        <v>4766</v>
      </c>
      <c r="B4762">
        <v>-0.46331169999999999</v>
      </c>
      <c r="C4762">
        <v>0.195609152689288</v>
      </c>
      <c r="D4762">
        <v>0.30434782608695699</v>
      </c>
      <c r="E4762">
        <v>0.57446808510638303</v>
      </c>
      <c r="F4762">
        <v>0.46814371306027802</v>
      </c>
    </row>
    <row r="4763" spans="1:6" x14ac:dyDescent="0.2">
      <c r="A4763" t="s">
        <v>4767</v>
      </c>
      <c r="B4763">
        <v>-0.77637270000000003</v>
      </c>
      <c r="C4763">
        <v>0.195609152689288</v>
      </c>
      <c r="D4763">
        <v>0.217391304347826</v>
      </c>
      <c r="E4763">
        <v>0.42553191489361702</v>
      </c>
      <c r="F4763">
        <v>0.46814371306027802</v>
      </c>
    </row>
    <row r="4764" spans="1:6" x14ac:dyDescent="0.2">
      <c r="A4764" t="s">
        <v>4768</v>
      </c>
      <c r="B4764">
        <v>-0.59431279999999997</v>
      </c>
      <c r="C4764">
        <v>0.195609152689288</v>
      </c>
      <c r="D4764">
        <v>0.30434782608695699</v>
      </c>
      <c r="E4764">
        <v>0.51063829787234005</v>
      </c>
      <c r="F4764">
        <v>0.46814371306027802</v>
      </c>
    </row>
    <row r="4765" spans="1:6" x14ac:dyDescent="0.2">
      <c r="A4765" t="s">
        <v>4769</v>
      </c>
      <c r="B4765">
        <v>-0.59766430000000004</v>
      </c>
      <c r="C4765">
        <v>0.195609152689288</v>
      </c>
      <c r="D4765">
        <v>0.565217391304348</v>
      </c>
      <c r="E4765">
        <v>0.78723404255319196</v>
      </c>
      <c r="F4765">
        <v>0.46814371306027802</v>
      </c>
    </row>
    <row r="4766" spans="1:6" x14ac:dyDescent="0.2">
      <c r="A4766" t="s">
        <v>4770</v>
      </c>
      <c r="B4766">
        <v>-0.50925109999999996</v>
      </c>
      <c r="C4766">
        <v>0.195609152689288</v>
      </c>
      <c r="D4766">
        <v>0.82608695652173902</v>
      </c>
      <c r="E4766">
        <v>0.87234042553191504</v>
      </c>
      <c r="F4766">
        <v>0.46814371306027802</v>
      </c>
    </row>
    <row r="4767" spans="1:6" x14ac:dyDescent="0.2">
      <c r="A4767" t="s">
        <v>4771</v>
      </c>
      <c r="B4767">
        <v>-1.3119634</v>
      </c>
      <c r="C4767">
        <v>0.195609152689288</v>
      </c>
      <c r="D4767">
        <v>0.13043478260869601</v>
      </c>
      <c r="E4767">
        <v>0.319148936170213</v>
      </c>
      <c r="F4767">
        <v>0.46814371306027802</v>
      </c>
    </row>
    <row r="4768" spans="1:6" x14ac:dyDescent="0.2">
      <c r="A4768" t="s">
        <v>4772</v>
      </c>
      <c r="B4768">
        <v>-0.35564440000000003</v>
      </c>
      <c r="C4768">
        <v>0.195609152689288</v>
      </c>
      <c r="D4768">
        <v>0.95652173913043503</v>
      </c>
      <c r="E4768">
        <v>1</v>
      </c>
      <c r="F4768">
        <v>0.46814371306027802</v>
      </c>
    </row>
    <row r="4769" spans="1:6" x14ac:dyDescent="0.2">
      <c r="A4769" t="s">
        <v>4773</v>
      </c>
      <c r="B4769">
        <v>-0.38101125000000002</v>
      </c>
      <c r="C4769">
        <v>0.195609152689288</v>
      </c>
      <c r="D4769">
        <v>1</v>
      </c>
      <c r="E4769">
        <v>0.89361702127659604</v>
      </c>
      <c r="F4769">
        <v>0.46814371306027802</v>
      </c>
    </row>
    <row r="4770" spans="1:6" x14ac:dyDescent="0.2">
      <c r="A4770" t="s">
        <v>4774</v>
      </c>
      <c r="B4770">
        <v>-1.897238</v>
      </c>
      <c r="C4770">
        <v>0.195609152689288</v>
      </c>
      <c r="D4770">
        <v>0.173913043478261</v>
      </c>
      <c r="E4770">
        <v>0.36170212765957399</v>
      </c>
      <c r="F4770">
        <v>0.46814371306027802</v>
      </c>
    </row>
    <row r="4771" spans="1:6" x14ac:dyDescent="0.2">
      <c r="A4771" t="s">
        <v>4775</v>
      </c>
      <c r="B4771">
        <v>-0.46150276000000001</v>
      </c>
      <c r="C4771">
        <v>0.195609152689288</v>
      </c>
      <c r="D4771">
        <v>0.565217391304348</v>
      </c>
      <c r="E4771">
        <v>0.78723404255319196</v>
      </c>
      <c r="F4771">
        <v>0.46814371306027802</v>
      </c>
    </row>
    <row r="4772" spans="1:6" x14ac:dyDescent="0.2">
      <c r="A4772" t="s">
        <v>4776</v>
      </c>
      <c r="B4772">
        <v>-0.41866880000000001</v>
      </c>
      <c r="C4772">
        <v>0.195609152689288</v>
      </c>
      <c r="D4772">
        <v>0.95652173913043503</v>
      </c>
      <c r="E4772">
        <v>0.91489361702127703</v>
      </c>
      <c r="F4772">
        <v>0.46814371306027802</v>
      </c>
    </row>
    <row r="4773" spans="1:6" x14ac:dyDescent="0.2">
      <c r="A4773" t="s">
        <v>4777</v>
      </c>
      <c r="B4773">
        <v>-2.1961732</v>
      </c>
      <c r="C4773">
        <v>0.195609152689288</v>
      </c>
      <c r="D4773">
        <v>0.217391304347826</v>
      </c>
      <c r="E4773">
        <v>0.36170212765957399</v>
      </c>
      <c r="F4773">
        <v>0.46814371306027802</v>
      </c>
    </row>
    <row r="4774" spans="1:6" x14ac:dyDescent="0.2">
      <c r="A4774" t="s">
        <v>4778</v>
      </c>
      <c r="B4774">
        <v>-0.24527020999999999</v>
      </c>
      <c r="C4774">
        <v>0.195609152689288</v>
      </c>
      <c r="D4774">
        <v>1</v>
      </c>
      <c r="E4774">
        <v>0.95744680851063801</v>
      </c>
      <c r="F4774">
        <v>0.46814371306027802</v>
      </c>
    </row>
    <row r="4775" spans="1:6" x14ac:dyDescent="0.2">
      <c r="A4775" t="s">
        <v>4779</v>
      </c>
      <c r="B4775">
        <v>-1.0277596</v>
      </c>
      <c r="C4775">
        <v>0.195609152689288</v>
      </c>
      <c r="D4775">
        <v>0.26086956521739102</v>
      </c>
      <c r="E4775">
        <v>0.44680851063829802</v>
      </c>
      <c r="F4775">
        <v>0.46814371306027802</v>
      </c>
    </row>
    <row r="4776" spans="1:6" x14ac:dyDescent="0.2">
      <c r="A4776" t="s">
        <v>4780</v>
      </c>
      <c r="B4776">
        <v>-9.2027479999999995E-2</v>
      </c>
      <c r="C4776">
        <v>0.195609152689288</v>
      </c>
      <c r="D4776">
        <v>1</v>
      </c>
      <c r="E4776">
        <v>1</v>
      </c>
      <c r="F4776">
        <v>0.46814371306027802</v>
      </c>
    </row>
    <row r="4777" spans="1:6" x14ac:dyDescent="0.2">
      <c r="A4777" t="s">
        <v>4781</v>
      </c>
      <c r="B4777">
        <v>-0.63766350000000005</v>
      </c>
      <c r="C4777">
        <v>0.195609152689288</v>
      </c>
      <c r="D4777">
        <v>0.52173913043478304</v>
      </c>
      <c r="E4777">
        <v>0.70212765957446799</v>
      </c>
      <c r="F4777">
        <v>0.46814371306027802</v>
      </c>
    </row>
    <row r="4778" spans="1:6" x14ac:dyDescent="0.2">
      <c r="A4778" t="s">
        <v>4782</v>
      </c>
      <c r="B4778">
        <v>-0.24717715000000001</v>
      </c>
      <c r="C4778">
        <v>0.195609152689288</v>
      </c>
      <c r="D4778">
        <v>1</v>
      </c>
      <c r="E4778">
        <v>0.97872340425531901</v>
      </c>
      <c r="F4778">
        <v>0.46814371306027802</v>
      </c>
    </row>
    <row r="4779" spans="1:6" x14ac:dyDescent="0.2">
      <c r="A4779" t="s">
        <v>4783</v>
      </c>
      <c r="B4779">
        <v>-5.4431930000000003E-2</v>
      </c>
      <c r="C4779">
        <v>0.195609152689288</v>
      </c>
      <c r="D4779">
        <v>1</v>
      </c>
      <c r="E4779">
        <v>0.93617021276595702</v>
      </c>
      <c r="F4779">
        <v>0.46814371306027802</v>
      </c>
    </row>
    <row r="4780" spans="1:6" x14ac:dyDescent="0.2">
      <c r="A4780" t="s">
        <v>4784</v>
      </c>
      <c r="B4780">
        <v>0.31681957999999999</v>
      </c>
      <c r="C4780">
        <v>0.19777697288578799</v>
      </c>
      <c r="D4780">
        <v>0.95652173913043503</v>
      </c>
      <c r="E4780">
        <v>0.85106382978723405</v>
      </c>
      <c r="F4780">
        <v>0.47165374034389701</v>
      </c>
    </row>
    <row r="4781" spans="1:6" x14ac:dyDescent="0.2">
      <c r="A4781" t="s">
        <v>4785</v>
      </c>
      <c r="B4781">
        <v>0.29662353000000002</v>
      </c>
      <c r="C4781">
        <v>0.19777697288578799</v>
      </c>
      <c r="D4781">
        <v>0.95652173913043503</v>
      </c>
      <c r="E4781">
        <v>0.97872340425531901</v>
      </c>
      <c r="F4781">
        <v>0.47165374034389701</v>
      </c>
    </row>
    <row r="4782" spans="1:6" x14ac:dyDescent="0.2">
      <c r="A4782" t="s">
        <v>4786</v>
      </c>
      <c r="B4782">
        <v>0.44192110000000001</v>
      </c>
      <c r="C4782">
        <v>0.19777697288578799</v>
      </c>
      <c r="D4782">
        <v>0.95652173913043503</v>
      </c>
      <c r="E4782">
        <v>0.80851063829787195</v>
      </c>
      <c r="F4782">
        <v>0.47165374034389701</v>
      </c>
    </row>
    <row r="4783" spans="1:6" x14ac:dyDescent="0.2">
      <c r="A4783" t="s">
        <v>4787</v>
      </c>
      <c r="B4783">
        <v>0.62516165000000001</v>
      </c>
      <c r="C4783">
        <v>0.19777697288578799</v>
      </c>
      <c r="D4783">
        <v>0.78260869565217395</v>
      </c>
      <c r="E4783">
        <v>0.76595744680851097</v>
      </c>
      <c r="F4783">
        <v>0.47165374034389701</v>
      </c>
    </row>
    <row r="4784" spans="1:6" x14ac:dyDescent="0.2">
      <c r="A4784" t="s">
        <v>4788</v>
      </c>
      <c r="B4784">
        <v>0.82630740000000003</v>
      </c>
      <c r="C4784">
        <v>0.19777697288578799</v>
      </c>
      <c r="D4784">
        <v>0.69565217391304301</v>
      </c>
      <c r="E4784">
        <v>0.51063829787234005</v>
      </c>
      <c r="F4784">
        <v>0.47165374034389701</v>
      </c>
    </row>
    <row r="4785" spans="1:6" x14ac:dyDescent="0.2">
      <c r="A4785" t="s">
        <v>4789</v>
      </c>
      <c r="B4785">
        <v>0.47652264999999999</v>
      </c>
      <c r="C4785">
        <v>0.19777697288578799</v>
      </c>
      <c r="D4785">
        <v>0.86956521739130399</v>
      </c>
      <c r="E4785">
        <v>0.85106382978723405</v>
      </c>
      <c r="F4785">
        <v>0.47165374034389701</v>
      </c>
    </row>
    <row r="4786" spans="1:6" x14ac:dyDescent="0.2">
      <c r="A4786" t="s">
        <v>4790</v>
      </c>
      <c r="B4786">
        <v>-1.3678376999999999</v>
      </c>
      <c r="C4786">
        <v>0.19777697288578799</v>
      </c>
      <c r="D4786">
        <v>0.173913043478261</v>
      </c>
      <c r="E4786">
        <v>0.340425531914894</v>
      </c>
      <c r="F4786">
        <v>0.47165374034389701</v>
      </c>
    </row>
    <row r="4787" spans="1:6" x14ac:dyDescent="0.2">
      <c r="A4787" t="s">
        <v>4791</v>
      </c>
      <c r="B4787">
        <v>-0.50223689999999999</v>
      </c>
      <c r="C4787">
        <v>0.19777697288578799</v>
      </c>
      <c r="D4787">
        <v>0.34782608695652201</v>
      </c>
      <c r="E4787">
        <v>0.55319148936170204</v>
      </c>
      <c r="F4787">
        <v>0.47165374034389701</v>
      </c>
    </row>
    <row r="4788" spans="1:6" x14ac:dyDescent="0.2">
      <c r="A4788" t="s">
        <v>4792</v>
      </c>
      <c r="B4788">
        <v>-0.46301100000000001</v>
      </c>
      <c r="C4788">
        <v>0.19777697288578799</v>
      </c>
      <c r="D4788">
        <v>0.95652173913043503</v>
      </c>
      <c r="E4788">
        <v>0.97872340425531901</v>
      </c>
      <c r="F4788">
        <v>0.47165374034389701</v>
      </c>
    </row>
    <row r="4789" spans="1:6" x14ac:dyDescent="0.2">
      <c r="A4789" t="s">
        <v>4793</v>
      </c>
      <c r="B4789">
        <v>-0.23173065000000001</v>
      </c>
      <c r="C4789">
        <v>0.19777697288578799</v>
      </c>
      <c r="D4789">
        <v>0.95652173913043503</v>
      </c>
      <c r="E4789">
        <v>0.89361702127659604</v>
      </c>
      <c r="F4789">
        <v>0.47165374034389701</v>
      </c>
    </row>
    <row r="4790" spans="1:6" x14ac:dyDescent="0.2">
      <c r="A4790" t="s">
        <v>4794</v>
      </c>
      <c r="B4790">
        <v>-0.76352260000000005</v>
      </c>
      <c r="C4790">
        <v>0.19777697288578799</v>
      </c>
      <c r="D4790">
        <v>8.6956521739130405E-2</v>
      </c>
      <c r="E4790">
        <v>0.29787234042553201</v>
      </c>
      <c r="F4790">
        <v>0.47165374034389701</v>
      </c>
    </row>
    <row r="4791" spans="1:6" x14ac:dyDescent="0.2">
      <c r="A4791" t="s">
        <v>4795</v>
      </c>
      <c r="B4791">
        <v>-0.46406375999999999</v>
      </c>
      <c r="C4791">
        <v>0.19777697288578799</v>
      </c>
      <c r="D4791">
        <v>0.95652173913043503</v>
      </c>
      <c r="E4791">
        <v>0.97872340425531901</v>
      </c>
      <c r="F4791">
        <v>0.47165374034389701</v>
      </c>
    </row>
    <row r="4792" spans="1:6" x14ac:dyDescent="0.2">
      <c r="A4792" t="s">
        <v>4796</v>
      </c>
      <c r="B4792">
        <v>-0.26401662999999997</v>
      </c>
      <c r="C4792">
        <v>0.19777697288578799</v>
      </c>
      <c r="D4792">
        <v>0.95652173913043503</v>
      </c>
      <c r="E4792">
        <v>0.93617021276595702</v>
      </c>
      <c r="F4792">
        <v>0.47165374034389701</v>
      </c>
    </row>
    <row r="4793" spans="1:6" x14ac:dyDescent="0.2">
      <c r="A4793" t="s">
        <v>4797</v>
      </c>
      <c r="B4793">
        <v>-0.46169769999999999</v>
      </c>
      <c r="C4793">
        <v>0.19777697288578799</v>
      </c>
      <c r="D4793">
        <v>0.86956521739130399</v>
      </c>
      <c r="E4793">
        <v>0.97872340425531901</v>
      </c>
      <c r="F4793">
        <v>0.47165374034389701</v>
      </c>
    </row>
    <row r="4794" spans="1:6" x14ac:dyDescent="0.2">
      <c r="A4794" t="s">
        <v>4798</v>
      </c>
      <c r="B4794">
        <v>-0.37455902000000002</v>
      </c>
      <c r="C4794">
        <v>0.19777697288578799</v>
      </c>
      <c r="D4794">
        <v>0.86956521739130399</v>
      </c>
      <c r="E4794">
        <v>0.89361702127659604</v>
      </c>
      <c r="F4794">
        <v>0.47165374034389701</v>
      </c>
    </row>
    <row r="4795" spans="1:6" x14ac:dyDescent="0.2">
      <c r="A4795" t="s">
        <v>4799</v>
      </c>
      <c r="B4795">
        <v>-0.64173955000000005</v>
      </c>
      <c r="C4795">
        <v>0.19777697288578799</v>
      </c>
      <c r="D4795">
        <v>0.26086956521739102</v>
      </c>
      <c r="E4795">
        <v>0.46808510638297901</v>
      </c>
      <c r="F4795">
        <v>0.47165374034389701</v>
      </c>
    </row>
    <row r="4796" spans="1:6" x14ac:dyDescent="0.2">
      <c r="A4796" t="s">
        <v>4800</v>
      </c>
      <c r="B4796">
        <v>-0.28169537</v>
      </c>
      <c r="C4796">
        <v>0.19777697288578799</v>
      </c>
      <c r="D4796">
        <v>0.26086956521739102</v>
      </c>
      <c r="E4796">
        <v>0.55319148936170204</v>
      </c>
      <c r="F4796">
        <v>0.47165374034389701</v>
      </c>
    </row>
    <row r="4797" spans="1:6" x14ac:dyDescent="0.2">
      <c r="A4797" t="s">
        <v>4801</v>
      </c>
      <c r="B4797">
        <v>0.60962105</v>
      </c>
      <c r="C4797">
        <v>0.199962318804175</v>
      </c>
      <c r="D4797">
        <v>0.30434782608695699</v>
      </c>
      <c r="E4797">
        <v>0.10638297872340401</v>
      </c>
      <c r="F4797">
        <v>0.47458885751883501</v>
      </c>
    </row>
    <row r="4798" spans="1:6" x14ac:dyDescent="0.2">
      <c r="A4798" t="s">
        <v>4802</v>
      </c>
      <c r="B4798">
        <v>0.30950660000000002</v>
      </c>
      <c r="C4798">
        <v>0.199962318804175</v>
      </c>
      <c r="D4798">
        <v>0.95652173913043503</v>
      </c>
      <c r="E4798">
        <v>0.91489361702127703</v>
      </c>
      <c r="F4798">
        <v>0.47458885751883501</v>
      </c>
    </row>
    <row r="4799" spans="1:6" x14ac:dyDescent="0.2">
      <c r="A4799" t="s">
        <v>4803</v>
      </c>
      <c r="B4799">
        <v>1.0006265999999999</v>
      </c>
      <c r="C4799">
        <v>0.199962318804175</v>
      </c>
      <c r="D4799">
        <v>0.26086956521739102</v>
      </c>
      <c r="E4799">
        <v>6.3829787234042507E-2</v>
      </c>
      <c r="F4799">
        <v>0.47458885751883501</v>
      </c>
    </row>
    <row r="4800" spans="1:6" x14ac:dyDescent="0.2">
      <c r="A4800" t="s">
        <v>4804</v>
      </c>
      <c r="B4800">
        <v>0.46133669999999999</v>
      </c>
      <c r="C4800">
        <v>0.199962318804175</v>
      </c>
      <c r="D4800">
        <v>0.82608695652173902</v>
      </c>
      <c r="E4800">
        <v>0.78723404255319196</v>
      </c>
      <c r="F4800">
        <v>0.47458885751883501</v>
      </c>
    </row>
    <row r="4801" spans="1:6" x14ac:dyDescent="0.2">
      <c r="A4801" t="s">
        <v>4805</v>
      </c>
      <c r="B4801">
        <v>0.55548019999999998</v>
      </c>
      <c r="C4801">
        <v>0.199962318804175</v>
      </c>
      <c r="D4801">
        <v>0.73913043478260898</v>
      </c>
      <c r="E4801">
        <v>0.61702127659574502</v>
      </c>
      <c r="F4801">
        <v>0.47458885751883501</v>
      </c>
    </row>
    <row r="4802" spans="1:6" x14ac:dyDescent="0.2">
      <c r="A4802" t="s">
        <v>4806</v>
      </c>
      <c r="B4802">
        <v>0.28845194000000002</v>
      </c>
      <c r="C4802">
        <v>0.199962318804175</v>
      </c>
      <c r="D4802">
        <v>0.91304347826086996</v>
      </c>
      <c r="E4802">
        <v>0.97872340425531901</v>
      </c>
      <c r="F4802">
        <v>0.47458885751883501</v>
      </c>
    </row>
    <row r="4803" spans="1:6" x14ac:dyDescent="0.2">
      <c r="A4803" t="s">
        <v>4807</v>
      </c>
      <c r="B4803">
        <v>1.0481691</v>
      </c>
      <c r="C4803">
        <v>0.199962318804175</v>
      </c>
      <c r="D4803">
        <v>0.39130434782608697</v>
      </c>
      <c r="E4803">
        <v>0.21276595744680901</v>
      </c>
      <c r="F4803">
        <v>0.47458885751883501</v>
      </c>
    </row>
    <row r="4804" spans="1:6" x14ac:dyDescent="0.2">
      <c r="A4804" t="s">
        <v>4808</v>
      </c>
      <c r="B4804">
        <v>1.1349056</v>
      </c>
      <c r="C4804">
        <v>0.199962318804175</v>
      </c>
      <c r="D4804">
        <v>0.47826086956521702</v>
      </c>
      <c r="E4804">
        <v>0.29787234042553201</v>
      </c>
      <c r="F4804">
        <v>0.47458885751883501</v>
      </c>
    </row>
    <row r="4805" spans="1:6" x14ac:dyDescent="0.2">
      <c r="A4805" t="s">
        <v>4809</v>
      </c>
      <c r="B4805">
        <v>-0.31496194</v>
      </c>
      <c r="C4805">
        <v>0.199962318804175</v>
      </c>
      <c r="D4805">
        <v>0.565217391304348</v>
      </c>
      <c r="E4805">
        <v>0.319148936170213</v>
      </c>
      <c r="F4805">
        <v>0.47458885751883501</v>
      </c>
    </row>
    <row r="4806" spans="1:6" x14ac:dyDescent="0.2">
      <c r="A4806" t="s">
        <v>4810</v>
      </c>
      <c r="B4806">
        <v>0.97851706000000005</v>
      </c>
      <c r="C4806">
        <v>0.199962318804175</v>
      </c>
      <c r="D4806">
        <v>0.565217391304348</v>
      </c>
      <c r="E4806">
        <v>0.40425531914893598</v>
      </c>
      <c r="F4806">
        <v>0.47458885751883501</v>
      </c>
    </row>
    <row r="4807" spans="1:6" x14ac:dyDescent="0.2">
      <c r="A4807" t="s">
        <v>4811</v>
      </c>
      <c r="B4807">
        <v>-0.44398966000000001</v>
      </c>
      <c r="C4807">
        <v>0.199962318804175</v>
      </c>
      <c r="D4807">
        <v>0.565217391304348</v>
      </c>
      <c r="E4807">
        <v>0.76595744680851097</v>
      </c>
      <c r="F4807">
        <v>0.47458885751883501</v>
      </c>
    </row>
    <row r="4808" spans="1:6" x14ac:dyDescent="0.2">
      <c r="A4808" t="s">
        <v>4812</v>
      </c>
      <c r="B4808">
        <v>-1.5612807</v>
      </c>
      <c r="C4808">
        <v>0.199962318804175</v>
      </c>
      <c r="D4808">
        <v>0.34782608695652201</v>
      </c>
      <c r="E4808">
        <v>0.48936170212766</v>
      </c>
      <c r="F4808">
        <v>0.47458885751883501</v>
      </c>
    </row>
    <row r="4809" spans="1:6" x14ac:dyDescent="0.2">
      <c r="A4809" t="s">
        <v>4813</v>
      </c>
      <c r="B4809">
        <v>-0.29839655999999998</v>
      </c>
      <c r="C4809">
        <v>0.199962318804175</v>
      </c>
      <c r="D4809">
        <v>1</v>
      </c>
      <c r="E4809">
        <v>0.95744680851063801</v>
      </c>
      <c r="F4809">
        <v>0.47458885751883501</v>
      </c>
    </row>
    <row r="4810" spans="1:6" x14ac:dyDescent="0.2">
      <c r="A4810" t="s">
        <v>4814</v>
      </c>
      <c r="B4810">
        <v>-0.42682750000000003</v>
      </c>
      <c r="C4810">
        <v>0.199962318804175</v>
      </c>
      <c r="D4810">
        <v>0.82608695652173902</v>
      </c>
      <c r="E4810">
        <v>0.87234042553191504</v>
      </c>
      <c r="F4810">
        <v>0.47458885751883501</v>
      </c>
    </row>
    <row r="4811" spans="1:6" x14ac:dyDescent="0.2">
      <c r="A4811" t="s">
        <v>4815</v>
      </c>
      <c r="B4811">
        <v>-0.23572372</v>
      </c>
      <c r="C4811">
        <v>0.199962318804175</v>
      </c>
      <c r="D4811">
        <v>0.13043478260869601</v>
      </c>
      <c r="E4811">
        <v>0.340425531914894</v>
      </c>
      <c r="F4811">
        <v>0.47458885751883501</v>
      </c>
    </row>
    <row r="4812" spans="1:6" x14ac:dyDescent="0.2">
      <c r="A4812" t="s">
        <v>4816</v>
      </c>
      <c r="B4812">
        <v>-2.4412956000000001</v>
      </c>
      <c r="C4812">
        <v>0.199962318804175</v>
      </c>
      <c r="D4812">
        <v>0.13043478260869601</v>
      </c>
      <c r="E4812">
        <v>0.29787234042553201</v>
      </c>
      <c r="F4812">
        <v>0.47458885751883501</v>
      </c>
    </row>
    <row r="4813" spans="1:6" x14ac:dyDescent="0.2">
      <c r="A4813" t="s">
        <v>4817</v>
      </c>
      <c r="B4813">
        <v>-0.49031848</v>
      </c>
      <c r="C4813">
        <v>0.199962318804175</v>
      </c>
      <c r="D4813">
        <v>0.73913043478260898</v>
      </c>
      <c r="E4813">
        <v>0.85106382978723405</v>
      </c>
      <c r="F4813">
        <v>0.47458885751883501</v>
      </c>
    </row>
    <row r="4814" spans="1:6" x14ac:dyDescent="0.2">
      <c r="A4814" t="s">
        <v>4818</v>
      </c>
      <c r="B4814">
        <v>-0.3062858</v>
      </c>
      <c r="C4814">
        <v>0.199962318804175</v>
      </c>
      <c r="D4814">
        <v>0.95652173913043503</v>
      </c>
      <c r="E4814">
        <v>0.95744680851063801</v>
      </c>
      <c r="F4814">
        <v>0.47458885751883501</v>
      </c>
    </row>
    <row r="4815" spans="1:6" x14ac:dyDescent="0.2">
      <c r="A4815" t="s">
        <v>4819</v>
      </c>
      <c r="B4815">
        <v>-0.18255705999999999</v>
      </c>
      <c r="C4815">
        <v>0.199962318804175</v>
      </c>
      <c r="D4815">
        <v>0.95652173913043503</v>
      </c>
      <c r="E4815">
        <v>1</v>
      </c>
      <c r="F4815">
        <v>0.47458885751883501</v>
      </c>
    </row>
    <row r="4816" spans="1:6" x14ac:dyDescent="0.2">
      <c r="A4816" t="s">
        <v>4820</v>
      </c>
      <c r="B4816">
        <v>-0.72174059999999995</v>
      </c>
      <c r="C4816">
        <v>0.199962318804175</v>
      </c>
      <c r="D4816">
        <v>0.30434782608695699</v>
      </c>
      <c r="E4816">
        <v>0.46808510638297901</v>
      </c>
      <c r="F4816">
        <v>0.47458885751883501</v>
      </c>
    </row>
    <row r="4817" spans="1:6" x14ac:dyDescent="0.2">
      <c r="A4817" t="s">
        <v>4821</v>
      </c>
      <c r="B4817">
        <v>-0.44517148000000001</v>
      </c>
      <c r="C4817">
        <v>0.199962318804175</v>
      </c>
      <c r="D4817">
        <v>0.73913043478260898</v>
      </c>
      <c r="E4817">
        <v>0.80851063829787195</v>
      </c>
      <c r="F4817">
        <v>0.47458885751883501</v>
      </c>
    </row>
    <row r="4818" spans="1:6" x14ac:dyDescent="0.2">
      <c r="A4818" t="s">
        <v>4822</v>
      </c>
      <c r="B4818">
        <v>-0.95259917000000005</v>
      </c>
      <c r="C4818">
        <v>0.199962318804175</v>
      </c>
      <c r="D4818">
        <v>0.34782608695652201</v>
      </c>
      <c r="E4818">
        <v>0.48936170212766</v>
      </c>
      <c r="F4818">
        <v>0.47458885751883501</v>
      </c>
    </row>
    <row r="4819" spans="1:6" x14ac:dyDescent="0.2">
      <c r="A4819" t="s">
        <v>4823</v>
      </c>
      <c r="B4819">
        <v>-0.46746381999999997</v>
      </c>
      <c r="C4819">
        <v>0.199962318804175</v>
      </c>
      <c r="D4819">
        <v>0.73913043478260898</v>
      </c>
      <c r="E4819">
        <v>0.87234042553191504</v>
      </c>
      <c r="F4819">
        <v>0.47458885751883501</v>
      </c>
    </row>
    <row r="4820" spans="1:6" x14ac:dyDescent="0.2">
      <c r="A4820" t="s">
        <v>4824</v>
      </c>
      <c r="B4820">
        <v>0.23264979</v>
      </c>
      <c r="C4820">
        <v>0.20216524602279801</v>
      </c>
      <c r="D4820">
        <v>0.95652173913043503</v>
      </c>
      <c r="E4820">
        <v>0.93617021276595702</v>
      </c>
      <c r="F4820">
        <v>0.47852609982833599</v>
      </c>
    </row>
    <row r="4821" spans="1:6" x14ac:dyDescent="0.2">
      <c r="A4821" t="s">
        <v>4825</v>
      </c>
      <c r="B4821">
        <v>0.65339449999999999</v>
      </c>
      <c r="C4821">
        <v>0.20216524602279801</v>
      </c>
      <c r="D4821">
        <v>0.69565217391304301</v>
      </c>
      <c r="E4821">
        <v>0.680851063829787</v>
      </c>
      <c r="F4821">
        <v>0.47852609982833599</v>
      </c>
    </row>
    <row r="4822" spans="1:6" x14ac:dyDescent="0.2">
      <c r="A4822" t="s">
        <v>4826</v>
      </c>
      <c r="B4822">
        <v>0.83826009999999995</v>
      </c>
      <c r="C4822">
        <v>0.20216524602279801</v>
      </c>
      <c r="D4822">
        <v>0.52173913043478304</v>
      </c>
      <c r="E4822">
        <v>0.42553191489361702</v>
      </c>
      <c r="F4822">
        <v>0.47852609982833599</v>
      </c>
    </row>
    <row r="4823" spans="1:6" x14ac:dyDescent="0.2">
      <c r="A4823" t="s">
        <v>4827</v>
      </c>
      <c r="B4823">
        <v>0.29546457999999998</v>
      </c>
      <c r="C4823">
        <v>0.20216524602279801</v>
      </c>
      <c r="D4823">
        <v>0.69565217391304301</v>
      </c>
      <c r="E4823">
        <v>0.55319148936170204</v>
      </c>
      <c r="F4823">
        <v>0.47852609982833599</v>
      </c>
    </row>
    <row r="4824" spans="1:6" x14ac:dyDescent="0.2">
      <c r="A4824" t="s">
        <v>4828</v>
      </c>
      <c r="B4824">
        <v>0.74045950000000005</v>
      </c>
      <c r="C4824">
        <v>0.20216524602279801</v>
      </c>
      <c r="D4824">
        <v>0.69565217391304301</v>
      </c>
      <c r="E4824">
        <v>0.59574468085106402</v>
      </c>
      <c r="F4824">
        <v>0.47852609982833599</v>
      </c>
    </row>
    <row r="4825" spans="1:6" x14ac:dyDescent="0.2">
      <c r="A4825" t="s">
        <v>4829</v>
      </c>
      <c r="B4825">
        <v>-0.74858325999999997</v>
      </c>
      <c r="C4825">
        <v>0.20216524602279801</v>
      </c>
      <c r="D4825">
        <v>0.78260869565217395</v>
      </c>
      <c r="E4825">
        <v>0.59574468085106402</v>
      </c>
      <c r="F4825">
        <v>0.47852609982833599</v>
      </c>
    </row>
    <row r="4826" spans="1:6" x14ac:dyDescent="0.2">
      <c r="A4826" t="s">
        <v>4830</v>
      </c>
      <c r="B4826">
        <v>-0.49206883000000001</v>
      </c>
      <c r="C4826">
        <v>0.20216524602279801</v>
      </c>
      <c r="D4826">
        <v>0.78260869565217395</v>
      </c>
      <c r="E4826">
        <v>0.89361702127659604</v>
      </c>
      <c r="F4826">
        <v>0.47852609982833599</v>
      </c>
    </row>
    <row r="4827" spans="1:6" x14ac:dyDescent="0.2">
      <c r="A4827" t="s">
        <v>4831</v>
      </c>
      <c r="B4827">
        <v>-0.39518455000000002</v>
      </c>
      <c r="C4827">
        <v>0.20216524602279801</v>
      </c>
      <c r="D4827">
        <v>0.78260869565217395</v>
      </c>
      <c r="E4827">
        <v>0.89361702127659604</v>
      </c>
      <c r="F4827">
        <v>0.47852609982833599</v>
      </c>
    </row>
    <row r="4828" spans="1:6" x14ac:dyDescent="0.2">
      <c r="A4828" t="s">
        <v>4832</v>
      </c>
      <c r="B4828">
        <v>-0.41527693999999998</v>
      </c>
      <c r="C4828">
        <v>0.20216524602279801</v>
      </c>
      <c r="D4828">
        <v>0.60869565217391297</v>
      </c>
      <c r="E4828">
        <v>0.76595744680851097</v>
      </c>
      <c r="F4828">
        <v>0.47852609982833599</v>
      </c>
    </row>
    <row r="4829" spans="1:6" x14ac:dyDescent="0.2">
      <c r="A4829" t="s">
        <v>4833</v>
      </c>
      <c r="B4829">
        <v>-1.071172</v>
      </c>
      <c r="C4829">
        <v>0.20216524602279801</v>
      </c>
      <c r="D4829">
        <v>0.26086956521739102</v>
      </c>
      <c r="E4829">
        <v>0.42553191489361702</v>
      </c>
      <c r="F4829">
        <v>0.47852609982833599</v>
      </c>
    </row>
    <row r="4830" spans="1:6" x14ac:dyDescent="0.2">
      <c r="A4830" t="s">
        <v>4834</v>
      </c>
      <c r="B4830">
        <v>-0.39094131999999998</v>
      </c>
      <c r="C4830">
        <v>0.20216524602279801</v>
      </c>
      <c r="D4830">
        <v>0.78260869565217395</v>
      </c>
      <c r="E4830">
        <v>0.89361702127659604</v>
      </c>
      <c r="F4830">
        <v>0.47852609982833599</v>
      </c>
    </row>
    <row r="4831" spans="1:6" x14ac:dyDescent="0.2">
      <c r="A4831" t="s">
        <v>4835</v>
      </c>
      <c r="B4831">
        <v>-0.29628563000000002</v>
      </c>
      <c r="C4831">
        <v>0.20216524602279801</v>
      </c>
      <c r="D4831">
        <v>0.95652173913043503</v>
      </c>
      <c r="E4831">
        <v>0.97872340425531901</v>
      </c>
      <c r="F4831">
        <v>0.47852609982833599</v>
      </c>
    </row>
    <row r="4832" spans="1:6" x14ac:dyDescent="0.2">
      <c r="A4832" t="s">
        <v>4836</v>
      </c>
      <c r="B4832">
        <v>-0.53255403000000001</v>
      </c>
      <c r="C4832">
        <v>0.20216524602279801</v>
      </c>
      <c r="D4832">
        <v>0.60869565217391297</v>
      </c>
      <c r="E4832">
        <v>0.85106382978723405</v>
      </c>
      <c r="F4832">
        <v>0.47852609982833599</v>
      </c>
    </row>
    <row r="4833" spans="1:6" x14ac:dyDescent="0.2">
      <c r="A4833" t="s">
        <v>4837</v>
      </c>
      <c r="B4833">
        <v>2.107637</v>
      </c>
      <c r="C4833">
        <v>0.20438580918722299</v>
      </c>
      <c r="D4833">
        <v>0.34782608695652201</v>
      </c>
      <c r="E4833">
        <v>0.19148936170212799</v>
      </c>
      <c r="F4833">
        <v>0.479809428876185</v>
      </c>
    </row>
    <row r="4834" spans="1:6" x14ac:dyDescent="0.2">
      <c r="A4834" t="s">
        <v>4838</v>
      </c>
      <c r="B4834">
        <v>0.52281904000000001</v>
      </c>
      <c r="C4834">
        <v>0.20438580918722299</v>
      </c>
      <c r="D4834">
        <v>0.82608695652173902</v>
      </c>
      <c r="E4834">
        <v>0.82978723404255295</v>
      </c>
      <c r="F4834">
        <v>0.479809428876185</v>
      </c>
    </row>
    <row r="4835" spans="1:6" x14ac:dyDescent="0.2">
      <c r="A4835" t="s">
        <v>4839</v>
      </c>
      <c r="B4835">
        <v>0.89086133000000001</v>
      </c>
      <c r="C4835">
        <v>0.20438580918722299</v>
      </c>
      <c r="D4835">
        <v>0.47826086956521702</v>
      </c>
      <c r="E4835">
        <v>0.319148936170213</v>
      </c>
      <c r="F4835">
        <v>0.479809428876185</v>
      </c>
    </row>
    <row r="4836" spans="1:6" x14ac:dyDescent="0.2">
      <c r="A4836" t="s">
        <v>4840</v>
      </c>
      <c r="B4836">
        <v>0.84314829999999996</v>
      </c>
      <c r="C4836">
        <v>0.20438580918722299</v>
      </c>
      <c r="D4836">
        <v>0.565217391304348</v>
      </c>
      <c r="E4836">
        <v>0.44680851063829802</v>
      </c>
      <c r="F4836">
        <v>0.479809428876185</v>
      </c>
    </row>
    <row r="4837" spans="1:6" x14ac:dyDescent="0.2">
      <c r="A4837" t="s">
        <v>4841</v>
      </c>
      <c r="B4837">
        <v>0.54338209999999998</v>
      </c>
      <c r="C4837">
        <v>0.20438580918722299</v>
      </c>
      <c r="D4837">
        <v>0.91304347826086996</v>
      </c>
      <c r="E4837">
        <v>0.80851063829787195</v>
      </c>
      <c r="F4837">
        <v>0.479809428876185</v>
      </c>
    </row>
    <row r="4838" spans="1:6" x14ac:dyDescent="0.2">
      <c r="A4838" t="s">
        <v>4842</v>
      </c>
      <c r="B4838">
        <v>1.3022541000000001</v>
      </c>
      <c r="C4838">
        <v>0.20438580918722299</v>
      </c>
      <c r="D4838">
        <v>0.39130434782608697</v>
      </c>
      <c r="E4838">
        <v>0.23404255319148901</v>
      </c>
      <c r="F4838">
        <v>0.479809428876185</v>
      </c>
    </row>
    <row r="4839" spans="1:6" x14ac:dyDescent="0.2">
      <c r="A4839" t="s">
        <v>4843</v>
      </c>
      <c r="B4839">
        <v>1.3124734</v>
      </c>
      <c r="C4839">
        <v>0.20438580918722299</v>
      </c>
      <c r="D4839">
        <v>0.47826086956521702</v>
      </c>
      <c r="E4839">
        <v>0.319148936170213</v>
      </c>
      <c r="F4839">
        <v>0.479809428876185</v>
      </c>
    </row>
    <row r="4840" spans="1:6" x14ac:dyDescent="0.2">
      <c r="A4840" t="s">
        <v>4844</v>
      </c>
      <c r="B4840">
        <v>0.58240473000000004</v>
      </c>
      <c r="C4840">
        <v>0.20438580918722299</v>
      </c>
      <c r="D4840">
        <v>0.91304347826086996</v>
      </c>
      <c r="E4840">
        <v>0.91489361702127703</v>
      </c>
      <c r="F4840">
        <v>0.479809428876185</v>
      </c>
    </row>
    <row r="4841" spans="1:6" x14ac:dyDescent="0.2">
      <c r="A4841" t="s">
        <v>4845</v>
      </c>
      <c r="B4841">
        <v>2.0648236</v>
      </c>
      <c r="C4841">
        <v>0.20438580918722299</v>
      </c>
      <c r="D4841">
        <v>0.30434782608695699</v>
      </c>
      <c r="E4841">
        <v>0.12765957446808501</v>
      </c>
      <c r="F4841">
        <v>0.479809428876185</v>
      </c>
    </row>
    <row r="4842" spans="1:6" x14ac:dyDescent="0.2">
      <c r="A4842" t="s">
        <v>4846</v>
      </c>
      <c r="B4842">
        <v>0.67802929999999995</v>
      </c>
      <c r="C4842">
        <v>0.20438580918722299</v>
      </c>
      <c r="D4842">
        <v>0.69565217391304301</v>
      </c>
      <c r="E4842">
        <v>0.61702127659574502</v>
      </c>
      <c r="F4842">
        <v>0.479809428876185</v>
      </c>
    </row>
    <row r="4843" spans="1:6" x14ac:dyDescent="0.2">
      <c r="A4843" t="s">
        <v>4847</v>
      </c>
      <c r="B4843">
        <v>1.2429680000000001</v>
      </c>
      <c r="C4843">
        <v>0.20438580918722299</v>
      </c>
      <c r="D4843">
        <v>0.52173913043478304</v>
      </c>
      <c r="E4843">
        <v>0.48936170212766</v>
      </c>
      <c r="F4843">
        <v>0.479809428876185</v>
      </c>
    </row>
    <row r="4844" spans="1:6" x14ac:dyDescent="0.2">
      <c r="A4844" t="s">
        <v>4848</v>
      </c>
      <c r="B4844">
        <v>0.47030475999999999</v>
      </c>
      <c r="C4844">
        <v>0.20438580918722299</v>
      </c>
      <c r="D4844">
        <v>0.86956521739130399</v>
      </c>
      <c r="E4844">
        <v>0.87234042553191504</v>
      </c>
      <c r="F4844">
        <v>0.479809428876185</v>
      </c>
    </row>
    <row r="4845" spans="1:6" x14ac:dyDescent="0.2">
      <c r="A4845" t="s">
        <v>4849</v>
      </c>
      <c r="B4845">
        <v>0.34245318000000002</v>
      </c>
      <c r="C4845">
        <v>0.20438580918722299</v>
      </c>
      <c r="D4845">
        <v>0.565217391304348</v>
      </c>
      <c r="E4845">
        <v>0.38297872340425498</v>
      </c>
      <c r="F4845">
        <v>0.479809428876185</v>
      </c>
    </row>
    <row r="4846" spans="1:6" x14ac:dyDescent="0.2">
      <c r="A4846" t="s">
        <v>4850</v>
      </c>
      <c r="B4846">
        <v>1.6555679999999999</v>
      </c>
      <c r="C4846">
        <v>0.20438580918722299</v>
      </c>
      <c r="D4846">
        <v>0.39130434782608697</v>
      </c>
      <c r="E4846">
        <v>0.25531914893617003</v>
      </c>
      <c r="F4846">
        <v>0.479809428876185</v>
      </c>
    </row>
    <row r="4847" spans="1:6" x14ac:dyDescent="0.2">
      <c r="A4847" t="s">
        <v>4851</v>
      </c>
      <c r="B4847">
        <v>0.31226066000000002</v>
      </c>
      <c r="C4847">
        <v>0.20438580918722299</v>
      </c>
      <c r="D4847">
        <v>1</v>
      </c>
      <c r="E4847">
        <v>0.76595744680851097</v>
      </c>
      <c r="F4847">
        <v>0.479809428876185</v>
      </c>
    </row>
    <row r="4848" spans="1:6" x14ac:dyDescent="0.2">
      <c r="A4848" t="s">
        <v>4852</v>
      </c>
      <c r="B4848">
        <v>0.49759826000000001</v>
      </c>
      <c r="C4848">
        <v>0.20438580918722299</v>
      </c>
      <c r="D4848">
        <v>0.65217391304347805</v>
      </c>
      <c r="E4848">
        <v>0.48936170212766</v>
      </c>
      <c r="F4848">
        <v>0.479809428876185</v>
      </c>
    </row>
    <row r="4849" spans="1:6" x14ac:dyDescent="0.2">
      <c r="A4849" t="s">
        <v>4853</v>
      </c>
      <c r="B4849">
        <v>0.31006885000000001</v>
      </c>
      <c r="C4849">
        <v>0.20438580918722299</v>
      </c>
      <c r="D4849">
        <v>0.82608695652173902</v>
      </c>
      <c r="E4849">
        <v>0.93617021276595702</v>
      </c>
      <c r="F4849">
        <v>0.479809428876185</v>
      </c>
    </row>
    <row r="4850" spans="1:6" x14ac:dyDescent="0.2">
      <c r="A4850" t="s">
        <v>4854</v>
      </c>
      <c r="B4850">
        <v>-0.19473019</v>
      </c>
      <c r="C4850">
        <v>0.20438580918722299</v>
      </c>
      <c r="D4850">
        <v>1</v>
      </c>
      <c r="E4850">
        <v>0.91489361702127703</v>
      </c>
      <c r="F4850">
        <v>0.479809428876185</v>
      </c>
    </row>
    <row r="4851" spans="1:6" x14ac:dyDescent="0.2">
      <c r="A4851" t="s">
        <v>4855</v>
      </c>
      <c r="B4851">
        <v>-2.1614532999999998E-2</v>
      </c>
      <c r="C4851">
        <v>0.20438580918722299</v>
      </c>
      <c r="D4851">
        <v>1</v>
      </c>
      <c r="E4851">
        <v>0.97872340425531901</v>
      </c>
      <c r="F4851">
        <v>0.479809428876185</v>
      </c>
    </row>
    <row r="4852" spans="1:6" x14ac:dyDescent="0.2">
      <c r="A4852" t="s">
        <v>4856</v>
      </c>
      <c r="B4852">
        <v>-0.52708273999999999</v>
      </c>
      <c r="C4852">
        <v>0.20438580918722299</v>
      </c>
      <c r="D4852">
        <v>0.65217391304347805</v>
      </c>
      <c r="E4852">
        <v>0.78723404255319196</v>
      </c>
      <c r="F4852">
        <v>0.479809428876185</v>
      </c>
    </row>
    <row r="4853" spans="1:6" x14ac:dyDescent="0.2">
      <c r="A4853" t="s">
        <v>4857</v>
      </c>
      <c r="B4853">
        <v>-0.87401819999999997</v>
      </c>
      <c r="C4853">
        <v>0.20438580918722299</v>
      </c>
      <c r="D4853">
        <v>0.217391304347826</v>
      </c>
      <c r="E4853">
        <v>0.40425531914893598</v>
      </c>
      <c r="F4853">
        <v>0.479809428876185</v>
      </c>
    </row>
    <row r="4854" spans="1:6" x14ac:dyDescent="0.2">
      <c r="A4854" t="s">
        <v>4858</v>
      </c>
      <c r="B4854">
        <v>-0.56936129999999996</v>
      </c>
      <c r="C4854">
        <v>0.20438580918722299</v>
      </c>
      <c r="D4854">
        <v>0.565217391304348</v>
      </c>
      <c r="E4854">
        <v>0.70212765957446799</v>
      </c>
      <c r="F4854">
        <v>0.479809428876185</v>
      </c>
    </row>
    <row r="4855" spans="1:6" x14ac:dyDescent="0.2">
      <c r="A4855" t="s">
        <v>4859</v>
      </c>
      <c r="B4855">
        <v>-0.31798460000000001</v>
      </c>
      <c r="C4855">
        <v>0.20438580918722299</v>
      </c>
      <c r="D4855">
        <v>1</v>
      </c>
      <c r="E4855">
        <v>0.95744680851063801</v>
      </c>
      <c r="F4855">
        <v>0.479809428876185</v>
      </c>
    </row>
    <row r="4856" spans="1:6" x14ac:dyDescent="0.2">
      <c r="A4856" t="s">
        <v>4860</v>
      </c>
      <c r="B4856">
        <v>-0.40114388000000001</v>
      </c>
      <c r="C4856">
        <v>0.20438580918722299</v>
      </c>
      <c r="D4856">
        <v>0.65217391304347805</v>
      </c>
      <c r="E4856">
        <v>0.87234042553191504</v>
      </c>
      <c r="F4856">
        <v>0.479809428876185</v>
      </c>
    </row>
    <row r="4857" spans="1:6" x14ac:dyDescent="0.2">
      <c r="A4857" t="s">
        <v>4861</v>
      </c>
      <c r="B4857">
        <v>-0.29556670000000002</v>
      </c>
      <c r="C4857">
        <v>0.20438580918722299</v>
      </c>
      <c r="D4857">
        <v>0.34782608695652201</v>
      </c>
      <c r="E4857">
        <v>0.61702127659574502</v>
      </c>
      <c r="F4857">
        <v>0.479809428876185</v>
      </c>
    </row>
    <row r="4858" spans="1:6" x14ac:dyDescent="0.2">
      <c r="A4858" t="s">
        <v>4862</v>
      </c>
      <c r="B4858">
        <v>-1.0457463</v>
      </c>
      <c r="C4858">
        <v>0.20438580918722299</v>
      </c>
      <c r="D4858">
        <v>0.26086956521739102</v>
      </c>
      <c r="E4858">
        <v>0.44680851063829802</v>
      </c>
      <c r="F4858">
        <v>0.479809428876185</v>
      </c>
    </row>
    <row r="4859" spans="1:6" x14ac:dyDescent="0.2">
      <c r="A4859" t="s">
        <v>4863</v>
      </c>
      <c r="B4859">
        <v>-1.9337447999999999</v>
      </c>
      <c r="C4859">
        <v>0.20438580918722299</v>
      </c>
      <c r="D4859">
        <v>0.217391304347826</v>
      </c>
      <c r="E4859">
        <v>0.36170212765957399</v>
      </c>
      <c r="F4859">
        <v>0.479809428876185</v>
      </c>
    </row>
    <row r="4860" spans="1:6" x14ac:dyDescent="0.2">
      <c r="A4860" t="s">
        <v>4864</v>
      </c>
      <c r="B4860">
        <v>-0.28811114999999998</v>
      </c>
      <c r="C4860">
        <v>0.20438580918722299</v>
      </c>
      <c r="D4860">
        <v>1</v>
      </c>
      <c r="E4860">
        <v>0.97872340425531901</v>
      </c>
      <c r="F4860">
        <v>0.479809428876185</v>
      </c>
    </row>
    <row r="4861" spans="1:6" x14ac:dyDescent="0.2">
      <c r="A4861" t="s">
        <v>4865</v>
      </c>
      <c r="B4861">
        <v>-0.31778398000000002</v>
      </c>
      <c r="C4861">
        <v>0.20438580918722299</v>
      </c>
      <c r="D4861">
        <v>0.30434782608695699</v>
      </c>
      <c r="E4861">
        <v>0.48936170212766</v>
      </c>
      <c r="F4861">
        <v>0.479809428876185</v>
      </c>
    </row>
    <row r="4862" spans="1:6" x14ac:dyDescent="0.2">
      <c r="A4862" t="s">
        <v>4866</v>
      </c>
      <c r="B4862">
        <v>-0.31695606999999998</v>
      </c>
      <c r="C4862">
        <v>0.20438580918722299</v>
      </c>
      <c r="D4862">
        <v>0.91304347826086996</v>
      </c>
      <c r="E4862">
        <v>0.87234042553191504</v>
      </c>
      <c r="F4862">
        <v>0.479809428876185</v>
      </c>
    </row>
    <row r="4863" spans="1:6" x14ac:dyDescent="0.2">
      <c r="A4863" t="s">
        <v>4867</v>
      </c>
      <c r="B4863">
        <v>-0.67834395000000003</v>
      </c>
      <c r="C4863">
        <v>0.20438580918722299</v>
      </c>
      <c r="D4863">
        <v>0.30434782608695699</v>
      </c>
      <c r="E4863">
        <v>0.51063829787234005</v>
      </c>
      <c r="F4863">
        <v>0.479809428876185</v>
      </c>
    </row>
    <row r="4864" spans="1:6" x14ac:dyDescent="0.2">
      <c r="A4864" t="s">
        <v>4868</v>
      </c>
      <c r="B4864">
        <v>-0.23261171999999999</v>
      </c>
      <c r="C4864">
        <v>0.20438580918722299</v>
      </c>
      <c r="D4864">
        <v>1</v>
      </c>
      <c r="E4864">
        <v>0.93617021276595702</v>
      </c>
      <c r="F4864">
        <v>0.479809428876185</v>
      </c>
    </row>
    <row r="4865" spans="1:6" x14ac:dyDescent="0.2">
      <c r="A4865" t="s">
        <v>4869</v>
      </c>
      <c r="B4865">
        <v>-0.71468496000000004</v>
      </c>
      <c r="C4865">
        <v>0.20438580918722299</v>
      </c>
      <c r="D4865">
        <v>0.30434782608695699</v>
      </c>
      <c r="E4865">
        <v>0.46808510638297901</v>
      </c>
      <c r="F4865">
        <v>0.479809428876185</v>
      </c>
    </row>
    <row r="4866" spans="1:6" x14ac:dyDescent="0.2">
      <c r="A4866" t="s">
        <v>4870</v>
      </c>
      <c r="B4866">
        <v>-1.4195195</v>
      </c>
      <c r="C4866">
        <v>0.20438580918722299</v>
      </c>
      <c r="D4866">
        <v>0.30434782608695699</v>
      </c>
      <c r="E4866">
        <v>0.44680851063829802</v>
      </c>
      <c r="F4866">
        <v>0.479809428876185</v>
      </c>
    </row>
    <row r="4867" spans="1:6" x14ac:dyDescent="0.2">
      <c r="A4867" t="s">
        <v>4871</v>
      </c>
      <c r="B4867">
        <v>-1.3771385</v>
      </c>
      <c r="C4867">
        <v>0.20438580918722299</v>
      </c>
      <c r="D4867">
        <v>0.65217391304347805</v>
      </c>
      <c r="E4867">
        <v>0.70212765957446799</v>
      </c>
      <c r="F4867">
        <v>0.479809428876185</v>
      </c>
    </row>
    <row r="4868" spans="1:6" x14ac:dyDescent="0.2">
      <c r="A4868" t="s">
        <v>4872</v>
      </c>
      <c r="B4868">
        <v>-0.73073299999999997</v>
      </c>
      <c r="C4868">
        <v>0.20438580918722299</v>
      </c>
      <c r="D4868">
        <v>0.39130434782608697</v>
      </c>
      <c r="E4868">
        <v>0.55319148936170204</v>
      </c>
      <c r="F4868">
        <v>0.479809428876185</v>
      </c>
    </row>
    <row r="4869" spans="1:6" x14ac:dyDescent="0.2">
      <c r="A4869" t="s">
        <v>4873</v>
      </c>
      <c r="B4869">
        <v>-0.39649614999999999</v>
      </c>
      <c r="C4869">
        <v>0.20438580918722299</v>
      </c>
      <c r="D4869">
        <v>0.82608695652173902</v>
      </c>
      <c r="E4869">
        <v>0.95744680851063801</v>
      </c>
      <c r="F4869">
        <v>0.479809428876185</v>
      </c>
    </row>
    <row r="4870" spans="1:6" x14ac:dyDescent="0.2">
      <c r="A4870" t="s">
        <v>4874</v>
      </c>
      <c r="B4870">
        <v>-1.5960368</v>
      </c>
      <c r="C4870">
        <v>0.20438580918722299</v>
      </c>
      <c r="D4870">
        <v>0.217391304347826</v>
      </c>
      <c r="E4870">
        <v>0.38297872340425498</v>
      </c>
      <c r="F4870">
        <v>0.479809428876185</v>
      </c>
    </row>
    <row r="4871" spans="1:6" x14ac:dyDescent="0.2">
      <c r="A4871" t="s">
        <v>4875</v>
      </c>
      <c r="B4871">
        <v>-0.45221597000000002</v>
      </c>
      <c r="C4871">
        <v>0.20438580918722299</v>
      </c>
      <c r="D4871">
        <v>0.73913043478260898</v>
      </c>
      <c r="E4871">
        <v>0.89361702127659604</v>
      </c>
      <c r="F4871">
        <v>0.479809428876185</v>
      </c>
    </row>
    <row r="4872" spans="1:6" x14ac:dyDescent="0.2">
      <c r="A4872" t="s">
        <v>4876</v>
      </c>
      <c r="B4872">
        <v>-0.71584729999999996</v>
      </c>
      <c r="C4872">
        <v>0.20438580918722299</v>
      </c>
      <c r="D4872">
        <v>0.86956521739130399</v>
      </c>
      <c r="E4872">
        <v>0.87234042553191504</v>
      </c>
      <c r="F4872">
        <v>0.479809428876185</v>
      </c>
    </row>
    <row r="4873" spans="1:6" x14ac:dyDescent="0.2">
      <c r="A4873" t="s">
        <v>4877</v>
      </c>
      <c r="B4873">
        <v>0.38767479999999999</v>
      </c>
      <c r="C4873">
        <v>0.206624061996319</v>
      </c>
      <c r="D4873">
        <v>0.86956521739130399</v>
      </c>
      <c r="E4873">
        <v>0.85106382978723405</v>
      </c>
      <c r="F4873">
        <v>0.48407009812085899</v>
      </c>
    </row>
    <row r="4874" spans="1:6" x14ac:dyDescent="0.2">
      <c r="A4874" t="s">
        <v>4878</v>
      </c>
      <c r="B4874">
        <v>0.89284629999999998</v>
      </c>
      <c r="C4874">
        <v>0.206624061996319</v>
      </c>
      <c r="D4874">
        <v>0.52173913043478304</v>
      </c>
      <c r="E4874">
        <v>0.340425531914894</v>
      </c>
      <c r="F4874">
        <v>0.48407009812085899</v>
      </c>
    </row>
    <row r="4875" spans="1:6" x14ac:dyDescent="0.2">
      <c r="A4875" t="s">
        <v>4879</v>
      </c>
      <c r="B4875">
        <v>2.4484181</v>
      </c>
      <c r="C4875">
        <v>0.206624061996319</v>
      </c>
      <c r="D4875">
        <v>0.26086956521739102</v>
      </c>
      <c r="E4875">
        <v>8.5106382978723402E-2</v>
      </c>
      <c r="F4875">
        <v>0.48407009812085899</v>
      </c>
    </row>
    <row r="4876" spans="1:6" x14ac:dyDescent="0.2">
      <c r="A4876" t="s">
        <v>4880</v>
      </c>
      <c r="B4876">
        <v>-1.6357687000000001</v>
      </c>
      <c r="C4876">
        <v>0.206624061996319</v>
      </c>
      <c r="D4876">
        <v>0.173913043478261</v>
      </c>
      <c r="E4876">
        <v>0.340425531914894</v>
      </c>
      <c r="F4876">
        <v>0.48407009812085899</v>
      </c>
    </row>
    <row r="4877" spans="1:6" x14ac:dyDescent="0.2">
      <c r="A4877" t="s">
        <v>4881</v>
      </c>
      <c r="B4877">
        <v>0.3822005</v>
      </c>
      <c r="C4877">
        <v>0.206624061996319</v>
      </c>
      <c r="D4877">
        <v>8.6956521739130405E-2</v>
      </c>
      <c r="E4877">
        <v>0.29787234042553201</v>
      </c>
      <c r="F4877">
        <v>0.48407009812085899</v>
      </c>
    </row>
    <row r="4878" spans="1:6" x14ac:dyDescent="0.2">
      <c r="A4878" t="s">
        <v>4882</v>
      </c>
      <c r="B4878">
        <v>-0.67375700000000005</v>
      </c>
      <c r="C4878">
        <v>0.206624061996319</v>
      </c>
      <c r="D4878">
        <v>8.6956521739130405E-2</v>
      </c>
      <c r="E4878">
        <v>0.29787234042553201</v>
      </c>
      <c r="F4878">
        <v>0.48407009812085899</v>
      </c>
    </row>
    <row r="4879" spans="1:6" x14ac:dyDescent="0.2">
      <c r="A4879" t="s">
        <v>4883</v>
      </c>
      <c r="B4879">
        <v>-0.41646070000000002</v>
      </c>
      <c r="C4879">
        <v>0.206624061996319</v>
      </c>
      <c r="D4879">
        <v>0.95652173913043503</v>
      </c>
      <c r="E4879">
        <v>0.97872340425531901</v>
      </c>
      <c r="F4879">
        <v>0.48407009812085899</v>
      </c>
    </row>
    <row r="4880" spans="1:6" x14ac:dyDescent="0.2">
      <c r="A4880" t="s">
        <v>4884</v>
      </c>
      <c r="B4880">
        <v>-0.61660110000000001</v>
      </c>
      <c r="C4880">
        <v>0.206624061996319</v>
      </c>
      <c r="D4880">
        <v>0.69565217391304301</v>
      </c>
      <c r="E4880">
        <v>0.76595744680851097</v>
      </c>
      <c r="F4880">
        <v>0.48407009812085899</v>
      </c>
    </row>
    <row r="4881" spans="1:6" x14ac:dyDescent="0.2">
      <c r="A4881" t="s">
        <v>4885</v>
      </c>
      <c r="B4881">
        <v>-4.0736321999999996</v>
      </c>
      <c r="C4881">
        <v>0.206624061996319</v>
      </c>
      <c r="D4881">
        <v>8.6956521739130405E-2</v>
      </c>
      <c r="E4881">
        <v>0.25531914893617003</v>
      </c>
      <c r="F4881">
        <v>0.48407009812085899</v>
      </c>
    </row>
    <row r="4882" spans="1:6" x14ac:dyDescent="0.2">
      <c r="A4882" t="s">
        <v>4886</v>
      </c>
      <c r="B4882">
        <v>-0.46864306999999999</v>
      </c>
      <c r="C4882">
        <v>0.206624061996319</v>
      </c>
      <c r="D4882">
        <v>0.434782608695652</v>
      </c>
      <c r="E4882">
        <v>0.680851063829787</v>
      </c>
      <c r="F4882">
        <v>0.48407009812085899</v>
      </c>
    </row>
    <row r="4883" spans="1:6" x14ac:dyDescent="0.2">
      <c r="A4883" t="s">
        <v>4887</v>
      </c>
      <c r="B4883">
        <v>1.5092174</v>
      </c>
      <c r="C4883">
        <v>0.20888005718837299</v>
      </c>
      <c r="D4883">
        <v>0.434782608695652</v>
      </c>
      <c r="E4883">
        <v>0.319148936170213</v>
      </c>
      <c r="F4883">
        <v>0.48439331858630003</v>
      </c>
    </row>
    <row r="4884" spans="1:6" x14ac:dyDescent="0.2">
      <c r="A4884" t="s">
        <v>4888</v>
      </c>
      <c r="B4884">
        <v>0.59677975999999999</v>
      </c>
      <c r="C4884">
        <v>0.20888005718837299</v>
      </c>
      <c r="D4884">
        <v>0.47826086956521702</v>
      </c>
      <c r="E4884">
        <v>0.29787234042553201</v>
      </c>
      <c r="F4884">
        <v>0.48439331858630003</v>
      </c>
    </row>
    <row r="4885" spans="1:6" x14ac:dyDescent="0.2">
      <c r="A4885" t="s">
        <v>4889</v>
      </c>
      <c r="B4885">
        <v>0.57653480000000001</v>
      </c>
      <c r="C4885">
        <v>0.20888005718837299</v>
      </c>
      <c r="D4885">
        <v>0.86956521739130399</v>
      </c>
      <c r="E4885">
        <v>0.70212765957446799</v>
      </c>
      <c r="F4885">
        <v>0.48439331858630003</v>
      </c>
    </row>
    <row r="4886" spans="1:6" x14ac:dyDescent="0.2">
      <c r="A4886" t="s">
        <v>4890</v>
      </c>
      <c r="B4886">
        <v>1.4140168</v>
      </c>
      <c r="C4886">
        <v>0.20888005718837299</v>
      </c>
      <c r="D4886">
        <v>0.39130434782608697</v>
      </c>
      <c r="E4886">
        <v>0.23404255319148901</v>
      </c>
      <c r="F4886">
        <v>0.48439331858630003</v>
      </c>
    </row>
    <row r="4887" spans="1:6" x14ac:dyDescent="0.2">
      <c r="A4887" t="s">
        <v>4891</v>
      </c>
      <c r="B4887">
        <v>0.91849959999999997</v>
      </c>
      <c r="C4887">
        <v>0.20888005718837299</v>
      </c>
      <c r="D4887">
        <v>0.565217391304348</v>
      </c>
      <c r="E4887">
        <v>0.40425531914893598</v>
      </c>
      <c r="F4887">
        <v>0.48439331858630003</v>
      </c>
    </row>
    <row r="4888" spans="1:6" x14ac:dyDescent="0.2">
      <c r="A4888" t="s">
        <v>4892</v>
      </c>
      <c r="B4888">
        <v>0.31350270000000002</v>
      </c>
      <c r="C4888">
        <v>0.20888005718837299</v>
      </c>
      <c r="D4888">
        <v>0.91304347826086996</v>
      </c>
      <c r="E4888">
        <v>0.89361702127659604</v>
      </c>
      <c r="F4888">
        <v>0.48439331858630003</v>
      </c>
    </row>
    <row r="4889" spans="1:6" x14ac:dyDescent="0.2">
      <c r="A4889" t="s">
        <v>4893</v>
      </c>
      <c r="B4889">
        <v>0.63373690000000005</v>
      </c>
      <c r="C4889">
        <v>0.20888005718837299</v>
      </c>
      <c r="D4889">
        <v>0.73913043478260898</v>
      </c>
      <c r="E4889">
        <v>0.57446808510638303</v>
      </c>
      <c r="F4889">
        <v>0.48439331858630003</v>
      </c>
    </row>
    <row r="4890" spans="1:6" x14ac:dyDescent="0.2">
      <c r="A4890" t="s">
        <v>4894</v>
      </c>
      <c r="B4890">
        <v>1.0859969</v>
      </c>
      <c r="C4890">
        <v>0.20888005718837299</v>
      </c>
      <c r="D4890">
        <v>0.52173913043478304</v>
      </c>
      <c r="E4890">
        <v>0.40425531914893598</v>
      </c>
      <c r="F4890">
        <v>0.48439331858630003</v>
      </c>
    </row>
    <row r="4891" spans="1:6" x14ac:dyDescent="0.2">
      <c r="A4891" t="s">
        <v>4895</v>
      </c>
      <c r="B4891">
        <v>1.9897134000000001</v>
      </c>
      <c r="C4891">
        <v>0.20888005718837299</v>
      </c>
      <c r="D4891">
        <v>0.39130434782608697</v>
      </c>
      <c r="E4891">
        <v>0.27659574468085102</v>
      </c>
      <c r="F4891">
        <v>0.48439331858630003</v>
      </c>
    </row>
    <row r="4892" spans="1:6" x14ac:dyDescent="0.2">
      <c r="A4892" t="s">
        <v>4896</v>
      </c>
      <c r="B4892">
        <v>0.77702210000000005</v>
      </c>
      <c r="C4892">
        <v>0.20888005718837299</v>
      </c>
      <c r="D4892">
        <v>0.52173913043478304</v>
      </c>
      <c r="E4892">
        <v>0.40425531914893598</v>
      </c>
      <c r="F4892">
        <v>0.48439331858630003</v>
      </c>
    </row>
    <row r="4893" spans="1:6" x14ac:dyDescent="0.2">
      <c r="A4893" t="s">
        <v>4897</v>
      </c>
      <c r="B4893">
        <v>0.69428429999999997</v>
      </c>
      <c r="C4893">
        <v>0.20888005718837299</v>
      </c>
      <c r="D4893">
        <v>0.65217391304347805</v>
      </c>
      <c r="E4893">
        <v>0.53191489361702105</v>
      </c>
      <c r="F4893">
        <v>0.48439331858630003</v>
      </c>
    </row>
    <row r="4894" spans="1:6" x14ac:dyDescent="0.2">
      <c r="A4894" t="s">
        <v>4898</v>
      </c>
      <c r="B4894">
        <v>0.74169624000000001</v>
      </c>
      <c r="C4894">
        <v>0.20888005718837299</v>
      </c>
      <c r="D4894">
        <v>0.69565217391304301</v>
      </c>
      <c r="E4894">
        <v>0.70212765957446799</v>
      </c>
      <c r="F4894">
        <v>0.48439331858630003</v>
      </c>
    </row>
    <row r="4895" spans="1:6" x14ac:dyDescent="0.2">
      <c r="A4895" t="s">
        <v>4899</v>
      </c>
      <c r="B4895">
        <v>0.47106167999999998</v>
      </c>
      <c r="C4895">
        <v>0.20888005718837299</v>
      </c>
      <c r="D4895">
        <v>0.82608695652173902</v>
      </c>
      <c r="E4895">
        <v>0.85106382978723405</v>
      </c>
      <c r="F4895">
        <v>0.48439331858630003</v>
      </c>
    </row>
    <row r="4896" spans="1:6" x14ac:dyDescent="0.2">
      <c r="A4896" t="s">
        <v>4900</v>
      </c>
      <c r="B4896">
        <v>0.77106620000000003</v>
      </c>
      <c r="C4896">
        <v>0.20888005718837299</v>
      </c>
      <c r="D4896">
        <v>0.73913043478260898</v>
      </c>
      <c r="E4896">
        <v>0.74468085106382997</v>
      </c>
      <c r="F4896">
        <v>0.48439331858630003</v>
      </c>
    </row>
    <row r="4897" spans="1:6" x14ac:dyDescent="0.2">
      <c r="A4897" t="s">
        <v>4901</v>
      </c>
      <c r="B4897">
        <v>0.64134259999999998</v>
      </c>
      <c r="C4897">
        <v>0.20888005718837299</v>
      </c>
      <c r="D4897">
        <v>0.73913043478260898</v>
      </c>
      <c r="E4897">
        <v>0.70212765957446799</v>
      </c>
      <c r="F4897">
        <v>0.48439331858630003</v>
      </c>
    </row>
    <row r="4898" spans="1:6" x14ac:dyDescent="0.2">
      <c r="A4898" t="s">
        <v>4902</v>
      </c>
      <c r="B4898">
        <v>0.35931742</v>
      </c>
      <c r="C4898">
        <v>0.20888005718837299</v>
      </c>
      <c r="D4898">
        <v>1</v>
      </c>
      <c r="E4898">
        <v>0.97872340425531901</v>
      </c>
      <c r="F4898">
        <v>0.48439331858630003</v>
      </c>
    </row>
    <row r="4899" spans="1:6" x14ac:dyDescent="0.2">
      <c r="A4899" t="s">
        <v>4903</v>
      </c>
      <c r="B4899">
        <v>0.47164773999999998</v>
      </c>
      <c r="C4899">
        <v>0.20888005718837299</v>
      </c>
      <c r="D4899">
        <v>0.82608695652173902</v>
      </c>
      <c r="E4899">
        <v>0.76595744680851097</v>
      </c>
      <c r="F4899">
        <v>0.48439331858630003</v>
      </c>
    </row>
    <row r="4900" spans="1:6" x14ac:dyDescent="0.2">
      <c r="A4900" t="s">
        <v>4904</v>
      </c>
      <c r="B4900">
        <v>0.99772614000000004</v>
      </c>
      <c r="C4900">
        <v>0.20888005718837299</v>
      </c>
      <c r="D4900">
        <v>0.39130434782608697</v>
      </c>
      <c r="E4900">
        <v>0.21276595744680901</v>
      </c>
      <c r="F4900">
        <v>0.48439331858630003</v>
      </c>
    </row>
    <row r="4901" spans="1:6" x14ac:dyDescent="0.2">
      <c r="A4901" t="s">
        <v>4905</v>
      </c>
      <c r="B4901">
        <v>1.1690735000000001</v>
      </c>
      <c r="C4901">
        <v>0.20888005718837299</v>
      </c>
      <c r="D4901">
        <v>0.434782608695652</v>
      </c>
      <c r="E4901">
        <v>0.27659574468085102</v>
      </c>
      <c r="F4901">
        <v>0.48439331858630003</v>
      </c>
    </row>
    <row r="4902" spans="1:6" x14ac:dyDescent="0.2">
      <c r="A4902" t="s">
        <v>4906</v>
      </c>
      <c r="B4902">
        <v>0.74181956000000004</v>
      </c>
      <c r="C4902">
        <v>0.20888005718837299</v>
      </c>
      <c r="D4902">
        <v>0.47826086956521702</v>
      </c>
      <c r="E4902">
        <v>0.29787234042553201</v>
      </c>
      <c r="F4902">
        <v>0.48439331858630003</v>
      </c>
    </row>
    <row r="4903" spans="1:6" x14ac:dyDescent="0.2">
      <c r="A4903" t="s">
        <v>4907</v>
      </c>
      <c r="B4903">
        <v>0.35525562999999999</v>
      </c>
      <c r="C4903">
        <v>0.20888005718837299</v>
      </c>
      <c r="D4903">
        <v>1</v>
      </c>
      <c r="E4903">
        <v>0.95744680851063801</v>
      </c>
      <c r="F4903">
        <v>0.48439331858630003</v>
      </c>
    </row>
    <row r="4904" spans="1:6" x14ac:dyDescent="0.2">
      <c r="A4904" t="s">
        <v>4908</v>
      </c>
      <c r="B4904">
        <v>0.41176885000000002</v>
      </c>
      <c r="C4904">
        <v>0.20888005718837299</v>
      </c>
      <c r="D4904">
        <v>0.82608695652173902</v>
      </c>
      <c r="E4904">
        <v>0.80851063829787195</v>
      </c>
      <c r="F4904">
        <v>0.48439331858630003</v>
      </c>
    </row>
    <row r="4905" spans="1:6" x14ac:dyDescent="0.2">
      <c r="A4905" t="s">
        <v>4909</v>
      </c>
      <c r="B4905">
        <v>1.2160527000000001</v>
      </c>
      <c r="C4905">
        <v>0.20888005718837299</v>
      </c>
      <c r="D4905">
        <v>0.47826086956521702</v>
      </c>
      <c r="E4905">
        <v>0.40425531914893598</v>
      </c>
      <c r="F4905">
        <v>0.48439331858630003</v>
      </c>
    </row>
    <row r="4906" spans="1:6" x14ac:dyDescent="0.2">
      <c r="A4906" t="s">
        <v>4910</v>
      </c>
      <c r="B4906">
        <v>2.1613517</v>
      </c>
      <c r="C4906">
        <v>0.20888005718837299</v>
      </c>
      <c r="D4906">
        <v>0.30434782608695699</v>
      </c>
      <c r="E4906">
        <v>0.12765957446808501</v>
      </c>
      <c r="F4906">
        <v>0.48439331858630003</v>
      </c>
    </row>
    <row r="4907" spans="1:6" x14ac:dyDescent="0.2">
      <c r="A4907" t="s">
        <v>4911</v>
      </c>
      <c r="B4907">
        <v>0.9757498</v>
      </c>
      <c r="C4907">
        <v>0.20888005718837299</v>
      </c>
      <c r="D4907">
        <v>0.69565217391304301</v>
      </c>
      <c r="E4907">
        <v>0.53191489361702105</v>
      </c>
      <c r="F4907">
        <v>0.48439331858630003</v>
      </c>
    </row>
    <row r="4908" spans="1:6" x14ac:dyDescent="0.2">
      <c r="A4908" t="s">
        <v>4912</v>
      </c>
      <c r="B4908">
        <v>1.4454324000000001</v>
      </c>
      <c r="C4908">
        <v>0.20888005718837299</v>
      </c>
      <c r="D4908">
        <v>0.39130434782608697</v>
      </c>
      <c r="E4908">
        <v>0.25531914893617003</v>
      </c>
      <c r="F4908">
        <v>0.48439331858630003</v>
      </c>
    </row>
    <row r="4909" spans="1:6" x14ac:dyDescent="0.2">
      <c r="A4909" t="s">
        <v>4913</v>
      </c>
      <c r="B4909">
        <v>0.74550550000000004</v>
      </c>
      <c r="C4909">
        <v>0.20888005718837299</v>
      </c>
      <c r="D4909">
        <v>0.434782608695652</v>
      </c>
      <c r="E4909">
        <v>0.23404255319148901</v>
      </c>
      <c r="F4909">
        <v>0.48439331858630003</v>
      </c>
    </row>
    <row r="4910" spans="1:6" x14ac:dyDescent="0.2">
      <c r="A4910" t="s">
        <v>4914</v>
      </c>
      <c r="B4910">
        <v>-0.78294810000000004</v>
      </c>
      <c r="C4910">
        <v>0.20888005718837299</v>
      </c>
      <c r="D4910">
        <v>0.565217391304348</v>
      </c>
      <c r="E4910">
        <v>0.680851063829787</v>
      </c>
      <c r="F4910">
        <v>0.48439331858630003</v>
      </c>
    </row>
    <row r="4911" spans="1:6" x14ac:dyDescent="0.2">
      <c r="A4911" t="s">
        <v>4915</v>
      </c>
      <c r="B4911">
        <v>-0.22509867</v>
      </c>
      <c r="C4911">
        <v>0.20888005718837299</v>
      </c>
      <c r="D4911">
        <v>0.173913043478261</v>
      </c>
      <c r="E4911">
        <v>0.40425531914893598</v>
      </c>
      <c r="F4911">
        <v>0.48439331858630003</v>
      </c>
    </row>
    <row r="4912" spans="1:6" x14ac:dyDescent="0.2">
      <c r="A4912" t="s">
        <v>4916</v>
      </c>
      <c r="B4912">
        <v>-0.49983448000000003</v>
      </c>
      <c r="C4912">
        <v>0.20888005718837299</v>
      </c>
      <c r="D4912">
        <v>0.69565217391304301</v>
      </c>
      <c r="E4912">
        <v>0.78723404255319196</v>
      </c>
      <c r="F4912">
        <v>0.48439331858630003</v>
      </c>
    </row>
    <row r="4913" spans="1:6" x14ac:dyDescent="0.2">
      <c r="A4913" t="s">
        <v>4917</v>
      </c>
      <c r="B4913">
        <v>-0.44003587999999999</v>
      </c>
      <c r="C4913">
        <v>0.20888005718837299</v>
      </c>
      <c r="D4913">
        <v>0.73913043478260898</v>
      </c>
      <c r="E4913">
        <v>0.82978723404255295</v>
      </c>
      <c r="F4913">
        <v>0.48439331858630003</v>
      </c>
    </row>
    <row r="4914" spans="1:6" x14ac:dyDescent="0.2">
      <c r="A4914" t="s">
        <v>4918</v>
      </c>
      <c r="B4914">
        <v>-1.6255018000000001</v>
      </c>
      <c r="C4914">
        <v>0.20888005718837299</v>
      </c>
      <c r="D4914">
        <v>8.6956521739130405E-2</v>
      </c>
      <c r="E4914">
        <v>0.27659574468085102</v>
      </c>
      <c r="F4914">
        <v>0.48439331858630003</v>
      </c>
    </row>
    <row r="4915" spans="1:6" x14ac:dyDescent="0.2">
      <c r="A4915" t="s">
        <v>4919</v>
      </c>
      <c r="B4915">
        <v>-0.9486272</v>
      </c>
      <c r="C4915">
        <v>0.20888005718837299</v>
      </c>
      <c r="D4915">
        <v>0.34782608695652201</v>
      </c>
      <c r="E4915">
        <v>0.48936170212766</v>
      </c>
      <c r="F4915">
        <v>0.48439331858630003</v>
      </c>
    </row>
    <row r="4916" spans="1:6" x14ac:dyDescent="0.2">
      <c r="A4916" t="s">
        <v>4920</v>
      </c>
      <c r="B4916">
        <v>-0.46133348000000002</v>
      </c>
      <c r="C4916">
        <v>0.20888005718837299</v>
      </c>
      <c r="D4916">
        <v>0.91304347826086996</v>
      </c>
      <c r="E4916">
        <v>0.93617021276595702</v>
      </c>
      <c r="F4916">
        <v>0.48439331858630003</v>
      </c>
    </row>
    <row r="4917" spans="1:6" x14ac:dyDescent="0.2">
      <c r="A4917" t="s">
        <v>4921</v>
      </c>
      <c r="B4917">
        <v>-0.15460241999999999</v>
      </c>
      <c r="C4917">
        <v>0.20888005718837299</v>
      </c>
      <c r="D4917">
        <v>1</v>
      </c>
      <c r="E4917">
        <v>0.97872340425531901</v>
      </c>
      <c r="F4917">
        <v>0.48439331858630003</v>
      </c>
    </row>
    <row r="4918" spans="1:6" x14ac:dyDescent="0.2">
      <c r="A4918" t="s">
        <v>4922</v>
      </c>
      <c r="B4918">
        <v>-0.45905689999999999</v>
      </c>
      <c r="C4918">
        <v>0.20888005718837299</v>
      </c>
      <c r="D4918">
        <v>0.217391304347826</v>
      </c>
      <c r="E4918">
        <v>0.42553191489361702</v>
      </c>
      <c r="F4918">
        <v>0.48439331858630003</v>
      </c>
    </row>
    <row r="4919" spans="1:6" x14ac:dyDescent="0.2">
      <c r="A4919" t="s">
        <v>4923</v>
      </c>
      <c r="B4919">
        <v>-1.5761620000000001</v>
      </c>
      <c r="C4919">
        <v>0.20888005718837299</v>
      </c>
      <c r="D4919">
        <v>8.6956521739130405E-2</v>
      </c>
      <c r="E4919">
        <v>0.27659574468085102</v>
      </c>
      <c r="F4919">
        <v>0.48439331858630003</v>
      </c>
    </row>
    <row r="4920" spans="1:6" x14ac:dyDescent="0.2">
      <c r="A4920" t="s">
        <v>4924</v>
      </c>
      <c r="B4920">
        <v>-0.43794680000000002</v>
      </c>
      <c r="C4920">
        <v>0.20888005718837299</v>
      </c>
      <c r="D4920">
        <v>0.82608695652173902</v>
      </c>
      <c r="E4920">
        <v>0.89361702127659604</v>
      </c>
      <c r="F4920">
        <v>0.48439331858630003</v>
      </c>
    </row>
    <row r="4921" spans="1:6" x14ac:dyDescent="0.2">
      <c r="A4921" t="s">
        <v>4925</v>
      </c>
      <c r="B4921">
        <v>-1.6493945000000001</v>
      </c>
      <c r="C4921">
        <v>0.20888005718837299</v>
      </c>
      <c r="D4921">
        <v>8.6956521739130405E-2</v>
      </c>
      <c r="E4921">
        <v>0.27659574468085102</v>
      </c>
      <c r="F4921">
        <v>0.48439331858630003</v>
      </c>
    </row>
    <row r="4922" spans="1:6" x14ac:dyDescent="0.2">
      <c r="A4922" t="s">
        <v>4926</v>
      </c>
      <c r="B4922">
        <v>-0.79691699999999999</v>
      </c>
      <c r="C4922">
        <v>0.20888005718837299</v>
      </c>
      <c r="D4922">
        <v>0.73913043478260898</v>
      </c>
      <c r="E4922">
        <v>0.74468085106382997</v>
      </c>
      <c r="F4922">
        <v>0.48439331858630003</v>
      </c>
    </row>
    <row r="4923" spans="1:6" x14ac:dyDescent="0.2">
      <c r="A4923" t="s">
        <v>4927</v>
      </c>
      <c r="B4923">
        <v>-0.62567055000000005</v>
      </c>
      <c r="C4923">
        <v>0.20888005718837299</v>
      </c>
      <c r="D4923">
        <v>0.65217391304347805</v>
      </c>
      <c r="E4923">
        <v>0.85106382978723405</v>
      </c>
      <c r="F4923">
        <v>0.48439331858630003</v>
      </c>
    </row>
    <row r="4924" spans="1:6" x14ac:dyDescent="0.2">
      <c r="A4924" t="s">
        <v>4928</v>
      </c>
      <c r="B4924">
        <v>-0.8135095</v>
      </c>
      <c r="C4924">
        <v>0.20888005718837299</v>
      </c>
      <c r="D4924">
        <v>0.434782608695652</v>
      </c>
      <c r="E4924">
        <v>0.61702127659574502</v>
      </c>
      <c r="F4924">
        <v>0.48439331858630003</v>
      </c>
    </row>
    <row r="4925" spans="1:6" x14ac:dyDescent="0.2">
      <c r="A4925" t="s">
        <v>4929</v>
      </c>
      <c r="B4925">
        <v>-0.51975950000000004</v>
      </c>
      <c r="C4925">
        <v>0.20888005718837299</v>
      </c>
      <c r="D4925">
        <v>0.86956521739130399</v>
      </c>
      <c r="E4925">
        <v>0.95744680851063801</v>
      </c>
      <c r="F4925">
        <v>0.48439331858630003</v>
      </c>
    </row>
    <row r="4926" spans="1:6" x14ac:dyDescent="0.2">
      <c r="A4926" t="s">
        <v>4930</v>
      </c>
      <c r="B4926">
        <v>-0.17759553</v>
      </c>
      <c r="C4926">
        <v>0.20888005718837299</v>
      </c>
      <c r="D4926">
        <v>8.6956521739130405E-2</v>
      </c>
      <c r="E4926">
        <v>0.27659574468085102</v>
      </c>
      <c r="F4926">
        <v>0.48439331858630003</v>
      </c>
    </row>
    <row r="4927" spans="1:6" x14ac:dyDescent="0.2">
      <c r="A4927" t="s">
        <v>4931</v>
      </c>
      <c r="B4927">
        <v>-0.46649239999999997</v>
      </c>
      <c r="C4927">
        <v>0.20888005718837299</v>
      </c>
      <c r="D4927">
        <v>0.65217391304347805</v>
      </c>
      <c r="E4927">
        <v>0.76595744680851097</v>
      </c>
      <c r="F4927">
        <v>0.48439331858630003</v>
      </c>
    </row>
    <row r="4928" spans="1:6" x14ac:dyDescent="0.2">
      <c r="A4928" t="s">
        <v>4932</v>
      </c>
      <c r="B4928">
        <v>-0.34623447000000002</v>
      </c>
      <c r="C4928">
        <v>0.20888005718837299</v>
      </c>
      <c r="D4928">
        <v>0.60869565217391297</v>
      </c>
      <c r="E4928">
        <v>0.78723404255319196</v>
      </c>
      <c r="F4928">
        <v>0.48439331858630003</v>
      </c>
    </row>
    <row r="4929" spans="1:6" x14ac:dyDescent="0.2">
      <c r="A4929" t="s">
        <v>4933</v>
      </c>
      <c r="B4929">
        <v>-0.32955518</v>
      </c>
      <c r="C4929">
        <v>0.20888005718837299</v>
      </c>
      <c r="D4929">
        <v>0.73913043478260898</v>
      </c>
      <c r="E4929">
        <v>0.87234042553191504</v>
      </c>
      <c r="F4929">
        <v>0.48439331858630003</v>
      </c>
    </row>
    <row r="4930" spans="1:6" x14ac:dyDescent="0.2">
      <c r="A4930" t="s">
        <v>4934</v>
      </c>
      <c r="B4930">
        <v>-0.55027044000000003</v>
      </c>
      <c r="C4930">
        <v>0.20888005718837299</v>
      </c>
      <c r="D4930">
        <v>0.565217391304348</v>
      </c>
      <c r="E4930">
        <v>0.659574468085106</v>
      </c>
      <c r="F4930">
        <v>0.48439331858630003</v>
      </c>
    </row>
    <row r="4931" spans="1:6" x14ac:dyDescent="0.2">
      <c r="A4931" t="s">
        <v>4935</v>
      </c>
      <c r="B4931">
        <v>-0.48921636000000002</v>
      </c>
      <c r="C4931">
        <v>0.20888005718837299</v>
      </c>
      <c r="D4931">
        <v>0.52173913043478304</v>
      </c>
      <c r="E4931">
        <v>0.74468085106382997</v>
      </c>
      <c r="F4931">
        <v>0.48439331858630003</v>
      </c>
    </row>
    <row r="4932" spans="1:6" x14ac:dyDescent="0.2">
      <c r="A4932" t="s">
        <v>4936</v>
      </c>
      <c r="B4932">
        <v>-0.67152449999999997</v>
      </c>
      <c r="C4932">
        <v>0.20888005718837299</v>
      </c>
      <c r="D4932">
        <v>0.73913043478260898</v>
      </c>
      <c r="E4932">
        <v>0.80851063829787195</v>
      </c>
      <c r="F4932">
        <v>0.48439331858630003</v>
      </c>
    </row>
    <row r="4933" spans="1:6" x14ac:dyDescent="0.2">
      <c r="A4933" t="s">
        <v>4937</v>
      </c>
      <c r="B4933">
        <v>2.3757543999999999</v>
      </c>
      <c r="C4933">
        <v>0.211153846527246</v>
      </c>
      <c r="D4933">
        <v>0.26086956521739102</v>
      </c>
      <c r="E4933">
        <v>8.5106382978723402E-2</v>
      </c>
      <c r="F4933">
        <v>0.48877413664758301</v>
      </c>
    </row>
    <row r="4934" spans="1:6" x14ac:dyDescent="0.2">
      <c r="A4934" t="s">
        <v>4938</v>
      </c>
      <c r="B4934">
        <v>0.92861234999999998</v>
      </c>
      <c r="C4934">
        <v>0.211153846527246</v>
      </c>
      <c r="D4934">
        <v>0.52173913043478304</v>
      </c>
      <c r="E4934">
        <v>0.38297872340425498</v>
      </c>
      <c r="F4934">
        <v>0.48877413664758301</v>
      </c>
    </row>
    <row r="4935" spans="1:6" x14ac:dyDescent="0.2">
      <c r="A4935" t="s">
        <v>4939</v>
      </c>
      <c r="B4935">
        <v>2.8648729999999998</v>
      </c>
      <c r="C4935">
        <v>0.211153846527246</v>
      </c>
      <c r="D4935">
        <v>0.26086956521739102</v>
      </c>
      <c r="E4935">
        <v>8.5106382978723402E-2</v>
      </c>
      <c r="F4935">
        <v>0.48877413664758301</v>
      </c>
    </row>
    <row r="4936" spans="1:6" x14ac:dyDescent="0.2">
      <c r="A4936" t="s">
        <v>4940</v>
      </c>
      <c r="B4936">
        <v>-0.48392953999999999</v>
      </c>
      <c r="C4936">
        <v>0.211153846527246</v>
      </c>
      <c r="D4936">
        <v>0.86956521739130399</v>
      </c>
      <c r="E4936">
        <v>0.80851063829787195</v>
      </c>
      <c r="F4936">
        <v>0.48877413664758301</v>
      </c>
    </row>
    <row r="4937" spans="1:6" x14ac:dyDescent="0.2">
      <c r="A4937" t="s">
        <v>4941</v>
      </c>
      <c r="B4937">
        <v>-1.2695177</v>
      </c>
      <c r="C4937">
        <v>0.211153846527246</v>
      </c>
      <c r="D4937">
        <v>0.34782608695652201</v>
      </c>
      <c r="E4937">
        <v>0.46808510638297901</v>
      </c>
      <c r="F4937">
        <v>0.48877413664758301</v>
      </c>
    </row>
    <row r="4938" spans="1:6" x14ac:dyDescent="0.2">
      <c r="A4938" t="s">
        <v>4942</v>
      </c>
      <c r="B4938">
        <v>-0.71685049999999995</v>
      </c>
      <c r="C4938">
        <v>0.211153846527246</v>
      </c>
      <c r="D4938">
        <v>0.60869565217391297</v>
      </c>
      <c r="E4938">
        <v>0.680851063829787</v>
      </c>
      <c r="F4938">
        <v>0.48877413664758301</v>
      </c>
    </row>
    <row r="4939" spans="1:6" x14ac:dyDescent="0.2">
      <c r="A4939" t="s">
        <v>4943</v>
      </c>
      <c r="B4939">
        <v>-0.20408942999999999</v>
      </c>
      <c r="C4939">
        <v>0.211153846527246</v>
      </c>
      <c r="D4939">
        <v>0.95652173913043503</v>
      </c>
      <c r="E4939">
        <v>0.93617021276595702</v>
      </c>
      <c r="F4939">
        <v>0.48877413664758301</v>
      </c>
    </row>
    <row r="4940" spans="1:6" x14ac:dyDescent="0.2">
      <c r="A4940" t="s">
        <v>4944</v>
      </c>
      <c r="B4940">
        <v>-4.0692285999999998</v>
      </c>
      <c r="C4940">
        <v>0.211153846527246</v>
      </c>
      <c r="D4940">
        <v>8.6956521739130405E-2</v>
      </c>
      <c r="E4940">
        <v>0.25531914893617003</v>
      </c>
      <c r="F4940">
        <v>0.48877413664758301</v>
      </c>
    </row>
    <row r="4941" spans="1:6" x14ac:dyDescent="0.2">
      <c r="A4941" t="s">
        <v>4945</v>
      </c>
      <c r="B4941">
        <v>-0.17263274000000001</v>
      </c>
      <c r="C4941">
        <v>0.211153846527246</v>
      </c>
      <c r="D4941">
        <v>8.6956521739130405E-2</v>
      </c>
      <c r="E4941">
        <v>0.29787234042553201</v>
      </c>
      <c r="F4941">
        <v>0.48877413664758301</v>
      </c>
    </row>
    <row r="4942" spans="1:6" x14ac:dyDescent="0.2">
      <c r="A4942" t="s">
        <v>4946</v>
      </c>
      <c r="B4942">
        <v>0.25525418</v>
      </c>
      <c r="C4942">
        <v>0.213445480788579</v>
      </c>
      <c r="D4942">
        <v>0.91304347826086996</v>
      </c>
      <c r="E4942">
        <v>0.85106382978723405</v>
      </c>
      <c r="F4942">
        <v>0.49020869106595799</v>
      </c>
    </row>
    <row r="4943" spans="1:6" x14ac:dyDescent="0.2">
      <c r="A4943" t="s">
        <v>4947</v>
      </c>
      <c r="B4943">
        <v>0.38791360000000003</v>
      </c>
      <c r="C4943">
        <v>0.213445480788579</v>
      </c>
      <c r="D4943">
        <v>0.95652173913043503</v>
      </c>
      <c r="E4943">
        <v>0.87234042553191504</v>
      </c>
      <c r="F4943">
        <v>0.49020869106595799</v>
      </c>
    </row>
    <row r="4944" spans="1:6" x14ac:dyDescent="0.2">
      <c r="A4944" t="s">
        <v>4948</v>
      </c>
      <c r="B4944">
        <v>0.92157584000000003</v>
      </c>
      <c r="C4944">
        <v>0.213445480788579</v>
      </c>
      <c r="D4944">
        <v>0.47826086956521702</v>
      </c>
      <c r="E4944">
        <v>0.29787234042553201</v>
      </c>
      <c r="F4944">
        <v>0.49020869106595799</v>
      </c>
    </row>
    <row r="4945" spans="1:6" x14ac:dyDescent="0.2">
      <c r="A4945" t="s">
        <v>4949</v>
      </c>
      <c r="B4945">
        <v>0.20377581</v>
      </c>
      <c r="C4945">
        <v>0.213445480788579</v>
      </c>
      <c r="D4945">
        <v>0.91304347826086996</v>
      </c>
      <c r="E4945">
        <v>0.91489361702127703</v>
      </c>
      <c r="F4945">
        <v>0.49020869106595799</v>
      </c>
    </row>
    <row r="4946" spans="1:6" x14ac:dyDescent="0.2">
      <c r="A4946" t="s">
        <v>4950</v>
      </c>
      <c r="B4946">
        <v>0.33753793999999998</v>
      </c>
      <c r="C4946">
        <v>0.213445480788579</v>
      </c>
      <c r="D4946">
        <v>1</v>
      </c>
      <c r="E4946">
        <v>0.82978723404255295</v>
      </c>
      <c r="F4946">
        <v>0.49020869106595799</v>
      </c>
    </row>
    <row r="4947" spans="1:6" x14ac:dyDescent="0.2">
      <c r="A4947" t="s">
        <v>4951</v>
      </c>
      <c r="B4947">
        <v>8.9423804999999995E-2</v>
      </c>
      <c r="C4947">
        <v>0.213445480788579</v>
      </c>
      <c r="D4947">
        <v>0.73913043478260898</v>
      </c>
      <c r="E4947">
        <v>0.59574468085106402</v>
      </c>
      <c r="F4947">
        <v>0.49020869106595799</v>
      </c>
    </row>
    <row r="4948" spans="1:6" x14ac:dyDescent="0.2">
      <c r="A4948" t="s">
        <v>4952</v>
      </c>
      <c r="B4948">
        <v>0.45549509999999999</v>
      </c>
      <c r="C4948">
        <v>0.213445480788579</v>
      </c>
      <c r="D4948">
        <v>0.82608695652173902</v>
      </c>
      <c r="E4948">
        <v>0.72340425531914898</v>
      </c>
      <c r="F4948">
        <v>0.49020869106595799</v>
      </c>
    </row>
    <row r="4949" spans="1:6" x14ac:dyDescent="0.2">
      <c r="A4949" t="s">
        <v>4953</v>
      </c>
      <c r="B4949">
        <v>0.27338704000000003</v>
      </c>
      <c r="C4949">
        <v>0.213445480788579</v>
      </c>
      <c r="D4949">
        <v>1</v>
      </c>
      <c r="E4949">
        <v>0.95744680851063801</v>
      </c>
      <c r="F4949">
        <v>0.49020869106595799</v>
      </c>
    </row>
    <row r="4950" spans="1:6" x14ac:dyDescent="0.2">
      <c r="A4950" t="s">
        <v>4954</v>
      </c>
      <c r="B4950">
        <v>2.0973074</v>
      </c>
      <c r="C4950">
        <v>0.213445480788579</v>
      </c>
      <c r="D4950">
        <v>0.30434782608695699</v>
      </c>
      <c r="E4950">
        <v>0.14893617021276601</v>
      </c>
      <c r="F4950">
        <v>0.49020869106595799</v>
      </c>
    </row>
    <row r="4951" spans="1:6" x14ac:dyDescent="0.2">
      <c r="A4951" t="s">
        <v>4955</v>
      </c>
      <c r="B4951">
        <v>0.32707700000000001</v>
      </c>
      <c r="C4951">
        <v>0.213445480788579</v>
      </c>
      <c r="D4951">
        <v>0.95652173913043503</v>
      </c>
      <c r="E4951">
        <v>0.91489361702127703</v>
      </c>
      <c r="F4951">
        <v>0.49020869106595799</v>
      </c>
    </row>
    <row r="4952" spans="1:6" x14ac:dyDescent="0.2">
      <c r="A4952" t="s">
        <v>4956</v>
      </c>
      <c r="B4952">
        <v>0.50777583999999998</v>
      </c>
      <c r="C4952">
        <v>0.213445480788579</v>
      </c>
      <c r="D4952">
        <v>0.78260869565217395</v>
      </c>
      <c r="E4952">
        <v>0.82978723404255295</v>
      </c>
      <c r="F4952">
        <v>0.49020869106595799</v>
      </c>
    </row>
    <row r="4953" spans="1:6" x14ac:dyDescent="0.2">
      <c r="A4953" t="s">
        <v>4957</v>
      </c>
      <c r="B4953">
        <v>0.10318028999999999</v>
      </c>
      <c r="C4953">
        <v>0.213445480788579</v>
      </c>
      <c r="D4953">
        <v>0.39130434782608697</v>
      </c>
      <c r="E4953">
        <v>0.23404255319148901</v>
      </c>
      <c r="F4953">
        <v>0.49020869106595799</v>
      </c>
    </row>
    <row r="4954" spans="1:6" x14ac:dyDescent="0.2">
      <c r="A4954" t="s">
        <v>4958</v>
      </c>
      <c r="B4954">
        <v>-1.5995466</v>
      </c>
      <c r="C4954">
        <v>0.213445480788579</v>
      </c>
      <c r="D4954">
        <v>8.6956521739130405E-2</v>
      </c>
      <c r="E4954">
        <v>0.27659574468085102</v>
      </c>
      <c r="F4954">
        <v>0.49020869106595799</v>
      </c>
    </row>
    <row r="4955" spans="1:6" x14ac:dyDescent="0.2">
      <c r="A4955" t="s">
        <v>4959</v>
      </c>
      <c r="B4955">
        <v>-0.52194434000000001</v>
      </c>
      <c r="C4955">
        <v>0.213445480788579</v>
      </c>
      <c r="D4955">
        <v>0.565217391304348</v>
      </c>
      <c r="E4955">
        <v>0.74468085106382997</v>
      </c>
      <c r="F4955">
        <v>0.49020869106595799</v>
      </c>
    </row>
    <row r="4956" spans="1:6" x14ac:dyDescent="0.2">
      <c r="A4956" t="s">
        <v>4960</v>
      </c>
      <c r="B4956">
        <v>-0.71886090000000002</v>
      </c>
      <c r="C4956">
        <v>0.213445480788579</v>
      </c>
      <c r="D4956">
        <v>0.217391304347826</v>
      </c>
      <c r="E4956">
        <v>0.40425531914893598</v>
      </c>
      <c r="F4956">
        <v>0.49020869106595799</v>
      </c>
    </row>
    <row r="4957" spans="1:6" x14ac:dyDescent="0.2">
      <c r="A4957" t="s">
        <v>4961</v>
      </c>
      <c r="B4957">
        <v>-0.34160679999999999</v>
      </c>
      <c r="C4957">
        <v>0.213445480788579</v>
      </c>
      <c r="D4957">
        <v>0.69565217391304301</v>
      </c>
      <c r="E4957">
        <v>0.78723404255319196</v>
      </c>
      <c r="F4957">
        <v>0.49020869106595799</v>
      </c>
    </row>
    <row r="4958" spans="1:6" x14ac:dyDescent="0.2">
      <c r="A4958" t="s">
        <v>4962</v>
      </c>
      <c r="B4958">
        <v>-0.35458109999999998</v>
      </c>
      <c r="C4958">
        <v>0.213445480788579</v>
      </c>
      <c r="D4958">
        <v>0.91304347826086996</v>
      </c>
      <c r="E4958">
        <v>0.82978723404255295</v>
      </c>
      <c r="F4958">
        <v>0.49020869106595799</v>
      </c>
    </row>
    <row r="4959" spans="1:6" x14ac:dyDescent="0.2">
      <c r="A4959" t="s">
        <v>4963</v>
      </c>
      <c r="B4959">
        <v>-0.36480342999999998</v>
      </c>
      <c r="C4959">
        <v>0.213445480788579</v>
      </c>
      <c r="D4959">
        <v>0.86956521739130399</v>
      </c>
      <c r="E4959">
        <v>0.82978723404255295</v>
      </c>
      <c r="F4959">
        <v>0.49020869106595799</v>
      </c>
    </row>
    <row r="4960" spans="1:6" x14ac:dyDescent="0.2">
      <c r="A4960" t="s">
        <v>4964</v>
      </c>
      <c r="B4960">
        <v>-0.40651888000000003</v>
      </c>
      <c r="C4960">
        <v>0.213445480788579</v>
      </c>
      <c r="D4960">
        <v>0.65217391304347805</v>
      </c>
      <c r="E4960">
        <v>0.82978723404255295</v>
      </c>
      <c r="F4960">
        <v>0.49020869106595799</v>
      </c>
    </row>
    <row r="4961" spans="1:6" x14ac:dyDescent="0.2">
      <c r="A4961" t="s">
        <v>4965</v>
      </c>
      <c r="B4961">
        <v>8.1909579999999999E-3</v>
      </c>
      <c r="C4961">
        <v>0.213445480788579</v>
      </c>
      <c r="D4961">
        <v>0.565217391304348</v>
      </c>
      <c r="E4961">
        <v>0.87234042553191504</v>
      </c>
      <c r="F4961">
        <v>0.49020869106595799</v>
      </c>
    </row>
    <row r="4962" spans="1:6" x14ac:dyDescent="0.2">
      <c r="A4962" t="s">
        <v>4966</v>
      </c>
      <c r="B4962">
        <v>-1.6155246000000001</v>
      </c>
      <c r="C4962">
        <v>0.213445480788579</v>
      </c>
      <c r="D4962">
        <v>8.6956521739130405E-2</v>
      </c>
      <c r="E4962">
        <v>0.27659574468085102</v>
      </c>
      <c r="F4962">
        <v>0.49020869106595799</v>
      </c>
    </row>
    <row r="4963" spans="1:6" x14ac:dyDescent="0.2">
      <c r="A4963" t="s">
        <v>4967</v>
      </c>
      <c r="B4963">
        <v>-0.67634886999999999</v>
      </c>
      <c r="C4963">
        <v>0.213445480788579</v>
      </c>
      <c r="D4963">
        <v>0.217391304347826</v>
      </c>
      <c r="E4963">
        <v>0.40425531914893598</v>
      </c>
      <c r="F4963">
        <v>0.49020869106595799</v>
      </c>
    </row>
    <row r="4964" spans="1:6" x14ac:dyDescent="0.2">
      <c r="A4964" t="s">
        <v>4968</v>
      </c>
      <c r="B4964">
        <v>-1.1741855000000001</v>
      </c>
      <c r="C4964">
        <v>0.213445480788579</v>
      </c>
      <c r="D4964">
        <v>0.13043478260869601</v>
      </c>
      <c r="E4964">
        <v>0.319148936170213</v>
      </c>
      <c r="F4964">
        <v>0.49020869106595799</v>
      </c>
    </row>
    <row r="4965" spans="1:6" x14ac:dyDescent="0.2">
      <c r="A4965" t="s">
        <v>4969</v>
      </c>
      <c r="B4965">
        <v>-1.1729620000000001</v>
      </c>
      <c r="C4965">
        <v>0.213445480788579</v>
      </c>
      <c r="D4965">
        <v>0.173913043478261</v>
      </c>
      <c r="E4965">
        <v>0.36170212765957399</v>
      </c>
      <c r="F4965">
        <v>0.49020869106595799</v>
      </c>
    </row>
    <row r="4966" spans="1:6" x14ac:dyDescent="0.2">
      <c r="A4966" t="s">
        <v>4970</v>
      </c>
      <c r="B4966">
        <v>-1.9428110999999999</v>
      </c>
      <c r="C4966">
        <v>0.213445480788579</v>
      </c>
      <c r="D4966">
        <v>0.30434782608695699</v>
      </c>
      <c r="E4966">
        <v>0.42553191489361702</v>
      </c>
      <c r="F4966">
        <v>0.49020869106595799</v>
      </c>
    </row>
    <row r="4967" spans="1:6" x14ac:dyDescent="0.2">
      <c r="A4967" t="s">
        <v>4971</v>
      </c>
      <c r="B4967">
        <v>-0.39102419999999999</v>
      </c>
      <c r="C4967">
        <v>0.213445480788579</v>
      </c>
      <c r="D4967">
        <v>0.47826086956521702</v>
      </c>
      <c r="E4967">
        <v>0.680851063829787</v>
      </c>
      <c r="F4967">
        <v>0.49020869106595799</v>
      </c>
    </row>
    <row r="4968" spans="1:6" x14ac:dyDescent="0.2">
      <c r="A4968" t="s">
        <v>4972</v>
      </c>
      <c r="B4968">
        <v>-0.84287703000000003</v>
      </c>
      <c r="C4968">
        <v>0.213445480788579</v>
      </c>
      <c r="D4968">
        <v>0.217391304347826</v>
      </c>
      <c r="E4968">
        <v>0.40425531914893598</v>
      </c>
      <c r="F4968">
        <v>0.49020869106595799</v>
      </c>
    </row>
    <row r="4969" spans="1:6" x14ac:dyDescent="0.2">
      <c r="A4969" t="s">
        <v>4973</v>
      </c>
      <c r="B4969">
        <v>-1.7600690999999999</v>
      </c>
      <c r="C4969">
        <v>0.213445480788579</v>
      </c>
      <c r="D4969">
        <v>8.6956521739130405E-2</v>
      </c>
      <c r="E4969">
        <v>0.27659574468085102</v>
      </c>
      <c r="F4969">
        <v>0.49020869106595799</v>
      </c>
    </row>
    <row r="4970" spans="1:6" x14ac:dyDescent="0.2">
      <c r="A4970" t="s">
        <v>4974</v>
      </c>
      <c r="B4970">
        <v>-1.0984182</v>
      </c>
      <c r="C4970">
        <v>0.213445480788579</v>
      </c>
      <c r="D4970">
        <v>0.30434782608695699</v>
      </c>
      <c r="E4970">
        <v>0.44680851063829802</v>
      </c>
      <c r="F4970">
        <v>0.49020869106595799</v>
      </c>
    </row>
    <row r="4971" spans="1:6" x14ac:dyDescent="0.2">
      <c r="A4971" t="s">
        <v>4975</v>
      </c>
      <c r="B4971">
        <v>-0.18214776999999999</v>
      </c>
      <c r="C4971">
        <v>0.213445480788579</v>
      </c>
      <c r="D4971">
        <v>0.82608695652173902</v>
      </c>
      <c r="E4971">
        <v>0.93617021276595702</v>
      </c>
      <c r="F4971">
        <v>0.49020869106595799</v>
      </c>
    </row>
    <row r="4972" spans="1:6" x14ac:dyDescent="0.2">
      <c r="A4972" t="s">
        <v>4976</v>
      </c>
      <c r="B4972">
        <v>2.3179834999999999E-2</v>
      </c>
      <c r="C4972">
        <v>0.213445480788579</v>
      </c>
      <c r="D4972">
        <v>1</v>
      </c>
      <c r="E4972">
        <v>1</v>
      </c>
      <c r="F4972">
        <v>0.49020869106595799</v>
      </c>
    </row>
    <row r="4973" spans="1:6" x14ac:dyDescent="0.2">
      <c r="A4973" t="s">
        <v>4977</v>
      </c>
      <c r="B4973">
        <v>-0.64367949999999996</v>
      </c>
      <c r="C4973">
        <v>0.213445480788579</v>
      </c>
      <c r="D4973">
        <v>0.82608695652173902</v>
      </c>
      <c r="E4973">
        <v>0.89361702127659604</v>
      </c>
      <c r="F4973">
        <v>0.49020869106595799</v>
      </c>
    </row>
    <row r="4974" spans="1:6" x14ac:dyDescent="0.2">
      <c r="A4974" t="s">
        <v>4978</v>
      </c>
      <c r="B4974">
        <v>-0.82492399999999999</v>
      </c>
      <c r="C4974">
        <v>0.213445480788579</v>
      </c>
      <c r="D4974">
        <v>0.173913043478261</v>
      </c>
      <c r="E4974">
        <v>0.36170212765957399</v>
      </c>
      <c r="F4974">
        <v>0.49020869106595799</v>
      </c>
    </row>
    <row r="4975" spans="1:6" x14ac:dyDescent="0.2">
      <c r="A4975" t="s">
        <v>4979</v>
      </c>
      <c r="B4975">
        <v>-1.6266322</v>
      </c>
      <c r="C4975">
        <v>0.213445480788579</v>
      </c>
      <c r="D4975">
        <v>0.13043478260869601</v>
      </c>
      <c r="E4975">
        <v>0.319148936170213</v>
      </c>
      <c r="F4975">
        <v>0.49020869106595799</v>
      </c>
    </row>
    <row r="4976" spans="1:6" x14ac:dyDescent="0.2">
      <c r="A4976" t="s">
        <v>4980</v>
      </c>
      <c r="B4976">
        <v>-1.2366573000000001</v>
      </c>
      <c r="C4976">
        <v>0.213445480788579</v>
      </c>
      <c r="D4976">
        <v>0.173913043478261</v>
      </c>
      <c r="E4976">
        <v>0.36170212765957399</v>
      </c>
      <c r="F4976">
        <v>0.49020869106595799</v>
      </c>
    </row>
    <row r="4977" spans="1:6" x14ac:dyDescent="0.2">
      <c r="A4977" t="s">
        <v>4981</v>
      </c>
      <c r="B4977">
        <v>-0.19481683999999999</v>
      </c>
      <c r="C4977">
        <v>0.213445480788579</v>
      </c>
      <c r="D4977">
        <v>0.47826086956521702</v>
      </c>
      <c r="E4977">
        <v>0.74468085106382997</v>
      </c>
      <c r="F4977">
        <v>0.49020869106595799</v>
      </c>
    </row>
    <row r="4978" spans="1:6" x14ac:dyDescent="0.2">
      <c r="A4978" t="s">
        <v>4982</v>
      </c>
      <c r="B4978">
        <v>-0.37517025999999998</v>
      </c>
      <c r="C4978">
        <v>0.213445480788579</v>
      </c>
      <c r="D4978">
        <v>0.434782608695652</v>
      </c>
      <c r="E4978">
        <v>0.78723404255319196</v>
      </c>
      <c r="F4978">
        <v>0.49020869106595799</v>
      </c>
    </row>
    <row r="4979" spans="1:6" x14ac:dyDescent="0.2">
      <c r="A4979" t="s">
        <v>4983</v>
      </c>
      <c r="B4979">
        <v>-1.8008537</v>
      </c>
      <c r="C4979">
        <v>0.213445480788579</v>
      </c>
      <c r="D4979">
        <v>0.34782608695652201</v>
      </c>
      <c r="E4979">
        <v>0.48936170212766</v>
      </c>
      <c r="F4979">
        <v>0.49020869106595799</v>
      </c>
    </row>
    <row r="4980" spans="1:6" x14ac:dyDescent="0.2">
      <c r="A4980" t="s">
        <v>4984</v>
      </c>
      <c r="B4980">
        <v>-0.73353250000000003</v>
      </c>
      <c r="C4980">
        <v>0.213445480788579</v>
      </c>
      <c r="D4980">
        <v>0.65217391304347805</v>
      </c>
      <c r="E4980">
        <v>0.72340425531914898</v>
      </c>
      <c r="F4980">
        <v>0.49020869106595799</v>
      </c>
    </row>
    <row r="4981" spans="1:6" x14ac:dyDescent="0.2">
      <c r="A4981" t="s">
        <v>4985</v>
      </c>
      <c r="B4981">
        <v>0.34517147999999997</v>
      </c>
      <c r="C4981">
        <v>0.21575500974603801</v>
      </c>
      <c r="D4981">
        <v>0.78260869565217395</v>
      </c>
      <c r="E4981">
        <v>0.80851063829787195</v>
      </c>
      <c r="F4981">
        <v>0.49422246323035801</v>
      </c>
    </row>
    <row r="4982" spans="1:6" x14ac:dyDescent="0.2">
      <c r="A4982" t="s">
        <v>4986</v>
      </c>
      <c r="B4982">
        <v>0.47057392999999997</v>
      </c>
      <c r="C4982">
        <v>0.21575500974603801</v>
      </c>
      <c r="D4982">
        <v>0.78260869565217395</v>
      </c>
      <c r="E4982">
        <v>0.72340425531914898</v>
      </c>
      <c r="F4982">
        <v>0.49422246323035801</v>
      </c>
    </row>
    <row r="4983" spans="1:6" x14ac:dyDescent="0.2">
      <c r="A4983" t="s">
        <v>4987</v>
      </c>
      <c r="B4983">
        <v>0.86314860000000004</v>
      </c>
      <c r="C4983">
        <v>0.21575500974603801</v>
      </c>
      <c r="D4983">
        <v>0.34782608695652201</v>
      </c>
      <c r="E4983">
        <v>0.170212765957447</v>
      </c>
      <c r="F4983">
        <v>0.49422246323035801</v>
      </c>
    </row>
    <row r="4984" spans="1:6" x14ac:dyDescent="0.2">
      <c r="A4984" t="s">
        <v>4988</v>
      </c>
      <c r="B4984">
        <v>1.9235367999999999</v>
      </c>
      <c r="C4984">
        <v>0.21575500974603801</v>
      </c>
      <c r="D4984">
        <v>0.26086956521739102</v>
      </c>
      <c r="E4984">
        <v>8.5106382978723402E-2</v>
      </c>
      <c r="F4984">
        <v>0.49422246323035801</v>
      </c>
    </row>
    <row r="4985" spans="1:6" x14ac:dyDescent="0.2">
      <c r="A4985" t="s">
        <v>4989</v>
      </c>
      <c r="B4985">
        <v>0.26215747</v>
      </c>
      <c r="C4985">
        <v>0.21575500974603801</v>
      </c>
      <c r="D4985">
        <v>0.95652173913043503</v>
      </c>
      <c r="E4985">
        <v>0.97872340425531901</v>
      </c>
      <c r="F4985">
        <v>0.49422246323035801</v>
      </c>
    </row>
    <row r="4986" spans="1:6" x14ac:dyDescent="0.2">
      <c r="A4986" t="s">
        <v>4990</v>
      </c>
      <c r="B4986">
        <v>0.87010955999999995</v>
      </c>
      <c r="C4986">
        <v>0.21575500974603801</v>
      </c>
      <c r="D4986">
        <v>0.26086956521739102</v>
      </c>
      <c r="E4986">
        <v>8.5106382978723402E-2</v>
      </c>
      <c r="F4986">
        <v>0.49422246323035801</v>
      </c>
    </row>
    <row r="4987" spans="1:6" x14ac:dyDescent="0.2">
      <c r="A4987" t="s">
        <v>4991</v>
      </c>
      <c r="B4987">
        <v>-0.30142802000000002</v>
      </c>
      <c r="C4987">
        <v>0.21575500974603801</v>
      </c>
      <c r="D4987">
        <v>0.95652173913043503</v>
      </c>
      <c r="E4987">
        <v>0.89361702127659604</v>
      </c>
      <c r="F4987">
        <v>0.49422246323035801</v>
      </c>
    </row>
    <row r="4988" spans="1:6" x14ac:dyDescent="0.2">
      <c r="A4988" t="s">
        <v>4992</v>
      </c>
      <c r="B4988">
        <v>-2.5687000000000002</v>
      </c>
      <c r="C4988">
        <v>0.21575500974603801</v>
      </c>
      <c r="D4988">
        <v>8.6956521739130405E-2</v>
      </c>
      <c r="E4988">
        <v>0.25531914893617003</v>
      </c>
      <c r="F4988">
        <v>0.49422246323035801</v>
      </c>
    </row>
    <row r="4989" spans="1:6" x14ac:dyDescent="0.2">
      <c r="A4989" t="s">
        <v>4993</v>
      </c>
      <c r="B4989">
        <v>-0.42523775000000003</v>
      </c>
      <c r="C4989">
        <v>0.21575500974603801</v>
      </c>
      <c r="D4989">
        <v>0.78260869565217395</v>
      </c>
      <c r="E4989">
        <v>0.89361702127659604</v>
      </c>
      <c r="F4989">
        <v>0.49422246323035801</v>
      </c>
    </row>
    <row r="4990" spans="1:6" x14ac:dyDescent="0.2">
      <c r="A4990" t="s">
        <v>4994</v>
      </c>
      <c r="B4990">
        <v>-0.45231696999999998</v>
      </c>
      <c r="C4990">
        <v>0.21575500974603801</v>
      </c>
      <c r="D4990">
        <v>0.69565217391304301</v>
      </c>
      <c r="E4990">
        <v>0.89361702127659604</v>
      </c>
      <c r="F4990">
        <v>0.49422246323035801</v>
      </c>
    </row>
    <row r="4991" spans="1:6" x14ac:dyDescent="0.2">
      <c r="A4991" t="s">
        <v>4995</v>
      </c>
      <c r="B4991">
        <v>-2.7928495</v>
      </c>
      <c r="C4991">
        <v>0.21575500974603801</v>
      </c>
      <c r="D4991">
        <v>8.6956521739130405E-2</v>
      </c>
      <c r="E4991">
        <v>0.25531914893617003</v>
      </c>
      <c r="F4991">
        <v>0.49422246323035801</v>
      </c>
    </row>
    <row r="4992" spans="1:6" x14ac:dyDescent="0.2">
      <c r="A4992" t="s">
        <v>4996</v>
      </c>
      <c r="B4992">
        <v>-0.35481210000000002</v>
      </c>
      <c r="C4992">
        <v>0.21575500974603801</v>
      </c>
      <c r="D4992">
        <v>0.69565217391304301</v>
      </c>
      <c r="E4992">
        <v>0.80851063829787195</v>
      </c>
      <c r="F4992">
        <v>0.49422246323035801</v>
      </c>
    </row>
    <row r="4993" spans="1:6" x14ac:dyDescent="0.2">
      <c r="A4993" t="s">
        <v>4997</v>
      </c>
      <c r="B4993">
        <v>-0.6684272</v>
      </c>
      <c r="C4993">
        <v>0.21575500974603801</v>
      </c>
      <c r="D4993">
        <v>0.60869565217391297</v>
      </c>
      <c r="E4993">
        <v>0.76595744680851097</v>
      </c>
      <c r="F4993">
        <v>0.49422246323035801</v>
      </c>
    </row>
    <row r="4994" spans="1:6" x14ac:dyDescent="0.2">
      <c r="A4994" t="s">
        <v>4998</v>
      </c>
      <c r="B4994">
        <v>0.77458744999999996</v>
      </c>
      <c r="C4994">
        <v>0.218082482157611</v>
      </c>
      <c r="D4994">
        <v>0.39130434782608697</v>
      </c>
      <c r="E4994">
        <v>0.19148936170212799</v>
      </c>
      <c r="F4994">
        <v>0.49568141194042598</v>
      </c>
    </row>
    <row r="4995" spans="1:6" x14ac:dyDescent="0.2">
      <c r="A4995" t="s">
        <v>4999</v>
      </c>
      <c r="B4995">
        <v>-0.21609092999999999</v>
      </c>
      <c r="C4995">
        <v>0.218082482157611</v>
      </c>
      <c r="D4995">
        <v>0.73913043478260898</v>
      </c>
      <c r="E4995">
        <v>0.42553191489361702</v>
      </c>
      <c r="F4995">
        <v>0.49568141194042598</v>
      </c>
    </row>
    <row r="4996" spans="1:6" x14ac:dyDescent="0.2">
      <c r="A4996" t="s">
        <v>5000</v>
      </c>
      <c r="B4996">
        <v>0.88991030000000004</v>
      </c>
      <c r="C4996">
        <v>0.218082482157611</v>
      </c>
      <c r="D4996">
        <v>0.565217391304348</v>
      </c>
      <c r="E4996">
        <v>0.53191489361702105</v>
      </c>
      <c r="F4996">
        <v>0.49568141194042598</v>
      </c>
    </row>
    <row r="4997" spans="1:6" x14ac:dyDescent="0.2">
      <c r="A4997" t="s">
        <v>5001</v>
      </c>
      <c r="B4997">
        <v>1.7201811</v>
      </c>
      <c r="C4997">
        <v>0.218082482157611</v>
      </c>
      <c r="D4997">
        <v>0.30434782608695699</v>
      </c>
      <c r="E4997">
        <v>0.12765957446808501</v>
      </c>
      <c r="F4997">
        <v>0.49568141194042598</v>
      </c>
    </row>
    <row r="4998" spans="1:6" x14ac:dyDescent="0.2">
      <c r="A4998" t="s">
        <v>5002</v>
      </c>
      <c r="B4998">
        <v>1.1582068999999999</v>
      </c>
      <c r="C4998">
        <v>0.218082482157611</v>
      </c>
      <c r="D4998">
        <v>0.39130434782608697</v>
      </c>
      <c r="E4998">
        <v>0.25531914893617003</v>
      </c>
      <c r="F4998">
        <v>0.49568141194042598</v>
      </c>
    </row>
    <row r="4999" spans="1:6" x14ac:dyDescent="0.2">
      <c r="A4999" t="s">
        <v>5003</v>
      </c>
      <c r="B4999">
        <v>1.6673800000000001</v>
      </c>
      <c r="C4999">
        <v>0.218082482157611</v>
      </c>
      <c r="D4999">
        <v>0.34782608695652201</v>
      </c>
      <c r="E4999">
        <v>0.19148936170212799</v>
      </c>
      <c r="F4999">
        <v>0.49568141194042598</v>
      </c>
    </row>
    <row r="5000" spans="1:6" x14ac:dyDescent="0.2">
      <c r="A5000" t="s">
        <v>5004</v>
      </c>
      <c r="B5000">
        <v>0.53927820000000004</v>
      </c>
      <c r="C5000">
        <v>0.218082482157611</v>
      </c>
      <c r="D5000">
        <v>0.65217391304347805</v>
      </c>
      <c r="E5000">
        <v>0.55319148936170204</v>
      </c>
      <c r="F5000">
        <v>0.49568141194042598</v>
      </c>
    </row>
    <row r="5001" spans="1:6" x14ac:dyDescent="0.2">
      <c r="A5001" t="s">
        <v>5005</v>
      </c>
      <c r="B5001">
        <v>0.79032946000000004</v>
      </c>
      <c r="C5001">
        <v>0.218082482157611</v>
      </c>
      <c r="D5001">
        <v>0.65217391304347805</v>
      </c>
      <c r="E5001">
        <v>0.53191489361702105</v>
      </c>
      <c r="F5001">
        <v>0.49568141194042598</v>
      </c>
    </row>
    <row r="5002" spans="1:6" x14ac:dyDescent="0.2">
      <c r="A5002" t="s">
        <v>5006</v>
      </c>
      <c r="B5002">
        <v>0.37395244999999999</v>
      </c>
      <c r="C5002">
        <v>0.218082482157611</v>
      </c>
      <c r="D5002">
        <v>0.91304347826086996</v>
      </c>
      <c r="E5002">
        <v>0.80851063829787195</v>
      </c>
      <c r="F5002">
        <v>0.49568141194042598</v>
      </c>
    </row>
    <row r="5003" spans="1:6" x14ac:dyDescent="0.2">
      <c r="A5003" t="s">
        <v>5007</v>
      </c>
      <c r="B5003">
        <v>1.5917138</v>
      </c>
      <c r="C5003">
        <v>0.218082482157611</v>
      </c>
      <c r="D5003">
        <v>0.47826086956521702</v>
      </c>
      <c r="E5003">
        <v>0.36170212765957399</v>
      </c>
      <c r="F5003">
        <v>0.49568141194042598</v>
      </c>
    </row>
    <row r="5004" spans="1:6" x14ac:dyDescent="0.2">
      <c r="A5004" t="s">
        <v>5008</v>
      </c>
      <c r="B5004">
        <v>0.55502359999999995</v>
      </c>
      <c r="C5004">
        <v>0.218082482157611</v>
      </c>
      <c r="D5004">
        <v>0.65217391304347805</v>
      </c>
      <c r="E5004">
        <v>0.55319148936170204</v>
      </c>
      <c r="F5004">
        <v>0.49568141194042598</v>
      </c>
    </row>
    <row r="5005" spans="1:6" x14ac:dyDescent="0.2">
      <c r="A5005" t="s">
        <v>5009</v>
      </c>
      <c r="B5005">
        <v>0.38297926999999998</v>
      </c>
      <c r="C5005">
        <v>0.218082482157611</v>
      </c>
      <c r="D5005">
        <v>0.82608695652173902</v>
      </c>
      <c r="E5005">
        <v>0.85106382978723405</v>
      </c>
      <c r="F5005">
        <v>0.49568141194042598</v>
      </c>
    </row>
    <row r="5006" spans="1:6" x14ac:dyDescent="0.2">
      <c r="A5006" t="s">
        <v>5010</v>
      </c>
      <c r="B5006">
        <v>0.40795316999999998</v>
      </c>
      <c r="C5006">
        <v>0.218082482157611</v>
      </c>
      <c r="D5006">
        <v>0.69565217391304301</v>
      </c>
      <c r="E5006">
        <v>0.53191489361702105</v>
      </c>
      <c r="F5006">
        <v>0.49568141194042598</v>
      </c>
    </row>
    <row r="5007" spans="1:6" x14ac:dyDescent="0.2">
      <c r="A5007" t="s">
        <v>5011</v>
      </c>
      <c r="B5007">
        <v>1.1148628</v>
      </c>
      <c r="C5007">
        <v>0.218082482157611</v>
      </c>
      <c r="D5007">
        <v>0.565217391304348</v>
      </c>
      <c r="E5007">
        <v>0.48936170212766</v>
      </c>
      <c r="F5007">
        <v>0.49568141194042598</v>
      </c>
    </row>
    <row r="5008" spans="1:6" x14ac:dyDescent="0.2">
      <c r="A5008" t="s">
        <v>5012</v>
      </c>
      <c r="B5008">
        <v>-0.30672735000000001</v>
      </c>
      <c r="C5008">
        <v>0.218082482157611</v>
      </c>
      <c r="D5008">
        <v>0.26086956521739102</v>
      </c>
      <c r="E5008">
        <v>0.48936170212766</v>
      </c>
      <c r="F5008">
        <v>0.49568141194042598</v>
      </c>
    </row>
    <row r="5009" spans="1:6" x14ac:dyDescent="0.2">
      <c r="A5009" t="s">
        <v>5013</v>
      </c>
      <c r="B5009">
        <v>-0.54889255999999997</v>
      </c>
      <c r="C5009">
        <v>0.218082482157611</v>
      </c>
      <c r="D5009">
        <v>0.39130434782608697</v>
      </c>
      <c r="E5009">
        <v>0.59574468085106402</v>
      </c>
      <c r="F5009">
        <v>0.49568141194042598</v>
      </c>
    </row>
    <row r="5010" spans="1:6" x14ac:dyDescent="0.2">
      <c r="A5010" t="s">
        <v>5014</v>
      </c>
      <c r="B5010">
        <v>-1.1861416</v>
      </c>
      <c r="C5010">
        <v>0.218082482157611</v>
      </c>
      <c r="D5010">
        <v>0.13043478260869601</v>
      </c>
      <c r="E5010">
        <v>0.319148936170213</v>
      </c>
      <c r="F5010">
        <v>0.49568141194042598</v>
      </c>
    </row>
    <row r="5011" spans="1:6" x14ac:dyDescent="0.2">
      <c r="A5011" t="s">
        <v>5015</v>
      </c>
      <c r="B5011">
        <v>-0.58765710000000004</v>
      </c>
      <c r="C5011">
        <v>0.218082482157611</v>
      </c>
      <c r="D5011">
        <v>0.65217391304347805</v>
      </c>
      <c r="E5011">
        <v>0.76595744680851097</v>
      </c>
      <c r="F5011">
        <v>0.49568141194042598</v>
      </c>
    </row>
    <row r="5012" spans="1:6" x14ac:dyDescent="0.2">
      <c r="A5012" t="s">
        <v>5016</v>
      </c>
      <c r="B5012">
        <v>-0.30217191999999998</v>
      </c>
      <c r="C5012">
        <v>0.218082482157611</v>
      </c>
      <c r="D5012">
        <v>0.91304347826086996</v>
      </c>
      <c r="E5012">
        <v>0.93617021276595702</v>
      </c>
      <c r="F5012">
        <v>0.49568141194042598</v>
      </c>
    </row>
    <row r="5013" spans="1:6" x14ac:dyDescent="0.2">
      <c r="A5013" t="s">
        <v>5017</v>
      </c>
      <c r="B5013">
        <v>-0.44827487999999999</v>
      </c>
      <c r="C5013">
        <v>0.218082482157611</v>
      </c>
      <c r="D5013">
        <v>0.434782608695652</v>
      </c>
      <c r="E5013">
        <v>0.70212765957446799</v>
      </c>
      <c r="F5013">
        <v>0.49568141194042598</v>
      </c>
    </row>
    <row r="5014" spans="1:6" x14ac:dyDescent="0.2">
      <c r="A5014" t="s">
        <v>5018</v>
      </c>
      <c r="B5014">
        <v>5.011463E-2</v>
      </c>
      <c r="C5014">
        <v>0.218082482157611</v>
      </c>
      <c r="D5014">
        <v>1</v>
      </c>
      <c r="E5014">
        <v>0.97872340425531901</v>
      </c>
      <c r="F5014">
        <v>0.49568141194042598</v>
      </c>
    </row>
    <row r="5015" spans="1:6" x14ac:dyDescent="0.2">
      <c r="A5015" t="s">
        <v>5019</v>
      </c>
      <c r="B5015">
        <v>-0.17944372</v>
      </c>
      <c r="C5015">
        <v>0.218082482157611</v>
      </c>
      <c r="D5015">
        <v>0.69565217391304301</v>
      </c>
      <c r="E5015">
        <v>0.78723404255319196</v>
      </c>
      <c r="F5015">
        <v>0.49568141194042598</v>
      </c>
    </row>
    <row r="5016" spans="1:6" x14ac:dyDescent="0.2">
      <c r="A5016" t="s">
        <v>5020</v>
      </c>
      <c r="B5016">
        <v>-5.0412974000000004</v>
      </c>
      <c r="C5016">
        <v>0.218082482157611</v>
      </c>
      <c r="D5016">
        <v>0.13043478260869601</v>
      </c>
      <c r="E5016">
        <v>0.27659574468085102</v>
      </c>
      <c r="F5016">
        <v>0.49568141194042598</v>
      </c>
    </row>
    <row r="5017" spans="1:6" x14ac:dyDescent="0.2">
      <c r="A5017" t="s">
        <v>5021</v>
      </c>
      <c r="B5017">
        <v>0.11224426999999999</v>
      </c>
      <c r="C5017">
        <v>0.218082482157611</v>
      </c>
      <c r="D5017">
        <v>1</v>
      </c>
      <c r="E5017">
        <v>0.95744680851063801</v>
      </c>
      <c r="F5017">
        <v>0.49568141194042598</v>
      </c>
    </row>
    <row r="5018" spans="1:6" x14ac:dyDescent="0.2">
      <c r="A5018" t="s">
        <v>5022</v>
      </c>
      <c r="B5018">
        <v>-0.52240615999999995</v>
      </c>
      <c r="C5018">
        <v>0.218082482157611</v>
      </c>
      <c r="D5018">
        <v>0.69565217391304301</v>
      </c>
      <c r="E5018">
        <v>0.78723404255319196</v>
      </c>
      <c r="F5018">
        <v>0.49568141194042598</v>
      </c>
    </row>
    <row r="5019" spans="1:6" x14ac:dyDescent="0.2">
      <c r="A5019" t="s">
        <v>5023</v>
      </c>
      <c r="B5019">
        <v>-0.98861790000000005</v>
      </c>
      <c r="C5019">
        <v>0.218082482157611</v>
      </c>
      <c r="D5019">
        <v>8.6956521739130405E-2</v>
      </c>
      <c r="E5019">
        <v>0.27659574468085102</v>
      </c>
      <c r="F5019">
        <v>0.49568141194042598</v>
      </c>
    </row>
    <row r="5020" spans="1:6" x14ac:dyDescent="0.2">
      <c r="A5020" t="s">
        <v>5024</v>
      </c>
      <c r="B5020">
        <v>-0.50658906000000004</v>
      </c>
      <c r="C5020">
        <v>0.218082482157611</v>
      </c>
      <c r="D5020">
        <v>0.82608695652173902</v>
      </c>
      <c r="E5020">
        <v>0.91489361702127703</v>
      </c>
      <c r="F5020">
        <v>0.49568141194042598</v>
      </c>
    </row>
    <row r="5021" spans="1:6" x14ac:dyDescent="0.2">
      <c r="A5021" t="s">
        <v>5025</v>
      </c>
      <c r="B5021">
        <v>-0.35125294000000001</v>
      </c>
      <c r="C5021">
        <v>0.218082482157611</v>
      </c>
      <c r="D5021">
        <v>0.52173913043478304</v>
      </c>
      <c r="E5021">
        <v>0.74468085106382997</v>
      </c>
      <c r="F5021">
        <v>0.49568141194042598</v>
      </c>
    </row>
    <row r="5022" spans="1:6" x14ac:dyDescent="0.2">
      <c r="A5022" t="s">
        <v>5026</v>
      </c>
      <c r="B5022">
        <v>-0.22696215</v>
      </c>
      <c r="C5022">
        <v>0.218082482157611</v>
      </c>
      <c r="D5022">
        <v>0.73913043478260898</v>
      </c>
      <c r="E5022">
        <v>0.87234042553191504</v>
      </c>
      <c r="F5022">
        <v>0.49568141194042598</v>
      </c>
    </row>
    <row r="5023" spans="1:6" x14ac:dyDescent="0.2">
      <c r="A5023" t="s">
        <v>5027</v>
      </c>
      <c r="B5023">
        <v>-0.23436204999999999</v>
      </c>
      <c r="C5023">
        <v>0.218082482157611</v>
      </c>
      <c r="D5023">
        <v>0.30434782608695699</v>
      </c>
      <c r="E5023">
        <v>0.55319148936170204</v>
      </c>
      <c r="F5023">
        <v>0.49568141194042598</v>
      </c>
    </row>
    <row r="5024" spans="1:6" x14ac:dyDescent="0.2">
      <c r="A5024" t="s">
        <v>5028</v>
      </c>
      <c r="B5024">
        <v>-0.54823226000000003</v>
      </c>
      <c r="C5024">
        <v>0.218082482157611</v>
      </c>
      <c r="D5024">
        <v>0.217391304347826</v>
      </c>
      <c r="E5024">
        <v>0.42553191489361702</v>
      </c>
      <c r="F5024">
        <v>0.49568141194042598</v>
      </c>
    </row>
    <row r="5025" spans="1:6" x14ac:dyDescent="0.2">
      <c r="A5025" t="s">
        <v>5029</v>
      </c>
      <c r="B5025">
        <v>-0.92918670000000003</v>
      </c>
      <c r="C5025">
        <v>0.218082482157611</v>
      </c>
      <c r="D5025">
        <v>0.47826086956521702</v>
      </c>
      <c r="E5025">
        <v>0.61702127659574502</v>
      </c>
      <c r="F5025">
        <v>0.49568141194042598</v>
      </c>
    </row>
    <row r="5026" spans="1:6" x14ac:dyDescent="0.2">
      <c r="A5026" t="s">
        <v>5030</v>
      </c>
      <c r="B5026">
        <v>-0.39379271999999998</v>
      </c>
      <c r="C5026">
        <v>0.218082482157611</v>
      </c>
      <c r="D5026">
        <v>0.82608695652173902</v>
      </c>
      <c r="E5026">
        <v>0.87234042553191504</v>
      </c>
      <c r="F5026">
        <v>0.49568141194042598</v>
      </c>
    </row>
    <row r="5027" spans="1:6" x14ac:dyDescent="0.2">
      <c r="A5027" t="s">
        <v>5031</v>
      </c>
      <c r="B5027">
        <v>-0.59257570000000004</v>
      </c>
      <c r="C5027">
        <v>0.218082482157611</v>
      </c>
      <c r="D5027">
        <v>0.39130434782608697</v>
      </c>
      <c r="E5027">
        <v>0.59574468085106402</v>
      </c>
      <c r="F5027">
        <v>0.49568141194042598</v>
      </c>
    </row>
    <row r="5028" spans="1:6" x14ac:dyDescent="0.2">
      <c r="A5028" t="s">
        <v>5032</v>
      </c>
      <c r="B5028">
        <v>-0.49158847</v>
      </c>
      <c r="C5028">
        <v>0.218082482157611</v>
      </c>
      <c r="D5028">
        <v>0.73913043478260898</v>
      </c>
      <c r="E5028">
        <v>0.70212765957446799</v>
      </c>
      <c r="F5028">
        <v>0.49568141194042598</v>
      </c>
    </row>
    <row r="5029" spans="1:6" x14ac:dyDescent="0.2">
      <c r="A5029" t="s">
        <v>5033</v>
      </c>
      <c r="B5029">
        <v>-0.66194189999999997</v>
      </c>
      <c r="C5029">
        <v>0.218082482157611</v>
      </c>
      <c r="D5029">
        <v>0.34782608695652201</v>
      </c>
      <c r="E5029">
        <v>0.53191489361702105</v>
      </c>
      <c r="F5029">
        <v>0.49568141194042598</v>
      </c>
    </row>
    <row r="5030" spans="1:6" x14ac:dyDescent="0.2">
      <c r="A5030" t="s">
        <v>5034</v>
      </c>
      <c r="B5030">
        <v>-0.35688071999999998</v>
      </c>
      <c r="C5030">
        <v>0.218082482157611</v>
      </c>
      <c r="D5030">
        <v>0.78260869565217395</v>
      </c>
      <c r="E5030">
        <v>0.87234042553191504</v>
      </c>
      <c r="F5030">
        <v>0.49568141194042598</v>
      </c>
    </row>
    <row r="5031" spans="1:6" x14ac:dyDescent="0.2">
      <c r="A5031" t="s">
        <v>5035</v>
      </c>
      <c r="B5031">
        <v>-0.28046494999999999</v>
      </c>
      <c r="C5031">
        <v>0.218082482157611</v>
      </c>
      <c r="D5031">
        <v>0.565217391304348</v>
      </c>
      <c r="E5031">
        <v>0.680851063829787</v>
      </c>
      <c r="F5031">
        <v>0.49568141194042598</v>
      </c>
    </row>
    <row r="5032" spans="1:6" x14ac:dyDescent="0.2">
      <c r="A5032" t="s">
        <v>5036</v>
      </c>
      <c r="B5032">
        <v>-0.94694423999999999</v>
      </c>
      <c r="C5032">
        <v>0.218082482157611</v>
      </c>
      <c r="D5032">
        <v>0.173913043478261</v>
      </c>
      <c r="E5032">
        <v>0.36170212765957399</v>
      </c>
      <c r="F5032">
        <v>0.49568141194042598</v>
      </c>
    </row>
    <row r="5033" spans="1:6" x14ac:dyDescent="0.2">
      <c r="A5033" t="s">
        <v>5037</v>
      </c>
      <c r="B5033">
        <v>1.0954790999999999</v>
      </c>
      <c r="C5033">
        <v>0.22042794575195801</v>
      </c>
      <c r="D5033">
        <v>0.434782608695652</v>
      </c>
      <c r="E5033">
        <v>0.29787234042553201</v>
      </c>
      <c r="F5033">
        <v>0.49932519010967502</v>
      </c>
    </row>
    <row r="5034" spans="1:6" x14ac:dyDescent="0.2">
      <c r="A5034" t="s">
        <v>5038</v>
      </c>
      <c r="B5034">
        <v>1.9798589</v>
      </c>
      <c r="C5034">
        <v>0.22042794575195801</v>
      </c>
      <c r="D5034">
        <v>0.26086956521739102</v>
      </c>
      <c r="E5034">
        <v>8.5106382978723402E-2</v>
      </c>
      <c r="F5034">
        <v>0.49932519010967502</v>
      </c>
    </row>
    <row r="5035" spans="1:6" x14ac:dyDescent="0.2">
      <c r="A5035" t="s">
        <v>5039</v>
      </c>
      <c r="B5035">
        <v>0.59455939999999996</v>
      </c>
      <c r="C5035">
        <v>0.22042794575195801</v>
      </c>
      <c r="D5035">
        <v>0.69565217391304301</v>
      </c>
      <c r="E5035">
        <v>0.59574468085106402</v>
      </c>
      <c r="F5035">
        <v>0.49932519010967502</v>
      </c>
    </row>
    <row r="5036" spans="1:6" x14ac:dyDescent="0.2">
      <c r="A5036" t="s">
        <v>5040</v>
      </c>
      <c r="B5036">
        <v>2.1772885</v>
      </c>
      <c r="C5036">
        <v>0.22042794575195801</v>
      </c>
      <c r="D5036">
        <v>0.26086956521739102</v>
      </c>
      <c r="E5036">
        <v>8.5106382978723402E-2</v>
      </c>
      <c r="F5036">
        <v>0.49932519010967502</v>
      </c>
    </row>
    <row r="5037" spans="1:6" x14ac:dyDescent="0.2">
      <c r="A5037" t="s">
        <v>5041</v>
      </c>
      <c r="B5037">
        <v>0.38033852000000001</v>
      </c>
      <c r="C5037">
        <v>0.22042794575195801</v>
      </c>
      <c r="D5037">
        <v>0.95652173913043503</v>
      </c>
      <c r="E5037">
        <v>0.93617021276595702</v>
      </c>
      <c r="F5037">
        <v>0.49932519010967502</v>
      </c>
    </row>
    <row r="5038" spans="1:6" x14ac:dyDescent="0.2">
      <c r="A5038" t="s">
        <v>5042</v>
      </c>
      <c r="B5038">
        <v>0.84272210000000003</v>
      </c>
      <c r="C5038">
        <v>0.22042794575195801</v>
      </c>
      <c r="D5038">
        <v>0.26086956521739102</v>
      </c>
      <c r="E5038">
        <v>8.5106382978723402E-2</v>
      </c>
      <c r="F5038">
        <v>0.49932519010967502</v>
      </c>
    </row>
    <row r="5039" spans="1:6" x14ac:dyDescent="0.2">
      <c r="A5039" t="s">
        <v>5043</v>
      </c>
      <c r="B5039">
        <v>1.1404076999999999</v>
      </c>
      <c r="C5039">
        <v>0.22042794575195801</v>
      </c>
      <c r="D5039">
        <v>0.34782608695652201</v>
      </c>
      <c r="E5039">
        <v>0.170212765957447</v>
      </c>
      <c r="F5039">
        <v>0.49932519010967502</v>
      </c>
    </row>
    <row r="5040" spans="1:6" x14ac:dyDescent="0.2">
      <c r="A5040" t="s">
        <v>5044</v>
      </c>
      <c r="B5040">
        <v>-1.3639853</v>
      </c>
      <c r="C5040">
        <v>0.22042794575195801</v>
      </c>
      <c r="D5040">
        <v>0.26086956521739102</v>
      </c>
      <c r="E5040">
        <v>0.42553191489361702</v>
      </c>
      <c r="F5040">
        <v>0.49932519010967502</v>
      </c>
    </row>
    <row r="5041" spans="1:6" x14ac:dyDescent="0.2">
      <c r="A5041" t="s">
        <v>5045</v>
      </c>
      <c r="B5041">
        <v>-0.46023700000000001</v>
      </c>
      <c r="C5041">
        <v>0.22042794575195801</v>
      </c>
      <c r="D5041">
        <v>0.60869565217391297</v>
      </c>
      <c r="E5041">
        <v>0.76595744680851097</v>
      </c>
      <c r="F5041">
        <v>0.49932519010967502</v>
      </c>
    </row>
    <row r="5042" spans="1:6" x14ac:dyDescent="0.2">
      <c r="A5042" t="s">
        <v>5046</v>
      </c>
      <c r="B5042">
        <v>-0.16291542000000001</v>
      </c>
      <c r="C5042">
        <v>0.22042794575195801</v>
      </c>
      <c r="D5042">
        <v>0.434782608695652</v>
      </c>
      <c r="E5042">
        <v>0.63829787234042601</v>
      </c>
      <c r="F5042">
        <v>0.49932519010967502</v>
      </c>
    </row>
    <row r="5043" spans="1:6" x14ac:dyDescent="0.2">
      <c r="A5043" t="s">
        <v>5047</v>
      </c>
      <c r="B5043">
        <v>-0.34143533999999998</v>
      </c>
      <c r="C5043">
        <v>0.22042794575195801</v>
      </c>
      <c r="D5043">
        <v>0.78260869565217395</v>
      </c>
      <c r="E5043">
        <v>0.80851063829787195</v>
      </c>
      <c r="F5043">
        <v>0.49932519010967502</v>
      </c>
    </row>
    <row r="5044" spans="1:6" x14ac:dyDescent="0.2">
      <c r="A5044" t="s">
        <v>5048</v>
      </c>
      <c r="B5044">
        <v>-0.49653565999999999</v>
      </c>
      <c r="C5044">
        <v>0.22042794575195801</v>
      </c>
      <c r="D5044">
        <v>0.69565217391304301</v>
      </c>
      <c r="E5044">
        <v>0.85106382978723405</v>
      </c>
      <c r="F5044">
        <v>0.49932519010967502</v>
      </c>
    </row>
    <row r="5045" spans="1:6" x14ac:dyDescent="0.2">
      <c r="A5045" t="s">
        <v>5049</v>
      </c>
      <c r="B5045">
        <v>-0.67426730000000001</v>
      </c>
      <c r="C5045">
        <v>0.22042794575195801</v>
      </c>
      <c r="D5045">
        <v>0.434782608695652</v>
      </c>
      <c r="E5045">
        <v>0.59574468085106402</v>
      </c>
      <c r="F5045">
        <v>0.49932519010967502</v>
      </c>
    </row>
    <row r="5046" spans="1:6" x14ac:dyDescent="0.2">
      <c r="A5046" t="s">
        <v>5050</v>
      </c>
      <c r="B5046">
        <v>-0.40721851999999997</v>
      </c>
      <c r="C5046">
        <v>0.22042794575195801</v>
      </c>
      <c r="D5046">
        <v>0.60869565217391297</v>
      </c>
      <c r="E5046">
        <v>0.76595744680851097</v>
      </c>
      <c r="F5046">
        <v>0.49932519010967502</v>
      </c>
    </row>
    <row r="5047" spans="1:6" x14ac:dyDescent="0.2">
      <c r="A5047" t="s">
        <v>5051</v>
      </c>
      <c r="B5047">
        <v>-0.45415055999999998</v>
      </c>
      <c r="C5047">
        <v>0.22042794575195801</v>
      </c>
      <c r="D5047">
        <v>0.86956521739130399</v>
      </c>
      <c r="E5047">
        <v>0.85106382978723405</v>
      </c>
      <c r="F5047">
        <v>0.49932519010967502</v>
      </c>
    </row>
    <row r="5048" spans="1:6" x14ac:dyDescent="0.2">
      <c r="A5048" t="s">
        <v>5052</v>
      </c>
      <c r="B5048">
        <v>-0.29764202000000001</v>
      </c>
      <c r="C5048">
        <v>0.22042794575195801</v>
      </c>
      <c r="D5048">
        <v>0.95652173913043503</v>
      </c>
      <c r="E5048">
        <v>0.93617021276595702</v>
      </c>
      <c r="F5048">
        <v>0.49932519010967502</v>
      </c>
    </row>
    <row r="5049" spans="1:6" x14ac:dyDescent="0.2">
      <c r="A5049" t="s">
        <v>5053</v>
      </c>
      <c r="B5049">
        <v>-0.29461470000000001</v>
      </c>
      <c r="C5049">
        <v>0.22042794575195801</v>
      </c>
      <c r="D5049">
        <v>0.95652173913043503</v>
      </c>
      <c r="E5049">
        <v>0.93617021276595702</v>
      </c>
      <c r="F5049">
        <v>0.49932519010967502</v>
      </c>
    </row>
    <row r="5050" spans="1:6" x14ac:dyDescent="0.2">
      <c r="A5050" t="s">
        <v>5054</v>
      </c>
      <c r="B5050">
        <v>1.1890468999999999</v>
      </c>
      <c r="C5050">
        <v>0.222791447214815</v>
      </c>
      <c r="D5050">
        <v>0.60869565217391297</v>
      </c>
      <c r="E5050">
        <v>0.61702127659574502</v>
      </c>
      <c r="F5050">
        <v>0.50061312613507802</v>
      </c>
    </row>
    <row r="5051" spans="1:6" x14ac:dyDescent="0.2">
      <c r="A5051" t="s">
        <v>5055</v>
      </c>
      <c r="B5051">
        <v>0.45497694999999999</v>
      </c>
      <c r="C5051">
        <v>0.222791447214815</v>
      </c>
      <c r="D5051">
        <v>0.86956521739130399</v>
      </c>
      <c r="E5051">
        <v>0.82978723404255295</v>
      </c>
      <c r="F5051">
        <v>0.50061312613507802</v>
      </c>
    </row>
    <row r="5052" spans="1:6" x14ac:dyDescent="0.2">
      <c r="A5052" t="s">
        <v>5056</v>
      </c>
      <c r="B5052">
        <v>1.0380343000000001</v>
      </c>
      <c r="C5052">
        <v>0.222791447214815</v>
      </c>
      <c r="D5052">
        <v>0.65217391304347805</v>
      </c>
      <c r="E5052">
        <v>0.72340425531914898</v>
      </c>
      <c r="F5052">
        <v>0.50061312613507802</v>
      </c>
    </row>
    <row r="5053" spans="1:6" x14ac:dyDescent="0.2">
      <c r="A5053" t="s">
        <v>5057</v>
      </c>
      <c r="B5053">
        <v>0.48305513999999999</v>
      </c>
      <c r="C5053">
        <v>0.222791447214815</v>
      </c>
      <c r="D5053">
        <v>0.91304347826086996</v>
      </c>
      <c r="E5053">
        <v>0.76595744680851097</v>
      </c>
      <c r="F5053">
        <v>0.50061312613507802</v>
      </c>
    </row>
    <row r="5054" spans="1:6" x14ac:dyDescent="0.2">
      <c r="A5054" t="s">
        <v>5058</v>
      </c>
      <c r="B5054">
        <v>0.55722976000000002</v>
      </c>
      <c r="C5054">
        <v>0.222791447214815</v>
      </c>
      <c r="D5054">
        <v>0.78260869565217395</v>
      </c>
      <c r="E5054">
        <v>0.74468085106382997</v>
      </c>
      <c r="F5054">
        <v>0.50061312613507802</v>
      </c>
    </row>
    <row r="5055" spans="1:6" x14ac:dyDescent="0.2">
      <c r="A5055" t="s">
        <v>5059</v>
      </c>
      <c r="B5055">
        <v>0.54946360000000005</v>
      </c>
      <c r="C5055">
        <v>0.222791447214815</v>
      </c>
      <c r="D5055">
        <v>0.69565217391304301</v>
      </c>
      <c r="E5055">
        <v>0.659574468085106</v>
      </c>
      <c r="F5055">
        <v>0.50061312613507802</v>
      </c>
    </row>
    <row r="5056" spans="1:6" x14ac:dyDescent="0.2">
      <c r="A5056" t="s">
        <v>5060</v>
      </c>
      <c r="B5056">
        <v>0.22963084</v>
      </c>
      <c r="C5056">
        <v>0.222791447214815</v>
      </c>
      <c r="D5056">
        <v>1</v>
      </c>
      <c r="E5056">
        <v>0.97872340425531901</v>
      </c>
      <c r="F5056">
        <v>0.50061312613507802</v>
      </c>
    </row>
    <row r="5057" spans="1:6" x14ac:dyDescent="0.2">
      <c r="A5057" t="s">
        <v>5061</v>
      </c>
      <c r="B5057">
        <v>0.36474731999999999</v>
      </c>
      <c r="C5057">
        <v>0.222791447214815</v>
      </c>
      <c r="D5057">
        <v>0.82608695652173902</v>
      </c>
      <c r="E5057">
        <v>0.57446808510638303</v>
      </c>
      <c r="F5057">
        <v>0.50061312613507802</v>
      </c>
    </row>
    <row r="5058" spans="1:6" x14ac:dyDescent="0.2">
      <c r="A5058" t="s">
        <v>5062</v>
      </c>
      <c r="B5058">
        <v>0.37558570000000002</v>
      </c>
      <c r="C5058">
        <v>0.222791447214815</v>
      </c>
      <c r="D5058">
        <v>0.565217391304348</v>
      </c>
      <c r="E5058">
        <v>0.38297872340425498</v>
      </c>
      <c r="F5058">
        <v>0.50061312613507802</v>
      </c>
    </row>
    <row r="5059" spans="1:6" x14ac:dyDescent="0.2">
      <c r="A5059" t="s">
        <v>5063</v>
      </c>
      <c r="B5059">
        <v>0.44809789999999999</v>
      </c>
      <c r="C5059">
        <v>0.222791447214815</v>
      </c>
      <c r="D5059">
        <v>0.91304347826086996</v>
      </c>
      <c r="E5059">
        <v>0.85106382978723405</v>
      </c>
      <c r="F5059">
        <v>0.50061312613507802</v>
      </c>
    </row>
    <row r="5060" spans="1:6" x14ac:dyDescent="0.2">
      <c r="A5060" t="s">
        <v>5064</v>
      </c>
      <c r="B5060">
        <v>0.49396572</v>
      </c>
      <c r="C5060">
        <v>0.222791447214815</v>
      </c>
      <c r="D5060">
        <v>0.65217391304347805</v>
      </c>
      <c r="E5060">
        <v>0.46808510638297901</v>
      </c>
      <c r="F5060">
        <v>0.50061312613507802</v>
      </c>
    </row>
    <row r="5061" spans="1:6" x14ac:dyDescent="0.2">
      <c r="A5061" t="s">
        <v>5065</v>
      </c>
      <c r="B5061">
        <v>1.1777967</v>
      </c>
      <c r="C5061">
        <v>0.222791447214815</v>
      </c>
      <c r="D5061">
        <v>0.52173913043478304</v>
      </c>
      <c r="E5061">
        <v>0.40425531914893598</v>
      </c>
      <c r="F5061">
        <v>0.50061312613507802</v>
      </c>
    </row>
    <row r="5062" spans="1:6" x14ac:dyDescent="0.2">
      <c r="A5062" t="s">
        <v>5066</v>
      </c>
      <c r="B5062">
        <v>0.59076859999999998</v>
      </c>
      <c r="C5062">
        <v>0.222791447214815</v>
      </c>
      <c r="D5062">
        <v>0.82608695652173902</v>
      </c>
      <c r="E5062">
        <v>0.76595744680851097</v>
      </c>
      <c r="F5062">
        <v>0.50061312613507802</v>
      </c>
    </row>
    <row r="5063" spans="1:6" x14ac:dyDescent="0.2">
      <c r="A5063" t="s">
        <v>5067</v>
      </c>
      <c r="B5063">
        <v>0.26026767000000001</v>
      </c>
      <c r="C5063">
        <v>0.222791447214815</v>
      </c>
      <c r="D5063">
        <v>0.86956521739130399</v>
      </c>
      <c r="E5063">
        <v>0.87234042553191504</v>
      </c>
      <c r="F5063">
        <v>0.50061312613507802</v>
      </c>
    </row>
    <row r="5064" spans="1:6" x14ac:dyDescent="0.2">
      <c r="A5064" t="s">
        <v>5068</v>
      </c>
      <c r="B5064">
        <v>7.006416E-2</v>
      </c>
      <c r="C5064">
        <v>0.222791447214815</v>
      </c>
      <c r="D5064">
        <v>0.65217391304347805</v>
      </c>
      <c r="E5064">
        <v>0.46808510638297901</v>
      </c>
      <c r="F5064">
        <v>0.50061312613507802</v>
      </c>
    </row>
    <row r="5065" spans="1:6" x14ac:dyDescent="0.2">
      <c r="A5065" t="s">
        <v>5069</v>
      </c>
      <c r="B5065">
        <v>0.25194830000000001</v>
      </c>
      <c r="C5065">
        <v>0.222791447214815</v>
      </c>
      <c r="D5065">
        <v>1</v>
      </c>
      <c r="E5065">
        <v>1</v>
      </c>
      <c r="F5065">
        <v>0.50061312613507802</v>
      </c>
    </row>
    <row r="5066" spans="1:6" x14ac:dyDescent="0.2">
      <c r="A5066" t="s">
        <v>5070</v>
      </c>
      <c r="B5066">
        <v>0.82952490000000001</v>
      </c>
      <c r="C5066">
        <v>0.222791447214815</v>
      </c>
      <c r="D5066">
        <v>0.52173913043478304</v>
      </c>
      <c r="E5066">
        <v>0.40425531914893598</v>
      </c>
      <c r="F5066">
        <v>0.50061312613507802</v>
      </c>
    </row>
    <row r="5067" spans="1:6" x14ac:dyDescent="0.2">
      <c r="A5067" t="s">
        <v>5071</v>
      </c>
      <c r="B5067">
        <v>0.54796915999999996</v>
      </c>
      <c r="C5067">
        <v>0.222791447214815</v>
      </c>
      <c r="D5067">
        <v>0.73913043478260898</v>
      </c>
      <c r="E5067">
        <v>0.76595744680851097</v>
      </c>
      <c r="F5067">
        <v>0.50061312613507802</v>
      </c>
    </row>
    <row r="5068" spans="1:6" x14ac:dyDescent="0.2">
      <c r="A5068" t="s">
        <v>5072</v>
      </c>
      <c r="B5068">
        <v>0.47540549999999998</v>
      </c>
      <c r="C5068">
        <v>0.222791447214815</v>
      </c>
      <c r="D5068">
        <v>0.52173913043478304</v>
      </c>
      <c r="E5068">
        <v>0.319148936170213</v>
      </c>
      <c r="F5068">
        <v>0.50061312613507802</v>
      </c>
    </row>
    <row r="5069" spans="1:6" x14ac:dyDescent="0.2">
      <c r="A5069" t="s">
        <v>5073</v>
      </c>
      <c r="B5069">
        <v>-0.26708815000000002</v>
      </c>
      <c r="C5069">
        <v>0.222791447214815</v>
      </c>
      <c r="D5069">
        <v>1</v>
      </c>
      <c r="E5069">
        <v>0.97872340425531901</v>
      </c>
      <c r="F5069">
        <v>0.50061312613507802</v>
      </c>
    </row>
    <row r="5070" spans="1:6" x14ac:dyDescent="0.2">
      <c r="A5070" t="s">
        <v>5074</v>
      </c>
      <c r="B5070">
        <v>-0.31911296</v>
      </c>
      <c r="C5070">
        <v>0.222791447214815</v>
      </c>
      <c r="D5070">
        <v>1</v>
      </c>
      <c r="E5070">
        <v>0.95744680851063801</v>
      </c>
      <c r="F5070">
        <v>0.50061312613507802</v>
      </c>
    </row>
    <row r="5071" spans="1:6" x14ac:dyDescent="0.2">
      <c r="A5071" t="s">
        <v>5075</v>
      </c>
      <c r="B5071">
        <v>-1.1460279</v>
      </c>
      <c r="C5071">
        <v>0.222791447214815</v>
      </c>
      <c r="D5071">
        <v>0.13043478260869601</v>
      </c>
      <c r="E5071">
        <v>0.319148936170213</v>
      </c>
      <c r="F5071">
        <v>0.50061312613507802</v>
      </c>
    </row>
    <row r="5072" spans="1:6" x14ac:dyDescent="0.2">
      <c r="A5072" t="s">
        <v>5076</v>
      </c>
      <c r="B5072">
        <v>-0.91982805999999995</v>
      </c>
      <c r="C5072">
        <v>0.222791447214815</v>
      </c>
      <c r="D5072">
        <v>0.434782608695652</v>
      </c>
      <c r="E5072">
        <v>0.61702127659574502</v>
      </c>
      <c r="F5072">
        <v>0.50061312613507802</v>
      </c>
    </row>
    <row r="5073" spans="1:6" x14ac:dyDescent="0.2">
      <c r="A5073" t="s">
        <v>5077</v>
      </c>
      <c r="B5073">
        <v>-0.60710430000000004</v>
      </c>
      <c r="C5073">
        <v>0.222791447214815</v>
      </c>
      <c r="D5073">
        <v>0.26086956521739102</v>
      </c>
      <c r="E5073">
        <v>0.44680851063829802</v>
      </c>
      <c r="F5073">
        <v>0.50061312613507802</v>
      </c>
    </row>
    <row r="5074" spans="1:6" x14ac:dyDescent="0.2">
      <c r="A5074" t="s">
        <v>5078</v>
      </c>
      <c r="B5074">
        <v>-0.79706429999999995</v>
      </c>
      <c r="C5074">
        <v>0.222791447214815</v>
      </c>
      <c r="D5074">
        <v>0.39130434782608697</v>
      </c>
      <c r="E5074">
        <v>0.51063829787234005</v>
      </c>
      <c r="F5074">
        <v>0.50061312613507802</v>
      </c>
    </row>
    <row r="5075" spans="1:6" x14ac:dyDescent="0.2">
      <c r="A5075" t="s">
        <v>5079</v>
      </c>
      <c r="B5075">
        <v>-0.82852119999999996</v>
      </c>
      <c r="C5075">
        <v>0.222791447214815</v>
      </c>
      <c r="D5075">
        <v>0.30434782608695699</v>
      </c>
      <c r="E5075">
        <v>0.46808510638297901</v>
      </c>
      <c r="F5075">
        <v>0.50061312613507802</v>
      </c>
    </row>
    <row r="5076" spans="1:6" x14ac:dyDescent="0.2">
      <c r="A5076" t="s">
        <v>5080</v>
      </c>
      <c r="B5076">
        <v>-0.85131630000000003</v>
      </c>
      <c r="C5076">
        <v>0.222791447214815</v>
      </c>
      <c r="D5076">
        <v>0.52173913043478304</v>
      </c>
      <c r="E5076">
        <v>0.57446808510638303</v>
      </c>
      <c r="F5076">
        <v>0.50061312613507802</v>
      </c>
    </row>
    <row r="5077" spans="1:6" x14ac:dyDescent="0.2">
      <c r="A5077" t="s">
        <v>5081</v>
      </c>
      <c r="B5077">
        <v>-0.51426727000000005</v>
      </c>
      <c r="C5077">
        <v>0.222791447214815</v>
      </c>
      <c r="D5077">
        <v>0.39130434782608697</v>
      </c>
      <c r="E5077">
        <v>0.59574468085106402</v>
      </c>
      <c r="F5077">
        <v>0.50061312613507802</v>
      </c>
    </row>
    <row r="5078" spans="1:6" x14ac:dyDescent="0.2">
      <c r="A5078" t="s">
        <v>5082</v>
      </c>
      <c r="B5078">
        <v>-0.69339819999999996</v>
      </c>
      <c r="C5078">
        <v>0.222791447214815</v>
      </c>
      <c r="D5078">
        <v>0.60869565217391297</v>
      </c>
      <c r="E5078">
        <v>0.70212765957446799</v>
      </c>
      <c r="F5078">
        <v>0.50061312613507802</v>
      </c>
    </row>
    <row r="5079" spans="1:6" x14ac:dyDescent="0.2">
      <c r="A5079" t="s">
        <v>5083</v>
      </c>
      <c r="B5079">
        <v>-0.34838960000000002</v>
      </c>
      <c r="C5079">
        <v>0.222791447214815</v>
      </c>
      <c r="D5079">
        <v>1</v>
      </c>
      <c r="E5079">
        <v>0.97872340425531901</v>
      </c>
      <c r="F5079">
        <v>0.50061312613507802</v>
      </c>
    </row>
    <row r="5080" spans="1:6" x14ac:dyDescent="0.2">
      <c r="A5080" t="s">
        <v>5084</v>
      </c>
      <c r="B5080">
        <v>-1.3830677</v>
      </c>
      <c r="C5080">
        <v>0.222791447214815</v>
      </c>
      <c r="D5080">
        <v>8.6956521739130405E-2</v>
      </c>
      <c r="E5080">
        <v>0.27659574468085102</v>
      </c>
      <c r="F5080">
        <v>0.50061312613507802</v>
      </c>
    </row>
    <row r="5081" spans="1:6" x14ac:dyDescent="0.2">
      <c r="A5081" t="s">
        <v>5085</v>
      </c>
      <c r="B5081">
        <v>-0.41096270000000001</v>
      </c>
      <c r="C5081">
        <v>0.222791447214815</v>
      </c>
      <c r="D5081">
        <v>0.217391304347826</v>
      </c>
      <c r="E5081">
        <v>0.40425531914893598</v>
      </c>
      <c r="F5081">
        <v>0.50061312613507802</v>
      </c>
    </row>
    <row r="5082" spans="1:6" x14ac:dyDescent="0.2">
      <c r="A5082" t="s">
        <v>5086</v>
      </c>
      <c r="B5082">
        <v>-0.40232646</v>
      </c>
      <c r="C5082">
        <v>0.222791447214815</v>
      </c>
      <c r="D5082">
        <v>0.65217391304347805</v>
      </c>
      <c r="E5082">
        <v>0.80851063829787195</v>
      </c>
      <c r="F5082">
        <v>0.50061312613507802</v>
      </c>
    </row>
    <row r="5083" spans="1:6" x14ac:dyDescent="0.2">
      <c r="A5083" t="s">
        <v>5087</v>
      </c>
      <c r="B5083">
        <v>-0.25276774000000002</v>
      </c>
      <c r="C5083">
        <v>0.222791447214815</v>
      </c>
      <c r="D5083">
        <v>1</v>
      </c>
      <c r="E5083">
        <v>1</v>
      </c>
      <c r="F5083">
        <v>0.50061312613507802</v>
      </c>
    </row>
    <row r="5084" spans="1:6" x14ac:dyDescent="0.2">
      <c r="A5084" t="s">
        <v>5088</v>
      </c>
      <c r="B5084">
        <v>-0.22406706000000001</v>
      </c>
      <c r="C5084">
        <v>0.222791447214815</v>
      </c>
      <c r="D5084">
        <v>0.95652173913043503</v>
      </c>
      <c r="E5084">
        <v>0.95744680851063801</v>
      </c>
      <c r="F5084">
        <v>0.50061312613507802</v>
      </c>
    </row>
    <row r="5085" spans="1:6" x14ac:dyDescent="0.2">
      <c r="A5085" t="s">
        <v>5089</v>
      </c>
      <c r="B5085">
        <v>-0.61219259999999998</v>
      </c>
      <c r="C5085">
        <v>0.222791447214815</v>
      </c>
      <c r="D5085">
        <v>0.73913043478260898</v>
      </c>
      <c r="E5085">
        <v>0.85106382978723405</v>
      </c>
      <c r="F5085">
        <v>0.50061312613507802</v>
      </c>
    </row>
    <row r="5086" spans="1:6" x14ac:dyDescent="0.2">
      <c r="A5086" t="s">
        <v>5090</v>
      </c>
      <c r="B5086">
        <v>-0.42942016999999999</v>
      </c>
      <c r="C5086">
        <v>0.222791447214815</v>
      </c>
      <c r="D5086">
        <v>0.47826086956521702</v>
      </c>
      <c r="E5086">
        <v>0.70212765957446799</v>
      </c>
      <c r="F5086">
        <v>0.50061312613507802</v>
      </c>
    </row>
    <row r="5087" spans="1:6" x14ac:dyDescent="0.2">
      <c r="A5087" t="s">
        <v>5091</v>
      </c>
      <c r="B5087">
        <v>-0.52105049999999997</v>
      </c>
      <c r="C5087">
        <v>0.222791447214815</v>
      </c>
      <c r="D5087">
        <v>0.78260869565217395</v>
      </c>
      <c r="E5087">
        <v>0.78723404255319196</v>
      </c>
      <c r="F5087">
        <v>0.50061312613507802</v>
      </c>
    </row>
    <row r="5088" spans="1:6" x14ac:dyDescent="0.2">
      <c r="A5088" t="s">
        <v>5092</v>
      </c>
      <c r="B5088">
        <v>-0.50744029999999996</v>
      </c>
      <c r="C5088">
        <v>0.222791447214815</v>
      </c>
      <c r="D5088">
        <v>0.69565217391304301</v>
      </c>
      <c r="E5088">
        <v>0.82978723404255295</v>
      </c>
      <c r="F5088">
        <v>0.50061312613507802</v>
      </c>
    </row>
    <row r="5089" spans="1:6" x14ac:dyDescent="0.2">
      <c r="A5089" t="s">
        <v>5093</v>
      </c>
      <c r="B5089">
        <v>-0.18362938000000001</v>
      </c>
      <c r="C5089">
        <v>0.222791447214815</v>
      </c>
      <c r="D5089">
        <v>0.65217391304347805</v>
      </c>
      <c r="E5089">
        <v>0.85106382978723405</v>
      </c>
      <c r="F5089">
        <v>0.50061312613507802</v>
      </c>
    </row>
    <row r="5090" spans="1:6" x14ac:dyDescent="0.2">
      <c r="A5090" t="s">
        <v>5094</v>
      </c>
      <c r="B5090">
        <v>-0.43920453999999998</v>
      </c>
      <c r="C5090">
        <v>0.222791447214815</v>
      </c>
      <c r="D5090">
        <v>0.47826086956521702</v>
      </c>
      <c r="E5090">
        <v>0.659574468085106</v>
      </c>
      <c r="F5090">
        <v>0.50061312613507802</v>
      </c>
    </row>
    <row r="5091" spans="1:6" x14ac:dyDescent="0.2">
      <c r="A5091" t="s">
        <v>5095</v>
      </c>
      <c r="B5091">
        <v>0.61239869999999996</v>
      </c>
      <c r="C5091">
        <v>0.225173032175459</v>
      </c>
      <c r="D5091">
        <v>0.69565217391304301</v>
      </c>
      <c r="E5091">
        <v>0.59574468085106402</v>
      </c>
      <c r="F5091">
        <v>0.50447759069874099</v>
      </c>
    </row>
    <row r="5092" spans="1:6" x14ac:dyDescent="0.2">
      <c r="A5092" t="s">
        <v>5096</v>
      </c>
      <c r="B5092">
        <v>0.94007015000000005</v>
      </c>
      <c r="C5092">
        <v>0.225173032175459</v>
      </c>
      <c r="D5092">
        <v>0.34782608695652201</v>
      </c>
      <c r="E5092">
        <v>0.170212765957447</v>
      </c>
      <c r="F5092">
        <v>0.50447759069874099</v>
      </c>
    </row>
    <row r="5093" spans="1:6" x14ac:dyDescent="0.2">
      <c r="A5093" t="s">
        <v>5097</v>
      </c>
      <c r="B5093">
        <v>0.19809850000000001</v>
      </c>
      <c r="C5093">
        <v>0.225173032175459</v>
      </c>
      <c r="D5093">
        <v>0.95652173913043503</v>
      </c>
      <c r="E5093">
        <v>0.97872340425531901</v>
      </c>
      <c r="F5093">
        <v>0.50447759069874099</v>
      </c>
    </row>
    <row r="5094" spans="1:6" x14ac:dyDescent="0.2">
      <c r="A5094" t="s">
        <v>5098</v>
      </c>
      <c r="B5094">
        <v>0.55611765000000002</v>
      </c>
      <c r="C5094">
        <v>0.225173032175459</v>
      </c>
      <c r="D5094">
        <v>0.78260869565217395</v>
      </c>
      <c r="E5094">
        <v>0.72340425531914898</v>
      </c>
      <c r="F5094">
        <v>0.50447759069874099</v>
      </c>
    </row>
    <row r="5095" spans="1:6" x14ac:dyDescent="0.2">
      <c r="A5095" t="s">
        <v>5099</v>
      </c>
      <c r="B5095">
        <v>1.3046907000000001</v>
      </c>
      <c r="C5095">
        <v>0.225173032175459</v>
      </c>
      <c r="D5095">
        <v>0.34782608695652201</v>
      </c>
      <c r="E5095">
        <v>0.21276595744680901</v>
      </c>
      <c r="F5095">
        <v>0.50447759069874099</v>
      </c>
    </row>
    <row r="5096" spans="1:6" x14ac:dyDescent="0.2">
      <c r="A5096" t="s">
        <v>5100</v>
      </c>
      <c r="B5096">
        <v>1.9516604</v>
      </c>
      <c r="C5096">
        <v>0.225173032175459</v>
      </c>
      <c r="D5096">
        <v>0.26086956521739102</v>
      </c>
      <c r="E5096">
        <v>8.5106382978723402E-2</v>
      </c>
      <c r="F5096">
        <v>0.50447759069874099</v>
      </c>
    </row>
    <row r="5097" spans="1:6" x14ac:dyDescent="0.2">
      <c r="A5097" t="s">
        <v>5101</v>
      </c>
      <c r="B5097">
        <v>1.9451913999999999</v>
      </c>
      <c r="C5097">
        <v>0.225173032175459</v>
      </c>
      <c r="D5097">
        <v>0.26086956521739102</v>
      </c>
      <c r="E5097">
        <v>8.5106382978723402E-2</v>
      </c>
      <c r="F5097">
        <v>0.50447759069874099</v>
      </c>
    </row>
    <row r="5098" spans="1:6" x14ac:dyDescent="0.2">
      <c r="A5098" t="s">
        <v>5102</v>
      </c>
      <c r="B5098">
        <v>0.39821392</v>
      </c>
      <c r="C5098">
        <v>0.225173032175459</v>
      </c>
      <c r="D5098">
        <v>0.86956521739130399</v>
      </c>
      <c r="E5098">
        <v>0.680851063829787</v>
      </c>
      <c r="F5098">
        <v>0.50447759069874099</v>
      </c>
    </row>
    <row r="5099" spans="1:6" x14ac:dyDescent="0.2">
      <c r="A5099" t="s">
        <v>5103</v>
      </c>
      <c r="B5099">
        <v>2.0207765000000002</v>
      </c>
      <c r="C5099">
        <v>0.225173032175459</v>
      </c>
      <c r="D5099">
        <v>0.26086956521739102</v>
      </c>
      <c r="E5099">
        <v>8.5106382978723402E-2</v>
      </c>
      <c r="F5099">
        <v>0.50447759069874099</v>
      </c>
    </row>
    <row r="5100" spans="1:6" x14ac:dyDescent="0.2">
      <c r="A5100" t="s">
        <v>5104</v>
      </c>
      <c r="B5100">
        <v>2.1223008999999999</v>
      </c>
      <c r="C5100">
        <v>0.225173032175459</v>
      </c>
      <c r="D5100">
        <v>0.26086956521739102</v>
      </c>
      <c r="E5100">
        <v>8.5106382978723402E-2</v>
      </c>
      <c r="F5100">
        <v>0.50447759069874099</v>
      </c>
    </row>
    <row r="5101" spans="1:6" x14ac:dyDescent="0.2">
      <c r="A5101" t="s">
        <v>5105</v>
      </c>
      <c r="B5101">
        <v>2.0673072000000001</v>
      </c>
      <c r="C5101">
        <v>0.225173032175459</v>
      </c>
      <c r="D5101">
        <v>0.26086956521739102</v>
      </c>
      <c r="E5101">
        <v>8.5106382978723402E-2</v>
      </c>
      <c r="F5101">
        <v>0.50447759069874099</v>
      </c>
    </row>
    <row r="5102" spans="1:6" x14ac:dyDescent="0.2">
      <c r="A5102" t="s">
        <v>5106</v>
      </c>
      <c r="B5102">
        <v>-4.4421730000000004</v>
      </c>
      <c r="C5102">
        <v>0.225173032175459</v>
      </c>
      <c r="D5102">
        <v>8.6956521739130405E-2</v>
      </c>
      <c r="E5102">
        <v>0.25531914893617003</v>
      </c>
      <c r="F5102">
        <v>0.50447759069874099</v>
      </c>
    </row>
    <row r="5103" spans="1:6" x14ac:dyDescent="0.2">
      <c r="A5103" t="s">
        <v>5107</v>
      </c>
      <c r="B5103">
        <v>-0.45232992999999999</v>
      </c>
      <c r="C5103">
        <v>0.225173032175459</v>
      </c>
      <c r="D5103">
        <v>0.60869565217391297</v>
      </c>
      <c r="E5103">
        <v>0.76595744680851097</v>
      </c>
      <c r="F5103">
        <v>0.50447759069874099</v>
      </c>
    </row>
    <row r="5104" spans="1:6" x14ac:dyDescent="0.2">
      <c r="A5104" t="s">
        <v>5108</v>
      </c>
      <c r="B5104">
        <v>-0.34156930000000002</v>
      </c>
      <c r="C5104">
        <v>0.225173032175459</v>
      </c>
      <c r="D5104">
        <v>0.86956521739130399</v>
      </c>
      <c r="E5104">
        <v>0.93617021276595702</v>
      </c>
      <c r="F5104">
        <v>0.50447759069874099</v>
      </c>
    </row>
    <row r="5105" spans="1:6" x14ac:dyDescent="0.2">
      <c r="A5105" t="s">
        <v>5109</v>
      </c>
      <c r="B5105">
        <v>-0.74354445999999996</v>
      </c>
      <c r="C5105">
        <v>0.225173032175459</v>
      </c>
      <c r="D5105">
        <v>0.52173913043478304</v>
      </c>
      <c r="E5105">
        <v>0.76595744680851097</v>
      </c>
      <c r="F5105">
        <v>0.50447759069874099</v>
      </c>
    </row>
    <row r="5106" spans="1:6" x14ac:dyDescent="0.2">
      <c r="A5106" t="s">
        <v>5110</v>
      </c>
      <c r="B5106">
        <v>1.6278427</v>
      </c>
      <c r="C5106">
        <v>0.22757274519323201</v>
      </c>
      <c r="D5106">
        <v>0.30434782608695699</v>
      </c>
      <c r="E5106">
        <v>0.14893617021276601</v>
      </c>
      <c r="F5106">
        <v>0.50628294577521604</v>
      </c>
    </row>
    <row r="5107" spans="1:6" x14ac:dyDescent="0.2">
      <c r="A5107" t="s">
        <v>5111</v>
      </c>
      <c r="B5107">
        <v>0.72097319999999998</v>
      </c>
      <c r="C5107">
        <v>0.22757274519323201</v>
      </c>
      <c r="D5107">
        <v>0.65217391304347805</v>
      </c>
      <c r="E5107">
        <v>0.51063829787234005</v>
      </c>
      <c r="F5107">
        <v>0.50628294577521604</v>
      </c>
    </row>
    <row r="5108" spans="1:6" x14ac:dyDescent="0.2">
      <c r="A5108" t="s">
        <v>5112</v>
      </c>
      <c r="B5108">
        <v>0.40901583000000002</v>
      </c>
      <c r="C5108">
        <v>0.22757274519323201</v>
      </c>
      <c r="D5108">
        <v>0.73913043478260898</v>
      </c>
      <c r="E5108">
        <v>0.63829787234042601</v>
      </c>
      <c r="F5108">
        <v>0.50628294577521604</v>
      </c>
    </row>
    <row r="5109" spans="1:6" x14ac:dyDescent="0.2">
      <c r="A5109" t="s">
        <v>5113</v>
      </c>
      <c r="B5109">
        <v>0.38813913</v>
      </c>
      <c r="C5109">
        <v>0.22757274519323201</v>
      </c>
      <c r="D5109">
        <v>0.86956521739130399</v>
      </c>
      <c r="E5109">
        <v>0.70212765957446799</v>
      </c>
      <c r="F5109">
        <v>0.50628294577521604</v>
      </c>
    </row>
    <row r="5110" spans="1:6" x14ac:dyDescent="0.2">
      <c r="A5110" t="s">
        <v>5114</v>
      </c>
      <c r="B5110">
        <v>0.37750977000000002</v>
      </c>
      <c r="C5110">
        <v>0.22757274519323201</v>
      </c>
      <c r="D5110">
        <v>0.91304347826086996</v>
      </c>
      <c r="E5110">
        <v>0.63829787234042601</v>
      </c>
      <c r="F5110">
        <v>0.50628294577521604</v>
      </c>
    </row>
    <row r="5111" spans="1:6" x14ac:dyDescent="0.2">
      <c r="A5111" t="s">
        <v>5115</v>
      </c>
      <c r="B5111">
        <v>0.73899720000000002</v>
      </c>
      <c r="C5111">
        <v>0.22757274519323201</v>
      </c>
      <c r="D5111">
        <v>0.565217391304348</v>
      </c>
      <c r="E5111">
        <v>0.44680851063829802</v>
      </c>
      <c r="F5111">
        <v>0.50628294577521604</v>
      </c>
    </row>
    <row r="5112" spans="1:6" x14ac:dyDescent="0.2">
      <c r="A5112" t="s">
        <v>5116</v>
      </c>
      <c r="B5112">
        <v>1.1799535000000001</v>
      </c>
      <c r="C5112">
        <v>0.22757274519323201</v>
      </c>
      <c r="D5112">
        <v>0.52173913043478304</v>
      </c>
      <c r="E5112">
        <v>0.40425531914893598</v>
      </c>
      <c r="F5112">
        <v>0.50628294577521604</v>
      </c>
    </row>
    <row r="5113" spans="1:6" x14ac:dyDescent="0.2">
      <c r="A5113" t="s">
        <v>5117</v>
      </c>
      <c r="B5113">
        <v>1.0060488000000001</v>
      </c>
      <c r="C5113">
        <v>0.22757274519323201</v>
      </c>
      <c r="D5113">
        <v>0.47826086956521702</v>
      </c>
      <c r="E5113">
        <v>0.40425531914893598</v>
      </c>
      <c r="F5113">
        <v>0.50628294577521604</v>
      </c>
    </row>
    <row r="5114" spans="1:6" x14ac:dyDescent="0.2">
      <c r="A5114" t="s">
        <v>5118</v>
      </c>
      <c r="B5114">
        <v>0.40368852</v>
      </c>
      <c r="C5114">
        <v>0.22757274519323201</v>
      </c>
      <c r="D5114">
        <v>0.91304347826086996</v>
      </c>
      <c r="E5114">
        <v>0.85106382978723405</v>
      </c>
      <c r="F5114">
        <v>0.50628294577521604</v>
      </c>
    </row>
    <row r="5115" spans="1:6" x14ac:dyDescent="0.2">
      <c r="A5115" t="s">
        <v>5119</v>
      </c>
      <c r="B5115">
        <v>2.6141945999999998</v>
      </c>
      <c r="C5115">
        <v>0.22757274519323201</v>
      </c>
      <c r="D5115">
        <v>0.26086956521739102</v>
      </c>
      <c r="E5115">
        <v>0.10638297872340401</v>
      </c>
      <c r="F5115">
        <v>0.50628294577521604</v>
      </c>
    </row>
    <row r="5116" spans="1:6" x14ac:dyDescent="0.2">
      <c r="A5116" t="s">
        <v>5120</v>
      </c>
      <c r="B5116">
        <v>0.57142599999999999</v>
      </c>
      <c r="C5116">
        <v>0.22757274519323201</v>
      </c>
      <c r="D5116">
        <v>0.91304347826086996</v>
      </c>
      <c r="E5116">
        <v>0.87234042553191504</v>
      </c>
      <c r="F5116">
        <v>0.50628294577521604</v>
      </c>
    </row>
    <row r="5117" spans="1:6" x14ac:dyDescent="0.2">
      <c r="A5117" t="s">
        <v>5121</v>
      </c>
      <c r="B5117">
        <v>0.23063305000000001</v>
      </c>
      <c r="C5117">
        <v>0.22757274519323201</v>
      </c>
      <c r="D5117">
        <v>0.82608695652173902</v>
      </c>
      <c r="E5117">
        <v>0.78723404255319196</v>
      </c>
      <c r="F5117">
        <v>0.50628294577521604</v>
      </c>
    </row>
    <row r="5118" spans="1:6" x14ac:dyDescent="0.2">
      <c r="A5118" t="s">
        <v>5122</v>
      </c>
      <c r="B5118">
        <v>1.1231093000000001</v>
      </c>
      <c r="C5118">
        <v>0.22757274519323201</v>
      </c>
      <c r="D5118">
        <v>0.47826086956521702</v>
      </c>
      <c r="E5118">
        <v>0.38297872340425498</v>
      </c>
      <c r="F5118">
        <v>0.50628294577521604</v>
      </c>
    </row>
    <row r="5119" spans="1:6" x14ac:dyDescent="0.2">
      <c r="A5119" t="s">
        <v>5123</v>
      </c>
      <c r="B5119">
        <v>0.36237492999999998</v>
      </c>
      <c r="C5119">
        <v>0.22757274519323201</v>
      </c>
      <c r="D5119">
        <v>1</v>
      </c>
      <c r="E5119">
        <v>0.95744680851063801</v>
      </c>
      <c r="F5119">
        <v>0.50628294577521604</v>
      </c>
    </row>
    <row r="5120" spans="1:6" x14ac:dyDescent="0.2">
      <c r="A5120" t="s">
        <v>5124</v>
      </c>
      <c r="B5120">
        <v>0.65571729999999995</v>
      </c>
      <c r="C5120">
        <v>0.22757274519323201</v>
      </c>
      <c r="D5120">
        <v>0.69565217391304301</v>
      </c>
      <c r="E5120">
        <v>0.57446808510638303</v>
      </c>
      <c r="F5120">
        <v>0.50628294577521604</v>
      </c>
    </row>
    <row r="5121" spans="1:6" x14ac:dyDescent="0.2">
      <c r="A5121" t="s">
        <v>5125</v>
      </c>
      <c r="B5121">
        <v>0.35685143000000003</v>
      </c>
      <c r="C5121">
        <v>0.22757274519323201</v>
      </c>
      <c r="D5121">
        <v>0.95652173913043503</v>
      </c>
      <c r="E5121">
        <v>0.87234042553191504</v>
      </c>
      <c r="F5121">
        <v>0.50628294577521604</v>
      </c>
    </row>
    <row r="5122" spans="1:6" x14ac:dyDescent="0.2">
      <c r="A5122" t="s">
        <v>5126</v>
      </c>
      <c r="B5122">
        <v>-0.18246701000000001</v>
      </c>
      <c r="C5122">
        <v>0.22757274519323201</v>
      </c>
      <c r="D5122">
        <v>1</v>
      </c>
      <c r="E5122">
        <v>0.97872340425531901</v>
      </c>
      <c r="F5122">
        <v>0.50628294577521604</v>
      </c>
    </row>
    <row r="5123" spans="1:6" x14ac:dyDescent="0.2">
      <c r="A5123" t="s">
        <v>5127</v>
      </c>
      <c r="B5123">
        <v>-0.45717229999999998</v>
      </c>
      <c r="C5123">
        <v>0.22757274519323201</v>
      </c>
      <c r="D5123">
        <v>0.73913043478260898</v>
      </c>
      <c r="E5123">
        <v>0.87234042553191504</v>
      </c>
      <c r="F5123">
        <v>0.50628294577521604</v>
      </c>
    </row>
    <row r="5124" spans="1:6" x14ac:dyDescent="0.2">
      <c r="A5124" t="s">
        <v>5128</v>
      </c>
      <c r="B5124">
        <v>-0.54495245000000003</v>
      </c>
      <c r="C5124">
        <v>0.22757274519323201</v>
      </c>
      <c r="D5124">
        <v>0.565217391304348</v>
      </c>
      <c r="E5124">
        <v>0.72340425531914898</v>
      </c>
      <c r="F5124">
        <v>0.50628294577521604</v>
      </c>
    </row>
    <row r="5125" spans="1:6" x14ac:dyDescent="0.2">
      <c r="A5125" t="s">
        <v>5129</v>
      </c>
      <c r="B5125">
        <v>-0.70977193000000005</v>
      </c>
      <c r="C5125">
        <v>0.22757274519323201</v>
      </c>
      <c r="D5125">
        <v>0.65217391304347805</v>
      </c>
      <c r="E5125">
        <v>0.680851063829787</v>
      </c>
      <c r="F5125">
        <v>0.50628294577521604</v>
      </c>
    </row>
    <row r="5126" spans="1:6" x14ac:dyDescent="0.2">
      <c r="A5126" t="s">
        <v>5130</v>
      </c>
      <c r="B5126">
        <v>-0.6091799</v>
      </c>
      <c r="C5126">
        <v>0.22757274519323201</v>
      </c>
      <c r="D5126">
        <v>0.60869565217391297</v>
      </c>
      <c r="E5126">
        <v>0.74468085106382997</v>
      </c>
      <c r="F5126">
        <v>0.50628294577521604</v>
      </c>
    </row>
    <row r="5127" spans="1:6" x14ac:dyDescent="0.2">
      <c r="A5127" t="s">
        <v>5131</v>
      </c>
      <c r="B5127">
        <v>-0.53243715000000003</v>
      </c>
      <c r="C5127">
        <v>0.22757274519323201</v>
      </c>
      <c r="D5127">
        <v>0.217391304347826</v>
      </c>
      <c r="E5127">
        <v>0.42553191489361702</v>
      </c>
      <c r="F5127">
        <v>0.50628294577521604</v>
      </c>
    </row>
    <row r="5128" spans="1:6" x14ac:dyDescent="0.2">
      <c r="A5128" t="s">
        <v>5132</v>
      </c>
      <c r="B5128">
        <v>-0.62999090000000002</v>
      </c>
      <c r="C5128">
        <v>0.22757274519323201</v>
      </c>
      <c r="D5128">
        <v>0.26086956521739102</v>
      </c>
      <c r="E5128">
        <v>0.40425531914893598</v>
      </c>
      <c r="F5128">
        <v>0.50628294577521604</v>
      </c>
    </row>
    <row r="5129" spans="1:6" x14ac:dyDescent="0.2">
      <c r="A5129" t="s">
        <v>5133</v>
      </c>
      <c r="B5129">
        <v>-0.48887235000000001</v>
      </c>
      <c r="C5129">
        <v>0.22757274519323201</v>
      </c>
      <c r="D5129">
        <v>0.65217391304347805</v>
      </c>
      <c r="E5129">
        <v>0.85106382978723405</v>
      </c>
      <c r="F5129">
        <v>0.50628294577521604</v>
      </c>
    </row>
    <row r="5130" spans="1:6" x14ac:dyDescent="0.2">
      <c r="A5130" t="s">
        <v>5134</v>
      </c>
      <c r="B5130">
        <v>-2.5984492000000001</v>
      </c>
      <c r="C5130">
        <v>0.22757274519323201</v>
      </c>
      <c r="D5130">
        <v>0.13043478260869601</v>
      </c>
      <c r="E5130">
        <v>0.319148936170213</v>
      </c>
      <c r="F5130">
        <v>0.50628294577521604</v>
      </c>
    </row>
    <row r="5131" spans="1:6" x14ac:dyDescent="0.2">
      <c r="A5131" t="s">
        <v>5135</v>
      </c>
      <c r="B5131">
        <v>-0.47212621999999999</v>
      </c>
      <c r="C5131">
        <v>0.22757274519323201</v>
      </c>
      <c r="D5131">
        <v>0.86956521739130399</v>
      </c>
      <c r="E5131">
        <v>0.82978723404255295</v>
      </c>
      <c r="F5131">
        <v>0.50628294577521604</v>
      </c>
    </row>
    <row r="5132" spans="1:6" x14ac:dyDescent="0.2">
      <c r="A5132" t="s">
        <v>5136</v>
      </c>
      <c r="B5132">
        <v>-0.29696333000000003</v>
      </c>
      <c r="C5132">
        <v>0.22757274519323201</v>
      </c>
      <c r="D5132">
        <v>0.26086956521739102</v>
      </c>
      <c r="E5132">
        <v>0.44680851063829802</v>
      </c>
      <c r="F5132">
        <v>0.50628294577521604</v>
      </c>
    </row>
    <row r="5133" spans="1:6" x14ac:dyDescent="0.2">
      <c r="A5133" t="s">
        <v>5137</v>
      </c>
      <c r="B5133">
        <v>-0.39203185000000002</v>
      </c>
      <c r="C5133">
        <v>0.22757274519323201</v>
      </c>
      <c r="D5133">
        <v>0.69565217391304301</v>
      </c>
      <c r="E5133">
        <v>0.82978723404255295</v>
      </c>
      <c r="F5133">
        <v>0.50628294577521604</v>
      </c>
    </row>
    <row r="5134" spans="1:6" x14ac:dyDescent="0.2">
      <c r="A5134" t="s">
        <v>5138</v>
      </c>
      <c r="B5134">
        <v>-0.5781792</v>
      </c>
      <c r="C5134">
        <v>0.22757274519323201</v>
      </c>
      <c r="D5134">
        <v>0.60869565217391297</v>
      </c>
      <c r="E5134">
        <v>0.659574468085106</v>
      </c>
      <c r="F5134">
        <v>0.50628294577521604</v>
      </c>
    </row>
    <row r="5135" spans="1:6" x14ac:dyDescent="0.2">
      <c r="A5135" t="s">
        <v>5139</v>
      </c>
      <c r="B5135">
        <v>-0.81500340000000004</v>
      </c>
      <c r="C5135">
        <v>0.22757274519323201</v>
      </c>
      <c r="D5135">
        <v>0.30434782608695699</v>
      </c>
      <c r="E5135">
        <v>0.46808510638297901</v>
      </c>
      <c r="F5135">
        <v>0.50628294577521604</v>
      </c>
    </row>
    <row r="5136" spans="1:6" x14ac:dyDescent="0.2">
      <c r="A5136" t="s">
        <v>5140</v>
      </c>
      <c r="B5136">
        <v>-1.6289741</v>
      </c>
      <c r="C5136">
        <v>0.22757274519323201</v>
      </c>
      <c r="D5136">
        <v>0.217391304347826</v>
      </c>
      <c r="E5136">
        <v>0.38297872340425498</v>
      </c>
      <c r="F5136">
        <v>0.50628294577521604</v>
      </c>
    </row>
    <row r="5137" spans="1:6" x14ac:dyDescent="0.2">
      <c r="A5137" t="s">
        <v>5141</v>
      </c>
      <c r="B5137">
        <v>-0.51837180000000005</v>
      </c>
      <c r="C5137">
        <v>0.22757274519323201</v>
      </c>
      <c r="D5137">
        <v>0.217391304347826</v>
      </c>
      <c r="E5137">
        <v>0.44680851063829802</v>
      </c>
      <c r="F5137">
        <v>0.50628294577521604</v>
      </c>
    </row>
    <row r="5138" spans="1:6" x14ac:dyDescent="0.2">
      <c r="A5138" t="s">
        <v>5142</v>
      </c>
      <c r="B5138">
        <v>-1.0768880999999999</v>
      </c>
      <c r="C5138">
        <v>0.22757274519323201</v>
      </c>
      <c r="D5138">
        <v>0.173913043478261</v>
      </c>
      <c r="E5138">
        <v>0.36170212765957399</v>
      </c>
      <c r="F5138">
        <v>0.50628294577521604</v>
      </c>
    </row>
    <row r="5139" spans="1:6" x14ac:dyDescent="0.2">
      <c r="A5139" t="s">
        <v>5143</v>
      </c>
      <c r="B5139">
        <v>-2.2149043000000002</v>
      </c>
      <c r="C5139">
        <v>0.22757274519323201</v>
      </c>
      <c r="D5139">
        <v>0.13043478260869601</v>
      </c>
      <c r="E5139">
        <v>0.29787234042553201</v>
      </c>
      <c r="F5139">
        <v>0.50628294577521604</v>
      </c>
    </row>
    <row r="5140" spans="1:6" x14ac:dyDescent="0.2">
      <c r="A5140" t="s">
        <v>5144</v>
      </c>
      <c r="B5140">
        <v>-0.39572079999999998</v>
      </c>
      <c r="C5140">
        <v>0.22757274519323201</v>
      </c>
      <c r="D5140">
        <v>0.34782608695652201</v>
      </c>
      <c r="E5140">
        <v>0.57446808510638303</v>
      </c>
      <c r="F5140">
        <v>0.50628294577521604</v>
      </c>
    </row>
    <row r="5141" spans="1:6" x14ac:dyDescent="0.2">
      <c r="A5141" t="s">
        <v>5145</v>
      </c>
      <c r="B5141">
        <v>-9.0630240000000001E-2</v>
      </c>
      <c r="C5141">
        <v>0.22757274519323201</v>
      </c>
      <c r="D5141">
        <v>1</v>
      </c>
      <c r="E5141">
        <v>0.97872340425531901</v>
      </c>
      <c r="F5141">
        <v>0.50628294577521604</v>
      </c>
    </row>
    <row r="5142" spans="1:6" x14ac:dyDescent="0.2">
      <c r="A5142" t="s">
        <v>5146</v>
      </c>
      <c r="B5142">
        <v>0.68786910000000001</v>
      </c>
      <c r="C5142">
        <v>0.22999062974413201</v>
      </c>
      <c r="D5142">
        <v>0.52173913043478304</v>
      </c>
      <c r="E5142">
        <v>0.340425531914894</v>
      </c>
      <c r="F5142">
        <v>0.51047027389832</v>
      </c>
    </row>
    <row r="5143" spans="1:6" x14ac:dyDescent="0.2">
      <c r="A5143" t="s">
        <v>5147</v>
      </c>
      <c r="B5143">
        <v>0.38938886</v>
      </c>
      <c r="C5143">
        <v>0.22999062974413201</v>
      </c>
      <c r="D5143">
        <v>0.95652173913043503</v>
      </c>
      <c r="E5143">
        <v>0.85106382978723405</v>
      </c>
      <c r="F5143">
        <v>0.51047027389832</v>
      </c>
    </row>
    <row r="5144" spans="1:6" x14ac:dyDescent="0.2">
      <c r="A5144" t="s">
        <v>5148</v>
      </c>
      <c r="B5144">
        <v>1.8954165999999999</v>
      </c>
      <c r="C5144">
        <v>0.22999062974413201</v>
      </c>
      <c r="D5144">
        <v>0.26086956521739102</v>
      </c>
      <c r="E5144">
        <v>8.5106382978723402E-2</v>
      </c>
      <c r="F5144">
        <v>0.51047027389832</v>
      </c>
    </row>
    <row r="5145" spans="1:6" x14ac:dyDescent="0.2">
      <c r="A5145" t="s">
        <v>5149</v>
      </c>
      <c r="B5145">
        <v>-0.13867049000000001</v>
      </c>
      <c r="C5145">
        <v>0.22999062974413201</v>
      </c>
      <c r="D5145">
        <v>0.95652173913043503</v>
      </c>
      <c r="E5145">
        <v>0.80851063829787195</v>
      </c>
      <c r="F5145">
        <v>0.51047027389832</v>
      </c>
    </row>
    <row r="5146" spans="1:6" x14ac:dyDescent="0.2">
      <c r="A5146" t="s">
        <v>5150</v>
      </c>
      <c r="B5146">
        <v>-0.3100446</v>
      </c>
      <c r="C5146">
        <v>0.22999062974413201</v>
      </c>
      <c r="D5146">
        <v>0.95652173913043503</v>
      </c>
      <c r="E5146">
        <v>0.97872340425531901</v>
      </c>
      <c r="F5146">
        <v>0.51047027389832</v>
      </c>
    </row>
    <row r="5147" spans="1:6" x14ac:dyDescent="0.2">
      <c r="A5147" t="s">
        <v>5151</v>
      </c>
      <c r="B5147">
        <v>-0.73576699999999995</v>
      </c>
      <c r="C5147">
        <v>0.22999062974413201</v>
      </c>
      <c r="D5147">
        <v>0.52173913043478304</v>
      </c>
      <c r="E5147">
        <v>0.63829787234042601</v>
      </c>
      <c r="F5147">
        <v>0.51047027389832</v>
      </c>
    </row>
    <row r="5148" spans="1:6" x14ac:dyDescent="0.2">
      <c r="A5148" t="s">
        <v>5152</v>
      </c>
      <c r="B5148">
        <v>-0.38701396999999998</v>
      </c>
      <c r="C5148">
        <v>0.22999062974413201</v>
      </c>
      <c r="D5148">
        <v>0.86956521739130399</v>
      </c>
      <c r="E5148">
        <v>0.93617021276595702</v>
      </c>
      <c r="F5148">
        <v>0.51047027389832</v>
      </c>
    </row>
    <row r="5149" spans="1:6" x14ac:dyDescent="0.2">
      <c r="A5149" t="s">
        <v>5153</v>
      </c>
      <c r="B5149">
        <v>-0.73438610000000004</v>
      </c>
      <c r="C5149">
        <v>0.22999062974413201</v>
      </c>
      <c r="D5149">
        <v>0.434782608695652</v>
      </c>
      <c r="E5149">
        <v>0.59574468085106402</v>
      </c>
      <c r="F5149">
        <v>0.51047027389832</v>
      </c>
    </row>
    <row r="5150" spans="1:6" x14ac:dyDescent="0.2">
      <c r="A5150" t="s">
        <v>5154</v>
      </c>
      <c r="B5150">
        <v>-0.6111491</v>
      </c>
      <c r="C5150">
        <v>0.22999062974413201</v>
      </c>
      <c r="D5150">
        <v>0.60869565217391297</v>
      </c>
      <c r="E5150">
        <v>0.80851063829787195</v>
      </c>
      <c r="F5150">
        <v>0.51047027389832</v>
      </c>
    </row>
    <row r="5151" spans="1:6" x14ac:dyDescent="0.2">
      <c r="A5151" t="s">
        <v>5155</v>
      </c>
      <c r="B5151">
        <v>-0.13975148000000001</v>
      </c>
      <c r="C5151">
        <v>0.22999062974413201</v>
      </c>
      <c r="D5151">
        <v>0.52173913043478304</v>
      </c>
      <c r="E5151">
        <v>0.72340425531914898</v>
      </c>
      <c r="F5151">
        <v>0.51047027389832</v>
      </c>
    </row>
    <row r="5152" spans="1:6" x14ac:dyDescent="0.2">
      <c r="A5152" t="s">
        <v>5156</v>
      </c>
      <c r="B5152">
        <v>-0.4475247</v>
      </c>
      <c r="C5152">
        <v>0.22999062974413201</v>
      </c>
      <c r="D5152">
        <v>0.78260869565217395</v>
      </c>
      <c r="E5152">
        <v>0.97872340425531901</v>
      </c>
      <c r="F5152">
        <v>0.51047027389832</v>
      </c>
    </row>
    <row r="5153" spans="1:6" x14ac:dyDescent="0.2">
      <c r="A5153" t="s">
        <v>5157</v>
      </c>
      <c r="B5153">
        <v>-0.75296240000000003</v>
      </c>
      <c r="C5153">
        <v>0.22999062974413201</v>
      </c>
      <c r="D5153">
        <v>0.434782608695652</v>
      </c>
      <c r="E5153">
        <v>0.55319148936170204</v>
      </c>
      <c r="F5153">
        <v>0.51047027389832</v>
      </c>
    </row>
    <row r="5154" spans="1:6" x14ac:dyDescent="0.2">
      <c r="A5154" t="s">
        <v>5158</v>
      </c>
      <c r="B5154">
        <v>0.37690446</v>
      </c>
      <c r="C5154">
        <v>0.23242672820746799</v>
      </c>
      <c r="D5154">
        <v>0.91304347826086996</v>
      </c>
      <c r="E5154">
        <v>0.87234042553191504</v>
      </c>
      <c r="F5154">
        <v>0.511311973269026</v>
      </c>
    </row>
    <row r="5155" spans="1:6" x14ac:dyDescent="0.2">
      <c r="A5155" t="s">
        <v>5159</v>
      </c>
      <c r="B5155">
        <v>1.2580785000000001</v>
      </c>
      <c r="C5155">
        <v>0.23242672820746799</v>
      </c>
      <c r="D5155">
        <v>0.47826086956521702</v>
      </c>
      <c r="E5155">
        <v>0.44680851063829802</v>
      </c>
      <c r="F5155">
        <v>0.511311973269026</v>
      </c>
    </row>
    <row r="5156" spans="1:6" x14ac:dyDescent="0.2">
      <c r="A5156" t="s">
        <v>5160</v>
      </c>
      <c r="B5156">
        <v>0.33670287999999998</v>
      </c>
      <c r="C5156">
        <v>0.23242672820746799</v>
      </c>
      <c r="D5156">
        <v>0.95652173913043503</v>
      </c>
      <c r="E5156">
        <v>0.87234042553191504</v>
      </c>
      <c r="F5156">
        <v>0.511311973269026</v>
      </c>
    </row>
    <row r="5157" spans="1:6" x14ac:dyDescent="0.2">
      <c r="A5157" t="s">
        <v>5161</v>
      </c>
      <c r="B5157">
        <v>1.0214999</v>
      </c>
      <c r="C5157">
        <v>0.23242672820746799</v>
      </c>
      <c r="D5157">
        <v>0.39130434782608697</v>
      </c>
      <c r="E5157">
        <v>0.21276595744680901</v>
      </c>
      <c r="F5157">
        <v>0.511311973269026</v>
      </c>
    </row>
    <row r="5158" spans="1:6" x14ac:dyDescent="0.2">
      <c r="A5158" t="s">
        <v>5162</v>
      </c>
      <c r="B5158">
        <v>0.59061306999999996</v>
      </c>
      <c r="C5158">
        <v>0.23242672820746799</v>
      </c>
      <c r="D5158">
        <v>0.39130434782608697</v>
      </c>
      <c r="E5158">
        <v>0.23404255319148901</v>
      </c>
      <c r="F5158">
        <v>0.511311973269026</v>
      </c>
    </row>
    <row r="5159" spans="1:6" x14ac:dyDescent="0.2">
      <c r="A5159" t="s">
        <v>5163</v>
      </c>
      <c r="B5159">
        <v>0.38926666999999998</v>
      </c>
      <c r="C5159">
        <v>0.23242672820746799</v>
      </c>
      <c r="D5159">
        <v>0.65217391304347805</v>
      </c>
      <c r="E5159">
        <v>0.57446808510638303</v>
      </c>
      <c r="F5159">
        <v>0.511311973269026</v>
      </c>
    </row>
    <row r="5160" spans="1:6" x14ac:dyDescent="0.2">
      <c r="A5160" t="s">
        <v>5164</v>
      </c>
      <c r="B5160">
        <v>1.0045307000000001</v>
      </c>
      <c r="C5160">
        <v>0.23242672820746799</v>
      </c>
      <c r="D5160">
        <v>0.47826086956521702</v>
      </c>
      <c r="E5160">
        <v>0.40425531914893598</v>
      </c>
      <c r="F5160">
        <v>0.511311973269026</v>
      </c>
    </row>
    <row r="5161" spans="1:6" x14ac:dyDescent="0.2">
      <c r="A5161" t="s">
        <v>5165</v>
      </c>
      <c r="B5161">
        <v>0.45568955</v>
      </c>
      <c r="C5161">
        <v>0.23242672820746799</v>
      </c>
      <c r="D5161">
        <v>0.73913043478260898</v>
      </c>
      <c r="E5161">
        <v>0.59574468085106402</v>
      </c>
      <c r="F5161">
        <v>0.511311973269026</v>
      </c>
    </row>
    <row r="5162" spans="1:6" x14ac:dyDescent="0.2">
      <c r="A5162" t="s">
        <v>5166</v>
      </c>
      <c r="B5162">
        <v>1.3441329</v>
      </c>
      <c r="C5162">
        <v>0.23242672820746799</v>
      </c>
      <c r="D5162">
        <v>0.434782608695652</v>
      </c>
      <c r="E5162">
        <v>0.319148936170213</v>
      </c>
      <c r="F5162">
        <v>0.511311973269026</v>
      </c>
    </row>
    <row r="5163" spans="1:6" x14ac:dyDescent="0.2">
      <c r="A5163" t="s">
        <v>5167</v>
      </c>
      <c r="B5163">
        <v>0.13004859999999999</v>
      </c>
      <c r="C5163">
        <v>0.23242672820746799</v>
      </c>
      <c r="D5163">
        <v>0.91304347826086996</v>
      </c>
      <c r="E5163">
        <v>0.97872340425531901</v>
      </c>
      <c r="F5163">
        <v>0.511311973269026</v>
      </c>
    </row>
    <row r="5164" spans="1:6" x14ac:dyDescent="0.2">
      <c r="A5164" t="s">
        <v>5168</v>
      </c>
      <c r="B5164">
        <v>0.51836959999999999</v>
      </c>
      <c r="C5164">
        <v>0.23242672820746799</v>
      </c>
      <c r="D5164">
        <v>0.73913043478260898</v>
      </c>
      <c r="E5164">
        <v>0.59574468085106402</v>
      </c>
      <c r="F5164">
        <v>0.511311973269026</v>
      </c>
    </row>
    <row r="5165" spans="1:6" x14ac:dyDescent="0.2">
      <c r="A5165" t="s">
        <v>5169</v>
      </c>
      <c r="B5165">
        <v>0.46872135999999998</v>
      </c>
      <c r="C5165">
        <v>0.23242672820746799</v>
      </c>
      <c r="D5165">
        <v>0.86956521739130399</v>
      </c>
      <c r="E5165">
        <v>0.70212765957446799</v>
      </c>
      <c r="F5165">
        <v>0.511311973269026</v>
      </c>
    </row>
    <row r="5166" spans="1:6" x14ac:dyDescent="0.2">
      <c r="A5166" t="s">
        <v>5170</v>
      </c>
      <c r="B5166">
        <v>0.45986184000000002</v>
      </c>
      <c r="C5166">
        <v>0.23242672820746799</v>
      </c>
      <c r="D5166">
        <v>0.69565217391304301</v>
      </c>
      <c r="E5166">
        <v>0.57446808510638303</v>
      </c>
      <c r="F5166">
        <v>0.511311973269026</v>
      </c>
    </row>
    <row r="5167" spans="1:6" x14ac:dyDescent="0.2">
      <c r="A5167" t="s">
        <v>5171</v>
      </c>
      <c r="B5167">
        <v>0.4794564</v>
      </c>
      <c r="C5167">
        <v>0.23242672820746799</v>
      </c>
      <c r="D5167">
        <v>0.91304347826086996</v>
      </c>
      <c r="E5167">
        <v>0.78723404255319196</v>
      </c>
      <c r="F5167">
        <v>0.511311973269026</v>
      </c>
    </row>
    <row r="5168" spans="1:6" x14ac:dyDescent="0.2">
      <c r="A5168" t="s">
        <v>5172</v>
      </c>
      <c r="B5168">
        <v>1.8197905999999999</v>
      </c>
      <c r="C5168">
        <v>0.23242672820746799</v>
      </c>
      <c r="D5168">
        <v>0.30434782608695699</v>
      </c>
      <c r="E5168">
        <v>0.12765957446808501</v>
      </c>
      <c r="F5168">
        <v>0.511311973269026</v>
      </c>
    </row>
    <row r="5169" spans="1:6" x14ac:dyDescent="0.2">
      <c r="A5169" t="s">
        <v>5173</v>
      </c>
      <c r="B5169">
        <v>0.27621533999999998</v>
      </c>
      <c r="C5169">
        <v>0.23242672820746799</v>
      </c>
      <c r="D5169">
        <v>0.91304347826086996</v>
      </c>
      <c r="E5169">
        <v>0.87234042553191504</v>
      </c>
      <c r="F5169">
        <v>0.511311973269026</v>
      </c>
    </row>
    <row r="5170" spans="1:6" x14ac:dyDescent="0.2">
      <c r="A5170" t="s">
        <v>5174</v>
      </c>
      <c r="B5170">
        <v>0.8644558</v>
      </c>
      <c r="C5170">
        <v>0.23242672820746799</v>
      </c>
      <c r="D5170">
        <v>0.39130434782608697</v>
      </c>
      <c r="E5170">
        <v>0.21276595744680901</v>
      </c>
      <c r="F5170">
        <v>0.511311973269026</v>
      </c>
    </row>
    <row r="5171" spans="1:6" x14ac:dyDescent="0.2">
      <c r="A5171" t="s">
        <v>5175</v>
      </c>
      <c r="B5171">
        <v>0.91717976000000001</v>
      </c>
      <c r="C5171">
        <v>0.23242672820746799</v>
      </c>
      <c r="D5171">
        <v>0.47826086956521702</v>
      </c>
      <c r="E5171">
        <v>0.340425531914894</v>
      </c>
      <c r="F5171">
        <v>0.511311973269026</v>
      </c>
    </row>
    <row r="5172" spans="1:6" x14ac:dyDescent="0.2">
      <c r="A5172" t="s">
        <v>5176</v>
      </c>
      <c r="B5172">
        <v>-0.51145613000000001</v>
      </c>
      <c r="C5172">
        <v>0.23242672820746799</v>
      </c>
      <c r="D5172">
        <v>0.52173913043478304</v>
      </c>
      <c r="E5172">
        <v>0.659574468085106</v>
      </c>
      <c r="F5172">
        <v>0.511311973269026</v>
      </c>
    </row>
    <row r="5173" spans="1:6" x14ac:dyDescent="0.2">
      <c r="A5173" t="s">
        <v>5177</v>
      </c>
      <c r="B5173">
        <v>-0.60755956</v>
      </c>
      <c r="C5173">
        <v>0.23242672820746799</v>
      </c>
      <c r="D5173">
        <v>0.65217391304347805</v>
      </c>
      <c r="E5173">
        <v>0.76595744680851097</v>
      </c>
      <c r="F5173">
        <v>0.511311973269026</v>
      </c>
    </row>
    <row r="5174" spans="1:6" x14ac:dyDescent="0.2">
      <c r="A5174" t="s">
        <v>5178</v>
      </c>
      <c r="B5174">
        <v>-0.39509656999999998</v>
      </c>
      <c r="C5174">
        <v>0.23242672820746799</v>
      </c>
      <c r="D5174">
        <v>0.73913043478260898</v>
      </c>
      <c r="E5174">
        <v>0.87234042553191504</v>
      </c>
      <c r="F5174">
        <v>0.511311973269026</v>
      </c>
    </row>
    <row r="5175" spans="1:6" x14ac:dyDescent="0.2">
      <c r="A5175" t="s">
        <v>5179</v>
      </c>
      <c r="B5175">
        <v>-1.9723090000000001</v>
      </c>
      <c r="C5175">
        <v>0.23242672820746799</v>
      </c>
      <c r="D5175">
        <v>0.26086956521739102</v>
      </c>
      <c r="E5175">
        <v>0.40425531914893598</v>
      </c>
      <c r="F5175">
        <v>0.511311973269026</v>
      </c>
    </row>
    <row r="5176" spans="1:6" x14ac:dyDescent="0.2">
      <c r="A5176" t="s">
        <v>5180</v>
      </c>
      <c r="B5176">
        <v>-1.6653305</v>
      </c>
      <c r="C5176">
        <v>0.23242672820746799</v>
      </c>
      <c r="D5176">
        <v>0.217391304347826</v>
      </c>
      <c r="E5176">
        <v>0.36170212765957399</v>
      </c>
      <c r="F5176">
        <v>0.511311973269026</v>
      </c>
    </row>
    <row r="5177" spans="1:6" x14ac:dyDescent="0.2">
      <c r="A5177" t="s">
        <v>5181</v>
      </c>
      <c r="B5177">
        <v>-0.31632122000000001</v>
      </c>
      <c r="C5177">
        <v>0.23242672820746799</v>
      </c>
      <c r="D5177">
        <v>1</v>
      </c>
      <c r="E5177">
        <v>0.91489361702127703</v>
      </c>
      <c r="F5177">
        <v>0.511311973269026</v>
      </c>
    </row>
    <row r="5178" spans="1:6" x14ac:dyDescent="0.2">
      <c r="A5178" t="s">
        <v>5182</v>
      </c>
      <c r="B5178">
        <v>-0.21241201000000001</v>
      </c>
      <c r="C5178">
        <v>0.23242672820746799</v>
      </c>
      <c r="D5178">
        <v>0.52173913043478304</v>
      </c>
      <c r="E5178">
        <v>0.74468085106382997</v>
      </c>
      <c r="F5178">
        <v>0.511311973269026</v>
      </c>
    </row>
    <row r="5179" spans="1:6" x14ac:dyDescent="0.2">
      <c r="A5179" t="s">
        <v>5183</v>
      </c>
      <c r="B5179">
        <v>-0.57288974999999998</v>
      </c>
      <c r="C5179">
        <v>0.23242672820746799</v>
      </c>
      <c r="D5179">
        <v>0.82608695652173902</v>
      </c>
      <c r="E5179">
        <v>0.87234042553191504</v>
      </c>
      <c r="F5179">
        <v>0.511311973269026</v>
      </c>
    </row>
    <row r="5180" spans="1:6" x14ac:dyDescent="0.2">
      <c r="A5180" t="s">
        <v>5184</v>
      </c>
      <c r="B5180">
        <v>-0.31073326000000001</v>
      </c>
      <c r="C5180">
        <v>0.23242672820746799</v>
      </c>
      <c r="D5180">
        <v>1</v>
      </c>
      <c r="E5180">
        <v>0.95744680851063801</v>
      </c>
      <c r="F5180">
        <v>0.511311973269026</v>
      </c>
    </row>
    <row r="5181" spans="1:6" x14ac:dyDescent="0.2">
      <c r="A5181" t="s">
        <v>5185</v>
      </c>
      <c r="B5181">
        <v>-1.0280476000000001</v>
      </c>
      <c r="C5181">
        <v>0.23242672820746799</v>
      </c>
      <c r="D5181">
        <v>0.173913043478261</v>
      </c>
      <c r="E5181">
        <v>0.36170212765957399</v>
      </c>
      <c r="F5181">
        <v>0.511311973269026</v>
      </c>
    </row>
    <row r="5182" spans="1:6" x14ac:dyDescent="0.2">
      <c r="A5182" t="s">
        <v>5186</v>
      </c>
      <c r="B5182">
        <v>-0.56863940000000002</v>
      </c>
      <c r="C5182">
        <v>0.23242672820746799</v>
      </c>
      <c r="D5182">
        <v>0.39130434782608697</v>
      </c>
      <c r="E5182">
        <v>0.59574468085106402</v>
      </c>
      <c r="F5182">
        <v>0.511311973269026</v>
      </c>
    </row>
    <row r="5183" spans="1:6" x14ac:dyDescent="0.2">
      <c r="A5183" t="s">
        <v>5187</v>
      </c>
      <c r="B5183">
        <v>-1.0251825000000001</v>
      </c>
      <c r="C5183">
        <v>0.23242672820746799</v>
      </c>
      <c r="D5183">
        <v>0.34782608695652201</v>
      </c>
      <c r="E5183">
        <v>0.48936170212766</v>
      </c>
      <c r="F5183">
        <v>0.511311973269026</v>
      </c>
    </row>
    <row r="5184" spans="1:6" x14ac:dyDescent="0.2">
      <c r="A5184" t="s">
        <v>5188</v>
      </c>
      <c r="B5184">
        <v>-0.41623454999999998</v>
      </c>
      <c r="C5184">
        <v>0.23242672820746799</v>
      </c>
      <c r="D5184">
        <v>0.30434782608695699</v>
      </c>
      <c r="E5184">
        <v>0.53191489361702105</v>
      </c>
      <c r="F5184">
        <v>0.511311973269026</v>
      </c>
    </row>
    <row r="5185" spans="1:6" x14ac:dyDescent="0.2">
      <c r="A5185" t="s">
        <v>5189</v>
      </c>
      <c r="B5185">
        <v>-0.60847309999999999</v>
      </c>
      <c r="C5185">
        <v>0.23242672820746799</v>
      </c>
      <c r="D5185">
        <v>0.217391304347826</v>
      </c>
      <c r="E5185">
        <v>0.42553191489361702</v>
      </c>
      <c r="F5185">
        <v>0.511311973269026</v>
      </c>
    </row>
    <row r="5186" spans="1:6" x14ac:dyDescent="0.2">
      <c r="A5186" t="s">
        <v>5190</v>
      </c>
      <c r="B5186">
        <v>-0.24511868000000001</v>
      </c>
      <c r="C5186">
        <v>0.23242672820746799</v>
      </c>
      <c r="D5186">
        <v>1</v>
      </c>
      <c r="E5186">
        <v>0.97872340425531901</v>
      </c>
      <c r="F5186">
        <v>0.511311973269026</v>
      </c>
    </row>
    <row r="5187" spans="1:6" x14ac:dyDescent="0.2">
      <c r="A5187" t="s">
        <v>5191</v>
      </c>
      <c r="B5187">
        <v>-0.49063286</v>
      </c>
      <c r="C5187">
        <v>0.23242672820746799</v>
      </c>
      <c r="D5187">
        <v>0.69565217391304301</v>
      </c>
      <c r="E5187">
        <v>0.82978723404255295</v>
      </c>
      <c r="F5187">
        <v>0.511311973269026</v>
      </c>
    </row>
    <row r="5188" spans="1:6" x14ac:dyDescent="0.2">
      <c r="A5188" t="s">
        <v>5192</v>
      </c>
      <c r="B5188">
        <v>-1.1863334000000001</v>
      </c>
      <c r="C5188">
        <v>0.23242672820746799</v>
      </c>
      <c r="D5188">
        <v>8.6956521739130405E-2</v>
      </c>
      <c r="E5188">
        <v>0.27659574468085102</v>
      </c>
      <c r="F5188">
        <v>0.511311973269026</v>
      </c>
    </row>
    <row r="5189" spans="1:6" x14ac:dyDescent="0.2">
      <c r="A5189" t="s">
        <v>5193</v>
      </c>
      <c r="B5189">
        <v>-2.6389904</v>
      </c>
      <c r="C5189">
        <v>0.23242672820746799</v>
      </c>
      <c r="D5189">
        <v>0.217391304347826</v>
      </c>
      <c r="E5189">
        <v>0.36170212765957399</v>
      </c>
      <c r="F5189">
        <v>0.511311973269026</v>
      </c>
    </row>
    <row r="5190" spans="1:6" x14ac:dyDescent="0.2">
      <c r="A5190" t="s">
        <v>5194</v>
      </c>
      <c r="B5190">
        <v>-0.52311589999999997</v>
      </c>
      <c r="C5190">
        <v>0.23242672820746799</v>
      </c>
      <c r="D5190">
        <v>0.47826086956521702</v>
      </c>
      <c r="E5190">
        <v>0.61702127659574502</v>
      </c>
      <c r="F5190">
        <v>0.511311973269026</v>
      </c>
    </row>
    <row r="5191" spans="1:6" x14ac:dyDescent="0.2">
      <c r="A5191" t="s">
        <v>5195</v>
      </c>
      <c r="B5191">
        <v>-0.71617496000000003</v>
      </c>
      <c r="C5191">
        <v>0.23242672820746799</v>
      </c>
      <c r="D5191">
        <v>0.52173913043478304</v>
      </c>
      <c r="E5191">
        <v>0.659574468085106</v>
      </c>
      <c r="F5191">
        <v>0.511311973269026</v>
      </c>
    </row>
    <row r="5192" spans="1:6" x14ac:dyDescent="0.2">
      <c r="A5192" t="s">
        <v>5196</v>
      </c>
      <c r="B5192">
        <v>-0.91512846999999997</v>
      </c>
      <c r="C5192">
        <v>0.23242672820746799</v>
      </c>
      <c r="D5192">
        <v>0.13043478260869601</v>
      </c>
      <c r="E5192">
        <v>0.319148936170213</v>
      </c>
      <c r="F5192">
        <v>0.511311973269026</v>
      </c>
    </row>
    <row r="5193" spans="1:6" x14ac:dyDescent="0.2">
      <c r="A5193" t="s">
        <v>5197</v>
      </c>
      <c r="B5193">
        <v>0.14335717000000001</v>
      </c>
      <c r="C5193">
        <v>0.23242672820746799</v>
      </c>
      <c r="D5193">
        <v>1</v>
      </c>
      <c r="E5193">
        <v>1</v>
      </c>
      <c r="F5193">
        <v>0.511311973269026</v>
      </c>
    </row>
    <row r="5194" spans="1:6" x14ac:dyDescent="0.2">
      <c r="A5194" t="s">
        <v>5198</v>
      </c>
      <c r="B5194">
        <v>-0.14404254999999999</v>
      </c>
      <c r="C5194">
        <v>0.23242672820746799</v>
      </c>
      <c r="D5194">
        <v>1</v>
      </c>
      <c r="E5194">
        <v>0.97872340425531901</v>
      </c>
      <c r="F5194">
        <v>0.511311973269026</v>
      </c>
    </row>
    <row r="5195" spans="1:6" x14ac:dyDescent="0.2">
      <c r="A5195" t="s">
        <v>5199</v>
      </c>
      <c r="B5195">
        <v>-0.49517183999999997</v>
      </c>
      <c r="C5195">
        <v>0.23242672820746799</v>
      </c>
      <c r="D5195">
        <v>0.82608695652173902</v>
      </c>
      <c r="E5195">
        <v>0.95744680851063801</v>
      </c>
      <c r="F5195">
        <v>0.511311973269026</v>
      </c>
    </row>
    <row r="5196" spans="1:6" x14ac:dyDescent="0.2">
      <c r="A5196" t="s">
        <v>5200</v>
      </c>
      <c r="B5196">
        <v>-0.27493260000000003</v>
      </c>
      <c r="C5196">
        <v>0.23242672820746799</v>
      </c>
      <c r="D5196">
        <v>0.91304347826086996</v>
      </c>
      <c r="E5196">
        <v>0.85106382978723405</v>
      </c>
      <c r="F5196">
        <v>0.511311973269026</v>
      </c>
    </row>
    <row r="5197" spans="1:6" x14ac:dyDescent="0.2">
      <c r="A5197" t="s">
        <v>5201</v>
      </c>
      <c r="B5197">
        <v>-0.61633450000000001</v>
      </c>
      <c r="C5197">
        <v>0.23242672820746799</v>
      </c>
      <c r="D5197">
        <v>0.52173913043478304</v>
      </c>
      <c r="E5197">
        <v>0.659574468085106</v>
      </c>
      <c r="F5197">
        <v>0.511311973269026</v>
      </c>
    </row>
    <row r="5198" spans="1:6" x14ac:dyDescent="0.2">
      <c r="A5198" t="s">
        <v>5202</v>
      </c>
      <c r="B5198">
        <v>-0.86858225</v>
      </c>
      <c r="C5198">
        <v>0.23242672820746799</v>
      </c>
      <c r="D5198">
        <v>0.30434782608695699</v>
      </c>
      <c r="E5198">
        <v>0.46808510638297901</v>
      </c>
      <c r="F5198">
        <v>0.511311973269026</v>
      </c>
    </row>
    <row r="5199" spans="1:6" x14ac:dyDescent="0.2">
      <c r="A5199" t="s">
        <v>5203</v>
      </c>
      <c r="B5199">
        <v>-1.1733149</v>
      </c>
      <c r="C5199">
        <v>0.23242672820746799</v>
      </c>
      <c r="D5199">
        <v>0.47826086956521702</v>
      </c>
      <c r="E5199">
        <v>0.57446808510638303</v>
      </c>
      <c r="F5199">
        <v>0.511311973269026</v>
      </c>
    </row>
    <row r="5200" spans="1:6" x14ac:dyDescent="0.2">
      <c r="A5200" t="s">
        <v>5204</v>
      </c>
      <c r="B5200">
        <v>0.33864739999999999</v>
      </c>
      <c r="C5200">
        <v>0.23488108185259399</v>
      </c>
      <c r="D5200">
        <v>0.95652173913043503</v>
      </c>
      <c r="E5200">
        <v>0.89361702127659604</v>
      </c>
      <c r="F5200">
        <v>0.51571911885261401</v>
      </c>
    </row>
    <row r="5201" spans="1:6" x14ac:dyDescent="0.2">
      <c r="A5201" t="s">
        <v>5205</v>
      </c>
      <c r="B5201">
        <v>0.92900676000000004</v>
      </c>
      <c r="C5201">
        <v>0.23488108185259399</v>
      </c>
      <c r="D5201">
        <v>0.34782608695652201</v>
      </c>
      <c r="E5201">
        <v>0.21276595744680901</v>
      </c>
      <c r="F5201">
        <v>0.51571911885261401</v>
      </c>
    </row>
    <row r="5202" spans="1:6" x14ac:dyDescent="0.2">
      <c r="A5202" t="s">
        <v>5206</v>
      </c>
      <c r="B5202">
        <v>1.0020884000000001</v>
      </c>
      <c r="C5202">
        <v>0.23488108185259399</v>
      </c>
      <c r="D5202">
        <v>0.34782608695652201</v>
      </c>
      <c r="E5202">
        <v>0.170212765957447</v>
      </c>
      <c r="F5202">
        <v>0.51571911885261401</v>
      </c>
    </row>
    <row r="5203" spans="1:6" x14ac:dyDescent="0.2">
      <c r="A5203" t="s">
        <v>5207</v>
      </c>
      <c r="B5203">
        <v>-0.50124069999999998</v>
      </c>
      <c r="C5203">
        <v>0.23488108185259399</v>
      </c>
      <c r="D5203">
        <v>0.86956521739130399</v>
      </c>
      <c r="E5203">
        <v>0.80851063829787195</v>
      </c>
      <c r="F5203">
        <v>0.51571911885261401</v>
      </c>
    </row>
    <row r="5204" spans="1:6" x14ac:dyDescent="0.2">
      <c r="A5204" t="s">
        <v>5208</v>
      </c>
      <c r="B5204">
        <v>-0.30301030000000001</v>
      </c>
      <c r="C5204">
        <v>0.23488108185259399</v>
      </c>
      <c r="D5204">
        <v>0.86956521739130399</v>
      </c>
      <c r="E5204">
        <v>0.93617021276595702</v>
      </c>
      <c r="F5204">
        <v>0.51571911885261401</v>
      </c>
    </row>
    <row r="5205" spans="1:6" x14ac:dyDescent="0.2">
      <c r="A5205" t="s">
        <v>5209</v>
      </c>
      <c r="B5205">
        <v>-1.6190457</v>
      </c>
      <c r="C5205">
        <v>0.23488108185259399</v>
      </c>
      <c r="D5205">
        <v>0.173913043478261</v>
      </c>
      <c r="E5205">
        <v>0.340425531914894</v>
      </c>
      <c r="F5205">
        <v>0.51571911885261401</v>
      </c>
    </row>
    <row r="5206" spans="1:6" x14ac:dyDescent="0.2">
      <c r="A5206" t="s">
        <v>5210</v>
      </c>
      <c r="B5206">
        <v>-2.0110815</v>
      </c>
      <c r="C5206">
        <v>0.23488108185259399</v>
      </c>
      <c r="D5206">
        <v>8.6956521739130405E-2</v>
      </c>
      <c r="E5206">
        <v>0.25531914893617003</v>
      </c>
      <c r="F5206">
        <v>0.51571911885261401</v>
      </c>
    </row>
    <row r="5207" spans="1:6" x14ac:dyDescent="0.2">
      <c r="A5207" t="s">
        <v>5211</v>
      </c>
      <c r="B5207">
        <v>-3.2194829999999999</v>
      </c>
      <c r="C5207">
        <v>0.23488108185259399</v>
      </c>
      <c r="D5207">
        <v>8.6956521739130405E-2</v>
      </c>
      <c r="E5207">
        <v>0.25531914893617003</v>
      </c>
      <c r="F5207">
        <v>0.51571911885261401</v>
      </c>
    </row>
    <row r="5208" spans="1:6" x14ac:dyDescent="0.2">
      <c r="A5208" t="s">
        <v>5212</v>
      </c>
      <c r="B5208">
        <v>-0.39987784999999998</v>
      </c>
      <c r="C5208">
        <v>0.23488108185259399</v>
      </c>
      <c r="D5208">
        <v>0.69565217391304301</v>
      </c>
      <c r="E5208">
        <v>0.85106382978723405</v>
      </c>
      <c r="F5208">
        <v>0.51571911885261401</v>
      </c>
    </row>
    <row r="5209" spans="1:6" x14ac:dyDescent="0.2">
      <c r="A5209" t="s">
        <v>5213</v>
      </c>
      <c r="B5209">
        <v>-0.82880900000000002</v>
      </c>
      <c r="C5209">
        <v>0.23488108185259399</v>
      </c>
      <c r="D5209">
        <v>0.60869565217391297</v>
      </c>
      <c r="E5209">
        <v>0.63829787234042601</v>
      </c>
      <c r="F5209">
        <v>0.51571911885261401</v>
      </c>
    </row>
    <row r="5210" spans="1:6" x14ac:dyDescent="0.2">
      <c r="A5210" t="s">
        <v>5214</v>
      </c>
      <c r="B5210">
        <v>0.59252179999999999</v>
      </c>
      <c r="C5210">
        <v>0.23735373082570899</v>
      </c>
      <c r="D5210">
        <v>0.65217391304347805</v>
      </c>
      <c r="E5210">
        <v>0.48936170212766</v>
      </c>
      <c r="F5210">
        <v>0.51658544194746503</v>
      </c>
    </row>
    <row r="5211" spans="1:6" x14ac:dyDescent="0.2">
      <c r="A5211" t="s">
        <v>5215</v>
      </c>
      <c r="B5211">
        <v>1.1811322</v>
      </c>
      <c r="C5211">
        <v>0.23735373082570899</v>
      </c>
      <c r="D5211">
        <v>0.30434782608695699</v>
      </c>
      <c r="E5211">
        <v>0.12765957446808501</v>
      </c>
      <c r="F5211">
        <v>0.51658544194746503</v>
      </c>
    </row>
    <row r="5212" spans="1:6" x14ac:dyDescent="0.2">
      <c r="A5212" t="s">
        <v>5216</v>
      </c>
      <c r="B5212">
        <v>0.32922112999999997</v>
      </c>
      <c r="C5212">
        <v>0.23735373082570899</v>
      </c>
      <c r="D5212">
        <v>1</v>
      </c>
      <c r="E5212">
        <v>0.91489361702127703</v>
      </c>
      <c r="F5212">
        <v>0.51658544194746503</v>
      </c>
    </row>
    <row r="5213" spans="1:6" x14ac:dyDescent="0.2">
      <c r="A5213" t="s">
        <v>5217</v>
      </c>
      <c r="B5213">
        <v>0.52472269999999999</v>
      </c>
      <c r="C5213">
        <v>0.23735373082570899</v>
      </c>
      <c r="D5213">
        <v>0.565217391304348</v>
      </c>
      <c r="E5213">
        <v>0.340425531914894</v>
      </c>
      <c r="F5213">
        <v>0.51658544194746503</v>
      </c>
    </row>
    <row r="5214" spans="1:6" x14ac:dyDescent="0.2">
      <c r="A5214" t="s">
        <v>5218</v>
      </c>
      <c r="B5214">
        <v>1.0668967</v>
      </c>
      <c r="C5214">
        <v>0.23735373082570899</v>
      </c>
      <c r="D5214">
        <v>0.52173913043478304</v>
      </c>
      <c r="E5214">
        <v>0.40425531914893598</v>
      </c>
      <c r="F5214">
        <v>0.51658544194746503</v>
      </c>
    </row>
    <row r="5215" spans="1:6" x14ac:dyDescent="0.2">
      <c r="A5215" t="s">
        <v>5219</v>
      </c>
      <c r="B5215">
        <v>0.49853103999999998</v>
      </c>
      <c r="C5215">
        <v>0.23735373082570899</v>
      </c>
      <c r="D5215">
        <v>0.82608695652173902</v>
      </c>
      <c r="E5215">
        <v>0.72340425531914898</v>
      </c>
      <c r="F5215">
        <v>0.51658544194746503</v>
      </c>
    </row>
    <row r="5216" spans="1:6" x14ac:dyDescent="0.2">
      <c r="A5216" t="s">
        <v>5220</v>
      </c>
      <c r="B5216">
        <v>1.6775913</v>
      </c>
      <c r="C5216">
        <v>0.23735373082570899</v>
      </c>
      <c r="D5216">
        <v>0.30434782608695699</v>
      </c>
      <c r="E5216">
        <v>0.14893617021276601</v>
      </c>
      <c r="F5216">
        <v>0.51658544194746503</v>
      </c>
    </row>
    <row r="5217" spans="1:6" x14ac:dyDescent="0.2">
      <c r="A5217" t="s">
        <v>5221</v>
      </c>
      <c r="B5217">
        <v>0.49642570000000003</v>
      </c>
      <c r="C5217">
        <v>0.23735373082570899</v>
      </c>
      <c r="D5217">
        <v>0.39130434782608697</v>
      </c>
      <c r="E5217">
        <v>0.19148936170212799</v>
      </c>
      <c r="F5217">
        <v>0.51658544194746503</v>
      </c>
    </row>
    <row r="5218" spans="1:6" x14ac:dyDescent="0.2">
      <c r="A5218" t="s">
        <v>5222</v>
      </c>
      <c r="B5218">
        <v>0.48079880000000003</v>
      </c>
      <c r="C5218">
        <v>0.23735373082570899</v>
      </c>
      <c r="D5218">
        <v>0.82608695652173902</v>
      </c>
      <c r="E5218">
        <v>0.72340425531914898</v>
      </c>
      <c r="F5218">
        <v>0.51658544194746503</v>
      </c>
    </row>
    <row r="5219" spans="1:6" x14ac:dyDescent="0.2">
      <c r="A5219" t="s">
        <v>5223</v>
      </c>
      <c r="B5219">
        <v>0.24517417</v>
      </c>
      <c r="C5219">
        <v>0.23735373082570899</v>
      </c>
      <c r="D5219">
        <v>1</v>
      </c>
      <c r="E5219">
        <v>0.97872340425531901</v>
      </c>
      <c r="F5219">
        <v>0.51658544194746503</v>
      </c>
    </row>
    <row r="5220" spans="1:6" x14ac:dyDescent="0.2">
      <c r="A5220" t="s">
        <v>5224</v>
      </c>
      <c r="B5220">
        <v>0.66512490000000002</v>
      </c>
      <c r="C5220">
        <v>0.23735373082570899</v>
      </c>
      <c r="D5220">
        <v>0.73913043478260898</v>
      </c>
      <c r="E5220">
        <v>0.70212765957446799</v>
      </c>
      <c r="F5220">
        <v>0.51658544194746503</v>
      </c>
    </row>
    <row r="5221" spans="1:6" x14ac:dyDescent="0.2">
      <c r="A5221" t="s">
        <v>5225</v>
      </c>
      <c r="B5221">
        <v>2.5795357000000001</v>
      </c>
      <c r="C5221">
        <v>0.23735373082570899</v>
      </c>
      <c r="D5221">
        <v>0.30434782608695699</v>
      </c>
      <c r="E5221">
        <v>0.170212765957447</v>
      </c>
      <c r="F5221">
        <v>0.51658544194746503</v>
      </c>
    </row>
    <row r="5222" spans="1:6" x14ac:dyDescent="0.2">
      <c r="A5222" t="s">
        <v>5226</v>
      </c>
      <c r="B5222">
        <v>1.2375077999999999</v>
      </c>
      <c r="C5222">
        <v>0.23735373082570899</v>
      </c>
      <c r="D5222">
        <v>0.47826086956521702</v>
      </c>
      <c r="E5222">
        <v>0.36170212765957399</v>
      </c>
      <c r="F5222">
        <v>0.51658544194746503</v>
      </c>
    </row>
    <row r="5223" spans="1:6" x14ac:dyDescent="0.2">
      <c r="A5223" t="s">
        <v>5227</v>
      </c>
      <c r="B5223">
        <v>0.40666065000000001</v>
      </c>
      <c r="C5223">
        <v>0.23735373082570899</v>
      </c>
      <c r="D5223">
        <v>0.82608695652173902</v>
      </c>
      <c r="E5223">
        <v>0.87234042553191504</v>
      </c>
      <c r="F5223">
        <v>0.51658544194746503</v>
      </c>
    </row>
    <row r="5224" spans="1:6" x14ac:dyDescent="0.2">
      <c r="A5224" t="s">
        <v>5228</v>
      </c>
      <c r="B5224">
        <v>0.12906575000000001</v>
      </c>
      <c r="C5224">
        <v>0.23735373082570899</v>
      </c>
      <c r="D5224">
        <v>1</v>
      </c>
      <c r="E5224">
        <v>1</v>
      </c>
      <c r="F5224">
        <v>0.51658544194746503</v>
      </c>
    </row>
    <row r="5225" spans="1:6" x14ac:dyDescent="0.2">
      <c r="A5225" t="s">
        <v>5229</v>
      </c>
      <c r="B5225">
        <v>0.72797880000000004</v>
      </c>
      <c r="C5225">
        <v>0.23735373082570899</v>
      </c>
      <c r="D5225">
        <v>0.65217391304347805</v>
      </c>
      <c r="E5225">
        <v>0.51063829787234005</v>
      </c>
      <c r="F5225">
        <v>0.51658544194746503</v>
      </c>
    </row>
    <row r="5226" spans="1:6" x14ac:dyDescent="0.2">
      <c r="A5226" t="s">
        <v>5230</v>
      </c>
      <c r="B5226">
        <v>0.59311519999999995</v>
      </c>
      <c r="C5226">
        <v>0.23735373082570899</v>
      </c>
      <c r="D5226">
        <v>0.434782608695652</v>
      </c>
      <c r="E5226">
        <v>0.23404255319148901</v>
      </c>
      <c r="F5226">
        <v>0.51658544194746503</v>
      </c>
    </row>
    <row r="5227" spans="1:6" x14ac:dyDescent="0.2">
      <c r="A5227" t="s">
        <v>5231</v>
      </c>
      <c r="B5227">
        <v>0.2737619</v>
      </c>
      <c r="C5227">
        <v>0.23735373082570899</v>
      </c>
      <c r="D5227">
        <v>0.82608695652173902</v>
      </c>
      <c r="E5227">
        <v>0.91489361702127703</v>
      </c>
      <c r="F5227">
        <v>0.51658544194746503</v>
      </c>
    </row>
    <row r="5228" spans="1:6" x14ac:dyDescent="0.2">
      <c r="A5228" t="s">
        <v>5232</v>
      </c>
      <c r="B5228">
        <v>2.1654827999999999</v>
      </c>
      <c r="C5228">
        <v>0.23735373082570899</v>
      </c>
      <c r="D5228">
        <v>0.30434782608695699</v>
      </c>
      <c r="E5228">
        <v>0.14893617021276601</v>
      </c>
      <c r="F5228">
        <v>0.51658544194746503</v>
      </c>
    </row>
    <row r="5229" spans="1:6" x14ac:dyDescent="0.2">
      <c r="A5229" t="s">
        <v>5233</v>
      </c>
      <c r="B5229">
        <v>1.269134</v>
      </c>
      <c r="C5229">
        <v>0.23735373082570899</v>
      </c>
      <c r="D5229">
        <v>0.34782608695652201</v>
      </c>
      <c r="E5229">
        <v>0.19148936170212799</v>
      </c>
      <c r="F5229">
        <v>0.51658544194746503</v>
      </c>
    </row>
    <row r="5230" spans="1:6" x14ac:dyDescent="0.2">
      <c r="A5230" t="s">
        <v>5234</v>
      </c>
      <c r="B5230">
        <v>0.53007300000000002</v>
      </c>
      <c r="C5230">
        <v>0.23735373082570899</v>
      </c>
      <c r="D5230">
        <v>0.65217391304347805</v>
      </c>
      <c r="E5230">
        <v>0.80851063829787195</v>
      </c>
      <c r="F5230">
        <v>0.51658544194746503</v>
      </c>
    </row>
    <row r="5231" spans="1:6" x14ac:dyDescent="0.2">
      <c r="A5231" t="s">
        <v>5235</v>
      </c>
      <c r="B5231">
        <v>0.35982703999999999</v>
      </c>
      <c r="C5231">
        <v>0.23735373082570899</v>
      </c>
      <c r="D5231">
        <v>0.82608695652173902</v>
      </c>
      <c r="E5231">
        <v>0.76595744680851097</v>
      </c>
      <c r="F5231">
        <v>0.51658544194746503</v>
      </c>
    </row>
    <row r="5232" spans="1:6" x14ac:dyDescent="0.2">
      <c r="A5232" t="s">
        <v>5236</v>
      </c>
      <c r="B5232">
        <v>-0.54047639999999997</v>
      </c>
      <c r="C5232">
        <v>0.23735373082570899</v>
      </c>
      <c r="D5232">
        <v>0.47826086956521702</v>
      </c>
      <c r="E5232">
        <v>0.659574468085106</v>
      </c>
      <c r="F5232">
        <v>0.51658544194746503</v>
      </c>
    </row>
    <row r="5233" spans="1:6" x14ac:dyDescent="0.2">
      <c r="A5233" t="s">
        <v>5237</v>
      </c>
      <c r="B5233">
        <v>-0.29532120000000001</v>
      </c>
      <c r="C5233">
        <v>0.23735373082570899</v>
      </c>
      <c r="D5233">
        <v>0.82608695652173902</v>
      </c>
      <c r="E5233">
        <v>0.87234042553191504</v>
      </c>
      <c r="F5233">
        <v>0.51658544194746503</v>
      </c>
    </row>
    <row r="5234" spans="1:6" x14ac:dyDescent="0.2">
      <c r="A5234" t="s">
        <v>5238</v>
      </c>
      <c r="B5234">
        <v>-0.99800897</v>
      </c>
      <c r="C5234">
        <v>0.23735373082570899</v>
      </c>
      <c r="D5234">
        <v>0.217391304347826</v>
      </c>
      <c r="E5234">
        <v>0.40425531914893598</v>
      </c>
      <c r="F5234">
        <v>0.51658544194746503</v>
      </c>
    </row>
    <row r="5235" spans="1:6" x14ac:dyDescent="0.2">
      <c r="A5235" t="s">
        <v>5239</v>
      </c>
      <c r="B5235">
        <v>-0.56527232999999999</v>
      </c>
      <c r="C5235">
        <v>0.23735373082570899</v>
      </c>
      <c r="D5235">
        <v>0.91304347826086996</v>
      </c>
      <c r="E5235">
        <v>0.80851063829787195</v>
      </c>
      <c r="F5235">
        <v>0.51658544194746503</v>
      </c>
    </row>
    <row r="5236" spans="1:6" x14ac:dyDescent="0.2">
      <c r="A5236" t="s">
        <v>5240</v>
      </c>
      <c r="B5236">
        <v>-0.40057387999999999</v>
      </c>
      <c r="C5236">
        <v>0.23735373082570899</v>
      </c>
      <c r="D5236">
        <v>1</v>
      </c>
      <c r="E5236">
        <v>0.95744680851063801</v>
      </c>
      <c r="F5236">
        <v>0.51658544194746503</v>
      </c>
    </row>
    <row r="5237" spans="1:6" x14ac:dyDescent="0.2">
      <c r="A5237" t="s">
        <v>5241</v>
      </c>
      <c r="B5237">
        <v>-0.12768640000000001</v>
      </c>
      <c r="C5237">
        <v>0.23735373082570899</v>
      </c>
      <c r="D5237">
        <v>1</v>
      </c>
      <c r="E5237">
        <v>0.95744680851063801</v>
      </c>
      <c r="F5237">
        <v>0.51658544194746503</v>
      </c>
    </row>
    <row r="5238" spans="1:6" x14ac:dyDescent="0.2">
      <c r="A5238" t="s">
        <v>5242</v>
      </c>
      <c r="B5238">
        <v>-0.62650139999999999</v>
      </c>
      <c r="C5238">
        <v>0.23735373082570899</v>
      </c>
      <c r="D5238">
        <v>0.65217391304347805</v>
      </c>
      <c r="E5238">
        <v>0.78723404255319196</v>
      </c>
      <c r="F5238">
        <v>0.51658544194746503</v>
      </c>
    </row>
    <row r="5239" spans="1:6" x14ac:dyDescent="0.2">
      <c r="A5239" t="s">
        <v>5243</v>
      </c>
      <c r="B5239">
        <v>-0.28423201999999997</v>
      </c>
      <c r="C5239">
        <v>0.23735373082570899</v>
      </c>
      <c r="D5239">
        <v>0.91304347826086996</v>
      </c>
      <c r="E5239">
        <v>0.97872340425531901</v>
      </c>
      <c r="F5239">
        <v>0.51658544194746503</v>
      </c>
    </row>
    <row r="5240" spans="1:6" x14ac:dyDescent="0.2">
      <c r="A5240" t="s">
        <v>5244</v>
      </c>
      <c r="B5240">
        <v>-0.99200869999999997</v>
      </c>
      <c r="C5240">
        <v>0.23735373082570899</v>
      </c>
      <c r="D5240">
        <v>8.6956521739130405E-2</v>
      </c>
      <c r="E5240">
        <v>0.27659574468085102</v>
      </c>
      <c r="F5240">
        <v>0.51658544194746503</v>
      </c>
    </row>
    <row r="5241" spans="1:6" x14ac:dyDescent="0.2">
      <c r="A5241" t="s">
        <v>5245</v>
      </c>
      <c r="B5241">
        <v>-0.69960356000000001</v>
      </c>
      <c r="C5241">
        <v>0.23735373082570899</v>
      </c>
      <c r="D5241">
        <v>0.565217391304348</v>
      </c>
      <c r="E5241">
        <v>0.680851063829787</v>
      </c>
      <c r="F5241">
        <v>0.51658544194746503</v>
      </c>
    </row>
    <row r="5242" spans="1:6" x14ac:dyDescent="0.2">
      <c r="A5242" t="s">
        <v>5246</v>
      </c>
      <c r="B5242">
        <v>-1.010707</v>
      </c>
      <c r="C5242">
        <v>0.23735373082570899</v>
      </c>
      <c r="D5242">
        <v>0.30434782608695699</v>
      </c>
      <c r="E5242">
        <v>0.44680851063829802</v>
      </c>
      <c r="F5242">
        <v>0.51658544194746503</v>
      </c>
    </row>
    <row r="5243" spans="1:6" x14ac:dyDescent="0.2">
      <c r="A5243" t="s">
        <v>5247</v>
      </c>
      <c r="B5243">
        <v>-0.75155205000000003</v>
      </c>
      <c r="C5243">
        <v>0.23735373082570899</v>
      </c>
      <c r="D5243">
        <v>0.39130434782608697</v>
      </c>
      <c r="E5243">
        <v>0.55319148936170204</v>
      </c>
      <c r="F5243">
        <v>0.51658544194746503</v>
      </c>
    </row>
    <row r="5244" spans="1:6" x14ac:dyDescent="0.2">
      <c r="A5244" t="s">
        <v>5248</v>
      </c>
      <c r="B5244">
        <v>-0.4621439</v>
      </c>
      <c r="C5244">
        <v>0.23735373082570899</v>
      </c>
      <c r="D5244">
        <v>0.65217391304347805</v>
      </c>
      <c r="E5244">
        <v>0.82978723404255295</v>
      </c>
      <c r="F5244">
        <v>0.51658544194746503</v>
      </c>
    </row>
    <row r="5245" spans="1:6" x14ac:dyDescent="0.2">
      <c r="A5245" t="s">
        <v>5249</v>
      </c>
      <c r="B5245">
        <v>-0.73277890000000001</v>
      </c>
      <c r="C5245">
        <v>0.23735373082570899</v>
      </c>
      <c r="D5245">
        <v>8.6956521739130405E-2</v>
      </c>
      <c r="E5245">
        <v>0.27659574468085102</v>
      </c>
      <c r="F5245">
        <v>0.51658544194746503</v>
      </c>
    </row>
    <row r="5246" spans="1:6" x14ac:dyDescent="0.2">
      <c r="A5246" t="s">
        <v>5250</v>
      </c>
      <c r="B5246">
        <v>-0.65945600000000004</v>
      </c>
      <c r="C5246">
        <v>0.23735373082570899</v>
      </c>
      <c r="D5246">
        <v>0.65217391304347805</v>
      </c>
      <c r="E5246">
        <v>0.74468085106382997</v>
      </c>
      <c r="F5246">
        <v>0.51658544194746503</v>
      </c>
    </row>
    <row r="5247" spans="1:6" x14ac:dyDescent="0.2">
      <c r="A5247" t="s">
        <v>5251</v>
      </c>
      <c r="B5247">
        <v>-1.9911490000000001</v>
      </c>
      <c r="C5247">
        <v>0.23735373082570899</v>
      </c>
      <c r="D5247">
        <v>0.13043478260869601</v>
      </c>
      <c r="E5247">
        <v>0.29787234042553201</v>
      </c>
      <c r="F5247">
        <v>0.51658544194746503</v>
      </c>
    </row>
    <row r="5248" spans="1:6" x14ac:dyDescent="0.2">
      <c r="A5248" t="s">
        <v>5252</v>
      </c>
      <c r="B5248">
        <v>-7.9284384999999999E-2</v>
      </c>
      <c r="C5248">
        <v>0.23735373082570899</v>
      </c>
      <c r="D5248">
        <v>0.39130434782608697</v>
      </c>
      <c r="E5248">
        <v>0.680851063829787</v>
      </c>
      <c r="F5248">
        <v>0.51658544194746503</v>
      </c>
    </row>
    <row r="5249" spans="1:6" x14ac:dyDescent="0.2">
      <c r="A5249" t="s">
        <v>5253</v>
      </c>
      <c r="B5249">
        <v>-0.87461007000000002</v>
      </c>
      <c r="C5249">
        <v>0.23735373082570899</v>
      </c>
      <c r="D5249">
        <v>0.47826086956521702</v>
      </c>
      <c r="E5249">
        <v>0.59574468085106402</v>
      </c>
      <c r="F5249">
        <v>0.51658544194746503</v>
      </c>
    </row>
    <row r="5250" spans="1:6" x14ac:dyDescent="0.2">
      <c r="A5250" t="s">
        <v>5254</v>
      </c>
      <c r="B5250">
        <v>-0.62475723000000005</v>
      </c>
      <c r="C5250">
        <v>0.23735373082570899</v>
      </c>
      <c r="D5250">
        <v>0.39130434782608697</v>
      </c>
      <c r="E5250">
        <v>0.57446808510638303</v>
      </c>
      <c r="F5250">
        <v>0.51658544194746503</v>
      </c>
    </row>
    <row r="5251" spans="1:6" x14ac:dyDescent="0.2">
      <c r="A5251" t="s">
        <v>5255</v>
      </c>
      <c r="B5251">
        <v>-0.20237197000000001</v>
      </c>
      <c r="C5251">
        <v>0.23735373082570899</v>
      </c>
      <c r="D5251">
        <v>0.95652173913043503</v>
      </c>
      <c r="E5251">
        <v>0.95744680851063801</v>
      </c>
      <c r="F5251">
        <v>0.51658544194746503</v>
      </c>
    </row>
    <row r="5252" spans="1:6" x14ac:dyDescent="0.2">
      <c r="A5252" t="s">
        <v>5256</v>
      </c>
      <c r="B5252">
        <v>-1.0161513</v>
      </c>
      <c r="C5252">
        <v>0.23735373082570899</v>
      </c>
      <c r="D5252">
        <v>0.30434782608695699</v>
      </c>
      <c r="E5252">
        <v>0.46808510638297901</v>
      </c>
      <c r="F5252">
        <v>0.51658544194746503</v>
      </c>
    </row>
    <row r="5253" spans="1:6" x14ac:dyDescent="0.2">
      <c r="A5253" t="s">
        <v>5257</v>
      </c>
      <c r="B5253">
        <v>-1.9395205</v>
      </c>
      <c r="C5253">
        <v>0.23735373082570899</v>
      </c>
      <c r="D5253">
        <v>0.13043478260869601</v>
      </c>
      <c r="E5253">
        <v>0.29787234042553201</v>
      </c>
      <c r="F5253">
        <v>0.51658544194746503</v>
      </c>
    </row>
    <row r="5254" spans="1:6" x14ac:dyDescent="0.2">
      <c r="A5254" t="s">
        <v>5258</v>
      </c>
      <c r="B5254">
        <v>-0.33137689999999997</v>
      </c>
      <c r="C5254">
        <v>0.23735373082570899</v>
      </c>
      <c r="D5254">
        <v>0.91304347826086996</v>
      </c>
      <c r="E5254">
        <v>0.91489361702127703</v>
      </c>
      <c r="F5254">
        <v>0.51658544194746503</v>
      </c>
    </row>
    <row r="5255" spans="1:6" x14ac:dyDescent="0.2">
      <c r="A5255" t="s">
        <v>5259</v>
      </c>
      <c r="B5255">
        <v>-0.39445922</v>
      </c>
      <c r="C5255">
        <v>0.23735373082570899</v>
      </c>
      <c r="D5255">
        <v>0.65217391304347805</v>
      </c>
      <c r="E5255">
        <v>0.76595744680851097</v>
      </c>
      <c r="F5255">
        <v>0.51658544194746503</v>
      </c>
    </row>
    <row r="5256" spans="1:6" x14ac:dyDescent="0.2">
      <c r="A5256" t="s">
        <v>5260</v>
      </c>
      <c r="B5256">
        <v>1.6123555000000001</v>
      </c>
      <c r="C5256">
        <v>0.239844714136737</v>
      </c>
      <c r="D5256">
        <v>0.34782608695652201</v>
      </c>
      <c r="E5256">
        <v>0.21276595744680901</v>
      </c>
      <c r="F5256">
        <v>0.52071849366880496</v>
      </c>
    </row>
    <row r="5257" spans="1:6" x14ac:dyDescent="0.2">
      <c r="A5257" t="s">
        <v>5261</v>
      </c>
      <c r="B5257">
        <v>0.37816358</v>
      </c>
      <c r="C5257">
        <v>0.239844714136737</v>
      </c>
      <c r="D5257">
        <v>0.69565217391304301</v>
      </c>
      <c r="E5257">
        <v>0.51063829787234005</v>
      </c>
      <c r="F5257">
        <v>0.52071849366880496</v>
      </c>
    </row>
    <row r="5258" spans="1:6" x14ac:dyDescent="0.2">
      <c r="A5258" t="s">
        <v>5262</v>
      </c>
      <c r="B5258">
        <v>0.60078967000000005</v>
      </c>
      <c r="C5258">
        <v>0.239844714136737</v>
      </c>
      <c r="D5258">
        <v>0.78260869565217395</v>
      </c>
      <c r="E5258">
        <v>0.76595744680851097</v>
      </c>
      <c r="F5258">
        <v>0.52071849366880496</v>
      </c>
    </row>
    <row r="5259" spans="1:6" x14ac:dyDescent="0.2">
      <c r="A5259" t="s">
        <v>5263</v>
      </c>
      <c r="B5259">
        <v>0.60180359999999999</v>
      </c>
      <c r="C5259">
        <v>0.239844714136737</v>
      </c>
      <c r="D5259">
        <v>0.52173913043478304</v>
      </c>
      <c r="E5259">
        <v>0.38297872340425498</v>
      </c>
      <c r="F5259">
        <v>0.52071849366880496</v>
      </c>
    </row>
    <row r="5260" spans="1:6" x14ac:dyDescent="0.2">
      <c r="A5260" t="s">
        <v>5264</v>
      </c>
      <c r="B5260">
        <v>-0.47568986000000002</v>
      </c>
      <c r="C5260">
        <v>0.239844714136737</v>
      </c>
      <c r="D5260">
        <v>0.52173913043478304</v>
      </c>
      <c r="E5260">
        <v>0.680851063829787</v>
      </c>
      <c r="F5260">
        <v>0.52071849366880496</v>
      </c>
    </row>
    <row r="5261" spans="1:6" x14ac:dyDescent="0.2">
      <c r="A5261" t="s">
        <v>5265</v>
      </c>
      <c r="B5261">
        <v>-0.22423276</v>
      </c>
      <c r="C5261">
        <v>0.239844714136737</v>
      </c>
      <c r="D5261">
        <v>0.69565217391304301</v>
      </c>
      <c r="E5261">
        <v>0.93617021276595702</v>
      </c>
      <c r="F5261">
        <v>0.52071849366880496</v>
      </c>
    </row>
    <row r="5262" spans="1:6" x14ac:dyDescent="0.2">
      <c r="A5262" t="s">
        <v>5266</v>
      </c>
      <c r="B5262">
        <v>-0.76349217000000003</v>
      </c>
      <c r="C5262">
        <v>0.239844714136737</v>
      </c>
      <c r="D5262">
        <v>0.34782608695652201</v>
      </c>
      <c r="E5262">
        <v>0.55319148936170204</v>
      </c>
      <c r="F5262">
        <v>0.52071849366880496</v>
      </c>
    </row>
    <row r="5263" spans="1:6" x14ac:dyDescent="0.2">
      <c r="A5263" t="s">
        <v>5267</v>
      </c>
      <c r="B5263">
        <v>-0.91265980000000002</v>
      </c>
      <c r="C5263">
        <v>0.239844714136737</v>
      </c>
      <c r="D5263">
        <v>0.52173913043478304</v>
      </c>
      <c r="E5263">
        <v>0.59574468085106402</v>
      </c>
      <c r="F5263">
        <v>0.52071849366880496</v>
      </c>
    </row>
    <row r="5264" spans="1:6" x14ac:dyDescent="0.2">
      <c r="A5264" t="s">
        <v>5268</v>
      </c>
      <c r="B5264">
        <v>-1.1119437000000001</v>
      </c>
      <c r="C5264">
        <v>0.239844714136737</v>
      </c>
      <c r="D5264">
        <v>0.173913043478261</v>
      </c>
      <c r="E5264">
        <v>0.340425531914894</v>
      </c>
      <c r="F5264">
        <v>0.52071849366880496</v>
      </c>
    </row>
    <row r="5265" spans="1:6" x14ac:dyDescent="0.2">
      <c r="A5265" t="s">
        <v>5269</v>
      </c>
      <c r="B5265">
        <v>-0.61937580000000003</v>
      </c>
      <c r="C5265">
        <v>0.239844714136737</v>
      </c>
      <c r="D5265">
        <v>0.173913043478261</v>
      </c>
      <c r="E5265">
        <v>0.38297872340425498</v>
      </c>
      <c r="F5265">
        <v>0.52071849366880496</v>
      </c>
    </row>
    <row r="5266" spans="1:6" x14ac:dyDescent="0.2">
      <c r="A5266" t="s">
        <v>5270</v>
      </c>
      <c r="B5266">
        <v>-0.44230979999999998</v>
      </c>
      <c r="C5266">
        <v>0.239844714136737</v>
      </c>
      <c r="D5266">
        <v>0.52173913043478304</v>
      </c>
      <c r="E5266">
        <v>0.72340425531914898</v>
      </c>
      <c r="F5266">
        <v>0.52071849366880496</v>
      </c>
    </row>
    <row r="5267" spans="1:6" x14ac:dyDescent="0.2">
      <c r="A5267" t="s">
        <v>5271</v>
      </c>
      <c r="B5267">
        <v>-0.56938869999999997</v>
      </c>
      <c r="C5267">
        <v>0.239844714136737</v>
      </c>
      <c r="D5267">
        <v>0.60869565217391297</v>
      </c>
      <c r="E5267">
        <v>0.680851063829787</v>
      </c>
      <c r="F5267">
        <v>0.52071849366880496</v>
      </c>
    </row>
    <row r="5268" spans="1:6" x14ac:dyDescent="0.2">
      <c r="A5268" t="s">
        <v>5272</v>
      </c>
      <c r="B5268">
        <v>-0.29209279999999999</v>
      </c>
      <c r="C5268">
        <v>0.239844714136737</v>
      </c>
      <c r="D5268">
        <v>0.95652173913043503</v>
      </c>
      <c r="E5268">
        <v>0.93617021276595702</v>
      </c>
      <c r="F5268">
        <v>0.52071849366880496</v>
      </c>
    </row>
    <row r="5269" spans="1:6" x14ac:dyDescent="0.2">
      <c r="A5269" t="s">
        <v>5273</v>
      </c>
      <c r="B5269">
        <v>0.30586079999999999</v>
      </c>
      <c r="C5269">
        <v>0.242354069646292</v>
      </c>
      <c r="D5269">
        <v>0.65217391304347805</v>
      </c>
      <c r="E5269">
        <v>0.46808510638297901</v>
      </c>
      <c r="F5269">
        <v>0.52121850411986903</v>
      </c>
    </row>
    <row r="5270" spans="1:6" x14ac:dyDescent="0.2">
      <c r="A5270" t="s">
        <v>5274</v>
      </c>
      <c r="B5270">
        <v>1.0911442E-2</v>
      </c>
      <c r="C5270">
        <v>0.242354069646292</v>
      </c>
      <c r="D5270">
        <v>0.69565217391304301</v>
      </c>
      <c r="E5270">
        <v>0.61702127659574502</v>
      </c>
      <c r="F5270">
        <v>0.52121850411986903</v>
      </c>
    </row>
    <row r="5271" spans="1:6" x14ac:dyDescent="0.2">
      <c r="A5271" t="s">
        <v>5275</v>
      </c>
      <c r="B5271">
        <v>0.63902669999999995</v>
      </c>
      <c r="C5271">
        <v>0.242354069646292</v>
      </c>
      <c r="D5271">
        <v>0.82608695652173902</v>
      </c>
      <c r="E5271">
        <v>0.80851063829787195</v>
      </c>
      <c r="F5271">
        <v>0.52121850411986903</v>
      </c>
    </row>
    <row r="5272" spans="1:6" x14ac:dyDescent="0.2">
      <c r="A5272" t="s">
        <v>5276</v>
      </c>
      <c r="B5272">
        <v>0.32084665000000001</v>
      </c>
      <c r="C5272">
        <v>0.242354069646292</v>
      </c>
      <c r="D5272">
        <v>0.86956521739130399</v>
      </c>
      <c r="E5272">
        <v>0.78723404255319196</v>
      </c>
      <c r="F5272">
        <v>0.52121850411986903</v>
      </c>
    </row>
    <row r="5273" spans="1:6" x14ac:dyDescent="0.2">
      <c r="A5273" t="s">
        <v>5277</v>
      </c>
      <c r="B5273">
        <v>0.32356544999999998</v>
      </c>
      <c r="C5273">
        <v>0.242354069646292</v>
      </c>
      <c r="D5273">
        <v>0.86956521739130399</v>
      </c>
      <c r="E5273">
        <v>0.87234042553191504</v>
      </c>
      <c r="F5273">
        <v>0.52121850411986903</v>
      </c>
    </row>
    <row r="5274" spans="1:6" x14ac:dyDescent="0.2">
      <c r="A5274" t="s">
        <v>5278</v>
      </c>
      <c r="B5274">
        <v>1.1452066999999999</v>
      </c>
      <c r="C5274">
        <v>0.242354069646292</v>
      </c>
      <c r="D5274">
        <v>0.30434782608695699</v>
      </c>
      <c r="E5274">
        <v>0.12765957446808501</v>
      </c>
      <c r="F5274">
        <v>0.52121850411986903</v>
      </c>
    </row>
    <row r="5275" spans="1:6" x14ac:dyDescent="0.2">
      <c r="A5275" t="s">
        <v>5279</v>
      </c>
      <c r="B5275">
        <v>0.87968789999999997</v>
      </c>
      <c r="C5275">
        <v>0.242354069646292</v>
      </c>
      <c r="D5275">
        <v>0.78260869565217395</v>
      </c>
      <c r="E5275">
        <v>0.70212765957446799</v>
      </c>
      <c r="F5275">
        <v>0.52121850411986903</v>
      </c>
    </row>
    <row r="5276" spans="1:6" x14ac:dyDescent="0.2">
      <c r="A5276" t="s">
        <v>5280</v>
      </c>
      <c r="B5276">
        <v>0.22918173999999999</v>
      </c>
      <c r="C5276">
        <v>0.242354069646292</v>
      </c>
      <c r="D5276">
        <v>0.95652173913043503</v>
      </c>
      <c r="E5276">
        <v>0.78723404255319196</v>
      </c>
      <c r="F5276">
        <v>0.52121850411986903</v>
      </c>
    </row>
    <row r="5277" spans="1:6" x14ac:dyDescent="0.2">
      <c r="A5277" t="s">
        <v>5281</v>
      </c>
      <c r="B5277">
        <v>2.1810284000000002</v>
      </c>
      <c r="C5277">
        <v>0.242354069646292</v>
      </c>
      <c r="D5277">
        <v>0.26086956521739102</v>
      </c>
      <c r="E5277">
        <v>0.10638297872340401</v>
      </c>
      <c r="F5277">
        <v>0.52121850411986903</v>
      </c>
    </row>
    <row r="5278" spans="1:6" x14ac:dyDescent="0.2">
      <c r="A5278" t="s">
        <v>5282</v>
      </c>
      <c r="B5278">
        <v>0.18708016</v>
      </c>
      <c r="C5278">
        <v>0.242354069646292</v>
      </c>
      <c r="D5278">
        <v>1</v>
      </c>
      <c r="E5278">
        <v>0.95744680851063801</v>
      </c>
      <c r="F5278">
        <v>0.52121850411986903</v>
      </c>
    </row>
    <row r="5279" spans="1:6" x14ac:dyDescent="0.2">
      <c r="A5279" t="s">
        <v>5283</v>
      </c>
      <c r="B5279">
        <v>1.2577338</v>
      </c>
      <c r="C5279">
        <v>0.242354069646292</v>
      </c>
      <c r="D5279">
        <v>0.47826086956521702</v>
      </c>
      <c r="E5279">
        <v>0.36170212765957399</v>
      </c>
      <c r="F5279">
        <v>0.52121850411986903</v>
      </c>
    </row>
    <row r="5280" spans="1:6" x14ac:dyDescent="0.2">
      <c r="A5280" t="s">
        <v>5284</v>
      </c>
      <c r="B5280">
        <v>0.5756848</v>
      </c>
      <c r="C5280">
        <v>0.242354069646292</v>
      </c>
      <c r="D5280">
        <v>0.47826086956521702</v>
      </c>
      <c r="E5280">
        <v>0.29787234042553201</v>
      </c>
      <c r="F5280">
        <v>0.52121850411986903</v>
      </c>
    </row>
    <row r="5281" spans="1:6" x14ac:dyDescent="0.2">
      <c r="A5281" t="s">
        <v>5285</v>
      </c>
      <c r="B5281">
        <v>3.5350597000000001</v>
      </c>
      <c r="C5281">
        <v>0.242354069646292</v>
      </c>
      <c r="D5281">
        <v>0.26086956521739102</v>
      </c>
      <c r="E5281">
        <v>0.10638297872340401</v>
      </c>
      <c r="F5281">
        <v>0.52121850411986903</v>
      </c>
    </row>
    <row r="5282" spans="1:6" x14ac:dyDescent="0.2">
      <c r="A5282" t="s">
        <v>5286</v>
      </c>
      <c r="B5282">
        <v>0.18725096999999999</v>
      </c>
      <c r="C5282">
        <v>0.242354069646292</v>
      </c>
      <c r="D5282">
        <v>0.95652173913043503</v>
      </c>
      <c r="E5282">
        <v>0.95744680851063801</v>
      </c>
      <c r="F5282">
        <v>0.52121850411986903</v>
      </c>
    </row>
    <row r="5283" spans="1:6" x14ac:dyDescent="0.2">
      <c r="A5283" t="s">
        <v>5287</v>
      </c>
      <c r="B5283">
        <v>0.62598010000000004</v>
      </c>
      <c r="C5283">
        <v>0.242354069646292</v>
      </c>
      <c r="D5283">
        <v>0.65217391304347805</v>
      </c>
      <c r="E5283">
        <v>0.59574468085106402</v>
      </c>
      <c r="F5283">
        <v>0.52121850411986903</v>
      </c>
    </row>
    <row r="5284" spans="1:6" x14ac:dyDescent="0.2">
      <c r="A5284" t="s">
        <v>5288</v>
      </c>
      <c r="B5284">
        <v>1.3287659999999999</v>
      </c>
      <c r="C5284">
        <v>0.242354069646292</v>
      </c>
      <c r="D5284">
        <v>0.30434782608695699</v>
      </c>
      <c r="E5284">
        <v>0.14893617021276601</v>
      </c>
      <c r="F5284">
        <v>0.52121850411986903</v>
      </c>
    </row>
    <row r="5285" spans="1:6" x14ac:dyDescent="0.2">
      <c r="A5285" t="s">
        <v>5289</v>
      </c>
      <c r="B5285">
        <v>1.1222570000000001</v>
      </c>
      <c r="C5285">
        <v>0.242354069646292</v>
      </c>
      <c r="D5285">
        <v>0.34782608695652201</v>
      </c>
      <c r="E5285">
        <v>0.19148936170212799</v>
      </c>
      <c r="F5285">
        <v>0.52121850411986903</v>
      </c>
    </row>
    <row r="5286" spans="1:6" x14ac:dyDescent="0.2">
      <c r="A5286" t="s">
        <v>5290</v>
      </c>
      <c r="B5286">
        <v>0.6954034</v>
      </c>
      <c r="C5286">
        <v>0.242354069646292</v>
      </c>
      <c r="D5286">
        <v>0.434782608695652</v>
      </c>
      <c r="E5286">
        <v>0.27659574468085102</v>
      </c>
      <c r="F5286">
        <v>0.52121850411986903</v>
      </c>
    </row>
    <row r="5287" spans="1:6" x14ac:dyDescent="0.2">
      <c r="A5287" t="s">
        <v>5291</v>
      </c>
      <c r="B5287">
        <v>8.7787754999999995E-2</v>
      </c>
      <c r="C5287">
        <v>0.242354069646292</v>
      </c>
      <c r="D5287">
        <v>1</v>
      </c>
      <c r="E5287">
        <v>0.80851063829787195</v>
      </c>
      <c r="F5287">
        <v>0.52121850411986903</v>
      </c>
    </row>
    <row r="5288" spans="1:6" x14ac:dyDescent="0.2">
      <c r="A5288" t="s">
        <v>5292</v>
      </c>
      <c r="B5288">
        <v>-0.5909259</v>
      </c>
      <c r="C5288">
        <v>0.242354069646292</v>
      </c>
      <c r="D5288">
        <v>0.52173913043478304</v>
      </c>
      <c r="E5288">
        <v>0.659574468085106</v>
      </c>
      <c r="F5288">
        <v>0.52121850411986903</v>
      </c>
    </row>
    <row r="5289" spans="1:6" x14ac:dyDescent="0.2">
      <c r="A5289" t="s">
        <v>5293</v>
      </c>
      <c r="B5289">
        <v>-0.97911775000000001</v>
      </c>
      <c r="C5289">
        <v>0.242354069646292</v>
      </c>
      <c r="D5289">
        <v>0.173913043478261</v>
      </c>
      <c r="E5289">
        <v>0.36170212765957399</v>
      </c>
      <c r="F5289">
        <v>0.52121850411986903</v>
      </c>
    </row>
    <row r="5290" spans="1:6" x14ac:dyDescent="0.2">
      <c r="A5290" t="s">
        <v>5294</v>
      </c>
      <c r="B5290">
        <v>-0.41927257000000001</v>
      </c>
      <c r="C5290">
        <v>0.242354069646292</v>
      </c>
      <c r="D5290">
        <v>0.82608695652173902</v>
      </c>
      <c r="E5290">
        <v>0.87234042553191504</v>
      </c>
      <c r="F5290">
        <v>0.52121850411986903</v>
      </c>
    </row>
    <row r="5291" spans="1:6" x14ac:dyDescent="0.2">
      <c r="A5291" t="s">
        <v>5295</v>
      </c>
      <c r="B5291">
        <v>-1.6193960000000001</v>
      </c>
      <c r="C5291">
        <v>0.242354069646292</v>
      </c>
      <c r="D5291">
        <v>0.173913043478261</v>
      </c>
      <c r="E5291">
        <v>0.319148936170213</v>
      </c>
      <c r="F5291">
        <v>0.52121850411986903</v>
      </c>
    </row>
    <row r="5292" spans="1:6" x14ac:dyDescent="0.2">
      <c r="A5292" t="s">
        <v>5296</v>
      </c>
      <c r="B5292">
        <v>-0.29515004</v>
      </c>
      <c r="C5292">
        <v>0.242354069646292</v>
      </c>
      <c r="D5292">
        <v>0.91304347826086996</v>
      </c>
      <c r="E5292">
        <v>0.91489361702127703</v>
      </c>
      <c r="F5292">
        <v>0.52121850411986903</v>
      </c>
    </row>
    <row r="5293" spans="1:6" x14ac:dyDescent="0.2">
      <c r="A5293" t="s">
        <v>5297</v>
      </c>
      <c r="B5293">
        <v>-0.10457236</v>
      </c>
      <c r="C5293">
        <v>0.242354069646292</v>
      </c>
      <c r="D5293">
        <v>0.52173913043478304</v>
      </c>
      <c r="E5293">
        <v>0.78723404255319196</v>
      </c>
      <c r="F5293">
        <v>0.52121850411986903</v>
      </c>
    </row>
    <row r="5294" spans="1:6" x14ac:dyDescent="0.2">
      <c r="A5294" t="s">
        <v>5298</v>
      </c>
      <c r="B5294">
        <v>-0.49970248</v>
      </c>
      <c r="C5294">
        <v>0.242354069646292</v>
      </c>
      <c r="D5294">
        <v>0.82608695652173902</v>
      </c>
      <c r="E5294">
        <v>0.87234042553191504</v>
      </c>
      <c r="F5294">
        <v>0.52121850411986903</v>
      </c>
    </row>
    <row r="5295" spans="1:6" x14ac:dyDescent="0.2">
      <c r="A5295" t="s">
        <v>5299</v>
      </c>
      <c r="B5295">
        <v>-0.32736581999999997</v>
      </c>
      <c r="C5295">
        <v>0.242354069646292</v>
      </c>
      <c r="D5295">
        <v>0.91304347826086996</v>
      </c>
      <c r="E5295">
        <v>0.95744680851063801</v>
      </c>
      <c r="F5295">
        <v>0.52121850411986903</v>
      </c>
    </row>
    <row r="5296" spans="1:6" x14ac:dyDescent="0.2">
      <c r="A5296" t="s">
        <v>5300</v>
      </c>
      <c r="B5296">
        <v>-0.32192316999999998</v>
      </c>
      <c r="C5296">
        <v>0.242354069646292</v>
      </c>
      <c r="D5296">
        <v>0.47826086956521702</v>
      </c>
      <c r="E5296">
        <v>0.74468085106382997</v>
      </c>
      <c r="F5296">
        <v>0.52121850411986903</v>
      </c>
    </row>
    <row r="5297" spans="1:6" x14ac:dyDescent="0.2">
      <c r="A5297" t="s">
        <v>5301</v>
      </c>
      <c r="B5297">
        <v>-0.23848484</v>
      </c>
      <c r="C5297">
        <v>0.242354069646292</v>
      </c>
      <c r="D5297">
        <v>1</v>
      </c>
      <c r="E5297">
        <v>0.95744680851063801</v>
      </c>
      <c r="F5297">
        <v>0.52121850411986903</v>
      </c>
    </row>
    <row r="5298" spans="1:6" x14ac:dyDescent="0.2">
      <c r="A5298" t="s">
        <v>5302</v>
      </c>
      <c r="B5298">
        <v>-0.46075588000000001</v>
      </c>
      <c r="C5298">
        <v>0.242354069646292</v>
      </c>
      <c r="D5298">
        <v>0.73913043478260898</v>
      </c>
      <c r="E5298">
        <v>0.91489361702127703</v>
      </c>
      <c r="F5298">
        <v>0.52121850411986903</v>
      </c>
    </row>
    <row r="5299" spans="1:6" x14ac:dyDescent="0.2">
      <c r="A5299" t="s">
        <v>5303</v>
      </c>
      <c r="B5299">
        <v>-0.44363573000000001</v>
      </c>
      <c r="C5299">
        <v>0.242354069646292</v>
      </c>
      <c r="D5299">
        <v>1</v>
      </c>
      <c r="E5299">
        <v>0.95744680851063801</v>
      </c>
      <c r="F5299">
        <v>0.52121850411986903</v>
      </c>
    </row>
    <row r="5300" spans="1:6" x14ac:dyDescent="0.2">
      <c r="A5300" t="s">
        <v>5304</v>
      </c>
      <c r="B5300">
        <v>-0.34231728</v>
      </c>
      <c r="C5300">
        <v>0.242354069646292</v>
      </c>
      <c r="D5300">
        <v>0.565217391304348</v>
      </c>
      <c r="E5300">
        <v>0.78723404255319196</v>
      </c>
      <c r="F5300">
        <v>0.52121850411986903</v>
      </c>
    </row>
    <row r="5301" spans="1:6" x14ac:dyDescent="0.2">
      <c r="A5301" t="s">
        <v>5305</v>
      </c>
      <c r="B5301">
        <v>-0.27184835000000002</v>
      </c>
      <c r="C5301">
        <v>0.242354069646292</v>
      </c>
      <c r="D5301">
        <v>0.73913043478260898</v>
      </c>
      <c r="E5301">
        <v>0.91489361702127703</v>
      </c>
      <c r="F5301">
        <v>0.52121850411986903</v>
      </c>
    </row>
    <row r="5302" spans="1:6" x14ac:dyDescent="0.2">
      <c r="A5302" t="s">
        <v>5306</v>
      </c>
      <c r="B5302">
        <v>-0.51786094999999999</v>
      </c>
      <c r="C5302">
        <v>0.242354069646292</v>
      </c>
      <c r="D5302">
        <v>0.565217391304348</v>
      </c>
      <c r="E5302">
        <v>0.74468085106382997</v>
      </c>
      <c r="F5302">
        <v>0.52121850411986903</v>
      </c>
    </row>
    <row r="5303" spans="1:6" x14ac:dyDescent="0.2">
      <c r="A5303" t="s">
        <v>5307</v>
      </c>
      <c r="B5303">
        <v>-0.43852692999999998</v>
      </c>
      <c r="C5303">
        <v>0.242354069646292</v>
      </c>
      <c r="D5303">
        <v>0.78260869565217395</v>
      </c>
      <c r="E5303">
        <v>0.87234042553191504</v>
      </c>
      <c r="F5303">
        <v>0.52121850411986903</v>
      </c>
    </row>
    <row r="5304" spans="1:6" x14ac:dyDescent="0.2">
      <c r="A5304" t="s">
        <v>5308</v>
      </c>
      <c r="B5304">
        <v>-0.66432829999999998</v>
      </c>
      <c r="C5304">
        <v>0.242354069646292</v>
      </c>
      <c r="D5304">
        <v>0.47826086956521702</v>
      </c>
      <c r="E5304">
        <v>0.61702127659574502</v>
      </c>
      <c r="F5304">
        <v>0.52121850411986903</v>
      </c>
    </row>
    <row r="5305" spans="1:6" x14ac:dyDescent="0.2">
      <c r="A5305" t="s">
        <v>5309</v>
      </c>
      <c r="B5305">
        <v>-0.56321657000000003</v>
      </c>
      <c r="C5305">
        <v>0.242354069646292</v>
      </c>
      <c r="D5305">
        <v>0.52173913043478304</v>
      </c>
      <c r="E5305">
        <v>0.70212765957446799</v>
      </c>
      <c r="F5305">
        <v>0.52121850411986903</v>
      </c>
    </row>
    <row r="5306" spans="1:6" x14ac:dyDescent="0.2">
      <c r="A5306" t="s">
        <v>5310</v>
      </c>
      <c r="B5306">
        <v>-8.3868849999999995E-2</v>
      </c>
      <c r="C5306">
        <v>0.242354069646292</v>
      </c>
      <c r="D5306">
        <v>1</v>
      </c>
      <c r="E5306">
        <v>0.97872340425531901</v>
      </c>
      <c r="F5306">
        <v>0.52121850411986903</v>
      </c>
    </row>
    <row r="5307" spans="1:6" x14ac:dyDescent="0.2">
      <c r="A5307" t="s">
        <v>5311</v>
      </c>
      <c r="B5307">
        <v>-0.64309830000000001</v>
      </c>
      <c r="C5307">
        <v>0.242354069646292</v>
      </c>
      <c r="D5307">
        <v>0.69565217391304301</v>
      </c>
      <c r="E5307">
        <v>0.74468085106382997</v>
      </c>
      <c r="F5307">
        <v>0.52121850411986903</v>
      </c>
    </row>
    <row r="5308" spans="1:6" x14ac:dyDescent="0.2">
      <c r="A5308" t="s">
        <v>5312</v>
      </c>
      <c r="B5308">
        <v>-0.10939456</v>
      </c>
      <c r="C5308">
        <v>0.242354069646292</v>
      </c>
      <c r="D5308">
        <v>1</v>
      </c>
      <c r="E5308">
        <v>0.97872340425531901</v>
      </c>
      <c r="F5308">
        <v>0.52121850411986903</v>
      </c>
    </row>
    <row r="5309" spans="1:6" x14ac:dyDescent="0.2">
      <c r="A5309" t="s">
        <v>5313</v>
      </c>
      <c r="B5309">
        <v>-0.58238584000000004</v>
      </c>
      <c r="C5309">
        <v>0.242354069646292</v>
      </c>
      <c r="D5309">
        <v>0.78260869565217395</v>
      </c>
      <c r="E5309">
        <v>0.78723404255319196</v>
      </c>
      <c r="F5309">
        <v>0.52121850411986903</v>
      </c>
    </row>
    <row r="5310" spans="1:6" x14ac:dyDescent="0.2">
      <c r="A5310" t="s">
        <v>5314</v>
      </c>
      <c r="B5310">
        <v>-0.47259416999999998</v>
      </c>
      <c r="C5310">
        <v>0.242354069646292</v>
      </c>
      <c r="D5310">
        <v>0.69565217391304301</v>
      </c>
      <c r="E5310">
        <v>0.78723404255319196</v>
      </c>
      <c r="F5310">
        <v>0.52121850411986903</v>
      </c>
    </row>
    <row r="5311" spans="1:6" x14ac:dyDescent="0.2">
      <c r="A5311" t="s">
        <v>5315</v>
      </c>
      <c r="B5311">
        <v>-0.69503163999999995</v>
      </c>
      <c r="C5311">
        <v>0.242354069646292</v>
      </c>
      <c r="D5311">
        <v>0.13043478260869601</v>
      </c>
      <c r="E5311">
        <v>0.319148936170213</v>
      </c>
      <c r="F5311">
        <v>0.52121850411986903</v>
      </c>
    </row>
    <row r="5312" spans="1:6" x14ac:dyDescent="0.2">
      <c r="A5312" t="s">
        <v>5316</v>
      </c>
      <c r="B5312">
        <v>-0.26098552000000003</v>
      </c>
      <c r="C5312">
        <v>0.242354069646292</v>
      </c>
      <c r="D5312">
        <v>0.95652173913043503</v>
      </c>
      <c r="E5312">
        <v>0.91489361702127703</v>
      </c>
      <c r="F5312">
        <v>0.52121850411986903</v>
      </c>
    </row>
    <row r="5313" spans="1:6" x14ac:dyDescent="0.2">
      <c r="A5313" t="s">
        <v>5317</v>
      </c>
      <c r="B5313">
        <v>-0.46983266000000001</v>
      </c>
      <c r="C5313">
        <v>0.242354069646292</v>
      </c>
      <c r="D5313">
        <v>0.73913043478260898</v>
      </c>
      <c r="E5313">
        <v>0.82978723404255295</v>
      </c>
      <c r="F5313">
        <v>0.52121850411986903</v>
      </c>
    </row>
    <row r="5314" spans="1:6" x14ac:dyDescent="0.2">
      <c r="A5314" t="s">
        <v>5318</v>
      </c>
      <c r="B5314">
        <v>-1.0487323999999999E-2</v>
      </c>
      <c r="C5314">
        <v>0.242354069646292</v>
      </c>
      <c r="D5314">
        <v>0.13043478260869601</v>
      </c>
      <c r="E5314">
        <v>0.340425531914894</v>
      </c>
      <c r="F5314">
        <v>0.52121850411986903</v>
      </c>
    </row>
    <row r="5315" spans="1:6" x14ac:dyDescent="0.2">
      <c r="A5315" t="s">
        <v>5319</v>
      </c>
      <c r="B5315">
        <v>-0.75825569999999998</v>
      </c>
      <c r="C5315">
        <v>0.242354069646292</v>
      </c>
      <c r="D5315">
        <v>0.39130434782608697</v>
      </c>
      <c r="E5315">
        <v>0.51063829787234005</v>
      </c>
      <c r="F5315">
        <v>0.52121850411986903</v>
      </c>
    </row>
    <row r="5316" spans="1:6" x14ac:dyDescent="0.2">
      <c r="A5316" t="s">
        <v>5320</v>
      </c>
      <c r="B5316">
        <v>-9.6021389999999998E-2</v>
      </c>
      <c r="C5316">
        <v>0.242354069646292</v>
      </c>
      <c r="D5316">
        <v>1</v>
      </c>
      <c r="E5316">
        <v>0.97872340425531901</v>
      </c>
      <c r="F5316">
        <v>0.52121850411986903</v>
      </c>
    </row>
    <row r="5317" spans="1:6" x14ac:dyDescent="0.2">
      <c r="A5317" t="s">
        <v>5321</v>
      </c>
      <c r="B5317">
        <v>-0.61726296000000003</v>
      </c>
      <c r="C5317">
        <v>0.242354069646292</v>
      </c>
      <c r="D5317">
        <v>0.217391304347826</v>
      </c>
      <c r="E5317">
        <v>0.42553191489361702</v>
      </c>
      <c r="F5317">
        <v>0.52121850411986903</v>
      </c>
    </row>
    <row r="5318" spans="1:6" x14ac:dyDescent="0.2">
      <c r="A5318" t="s">
        <v>5322</v>
      </c>
      <c r="B5318">
        <v>-0.97727920000000001</v>
      </c>
      <c r="C5318">
        <v>0.242354069646292</v>
      </c>
      <c r="D5318">
        <v>0.26086956521739102</v>
      </c>
      <c r="E5318">
        <v>0.44680851063829802</v>
      </c>
      <c r="F5318">
        <v>0.52121850411986903</v>
      </c>
    </row>
    <row r="5319" spans="1:6" x14ac:dyDescent="0.2">
      <c r="A5319" t="s">
        <v>5323</v>
      </c>
      <c r="B5319">
        <v>0.37320256000000002</v>
      </c>
      <c r="C5319">
        <v>0.24488183405271599</v>
      </c>
      <c r="D5319">
        <v>0.86956521739130399</v>
      </c>
      <c r="E5319">
        <v>0.72340425531914898</v>
      </c>
      <c r="F5319">
        <v>0.52448469233804296</v>
      </c>
    </row>
    <row r="5320" spans="1:6" x14ac:dyDescent="0.2">
      <c r="A5320" t="s">
        <v>5324</v>
      </c>
      <c r="B5320">
        <v>1.3533132999999999</v>
      </c>
      <c r="C5320">
        <v>0.24488183405271599</v>
      </c>
      <c r="D5320">
        <v>0.26086956521739102</v>
      </c>
      <c r="E5320">
        <v>8.5106382978723402E-2</v>
      </c>
      <c r="F5320">
        <v>0.52448469233804296</v>
      </c>
    </row>
    <row r="5321" spans="1:6" x14ac:dyDescent="0.2">
      <c r="A5321" t="s">
        <v>5325</v>
      </c>
      <c r="B5321">
        <v>0.7094821</v>
      </c>
      <c r="C5321">
        <v>0.24488183405271599</v>
      </c>
      <c r="D5321">
        <v>0.60869565217391297</v>
      </c>
      <c r="E5321">
        <v>0.55319148936170204</v>
      </c>
      <c r="F5321">
        <v>0.52448469233804296</v>
      </c>
    </row>
    <row r="5322" spans="1:6" x14ac:dyDescent="0.2">
      <c r="A5322" t="s">
        <v>5326</v>
      </c>
      <c r="B5322">
        <v>0.59452115999999999</v>
      </c>
      <c r="C5322">
        <v>0.24488183405271599</v>
      </c>
      <c r="D5322">
        <v>0.69565217391304301</v>
      </c>
      <c r="E5322">
        <v>0.59574468085106402</v>
      </c>
      <c r="F5322">
        <v>0.52448469233804296</v>
      </c>
    </row>
    <row r="5323" spans="1:6" x14ac:dyDescent="0.2">
      <c r="A5323" t="s">
        <v>5327</v>
      </c>
      <c r="B5323">
        <v>0.43028232</v>
      </c>
      <c r="C5323">
        <v>0.24488183405271599</v>
      </c>
      <c r="D5323">
        <v>0.95652173913043503</v>
      </c>
      <c r="E5323">
        <v>0.89361702127659604</v>
      </c>
      <c r="F5323">
        <v>0.52448469233804296</v>
      </c>
    </row>
    <row r="5324" spans="1:6" x14ac:dyDescent="0.2">
      <c r="A5324" t="s">
        <v>5328</v>
      </c>
      <c r="B5324">
        <v>0.5067083</v>
      </c>
      <c r="C5324">
        <v>0.24488183405271599</v>
      </c>
      <c r="D5324">
        <v>0.69565217391304301</v>
      </c>
      <c r="E5324">
        <v>0.63829787234042601</v>
      </c>
      <c r="F5324">
        <v>0.52448469233804296</v>
      </c>
    </row>
    <row r="5325" spans="1:6" x14ac:dyDescent="0.2">
      <c r="A5325" t="s">
        <v>5329</v>
      </c>
      <c r="B5325">
        <v>1.6861075999999999</v>
      </c>
      <c r="C5325">
        <v>0.24488183405271599</v>
      </c>
      <c r="D5325">
        <v>0.434782608695652</v>
      </c>
      <c r="E5325">
        <v>0.29787234042553201</v>
      </c>
      <c r="F5325">
        <v>0.52448469233804296</v>
      </c>
    </row>
    <row r="5326" spans="1:6" x14ac:dyDescent="0.2">
      <c r="A5326" t="s">
        <v>5330</v>
      </c>
      <c r="B5326">
        <v>0.89426344999999996</v>
      </c>
      <c r="C5326">
        <v>0.24488183405271599</v>
      </c>
      <c r="D5326">
        <v>0.34782608695652201</v>
      </c>
      <c r="E5326">
        <v>0.170212765957447</v>
      </c>
      <c r="F5326">
        <v>0.52448469233804296</v>
      </c>
    </row>
    <row r="5327" spans="1:6" x14ac:dyDescent="0.2">
      <c r="A5327" t="s">
        <v>5331</v>
      </c>
      <c r="B5327">
        <v>1.0018575000000001</v>
      </c>
      <c r="C5327">
        <v>0.24488183405271599</v>
      </c>
      <c r="D5327">
        <v>0.60869565217391297</v>
      </c>
      <c r="E5327">
        <v>0.59574468085106402</v>
      </c>
      <c r="F5327">
        <v>0.52448469233804296</v>
      </c>
    </row>
    <row r="5328" spans="1:6" x14ac:dyDescent="0.2">
      <c r="A5328" t="s">
        <v>5332</v>
      </c>
      <c r="B5328">
        <v>1.2957517999999999</v>
      </c>
      <c r="C5328">
        <v>0.24488183405271599</v>
      </c>
      <c r="D5328">
        <v>0.434782608695652</v>
      </c>
      <c r="E5328">
        <v>0.29787234042553201</v>
      </c>
      <c r="F5328">
        <v>0.52448469233804296</v>
      </c>
    </row>
    <row r="5329" spans="1:6" x14ac:dyDescent="0.2">
      <c r="A5329" t="s">
        <v>5333</v>
      </c>
      <c r="B5329">
        <v>0.72363334999999995</v>
      </c>
      <c r="C5329">
        <v>0.24488183405271599</v>
      </c>
      <c r="D5329">
        <v>0.52173913043478304</v>
      </c>
      <c r="E5329">
        <v>0.38297872340425498</v>
      </c>
      <c r="F5329">
        <v>0.52448469233804296</v>
      </c>
    </row>
    <row r="5330" spans="1:6" x14ac:dyDescent="0.2">
      <c r="A5330" t="s">
        <v>5334</v>
      </c>
      <c r="B5330">
        <v>0.61385774999999998</v>
      </c>
      <c r="C5330">
        <v>0.24488183405271599</v>
      </c>
      <c r="D5330">
        <v>0.69565217391304301</v>
      </c>
      <c r="E5330">
        <v>0.59574468085106402</v>
      </c>
      <c r="F5330">
        <v>0.52448469233804296</v>
      </c>
    </row>
    <row r="5331" spans="1:6" x14ac:dyDescent="0.2">
      <c r="A5331" t="s">
        <v>5335</v>
      </c>
      <c r="B5331">
        <v>0.65521806000000005</v>
      </c>
      <c r="C5331">
        <v>0.24488183405271599</v>
      </c>
      <c r="D5331">
        <v>0.69565217391304301</v>
      </c>
      <c r="E5331">
        <v>0.63829787234042601</v>
      </c>
      <c r="F5331">
        <v>0.52448469233804296</v>
      </c>
    </row>
    <row r="5332" spans="1:6" x14ac:dyDescent="0.2">
      <c r="A5332" t="s">
        <v>5336</v>
      </c>
      <c r="B5332">
        <v>-0.75491445999999995</v>
      </c>
      <c r="C5332">
        <v>0.24488183405271599</v>
      </c>
      <c r="D5332">
        <v>0.26086956521739102</v>
      </c>
      <c r="E5332">
        <v>0.42553191489361702</v>
      </c>
      <c r="F5332">
        <v>0.52448469233804296</v>
      </c>
    </row>
    <row r="5333" spans="1:6" x14ac:dyDescent="0.2">
      <c r="A5333" t="s">
        <v>5337</v>
      </c>
      <c r="B5333">
        <v>-0.41057038000000001</v>
      </c>
      <c r="C5333">
        <v>0.24488183405271599</v>
      </c>
      <c r="D5333">
        <v>0.34782608695652201</v>
      </c>
      <c r="E5333">
        <v>0.59574468085106402</v>
      </c>
      <c r="F5333">
        <v>0.52448469233804296</v>
      </c>
    </row>
    <row r="5334" spans="1:6" x14ac:dyDescent="0.2">
      <c r="A5334" t="s">
        <v>5338</v>
      </c>
      <c r="B5334">
        <v>-1.3797953999999999</v>
      </c>
      <c r="C5334">
        <v>0.24488183405271599</v>
      </c>
      <c r="D5334">
        <v>0.173913043478261</v>
      </c>
      <c r="E5334">
        <v>0.340425531914894</v>
      </c>
      <c r="F5334">
        <v>0.52448469233804296</v>
      </c>
    </row>
    <row r="5335" spans="1:6" x14ac:dyDescent="0.2">
      <c r="A5335" t="s">
        <v>5339</v>
      </c>
      <c r="B5335">
        <v>-1.5735091000000001</v>
      </c>
      <c r="C5335">
        <v>0.24488183405271599</v>
      </c>
      <c r="D5335">
        <v>0.34782608695652201</v>
      </c>
      <c r="E5335">
        <v>0.46808510638297901</v>
      </c>
      <c r="F5335">
        <v>0.52448469233804296</v>
      </c>
    </row>
    <row r="5336" spans="1:6" x14ac:dyDescent="0.2">
      <c r="A5336" t="s">
        <v>5340</v>
      </c>
      <c r="B5336">
        <v>-0.47134920000000002</v>
      </c>
      <c r="C5336">
        <v>0.24488183405271599</v>
      </c>
      <c r="D5336">
        <v>0.69565217391304301</v>
      </c>
      <c r="E5336">
        <v>0.76595744680851097</v>
      </c>
      <c r="F5336">
        <v>0.52448469233804296</v>
      </c>
    </row>
    <row r="5337" spans="1:6" x14ac:dyDescent="0.2">
      <c r="A5337" t="s">
        <v>5341</v>
      </c>
      <c r="B5337">
        <v>-1.6276826</v>
      </c>
      <c r="C5337">
        <v>0.24488183405271599</v>
      </c>
      <c r="D5337">
        <v>0.34782608695652201</v>
      </c>
      <c r="E5337">
        <v>0.46808510638297901</v>
      </c>
      <c r="F5337">
        <v>0.52448469233804296</v>
      </c>
    </row>
    <row r="5338" spans="1:6" x14ac:dyDescent="0.2">
      <c r="A5338" t="s">
        <v>5342</v>
      </c>
      <c r="B5338">
        <v>-0.12706471999999999</v>
      </c>
      <c r="C5338">
        <v>0.24488183405271599</v>
      </c>
      <c r="D5338">
        <v>0.95652173913043503</v>
      </c>
      <c r="E5338">
        <v>0.89361702127659604</v>
      </c>
      <c r="F5338">
        <v>0.52448469233804296</v>
      </c>
    </row>
    <row r="5339" spans="1:6" x14ac:dyDescent="0.2">
      <c r="A5339" t="s">
        <v>5343</v>
      </c>
      <c r="B5339">
        <v>-0.32080703999999999</v>
      </c>
      <c r="C5339">
        <v>0.24488183405271599</v>
      </c>
      <c r="D5339">
        <v>0.86956521739130399</v>
      </c>
      <c r="E5339">
        <v>0.85106382978723405</v>
      </c>
      <c r="F5339">
        <v>0.52448469233804296</v>
      </c>
    </row>
    <row r="5340" spans="1:6" x14ac:dyDescent="0.2">
      <c r="A5340" t="s">
        <v>5344</v>
      </c>
      <c r="B5340">
        <v>-0.42234442</v>
      </c>
      <c r="C5340">
        <v>0.24488183405271599</v>
      </c>
      <c r="D5340">
        <v>0.60869565217391297</v>
      </c>
      <c r="E5340">
        <v>0.76595744680851097</v>
      </c>
      <c r="F5340">
        <v>0.52448469233804296</v>
      </c>
    </row>
    <row r="5341" spans="1:6" x14ac:dyDescent="0.2">
      <c r="A5341" t="s">
        <v>5345</v>
      </c>
      <c r="B5341">
        <v>0.31067889999999998</v>
      </c>
      <c r="C5341">
        <v>0.24742804287921899</v>
      </c>
      <c r="D5341">
        <v>0.82608695652173902</v>
      </c>
      <c r="E5341">
        <v>0.74468085106382997</v>
      </c>
      <c r="F5341">
        <v>0.52511872129247805</v>
      </c>
    </row>
    <row r="5342" spans="1:6" x14ac:dyDescent="0.2">
      <c r="A5342" t="s">
        <v>5346</v>
      </c>
      <c r="B5342">
        <v>0.45342746</v>
      </c>
      <c r="C5342">
        <v>0.24742804287921899</v>
      </c>
      <c r="D5342">
        <v>0.65217391304347805</v>
      </c>
      <c r="E5342">
        <v>0.53191489361702105</v>
      </c>
      <c r="F5342">
        <v>0.52511872129247805</v>
      </c>
    </row>
    <row r="5343" spans="1:6" x14ac:dyDescent="0.2">
      <c r="A5343" t="s">
        <v>5347</v>
      </c>
      <c r="B5343">
        <v>0.34711950000000003</v>
      </c>
      <c r="C5343">
        <v>0.24742804287921899</v>
      </c>
      <c r="D5343">
        <v>0.86956521739130399</v>
      </c>
      <c r="E5343">
        <v>0.78723404255319196</v>
      </c>
      <c r="F5343">
        <v>0.52511872129247805</v>
      </c>
    </row>
    <row r="5344" spans="1:6" x14ac:dyDescent="0.2">
      <c r="A5344" t="s">
        <v>5348</v>
      </c>
      <c r="B5344">
        <v>0.95169324</v>
      </c>
      <c r="C5344">
        <v>0.24742804287921899</v>
      </c>
      <c r="D5344">
        <v>0.52173913043478304</v>
      </c>
      <c r="E5344">
        <v>0.44680851063829802</v>
      </c>
      <c r="F5344">
        <v>0.52511872129247805</v>
      </c>
    </row>
    <row r="5345" spans="1:6" x14ac:dyDescent="0.2">
      <c r="A5345" t="s">
        <v>5349</v>
      </c>
      <c r="B5345">
        <v>1.1787802000000001</v>
      </c>
      <c r="C5345">
        <v>0.24742804287921899</v>
      </c>
      <c r="D5345">
        <v>0.39130434782608697</v>
      </c>
      <c r="E5345">
        <v>0.23404255319148901</v>
      </c>
      <c r="F5345">
        <v>0.52511872129247805</v>
      </c>
    </row>
    <row r="5346" spans="1:6" x14ac:dyDescent="0.2">
      <c r="A5346" t="s">
        <v>5350</v>
      </c>
      <c r="B5346">
        <v>0.87162329999999999</v>
      </c>
      <c r="C5346">
        <v>0.24742804287921899</v>
      </c>
      <c r="D5346">
        <v>0.565217391304348</v>
      </c>
      <c r="E5346">
        <v>0.46808510638297901</v>
      </c>
      <c r="F5346">
        <v>0.52511872129247805</v>
      </c>
    </row>
    <row r="5347" spans="1:6" x14ac:dyDescent="0.2">
      <c r="A5347" t="s">
        <v>5351</v>
      </c>
      <c r="B5347">
        <v>1.8319387</v>
      </c>
      <c r="C5347">
        <v>0.24742804287921899</v>
      </c>
      <c r="D5347">
        <v>0.30434782608695699</v>
      </c>
      <c r="E5347">
        <v>0.12765957446808501</v>
      </c>
      <c r="F5347">
        <v>0.52511872129247805</v>
      </c>
    </row>
    <row r="5348" spans="1:6" x14ac:dyDescent="0.2">
      <c r="A5348" t="s">
        <v>5352</v>
      </c>
      <c r="B5348">
        <v>1.6947606</v>
      </c>
      <c r="C5348">
        <v>0.24742804287921899</v>
      </c>
      <c r="D5348">
        <v>0.47826086956521702</v>
      </c>
      <c r="E5348">
        <v>0.36170212765957399</v>
      </c>
      <c r="F5348">
        <v>0.52511872129247805</v>
      </c>
    </row>
    <row r="5349" spans="1:6" x14ac:dyDescent="0.2">
      <c r="A5349" t="s">
        <v>5353</v>
      </c>
      <c r="B5349">
        <v>1.6142052</v>
      </c>
      <c r="C5349">
        <v>0.24742804287921899</v>
      </c>
      <c r="D5349">
        <v>0.39130434782608697</v>
      </c>
      <c r="E5349">
        <v>0.25531914893617003</v>
      </c>
      <c r="F5349">
        <v>0.52511872129247805</v>
      </c>
    </row>
    <row r="5350" spans="1:6" x14ac:dyDescent="0.2">
      <c r="A5350" t="s">
        <v>5354</v>
      </c>
      <c r="B5350">
        <v>0.71656359999999997</v>
      </c>
      <c r="C5350">
        <v>0.24742804287921899</v>
      </c>
      <c r="D5350">
        <v>0.60869565217391297</v>
      </c>
      <c r="E5350">
        <v>0.48936170212766</v>
      </c>
      <c r="F5350">
        <v>0.52511872129247805</v>
      </c>
    </row>
    <row r="5351" spans="1:6" x14ac:dyDescent="0.2">
      <c r="A5351" t="s">
        <v>5355</v>
      </c>
      <c r="B5351">
        <v>0.53489434999999996</v>
      </c>
      <c r="C5351">
        <v>0.24742804287921899</v>
      </c>
      <c r="D5351">
        <v>0.91304347826086996</v>
      </c>
      <c r="E5351">
        <v>0.85106382978723405</v>
      </c>
      <c r="F5351">
        <v>0.52511872129247805</v>
      </c>
    </row>
    <row r="5352" spans="1:6" x14ac:dyDescent="0.2">
      <c r="A5352" t="s">
        <v>5356</v>
      </c>
      <c r="B5352">
        <v>1.7767029000000001</v>
      </c>
      <c r="C5352">
        <v>0.24742804287921899</v>
      </c>
      <c r="D5352">
        <v>0.30434782608695699</v>
      </c>
      <c r="E5352">
        <v>0.14893617021276601</v>
      </c>
      <c r="F5352">
        <v>0.52511872129247805</v>
      </c>
    </row>
    <row r="5353" spans="1:6" x14ac:dyDescent="0.2">
      <c r="A5353" t="s">
        <v>5357</v>
      </c>
      <c r="B5353">
        <v>0.2874874</v>
      </c>
      <c r="C5353">
        <v>0.24742804287921899</v>
      </c>
      <c r="D5353">
        <v>1</v>
      </c>
      <c r="E5353">
        <v>0.97872340425531901</v>
      </c>
      <c r="F5353">
        <v>0.52511872129247805</v>
      </c>
    </row>
    <row r="5354" spans="1:6" x14ac:dyDescent="0.2">
      <c r="A5354" t="s">
        <v>5358</v>
      </c>
      <c r="B5354">
        <v>0.62335247000000005</v>
      </c>
      <c r="C5354">
        <v>0.24742804287921899</v>
      </c>
      <c r="D5354">
        <v>0.47826086956521702</v>
      </c>
      <c r="E5354">
        <v>0.36170212765957399</v>
      </c>
      <c r="F5354">
        <v>0.52511872129247805</v>
      </c>
    </row>
    <row r="5355" spans="1:6" x14ac:dyDescent="0.2">
      <c r="A5355" t="s">
        <v>5359</v>
      </c>
      <c r="B5355">
        <v>0.5778394</v>
      </c>
      <c r="C5355">
        <v>0.24742804287921899</v>
      </c>
      <c r="D5355">
        <v>0.65217391304347805</v>
      </c>
      <c r="E5355">
        <v>0.48936170212766</v>
      </c>
      <c r="F5355">
        <v>0.52511872129247805</v>
      </c>
    </row>
    <row r="5356" spans="1:6" x14ac:dyDescent="0.2">
      <c r="A5356" t="s">
        <v>5360</v>
      </c>
      <c r="B5356">
        <v>0.97562919999999997</v>
      </c>
      <c r="C5356">
        <v>0.24742804287921899</v>
      </c>
      <c r="D5356">
        <v>0.47826086956521702</v>
      </c>
      <c r="E5356">
        <v>0.36170212765957399</v>
      </c>
      <c r="F5356">
        <v>0.52511872129247805</v>
      </c>
    </row>
    <row r="5357" spans="1:6" x14ac:dyDescent="0.2">
      <c r="A5357" t="s">
        <v>5361</v>
      </c>
      <c r="B5357">
        <v>0.15280869999999999</v>
      </c>
      <c r="C5357">
        <v>0.24742804287921899</v>
      </c>
      <c r="D5357">
        <v>0.95652173913043503</v>
      </c>
      <c r="E5357">
        <v>0.95744680851063801</v>
      </c>
      <c r="F5357">
        <v>0.52511872129247805</v>
      </c>
    </row>
    <row r="5358" spans="1:6" x14ac:dyDescent="0.2">
      <c r="A5358" t="s">
        <v>5362</v>
      </c>
      <c r="B5358">
        <v>0.70733109999999999</v>
      </c>
      <c r="C5358">
        <v>0.24742804287921899</v>
      </c>
      <c r="D5358">
        <v>0.73913043478260898</v>
      </c>
      <c r="E5358">
        <v>0.63829787234042601</v>
      </c>
      <c r="F5358">
        <v>0.52511872129247805</v>
      </c>
    </row>
    <row r="5359" spans="1:6" x14ac:dyDescent="0.2">
      <c r="A5359" t="s">
        <v>5363</v>
      </c>
      <c r="B5359">
        <v>3.7326069999999998</v>
      </c>
      <c r="C5359">
        <v>0.24742804287921899</v>
      </c>
      <c r="D5359">
        <v>0.26086956521739102</v>
      </c>
      <c r="E5359">
        <v>0.10638297872340401</v>
      </c>
      <c r="F5359">
        <v>0.52511872129247805</v>
      </c>
    </row>
    <row r="5360" spans="1:6" x14ac:dyDescent="0.2">
      <c r="A5360" t="s">
        <v>5364</v>
      </c>
      <c r="B5360">
        <v>0.70455515000000002</v>
      </c>
      <c r="C5360">
        <v>0.24742804287921899</v>
      </c>
      <c r="D5360">
        <v>0.30434782608695699</v>
      </c>
      <c r="E5360">
        <v>0.12765957446808501</v>
      </c>
      <c r="F5360">
        <v>0.52511872129247805</v>
      </c>
    </row>
    <row r="5361" spans="1:6" x14ac:dyDescent="0.2">
      <c r="A5361" t="s">
        <v>5365</v>
      </c>
      <c r="B5361">
        <v>-0.35228517999999998</v>
      </c>
      <c r="C5361">
        <v>0.24742804287921899</v>
      </c>
      <c r="D5361">
        <v>0.78260869565217395</v>
      </c>
      <c r="E5361">
        <v>0.95744680851063801</v>
      </c>
      <c r="F5361">
        <v>0.52511872129247805</v>
      </c>
    </row>
    <row r="5362" spans="1:6" x14ac:dyDescent="0.2">
      <c r="A5362" t="s">
        <v>5366</v>
      </c>
      <c r="B5362">
        <v>-0.5893543</v>
      </c>
      <c r="C5362">
        <v>0.24742804287921899</v>
      </c>
      <c r="D5362">
        <v>0.565217391304348</v>
      </c>
      <c r="E5362">
        <v>0.659574468085106</v>
      </c>
      <c r="F5362">
        <v>0.52511872129247805</v>
      </c>
    </row>
    <row r="5363" spans="1:6" x14ac:dyDescent="0.2">
      <c r="A5363" t="s">
        <v>5367</v>
      </c>
      <c r="B5363">
        <v>-0.79532959999999997</v>
      </c>
      <c r="C5363">
        <v>0.24742804287921899</v>
      </c>
      <c r="D5363">
        <v>0.73913043478260898</v>
      </c>
      <c r="E5363">
        <v>0.72340425531914898</v>
      </c>
      <c r="F5363">
        <v>0.52511872129247805</v>
      </c>
    </row>
    <row r="5364" spans="1:6" x14ac:dyDescent="0.2">
      <c r="A5364" t="s">
        <v>5368</v>
      </c>
      <c r="B5364">
        <v>-0.60830234999999999</v>
      </c>
      <c r="C5364">
        <v>0.24742804287921899</v>
      </c>
      <c r="D5364">
        <v>0.30434782608695699</v>
      </c>
      <c r="E5364">
        <v>0.51063829787234005</v>
      </c>
      <c r="F5364">
        <v>0.52511872129247805</v>
      </c>
    </row>
    <row r="5365" spans="1:6" x14ac:dyDescent="0.2">
      <c r="A5365" t="s">
        <v>5369</v>
      </c>
      <c r="B5365">
        <v>-0.18268477999999999</v>
      </c>
      <c r="C5365">
        <v>0.24742804287921899</v>
      </c>
      <c r="D5365">
        <v>8.6956521739130405E-2</v>
      </c>
      <c r="E5365">
        <v>0.27659574468085102</v>
      </c>
      <c r="F5365">
        <v>0.52511872129247805</v>
      </c>
    </row>
    <row r="5366" spans="1:6" x14ac:dyDescent="0.2">
      <c r="A5366" t="s">
        <v>5370</v>
      </c>
      <c r="B5366">
        <v>-0.43587550000000003</v>
      </c>
      <c r="C5366">
        <v>0.24742804287921899</v>
      </c>
      <c r="D5366">
        <v>0.91304347826086996</v>
      </c>
      <c r="E5366">
        <v>0.95744680851063801</v>
      </c>
      <c r="F5366">
        <v>0.52511872129247805</v>
      </c>
    </row>
    <row r="5367" spans="1:6" x14ac:dyDescent="0.2">
      <c r="A5367" t="s">
        <v>5371</v>
      </c>
      <c r="B5367">
        <v>-0.64469843999999998</v>
      </c>
      <c r="C5367">
        <v>0.24742804287921899</v>
      </c>
      <c r="D5367">
        <v>0.69565217391304301</v>
      </c>
      <c r="E5367">
        <v>0.78723404255319196</v>
      </c>
      <c r="F5367">
        <v>0.52511872129247805</v>
      </c>
    </row>
    <row r="5368" spans="1:6" x14ac:dyDescent="0.2">
      <c r="A5368" t="s">
        <v>5372</v>
      </c>
      <c r="B5368">
        <v>-0.35423943000000002</v>
      </c>
      <c r="C5368">
        <v>0.24742804287921899</v>
      </c>
      <c r="D5368">
        <v>0.47826086956521702</v>
      </c>
      <c r="E5368">
        <v>0.72340425531914898</v>
      </c>
      <c r="F5368">
        <v>0.52511872129247805</v>
      </c>
    </row>
    <row r="5369" spans="1:6" x14ac:dyDescent="0.2">
      <c r="A5369" t="s">
        <v>5373</v>
      </c>
      <c r="B5369">
        <v>-0.22895583999999999</v>
      </c>
      <c r="C5369">
        <v>0.24742804287921899</v>
      </c>
      <c r="D5369">
        <v>1</v>
      </c>
      <c r="E5369">
        <v>0.91489361702127703</v>
      </c>
      <c r="F5369">
        <v>0.52511872129247805</v>
      </c>
    </row>
    <row r="5370" spans="1:6" x14ac:dyDescent="0.2">
      <c r="A5370" t="s">
        <v>5374</v>
      </c>
      <c r="B5370">
        <v>-9.308255E-2</v>
      </c>
      <c r="C5370">
        <v>0.24742804287921899</v>
      </c>
      <c r="D5370">
        <v>1</v>
      </c>
      <c r="E5370">
        <v>0.95744680851063801</v>
      </c>
      <c r="F5370">
        <v>0.52511872129247805</v>
      </c>
    </row>
    <row r="5371" spans="1:6" x14ac:dyDescent="0.2">
      <c r="A5371" t="s">
        <v>5375</v>
      </c>
      <c r="B5371">
        <v>-1.3782852999999999</v>
      </c>
      <c r="C5371">
        <v>0.24742804287921899</v>
      </c>
      <c r="D5371">
        <v>0.217391304347826</v>
      </c>
      <c r="E5371">
        <v>0.36170212765957399</v>
      </c>
      <c r="F5371">
        <v>0.52511872129247805</v>
      </c>
    </row>
    <row r="5372" spans="1:6" x14ac:dyDescent="0.2">
      <c r="A5372" t="s">
        <v>5376</v>
      </c>
      <c r="B5372">
        <v>-0.28034242999999998</v>
      </c>
      <c r="C5372">
        <v>0.24742804287921899</v>
      </c>
      <c r="D5372">
        <v>0.95652173913043503</v>
      </c>
      <c r="E5372">
        <v>0.95744680851063801</v>
      </c>
      <c r="F5372">
        <v>0.52511872129247805</v>
      </c>
    </row>
    <row r="5373" spans="1:6" x14ac:dyDescent="0.2">
      <c r="A5373" t="s">
        <v>5377</v>
      </c>
      <c r="B5373">
        <v>-0.62864494000000004</v>
      </c>
      <c r="C5373">
        <v>0.24742804287921899</v>
      </c>
      <c r="D5373">
        <v>0.52173913043478304</v>
      </c>
      <c r="E5373">
        <v>0.659574468085106</v>
      </c>
      <c r="F5373">
        <v>0.52511872129247805</v>
      </c>
    </row>
    <row r="5374" spans="1:6" x14ac:dyDescent="0.2">
      <c r="A5374" t="s">
        <v>5378</v>
      </c>
      <c r="B5374">
        <v>-0.33901609999999999</v>
      </c>
      <c r="C5374">
        <v>0.24742804287921899</v>
      </c>
      <c r="D5374">
        <v>0.39130434782608697</v>
      </c>
      <c r="E5374">
        <v>0.659574468085106</v>
      </c>
      <c r="F5374">
        <v>0.52511872129247805</v>
      </c>
    </row>
    <row r="5375" spans="1:6" x14ac:dyDescent="0.2">
      <c r="A5375" t="s">
        <v>5379</v>
      </c>
      <c r="B5375">
        <v>-0.69478446000000005</v>
      </c>
      <c r="C5375">
        <v>0.24742804287921899</v>
      </c>
      <c r="D5375">
        <v>0.434782608695652</v>
      </c>
      <c r="E5375">
        <v>0.57446808510638303</v>
      </c>
      <c r="F5375">
        <v>0.52511872129247805</v>
      </c>
    </row>
    <row r="5376" spans="1:6" x14ac:dyDescent="0.2">
      <c r="A5376" t="s">
        <v>5380</v>
      </c>
      <c r="B5376">
        <v>-0.41145842999999999</v>
      </c>
      <c r="C5376">
        <v>0.24742804287921899</v>
      </c>
      <c r="D5376">
        <v>0.95652173913043503</v>
      </c>
      <c r="E5376">
        <v>0.95744680851063801</v>
      </c>
      <c r="F5376">
        <v>0.52511872129247805</v>
      </c>
    </row>
    <row r="5377" spans="1:6" x14ac:dyDescent="0.2">
      <c r="A5377" t="s">
        <v>5381</v>
      </c>
      <c r="B5377">
        <v>-2.3599912999999999</v>
      </c>
      <c r="C5377">
        <v>0.24742804287921899</v>
      </c>
      <c r="D5377">
        <v>0.173913043478261</v>
      </c>
      <c r="E5377">
        <v>0.319148936170213</v>
      </c>
      <c r="F5377">
        <v>0.52511872129247805</v>
      </c>
    </row>
    <row r="5378" spans="1:6" x14ac:dyDescent="0.2">
      <c r="A5378" t="s">
        <v>5382</v>
      </c>
      <c r="B5378">
        <v>-0.61670469999999999</v>
      </c>
      <c r="C5378">
        <v>0.24742804287921899</v>
      </c>
      <c r="D5378">
        <v>0.39130434782608697</v>
      </c>
      <c r="E5378">
        <v>0.55319148936170204</v>
      </c>
      <c r="F5378">
        <v>0.52511872129247805</v>
      </c>
    </row>
    <row r="5379" spans="1:6" x14ac:dyDescent="0.2">
      <c r="A5379" t="s">
        <v>5383</v>
      </c>
      <c r="B5379">
        <v>-5.9444855999999997E-2</v>
      </c>
      <c r="C5379">
        <v>0.24742804287921899</v>
      </c>
      <c r="D5379">
        <v>1</v>
      </c>
      <c r="E5379">
        <v>0.93617021276595702</v>
      </c>
      <c r="F5379">
        <v>0.52511872129247805</v>
      </c>
    </row>
    <row r="5380" spans="1:6" x14ac:dyDescent="0.2">
      <c r="A5380" t="s">
        <v>5384</v>
      </c>
      <c r="B5380">
        <v>-0.26560917000000001</v>
      </c>
      <c r="C5380">
        <v>0.24742804287921899</v>
      </c>
      <c r="D5380">
        <v>0.95652173913043503</v>
      </c>
      <c r="E5380">
        <v>0.95744680851063801</v>
      </c>
      <c r="F5380">
        <v>0.52511872129247805</v>
      </c>
    </row>
    <row r="5381" spans="1:6" x14ac:dyDescent="0.2">
      <c r="A5381" t="s">
        <v>5385</v>
      </c>
      <c r="B5381">
        <v>-0.60889389999999999</v>
      </c>
      <c r="C5381">
        <v>0.24742804287921899</v>
      </c>
      <c r="D5381">
        <v>0.91304347826086996</v>
      </c>
      <c r="E5381">
        <v>0.87234042553191504</v>
      </c>
      <c r="F5381">
        <v>0.52511872129247805</v>
      </c>
    </row>
    <row r="5382" spans="1:6" x14ac:dyDescent="0.2">
      <c r="A5382" t="s">
        <v>5386</v>
      </c>
      <c r="B5382">
        <v>-0.105643</v>
      </c>
      <c r="C5382">
        <v>0.24742804287921899</v>
      </c>
      <c r="D5382">
        <v>0.39130434782608697</v>
      </c>
      <c r="E5382">
        <v>0.59574468085106402</v>
      </c>
      <c r="F5382">
        <v>0.52511872129247805</v>
      </c>
    </row>
    <row r="5383" spans="1:6" x14ac:dyDescent="0.2">
      <c r="A5383" t="s">
        <v>5387</v>
      </c>
      <c r="B5383">
        <v>-0.33213142000000001</v>
      </c>
      <c r="C5383">
        <v>0.24742804287921899</v>
      </c>
      <c r="D5383">
        <v>0.86956521739130399</v>
      </c>
      <c r="E5383">
        <v>0.95744680851063801</v>
      </c>
      <c r="F5383">
        <v>0.52511872129247805</v>
      </c>
    </row>
    <row r="5384" spans="1:6" x14ac:dyDescent="0.2">
      <c r="A5384" t="s">
        <v>5388</v>
      </c>
      <c r="B5384">
        <v>-0.29814215999999999</v>
      </c>
      <c r="C5384">
        <v>0.24742804287921899</v>
      </c>
      <c r="D5384">
        <v>0.95652173913043503</v>
      </c>
      <c r="E5384">
        <v>0.87234042553191504</v>
      </c>
      <c r="F5384">
        <v>0.52511872129247805</v>
      </c>
    </row>
    <row r="5385" spans="1:6" x14ac:dyDescent="0.2">
      <c r="A5385" t="s">
        <v>5389</v>
      </c>
      <c r="B5385">
        <v>-0.89815929999999999</v>
      </c>
      <c r="C5385">
        <v>0.24742804287921899</v>
      </c>
      <c r="D5385">
        <v>0.26086956521739102</v>
      </c>
      <c r="E5385">
        <v>0.44680851063829802</v>
      </c>
      <c r="F5385">
        <v>0.52511872129247805</v>
      </c>
    </row>
    <row r="5386" spans="1:6" x14ac:dyDescent="0.2">
      <c r="A5386" t="s">
        <v>5390</v>
      </c>
      <c r="B5386">
        <v>-0.50010920000000003</v>
      </c>
      <c r="C5386">
        <v>0.24742804287921899</v>
      </c>
      <c r="D5386">
        <v>0.65217391304347805</v>
      </c>
      <c r="E5386">
        <v>0.85106382978723405</v>
      </c>
      <c r="F5386">
        <v>0.52511872129247805</v>
      </c>
    </row>
    <row r="5387" spans="1:6" x14ac:dyDescent="0.2">
      <c r="A5387" t="s">
        <v>5391</v>
      </c>
      <c r="B5387">
        <v>-0.72332410000000003</v>
      </c>
      <c r="C5387">
        <v>0.24742804287921899</v>
      </c>
      <c r="D5387">
        <v>0.434782608695652</v>
      </c>
      <c r="E5387">
        <v>0.57446808510638303</v>
      </c>
      <c r="F5387">
        <v>0.52511872129247805</v>
      </c>
    </row>
    <row r="5388" spans="1:6" x14ac:dyDescent="0.2">
      <c r="A5388" t="s">
        <v>5392</v>
      </c>
      <c r="B5388">
        <v>-2.6405050000000001</v>
      </c>
      <c r="C5388">
        <v>0.24742804287921899</v>
      </c>
      <c r="D5388">
        <v>0.30434782608695699</v>
      </c>
      <c r="E5388">
        <v>0.38297872340425498</v>
      </c>
      <c r="F5388">
        <v>0.52511872129247805</v>
      </c>
    </row>
    <row r="5389" spans="1:6" x14ac:dyDescent="0.2">
      <c r="A5389" t="s">
        <v>5393</v>
      </c>
      <c r="B5389">
        <v>-0.81729454000000001</v>
      </c>
      <c r="C5389">
        <v>0.24742804287921899</v>
      </c>
      <c r="D5389">
        <v>0.30434782608695699</v>
      </c>
      <c r="E5389">
        <v>0.46808510638297901</v>
      </c>
      <c r="F5389">
        <v>0.52511872129247805</v>
      </c>
    </row>
    <row r="5390" spans="1:6" x14ac:dyDescent="0.2">
      <c r="A5390" t="s">
        <v>5394</v>
      </c>
      <c r="B5390">
        <v>0.63273760000000001</v>
      </c>
      <c r="C5390">
        <v>0.24999273046109399</v>
      </c>
      <c r="D5390">
        <v>0.34782608695652201</v>
      </c>
      <c r="E5390">
        <v>0.170212765957447</v>
      </c>
      <c r="F5390">
        <v>0.52948080622756299</v>
      </c>
    </row>
    <row r="5391" spans="1:6" x14ac:dyDescent="0.2">
      <c r="A5391" t="s">
        <v>5395</v>
      </c>
      <c r="B5391">
        <v>-0.17927329</v>
      </c>
      <c r="C5391">
        <v>0.24999273046109399</v>
      </c>
      <c r="D5391">
        <v>0.434782608695652</v>
      </c>
      <c r="E5391">
        <v>0.21276595744680901</v>
      </c>
      <c r="F5391">
        <v>0.52948080622756299</v>
      </c>
    </row>
    <row r="5392" spans="1:6" x14ac:dyDescent="0.2">
      <c r="A5392" t="s">
        <v>5396</v>
      </c>
      <c r="B5392">
        <v>0.49971586000000001</v>
      </c>
      <c r="C5392">
        <v>0.24999273046109399</v>
      </c>
      <c r="D5392">
        <v>0.69565217391304301</v>
      </c>
      <c r="E5392">
        <v>0.59574468085106402</v>
      </c>
      <c r="F5392">
        <v>0.52948080622756299</v>
      </c>
    </row>
    <row r="5393" spans="1:6" x14ac:dyDescent="0.2">
      <c r="A5393" t="s">
        <v>5397</v>
      </c>
      <c r="B5393">
        <v>0.53367759999999997</v>
      </c>
      <c r="C5393">
        <v>0.24999273046109399</v>
      </c>
      <c r="D5393">
        <v>0.86956521739130399</v>
      </c>
      <c r="E5393">
        <v>0.93617021276595702</v>
      </c>
      <c r="F5393">
        <v>0.52948080622756299</v>
      </c>
    </row>
    <row r="5394" spans="1:6" x14ac:dyDescent="0.2">
      <c r="A5394" t="s">
        <v>5398</v>
      </c>
      <c r="B5394">
        <v>0.19623246999999999</v>
      </c>
      <c r="C5394">
        <v>0.24999273046109399</v>
      </c>
      <c r="D5394">
        <v>0.95652173913043503</v>
      </c>
      <c r="E5394">
        <v>0.93617021276595702</v>
      </c>
      <c r="F5394">
        <v>0.52948080622756299</v>
      </c>
    </row>
    <row r="5395" spans="1:6" x14ac:dyDescent="0.2">
      <c r="A5395" t="s">
        <v>5399</v>
      </c>
      <c r="B5395">
        <v>-9.395829E-2</v>
      </c>
      <c r="C5395">
        <v>0.24999273046109399</v>
      </c>
      <c r="D5395">
        <v>0.34782608695652201</v>
      </c>
      <c r="E5395">
        <v>0.55319148936170204</v>
      </c>
      <c r="F5395">
        <v>0.52948080622756299</v>
      </c>
    </row>
    <row r="5396" spans="1:6" x14ac:dyDescent="0.2">
      <c r="A5396" t="s">
        <v>5400</v>
      </c>
      <c r="B5396">
        <v>-0.42013275999999999</v>
      </c>
      <c r="C5396">
        <v>0.24999273046109399</v>
      </c>
      <c r="D5396">
        <v>0.69565217391304301</v>
      </c>
      <c r="E5396">
        <v>0.85106382978723405</v>
      </c>
      <c r="F5396">
        <v>0.52948080622756299</v>
      </c>
    </row>
    <row r="5397" spans="1:6" x14ac:dyDescent="0.2">
      <c r="A5397" t="s">
        <v>5401</v>
      </c>
      <c r="B5397">
        <v>-0.72835349999999999</v>
      </c>
      <c r="C5397">
        <v>0.24999273046109399</v>
      </c>
      <c r="D5397">
        <v>0.34782608695652201</v>
      </c>
      <c r="E5397">
        <v>0.51063829787234005</v>
      </c>
      <c r="F5397">
        <v>0.52948080622756299</v>
      </c>
    </row>
    <row r="5398" spans="1:6" x14ac:dyDescent="0.2">
      <c r="A5398" t="s">
        <v>5402</v>
      </c>
      <c r="B5398">
        <v>-0.41318759999999999</v>
      </c>
      <c r="C5398">
        <v>0.24999273046109399</v>
      </c>
      <c r="D5398">
        <v>0.86956521739130399</v>
      </c>
      <c r="E5398">
        <v>0.93617021276595702</v>
      </c>
      <c r="F5398">
        <v>0.52948080622756299</v>
      </c>
    </row>
    <row r="5399" spans="1:6" x14ac:dyDescent="0.2">
      <c r="A5399" t="s">
        <v>5403</v>
      </c>
      <c r="B5399">
        <v>-0.93005119999999997</v>
      </c>
      <c r="C5399">
        <v>0.24999273046109399</v>
      </c>
      <c r="D5399">
        <v>0.26086956521739102</v>
      </c>
      <c r="E5399">
        <v>0.42553191489361702</v>
      </c>
      <c r="F5399">
        <v>0.52948080622756299</v>
      </c>
    </row>
    <row r="5400" spans="1:6" x14ac:dyDescent="0.2">
      <c r="A5400" t="s">
        <v>5404</v>
      </c>
      <c r="B5400">
        <v>-1.32952</v>
      </c>
      <c r="C5400">
        <v>0.24999273046109399</v>
      </c>
      <c r="D5400">
        <v>8.6956521739130405E-2</v>
      </c>
      <c r="E5400">
        <v>0.25531914893617003</v>
      </c>
      <c r="F5400">
        <v>0.52948080622756299</v>
      </c>
    </row>
    <row r="5401" spans="1:6" x14ac:dyDescent="0.2">
      <c r="A5401" t="s">
        <v>5405</v>
      </c>
      <c r="B5401">
        <v>2.1971714000000002</v>
      </c>
      <c r="C5401">
        <v>0.25257592993303601</v>
      </c>
      <c r="D5401">
        <v>0.26086956521739102</v>
      </c>
      <c r="E5401">
        <v>0.10638297872340401</v>
      </c>
      <c r="F5401">
        <v>0.52984879082448499</v>
      </c>
    </row>
    <row r="5402" spans="1:6" x14ac:dyDescent="0.2">
      <c r="A5402" t="s">
        <v>5406</v>
      </c>
      <c r="B5402">
        <v>0.86304634999999996</v>
      </c>
      <c r="C5402">
        <v>0.25257592993303601</v>
      </c>
      <c r="D5402">
        <v>0.60869565217391297</v>
      </c>
      <c r="E5402">
        <v>0.48936170212766</v>
      </c>
      <c r="F5402">
        <v>0.52984879082448499</v>
      </c>
    </row>
    <row r="5403" spans="1:6" x14ac:dyDescent="0.2">
      <c r="A5403" t="s">
        <v>5407</v>
      </c>
      <c r="B5403">
        <v>1.4447954000000001</v>
      </c>
      <c r="C5403">
        <v>0.25257592993303601</v>
      </c>
      <c r="D5403">
        <v>0.34782608695652201</v>
      </c>
      <c r="E5403">
        <v>0.19148936170212799</v>
      </c>
      <c r="F5403">
        <v>0.52984879082448499</v>
      </c>
    </row>
    <row r="5404" spans="1:6" x14ac:dyDescent="0.2">
      <c r="A5404" t="s">
        <v>5408</v>
      </c>
      <c r="B5404">
        <v>0.98742293999999997</v>
      </c>
      <c r="C5404">
        <v>0.25257592993303601</v>
      </c>
      <c r="D5404">
        <v>0.52173913043478304</v>
      </c>
      <c r="E5404">
        <v>0.36170212765957399</v>
      </c>
      <c r="F5404">
        <v>0.52984879082448499</v>
      </c>
    </row>
    <row r="5405" spans="1:6" x14ac:dyDescent="0.2">
      <c r="A5405" t="s">
        <v>5409</v>
      </c>
      <c r="B5405">
        <v>0.36825259999999999</v>
      </c>
      <c r="C5405">
        <v>0.25257592993303601</v>
      </c>
      <c r="D5405">
        <v>0.91304347826086996</v>
      </c>
      <c r="E5405">
        <v>0.93617021276595702</v>
      </c>
      <c r="F5405">
        <v>0.52984879082448499</v>
      </c>
    </row>
    <row r="5406" spans="1:6" x14ac:dyDescent="0.2">
      <c r="A5406" t="s">
        <v>5410</v>
      </c>
      <c r="B5406">
        <v>0.89944506000000002</v>
      </c>
      <c r="C5406">
        <v>0.25257592993303601</v>
      </c>
      <c r="D5406">
        <v>0.39130434782608697</v>
      </c>
      <c r="E5406">
        <v>0.23404255319148901</v>
      </c>
      <c r="F5406">
        <v>0.52984879082448499</v>
      </c>
    </row>
    <row r="5407" spans="1:6" x14ac:dyDescent="0.2">
      <c r="A5407" t="s">
        <v>5411</v>
      </c>
      <c r="B5407">
        <v>1.8253330999999999</v>
      </c>
      <c r="C5407">
        <v>0.25257592993303601</v>
      </c>
      <c r="D5407">
        <v>0.30434782608695699</v>
      </c>
      <c r="E5407">
        <v>0.14893617021276601</v>
      </c>
      <c r="F5407">
        <v>0.52984879082448499</v>
      </c>
    </row>
    <row r="5408" spans="1:6" x14ac:dyDescent="0.2">
      <c r="A5408" t="s">
        <v>5412</v>
      </c>
      <c r="B5408">
        <v>0.34044665000000002</v>
      </c>
      <c r="C5408">
        <v>0.25257592993303601</v>
      </c>
      <c r="D5408">
        <v>0.95652173913043503</v>
      </c>
      <c r="E5408">
        <v>0.95744680851063801</v>
      </c>
      <c r="F5408">
        <v>0.52984879082448499</v>
      </c>
    </row>
    <row r="5409" spans="1:6" x14ac:dyDescent="0.2">
      <c r="A5409" t="s">
        <v>5413</v>
      </c>
      <c r="B5409">
        <v>0.57957404999999995</v>
      </c>
      <c r="C5409">
        <v>0.25257592993303601</v>
      </c>
      <c r="D5409">
        <v>0.30434782608695699</v>
      </c>
      <c r="E5409">
        <v>0.12765957446808501</v>
      </c>
      <c r="F5409">
        <v>0.52984879082448499</v>
      </c>
    </row>
    <row r="5410" spans="1:6" x14ac:dyDescent="0.2">
      <c r="A5410" t="s">
        <v>5414</v>
      </c>
      <c r="B5410">
        <v>0.54712855999999999</v>
      </c>
      <c r="C5410">
        <v>0.25257592993303601</v>
      </c>
      <c r="D5410">
        <v>0.78260869565217395</v>
      </c>
      <c r="E5410">
        <v>0.61702127659574502</v>
      </c>
      <c r="F5410">
        <v>0.52984879082448499</v>
      </c>
    </row>
    <row r="5411" spans="1:6" x14ac:dyDescent="0.2">
      <c r="A5411" t="s">
        <v>5415</v>
      </c>
      <c r="B5411">
        <v>0.49811213999999998</v>
      </c>
      <c r="C5411">
        <v>0.25257592993303601</v>
      </c>
      <c r="D5411">
        <v>0.30434782608695699</v>
      </c>
      <c r="E5411">
        <v>0.12765957446808501</v>
      </c>
      <c r="F5411">
        <v>0.52984879082448499</v>
      </c>
    </row>
    <row r="5412" spans="1:6" x14ac:dyDescent="0.2">
      <c r="A5412" t="s">
        <v>5416</v>
      </c>
      <c r="B5412">
        <v>0.51000290000000004</v>
      </c>
      <c r="C5412">
        <v>0.25257592993303601</v>
      </c>
      <c r="D5412">
        <v>0.434782608695652</v>
      </c>
      <c r="E5412">
        <v>0.27659574468085102</v>
      </c>
      <c r="F5412">
        <v>0.52984879082448499</v>
      </c>
    </row>
    <row r="5413" spans="1:6" x14ac:dyDescent="0.2">
      <c r="A5413" t="s">
        <v>5417</v>
      </c>
      <c r="B5413">
        <v>0.33799509999999999</v>
      </c>
      <c r="C5413">
        <v>0.25257592993303601</v>
      </c>
      <c r="D5413">
        <v>0.86956521739130399</v>
      </c>
      <c r="E5413">
        <v>0.87234042553191504</v>
      </c>
      <c r="F5413">
        <v>0.52984879082448499</v>
      </c>
    </row>
    <row r="5414" spans="1:6" x14ac:dyDescent="0.2">
      <c r="A5414" t="s">
        <v>5418</v>
      </c>
      <c r="B5414">
        <v>2.0954660000000001</v>
      </c>
      <c r="C5414">
        <v>0.25257592993303601</v>
      </c>
      <c r="D5414">
        <v>0.26086956521739102</v>
      </c>
      <c r="E5414">
        <v>0.10638297872340401</v>
      </c>
      <c r="F5414">
        <v>0.52984879082448499</v>
      </c>
    </row>
    <row r="5415" spans="1:6" x14ac:dyDescent="0.2">
      <c r="A5415" t="s">
        <v>5419</v>
      </c>
      <c r="B5415">
        <v>0.42199039999999999</v>
      </c>
      <c r="C5415">
        <v>0.25257592993303601</v>
      </c>
      <c r="D5415">
        <v>0.91304347826086996</v>
      </c>
      <c r="E5415">
        <v>0.78723404255319196</v>
      </c>
      <c r="F5415">
        <v>0.52984879082448499</v>
      </c>
    </row>
    <row r="5416" spans="1:6" x14ac:dyDescent="0.2">
      <c r="A5416" t="s">
        <v>5420</v>
      </c>
      <c r="B5416">
        <v>2.2743394000000001</v>
      </c>
      <c r="C5416">
        <v>0.25257592993303601</v>
      </c>
      <c r="D5416">
        <v>0.26086956521739102</v>
      </c>
      <c r="E5416">
        <v>0.10638297872340401</v>
      </c>
      <c r="F5416">
        <v>0.52984879082448499</v>
      </c>
    </row>
    <row r="5417" spans="1:6" x14ac:dyDescent="0.2">
      <c r="A5417" t="s">
        <v>5421</v>
      </c>
      <c r="B5417">
        <v>0.52147675000000004</v>
      </c>
      <c r="C5417">
        <v>0.25257592993303601</v>
      </c>
      <c r="D5417">
        <v>0.47826086956521702</v>
      </c>
      <c r="E5417">
        <v>0.29787234042553201</v>
      </c>
      <c r="F5417">
        <v>0.52984879082448499</v>
      </c>
    </row>
    <row r="5418" spans="1:6" x14ac:dyDescent="0.2">
      <c r="A5418" t="s">
        <v>5422</v>
      </c>
      <c r="B5418">
        <v>0.47308442000000001</v>
      </c>
      <c r="C5418">
        <v>0.25257592993303601</v>
      </c>
      <c r="D5418">
        <v>0.82608695652173902</v>
      </c>
      <c r="E5418">
        <v>0.76595744680851097</v>
      </c>
      <c r="F5418">
        <v>0.52984879082448499</v>
      </c>
    </row>
    <row r="5419" spans="1:6" x14ac:dyDescent="0.2">
      <c r="A5419" t="s">
        <v>5423</v>
      </c>
      <c r="B5419">
        <v>0.33511147000000002</v>
      </c>
      <c r="C5419">
        <v>0.25257592993303601</v>
      </c>
      <c r="D5419">
        <v>0.95652173913043503</v>
      </c>
      <c r="E5419">
        <v>0.82978723404255295</v>
      </c>
      <c r="F5419">
        <v>0.52984879082448499</v>
      </c>
    </row>
    <row r="5420" spans="1:6" x14ac:dyDescent="0.2">
      <c r="A5420" t="s">
        <v>5424</v>
      </c>
      <c r="B5420">
        <v>0.76797329999999997</v>
      </c>
      <c r="C5420">
        <v>0.25257592993303601</v>
      </c>
      <c r="D5420">
        <v>0.65217391304347805</v>
      </c>
      <c r="E5420">
        <v>0.659574468085106</v>
      </c>
      <c r="F5420">
        <v>0.52984879082448499</v>
      </c>
    </row>
    <row r="5421" spans="1:6" x14ac:dyDescent="0.2">
      <c r="A5421" t="s">
        <v>5425</v>
      </c>
      <c r="B5421">
        <v>0.49455821999999999</v>
      </c>
      <c r="C5421">
        <v>0.25257592993303601</v>
      </c>
      <c r="D5421">
        <v>0.65217391304347805</v>
      </c>
      <c r="E5421">
        <v>0.53191489361702105</v>
      </c>
      <c r="F5421">
        <v>0.52984879082448499</v>
      </c>
    </row>
    <row r="5422" spans="1:6" x14ac:dyDescent="0.2">
      <c r="A5422" t="s">
        <v>5426</v>
      </c>
      <c r="B5422">
        <v>-0.38717863000000002</v>
      </c>
      <c r="C5422">
        <v>0.25257592993303601</v>
      </c>
      <c r="D5422">
        <v>0.65217391304347805</v>
      </c>
      <c r="E5422">
        <v>0.38297872340425498</v>
      </c>
      <c r="F5422">
        <v>0.52984879082448499</v>
      </c>
    </row>
    <row r="5423" spans="1:6" x14ac:dyDescent="0.2">
      <c r="A5423" t="s">
        <v>5427</v>
      </c>
      <c r="B5423">
        <v>0.33386700000000002</v>
      </c>
      <c r="C5423">
        <v>0.25257592993303601</v>
      </c>
      <c r="D5423">
        <v>0.91304347826086996</v>
      </c>
      <c r="E5423">
        <v>0.89361702127659604</v>
      </c>
      <c r="F5423">
        <v>0.52984879082448499</v>
      </c>
    </row>
    <row r="5424" spans="1:6" x14ac:dyDescent="0.2">
      <c r="A5424" t="s">
        <v>5428</v>
      </c>
      <c r="B5424">
        <v>1.4888973999999999</v>
      </c>
      <c r="C5424">
        <v>0.25257592993303601</v>
      </c>
      <c r="D5424">
        <v>0.26086956521739102</v>
      </c>
      <c r="E5424">
        <v>0.10638297872340401</v>
      </c>
      <c r="F5424">
        <v>0.52984879082448499</v>
      </c>
    </row>
    <row r="5425" spans="1:6" x14ac:dyDescent="0.2">
      <c r="A5425" t="s">
        <v>5429</v>
      </c>
      <c r="B5425">
        <v>1.0169792</v>
      </c>
      <c r="C5425">
        <v>0.25257592993303601</v>
      </c>
      <c r="D5425">
        <v>0.30434782608695699</v>
      </c>
      <c r="E5425">
        <v>0.12765957446808501</v>
      </c>
      <c r="F5425">
        <v>0.52984879082448499</v>
      </c>
    </row>
    <row r="5426" spans="1:6" x14ac:dyDescent="0.2">
      <c r="A5426" t="s">
        <v>5430</v>
      </c>
      <c r="B5426">
        <v>0.48253600000000002</v>
      </c>
      <c r="C5426">
        <v>0.25257592993303601</v>
      </c>
      <c r="D5426">
        <v>0.565217391304348</v>
      </c>
      <c r="E5426">
        <v>0.44680851063829802</v>
      </c>
      <c r="F5426">
        <v>0.52984879082448499</v>
      </c>
    </row>
    <row r="5427" spans="1:6" x14ac:dyDescent="0.2">
      <c r="A5427" t="s">
        <v>5431</v>
      </c>
      <c r="B5427">
        <v>0.41991386000000003</v>
      </c>
      <c r="C5427">
        <v>0.25257592993303601</v>
      </c>
      <c r="D5427">
        <v>0.69565217391304301</v>
      </c>
      <c r="E5427">
        <v>0.53191489361702105</v>
      </c>
      <c r="F5427">
        <v>0.52984879082448499</v>
      </c>
    </row>
    <row r="5428" spans="1:6" x14ac:dyDescent="0.2">
      <c r="A5428" t="s">
        <v>5432</v>
      </c>
      <c r="B5428">
        <v>1.4873806000000001</v>
      </c>
      <c r="C5428">
        <v>0.25257592993303601</v>
      </c>
      <c r="D5428">
        <v>0.34782608695652201</v>
      </c>
      <c r="E5428">
        <v>0.19148936170212799</v>
      </c>
      <c r="F5428">
        <v>0.52984879082448499</v>
      </c>
    </row>
    <row r="5429" spans="1:6" x14ac:dyDescent="0.2">
      <c r="A5429" t="s">
        <v>5433</v>
      </c>
      <c r="B5429">
        <v>0.23818979000000001</v>
      </c>
      <c r="C5429">
        <v>0.25257592993303601</v>
      </c>
      <c r="D5429">
        <v>1</v>
      </c>
      <c r="E5429">
        <v>1</v>
      </c>
      <c r="F5429">
        <v>0.52984879082448499</v>
      </c>
    </row>
    <row r="5430" spans="1:6" x14ac:dyDescent="0.2">
      <c r="A5430" t="s">
        <v>5434</v>
      </c>
      <c r="B5430">
        <v>-8.6906629999999999E-2</v>
      </c>
      <c r="C5430">
        <v>0.25257592993303601</v>
      </c>
      <c r="D5430">
        <v>0.217391304347826</v>
      </c>
      <c r="E5430">
        <v>0.38297872340425498</v>
      </c>
      <c r="F5430">
        <v>0.52984879082448499</v>
      </c>
    </row>
    <row r="5431" spans="1:6" x14ac:dyDescent="0.2">
      <c r="A5431" t="s">
        <v>5435</v>
      </c>
      <c r="B5431">
        <v>-1.4370887000000001</v>
      </c>
      <c r="C5431">
        <v>0.25257592993303601</v>
      </c>
      <c r="D5431">
        <v>0.30434782608695699</v>
      </c>
      <c r="E5431">
        <v>0.42553191489361702</v>
      </c>
      <c r="F5431">
        <v>0.52984879082448499</v>
      </c>
    </row>
    <row r="5432" spans="1:6" x14ac:dyDescent="0.2">
      <c r="A5432" t="s">
        <v>5436</v>
      </c>
      <c r="B5432">
        <v>-0.31116837000000003</v>
      </c>
      <c r="C5432">
        <v>0.25257592993303601</v>
      </c>
      <c r="D5432">
        <v>0.82608695652173902</v>
      </c>
      <c r="E5432">
        <v>0.78723404255319196</v>
      </c>
      <c r="F5432">
        <v>0.52984879082448499</v>
      </c>
    </row>
    <row r="5433" spans="1:6" x14ac:dyDescent="0.2">
      <c r="A5433" t="s">
        <v>5437</v>
      </c>
      <c r="B5433">
        <v>-0.84642947000000002</v>
      </c>
      <c r="C5433">
        <v>0.25257592993303601</v>
      </c>
      <c r="D5433">
        <v>0.30434782608695699</v>
      </c>
      <c r="E5433">
        <v>0.42553191489361702</v>
      </c>
      <c r="F5433">
        <v>0.52984879082448499</v>
      </c>
    </row>
    <row r="5434" spans="1:6" x14ac:dyDescent="0.2">
      <c r="A5434" t="s">
        <v>5438</v>
      </c>
      <c r="B5434">
        <v>-0.31436839999999999</v>
      </c>
      <c r="C5434">
        <v>0.25257592993303601</v>
      </c>
      <c r="D5434">
        <v>0.91304347826086996</v>
      </c>
      <c r="E5434">
        <v>0.89361702127659604</v>
      </c>
      <c r="F5434">
        <v>0.52984879082448499</v>
      </c>
    </row>
    <row r="5435" spans="1:6" x14ac:dyDescent="0.2">
      <c r="A5435" t="s">
        <v>5439</v>
      </c>
      <c r="B5435">
        <v>-0.41326659999999998</v>
      </c>
      <c r="C5435">
        <v>0.25257592993303601</v>
      </c>
      <c r="D5435">
        <v>0.73913043478260898</v>
      </c>
      <c r="E5435">
        <v>0.87234042553191504</v>
      </c>
      <c r="F5435">
        <v>0.52984879082448499</v>
      </c>
    </row>
    <row r="5436" spans="1:6" x14ac:dyDescent="0.2">
      <c r="A5436" t="s">
        <v>5440</v>
      </c>
      <c r="B5436">
        <v>-0.56767374000000004</v>
      </c>
      <c r="C5436">
        <v>0.25257592993303601</v>
      </c>
      <c r="D5436">
        <v>1</v>
      </c>
      <c r="E5436">
        <v>0.89361702127659604</v>
      </c>
      <c r="F5436">
        <v>0.52984879082448499</v>
      </c>
    </row>
    <row r="5437" spans="1:6" x14ac:dyDescent="0.2">
      <c r="A5437" t="s">
        <v>5441</v>
      </c>
      <c r="B5437">
        <v>-0.67122035999999996</v>
      </c>
      <c r="C5437">
        <v>0.25257592993303601</v>
      </c>
      <c r="D5437">
        <v>0.565217391304348</v>
      </c>
      <c r="E5437">
        <v>0.80851063829787195</v>
      </c>
      <c r="F5437">
        <v>0.52984879082448499</v>
      </c>
    </row>
    <row r="5438" spans="1:6" x14ac:dyDescent="0.2">
      <c r="A5438" t="s">
        <v>5442</v>
      </c>
      <c r="B5438">
        <v>-0.38404843</v>
      </c>
      <c r="C5438">
        <v>0.25257592993303601</v>
      </c>
      <c r="D5438">
        <v>0.82608695652173902</v>
      </c>
      <c r="E5438">
        <v>0.80851063829787195</v>
      </c>
      <c r="F5438">
        <v>0.52984879082448499</v>
      </c>
    </row>
    <row r="5439" spans="1:6" x14ac:dyDescent="0.2">
      <c r="A5439" t="s">
        <v>5443</v>
      </c>
      <c r="B5439">
        <v>-0.40536373999999997</v>
      </c>
      <c r="C5439">
        <v>0.25257592993303601</v>
      </c>
      <c r="D5439">
        <v>0.39130434782608697</v>
      </c>
      <c r="E5439">
        <v>0.61702127659574502</v>
      </c>
      <c r="F5439">
        <v>0.52984879082448499</v>
      </c>
    </row>
    <row r="5440" spans="1:6" x14ac:dyDescent="0.2">
      <c r="A5440" t="s">
        <v>5444</v>
      </c>
      <c r="B5440">
        <v>-0.53267693999999999</v>
      </c>
      <c r="C5440">
        <v>0.25257592993303601</v>
      </c>
      <c r="D5440">
        <v>0.39130434782608697</v>
      </c>
      <c r="E5440">
        <v>0.55319148936170204</v>
      </c>
      <c r="F5440">
        <v>0.52984879082448499</v>
      </c>
    </row>
    <row r="5441" spans="1:6" x14ac:dyDescent="0.2">
      <c r="A5441" t="s">
        <v>5445</v>
      </c>
      <c r="B5441">
        <v>-0.49620570000000003</v>
      </c>
      <c r="C5441">
        <v>0.25257592993303601</v>
      </c>
      <c r="D5441">
        <v>0.47826086956521702</v>
      </c>
      <c r="E5441">
        <v>0.61702127659574502</v>
      </c>
      <c r="F5441">
        <v>0.52984879082448499</v>
      </c>
    </row>
    <row r="5442" spans="1:6" x14ac:dyDescent="0.2">
      <c r="A5442" t="s">
        <v>5446</v>
      </c>
      <c r="B5442">
        <v>-0.48080713000000003</v>
      </c>
      <c r="C5442">
        <v>0.25257592993303601</v>
      </c>
      <c r="D5442">
        <v>0.39130434782608697</v>
      </c>
      <c r="E5442">
        <v>0.59574468085106402</v>
      </c>
      <c r="F5442">
        <v>0.52984879082448499</v>
      </c>
    </row>
    <row r="5443" spans="1:6" x14ac:dyDescent="0.2">
      <c r="A5443" t="s">
        <v>5447</v>
      </c>
      <c r="B5443">
        <v>-0.5838911</v>
      </c>
      <c r="C5443">
        <v>0.25257592993303601</v>
      </c>
      <c r="D5443">
        <v>0.30434782608695699</v>
      </c>
      <c r="E5443">
        <v>0.55319148936170204</v>
      </c>
      <c r="F5443">
        <v>0.52984879082448499</v>
      </c>
    </row>
    <row r="5444" spans="1:6" x14ac:dyDescent="0.2">
      <c r="A5444" t="s">
        <v>5448</v>
      </c>
      <c r="B5444">
        <v>-0.24252802000000001</v>
      </c>
      <c r="C5444">
        <v>0.25257592993303601</v>
      </c>
      <c r="D5444">
        <v>0.95652173913043503</v>
      </c>
      <c r="E5444">
        <v>0.95744680851063801</v>
      </c>
      <c r="F5444">
        <v>0.52984879082448499</v>
      </c>
    </row>
    <row r="5445" spans="1:6" x14ac:dyDescent="0.2">
      <c r="A5445" t="s">
        <v>5449</v>
      </c>
      <c r="B5445">
        <v>-0.24954571</v>
      </c>
      <c r="C5445">
        <v>0.25257592993303601</v>
      </c>
      <c r="D5445">
        <v>0.52173913043478304</v>
      </c>
      <c r="E5445">
        <v>0.74468085106382997</v>
      </c>
      <c r="F5445">
        <v>0.52984879082448499</v>
      </c>
    </row>
    <row r="5446" spans="1:6" x14ac:dyDescent="0.2">
      <c r="A5446" t="s">
        <v>5450</v>
      </c>
      <c r="B5446">
        <v>-0.37587407</v>
      </c>
      <c r="C5446">
        <v>0.25257592993303601</v>
      </c>
      <c r="D5446">
        <v>0.82608695652173902</v>
      </c>
      <c r="E5446">
        <v>0.91489361702127703</v>
      </c>
      <c r="F5446">
        <v>0.52984879082448499</v>
      </c>
    </row>
    <row r="5447" spans="1:6" x14ac:dyDescent="0.2">
      <c r="A5447" t="s">
        <v>5451</v>
      </c>
      <c r="B5447">
        <v>3.3507925000000001E-2</v>
      </c>
      <c r="C5447">
        <v>0.25257592993303601</v>
      </c>
      <c r="D5447">
        <v>1</v>
      </c>
      <c r="E5447">
        <v>0.97872340425531901</v>
      </c>
      <c r="F5447">
        <v>0.52984879082448499</v>
      </c>
    </row>
    <row r="5448" spans="1:6" x14ac:dyDescent="0.2">
      <c r="A5448" t="s">
        <v>5452</v>
      </c>
      <c r="B5448">
        <v>-0.94516610000000001</v>
      </c>
      <c r="C5448">
        <v>0.25257592993303601</v>
      </c>
      <c r="D5448">
        <v>0.26086956521739102</v>
      </c>
      <c r="E5448">
        <v>0.40425531914893598</v>
      </c>
      <c r="F5448">
        <v>0.52984879082448499</v>
      </c>
    </row>
    <row r="5449" spans="1:6" x14ac:dyDescent="0.2">
      <c r="A5449" t="s">
        <v>5453</v>
      </c>
      <c r="B5449">
        <v>-0.43089276999999998</v>
      </c>
      <c r="C5449">
        <v>0.25257592993303601</v>
      </c>
      <c r="D5449">
        <v>0.91304347826086996</v>
      </c>
      <c r="E5449">
        <v>0.78723404255319196</v>
      </c>
      <c r="F5449">
        <v>0.52984879082448499</v>
      </c>
    </row>
    <row r="5450" spans="1:6" x14ac:dyDescent="0.2">
      <c r="A5450" t="s">
        <v>5454</v>
      </c>
      <c r="B5450">
        <v>-0.72721546999999997</v>
      </c>
      <c r="C5450">
        <v>0.25257592993303601</v>
      </c>
      <c r="D5450">
        <v>0.52173913043478304</v>
      </c>
      <c r="E5450">
        <v>0.57446808510638303</v>
      </c>
      <c r="F5450">
        <v>0.52984879082448499</v>
      </c>
    </row>
    <row r="5451" spans="1:6" x14ac:dyDescent="0.2">
      <c r="A5451" t="s">
        <v>5455</v>
      </c>
      <c r="B5451">
        <v>-0.53216200000000002</v>
      </c>
      <c r="C5451">
        <v>0.25257592993303601</v>
      </c>
      <c r="D5451">
        <v>0.60869565217391297</v>
      </c>
      <c r="E5451">
        <v>0.70212765957446799</v>
      </c>
      <c r="F5451">
        <v>0.52984879082448499</v>
      </c>
    </row>
    <row r="5452" spans="1:6" x14ac:dyDescent="0.2">
      <c r="A5452" t="s">
        <v>5456</v>
      </c>
      <c r="B5452">
        <v>-0.31262912999999998</v>
      </c>
      <c r="C5452">
        <v>0.25257592993303601</v>
      </c>
      <c r="D5452">
        <v>0.47826086956521702</v>
      </c>
      <c r="E5452">
        <v>0.680851063829787</v>
      </c>
      <c r="F5452">
        <v>0.52984879082448499</v>
      </c>
    </row>
    <row r="5453" spans="1:6" x14ac:dyDescent="0.2">
      <c r="A5453" t="s">
        <v>5457</v>
      </c>
      <c r="B5453">
        <v>1.8481957</v>
      </c>
      <c r="C5453">
        <v>0.25517767321654999</v>
      </c>
      <c r="D5453">
        <v>0.26086956521739102</v>
      </c>
      <c r="E5453">
        <v>8.5106382978723402E-2</v>
      </c>
      <c r="F5453">
        <v>0.53413082431470804</v>
      </c>
    </row>
    <row r="5454" spans="1:6" x14ac:dyDescent="0.2">
      <c r="A5454" t="s">
        <v>5458</v>
      </c>
      <c r="B5454">
        <v>0.28092855</v>
      </c>
      <c r="C5454">
        <v>0.25517767321654999</v>
      </c>
      <c r="D5454">
        <v>0.95652173913043503</v>
      </c>
      <c r="E5454">
        <v>0.93617021276595702</v>
      </c>
      <c r="F5454">
        <v>0.53413082431470804</v>
      </c>
    </row>
    <row r="5455" spans="1:6" x14ac:dyDescent="0.2">
      <c r="A5455" t="s">
        <v>5459</v>
      </c>
      <c r="B5455">
        <v>1.1026906000000001</v>
      </c>
      <c r="C5455">
        <v>0.25517767321654999</v>
      </c>
      <c r="D5455">
        <v>0.26086956521739102</v>
      </c>
      <c r="E5455">
        <v>8.5106382978723402E-2</v>
      </c>
      <c r="F5455">
        <v>0.53413082431470804</v>
      </c>
    </row>
    <row r="5456" spans="1:6" x14ac:dyDescent="0.2">
      <c r="A5456" t="s">
        <v>5460</v>
      </c>
      <c r="B5456">
        <v>0.93258613000000001</v>
      </c>
      <c r="C5456">
        <v>0.25517767321654999</v>
      </c>
      <c r="D5456">
        <v>0.60869565217391297</v>
      </c>
      <c r="E5456">
        <v>0.55319148936170204</v>
      </c>
      <c r="F5456">
        <v>0.53413082431470804</v>
      </c>
    </row>
    <row r="5457" spans="1:6" x14ac:dyDescent="0.2">
      <c r="A5457" t="s">
        <v>5461</v>
      </c>
      <c r="B5457">
        <v>-0.17256440000000001</v>
      </c>
      <c r="C5457">
        <v>0.25517767321654999</v>
      </c>
      <c r="D5457">
        <v>0.34782608695652201</v>
      </c>
      <c r="E5457">
        <v>0.21276595744680901</v>
      </c>
      <c r="F5457">
        <v>0.53413082431470804</v>
      </c>
    </row>
    <row r="5458" spans="1:6" x14ac:dyDescent="0.2">
      <c r="A5458" t="s">
        <v>5462</v>
      </c>
      <c r="B5458">
        <v>0.12712738000000001</v>
      </c>
      <c r="C5458">
        <v>0.25517767321654999</v>
      </c>
      <c r="D5458">
        <v>0.95652173913043503</v>
      </c>
      <c r="E5458">
        <v>0.85106382978723405</v>
      </c>
      <c r="F5458">
        <v>0.53413082431470804</v>
      </c>
    </row>
    <row r="5459" spans="1:6" x14ac:dyDescent="0.2">
      <c r="A5459" t="s">
        <v>5463</v>
      </c>
      <c r="B5459">
        <v>-0.30235958000000002</v>
      </c>
      <c r="C5459">
        <v>0.25517767321654999</v>
      </c>
      <c r="D5459">
        <v>0.86956521739130399</v>
      </c>
      <c r="E5459">
        <v>0.89361702127659604</v>
      </c>
      <c r="F5459">
        <v>0.53413082431470804</v>
      </c>
    </row>
    <row r="5460" spans="1:6" x14ac:dyDescent="0.2">
      <c r="A5460" t="s">
        <v>5464</v>
      </c>
      <c r="B5460">
        <v>-0.55304880000000001</v>
      </c>
      <c r="C5460">
        <v>0.25517767321654999</v>
      </c>
      <c r="D5460">
        <v>0.60869565217391297</v>
      </c>
      <c r="E5460">
        <v>0.76595744680851097</v>
      </c>
      <c r="F5460">
        <v>0.53413082431470804</v>
      </c>
    </row>
    <row r="5461" spans="1:6" x14ac:dyDescent="0.2">
      <c r="A5461" t="s">
        <v>5465</v>
      </c>
      <c r="B5461">
        <v>-0.36916196000000001</v>
      </c>
      <c r="C5461">
        <v>0.25517767321654999</v>
      </c>
      <c r="D5461">
        <v>0.69565217391304301</v>
      </c>
      <c r="E5461">
        <v>0.76595744680851097</v>
      </c>
      <c r="F5461">
        <v>0.53413082431470804</v>
      </c>
    </row>
    <row r="5462" spans="1:6" x14ac:dyDescent="0.2">
      <c r="A5462" t="s">
        <v>5466</v>
      </c>
      <c r="B5462">
        <v>-1.1743809999999999</v>
      </c>
      <c r="C5462">
        <v>0.25517767321654999</v>
      </c>
      <c r="D5462">
        <v>8.6956521739130405E-2</v>
      </c>
      <c r="E5462">
        <v>0.25531914893617003</v>
      </c>
      <c r="F5462">
        <v>0.53413082431470804</v>
      </c>
    </row>
    <row r="5463" spans="1:6" x14ac:dyDescent="0.2">
      <c r="A5463" t="s">
        <v>5467</v>
      </c>
      <c r="B5463">
        <v>-0.29294997</v>
      </c>
      <c r="C5463">
        <v>0.25517767321654999</v>
      </c>
      <c r="D5463">
        <v>0.173913043478261</v>
      </c>
      <c r="E5463">
        <v>0.38297872340425498</v>
      </c>
      <c r="F5463">
        <v>0.53413082431470804</v>
      </c>
    </row>
    <row r="5464" spans="1:6" x14ac:dyDescent="0.2">
      <c r="A5464" t="s">
        <v>5468</v>
      </c>
      <c r="B5464">
        <v>-2.9391158000000002</v>
      </c>
      <c r="C5464">
        <v>0.25517767321654999</v>
      </c>
      <c r="D5464">
        <v>8.6956521739130405E-2</v>
      </c>
      <c r="E5464">
        <v>0.25531914893617003</v>
      </c>
      <c r="F5464">
        <v>0.53413082431470804</v>
      </c>
    </row>
    <row r="5465" spans="1:6" x14ac:dyDescent="0.2">
      <c r="A5465" t="s">
        <v>5469</v>
      </c>
      <c r="B5465">
        <v>2.0205524000000001</v>
      </c>
      <c r="C5465">
        <v>0.25779799100746398</v>
      </c>
      <c r="D5465">
        <v>0.26086956521739102</v>
      </c>
      <c r="E5465">
        <v>0.10638297872340401</v>
      </c>
      <c r="F5465">
        <v>0.53491562822906003</v>
      </c>
    </row>
    <row r="5466" spans="1:6" x14ac:dyDescent="0.2">
      <c r="A5466" t="s">
        <v>5470</v>
      </c>
      <c r="B5466">
        <v>0.73600096000000004</v>
      </c>
      <c r="C5466">
        <v>0.25779799100746398</v>
      </c>
      <c r="D5466">
        <v>0.47826086956521702</v>
      </c>
      <c r="E5466">
        <v>0.319148936170213</v>
      </c>
      <c r="F5466">
        <v>0.53491562822906003</v>
      </c>
    </row>
    <row r="5467" spans="1:6" x14ac:dyDescent="0.2">
      <c r="A5467" t="s">
        <v>5471</v>
      </c>
      <c r="B5467">
        <v>0.25308120000000001</v>
      </c>
      <c r="C5467">
        <v>0.25779799100746398</v>
      </c>
      <c r="D5467">
        <v>1</v>
      </c>
      <c r="E5467">
        <v>0.87234042553191504</v>
      </c>
      <c r="F5467">
        <v>0.53491562822906003</v>
      </c>
    </row>
    <row r="5468" spans="1:6" x14ac:dyDescent="0.2">
      <c r="A5468" t="s">
        <v>5472</v>
      </c>
      <c r="B5468">
        <v>0.37979224</v>
      </c>
      <c r="C5468">
        <v>0.25779799100746398</v>
      </c>
      <c r="D5468">
        <v>0.91304347826086996</v>
      </c>
      <c r="E5468">
        <v>0.89361702127659604</v>
      </c>
      <c r="F5468">
        <v>0.53491562822906003</v>
      </c>
    </row>
    <row r="5469" spans="1:6" x14ac:dyDescent="0.2">
      <c r="A5469" t="s">
        <v>5473</v>
      </c>
      <c r="B5469">
        <v>1.6145947</v>
      </c>
      <c r="C5469">
        <v>0.25779799100746398</v>
      </c>
      <c r="D5469">
        <v>0.39130434782608697</v>
      </c>
      <c r="E5469">
        <v>0.27659574468085102</v>
      </c>
      <c r="F5469">
        <v>0.53491562822906003</v>
      </c>
    </row>
    <row r="5470" spans="1:6" x14ac:dyDescent="0.2">
      <c r="A5470" t="s">
        <v>5474</v>
      </c>
      <c r="B5470">
        <v>0.37193032999999998</v>
      </c>
      <c r="C5470">
        <v>0.25779799100746398</v>
      </c>
      <c r="D5470">
        <v>0.73913043478260898</v>
      </c>
      <c r="E5470">
        <v>0.61702127659574502</v>
      </c>
      <c r="F5470">
        <v>0.53491562822906003</v>
      </c>
    </row>
    <row r="5471" spans="1:6" x14ac:dyDescent="0.2">
      <c r="A5471" t="s">
        <v>5475</v>
      </c>
      <c r="B5471">
        <v>0.36241194999999998</v>
      </c>
      <c r="C5471">
        <v>0.25779799100746398</v>
      </c>
      <c r="D5471">
        <v>0.78260869565217395</v>
      </c>
      <c r="E5471">
        <v>0.78723404255319196</v>
      </c>
      <c r="F5471">
        <v>0.53491562822906003</v>
      </c>
    </row>
    <row r="5472" spans="1:6" x14ac:dyDescent="0.2">
      <c r="A5472" t="s">
        <v>5476</v>
      </c>
      <c r="B5472">
        <v>0.39399584999999998</v>
      </c>
      <c r="C5472">
        <v>0.25779799100746398</v>
      </c>
      <c r="D5472">
        <v>0.65217391304347805</v>
      </c>
      <c r="E5472">
        <v>0.51063829787234005</v>
      </c>
      <c r="F5472">
        <v>0.53491562822906003</v>
      </c>
    </row>
    <row r="5473" spans="1:6" x14ac:dyDescent="0.2">
      <c r="A5473" t="s">
        <v>5477</v>
      </c>
      <c r="B5473">
        <v>1.0615327000000001</v>
      </c>
      <c r="C5473">
        <v>0.25779799100746398</v>
      </c>
      <c r="D5473">
        <v>0.47826086956521702</v>
      </c>
      <c r="E5473">
        <v>0.36170212765957399</v>
      </c>
      <c r="F5473">
        <v>0.53491562822906003</v>
      </c>
    </row>
    <row r="5474" spans="1:6" x14ac:dyDescent="0.2">
      <c r="A5474" t="s">
        <v>5478</v>
      </c>
      <c r="B5474">
        <v>2.1425263999999999</v>
      </c>
      <c r="C5474">
        <v>0.25779799100746398</v>
      </c>
      <c r="D5474">
        <v>0.30434782608695699</v>
      </c>
      <c r="E5474">
        <v>0.170212765957447</v>
      </c>
      <c r="F5474">
        <v>0.53491562822906003</v>
      </c>
    </row>
    <row r="5475" spans="1:6" x14ac:dyDescent="0.2">
      <c r="A5475" t="s">
        <v>5479</v>
      </c>
      <c r="B5475">
        <v>2.5808810000000002</v>
      </c>
      <c r="C5475">
        <v>0.25779799100746398</v>
      </c>
      <c r="D5475">
        <v>0.26086956521739102</v>
      </c>
      <c r="E5475">
        <v>0.10638297872340401</v>
      </c>
      <c r="F5475">
        <v>0.53491562822906003</v>
      </c>
    </row>
    <row r="5476" spans="1:6" x14ac:dyDescent="0.2">
      <c r="A5476" t="s">
        <v>5480</v>
      </c>
      <c r="B5476">
        <v>0.29107379999999999</v>
      </c>
      <c r="C5476">
        <v>0.25779799100746398</v>
      </c>
      <c r="D5476">
        <v>1</v>
      </c>
      <c r="E5476">
        <v>0.95744680851063801</v>
      </c>
      <c r="F5476">
        <v>0.53491562822906003</v>
      </c>
    </row>
    <row r="5477" spans="1:6" x14ac:dyDescent="0.2">
      <c r="A5477" t="s">
        <v>5481</v>
      </c>
      <c r="B5477">
        <v>0.32468881999999999</v>
      </c>
      <c r="C5477">
        <v>0.25779799100746398</v>
      </c>
      <c r="D5477">
        <v>1</v>
      </c>
      <c r="E5477">
        <v>0.95744680851063801</v>
      </c>
      <c r="F5477">
        <v>0.53491562822906003</v>
      </c>
    </row>
    <row r="5478" spans="1:6" x14ac:dyDescent="0.2">
      <c r="A5478" t="s">
        <v>5482</v>
      </c>
      <c r="B5478">
        <v>0.73909575000000005</v>
      </c>
      <c r="C5478">
        <v>0.25779799100746398</v>
      </c>
      <c r="D5478">
        <v>0.65217391304347805</v>
      </c>
      <c r="E5478">
        <v>0.53191489361702105</v>
      </c>
      <c r="F5478">
        <v>0.53491562822906003</v>
      </c>
    </row>
    <row r="5479" spans="1:6" x14ac:dyDescent="0.2">
      <c r="A5479" t="s">
        <v>5483</v>
      </c>
      <c r="B5479">
        <v>0.96527200000000002</v>
      </c>
      <c r="C5479">
        <v>0.25779799100746398</v>
      </c>
      <c r="D5479">
        <v>0.565217391304348</v>
      </c>
      <c r="E5479">
        <v>0.48936170212766</v>
      </c>
      <c r="F5479">
        <v>0.53491562822906003</v>
      </c>
    </row>
    <row r="5480" spans="1:6" x14ac:dyDescent="0.2">
      <c r="A5480" t="s">
        <v>5484</v>
      </c>
      <c r="B5480">
        <v>1.6840801000000001</v>
      </c>
      <c r="C5480">
        <v>0.25779799100746398</v>
      </c>
      <c r="D5480">
        <v>0.39130434782608697</v>
      </c>
      <c r="E5480">
        <v>0.29787234042553201</v>
      </c>
      <c r="F5480">
        <v>0.53491562822906003</v>
      </c>
    </row>
    <row r="5481" spans="1:6" x14ac:dyDescent="0.2">
      <c r="A5481" t="s">
        <v>5485</v>
      </c>
      <c r="B5481">
        <v>0.38785039999999998</v>
      </c>
      <c r="C5481">
        <v>0.25779799100746398</v>
      </c>
      <c r="D5481">
        <v>0.82608695652173902</v>
      </c>
      <c r="E5481">
        <v>0.78723404255319196</v>
      </c>
      <c r="F5481">
        <v>0.53491562822906003</v>
      </c>
    </row>
    <row r="5482" spans="1:6" x14ac:dyDescent="0.2">
      <c r="A5482" t="s">
        <v>5486</v>
      </c>
      <c r="B5482">
        <v>0.26266142999999997</v>
      </c>
      <c r="C5482">
        <v>0.25779799100746398</v>
      </c>
      <c r="D5482">
        <v>1</v>
      </c>
      <c r="E5482">
        <v>0.89361702127659604</v>
      </c>
      <c r="F5482">
        <v>0.53491562822906003</v>
      </c>
    </row>
    <row r="5483" spans="1:6" x14ac:dyDescent="0.2">
      <c r="A5483" t="s">
        <v>5487</v>
      </c>
      <c r="B5483">
        <v>0.51738899999999999</v>
      </c>
      <c r="C5483">
        <v>0.25779799100746398</v>
      </c>
      <c r="D5483">
        <v>0.73913043478260898</v>
      </c>
      <c r="E5483">
        <v>0.51063829787234005</v>
      </c>
      <c r="F5483">
        <v>0.53491562822906003</v>
      </c>
    </row>
    <row r="5484" spans="1:6" x14ac:dyDescent="0.2">
      <c r="A5484" t="s">
        <v>5488</v>
      </c>
      <c r="B5484">
        <v>0.20918593999999999</v>
      </c>
      <c r="C5484">
        <v>0.25779799100746398</v>
      </c>
      <c r="D5484">
        <v>1</v>
      </c>
      <c r="E5484">
        <v>0.97872340425531901</v>
      </c>
      <c r="F5484">
        <v>0.53491562822906003</v>
      </c>
    </row>
    <row r="5485" spans="1:6" x14ac:dyDescent="0.2">
      <c r="A5485" t="s">
        <v>5489</v>
      </c>
      <c r="B5485">
        <v>-1.1834815999999999</v>
      </c>
      <c r="C5485">
        <v>0.25779799100746398</v>
      </c>
      <c r="D5485">
        <v>0.173913043478261</v>
      </c>
      <c r="E5485">
        <v>0.319148936170213</v>
      </c>
      <c r="F5485">
        <v>0.53491562822906003</v>
      </c>
    </row>
    <row r="5486" spans="1:6" x14ac:dyDescent="0.2">
      <c r="A5486" t="s">
        <v>5490</v>
      </c>
      <c r="B5486">
        <v>-0.37068456</v>
      </c>
      <c r="C5486">
        <v>0.25779799100746398</v>
      </c>
      <c r="D5486">
        <v>0.78260869565217395</v>
      </c>
      <c r="E5486">
        <v>0.82978723404255295</v>
      </c>
      <c r="F5486">
        <v>0.53491562822906003</v>
      </c>
    </row>
    <row r="5487" spans="1:6" x14ac:dyDescent="0.2">
      <c r="A5487" t="s">
        <v>5491</v>
      </c>
      <c r="B5487">
        <v>-0.39315329999999998</v>
      </c>
      <c r="C5487">
        <v>0.25779799100746398</v>
      </c>
      <c r="D5487">
        <v>0.91304347826086996</v>
      </c>
      <c r="E5487">
        <v>0.89361702127659604</v>
      </c>
      <c r="F5487">
        <v>0.53491562822906003</v>
      </c>
    </row>
    <row r="5488" spans="1:6" x14ac:dyDescent="0.2">
      <c r="A5488" t="s">
        <v>5492</v>
      </c>
      <c r="B5488">
        <v>-1.5010762</v>
      </c>
      <c r="C5488">
        <v>0.25779799100746398</v>
      </c>
      <c r="D5488">
        <v>0.30434782608695699</v>
      </c>
      <c r="E5488">
        <v>0.42553191489361702</v>
      </c>
      <c r="F5488">
        <v>0.53491562822906003</v>
      </c>
    </row>
    <row r="5489" spans="1:6" x14ac:dyDescent="0.2">
      <c r="A5489" t="s">
        <v>5493</v>
      </c>
      <c r="B5489">
        <v>-0.38210919999999998</v>
      </c>
      <c r="C5489">
        <v>0.25779799100746398</v>
      </c>
      <c r="D5489">
        <v>0.82608695652173902</v>
      </c>
      <c r="E5489">
        <v>0.91489361702127703</v>
      </c>
      <c r="F5489">
        <v>0.53491562822906003</v>
      </c>
    </row>
    <row r="5490" spans="1:6" x14ac:dyDescent="0.2">
      <c r="A5490" t="s">
        <v>5494</v>
      </c>
      <c r="B5490">
        <v>-0.34212786000000001</v>
      </c>
      <c r="C5490">
        <v>0.25779799100746398</v>
      </c>
      <c r="D5490">
        <v>0.39130434782608697</v>
      </c>
      <c r="E5490">
        <v>0.63829787234042601</v>
      </c>
      <c r="F5490">
        <v>0.53491562822906003</v>
      </c>
    </row>
    <row r="5491" spans="1:6" x14ac:dyDescent="0.2">
      <c r="A5491" t="s">
        <v>5495</v>
      </c>
      <c r="B5491">
        <v>-0.30529210000000001</v>
      </c>
      <c r="C5491">
        <v>0.25779799100746398</v>
      </c>
      <c r="D5491">
        <v>0.86956521739130399</v>
      </c>
      <c r="E5491">
        <v>0.87234042553191504</v>
      </c>
      <c r="F5491">
        <v>0.53491562822906003</v>
      </c>
    </row>
    <row r="5492" spans="1:6" x14ac:dyDescent="0.2">
      <c r="A5492" t="s">
        <v>5496</v>
      </c>
      <c r="B5492">
        <v>-0.42187604000000001</v>
      </c>
      <c r="C5492">
        <v>0.25779799100746398</v>
      </c>
      <c r="D5492">
        <v>0.82608695652173902</v>
      </c>
      <c r="E5492">
        <v>0.91489361702127703</v>
      </c>
      <c r="F5492">
        <v>0.53491562822906003</v>
      </c>
    </row>
    <row r="5493" spans="1:6" x14ac:dyDescent="0.2">
      <c r="A5493" t="s">
        <v>5497</v>
      </c>
      <c r="B5493">
        <v>-0.50783040000000002</v>
      </c>
      <c r="C5493">
        <v>0.25779799100746398</v>
      </c>
      <c r="D5493">
        <v>0.26086956521739102</v>
      </c>
      <c r="E5493">
        <v>0.44680851063829802</v>
      </c>
      <c r="F5493">
        <v>0.53491562822906003</v>
      </c>
    </row>
    <row r="5494" spans="1:6" x14ac:dyDescent="0.2">
      <c r="A5494" t="s">
        <v>5498</v>
      </c>
      <c r="B5494">
        <v>-0.24528802999999999</v>
      </c>
      <c r="C5494">
        <v>0.25779799100746398</v>
      </c>
      <c r="D5494">
        <v>1</v>
      </c>
      <c r="E5494">
        <v>0.95744680851063801</v>
      </c>
      <c r="F5494">
        <v>0.53491562822906003</v>
      </c>
    </row>
    <row r="5495" spans="1:6" x14ac:dyDescent="0.2">
      <c r="A5495" t="s">
        <v>5499</v>
      </c>
      <c r="B5495">
        <v>-0.92764270000000004</v>
      </c>
      <c r="C5495">
        <v>0.25779799100746398</v>
      </c>
      <c r="D5495">
        <v>0.69565217391304301</v>
      </c>
      <c r="E5495">
        <v>0.74468085106382997</v>
      </c>
      <c r="F5495">
        <v>0.53491562822906003</v>
      </c>
    </row>
    <row r="5496" spans="1:6" x14ac:dyDescent="0.2">
      <c r="A5496" t="s">
        <v>5500</v>
      </c>
      <c r="B5496">
        <v>-1.2132510000000001</v>
      </c>
      <c r="C5496">
        <v>0.25779799100746398</v>
      </c>
      <c r="D5496">
        <v>0.217391304347826</v>
      </c>
      <c r="E5496">
        <v>0.36170212765957399</v>
      </c>
      <c r="F5496">
        <v>0.53491562822906003</v>
      </c>
    </row>
    <row r="5497" spans="1:6" x14ac:dyDescent="0.2">
      <c r="A5497" t="s">
        <v>5501</v>
      </c>
      <c r="B5497">
        <v>-0.54751369999999999</v>
      </c>
      <c r="C5497">
        <v>0.25779799100746398</v>
      </c>
      <c r="D5497">
        <v>0.82608695652173902</v>
      </c>
      <c r="E5497">
        <v>0.95744680851063801</v>
      </c>
      <c r="F5497">
        <v>0.53491562822906003</v>
      </c>
    </row>
    <row r="5498" spans="1:6" x14ac:dyDescent="0.2">
      <c r="A5498" t="s">
        <v>5502</v>
      </c>
      <c r="B5498">
        <v>-0.68120049999999999</v>
      </c>
      <c r="C5498">
        <v>0.25779799100746398</v>
      </c>
      <c r="D5498">
        <v>0.47826086956521702</v>
      </c>
      <c r="E5498">
        <v>0.57446808510638303</v>
      </c>
      <c r="F5498">
        <v>0.53491562822906003</v>
      </c>
    </row>
    <row r="5499" spans="1:6" x14ac:dyDescent="0.2">
      <c r="A5499" t="s">
        <v>5503</v>
      </c>
      <c r="B5499">
        <v>-0.66017084999999998</v>
      </c>
      <c r="C5499">
        <v>0.25779799100746398</v>
      </c>
      <c r="D5499">
        <v>0.565217391304348</v>
      </c>
      <c r="E5499">
        <v>0.659574468085106</v>
      </c>
      <c r="F5499">
        <v>0.53491562822906003</v>
      </c>
    </row>
    <row r="5500" spans="1:6" x14ac:dyDescent="0.2">
      <c r="A5500" t="s">
        <v>5504</v>
      </c>
      <c r="B5500">
        <v>-0.76419919999999997</v>
      </c>
      <c r="C5500">
        <v>0.25779799100746398</v>
      </c>
      <c r="D5500">
        <v>0.52173913043478304</v>
      </c>
      <c r="E5500">
        <v>0.61702127659574502</v>
      </c>
      <c r="F5500">
        <v>0.53491562822906003</v>
      </c>
    </row>
    <row r="5501" spans="1:6" x14ac:dyDescent="0.2">
      <c r="A5501" t="s">
        <v>5505</v>
      </c>
      <c r="B5501">
        <v>-0.33588338000000001</v>
      </c>
      <c r="C5501">
        <v>0.25779799100746398</v>
      </c>
      <c r="D5501">
        <v>0.434782608695652</v>
      </c>
      <c r="E5501">
        <v>0.61702127659574502</v>
      </c>
      <c r="F5501">
        <v>0.53491562822906003</v>
      </c>
    </row>
    <row r="5502" spans="1:6" x14ac:dyDescent="0.2">
      <c r="A5502" t="s">
        <v>5506</v>
      </c>
      <c r="B5502">
        <v>-0.26215442999999999</v>
      </c>
      <c r="C5502">
        <v>0.25779799100746398</v>
      </c>
      <c r="D5502">
        <v>0.91304347826086996</v>
      </c>
      <c r="E5502">
        <v>0.95744680851063801</v>
      </c>
      <c r="F5502">
        <v>0.53491562822906003</v>
      </c>
    </row>
    <row r="5503" spans="1:6" x14ac:dyDescent="0.2">
      <c r="A5503" t="s">
        <v>5507</v>
      </c>
      <c r="B5503">
        <v>-0.433531</v>
      </c>
      <c r="C5503">
        <v>0.25779799100746398</v>
      </c>
      <c r="D5503">
        <v>1</v>
      </c>
      <c r="E5503">
        <v>0.89361702127659604</v>
      </c>
      <c r="F5503">
        <v>0.53491562822906003</v>
      </c>
    </row>
    <row r="5504" spans="1:6" x14ac:dyDescent="0.2">
      <c r="A5504" t="s">
        <v>5508</v>
      </c>
      <c r="B5504">
        <v>-0.45765995999999998</v>
      </c>
      <c r="C5504">
        <v>0.25779799100746398</v>
      </c>
      <c r="D5504">
        <v>0.565217391304348</v>
      </c>
      <c r="E5504">
        <v>0.74468085106382997</v>
      </c>
      <c r="F5504">
        <v>0.53491562822906003</v>
      </c>
    </row>
    <row r="5505" spans="1:6" x14ac:dyDescent="0.2">
      <c r="A5505" t="s">
        <v>5509</v>
      </c>
      <c r="B5505">
        <v>-0.52572817000000005</v>
      </c>
      <c r="C5505">
        <v>0.25779799100746398</v>
      </c>
      <c r="D5505">
        <v>0.30434782608695699</v>
      </c>
      <c r="E5505">
        <v>0.48936170212766</v>
      </c>
      <c r="F5505">
        <v>0.53491562822906003</v>
      </c>
    </row>
    <row r="5506" spans="1:6" x14ac:dyDescent="0.2">
      <c r="A5506" t="s">
        <v>5510</v>
      </c>
      <c r="B5506">
        <v>-0.74416523999999995</v>
      </c>
      <c r="C5506">
        <v>0.25779799100746398</v>
      </c>
      <c r="D5506">
        <v>0.30434782608695699</v>
      </c>
      <c r="E5506">
        <v>0.44680851063829802</v>
      </c>
      <c r="F5506">
        <v>0.53491562822906003</v>
      </c>
    </row>
    <row r="5507" spans="1:6" x14ac:dyDescent="0.2">
      <c r="A5507" t="s">
        <v>5511</v>
      </c>
      <c r="B5507">
        <v>-8.9534299999999997E-2</v>
      </c>
      <c r="C5507">
        <v>0.25779799100746398</v>
      </c>
      <c r="D5507">
        <v>1</v>
      </c>
      <c r="E5507">
        <v>0.97872340425531901</v>
      </c>
      <c r="F5507">
        <v>0.53491562822906003</v>
      </c>
    </row>
    <row r="5508" spans="1:6" x14ac:dyDescent="0.2">
      <c r="A5508" t="s">
        <v>5512</v>
      </c>
      <c r="B5508">
        <v>-0.34535255999999998</v>
      </c>
      <c r="C5508">
        <v>0.25779799100746398</v>
      </c>
      <c r="D5508">
        <v>0.91304347826086996</v>
      </c>
      <c r="E5508">
        <v>0.82978723404255295</v>
      </c>
      <c r="F5508">
        <v>0.53491562822906003</v>
      </c>
    </row>
    <row r="5509" spans="1:6" x14ac:dyDescent="0.2">
      <c r="A5509" t="s">
        <v>5513</v>
      </c>
      <c r="B5509">
        <v>-0.38893119999999998</v>
      </c>
      <c r="C5509">
        <v>0.25779799100746398</v>
      </c>
      <c r="D5509">
        <v>0.78260869565217395</v>
      </c>
      <c r="E5509">
        <v>0.87234042553191504</v>
      </c>
      <c r="F5509">
        <v>0.53491562822906003</v>
      </c>
    </row>
    <row r="5510" spans="1:6" x14ac:dyDescent="0.2">
      <c r="A5510" t="s">
        <v>5514</v>
      </c>
      <c r="B5510">
        <v>-1.0696846</v>
      </c>
      <c r="C5510">
        <v>0.25779799100746398</v>
      </c>
      <c r="D5510">
        <v>0.217391304347826</v>
      </c>
      <c r="E5510">
        <v>0.36170212765957399</v>
      </c>
      <c r="F5510">
        <v>0.53491562822906003</v>
      </c>
    </row>
    <row r="5511" spans="1:6" x14ac:dyDescent="0.2">
      <c r="A5511" t="s">
        <v>5515</v>
      </c>
      <c r="B5511">
        <v>-0.33150594999999999</v>
      </c>
      <c r="C5511">
        <v>0.25779799100746398</v>
      </c>
      <c r="D5511">
        <v>0.434782608695652</v>
      </c>
      <c r="E5511">
        <v>0.61702127659574502</v>
      </c>
      <c r="F5511">
        <v>0.53491562822906003</v>
      </c>
    </row>
    <row r="5512" spans="1:6" x14ac:dyDescent="0.2">
      <c r="A5512" t="s">
        <v>5516</v>
      </c>
      <c r="B5512">
        <v>-0.74568175999999997</v>
      </c>
      <c r="C5512">
        <v>0.25779799100746398</v>
      </c>
      <c r="D5512">
        <v>0.217391304347826</v>
      </c>
      <c r="E5512">
        <v>0.40425531914893598</v>
      </c>
      <c r="F5512">
        <v>0.53491562822906003</v>
      </c>
    </row>
    <row r="5513" spans="1:6" x14ac:dyDescent="0.2">
      <c r="A5513" t="s">
        <v>5517</v>
      </c>
      <c r="B5513">
        <v>0.36135616999999998</v>
      </c>
      <c r="C5513">
        <v>0.26043691276354097</v>
      </c>
      <c r="D5513">
        <v>0.69565217391304301</v>
      </c>
      <c r="E5513">
        <v>0.51063829787234005</v>
      </c>
      <c r="F5513">
        <v>0.53843718992064704</v>
      </c>
    </row>
    <row r="5514" spans="1:6" x14ac:dyDescent="0.2">
      <c r="A5514" t="s">
        <v>5518</v>
      </c>
      <c r="B5514">
        <v>1.2660005000000001</v>
      </c>
      <c r="C5514">
        <v>0.26043691276354097</v>
      </c>
      <c r="D5514">
        <v>0.69565217391304301</v>
      </c>
      <c r="E5514">
        <v>0.63829787234042601</v>
      </c>
      <c r="F5514">
        <v>0.53843718992064704</v>
      </c>
    </row>
    <row r="5515" spans="1:6" x14ac:dyDescent="0.2">
      <c r="A5515" t="s">
        <v>5519</v>
      </c>
      <c r="B5515">
        <v>0.72157249999999995</v>
      </c>
      <c r="C5515">
        <v>0.26043691276354097</v>
      </c>
      <c r="D5515">
        <v>0.60869565217391297</v>
      </c>
      <c r="E5515">
        <v>0.51063829787234005</v>
      </c>
      <c r="F5515">
        <v>0.53843718992064704</v>
      </c>
    </row>
    <row r="5516" spans="1:6" x14ac:dyDescent="0.2">
      <c r="A5516" t="s">
        <v>5520</v>
      </c>
      <c r="B5516">
        <v>0.58371293999999996</v>
      </c>
      <c r="C5516">
        <v>0.26043691276354097</v>
      </c>
      <c r="D5516">
        <v>0.78260869565217395</v>
      </c>
      <c r="E5516">
        <v>0.85106382978723405</v>
      </c>
      <c r="F5516">
        <v>0.53843718992064704</v>
      </c>
    </row>
    <row r="5517" spans="1:6" x14ac:dyDescent="0.2">
      <c r="A5517" t="s">
        <v>5521</v>
      </c>
      <c r="B5517">
        <v>0.6821429</v>
      </c>
      <c r="C5517">
        <v>0.26043691276354097</v>
      </c>
      <c r="D5517">
        <v>0.69565217391304301</v>
      </c>
      <c r="E5517">
        <v>0.55319148936170204</v>
      </c>
      <c r="F5517">
        <v>0.53843718992064704</v>
      </c>
    </row>
    <row r="5518" spans="1:6" x14ac:dyDescent="0.2">
      <c r="A5518" t="s">
        <v>5522</v>
      </c>
      <c r="B5518">
        <v>0.76663199999999998</v>
      </c>
      <c r="C5518">
        <v>0.26043691276354097</v>
      </c>
      <c r="D5518">
        <v>0.34782608695652201</v>
      </c>
      <c r="E5518">
        <v>0.170212765957447</v>
      </c>
      <c r="F5518">
        <v>0.53843718992064704</v>
      </c>
    </row>
    <row r="5519" spans="1:6" x14ac:dyDescent="0.2">
      <c r="A5519" t="s">
        <v>5523</v>
      </c>
      <c r="B5519">
        <v>0.41269869999999997</v>
      </c>
      <c r="C5519">
        <v>0.26043691276354097</v>
      </c>
      <c r="D5519">
        <v>0.95652173913043503</v>
      </c>
      <c r="E5519">
        <v>0.89361702127659604</v>
      </c>
      <c r="F5519">
        <v>0.53843718992064704</v>
      </c>
    </row>
    <row r="5520" spans="1:6" x14ac:dyDescent="0.2">
      <c r="A5520" t="s">
        <v>5524</v>
      </c>
      <c r="B5520">
        <v>0.90357363000000002</v>
      </c>
      <c r="C5520">
        <v>0.26043691276354097</v>
      </c>
      <c r="D5520">
        <v>0.434782608695652</v>
      </c>
      <c r="E5520">
        <v>0.29787234042553201</v>
      </c>
      <c r="F5520">
        <v>0.53843718992064704</v>
      </c>
    </row>
    <row r="5521" spans="1:6" x14ac:dyDescent="0.2">
      <c r="A5521" t="s">
        <v>5525</v>
      </c>
      <c r="B5521">
        <v>-0.43031219999999998</v>
      </c>
      <c r="C5521">
        <v>0.26043691276354097</v>
      </c>
      <c r="D5521">
        <v>0.78260869565217395</v>
      </c>
      <c r="E5521">
        <v>0.72340425531914898</v>
      </c>
      <c r="F5521">
        <v>0.53843718992064704</v>
      </c>
    </row>
    <row r="5522" spans="1:6" x14ac:dyDescent="0.2">
      <c r="A5522" t="s">
        <v>5526</v>
      </c>
      <c r="B5522">
        <v>-1.3372523000000001</v>
      </c>
      <c r="C5522">
        <v>0.26043691276354097</v>
      </c>
      <c r="D5522">
        <v>8.6956521739130405E-2</v>
      </c>
      <c r="E5522">
        <v>0.25531914893617003</v>
      </c>
      <c r="F5522">
        <v>0.53843718992064704</v>
      </c>
    </row>
    <row r="5523" spans="1:6" x14ac:dyDescent="0.2">
      <c r="A5523" t="s">
        <v>5527</v>
      </c>
      <c r="B5523">
        <v>-0.46542676999999999</v>
      </c>
      <c r="C5523">
        <v>0.26043691276354097</v>
      </c>
      <c r="D5523">
        <v>0.60869565217391297</v>
      </c>
      <c r="E5523">
        <v>0.80851063829787195</v>
      </c>
      <c r="F5523">
        <v>0.53843718992064704</v>
      </c>
    </row>
    <row r="5524" spans="1:6" x14ac:dyDescent="0.2">
      <c r="A5524" t="s">
        <v>5528</v>
      </c>
      <c r="B5524">
        <v>-0.28955947999999998</v>
      </c>
      <c r="C5524">
        <v>0.26043691276354097</v>
      </c>
      <c r="D5524">
        <v>0.86956521739130399</v>
      </c>
      <c r="E5524">
        <v>0.85106382978723405</v>
      </c>
      <c r="F5524">
        <v>0.53843718992064704</v>
      </c>
    </row>
    <row r="5525" spans="1:6" x14ac:dyDescent="0.2">
      <c r="A5525" t="s">
        <v>5529</v>
      </c>
      <c r="B5525">
        <v>-0.36352020000000002</v>
      </c>
      <c r="C5525">
        <v>0.26043691276354097</v>
      </c>
      <c r="D5525">
        <v>0.86956521739130399</v>
      </c>
      <c r="E5525">
        <v>0.93617021276595702</v>
      </c>
      <c r="F5525">
        <v>0.53843718992064704</v>
      </c>
    </row>
    <row r="5526" spans="1:6" x14ac:dyDescent="0.2">
      <c r="A5526" t="s">
        <v>5530</v>
      </c>
      <c r="B5526">
        <v>-2.7631990000000002</v>
      </c>
      <c r="C5526">
        <v>0.26043691276354097</v>
      </c>
      <c r="D5526">
        <v>0.26086956521739102</v>
      </c>
      <c r="E5526">
        <v>0.38297872340425498</v>
      </c>
      <c r="F5526">
        <v>0.53843718992064704</v>
      </c>
    </row>
    <row r="5527" spans="1:6" x14ac:dyDescent="0.2">
      <c r="A5527" t="s">
        <v>5531</v>
      </c>
      <c r="B5527">
        <v>-1.1538128999999999</v>
      </c>
      <c r="C5527">
        <v>0.26043691276354097</v>
      </c>
      <c r="D5527">
        <v>0.34782608695652201</v>
      </c>
      <c r="E5527">
        <v>0.46808510638297901</v>
      </c>
      <c r="F5527">
        <v>0.53843718992064704</v>
      </c>
    </row>
    <row r="5528" spans="1:6" x14ac:dyDescent="0.2">
      <c r="A5528" t="s">
        <v>5532</v>
      </c>
      <c r="B5528">
        <v>-3.4842062</v>
      </c>
      <c r="C5528">
        <v>0.26043691276354097</v>
      </c>
      <c r="D5528">
        <v>0.173913043478261</v>
      </c>
      <c r="E5528">
        <v>0.29787234042553201</v>
      </c>
      <c r="F5528">
        <v>0.53843718992064704</v>
      </c>
    </row>
    <row r="5529" spans="1:6" x14ac:dyDescent="0.2">
      <c r="A5529" t="s">
        <v>5533</v>
      </c>
      <c r="B5529">
        <v>-0.4881431</v>
      </c>
      <c r="C5529">
        <v>0.26043691276354097</v>
      </c>
      <c r="D5529">
        <v>0.434782608695652</v>
      </c>
      <c r="E5529">
        <v>0.63829787234042601</v>
      </c>
      <c r="F5529">
        <v>0.53843718992064704</v>
      </c>
    </row>
    <row r="5530" spans="1:6" x14ac:dyDescent="0.2">
      <c r="A5530" t="s">
        <v>5534</v>
      </c>
      <c r="B5530">
        <v>-0.64177185000000003</v>
      </c>
      <c r="C5530">
        <v>0.26043691276354097</v>
      </c>
      <c r="D5530">
        <v>0.60869565217391297</v>
      </c>
      <c r="E5530">
        <v>0.680851063829787</v>
      </c>
      <c r="F5530">
        <v>0.53843718992064704</v>
      </c>
    </row>
    <row r="5531" spans="1:6" x14ac:dyDescent="0.2">
      <c r="A5531" t="s">
        <v>5535</v>
      </c>
      <c r="B5531">
        <v>-1.9219723</v>
      </c>
      <c r="C5531">
        <v>0.26043691276354097</v>
      </c>
      <c r="D5531">
        <v>8.6956521739130405E-2</v>
      </c>
      <c r="E5531">
        <v>0.25531914893617003</v>
      </c>
      <c r="F5531">
        <v>0.53843718992064704</v>
      </c>
    </row>
    <row r="5532" spans="1:6" x14ac:dyDescent="0.2">
      <c r="A5532" t="s">
        <v>5536</v>
      </c>
      <c r="B5532">
        <v>-1.6717985</v>
      </c>
      <c r="C5532">
        <v>0.26043691276354097</v>
      </c>
      <c r="D5532">
        <v>8.6956521739130405E-2</v>
      </c>
      <c r="E5532">
        <v>0.25531914893617003</v>
      </c>
      <c r="F5532">
        <v>0.53843718992064704</v>
      </c>
    </row>
    <row r="5533" spans="1:6" x14ac:dyDescent="0.2">
      <c r="A5533" t="s">
        <v>5537</v>
      </c>
      <c r="B5533">
        <v>0.67513310000000004</v>
      </c>
      <c r="C5533">
        <v>0.26309446669219899</v>
      </c>
      <c r="D5533">
        <v>0.434782608695652</v>
      </c>
      <c r="E5533">
        <v>0.319148936170213</v>
      </c>
      <c r="F5533">
        <v>0.54080266522115805</v>
      </c>
    </row>
    <row r="5534" spans="1:6" x14ac:dyDescent="0.2">
      <c r="A5534" t="s">
        <v>5538</v>
      </c>
      <c r="B5534">
        <v>0.32585924999999999</v>
      </c>
      <c r="C5534">
        <v>0.26309446669219899</v>
      </c>
      <c r="D5534">
        <v>1</v>
      </c>
      <c r="E5534">
        <v>0.93617021276595702</v>
      </c>
      <c r="F5534">
        <v>0.54080266522115805</v>
      </c>
    </row>
    <row r="5535" spans="1:6" x14ac:dyDescent="0.2">
      <c r="A5535" t="s">
        <v>5539</v>
      </c>
      <c r="B5535">
        <v>0.52861130000000001</v>
      </c>
      <c r="C5535">
        <v>0.26309446669219899</v>
      </c>
      <c r="D5535">
        <v>0.73913043478260898</v>
      </c>
      <c r="E5535">
        <v>0.59574468085106402</v>
      </c>
      <c r="F5535">
        <v>0.54080266522115805</v>
      </c>
    </row>
    <row r="5536" spans="1:6" x14ac:dyDescent="0.2">
      <c r="A5536" t="s">
        <v>5540</v>
      </c>
      <c r="B5536">
        <v>0.63893809999999995</v>
      </c>
      <c r="C5536">
        <v>0.26309446669219899</v>
      </c>
      <c r="D5536">
        <v>0.78260869565217395</v>
      </c>
      <c r="E5536">
        <v>0.659574468085106</v>
      </c>
      <c r="F5536">
        <v>0.54080266522115805</v>
      </c>
    </row>
    <row r="5537" spans="1:6" x14ac:dyDescent="0.2">
      <c r="A5537" t="s">
        <v>5541</v>
      </c>
      <c r="B5537">
        <v>0.26237633999999999</v>
      </c>
      <c r="C5537">
        <v>0.26309446669219899</v>
      </c>
      <c r="D5537">
        <v>0.91304347826086996</v>
      </c>
      <c r="E5537">
        <v>0.82978723404255295</v>
      </c>
      <c r="F5537">
        <v>0.54080266522115805</v>
      </c>
    </row>
    <row r="5538" spans="1:6" x14ac:dyDescent="0.2">
      <c r="A5538" t="s">
        <v>5542</v>
      </c>
      <c r="B5538">
        <v>0.35869800000000002</v>
      </c>
      <c r="C5538">
        <v>0.26309446669219899</v>
      </c>
      <c r="D5538">
        <v>0.86956521739130399</v>
      </c>
      <c r="E5538">
        <v>0.659574468085106</v>
      </c>
      <c r="F5538">
        <v>0.54080266522115805</v>
      </c>
    </row>
    <row r="5539" spans="1:6" x14ac:dyDescent="0.2">
      <c r="A5539" t="s">
        <v>5543</v>
      </c>
      <c r="B5539">
        <v>0.84308875000000005</v>
      </c>
      <c r="C5539">
        <v>0.26309446669219899</v>
      </c>
      <c r="D5539">
        <v>0.73913043478260898</v>
      </c>
      <c r="E5539">
        <v>0.61702127659574502</v>
      </c>
      <c r="F5539">
        <v>0.54080266522115805</v>
      </c>
    </row>
    <row r="5540" spans="1:6" x14ac:dyDescent="0.2">
      <c r="A5540" t="s">
        <v>5544</v>
      </c>
      <c r="B5540">
        <v>0.37120540000000002</v>
      </c>
      <c r="C5540">
        <v>0.26309446669219899</v>
      </c>
      <c r="D5540">
        <v>0.91304347826086996</v>
      </c>
      <c r="E5540">
        <v>0.76595744680851097</v>
      </c>
      <c r="F5540">
        <v>0.54080266522115805</v>
      </c>
    </row>
    <row r="5541" spans="1:6" x14ac:dyDescent="0.2">
      <c r="A5541" t="s">
        <v>5545</v>
      </c>
      <c r="B5541">
        <v>0.42594579999999999</v>
      </c>
      <c r="C5541">
        <v>0.26309446669219899</v>
      </c>
      <c r="D5541">
        <v>0.78260869565217395</v>
      </c>
      <c r="E5541">
        <v>0.70212765957446799</v>
      </c>
      <c r="F5541">
        <v>0.54080266522115805</v>
      </c>
    </row>
    <row r="5542" spans="1:6" x14ac:dyDescent="0.2">
      <c r="A5542" t="s">
        <v>5546</v>
      </c>
      <c r="B5542">
        <v>0.20040920000000001</v>
      </c>
      <c r="C5542">
        <v>0.26309446669219899</v>
      </c>
      <c r="D5542">
        <v>1</v>
      </c>
      <c r="E5542">
        <v>0.91489361702127703</v>
      </c>
      <c r="F5542">
        <v>0.54080266522115805</v>
      </c>
    </row>
    <row r="5543" spans="1:6" x14ac:dyDescent="0.2">
      <c r="A5543" t="s">
        <v>5547</v>
      </c>
      <c r="B5543">
        <v>2.5504649000000001</v>
      </c>
      <c r="C5543">
        <v>0.26309446669219899</v>
      </c>
      <c r="D5543">
        <v>0.30434782608695699</v>
      </c>
      <c r="E5543">
        <v>0.19148936170212799</v>
      </c>
      <c r="F5543">
        <v>0.54080266522115805</v>
      </c>
    </row>
    <row r="5544" spans="1:6" x14ac:dyDescent="0.2">
      <c r="A5544" t="s">
        <v>5548</v>
      </c>
      <c r="B5544">
        <v>0.50848925</v>
      </c>
      <c r="C5544">
        <v>0.26309446669219899</v>
      </c>
      <c r="D5544">
        <v>0.565217391304348</v>
      </c>
      <c r="E5544">
        <v>0.38297872340425498</v>
      </c>
      <c r="F5544">
        <v>0.54080266522115805</v>
      </c>
    </row>
    <row r="5545" spans="1:6" x14ac:dyDescent="0.2">
      <c r="A5545" t="s">
        <v>5549</v>
      </c>
      <c r="B5545">
        <v>0.79200409999999999</v>
      </c>
      <c r="C5545">
        <v>0.26309446669219899</v>
      </c>
      <c r="D5545">
        <v>0.47826086956521702</v>
      </c>
      <c r="E5545">
        <v>0.40425531914893598</v>
      </c>
      <c r="F5545">
        <v>0.54080266522115805</v>
      </c>
    </row>
    <row r="5546" spans="1:6" x14ac:dyDescent="0.2">
      <c r="A5546" t="s">
        <v>5550</v>
      </c>
      <c r="B5546">
        <v>0.41108719999999999</v>
      </c>
      <c r="C5546">
        <v>0.26309446669219899</v>
      </c>
      <c r="D5546">
        <v>0.73913043478260898</v>
      </c>
      <c r="E5546">
        <v>0.78723404255319196</v>
      </c>
      <c r="F5546">
        <v>0.54080266522115805</v>
      </c>
    </row>
    <row r="5547" spans="1:6" x14ac:dyDescent="0.2">
      <c r="A5547" t="s">
        <v>5551</v>
      </c>
      <c r="B5547">
        <v>1.6569526999999999</v>
      </c>
      <c r="C5547">
        <v>0.26309446669219899</v>
      </c>
      <c r="D5547">
        <v>0.30434782608695699</v>
      </c>
      <c r="E5547">
        <v>0.170212765957447</v>
      </c>
      <c r="F5547">
        <v>0.54080266522115805</v>
      </c>
    </row>
    <row r="5548" spans="1:6" x14ac:dyDescent="0.2">
      <c r="A5548" t="s">
        <v>5552</v>
      </c>
      <c r="B5548">
        <v>0.36501366000000002</v>
      </c>
      <c r="C5548">
        <v>0.26309446669219899</v>
      </c>
      <c r="D5548">
        <v>0.82608695652173902</v>
      </c>
      <c r="E5548">
        <v>0.74468085106382997</v>
      </c>
      <c r="F5548">
        <v>0.54080266522115805</v>
      </c>
    </row>
    <row r="5549" spans="1:6" x14ac:dyDescent="0.2">
      <c r="A5549" t="s">
        <v>5553</v>
      </c>
      <c r="B5549">
        <v>0.51302150000000002</v>
      </c>
      <c r="C5549">
        <v>0.26309446669219899</v>
      </c>
      <c r="D5549">
        <v>0.60869565217391297</v>
      </c>
      <c r="E5549">
        <v>0.44680851063829802</v>
      </c>
      <c r="F5549">
        <v>0.54080266522115805</v>
      </c>
    </row>
    <row r="5550" spans="1:6" x14ac:dyDescent="0.2">
      <c r="A5550" t="s">
        <v>5554</v>
      </c>
      <c r="B5550">
        <v>-0.65907866000000004</v>
      </c>
      <c r="C5550">
        <v>0.26309446669219899</v>
      </c>
      <c r="D5550">
        <v>0.434782608695652</v>
      </c>
      <c r="E5550">
        <v>0.57446808510638303</v>
      </c>
      <c r="F5550">
        <v>0.54080266522115805</v>
      </c>
    </row>
    <row r="5551" spans="1:6" x14ac:dyDescent="0.2">
      <c r="A5551" t="s">
        <v>5555</v>
      </c>
      <c r="B5551">
        <v>8.2187075000000002E-3</v>
      </c>
      <c r="C5551">
        <v>0.26309446669219899</v>
      </c>
      <c r="D5551">
        <v>0.39130434782608697</v>
      </c>
      <c r="E5551">
        <v>0.59574468085106402</v>
      </c>
      <c r="F5551">
        <v>0.54080266522115805</v>
      </c>
    </row>
    <row r="5552" spans="1:6" x14ac:dyDescent="0.2">
      <c r="A5552" t="s">
        <v>5556</v>
      </c>
      <c r="B5552">
        <v>-0.50814009999999998</v>
      </c>
      <c r="C5552">
        <v>0.26309446669219899</v>
      </c>
      <c r="D5552">
        <v>0.39130434782608697</v>
      </c>
      <c r="E5552">
        <v>0.61702127659574502</v>
      </c>
      <c r="F5552">
        <v>0.54080266522115805</v>
      </c>
    </row>
    <row r="5553" spans="1:6" x14ac:dyDescent="0.2">
      <c r="A5553" t="s">
        <v>5557</v>
      </c>
      <c r="B5553">
        <v>-0.30878577000000001</v>
      </c>
      <c r="C5553">
        <v>0.26309446669219899</v>
      </c>
      <c r="D5553">
        <v>0.217391304347826</v>
      </c>
      <c r="E5553">
        <v>0.42553191489361702</v>
      </c>
      <c r="F5553">
        <v>0.54080266522115805</v>
      </c>
    </row>
    <row r="5554" spans="1:6" x14ac:dyDescent="0.2">
      <c r="A5554" t="s">
        <v>5558</v>
      </c>
      <c r="B5554">
        <v>-0.43439916000000001</v>
      </c>
      <c r="C5554">
        <v>0.26309446669219899</v>
      </c>
      <c r="D5554">
        <v>0.39130434782608697</v>
      </c>
      <c r="E5554">
        <v>0.55319148936170204</v>
      </c>
      <c r="F5554">
        <v>0.54080266522115805</v>
      </c>
    </row>
    <row r="5555" spans="1:6" x14ac:dyDescent="0.2">
      <c r="A5555" t="s">
        <v>5559</v>
      </c>
      <c r="B5555">
        <v>-0.40588217999999998</v>
      </c>
      <c r="C5555">
        <v>0.26309446669219899</v>
      </c>
      <c r="D5555">
        <v>0.65217391304347805</v>
      </c>
      <c r="E5555">
        <v>0.80851063829787195</v>
      </c>
      <c r="F5555">
        <v>0.54080266522115805</v>
      </c>
    </row>
    <row r="5556" spans="1:6" x14ac:dyDescent="0.2">
      <c r="A5556" t="s">
        <v>5560</v>
      </c>
      <c r="B5556">
        <v>-0.56732755999999995</v>
      </c>
      <c r="C5556">
        <v>0.26309446669219899</v>
      </c>
      <c r="D5556">
        <v>0.60869565217391297</v>
      </c>
      <c r="E5556">
        <v>0.70212765957446799</v>
      </c>
      <c r="F5556">
        <v>0.54080266522115805</v>
      </c>
    </row>
    <row r="5557" spans="1:6" x14ac:dyDescent="0.2">
      <c r="A5557" t="s">
        <v>5561</v>
      </c>
      <c r="B5557">
        <v>-0.69504200000000005</v>
      </c>
      <c r="C5557">
        <v>0.26309446669219899</v>
      </c>
      <c r="D5557">
        <v>0.30434782608695699</v>
      </c>
      <c r="E5557">
        <v>0.44680851063829802</v>
      </c>
      <c r="F5557">
        <v>0.54080266522115805</v>
      </c>
    </row>
    <row r="5558" spans="1:6" x14ac:dyDescent="0.2">
      <c r="A5558" t="s">
        <v>5562</v>
      </c>
      <c r="B5558">
        <v>-0.66736156000000002</v>
      </c>
      <c r="C5558">
        <v>0.26309446669219899</v>
      </c>
      <c r="D5558">
        <v>0.434782608695652</v>
      </c>
      <c r="E5558">
        <v>0.57446808510638303</v>
      </c>
      <c r="F5558">
        <v>0.54080266522115805</v>
      </c>
    </row>
    <row r="5559" spans="1:6" x14ac:dyDescent="0.2">
      <c r="A5559" t="s">
        <v>5563</v>
      </c>
      <c r="B5559">
        <v>-0.6368007</v>
      </c>
      <c r="C5559">
        <v>0.26309446669219899</v>
      </c>
      <c r="D5559">
        <v>0.434782608695652</v>
      </c>
      <c r="E5559">
        <v>0.57446808510638303</v>
      </c>
      <c r="F5559">
        <v>0.54080266522115805</v>
      </c>
    </row>
    <row r="5560" spans="1:6" x14ac:dyDescent="0.2">
      <c r="A5560" t="s">
        <v>5564</v>
      </c>
      <c r="B5560">
        <v>-0.42457685000000001</v>
      </c>
      <c r="C5560">
        <v>0.26309446669219899</v>
      </c>
      <c r="D5560">
        <v>0.47826086956521702</v>
      </c>
      <c r="E5560">
        <v>0.72340425531914898</v>
      </c>
      <c r="F5560">
        <v>0.54080266522115805</v>
      </c>
    </row>
    <row r="5561" spans="1:6" x14ac:dyDescent="0.2">
      <c r="A5561" t="s">
        <v>5565</v>
      </c>
      <c r="B5561">
        <v>-0.32617976999999998</v>
      </c>
      <c r="C5561">
        <v>0.26309446669219899</v>
      </c>
      <c r="D5561">
        <v>0.60869565217391297</v>
      </c>
      <c r="E5561">
        <v>0.78723404255319196</v>
      </c>
      <c r="F5561">
        <v>0.54080266522115805</v>
      </c>
    </row>
    <row r="5562" spans="1:6" x14ac:dyDescent="0.2">
      <c r="A5562" t="s">
        <v>5566</v>
      </c>
      <c r="B5562">
        <v>-0.86810476000000003</v>
      </c>
      <c r="C5562">
        <v>0.26309446669219899</v>
      </c>
      <c r="D5562">
        <v>0.565217391304348</v>
      </c>
      <c r="E5562">
        <v>0.61702127659574502</v>
      </c>
      <c r="F5562">
        <v>0.54080266522115805</v>
      </c>
    </row>
    <row r="5563" spans="1:6" x14ac:dyDescent="0.2">
      <c r="A5563" t="s">
        <v>5567</v>
      </c>
      <c r="B5563">
        <v>-0.47921207999999998</v>
      </c>
      <c r="C5563">
        <v>0.26309446669219899</v>
      </c>
      <c r="D5563">
        <v>0.91304347826086996</v>
      </c>
      <c r="E5563">
        <v>0.89361702127659604</v>
      </c>
      <c r="F5563">
        <v>0.54080266522115805</v>
      </c>
    </row>
    <row r="5564" spans="1:6" x14ac:dyDescent="0.2">
      <c r="A5564" t="s">
        <v>5568</v>
      </c>
      <c r="B5564">
        <v>-0.49606435999999998</v>
      </c>
      <c r="C5564">
        <v>0.26309446669219899</v>
      </c>
      <c r="D5564">
        <v>0.217391304347826</v>
      </c>
      <c r="E5564">
        <v>0.40425531914893598</v>
      </c>
      <c r="F5564">
        <v>0.54080266522115805</v>
      </c>
    </row>
    <row r="5565" spans="1:6" x14ac:dyDescent="0.2">
      <c r="A5565" t="s">
        <v>5569</v>
      </c>
      <c r="B5565">
        <v>0.43414506000000003</v>
      </c>
      <c r="C5565">
        <v>0.26577067973833901</v>
      </c>
      <c r="D5565">
        <v>0.78260869565217395</v>
      </c>
      <c r="E5565">
        <v>0.72340425531914898</v>
      </c>
      <c r="F5565">
        <v>0.54581316860774198</v>
      </c>
    </row>
    <row r="5566" spans="1:6" x14ac:dyDescent="0.2">
      <c r="A5566" t="s">
        <v>5570</v>
      </c>
      <c r="B5566">
        <v>-1.5750367999999999</v>
      </c>
      <c r="C5566">
        <v>0.26577067973833901</v>
      </c>
      <c r="D5566">
        <v>8.6956521739130405E-2</v>
      </c>
      <c r="E5566">
        <v>0.25531914893617003</v>
      </c>
      <c r="F5566">
        <v>0.54581316860774198</v>
      </c>
    </row>
    <row r="5567" spans="1:6" x14ac:dyDescent="0.2">
      <c r="A5567" t="s">
        <v>5571</v>
      </c>
      <c r="B5567">
        <v>-0.41902483000000001</v>
      </c>
      <c r="C5567">
        <v>0.26577067973833901</v>
      </c>
      <c r="D5567">
        <v>0.434782608695652</v>
      </c>
      <c r="E5567">
        <v>0.55319148936170204</v>
      </c>
      <c r="F5567">
        <v>0.54581316860774198</v>
      </c>
    </row>
    <row r="5568" spans="1:6" x14ac:dyDescent="0.2">
      <c r="A5568" t="s">
        <v>5572</v>
      </c>
      <c r="B5568">
        <v>-0.71931100000000003</v>
      </c>
      <c r="C5568">
        <v>0.26577067973833901</v>
      </c>
      <c r="D5568">
        <v>0.26086956521739102</v>
      </c>
      <c r="E5568">
        <v>0.46808510638297901</v>
      </c>
      <c r="F5568">
        <v>0.54581316860774198</v>
      </c>
    </row>
    <row r="5569" spans="1:6" x14ac:dyDescent="0.2">
      <c r="A5569" t="s">
        <v>5573</v>
      </c>
      <c r="B5569">
        <v>-0.77754650000000003</v>
      </c>
      <c r="C5569">
        <v>0.26577067973833901</v>
      </c>
      <c r="D5569">
        <v>0.60869565217391297</v>
      </c>
      <c r="E5569">
        <v>0.63829787234042601</v>
      </c>
      <c r="F5569">
        <v>0.54581316860774198</v>
      </c>
    </row>
    <row r="5570" spans="1:6" x14ac:dyDescent="0.2">
      <c r="A5570" t="s">
        <v>5574</v>
      </c>
      <c r="B5570">
        <v>0.36667444999999999</v>
      </c>
      <c r="C5570">
        <v>0.26846557757228301</v>
      </c>
      <c r="D5570">
        <v>0.78260869565217395</v>
      </c>
      <c r="E5570">
        <v>0.70212765957446799</v>
      </c>
      <c r="F5570">
        <v>0.54605191738510395</v>
      </c>
    </row>
    <row r="5571" spans="1:6" x14ac:dyDescent="0.2">
      <c r="A5571" t="s">
        <v>5575</v>
      </c>
      <c r="B5571">
        <v>0.82196360000000002</v>
      </c>
      <c r="C5571">
        <v>0.26846557757228301</v>
      </c>
      <c r="D5571">
        <v>0.39130434782608697</v>
      </c>
      <c r="E5571">
        <v>0.23404255319148901</v>
      </c>
      <c r="F5571">
        <v>0.54605191738510395</v>
      </c>
    </row>
    <row r="5572" spans="1:6" x14ac:dyDescent="0.2">
      <c r="A5572" t="s">
        <v>5576</v>
      </c>
      <c r="B5572">
        <v>0.91212550000000003</v>
      </c>
      <c r="C5572">
        <v>0.26846557757228301</v>
      </c>
      <c r="D5572">
        <v>0.39130434782608697</v>
      </c>
      <c r="E5572">
        <v>0.23404255319148901</v>
      </c>
      <c r="F5572">
        <v>0.54605191738510395</v>
      </c>
    </row>
    <row r="5573" spans="1:6" x14ac:dyDescent="0.2">
      <c r="A5573" t="s">
        <v>5577</v>
      </c>
      <c r="B5573">
        <v>1.9580436000000001</v>
      </c>
      <c r="C5573">
        <v>0.26846557757228301</v>
      </c>
      <c r="D5573">
        <v>0.30434782608695699</v>
      </c>
      <c r="E5573">
        <v>0.170212765957447</v>
      </c>
      <c r="F5573">
        <v>0.54605191738510395</v>
      </c>
    </row>
    <row r="5574" spans="1:6" x14ac:dyDescent="0.2">
      <c r="A5574" t="s">
        <v>5578</v>
      </c>
      <c r="B5574">
        <v>0.71323263999999997</v>
      </c>
      <c r="C5574">
        <v>0.26846557757228301</v>
      </c>
      <c r="D5574">
        <v>0.565217391304348</v>
      </c>
      <c r="E5574">
        <v>0.48936170212766</v>
      </c>
      <c r="F5574">
        <v>0.54605191738510395</v>
      </c>
    </row>
    <row r="5575" spans="1:6" x14ac:dyDescent="0.2">
      <c r="A5575" t="s">
        <v>5579</v>
      </c>
      <c r="B5575">
        <v>0.44950174999999998</v>
      </c>
      <c r="C5575">
        <v>0.26846557757228301</v>
      </c>
      <c r="D5575">
        <v>0.91304347826086996</v>
      </c>
      <c r="E5575">
        <v>0.89361702127659604</v>
      </c>
      <c r="F5575">
        <v>0.54605191738510395</v>
      </c>
    </row>
    <row r="5576" spans="1:6" x14ac:dyDescent="0.2">
      <c r="A5576" t="s">
        <v>5580</v>
      </c>
      <c r="B5576">
        <v>0.55748129999999996</v>
      </c>
      <c r="C5576">
        <v>0.26846557757228301</v>
      </c>
      <c r="D5576">
        <v>0.82608695652173902</v>
      </c>
      <c r="E5576">
        <v>0.76595744680851097</v>
      </c>
      <c r="F5576">
        <v>0.54605191738510395</v>
      </c>
    </row>
    <row r="5577" spans="1:6" x14ac:dyDescent="0.2">
      <c r="A5577" t="s">
        <v>5581</v>
      </c>
      <c r="B5577">
        <v>0.96352499999999996</v>
      </c>
      <c r="C5577">
        <v>0.26846557757228301</v>
      </c>
      <c r="D5577">
        <v>0.47826086956521702</v>
      </c>
      <c r="E5577">
        <v>0.340425531914894</v>
      </c>
      <c r="F5577">
        <v>0.54605191738510395</v>
      </c>
    </row>
    <row r="5578" spans="1:6" x14ac:dyDescent="0.2">
      <c r="A5578" t="s">
        <v>5582</v>
      </c>
      <c r="B5578">
        <v>0.74349535</v>
      </c>
      <c r="C5578">
        <v>0.26846557757228301</v>
      </c>
      <c r="D5578">
        <v>0.65217391304347805</v>
      </c>
      <c r="E5578">
        <v>0.53191489361702105</v>
      </c>
      <c r="F5578">
        <v>0.54605191738510395</v>
      </c>
    </row>
    <row r="5579" spans="1:6" x14ac:dyDescent="0.2">
      <c r="A5579" t="s">
        <v>5583</v>
      </c>
      <c r="B5579">
        <v>1.4927499</v>
      </c>
      <c r="C5579">
        <v>0.26846557757228301</v>
      </c>
      <c r="D5579">
        <v>0.30434782608695699</v>
      </c>
      <c r="E5579">
        <v>0.14893617021276601</v>
      </c>
      <c r="F5579">
        <v>0.54605191738510395</v>
      </c>
    </row>
    <row r="5580" spans="1:6" x14ac:dyDescent="0.2">
      <c r="A5580" t="s">
        <v>5584</v>
      </c>
      <c r="B5580">
        <v>0.69916100000000003</v>
      </c>
      <c r="C5580">
        <v>0.26846557757228301</v>
      </c>
      <c r="D5580">
        <v>0.39130434782608697</v>
      </c>
      <c r="E5580">
        <v>0.23404255319148901</v>
      </c>
      <c r="F5580">
        <v>0.54605191738510395</v>
      </c>
    </row>
    <row r="5581" spans="1:6" x14ac:dyDescent="0.2">
      <c r="A5581" t="s">
        <v>5585</v>
      </c>
      <c r="B5581">
        <v>1.2463310999999999</v>
      </c>
      <c r="C5581">
        <v>0.26846557757228301</v>
      </c>
      <c r="D5581">
        <v>0.39130434782608697</v>
      </c>
      <c r="E5581">
        <v>0.21276595744680901</v>
      </c>
      <c r="F5581">
        <v>0.54605191738510395</v>
      </c>
    </row>
    <row r="5582" spans="1:6" x14ac:dyDescent="0.2">
      <c r="A5582" t="s">
        <v>5586</v>
      </c>
      <c r="B5582">
        <v>0.40642196000000003</v>
      </c>
      <c r="C5582">
        <v>0.26846557757228301</v>
      </c>
      <c r="D5582">
        <v>0.73913043478260898</v>
      </c>
      <c r="E5582">
        <v>0.59574468085106402</v>
      </c>
      <c r="F5582">
        <v>0.54605191738510395</v>
      </c>
    </row>
    <row r="5583" spans="1:6" x14ac:dyDescent="0.2">
      <c r="A5583" t="s">
        <v>5587</v>
      </c>
      <c r="B5583">
        <v>0.47855416000000001</v>
      </c>
      <c r="C5583">
        <v>0.26846557757228301</v>
      </c>
      <c r="D5583">
        <v>0.69565217391304301</v>
      </c>
      <c r="E5583">
        <v>0.659574468085106</v>
      </c>
      <c r="F5583">
        <v>0.54605191738510395</v>
      </c>
    </row>
    <row r="5584" spans="1:6" x14ac:dyDescent="0.2">
      <c r="A5584" t="s">
        <v>5588</v>
      </c>
      <c r="B5584">
        <v>1.0009277000000001</v>
      </c>
      <c r="C5584">
        <v>0.26846557757228301</v>
      </c>
      <c r="D5584">
        <v>0.30434782608695699</v>
      </c>
      <c r="E5584">
        <v>0.12765957446808501</v>
      </c>
      <c r="F5584">
        <v>0.54605191738510395</v>
      </c>
    </row>
    <row r="5585" spans="1:6" x14ac:dyDescent="0.2">
      <c r="A5585" t="s">
        <v>5589</v>
      </c>
      <c r="B5585">
        <v>0.85955566000000005</v>
      </c>
      <c r="C5585">
        <v>0.26846557757228301</v>
      </c>
      <c r="D5585">
        <v>0.47826086956521702</v>
      </c>
      <c r="E5585">
        <v>0.42553191489361702</v>
      </c>
      <c r="F5585">
        <v>0.54605191738510395</v>
      </c>
    </row>
    <row r="5586" spans="1:6" x14ac:dyDescent="0.2">
      <c r="A5586" t="s">
        <v>5590</v>
      </c>
      <c r="B5586">
        <v>1.2909253000000001</v>
      </c>
      <c r="C5586">
        <v>0.26846557757228301</v>
      </c>
      <c r="D5586">
        <v>0.34782608695652201</v>
      </c>
      <c r="E5586">
        <v>0.19148936170212799</v>
      </c>
      <c r="F5586">
        <v>0.54605191738510395</v>
      </c>
    </row>
    <row r="5587" spans="1:6" x14ac:dyDescent="0.2">
      <c r="A5587" t="s">
        <v>5591</v>
      </c>
      <c r="B5587">
        <v>2.420093</v>
      </c>
      <c r="C5587">
        <v>0.26846557757228301</v>
      </c>
      <c r="D5587">
        <v>0.30434782608695699</v>
      </c>
      <c r="E5587">
        <v>0.170212765957447</v>
      </c>
      <c r="F5587">
        <v>0.54605191738510395</v>
      </c>
    </row>
    <row r="5588" spans="1:6" x14ac:dyDescent="0.2">
      <c r="A5588" t="s">
        <v>5592</v>
      </c>
      <c r="B5588">
        <v>1.3162039999999999</v>
      </c>
      <c r="C5588">
        <v>0.26846557757228301</v>
      </c>
      <c r="D5588">
        <v>0.39130434782608697</v>
      </c>
      <c r="E5588">
        <v>0.25531914893617003</v>
      </c>
      <c r="F5588">
        <v>0.54605191738510395</v>
      </c>
    </row>
    <row r="5589" spans="1:6" x14ac:dyDescent="0.2">
      <c r="A5589" t="s">
        <v>5593</v>
      </c>
      <c r="B5589">
        <v>0.44816977000000002</v>
      </c>
      <c r="C5589">
        <v>0.26846557757228301</v>
      </c>
      <c r="D5589">
        <v>0.82608695652173902</v>
      </c>
      <c r="E5589">
        <v>0.85106382978723405</v>
      </c>
      <c r="F5589">
        <v>0.54605191738510395</v>
      </c>
    </row>
    <row r="5590" spans="1:6" x14ac:dyDescent="0.2">
      <c r="A5590" t="s">
        <v>5594</v>
      </c>
      <c r="B5590">
        <v>0.48375669999999998</v>
      </c>
      <c r="C5590">
        <v>0.26846557757228301</v>
      </c>
      <c r="D5590">
        <v>0.565217391304348</v>
      </c>
      <c r="E5590">
        <v>0.44680851063829802</v>
      </c>
      <c r="F5590">
        <v>0.54605191738510395</v>
      </c>
    </row>
    <row r="5591" spans="1:6" x14ac:dyDescent="0.2">
      <c r="A5591" t="s">
        <v>5595</v>
      </c>
      <c r="B5591">
        <v>0.4852533</v>
      </c>
      <c r="C5591">
        <v>0.26846557757228301</v>
      </c>
      <c r="D5591">
        <v>0.69565217391304301</v>
      </c>
      <c r="E5591">
        <v>0.57446808510638303</v>
      </c>
      <c r="F5591">
        <v>0.54605191738510395</v>
      </c>
    </row>
    <row r="5592" spans="1:6" x14ac:dyDescent="0.2">
      <c r="A5592" t="s">
        <v>5596</v>
      </c>
      <c r="B5592">
        <v>2.0369047999999998</v>
      </c>
      <c r="C5592">
        <v>0.26846557757228301</v>
      </c>
      <c r="D5592">
        <v>0.30434782608695699</v>
      </c>
      <c r="E5592">
        <v>0.170212765957447</v>
      </c>
      <c r="F5592">
        <v>0.54605191738510395</v>
      </c>
    </row>
    <row r="5593" spans="1:6" x14ac:dyDescent="0.2">
      <c r="A5593" t="s">
        <v>5597</v>
      </c>
      <c r="B5593">
        <v>0.54117923999999995</v>
      </c>
      <c r="C5593">
        <v>0.26846557757228301</v>
      </c>
      <c r="D5593">
        <v>0.60869565217391297</v>
      </c>
      <c r="E5593">
        <v>0.44680851063829802</v>
      </c>
      <c r="F5593">
        <v>0.54605191738510395</v>
      </c>
    </row>
    <row r="5594" spans="1:6" x14ac:dyDescent="0.2">
      <c r="A5594" t="s">
        <v>5598</v>
      </c>
      <c r="B5594">
        <v>-0.15223054999999999</v>
      </c>
      <c r="C5594">
        <v>0.26846557757228301</v>
      </c>
      <c r="D5594">
        <v>0.95652173913043503</v>
      </c>
      <c r="E5594">
        <v>0.91489361702127703</v>
      </c>
      <c r="F5594">
        <v>0.54605191738510395</v>
      </c>
    </row>
    <row r="5595" spans="1:6" x14ac:dyDescent="0.2">
      <c r="A5595" t="s">
        <v>5599</v>
      </c>
      <c r="B5595">
        <v>0.46040213000000002</v>
      </c>
      <c r="C5595">
        <v>0.26846557757228301</v>
      </c>
      <c r="D5595">
        <v>0.47826086956521702</v>
      </c>
      <c r="E5595">
        <v>0.319148936170213</v>
      </c>
      <c r="F5595">
        <v>0.54605191738510395</v>
      </c>
    </row>
    <row r="5596" spans="1:6" x14ac:dyDescent="0.2">
      <c r="A5596" t="s">
        <v>5600</v>
      </c>
      <c r="B5596">
        <v>1.8669528</v>
      </c>
      <c r="C5596">
        <v>0.26846557757228301</v>
      </c>
      <c r="D5596">
        <v>0.39130434782608697</v>
      </c>
      <c r="E5596">
        <v>0.319148936170213</v>
      </c>
      <c r="F5596">
        <v>0.54605191738510395</v>
      </c>
    </row>
    <row r="5597" spans="1:6" x14ac:dyDescent="0.2">
      <c r="A5597" t="s">
        <v>5601</v>
      </c>
      <c r="B5597">
        <v>1.2754867000000001</v>
      </c>
      <c r="C5597">
        <v>0.26846557757228301</v>
      </c>
      <c r="D5597">
        <v>0.30434782608695699</v>
      </c>
      <c r="E5597">
        <v>0.14893617021276601</v>
      </c>
      <c r="F5597">
        <v>0.54605191738510395</v>
      </c>
    </row>
    <row r="5598" spans="1:6" x14ac:dyDescent="0.2">
      <c r="A5598" t="s">
        <v>5602</v>
      </c>
      <c r="B5598">
        <v>-0.59523605999999996</v>
      </c>
      <c r="C5598">
        <v>0.26846557757228301</v>
      </c>
      <c r="D5598">
        <v>0.52173913043478304</v>
      </c>
      <c r="E5598">
        <v>0.659574468085106</v>
      </c>
      <c r="F5598">
        <v>0.54605191738510395</v>
      </c>
    </row>
    <row r="5599" spans="1:6" x14ac:dyDescent="0.2">
      <c r="A5599" t="s">
        <v>5603</v>
      </c>
      <c r="B5599">
        <v>-0.66571826000000001</v>
      </c>
      <c r="C5599">
        <v>0.26846557757228301</v>
      </c>
      <c r="D5599">
        <v>0.565217391304348</v>
      </c>
      <c r="E5599">
        <v>0.680851063829787</v>
      </c>
      <c r="F5599">
        <v>0.54605191738510395</v>
      </c>
    </row>
    <row r="5600" spans="1:6" x14ac:dyDescent="0.2">
      <c r="A5600" t="s">
        <v>5604</v>
      </c>
      <c r="B5600">
        <v>-0.15995999999999999</v>
      </c>
      <c r="C5600">
        <v>0.26846557757228301</v>
      </c>
      <c r="D5600">
        <v>1</v>
      </c>
      <c r="E5600">
        <v>0.97872340425531901</v>
      </c>
      <c r="F5600">
        <v>0.54605191738510395</v>
      </c>
    </row>
    <row r="5601" spans="1:6" x14ac:dyDescent="0.2">
      <c r="A5601" t="s">
        <v>5605</v>
      </c>
      <c r="B5601">
        <v>-0.71990776000000001</v>
      </c>
      <c r="C5601">
        <v>0.26846557757228301</v>
      </c>
      <c r="D5601">
        <v>0.30434782608695699</v>
      </c>
      <c r="E5601">
        <v>0.48936170212766</v>
      </c>
      <c r="F5601">
        <v>0.54605191738510395</v>
      </c>
    </row>
    <row r="5602" spans="1:6" x14ac:dyDescent="0.2">
      <c r="A5602" t="s">
        <v>5606</v>
      </c>
      <c r="B5602">
        <v>-2.0263374000000001</v>
      </c>
      <c r="C5602">
        <v>0.26846557757228301</v>
      </c>
      <c r="D5602">
        <v>0.13043478260869601</v>
      </c>
      <c r="E5602">
        <v>0.27659574468085102</v>
      </c>
      <c r="F5602">
        <v>0.54605191738510395</v>
      </c>
    </row>
    <row r="5603" spans="1:6" x14ac:dyDescent="0.2">
      <c r="A5603" t="s">
        <v>5607</v>
      </c>
      <c r="B5603">
        <v>-0.92125696000000001</v>
      </c>
      <c r="C5603">
        <v>0.26846557757228301</v>
      </c>
      <c r="D5603">
        <v>0.30434782608695699</v>
      </c>
      <c r="E5603">
        <v>0.48936170212766</v>
      </c>
      <c r="F5603">
        <v>0.54605191738510395</v>
      </c>
    </row>
    <row r="5604" spans="1:6" x14ac:dyDescent="0.2">
      <c r="A5604" t="s">
        <v>5608</v>
      </c>
      <c r="B5604">
        <v>-0.50281220000000004</v>
      </c>
      <c r="C5604">
        <v>0.26846557757228301</v>
      </c>
      <c r="D5604">
        <v>0.69565217391304301</v>
      </c>
      <c r="E5604">
        <v>0.82978723404255295</v>
      </c>
      <c r="F5604">
        <v>0.54605191738510395</v>
      </c>
    </row>
    <row r="5605" spans="1:6" x14ac:dyDescent="0.2">
      <c r="A5605" t="s">
        <v>5609</v>
      </c>
      <c r="B5605">
        <v>-0.53937310000000005</v>
      </c>
      <c r="C5605">
        <v>0.26846557757228301</v>
      </c>
      <c r="D5605">
        <v>0.39130434782608697</v>
      </c>
      <c r="E5605">
        <v>0.61702127659574502</v>
      </c>
      <c r="F5605">
        <v>0.54605191738510395</v>
      </c>
    </row>
    <row r="5606" spans="1:6" x14ac:dyDescent="0.2">
      <c r="A5606" t="s">
        <v>5610</v>
      </c>
      <c r="B5606">
        <v>-1.1550313000000001</v>
      </c>
      <c r="C5606">
        <v>0.26846557757228301</v>
      </c>
      <c r="D5606">
        <v>0.30434782608695699</v>
      </c>
      <c r="E5606">
        <v>0.42553191489361702</v>
      </c>
      <c r="F5606">
        <v>0.54605191738510395</v>
      </c>
    </row>
    <row r="5607" spans="1:6" x14ac:dyDescent="0.2">
      <c r="A5607" t="s">
        <v>5611</v>
      </c>
      <c r="B5607">
        <v>-0.3532129</v>
      </c>
      <c r="C5607">
        <v>0.26846557757228301</v>
      </c>
      <c r="D5607">
        <v>0.86956521739130399</v>
      </c>
      <c r="E5607">
        <v>0.95744680851063801</v>
      </c>
      <c r="F5607">
        <v>0.54605191738510395</v>
      </c>
    </row>
    <row r="5608" spans="1:6" x14ac:dyDescent="0.2">
      <c r="A5608" t="s">
        <v>5612</v>
      </c>
      <c r="B5608">
        <v>-0.36974642000000002</v>
      </c>
      <c r="C5608">
        <v>0.26846557757228301</v>
      </c>
      <c r="D5608">
        <v>0.65217391304347805</v>
      </c>
      <c r="E5608">
        <v>0.72340425531914898</v>
      </c>
      <c r="F5608">
        <v>0.54605191738510395</v>
      </c>
    </row>
    <row r="5609" spans="1:6" x14ac:dyDescent="0.2">
      <c r="A5609" t="s">
        <v>5613</v>
      </c>
      <c r="B5609">
        <v>-0.32219325999999998</v>
      </c>
      <c r="C5609">
        <v>0.26846557757228301</v>
      </c>
      <c r="D5609">
        <v>0.13043478260869601</v>
      </c>
      <c r="E5609">
        <v>0.319148936170213</v>
      </c>
      <c r="F5609">
        <v>0.54605191738510395</v>
      </c>
    </row>
    <row r="5610" spans="1:6" x14ac:dyDescent="0.2">
      <c r="A5610" t="s">
        <v>5614</v>
      </c>
      <c r="B5610">
        <v>-0.73037015999999999</v>
      </c>
      <c r="C5610">
        <v>0.26846557757228301</v>
      </c>
      <c r="D5610">
        <v>0.47826086956521702</v>
      </c>
      <c r="E5610">
        <v>0.61702127659574502</v>
      </c>
      <c r="F5610">
        <v>0.54605191738510395</v>
      </c>
    </row>
    <row r="5611" spans="1:6" x14ac:dyDescent="0.2">
      <c r="A5611" t="s">
        <v>5615</v>
      </c>
      <c r="B5611">
        <v>-0.24227261999999999</v>
      </c>
      <c r="C5611">
        <v>0.26846557757228301</v>
      </c>
      <c r="D5611">
        <v>1</v>
      </c>
      <c r="E5611">
        <v>0.95744680851063801</v>
      </c>
      <c r="F5611">
        <v>0.54605191738510395</v>
      </c>
    </row>
    <row r="5612" spans="1:6" x14ac:dyDescent="0.2">
      <c r="A5612" t="s">
        <v>5616</v>
      </c>
      <c r="B5612">
        <v>-1.9380888000000001</v>
      </c>
      <c r="C5612">
        <v>0.26846557757228301</v>
      </c>
      <c r="D5612">
        <v>0.13043478260869601</v>
      </c>
      <c r="E5612">
        <v>0.27659574468085102</v>
      </c>
      <c r="F5612">
        <v>0.54605191738510395</v>
      </c>
    </row>
    <row r="5613" spans="1:6" x14ac:dyDescent="0.2">
      <c r="A5613" t="s">
        <v>5617</v>
      </c>
      <c r="B5613">
        <v>-0.63454573999999997</v>
      </c>
      <c r="C5613">
        <v>0.26846557757228301</v>
      </c>
      <c r="D5613">
        <v>0.30434782608695699</v>
      </c>
      <c r="E5613">
        <v>0.46808510638297901</v>
      </c>
      <c r="F5613">
        <v>0.54605191738510395</v>
      </c>
    </row>
    <row r="5614" spans="1:6" x14ac:dyDescent="0.2">
      <c r="A5614" t="s">
        <v>5618</v>
      </c>
      <c r="B5614">
        <v>-0.79531646</v>
      </c>
      <c r="C5614">
        <v>0.26846557757228301</v>
      </c>
      <c r="D5614">
        <v>0.26086956521739102</v>
      </c>
      <c r="E5614">
        <v>0.40425531914893598</v>
      </c>
      <c r="F5614">
        <v>0.54605191738510395</v>
      </c>
    </row>
    <row r="5615" spans="1:6" x14ac:dyDescent="0.2">
      <c r="A5615" t="s">
        <v>5619</v>
      </c>
      <c r="B5615">
        <v>-0.437809</v>
      </c>
      <c r="C5615">
        <v>0.26846557757228301</v>
      </c>
      <c r="D5615">
        <v>0.86956521739130399</v>
      </c>
      <c r="E5615">
        <v>0.91489361702127703</v>
      </c>
      <c r="F5615">
        <v>0.54605191738510395</v>
      </c>
    </row>
    <row r="5616" spans="1:6" x14ac:dyDescent="0.2">
      <c r="A5616" t="s">
        <v>5620</v>
      </c>
      <c r="B5616">
        <v>-1.3365345</v>
      </c>
      <c r="C5616">
        <v>0.26846557757228301</v>
      </c>
      <c r="D5616">
        <v>0.39130434782608697</v>
      </c>
      <c r="E5616">
        <v>0.46808510638297901</v>
      </c>
      <c r="F5616">
        <v>0.54605191738510395</v>
      </c>
    </row>
    <row r="5617" spans="1:6" x14ac:dyDescent="0.2">
      <c r="A5617" t="s">
        <v>5621</v>
      </c>
      <c r="B5617">
        <v>-0.23551263</v>
      </c>
      <c r="C5617">
        <v>0.26846557757228301</v>
      </c>
      <c r="D5617">
        <v>1</v>
      </c>
      <c r="E5617">
        <v>0.97872340425531901</v>
      </c>
      <c r="F5617">
        <v>0.54605191738510395</v>
      </c>
    </row>
    <row r="5618" spans="1:6" x14ac:dyDescent="0.2">
      <c r="A5618" t="s">
        <v>5622</v>
      </c>
      <c r="B5618">
        <v>-0.49986662999999998</v>
      </c>
      <c r="C5618">
        <v>0.26846557757228301</v>
      </c>
      <c r="D5618">
        <v>0.65217391304347805</v>
      </c>
      <c r="E5618">
        <v>0.78723404255319196</v>
      </c>
      <c r="F5618">
        <v>0.54605191738510395</v>
      </c>
    </row>
    <row r="5619" spans="1:6" x14ac:dyDescent="0.2">
      <c r="A5619" t="s">
        <v>5623</v>
      </c>
      <c r="B5619">
        <v>-0.41193336000000003</v>
      </c>
      <c r="C5619">
        <v>0.26846557757228301</v>
      </c>
      <c r="D5619">
        <v>0.565217391304348</v>
      </c>
      <c r="E5619">
        <v>0.74468085106382997</v>
      </c>
      <c r="F5619">
        <v>0.54605191738510395</v>
      </c>
    </row>
    <row r="5620" spans="1:6" x14ac:dyDescent="0.2">
      <c r="A5620" t="s">
        <v>5624</v>
      </c>
      <c r="B5620">
        <v>-1.1113317</v>
      </c>
      <c r="C5620">
        <v>0.26846557757228301</v>
      </c>
      <c r="D5620">
        <v>0.13043478260869601</v>
      </c>
      <c r="E5620">
        <v>0.29787234042553201</v>
      </c>
      <c r="F5620">
        <v>0.54605191738510395</v>
      </c>
    </row>
    <row r="5621" spans="1:6" x14ac:dyDescent="0.2">
      <c r="A5621" t="s">
        <v>5625</v>
      </c>
      <c r="B5621">
        <v>-0.16252216999999999</v>
      </c>
      <c r="C5621">
        <v>0.26846557757228301</v>
      </c>
      <c r="D5621">
        <v>0.95652173913043503</v>
      </c>
      <c r="E5621">
        <v>0.87234042553191504</v>
      </c>
      <c r="F5621">
        <v>0.54605191738510395</v>
      </c>
    </row>
    <row r="5622" spans="1:6" x14ac:dyDescent="0.2">
      <c r="A5622" t="s">
        <v>5626</v>
      </c>
      <c r="B5622">
        <v>-0.60700569999999998</v>
      </c>
      <c r="C5622">
        <v>0.26846557757228301</v>
      </c>
      <c r="D5622">
        <v>0.30434782608695699</v>
      </c>
      <c r="E5622">
        <v>0.48936170212766</v>
      </c>
      <c r="F5622">
        <v>0.54605191738510395</v>
      </c>
    </row>
    <row r="5623" spans="1:6" x14ac:dyDescent="0.2">
      <c r="A5623" t="s">
        <v>5627</v>
      </c>
      <c r="B5623">
        <v>-0.79711379999999998</v>
      </c>
      <c r="C5623">
        <v>0.26846557757228301</v>
      </c>
      <c r="D5623">
        <v>0.565217391304348</v>
      </c>
      <c r="E5623">
        <v>0.61702127659574502</v>
      </c>
      <c r="F5623">
        <v>0.54605191738510395</v>
      </c>
    </row>
    <row r="5624" spans="1:6" x14ac:dyDescent="0.2">
      <c r="A5624" t="s">
        <v>5628</v>
      </c>
      <c r="B5624">
        <v>0.37766116999999999</v>
      </c>
      <c r="C5624">
        <v>0.27117918457783302</v>
      </c>
      <c r="D5624">
        <v>0.95652173913043503</v>
      </c>
      <c r="E5624">
        <v>0.85106382978723405</v>
      </c>
      <c r="F5624">
        <v>0.55078756228197401</v>
      </c>
    </row>
    <row r="5625" spans="1:6" x14ac:dyDescent="0.2">
      <c r="A5625" t="s">
        <v>5629</v>
      </c>
      <c r="B5625">
        <v>0.46334657000000001</v>
      </c>
      <c r="C5625">
        <v>0.27117918457783302</v>
      </c>
      <c r="D5625">
        <v>0.95652173913043503</v>
      </c>
      <c r="E5625">
        <v>0.89361702127659604</v>
      </c>
      <c r="F5625">
        <v>0.55078756228197401</v>
      </c>
    </row>
    <row r="5626" spans="1:6" x14ac:dyDescent="0.2">
      <c r="A5626" t="s">
        <v>5630</v>
      </c>
      <c r="B5626">
        <v>0.94799244000000005</v>
      </c>
      <c r="C5626">
        <v>0.27117918457783302</v>
      </c>
      <c r="D5626">
        <v>0.26086956521739102</v>
      </c>
      <c r="E5626">
        <v>8.5106382978723402E-2</v>
      </c>
      <c r="F5626">
        <v>0.55078756228197401</v>
      </c>
    </row>
    <row r="5627" spans="1:6" x14ac:dyDescent="0.2">
      <c r="A5627" t="s">
        <v>5631</v>
      </c>
      <c r="B5627">
        <v>-0.33125149999999998</v>
      </c>
      <c r="C5627">
        <v>0.27117918457783302</v>
      </c>
      <c r="D5627">
        <v>0.86956521739130399</v>
      </c>
      <c r="E5627">
        <v>0.89361702127659604</v>
      </c>
      <c r="F5627">
        <v>0.55078756228197401</v>
      </c>
    </row>
    <row r="5628" spans="1:6" x14ac:dyDescent="0.2">
      <c r="A5628" t="s">
        <v>5632</v>
      </c>
      <c r="B5628">
        <v>-1.4158424000000001</v>
      </c>
      <c r="C5628">
        <v>0.27117918457783302</v>
      </c>
      <c r="D5628">
        <v>8.6956521739130405E-2</v>
      </c>
      <c r="E5628">
        <v>0.25531914893617003</v>
      </c>
      <c r="F5628">
        <v>0.55078756228197401</v>
      </c>
    </row>
    <row r="5629" spans="1:6" x14ac:dyDescent="0.2">
      <c r="A5629" t="s">
        <v>5633</v>
      </c>
      <c r="B5629">
        <v>-1.2595312999999999</v>
      </c>
      <c r="C5629">
        <v>0.27117918457783302</v>
      </c>
      <c r="D5629">
        <v>8.6956521739130405E-2</v>
      </c>
      <c r="E5629">
        <v>0.25531914893617003</v>
      </c>
      <c r="F5629">
        <v>0.55078756228197401</v>
      </c>
    </row>
    <row r="5630" spans="1:6" x14ac:dyDescent="0.2">
      <c r="A5630" t="s">
        <v>5634</v>
      </c>
      <c r="B5630">
        <v>-0.34336632</v>
      </c>
      <c r="C5630">
        <v>0.27117918457783302</v>
      </c>
      <c r="D5630">
        <v>0.60869565217391297</v>
      </c>
      <c r="E5630">
        <v>0.72340425531914898</v>
      </c>
      <c r="F5630">
        <v>0.55078756228197401</v>
      </c>
    </row>
    <row r="5631" spans="1:6" x14ac:dyDescent="0.2">
      <c r="A5631" t="s">
        <v>5635</v>
      </c>
      <c r="B5631">
        <v>-0.91930290000000003</v>
      </c>
      <c r="C5631">
        <v>0.27117918457783302</v>
      </c>
      <c r="D5631">
        <v>0.173913043478261</v>
      </c>
      <c r="E5631">
        <v>0.340425531914894</v>
      </c>
      <c r="F5631">
        <v>0.55078756228197401</v>
      </c>
    </row>
    <row r="5632" spans="1:6" x14ac:dyDescent="0.2">
      <c r="A5632" t="s">
        <v>5636</v>
      </c>
      <c r="B5632">
        <v>0.24831644</v>
      </c>
      <c r="C5632">
        <v>0.27391152384044198</v>
      </c>
      <c r="D5632">
        <v>1</v>
      </c>
      <c r="E5632">
        <v>0.93617021276595702</v>
      </c>
      <c r="F5632">
        <v>0.55231498415014302</v>
      </c>
    </row>
    <row r="5633" spans="1:6" x14ac:dyDescent="0.2">
      <c r="A5633" t="s">
        <v>5637</v>
      </c>
      <c r="B5633">
        <v>0.23194086999999999</v>
      </c>
      <c r="C5633">
        <v>0.27391152384044198</v>
      </c>
      <c r="D5633">
        <v>0.91304347826086996</v>
      </c>
      <c r="E5633">
        <v>0.91489361702127703</v>
      </c>
      <c r="F5633">
        <v>0.55231498415014302</v>
      </c>
    </row>
    <row r="5634" spans="1:6" x14ac:dyDescent="0.2">
      <c r="A5634" t="s">
        <v>5638</v>
      </c>
      <c r="B5634">
        <v>1.2014176000000001</v>
      </c>
      <c r="C5634">
        <v>0.27391152384044198</v>
      </c>
      <c r="D5634">
        <v>0.30434782608695699</v>
      </c>
      <c r="E5634">
        <v>0.14893617021276601</v>
      </c>
      <c r="F5634">
        <v>0.55231498415014302</v>
      </c>
    </row>
    <row r="5635" spans="1:6" x14ac:dyDescent="0.2">
      <c r="A5635" t="s">
        <v>5639</v>
      </c>
      <c r="B5635">
        <v>0.62135905000000002</v>
      </c>
      <c r="C5635">
        <v>0.27391152384044198</v>
      </c>
      <c r="D5635">
        <v>0.565217391304348</v>
      </c>
      <c r="E5635">
        <v>0.44680851063829802</v>
      </c>
      <c r="F5635">
        <v>0.55231498415014302</v>
      </c>
    </row>
    <row r="5636" spans="1:6" x14ac:dyDescent="0.2">
      <c r="A5636" t="s">
        <v>5640</v>
      </c>
      <c r="B5636">
        <v>0.91081356999999996</v>
      </c>
      <c r="C5636">
        <v>0.27391152384044198</v>
      </c>
      <c r="D5636">
        <v>0.39130434782608697</v>
      </c>
      <c r="E5636">
        <v>0.23404255319148901</v>
      </c>
      <c r="F5636">
        <v>0.55231498415014302</v>
      </c>
    </row>
    <row r="5637" spans="1:6" x14ac:dyDescent="0.2">
      <c r="A5637" t="s">
        <v>5641</v>
      </c>
      <c r="B5637">
        <v>0.29531583</v>
      </c>
      <c r="C5637">
        <v>0.27391152384044198</v>
      </c>
      <c r="D5637">
        <v>0.52173913043478304</v>
      </c>
      <c r="E5637">
        <v>0.319148936170213</v>
      </c>
      <c r="F5637">
        <v>0.55231498415014302</v>
      </c>
    </row>
    <row r="5638" spans="1:6" x14ac:dyDescent="0.2">
      <c r="A5638" t="s">
        <v>5642</v>
      </c>
      <c r="B5638">
        <v>0.76134579999999996</v>
      </c>
      <c r="C5638">
        <v>0.27391152384044198</v>
      </c>
      <c r="D5638">
        <v>0.47826086956521702</v>
      </c>
      <c r="E5638">
        <v>0.38297872340425498</v>
      </c>
      <c r="F5638">
        <v>0.55231498415014302</v>
      </c>
    </row>
    <row r="5639" spans="1:6" x14ac:dyDescent="0.2">
      <c r="A5639" t="s">
        <v>5643</v>
      </c>
      <c r="B5639">
        <v>0.26526326</v>
      </c>
      <c r="C5639">
        <v>0.27391152384044198</v>
      </c>
      <c r="D5639">
        <v>1</v>
      </c>
      <c r="E5639">
        <v>0.95744680851063801</v>
      </c>
      <c r="F5639">
        <v>0.55231498415014302</v>
      </c>
    </row>
    <row r="5640" spans="1:6" x14ac:dyDescent="0.2">
      <c r="A5640" t="s">
        <v>5644</v>
      </c>
      <c r="B5640">
        <v>1.9932221000000001</v>
      </c>
      <c r="C5640">
        <v>0.27391152384044198</v>
      </c>
      <c r="D5640">
        <v>0.30434782608695699</v>
      </c>
      <c r="E5640">
        <v>0.170212765957447</v>
      </c>
      <c r="F5640">
        <v>0.55231498415014302</v>
      </c>
    </row>
    <row r="5641" spans="1:6" x14ac:dyDescent="0.2">
      <c r="A5641" t="s">
        <v>5645</v>
      </c>
      <c r="B5641">
        <v>0.35112378</v>
      </c>
      <c r="C5641">
        <v>0.27391152384044198</v>
      </c>
      <c r="D5641">
        <v>0.91304347826086996</v>
      </c>
      <c r="E5641">
        <v>0.82978723404255295</v>
      </c>
      <c r="F5641">
        <v>0.55231498415014302</v>
      </c>
    </row>
    <row r="5642" spans="1:6" x14ac:dyDescent="0.2">
      <c r="A5642" t="s">
        <v>5646</v>
      </c>
      <c r="B5642">
        <v>0.40136734000000002</v>
      </c>
      <c r="C5642">
        <v>0.27391152384044198</v>
      </c>
      <c r="D5642">
        <v>0.82608695652173902</v>
      </c>
      <c r="E5642">
        <v>0.70212765957446799</v>
      </c>
      <c r="F5642">
        <v>0.55231498415014302</v>
      </c>
    </row>
    <row r="5643" spans="1:6" x14ac:dyDescent="0.2">
      <c r="A5643" t="s">
        <v>5647</v>
      </c>
      <c r="B5643">
        <v>0.30382453999999998</v>
      </c>
      <c r="C5643">
        <v>0.27391152384044198</v>
      </c>
      <c r="D5643">
        <v>1</v>
      </c>
      <c r="E5643">
        <v>0.91489361702127703</v>
      </c>
      <c r="F5643">
        <v>0.55231498415014302</v>
      </c>
    </row>
    <row r="5644" spans="1:6" x14ac:dyDescent="0.2">
      <c r="A5644" t="s">
        <v>5648</v>
      </c>
      <c r="B5644">
        <v>0.29837809999999998</v>
      </c>
      <c r="C5644">
        <v>0.27391152384044198</v>
      </c>
      <c r="D5644">
        <v>1</v>
      </c>
      <c r="E5644">
        <v>0.97872340425531901</v>
      </c>
      <c r="F5644">
        <v>0.55231498415014302</v>
      </c>
    </row>
    <row r="5645" spans="1:6" x14ac:dyDescent="0.2">
      <c r="A5645" t="s">
        <v>5649</v>
      </c>
      <c r="B5645">
        <v>1.4246479000000001</v>
      </c>
      <c r="C5645">
        <v>0.27391152384044198</v>
      </c>
      <c r="D5645">
        <v>0.34782608695652201</v>
      </c>
      <c r="E5645">
        <v>0.23404255319148901</v>
      </c>
      <c r="F5645">
        <v>0.55231498415014302</v>
      </c>
    </row>
    <row r="5646" spans="1:6" x14ac:dyDescent="0.2">
      <c r="A5646" t="s">
        <v>5650</v>
      </c>
      <c r="B5646">
        <v>0.56285505999999996</v>
      </c>
      <c r="C5646">
        <v>0.27391152384044198</v>
      </c>
      <c r="D5646">
        <v>0.52173913043478304</v>
      </c>
      <c r="E5646">
        <v>0.40425531914893598</v>
      </c>
      <c r="F5646">
        <v>0.55231498415014302</v>
      </c>
    </row>
    <row r="5647" spans="1:6" x14ac:dyDescent="0.2">
      <c r="A5647" t="s">
        <v>5651</v>
      </c>
      <c r="B5647">
        <v>1.4985647</v>
      </c>
      <c r="C5647">
        <v>0.27391152384044198</v>
      </c>
      <c r="D5647">
        <v>0.434782608695652</v>
      </c>
      <c r="E5647">
        <v>0.319148936170213</v>
      </c>
      <c r="F5647">
        <v>0.55231498415014302</v>
      </c>
    </row>
    <row r="5648" spans="1:6" x14ac:dyDescent="0.2">
      <c r="A5648" t="s">
        <v>5652</v>
      </c>
      <c r="B5648">
        <v>1.4903561999999999</v>
      </c>
      <c r="C5648">
        <v>0.27391152384044198</v>
      </c>
      <c r="D5648">
        <v>0.39130434782608697</v>
      </c>
      <c r="E5648">
        <v>0.29787234042553201</v>
      </c>
      <c r="F5648">
        <v>0.55231498415014302</v>
      </c>
    </row>
    <row r="5649" spans="1:6" x14ac:dyDescent="0.2">
      <c r="A5649" t="s">
        <v>5653</v>
      </c>
      <c r="B5649">
        <v>1.8218783000000001</v>
      </c>
      <c r="C5649">
        <v>0.27391152384044198</v>
      </c>
      <c r="D5649">
        <v>0.26086956521739102</v>
      </c>
      <c r="E5649">
        <v>0.10638297872340401</v>
      </c>
      <c r="F5649">
        <v>0.55231498415014302</v>
      </c>
    </row>
    <row r="5650" spans="1:6" x14ac:dyDescent="0.2">
      <c r="A5650" t="s">
        <v>5654</v>
      </c>
      <c r="B5650">
        <v>-0.83280193999999996</v>
      </c>
      <c r="C5650">
        <v>0.27391152384044198</v>
      </c>
      <c r="D5650">
        <v>0.30434782608695699</v>
      </c>
      <c r="E5650">
        <v>0.44680851063829802</v>
      </c>
      <c r="F5650">
        <v>0.55231498415014302</v>
      </c>
    </row>
    <row r="5651" spans="1:6" x14ac:dyDescent="0.2">
      <c r="A5651" t="s">
        <v>5655</v>
      </c>
      <c r="B5651">
        <v>-1.3940376999999999</v>
      </c>
      <c r="C5651">
        <v>0.27391152384044198</v>
      </c>
      <c r="D5651">
        <v>0.217391304347826</v>
      </c>
      <c r="E5651">
        <v>0.36170212765957399</v>
      </c>
      <c r="F5651">
        <v>0.55231498415014302</v>
      </c>
    </row>
    <row r="5652" spans="1:6" x14ac:dyDescent="0.2">
      <c r="A5652" t="s">
        <v>5656</v>
      </c>
      <c r="B5652">
        <v>-0.30081826</v>
      </c>
      <c r="C5652">
        <v>0.27391152384044198</v>
      </c>
      <c r="D5652">
        <v>0.95652173913043503</v>
      </c>
      <c r="E5652">
        <v>0.91489361702127703</v>
      </c>
      <c r="F5652">
        <v>0.55231498415014302</v>
      </c>
    </row>
    <row r="5653" spans="1:6" x14ac:dyDescent="0.2">
      <c r="A5653" t="s">
        <v>5657</v>
      </c>
      <c r="B5653">
        <v>-0.36549910000000002</v>
      </c>
      <c r="C5653">
        <v>0.27391152384044198</v>
      </c>
      <c r="D5653">
        <v>0.65217391304347805</v>
      </c>
      <c r="E5653">
        <v>0.85106382978723405</v>
      </c>
      <c r="F5653">
        <v>0.55231498415014302</v>
      </c>
    </row>
    <row r="5654" spans="1:6" x14ac:dyDescent="0.2">
      <c r="A5654" t="s">
        <v>5658</v>
      </c>
      <c r="B5654">
        <v>-0.1761944</v>
      </c>
      <c r="C5654">
        <v>0.27391152384044198</v>
      </c>
      <c r="D5654">
        <v>1</v>
      </c>
      <c r="E5654">
        <v>0.93617021276595702</v>
      </c>
      <c r="F5654">
        <v>0.55231498415014302</v>
      </c>
    </row>
    <row r="5655" spans="1:6" x14ac:dyDescent="0.2">
      <c r="A5655" t="s">
        <v>5659</v>
      </c>
      <c r="B5655">
        <v>-8.6095630000000006E-2</v>
      </c>
      <c r="C5655">
        <v>0.27391152384044198</v>
      </c>
      <c r="D5655">
        <v>1</v>
      </c>
      <c r="E5655">
        <v>1</v>
      </c>
      <c r="F5655">
        <v>0.55231498415014302</v>
      </c>
    </row>
    <row r="5656" spans="1:6" x14ac:dyDescent="0.2">
      <c r="A5656" t="s">
        <v>5660</v>
      </c>
      <c r="B5656">
        <v>-0.16160223000000001</v>
      </c>
      <c r="C5656">
        <v>0.27391152384044198</v>
      </c>
      <c r="D5656">
        <v>0.434782608695652</v>
      </c>
      <c r="E5656">
        <v>0.57446808510638303</v>
      </c>
      <c r="F5656">
        <v>0.55231498415014302</v>
      </c>
    </row>
    <row r="5657" spans="1:6" x14ac:dyDescent="0.2">
      <c r="A5657" t="s">
        <v>5661</v>
      </c>
      <c r="B5657">
        <v>-0.33523621999999997</v>
      </c>
      <c r="C5657">
        <v>0.27391152384044198</v>
      </c>
      <c r="D5657">
        <v>0.91304347826086996</v>
      </c>
      <c r="E5657">
        <v>0.95744680851063801</v>
      </c>
      <c r="F5657">
        <v>0.55231498415014302</v>
      </c>
    </row>
    <row r="5658" spans="1:6" x14ac:dyDescent="0.2">
      <c r="A5658" t="s">
        <v>5662</v>
      </c>
      <c r="B5658">
        <v>-0.24040413999999999</v>
      </c>
      <c r="C5658">
        <v>0.27391152384044198</v>
      </c>
      <c r="D5658">
        <v>0.91304347826086996</v>
      </c>
      <c r="E5658">
        <v>0.91489361702127703</v>
      </c>
      <c r="F5658">
        <v>0.55231498415014302</v>
      </c>
    </row>
    <row r="5659" spans="1:6" x14ac:dyDescent="0.2">
      <c r="A5659" t="s">
        <v>5663</v>
      </c>
      <c r="B5659">
        <v>-1.1393040000000001</v>
      </c>
      <c r="C5659">
        <v>0.27391152384044198</v>
      </c>
      <c r="D5659">
        <v>0.26086956521739102</v>
      </c>
      <c r="E5659">
        <v>0.40425531914893598</v>
      </c>
      <c r="F5659">
        <v>0.55231498415014302</v>
      </c>
    </row>
    <row r="5660" spans="1:6" x14ac:dyDescent="0.2">
      <c r="A5660" t="s">
        <v>5664</v>
      </c>
      <c r="B5660">
        <v>-0.52897143000000002</v>
      </c>
      <c r="C5660">
        <v>0.27391152384044198</v>
      </c>
      <c r="D5660">
        <v>0.65217391304347805</v>
      </c>
      <c r="E5660">
        <v>0.82978723404255295</v>
      </c>
      <c r="F5660">
        <v>0.55231498415014302</v>
      </c>
    </row>
    <row r="5661" spans="1:6" x14ac:dyDescent="0.2">
      <c r="A5661" t="s">
        <v>5665</v>
      </c>
      <c r="B5661">
        <v>2.448504E-2</v>
      </c>
      <c r="C5661">
        <v>0.27391152384044198</v>
      </c>
      <c r="D5661">
        <v>0.217391304347826</v>
      </c>
      <c r="E5661">
        <v>0.46808510638297901</v>
      </c>
      <c r="F5661">
        <v>0.55231498415014302</v>
      </c>
    </row>
    <row r="5662" spans="1:6" x14ac:dyDescent="0.2">
      <c r="A5662" t="s">
        <v>5666</v>
      </c>
      <c r="B5662">
        <v>-0.34078960000000003</v>
      </c>
      <c r="C5662">
        <v>0.27391152384044198</v>
      </c>
      <c r="D5662">
        <v>0.60869565217391297</v>
      </c>
      <c r="E5662">
        <v>0.78723404255319196</v>
      </c>
      <c r="F5662">
        <v>0.55231498415014302</v>
      </c>
    </row>
    <row r="5663" spans="1:6" x14ac:dyDescent="0.2">
      <c r="A5663" t="s">
        <v>5667</v>
      </c>
      <c r="B5663">
        <v>-0.50968939999999996</v>
      </c>
      <c r="C5663">
        <v>0.27391152384044198</v>
      </c>
      <c r="D5663">
        <v>0.60869565217391297</v>
      </c>
      <c r="E5663">
        <v>0.78723404255319196</v>
      </c>
      <c r="F5663">
        <v>0.55231498415014302</v>
      </c>
    </row>
    <row r="5664" spans="1:6" x14ac:dyDescent="0.2">
      <c r="A5664" t="s">
        <v>5668</v>
      </c>
      <c r="B5664">
        <v>-0.3187739</v>
      </c>
      <c r="C5664">
        <v>0.27391152384044198</v>
      </c>
      <c r="D5664">
        <v>0.73913043478260898</v>
      </c>
      <c r="E5664">
        <v>0.82978723404255295</v>
      </c>
      <c r="F5664">
        <v>0.55231498415014302</v>
      </c>
    </row>
    <row r="5665" spans="1:6" x14ac:dyDescent="0.2">
      <c r="A5665" t="s">
        <v>5669</v>
      </c>
      <c r="B5665">
        <v>-0.63539635999999999</v>
      </c>
      <c r="C5665">
        <v>0.27391152384044198</v>
      </c>
      <c r="D5665">
        <v>0.91304347826086996</v>
      </c>
      <c r="E5665">
        <v>0.91489361702127703</v>
      </c>
      <c r="F5665">
        <v>0.55231498415014302</v>
      </c>
    </row>
    <row r="5666" spans="1:6" x14ac:dyDescent="0.2">
      <c r="A5666" t="s">
        <v>5670</v>
      </c>
      <c r="B5666">
        <v>-0.43890277</v>
      </c>
      <c r="C5666">
        <v>0.27391152384044198</v>
      </c>
      <c r="D5666">
        <v>0.26086956521739102</v>
      </c>
      <c r="E5666">
        <v>0.40425531914893598</v>
      </c>
      <c r="F5666">
        <v>0.55231498415014302</v>
      </c>
    </row>
    <row r="5667" spans="1:6" x14ac:dyDescent="0.2">
      <c r="A5667" t="s">
        <v>5671</v>
      </c>
      <c r="B5667">
        <v>-9.3369874999999995E-3</v>
      </c>
      <c r="C5667">
        <v>0.27391152384044198</v>
      </c>
      <c r="D5667">
        <v>1</v>
      </c>
      <c r="E5667">
        <v>1</v>
      </c>
      <c r="F5667">
        <v>0.55231498415014302</v>
      </c>
    </row>
    <row r="5668" spans="1:6" x14ac:dyDescent="0.2">
      <c r="A5668" t="s">
        <v>5672</v>
      </c>
      <c r="B5668">
        <v>-2.044705</v>
      </c>
      <c r="C5668">
        <v>0.27391152384044198</v>
      </c>
      <c r="D5668">
        <v>0.26086956521739102</v>
      </c>
      <c r="E5668">
        <v>0.40425531914893598</v>
      </c>
      <c r="F5668">
        <v>0.55231498415014302</v>
      </c>
    </row>
    <row r="5669" spans="1:6" x14ac:dyDescent="0.2">
      <c r="A5669" t="s">
        <v>5673</v>
      </c>
      <c r="B5669">
        <v>-0.39353916</v>
      </c>
      <c r="C5669">
        <v>0.27391152384044198</v>
      </c>
      <c r="D5669">
        <v>0.52173913043478304</v>
      </c>
      <c r="E5669">
        <v>0.70212765957446799</v>
      </c>
      <c r="F5669">
        <v>0.55231498415014302</v>
      </c>
    </row>
    <row r="5670" spans="1:6" x14ac:dyDescent="0.2">
      <c r="A5670" t="s">
        <v>5674</v>
      </c>
      <c r="B5670">
        <v>-0.59307160000000003</v>
      </c>
      <c r="C5670">
        <v>0.27391152384044198</v>
      </c>
      <c r="D5670">
        <v>0.565217391304348</v>
      </c>
      <c r="E5670">
        <v>0.659574468085106</v>
      </c>
      <c r="F5670">
        <v>0.55231498415014302</v>
      </c>
    </row>
    <row r="5671" spans="1:6" x14ac:dyDescent="0.2">
      <c r="A5671" t="s">
        <v>5675</v>
      </c>
      <c r="B5671">
        <v>-0.63585080000000005</v>
      </c>
      <c r="C5671">
        <v>0.27391152384044198</v>
      </c>
      <c r="D5671">
        <v>0.47826086956521702</v>
      </c>
      <c r="E5671">
        <v>0.59574468085106402</v>
      </c>
      <c r="F5671">
        <v>0.55231498415014302</v>
      </c>
    </row>
    <row r="5672" spans="1:6" x14ac:dyDescent="0.2">
      <c r="A5672" t="s">
        <v>5676</v>
      </c>
      <c r="B5672">
        <v>-1.1600994</v>
      </c>
      <c r="C5672">
        <v>0.27391152384044198</v>
      </c>
      <c r="D5672">
        <v>0.173913043478261</v>
      </c>
      <c r="E5672">
        <v>0.319148936170213</v>
      </c>
      <c r="F5672">
        <v>0.55231498415014302</v>
      </c>
    </row>
    <row r="5673" spans="1:6" x14ac:dyDescent="0.2">
      <c r="A5673" t="s">
        <v>5677</v>
      </c>
      <c r="B5673">
        <v>0.92240809999999995</v>
      </c>
      <c r="C5673">
        <v>0.27666261713551399</v>
      </c>
      <c r="D5673">
        <v>0.26086956521739102</v>
      </c>
      <c r="E5673">
        <v>8.5106382978723402E-2</v>
      </c>
      <c r="F5673">
        <v>0.55619497660770201</v>
      </c>
    </row>
    <row r="5674" spans="1:6" x14ac:dyDescent="0.2">
      <c r="A5674" t="s">
        <v>5678</v>
      </c>
      <c r="B5674">
        <v>0.70868220000000004</v>
      </c>
      <c r="C5674">
        <v>0.27666261713551399</v>
      </c>
      <c r="D5674">
        <v>0.34782608695652201</v>
      </c>
      <c r="E5674">
        <v>0.170212765957447</v>
      </c>
      <c r="F5674">
        <v>0.55619497660770201</v>
      </c>
    </row>
    <row r="5675" spans="1:6" x14ac:dyDescent="0.2">
      <c r="A5675" t="s">
        <v>5679</v>
      </c>
      <c r="B5675">
        <v>0.3352271</v>
      </c>
      <c r="C5675">
        <v>0.27666261713551399</v>
      </c>
      <c r="D5675">
        <v>0.95652173913043503</v>
      </c>
      <c r="E5675">
        <v>0.80851063829787195</v>
      </c>
      <c r="F5675">
        <v>0.55619497660770201</v>
      </c>
    </row>
    <row r="5676" spans="1:6" x14ac:dyDescent="0.2">
      <c r="A5676" t="s">
        <v>5680</v>
      </c>
      <c r="B5676">
        <v>1.2809056999999999</v>
      </c>
      <c r="C5676">
        <v>0.27666261713551399</v>
      </c>
      <c r="D5676">
        <v>0.34782608695652201</v>
      </c>
      <c r="E5676">
        <v>0.21276595744680901</v>
      </c>
      <c r="F5676">
        <v>0.55619497660770201</v>
      </c>
    </row>
    <row r="5677" spans="1:6" x14ac:dyDescent="0.2">
      <c r="A5677" t="s">
        <v>5681</v>
      </c>
      <c r="B5677">
        <v>0.88745870000000004</v>
      </c>
      <c r="C5677">
        <v>0.27666261713551399</v>
      </c>
      <c r="D5677">
        <v>0.52173913043478304</v>
      </c>
      <c r="E5677">
        <v>0.46808510638297901</v>
      </c>
      <c r="F5677">
        <v>0.55619497660770201</v>
      </c>
    </row>
    <row r="5678" spans="1:6" x14ac:dyDescent="0.2">
      <c r="A5678" t="s">
        <v>5682</v>
      </c>
      <c r="B5678">
        <v>2.5703306000000001</v>
      </c>
      <c r="C5678">
        <v>0.27666261713551399</v>
      </c>
      <c r="D5678">
        <v>0.26086956521739102</v>
      </c>
      <c r="E5678">
        <v>0.12765957446808501</v>
      </c>
      <c r="F5678">
        <v>0.55619497660770201</v>
      </c>
    </row>
    <row r="5679" spans="1:6" x14ac:dyDescent="0.2">
      <c r="A5679" t="s">
        <v>5683</v>
      </c>
      <c r="B5679">
        <v>0.42995316</v>
      </c>
      <c r="C5679">
        <v>0.27666261713551399</v>
      </c>
      <c r="D5679">
        <v>0.86956521739130399</v>
      </c>
      <c r="E5679">
        <v>0.680851063829787</v>
      </c>
      <c r="F5679">
        <v>0.55619497660770201</v>
      </c>
    </row>
    <row r="5680" spans="1:6" x14ac:dyDescent="0.2">
      <c r="A5680" t="s">
        <v>5684</v>
      </c>
      <c r="B5680">
        <v>0.45704323000000002</v>
      </c>
      <c r="C5680">
        <v>0.27666261713551399</v>
      </c>
      <c r="D5680">
        <v>0.86956521739130399</v>
      </c>
      <c r="E5680">
        <v>0.85106382978723405</v>
      </c>
      <c r="F5680">
        <v>0.55619497660770201</v>
      </c>
    </row>
    <row r="5681" spans="1:6" x14ac:dyDescent="0.2">
      <c r="A5681" t="s">
        <v>5685</v>
      </c>
      <c r="B5681">
        <v>-0.42432004000000001</v>
      </c>
      <c r="C5681">
        <v>0.27666261713551399</v>
      </c>
      <c r="D5681">
        <v>0.78260869565217395</v>
      </c>
      <c r="E5681">
        <v>0.80851063829787195</v>
      </c>
      <c r="F5681">
        <v>0.55619497660770201</v>
      </c>
    </row>
    <row r="5682" spans="1:6" x14ac:dyDescent="0.2">
      <c r="A5682" t="s">
        <v>5686</v>
      </c>
      <c r="B5682">
        <v>-1.2210923</v>
      </c>
      <c r="C5682">
        <v>0.27666261713551399</v>
      </c>
      <c r="D5682">
        <v>8.6956521739130405E-2</v>
      </c>
      <c r="E5682">
        <v>0.25531914893617003</v>
      </c>
      <c r="F5682">
        <v>0.55619497660770201</v>
      </c>
    </row>
    <row r="5683" spans="1:6" x14ac:dyDescent="0.2">
      <c r="A5683" t="s">
        <v>5687</v>
      </c>
      <c r="B5683">
        <v>0.25492229999999999</v>
      </c>
      <c r="C5683">
        <v>0.27666261713551399</v>
      </c>
      <c r="D5683">
        <v>0.26086956521739102</v>
      </c>
      <c r="E5683">
        <v>0.51063829787234005</v>
      </c>
      <c r="F5683">
        <v>0.55619497660770201</v>
      </c>
    </row>
    <row r="5684" spans="1:6" x14ac:dyDescent="0.2">
      <c r="A5684" t="s">
        <v>5688</v>
      </c>
      <c r="B5684">
        <v>-0.30280099999999999</v>
      </c>
      <c r="C5684">
        <v>0.27666261713551399</v>
      </c>
      <c r="D5684">
        <v>0.95652173913043503</v>
      </c>
      <c r="E5684">
        <v>0.97872340425531901</v>
      </c>
      <c r="F5684">
        <v>0.55619497660770201</v>
      </c>
    </row>
    <row r="5685" spans="1:6" x14ac:dyDescent="0.2">
      <c r="A5685" t="s">
        <v>5689</v>
      </c>
      <c r="B5685">
        <v>-1.3695683000000001</v>
      </c>
      <c r="C5685">
        <v>0.27666261713551399</v>
      </c>
      <c r="D5685">
        <v>8.6956521739130405E-2</v>
      </c>
      <c r="E5685">
        <v>0.25531914893617003</v>
      </c>
      <c r="F5685">
        <v>0.55619497660770201</v>
      </c>
    </row>
    <row r="5686" spans="1:6" x14ac:dyDescent="0.2">
      <c r="A5686" t="s">
        <v>5690</v>
      </c>
      <c r="B5686">
        <v>-0.57708090000000001</v>
      </c>
      <c r="C5686">
        <v>0.27666261713551399</v>
      </c>
      <c r="D5686">
        <v>0.78260869565217395</v>
      </c>
      <c r="E5686">
        <v>0.93617021276595702</v>
      </c>
      <c r="F5686">
        <v>0.55619497660770201</v>
      </c>
    </row>
    <row r="5687" spans="1:6" x14ac:dyDescent="0.2">
      <c r="A5687" t="s">
        <v>5691</v>
      </c>
      <c r="B5687">
        <v>-1.6172354</v>
      </c>
      <c r="C5687">
        <v>0.27666261713551399</v>
      </c>
      <c r="D5687">
        <v>8.6956521739130405E-2</v>
      </c>
      <c r="E5687">
        <v>0.25531914893617003</v>
      </c>
      <c r="F5687">
        <v>0.55619497660770201</v>
      </c>
    </row>
    <row r="5688" spans="1:6" x14ac:dyDescent="0.2">
      <c r="A5688" t="s">
        <v>5692</v>
      </c>
      <c r="B5688">
        <v>-0.38451384999999999</v>
      </c>
      <c r="C5688">
        <v>0.27666261713551399</v>
      </c>
      <c r="D5688">
        <v>0.52173913043478304</v>
      </c>
      <c r="E5688">
        <v>0.76595744680851097</v>
      </c>
      <c r="F5688">
        <v>0.55619497660770201</v>
      </c>
    </row>
    <row r="5689" spans="1:6" x14ac:dyDescent="0.2">
      <c r="A5689" t="s">
        <v>5693</v>
      </c>
      <c r="B5689">
        <v>-0.25223547000000002</v>
      </c>
      <c r="C5689">
        <v>0.27666261713551399</v>
      </c>
      <c r="D5689">
        <v>0.95652173913043503</v>
      </c>
      <c r="E5689">
        <v>0.93617021276595702</v>
      </c>
      <c r="F5689">
        <v>0.55619497660770201</v>
      </c>
    </row>
    <row r="5690" spans="1:6" x14ac:dyDescent="0.2">
      <c r="A5690" t="s">
        <v>5694</v>
      </c>
      <c r="B5690">
        <v>2.075342</v>
      </c>
      <c r="C5690">
        <v>0.27943248491681899</v>
      </c>
      <c r="D5690">
        <v>0.26086956521739102</v>
      </c>
      <c r="E5690">
        <v>0.10638297872340401</v>
      </c>
      <c r="F5690">
        <v>0.55852306677570895</v>
      </c>
    </row>
    <row r="5691" spans="1:6" x14ac:dyDescent="0.2">
      <c r="A5691" t="s">
        <v>5695</v>
      </c>
      <c r="B5691">
        <v>2.9623210000000002</v>
      </c>
      <c r="C5691">
        <v>0.27943248491681899</v>
      </c>
      <c r="D5691">
        <v>0.26086956521739102</v>
      </c>
      <c r="E5691">
        <v>0.10638297872340401</v>
      </c>
      <c r="F5691">
        <v>0.55852306677570895</v>
      </c>
    </row>
    <row r="5692" spans="1:6" x14ac:dyDescent="0.2">
      <c r="A5692" t="s">
        <v>5696</v>
      </c>
      <c r="B5692">
        <v>0.39487156000000001</v>
      </c>
      <c r="C5692">
        <v>0.27943248491681899</v>
      </c>
      <c r="D5692">
        <v>0.82608695652173902</v>
      </c>
      <c r="E5692">
        <v>0.87234042553191504</v>
      </c>
      <c r="F5692">
        <v>0.55852306677570895</v>
      </c>
    </row>
    <row r="5693" spans="1:6" x14ac:dyDescent="0.2">
      <c r="A5693" t="s">
        <v>5697</v>
      </c>
      <c r="B5693">
        <v>1.1233017000000001</v>
      </c>
      <c r="C5693">
        <v>0.27943248491681899</v>
      </c>
      <c r="D5693">
        <v>0.30434782608695699</v>
      </c>
      <c r="E5693">
        <v>0.14893617021276601</v>
      </c>
      <c r="F5693">
        <v>0.55852306677570895</v>
      </c>
    </row>
    <row r="5694" spans="1:6" x14ac:dyDescent="0.2">
      <c r="A5694" t="s">
        <v>5698</v>
      </c>
      <c r="B5694">
        <v>1.3511063000000001</v>
      </c>
      <c r="C5694">
        <v>0.27943248491681899</v>
      </c>
      <c r="D5694">
        <v>0.26086956521739102</v>
      </c>
      <c r="E5694">
        <v>0.10638297872340401</v>
      </c>
      <c r="F5694">
        <v>0.55852306677570895</v>
      </c>
    </row>
    <row r="5695" spans="1:6" x14ac:dyDescent="0.2">
      <c r="A5695" t="s">
        <v>5699</v>
      </c>
      <c r="B5695">
        <v>0.63275309999999996</v>
      </c>
      <c r="C5695">
        <v>0.27943248491681899</v>
      </c>
      <c r="D5695">
        <v>0.73913043478260898</v>
      </c>
      <c r="E5695">
        <v>0.680851063829787</v>
      </c>
      <c r="F5695">
        <v>0.55852306677570895</v>
      </c>
    </row>
    <row r="5696" spans="1:6" x14ac:dyDescent="0.2">
      <c r="A5696" t="s">
        <v>5700</v>
      </c>
      <c r="B5696">
        <v>0.17711028000000001</v>
      </c>
      <c r="C5696">
        <v>0.27943248491681899</v>
      </c>
      <c r="D5696">
        <v>1</v>
      </c>
      <c r="E5696">
        <v>0.97872340425531901</v>
      </c>
      <c r="F5696">
        <v>0.55852306677570895</v>
      </c>
    </row>
    <row r="5697" spans="1:6" x14ac:dyDescent="0.2">
      <c r="A5697" t="s">
        <v>5701</v>
      </c>
      <c r="B5697">
        <v>0.30379660000000003</v>
      </c>
      <c r="C5697">
        <v>0.27943248491681899</v>
      </c>
      <c r="D5697">
        <v>0.73913043478260898</v>
      </c>
      <c r="E5697">
        <v>0.55319148936170204</v>
      </c>
      <c r="F5697">
        <v>0.55852306677570895</v>
      </c>
    </row>
    <row r="5698" spans="1:6" x14ac:dyDescent="0.2">
      <c r="A5698" t="s">
        <v>5702</v>
      </c>
      <c r="B5698">
        <v>0.47319830000000002</v>
      </c>
      <c r="C5698">
        <v>0.27943248491681899</v>
      </c>
      <c r="D5698">
        <v>0.65217391304347805</v>
      </c>
      <c r="E5698">
        <v>0.51063829787234005</v>
      </c>
      <c r="F5698">
        <v>0.55852306677570895</v>
      </c>
    </row>
    <row r="5699" spans="1:6" x14ac:dyDescent="0.2">
      <c r="A5699" t="s">
        <v>5703</v>
      </c>
      <c r="B5699">
        <v>0.68812983999999999</v>
      </c>
      <c r="C5699">
        <v>0.27943248491681899</v>
      </c>
      <c r="D5699">
        <v>0.39130434782608697</v>
      </c>
      <c r="E5699">
        <v>0.23404255319148901</v>
      </c>
      <c r="F5699">
        <v>0.55852306677570895</v>
      </c>
    </row>
    <row r="5700" spans="1:6" x14ac:dyDescent="0.2">
      <c r="A5700" t="s">
        <v>5704</v>
      </c>
      <c r="B5700">
        <v>0.26195434000000001</v>
      </c>
      <c r="C5700">
        <v>0.27943248491681899</v>
      </c>
      <c r="D5700">
        <v>0.91304347826086996</v>
      </c>
      <c r="E5700">
        <v>0.87234042553191504</v>
      </c>
      <c r="F5700">
        <v>0.55852306677570895</v>
      </c>
    </row>
    <row r="5701" spans="1:6" x14ac:dyDescent="0.2">
      <c r="A5701" t="s">
        <v>5705</v>
      </c>
      <c r="B5701">
        <v>0.34826439999999997</v>
      </c>
      <c r="C5701">
        <v>0.27943248491681899</v>
      </c>
      <c r="D5701">
        <v>0.78260869565217395</v>
      </c>
      <c r="E5701">
        <v>0.78723404255319196</v>
      </c>
      <c r="F5701">
        <v>0.55852306677570895</v>
      </c>
    </row>
    <row r="5702" spans="1:6" x14ac:dyDescent="0.2">
      <c r="A5702" t="s">
        <v>5706</v>
      </c>
      <c r="B5702">
        <v>0.58125709999999997</v>
      </c>
      <c r="C5702">
        <v>0.27943248491681899</v>
      </c>
      <c r="D5702">
        <v>0.69565217391304301</v>
      </c>
      <c r="E5702">
        <v>0.78723404255319196</v>
      </c>
      <c r="F5702">
        <v>0.55852306677570895</v>
      </c>
    </row>
    <row r="5703" spans="1:6" x14ac:dyDescent="0.2">
      <c r="A5703" t="s">
        <v>5707</v>
      </c>
      <c r="B5703">
        <v>0.35893402000000002</v>
      </c>
      <c r="C5703">
        <v>0.27943248491681899</v>
      </c>
      <c r="D5703">
        <v>0.91304347826086996</v>
      </c>
      <c r="E5703">
        <v>0.95744680851063801</v>
      </c>
      <c r="F5703">
        <v>0.55852306677570895</v>
      </c>
    </row>
    <row r="5704" spans="1:6" x14ac:dyDescent="0.2">
      <c r="A5704" t="s">
        <v>5708</v>
      </c>
      <c r="B5704">
        <v>0.19531333000000001</v>
      </c>
      <c r="C5704">
        <v>0.27943248491681899</v>
      </c>
      <c r="D5704">
        <v>0.91304347826086996</v>
      </c>
      <c r="E5704">
        <v>0.70212765957446799</v>
      </c>
      <c r="F5704">
        <v>0.55852306677570895</v>
      </c>
    </row>
    <row r="5705" spans="1:6" x14ac:dyDescent="0.2">
      <c r="A5705" t="s">
        <v>5709</v>
      </c>
      <c r="B5705">
        <v>0.51839256</v>
      </c>
      <c r="C5705">
        <v>0.27943248491681899</v>
      </c>
      <c r="D5705">
        <v>0.73913043478260898</v>
      </c>
      <c r="E5705">
        <v>0.659574468085106</v>
      </c>
      <c r="F5705">
        <v>0.55852306677570895</v>
      </c>
    </row>
    <row r="5706" spans="1:6" x14ac:dyDescent="0.2">
      <c r="A5706" t="s">
        <v>5710</v>
      </c>
      <c r="B5706">
        <v>1.2954378</v>
      </c>
      <c r="C5706">
        <v>0.27943248491681899</v>
      </c>
      <c r="D5706">
        <v>0.26086956521739102</v>
      </c>
      <c r="E5706">
        <v>0.10638297872340401</v>
      </c>
      <c r="F5706">
        <v>0.55852306677570895</v>
      </c>
    </row>
    <row r="5707" spans="1:6" x14ac:dyDescent="0.2">
      <c r="A5707" t="s">
        <v>5711</v>
      </c>
      <c r="B5707">
        <v>-0.58599509999999999</v>
      </c>
      <c r="C5707">
        <v>0.27943248491681899</v>
      </c>
      <c r="D5707">
        <v>0.173913043478261</v>
      </c>
      <c r="E5707">
        <v>0.36170212765957399</v>
      </c>
      <c r="F5707">
        <v>0.55852306677570895</v>
      </c>
    </row>
    <row r="5708" spans="1:6" x14ac:dyDescent="0.2">
      <c r="A5708" t="s">
        <v>5712</v>
      </c>
      <c r="B5708">
        <v>-0.39057895999999998</v>
      </c>
      <c r="C5708">
        <v>0.27943248491681899</v>
      </c>
      <c r="D5708">
        <v>0.73913043478260898</v>
      </c>
      <c r="E5708">
        <v>0.87234042553191504</v>
      </c>
      <c r="F5708">
        <v>0.55852306677570895</v>
      </c>
    </row>
    <row r="5709" spans="1:6" x14ac:dyDescent="0.2">
      <c r="A5709" t="s">
        <v>5713</v>
      </c>
      <c r="B5709">
        <v>-1.4872027999999999</v>
      </c>
      <c r="C5709">
        <v>0.27943248491681899</v>
      </c>
      <c r="D5709">
        <v>0.60869565217391297</v>
      </c>
      <c r="E5709">
        <v>0.61702127659574502</v>
      </c>
      <c r="F5709">
        <v>0.55852306677570895</v>
      </c>
    </row>
    <row r="5710" spans="1:6" x14ac:dyDescent="0.2">
      <c r="A5710" t="s">
        <v>5714</v>
      </c>
      <c r="B5710">
        <v>-0.43684423</v>
      </c>
      <c r="C5710">
        <v>0.27943248491681899</v>
      </c>
      <c r="D5710">
        <v>0.65217391304347805</v>
      </c>
      <c r="E5710">
        <v>0.680851063829787</v>
      </c>
      <c r="F5710">
        <v>0.55852306677570895</v>
      </c>
    </row>
    <row r="5711" spans="1:6" x14ac:dyDescent="0.2">
      <c r="A5711" t="s">
        <v>5715</v>
      </c>
      <c r="B5711">
        <v>-0.30281246000000001</v>
      </c>
      <c r="C5711">
        <v>0.27943248491681899</v>
      </c>
      <c r="D5711">
        <v>1</v>
      </c>
      <c r="E5711">
        <v>1</v>
      </c>
      <c r="F5711">
        <v>0.55852306677570895</v>
      </c>
    </row>
    <row r="5712" spans="1:6" x14ac:dyDescent="0.2">
      <c r="A5712" t="s">
        <v>5716</v>
      </c>
      <c r="B5712">
        <v>-7.3121099999999994E-2</v>
      </c>
      <c r="C5712">
        <v>0.27943248491681899</v>
      </c>
      <c r="D5712">
        <v>1</v>
      </c>
      <c r="E5712">
        <v>0.97872340425531901</v>
      </c>
      <c r="F5712">
        <v>0.55852306677570895</v>
      </c>
    </row>
    <row r="5713" spans="1:6" x14ac:dyDescent="0.2">
      <c r="A5713" t="s">
        <v>5717</v>
      </c>
      <c r="B5713">
        <v>-0.93695664000000001</v>
      </c>
      <c r="C5713">
        <v>0.27943248491681899</v>
      </c>
      <c r="D5713">
        <v>0.13043478260869601</v>
      </c>
      <c r="E5713">
        <v>0.29787234042553201</v>
      </c>
      <c r="F5713">
        <v>0.55852306677570895</v>
      </c>
    </row>
    <row r="5714" spans="1:6" x14ac:dyDescent="0.2">
      <c r="A5714" t="s">
        <v>5718</v>
      </c>
      <c r="B5714">
        <v>-0.50461180000000005</v>
      </c>
      <c r="C5714">
        <v>0.27943248491681899</v>
      </c>
      <c r="D5714">
        <v>0.39130434782608697</v>
      </c>
      <c r="E5714">
        <v>0.57446808510638303</v>
      </c>
      <c r="F5714">
        <v>0.55852306677570895</v>
      </c>
    </row>
    <row r="5715" spans="1:6" x14ac:dyDescent="0.2">
      <c r="A5715" t="s">
        <v>5719</v>
      </c>
      <c r="B5715">
        <v>-0.41338962000000001</v>
      </c>
      <c r="C5715">
        <v>0.27943248491681899</v>
      </c>
      <c r="D5715">
        <v>0.65217391304347805</v>
      </c>
      <c r="E5715">
        <v>0.78723404255319196</v>
      </c>
      <c r="F5715">
        <v>0.55852306677570895</v>
      </c>
    </row>
    <row r="5716" spans="1:6" x14ac:dyDescent="0.2">
      <c r="A5716" t="s">
        <v>5720</v>
      </c>
      <c r="B5716">
        <v>-1.0851207</v>
      </c>
      <c r="C5716">
        <v>0.27943248491681899</v>
      </c>
      <c r="D5716">
        <v>0.217391304347826</v>
      </c>
      <c r="E5716">
        <v>0.38297872340425498</v>
      </c>
      <c r="F5716">
        <v>0.55852306677570895</v>
      </c>
    </row>
    <row r="5717" spans="1:6" x14ac:dyDescent="0.2">
      <c r="A5717" t="s">
        <v>5721</v>
      </c>
      <c r="B5717">
        <v>-0.10667074</v>
      </c>
      <c r="C5717">
        <v>0.27943248491681899</v>
      </c>
      <c r="D5717">
        <v>1</v>
      </c>
      <c r="E5717">
        <v>0.97872340425531901</v>
      </c>
      <c r="F5717">
        <v>0.55852306677570895</v>
      </c>
    </row>
    <row r="5718" spans="1:6" x14ac:dyDescent="0.2">
      <c r="A5718" t="s">
        <v>5722</v>
      </c>
      <c r="B5718">
        <v>-0.24978943000000001</v>
      </c>
      <c r="C5718">
        <v>0.27943248491681899</v>
      </c>
      <c r="D5718">
        <v>0.95652173913043503</v>
      </c>
      <c r="E5718">
        <v>0.91489361702127703</v>
      </c>
      <c r="F5718">
        <v>0.55852306677570895</v>
      </c>
    </row>
    <row r="5719" spans="1:6" x14ac:dyDescent="0.2">
      <c r="A5719" t="s">
        <v>5723</v>
      </c>
      <c r="B5719">
        <v>-0.48354593000000001</v>
      </c>
      <c r="C5719">
        <v>0.27943248491681899</v>
      </c>
      <c r="D5719">
        <v>0.39130434782608697</v>
      </c>
      <c r="E5719">
        <v>0.53191489361702105</v>
      </c>
      <c r="F5719">
        <v>0.55852306677570895</v>
      </c>
    </row>
    <row r="5720" spans="1:6" x14ac:dyDescent="0.2">
      <c r="A5720" t="s">
        <v>5724</v>
      </c>
      <c r="B5720">
        <v>-0.51810867000000005</v>
      </c>
      <c r="C5720">
        <v>0.27943248491681899</v>
      </c>
      <c r="D5720">
        <v>0.65217391304347805</v>
      </c>
      <c r="E5720">
        <v>0.680851063829787</v>
      </c>
      <c r="F5720">
        <v>0.55852306677570895</v>
      </c>
    </row>
    <row r="5721" spans="1:6" x14ac:dyDescent="0.2">
      <c r="A5721" t="s">
        <v>5725</v>
      </c>
      <c r="B5721">
        <v>-1.1616919000000001</v>
      </c>
      <c r="C5721">
        <v>0.27943248491681899</v>
      </c>
      <c r="D5721">
        <v>0.13043478260869601</v>
      </c>
      <c r="E5721">
        <v>0.29787234042553201</v>
      </c>
      <c r="F5721">
        <v>0.55852306677570895</v>
      </c>
    </row>
    <row r="5722" spans="1:6" x14ac:dyDescent="0.2">
      <c r="A5722" t="s">
        <v>5726</v>
      </c>
      <c r="B5722">
        <v>-0.33999922999999999</v>
      </c>
      <c r="C5722">
        <v>0.27943248491681899</v>
      </c>
      <c r="D5722">
        <v>0.39130434782608697</v>
      </c>
      <c r="E5722">
        <v>0.59574468085106402</v>
      </c>
      <c r="F5722">
        <v>0.55852306677570895</v>
      </c>
    </row>
    <row r="5723" spans="1:6" x14ac:dyDescent="0.2">
      <c r="A5723" t="s">
        <v>5727</v>
      </c>
      <c r="B5723">
        <v>0.61110790000000004</v>
      </c>
      <c r="C5723">
        <v>0.28222114630504402</v>
      </c>
      <c r="D5723">
        <v>0.434782608695652</v>
      </c>
      <c r="E5723">
        <v>0.340425531914894</v>
      </c>
      <c r="F5723">
        <v>0.56252375945584399</v>
      </c>
    </row>
    <row r="5724" spans="1:6" x14ac:dyDescent="0.2">
      <c r="A5724" t="s">
        <v>5728</v>
      </c>
      <c r="B5724">
        <v>1.0982474</v>
      </c>
      <c r="C5724">
        <v>0.28222114630504402</v>
      </c>
      <c r="D5724">
        <v>0.434782608695652</v>
      </c>
      <c r="E5724">
        <v>0.38297872340425498</v>
      </c>
      <c r="F5724">
        <v>0.56252375945584399</v>
      </c>
    </row>
    <row r="5725" spans="1:6" x14ac:dyDescent="0.2">
      <c r="A5725" t="s">
        <v>5729</v>
      </c>
      <c r="B5725">
        <v>0.43865423999999997</v>
      </c>
      <c r="C5725">
        <v>0.28222114630504402</v>
      </c>
      <c r="D5725">
        <v>0.78260869565217395</v>
      </c>
      <c r="E5725">
        <v>0.680851063829787</v>
      </c>
      <c r="F5725">
        <v>0.56252375945584399</v>
      </c>
    </row>
    <row r="5726" spans="1:6" x14ac:dyDescent="0.2">
      <c r="A5726" t="s">
        <v>5730</v>
      </c>
      <c r="B5726">
        <v>1.3518616000000001</v>
      </c>
      <c r="C5726">
        <v>0.28222114630504402</v>
      </c>
      <c r="D5726">
        <v>0.52173913043478304</v>
      </c>
      <c r="E5726">
        <v>0.46808510638297901</v>
      </c>
      <c r="F5726">
        <v>0.56252375945584399</v>
      </c>
    </row>
    <row r="5727" spans="1:6" x14ac:dyDescent="0.2">
      <c r="A5727" t="s">
        <v>5731</v>
      </c>
      <c r="B5727">
        <v>0.77062595</v>
      </c>
      <c r="C5727">
        <v>0.28222114630504402</v>
      </c>
      <c r="D5727">
        <v>0.60869565217391297</v>
      </c>
      <c r="E5727">
        <v>0.55319148936170204</v>
      </c>
      <c r="F5727">
        <v>0.56252375945584399</v>
      </c>
    </row>
    <row r="5728" spans="1:6" x14ac:dyDescent="0.2">
      <c r="A5728" t="s">
        <v>5732</v>
      </c>
      <c r="B5728">
        <v>1.3211923000000001</v>
      </c>
      <c r="C5728">
        <v>0.28222114630504402</v>
      </c>
      <c r="D5728">
        <v>0.34782608695652201</v>
      </c>
      <c r="E5728">
        <v>0.21276595744680901</v>
      </c>
      <c r="F5728">
        <v>0.56252375945584399</v>
      </c>
    </row>
    <row r="5729" spans="1:6" x14ac:dyDescent="0.2">
      <c r="A5729" t="s">
        <v>5733</v>
      </c>
      <c r="B5729">
        <v>0.93872016999999996</v>
      </c>
      <c r="C5729">
        <v>0.28222114630504402</v>
      </c>
      <c r="D5729">
        <v>0.52173913043478304</v>
      </c>
      <c r="E5729">
        <v>0.42553191489361702</v>
      </c>
      <c r="F5729">
        <v>0.56252375945584399</v>
      </c>
    </row>
    <row r="5730" spans="1:6" x14ac:dyDescent="0.2">
      <c r="A5730" t="s">
        <v>5734</v>
      </c>
      <c r="B5730">
        <v>-0.80721843000000004</v>
      </c>
      <c r="C5730">
        <v>0.28222114630504402</v>
      </c>
      <c r="D5730">
        <v>8.6956521739130405E-2</v>
      </c>
      <c r="E5730">
        <v>0.25531914893617003</v>
      </c>
      <c r="F5730">
        <v>0.56252375945584399</v>
      </c>
    </row>
    <row r="5731" spans="1:6" x14ac:dyDescent="0.2">
      <c r="A5731" t="s">
        <v>5735</v>
      </c>
      <c r="B5731">
        <v>-0.72576207000000004</v>
      </c>
      <c r="C5731">
        <v>0.28222114630504402</v>
      </c>
      <c r="D5731">
        <v>0.26086956521739102</v>
      </c>
      <c r="E5731">
        <v>0.42553191489361702</v>
      </c>
      <c r="F5731">
        <v>0.56252375945584399</v>
      </c>
    </row>
    <row r="5732" spans="1:6" x14ac:dyDescent="0.2">
      <c r="A5732" t="s">
        <v>5736</v>
      </c>
      <c r="B5732">
        <v>-0.49697210000000003</v>
      </c>
      <c r="C5732">
        <v>0.28222114630504402</v>
      </c>
      <c r="D5732">
        <v>0.34782608695652201</v>
      </c>
      <c r="E5732">
        <v>0.51063829787234005</v>
      </c>
      <c r="F5732">
        <v>0.56252375945584399</v>
      </c>
    </row>
    <row r="5733" spans="1:6" x14ac:dyDescent="0.2">
      <c r="A5733" t="s">
        <v>5737</v>
      </c>
      <c r="B5733">
        <v>-0.42503855000000001</v>
      </c>
      <c r="C5733">
        <v>0.28222114630504402</v>
      </c>
      <c r="D5733">
        <v>0.78260869565217395</v>
      </c>
      <c r="E5733">
        <v>0.89361702127659604</v>
      </c>
      <c r="F5733">
        <v>0.56252375945584399</v>
      </c>
    </row>
    <row r="5734" spans="1:6" x14ac:dyDescent="0.2">
      <c r="A5734" t="s">
        <v>5738</v>
      </c>
      <c r="B5734">
        <v>-1.5382297</v>
      </c>
      <c r="C5734">
        <v>0.28222114630504402</v>
      </c>
      <c r="D5734">
        <v>8.6956521739130405E-2</v>
      </c>
      <c r="E5734">
        <v>0.25531914893617003</v>
      </c>
      <c r="F5734">
        <v>0.56252375945584399</v>
      </c>
    </row>
    <row r="5735" spans="1:6" x14ac:dyDescent="0.2">
      <c r="A5735" t="s">
        <v>5739</v>
      </c>
      <c r="B5735">
        <v>-0.93836850000000005</v>
      </c>
      <c r="C5735">
        <v>0.28222114630504402</v>
      </c>
      <c r="D5735">
        <v>0.173913043478261</v>
      </c>
      <c r="E5735">
        <v>0.340425531914894</v>
      </c>
      <c r="F5735">
        <v>0.56252375945584399</v>
      </c>
    </row>
    <row r="5736" spans="1:6" x14ac:dyDescent="0.2">
      <c r="A5736" t="s">
        <v>5740</v>
      </c>
      <c r="B5736">
        <v>-1.469071</v>
      </c>
      <c r="C5736">
        <v>0.28222114630504402</v>
      </c>
      <c r="D5736">
        <v>8.6956521739130405E-2</v>
      </c>
      <c r="E5736">
        <v>0.25531914893617003</v>
      </c>
      <c r="F5736">
        <v>0.56252375945584399</v>
      </c>
    </row>
    <row r="5737" spans="1:6" x14ac:dyDescent="0.2">
      <c r="A5737" t="s">
        <v>5741</v>
      </c>
      <c r="B5737">
        <v>-0.52536404000000003</v>
      </c>
      <c r="C5737">
        <v>0.28222114630504402</v>
      </c>
      <c r="D5737">
        <v>0.95652173913043503</v>
      </c>
      <c r="E5737">
        <v>0.97872340425531901</v>
      </c>
      <c r="F5737">
        <v>0.56252375945584399</v>
      </c>
    </row>
    <row r="5738" spans="1:6" x14ac:dyDescent="0.2">
      <c r="A5738" t="s">
        <v>5742</v>
      </c>
      <c r="B5738">
        <v>-0.28259867</v>
      </c>
      <c r="C5738">
        <v>0.28222114630504402</v>
      </c>
      <c r="D5738">
        <v>0.434782608695652</v>
      </c>
      <c r="E5738">
        <v>0.63829787234042601</v>
      </c>
      <c r="F5738">
        <v>0.56252375945584399</v>
      </c>
    </row>
    <row r="5739" spans="1:6" x14ac:dyDescent="0.2">
      <c r="A5739" t="s">
        <v>5743</v>
      </c>
      <c r="B5739">
        <v>1.7391816</v>
      </c>
      <c r="C5739">
        <v>0.28502861907647098</v>
      </c>
      <c r="D5739">
        <v>0.34782608695652201</v>
      </c>
      <c r="E5739">
        <v>0.23404255319148901</v>
      </c>
      <c r="F5739">
        <v>0.56447908887070397</v>
      </c>
    </row>
    <row r="5740" spans="1:6" x14ac:dyDescent="0.2">
      <c r="A5740" t="s">
        <v>5744</v>
      </c>
      <c r="B5740">
        <v>0.87646740000000001</v>
      </c>
      <c r="C5740">
        <v>0.28502861907647098</v>
      </c>
      <c r="D5740">
        <v>0.565217391304348</v>
      </c>
      <c r="E5740">
        <v>0.48936170212766</v>
      </c>
      <c r="F5740">
        <v>0.56447908887070397</v>
      </c>
    </row>
    <row r="5741" spans="1:6" x14ac:dyDescent="0.2">
      <c r="A5741" t="s">
        <v>5745</v>
      </c>
      <c r="B5741">
        <v>0.93393760000000003</v>
      </c>
      <c r="C5741">
        <v>0.28502861907647098</v>
      </c>
      <c r="D5741">
        <v>0.60869565217391297</v>
      </c>
      <c r="E5741">
        <v>0.53191489361702105</v>
      </c>
      <c r="F5741">
        <v>0.56447908887070397</v>
      </c>
    </row>
    <row r="5742" spans="1:6" x14ac:dyDescent="0.2">
      <c r="A5742" t="s">
        <v>5746</v>
      </c>
      <c r="B5742">
        <v>0.29431133999999998</v>
      </c>
      <c r="C5742">
        <v>0.28502861907647098</v>
      </c>
      <c r="D5742">
        <v>1</v>
      </c>
      <c r="E5742">
        <v>0.95744680851063801</v>
      </c>
      <c r="F5742">
        <v>0.56447908887070397</v>
      </c>
    </row>
    <row r="5743" spans="1:6" x14ac:dyDescent="0.2">
      <c r="A5743" t="s">
        <v>5747</v>
      </c>
      <c r="B5743">
        <v>0.40515216999999998</v>
      </c>
      <c r="C5743">
        <v>0.28502861907647098</v>
      </c>
      <c r="D5743">
        <v>0.82608695652173902</v>
      </c>
      <c r="E5743">
        <v>0.72340425531914898</v>
      </c>
      <c r="F5743">
        <v>0.56447908887070397</v>
      </c>
    </row>
    <row r="5744" spans="1:6" x14ac:dyDescent="0.2">
      <c r="A5744" t="s">
        <v>5748</v>
      </c>
      <c r="B5744">
        <v>0.39170358</v>
      </c>
      <c r="C5744">
        <v>0.28502861907647098</v>
      </c>
      <c r="D5744">
        <v>0.65217391304347805</v>
      </c>
      <c r="E5744">
        <v>0.53191489361702105</v>
      </c>
      <c r="F5744">
        <v>0.56447908887070397</v>
      </c>
    </row>
    <row r="5745" spans="1:6" x14ac:dyDescent="0.2">
      <c r="A5745" t="s">
        <v>5749</v>
      </c>
      <c r="B5745">
        <v>0.41605281999999999</v>
      </c>
      <c r="C5745">
        <v>0.28502861907647098</v>
      </c>
      <c r="D5745">
        <v>0.73913043478260898</v>
      </c>
      <c r="E5745">
        <v>0.61702127659574502</v>
      </c>
      <c r="F5745">
        <v>0.56447908887070397</v>
      </c>
    </row>
    <row r="5746" spans="1:6" x14ac:dyDescent="0.2">
      <c r="A5746" t="s">
        <v>5750</v>
      </c>
      <c r="B5746">
        <v>1.0318532</v>
      </c>
      <c r="C5746">
        <v>0.28502861907647098</v>
      </c>
      <c r="D5746">
        <v>0.47826086956521702</v>
      </c>
      <c r="E5746">
        <v>0.40425531914893598</v>
      </c>
      <c r="F5746">
        <v>0.56447908887070397</v>
      </c>
    </row>
    <row r="5747" spans="1:6" x14ac:dyDescent="0.2">
      <c r="A5747" t="s">
        <v>5751</v>
      </c>
      <c r="B5747">
        <v>1.0566186</v>
      </c>
      <c r="C5747">
        <v>0.28502861907647098</v>
      </c>
      <c r="D5747">
        <v>0.565217391304348</v>
      </c>
      <c r="E5747">
        <v>0.61702127659574502</v>
      </c>
      <c r="F5747">
        <v>0.56447908887070397</v>
      </c>
    </row>
    <row r="5748" spans="1:6" x14ac:dyDescent="0.2">
      <c r="A5748" t="s">
        <v>5752</v>
      </c>
      <c r="B5748">
        <v>0.20765323999999999</v>
      </c>
      <c r="C5748">
        <v>0.28502861907647098</v>
      </c>
      <c r="D5748">
        <v>1</v>
      </c>
      <c r="E5748">
        <v>0.95744680851063801</v>
      </c>
      <c r="F5748">
        <v>0.56447908887070397</v>
      </c>
    </row>
    <row r="5749" spans="1:6" x14ac:dyDescent="0.2">
      <c r="A5749" t="s">
        <v>5753</v>
      </c>
      <c r="B5749">
        <v>1.2727272999999999</v>
      </c>
      <c r="C5749">
        <v>0.28502861907647098</v>
      </c>
      <c r="D5749">
        <v>0.39130434782608697</v>
      </c>
      <c r="E5749">
        <v>0.27659574468085102</v>
      </c>
      <c r="F5749">
        <v>0.56447908887070397</v>
      </c>
    </row>
    <row r="5750" spans="1:6" x14ac:dyDescent="0.2">
      <c r="A5750" t="s">
        <v>5754</v>
      </c>
      <c r="B5750">
        <v>0.86579079999999997</v>
      </c>
      <c r="C5750">
        <v>0.28502861907647098</v>
      </c>
      <c r="D5750">
        <v>0.39130434782608697</v>
      </c>
      <c r="E5750">
        <v>0.25531914893617003</v>
      </c>
      <c r="F5750">
        <v>0.56447908887070397</v>
      </c>
    </row>
    <row r="5751" spans="1:6" x14ac:dyDescent="0.2">
      <c r="A5751" t="s">
        <v>5755</v>
      </c>
      <c r="B5751">
        <v>0.62329155000000003</v>
      </c>
      <c r="C5751">
        <v>0.28502861907647098</v>
      </c>
      <c r="D5751">
        <v>0.91304347826086996</v>
      </c>
      <c r="E5751">
        <v>0.74468085106382997</v>
      </c>
      <c r="F5751">
        <v>0.56447908887070397</v>
      </c>
    </row>
    <row r="5752" spans="1:6" x14ac:dyDescent="0.2">
      <c r="A5752" t="s">
        <v>5756</v>
      </c>
      <c r="B5752">
        <v>1.0226656000000001</v>
      </c>
      <c r="C5752">
        <v>0.28502861907647098</v>
      </c>
      <c r="D5752">
        <v>0.39130434782608697</v>
      </c>
      <c r="E5752">
        <v>0.25531914893617003</v>
      </c>
      <c r="F5752">
        <v>0.56447908887070397</v>
      </c>
    </row>
    <row r="5753" spans="1:6" x14ac:dyDescent="0.2">
      <c r="A5753" t="s">
        <v>5757</v>
      </c>
      <c r="B5753">
        <v>0.71028619999999998</v>
      </c>
      <c r="C5753">
        <v>0.28502861907647098</v>
      </c>
      <c r="D5753">
        <v>0.434782608695652</v>
      </c>
      <c r="E5753">
        <v>0.27659574468085102</v>
      </c>
      <c r="F5753">
        <v>0.56447908887070397</v>
      </c>
    </row>
    <row r="5754" spans="1:6" x14ac:dyDescent="0.2">
      <c r="A5754" t="s">
        <v>5758</v>
      </c>
      <c r="B5754">
        <v>0.60473549999999998</v>
      </c>
      <c r="C5754">
        <v>0.28502861907647098</v>
      </c>
      <c r="D5754">
        <v>0.26086956521739102</v>
      </c>
      <c r="E5754">
        <v>0.10638297872340401</v>
      </c>
      <c r="F5754">
        <v>0.56447908887070397</v>
      </c>
    </row>
    <row r="5755" spans="1:6" x14ac:dyDescent="0.2">
      <c r="A5755" t="s">
        <v>5759</v>
      </c>
      <c r="B5755">
        <v>1.9224597999999999</v>
      </c>
      <c r="C5755">
        <v>0.28502861907647098</v>
      </c>
      <c r="D5755">
        <v>0.34782608695652201</v>
      </c>
      <c r="E5755">
        <v>0.23404255319148901</v>
      </c>
      <c r="F5755">
        <v>0.56447908887070397</v>
      </c>
    </row>
    <row r="5756" spans="1:6" x14ac:dyDescent="0.2">
      <c r="A5756" t="s">
        <v>5760</v>
      </c>
      <c r="B5756">
        <v>1.1200045000000001</v>
      </c>
      <c r="C5756">
        <v>0.28502861907647098</v>
      </c>
      <c r="D5756">
        <v>0.434782608695652</v>
      </c>
      <c r="E5756">
        <v>0.319148936170213</v>
      </c>
      <c r="F5756">
        <v>0.56447908887070397</v>
      </c>
    </row>
    <row r="5757" spans="1:6" x14ac:dyDescent="0.2">
      <c r="A5757" t="s">
        <v>5761</v>
      </c>
      <c r="B5757">
        <v>-3.1574925999999999</v>
      </c>
      <c r="C5757">
        <v>0.28502861907647098</v>
      </c>
      <c r="D5757">
        <v>0.13043478260869601</v>
      </c>
      <c r="E5757">
        <v>0.27659574468085102</v>
      </c>
      <c r="F5757">
        <v>0.56447908887070397</v>
      </c>
    </row>
    <row r="5758" spans="1:6" x14ac:dyDescent="0.2">
      <c r="A5758" t="s">
        <v>5762</v>
      </c>
      <c r="B5758">
        <v>-0.28261940000000002</v>
      </c>
      <c r="C5758">
        <v>0.28502861907647098</v>
      </c>
      <c r="D5758">
        <v>0.39130434782608697</v>
      </c>
      <c r="E5758">
        <v>0.59574468085106402</v>
      </c>
      <c r="F5758">
        <v>0.56447908887070397</v>
      </c>
    </row>
    <row r="5759" spans="1:6" x14ac:dyDescent="0.2">
      <c r="A5759" t="s">
        <v>5763</v>
      </c>
      <c r="B5759">
        <v>-1.3063099</v>
      </c>
      <c r="C5759">
        <v>0.28502861907647098</v>
      </c>
      <c r="D5759">
        <v>0.39130434782608697</v>
      </c>
      <c r="E5759">
        <v>0.46808510638297901</v>
      </c>
      <c r="F5759">
        <v>0.56447908887070397</v>
      </c>
    </row>
    <row r="5760" spans="1:6" x14ac:dyDescent="0.2">
      <c r="A5760" t="s">
        <v>5764</v>
      </c>
      <c r="B5760">
        <v>-9.7950320000000004E-3</v>
      </c>
      <c r="C5760">
        <v>0.28502861907647098</v>
      </c>
      <c r="D5760">
        <v>1</v>
      </c>
      <c r="E5760">
        <v>1</v>
      </c>
      <c r="F5760">
        <v>0.56447908887070397</v>
      </c>
    </row>
    <row r="5761" spans="1:6" x14ac:dyDescent="0.2">
      <c r="A5761" t="s">
        <v>5765</v>
      </c>
      <c r="B5761">
        <v>-0.2950122</v>
      </c>
      <c r="C5761">
        <v>0.28502861907647098</v>
      </c>
      <c r="D5761">
        <v>0.91304347826086996</v>
      </c>
      <c r="E5761">
        <v>0.85106382978723405</v>
      </c>
      <c r="F5761">
        <v>0.56447908887070397</v>
      </c>
    </row>
    <row r="5762" spans="1:6" x14ac:dyDescent="0.2">
      <c r="A5762" t="s">
        <v>5766</v>
      </c>
      <c r="B5762">
        <v>-0.47208527</v>
      </c>
      <c r="C5762">
        <v>0.28502861907647098</v>
      </c>
      <c r="D5762">
        <v>0.39130434782608697</v>
      </c>
      <c r="E5762">
        <v>0.59574468085106402</v>
      </c>
      <c r="F5762">
        <v>0.56447908887070397</v>
      </c>
    </row>
    <row r="5763" spans="1:6" x14ac:dyDescent="0.2">
      <c r="A5763" t="s">
        <v>5767</v>
      </c>
      <c r="B5763">
        <v>-0.26908594000000002</v>
      </c>
      <c r="C5763">
        <v>0.28502861907647098</v>
      </c>
      <c r="D5763">
        <v>0.91304347826086996</v>
      </c>
      <c r="E5763">
        <v>0.91489361702127703</v>
      </c>
      <c r="F5763">
        <v>0.56447908887070397</v>
      </c>
    </row>
    <row r="5764" spans="1:6" x14ac:dyDescent="0.2">
      <c r="A5764" t="s">
        <v>5768</v>
      </c>
      <c r="B5764">
        <v>-0.34619650000000002</v>
      </c>
      <c r="C5764">
        <v>0.28502861907647098</v>
      </c>
      <c r="D5764">
        <v>0.65217391304347805</v>
      </c>
      <c r="E5764">
        <v>0.78723404255319196</v>
      </c>
      <c r="F5764">
        <v>0.56447908887070397</v>
      </c>
    </row>
    <row r="5765" spans="1:6" x14ac:dyDescent="0.2">
      <c r="A5765" t="s">
        <v>5769</v>
      </c>
      <c r="B5765">
        <v>-0.43531665000000003</v>
      </c>
      <c r="C5765">
        <v>0.28502861907647098</v>
      </c>
      <c r="D5765">
        <v>0.565217391304348</v>
      </c>
      <c r="E5765">
        <v>0.72340425531914898</v>
      </c>
      <c r="F5765">
        <v>0.56447908887070397</v>
      </c>
    </row>
    <row r="5766" spans="1:6" x14ac:dyDescent="0.2">
      <c r="A5766" t="s">
        <v>5770</v>
      </c>
      <c r="B5766">
        <v>-1.9256268000000001</v>
      </c>
      <c r="C5766">
        <v>0.28502861907647098</v>
      </c>
      <c r="D5766">
        <v>0.217391304347826</v>
      </c>
      <c r="E5766">
        <v>0.340425531914894</v>
      </c>
      <c r="F5766">
        <v>0.56447908887070397</v>
      </c>
    </row>
    <row r="5767" spans="1:6" x14ac:dyDescent="0.2">
      <c r="A5767" t="s">
        <v>5771</v>
      </c>
      <c r="B5767">
        <v>1.7926750000000002E-2</v>
      </c>
      <c r="C5767">
        <v>0.28502861907647098</v>
      </c>
      <c r="D5767">
        <v>1</v>
      </c>
      <c r="E5767">
        <v>1</v>
      </c>
      <c r="F5767">
        <v>0.56447908887070397</v>
      </c>
    </row>
    <row r="5768" spans="1:6" x14ac:dyDescent="0.2">
      <c r="A5768" t="s">
        <v>5772</v>
      </c>
      <c r="B5768">
        <v>-0.54857624000000005</v>
      </c>
      <c r="C5768">
        <v>0.28502861907647098</v>
      </c>
      <c r="D5768">
        <v>0.26086956521739102</v>
      </c>
      <c r="E5768">
        <v>0.44680851063829802</v>
      </c>
      <c r="F5768">
        <v>0.56447908887070397</v>
      </c>
    </row>
    <row r="5769" spans="1:6" x14ac:dyDescent="0.2">
      <c r="A5769" t="s">
        <v>5773</v>
      </c>
      <c r="B5769">
        <v>-0.17777735</v>
      </c>
      <c r="C5769">
        <v>0.28502861907647098</v>
      </c>
      <c r="D5769">
        <v>0.39130434782608697</v>
      </c>
      <c r="E5769">
        <v>0.659574468085106</v>
      </c>
      <c r="F5769">
        <v>0.56447908887070397</v>
      </c>
    </row>
    <row r="5770" spans="1:6" x14ac:dyDescent="0.2">
      <c r="A5770" t="s">
        <v>5774</v>
      </c>
      <c r="B5770">
        <v>-0.39600681999999998</v>
      </c>
      <c r="C5770">
        <v>0.28502861907647098</v>
      </c>
      <c r="D5770">
        <v>0.30434782608695699</v>
      </c>
      <c r="E5770">
        <v>0.51063829787234005</v>
      </c>
      <c r="F5770">
        <v>0.56447908887070397</v>
      </c>
    </row>
    <row r="5771" spans="1:6" x14ac:dyDescent="0.2">
      <c r="A5771" t="s">
        <v>5775</v>
      </c>
      <c r="B5771">
        <v>-0.22753327000000001</v>
      </c>
      <c r="C5771">
        <v>0.28502861907647098</v>
      </c>
      <c r="D5771">
        <v>0.47826086956521702</v>
      </c>
      <c r="E5771">
        <v>0.72340425531914898</v>
      </c>
      <c r="F5771">
        <v>0.56447908887070397</v>
      </c>
    </row>
    <row r="5772" spans="1:6" x14ac:dyDescent="0.2">
      <c r="A5772" t="s">
        <v>5776</v>
      </c>
      <c r="B5772">
        <v>-0.39636274999999999</v>
      </c>
      <c r="C5772">
        <v>0.28502861907647098</v>
      </c>
      <c r="D5772">
        <v>0.65217391304347805</v>
      </c>
      <c r="E5772">
        <v>0.76595744680851097</v>
      </c>
      <c r="F5772">
        <v>0.56447908887070397</v>
      </c>
    </row>
    <row r="5773" spans="1:6" x14ac:dyDescent="0.2">
      <c r="A5773" t="s">
        <v>5777</v>
      </c>
      <c r="B5773">
        <v>-0.51781635999999998</v>
      </c>
      <c r="C5773">
        <v>0.28502861907647098</v>
      </c>
      <c r="D5773">
        <v>0.82608695652173902</v>
      </c>
      <c r="E5773">
        <v>0.85106382978723405</v>
      </c>
      <c r="F5773">
        <v>0.56447908887070397</v>
      </c>
    </row>
    <row r="5774" spans="1:6" x14ac:dyDescent="0.2">
      <c r="A5774" t="s">
        <v>5778</v>
      </c>
      <c r="B5774">
        <v>-0.50420666000000003</v>
      </c>
      <c r="C5774">
        <v>0.28502861907647098</v>
      </c>
      <c r="D5774">
        <v>0.82608695652173902</v>
      </c>
      <c r="E5774">
        <v>0.93617021276595702</v>
      </c>
      <c r="F5774">
        <v>0.56447908887070397</v>
      </c>
    </row>
    <row r="5775" spans="1:6" x14ac:dyDescent="0.2">
      <c r="A5775" t="s">
        <v>5779</v>
      </c>
      <c r="B5775">
        <v>-1.1538073</v>
      </c>
      <c r="C5775">
        <v>0.28502861907647098</v>
      </c>
      <c r="D5775">
        <v>0.217391304347826</v>
      </c>
      <c r="E5775">
        <v>0.36170212765957399</v>
      </c>
      <c r="F5775">
        <v>0.56447908887070397</v>
      </c>
    </row>
    <row r="5776" spans="1:6" x14ac:dyDescent="0.2">
      <c r="A5776" t="s">
        <v>5780</v>
      </c>
      <c r="B5776">
        <v>1.4883987999999999</v>
      </c>
      <c r="C5776">
        <v>0.287854919651792</v>
      </c>
      <c r="D5776">
        <v>0.34782608695652201</v>
      </c>
      <c r="E5776">
        <v>0.21276595744680901</v>
      </c>
      <c r="F5776">
        <v>0.56771662749538399</v>
      </c>
    </row>
    <row r="5777" spans="1:6" x14ac:dyDescent="0.2">
      <c r="A5777" t="s">
        <v>5781</v>
      </c>
      <c r="B5777">
        <v>0.39196217</v>
      </c>
      <c r="C5777">
        <v>0.287854919651792</v>
      </c>
      <c r="D5777">
        <v>0.78260869565217395</v>
      </c>
      <c r="E5777">
        <v>0.76595744680851097</v>
      </c>
      <c r="F5777">
        <v>0.56771662749538399</v>
      </c>
    </row>
    <row r="5778" spans="1:6" x14ac:dyDescent="0.2">
      <c r="A5778" t="s">
        <v>5782</v>
      </c>
      <c r="B5778">
        <v>0.43866060000000001</v>
      </c>
      <c r="C5778">
        <v>0.287854919651792</v>
      </c>
      <c r="D5778">
        <v>0.78260869565217395</v>
      </c>
      <c r="E5778">
        <v>0.80851063829787195</v>
      </c>
      <c r="F5778">
        <v>0.56771662749538399</v>
      </c>
    </row>
    <row r="5779" spans="1:6" x14ac:dyDescent="0.2">
      <c r="A5779" t="s">
        <v>5783</v>
      </c>
      <c r="B5779">
        <v>0.16557357</v>
      </c>
      <c r="C5779">
        <v>0.287854919651792</v>
      </c>
      <c r="D5779">
        <v>0.86956521739130399</v>
      </c>
      <c r="E5779">
        <v>0.93617021276595702</v>
      </c>
      <c r="F5779">
        <v>0.56771662749538399</v>
      </c>
    </row>
    <row r="5780" spans="1:6" x14ac:dyDescent="0.2">
      <c r="A5780" t="s">
        <v>5784</v>
      </c>
      <c r="B5780">
        <v>0.73155040000000005</v>
      </c>
      <c r="C5780">
        <v>0.287854919651792</v>
      </c>
      <c r="D5780">
        <v>0.69565217391304301</v>
      </c>
      <c r="E5780">
        <v>0.680851063829787</v>
      </c>
      <c r="F5780">
        <v>0.56771662749538399</v>
      </c>
    </row>
    <row r="5781" spans="1:6" x14ac:dyDescent="0.2">
      <c r="A5781" t="s">
        <v>5785</v>
      </c>
      <c r="B5781">
        <v>0.34462574000000001</v>
      </c>
      <c r="C5781">
        <v>0.287854919651792</v>
      </c>
      <c r="D5781">
        <v>0.95652173913043503</v>
      </c>
      <c r="E5781">
        <v>0.85106382978723405</v>
      </c>
      <c r="F5781">
        <v>0.56771662749538399</v>
      </c>
    </row>
    <row r="5782" spans="1:6" x14ac:dyDescent="0.2">
      <c r="A5782" t="s">
        <v>5786</v>
      </c>
      <c r="B5782">
        <v>0.68685680000000005</v>
      </c>
      <c r="C5782">
        <v>0.287854919651792</v>
      </c>
      <c r="D5782">
        <v>0.52173913043478304</v>
      </c>
      <c r="E5782">
        <v>0.340425531914894</v>
      </c>
      <c r="F5782">
        <v>0.56771662749538399</v>
      </c>
    </row>
    <row r="5783" spans="1:6" x14ac:dyDescent="0.2">
      <c r="A5783" t="s">
        <v>5787</v>
      </c>
      <c r="B5783">
        <v>-0.38577952999999998</v>
      </c>
      <c r="C5783">
        <v>0.287854919651792</v>
      </c>
      <c r="D5783">
        <v>0.86956521739130399</v>
      </c>
      <c r="E5783">
        <v>0.93617021276595702</v>
      </c>
      <c r="F5783">
        <v>0.56771662749538399</v>
      </c>
    </row>
    <row r="5784" spans="1:6" x14ac:dyDescent="0.2">
      <c r="A5784" t="s">
        <v>5788</v>
      </c>
      <c r="B5784">
        <v>-0.19301115999999999</v>
      </c>
      <c r="C5784">
        <v>0.287854919651792</v>
      </c>
      <c r="D5784">
        <v>0.95652173913043503</v>
      </c>
      <c r="E5784">
        <v>0.89361702127659604</v>
      </c>
      <c r="F5784">
        <v>0.56771662749538399</v>
      </c>
    </row>
    <row r="5785" spans="1:6" x14ac:dyDescent="0.2">
      <c r="A5785" t="s">
        <v>5789</v>
      </c>
      <c r="B5785">
        <v>-0.36246756000000002</v>
      </c>
      <c r="C5785">
        <v>0.287854919651792</v>
      </c>
      <c r="D5785">
        <v>0.95652173913043503</v>
      </c>
      <c r="E5785">
        <v>0.85106382978723405</v>
      </c>
      <c r="F5785">
        <v>0.56771662749538399</v>
      </c>
    </row>
    <row r="5786" spans="1:6" x14ac:dyDescent="0.2">
      <c r="A5786" t="s">
        <v>5790</v>
      </c>
      <c r="B5786">
        <v>-0.49233556000000001</v>
      </c>
      <c r="C5786">
        <v>0.287854919651792</v>
      </c>
      <c r="D5786">
        <v>0.69565217391304301</v>
      </c>
      <c r="E5786">
        <v>0.80851063829787195</v>
      </c>
      <c r="F5786">
        <v>0.56771662749538399</v>
      </c>
    </row>
    <row r="5787" spans="1:6" x14ac:dyDescent="0.2">
      <c r="A5787" t="s">
        <v>5791</v>
      </c>
      <c r="B5787">
        <v>-0.44893630000000001</v>
      </c>
      <c r="C5787">
        <v>0.287854919651792</v>
      </c>
      <c r="D5787">
        <v>0.52173913043478304</v>
      </c>
      <c r="E5787">
        <v>0.680851063829787</v>
      </c>
      <c r="F5787">
        <v>0.56771662749538399</v>
      </c>
    </row>
    <row r="5788" spans="1:6" x14ac:dyDescent="0.2">
      <c r="A5788" t="s">
        <v>5792</v>
      </c>
      <c r="B5788">
        <v>-0.65255563999999999</v>
      </c>
      <c r="C5788">
        <v>0.287854919651792</v>
      </c>
      <c r="D5788">
        <v>0.26086956521739102</v>
      </c>
      <c r="E5788">
        <v>0.42553191489361702</v>
      </c>
      <c r="F5788">
        <v>0.56771662749538399</v>
      </c>
    </row>
    <row r="5789" spans="1:6" x14ac:dyDescent="0.2">
      <c r="A5789" t="s">
        <v>5793</v>
      </c>
      <c r="B5789">
        <v>-3.0651112</v>
      </c>
      <c r="C5789">
        <v>0.287854919651792</v>
      </c>
      <c r="D5789">
        <v>0.173913043478261</v>
      </c>
      <c r="E5789">
        <v>0.29787234042553201</v>
      </c>
      <c r="F5789">
        <v>0.56771662749538399</v>
      </c>
    </row>
    <row r="5790" spans="1:6" x14ac:dyDescent="0.2">
      <c r="A5790" t="s">
        <v>5794</v>
      </c>
      <c r="B5790">
        <v>-0.32185626000000001</v>
      </c>
      <c r="C5790">
        <v>0.287854919651792</v>
      </c>
      <c r="D5790">
        <v>0.78260869565217395</v>
      </c>
      <c r="E5790">
        <v>0.85106382978723405</v>
      </c>
      <c r="F5790">
        <v>0.56771662749538399</v>
      </c>
    </row>
    <row r="5791" spans="1:6" x14ac:dyDescent="0.2">
      <c r="A5791" t="s">
        <v>5795</v>
      </c>
      <c r="B5791">
        <v>-0.34098792</v>
      </c>
      <c r="C5791">
        <v>0.287854919651792</v>
      </c>
      <c r="D5791">
        <v>0.95652173913043503</v>
      </c>
      <c r="E5791">
        <v>0.85106382978723405</v>
      </c>
      <c r="F5791">
        <v>0.56771662749538399</v>
      </c>
    </row>
    <row r="5792" spans="1:6" x14ac:dyDescent="0.2">
      <c r="A5792" t="s">
        <v>5796</v>
      </c>
      <c r="B5792">
        <v>-0.29382467000000001</v>
      </c>
      <c r="C5792">
        <v>0.287854919651792</v>
      </c>
      <c r="D5792">
        <v>0.52173913043478304</v>
      </c>
      <c r="E5792">
        <v>0.80851063829787195</v>
      </c>
      <c r="F5792">
        <v>0.56771662749538399</v>
      </c>
    </row>
    <row r="5793" spans="1:6" x14ac:dyDescent="0.2">
      <c r="A5793" t="s">
        <v>5797</v>
      </c>
      <c r="B5793">
        <v>-0.8204979</v>
      </c>
      <c r="C5793">
        <v>0.287854919651792</v>
      </c>
      <c r="D5793">
        <v>8.6956521739130405E-2</v>
      </c>
      <c r="E5793">
        <v>0.25531914893617003</v>
      </c>
      <c r="F5793">
        <v>0.56771662749538399</v>
      </c>
    </row>
    <row r="5794" spans="1:6" x14ac:dyDescent="0.2">
      <c r="A5794" t="s">
        <v>5798</v>
      </c>
      <c r="B5794">
        <v>-0.93693320000000002</v>
      </c>
      <c r="C5794">
        <v>0.287854919651792</v>
      </c>
      <c r="D5794">
        <v>0.60869565217391297</v>
      </c>
      <c r="E5794">
        <v>0.63829787234042601</v>
      </c>
      <c r="F5794">
        <v>0.56771662749538399</v>
      </c>
    </row>
    <row r="5795" spans="1:6" x14ac:dyDescent="0.2">
      <c r="A5795" t="s">
        <v>5799</v>
      </c>
      <c r="B5795">
        <v>-0.94118800000000002</v>
      </c>
      <c r="C5795">
        <v>0.287854919651792</v>
      </c>
      <c r="D5795">
        <v>8.6956521739130405E-2</v>
      </c>
      <c r="E5795">
        <v>0.25531914893617003</v>
      </c>
      <c r="F5795">
        <v>0.56771662749538399</v>
      </c>
    </row>
    <row r="5796" spans="1:6" x14ac:dyDescent="0.2">
      <c r="A5796" t="s">
        <v>5800</v>
      </c>
      <c r="B5796">
        <v>-0.38413396</v>
      </c>
      <c r="C5796">
        <v>0.287854919651792</v>
      </c>
      <c r="D5796">
        <v>0.60869565217391297</v>
      </c>
      <c r="E5796">
        <v>0.76595744680851097</v>
      </c>
      <c r="F5796">
        <v>0.56771662749538399</v>
      </c>
    </row>
    <row r="5797" spans="1:6" x14ac:dyDescent="0.2">
      <c r="A5797" t="s">
        <v>5801</v>
      </c>
      <c r="B5797">
        <v>0.89806693999999998</v>
      </c>
      <c r="C5797">
        <v>0.287854919651792</v>
      </c>
      <c r="D5797">
        <v>0.434782608695652</v>
      </c>
      <c r="E5797">
        <v>0.63829787234042601</v>
      </c>
      <c r="F5797">
        <v>0.56771662749538399</v>
      </c>
    </row>
    <row r="5798" spans="1:6" x14ac:dyDescent="0.2">
      <c r="A5798" t="s">
        <v>5802</v>
      </c>
      <c r="B5798">
        <v>-1.0962962000000001</v>
      </c>
      <c r="C5798">
        <v>0.287854919651792</v>
      </c>
      <c r="D5798">
        <v>8.6956521739130405E-2</v>
      </c>
      <c r="E5798">
        <v>0.25531914893617003</v>
      </c>
      <c r="F5798">
        <v>0.56771662749538399</v>
      </c>
    </row>
    <row r="5799" spans="1:6" x14ac:dyDescent="0.2">
      <c r="A5799" t="s">
        <v>5803</v>
      </c>
      <c r="B5799">
        <v>-0.4848787</v>
      </c>
      <c r="C5799">
        <v>0.287854919651792</v>
      </c>
      <c r="D5799">
        <v>0.60869565217391297</v>
      </c>
      <c r="E5799">
        <v>0.680851063829787</v>
      </c>
      <c r="F5799">
        <v>0.56771662749538399</v>
      </c>
    </row>
    <row r="5800" spans="1:6" x14ac:dyDescent="0.2">
      <c r="A5800" t="s">
        <v>5804</v>
      </c>
      <c r="B5800">
        <v>0.24666831</v>
      </c>
      <c r="C5800">
        <v>0.29070006308505802</v>
      </c>
      <c r="D5800">
        <v>0.39130434782608697</v>
      </c>
      <c r="E5800">
        <v>0.25531914893617003</v>
      </c>
      <c r="F5800">
        <v>0.56900979482670899</v>
      </c>
    </row>
    <row r="5801" spans="1:6" x14ac:dyDescent="0.2">
      <c r="A5801" t="s">
        <v>5805</v>
      </c>
      <c r="B5801">
        <v>0.91940445000000004</v>
      </c>
      <c r="C5801">
        <v>0.29070006308505802</v>
      </c>
      <c r="D5801">
        <v>0.65217391304347805</v>
      </c>
      <c r="E5801">
        <v>0.59574468085106402</v>
      </c>
      <c r="F5801">
        <v>0.56900979482670899</v>
      </c>
    </row>
    <row r="5802" spans="1:6" x14ac:dyDescent="0.2">
      <c r="A5802" t="s">
        <v>5806</v>
      </c>
      <c r="B5802">
        <v>0.26012594</v>
      </c>
      <c r="C5802">
        <v>0.29070006308505802</v>
      </c>
      <c r="D5802">
        <v>0.86956521739130399</v>
      </c>
      <c r="E5802">
        <v>0.78723404255319196</v>
      </c>
      <c r="F5802">
        <v>0.56900979482670899</v>
      </c>
    </row>
    <row r="5803" spans="1:6" x14ac:dyDescent="0.2">
      <c r="A5803" t="s">
        <v>5807</v>
      </c>
      <c r="B5803">
        <v>0.53390159999999998</v>
      </c>
      <c r="C5803">
        <v>0.29070006308505802</v>
      </c>
      <c r="D5803">
        <v>0.73913043478260898</v>
      </c>
      <c r="E5803">
        <v>0.61702127659574502</v>
      </c>
      <c r="F5803">
        <v>0.56900979482670899</v>
      </c>
    </row>
    <row r="5804" spans="1:6" x14ac:dyDescent="0.2">
      <c r="A5804" t="s">
        <v>5808</v>
      </c>
      <c r="B5804">
        <v>0.49608994000000001</v>
      </c>
      <c r="C5804">
        <v>0.29070006308505802</v>
      </c>
      <c r="D5804">
        <v>0.65217391304347805</v>
      </c>
      <c r="E5804">
        <v>0.57446808510638303</v>
      </c>
      <c r="F5804">
        <v>0.56900979482670899</v>
      </c>
    </row>
    <row r="5805" spans="1:6" x14ac:dyDescent="0.2">
      <c r="A5805" t="s">
        <v>5809</v>
      </c>
      <c r="B5805">
        <v>1.0009102999999999</v>
      </c>
      <c r="C5805">
        <v>0.29070006308505802</v>
      </c>
      <c r="D5805">
        <v>0.30434782608695699</v>
      </c>
      <c r="E5805">
        <v>0.14893617021276601</v>
      </c>
      <c r="F5805">
        <v>0.56900979482670899</v>
      </c>
    </row>
    <row r="5806" spans="1:6" x14ac:dyDescent="0.2">
      <c r="A5806" t="s">
        <v>5810</v>
      </c>
      <c r="B5806">
        <v>0.15685431999999999</v>
      </c>
      <c r="C5806">
        <v>0.29070006308505802</v>
      </c>
      <c r="D5806">
        <v>1</v>
      </c>
      <c r="E5806">
        <v>0.97872340425531901</v>
      </c>
      <c r="F5806">
        <v>0.56900979482670899</v>
      </c>
    </row>
    <row r="5807" spans="1:6" x14ac:dyDescent="0.2">
      <c r="A5807" t="s">
        <v>5811</v>
      </c>
      <c r="B5807">
        <v>0.88041599999999998</v>
      </c>
      <c r="C5807">
        <v>0.29070006308505802</v>
      </c>
      <c r="D5807">
        <v>0.26086956521739102</v>
      </c>
      <c r="E5807">
        <v>0.10638297872340401</v>
      </c>
      <c r="F5807">
        <v>0.56900979482670899</v>
      </c>
    </row>
    <row r="5808" spans="1:6" x14ac:dyDescent="0.2">
      <c r="A5808" t="s">
        <v>5812</v>
      </c>
      <c r="B5808">
        <v>0.49828187000000002</v>
      </c>
      <c r="C5808">
        <v>0.29070006308505802</v>
      </c>
      <c r="D5808">
        <v>0.73913043478260898</v>
      </c>
      <c r="E5808">
        <v>0.61702127659574502</v>
      </c>
      <c r="F5808">
        <v>0.56900979482670899</v>
      </c>
    </row>
    <row r="5809" spans="1:6" x14ac:dyDescent="0.2">
      <c r="A5809" t="s">
        <v>5813</v>
      </c>
      <c r="B5809">
        <v>0.27284965</v>
      </c>
      <c r="C5809">
        <v>0.29070006308505802</v>
      </c>
      <c r="D5809">
        <v>1</v>
      </c>
      <c r="E5809">
        <v>0.95744680851063801</v>
      </c>
      <c r="F5809">
        <v>0.56900979482670899</v>
      </c>
    </row>
    <row r="5810" spans="1:6" x14ac:dyDescent="0.2">
      <c r="A5810" t="s">
        <v>5814</v>
      </c>
      <c r="B5810">
        <v>0.45704790000000001</v>
      </c>
      <c r="C5810">
        <v>0.29070006308505802</v>
      </c>
      <c r="D5810">
        <v>0.82608695652173902</v>
      </c>
      <c r="E5810">
        <v>0.76595744680851097</v>
      </c>
      <c r="F5810">
        <v>0.56900979482670899</v>
      </c>
    </row>
    <row r="5811" spans="1:6" x14ac:dyDescent="0.2">
      <c r="A5811" t="s">
        <v>5815</v>
      </c>
      <c r="B5811">
        <v>0.83025663999999999</v>
      </c>
      <c r="C5811">
        <v>0.29070006308505802</v>
      </c>
      <c r="D5811">
        <v>0.565217391304348</v>
      </c>
      <c r="E5811">
        <v>0.59574468085106402</v>
      </c>
      <c r="F5811">
        <v>0.56900979482670899</v>
      </c>
    </row>
    <row r="5812" spans="1:6" x14ac:dyDescent="0.2">
      <c r="A5812" t="s">
        <v>5816</v>
      </c>
      <c r="B5812">
        <v>0.85387564000000005</v>
      </c>
      <c r="C5812">
        <v>0.29070006308505802</v>
      </c>
      <c r="D5812">
        <v>0.34782608695652201</v>
      </c>
      <c r="E5812">
        <v>0.19148936170212799</v>
      </c>
      <c r="F5812">
        <v>0.56900979482670899</v>
      </c>
    </row>
    <row r="5813" spans="1:6" x14ac:dyDescent="0.2">
      <c r="A5813" t="s">
        <v>5817</v>
      </c>
      <c r="B5813">
        <v>0.58311100000000005</v>
      </c>
      <c r="C5813">
        <v>0.29070006308505802</v>
      </c>
      <c r="D5813">
        <v>0.73913043478260898</v>
      </c>
      <c r="E5813">
        <v>0.63829787234042601</v>
      </c>
      <c r="F5813">
        <v>0.56900979482670899</v>
      </c>
    </row>
    <row r="5814" spans="1:6" x14ac:dyDescent="0.2">
      <c r="A5814" t="s">
        <v>5818</v>
      </c>
      <c r="B5814">
        <v>0.31764898000000003</v>
      </c>
      <c r="C5814">
        <v>0.29070006308505802</v>
      </c>
      <c r="D5814">
        <v>0.95652173913043503</v>
      </c>
      <c r="E5814">
        <v>0.91489361702127703</v>
      </c>
      <c r="F5814">
        <v>0.56900979482670899</v>
      </c>
    </row>
    <row r="5815" spans="1:6" x14ac:dyDescent="0.2">
      <c r="A5815" t="s">
        <v>5819</v>
      </c>
      <c r="B5815">
        <v>-0.78074779999999999</v>
      </c>
      <c r="C5815">
        <v>0.29070006308505802</v>
      </c>
      <c r="D5815">
        <v>0.217391304347826</v>
      </c>
      <c r="E5815">
        <v>0.36170212765957399</v>
      </c>
      <c r="F5815">
        <v>0.56900979482670899</v>
      </c>
    </row>
    <row r="5816" spans="1:6" x14ac:dyDescent="0.2">
      <c r="A5816" t="s">
        <v>5820</v>
      </c>
      <c r="B5816">
        <v>-0.4594086</v>
      </c>
      <c r="C5816">
        <v>0.29070006308505802</v>
      </c>
      <c r="D5816">
        <v>0.52173913043478304</v>
      </c>
      <c r="E5816">
        <v>0.61702127659574502</v>
      </c>
      <c r="F5816">
        <v>0.56900979482670899</v>
      </c>
    </row>
    <row r="5817" spans="1:6" x14ac:dyDescent="0.2">
      <c r="A5817" t="s">
        <v>5821</v>
      </c>
      <c r="B5817">
        <v>-1.2478961</v>
      </c>
      <c r="C5817">
        <v>0.29070006308505802</v>
      </c>
      <c r="D5817">
        <v>0.39130434782608697</v>
      </c>
      <c r="E5817">
        <v>0.46808510638297901</v>
      </c>
      <c r="F5817">
        <v>0.56900979482670899</v>
      </c>
    </row>
    <row r="5818" spans="1:6" x14ac:dyDescent="0.2">
      <c r="A5818" t="s">
        <v>5822</v>
      </c>
      <c r="B5818">
        <v>-0.96177460000000004</v>
      </c>
      <c r="C5818">
        <v>0.29070006308505802</v>
      </c>
      <c r="D5818">
        <v>0.47826086956521702</v>
      </c>
      <c r="E5818">
        <v>0.61702127659574502</v>
      </c>
      <c r="F5818">
        <v>0.56900979482670899</v>
      </c>
    </row>
    <row r="5819" spans="1:6" x14ac:dyDescent="0.2">
      <c r="A5819" t="s">
        <v>5823</v>
      </c>
      <c r="B5819">
        <v>-0.119059466</v>
      </c>
      <c r="C5819">
        <v>0.29070006308505802</v>
      </c>
      <c r="D5819">
        <v>0.26086956521739102</v>
      </c>
      <c r="E5819">
        <v>0.44680851063829802</v>
      </c>
      <c r="F5819">
        <v>0.56900979482670899</v>
      </c>
    </row>
    <row r="5820" spans="1:6" x14ac:dyDescent="0.2">
      <c r="A5820" t="s">
        <v>5824</v>
      </c>
      <c r="B5820">
        <v>-0.41313835999999998</v>
      </c>
      <c r="C5820">
        <v>0.29070006308505802</v>
      </c>
      <c r="D5820">
        <v>0.434782608695652</v>
      </c>
      <c r="E5820">
        <v>0.61702127659574502</v>
      </c>
      <c r="F5820">
        <v>0.56900979482670899</v>
      </c>
    </row>
    <row r="5821" spans="1:6" x14ac:dyDescent="0.2">
      <c r="A5821" t="s">
        <v>5825</v>
      </c>
      <c r="B5821">
        <v>-0.25502320000000001</v>
      </c>
      <c r="C5821">
        <v>0.29070006308505802</v>
      </c>
      <c r="D5821">
        <v>0.26086956521739102</v>
      </c>
      <c r="E5821">
        <v>0.44680851063829802</v>
      </c>
      <c r="F5821">
        <v>0.56900979482670899</v>
      </c>
    </row>
    <row r="5822" spans="1:6" x14ac:dyDescent="0.2">
      <c r="A5822" t="s">
        <v>5826</v>
      </c>
      <c r="B5822">
        <v>-0.41304659999999999</v>
      </c>
      <c r="C5822">
        <v>0.29070006308505802</v>
      </c>
      <c r="D5822">
        <v>0.34782608695652201</v>
      </c>
      <c r="E5822">
        <v>0.53191489361702105</v>
      </c>
      <c r="F5822">
        <v>0.56900979482670899</v>
      </c>
    </row>
    <row r="5823" spans="1:6" x14ac:dyDescent="0.2">
      <c r="A5823" t="s">
        <v>5827</v>
      </c>
      <c r="B5823">
        <v>-0.54070556000000003</v>
      </c>
      <c r="C5823">
        <v>0.29070006308505802</v>
      </c>
      <c r="D5823">
        <v>0.39130434782608697</v>
      </c>
      <c r="E5823">
        <v>0.53191489361702105</v>
      </c>
      <c r="F5823">
        <v>0.56900979482670899</v>
      </c>
    </row>
    <row r="5824" spans="1:6" x14ac:dyDescent="0.2">
      <c r="A5824" t="s">
        <v>5828</v>
      </c>
      <c r="B5824">
        <v>-1.3166822</v>
      </c>
      <c r="C5824">
        <v>0.29070006308505802</v>
      </c>
      <c r="D5824">
        <v>0.565217391304348</v>
      </c>
      <c r="E5824">
        <v>0.74468085106382997</v>
      </c>
      <c r="F5824">
        <v>0.56900979482670899</v>
      </c>
    </row>
    <row r="5825" spans="1:6" x14ac:dyDescent="0.2">
      <c r="A5825" t="s">
        <v>5829</v>
      </c>
      <c r="B5825">
        <v>-1.0778650999999999</v>
      </c>
      <c r="C5825">
        <v>0.29070006308505802</v>
      </c>
      <c r="D5825">
        <v>0.13043478260869601</v>
      </c>
      <c r="E5825">
        <v>0.27659574468085102</v>
      </c>
      <c r="F5825">
        <v>0.56900979482670899</v>
      </c>
    </row>
    <row r="5826" spans="1:6" x14ac:dyDescent="0.2">
      <c r="A5826" t="s">
        <v>5830</v>
      </c>
      <c r="B5826">
        <v>-0.69639784000000005</v>
      </c>
      <c r="C5826">
        <v>0.29070006308505802</v>
      </c>
      <c r="D5826">
        <v>0.434782608695652</v>
      </c>
      <c r="E5826">
        <v>0.57446808510638303</v>
      </c>
      <c r="F5826">
        <v>0.56900979482670899</v>
      </c>
    </row>
    <row r="5827" spans="1:6" x14ac:dyDescent="0.2">
      <c r="A5827" t="s">
        <v>5831</v>
      </c>
      <c r="B5827">
        <v>-0.57405059999999997</v>
      </c>
      <c r="C5827">
        <v>0.29070006308505802</v>
      </c>
      <c r="D5827">
        <v>0.65217391304347805</v>
      </c>
      <c r="E5827">
        <v>0.72340425531914898</v>
      </c>
      <c r="F5827">
        <v>0.56900979482670899</v>
      </c>
    </row>
    <row r="5828" spans="1:6" x14ac:dyDescent="0.2">
      <c r="A5828" t="s">
        <v>5832</v>
      </c>
      <c r="B5828">
        <v>-1.4155294</v>
      </c>
      <c r="C5828">
        <v>0.29070006308505802</v>
      </c>
      <c r="D5828">
        <v>0.13043478260869601</v>
      </c>
      <c r="E5828">
        <v>0.27659574468085102</v>
      </c>
      <c r="F5828">
        <v>0.56900979482670899</v>
      </c>
    </row>
    <row r="5829" spans="1:6" x14ac:dyDescent="0.2">
      <c r="A5829" t="s">
        <v>5833</v>
      </c>
      <c r="B5829">
        <v>-0.44998047000000002</v>
      </c>
      <c r="C5829">
        <v>0.29070006308505802</v>
      </c>
      <c r="D5829">
        <v>0.73913043478260898</v>
      </c>
      <c r="E5829">
        <v>0.80851063829787195</v>
      </c>
      <c r="F5829">
        <v>0.56900979482670899</v>
      </c>
    </row>
    <row r="5830" spans="1:6" x14ac:dyDescent="0.2">
      <c r="A5830" t="s">
        <v>5834</v>
      </c>
      <c r="B5830">
        <v>-9.7215300000000004E-2</v>
      </c>
      <c r="C5830">
        <v>0.29070006308505802</v>
      </c>
      <c r="D5830">
        <v>1</v>
      </c>
      <c r="E5830">
        <v>0.97872340425531901</v>
      </c>
      <c r="F5830">
        <v>0.56900979482670899</v>
      </c>
    </row>
    <row r="5831" spans="1:6" x14ac:dyDescent="0.2">
      <c r="A5831" t="s">
        <v>5835</v>
      </c>
      <c r="B5831">
        <v>-0.38142332000000001</v>
      </c>
      <c r="C5831">
        <v>0.29070006308505802</v>
      </c>
      <c r="D5831">
        <v>0.78260869565217395</v>
      </c>
      <c r="E5831">
        <v>0.91489361702127703</v>
      </c>
      <c r="F5831">
        <v>0.56900979482670899</v>
      </c>
    </row>
    <row r="5832" spans="1:6" x14ac:dyDescent="0.2">
      <c r="A5832" t="s">
        <v>5836</v>
      </c>
      <c r="B5832">
        <v>-0.52034694000000004</v>
      </c>
      <c r="C5832">
        <v>0.29070006308505802</v>
      </c>
      <c r="D5832">
        <v>0.565217391304348</v>
      </c>
      <c r="E5832">
        <v>0.70212765957446799</v>
      </c>
      <c r="F5832">
        <v>0.56900979482670899</v>
      </c>
    </row>
    <row r="5833" spans="1:6" x14ac:dyDescent="0.2">
      <c r="A5833" t="s">
        <v>5837</v>
      </c>
      <c r="B5833">
        <v>-0.59364700000000004</v>
      </c>
      <c r="C5833">
        <v>0.29070006308505802</v>
      </c>
      <c r="D5833">
        <v>0.30434782608695699</v>
      </c>
      <c r="E5833">
        <v>0.46808510638297901</v>
      </c>
      <c r="F5833">
        <v>0.56900979482670899</v>
      </c>
    </row>
    <row r="5834" spans="1:6" x14ac:dyDescent="0.2">
      <c r="A5834" t="s">
        <v>5838</v>
      </c>
      <c r="B5834">
        <v>-0.31050053</v>
      </c>
      <c r="C5834">
        <v>0.29070006308505802</v>
      </c>
      <c r="D5834">
        <v>0.60869565217391297</v>
      </c>
      <c r="E5834">
        <v>0.82978723404255295</v>
      </c>
      <c r="F5834">
        <v>0.56900979482670899</v>
      </c>
    </row>
    <row r="5835" spans="1:6" x14ac:dyDescent="0.2">
      <c r="A5835" t="s">
        <v>5839</v>
      </c>
      <c r="B5835">
        <v>-0.88229626000000005</v>
      </c>
      <c r="C5835">
        <v>0.29070006308505802</v>
      </c>
      <c r="D5835">
        <v>0.173913043478261</v>
      </c>
      <c r="E5835">
        <v>0.319148936170213</v>
      </c>
      <c r="F5835">
        <v>0.56900979482670899</v>
      </c>
    </row>
    <row r="5836" spans="1:6" x14ac:dyDescent="0.2">
      <c r="A5836" t="s">
        <v>5840</v>
      </c>
      <c r="B5836">
        <v>0.52201850000000005</v>
      </c>
      <c r="C5836">
        <v>0.29070006308505802</v>
      </c>
      <c r="D5836">
        <v>0.217391304347826</v>
      </c>
      <c r="E5836">
        <v>0.44680851063829802</v>
      </c>
      <c r="F5836">
        <v>0.56900979482670899</v>
      </c>
    </row>
    <row r="5837" spans="1:6" x14ac:dyDescent="0.2">
      <c r="A5837" t="s">
        <v>5841</v>
      </c>
      <c r="B5837">
        <v>-1.7115309999999999</v>
      </c>
      <c r="C5837">
        <v>0.29070006308505802</v>
      </c>
      <c r="D5837">
        <v>0.30434782608695699</v>
      </c>
      <c r="E5837">
        <v>0.40425531914893598</v>
      </c>
      <c r="F5837">
        <v>0.56900979482670899</v>
      </c>
    </row>
    <row r="5838" spans="1:6" x14ac:dyDescent="0.2">
      <c r="A5838" t="s">
        <v>5842</v>
      </c>
      <c r="B5838">
        <v>-0.76718754</v>
      </c>
      <c r="C5838">
        <v>0.29070006308505802</v>
      </c>
      <c r="D5838">
        <v>0.30434782608695699</v>
      </c>
      <c r="E5838">
        <v>0.46808510638297901</v>
      </c>
      <c r="F5838">
        <v>0.56900979482670899</v>
      </c>
    </row>
    <row r="5839" spans="1:6" x14ac:dyDescent="0.2">
      <c r="A5839" t="s">
        <v>5843</v>
      </c>
      <c r="B5839">
        <v>-1.0191083000000001</v>
      </c>
      <c r="C5839">
        <v>0.29070006308505802</v>
      </c>
      <c r="D5839">
        <v>0.65217391304347805</v>
      </c>
      <c r="E5839">
        <v>0.680851063829787</v>
      </c>
      <c r="F5839">
        <v>0.56900979482670899</v>
      </c>
    </row>
    <row r="5840" spans="1:6" x14ac:dyDescent="0.2">
      <c r="A5840" t="s">
        <v>5844</v>
      </c>
      <c r="B5840">
        <v>-0.40851019999999999</v>
      </c>
      <c r="C5840">
        <v>0.29070006308505802</v>
      </c>
      <c r="D5840">
        <v>0.13043478260869601</v>
      </c>
      <c r="E5840">
        <v>0.29787234042553201</v>
      </c>
      <c r="F5840">
        <v>0.56900979482670899</v>
      </c>
    </row>
    <row r="5841" spans="1:6" x14ac:dyDescent="0.2">
      <c r="A5841" t="s">
        <v>5845</v>
      </c>
      <c r="B5841">
        <v>-8.3155400000000004E-2</v>
      </c>
      <c r="C5841">
        <v>0.29070006308505802</v>
      </c>
      <c r="D5841">
        <v>0.173913043478261</v>
      </c>
      <c r="E5841">
        <v>0.36170212765957399</v>
      </c>
      <c r="F5841">
        <v>0.56900979482670899</v>
      </c>
    </row>
    <row r="5842" spans="1:6" x14ac:dyDescent="0.2">
      <c r="A5842" t="s">
        <v>5846</v>
      </c>
      <c r="B5842">
        <v>-0.11861792</v>
      </c>
      <c r="C5842">
        <v>0.29070006308505802</v>
      </c>
      <c r="D5842">
        <v>0.52173913043478304</v>
      </c>
      <c r="E5842">
        <v>0.74468085106382997</v>
      </c>
      <c r="F5842">
        <v>0.56900979482670899</v>
      </c>
    </row>
    <row r="5843" spans="1:6" x14ac:dyDescent="0.2">
      <c r="A5843" t="s">
        <v>5847</v>
      </c>
      <c r="B5843">
        <v>-0.43415130000000002</v>
      </c>
      <c r="C5843">
        <v>0.29070006308505802</v>
      </c>
      <c r="D5843">
        <v>0.73913043478260898</v>
      </c>
      <c r="E5843">
        <v>0.80851063829787195</v>
      </c>
      <c r="F5843">
        <v>0.56900979482670899</v>
      </c>
    </row>
    <row r="5844" spans="1:6" x14ac:dyDescent="0.2">
      <c r="A5844" t="s">
        <v>5848</v>
      </c>
      <c r="B5844">
        <v>0.40942245999999999</v>
      </c>
      <c r="C5844">
        <v>0.29356406305277</v>
      </c>
      <c r="D5844">
        <v>0.95652173913043503</v>
      </c>
      <c r="E5844">
        <v>0.89361702127659604</v>
      </c>
      <c r="F5844">
        <v>0.57324198446182095</v>
      </c>
    </row>
    <row r="5845" spans="1:6" x14ac:dyDescent="0.2">
      <c r="A5845" t="s">
        <v>5849</v>
      </c>
      <c r="B5845">
        <v>0.25609167999999999</v>
      </c>
      <c r="C5845">
        <v>0.29356406305277</v>
      </c>
      <c r="D5845">
        <v>0.95652173913043503</v>
      </c>
      <c r="E5845">
        <v>0.80851063829787195</v>
      </c>
      <c r="F5845">
        <v>0.57324198446182095</v>
      </c>
    </row>
    <row r="5846" spans="1:6" x14ac:dyDescent="0.2">
      <c r="A5846" t="s">
        <v>5850</v>
      </c>
      <c r="B5846">
        <v>0.13560775</v>
      </c>
      <c r="C5846">
        <v>0.29356406305277</v>
      </c>
      <c r="D5846">
        <v>0.26086956521739102</v>
      </c>
      <c r="E5846">
        <v>8.5106382978723402E-2</v>
      </c>
      <c r="F5846">
        <v>0.57324198446182095</v>
      </c>
    </row>
    <row r="5847" spans="1:6" x14ac:dyDescent="0.2">
      <c r="A5847" t="s">
        <v>5851</v>
      </c>
      <c r="B5847">
        <v>0.43728455999999999</v>
      </c>
      <c r="C5847">
        <v>0.29356406305277</v>
      </c>
      <c r="D5847">
        <v>0.86956521739130399</v>
      </c>
      <c r="E5847">
        <v>0.85106382978723405</v>
      </c>
      <c r="F5847">
        <v>0.57324198446182095</v>
      </c>
    </row>
    <row r="5848" spans="1:6" x14ac:dyDescent="0.2">
      <c r="A5848" t="s">
        <v>5852</v>
      </c>
      <c r="B5848">
        <v>1.206718</v>
      </c>
      <c r="C5848">
        <v>0.29356406305277</v>
      </c>
      <c r="D5848">
        <v>0.52173913043478304</v>
      </c>
      <c r="E5848">
        <v>0.51063829787234005</v>
      </c>
      <c r="F5848">
        <v>0.57324198446182095</v>
      </c>
    </row>
    <row r="5849" spans="1:6" x14ac:dyDescent="0.2">
      <c r="A5849" t="s">
        <v>5853</v>
      </c>
      <c r="B5849">
        <v>0.93464170000000002</v>
      </c>
      <c r="C5849">
        <v>0.29356406305277</v>
      </c>
      <c r="D5849">
        <v>0.52173913043478304</v>
      </c>
      <c r="E5849">
        <v>0.55319148936170204</v>
      </c>
      <c r="F5849">
        <v>0.57324198446182095</v>
      </c>
    </row>
    <row r="5850" spans="1:6" x14ac:dyDescent="0.2">
      <c r="A5850" t="s">
        <v>5854</v>
      </c>
      <c r="B5850">
        <v>0.52972079999999999</v>
      </c>
      <c r="C5850">
        <v>0.29356406305277</v>
      </c>
      <c r="D5850">
        <v>0.69565217391304301</v>
      </c>
      <c r="E5850">
        <v>0.63829787234042601</v>
      </c>
      <c r="F5850">
        <v>0.57324198446182095</v>
      </c>
    </row>
    <row r="5851" spans="1:6" x14ac:dyDescent="0.2">
      <c r="A5851" t="s">
        <v>5855</v>
      </c>
      <c r="B5851">
        <v>0.28960325999999997</v>
      </c>
      <c r="C5851">
        <v>0.29356406305277</v>
      </c>
      <c r="D5851">
        <v>0.95652173913043503</v>
      </c>
      <c r="E5851">
        <v>0.85106382978723405</v>
      </c>
      <c r="F5851">
        <v>0.57324198446182095</v>
      </c>
    </row>
    <row r="5852" spans="1:6" x14ac:dyDescent="0.2">
      <c r="A5852" t="s">
        <v>5856</v>
      </c>
      <c r="B5852">
        <v>0.75463849999999999</v>
      </c>
      <c r="C5852">
        <v>0.29356406305277</v>
      </c>
      <c r="D5852">
        <v>0.52173913043478304</v>
      </c>
      <c r="E5852">
        <v>0.38297872340425498</v>
      </c>
      <c r="F5852">
        <v>0.57324198446182095</v>
      </c>
    </row>
    <row r="5853" spans="1:6" x14ac:dyDescent="0.2">
      <c r="A5853" t="s">
        <v>5857</v>
      </c>
      <c r="B5853">
        <v>-3.9109605999999998E-2</v>
      </c>
      <c r="C5853">
        <v>0.29356406305277</v>
      </c>
      <c r="D5853">
        <v>0.60869565217391297</v>
      </c>
      <c r="E5853">
        <v>0.46808510638297901</v>
      </c>
      <c r="F5853">
        <v>0.57324198446182095</v>
      </c>
    </row>
    <row r="5854" spans="1:6" x14ac:dyDescent="0.2">
      <c r="A5854" t="s">
        <v>5858</v>
      </c>
      <c r="B5854">
        <v>-0.300209</v>
      </c>
      <c r="C5854">
        <v>0.29356406305277</v>
      </c>
      <c r="D5854">
        <v>0.95652173913043503</v>
      </c>
      <c r="E5854">
        <v>0.93617021276595702</v>
      </c>
      <c r="F5854">
        <v>0.57324198446182095</v>
      </c>
    </row>
    <row r="5855" spans="1:6" x14ac:dyDescent="0.2">
      <c r="A5855" t="s">
        <v>5859</v>
      </c>
      <c r="B5855">
        <v>-0.95947592999999998</v>
      </c>
      <c r="C5855">
        <v>0.29356406305277</v>
      </c>
      <c r="D5855">
        <v>0.173913043478261</v>
      </c>
      <c r="E5855">
        <v>0.340425531914894</v>
      </c>
      <c r="F5855">
        <v>0.57324198446182095</v>
      </c>
    </row>
    <row r="5856" spans="1:6" x14ac:dyDescent="0.2">
      <c r="A5856" t="s">
        <v>5860</v>
      </c>
      <c r="B5856">
        <v>-0.39417239999999998</v>
      </c>
      <c r="C5856">
        <v>0.29356406305277</v>
      </c>
      <c r="D5856">
        <v>0.86956521739130399</v>
      </c>
      <c r="E5856">
        <v>0.85106382978723405</v>
      </c>
      <c r="F5856">
        <v>0.57324198446182095</v>
      </c>
    </row>
    <row r="5857" spans="1:6" x14ac:dyDescent="0.2">
      <c r="A5857" t="s">
        <v>5861</v>
      </c>
      <c r="B5857">
        <v>-0.41479820000000001</v>
      </c>
      <c r="C5857">
        <v>0.29356406305277</v>
      </c>
      <c r="D5857">
        <v>0.52173913043478304</v>
      </c>
      <c r="E5857">
        <v>0.72340425531914898</v>
      </c>
      <c r="F5857">
        <v>0.57324198446182095</v>
      </c>
    </row>
    <row r="5858" spans="1:6" x14ac:dyDescent="0.2">
      <c r="A5858" t="s">
        <v>5862</v>
      </c>
      <c r="B5858">
        <v>0.20512809000000001</v>
      </c>
      <c r="C5858">
        <v>0.29644693184311399</v>
      </c>
      <c r="D5858">
        <v>1</v>
      </c>
      <c r="E5858">
        <v>0.93617021276595702</v>
      </c>
      <c r="F5858">
        <v>0.574067851926504</v>
      </c>
    </row>
    <row r="5859" spans="1:6" x14ac:dyDescent="0.2">
      <c r="A5859" t="s">
        <v>5863</v>
      </c>
      <c r="B5859">
        <v>0.39445117000000002</v>
      </c>
      <c r="C5859">
        <v>0.29644693184311399</v>
      </c>
      <c r="D5859">
        <v>1</v>
      </c>
      <c r="E5859">
        <v>0.87234042553191504</v>
      </c>
      <c r="F5859">
        <v>0.574067851926504</v>
      </c>
    </row>
    <row r="5860" spans="1:6" x14ac:dyDescent="0.2">
      <c r="A5860" t="s">
        <v>5864</v>
      </c>
      <c r="B5860">
        <v>0.20663472999999999</v>
      </c>
      <c r="C5860">
        <v>0.29644693184311399</v>
      </c>
      <c r="D5860">
        <v>0.65217391304347805</v>
      </c>
      <c r="E5860">
        <v>0.48936170212766</v>
      </c>
      <c r="F5860">
        <v>0.574067851926504</v>
      </c>
    </row>
    <row r="5861" spans="1:6" x14ac:dyDescent="0.2">
      <c r="A5861" t="s">
        <v>5865</v>
      </c>
      <c r="B5861">
        <v>0.72936445000000005</v>
      </c>
      <c r="C5861">
        <v>0.29644693184311399</v>
      </c>
      <c r="D5861">
        <v>0.52173913043478304</v>
      </c>
      <c r="E5861">
        <v>0.44680851063829802</v>
      </c>
      <c r="F5861">
        <v>0.574067851926504</v>
      </c>
    </row>
    <row r="5862" spans="1:6" x14ac:dyDescent="0.2">
      <c r="A5862" t="s">
        <v>5866</v>
      </c>
      <c r="B5862">
        <v>1.2969716</v>
      </c>
      <c r="C5862">
        <v>0.29644693184311399</v>
      </c>
      <c r="D5862">
        <v>0.39130434782608697</v>
      </c>
      <c r="E5862">
        <v>0.25531914893617003</v>
      </c>
      <c r="F5862">
        <v>0.574067851926504</v>
      </c>
    </row>
    <row r="5863" spans="1:6" x14ac:dyDescent="0.2">
      <c r="A5863" t="s">
        <v>5867</v>
      </c>
      <c r="B5863">
        <v>1.5617365000000001</v>
      </c>
      <c r="C5863">
        <v>0.29644693184311399</v>
      </c>
      <c r="D5863">
        <v>0.30434782608695699</v>
      </c>
      <c r="E5863">
        <v>0.19148936170212799</v>
      </c>
      <c r="F5863">
        <v>0.574067851926504</v>
      </c>
    </row>
    <row r="5864" spans="1:6" x14ac:dyDescent="0.2">
      <c r="A5864" t="s">
        <v>5868</v>
      </c>
      <c r="B5864">
        <v>0.29917832999999999</v>
      </c>
      <c r="C5864">
        <v>0.29644693184311399</v>
      </c>
      <c r="D5864">
        <v>0.73913043478260898</v>
      </c>
      <c r="E5864">
        <v>0.72340425531914898</v>
      </c>
      <c r="F5864">
        <v>0.574067851926504</v>
      </c>
    </row>
    <row r="5865" spans="1:6" x14ac:dyDescent="0.2">
      <c r="A5865" t="s">
        <v>5869</v>
      </c>
      <c r="B5865">
        <v>0.62978029999999996</v>
      </c>
      <c r="C5865">
        <v>0.29644693184311399</v>
      </c>
      <c r="D5865">
        <v>0.34782608695652201</v>
      </c>
      <c r="E5865">
        <v>0.19148936170212799</v>
      </c>
      <c r="F5865">
        <v>0.574067851926504</v>
      </c>
    </row>
    <row r="5866" spans="1:6" x14ac:dyDescent="0.2">
      <c r="A5866" t="s">
        <v>5870</v>
      </c>
      <c r="B5866">
        <v>1.0136524</v>
      </c>
      <c r="C5866">
        <v>0.29644693184311399</v>
      </c>
      <c r="D5866">
        <v>0.47826086956521702</v>
      </c>
      <c r="E5866">
        <v>0.38297872340425498</v>
      </c>
      <c r="F5866">
        <v>0.574067851926504</v>
      </c>
    </row>
    <row r="5867" spans="1:6" x14ac:dyDescent="0.2">
      <c r="A5867" t="s">
        <v>5871</v>
      </c>
      <c r="B5867">
        <v>0.49818042000000001</v>
      </c>
      <c r="C5867">
        <v>0.29644693184311399</v>
      </c>
      <c r="D5867">
        <v>0.69565217391304301</v>
      </c>
      <c r="E5867">
        <v>0.48936170212766</v>
      </c>
      <c r="F5867">
        <v>0.574067851926504</v>
      </c>
    </row>
    <row r="5868" spans="1:6" x14ac:dyDescent="0.2">
      <c r="A5868" t="s">
        <v>5872</v>
      </c>
      <c r="B5868">
        <v>1.5143595999999999</v>
      </c>
      <c r="C5868">
        <v>0.29644693184311399</v>
      </c>
      <c r="D5868">
        <v>0.26086956521739102</v>
      </c>
      <c r="E5868">
        <v>0.10638297872340401</v>
      </c>
      <c r="F5868">
        <v>0.574067851926504</v>
      </c>
    </row>
    <row r="5869" spans="1:6" x14ac:dyDescent="0.2">
      <c r="A5869" t="s">
        <v>5873</v>
      </c>
      <c r="B5869">
        <v>0.70609224000000004</v>
      </c>
      <c r="C5869">
        <v>0.29644693184311399</v>
      </c>
      <c r="D5869">
        <v>0.565217391304348</v>
      </c>
      <c r="E5869">
        <v>0.48936170212766</v>
      </c>
      <c r="F5869">
        <v>0.574067851926504</v>
      </c>
    </row>
    <row r="5870" spans="1:6" x14ac:dyDescent="0.2">
      <c r="A5870" t="s">
        <v>5874</v>
      </c>
      <c r="B5870">
        <v>0.36421882999999999</v>
      </c>
      <c r="C5870">
        <v>0.29644693184311399</v>
      </c>
      <c r="D5870">
        <v>0.91304347826086996</v>
      </c>
      <c r="E5870">
        <v>0.87234042553191504</v>
      </c>
      <c r="F5870">
        <v>0.574067851926504</v>
      </c>
    </row>
    <row r="5871" spans="1:6" x14ac:dyDescent="0.2">
      <c r="A5871" t="s">
        <v>5875</v>
      </c>
      <c r="B5871">
        <v>-7.2053500000000006E-2</v>
      </c>
      <c r="C5871">
        <v>0.29644693184311399</v>
      </c>
      <c r="D5871">
        <v>0.60869565217391297</v>
      </c>
      <c r="E5871">
        <v>0.44680851063829802</v>
      </c>
      <c r="F5871">
        <v>0.574067851926504</v>
      </c>
    </row>
    <row r="5872" spans="1:6" x14ac:dyDescent="0.2">
      <c r="A5872" t="s">
        <v>5876</v>
      </c>
      <c r="B5872">
        <v>0.22903820999999999</v>
      </c>
      <c r="C5872">
        <v>0.29644693184311399</v>
      </c>
      <c r="D5872">
        <v>1</v>
      </c>
      <c r="E5872">
        <v>0.97872340425531901</v>
      </c>
      <c r="F5872">
        <v>0.574067851926504</v>
      </c>
    </row>
    <row r="5873" spans="1:6" x14ac:dyDescent="0.2">
      <c r="A5873" t="s">
        <v>5877</v>
      </c>
      <c r="B5873">
        <v>1.3913348000000001</v>
      </c>
      <c r="C5873">
        <v>0.29644693184311399</v>
      </c>
      <c r="D5873">
        <v>0.565217391304348</v>
      </c>
      <c r="E5873">
        <v>0.61702127659574502</v>
      </c>
      <c r="F5873">
        <v>0.574067851926504</v>
      </c>
    </row>
    <row r="5874" spans="1:6" x14ac:dyDescent="0.2">
      <c r="A5874" t="s">
        <v>5878</v>
      </c>
      <c r="B5874">
        <v>0.53254783000000006</v>
      </c>
      <c r="C5874">
        <v>0.29644693184311399</v>
      </c>
      <c r="D5874">
        <v>0.82608695652173902</v>
      </c>
      <c r="E5874">
        <v>0.680851063829787</v>
      </c>
      <c r="F5874">
        <v>0.574067851926504</v>
      </c>
    </row>
    <row r="5875" spans="1:6" x14ac:dyDescent="0.2">
      <c r="A5875" t="s">
        <v>5879</v>
      </c>
      <c r="B5875">
        <v>0.35859912999999999</v>
      </c>
      <c r="C5875">
        <v>0.29644693184311399</v>
      </c>
      <c r="D5875">
        <v>0.34782608695652201</v>
      </c>
      <c r="E5875">
        <v>0.19148936170212799</v>
      </c>
      <c r="F5875">
        <v>0.574067851926504</v>
      </c>
    </row>
    <row r="5876" spans="1:6" x14ac:dyDescent="0.2">
      <c r="A5876" t="s">
        <v>5880</v>
      </c>
      <c r="B5876">
        <v>0.95824414000000002</v>
      </c>
      <c r="C5876">
        <v>0.29644693184311399</v>
      </c>
      <c r="D5876">
        <v>0.565217391304348</v>
      </c>
      <c r="E5876">
        <v>0.51063829787234005</v>
      </c>
      <c r="F5876">
        <v>0.574067851926504</v>
      </c>
    </row>
    <row r="5877" spans="1:6" x14ac:dyDescent="0.2">
      <c r="A5877" t="s">
        <v>5881</v>
      </c>
      <c r="B5877">
        <v>0.30642560000000002</v>
      </c>
      <c r="C5877">
        <v>0.29644693184311399</v>
      </c>
      <c r="D5877">
        <v>0.78260869565217395</v>
      </c>
      <c r="E5877">
        <v>0.70212765957446799</v>
      </c>
      <c r="F5877">
        <v>0.574067851926504</v>
      </c>
    </row>
    <row r="5878" spans="1:6" x14ac:dyDescent="0.2">
      <c r="A5878" t="s">
        <v>5882</v>
      </c>
      <c r="B5878">
        <v>0.56050193000000004</v>
      </c>
      <c r="C5878">
        <v>0.29644693184311399</v>
      </c>
      <c r="D5878">
        <v>0.565217391304348</v>
      </c>
      <c r="E5878">
        <v>0.44680851063829802</v>
      </c>
      <c r="F5878">
        <v>0.574067851926504</v>
      </c>
    </row>
    <row r="5879" spans="1:6" x14ac:dyDescent="0.2">
      <c r="A5879" t="s">
        <v>5883</v>
      </c>
      <c r="B5879">
        <v>0.18810025999999999</v>
      </c>
      <c r="C5879">
        <v>0.29644693184311399</v>
      </c>
      <c r="D5879">
        <v>0.434782608695652</v>
      </c>
      <c r="E5879">
        <v>0.70212765957446799</v>
      </c>
      <c r="F5879">
        <v>0.574067851926504</v>
      </c>
    </row>
    <row r="5880" spans="1:6" x14ac:dyDescent="0.2">
      <c r="A5880" t="s">
        <v>5884</v>
      </c>
      <c r="B5880">
        <v>-0.66451466000000003</v>
      </c>
      <c r="C5880">
        <v>0.29644693184311399</v>
      </c>
      <c r="D5880">
        <v>0.78260869565217395</v>
      </c>
      <c r="E5880">
        <v>0.87234042553191504</v>
      </c>
      <c r="F5880">
        <v>0.574067851926504</v>
      </c>
    </row>
    <row r="5881" spans="1:6" x14ac:dyDescent="0.2">
      <c r="A5881" t="s">
        <v>5885</v>
      </c>
      <c r="B5881">
        <v>-1.1691963999999999</v>
      </c>
      <c r="C5881">
        <v>0.29644693184311399</v>
      </c>
      <c r="D5881">
        <v>0.217391304347826</v>
      </c>
      <c r="E5881">
        <v>0.340425531914894</v>
      </c>
      <c r="F5881">
        <v>0.574067851926504</v>
      </c>
    </row>
    <row r="5882" spans="1:6" x14ac:dyDescent="0.2">
      <c r="A5882" t="s">
        <v>5886</v>
      </c>
      <c r="B5882">
        <v>-0.40024322000000001</v>
      </c>
      <c r="C5882">
        <v>0.29644693184311399</v>
      </c>
      <c r="D5882">
        <v>0.73913043478260898</v>
      </c>
      <c r="E5882">
        <v>0.80851063829787195</v>
      </c>
      <c r="F5882">
        <v>0.574067851926504</v>
      </c>
    </row>
    <row r="5883" spans="1:6" x14ac:dyDescent="0.2">
      <c r="A5883" t="s">
        <v>5887</v>
      </c>
      <c r="B5883">
        <v>-0.46223718000000003</v>
      </c>
      <c r="C5883">
        <v>0.29644693184311399</v>
      </c>
      <c r="D5883">
        <v>0.65217391304347805</v>
      </c>
      <c r="E5883">
        <v>0.82978723404255295</v>
      </c>
      <c r="F5883">
        <v>0.574067851926504</v>
      </c>
    </row>
    <row r="5884" spans="1:6" x14ac:dyDescent="0.2">
      <c r="A5884" t="s">
        <v>5888</v>
      </c>
      <c r="B5884">
        <v>-0.28597899999999998</v>
      </c>
      <c r="C5884">
        <v>0.29644693184311399</v>
      </c>
      <c r="D5884">
        <v>1</v>
      </c>
      <c r="E5884">
        <v>0.89361702127659604</v>
      </c>
      <c r="F5884">
        <v>0.574067851926504</v>
      </c>
    </row>
    <row r="5885" spans="1:6" x14ac:dyDescent="0.2">
      <c r="A5885" t="s">
        <v>5889</v>
      </c>
      <c r="B5885">
        <v>-0.12232271</v>
      </c>
      <c r="C5885">
        <v>0.29644693184311399</v>
      </c>
      <c r="D5885">
        <v>1</v>
      </c>
      <c r="E5885">
        <v>0.97872340425531901</v>
      </c>
      <c r="F5885">
        <v>0.574067851926504</v>
      </c>
    </row>
    <row r="5886" spans="1:6" x14ac:dyDescent="0.2">
      <c r="A5886" t="s">
        <v>5890</v>
      </c>
      <c r="B5886">
        <v>-1.1459550999999999</v>
      </c>
      <c r="C5886">
        <v>0.29644693184311399</v>
      </c>
      <c r="D5886">
        <v>0.30434782608695699</v>
      </c>
      <c r="E5886">
        <v>0.42553191489361702</v>
      </c>
      <c r="F5886">
        <v>0.574067851926504</v>
      </c>
    </row>
    <row r="5887" spans="1:6" x14ac:dyDescent="0.2">
      <c r="A5887" t="s">
        <v>5891</v>
      </c>
      <c r="B5887">
        <v>-0.32410475999999999</v>
      </c>
      <c r="C5887">
        <v>0.29644693184311399</v>
      </c>
      <c r="D5887">
        <v>0.86956521739130399</v>
      </c>
      <c r="E5887">
        <v>0.91489361702127703</v>
      </c>
      <c r="F5887">
        <v>0.574067851926504</v>
      </c>
    </row>
    <row r="5888" spans="1:6" x14ac:dyDescent="0.2">
      <c r="A5888" t="s">
        <v>5892</v>
      </c>
      <c r="B5888">
        <v>-0.29554279999999999</v>
      </c>
      <c r="C5888">
        <v>0.29644693184311399</v>
      </c>
      <c r="D5888">
        <v>0.34782608695652201</v>
      </c>
      <c r="E5888">
        <v>0.57446808510638303</v>
      </c>
      <c r="F5888">
        <v>0.574067851926504</v>
      </c>
    </row>
    <row r="5889" spans="1:6" x14ac:dyDescent="0.2">
      <c r="A5889" t="s">
        <v>5893</v>
      </c>
      <c r="B5889">
        <v>-0.21442816000000001</v>
      </c>
      <c r="C5889">
        <v>0.29644693184311399</v>
      </c>
      <c r="D5889">
        <v>1</v>
      </c>
      <c r="E5889">
        <v>0.89361702127659604</v>
      </c>
      <c r="F5889">
        <v>0.574067851926504</v>
      </c>
    </row>
    <row r="5890" spans="1:6" x14ac:dyDescent="0.2">
      <c r="A5890" t="s">
        <v>5894</v>
      </c>
      <c r="B5890">
        <v>-0.33913356</v>
      </c>
      <c r="C5890">
        <v>0.29644693184311399</v>
      </c>
      <c r="D5890">
        <v>0.65217391304347805</v>
      </c>
      <c r="E5890">
        <v>0.74468085106382997</v>
      </c>
      <c r="F5890">
        <v>0.574067851926504</v>
      </c>
    </row>
    <row r="5891" spans="1:6" x14ac:dyDescent="0.2">
      <c r="A5891" t="s">
        <v>5895</v>
      </c>
      <c r="B5891">
        <v>-0.46736944000000002</v>
      </c>
      <c r="C5891">
        <v>0.29644693184311399</v>
      </c>
      <c r="D5891">
        <v>0.91304347826086996</v>
      </c>
      <c r="E5891">
        <v>0.74468085106382997</v>
      </c>
      <c r="F5891">
        <v>0.574067851926504</v>
      </c>
    </row>
    <row r="5892" spans="1:6" x14ac:dyDescent="0.2">
      <c r="A5892" t="s">
        <v>5896</v>
      </c>
      <c r="B5892">
        <v>-0.74762169999999994</v>
      </c>
      <c r="C5892">
        <v>0.29644693184311399</v>
      </c>
      <c r="D5892">
        <v>0.565217391304348</v>
      </c>
      <c r="E5892">
        <v>0.63829787234042601</v>
      </c>
      <c r="F5892">
        <v>0.574067851926504</v>
      </c>
    </row>
    <row r="5893" spans="1:6" x14ac:dyDescent="0.2">
      <c r="A5893" t="s">
        <v>5897</v>
      </c>
      <c r="B5893">
        <v>-0.26636815000000003</v>
      </c>
      <c r="C5893">
        <v>0.29644693184311399</v>
      </c>
      <c r="D5893">
        <v>0.34782608695652201</v>
      </c>
      <c r="E5893">
        <v>0.57446808510638303</v>
      </c>
      <c r="F5893">
        <v>0.574067851926504</v>
      </c>
    </row>
    <row r="5894" spans="1:6" x14ac:dyDescent="0.2">
      <c r="A5894" t="s">
        <v>5898</v>
      </c>
      <c r="B5894">
        <v>-0.31303203000000002</v>
      </c>
      <c r="C5894">
        <v>0.29644693184311399</v>
      </c>
      <c r="D5894">
        <v>0.52173913043478304</v>
      </c>
      <c r="E5894">
        <v>0.659574468085106</v>
      </c>
      <c r="F5894">
        <v>0.574067851926504</v>
      </c>
    </row>
    <row r="5895" spans="1:6" x14ac:dyDescent="0.2">
      <c r="A5895" t="s">
        <v>5899</v>
      </c>
      <c r="B5895">
        <v>-0.38160923000000002</v>
      </c>
      <c r="C5895">
        <v>0.29644693184311399</v>
      </c>
      <c r="D5895">
        <v>0.47826086956521702</v>
      </c>
      <c r="E5895">
        <v>0.659574468085106</v>
      </c>
      <c r="F5895">
        <v>0.574067851926504</v>
      </c>
    </row>
    <row r="5896" spans="1:6" x14ac:dyDescent="0.2">
      <c r="A5896" t="s">
        <v>5900</v>
      </c>
      <c r="B5896">
        <v>-0.51421684000000001</v>
      </c>
      <c r="C5896">
        <v>0.29644693184311399</v>
      </c>
      <c r="D5896">
        <v>0.565217391304348</v>
      </c>
      <c r="E5896">
        <v>0.70212765957446799</v>
      </c>
      <c r="F5896">
        <v>0.574067851926504</v>
      </c>
    </row>
    <row r="5897" spans="1:6" x14ac:dyDescent="0.2">
      <c r="A5897" t="s">
        <v>5901</v>
      </c>
      <c r="B5897">
        <v>-3.9422161999999998</v>
      </c>
      <c r="C5897">
        <v>0.29644693184311399</v>
      </c>
      <c r="D5897">
        <v>0.13043478260869601</v>
      </c>
      <c r="E5897">
        <v>0.25531914893617003</v>
      </c>
      <c r="F5897">
        <v>0.574067851926504</v>
      </c>
    </row>
    <row r="5898" spans="1:6" x14ac:dyDescent="0.2">
      <c r="A5898" t="s">
        <v>5902</v>
      </c>
      <c r="B5898">
        <v>8.7796970000000002E-2</v>
      </c>
      <c r="C5898">
        <v>0.29644693184311399</v>
      </c>
      <c r="D5898">
        <v>1</v>
      </c>
      <c r="E5898">
        <v>1</v>
      </c>
      <c r="F5898">
        <v>0.574067851926504</v>
      </c>
    </row>
    <row r="5899" spans="1:6" x14ac:dyDescent="0.2">
      <c r="A5899" t="s">
        <v>5903</v>
      </c>
      <c r="B5899">
        <v>-0.27032532999999997</v>
      </c>
      <c r="C5899">
        <v>0.29644693184311399</v>
      </c>
      <c r="D5899">
        <v>0.82608695652173902</v>
      </c>
      <c r="E5899">
        <v>0.93617021276595702</v>
      </c>
      <c r="F5899">
        <v>0.574067851926504</v>
      </c>
    </row>
    <row r="5900" spans="1:6" x14ac:dyDescent="0.2">
      <c r="A5900" t="s">
        <v>5904</v>
      </c>
      <c r="B5900">
        <v>-0.22137335</v>
      </c>
      <c r="C5900">
        <v>0.29644693184311399</v>
      </c>
      <c r="D5900">
        <v>0.434782608695652</v>
      </c>
      <c r="E5900">
        <v>0.70212765957446799</v>
      </c>
      <c r="F5900">
        <v>0.574067851926504</v>
      </c>
    </row>
    <row r="5901" spans="1:6" x14ac:dyDescent="0.2">
      <c r="A5901" t="s">
        <v>5905</v>
      </c>
      <c r="B5901">
        <v>-1.6779116000000001</v>
      </c>
      <c r="C5901">
        <v>0.29644693184311399</v>
      </c>
      <c r="D5901">
        <v>0.13043478260869601</v>
      </c>
      <c r="E5901">
        <v>0.27659574468085102</v>
      </c>
      <c r="F5901">
        <v>0.574067851926504</v>
      </c>
    </row>
    <row r="5902" spans="1:6" x14ac:dyDescent="0.2">
      <c r="A5902" t="s">
        <v>5906</v>
      </c>
      <c r="B5902">
        <v>-1.0182720000000001</v>
      </c>
      <c r="C5902">
        <v>0.29644693184311399</v>
      </c>
      <c r="D5902">
        <v>0.34782608695652201</v>
      </c>
      <c r="E5902">
        <v>0.48936170212766</v>
      </c>
      <c r="F5902">
        <v>0.574067851926504</v>
      </c>
    </row>
    <row r="5903" spans="1:6" x14ac:dyDescent="0.2">
      <c r="A5903" t="s">
        <v>5907</v>
      </c>
      <c r="B5903">
        <v>-0.39665309999999998</v>
      </c>
      <c r="C5903">
        <v>0.29644693184311399</v>
      </c>
      <c r="D5903">
        <v>0.30434782608695699</v>
      </c>
      <c r="E5903">
        <v>0.44680851063829802</v>
      </c>
      <c r="F5903">
        <v>0.574067851926504</v>
      </c>
    </row>
    <row r="5904" spans="1:6" x14ac:dyDescent="0.2">
      <c r="A5904" t="s">
        <v>5908</v>
      </c>
      <c r="B5904">
        <v>-0.34874149999999998</v>
      </c>
      <c r="C5904">
        <v>0.29644693184311399</v>
      </c>
      <c r="D5904">
        <v>0.34782608695652201</v>
      </c>
      <c r="E5904">
        <v>0.53191489361702105</v>
      </c>
      <c r="F5904">
        <v>0.574067851926504</v>
      </c>
    </row>
    <row r="5905" spans="1:6" x14ac:dyDescent="0.2">
      <c r="A5905" t="s">
        <v>5909</v>
      </c>
      <c r="B5905">
        <v>-0.16238746000000001</v>
      </c>
      <c r="C5905">
        <v>0.29644693184311399</v>
      </c>
      <c r="D5905">
        <v>1</v>
      </c>
      <c r="E5905">
        <v>1</v>
      </c>
      <c r="F5905">
        <v>0.574067851926504</v>
      </c>
    </row>
    <row r="5906" spans="1:6" x14ac:dyDescent="0.2">
      <c r="A5906" t="s">
        <v>5910</v>
      </c>
      <c r="B5906">
        <v>-0.58511740000000001</v>
      </c>
      <c r="C5906">
        <v>0.29644693184311399</v>
      </c>
      <c r="D5906">
        <v>0.73913043478260898</v>
      </c>
      <c r="E5906">
        <v>0.76595744680851097</v>
      </c>
      <c r="F5906">
        <v>0.574067851926504</v>
      </c>
    </row>
    <row r="5907" spans="1:6" x14ac:dyDescent="0.2">
      <c r="A5907" t="s">
        <v>5911</v>
      </c>
      <c r="B5907">
        <v>2.1522285999999999</v>
      </c>
      <c r="C5907">
        <v>0.29934868034533901</v>
      </c>
      <c r="D5907">
        <v>0.26086956521739102</v>
      </c>
      <c r="E5907">
        <v>0.12765957446808501</v>
      </c>
      <c r="F5907">
        <v>0.578315958734407</v>
      </c>
    </row>
    <row r="5908" spans="1:6" x14ac:dyDescent="0.2">
      <c r="A5908" t="s">
        <v>5912</v>
      </c>
      <c r="B5908">
        <v>0.46981117</v>
      </c>
      <c r="C5908">
        <v>0.29934868034533901</v>
      </c>
      <c r="D5908">
        <v>0.60869565217391297</v>
      </c>
      <c r="E5908">
        <v>0.42553191489361702</v>
      </c>
      <c r="F5908">
        <v>0.578315958734407</v>
      </c>
    </row>
    <row r="5909" spans="1:6" x14ac:dyDescent="0.2">
      <c r="A5909" t="s">
        <v>5913</v>
      </c>
      <c r="B5909">
        <v>0.76651393999999995</v>
      </c>
      <c r="C5909">
        <v>0.29934868034533901</v>
      </c>
      <c r="D5909">
        <v>0.34782608695652201</v>
      </c>
      <c r="E5909">
        <v>0.21276595744680901</v>
      </c>
      <c r="F5909">
        <v>0.578315958734407</v>
      </c>
    </row>
    <row r="5910" spans="1:6" x14ac:dyDescent="0.2">
      <c r="A5910" t="s">
        <v>5914</v>
      </c>
      <c r="B5910">
        <v>0.31008439999999998</v>
      </c>
      <c r="C5910">
        <v>0.29934868034533901</v>
      </c>
      <c r="D5910">
        <v>0.69565217391304301</v>
      </c>
      <c r="E5910">
        <v>0.63829787234042601</v>
      </c>
      <c r="F5910">
        <v>0.578315958734407</v>
      </c>
    </row>
    <row r="5911" spans="1:6" x14ac:dyDescent="0.2">
      <c r="A5911" t="s">
        <v>5915</v>
      </c>
      <c r="B5911">
        <v>0.91943280000000005</v>
      </c>
      <c r="C5911">
        <v>0.29934868034533901</v>
      </c>
      <c r="D5911">
        <v>0.434782608695652</v>
      </c>
      <c r="E5911">
        <v>0.29787234042553201</v>
      </c>
      <c r="F5911">
        <v>0.578315958734407</v>
      </c>
    </row>
    <row r="5912" spans="1:6" x14ac:dyDescent="0.2">
      <c r="A5912" t="s">
        <v>5916</v>
      </c>
      <c r="B5912">
        <v>0.110679746</v>
      </c>
      <c r="C5912">
        <v>0.29934868034533901</v>
      </c>
      <c r="D5912">
        <v>0.86956521739130399</v>
      </c>
      <c r="E5912">
        <v>0.680851063829787</v>
      </c>
      <c r="F5912">
        <v>0.578315958734407</v>
      </c>
    </row>
    <row r="5913" spans="1:6" x14ac:dyDescent="0.2">
      <c r="A5913" t="s">
        <v>5917</v>
      </c>
      <c r="B5913">
        <v>1.0691396</v>
      </c>
      <c r="C5913">
        <v>0.29934868034533901</v>
      </c>
      <c r="D5913">
        <v>0.34782608695652201</v>
      </c>
      <c r="E5913">
        <v>0.21276595744680901</v>
      </c>
      <c r="F5913">
        <v>0.578315958734407</v>
      </c>
    </row>
    <row r="5914" spans="1:6" x14ac:dyDescent="0.2">
      <c r="A5914" t="s">
        <v>5918</v>
      </c>
      <c r="B5914">
        <v>0.42967670000000002</v>
      </c>
      <c r="C5914">
        <v>0.29934868034533901</v>
      </c>
      <c r="D5914">
        <v>0.69565217391304301</v>
      </c>
      <c r="E5914">
        <v>0.55319148936170204</v>
      </c>
      <c r="F5914">
        <v>0.578315958734407</v>
      </c>
    </row>
    <row r="5915" spans="1:6" x14ac:dyDescent="0.2">
      <c r="A5915" t="s">
        <v>5919</v>
      </c>
      <c r="B5915">
        <v>1.3198531</v>
      </c>
      <c r="C5915">
        <v>0.29934868034533901</v>
      </c>
      <c r="D5915">
        <v>0.434782608695652</v>
      </c>
      <c r="E5915">
        <v>0.29787234042553201</v>
      </c>
      <c r="F5915">
        <v>0.578315958734407</v>
      </c>
    </row>
    <row r="5916" spans="1:6" x14ac:dyDescent="0.2">
      <c r="A5916" t="s">
        <v>5920</v>
      </c>
      <c r="B5916">
        <v>-0.3479795</v>
      </c>
      <c r="C5916">
        <v>0.29934868034533901</v>
      </c>
      <c r="D5916">
        <v>0.78260869565217395</v>
      </c>
      <c r="E5916">
        <v>0.76595744680851097</v>
      </c>
      <c r="F5916">
        <v>0.578315958734407</v>
      </c>
    </row>
    <row r="5917" spans="1:6" x14ac:dyDescent="0.2">
      <c r="A5917" t="s">
        <v>5921</v>
      </c>
      <c r="B5917">
        <v>-0.47270894000000002</v>
      </c>
      <c r="C5917">
        <v>0.29934868034533901</v>
      </c>
      <c r="D5917">
        <v>0.69565217391304301</v>
      </c>
      <c r="E5917">
        <v>0.76595744680851097</v>
      </c>
      <c r="F5917">
        <v>0.578315958734407</v>
      </c>
    </row>
    <row r="5918" spans="1:6" x14ac:dyDescent="0.2">
      <c r="A5918" t="s">
        <v>5922</v>
      </c>
      <c r="B5918">
        <v>-0.60355639999999999</v>
      </c>
      <c r="C5918">
        <v>0.29934868034533901</v>
      </c>
      <c r="D5918">
        <v>0.26086956521739102</v>
      </c>
      <c r="E5918">
        <v>0.42553191489361702</v>
      </c>
      <c r="F5918">
        <v>0.578315958734407</v>
      </c>
    </row>
    <row r="5919" spans="1:6" x14ac:dyDescent="0.2">
      <c r="A5919" t="s">
        <v>5923</v>
      </c>
      <c r="B5919">
        <v>-0.31441933</v>
      </c>
      <c r="C5919">
        <v>0.29934868034533901</v>
      </c>
      <c r="D5919">
        <v>0.86956521739130399</v>
      </c>
      <c r="E5919">
        <v>0.85106382978723405</v>
      </c>
      <c r="F5919">
        <v>0.578315958734407</v>
      </c>
    </row>
    <row r="5920" spans="1:6" x14ac:dyDescent="0.2">
      <c r="A5920" t="s">
        <v>5924</v>
      </c>
      <c r="B5920">
        <v>-0.44080817999999999</v>
      </c>
      <c r="C5920">
        <v>0.29934868034533901</v>
      </c>
      <c r="D5920">
        <v>0.173913043478261</v>
      </c>
      <c r="E5920">
        <v>0.340425531914894</v>
      </c>
      <c r="F5920">
        <v>0.578315958734407</v>
      </c>
    </row>
    <row r="5921" spans="1:6" x14ac:dyDescent="0.2">
      <c r="A5921" t="s">
        <v>5925</v>
      </c>
      <c r="B5921">
        <v>0.56126434000000003</v>
      </c>
      <c r="C5921">
        <v>0.30226931803929102</v>
      </c>
      <c r="D5921">
        <v>0.69565217391304301</v>
      </c>
      <c r="E5921">
        <v>0.57446808510638303</v>
      </c>
      <c r="F5921">
        <v>0.57935797046250304</v>
      </c>
    </row>
    <row r="5922" spans="1:6" x14ac:dyDescent="0.2">
      <c r="A5922" t="s">
        <v>5926</v>
      </c>
      <c r="B5922">
        <v>0.86631714999999998</v>
      </c>
      <c r="C5922">
        <v>0.30226931803929102</v>
      </c>
      <c r="D5922">
        <v>0.60869565217391297</v>
      </c>
      <c r="E5922">
        <v>0.57446808510638303</v>
      </c>
      <c r="F5922">
        <v>0.57935797046250304</v>
      </c>
    </row>
    <row r="5923" spans="1:6" x14ac:dyDescent="0.2">
      <c r="A5923" t="s">
        <v>5927</v>
      </c>
      <c r="B5923">
        <v>0.21104413</v>
      </c>
      <c r="C5923">
        <v>0.30226931803929102</v>
      </c>
      <c r="D5923">
        <v>1</v>
      </c>
      <c r="E5923">
        <v>1</v>
      </c>
      <c r="F5923">
        <v>0.57935797046250304</v>
      </c>
    </row>
    <row r="5924" spans="1:6" x14ac:dyDescent="0.2">
      <c r="A5924" t="s">
        <v>5928</v>
      </c>
      <c r="B5924">
        <v>7.5904589999999994E-2</v>
      </c>
      <c r="C5924">
        <v>0.30226931803929102</v>
      </c>
      <c r="D5924">
        <v>0.434782608695652</v>
      </c>
      <c r="E5924">
        <v>0.27659574468085102</v>
      </c>
      <c r="F5924">
        <v>0.57935797046250304</v>
      </c>
    </row>
    <row r="5925" spans="1:6" x14ac:dyDescent="0.2">
      <c r="A5925" t="s">
        <v>5929</v>
      </c>
      <c r="B5925">
        <v>0.25080829999999998</v>
      </c>
      <c r="C5925">
        <v>0.30226931803929102</v>
      </c>
      <c r="D5925">
        <v>0.95652173913043503</v>
      </c>
      <c r="E5925">
        <v>0.78723404255319196</v>
      </c>
      <c r="F5925">
        <v>0.57935797046250304</v>
      </c>
    </row>
    <row r="5926" spans="1:6" x14ac:dyDescent="0.2">
      <c r="A5926" t="s">
        <v>5930</v>
      </c>
      <c r="B5926">
        <v>1.0072091000000001</v>
      </c>
      <c r="C5926">
        <v>0.30226931803929102</v>
      </c>
      <c r="D5926">
        <v>0.34782608695652201</v>
      </c>
      <c r="E5926">
        <v>0.19148936170212799</v>
      </c>
      <c r="F5926">
        <v>0.57935797046250304</v>
      </c>
    </row>
    <row r="5927" spans="1:6" x14ac:dyDescent="0.2">
      <c r="A5927" t="s">
        <v>5931</v>
      </c>
      <c r="B5927">
        <v>0.8035118</v>
      </c>
      <c r="C5927">
        <v>0.30226931803929102</v>
      </c>
      <c r="D5927">
        <v>0.60869565217391297</v>
      </c>
      <c r="E5927">
        <v>0.53191489361702105</v>
      </c>
      <c r="F5927">
        <v>0.57935797046250304</v>
      </c>
    </row>
    <row r="5928" spans="1:6" x14ac:dyDescent="0.2">
      <c r="A5928" t="s">
        <v>5932</v>
      </c>
      <c r="B5928">
        <v>1.6055685</v>
      </c>
      <c r="C5928">
        <v>0.30226931803929102</v>
      </c>
      <c r="D5928">
        <v>0.34782608695652201</v>
      </c>
      <c r="E5928">
        <v>0.23404255319148901</v>
      </c>
      <c r="F5928">
        <v>0.57935797046250304</v>
      </c>
    </row>
    <row r="5929" spans="1:6" x14ac:dyDescent="0.2">
      <c r="A5929" t="s">
        <v>5933</v>
      </c>
      <c r="B5929">
        <v>8.607774E-2</v>
      </c>
      <c r="C5929">
        <v>0.30226931803929102</v>
      </c>
      <c r="D5929">
        <v>0.82608695652173902</v>
      </c>
      <c r="E5929">
        <v>0.97872340425531901</v>
      </c>
      <c r="F5929">
        <v>0.57935797046250304</v>
      </c>
    </row>
    <row r="5930" spans="1:6" x14ac:dyDescent="0.2">
      <c r="A5930" t="s">
        <v>5934</v>
      </c>
      <c r="B5930">
        <v>0.23957792999999999</v>
      </c>
      <c r="C5930">
        <v>0.30226931803929102</v>
      </c>
      <c r="D5930">
        <v>0.86956521739130399</v>
      </c>
      <c r="E5930">
        <v>0.91489361702127703</v>
      </c>
      <c r="F5930">
        <v>0.57935797046250304</v>
      </c>
    </row>
    <row r="5931" spans="1:6" x14ac:dyDescent="0.2">
      <c r="A5931" t="s">
        <v>5935</v>
      </c>
      <c r="B5931">
        <v>0.70957079999999995</v>
      </c>
      <c r="C5931">
        <v>0.30226931803929102</v>
      </c>
      <c r="D5931">
        <v>0.73913043478260898</v>
      </c>
      <c r="E5931">
        <v>0.82978723404255295</v>
      </c>
      <c r="F5931">
        <v>0.57935797046250304</v>
      </c>
    </row>
    <row r="5932" spans="1:6" x14ac:dyDescent="0.2">
      <c r="A5932" t="s">
        <v>5936</v>
      </c>
      <c r="B5932">
        <v>0.45684847000000001</v>
      </c>
      <c r="C5932">
        <v>0.30226931803929102</v>
      </c>
      <c r="D5932">
        <v>0.82608695652173902</v>
      </c>
      <c r="E5932">
        <v>0.76595744680851097</v>
      </c>
      <c r="F5932">
        <v>0.57935797046250304</v>
      </c>
    </row>
    <row r="5933" spans="1:6" x14ac:dyDescent="0.2">
      <c r="A5933" t="s">
        <v>5937</v>
      </c>
      <c r="B5933">
        <v>0.85213417000000002</v>
      </c>
      <c r="C5933">
        <v>0.30226931803929102</v>
      </c>
      <c r="D5933">
        <v>0.30434782608695699</v>
      </c>
      <c r="E5933">
        <v>0.14893617021276601</v>
      </c>
      <c r="F5933">
        <v>0.57935797046250304</v>
      </c>
    </row>
    <row r="5934" spans="1:6" x14ac:dyDescent="0.2">
      <c r="A5934" t="s">
        <v>5938</v>
      </c>
      <c r="B5934">
        <v>0.18256712999999999</v>
      </c>
      <c r="C5934">
        <v>0.30226931803929102</v>
      </c>
      <c r="D5934">
        <v>0.78260869565217395</v>
      </c>
      <c r="E5934">
        <v>0.70212765957446799</v>
      </c>
      <c r="F5934">
        <v>0.57935797046250304</v>
      </c>
    </row>
    <row r="5935" spans="1:6" x14ac:dyDescent="0.2">
      <c r="A5935" t="s">
        <v>5939</v>
      </c>
      <c r="B5935">
        <v>1.0858464999999999</v>
      </c>
      <c r="C5935">
        <v>0.30226931803929102</v>
      </c>
      <c r="D5935">
        <v>0.30434782608695699</v>
      </c>
      <c r="E5935">
        <v>0.14893617021276601</v>
      </c>
      <c r="F5935">
        <v>0.57935797046250304</v>
      </c>
    </row>
    <row r="5936" spans="1:6" x14ac:dyDescent="0.2">
      <c r="A5936" t="s">
        <v>5940</v>
      </c>
      <c r="B5936">
        <v>0.85029714999999995</v>
      </c>
      <c r="C5936">
        <v>0.30226931803929102</v>
      </c>
      <c r="D5936">
        <v>0.39130434782608697</v>
      </c>
      <c r="E5936">
        <v>0.25531914893617003</v>
      </c>
      <c r="F5936">
        <v>0.57935797046250304</v>
      </c>
    </row>
    <row r="5937" spans="1:6" x14ac:dyDescent="0.2">
      <c r="A5937" t="s">
        <v>5941</v>
      </c>
      <c r="B5937">
        <v>0.66909969999999996</v>
      </c>
      <c r="C5937">
        <v>0.30226931803929102</v>
      </c>
      <c r="D5937">
        <v>0.73913043478260898</v>
      </c>
      <c r="E5937">
        <v>0.59574468085106402</v>
      </c>
      <c r="F5937">
        <v>0.57935797046250304</v>
      </c>
    </row>
    <row r="5938" spans="1:6" x14ac:dyDescent="0.2">
      <c r="A5938" t="s">
        <v>5942</v>
      </c>
      <c r="B5938">
        <v>1.1116277999999999</v>
      </c>
      <c r="C5938">
        <v>0.30226931803929102</v>
      </c>
      <c r="D5938">
        <v>0.30434782608695699</v>
      </c>
      <c r="E5938">
        <v>0.14893617021276601</v>
      </c>
      <c r="F5938">
        <v>0.57935797046250304</v>
      </c>
    </row>
    <row r="5939" spans="1:6" x14ac:dyDescent="0.2">
      <c r="A5939" t="s">
        <v>5943</v>
      </c>
      <c r="B5939">
        <v>-0.37945180000000001</v>
      </c>
      <c r="C5939">
        <v>0.30226931803929102</v>
      </c>
      <c r="D5939">
        <v>0.565217391304348</v>
      </c>
      <c r="E5939">
        <v>0.74468085106382997</v>
      </c>
      <c r="F5939">
        <v>0.57935797046250304</v>
      </c>
    </row>
    <row r="5940" spans="1:6" x14ac:dyDescent="0.2">
      <c r="A5940" t="s">
        <v>5944</v>
      </c>
      <c r="B5940">
        <v>-0.10036013000000001</v>
      </c>
      <c r="C5940">
        <v>0.30226931803929102</v>
      </c>
      <c r="D5940">
        <v>0.34782608695652201</v>
      </c>
      <c r="E5940">
        <v>0.659574468085106</v>
      </c>
      <c r="F5940">
        <v>0.57935797046250304</v>
      </c>
    </row>
    <row r="5941" spans="1:6" x14ac:dyDescent="0.2">
      <c r="A5941" t="s">
        <v>5945</v>
      </c>
      <c r="B5941">
        <v>-0.26002163</v>
      </c>
      <c r="C5941">
        <v>0.30226931803929102</v>
      </c>
      <c r="D5941">
        <v>0.78260869565217395</v>
      </c>
      <c r="E5941">
        <v>0.82978723404255295</v>
      </c>
      <c r="F5941">
        <v>0.57935797046250304</v>
      </c>
    </row>
    <row r="5942" spans="1:6" x14ac:dyDescent="0.2">
      <c r="A5942" t="s">
        <v>5946</v>
      </c>
      <c r="B5942">
        <v>-0.29762270000000002</v>
      </c>
      <c r="C5942">
        <v>0.30226931803929102</v>
      </c>
      <c r="D5942">
        <v>0.95652173913043503</v>
      </c>
      <c r="E5942">
        <v>0.87234042553191504</v>
      </c>
      <c r="F5942">
        <v>0.57935797046250304</v>
      </c>
    </row>
    <row r="5943" spans="1:6" x14ac:dyDescent="0.2">
      <c r="A5943" t="s">
        <v>5947</v>
      </c>
      <c r="B5943">
        <v>-3.889985E-2</v>
      </c>
      <c r="C5943">
        <v>0.30226931803929102</v>
      </c>
      <c r="D5943">
        <v>0.30434782608695699</v>
      </c>
      <c r="E5943">
        <v>0.55319148936170204</v>
      </c>
      <c r="F5943">
        <v>0.57935797046250304</v>
      </c>
    </row>
    <row r="5944" spans="1:6" x14ac:dyDescent="0.2">
      <c r="A5944" t="s">
        <v>5948</v>
      </c>
      <c r="B5944">
        <v>-0.12642533</v>
      </c>
      <c r="C5944">
        <v>0.30226931803929102</v>
      </c>
      <c r="D5944">
        <v>0.30434782608695699</v>
      </c>
      <c r="E5944">
        <v>0.51063829787234005</v>
      </c>
      <c r="F5944">
        <v>0.57935797046250304</v>
      </c>
    </row>
    <row r="5945" spans="1:6" x14ac:dyDescent="0.2">
      <c r="A5945" t="s">
        <v>5949</v>
      </c>
      <c r="B5945">
        <v>-0.57753410000000005</v>
      </c>
      <c r="C5945">
        <v>0.30226931803929102</v>
      </c>
      <c r="D5945">
        <v>0.217391304347826</v>
      </c>
      <c r="E5945">
        <v>0.38297872340425498</v>
      </c>
      <c r="F5945">
        <v>0.57935797046250304</v>
      </c>
    </row>
    <row r="5946" spans="1:6" x14ac:dyDescent="0.2">
      <c r="A5946" t="s">
        <v>5950</v>
      </c>
      <c r="B5946">
        <v>-0.45865752999999998</v>
      </c>
      <c r="C5946">
        <v>0.30226931803929102</v>
      </c>
      <c r="D5946">
        <v>0.39130434782608697</v>
      </c>
      <c r="E5946">
        <v>0.59574468085106402</v>
      </c>
      <c r="F5946">
        <v>0.57935797046250304</v>
      </c>
    </row>
    <row r="5947" spans="1:6" x14ac:dyDescent="0.2">
      <c r="A5947" t="s">
        <v>5951</v>
      </c>
      <c r="B5947">
        <v>-0.35671532</v>
      </c>
      <c r="C5947">
        <v>0.30226931803929102</v>
      </c>
      <c r="D5947">
        <v>0.78260869565217395</v>
      </c>
      <c r="E5947">
        <v>0.82978723404255295</v>
      </c>
      <c r="F5947">
        <v>0.57935797046250304</v>
      </c>
    </row>
    <row r="5948" spans="1:6" x14ac:dyDescent="0.2">
      <c r="A5948" t="s">
        <v>5952</v>
      </c>
      <c r="B5948">
        <v>-0.94326600000000005</v>
      </c>
      <c r="C5948">
        <v>0.30226931803929102</v>
      </c>
      <c r="D5948">
        <v>0.13043478260869601</v>
      </c>
      <c r="E5948">
        <v>0.29787234042553201</v>
      </c>
      <c r="F5948">
        <v>0.57935797046250304</v>
      </c>
    </row>
    <row r="5949" spans="1:6" x14ac:dyDescent="0.2">
      <c r="A5949" t="s">
        <v>5953</v>
      </c>
      <c r="B5949">
        <v>-7.2929350000000004E-2</v>
      </c>
      <c r="C5949">
        <v>0.30226931803929102</v>
      </c>
      <c r="D5949">
        <v>0.30434782608695699</v>
      </c>
      <c r="E5949">
        <v>0.53191489361702105</v>
      </c>
      <c r="F5949">
        <v>0.57935797046250304</v>
      </c>
    </row>
    <row r="5950" spans="1:6" x14ac:dyDescent="0.2">
      <c r="A5950" t="s">
        <v>5954</v>
      </c>
      <c r="B5950">
        <v>-1.2248707999999999</v>
      </c>
      <c r="C5950">
        <v>0.30226931803929102</v>
      </c>
      <c r="D5950">
        <v>0.13043478260869601</v>
      </c>
      <c r="E5950">
        <v>0.27659574468085102</v>
      </c>
      <c r="F5950">
        <v>0.57935797046250304</v>
      </c>
    </row>
    <row r="5951" spans="1:6" x14ac:dyDescent="0.2">
      <c r="A5951" t="s">
        <v>5955</v>
      </c>
      <c r="B5951">
        <v>-0.22113863</v>
      </c>
      <c r="C5951">
        <v>0.30226931803929102</v>
      </c>
      <c r="D5951">
        <v>1</v>
      </c>
      <c r="E5951">
        <v>1</v>
      </c>
      <c r="F5951">
        <v>0.57935797046250304</v>
      </c>
    </row>
    <row r="5952" spans="1:6" x14ac:dyDescent="0.2">
      <c r="A5952" t="s">
        <v>5956</v>
      </c>
      <c r="B5952">
        <v>-1.2135271999999999</v>
      </c>
      <c r="C5952">
        <v>0.30226931803929102</v>
      </c>
      <c r="D5952">
        <v>0.217391304347826</v>
      </c>
      <c r="E5952">
        <v>0.36170212765957399</v>
      </c>
      <c r="F5952">
        <v>0.57935797046250304</v>
      </c>
    </row>
    <row r="5953" spans="1:6" x14ac:dyDescent="0.2">
      <c r="A5953" t="s">
        <v>5957</v>
      </c>
      <c r="B5953">
        <v>-0.97334765999999995</v>
      </c>
      <c r="C5953">
        <v>0.30226931803929102</v>
      </c>
      <c r="D5953">
        <v>0.34782608695652201</v>
      </c>
      <c r="E5953">
        <v>0.48936170212766</v>
      </c>
      <c r="F5953">
        <v>0.57935797046250304</v>
      </c>
    </row>
    <row r="5954" spans="1:6" x14ac:dyDescent="0.2">
      <c r="A5954" t="s">
        <v>5958</v>
      </c>
      <c r="B5954">
        <v>-1.0567145</v>
      </c>
      <c r="C5954">
        <v>0.30226931803929102</v>
      </c>
      <c r="D5954">
        <v>0.217391304347826</v>
      </c>
      <c r="E5954">
        <v>0.36170212765957399</v>
      </c>
      <c r="F5954">
        <v>0.57935797046250304</v>
      </c>
    </row>
    <row r="5955" spans="1:6" x14ac:dyDescent="0.2">
      <c r="A5955" t="s">
        <v>5959</v>
      </c>
      <c r="B5955">
        <v>-0.22214212999999999</v>
      </c>
      <c r="C5955">
        <v>0.30226931803929102</v>
      </c>
      <c r="D5955">
        <v>0.39130434782608697</v>
      </c>
      <c r="E5955">
        <v>0.59574468085106402</v>
      </c>
      <c r="F5955">
        <v>0.57935797046250304</v>
      </c>
    </row>
    <row r="5956" spans="1:6" x14ac:dyDescent="0.2">
      <c r="A5956" t="s">
        <v>5960</v>
      </c>
      <c r="B5956">
        <v>-0.84750570000000003</v>
      </c>
      <c r="C5956">
        <v>0.30226931803929102</v>
      </c>
      <c r="D5956">
        <v>0.30434782608695699</v>
      </c>
      <c r="E5956">
        <v>0.44680851063829802</v>
      </c>
      <c r="F5956">
        <v>0.57935797046250304</v>
      </c>
    </row>
    <row r="5957" spans="1:6" x14ac:dyDescent="0.2">
      <c r="A5957" t="s">
        <v>5961</v>
      </c>
      <c r="B5957">
        <v>-0.34285392999999997</v>
      </c>
      <c r="C5957">
        <v>0.30226931803929102</v>
      </c>
      <c r="D5957">
        <v>0.73913043478260898</v>
      </c>
      <c r="E5957">
        <v>0.89361702127659604</v>
      </c>
      <c r="F5957">
        <v>0.57935797046250304</v>
      </c>
    </row>
    <row r="5958" spans="1:6" x14ac:dyDescent="0.2">
      <c r="A5958" t="s">
        <v>5962</v>
      </c>
      <c r="B5958">
        <v>-1.9100138</v>
      </c>
      <c r="C5958">
        <v>0.30226931803929102</v>
      </c>
      <c r="D5958">
        <v>0.30434782608695699</v>
      </c>
      <c r="E5958">
        <v>0.38297872340425498</v>
      </c>
      <c r="F5958">
        <v>0.57935797046250304</v>
      </c>
    </row>
    <row r="5959" spans="1:6" x14ac:dyDescent="0.2">
      <c r="A5959" t="s">
        <v>5963</v>
      </c>
      <c r="B5959">
        <v>-0.68202512999999998</v>
      </c>
      <c r="C5959">
        <v>0.30226931803929102</v>
      </c>
      <c r="D5959">
        <v>0.217391304347826</v>
      </c>
      <c r="E5959">
        <v>0.38297872340425498</v>
      </c>
      <c r="F5959">
        <v>0.57935797046250304</v>
      </c>
    </row>
    <row r="5960" spans="1:6" x14ac:dyDescent="0.2">
      <c r="A5960" t="s">
        <v>5964</v>
      </c>
      <c r="B5960">
        <v>-0.33794380000000002</v>
      </c>
      <c r="C5960">
        <v>0.30226931803929102</v>
      </c>
      <c r="D5960">
        <v>0.65217391304347805</v>
      </c>
      <c r="E5960">
        <v>0.80851063829787195</v>
      </c>
      <c r="F5960">
        <v>0.57935797046250304</v>
      </c>
    </row>
    <row r="5961" spans="1:6" x14ac:dyDescent="0.2">
      <c r="A5961" t="s">
        <v>5965</v>
      </c>
      <c r="B5961">
        <v>-0.91757820000000001</v>
      </c>
      <c r="C5961">
        <v>0.30226931803929102</v>
      </c>
      <c r="D5961">
        <v>0.13043478260869601</v>
      </c>
      <c r="E5961">
        <v>0.29787234042553201</v>
      </c>
      <c r="F5961">
        <v>0.57935797046250304</v>
      </c>
    </row>
    <row r="5962" spans="1:6" x14ac:dyDescent="0.2">
      <c r="A5962" t="s">
        <v>5966</v>
      </c>
      <c r="B5962">
        <v>-1.5623914000000001</v>
      </c>
      <c r="C5962">
        <v>0.30226931803929102</v>
      </c>
      <c r="D5962">
        <v>0.13043478260869601</v>
      </c>
      <c r="E5962">
        <v>0.27659574468085102</v>
      </c>
      <c r="F5962">
        <v>0.57935797046250304</v>
      </c>
    </row>
    <row r="5963" spans="1:6" x14ac:dyDescent="0.2">
      <c r="A5963" t="s">
        <v>5967</v>
      </c>
      <c r="B5963">
        <v>-0.42034864</v>
      </c>
      <c r="C5963">
        <v>0.30226931803929102</v>
      </c>
      <c r="D5963">
        <v>0.73913043478260898</v>
      </c>
      <c r="E5963">
        <v>0.76595744680851097</v>
      </c>
      <c r="F5963">
        <v>0.57935797046250304</v>
      </c>
    </row>
    <row r="5964" spans="1:6" x14ac:dyDescent="0.2">
      <c r="A5964" t="s">
        <v>5968</v>
      </c>
      <c r="B5964">
        <v>0.15943113</v>
      </c>
      <c r="C5964">
        <v>0.30226931803929102</v>
      </c>
      <c r="D5964">
        <v>1</v>
      </c>
      <c r="E5964">
        <v>0.97872340425531901</v>
      </c>
      <c r="F5964">
        <v>0.57935797046250304</v>
      </c>
    </row>
    <row r="5965" spans="1:6" x14ac:dyDescent="0.2">
      <c r="A5965" t="s">
        <v>5969</v>
      </c>
      <c r="B5965">
        <v>-0.18837523</v>
      </c>
      <c r="C5965">
        <v>0.30226931803929102</v>
      </c>
      <c r="D5965">
        <v>0.434782608695652</v>
      </c>
      <c r="E5965">
        <v>0.659574468085106</v>
      </c>
      <c r="F5965">
        <v>0.57935797046250304</v>
      </c>
    </row>
    <row r="5966" spans="1:6" x14ac:dyDescent="0.2">
      <c r="A5966" t="s">
        <v>5970</v>
      </c>
      <c r="B5966">
        <v>-3.039387E-2</v>
      </c>
      <c r="C5966">
        <v>0.30226931803929102</v>
      </c>
      <c r="D5966">
        <v>1</v>
      </c>
      <c r="E5966">
        <v>1</v>
      </c>
      <c r="F5966">
        <v>0.57935797046250304</v>
      </c>
    </row>
    <row r="5967" spans="1:6" x14ac:dyDescent="0.2">
      <c r="A5967" t="s">
        <v>5971</v>
      </c>
      <c r="B5967">
        <v>-0.83137050000000001</v>
      </c>
      <c r="C5967">
        <v>0.30226931803929102</v>
      </c>
      <c r="D5967">
        <v>0.30434782608695699</v>
      </c>
      <c r="E5967">
        <v>0.46808510638297901</v>
      </c>
      <c r="F5967">
        <v>0.57935797046250304</v>
      </c>
    </row>
    <row r="5968" spans="1:6" x14ac:dyDescent="0.2">
      <c r="A5968" t="s">
        <v>5972</v>
      </c>
      <c r="B5968">
        <v>0.46675870000000003</v>
      </c>
      <c r="C5968">
        <v>0.30520885298509198</v>
      </c>
      <c r="D5968">
        <v>0.52173913043478304</v>
      </c>
      <c r="E5968">
        <v>0.42553191489361702</v>
      </c>
      <c r="F5968">
        <v>0.58332997390682395</v>
      </c>
    </row>
    <row r="5969" spans="1:6" x14ac:dyDescent="0.2">
      <c r="A5969" t="s">
        <v>5973</v>
      </c>
      <c r="B5969">
        <v>0.37045213999999999</v>
      </c>
      <c r="C5969">
        <v>0.30520885298509198</v>
      </c>
      <c r="D5969">
        <v>0.86956521739130399</v>
      </c>
      <c r="E5969">
        <v>0.89361702127659604</v>
      </c>
      <c r="F5969">
        <v>0.58332997390682395</v>
      </c>
    </row>
    <row r="5970" spans="1:6" x14ac:dyDescent="0.2">
      <c r="A5970" t="s">
        <v>5974</v>
      </c>
      <c r="B5970">
        <v>0.72600469999999995</v>
      </c>
      <c r="C5970">
        <v>0.30520885298509198</v>
      </c>
      <c r="D5970">
        <v>0.434782608695652</v>
      </c>
      <c r="E5970">
        <v>0.29787234042553201</v>
      </c>
      <c r="F5970">
        <v>0.58332997390682395</v>
      </c>
    </row>
    <row r="5971" spans="1:6" x14ac:dyDescent="0.2">
      <c r="A5971" t="s">
        <v>5975</v>
      </c>
      <c r="B5971">
        <v>0.50004459999999995</v>
      </c>
      <c r="C5971">
        <v>0.30520885298509198</v>
      </c>
      <c r="D5971">
        <v>0.86956521739130399</v>
      </c>
      <c r="E5971">
        <v>0.680851063829787</v>
      </c>
      <c r="F5971">
        <v>0.58332997390682395</v>
      </c>
    </row>
    <row r="5972" spans="1:6" x14ac:dyDescent="0.2">
      <c r="A5972" t="s">
        <v>5976</v>
      </c>
      <c r="B5972">
        <v>0.76803739999999998</v>
      </c>
      <c r="C5972">
        <v>0.30520885298509198</v>
      </c>
      <c r="D5972">
        <v>0.69565217391304301</v>
      </c>
      <c r="E5972">
        <v>0.55319148936170204</v>
      </c>
      <c r="F5972">
        <v>0.58332997390682395</v>
      </c>
    </row>
    <row r="5973" spans="1:6" x14ac:dyDescent="0.2">
      <c r="A5973" t="s">
        <v>5977</v>
      </c>
      <c r="B5973">
        <v>0.31065658000000002</v>
      </c>
      <c r="C5973">
        <v>0.30520885298509198</v>
      </c>
      <c r="D5973">
        <v>0.95652173913043503</v>
      </c>
      <c r="E5973">
        <v>0.93617021276595702</v>
      </c>
      <c r="F5973">
        <v>0.58332997390682395</v>
      </c>
    </row>
    <row r="5974" spans="1:6" x14ac:dyDescent="0.2">
      <c r="A5974" t="s">
        <v>5978</v>
      </c>
      <c r="B5974">
        <v>0.90625982999999999</v>
      </c>
      <c r="C5974">
        <v>0.30520885298509198</v>
      </c>
      <c r="D5974">
        <v>0.434782608695652</v>
      </c>
      <c r="E5974">
        <v>0.340425531914894</v>
      </c>
      <c r="F5974">
        <v>0.58332997390682395</v>
      </c>
    </row>
    <row r="5975" spans="1:6" x14ac:dyDescent="0.2">
      <c r="A5975" t="s">
        <v>5979</v>
      </c>
      <c r="B5975">
        <v>0.78371875999999996</v>
      </c>
      <c r="C5975">
        <v>0.30520885298509198</v>
      </c>
      <c r="D5975">
        <v>0.69565217391304301</v>
      </c>
      <c r="E5975">
        <v>0.680851063829787</v>
      </c>
      <c r="F5975">
        <v>0.58332997390682395</v>
      </c>
    </row>
    <row r="5976" spans="1:6" x14ac:dyDescent="0.2">
      <c r="A5976" t="s">
        <v>5980</v>
      </c>
      <c r="B5976">
        <v>0.25669314999999998</v>
      </c>
      <c r="C5976">
        <v>0.30520885298509198</v>
      </c>
      <c r="D5976">
        <v>0.52173913043478304</v>
      </c>
      <c r="E5976">
        <v>0.340425531914894</v>
      </c>
      <c r="F5976">
        <v>0.58332997390682395</v>
      </c>
    </row>
    <row r="5977" spans="1:6" x14ac:dyDescent="0.2">
      <c r="A5977" t="s">
        <v>5981</v>
      </c>
      <c r="B5977">
        <v>0.3838261</v>
      </c>
      <c r="C5977">
        <v>0.30520885298509198</v>
      </c>
      <c r="D5977">
        <v>0.78260869565217395</v>
      </c>
      <c r="E5977">
        <v>0.76595744680851097</v>
      </c>
      <c r="F5977">
        <v>0.58332997390682395</v>
      </c>
    </row>
    <row r="5978" spans="1:6" x14ac:dyDescent="0.2">
      <c r="A5978" t="s">
        <v>5982</v>
      </c>
      <c r="B5978">
        <v>0.32315759999999999</v>
      </c>
      <c r="C5978">
        <v>0.30520885298509198</v>
      </c>
      <c r="D5978">
        <v>0.86956521739130399</v>
      </c>
      <c r="E5978">
        <v>0.76595744680851097</v>
      </c>
      <c r="F5978">
        <v>0.58332997390682395</v>
      </c>
    </row>
    <row r="5979" spans="1:6" x14ac:dyDescent="0.2">
      <c r="A5979" t="s">
        <v>5983</v>
      </c>
      <c r="B5979">
        <v>2.1430134999999999</v>
      </c>
      <c r="C5979">
        <v>0.30520885298509198</v>
      </c>
      <c r="D5979">
        <v>0.26086956521739102</v>
      </c>
      <c r="E5979">
        <v>0.12765957446808501</v>
      </c>
      <c r="F5979">
        <v>0.58332997390682395</v>
      </c>
    </row>
    <row r="5980" spans="1:6" x14ac:dyDescent="0.2">
      <c r="A5980" t="s">
        <v>5984</v>
      </c>
      <c r="B5980">
        <v>-0.46224576000000001</v>
      </c>
      <c r="C5980">
        <v>0.30520885298509198</v>
      </c>
      <c r="D5980">
        <v>0.52173913043478304</v>
      </c>
      <c r="E5980">
        <v>0.63829787234042601</v>
      </c>
      <c r="F5980">
        <v>0.58332997390682395</v>
      </c>
    </row>
    <row r="5981" spans="1:6" x14ac:dyDescent="0.2">
      <c r="A5981" t="s">
        <v>5985</v>
      </c>
      <c r="B5981">
        <v>-0.38426660000000001</v>
      </c>
      <c r="C5981">
        <v>0.30520885298509198</v>
      </c>
      <c r="D5981">
        <v>0.69565217391304301</v>
      </c>
      <c r="E5981">
        <v>0.76595744680851097</v>
      </c>
      <c r="F5981">
        <v>0.58332997390682395</v>
      </c>
    </row>
    <row r="5982" spans="1:6" x14ac:dyDescent="0.2">
      <c r="A5982" t="s">
        <v>5986</v>
      </c>
      <c r="B5982">
        <v>-0.40625554000000003</v>
      </c>
      <c r="C5982">
        <v>0.30520885298509198</v>
      </c>
      <c r="D5982">
        <v>0.86956521739130399</v>
      </c>
      <c r="E5982">
        <v>0.85106382978723405</v>
      </c>
      <c r="F5982">
        <v>0.58332997390682395</v>
      </c>
    </row>
    <row r="5983" spans="1:6" x14ac:dyDescent="0.2">
      <c r="A5983" t="s">
        <v>5987</v>
      </c>
      <c r="B5983">
        <v>-0.90918975999999996</v>
      </c>
      <c r="C5983">
        <v>0.30520885298509198</v>
      </c>
      <c r="D5983">
        <v>0.34782608695652201</v>
      </c>
      <c r="E5983">
        <v>0.42553191489361702</v>
      </c>
      <c r="F5983">
        <v>0.58332997390682395</v>
      </c>
    </row>
    <row r="5984" spans="1:6" x14ac:dyDescent="0.2">
      <c r="A5984" t="s">
        <v>5988</v>
      </c>
      <c r="B5984">
        <v>-0.41931721999999999</v>
      </c>
      <c r="C5984">
        <v>0.30520885298509198</v>
      </c>
      <c r="D5984">
        <v>0.60869565217391297</v>
      </c>
      <c r="E5984">
        <v>0.76595744680851097</v>
      </c>
      <c r="F5984">
        <v>0.58332997390682395</v>
      </c>
    </row>
    <row r="5985" spans="1:6" x14ac:dyDescent="0.2">
      <c r="A5985" t="s">
        <v>5989</v>
      </c>
      <c r="B5985">
        <v>0.19573602000000001</v>
      </c>
      <c r="C5985">
        <v>0.30816729181297903</v>
      </c>
      <c r="D5985">
        <v>0.95652173913043503</v>
      </c>
      <c r="E5985">
        <v>0.95744680851063801</v>
      </c>
      <c r="F5985">
        <v>0.58419976490076497</v>
      </c>
    </row>
    <row r="5986" spans="1:6" x14ac:dyDescent="0.2">
      <c r="A5986" t="s">
        <v>5990</v>
      </c>
      <c r="B5986">
        <v>0.59987990000000002</v>
      </c>
      <c r="C5986">
        <v>0.30816729181297903</v>
      </c>
      <c r="D5986">
        <v>0.565217391304348</v>
      </c>
      <c r="E5986">
        <v>0.46808510638297901</v>
      </c>
      <c r="F5986">
        <v>0.58419976490076497</v>
      </c>
    </row>
    <row r="5987" spans="1:6" x14ac:dyDescent="0.2">
      <c r="A5987" t="s">
        <v>5991</v>
      </c>
      <c r="B5987">
        <v>0.7444151</v>
      </c>
      <c r="C5987">
        <v>0.30816729181297903</v>
      </c>
      <c r="D5987">
        <v>0.65217391304347805</v>
      </c>
      <c r="E5987">
        <v>0.63829787234042601</v>
      </c>
      <c r="F5987">
        <v>0.58419976490076497</v>
      </c>
    </row>
    <row r="5988" spans="1:6" x14ac:dyDescent="0.2">
      <c r="A5988" t="s">
        <v>5992</v>
      </c>
      <c r="B5988">
        <v>0.2232828</v>
      </c>
      <c r="C5988">
        <v>0.30816729181297903</v>
      </c>
      <c r="D5988">
        <v>0.95652173913043503</v>
      </c>
      <c r="E5988">
        <v>0.95744680851063801</v>
      </c>
      <c r="F5988">
        <v>0.58419976490076497</v>
      </c>
    </row>
    <row r="5989" spans="1:6" x14ac:dyDescent="0.2">
      <c r="A5989" t="s">
        <v>5993</v>
      </c>
      <c r="B5989">
        <v>0.76523286000000001</v>
      </c>
      <c r="C5989">
        <v>0.30816729181297903</v>
      </c>
      <c r="D5989">
        <v>0.60869565217391297</v>
      </c>
      <c r="E5989">
        <v>0.53191489361702105</v>
      </c>
      <c r="F5989">
        <v>0.58419976490076497</v>
      </c>
    </row>
    <row r="5990" spans="1:6" x14ac:dyDescent="0.2">
      <c r="A5990" t="s">
        <v>5994</v>
      </c>
      <c r="B5990">
        <v>0.27171647999999998</v>
      </c>
      <c r="C5990">
        <v>0.30816729181297903</v>
      </c>
      <c r="D5990">
        <v>0.73913043478260898</v>
      </c>
      <c r="E5990">
        <v>0.53191489361702105</v>
      </c>
      <c r="F5990">
        <v>0.58419976490076497</v>
      </c>
    </row>
    <row r="5991" spans="1:6" x14ac:dyDescent="0.2">
      <c r="A5991" t="s">
        <v>5995</v>
      </c>
      <c r="B5991">
        <v>0.45401087000000001</v>
      </c>
      <c r="C5991">
        <v>0.30816729181297903</v>
      </c>
      <c r="D5991">
        <v>0.91304347826086996</v>
      </c>
      <c r="E5991">
        <v>0.87234042553191504</v>
      </c>
      <c r="F5991">
        <v>0.58419976490076497</v>
      </c>
    </row>
    <row r="5992" spans="1:6" x14ac:dyDescent="0.2">
      <c r="A5992" t="s">
        <v>5996</v>
      </c>
      <c r="B5992">
        <v>0.9540611</v>
      </c>
      <c r="C5992">
        <v>0.30816729181297903</v>
      </c>
      <c r="D5992">
        <v>0.47826086956521702</v>
      </c>
      <c r="E5992">
        <v>0.38297872340425498</v>
      </c>
      <c r="F5992">
        <v>0.58419976490076497</v>
      </c>
    </row>
    <row r="5993" spans="1:6" x14ac:dyDescent="0.2">
      <c r="A5993" t="s">
        <v>5997</v>
      </c>
      <c r="B5993">
        <v>0.29504787999999998</v>
      </c>
      <c r="C5993">
        <v>0.30816729181297903</v>
      </c>
      <c r="D5993">
        <v>0.565217391304348</v>
      </c>
      <c r="E5993">
        <v>0.40425531914893598</v>
      </c>
      <c r="F5993">
        <v>0.58419976490076497</v>
      </c>
    </row>
    <row r="5994" spans="1:6" x14ac:dyDescent="0.2">
      <c r="A5994" t="s">
        <v>5998</v>
      </c>
      <c r="B5994">
        <v>0.45288687999999999</v>
      </c>
      <c r="C5994">
        <v>0.30816729181297903</v>
      </c>
      <c r="D5994">
        <v>0.78260869565217395</v>
      </c>
      <c r="E5994">
        <v>0.74468085106382997</v>
      </c>
      <c r="F5994">
        <v>0.58419976490076497</v>
      </c>
    </row>
    <row r="5995" spans="1:6" x14ac:dyDescent="0.2">
      <c r="A5995" t="s">
        <v>5999</v>
      </c>
      <c r="B5995">
        <v>0.54694609999999999</v>
      </c>
      <c r="C5995">
        <v>0.30816729181297903</v>
      </c>
      <c r="D5995">
        <v>0.82608695652173902</v>
      </c>
      <c r="E5995">
        <v>0.78723404255319196</v>
      </c>
      <c r="F5995">
        <v>0.58419976490076497</v>
      </c>
    </row>
    <row r="5996" spans="1:6" x14ac:dyDescent="0.2">
      <c r="A5996" t="s">
        <v>6000</v>
      </c>
      <c r="B5996">
        <v>0.43727759999999999</v>
      </c>
      <c r="C5996">
        <v>0.30816729181297903</v>
      </c>
      <c r="D5996">
        <v>0.434782608695652</v>
      </c>
      <c r="E5996">
        <v>0.27659574468085102</v>
      </c>
      <c r="F5996">
        <v>0.58419976490076497</v>
      </c>
    </row>
    <row r="5997" spans="1:6" x14ac:dyDescent="0.2">
      <c r="A5997" t="s">
        <v>6001</v>
      </c>
      <c r="B5997">
        <v>1.2104805000000001</v>
      </c>
      <c r="C5997">
        <v>0.30816729181297903</v>
      </c>
      <c r="D5997">
        <v>0.34782608695652201</v>
      </c>
      <c r="E5997">
        <v>0.19148936170212799</v>
      </c>
      <c r="F5997">
        <v>0.58419976490076497</v>
      </c>
    </row>
    <row r="5998" spans="1:6" x14ac:dyDescent="0.2">
      <c r="A5998" t="s">
        <v>6002</v>
      </c>
      <c r="B5998">
        <v>0.31585076000000001</v>
      </c>
      <c r="C5998">
        <v>0.30816729181297903</v>
      </c>
      <c r="D5998">
        <v>0.91304347826086996</v>
      </c>
      <c r="E5998">
        <v>0.78723404255319196</v>
      </c>
      <c r="F5998">
        <v>0.58419976490076497</v>
      </c>
    </row>
    <row r="5999" spans="1:6" x14ac:dyDescent="0.2">
      <c r="A5999" t="s">
        <v>6003</v>
      </c>
      <c r="B5999">
        <v>0.39220085999999998</v>
      </c>
      <c r="C5999">
        <v>0.30816729181297903</v>
      </c>
      <c r="D5999">
        <v>0.82608695652173902</v>
      </c>
      <c r="E5999">
        <v>0.87234042553191504</v>
      </c>
      <c r="F5999">
        <v>0.58419976490076497</v>
      </c>
    </row>
    <row r="6000" spans="1:6" x14ac:dyDescent="0.2">
      <c r="A6000" t="s">
        <v>6004</v>
      </c>
      <c r="B6000">
        <v>-1.3223663999999999</v>
      </c>
      <c r="C6000">
        <v>0.30816729181297903</v>
      </c>
      <c r="D6000">
        <v>0.173913043478261</v>
      </c>
      <c r="E6000">
        <v>0.319148936170213</v>
      </c>
      <c r="F6000">
        <v>0.58419976490076497</v>
      </c>
    </row>
    <row r="6001" spans="1:6" x14ac:dyDescent="0.2">
      <c r="A6001" t="s">
        <v>6005</v>
      </c>
      <c r="B6001">
        <v>-0.37335357000000002</v>
      </c>
      <c r="C6001">
        <v>0.30816729181297903</v>
      </c>
      <c r="D6001">
        <v>0.65217391304347805</v>
      </c>
      <c r="E6001">
        <v>0.80851063829787195</v>
      </c>
      <c r="F6001">
        <v>0.58419976490076497</v>
      </c>
    </row>
    <row r="6002" spans="1:6" x14ac:dyDescent="0.2">
      <c r="A6002" t="s">
        <v>6006</v>
      </c>
      <c r="B6002">
        <v>-0.19465064000000001</v>
      </c>
      <c r="C6002">
        <v>0.30816729181297903</v>
      </c>
      <c r="D6002">
        <v>0.30434782608695699</v>
      </c>
      <c r="E6002">
        <v>0.48936170212766</v>
      </c>
      <c r="F6002">
        <v>0.58419976490076497</v>
      </c>
    </row>
    <row r="6003" spans="1:6" x14ac:dyDescent="0.2">
      <c r="A6003" t="s">
        <v>6007</v>
      </c>
      <c r="B6003">
        <v>-0.50959045000000003</v>
      </c>
      <c r="C6003">
        <v>0.30816729181297903</v>
      </c>
      <c r="D6003">
        <v>0.13043478260869601</v>
      </c>
      <c r="E6003">
        <v>0.29787234042553201</v>
      </c>
      <c r="F6003">
        <v>0.58419976490076497</v>
      </c>
    </row>
    <row r="6004" spans="1:6" x14ac:dyDescent="0.2">
      <c r="A6004" t="s">
        <v>6008</v>
      </c>
      <c r="B6004">
        <v>-0.25315769999999999</v>
      </c>
      <c r="C6004">
        <v>0.30816729181297903</v>
      </c>
      <c r="D6004">
        <v>0.82608695652173902</v>
      </c>
      <c r="E6004">
        <v>0.89361702127659604</v>
      </c>
      <c r="F6004">
        <v>0.58419976490076497</v>
      </c>
    </row>
    <row r="6005" spans="1:6" x14ac:dyDescent="0.2">
      <c r="A6005" t="s">
        <v>6009</v>
      </c>
      <c r="B6005">
        <v>-0.68611515000000001</v>
      </c>
      <c r="C6005">
        <v>0.30816729181297903</v>
      </c>
      <c r="D6005">
        <v>0.13043478260869601</v>
      </c>
      <c r="E6005">
        <v>0.29787234042553201</v>
      </c>
      <c r="F6005">
        <v>0.58419976490076497</v>
      </c>
    </row>
    <row r="6006" spans="1:6" x14ac:dyDescent="0.2">
      <c r="A6006" t="s">
        <v>6010</v>
      </c>
      <c r="B6006">
        <v>-0.67271029999999998</v>
      </c>
      <c r="C6006">
        <v>0.30816729181297903</v>
      </c>
      <c r="D6006">
        <v>0.39130434782608697</v>
      </c>
      <c r="E6006">
        <v>0.48936170212766</v>
      </c>
      <c r="F6006">
        <v>0.58419976490076497</v>
      </c>
    </row>
    <row r="6007" spans="1:6" x14ac:dyDescent="0.2">
      <c r="A6007" t="s">
        <v>6011</v>
      </c>
      <c r="B6007">
        <v>-0.15933691</v>
      </c>
      <c r="C6007">
        <v>0.30816729181297903</v>
      </c>
      <c r="D6007">
        <v>0.95652173913043503</v>
      </c>
      <c r="E6007">
        <v>0.91489361702127703</v>
      </c>
      <c r="F6007">
        <v>0.58419976490076497</v>
      </c>
    </row>
    <row r="6008" spans="1:6" x14ac:dyDescent="0.2">
      <c r="A6008" t="s">
        <v>6012</v>
      </c>
      <c r="B6008">
        <v>-0.22320005000000001</v>
      </c>
      <c r="C6008">
        <v>0.30816729181297903</v>
      </c>
      <c r="D6008">
        <v>0.91304347826086996</v>
      </c>
      <c r="E6008">
        <v>0.89361702127659604</v>
      </c>
      <c r="F6008">
        <v>0.58419976490076497</v>
      </c>
    </row>
    <row r="6009" spans="1:6" x14ac:dyDescent="0.2">
      <c r="A6009" t="s">
        <v>6013</v>
      </c>
      <c r="B6009">
        <v>-0.63171880000000002</v>
      </c>
      <c r="C6009">
        <v>0.30816729181297903</v>
      </c>
      <c r="D6009">
        <v>0.52173913043478304</v>
      </c>
      <c r="E6009">
        <v>0.57446808510638303</v>
      </c>
      <c r="F6009">
        <v>0.58419976490076497</v>
      </c>
    </row>
    <row r="6010" spans="1:6" x14ac:dyDescent="0.2">
      <c r="A6010" t="s">
        <v>6014</v>
      </c>
      <c r="B6010">
        <v>-0.46127653000000002</v>
      </c>
      <c r="C6010">
        <v>0.30816729181297903</v>
      </c>
      <c r="D6010">
        <v>0.78260869565217395</v>
      </c>
      <c r="E6010">
        <v>0.82978723404255295</v>
      </c>
      <c r="F6010">
        <v>0.58419976490076497</v>
      </c>
    </row>
    <row r="6011" spans="1:6" x14ac:dyDescent="0.2">
      <c r="A6011" t="s">
        <v>6015</v>
      </c>
      <c r="B6011">
        <v>-0.23175641999999999</v>
      </c>
      <c r="C6011">
        <v>0.30816729181297903</v>
      </c>
      <c r="D6011">
        <v>0.82608695652173902</v>
      </c>
      <c r="E6011">
        <v>0.89361702127659604</v>
      </c>
      <c r="F6011">
        <v>0.58419976490076497</v>
      </c>
    </row>
    <row r="6012" spans="1:6" x14ac:dyDescent="0.2">
      <c r="A6012" t="s">
        <v>6016</v>
      </c>
      <c r="B6012">
        <v>-0.19830010000000001</v>
      </c>
      <c r="C6012">
        <v>0.30816729181297903</v>
      </c>
      <c r="D6012">
        <v>1</v>
      </c>
      <c r="E6012">
        <v>0.95744680851063801</v>
      </c>
      <c r="F6012">
        <v>0.58419976490076497</v>
      </c>
    </row>
    <row r="6013" spans="1:6" x14ac:dyDescent="0.2">
      <c r="A6013" t="s">
        <v>6017</v>
      </c>
      <c r="B6013">
        <v>-0.50201010000000001</v>
      </c>
      <c r="C6013">
        <v>0.30816729181297903</v>
      </c>
      <c r="D6013">
        <v>0.565217391304348</v>
      </c>
      <c r="E6013">
        <v>0.72340425531914898</v>
      </c>
      <c r="F6013">
        <v>0.58419976490076497</v>
      </c>
    </row>
    <row r="6014" spans="1:6" x14ac:dyDescent="0.2">
      <c r="A6014" t="s">
        <v>6018</v>
      </c>
      <c r="B6014">
        <v>-4.0860454999999997E-2</v>
      </c>
      <c r="C6014">
        <v>0.30816729181297903</v>
      </c>
      <c r="D6014">
        <v>0.65217391304347805</v>
      </c>
      <c r="E6014">
        <v>0.74468085106382997</v>
      </c>
      <c r="F6014">
        <v>0.58419976490076497</v>
      </c>
    </row>
    <row r="6015" spans="1:6" x14ac:dyDescent="0.2">
      <c r="A6015" t="s">
        <v>6019</v>
      </c>
      <c r="B6015">
        <v>-0.77146727000000004</v>
      </c>
      <c r="C6015">
        <v>0.30816729181297903</v>
      </c>
      <c r="D6015">
        <v>0.82608695652173902</v>
      </c>
      <c r="E6015">
        <v>0.78723404255319196</v>
      </c>
      <c r="F6015">
        <v>0.58419976490076497</v>
      </c>
    </row>
    <row r="6016" spans="1:6" x14ac:dyDescent="0.2">
      <c r="A6016" t="s">
        <v>6020</v>
      </c>
      <c r="B6016">
        <v>-0.32987258000000003</v>
      </c>
      <c r="C6016">
        <v>0.30816729181297903</v>
      </c>
      <c r="D6016">
        <v>1</v>
      </c>
      <c r="E6016">
        <v>0.97872340425531901</v>
      </c>
      <c r="F6016">
        <v>0.58419976490076497</v>
      </c>
    </row>
    <row r="6017" spans="1:6" x14ac:dyDescent="0.2">
      <c r="A6017" t="s">
        <v>6021</v>
      </c>
      <c r="B6017">
        <v>-0.62903713999999999</v>
      </c>
      <c r="C6017">
        <v>0.30816729181297903</v>
      </c>
      <c r="D6017">
        <v>0.30434782608695699</v>
      </c>
      <c r="E6017">
        <v>0.46808510638297901</v>
      </c>
      <c r="F6017">
        <v>0.58419976490076497</v>
      </c>
    </row>
    <row r="6018" spans="1:6" x14ac:dyDescent="0.2">
      <c r="A6018" t="s">
        <v>6022</v>
      </c>
      <c r="B6018">
        <v>-0.26761255</v>
      </c>
      <c r="C6018">
        <v>0.30816729181297903</v>
      </c>
      <c r="D6018">
        <v>0.91304347826086996</v>
      </c>
      <c r="E6018">
        <v>0.80851063829787195</v>
      </c>
      <c r="F6018">
        <v>0.58419976490076497</v>
      </c>
    </row>
    <row r="6019" spans="1:6" x14ac:dyDescent="0.2">
      <c r="A6019" t="s">
        <v>6023</v>
      </c>
      <c r="B6019">
        <v>-0.33844760000000002</v>
      </c>
      <c r="C6019">
        <v>0.30816729181297903</v>
      </c>
      <c r="D6019">
        <v>0.26086956521739102</v>
      </c>
      <c r="E6019">
        <v>0.44680851063829802</v>
      </c>
      <c r="F6019">
        <v>0.58419976490076497</v>
      </c>
    </row>
    <row r="6020" spans="1:6" x14ac:dyDescent="0.2">
      <c r="A6020" t="s">
        <v>6024</v>
      </c>
      <c r="B6020">
        <v>-0.40870469999999998</v>
      </c>
      <c r="C6020">
        <v>0.30816729181297903</v>
      </c>
      <c r="D6020">
        <v>0.91304347826086996</v>
      </c>
      <c r="E6020">
        <v>0.97872340425531901</v>
      </c>
      <c r="F6020">
        <v>0.58419976490076497</v>
      </c>
    </row>
    <row r="6021" spans="1:6" x14ac:dyDescent="0.2">
      <c r="A6021" t="s">
        <v>6025</v>
      </c>
      <c r="B6021">
        <v>3.8146680000000002E-2</v>
      </c>
      <c r="C6021">
        <v>0.30816729181297903</v>
      </c>
      <c r="D6021">
        <v>0.217391304347826</v>
      </c>
      <c r="E6021">
        <v>0.40425531914893598</v>
      </c>
      <c r="F6021">
        <v>0.58419976490076497</v>
      </c>
    </row>
    <row r="6022" spans="1:6" x14ac:dyDescent="0.2">
      <c r="A6022" t="s">
        <v>6026</v>
      </c>
      <c r="B6022">
        <v>-0.28676637999999999</v>
      </c>
      <c r="C6022">
        <v>0.30816729181297903</v>
      </c>
      <c r="D6022">
        <v>0.82608695652173902</v>
      </c>
      <c r="E6022">
        <v>0.89361702127659604</v>
      </c>
      <c r="F6022">
        <v>0.58419976490076497</v>
      </c>
    </row>
    <row r="6023" spans="1:6" x14ac:dyDescent="0.2">
      <c r="A6023" t="s">
        <v>6027</v>
      </c>
      <c r="B6023">
        <v>-0.43761911999999997</v>
      </c>
      <c r="C6023">
        <v>0.30816729181297903</v>
      </c>
      <c r="D6023">
        <v>0.173913043478261</v>
      </c>
      <c r="E6023">
        <v>0.36170212765957399</v>
      </c>
      <c r="F6023">
        <v>0.58419976490076497</v>
      </c>
    </row>
    <row r="6024" spans="1:6" x14ac:dyDescent="0.2">
      <c r="A6024" t="s">
        <v>6028</v>
      </c>
      <c r="B6024">
        <v>-0.77730350000000004</v>
      </c>
      <c r="C6024">
        <v>0.30816729181297903</v>
      </c>
      <c r="D6024">
        <v>0.217391304347826</v>
      </c>
      <c r="E6024">
        <v>0.38297872340425498</v>
      </c>
      <c r="F6024">
        <v>0.58419976490076497</v>
      </c>
    </row>
    <row r="6025" spans="1:6" x14ac:dyDescent="0.2">
      <c r="A6025" t="s">
        <v>6029</v>
      </c>
      <c r="B6025">
        <v>-1.0213995</v>
      </c>
      <c r="C6025">
        <v>0.30816729181297903</v>
      </c>
      <c r="D6025">
        <v>0.217391304347826</v>
      </c>
      <c r="E6025">
        <v>0.36170212765957399</v>
      </c>
      <c r="F6025">
        <v>0.58419976490076497</v>
      </c>
    </row>
    <row r="6026" spans="1:6" x14ac:dyDescent="0.2">
      <c r="A6026" t="s">
        <v>6030</v>
      </c>
      <c r="B6026">
        <v>-0.24770898</v>
      </c>
      <c r="C6026">
        <v>0.30816729181297903</v>
      </c>
      <c r="D6026">
        <v>0.78260869565217395</v>
      </c>
      <c r="E6026">
        <v>0.87234042553191504</v>
      </c>
      <c r="F6026">
        <v>0.58419976490076497</v>
      </c>
    </row>
    <row r="6027" spans="1:6" x14ac:dyDescent="0.2">
      <c r="A6027" t="s">
        <v>6031</v>
      </c>
      <c r="B6027">
        <v>-0.18918247999999999</v>
      </c>
      <c r="C6027">
        <v>0.30816729181297903</v>
      </c>
      <c r="D6027">
        <v>0.217391304347826</v>
      </c>
      <c r="E6027">
        <v>0.40425531914893598</v>
      </c>
      <c r="F6027">
        <v>0.58419976490076497</v>
      </c>
    </row>
    <row r="6028" spans="1:6" x14ac:dyDescent="0.2">
      <c r="A6028" t="s">
        <v>6032</v>
      </c>
      <c r="B6028">
        <v>-0.1916216</v>
      </c>
      <c r="C6028">
        <v>0.30816729181297903</v>
      </c>
      <c r="D6028">
        <v>1</v>
      </c>
      <c r="E6028">
        <v>0.95744680851063801</v>
      </c>
      <c r="F6028">
        <v>0.58419976490076497</v>
      </c>
    </row>
    <row r="6029" spans="1:6" x14ac:dyDescent="0.2">
      <c r="A6029" t="s">
        <v>6033</v>
      </c>
      <c r="B6029">
        <v>-1.9044317000000002E-2</v>
      </c>
      <c r="C6029">
        <v>0.30816729181297903</v>
      </c>
      <c r="D6029">
        <v>0.434782608695652</v>
      </c>
      <c r="E6029">
        <v>0.659574468085106</v>
      </c>
      <c r="F6029">
        <v>0.58419976490076497</v>
      </c>
    </row>
    <row r="6030" spans="1:6" x14ac:dyDescent="0.2">
      <c r="A6030" t="s">
        <v>6034</v>
      </c>
      <c r="B6030">
        <v>-1.1381303</v>
      </c>
      <c r="C6030">
        <v>0.30816729181297903</v>
      </c>
      <c r="D6030">
        <v>0.34782608695652201</v>
      </c>
      <c r="E6030">
        <v>0.48936170212766</v>
      </c>
      <c r="F6030">
        <v>0.58419976490076497</v>
      </c>
    </row>
    <row r="6031" spans="1:6" x14ac:dyDescent="0.2">
      <c r="A6031" t="s">
        <v>6035</v>
      </c>
      <c r="B6031">
        <v>-0.44908595000000001</v>
      </c>
      <c r="C6031">
        <v>0.30816729181297903</v>
      </c>
      <c r="D6031">
        <v>0.39130434782608697</v>
      </c>
      <c r="E6031">
        <v>0.55319148936170204</v>
      </c>
      <c r="F6031">
        <v>0.58419976490076497</v>
      </c>
    </row>
    <row r="6032" spans="1:6" x14ac:dyDescent="0.2">
      <c r="A6032" t="s">
        <v>6036</v>
      </c>
      <c r="B6032">
        <v>-0.69333683999999995</v>
      </c>
      <c r="C6032">
        <v>0.30816729181297903</v>
      </c>
      <c r="D6032">
        <v>0.52173913043478304</v>
      </c>
      <c r="E6032">
        <v>0.61702127659574502</v>
      </c>
      <c r="F6032">
        <v>0.58419976490076497</v>
      </c>
    </row>
    <row r="6033" spans="1:6" x14ac:dyDescent="0.2">
      <c r="A6033" t="s">
        <v>6037</v>
      </c>
      <c r="B6033">
        <v>-0.28223398</v>
      </c>
      <c r="C6033">
        <v>0.30816729181297903</v>
      </c>
      <c r="D6033">
        <v>0.91304347826086996</v>
      </c>
      <c r="E6033">
        <v>0.82978723404255295</v>
      </c>
      <c r="F6033">
        <v>0.58419976490076497</v>
      </c>
    </row>
    <row r="6034" spans="1:6" x14ac:dyDescent="0.2">
      <c r="A6034" t="s">
        <v>6038</v>
      </c>
      <c r="B6034">
        <v>0.63171520000000003</v>
      </c>
      <c r="C6034">
        <v>0.31114463971329998</v>
      </c>
      <c r="D6034">
        <v>0.69565217391304301</v>
      </c>
      <c r="E6034">
        <v>0.72340425531914898</v>
      </c>
      <c r="F6034">
        <v>0.58789473812319704</v>
      </c>
    </row>
    <row r="6035" spans="1:6" x14ac:dyDescent="0.2">
      <c r="A6035" t="s">
        <v>6039</v>
      </c>
      <c r="B6035">
        <v>0.96387109999999998</v>
      </c>
      <c r="C6035">
        <v>0.31114463971329998</v>
      </c>
      <c r="D6035">
        <v>0.434782608695652</v>
      </c>
      <c r="E6035">
        <v>0.29787234042553201</v>
      </c>
      <c r="F6035">
        <v>0.58789473812319704</v>
      </c>
    </row>
    <row r="6036" spans="1:6" x14ac:dyDescent="0.2">
      <c r="A6036" t="s">
        <v>6040</v>
      </c>
      <c r="B6036">
        <v>0.44918656000000001</v>
      </c>
      <c r="C6036">
        <v>0.31114463971329998</v>
      </c>
      <c r="D6036">
        <v>0.86956521739130399</v>
      </c>
      <c r="E6036">
        <v>0.85106382978723405</v>
      </c>
      <c r="F6036">
        <v>0.58789473812319704</v>
      </c>
    </row>
    <row r="6037" spans="1:6" x14ac:dyDescent="0.2">
      <c r="A6037" t="s">
        <v>6041</v>
      </c>
      <c r="B6037">
        <v>1.9654714</v>
      </c>
      <c r="C6037">
        <v>0.31114463971329998</v>
      </c>
      <c r="D6037">
        <v>0.26086956521739102</v>
      </c>
      <c r="E6037">
        <v>0.12765957446808501</v>
      </c>
      <c r="F6037">
        <v>0.58789473812319704</v>
      </c>
    </row>
    <row r="6038" spans="1:6" x14ac:dyDescent="0.2">
      <c r="A6038" t="s">
        <v>6042</v>
      </c>
      <c r="B6038">
        <v>0.34584029999999999</v>
      </c>
      <c r="C6038">
        <v>0.31114463971329998</v>
      </c>
      <c r="D6038">
        <v>0.60869565217391297</v>
      </c>
      <c r="E6038">
        <v>0.42553191489361702</v>
      </c>
      <c r="F6038">
        <v>0.58789473812319704</v>
      </c>
    </row>
    <row r="6039" spans="1:6" x14ac:dyDescent="0.2">
      <c r="A6039" t="s">
        <v>6043</v>
      </c>
      <c r="B6039">
        <v>0.43083388</v>
      </c>
      <c r="C6039">
        <v>0.31114463971329998</v>
      </c>
      <c r="D6039">
        <v>0.86956521739130399</v>
      </c>
      <c r="E6039">
        <v>0.85106382978723405</v>
      </c>
      <c r="F6039">
        <v>0.58789473812319704</v>
      </c>
    </row>
    <row r="6040" spans="1:6" x14ac:dyDescent="0.2">
      <c r="A6040" t="s">
        <v>6044</v>
      </c>
      <c r="B6040">
        <v>1.6687000000000001</v>
      </c>
      <c r="C6040">
        <v>0.31114463971329998</v>
      </c>
      <c r="D6040">
        <v>0.26086956521739102</v>
      </c>
      <c r="E6040">
        <v>0.12765957446808501</v>
      </c>
      <c r="F6040">
        <v>0.58789473812319704</v>
      </c>
    </row>
    <row r="6041" spans="1:6" x14ac:dyDescent="0.2">
      <c r="A6041" t="s">
        <v>6045</v>
      </c>
      <c r="B6041">
        <v>0.36562148</v>
      </c>
      <c r="C6041">
        <v>0.31114463971329998</v>
      </c>
      <c r="D6041">
        <v>0.86956521739130399</v>
      </c>
      <c r="E6041">
        <v>0.85106382978723405</v>
      </c>
      <c r="F6041">
        <v>0.58789473812319704</v>
      </c>
    </row>
    <row r="6042" spans="1:6" x14ac:dyDescent="0.2">
      <c r="A6042" t="s">
        <v>6046</v>
      </c>
      <c r="B6042">
        <v>0.39768806000000001</v>
      </c>
      <c r="C6042">
        <v>0.31114463971329998</v>
      </c>
      <c r="D6042">
        <v>0.69565217391304301</v>
      </c>
      <c r="E6042">
        <v>0.51063829787234005</v>
      </c>
      <c r="F6042">
        <v>0.58789473812319704</v>
      </c>
    </row>
    <row r="6043" spans="1:6" x14ac:dyDescent="0.2">
      <c r="A6043" t="s">
        <v>6047</v>
      </c>
      <c r="B6043">
        <v>0.36605549999999998</v>
      </c>
      <c r="C6043">
        <v>0.31114463971329998</v>
      </c>
      <c r="D6043">
        <v>0.69565217391304301</v>
      </c>
      <c r="E6043">
        <v>0.63829787234042601</v>
      </c>
      <c r="F6043">
        <v>0.58789473812319704</v>
      </c>
    </row>
    <row r="6044" spans="1:6" x14ac:dyDescent="0.2">
      <c r="A6044" t="s">
        <v>6048</v>
      </c>
      <c r="B6044">
        <v>1.1201148000000001</v>
      </c>
      <c r="C6044">
        <v>0.31114463971329998</v>
      </c>
      <c r="D6044">
        <v>0.34782608695652201</v>
      </c>
      <c r="E6044">
        <v>0.21276595744680901</v>
      </c>
      <c r="F6044">
        <v>0.58789473812319704</v>
      </c>
    </row>
    <row r="6045" spans="1:6" x14ac:dyDescent="0.2">
      <c r="A6045" t="s">
        <v>6049</v>
      </c>
      <c r="B6045">
        <v>0.41548014</v>
      </c>
      <c r="C6045">
        <v>0.31114463971329998</v>
      </c>
      <c r="D6045">
        <v>0.78260869565217395</v>
      </c>
      <c r="E6045">
        <v>0.72340425531914898</v>
      </c>
      <c r="F6045">
        <v>0.58789473812319704</v>
      </c>
    </row>
    <row r="6046" spans="1:6" x14ac:dyDescent="0.2">
      <c r="A6046" t="s">
        <v>6050</v>
      </c>
      <c r="B6046">
        <v>1.8464853999999999</v>
      </c>
      <c r="C6046">
        <v>0.31114463971329998</v>
      </c>
      <c r="D6046">
        <v>0.26086956521739102</v>
      </c>
      <c r="E6046">
        <v>0.12765957446808501</v>
      </c>
      <c r="F6046">
        <v>0.58789473812319704</v>
      </c>
    </row>
    <row r="6047" spans="1:6" x14ac:dyDescent="0.2">
      <c r="A6047" t="s">
        <v>6051</v>
      </c>
      <c r="B6047">
        <v>0.37891886000000002</v>
      </c>
      <c r="C6047">
        <v>0.31114463971329998</v>
      </c>
      <c r="D6047">
        <v>0.86956521739130399</v>
      </c>
      <c r="E6047">
        <v>0.89361702127659604</v>
      </c>
      <c r="F6047">
        <v>0.58789473812319704</v>
      </c>
    </row>
    <row r="6048" spans="1:6" x14ac:dyDescent="0.2">
      <c r="A6048" t="s">
        <v>6052</v>
      </c>
      <c r="B6048">
        <v>-0.29013139999999998</v>
      </c>
      <c r="C6048">
        <v>0.31114463971329998</v>
      </c>
      <c r="D6048">
        <v>0.434782608695652</v>
      </c>
      <c r="E6048">
        <v>0.59574468085106402</v>
      </c>
      <c r="F6048">
        <v>0.58789473812319704</v>
      </c>
    </row>
    <row r="6049" spans="1:6" x14ac:dyDescent="0.2">
      <c r="A6049" t="s">
        <v>6053</v>
      </c>
      <c r="B6049">
        <v>-0.63091843999999997</v>
      </c>
      <c r="C6049">
        <v>0.31114463971329998</v>
      </c>
      <c r="D6049">
        <v>0.78260869565217395</v>
      </c>
      <c r="E6049">
        <v>0.80851063829787195</v>
      </c>
      <c r="F6049">
        <v>0.58789473812319704</v>
      </c>
    </row>
    <row r="6050" spans="1:6" x14ac:dyDescent="0.2">
      <c r="A6050" t="s">
        <v>6054</v>
      </c>
      <c r="B6050">
        <v>-0.75945390000000002</v>
      </c>
      <c r="C6050">
        <v>0.31114463971329998</v>
      </c>
      <c r="D6050">
        <v>0.173913043478261</v>
      </c>
      <c r="E6050">
        <v>0.340425531914894</v>
      </c>
      <c r="F6050">
        <v>0.58789473812319704</v>
      </c>
    </row>
    <row r="6051" spans="1:6" x14ac:dyDescent="0.2">
      <c r="A6051" t="s">
        <v>6055</v>
      </c>
      <c r="B6051">
        <v>-1.0516346000000001</v>
      </c>
      <c r="C6051">
        <v>0.31114463971329998</v>
      </c>
      <c r="D6051">
        <v>0.26086956521739102</v>
      </c>
      <c r="E6051">
        <v>0.38297872340425498</v>
      </c>
      <c r="F6051">
        <v>0.58789473812319704</v>
      </c>
    </row>
    <row r="6052" spans="1:6" x14ac:dyDescent="0.2">
      <c r="A6052" t="s">
        <v>6056</v>
      </c>
      <c r="B6052">
        <v>-0.11251439000000001</v>
      </c>
      <c r="C6052">
        <v>0.31114463971329998</v>
      </c>
      <c r="D6052">
        <v>0.95652173913043503</v>
      </c>
      <c r="E6052">
        <v>0.93617021276595702</v>
      </c>
      <c r="F6052">
        <v>0.58789473812319704</v>
      </c>
    </row>
    <row r="6053" spans="1:6" x14ac:dyDescent="0.2">
      <c r="A6053" t="s">
        <v>6057</v>
      </c>
      <c r="B6053">
        <v>-0.34024325</v>
      </c>
      <c r="C6053">
        <v>0.31114463971329998</v>
      </c>
      <c r="D6053">
        <v>0.34782608695652201</v>
      </c>
      <c r="E6053">
        <v>0.55319148936170204</v>
      </c>
      <c r="F6053">
        <v>0.58789473812319704</v>
      </c>
    </row>
    <row r="6054" spans="1:6" x14ac:dyDescent="0.2">
      <c r="A6054" t="s">
        <v>6058</v>
      </c>
      <c r="B6054">
        <v>1.4150480999999999</v>
      </c>
      <c r="C6054">
        <v>0.31414090042667597</v>
      </c>
      <c r="D6054">
        <v>0.30434782608695699</v>
      </c>
      <c r="E6054">
        <v>0.170212765957447</v>
      </c>
      <c r="F6054">
        <v>0.58859596860217001</v>
      </c>
    </row>
    <row r="6055" spans="1:6" x14ac:dyDescent="0.2">
      <c r="A6055" t="s">
        <v>6059</v>
      </c>
      <c r="B6055">
        <v>0.16123016000000001</v>
      </c>
      <c r="C6055">
        <v>0.31414090042667597</v>
      </c>
      <c r="D6055">
        <v>1</v>
      </c>
      <c r="E6055">
        <v>0.97872340425531901</v>
      </c>
      <c r="F6055">
        <v>0.58859596860217001</v>
      </c>
    </row>
    <row r="6056" spans="1:6" x14ac:dyDescent="0.2">
      <c r="A6056" t="s">
        <v>6060</v>
      </c>
      <c r="B6056">
        <v>1.7612352</v>
      </c>
      <c r="C6056">
        <v>0.31414090042667597</v>
      </c>
      <c r="D6056">
        <v>0.30434782608695699</v>
      </c>
      <c r="E6056">
        <v>0.19148936170212799</v>
      </c>
      <c r="F6056">
        <v>0.58859596860217001</v>
      </c>
    </row>
    <row r="6057" spans="1:6" x14ac:dyDescent="0.2">
      <c r="A6057" t="s">
        <v>6061</v>
      </c>
      <c r="B6057">
        <v>2.6900754</v>
      </c>
      <c r="C6057">
        <v>0.31414090042667597</v>
      </c>
      <c r="D6057">
        <v>0.30434782608695699</v>
      </c>
      <c r="E6057">
        <v>0.19148936170212799</v>
      </c>
      <c r="F6057">
        <v>0.58859596860217001</v>
      </c>
    </row>
    <row r="6058" spans="1:6" x14ac:dyDescent="0.2">
      <c r="A6058" t="s">
        <v>6062</v>
      </c>
      <c r="B6058">
        <v>0.47248456</v>
      </c>
      <c r="C6058">
        <v>0.31414090042667597</v>
      </c>
      <c r="D6058">
        <v>0.73913043478260898</v>
      </c>
      <c r="E6058">
        <v>0.78723404255319196</v>
      </c>
      <c r="F6058">
        <v>0.58859596860217001</v>
      </c>
    </row>
    <row r="6059" spans="1:6" x14ac:dyDescent="0.2">
      <c r="A6059" t="s">
        <v>6063</v>
      </c>
      <c r="B6059">
        <v>0.35546951999999998</v>
      </c>
      <c r="C6059">
        <v>0.31414090042667597</v>
      </c>
      <c r="D6059">
        <v>0.69565217391304301</v>
      </c>
      <c r="E6059">
        <v>0.61702127659574502</v>
      </c>
      <c r="F6059">
        <v>0.58859596860217001</v>
      </c>
    </row>
    <row r="6060" spans="1:6" x14ac:dyDescent="0.2">
      <c r="A6060" t="s">
        <v>6064</v>
      </c>
      <c r="B6060">
        <v>0.24755236999999999</v>
      </c>
      <c r="C6060">
        <v>0.31414090042667597</v>
      </c>
      <c r="D6060">
        <v>0.91304347826086996</v>
      </c>
      <c r="E6060">
        <v>0.78723404255319196</v>
      </c>
      <c r="F6060">
        <v>0.58859596860217001</v>
      </c>
    </row>
    <row r="6061" spans="1:6" x14ac:dyDescent="0.2">
      <c r="A6061" t="s">
        <v>6065</v>
      </c>
      <c r="B6061">
        <v>0.29102751999999998</v>
      </c>
      <c r="C6061">
        <v>0.31414090042667597</v>
      </c>
      <c r="D6061">
        <v>0.82608695652173902</v>
      </c>
      <c r="E6061">
        <v>0.80851063829787195</v>
      </c>
      <c r="F6061">
        <v>0.58859596860217001</v>
      </c>
    </row>
    <row r="6062" spans="1:6" x14ac:dyDescent="0.2">
      <c r="A6062" t="s">
        <v>6066</v>
      </c>
      <c r="B6062">
        <v>0.75416539999999999</v>
      </c>
      <c r="C6062">
        <v>0.31414090042667597</v>
      </c>
      <c r="D6062">
        <v>0.60869565217391297</v>
      </c>
      <c r="E6062">
        <v>0.57446808510638303</v>
      </c>
      <c r="F6062">
        <v>0.58859596860217001</v>
      </c>
    </row>
    <row r="6063" spans="1:6" x14ac:dyDescent="0.2">
      <c r="A6063" t="s">
        <v>6067</v>
      </c>
      <c r="B6063">
        <v>2.1011731999999999</v>
      </c>
      <c r="C6063">
        <v>0.31414090042667597</v>
      </c>
      <c r="D6063">
        <v>0.30434782608695699</v>
      </c>
      <c r="E6063">
        <v>0.19148936170212799</v>
      </c>
      <c r="F6063">
        <v>0.58859596860217001</v>
      </c>
    </row>
    <row r="6064" spans="1:6" x14ac:dyDescent="0.2">
      <c r="A6064" t="s">
        <v>6068</v>
      </c>
      <c r="B6064">
        <v>0.52977419999999997</v>
      </c>
      <c r="C6064">
        <v>0.31414090042667597</v>
      </c>
      <c r="D6064">
        <v>0.60869565217391297</v>
      </c>
      <c r="E6064">
        <v>0.48936170212766</v>
      </c>
      <c r="F6064">
        <v>0.58859596860217001</v>
      </c>
    </row>
    <row r="6065" spans="1:6" x14ac:dyDescent="0.2">
      <c r="A6065" t="s">
        <v>6069</v>
      </c>
      <c r="B6065">
        <v>0.42409152</v>
      </c>
      <c r="C6065">
        <v>0.31414090042667597</v>
      </c>
      <c r="D6065">
        <v>0.34782608695652201</v>
      </c>
      <c r="E6065">
        <v>0.19148936170212799</v>
      </c>
      <c r="F6065">
        <v>0.58859596860217001</v>
      </c>
    </row>
    <row r="6066" spans="1:6" x14ac:dyDescent="0.2">
      <c r="A6066" t="s">
        <v>6070</v>
      </c>
      <c r="B6066">
        <v>0.66804105000000003</v>
      </c>
      <c r="C6066">
        <v>0.31414090042667597</v>
      </c>
      <c r="D6066">
        <v>0.39130434782608697</v>
      </c>
      <c r="E6066">
        <v>0.25531914893617003</v>
      </c>
      <c r="F6066">
        <v>0.58859596860217001</v>
      </c>
    </row>
    <row r="6067" spans="1:6" x14ac:dyDescent="0.2">
      <c r="A6067" t="s">
        <v>6071</v>
      </c>
      <c r="B6067">
        <v>0.45641284999999998</v>
      </c>
      <c r="C6067">
        <v>0.31414090042667597</v>
      </c>
      <c r="D6067">
        <v>0.82608695652173902</v>
      </c>
      <c r="E6067">
        <v>0.78723404255319196</v>
      </c>
      <c r="F6067">
        <v>0.58859596860217001</v>
      </c>
    </row>
    <row r="6068" spans="1:6" x14ac:dyDescent="0.2">
      <c r="A6068" t="s">
        <v>6072</v>
      </c>
      <c r="B6068">
        <v>0.43469723999999998</v>
      </c>
      <c r="C6068">
        <v>0.31414090042667597</v>
      </c>
      <c r="D6068">
        <v>0.73913043478260898</v>
      </c>
      <c r="E6068">
        <v>0.72340425531914898</v>
      </c>
      <c r="F6068">
        <v>0.58859596860217001</v>
      </c>
    </row>
    <row r="6069" spans="1:6" x14ac:dyDescent="0.2">
      <c r="A6069" t="s">
        <v>6073</v>
      </c>
      <c r="B6069">
        <v>0.21815154</v>
      </c>
      <c r="C6069">
        <v>0.31414090042667597</v>
      </c>
      <c r="D6069">
        <v>0.95652173913043503</v>
      </c>
      <c r="E6069">
        <v>0.87234042553191504</v>
      </c>
      <c r="F6069">
        <v>0.58859596860217001</v>
      </c>
    </row>
    <row r="6070" spans="1:6" x14ac:dyDescent="0.2">
      <c r="A6070" t="s">
        <v>6074</v>
      </c>
      <c r="B6070">
        <v>0.37517032</v>
      </c>
      <c r="C6070">
        <v>0.31414090042667597</v>
      </c>
      <c r="D6070">
        <v>0.91304347826086996</v>
      </c>
      <c r="E6070">
        <v>0.89361702127659604</v>
      </c>
      <c r="F6070">
        <v>0.58859596860217001</v>
      </c>
    </row>
    <row r="6071" spans="1:6" x14ac:dyDescent="0.2">
      <c r="A6071" t="s">
        <v>6075</v>
      </c>
      <c r="B6071">
        <v>0.25829800000000003</v>
      </c>
      <c r="C6071">
        <v>0.31414090042667597</v>
      </c>
      <c r="D6071">
        <v>1</v>
      </c>
      <c r="E6071">
        <v>0.89361702127659604</v>
      </c>
      <c r="F6071">
        <v>0.58859596860217001</v>
      </c>
    </row>
    <row r="6072" spans="1:6" x14ac:dyDescent="0.2">
      <c r="A6072" t="s">
        <v>6076</v>
      </c>
      <c r="B6072">
        <v>0.57201760000000001</v>
      </c>
      <c r="C6072">
        <v>0.31414090042667597</v>
      </c>
      <c r="D6072">
        <v>0.39130434782608697</v>
      </c>
      <c r="E6072">
        <v>0.25531914893617003</v>
      </c>
      <c r="F6072">
        <v>0.58859596860217001</v>
      </c>
    </row>
    <row r="6073" spans="1:6" x14ac:dyDescent="0.2">
      <c r="A6073" t="s">
        <v>6077</v>
      </c>
      <c r="B6073">
        <v>0.27524359999999998</v>
      </c>
      <c r="C6073">
        <v>0.31414090042667597</v>
      </c>
      <c r="D6073">
        <v>1</v>
      </c>
      <c r="E6073">
        <v>0.95744680851063801</v>
      </c>
      <c r="F6073">
        <v>0.58859596860217001</v>
      </c>
    </row>
    <row r="6074" spans="1:6" x14ac:dyDescent="0.2">
      <c r="A6074" t="s">
        <v>6078</v>
      </c>
      <c r="B6074">
        <v>1.1631099</v>
      </c>
      <c r="C6074">
        <v>0.31414090042667597</v>
      </c>
      <c r="D6074">
        <v>0.26086956521739102</v>
      </c>
      <c r="E6074">
        <v>0.10638297872340401</v>
      </c>
      <c r="F6074">
        <v>0.58859596860217001</v>
      </c>
    </row>
    <row r="6075" spans="1:6" x14ac:dyDescent="0.2">
      <c r="A6075" t="s">
        <v>6079</v>
      </c>
      <c r="B6075">
        <v>0.31648457000000002</v>
      </c>
      <c r="C6075">
        <v>0.31414090042667597</v>
      </c>
      <c r="D6075">
        <v>0.82608695652173902</v>
      </c>
      <c r="E6075">
        <v>0.85106382978723405</v>
      </c>
      <c r="F6075">
        <v>0.58859596860217001</v>
      </c>
    </row>
    <row r="6076" spans="1:6" x14ac:dyDescent="0.2">
      <c r="A6076" t="s">
        <v>6080</v>
      </c>
      <c r="B6076">
        <v>0.74397740000000001</v>
      </c>
      <c r="C6076">
        <v>0.31414090042667597</v>
      </c>
      <c r="D6076">
        <v>0.34782608695652201</v>
      </c>
      <c r="E6076">
        <v>0.19148936170212799</v>
      </c>
      <c r="F6076">
        <v>0.58859596860217001</v>
      </c>
    </row>
    <row r="6077" spans="1:6" x14ac:dyDescent="0.2">
      <c r="A6077" t="s">
        <v>6081</v>
      </c>
      <c r="B6077">
        <v>0.63108593000000002</v>
      </c>
      <c r="C6077">
        <v>0.31414090042667597</v>
      </c>
      <c r="D6077">
        <v>0.65217391304347805</v>
      </c>
      <c r="E6077">
        <v>0.55319148936170204</v>
      </c>
      <c r="F6077">
        <v>0.58859596860217001</v>
      </c>
    </row>
    <row r="6078" spans="1:6" x14ac:dyDescent="0.2">
      <c r="A6078" t="s">
        <v>6082</v>
      </c>
      <c r="B6078">
        <v>0.28484791999999998</v>
      </c>
      <c r="C6078">
        <v>0.31414090042667597</v>
      </c>
      <c r="D6078">
        <v>1</v>
      </c>
      <c r="E6078">
        <v>0.95744680851063801</v>
      </c>
      <c r="F6078">
        <v>0.58859596860217001</v>
      </c>
    </row>
    <row r="6079" spans="1:6" x14ac:dyDescent="0.2">
      <c r="A6079" t="s">
        <v>6083</v>
      </c>
      <c r="B6079">
        <v>0.40850755999999999</v>
      </c>
      <c r="C6079">
        <v>0.31414090042667597</v>
      </c>
      <c r="D6079">
        <v>0.65217391304347805</v>
      </c>
      <c r="E6079">
        <v>0.48936170212766</v>
      </c>
      <c r="F6079">
        <v>0.58859596860217001</v>
      </c>
    </row>
    <row r="6080" spans="1:6" x14ac:dyDescent="0.2">
      <c r="A6080" t="s">
        <v>6084</v>
      </c>
      <c r="B6080">
        <v>0.36850201999999999</v>
      </c>
      <c r="C6080">
        <v>0.31414090042667597</v>
      </c>
      <c r="D6080">
        <v>0.65217391304347805</v>
      </c>
      <c r="E6080">
        <v>0.46808510638297901</v>
      </c>
      <c r="F6080">
        <v>0.58859596860217001</v>
      </c>
    </row>
    <row r="6081" spans="1:6" x14ac:dyDescent="0.2">
      <c r="A6081" t="s">
        <v>6085</v>
      </c>
      <c r="B6081">
        <v>0.85020744999999998</v>
      </c>
      <c r="C6081">
        <v>0.31414090042667597</v>
      </c>
      <c r="D6081">
        <v>0.30434782608695699</v>
      </c>
      <c r="E6081">
        <v>0.14893617021276601</v>
      </c>
      <c r="F6081">
        <v>0.58859596860217001</v>
      </c>
    </row>
    <row r="6082" spans="1:6" x14ac:dyDescent="0.2">
      <c r="A6082" t="s">
        <v>6086</v>
      </c>
      <c r="B6082">
        <v>0.37460944000000002</v>
      </c>
      <c r="C6082">
        <v>0.31414090042667597</v>
      </c>
      <c r="D6082">
        <v>1</v>
      </c>
      <c r="E6082">
        <v>0.89361702127659604</v>
      </c>
      <c r="F6082">
        <v>0.58859596860217001</v>
      </c>
    </row>
    <row r="6083" spans="1:6" x14ac:dyDescent="0.2">
      <c r="A6083" t="s">
        <v>6087</v>
      </c>
      <c r="B6083">
        <v>1.9977307</v>
      </c>
      <c r="C6083">
        <v>0.31414090042667597</v>
      </c>
      <c r="D6083">
        <v>0.26086956521739102</v>
      </c>
      <c r="E6083">
        <v>0.10638297872340401</v>
      </c>
      <c r="F6083">
        <v>0.58859596860217001</v>
      </c>
    </row>
    <row r="6084" spans="1:6" x14ac:dyDescent="0.2">
      <c r="A6084" t="s">
        <v>6088</v>
      </c>
      <c r="B6084">
        <v>-0.18766567000000001</v>
      </c>
      <c r="C6084">
        <v>0.31414090042667597</v>
      </c>
      <c r="D6084">
        <v>0.30434782608695699</v>
      </c>
      <c r="E6084">
        <v>0.12765957446808501</v>
      </c>
      <c r="F6084">
        <v>0.58859596860217001</v>
      </c>
    </row>
    <row r="6085" spans="1:6" x14ac:dyDescent="0.2">
      <c r="A6085" t="s">
        <v>6089</v>
      </c>
      <c r="B6085">
        <v>-1.5054331000000001</v>
      </c>
      <c r="C6085">
        <v>0.31414090042667597</v>
      </c>
      <c r="D6085">
        <v>0.434782608695652</v>
      </c>
      <c r="E6085">
        <v>0.53191489361702105</v>
      </c>
      <c r="F6085">
        <v>0.58859596860217001</v>
      </c>
    </row>
    <row r="6086" spans="1:6" x14ac:dyDescent="0.2">
      <c r="A6086" t="s">
        <v>6090</v>
      </c>
      <c r="B6086">
        <v>-0.25614235000000002</v>
      </c>
      <c r="C6086">
        <v>0.31414090042667597</v>
      </c>
      <c r="D6086">
        <v>0.39130434782608697</v>
      </c>
      <c r="E6086">
        <v>0.48936170212766</v>
      </c>
      <c r="F6086">
        <v>0.58859596860217001</v>
      </c>
    </row>
    <row r="6087" spans="1:6" x14ac:dyDescent="0.2">
      <c r="A6087" t="s">
        <v>6091</v>
      </c>
      <c r="B6087">
        <v>-0.24052509999999999</v>
      </c>
      <c r="C6087">
        <v>0.31414090042667597</v>
      </c>
      <c r="D6087">
        <v>0.173913043478261</v>
      </c>
      <c r="E6087">
        <v>0.36170212765957399</v>
      </c>
      <c r="F6087">
        <v>0.58859596860217001</v>
      </c>
    </row>
    <row r="6088" spans="1:6" x14ac:dyDescent="0.2">
      <c r="A6088" t="s">
        <v>6092</v>
      </c>
      <c r="B6088">
        <v>-0.38130536999999998</v>
      </c>
      <c r="C6088">
        <v>0.31414090042667597</v>
      </c>
      <c r="D6088">
        <v>0.91304347826086996</v>
      </c>
      <c r="E6088">
        <v>0.89361702127659604</v>
      </c>
      <c r="F6088">
        <v>0.58859596860217001</v>
      </c>
    </row>
    <row r="6089" spans="1:6" x14ac:dyDescent="0.2">
      <c r="A6089" t="s">
        <v>6093</v>
      </c>
      <c r="B6089">
        <v>-0.71290439999999999</v>
      </c>
      <c r="C6089">
        <v>0.31414090042667597</v>
      </c>
      <c r="D6089">
        <v>0.30434782608695699</v>
      </c>
      <c r="E6089">
        <v>0.48936170212766</v>
      </c>
      <c r="F6089">
        <v>0.58859596860217001</v>
      </c>
    </row>
    <row r="6090" spans="1:6" x14ac:dyDescent="0.2">
      <c r="A6090" t="s">
        <v>6094</v>
      </c>
      <c r="B6090">
        <v>-0.48891952999999999</v>
      </c>
      <c r="C6090">
        <v>0.31414090042667597</v>
      </c>
      <c r="D6090">
        <v>0.82608695652173902</v>
      </c>
      <c r="E6090">
        <v>0.78723404255319196</v>
      </c>
      <c r="F6090">
        <v>0.58859596860217001</v>
      </c>
    </row>
    <row r="6091" spans="1:6" x14ac:dyDescent="0.2">
      <c r="A6091" t="s">
        <v>6095</v>
      </c>
      <c r="B6091">
        <v>-0.37747734999999999</v>
      </c>
      <c r="C6091">
        <v>0.31414090042667597</v>
      </c>
      <c r="D6091">
        <v>0.47826086956521702</v>
      </c>
      <c r="E6091">
        <v>0.659574468085106</v>
      </c>
      <c r="F6091">
        <v>0.58859596860217001</v>
      </c>
    </row>
    <row r="6092" spans="1:6" x14ac:dyDescent="0.2">
      <c r="A6092" t="s">
        <v>6096</v>
      </c>
      <c r="B6092">
        <v>-0.54121715000000004</v>
      </c>
      <c r="C6092">
        <v>0.31414090042667597</v>
      </c>
      <c r="D6092">
        <v>0.47826086956521702</v>
      </c>
      <c r="E6092">
        <v>0.55319148936170204</v>
      </c>
      <c r="F6092">
        <v>0.58859596860217001</v>
      </c>
    </row>
    <row r="6093" spans="1:6" x14ac:dyDescent="0.2">
      <c r="A6093" t="s">
        <v>6097</v>
      </c>
      <c r="B6093">
        <v>-0.96774095000000004</v>
      </c>
      <c r="C6093">
        <v>0.31414090042667597</v>
      </c>
      <c r="D6093">
        <v>0.217391304347826</v>
      </c>
      <c r="E6093">
        <v>0.38297872340425498</v>
      </c>
      <c r="F6093">
        <v>0.58859596860217001</v>
      </c>
    </row>
    <row r="6094" spans="1:6" x14ac:dyDescent="0.2">
      <c r="A6094" t="s">
        <v>6098</v>
      </c>
      <c r="B6094">
        <v>-0.48715994000000001</v>
      </c>
      <c r="C6094">
        <v>0.31414090042667597</v>
      </c>
      <c r="D6094">
        <v>0.78260869565217395</v>
      </c>
      <c r="E6094">
        <v>0.87234042553191504</v>
      </c>
      <c r="F6094">
        <v>0.58859596860217001</v>
      </c>
    </row>
    <row r="6095" spans="1:6" x14ac:dyDescent="0.2">
      <c r="A6095" t="s">
        <v>6099</v>
      </c>
      <c r="B6095">
        <v>-5.5199616E-2</v>
      </c>
      <c r="C6095">
        <v>0.31414090042667597</v>
      </c>
      <c r="D6095">
        <v>1</v>
      </c>
      <c r="E6095">
        <v>0.91489361702127703</v>
      </c>
      <c r="F6095">
        <v>0.58859596860217001</v>
      </c>
    </row>
    <row r="6096" spans="1:6" x14ac:dyDescent="0.2">
      <c r="A6096" t="s">
        <v>6100</v>
      </c>
      <c r="B6096">
        <v>-0.43485874000000002</v>
      </c>
      <c r="C6096">
        <v>0.31414090042667597</v>
      </c>
      <c r="D6096">
        <v>0.65217391304347805</v>
      </c>
      <c r="E6096">
        <v>0.76595744680851097</v>
      </c>
      <c r="F6096">
        <v>0.58859596860217001</v>
      </c>
    </row>
    <row r="6097" spans="1:6" x14ac:dyDescent="0.2">
      <c r="A6097" t="s">
        <v>6101</v>
      </c>
      <c r="B6097">
        <v>-0.58867824000000002</v>
      </c>
      <c r="C6097">
        <v>0.31414090042667597</v>
      </c>
      <c r="D6097">
        <v>0.60869565217391297</v>
      </c>
      <c r="E6097">
        <v>0.70212765957446799</v>
      </c>
      <c r="F6097">
        <v>0.58859596860217001</v>
      </c>
    </row>
    <row r="6098" spans="1:6" x14ac:dyDescent="0.2">
      <c r="A6098" t="s">
        <v>6102</v>
      </c>
      <c r="B6098">
        <v>-0.33422564999999999</v>
      </c>
      <c r="C6098">
        <v>0.31414090042667597</v>
      </c>
      <c r="D6098">
        <v>0.69565217391304301</v>
      </c>
      <c r="E6098">
        <v>0.78723404255319196</v>
      </c>
      <c r="F6098">
        <v>0.58859596860217001</v>
      </c>
    </row>
    <row r="6099" spans="1:6" x14ac:dyDescent="0.2">
      <c r="A6099" t="s">
        <v>6103</v>
      </c>
      <c r="B6099">
        <v>-0.62993896000000005</v>
      </c>
      <c r="C6099">
        <v>0.31414090042667597</v>
      </c>
      <c r="D6099">
        <v>0.73913043478260898</v>
      </c>
      <c r="E6099">
        <v>0.72340425531914898</v>
      </c>
      <c r="F6099">
        <v>0.58859596860217001</v>
      </c>
    </row>
    <row r="6100" spans="1:6" x14ac:dyDescent="0.2">
      <c r="A6100" t="s">
        <v>6104</v>
      </c>
      <c r="B6100">
        <v>-0.36504340000000002</v>
      </c>
      <c r="C6100">
        <v>0.31414090042667597</v>
      </c>
      <c r="D6100">
        <v>0.30434782608695699</v>
      </c>
      <c r="E6100">
        <v>0.51063829787234005</v>
      </c>
      <c r="F6100">
        <v>0.58859596860217001</v>
      </c>
    </row>
    <row r="6101" spans="1:6" x14ac:dyDescent="0.2">
      <c r="A6101" t="s">
        <v>6105</v>
      </c>
      <c r="B6101">
        <v>-0.40995437000000001</v>
      </c>
      <c r="C6101">
        <v>0.31414090042667597</v>
      </c>
      <c r="D6101">
        <v>0.217391304347826</v>
      </c>
      <c r="E6101">
        <v>0.38297872340425498</v>
      </c>
      <c r="F6101">
        <v>0.58859596860217001</v>
      </c>
    </row>
    <row r="6102" spans="1:6" x14ac:dyDescent="0.2">
      <c r="A6102" t="s">
        <v>6106</v>
      </c>
      <c r="B6102">
        <v>-0.95131080000000001</v>
      </c>
      <c r="C6102">
        <v>0.31414090042667597</v>
      </c>
      <c r="D6102">
        <v>0.173913043478261</v>
      </c>
      <c r="E6102">
        <v>0.319148936170213</v>
      </c>
      <c r="F6102">
        <v>0.58859596860217001</v>
      </c>
    </row>
    <row r="6103" spans="1:6" x14ac:dyDescent="0.2">
      <c r="A6103" t="s">
        <v>6107</v>
      </c>
      <c r="B6103">
        <v>-0.81725574000000001</v>
      </c>
      <c r="C6103">
        <v>0.31414090042667597</v>
      </c>
      <c r="D6103">
        <v>0.30434782608695699</v>
      </c>
      <c r="E6103">
        <v>0.44680851063829802</v>
      </c>
      <c r="F6103">
        <v>0.58859596860217001</v>
      </c>
    </row>
    <row r="6104" spans="1:6" x14ac:dyDescent="0.2">
      <c r="A6104" t="s">
        <v>6108</v>
      </c>
      <c r="B6104">
        <v>-1.1900964000000001</v>
      </c>
      <c r="C6104">
        <v>0.31414090042667597</v>
      </c>
      <c r="D6104">
        <v>0.30434782608695699</v>
      </c>
      <c r="E6104">
        <v>0.48936170212766</v>
      </c>
      <c r="F6104">
        <v>0.58859596860217001</v>
      </c>
    </row>
    <row r="6105" spans="1:6" x14ac:dyDescent="0.2">
      <c r="A6105" t="s">
        <v>6109</v>
      </c>
      <c r="B6105">
        <v>0.4976969</v>
      </c>
      <c r="C6105">
        <v>0.31715607623431702</v>
      </c>
      <c r="D6105">
        <v>0.69565217391304301</v>
      </c>
      <c r="E6105">
        <v>0.63829787234042601</v>
      </c>
      <c r="F6105">
        <v>0.593370374957365</v>
      </c>
    </row>
    <row r="6106" spans="1:6" x14ac:dyDescent="0.2">
      <c r="A6106" t="s">
        <v>6110</v>
      </c>
      <c r="B6106">
        <v>2.4922008999999998</v>
      </c>
      <c r="C6106">
        <v>0.31715607623431702</v>
      </c>
      <c r="D6106">
        <v>0.26086956521739102</v>
      </c>
      <c r="E6106">
        <v>0.12765957446808501</v>
      </c>
      <c r="F6106">
        <v>0.593370374957365</v>
      </c>
    </row>
    <row r="6107" spans="1:6" x14ac:dyDescent="0.2">
      <c r="A6107" t="s">
        <v>6111</v>
      </c>
      <c r="B6107">
        <v>0.13693888000000001</v>
      </c>
      <c r="C6107">
        <v>0.31715607623431702</v>
      </c>
      <c r="D6107">
        <v>0.434782608695652</v>
      </c>
      <c r="E6107">
        <v>0.29787234042553201</v>
      </c>
      <c r="F6107">
        <v>0.593370374957365</v>
      </c>
    </row>
    <row r="6108" spans="1:6" x14ac:dyDescent="0.2">
      <c r="A6108" t="s">
        <v>6112</v>
      </c>
      <c r="B6108">
        <v>1.0689238000000001</v>
      </c>
      <c r="C6108">
        <v>0.31715607623431702</v>
      </c>
      <c r="D6108">
        <v>0.34782608695652201</v>
      </c>
      <c r="E6108">
        <v>0.21276595744680901</v>
      </c>
      <c r="F6108">
        <v>0.593370374957365</v>
      </c>
    </row>
    <row r="6109" spans="1:6" x14ac:dyDescent="0.2">
      <c r="A6109" t="s">
        <v>6113</v>
      </c>
      <c r="B6109">
        <v>0.48226540000000001</v>
      </c>
      <c r="C6109">
        <v>0.31715607623431702</v>
      </c>
      <c r="D6109">
        <v>0.52173913043478304</v>
      </c>
      <c r="E6109">
        <v>0.38297872340425498</v>
      </c>
      <c r="F6109">
        <v>0.593370374957365</v>
      </c>
    </row>
    <row r="6110" spans="1:6" x14ac:dyDescent="0.2">
      <c r="A6110" t="s">
        <v>6114</v>
      </c>
      <c r="B6110">
        <v>0.15173202999999999</v>
      </c>
      <c r="C6110">
        <v>0.31715607623431702</v>
      </c>
      <c r="D6110">
        <v>0.52173913043478304</v>
      </c>
      <c r="E6110">
        <v>0.340425531914894</v>
      </c>
      <c r="F6110">
        <v>0.593370374957365</v>
      </c>
    </row>
    <row r="6111" spans="1:6" x14ac:dyDescent="0.2">
      <c r="A6111" t="s">
        <v>6115</v>
      </c>
      <c r="B6111">
        <v>-8.5745500000000002E-2</v>
      </c>
      <c r="C6111">
        <v>0.31715607623431702</v>
      </c>
      <c r="D6111">
        <v>0.434782608695652</v>
      </c>
      <c r="E6111">
        <v>0.76595744680851097</v>
      </c>
      <c r="F6111">
        <v>0.593370374957365</v>
      </c>
    </row>
    <row r="6112" spans="1:6" x14ac:dyDescent="0.2">
      <c r="A6112" t="s">
        <v>6116</v>
      </c>
      <c r="B6112">
        <v>-0.55811949999999999</v>
      </c>
      <c r="C6112">
        <v>0.31715607623431702</v>
      </c>
      <c r="D6112">
        <v>0.52173913043478304</v>
      </c>
      <c r="E6112">
        <v>0.59574468085106402</v>
      </c>
      <c r="F6112">
        <v>0.593370374957365</v>
      </c>
    </row>
    <row r="6113" spans="1:6" x14ac:dyDescent="0.2">
      <c r="A6113" t="s">
        <v>6117</v>
      </c>
      <c r="B6113">
        <v>-0.55236300000000005</v>
      </c>
      <c r="C6113">
        <v>0.31715607623431702</v>
      </c>
      <c r="D6113">
        <v>0.60869565217391297</v>
      </c>
      <c r="E6113">
        <v>0.80851063829787195</v>
      </c>
      <c r="F6113">
        <v>0.593370374957365</v>
      </c>
    </row>
    <row r="6114" spans="1:6" x14ac:dyDescent="0.2">
      <c r="A6114" t="s">
        <v>6118</v>
      </c>
      <c r="B6114">
        <v>0.62077426999999996</v>
      </c>
      <c r="C6114">
        <v>0.32019016794851601</v>
      </c>
      <c r="D6114">
        <v>0.26086956521739102</v>
      </c>
      <c r="E6114">
        <v>0.10638297872340401</v>
      </c>
      <c r="F6114">
        <v>0.59621797272289201</v>
      </c>
    </row>
    <row r="6115" spans="1:6" x14ac:dyDescent="0.2">
      <c r="A6115" t="s">
        <v>6119</v>
      </c>
      <c r="B6115">
        <v>0.55451459999999997</v>
      </c>
      <c r="C6115">
        <v>0.32019016794851601</v>
      </c>
      <c r="D6115">
        <v>0.65217391304347805</v>
      </c>
      <c r="E6115">
        <v>0.59574468085106402</v>
      </c>
      <c r="F6115">
        <v>0.59621797272289201</v>
      </c>
    </row>
    <row r="6116" spans="1:6" x14ac:dyDescent="0.2">
      <c r="A6116" t="s">
        <v>6120</v>
      </c>
      <c r="B6116">
        <v>0.31237090000000001</v>
      </c>
      <c r="C6116">
        <v>0.32019016794851601</v>
      </c>
      <c r="D6116">
        <v>0.95652173913043503</v>
      </c>
      <c r="E6116">
        <v>0.70212765957446799</v>
      </c>
      <c r="F6116">
        <v>0.59621797272289201</v>
      </c>
    </row>
    <row r="6117" spans="1:6" x14ac:dyDescent="0.2">
      <c r="A6117" t="s">
        <v>6121</v>
      </c>
      <c r="B6117">
        <v>0.80409439999999999</v>
      </c>
      <c r="C6117">
        <v>0.32019016794851601</v>
      </c>
      <c r="D6117">
        <v>0.30434782608695699</v>
      </c>
      <c r="E6117">
        <v>0.14893617021276601</v>
      </c>
      <c r="F6117">
        <v>0.59621797272289201</v>
      </c>
    </row>
    <row r="6118" spans="1:6" x14ac:dyDescent="0.2">
      <c r="A6118" t="s">
        <v>6122</v>
      </c>
      <c r="B6118">
        <v>0.62426835000000003</v>
      </c>
      <c r="C6118">
        <v>0.32019016794851601</v>
      </c>
      <c r="D6118">
        <v>0.565217391304348</v>
      </c>
      <c r="E6118">
        <v>0.48936170212766</v>
      </c>
      <c r="F6118">
        <v>0.59621797272289201</v>
      </c>
    </row>
    <row r="6119" spans="1:6" x14ac:dyDescent="0.2">
      <c r="A6119" t="s">
        <v>6123</v>
      </c>
      <c r="B6119">
        <v>0.31315088000000002</v>
      </c>
      <c r="C6119">
        <v>0.32019016794851601</v>
      </c>
      <c r="D6119">
        <v>1</v>
      </c>
      <c r="E6119">
        <v>0.95744680851063801</v>
      </c>
      <c r="F6119">
        <v>0.59621797272289201</v>
      </c>
    </row>
    <row r="6120" spans="1:6" x14ac:dyDescent="0.2">
      <c r="A6120" t="s">
        <v>6124</v>
      </c>
      <c r="B6120">
        <v>0.16822268000000001</v>
      </c>
      <c r="C6120">
        <v>0.32019016794851601</v>
      </c>
      <c r="D6120">
        <v>0.78260869565217395</v>
      </c>
      <c r="E6120">
        <v>0.659574468085106</v>
      </c>
      <c r="F6120">
        <v>0.59621797272289201</v>
      </c>
    </row>
    <row r="6121" spans="1:6" x14ac:dyDescent="0.2">
      <c r="A6121" t="s">
        <v>6125</v>
      </c>
      <c r="B6121">
        <v>0.26378947000000003</v>
      </c>
      <c r="C6121">
        <v>0.32019016794851601</v>
      </c>
      <c r="D6121">
        <v>0.82608695652173902</v>
      </c>
      <c r="E6121">
        <v>0.63829787234042601</v>
      </c>
      <c r="F6121">
        <v>0.59621797272289201</v>
      </c>
    </row>
    <row r="6122" spans="1:6" x14ac:dyDescent="0.2">
      <c r="A6122" t="s">
        <v>6126</v>
      </c>
      <c r="B6122">
        <v>0.60933559999999998</v>
      </c>
      <c r="C6122">
        <v>0.32019016794851601</v>
      </c>
      <c r="D6122">
        <v>0.69565217391304301</v>
      </c>
      <c r="E6122">
        <v>0.659574468085106</v>
      </c>
      <c r="F6122">
        <v>0.59621797272289201</v>
      </c>
    </row>
    <row r="6123" spans="1:6" x14ac:dyDescent="0.2">
      <c r="A6123" t="s">
        <v>6127</v>
      </c>
      <c r="B6123">
        <v>0.59707135</v>
      </c>
      <c r="C6123">
        <v>0.32019016794851601</v>
      </c>
      <c r="D6123">
        <v>0.65217391304347805</v>
      </c>
      <c r="E6123">
        <v>0.57446808510638303</v>
      </c>
      <c r="F6123">
        <v>0.59621797272289201</v>
      </c>
    </row>
    <row r="6124" spans="1:6" x14ac:dyDescent="0.2">
      <c r="A6124" t="s">
        <v>6128</v>
      </c>
      <c r="B6124">
        <v>1.0688423</v>
      </c>
      <c r="C6124">
        <v>0.32019016794851601</v>
      </c>
      <c r="D6124">
        <v>0.30434782608695699</v>
      </c>
      <c r="E6124">
        <v>0.170212765957447</v>
      </c>
      <c r="F6124">
        <v>0.59621797272289201</v>
      </c>
    </row>
    <row r="6125" spans="1:6" x14ac:dyDescent="0.2">
      <c r="A6125" t="s">
        <v>6129</v>
      </c>
      <c r="B6125">
        <v>0.55337219999999998</v>
      </c>
      <c r="C6125">
        <v>0.32019016794851601</v>
      </c>
      <c r="D6125">
        <v>0.565217391304348</v>
      </c>
      <c r="E6125">
        <v>0.46808510638297901</v>
      </c>
      <c r="F6125">
        <v>0.59621797272289201</v>
      </c>
    </row>
    <row r="6126" spans="1:6" x14ac:dyDescent="0.2">
      <c r="A6126" t="s">
        <v>6130</v>
      </c>
      <c r="B6126">
        <v>0.3379356</v>
      </c>
      <c r="C6126">
        <v>0.32019016794851601</v>
      </c>
      <c r="D6126">
        <v>0.95652173913043503</v>
      </c>
      <c r="E6126">
        <v>0.82978723404255295</v>
      </c>
      <c r="F6126">
        <v>0.59621797272289201</v>
      </c>
    </row>
    <row r="6127" spans="1:6" x14ac:dyDescent="0.2">
      <c r="A6127" t="s">
        <v>6131</v>
      </c>
      <c r="B6127">
        <v>-3.6042664000000002E-2</v>
      </c>
      <c r="C6127">
        <v>0.32019016794851601</v>
      </c>
      <c r="D6127">
        <v>1</v>
      </c>
      <c r="E6127">
        <v>0.93617021276595702</v>
      </c>
      <c r="F6127">
        <v>0.59621797272289201</v>
      </c>
    </row>
    <row r="6128" spans="1:6" x14ac:dyDescent="0.2">
      <c r="A6128" t="s">
        <v>6132</v>
      </c>
      <c r="B6128">
        <v>-0.61274620000000002</v>
      </c>
      <c r="C6128">
        <v>0.32019016794851601</v>
      </c>
      <c r="D6128">
        <v>0.217391304347826</v>
      </c>
      <c r="E6128">
        <v>0.38297872340425498</v>
      </c>
      <c r="F6128">
        <v>0.59621797272289201</v>
      </c>
    </row>
    <row r="6129" spans="1:6" x14ac:dyDescent="0.2">
      <c r="A6129" t="s">
        <v>6133</v>
      </c>
      <c r="B6129">
        <v>-1.6599725000000001</v>
      </c>
      <c r="C6129">
        <v>0.32019016794851601</v>
      </c>
      <c r="D6129">
        <v>0.13043478260869601</v>
      </c>
      <c r="E6129">
        <v>0.27659574468085102</v>
      </c>
      <c r="F6129">
        <v>0.59621797272289201</v>
      </c>
    </row>
    <row r="6130" spans="1:6" x14ac:dyDescent="0.2">
      <c r="A6130" t="s">
        <v>6134</v>
      </c>
      <c r="B6130">
        <v>-0.28969085</v>
      </c>
      <c r="C6130">
        <v>0.32019016794851601</v>
      </c>
      <c r="D6130">
        <v>0.82608695652173902</v>
      </c>
      <c r="E6130">
        <v>0.85106382978723405</v>
      </c>
      <c r="F6130">
        <v>0.59621797272289201</v>
      </c>
    </row>
    <row r="6131" spans="1:6" x14ac:dyDescent="0.2">
      <c r="A6131" t="s">
        <v>6135</v>
      </c>
      <c r="B6131">
        <v>-0.23441023999999999</v>
      </c>
      <c r="C6131">
        <v>0.32019016794851601</v>
      </c>
      <c r="D6131">
        <v>1</v>
      </c>
      <c r="E6131">
        <v>0.89361702127659604</v>
      </c>
      <c r="F6131">
        <v>0.59621797272289201</v>
      </c>
    </row>
    <row r="6132" spans="1:6" x14ac:dyDescent="0.2">
      <c r="A6132" t="s">
        <v>6136</v>
      </c>
      <c r="B6132">
        <v>-0.89648556999999995</v>
      </c>
      <c r="C6132">
        <v>0.32019016794851601</v>
      </c>
      <c r="D6132">
        <v>0.47826086956521702</v>
      </c>
      <c r="E6132">
        <v>0.57446808510638303</v>
      </c>
      <c r="F6132">
        <v>0.59621797272289201</v>
      </c>
    </row>
    <row r="6133" spans="1:6" x14ac:dyDescent="0.2">
      <c r="A6133" t="s">
        <v>6137</v>
      </c>
      <c r="B6133">
        <v>-0.6170776</v>
      </c>
      <c r="C6133">
        <v>0.32019016794851601</v>
      </c>
      <c r="D6133">
        <v>0.217391304347826</v>
      </c>
      <c r="E6133">
        <v>0.38297872340425498</v>
      </c>
      <c r="F6133">
        <v>0.59621797272289201</v>
      </c>
    </row>
    <row r="6134" spans="1:6" x14ac:dyDescent="0.2">
      <c r="A6134" t="s">
        <v>6138</v>
      </c>
      <c r="B6134">
        <v>-0.71598969999999995</v>
      </c>
      <c r="C6134">
        <v>0.32019016794851601</v>
      </c>
      <c r="D6134">
        <v>0.39130434782608697</v>
      </c>
      <c r="E6134">
        <v>0.53191489361702105</v>
      </c>
      <c r="F6134">
        <v>0.59621797272289201</v>
      </c>
    </row>
    <row r="6135" spans="1:6" x14ac:dyDescent="0.2">
      <c r="A6135" t="s">
        <v>6139</v>
      </c>
      <c r="B6135">
        <v>-0.62337714</v>
      </c>
      <c r="C6135">
        <v>0.32019016794851601</v>
      </c>
      <c r="D6135">
        <v>0.47826086956521702</v>
      </c>
      <c r="E6135">
        <v>0.61702127659574502</v>
      </c>
      <c r="F6135">
        <v>0.59621797272289201</v>
      </c>
    </row>
    <row r="6136" spans="1:6" x14ac:dyDescent="0.2">
      <c r="A6136" t="s">
        <v>6140</v>
      </c>
      <c r="B6136">
        <v>-0.32468247</v>
      </c>
      <c r="C6136">
        <v>0.32019016794851601</v>
      </c>
      <c r="D6136">
        <v>0.47826086956521702</v>
      </c>
      <c r="E6136">
        <v>0.61702127659574502</v>
      </c>
      <c r="F6136">
        <v>0.59621797272289201</v>
      </c>
    </row>
    <row r="6137" spans="1:6" x14ac:dyDescent="0.2">
      <c r="A6137" t="s">
        <v>6141</v>
      </c>
      <c r="B6137">
        <v>-0.95049083000000001</v>
      </c>
      <c r="C6137">
        <v>0.32019016794851601</v>
      </c>
      <c r="D6137">
        <v>0.173913043478261</v>
      </c>
      <c r="E6137">
        <v>0.319148936170213</v>
      </c>
      <c r="F6137">
        <v>0.59621797272289201</v>
      </c>
    </row>
    <row r="6138" spans="1:6" x14ac:dyDescent="0.2">
      <c r="A6138" t="s">
        <v>6142</v>
      </c>
      <c r="B6138">
        <v>-0.22423704</v>
      </c>
      <c r="C6138">
        <v>0.32019016794851601</v>
      </c>
      <c r="D6138">
        <v>1</v>
      </c>
      <c r="E6138">
        <v>0.91489361702127703</v>
      </c>
      <c r="F6138">
        <v>0.59621797272289201</v>
      </c>
    </row>
    <row r="6139" spans="1:6" x14ac:dyDescent="0.2">
      <c r="A6139" t="s">
        <v>6143</v>
      </c>
      <c r="B6139">
        <v>-0.42258620000000002</v>
      </c>
      <c r="C6139">
        <v>0.32019016794851601</v>
      </c>
      <c r="D6139">
        <v>0.13043478260869601</v>
      </c>
      <c r="E6139">
        <v>0.29787234042553201</v>
      </c>
      <c r="F6139">
        <v>0.59621797272289201</v>
      </c>
    </row>
    <row r="6140" spans="1:6" x14ac:dyDescent="0.2">
      <c r="A6140" t="s">
        <v>6144</v>
      </c>
      <c r="B6140">
        <v>-1.0115395</v>
      </c>
      <c r="C6140">
        <v>0.32019016794851601</v>
      </c>
      <c r="D6140">
        <v>0.30434782608695699</v>
      </c>
      <c r="E6140">
        <v>0.44680851063829802</v>
      </c>
      <c r="F6140">
        <v>0.59621797272289201</v>
      </c>
    </row>
    <row r="6141" spans="1:6" x14ac:dyDescent="0.2">
      <c r="A6141" t="s">
        <v>6145</v>
      </c>
      <c r="B6141">
        <v>-0.59833515000000004</v>
      </c>
      <c r="C6141">
        <v>0.32019016794851601</v>
      </c>
      <c r="D6141">
        <v>0.47826086956521702</v>
      </c>
      <c r="E6141">
        <v>0.57446808510638303</v>
      </c>
      <c r="F6141">
        <v>0.59621797272289201</v>
      </c>
    </row>
    <row r="6142" spans="1:6" x14ac:dyDescent="0.2">
      <c r="A6142" t="s">
        <v>6146</v>
      </c>
      <c r="B6142">
        <v>-0.27631169999999999</v>
      </c>
      <c r="C6142">
        <v>0.32019016794851601</v>
      </c>
      <c r="D6142">
        <v>0.65217391304347805</v>
      </c>
      <c r="E6142">
        <v>0.87234042553191504</v>
      </c>
      <c r="F6142">
        <v>0.59621797272289201</v>
      </c>
    </row>
    <row r="6143" spans="1:6" x14ac:dyDescent="0.2">
      <c r="A6143" t="s">
        <v>6147</v>
      </c>
      <c r="B6143">
        <v>1.9609957</v>
      </c>
      <c r="C6143">
        <v>0.32324317490331</v>
      </c>
      <c r="D6143">
        <v>0.26086956521739102</v>
      </c>
      <c r="E6143">
        <v>0.12765957446808501</v>
      </c>
      <c r="F6143">
        <v>0.60024126421230195</v>
      </c>
    </row>
    <row r="6144" spans="1:6" x14ac:dyDescent="0.2">
      <c r="A6144" t="s">
        <v>6148</v>
      </c>
      <c r="B6144">
        <v>0.36803782000000002</v>
      </c>
      <c r="C6144">
        <v>0.32324317490331</v>
      </c>
      <c r="D6144">
        <v>0.78260869565217395</v>
      </c>
      <c r="E6144">
        <v>0.72340425531914898</v>
      </c>
      <c r="F6144">
        <v>0.60024126421230195</v>
      </c>
    </row>
    <row r="6145" spans="1:6" x14ac:dyDescent="0.2">
      <c r="A6145" t="s">
        <v>6149</v>
      </c>
      <c r="B6145">
        <v>0.63941029999999999</v>
      </c>
      <c r="C6145">
        <v>0.32324317490331</v>
      </c>
      <c r="D6145">
        <v>0.60869565217391297</v>
      </c>
      <c r="E6145">
        <v>0.51063829787234005</v>
      </c>
      <c r="F6145">
        <v>0.60024126421230195</v>
      </c>
    </row>
    <row r="6146" spans="1:6" x14ac:dyDescent="0.2">
      <c r="A6146" t="s">
        <v>6150</v>
      </c>
      <c r="B6146">
        <v>0.63946563000000001</v>
      </c>
      <c r="C6146">
        <v>0.32324317490331</v>
      </c>
      <c r="D6146">
        <v>0.78260869565217395</v>
      </c>
      <c r="E6146">
        <v>0.76595744680851097</v>
      </c>
      <c r="F6146">
        <v>0.60024126421230195</v>
      </c>
    </row>
    <row r="6147" spans="1:6" x14ac:dyDescent="0.2">
      <c r="A6147" t="s">
        <v>6151</v>
      </c>
      <c r="B6147">
        <v>1.0716317</v>
      </c>
      <c r="C6147">
        <v>0.32324317490331</v>
      </c>
      <c r="D6147">
        <v>0.52173913043478304</v>
      </c>
      <c r="E6147">
        <v>0.51063829787234005</v>
      </c>
      <c r="F6147">
        <v>0.60024126421230195</v>
      </c>
    </row>
    <row r="6148" spans="1:6" x14ac:dyDescent="0.2">
      <c r="A6148" t="s">
        <v>6152</v>
      </c>
      <c r="B6148">
        <v>0.41403617999999998</v>
      </c>
      <c r="C6148">
        <v>0.32324317490331</v>
      </c>
      <c r="D6148">
        <v>0.78260869565217395</v>
      </c>
      <c r="E6148">
        <v>0.680851063829787</v>
      </c>
      <c r="F6148">
        <v>0.60024126421230195</v>
      </c>
    </row>
    <row r="6149" spans="1:6" x14ac:dyDescent="0.2">
      <c r="A6149" t="s">
        <v>6153</v>
      </c>
      <c r="B6149">
        <v>-0.74849500000000002</v>
      </c>
      <c r="C6149">
        <v>0.32324317490331</v>
      </c>
      <c r="D6149">
        <v>0.26086956521739102</v>
      </c>
      <c r="E6149">
        <v>0.42553191489361702</v>
      </c>
      <c r="F6149">
        <v>0.60024126421230195</v>
      </c>
    </row>
    <row r="6150" spans="1:6" x14ac:dyDescent="0.2">
      <c r="A6150" t="s">
        <v>6154</v>
      </c>
      <c r="B6150">
        <v>-2.0184348000000001</v>
      </c>
      <c r="C6150">
        <v>0.32324317490331</v>
      </c>
      <c r="D6150">
        <v>0.173913043478261</v>
      </c>
      <c r="E6150">
        <v>0.29787234042553201</v>
      </c>
      <c r="F6150">
        <v>0.60024126421230195</v>
      </c>
    </row>
    <row r="6151" spans="1:6" x14ac:dyDescent="0.2">
      <c r="A6151" t="s">
        <v>6155</v>
      </c>
      <c r="B6151">
        <v>0.45407584000000001</v>
      </c>
      <c r="C6151">
        <v>0.32324317490331</v>
      </c>
      <c r="D6151">
        <v>8.6956521739130405E-2</v>
      </c>
      <c r="E6151">
        <v>0.25531914893617003</v>
      </c>
      <c r="F6151">
        <v>0.60024126421230195</v>
      </c>
    </row>
    <row r="6152" spans="1:6" x14ac:dyDescent="0.2">
      <c r="A6152" t="s">
        <v>6156</v>
      </c>
      <c r="B6152">
        <v>-0.31139946000000002</v>
      </c>
      <c r="C6152">
        <v>0.32324317490331</v>
      </c>
      <c r="D6152">
        <v>0.78260869565217395</v>
      </c>
      <c r="E6152">
        <v>0.85106382978723405</v>
      </c>
      <c r="F6152">
        <v>0.60024126421230195</v>
      </c>
    </row>
    <row r="6153" spans="1:6" x14ac:dyDescent="0.2">
      <c r="A6153" t="s">
        <v>6157</v>
      </c>
      <c r="B6153">
        <v>-0.22442835999999999</v>
      </c>
      <c r="C6153">
        <v>0.32324317490331</v>
      </c>
      <c r="D6153">
        <v>0.26086956521739102</v>
      </c>
      <c r="E6153">
        <v>0.42553191489361702</v>
      </c>
      <c r="F6153">
        <v>0.60024126421230195</v>
      </c>
    </row>
    <row r="6154" spans="1:6" x14ac:dyDescent="0.2">
      <c r="A6154" t="s">
        <v>6158</v>
      </c>
      <c r="B6154">
        <v>1.1966275</v>
      </c>
      <c r="C6154">
        <v>0.32324317490331</v>
      </c>
      <c r="D6154">
        <v>8.6956521739130405E-2</v>
      </c>
      <c r="E6154">
        <v>0.25531914893617003</v>
      </c>
      <c r="F6154">
        <v>0.60024126421230195</v>
      </c>
    </row>
    <row r="6155" spans="1:6" x14ac:dyDescent="0.2">
      <c r="A6155" t="s">
        <v>6159</v>
      </c>
      <c r="B6155">
        <v>-0.18968466</v>
      </c>
      <c r="C6155">
        <v>0.32324317490331</v>
      </c>
      <c r="D6155">
        <v>0.26086956521739102</v>
      </c>
      <c r="E6155">
        <v>0.51063829787234005</v>
      </c>
      <c r="F6155">
        <v>0.60024126421230195</v>
      </c>
    </row>
    <row r="6156" spans="1:6" x14ac:dyDescent="0.2">
      <c r="A6156" t="s">
        <v>6160</v>
      </c>
      <c r="B6156">
        <v>-3.0888882</v>
      </c>
      <c r="C6156">
        <v>0.32324317490331</v>
      </c>
      <c r="D6156">
        <v>0.173913043478261</v>
      </c>
      <c r="E6156">
        <v>0.29787234042553201</v>
      </c>
      <c r="F6156">
        <v>0.60024126421230195</v>
      </c>
    </row>
    <row r="6157" spans="1:6" x14ac:dyDescent="0.2">
      <c r="A6157" t="s">
        <v>6161</v>
      </c>
      <c r="B6157">
        <v>-0.28679365000000001</v>
      </c>
      <c r="C6157">
        <v>0.32324317490331</v>
      </c>
      <c r="D6157">
        <v>0.69565217391304301</v>
      </c>
      <c r="E6157">
        <v>0.85106382978723405</v>
      </c>
      <c r="F6157">
        <v>0.60024126421230195</v>
      </c>
    </row>
    <row r="6158" spans="1:6" x14ac:dyDescent="0.2">
      <c r="A6158" t="s">
        <v>6162</v>
      </c>
      <c r="B6158">
        <v>-1.0687930000000001</v>
      </c>
      <c r="C6158">
        <v>0.32324317490331</v>
      </c>
      <c r="D6158">
        <v>0.34782608695652201</v>
      </c>
      <c r="E6158">
        <v>0.46808510638297901</v>
      </c>
      <c r="F6158">
        <v>0.60024126421230195</v>
      </c>
    </row>
    <row r="6159" spans="1:6" x14ac:dyDescent="0.2">
      <c r="A6159" t="s">
        <v>6163</v>
      </c>
      <c r="B6159">
        <v>-0.63911724000000003</v>
      </c>
      <c r="C6159">
        <v>0.32324317490331</v>
      </c>
      <c r="D6159">
        <v>0.60869565217391297</v>
      </c>
      <c r="E6159">
        <v>0.680851063829787</v>
      </c>
      <c r="F6159">
        <v>0.60024126421230195</v>
      </c>
    </row>
    <row r="6160" spans="1:6" x14ac:dyDescent="0.2">
      <c r="A6160" t="s">
        <v>6164</v>
      </c>
      <c r="B6160">
        <v>0.34984303</v>
      </c>
      <c r="C6160">
        <v>0.32631509494531102</v>
      </c>
      <c r="D6160">
        <v>0.82608695652173902</v>
      </c>
      <c r="E6160">
        <v>0.85106382978723405</v>
      </c>
      <c r="F6160">
        <v>0.60067822129742998</v>
      </c>
    </row>
    <row r="6161" spans="1:6" x14ac:dyDescent="0.2">
      <c r="A6161" t="s">
        <v>6165</v>
      </c>
      <c r="B6161">
        <v>0.55748779999999998</v>
      </c>
      <c r="C6161">
        <v>0.32631509494531102</v>
      </c>
      <c r="D6161">
        <v>0.52173913043478304</v>
      </c>
      <c r="E6161">
        <v>0.36170212765957399</v>
      </c>
      <c r="F6161">
        <v>0.60067822129742998</v>
      </c>
    </row>
    <row r="6162" spans="1:6" x14ac:dyDescent="0.2">
      <c r="A6162" t="s">
        <v>6166</v>
      </c>
      <c r="B6162">
        <v>1.2612931999999999</v>
      </c>
      <c r="C6162">
        <v>0.32631509494531102</v>
      </c>
      <c r="D6162">
        <v>0.47826086956521702</v>
      </c>
      <c r="E6162">
        <v>0.40425531914893598</v>
      </c>
      <c r="F6162">
        <v>0.60067822129742998</v>
      </c>
    </row>
    <row r="6163" spans="1:6" x14ac:dyDescent="0.2">
      <c r="A6163" t="s">
        <v>6167</v>
      </c>
      <c r="B6163">
        <v>0.13504031</v>
      </c>
      <c r="C6163">
        <v>0.32631509494531102</v>
      </c>
      <c r="D6163">
        <v>1</v>
      </c>
      <c r="E6163">
        <v>0.95744680851063801</v>
      </c>
      <c r="F6163">
        <v>0.60067822129742998</v>
      </c>
    </row>
    <row r="6164" spans="1:6" x14ac:dyDescent="0.2">
      <c r="A6164" t="s">
        <v>6168</v>
      </c>
      <c r="B6164">
        <v>0.53798000000000001</v>
      </c>
      <c r="C6164">
        <v>0.32631509494531102</v>
      </c>
      <c r="D6164">
        <v>0.565217391304348</v>
      </c>
      <c r="E6164">
        <v>0.44680851063829802</v>
      </c>
      <c r="F6164">
        <v>0.60067822129742998</v>
      </c>
    </row>
    <row r="6165" spans="1:6" x14ac:dyDescent="0.2">
      <c r="A6165" t="s">
        <v>6169</v>
      </c>
      <c r="B6165">
        <v>0.26524787999999999</v>
      </c>
      <c r="C6165">
        <v>0.32631509494531102</v>
      </c>
      <c r="D6165">
        <v>1</v>
      </c>
      <c r="E6165">
        <v>0.76595744680851097</v>
      </c>
      <c r="F6165">
        <v>0.60067822129742998</v>
      </c>
    </row>
    <row r="6166" spans="1:6" x14ac:dyDescent="0.2">
      <c r="A6166" t="s">
        <v>6170</v>
      </c>
      <c r="B6166">
        <v>1.3594695000000001</v>
      </c>
      <c r="C6166">
        <v>0.32631509494531102</v>
      </c>
      <c r="D6166">
        <v>0.39130434782608697</v>
      </c>
      <c r="E6166">
        <v>0.27659574468085102</v>
      </c>
      <c r="F6166">
        <v>0.60067822129742998</v>
      </c>
    </row>
    <row r="6167" spans="1:6" x14ac:dyDescent="0.2">
      <c r="A6167" t="s">
        <v>6171</v>
      </c>
      <c r="B6167">
        <v>1.3775998</v>
      </c>
      <c r="C6167">
        <v>0.32631509494531102</v>
      </c>
      <c r="D6167">
        <v>0.434782608695652</v>
      </c>
      <c r="E6167">
        <v>0.319148936170213</v>
      </c>
      <c r="F6167">
        <v>0.60067822129742998</v>
      </c>
    </row>
    <row r="6168" spans="1:6" x14ac:dyDescent="0.2">
      <c r="A6168" t="s">
        <v>6172</v>
      </c>
      <c r="B6168">
        <v>0.46806399999999998</v>
      </c>
      <c r="C6168">
        <v>0.32631509494531102</v>
      </c>
      <c r="D6168">
        <v>0.65217391304347805</v>
      </c>
      <c r="E6168">
        <v>0.59574468085106402</v>
      </c>
      <c r="F6168">
        <v>0.60067822129742998</v>
      </c>
    </row>
    <row r="6169" spans="1:6" x14ac:dyDescent="0.2">
      <c r="A6169" t="s">
        <v>6173</v>
      </c>
      <c r="B6169">
        <v>1.7240351</v>
      </c>
      <c r="C6169">
        <v>0.32631509494531102</v>
      </c>
      <c r="D6169">
        <v>0.30434782608695699</v>
      </c>
      <c r="E6169">
        <v>0.170212765957447</v>
      </c>
      <c r="F6169">
        <v>0.60067822129742998</v>
      </c>
    </row>
    <row r="6170" spans="1:6" x14ac:dyDescent="0.2">
      <c r="A6170" t="s">
        <v>6174</v>
      </c>
      <c r="B6170">
        <v>0.94910479999999997</v>
      </c>
      <c r="C6170">
        <v>0.32631509494531102</v>
      </c>
      <c r="D6170">
        <v>0.47826086956521702</v>
      </c>
      <c r="E6170">
        <v>0.38297872340425498</v>
      </c>
      <c r="F6170">
        <v>0.60067822129742998</v>
      </c>
    </row>
    <row r="6171" spans="1:6" x14ac:dyDescent="0.2">
      <c r="A6171" t="s">
        <v>6175</v>
      </c>
      <c r="B6171">
        <v>1.0521240000000001</v>
      </c>
      <c r="C6171">
        <v>0.32631509494531102</v>
      </c>
      <c r="D6171">
        <v>0.47826086956521702</v>
      </c>
      <c r="E6171">
        <v>0.42553191489361702</v>
      </c>
      <c r="F6171">
        <v>0.60067822129742998</v>
      </c>
    </row>
    <row r="6172" spans="1:6" x14ac:dyDescent="0.2">
      <c r="A6172" t="s">
        <v>6176</v>
      </c>
      <c r="B6172">
        <v>0.20310286999999999</v>
      </c>
      <c r="C6172">
        <v>0.32631509494531102</v>
      </c>
      <c r="D6172">
        <v>1</v>
      </c>
      <c r="E6172">
        <v>0.95744680851063801</v>
      </c>
      <c r="F6172">
        <v>0.60067822129742998</v>
      </c>
    </row>
    <row r="6173" spans="1:6" x14ac:dyDescent="0.2">
      <c r="A6173" t="s">
        <v>6177</v>
      </c>
      <c r="B6173">
        <v>0.36919354999999998</v>
      </c>
      <c r="C6173">
        <v>0.32631509494531102</v>
      </c>
      <c r="D6173">
        <v>0.34782608695652201</v>
      </c>
      <c r="E6173">
        <v>0.19148936170212799</v>
      </c>
      <c r="F6173">
        <v>0.60067822129742998</v>
      </c>
    </row>
    <row r="6174" spans="1:6" x14ac:dyDescent="0.2">
      <c r="A6174" t="s">
        <v>6178</v>
      </c>
      <c r="B6174">
        <v>0.23227101999999999</v>
      </c>
      <c r="C6174">
        <v>0.32631509494531102</v>
      </c>
      <c r="D6174">
        <v>0.82608695652173902</v>
      </c>
      <c r="E6174">
        <v>0.70212765957446799</v>
      </c>
      <c r="F6174">
        <v>0.60067822129742998</v>
      </c>
    </row>
    <row r="6175" spans="1:6" x14ac:dyDescent="0.2">
      <c r="A6175" t="s">
        <v>6179</v>
      </c>
      <c r="B6175">
        <v>1.0981208</v>
      </c>
      <c r="C6175">
        <v>0.32631509494531102</v>
      </c>
      <c r="D6175">
        <v>0.30434782608695699</v>
      </c>
      <c r="E6175">
        <v>0.19148936170212799</v>
      </c>
      <c r="F6175">
        <v>0.60067822129742998</v>
      </c>
    </row>
    <row r="6176" spans="1:6" x14ac:dyDescent="0.2">
      <c r="A6176" t="s">
        <v>6180</v>
      </c>
      <c r="B6176">
        <v>0.79079926</v>
      </c>
      <c r="C6176">
        <v>0.32631509494531102</v>
      </c>
      <c r="D6176">
        <v>0.565217391304348</v>
      </c>
      <c r="E6176">
        <v>0.55319148936170204</v>
      </c>
      <c r="F6176">
        <v>0.60067822129742998</v>
      </c>
    </row>
    <row r="6177" spans="1:6" x14ac:dyDescent="0.2">
      <c r="A6177" t="s">
        <v>6181</v>
      </c>
      <c r="B6177">
        <v>1.1472433</v>
      </c>
      <c r="C6177">
        <v>0.32631509494531102</v>
      </c>
      <c r="D6177">
        <v>0.47826086956521702</v>
      </c>
      <c r="E6177">
        <v>0.44680851063829802</v>
      </c>
      <c r="F6177">
        <v>0.60067822129742998</v>
      </c>
    </row>
    <row r="6178" spans="1:6" x14ac:dyDescent="0.2">
      <c r="A6178" t="s">
        <v>6182</v>
      </c>
      <c r="B6178">
        <v>0.51281120000000002</v>
      </c>
      <c r="C6178">
        <v>0.32631509494531102</v>
      </c>
      <c r="D6178">
        <v>0.47826086956521702</v>
      </c>
      <c r="E6178">
        <v>0.340425531914894</v>
      </c>
      <c r="F6178">
        <v>0.60067822129742998</v>
      </c>
    </row>
    <row r="6179" spans="1:6" x14ac:dyDescent="0.2">
      <c r="A6179" t="s">
        <v>6183</v>
      </c>
      <c r="B6179">
        <v>0.75149719999999998</v>
      </c>
      <c r="C6179">
        <v>0.32631509494531102</v>
      </c>
      <c r="D6179">
        <v>0.52173913043478304</v>
      </c>
      <c r="E6179">
        <v>0.40425531914893598</v>
      </c>
      <c r="F6179">
        <v>0.60067822129742998</v>
      </c>
    </row>
    <row r="6180" spans="1:6" x14ac:dyDescent="0.2">
      <c r="A6180" t="s">
        <v>6184</v>
      </c>
      <c r="B6180">
        <v>0.88667019999999996</v>
      </c>
      <c r="C6180">
        <v>0.32631509494531102</v>
      </c>
      <c r="D6180">
        <v>0.60869565217391297</v>
      </c>
      <c r="E6180">
        <v>0.61702127659574502</v>
      </c>
      <c r="F6180">
        <v>0.60067822129742998</v>
      </c>
    </row>
    <row r="6181" spans="1:6" x14ac:dyDescent="0.2">
      <c r="A6181" t="s">
        <v>6185</v>
      </c>
      <c r="B6181">
        <v>0.71718645000000003</v>
      </c>
      <c r="C6181">
        <v>0.32631509494531102</v>
      </c>
      <c r="D6181">
        <v>0.565217391304348</v>
      </c>
      <c r="E6181">
        <v>0.51063829787234005</v>
      </c>
      <c r="F6181">
        <v>0.60067822129742998</v>
      </c>
    </row>
    <row r="6182" spans="1:6" x14ac:dyDescent="0.2">
      <c r="A6182" t="s">
        <v>6186</v>
      </c>
      <c r="B6182">
        <v>-0.15522362000000001</v>
      </c>
      <c r="C6182">
        <v>0.32631509494531102</v>
      </c>
      <c r="D6182">
        <v>0.30434782608695699</v>
      </c>
      <c r="E6182">
        <v>0.12765957446808501</v>
      </c>
      <c r="F6182">
        <v>0.60067822129742998</v>
      </c>
    </row>
    <row r="6183" spans="1:6" x14ac:dyDescent="0.2">
      <c r="A6183" t="s">
        <v>6187</v>
      </c>
      <c r="B6183">
        <v>0.37902203000000001</v>
      </c>
      <c r="C6183">
        <v>0.32631509494531102</v>
      </c>
      <c r="D6183">
        <v>0.78260869565217395</v>
      </c>
      <c r="E6183">
        <v>0.74468085106382997</v>
      </c>
      <c r="F6183">
        <v>0.60067822129742998</v>
      </c>
    </row>
    <row r="6184" spans="1:6" x14ac:dyDescent="0.2">
      <c r="A6184" t="s">
        <v>6188</v>
      </c>
      <c r="B6184">
        <v>0.44397196</v>
      </c>
      <c r="C6184">
        <v>0.32631509494531102</v>
      </c>
      <c r="D6184">
        <v>0.60869565217391297</v>
      </c>
      <c r="E6184">
        <v>0.57446808510638303</v>
      </c>
      <c r="F6184">
        <v>0.60067822129742998</v>
      </c>
    </row>
    <row r="6185" spans="1:6" x14ac:dyDescent="0.2">
      <c r="A6185" t="s">
        <v>6189</v>
      </c>
      <c r="B6185">
        <v>0.22896749999999999</v>
      </c>
      <c r="C6185">
        <v>0.32631509494531102</v>
      </c>
      <c r="D6185">
        <v>0.91304347826086996</v>
      </c>
      <c r="E6185">
        <v>0.87234042553191504</v>
      </c>
      <c r="F6185">
        <v>0.60067822129742998</v>
      </c>
    </row>
    <row r="6186" spans="1:6" x14ac:dyDescent="0.2">
      <c r="A6186" t="s">
        <v>6190</v>
      </c>
      <c r="B6186">
        <v>0.49204295999999997</v>
      </c>
      <c r="C6186">
        <v>0.32631509494531102</v>
      </c>
      <c r="D6186">
        <v>0.73913043478260898</v>
      </c>
      <c r="E6186">
        <v>0.76595744680851097</v>
      </c>
      <c r="F6186">
        <v>0.60067822129742998</v>
      </c>
    </row>
    <row r="6187" spans="1:6" x14ac:dyDescent="0.2">
      <c r="A6187" t="s">
        <v>6191</v>
      </c>
      <c r="B6187">
        <v>-7.168961E-4</v>
      </c>
      <c r="C6187">
        <v>0.32631509494531102</v>
      </c>
      <c r="D6187">
        <v>0.47826086956521702</v>
      </c>
      <c r="E6187">
        <v>0.74468085106382997</v>
      </c>
      <c r="F6187">
        <v>0.60067822129742998</v>
      </c>
    </row>
    <row r="6188" spans="1:6" x14ac:dyDescent="0.2">
      <c r="A6188" t="s">
        <v>6192</v>
      </c>
      <c r="B6188">
        <v>-0.42207487999999999</v>
      </c>
      <c r="C6188">
        <v>0.32631509494531102</v>
      </c>
      <c r="D6188">
        <v>0.73913043478260898</v>
      </c>
      <c r="E6188">
        <v>0.78723404255319196</v>
      </c>
      <c r="F6188">
        <v>0.60067822129742998</v>
      </c>
    </row>
    <row r="6189" spans="1:6" x14ac:dyDescent="0.2">
      <c r="A6189" t="s">
        <v>6193</v>
      </c>
      <c r="B6189">
        <v>-0.52708345999999995</v>
      </c>
      <c r="C6189">
        <v>0.32631509494531102</v>
      </c>
      <c r="D6189">
        <v>0.69565217391304301</v>
      </c>
      <c r="E6189">
        <v>0.74468085106382997</v>
      </c>
      <c r="F6189">
        <v>0.60067822129742998</v>
      </c>
    </row>
    <row r="6190" spans="1:6" x14ac:dyDescent="0.2">
      <c r="A6190" t="s">
        <v>6194</v>
      </c>
      <c r="B6190">
        <v>-0.32856825000000001</v>
      </c>
      <c r="C6190">
        <v>0.32631509494531102</v>
      </c>
      <c r="D6190">
        <v>0.91304347826086996</v>
      </c>
      <c r="E6190">
        <v>0.72340425531914898</v>
      </c>
      <c r="F6190">
        <v>0.60067822129742998</v>
      </c>
    </row>
    <row r="6191" spans="1:6" x14ac:dyDescent="0.2">
      <c r="A6191" t="s">
        <v>6195</v>
      </c>
      <c r="B6191">
        <v>-0.46316605999999999</v>
      </c>
      <c r="C6191">
        <v>0.32631509494531102</v>
      </c>
      <c r="D6191">
        <v>0.434782608695652</v>
      </c>
      <c r="E6191">
        <v>0.61702127659574502</v>
      </c>
      <c r="F6191">
        <v>0.60067822129742998</v>
      </c>
    </row>
    <row r="6192" spans="1:6" x14ac:dyDescent="0.2">
      <c r="A6192" t="s">
        <v>6196</v>
      </c>
      <c r="B6192">
        <v>-0.68078965000000002</v>
      </c>
      <c r="C6192">
        <v>0.32631509494531102</v>
      </c>
      <c r="D6192">
        <v>0.47826086956521702</v>
      </c>
      <c r="E6192">
        <v>0.659574468085106</v>
      </c>
      <c r="F6192">
        <v>0.60067822129742998</v>
      </c>
    </row>
    <row r="6193" spans="1:6" x14ac:dyDescent="0.2">
      <c r="A6193" t="s">
        <v>6197</v>
      </c>
      <c r="B6193">
        <v>-0.68395317</v>
      </c>
      <c r="C6193">
        <v>0.32631509494531102</v>
      </c>
      <c r="D6193">
        <v>0.217391304347826</v>
      </c>
      <c r="E6193">
        <v>0.36170212765957399</v>
      </c>
      <c r="F6193">
        <v>0.60067822129742998</v>
      </c>
    </row>
    <row r="6194" spans="1:6" x14ac:dyDescent="0.2">
      <c r="A6194" t="s">
        <v>6198</v>
      </c>
      <c r="B6194">
        <v>-0.27197567</v>
      </c>
      <c r="C6194">
        <v>0.32631509494531102</v>
      </c>
      <c r="D6194">
        <v>0.73913043478260898</v>
      </c>
      <c r="E6194">
        <v>0.80851063829787195</v>
      </c>
      <c r="F6194">
        <v>0.60067822129742998</v>
      </c>
    </row>
    <row r="6195" spans="1:6" x14ac:dyDescent="0.2">
      <c r="A6195" t="s">
        <v>6199</v>
      </c>
      <c r="B6195">
        <v>-0.58823985000000001</v>
      </c>
      <c r="C6195">
        <v>0.32631509494531102</v>
      </c>
      <c r="D6195">
        <v>0.13043478260869601</v>
      </c>
      <c r="E6195">
        <v>0.27659574468085102</v>
      </c>
      <c r="F6195">
        <v>0.60067822129742998</v>
      </c>
    </row>
    <row r="6196" spans="1:6" x14ac:dyDescent="0.2">
      <c r="A6196" t="s">
        <v>6200</v>
      </c>
      <c r="B6196">
        <v>-1.2748427</v>
      </c>
      <c r="C6196">
        <v>0.32631509494531102</v>
      </c>
      <c r="D6196">
        <v>0.217391304347826</v>
      </c>
      <c r="E6196">
        <v>0.340425531914894</v>
      </c>
      <c r="F6196">
        <v>0.60067822129742998</v>
      </c>
    </row>
    <row r="6197" spans="1:6" x14ac:dyDescent="0.2">
      <c r="A6197" t="s">
        <v>6201</v>
      </c>
      <c r="B6197">
        <v>-0.51560479999999997</v>
      </c>
      <c r="C6197">
        <v>0.32631509494531102</v>
      </c>
      <c r="D6197">
        <v>0.91304347826086996</v>
      </c>
      <c r="E6197">
        <v>0.78723404255319196</v>
      </c>
      <c r="F6197">
        <v>0.60067822129742998</v>
      </c>
    </row>
    <row r="6198" spans="1:6" x14ac:dyDescent="0.2">
      <c r="A6198" t="s">
        <v>6202</v>
      </c>
      <c r="B6198">
        <v>-0.74805650000000001</v>
      </c>
      <c r="C6198">
        <v>0.32631509494531102</v>
      </c>
      <c r="D6198">
        <v>0.13043478260869601</v>
      </c>
      <c r="E6198">
        <v>0.27659574468085102</v>
      </c>
      <c r="F6198">
        <v>0.60067822129742998</v>
      </c>
    </row>
    <row r="6199" spans="1:6" x14ac:dyDescent="0.2">
      <c r="A6199" t="s">
        <v>6203</v>
      </c>
      <c r="B6199">
        <v>-0.40742465999999999</v>
      </c>
      <c r="C6199">
        <v>0.32631509494531102</v>
      </c>
      <c r="D6199">
        <v>0.73913043478260898</v>
      </c>
      <c r="E6199">
        <v>0.80851063829787195</v>
      </c>
      <c r="F6199">
        <v>0.60067822129742998</v>
      </c>
    </row>
    <row r="6200" spans="1:6" x14ac:dyDescent="0.2">
      <c r="A6200" t="s">
        <v>6204</v>
      </c>
      <c r="B6200">
        <v>8.888074E-2</v>
      </c>
      <c r="C6200">
        <v>0.32631509494531102</v>
      </c>
      <c r="D6200">
        <v>1</v>
      </c>
      <c r="E6200">
        <v>1</v>
      </c>
      <c r="F6200">
        <v>0.60067822129742998</v>
      </c>
    </row>
    <row r="6201" spans="1:6" x14ac:dyDescent="0.2">
      <c r="A6201" t="s">
        <v>6205</v>
      </c>
      <c r="B6201">
        <v>-0.54469990000000001</v>
      </c>
      <c r="C6201">
        <v>0.32631509494531102</v>
      </c>
      <c r="D6201">
        <v>0.39130434782608697</v>
      </c>
      <c r="E6201">
        <v>0.53191489361702105</v>
      </c>
      <c r="F6201">
        <v>0.60067822129742998</v>
      </c>
    </row>
    <row r="6202" spans="1:6" x14ac:dyDescent="0.2">
      <c r="A6202" t="s">
        <v>6206</v>
      </c>
      <c r="B6202">
        <v>-0.10973856999999999</v>
      </c>
      <c r="C6202">
        <v>0.32631509494531102</v>
      </c>
      <c r="D6202">
        <v>1</v>
      </c>
      <c r="E6202">
        <v>0.97872340425531901</v>
      </c>
      <c r="F6202">
        <v>0.60067822129742998</v>
      </c>
    </row>
    <row r="6203" spans="1:6" x14ac:dyDescent="0.2">
      <c r="A6203" t="s">
        <v>6207</v>
      </c>
      <c r="B6203">
        <v>-0.44423089999999998</v>
      </c>
      <c r="C6203">
        <v>0.32631509494531102</v>
      </c>
      <c r="D6203">
        <v>0.69565217391304301</v>
      </c>
      <c r="E6203">
        <v>0.82978723404255295</v>
      </c>
      <c r="F6203">
        <v>0.60067822129742998</v>
      </c>
    </row>
    <row r="6204" spans="1:6" x14ac:dyDescent="0.2">
      <c r="A6204" t="s">
        <v>6208</v>
      </c>
      <c r="B6204">
        <v>-0.41271487000000001</v>
      </c>
      <c r="C6204">
        <v>0.32631509494531102</v>
      </c>
      <c r="D6204">
        <v>0.30434782608695699</v>
      </c>
      <c r="E6204">
        <v>0.48936170212766</v>
      </c>
      <c r="F6204">
        <v>0.60067822129742998</v>
      </c>
    </row>
    <row r="6205" spans="1:6" x14ac:dyDescent="0.2">
      <c r="A6205" t="s">
        <v>6209</v>
      </c>
      <c r="B6205">
        <v>-0.69949779999999995</v>
      </c>
      <c r="C6205">
        <v>0.32631509494531102</v>
      </c>
      <c r="D6205">
        <v>0.30434782608695699</v>
      </c>
      <c r="E6205">
        <v>0.42553191489361702</v>
      </c>
      <c r="F6205">
        <v>0.60067822129742998</v>
      </c>
    </row>
    <row r="6206" spans="1:6" x14ac:dyDescent="0.2">
      <c r="A6206" t="s">
        <v>6210</v>
      </c>
      <c r="B6206">
        <v>-0.2152509</v>
      </c>
      <c r="C6206">
        <v>0.32631509494531102</v>
      </c>
      <c r="D6206">
        <v>1</v>
      </c>
      <c r="E6206">
        <v>0.95744680851063801</v>
      </c>
      <c r="F6206">
        <v>0.60067822129742998</v>
      </c>
    </row>
    <row r="6207" spans="1:6" x14ac:dyDescent="0.2">
      <c r="A6207" t="s">
        <v>6211</v>
      </c>
      <c r="B6207">
        <v>-0.37348744</v>
      </c>
      <c r="C6207">
        <v>0.32631509494531102</v>
      </c>
      <c r="D6207">
        <v>0.73913043478260898</v>
      </c>
      <c r="E6207">
        <v>0.85106382978723405</v>
      </c>
      <c r="F6207">
        <v>0.60067822129742998</v>
      </c>
    </row>
    <row r="6208" spans="1:6" x14ac:dyDescent="0.2">
      <c r="A6208" t="s">
        <v>6212</v>
      </c>
      <c r="B6208">
        <v>-0.60721930000000002</v>
      </c>
      <c r="C6208">
        <v>0.32631509494531102</v>
      </c>
      <c r="D6208">
        <v>0.60869565217391297</v>
      </c>
      <c r="E6208">
        <v>0.70212765957446799</v>
      </c>
      <c r="F6208">
        <v>0.60067822129742998</v>
      </c>
    </row>
    <row r="6209" spans="1:6" x14ac:dyDescent="0.2">
      <c r="A6209" t="s">
        <v>6213</v>
      </c>
      <c r="B6209">
        <v>-0.38143822999999999</v>
      </c>
      <c r="C6209">
        <v>0.32631509494531102</v>
      </c>
      <c r="D6209">
        <v>0.65217391304347805</v>
      </c>
      <c r="E6209">
        <v>0.82978723404255295</v>
      </c>
      <c r="F6209">
        <v>0.60067822129742998</v>
      </c>
    </row>
    <row r="6210" spans="1:6" x14ac:dyDescent="0.2">
      <c r="A6210" t="s">
        <v>6214</v>
      </c>
      <c r="B6210">
        <v>-2.8150249999999999</v>
      </c>
      <c r="C6210">
        <v>0.32631509494531102</v>
      </c>
      <c r="D6210">
        <v>0.13043478260869601</v>
      </c>
      <c r="E6210">
        <v>0.25531914893617003</v>
      </c>
      <c r="F6210">
        <v>0.60067822129742998</v>
      </c>
    </row>
    <row r="6211" spans="1:6" x14ac:dyDescent="0.2">
      <c r="A6211" t="s">
        <v>6215</v>
      </c>
      <c r="B6211">
        <v>-0.1553754</v>
      </c>
      <c r="C6211">
        <v>0.32631509494531102</v>
      </c>
      <c r="D6211">
        <v>1</v>
      </c>
      <c r="E6211">
        <v>0.97872340425531901</v>
      </c>
      <c r="F6211">
        <v>0.60067822129742998</v>
      </c>
    </row>
    <row r="6212" spans="1:6" x14ac:dyDescent="0.2">
      <c r="A6212" t="s">
        <v>6216</v>
      </c>
      <c r="B6212">
        <v>-0.51384145000000003</v>
      </c>
      <c r="C6212">
        <v>0.32631509494531102</v>
      </c>
      <c r="D6212">
        <v>0.217391304347826</v>
      </c>
      <c r="E6212">
        <v>0.38297872340425498</v>
      </c>
      <c r="F6212">
        <v>0.60067822129742998</v>
      </c>
    </row>
    <row r="6213" spans="1:6" x14ac:dyDescent="0.2">
      <c r="A6213" t="s">
        <v>6217</v>
      </c>
      <c r="B6213">
        <v>-0.41689535999999999</v>
      </c>
      <c r="C6213">
        <v>0.32631509494531102</v>
      </c>
      <c r="D6213">
        <v>0.65217391304347805</v>
      </c>
      <c r="E6213">
        <v>0.70212765957446799</v>
      </c>
      <c r="F6213">
        <v>0.60067822129742998</v>
      </c>
    </row>
    <row r="6214" spans="1:6" x14ac:dyDescent="0.2">
      <c r="A6214" t="s">
        <v>6218</v>
      </c>
      <c r="B6214">
        <v>0.63483303999999996</v>
      </c>
      <c r="C6214">
        <v>0.329405924424718</v>
      </c>
      <c r="D6214">
        <v>0.69565217391304301</v>
      </c>
      <c r="E6214">
        <v>0.55319148936170204</v>
      </c>
      <c r="F6214">
        <v>0.60471291472092603</v>
      </c>
    </row>
    <row r="6215" spans="1:6" x14ac:dyDescent="0.2">
      <c r="A6215" t="s">
        <v>6219</v>
      </c>
      <c r="B6215">
        <v>9.0749969999999999E-2</v>
      </c>
      <c r="C6215">
        <v>0.329405924424718</v>
      </c>
      <c r="D6215">
        <v>0.95652173913043503</v>
      </c>
      <c r="E6215">
        <v>0.97872340425531901</v>
      </c>
      <c r="F6215">
        <v>0.60471291472092603</v>
      </c>
    </row>
    <row r="6216" spans="1:6" x14ac:dyDescent="0.2">
      <c r="A6216" t="s">
        <v>6220</v>
      </c>
      <c r="B6216">
        <v>0.33483803000000001</v>
      </c>
      <c r="C6216">
        <v>0.329405924424718</v>
      </c>
      <c r="D6216">
        <v>0.78260869565217395</v>
      </c>
      <c r="E6216">
        <v>0.63829787234042601</v>
      </c>
      <c r="F6216">
        <v>0.60471291472092603</v>
      </c>
    </row>
    <row r="6217" spans="1:6" x14ac:dyDescent="0.2">
      <c r="A6217" t="s">
        <v>6221</v>
      </c>
      <c r="B6217">
        <v>0.28437907000000001</v>
      </c>
      <c r="C6217">
        <v>0.329405924424718</v>
      </c>
      <c r="D6217">
        <v>0.60869565217391297</v>
      </c>
      <c r="E6217">
        <v>0.42553191489361702</v>
      </c>
      <c r="F6217">
        <v>0.60471291472092603</v>
      </c>
    </row>
    <row r="6218" spans="1:6" x14ac:dyDescent="0.2">
      <c r="A6218" t="s">
        <v>6222</v>
      </c>
      <c r="B6218">
        <v>2.0916313999999998</v>
      </c>
      <c r="C6218">
        <v>0.329405924424718</v>
      </c>
      <c r="D6218">
        <v>0.26086956521739102</v>
      </c>
      <c r="E6218">
        <v>0.12765957446808501</v>
      </c>
      <c r="F6218">
        <v>0.60471291472092603</v>
      </c>
    </row>
    <row r="6219" spans="1:6" x14ac:dyDescent="0.2">
      <c r="A6219" t="s">
        <v>6223</v>
      </c>
      <c r="B6219">
        <v>0.36760888000000003</v>
      </c>
      <c r="C6219">
        <v>0.329405924424718</v>
      </c>
      <c r="D6219">
        <v>0.52173913043478304</v>
      </c>
      <c r="E6219">
        <v>0.38297872340425498</v>
      </c>
      <c r="F6219">
        <v>0.60471291472092603</v>
      </c>
    </row>
    <row r="6220" spans="1:6" x14ac:dyDescent="0.2">
      <c r="A6220" t="s">
        <v>6224</v>
      </c>
      <c r="B6220">
        <v>1.1720965999999999</v>
      </c>
      <c r="C6220">
        <v>0.329405924424718</v>
      </c>
      <c r="D6220">
        <v>0.434782608695652</v>
      </c>
      <c r="E6220">
        <v>0.29787234042553201</v>
      </c>
      <c r="F6220">
        <v>0.60471291472092603</v>
      </c>
    </row>
    <row r="6221" spans="1:6" x14ac:dyDescent="0.2">
      <c r="A6221" t="s">
        <v>6225</v>
      </c>
      <c r="B6221">
        <v>0.99979039999999997</v>
      </c>
      <c r="C6221">
        <v>0.329405924424718</v>
      </c>
      <c r="D6221">
        <v>0.434782608695652</v>
      </c>
      <c r="E6221">
        <v>0.340425531914894</v>
      </c>
      <c r="F6221">
        <v>0.60471291472092603</v>
      </c>
    </row>
    <row r="6222" spans="1:6" x14ac:dyDescent="0.2">
      <c r="A6222" t="s">
        <v>6226</v>
      </c>
      <c r="B6222">
        <v>0.5098085</v>
      </c>
      <c r="C6222">
        <v>0.329405924424718</v>
      </c>
      <c r="D6222">
        <v>0.86956521739130399</v>
      </c>
      <c r="E6222">
        <v>0.80851063829787195</v>
      </c>
      <c r="F6222">
        <v>0.60471291472092603</v>
      </c>
    </row>
    <row r="6223" spans="1:6" x14ac:dyDescent="0.2">
      <c r="A6223" t="s">
        <v>6227</v>
      </c>
      <c r="B6223">
        <v>-1.4212829</v>
      </c>
      <c r="C6223">
        <v>0.329405924424718</v>
      </c>
      <c r="D6223">
        <v>0.434782608695652</v>
      </c>
      <c r="E6223">
        <v>0.46808510638297901</v>
      </c>
      <c r="F6223">
        <v>0.60471291472092603</v>
      </c>
    </row>
    <row r="6224" spans="1:6" x14ac:dyDescent="0.2">
      <c r="A6224" t="s">
        <v>6228</v>
      </c>
      <c r="B6224">
        <v>-1.5648785000000001</v>
      </c>
      <c r="C6224">
        <v>0.329405924424718</v>
      </c>
      <c r="D6224">
        <v>0.173913043478261</v>
      </c>
      <c r="E6224">
        <v>0.29787234042553201</v>
      </c>
      <c r="F6224">
        <v>0.60471291472092603</v>
      </c>
    </row>
    <row r="6225" spans="1:6" x14ac:dyDescent="0.2">
      <c r="A6225" t="s">
        <v>6229</v>
      </c>
      <c r="B6225">
        <v>-0.2229758</v>
      </c>
      <c r="C6225">
        <v>0.329405924424718</v>
      </c>
      <c r="D6225">
        <v>0.86956521739130399</v>
      </c>
      <c r="E6225">
        <v>0.93617021276595702</v>
      </c>
      <c r="F6225">
        <v>0.60471291472092603</v>
      </c>
    </row>
    <row r="6226" spans="1:6" x14ac:dyDescent="0.2">
      <c r="A6226" t="s">
        <v>6230</v>
      </c>
      <c r="B6226">
        <v>6.6245890000000002E-2</v>
      </c>
      <c r="C6226">
        <v>0.329405924424718</v>
      </c>
      <c r="D6226">
        <v>0.34782608695652201</v>
      </c>
      <c r="E6226">
        <v>0.63829787234042601</v>
      </c>
      <c r="F6226">
        <v>0.60471291472092603</v>
      </c>
    </row>
    <row r="6227" spans="1:6" x14ac:dyDescent="0.2">
      <c r="A6227" t="s">
        <v>6231</v>
      </c>
      <c r="B6227">
        <v>-0.38493275999999998</v>
      </c>
      <c r="C6227">
        <v>0.329405924424718</v>
      </c>
      <c r="D6227">
        <v>0.69565217391304301</v>
      </c>
      <c r="E6227">
        <v>0.80851063829787195</v>
      </c>
      <c r="F6227">
        <v>0.60471291472092603</v>
      </c>
    </row>
    <row r="6228" spans="1:6" x14ac:dyDescent="0.2">
      <c r="A6228" t="s">
        <v>6232</v>
      </c>
      <c r="B6228">
        <v>-0.3632089</v>
      </c>
      <c r="C6228">
        <v>0.329405924424718</v>
      </c>
      <c r="D6228">
        <v>0.86956521739130399</v>
      </c>
      <c r="E6228">
        <v>0.89361702127659604</v>
      </c>
      <c r="F6228">
        <v>0.60471291472092603</v>
      </c>
    </row>
    <row r="6229" spans="1:6" x14ac:dyDescent="0.2">
      <c r="A6229" t="s">
        <v>6233</v>
      </c>
      <c r="B6229">
        <v>-0.47938325999999998</v>
      </c>
      <c r="C6229">
        <v>0.329405924424718</v>
      </c>
      <c r="D6229">
        <v>0.86956521739130399</v>
      </c>
      <c r="E6229">
        <v>0.80851063829787195</v>
      </c>
      <c r="F6229">
        <v>0.60471291472092603</v>
      </c>
    </row>
    <row r="6230" spans="1:6" x14ac:dyDescent="0.2">
      <c r="A6230" t="s">
        <v>6234</v>
      </c>
      <c r="B6230">
        <v>-0.11896059</v>
      </c>
      <c r="C6230">
        <v>0.329405924424718</v>
      </c>
      <c r="D6230">
        <v>0.434782608695652</v>
      </c>
      <c r="E6230">
        <v>0.55319148936170204</v>
      </c>
      <c r="F6230">
        <v>0.60471291472092603</v>
      </c>
    </row>
    <row r="6231" spans="1:6" x14ac:dyDescent="0.2">
      <c r="A6231" t="s">
        <v>6235</v>
      </c>
      <c r="B6231">
        <v>0.49680059999999998</v>
      </c>
      <c r="C6231">
        <v>0.33251565818650197</v>
      </c>
      <c r="D6231">
        <v>0.565217391304348</v>
      </c>
      <c r="E6231">
        <v>0.42553191489361702</v>
      </c>
      <c r="F6231">
        <v>0.60556084589308001</v>
      </c>
    </row>
    <row r="6232" spans="1:6" x14ac:dyDescent="0.2">
      <c r="A6232" t="s">
        <v>6236</v>
      </c>
      <c r="B6232">
        <v>0.41587284000000002</v>
      </c>
      <c r="C6232">
        <v>0.33251565818650197</v>
      </c>
      <c r="D6232">
        <v>0.73913043478260898</v>
      </c>
      <c r="E6232">
        <v>0.59574468085106402</v>
      </c>
      <c r="F6232">
        <v>0.60556084589308001</v>
      </c>
    </row>
    <row r="6233" spans="1:6" x14ac:dyDescent="0.2">
      <c r="A6233" t="s">
        <v>6237</v>
      </c>
      <c r="B6233">
        <v>0.30350935000000001</v>
      </c>
      <c r="C6233">
        <v>0.33251565818650197</v>
      </c>
      <c r="D6233">
        <v>0.91304347826086996</v>
      </c>
      <c r="E6233">
        <v>0.89361702127659604</v>
      </c>
      <c r="F6233">
        <v>0.60556084589308001</v>
      </c>
    </row>
    <row r="6234" spans="1:6" x14ac:dyDescent="0.2">
      <c r="A6234" t="s">
        <v>6238</v>
      </c>
      <c r="B6234">
        <v>0.49194260000000001</v>
      </c>
      <c r="C6234">
        <v>0.33251565818650197</v>
      </c>
      <c r="D6234">
        <v>0.78260869565217395</v>
      </c>
      <c r="E6234">
        <v>0.74468085106382997</v>
      </c>
      <c r="F6234">
        <v>0.60556084589308001</v>
      </c>
    </row>
    <row r="6235" spans="1:6" x14ac:dyDescent="0.2">
      <c r="A6235" t="s">
        <v>6239</v>
      </c>
      <c r="B6235">
        <v>-1.053291</v>
      </c>
      <c r="C6235">
        <v>0.33251565818650197</v>
      </c>
      <c r="D6235">
        <v>0.52173913043478304</v>
      </c>
      <c r="E6235">
        <v>0.27659574468085102</v>
      </c>
      <c r="F6235">
        <v>0.60556084589308001</v>
      </c>
    </row>
    <row r="6236" spans="1:6" x14ac:dyDescent="0.2">
      <c r="A6236" t="s">
        <v>6240</v>
      </c>
      <c r="B6236">
        <v>0.71030694000000005</v>
      </c>
      <c r="C6236">
        <v>0.33251565818650197</v>
      </c>
      <c r="D6236">
        <v>0.47826086956521702</v>
      </c>
      <c r="E6236">
        <v>0.38297872340425498</v>
      </c>
      <c r="F6236">
        <v>0.60556084589308001</v>
      </c>
    </row>
    <row r="6237" spans="1:6" x14ac:dyDescent="0.2">
      <c r="A6237" t="s">
        <v>6241</v>
      </c>
      <c r="B6237">
        <v>1.6585251000000001</v>
      </c>
      <c r="C6237">
        <v>0.33251565818650197</v>
      </c>
      <c r="D6237">
        <v>0.30434782608695699</v>
      </c>
      <c r="E6237">
        <v>0.170212765957447</v>
      </c>
      <c r="F6237">
        <v>0.60556084589308001</v>
      </c>
    </row>
    <row r="6238" spans="1:6" x14ac:dyDescent="0.2">
      <c r="A6238" t="s">
        <v>6242</v>
      </c>
      <c r="B6238">
        <v>0.25970545</v>
      </c>
      <c r="C6238">
        <v>0.33251565818650197</v>
      </c>
      <c r="D6238">
        <v>0.91304347826086996</v>
      </c>
      <c r="E6238">
        <v>0.85106382978723405</v>
      </c>
      <c r="F6238">
        <v>0.60556084589308001</v>
      </c>
    </row>
    <row r="6239" spans="1:6" x14ac:dyDescent="0.2">
      <c r="A6239" t="s">
        <v>6243</v>
      </c>
      <c r="B6239">
        <v>0.39691864999999998</v>
      </c>
      <c r="C6239">
        <v>0.33251565818650197</v>
      </c>
      <c r="D6239">
        <v>0.78260869565217395</v>
      </c>
      <c r="E6239">
        <v>0.74468085106382997</v>
      </c>
      <c r="F6239">
        <v>0.60556084589308001</v>
      </c>
    </row>
    <row r="6240" spans="1:6" x14ac:dyDescent="0.2">
      <c r="A6240" t="s">
        <v>6244</v>
      </c>
      <c r="B6240">
        <v>0.24471830999999999</v>
      </c>
      <c r="C6240">
        <v>0.33251565818650197</v>
      </c>
      <c r="D6240">
        <v>0.73913043478260898</v>
      </c>
      <c r="E6240">
        <v>0.53191489361702105</v>
      </c>
      <c r="F6240">
        <v>0.60556084589308001</v>
      </c>
    </row>
    <row r="6241" spans="1:6" x14ac:dyDescent="0.2">
      <c r="A6241" t="s">
        <v>6245</v>
      </c>
      <c r="B6241">
        <v>1.2930906</v>
      </c>
      <c r="C6241">
        <v>0.33251565818650197</v>
      </c>
      <c r="D6241">
        <v>0.39130434782608697</v>
      </c>
      <c r="E6241">
        <v>0.319148936170213</v>
      </c>
      <c r="F6241">
        <v>0.60556084589308001</v>
      </c>
    </row>
    <row r="6242" spans="1:6" x14ac:dyDescent="0.2">
      <c r="A6242" t="s">
        <v>6246</v>
      </c>
      <c r="B6242">
        <v>0.2218099</v>
      </c>
      <c r="C6242">
        <v>0.33251565818650197</v>
      </c>
      <c r="D6242">
        <v>1</v>
      </c>
      <c r="E6242">
        <v>0.93617021276595702</v>
      </c>
      <c r="F6242">
        <v>0.60556084589308001</v>
      </c>
    </row>
    <row r="6243" spans="1:6" x14ac:dyDescent="0.2">
      <c r="A6243" t="s">
        <v>6247</v>
      </c>
      <c r="B6243">
        <v>0.56187929999999997</v>
      </c>
      <c r="C6243">
        <v>0.33251565818650197</v>
      </c>
      <c r="D6243">
        <v>0.60869565217391297</v>
      </c>
      <c r="E6243">
        <v>0.53191489361702105</v>
      </c>
      <c r="F6243">
        <v>0.60556084589308001</v>
      </c>
    </row>
    <row r="6244" spans="1:6" x14ac:dyDescent="0.2">
      <c r="A6244" t="s">
        <v>6248</v>
      </c>
      <c r="B6244">
        <v>0.27821013</v>
      </c>
      <c r="C6244">
        <v>0.33251565818650197</v>
      </c>
      <c r="D6244">
        <v>0.91304347826086996</v>
      </c>
      <c r="E6244">
        <v>0.85106382978723405</v>
      </c>
      <c r="F6244">
        <v>0.60556084589308001</v>
      </c>
    </row>
    <row r="6245" spans="1:6" x14ac:dyDescent="0.2">
      <c r="A6245" t="s">
        <v>6249</v>
      </c>
      <c r="B6245">
        <v>0.67885859999999998</v>
      </c>
      <c r="C6245">
        <v>0.33251565818650197</v>
      </c>
      <c r="D6245">
        <v>0.60869565217391297</v>
      </c>
      <c r="E6245">
        <v>0.53191489361702105</v>
      </c>
      <c r="F6245">
        <v>0.60556084589308001</v>
      </c>
    </row>
    <row r="6246" spans="1:6" x14ac:dyDescent="0.2">
      <c r="A6246" t="s">
        <v>6250</v>
      </c>
      <c r="B6246">
        <v>-0.85048692999999997</v>
      </c>
      <c r="C6246">
        <v>0.33251565818650197</v>
      </c>
      <c r="D6246">
        <v>0.565217391304348</v>
      </c>
      <c r="E6246">
        <v>0.319148936170213</v>
      </c>
      <c r="F6246">
        <v>0.60556084589308001</v>
      </c>
    </row>
    <row r="6247" spans="1:6" x14ac:dyDescent="0.2">
      <c r="A6247" t="s">
        <v>6251</v>
      </c>
      <c r="B6247">
        <v>0.58077089999999998</v>
      </c>
      <c r="C6247">
        <v>0.33251565818650197</v>
      </c>
      <c r="D6247">
        <v>0.65217391304347805</v>
      </c>
      <c r="E6247">
        <v>0.48936170212766</v>
      </c>
      <c r="F6247">
        <v>0.60556084589308001</v>
      </c>
    </row>
    <row r="6248" spans="1:6" x14ac:dyDescent="0.2">
      <c r="A6248" t="s">
        <v>6252</v>
      </c>
      <c r="B6248">
        <v>0.44698715</v>
      </c>
      <c r="C6248">
        <v>0.33251565818650197</v>
      </c>
      <c r="D6248">
        <v>0.73913043478260898</v>
      </c>
      <c r="E6248">
        <v>0.76595744680851097</v>
      </c>
      <c r="F6248">
        <v>0.60556084589308001</v>
      </c>
    </row>
    <row r="6249" spans="1:6" x14ac:dyDescent="0.2">
      <c r="A6249" t="s">
        <v>6253</v>
      </c>
      <c r="B6249">
        <v>0.55048686000000002</v>
      </c>
      <c r="C6249">
        <v>0.33251565818650197</v>
      </c>
      <c r="D6249">
        <v>0.73913043478260898</v>
      </c>
      <c r="E6249">
        <v>0.76595744680851097</v>
      </c>
      <c r="F6249">
        <v>0.60556084589308001</v>
      </c>
    </row>
    <row r="6250" spans="1:6" x14ac:dyDescent="0.2">
      <c r="A6250" t="s">
        <v>6254</v>
      </c>
      <c r="B6250">
        <v>0.16306561</v>
      </c>
      <c r="C6250">
        <v>0.33251565818650197</v>
      </c>
      <c r="D6250">
        <v>1</v>
      </c>
      <c r="E6250">
        <v>0.95744680851063801</v>
      </c>
      <c r="F6250">
        <v>0.60556084589308001</v>
      </c>
    </row>
    <row r="6251" spans="1:6" x14ac:dyDescent="0.2">
      <c r="A6251" t="s">
        <v>6255</v>
      </c>
      <c r="B6251">
        <v>1.2789847999999999</v>
      </c>
      <c r="C6251">
        <v>0.33251565818650197</v>
      </c>
      <c r="D6251">
        <v>0.39130434782608697</v>
      </c>
      <c r="E6251">
        <v>0.29787234042553201</v>
      </c>
      <c r="F6251">
        <v>0.60556084589308001</v>
      </c>
    </row>
    <row r="6252" spans="1:6" x14ac:dyDescent="0.2">
      <c r="A6252" t="s">
        <v>6256</v>
      </c>
      <c r="B6252">
        <v>-0.75349350000000004</v>
      </c>
      <c r="C6252">
        <v>0.33251565818650197</v>
      </c>
      <c r="D6252">
        <v>0.34782608695652201</v>
      </c>
      <c r="E6252">
        <v>0.19148936170212799</v>
      </c>
      <c r="F6252">
        <v>0.60556084589308001</v>
      </c>
    </row>
    <row r="6253" spans="1:6" x14ac:dyDescent="0.2">
      <c r="A6253" t="s">
        <v>6257</v>
      </c>
      <c r="B6253">
        <v>1.8414668999999999</v>
      </c>
      <c r="C6253">
        <v>0.33251565818650197</v>
      </c>
      <c r="D6253">
        <v>0.30434782608695699</v>
      </c>
      <c r="E6253">
        <v>0.170212765957447</v>
      </c>
      <c r="F6253">
        <v>0.60556084589308001</v>
      </c>
    </row>
    <row r="6254" spans="1:6" x14ac:dyDescent="0.2">
      <c r="A6254" t="s">
        <v>6258</v>
      </c>
      <c r="B6254">
        <v>0.64753156999999995</v>
      </c>
      <c r="C6254">
        <v>0.33251565818650197</v>
      </c>
      <c r="D6254">
        <v>0.73913043478260898</v>
      </c>
      <c r="E6254">
        <v>0.72340425531914898</v>
      </c>
      <c r="F6254">
        <v>0.60556084589308001</v>
      </c>
    </row>
    <row r="6255" spans="1:6" x14ac:dyDescent="0.2">
      <c r="A6255" t="s">
        <v>6259</v>
      </c>
      <c r="B6255">
        <v>-1.9787383999999999</v>
      </c>
      <c r="C6255">
        <v>0.33251565818650197</v>
      </c>
      <c r="D6255">
        <v>0.13043478260869601</v>
      </c>
      <c r="E6255">
        <v>0.25531914893617003</v>
      </c>
      <c r="F6255">
        <v>0.60556084589308001</v>
      </c>
    </row>
    <row r="6256" spans="1:6" x14ac:dyDescent="0.2">
      <c r="A6256" t="s">
        <v>6260</v>
      </c>
      <c r="B6256">
        <v>-0.32740163999999999</v>
      </c>
      <c r="C6256">
        <v>0.33251565818650197</v>
      </c>
      <c r="D6256">
        <v>0.217391304347826</v>
      </c>
      <c r="E6256">
        <v>0.38297872340425498</v>
      </c>
      <c r="F6256">
        <v>0.60556084589308001</v>
      </c>
    </row>
    <row r="6257" spans="1:6" x14ac:dyDescent="0.2">
      <c r="A6257" t="s">
        <v>6261</v>
      </c>
      <c r="B6257">
        <v>-0.25148973000000002</v>
      </c>
      <c r="C6257">
        <v>0.33251565818650197</v>
      </c>
      <c r="D6257">
        <v>0.30434782608695699</v>
      </c>
      <c r="E6257">
        <v>0.51063829787234005</v>
      </c>
      <c r="F6257">
        <v>0.60556084589308001</v>
      </c>
    </row>
    <row r="6258" spans="1:6" x14ac:dyDescent="0.2">
      <c r="A6258" t="s">
        <v>6262</v>
      </c>
      <c r="B6258">
        <v>-0.46840635000000003</v>
      </c>
      <c r="C6258">
        <v>0.33251565818650197</v>
      </c>
      <c r="D6258">
        <v>0.30434782608695699</v>
      </c>
      <c r="E6258">
        <v>0.46808510638297901</v>
      </c>
      <c r="F6258">
        <v>0.60556084589308001</v>
      </c>
    </row>
    <row r="6259" spans="1:6" x14ac:dyDescent="0.2">
      <c r="A6259" t="s">
        <v>6263</v>
      </c>
      <c r="B6259">
        <v>-0.32057609999999997</v>
      </c>
      <c r="C6259">
        <v>0.33251565818650197</v>
      </c>
      <c r="D6259">
        <v>0.73913043478260898</v>
      </c>
      <c r="E6259">
        <v>0.80851063829787195</v>
      </c>
      <c r="F6259">
        <v>0.60556084589308001</v>
      </c>
    </row>
    <row r="6260" spans="1:6" x14ac:dyDescent="0.2">
      <c r="A6260" t="s">
        <v>6264</v>
      </c>
      <c r="B6260">
        <v>-0.46620162999999998</v>
      </c>
      <c r="C6260">
        <v>0.33251565818650197</v>
      </c>
      <c r="D6260">
        <v>0.86956521739130399</v>
      </c>
      <c r="E6260">
        <v>0.95744680851063801</v>
      </c>
      <c r="F6260">
        <v>0.60556084589308001</v>
      </c>
    </row>
    <row r="6261" spans="1:6" x14ac:dyDescent="0.2">
      <c r="A6261" t="s">
        <v>6265</v>
      </c>
      <c r="B6261">
        <v>-0.43225710000000001</v>
      </c>
      <c r="C6261">
        <v>0.33251565818650197</v>
      </c>
      <c r="D6261">
        <v>0.65217391304347805</v>
      </c>
      <c r="E6261">
        <v>0.82978723404255295</v>
      </c>
      <c r="F6261">
        <v>0.60556084589308001</v>
      </c>
    </row>
    <row r="6262" spans="1:6" x14ac:dyDescent="0.2">
      <c r="A6262" t="s">
        <v>6266</v>
      </c>
      <c r="B6262">
        <v>-2.3000028000000001</v>
      </c>
      <c r="C6262">
        <v>0.33251565818650197</v>
      </c>
      <c r="D6262">
        <v>0.217391304347826</v>
      </c>
      <c r="E6262">
        <v>0.340425531914894</v>
      </c>
      <c r="F6262">
        <v>0.60556084589308001</v>
      </c>
    </row>
    <row r="6263" spans="1:6" x14ac:dyDescent="0.2">
      <c r="A6263" t="s">
        <v>6267</v>
      </c>
      <c r="B6263">
        <v>-0.50175064999999996</v>
      </c>
      <c r="C6263">
        <v>0.33251565818650197</v>
      </c>
      <c r="D6263">
        <v>0.30434782608695699</v>
      </c>
      <c r="E6263">
        <v>0.46808510638297901</v>
      </c>
      <c r="F6263">
        <v>0.60556084589308001</v>
      </c>
    </row>
    <row r="6264" spans="1:6" x14ac:dyDescent="0.2">
      <c r="A6264" t="s">
        <v>6268</v>
      </c>
      <c r="B6264">
        <v>-0.60930823999999995</v>
      </c>
      <c r="C6264">
        <v>0.33251565818650197</v>
      </c>
      <c r="D6264">
        <v>0.65217391304347805</v>
      </c>
      <c r="E6264">
        <v>0.70212765957446799</v>
      </c>
      <c r="F6264">
        <v>0.60556084589308001</v>
      </c>
    </row>
    <row r="6265" spans="1:6" x14ac:dyDescent="0.2">
      <c r="A6265" t="s">
        <v>6269</v>
      </c>
      <c r="B6265">
        <v>-0.46669690000000003</v>
      </c>
      <c r="C6265">
        <v>0.33251565818650197</v>
      </c>
      <c r="D6265">
        <v>0.39130434782608697</v>
      </c>
      <c r="E6265">
        <v>0.53191489361702105</v>
      </c>
      <c r="F6265">
        <v>0.60556084589308001</v>
      </c>
    </row>
    <row r="6266" spans="1:6" x14ac:dyDescent="0.2">
      <c r="A6266" t="s">
        <v>6270</v>
      </c>
      <c r="B6266">
        <v>-0.22303817000000001</v>
      </c>
      <c r="C6266">
        <v>0.33251565818650197</v>
      </c>
      <c r="D6266">
        <v>1</v>
      </c>
      <c r="E6266">
        <v>0.91489361702127703</v>
      </c>
      <c r="F6266">
        <v>0.60556084589308001</v>
      </c>
    </row>
    <row r="6267" spans="1:6" x14ac:dyDescent="0.2">
      <c r="A6267" t="s">
        <v>6271</v>
      </c>
      <c r="B6267">
        <v>-0.53839970000000004</v>
      </c>
      <c r="C6267">
        <v>0.33251565818650197</v>
      </c>
      <c r="D6267">
        <v>0.73913043478260898</v>
      </c>
      <c r="E6267">
        <v>0.82978723404255295</v>
      </c>
      <c r="F6267">
        <v>0.60556084589308001</v>
      </c>
    </row>
    <row r="6268" spans="1:6" x14ac:dyDescent="0.2">
      <c r="A6268" t="s">
        <v>6272</v>
      </c>
      <c r="B6268">
        <v>-0.10015275</v>
      </c>
      <c r="C6268">
        <v>0.33251565818650197</v>
      </c>
      <c r="D6268">
        <v>0.565217391304348</v>
      </c>
      <c r="E6268">
        <v>0.74468085106382997</v>
      </c>
      <c r="F6268">
        <v>0.60556084589308001</v>
      </c>
    </row>
    <row r="6269" spans="1:6" x14ac:dyDescent="0.2">
      <c r="A6269" t="s">
        <v>6273</v>
      </c>
      <c r="B6269">
        <v>-0.94886475999999997</v>
      </c>
      <c r="C6269">
        <v>0.33251565818650197</v>
      </c>
      <c r="D6269">
        <v>0.217391304347826</v>
      </c>
      <c r="E6269">
        <v>0.36170212765957399</v>
      </c>
      <c r="F6269">
        <v>0.60556084589308001</v>
      </c>
    </row>
    <row r="6270" spans="1:6" x14ac:dyDescent="0.2">
      <c r="A6270" t="s">
        <v>6274</v>
      </c>
      <c r="B6270">
        <v>-0.31081152000000001</v>
      </c>
      <c r="C6270">
        <v>0.33251565818650197</v>
      </c>
      <c r="D6270">
        <v>0.78260869565217395</v>
      </c>
      <c r="E6270">
        <v>0.82978723404255295</v>
      </c>
      <c r="F6270">
        <v>0.60556084589308001</v>
      </c>
    </row>
    <row r="6271" spans="1:6" x14ac:dyDescent="0.2">
      <c r="A6271" t="s">
        <v>6275</v>
      </c>
      <c r="B6271">
        <v>-0.21331718999999999</v>
      </c>
      <c r="C6271">
        <v>0.33251565818650197</v>
      </c>
      <c r="D6271">
        <v>0.91304347826086996</v>
      </c>
      <c r="E6271">
        <v>0.85106382978723405</v>
      </c>
      <c r="F6271">
        <v>0.60556084589308001</v>
      </c>
    </row>
    <row r="6272" spans="1:6" x14ac:dyDescent="0.2">
      <c r="A6272" t="s">
        <v>6276</v>
      </c>
      <c r="B6272">
        <v>-0.26538432000000001</v>
      </c>
      <c r="C6272">
        <v>0.33251565818650197</v>
      </c>
      <c r="D6272">
        <v>0.91304347826086996</v>
      </c>
      <c r="E6272">
        <v>0.93617021276595702</v>
      </c>
      <c r="F6272">
        <v>0.60556084589308001</v>
      </c>
    </row>
    <row r="6273" spans="1:6" x14ac:dyDescent="0.2">
      <c r="A6273" t="s">
        <v>6277</v>
      </c>
      <c r="B6273">
        <v>-5.5493056999999998E-2</v>
      </c>
      <c r="C6273">
        <v>0.33251565818650197</v>
      </c>
      <c r="D6273">
        <v>0.13043478260869601</v>
      </c>
      <c r="E6273">
        <v>0.29787234042553201</v>
      </c>
      <c r="F6273">
        <v>0.60556084589308001</v>
      </c>
    </row>
    <row r="6274" spans="1:6" x14ac:dyDescent="0.2">
      <c r="A6274" t="s">
        <v>6278</v>
      </c>
      <c r="B6274">
        <v>-0.27742307999999999</v>
      </c>
      <c r="C6274">
        <v>0.33251565818650197</v>
      </c>
      <c r="D6274">
        <v>0.73913043478260898</v>
      </c>
      <c r="E6274">
        <v>0.85106382978723405</v>
      </c>
      <c r="F6274">
        <v>0.60556084589308001</v>
      </c>
    </row>
    <row r="6275" spans="1:6" x14ac:dyDescent="0.2">
      <c r="A6275" t="s">
        <v>6279</v>
      </c>
      <c r="B6275">
        <v>-0.86858930000000001</v>
      </c>
      <c r="C6275">
        <v>0.33251565818650197</v>
      </c>
      <c r="D6275">
        <v>0.217391304347826</v>
      </c>
      <c r="E6275">
        <v>0.36170212765957399</v>
      </c>
      <c r="F6275">
        <v>0.60556084589308001</v>
      </c>
    </row>
    <row r="6276" spans="1:6" x14ac:dyDescent="0.2">
      <c r="A6276" t="s">
        <v>6280</v>
      </c>
      <c r="B6276">
        <v>-0.62522113000000001</v>
      </c>
      <c r="C6276">
        <v>0.33251565818650197</v>
      </c>
      <c r="D6276">
        <v>0.13043478260869601</v>
      </c>
      <c r="E6276">
        <v>0.27659574468085102</v>
      </c>
      <c r="F6276">
        <v>0.60556084589308001</v>
      </c>
    </row>
    <row r="6277" spans="1:6" x14ac:dyDescent="0.2">
      <c r="A6277" t="s">
        <v>6281</v>
      </c>
      <c r="B6277">
        <v>-1.4906645999999999</v>
      </c>
      <c r="C6277">
        <v>0.33251565818650197</v>
      </c>
      <c r="D6277">
        <v>0.26086956521739102</v>
      </c>
      <c r="E6277">
        <v>0.36170212765957399</v>
      </c>
      <c r="F6277">
        <v>0.60556084589308001</v>
      </c>
    </row>
    <row r="6278" spans="1:6" x14ac:dyDescent="0.2">
      <c r="A6278" t="s">
        <v>6282</v>
      </c>
      <c r="B6278">
        <v>-0.39759523000000002</v>
      </c>
      <c r="C6278">
        <v>0.33251565818650197</v>
      </c>
      <c r="D6278">
        <v>0.34782608695652201</v>
      </c>
      <c r="E6278">
        <v>0.48936170212766</v>
      </c>
      <c r="F6278">
        <v>0.60556084589308001</v>
      </c>
    </row>
    <row r="6279" spans="1:6" x14ac:dyDescent="0.2">
      <c r="A6279" t="s">
        <v>6283</v>
      </c>
      <c r="B6279">
        <v>-0.29531479999999999</v>
      </c>
      <c r="C6279">
        <v>0.33251565818650197</v>
      </c>
      <c r="D6279">
        <v>0.91304347826086996</v>
      </c>
      <c r="E6279">
        <v>0.87234042553191504</v>
      </c>
      <c r="F6279">
        <v>0.60556084589308001</v>
      </c>
    </row>
    <row r="6280" spans="1:6" x14ac:dyDescent="0.2">
      <c r="A6280" t="s">
        <v>6284</v>
      </c>
      <c r="B6280">
        <v>-1.0066564</v>
      </c>
      <c r="C6280">
        <v>0.33251565818650197</v>
      </c>
      <c r="D6280">
        <v>0.47826086956521702</v>
      </c>
      <c r="E6280">
        <v>0.53191489361702105</v>
      </c>
      <c r="F6280">
        <v>0.60556084589308001</v>
      </c>
    </row>
    <row r="6281" spans="1:6" x14ac:dyDescent="0.2">
      <c r="A6281" t="s">
        <v>6285</v>
      </c>
      <c r="B6281">
        <v>1.023771</v>
      </c>
      <c r="C6281">
        <v>0.33564428956178199</v>
      </c>
      <c r="D6281">
        <v>0.60869565217391297</v>
      </c>
      <c r="E6281">
        <v>0.63829787234042601</v>
      </c>
      <c r="F6281">
        <v>0.61009258482577999</v>
      </c>
    </row>
    <row r="6282" spans="1:6" x14ac:dyDescent="0.2">
      <c r="A6282" t="s">
        <v>6286</v>
      </c>
      <c r="B6282">
        <v>1.5861407999999999</v>
      </c>
      <c r="C6282">
        <v>0.33564428956178199</v>
      </c>
      <c r="D6282">
        <v>0.26086956521739102</v>
      </c>
      <c r="E6282">
        <v>0.12765957446808501</v>
      </c>
      <c r="F6282">
        <v>0.61009258482577999</v>
      </c>
    </row>
    <row r="6283" spans="1:6" x14ac:dyDescent="0.2">
      <c r="A6283" t="s">
        <v>6287</v>
      </c>
      <c r="B6283">
        <v>0.37078208000000001</v>
      </c>
      <c r="C6283">
        <v>0.33564428956178199</v>
      </c>
      <c r="D6283">
        <v>0.86956521739130399</v>
      </c>
      <c r="E6283">
        <v>0.76595744680851097</v>
      </c>
      <c r="F6283">
        <v>0.61009258482577999</v>
      </c>
    </row>
    <row r="6284" spans="1:6" x14ac:dyDescent="0.2">
      <c r="A6284" t="s">
        <v>6288</v>
      </c>
      <c r="B6284">
        <v>0.31657152999999999</v>
      </c>
      <c r="C6284">
        <v>0.33564428956178199</v>
      </c>
      <c r="D6284">
        <v>0.69565217391304301</v>
      </c>
      <c r="E6284">
        <v>0.59574468085106402</v>
      </c>
      <c r="F6284">
        <v>0.61009258482577999</v>
      </c>
    </row>
    <row r="6285" spans="1:6" x14ac:dyDescent="0.2">
      <c r="A6285" t="s">
        <v>6289</v>
      </c>
      <c r="B6285">
        <v>0.3845964</v>
      </c>
      <c r="C6285">
        <v>0.33564428956178199</v>
      </c>
      <c r="D6285">
        <v>0.69565217391304301</v>
      </c>
      <c r="E6285">
        <v>0.55319148936170204</v>
      </c>
      <c r="F6285">
        <v>0.61009258482577999</v>
      </c>
    </row>
    <row r="6286" spans="1:6" x14ac:dyDescent="0.2">
      <c r="A6286" t="s">
        <v>6290</v>
      </c>
      <c r="B6286">
        <v>1.4676317000000001</v>
      </c>
      <c r="C6286">
        <v>0.33564428956178199</v>
      </c>
      <c r="D6286">
        <v>0.26086956521739102</v>
      </c>
      <c r="E6286">
        <v>0.12765957446808501</v>
      </c>
      <c r="F6286">
        <v>0.61009258482577999</v>
      </c>
    </row>
    <row r="6287" spans="1:6" x14ac:dyDescent="0.2">
      <c r="A6287" t="s">
        <v>6291</v>
      </c>
      <c r="B6287">
        <v>1.425921</v>
      </c>
      <c r="C6287">
        <v>0.33564428956178199</v>
      </c>
      <c r="D6287">
        <v>0.26086956521739102</v>
      </c>
      <c r="E6287">
        <v>0.12765957446808501</v>
      </c>
      <c r="F6287">
        <v>0.61009258482577999</v>
      </c>
    </row>
    <row r="6288" spans="1:6" x14ac:dyDescent="0.2">
      <c r="A6288" t="s">
        <v>6292</v>
      </c>
      <c r="B6288">
        <v>1.4950421</v>
      </c>
      <c r="C6288">
        <v>0.33564428956178199</v>
      </c>
      <c r="D6288">
        <v>0.26086956521739102</v>
      </c>
      <c r="E6288">
        <v>0.12765957446808501</v>
      </c>
      <c r="F6288">
        <v>0.61009258482577999</v>
      </c>
    </row>
    <row r="6289" spans="1:6" x14ac:dyDescent="0.2">
      <c r="A6289" t="s">
        <v>6293</v>
      </c>
      <c r="B6289">
        <v>-0.58084106000000002</v>
      </c>
      <c r="C6289">
        <v>0.33564428956178199</v>
      </c>
      <c r="D6289">
        <v>0.434782608695652</v>
      </c>
      <c r="E6289">
        <v>0.51063829787234005</v>
      </c>
      <c r="F6289">
        <v>0.61009258482577999</v>
      </c>
    </row>
    <row r="6290" spans="1:6" x14ac:dyDescent="0.2">
      <c r="A6290" t="s">
        <v>6294</v>
      </c>
      <c r="B6290">
        <v>-0.4407798</v>
      </c>
      <c r="C6290">
        <v>0.33564428956178199</v>
      </c>
      <c r="D6290">
        <v>0.60869565217391297</v>
      </c>
      <c r="E6290">
        <v>0.72340425531914898</v>
      </c>
      <c r="F6290">
        <v>0.61009258482577999</v>
      </c>
    </row>
    <row r="6291" spans="1:6" x14ac:dyDescent="0.2">
      <c r="A6291" t="s">
        <v>6295</v>
      </c>
      <c r="B6291">
        <v>-0.64251786</v>
      </c>
      <c r="C6291">
        <v>0.33564428956178199</v>
      </c>
      <c r="D6291">
        <v>0.78260869565217395</v>
      </c>
      <c r="E6291">
        <v>0.76595744680851097</v>
      </c>
      <c r="F6291">
        <v>0.61009258482577999</v>
      </c>
    </row>
    <row r="6292" spans="1:6" x14ac:dyDescent="0.2">
      <c r="A6292" t="s">
        <v>6296</v>
      </c>
      <c r="B6292">
        <v>-0.34264156000000001</v>
      </c>
      <c r="C6292">
        <v>0.33564428956178199</v>
      </c>
      <c r="D6292">
        <v>0.69565217391304301</v>
      </c>
      <c r="E6292">
        <v>0.76595744680851097</v>
      </c>
      <c r="F6292">
        <v>0.61009258482577999</v>
      </c>
    </row>
    <row r="6293" spans="1:6" x14ac:dyDescent="0.2">
      <c r="A6293" t="s">
        <v>6297</v>
      </c>
      <c r="B6293">
        <v>0.44778675000000001</v>
      </c>
      <c r="C6293">
        <v>0.338791810359376</v>
      </c>
      <c r="D6293">
        <v>0.52173913043478304</v>
      </c>
      <c r="E6293">
        <v>0.36170212765957399</v>
      </c>
      <c r="F6293">
        <v>0.611536598493996</v>
      </c>
    </row>
    <row r="6294" spans="1:6" x14ac:dyDescent="0.2">
      <c r="A6294" t="s">
        <v>6298</v>
      </c>
      <c r="B6294">
        <v>0.31558213000000002</v>
      </c>
      <c r="C6294">
        <v>0.338791810359376</v>
      </c>
      <c r="D6294">
        <v>0.95652173913043503</v>
      </c>
      <c r="E6294">
        <v>0.82978723404255295</v>
      </c>
      <c r="F6294">
        <v>0.611536598493996</v>
      </c>
    </row>
    <row r="6295" spans="1:6" x14ac:dyDescent="0.2">
      <c r="A6295" t="s">
        <v>6299</v>
      </c>
      <c r="B6295">
        <v>0.41104429999999997</v>
      </c>
      <c r="C6295">
        <v>0.338791810359376</v>
      </c>
      <c r="D6295">
        <v>0.565217391304348</v>
      </c>
      <c r="E6295">
        <v>0.46808510638297901</v>
      </c>
      <c r="F6295">
        <v>0.611536598493996</v>
      </c>
    </row>
    <row r="6296" spans="1:6" x14ac:dyDescent="0.2">
      <c r="A6296" t="s">
        <v>6300</v>
      </c>
      <c r="B6296">
        <v>0.33103697999999998</v>
      </c>
      <c r="C6296">
        <v>0.338791810359376</v>
      </c>
      <c r="D6296">
        <v>0.95652173913043503</v>
      </c>
      <c r="E6296">
        <v>0.91489361702127703</v>
      </c>
      <c r="F6296">
        <v>0.611536598493996</v>
      </c>
    </row>
    <row r="6297" spans="1:6" x14ac:dyDescent="0.2">
      <c r="A6297" t="s">
        <v>6301</v>
      </c>
      <c r="B6297">
        <v>0.39563298000000002</v>
      </c>
      <c r="C6297">
        <v>0.338791810359376</v>
      </c>
      <c r="D6297">
        <v>0.65217391304347805</v>
      </c>
      <c r="E6297">
        <v>0.61702127659574502</v>
      </c>
      <c r="F6297">
        <v>0.611536598493996</v>
      </c>
    </row>
    <row r="6298" spans="1:6" x14ac:dyDescent="0.2">
      <c r="A6298" t="s">
        <v>6302</v>
      </c>
      <c r="B6298">
        <v>0.26984063000000003</v>
      </c>
      <c r="C6298">
        <v>0.338791810359376</v>
      </c>
      <c r="D6298">
        <v>1</v>
      </c>
      <c r="E6298">
        <v>0.95744680851063801</v>
      </c>
      <c r="F6298">
        <v>0.611536598493996</v>
      </c>
    </row>
    <row r="6299" spans="1:6" x14ac:dyDescent="0.2">
      <c r="A6299" t="s">
        <v>6303</v>
      </c>
      <c r="B6299">
        <v>0.28063939999999998</v>
      </c>
      <c r="C6299">
        <v>0.338791810359376</v>
      </c>
      <c r="D6299">
        <v>0.34782608695652201</v>
      </c>
      <c r="E6299">
        <v>0.19148936170212799</v>
      </c>
      <c r="F6299">
        <v>0.611536598493996</v>
      </c>
    </row>
    <row r="6300" spans="1:6" x14ac:dyDescent="0.2">
      <c r="A6300" t="s">
        <v>6304</v>
      </c>
      <c r="B6300">
        <v>0.13666972999999999</v>
      </c>
      <c r="C6300">
        <v>0.338791810359376</v>
      </c>
      <c r="D6300">
        <v>0.91304347826086996</v>
      </c>
      <c r="E6300">
        <v>0.82978723404255295</v>
      </c>
      <c r="F6300">
        <v>0.611536598493996</v>
      </c>
    </row>
    <row r="6301" spans="1:6" x14ac:dyDescent="0.2">
      <c r="A6301" t="s">
        <v>6305</v>
      </c>
      <c r="B6301">
        <v>0.84517604000000002</v>
      </c>
      <c r="C6301">
        <v>0.338791810359376</v>
      </c>
      <c r="D6301">
        <v>0.39130434782608697</v>
      </c>
      <c r="E6301">
        <v>0.319148936170213</v>
      </c>
      <c r="F6301">
        <v>0.611536598493996</v>
      </c>
    </row>
    <row r="6302" spans="1:6" x14ac:dyDescent="0.2">
      <c r="A6302" t="s">
        <v>6306</v>
      </c>
      <c r="B6302">
        <v>0.65093449999999997</v>
      </c>
      <c r="C6302">
        <v>0.338791810359376</v>
      </c>
      <c r="D6302">
        <v>0.60869565217391297</v>
      </c>
      <c r="E6302">
        <v>0.53191489361702105</v>
      </c>
      <c r="F6302">
        <v>0.611536598493996</v>
      </c>
    </row>
    <row r="6303" spans="1:6" x14ac:dyDescent="0.2">
      <c r="A6303" t="s">
        <v>6307</v>
      </c>
      <c r="B6303">
        <v>1.6153971</v>
      </c>
      <c r="C6303">
        <v>0.338791810359376</v>
      </c>
      <c r="D6303">
        <v>0.30434782608695699</v>
      </c>
      <c r="E6303">
        <v>0.170212765957447</v>
      </c>
      <c r="F6303">
        <v>0.611536598493996</v>
      </c>
    </row>
    <row r="6304" spans="1:6" x14ac:dyDescent="0.2">
      <c r="A6304" t="s">
        <v>6308</v>
      </c>
      <c r="B6304">
        <v>1.053007</v>
      </c>
      <c r="C6304">
        <v>0.338791810359376</v>
      </c>
      <c r="D6304">
        <v>0.30434782608695699</v>
      </c>
      <c r="E6304">
        <v>0.170212765957447</v>
      </c>
      <c r="F6304">
        <v>0.611536598493996</v>
      </c>
    </row>
    <row r="6305" spans="1:6" x14ac:dyDescent="0.2">
      <c r="A6305" t="s">
        <v>6309</v>
      </c>
      <c r="B6305">
        <v>0.36590505000000001</v>
      </c>
      <c r="C6305">
        <v>0.338791810359376</v>
      </c>
      <c r="D6305">
        <v>0.73913043478260898</v>
      </c>
      <c r="E6305">
        <v>0.74468085106382997</v>
      </c>
      <c r="F6305">
        <v>0.611536598493996</v>
      </c>
    </row>
    <row r="6306" spans="1:6" x14ac:dyDescent="0.2">
      <c r="A6306" t="s">
        <v>6310</v>
      </c>
      <c r="B6306">
        <v>0.51287419999999995</v>
      </c>
      <c r="C6306">
        <v>0.338791810359376</v>
      </c>
      <c r="D6306">
        <v>0.52173913043478304</v>
      </c>
      <c r="E6306">
        <v>0.44680851063829802</v>
      </c>
      <c r="F6306">
        <v>0.611536598493996</v>
      </c>
    </row>
    <row r="6307" spans="1:6" x14ac:dyDescent="0.2">
      <c r="A6307" t="s">
        <v>6311</v>
      </c>
      <c r="B6307">
        <v>0.80053406999999999</v>
      </c>
      <c r="C6307">
        <v>0.338791810359376</v>
      </c>
      <c r="D6307">
        <v>0.47826086956521702</v>
      </c>
      <c r="E6307">
        <v>0.38297872340425498</v>
      </c>
      <c r="F6307">
        <v>0.611536598493996</v>
      </c>
    </row>
    <row r="6308" spans="1:6" x14ac:dyDescent="0.2">
      <c r="A6308" t="s">
        <v>6312</v>
      </c>
      <c r="B6308">
        <v>1.374663</v>
      </c>
      <c r="C6308">
        <v>0.338791810359376</v>
      </c>
      <c r="D6308">
        <v>0.30434782608695699</v>
      </c>
      <c r="E6308">
        <v>0.19148936170212799</v>
      </c>
      <c r="F6308">
        <v>0.611536598493996</v>
      </c>
    </row>
    <row r="6309" spans="1:6" x14ac:dyDescent="0.2">
      <c r="A6309" t="s">
        <v>6313</v>
      </c>
      <c r="B6309">
        <v>0.33913789999999999</v>
      </c>
      <c r="C6309">
        <v>0.338791810359376</v>
      </c>
      <c r="D6309">
        <v>0.91304347826086996</v>
      </c>
      <c r="E6309">
        <v>0.93617021276595702</v>
      </c>
      <c r="F6309">
        <v>0.611536598493996</v>
      </c>
    </row>
    <row r="6310" spans="1:6" x14ac:dyDescent="0.2">
      <c r="A6310" t="s">
        <v>6314</v>
      </c>
      <c r="B6310">
        <v>-0.24196027000000001</v>
      </c>
      <c r="C6310">
        <v>0.338791810359376</v>
      </c>
      <c r="D6310">
        <v>0.65217391304347805</v>
      </c>
      <c r="E6310">
        <v>0.78723404255319196</v>
      </c>
      <c r="F6310">
        <v>0.611536598493996</v>
      </c>
    </row>
    <row r="6311" spans="1:6" x14ac:dyDescent="0.2">
      <c r="A6311" t="s">
        <v>6315</v>
      </c>
      <c r="B6311">
        <v>-0.41995690000000002</v>
      </c>
      <c r="C6311">
        <v>0.338791810359376</v>
      </c>
      <c r="D6311">
        <v>0.30434782608695699</v>
      </c>
      <c r="E6311">
        <v>0.46808510638297901</v>
      </c>
      <c r="F6311">
        <v>0.611536598493996</v>
      </c>
    </row>
    <row r="6312" spans="1:6" x14ac:dyDescent="0.2">
      <c r="A6312" t="s">
        <v>6316</v>
      </c>
      <c r="B6312">
        <v>0.107177645</v>
      </c>
      <c r="C6312">
        <v>0.338791810359376</v>
      </c>
      <c r="D6312">
        <v>0.217391304347826</v>
      </c>
      <c r="E6312">
        <v>0.340425531914894</v>
      </c>
      <c r="F6312">
        <v>0.611536598493996</v>
      </c>
    </row>
    <row r="6313" spans="1:6" x14ac:dyDescent="0.2">
      <c r="A6313" t="s">
        <v>6317</v>
      </c>
      <c r="B6313">
        <v>-0.42453507000000001</v>
      </c>
      <c r="C6313">
        <v>0.338791810359376</v>
      </c>
      <c r="D6313">
        <v>0.78260869565217395</v>
      </c>
      <c r="E6313">
        <v>0.87234042553191504</v>
      </c>
      <c r="F6313">
        <v>0.611536598493996</v>
      </c>
    </row>
    <row r="6314" spans="1:6" x14ac:dyDescent="0.2">
      <c r="A6314" t="s">
        <v>6318</v>
      </c>
      <c r="B6314">
        <v>-0.34139603000000002</v>
      </c>
      <c r="C6314">
        <v>0.338791810359376</v>
      </c>
      <c r="D6314">
        <v>1</v>
      </c>
      <c r="E6314">
        <v>0.91489361702127703</v>
      </c>
      <c r="F6314">
        <v>0.611536598493996</v>
      </c>
    </row>
    <row r="6315" spans="1:6" x14ac:dyDescent="0.2">
      <c r="A6315" t="s">
        <v>6319</v>
      </c>
      <c r="B6315">
        <v>-0.43576118000000003</v>
      </c>
      <c r="C6315">
        <v>0.338791810359376</v>
      </c>
      <c r="D6315">
        <v>0.565217391304348</v>
      </c>
      <c r="E6315">
        <v>0.659574468085106</v>
      </c>
      <c r="F6315">
        <v>0.611536598493996</v>
      </c>
    </row>
    <row r="6316" spans="1:6" x14ac:dyDescent="0.2">
      <c r="A6316" t="s">
        <v>6320</v>
      </c>
      <c r="B6316">
        <v>-0.70049269999999997</v>
      </c>
      <c r="C6316">
        <v>0.338791810359376</v>
      </c>
      <c r="D6316">
        <v>0.47826086956521702</v>
      </c>
      <c r="E6316">
        <v>0.53191489361702105</v>
      </c>
      <c r="F6316">
        <v>0.611536598493996</v>
      </c>
    </row>
    <row r="6317" spans="1:6" x14ac:dyDescent="0.2">
      <c r="A6317" t="s">
        <v>6321</v>
      </c>
      <c r="B6317">
        <v>-0.34661632999999997</v>
      </c>
      <c r="C6317">
        <v>0.338791810359376</v>
      </c>
      <c r="D6317">
        <v>1</v>
      </c>
      <c r="E6317">
        <v>0.97872340425531901</v>
      </c>
      <c r="F6317">
        <v>0.611536598493996</v>
      </c>
    </row>
    <row r="6318" spans="1:6" x14ac:dyDescent="0.2">
      <c r="A6318" t="s">
        <v>6322</v>
      </c>
      <c r="B6318">
        <v>-1.3813975000000001</v>
      </c>
      <c r="C6318">
        <v>0.338791810359376</v>
      </c>
      <c r="D6318">
        <v>0.13043478260869601</v>
      </c>
      <c r="E6318">
        <v>0.27659574468085102</v>
      </c>
      <c r="F6318">
        <v>0.611536598493996</v>
      </c>
    </row>
    <row r="6319" spans="1:6" x14ac:dyDescent="0.2">
      <c r="A6319" t="s">
        <v>6323</v>
      </c>
      <c r="B6319">
        <v>-0.64083440000000003</v>
      </c>
      <c r="C6319">
        <v>0.338791810359376</v>
      </c>
      <c r="D6319">
        <v>0.65217391304347805</v>
      </c>
      <c r="E6319">
        <v>0.78723404255319196</v>
      </c>
      <c r="F6319">
        <v>0.611536598493996</v>
      </c>
    </row>
    <row r="6320" spans="1:6" x14ac:dyDescent="0.2">
      <c r="A6320" t="s">
        <v>6324</v>
      </c>
      <c r="B6320">
        <v>-0.38131765000000001</v>
      </c>
      <c r="C6320">
        <v>0.338791810359376</v>
      </c>
      <c r="D6320">
        <v>0.86956521739130399</v>
      </c>
      <c r="E6320">
        <v>0.87234042553191504</v>
      </c>
      <c r="F6320">
        <v>0.611536598493996</v>
      </c>
    </row>
    <row r="6321" spans="1:6" x14ac:dyDescent="0.2">
      <c r="A6321" t="s">
        <v>6325</v>
      </c>
      <c r="B6321">
        <v>-0.42087342999999999</v>
      </c>
      <c r="C6321">
        <v>0.338791810359376</v>
      </c>
      <c r="D6321">
        <v>0.69565217391304301</v>
      </c>
      <c r="E6321">
        <v>0.74468085106382997</v>
      </c>
      <c r="F6321">
        <v>0.611536598493996</v>
      </c>
    </row>
    <row r="6322" spans="1:6" x14ac:dyDescent="0.2">
      <c r="A6322" t="s">
        <v>6326</v>
      </c>
      <c r="B6322">
        <v>-0.40156920000000002</v>
      </c>
      <c r="C6322">
        <v>0.338791810359376</v>
      </c>
      <c r="D6322">
        <v>0.82608695652173902</v>
      </c>
      <c r="E6322">
        <v>0.85106382978723405</v>
      </c>
      <c r="F6322">
        <v>0.611536598493996</v>
      </c>
    </row>
    <row r="6323" spans="1:6" x14ac:dyDescent="0.2">
      <c r="A6323" t="s">
        <v>6327</v>
      </c>
      <c r="B6323">
        <v>-0.41295975000000001</v>
      </c>
      <c r="C6323">
        <v>0.338791810359376</v>
      </c>
      <c r="D6323">
        <v>0.82608695652173902</v>
      </c>
      <c r="E6323">
        <v>0.91489361702127703</v>
      </c>
      <c r="F6323">
        <v>0.611536598493996</v>
      </c>
    </row>
    <row r="6324" spans="1:6" x14ac:dyDescent="0.2">
      <c r="A6324" t="s">
        <v>6328</v>
      </c>
      <c r="B6324">
        <v>-0.21859586</v>
      </c>
      <c r="C6324">
        <v>0.338791810359376</v>
      </c>
      <c r="D6324">
        <v>0.91304347826086996</v>
      </c>
      <c r="E6324">
        <v>0.89361702127659604</v>
      </c>
      <c r="F6324">
        <v>0.611536598493996</v>
      </c>
    </row>
    <row r="6325" spans="1:6" x14ac:dyDescent="0.2">
      <c r="A6325" t="s">
        <v>6329</v>
      </c>
      <c r="B6325">
        <v>-0.29105476000000002</v>
      </c>
      <c r="C6325">
        <v>0.338791810359376</v>
      </c>
      <c r="D6325">
        <v>0.13043478260869601</v>
      </c>
      <c r="E6325">
        <v>0.29787234042553201</v>
      </c>
      <c r="F6325">
        <v>0.611536598493996</v>
      </c>
    </row>
    <row r="6326" spans="1:6" x14ac:dyDescent="0.2">
      <c r="A6326" t="s">
        <v>6330</v>
      </c>
      <c r="B6326">
        <v>-0.66886824</v>
      </c>
      <c r="C6326">
        <v>0.338791810359376</v>
      </c>
      <c r="D6326">
        <v>0.39130434782608697</v>
      </c>
      <c r="E6326">
        <v>0.48936170212766</v>
      </c>
      <c r="F6326">
        <v>0.611536598493996</v>
      </c>
    </row>
    <row r="6327" spans="1:6" x14ac:dyDescent="0.2">
      <c r="A6327" t="s">
        <v>6331</v>
      </c>
      <c r="B6327">
        <v>-2.9224223999999999</v>
      </c>
      <c r="C6327">
        <v>0.338791810359376</v>
      </c>
      <c r="D6327">
        <v>0.26086956521739102</v>
      </c>
      <c r="E6327">
        <v>0.36170212765957399</v>
      </c>
      <c r="F6327">
        <v>0.611536598493996</v>
      </c>
    </row>
    <row r="6328" spans="1:6" x14ac:dyDescent="0.2">
      <c r="A6328" t="s">
        <v>6332</v>
      </c>
      <c r="B6328">
        <v>-9.2168844999999999E-2</v>
      </c>
      <c r="C6328">
        <v>0.338791810359376</v>
      </c>
      <c r="D6328">
        <v>0.65217391304347805</v>
      </c>
      <c r="E6328">
        <v>0.80851063829787195</v>
      </c>
      <c r="F6328">
        <v>0.611536598493996</v>
      </c>
    </row>
    <row r="6329" spans="1:6" x14ac:dyDescent="0.2">
      <c r="A6329" t="s">
        <v>6333</v>
      </c>
      <c r="B6329">
        <v>-0.74719756999999998</v>
      </c>
      <c r="C6329">
        <v>0.338791810359376</v>
      </c>
      <c r="D6329">
        <v>0.47826086956521702</v>
      </c>
      <c r="E6329">
        <v>0.57446808510638303</v>
      </c>
      <c r="F6329">
        <v>0.611536598493996</v>
      </c>
    </row>
    <row r="6330" spans="1:6" x14ac:dyDescent="0.2">
      <c r="A6330" t="s">
        <v>6334</v>
      </c>
      <c r="B6330">
        <v>-0.46477696000000002</v>
      </c>
      <c r="C6330">
        <v>0.338791810359376</v>
      </c>
      <c r="D6330">
        <v>0.82608695652173902</v>
      </c>
      <c r="E6330">
        <v>0.87234042553191504</v>
      </c>
      <c r="F6330">
        <v>0.611536598493996</v>
      </c>
    </row>
    <row r="6331" spans="1:6" x14ac:dyDescent="0.2">
      <c r="A6331" t="s">
        <v>6335</v>
      </c>
      <c r="B6331">
        <v>-0.18546562999999999</v>
      </c>
      <c r="C6331">
        <v>0.338791810359376</v>
      </c>
      <c r="D6331">
        <v>1</v>
      </c>
      <c r="E6331">
        <v>0.91489361702127703</v>
      </c>
      <c r="F6331">
        <v>0.611536598493996</v>
      </c>
    </row>
    <row r="6332" spans="1:6" x14ac:dyDescent="0.2">
      <c r="A6332" t="s">
        <v>6336</v>
      </c>
      <c r="B6332">
        <v>-0.74798715000000005</v>
      </c>
      <c r="C6332">
        <v>0.338791810359376</v>
      </c>
      <c r="D6332">
        <v>0.173913043478261</v>
      </c>
      <c r="E6332">
        <v>0.319148936170213</v>
      </c>
      <c r="F6332">
        <v>0.611536598493996</v>
      </c>
    </row>
    <row r="6333" spans="1:6" x14ac:dyDescent="0.2">
      <c r="A6333" t="s">
        <v>6337</v>
      </c>
      <c r="B6333">
        <v>-2.142385</v>
      </c>
      <c r="C6333">
        <v>0.338791810359376</v>
      </c>
      <c r="D6333">
        <v>0.39130434782608697</v>
      </c>
      <c r="E6333">
        <v>0.44680851063829802</v>
      </c>
      <c r="F6333">
        <v>0.611536598493996</v>
      </c>
    </row>
    <row r="6334" spans="1:6" x14ac:dyDescent="0.2">
      <c r="A6334" t="s">
        <v>6338</v>
      </c>
      <c r="B6334">
        <v>-0.34736810000000001</v>
      </c>
      <c r="C6334">
        <v>0.338791810359376</v>
      </c>
      <c r="D6334">
        <v>0.565217391304348</v>
      </c>
      <c r="E6334">
        <v>0.76595744680851097</v>
      </c>
      <c r="F6334">
        <v>0.611536598493996</v>
      </c>
    </row>
    <row r="6335" spans="1:6" x14ac:dyDescent="0.2">
      <c r="A6335" t="s">
        <v>6339</v>
      </c>
      <c r="B6335">
        <v>-0.33577560000000001</v>
      </c>
      <c r="C6335">
        <v>0.338791810359376</v>
      </c>
      <c r="D6335">
        <v>0.91304347826086996</v>
      </c>
      <c r="E6335">
        <v>0.87234042553191504</v>
      </c>
      <c r="F6335">
        <v>0.611536598493996</v>
      </c>
    </row>
    <row r="6336" spans="1:6" x14ac:dyDescent="0.2">
      <c r="A6336" t="s">
        <v>6340</v>
      </c>
      <c r="B6336">
        <v>-0.12648267999999999</v>
      </c>
      <c r="C6336">
        <v>0.338791810359376</v>
      </c>
      <c r="D6336">
        <v>0.91304347826086996</v>
      </c>
      <c r="E6336">
        <v>0.78723404255319196</v>
      </c>
      <c r="F6336">
        <v>0.611536598493996</v>
      </c>
    </row>
    <row r="6337" spans="1:6" x14ac:dyDescent="0.2">
      <c r="A6337" t="s">
        <v>6341</v>
      </c>
      <c r="B6337">
        <v>0.32787153000000002</v>
      </c>
      <c r="C6337">
        <v>0.34195821085754302</v>
      </c>
      <c r="D6337">
        <v>0.86956521739130399</v>
      </c>
      <c r="E6337">
        <v>0.85106382978723405</v>
      </c>
      <c r="F6337">
        <v>0.61598804996156398</v>
      </c>
    </row>
    <row r="6338" spans="1:6" x14ac:dyDescent="0.2">
      <c r="A6338" t="s">
        <v>6342</v>
      </c>
      <c r="B6338">
        <v>0.49987888000000003</v>
      </c>
      <c r="C6338">
        <v>0.34195821085754302</v>
      </c>
      <c r="D6338">
        <v>0.86956521739130399</v>
      </c>
      <c r="E6338">
        <v>0.72340425531914898</v>
      </c>
      <c r="F6338">
        <v>0.61598804996156398</v>
      </c>
    </row>
    <row r="6339" spans="1:6" x14ac:dyDescent="0.2">
      <c r="A6339" t="s">
        <v>6343</v>
      </c>
      <c r="B6339">
        <v>0.89773970000000003</v>
      </c>
      <c r="C6339">
        <v>0.34195821085754302</v>
      </c>
      <c r="D6339">
        <v>0.52173913043478304</v>
      </c>
      <c r="E6339">
        <v>0.42553191489361702</v>
      </c>
      <c r="F6339">
        <v>0.61598804996156398</v>
      </c>
    </row>
    <row r="6340" spans="1:6" x14ac:dyDescent="0.2">
      <c r="A6340" t="s">
        <v>6344</v>
      </c>
      <c r="B6340">
        <v>0.43234562999999998</v>
      </c>
      <c r="C6340">
        <v>0.34195821085754302</v>
      </c>
      <c r="D6340">
        <v>0.86956521739130399</v>
      </c>
      <c r="E6340">
        <v>0.89361702127659604</v>
      </c>
      <c r="F6340">
        <v>0.61598804996156398</v>
      </c>
    </row>
    <row r="6341" spans="1:6" x14ac:dyDescent="0.2">
      <c r="A6341" t="s">
        <v>6345</v>
      </c>
      <c r="B6341">
        <v>-0.61028755000000001</v>
      </c>
      <c r="C6341">
        <v>0.34195821085754302</v>
      </c>
      <c r="D6341">
        <v>0.52173913043478304</v>
      </c>
      <c r="E6341">
        <v>0.29787234042553201</v>
      </c>
      <c r="F6341">
        <v>0.61598804996156398</v>
      </c>
    </row>
    <row r="6342" spans="1:6" x14ac:dyDescent="0.2">
      <c r="A6342" t="s">
        <v>6346</v>
      </c>
      <c r="B6342">
        <v>-0.45823789999999998</v>
      </c>
      <c r="C6342">
        <v>0.34195821085754302</v>
      </c>
      <c r="D6342">
        <v>0.78260869565217395</v>
      </c>
      <c r="E6342">
        <v>0.85106382978723405</v>
      </c>
      <c r="F6342">
        <v>0.61598804996156398</v>
      </c>
    </row>
    <row r="6343" spans="1:6" x14ac:dyDescent="0.2">
      <c r="A6343" t="s">
        <v>6347</v>
      </c>
      <c r="B6343">
        <v>-1.0704813</v>
      </c>
      <c r="C6343">
        <v>0.34195821085754302</v>
      </c>
      <c r="D6343">
        <v>0.173913043478261</v>
      </c>
      <c r="E6343">
        <v>0.29787234042553201</v>
      </c>
      <c r="F6343">
        <v>0.61598804996156398</v>
      </c>
    </row>
    <row r="6344" spans="1:6" x14ac:dyDescent="0.2">
      <c r="A6344" t="s">
        <v>6348</v>
      </c>
      <c r="B6344">
        <v>-0.54821830000000005</v>
      </c>
      <c r="C6344">
        <v>0.34195821085754302</v>
      </c>
      <c r="D6344">
        <v>0.434782608695652</v>
      </c>
      <c r="E6344">
        <v>0.55319148936170204</v>
      </c>
      <c r="F6344">
        <v>0.61598804996156398</v>
      </c>
    </row>
    <row r="6345" spans="1:6" x14ac:dyDescent="0.2">
      <c r="A6345" t="s">
        <v>6349</v>
      </c>
      <c r="B6345">
        <v>-0.70271620000000001</v>
      </c>
      <c r="C6345">
        <v>0.34195821085754302</v>
      </c>
      <c r="D6345">
        <v>0.34782608695652201</v>
      </c>
      <c r="E6345">
        <v>0.46808510638297901</v>
      </c>
      <c r="F6345">
        <v>0.61598804996156398</v>
      </c>
    </row>
    <row r="6346" spans="1:6" x14ac:dyDescent="0.2">
      <c r="A6346" t="s">
        <v>6350</v>
      </c>
      <c r="B6346">
        <v>-1.1211572999999999</v>
      </c>
      <c r="C6346">
        <v>0.34195821085754302</v>
      </c>
      <c r="D6346">
        <v>0.173913043478261</v>
      </c>
      <c r="E6346">
        <v>0.29787234042553201</v>
      </c>
      <c r="F6346">
        <v>0.61598804996156398</v>
      </c>
    </row>
    <row r="6347" spans="1:6" x14ac:dyDescent="0.2">
      <c r="A6347" t="s">
        <v>6351</v>
      </c>
      <c r="B6347">
        <v>-1.6398892</v>
      </c>
      <c r="C6347">
        <v>0.34195821085754302</v>
      </c>
      <c r="D6347">
        <v>0.173913043478261</v>
      </c>
      <c r="E6347">
        <v>0.29787234042553201</v>
      </c>
      <c r="F6347">
        <v>0.61598804996156398</v>
      </c>
    </row>
    <row r="6348" spans="1:6" x14ac:dyDescent="0.2">
      <c r="A6348" t="s">
        <v>6352</v>
      </c>
      <c r="B6348">
        <v>-0.2881821</v>
      </c>
      <c r="C6348">
        <v>0.34195821085754302</v>
      </c>
      <c r="D6348">
        <v>0.69565217391304301</v>
      </c>
      <c r="E6348">
        <v>0.85106382978723405</v>
      </c>
      <c r="F6348">
        <v>0.61598804996156398</v>
      </c>
    </row>
    <row r="6349" spans="1:6" x14ac:dyDescent="0.2">
      <c r="A6349" t="s">
        <v>6353</v>
      </c>
      <c r="B6349">
        <v>-0.86424959999999995</v>
      </c>
      <c r="C6349">
        <v>0.34195821085754302</v>
      </c>
      <c r="D6349">
        <v>0.173913043478261</v>
      </c>
      <c r="E6349">
        <v>0.29787234042553201</v>
      </c>
      <c r="F6349">
        <v>0.61598804996156398</v>
      </c>
    </row>
    <row r="6350" spans="1:6" x14ac:dyDescent="0.2">
      <c r="A6350" t="s">
        <v>6354</v>
      </c>
      <c r="B6350">
        <v>0.57915380000000005</v>
      </c>
      <c r="C6350">
        <v>0.34514347979592003</v>
      </c>
      <c r="D6350">
        <v>0.47826086956521702</v>
      </c>
      <c r="E6350">
        <v>0.36170212765957399</v>
      </c>
      <c r="F6350">
        <v>0.61705998928491901</v>
      </c>
    </row>
    <row r="6351" spans="1:6" x14ac:dyDescent="0.2">
      <c r="A6351" t="s">
        <v>6355</v>
      </c>
      <c r="B6351">
        <v>0.46641779999999999</v>
      </c>
      <c r="C6351">
        <v>0.34514347979592003</v>
      </c>
      <c r="D6351">
        <v>0.82608695652173902</v>
      </c>
      <c r="E6351">
        <v>0.72340425531914898</v>
      </c>
      <c r="F6351">
        <v>0.61705998928491901</v>
      </c>
    </row>
    <row r="6352" spans="1:6" x14ac:dyDescent="0.2">
      <c r="A6352" t="s">
        <v>6356</v>
      </c>
      <c r="B6352">
        <v>0.27388277999999999</v>
      </c>
      <c r="C6352">
        <v>0.34514347979592003</v>
      </c>
      <c r="D6352">
        <v>1</v>
      </c>
      <c r="E6352">
        <v>0.91489361702127703</v>
      </c>
      <c r="F6352">
        <v>0.61705998928491901</v>
      </c>
    </row>
    <row r="6353" spans="1:6" x14ac:dyDescent="0.2">
      <c r="A6353" t="s">
        <v>6357</v>
      </c>
      <c r="B6353">
        <v>0.27465830000000002</v>
      </c>
      <c r="C6353">
        <v>0.34514347979592003</v>
      </c>
      <c r="D6353">
        <v>1</v>
      </c>
      <c r="E6353">
        <v>0.89361702127659604</v>
      </c>
      <c r="F6353">
        <v>0.61705998928491901</v>
      </c>
    </row>
    <row r="6354" spans="1:6" x14ac:dyDescent="0.2">
      <c r="A6354" t="s">
        <v>6358</v>
      </c>
      <c r="B6354">
        <v>0.96760035</v>
      </c>
      <c r="C6354">
        <v>0.34514347979592003</v>
      </c>
      <c r="D6354">
        <v>0.47826086956521702</v>
      </c>
      <c r="E6354">
        <v>0.36170212765957399</v>
      </c>
      <c r="F6354">
        <v>0.61705998928491901</v>
      </c>
    </row>
    <row r="6355" spans="1:6" x14ac:dyDescent="0.2">
      <c r="A6355" t="s">
        <v>6359</v>
      </c>
      <c r="B6355">
        <v>0.67067730000000003</v>
      </c>
      <c r="C6355">
        <v>0.34514347979592003</v>
      </c>
      <c r="D6355">
        <v>0.78260869565217395</v>
      </c>
      <c r="E6355">
        <v>0.74468085106382997</v>
      </c>
      <c r="F6355">
        <v>0.61705998928491901</v>
      </c>
    </row>
    <row r="6356" spans="1:6" x14ac:dyDescent="0.2">
      <c r="A6356" t="s">
        <v>6360</v>
      </c>
      <c r="B6356">
        <v>0.87870914</v>
      </c>
      <c r="C6356">
        <v>0.34514347979592003</v>
      </c>
      <c r="D6356">
        <v>0.39130434782608697</v>
      </c>
      <c r="E6356">
        <v>0.25531914893617003</v>
      </c>
      <c r="F6356">
        <v>0.61705998928491901</v>
      </c>
    </row>
    <row r="6357" spans="1:6" x14ac:dyDescent="0.2">
      <c r="A6357" t="s">
        <v>6361</v>
      </c>
      <c r="B6357">
        <v>-0.13170425999999999</v>
      </c>
      <c r="C6357">
        <v>0.34514347979592003</v>
      </c>
      <c r="D6357">
        <v>0.30434782608695699</v>
      </c>
      <c r="E6357">
        <v>0.14893617021276601</v>
      </c>
      <c r="F6357">
        <v>0.61705998928491901</v>
      </c>
    </row>
    <row r="6358" spans="1:6" x14ac:dyDescent="0.2">
      <c r="A6358" t="s">
        <v>6362</v>
      </c>
      <c r="B6358">
        <v>0.95492969999999999</v>
      </c>
      <c r="C6358">
        <v>0.34514347979592003</v>
      </c>
      <c r="D6358">
        <v>0.52173913043478304</v>
      </c>
      <c r="E6358">
        <v>0.57446808510638303</v>
      </c>
      <c r="F6358">
        <v>0.61705998928491901</v>
      </c>
    </row>
    <row r="6359" spans="1:6" x14ac:dyDescent="0.2">
      <c r="A6359" t="s">
        <v>6363</v>
      </c>
      <c r="B6359">
        <v>0.38433825999999999</v>
      </c>
      <c r="C6359">
        <v>0.34514347979592003</v>
      </c>
      <c r="D6359">
        <v>0.91304347826086996</v>
      </c>
      <c r="E6359">
        <v>0.93617021276595702</v>
      </c>
      <c r="F6359">
        <v>0.61705998928491901</v>
      </c>
    </row>
    <row r="6360" spans="1:6" x14ac:dyDescent="0.2">
      <c r="A6360" t="s">
        <v>6364</v>
      </c>
      <c r="B6360">
        <v>0.28782898000000001</v>
      </c>
      <c r="C6360">
        <v>0.34514347979592003</v>
      </c>
      <c r="D6360">
        <v>0.91304347826086996</v>
      </c>
      <c r="E6360">
        <v>0.70212765957446799</v>
      </c>
      <c r="F6360">
        <v>0.61705998928491901</v>
      </c>
    </row>
    <row r="6361" spans="1:6" x14ac:dyDescent="0.2">
      <c r="A6361" t="s">
        <v>6365</v>
      </c>
      <c r="B6361">
        <v>1.0330969000000001</v>
      </c>
      <c r="C6361">
        <v>0.34514347979592003</v>
      </c>
      <c r="D6361">
        <v>0.52173913043478304</v>
      </c>
      <c r="E6361">
        <v>0.48936170212766</v>
      </c>
      <c r="F6361">
        <v>0.61705998928491901</v>
      </c>
    </row>
    <row r="6362" spans="1:6" x14ac:dyDescent="0.2">
      <c r="A6362" t="s">
        <v>6366</v>
      </c>
      <c r="B6362">
        <v>0.37341990000000003</v>
      </c>
      <c r="C6362">
        <v>0.34514347979592003</v>
      </c>
      <c r="D6362">
        <v>0.565217391304348</v>
      </c>
      <c r="E6362">
        <v>0.46808510638297901</v>
      </c>
      <c r="F6362">
        <v>0.61705998928491901</v>
      </c>
    </row>
    <row r="6363" spans="1:6" x14ac:dyDescent="0.2">
      <c r="A6363" t="s">
        <v>6367</v>
      </c>
      <c r="B6363">
        <v>0.53415659999999998</v>
      </c>
      <c r="C6363">
        <v>0.34514347979592003</v>
      </c>
      <c r="D6363">
        <v>0.69565217391304301</v>
      </c>
      <c r="E6363">
        <v>0.74468085106382997</v>
      </c>
      <c r="F6363">
        <v>0.61705998928491901</v>
      </c>
    </row>
    <row r="6364" spans="1:6" x14ac:dyDescent="0.2">
      <c r="A6364" t="s">
        <v>6368</v>
      </c>
      <c r="B6364">
        <v>0.40813886999999999</v>
      </c>
      <c r="C6364">
        <v>0.34514347979592003</v>
      </c>
      <c r="D6364">
        <v>0.73913043478260898</v>
      </c>
      <c r="E6364">
        <v>0.70212765957446799</v>
      </c>
      <c r="F6364">
        <v>0.61705998928491901</v>
      </c>
    </row>
    <row r="6365" spans="1:6" x14ac:dyDescent="0.2">
      <c r="A6365" t="s">
        <v>6369</v>
      </c>
      <c r="B6365">
        <v>-0.37460577</v>
      </c>
      <c r="C6365">
        <v>0.34514347979592003</v>
      </c>
      <c r="D6365">
        <v>0.73913043478260898</v>
      </c>
      <c r="E6365">
        <v>0.78723404255319196</v>
      </c>
      <c r="F6365">
        <v>0.61705998928491901</v>
      </c>
    </row>
    <row r="6366" spans="1:6" x14ac:dyDescent="0.2">
      <c r="A6366" t="s">
        <v>6370</v>
      </c>
      <c r="B6366">
        <v>-0.70828104000000003</v>
      </c>
      <c r="C6366">
        <v>0.34514347979592003</v>
      </c>
      <c r="D6366">
        <v>0.217391304347826</v>
      </c>
      <c r="E6366">
        <v>0.36170212765957399</v>
      </c>
      <c r="F6366">
        <v>0.61705998928491901</v>
      </c>
    </row>
    <row r="6367" spans="1:6" x14ac:dyDescent="0.2">
      <c r="A6367" t="s">
        <v>6371</v>
      </c>
      <c r="B6367">
        <v>-0.48419118</v>
      </c>
      <c r="C6367">
        <v>0.34514347979592003</v>
      </c>
      <c r="D6367">
        <v>0.565217391304348</v>
      </c>
      <c r="E6367">
        <v>0.659574468085106</v>
      </c>
      <c r="F6367">
        <v>0.61705998928491901</v>
      </c>
    </row>
    <row r="6368" spans="1:6" x14ac:dyDescent="0.2">
      <c r="A6368" t="s">
        <v>6372</v>
      </c>
      <c r="B6368">
        <v>-0.61481580000000002</v>
      </c>
      <c r="C6368">
        <v>0.34514347979592003</v>
      </c>
      <c r="D6368">
        <v>0.47826086956521702</v>
      </c>
      <c r="E6368">
        <v>0.55319148936170204</v>
      </c>
      <c r="F6368">
        <v>0.61705998928491901</v>
      </c>
    </row>
    <row r="6369" spans="1:6" x14ac:dyDescent="0.2">
      <c r="A6369" t="s">
        <v>6373</v>
      </c>
      <c r="B6369">
        <v>-0.36993222999999997</v>
      </c>
      <c r="C6369">
        <v>0.34514347979592003</v>
      </c>
      <c r="D6369">
        <v>0.95652173913043503</v>
      </c>
      <c r="E6369">
        <v>0.78723404255319196</v>
      </c>
      <c r="F6369">
        <v>0.61705998928491901</v>
      </c>
    </row>
    <row r="6370" spans="1:6" x14ac:dyDescent="0.2">
      <c r="A6370" t="s">
        <v>6374</v>
      </c>
      <c r="B6370">
        <v>-0.22667580000000001</v>
      </c>
      <c r="C6370">
        <v>0.34514347979592003</v>
      </c>
      <c r="D6370">
        <v>1</v>
      </c>
      <c r="E6370">
        <v>0.95744680851063801</v>
      </c>
      <c r="F6370">
        <v>0.61705998928491901</v>
      </c>
    </row>
    <row r="6371" spans="1:6" x14ac:dyDescent="0.2">
      <c r="A6371" t="s">
        <v>6375</v>
      </c>
      <c r="B6371">
        <v>-0.91797280000000003</v>
      </c>
      <c r="C6371">
        <v>0.34514347979592003</v>
      </c>
      <c r="D6371">
        <v>0.217391304347826</v>
      </c>
      <c r="E6371">
        <v>0.340425531914894</v>
      </c>
      <c r="F6371">
        <v>0.61705998928491901</v>
      </c>
    </row>
    <row r="6372" spans="1:6" x14ac:dyDescent="0.2">
      <c r="A6372" t="s">
        <v>6376</v>
      </c>
      <c r="B6372">
        <v>-0.20469842999999999</v>
      </c>
      <c r="C6372">
        <v>0.34514347979592003</v>
      </c>
      <c r="D6372">
        <v>0.34782608695652201</v>
      </c>
      <c r="E6372">
        <v>0.48936170212766</v>
      </c>
      <c r="F6372">
        <v>0.61705998928491901</v>
      </c>
    </row>
    <row r="6373" spans="1:6" x14ac:dyDescent="0.2">
      <c r="A6373" t="s">
        <v>6377</v>
      </c>
      <c r="B6373">
        <v>-1.4696275000000001</v>
      </c>
      <c r="C6373">
        <v>0.34514347979592003</v>
      </c>
      <c r="D6373">
        <v>0.30434782608695699</v>
      </c>
      <c r="E6373">
        <v>0.40425531914893598</v>
      </c>
      <c r="F6373">
        <v>0.61705998928491901</v>
      </c>
    </row>
    <row r="6374" spans="1:6" x14ac:dyDescent="0.2">
      <c r="A6374" t="s">
        <v>6378</v>
      </c>
      <c r="B6374">
        <v>-0.45703571999999998</v>
      </c>
      <c r="C6374">
        <v>0.34514347979592003</v>
      </c>
      <c r="D6374">
        <v>0.60869565217391297</v>
      </c>
      <c r="E6374">
        <v>0.74468085106382997</v>
      </c>
      <c r="F6374">
        <v>0.61705998928491901</v>
      </c>
    </row>
    <row r="6375" spans="1:6" x14ac:dyDescent="0.2">
      <c r="A6375" t="s">
        <v>6379</v>
      </c>
      <c r="B6375">
        <v>-0.79691869999999998</v>
      </c>
      <c r="C6375">
        <v>0.34514347979592003</v>
      </c>
      <c r="D6375">
        <v>0.34782608695652201</v>
      </c>
      <c r="E6375">
        <v>0.44680851063829802</v>
      </c>
      <c r="F6375">
        <v>0.61705998928491901</v>
      </c>
    </row>
    <row r="6376" spans="1:6" x14ac:dyDescent="0.2">
      <c r="A6376" t="s">
        <v>6380</v>
      </c>
      <c r="B6376">
        <v>-0.24260269000000001</v>
      </c>
      <c r="C6376">
        <v>0.34514347979592003</v>
      </c>
      <c r="D6376">
        <v>0.173913043478261</v>
      </c>
      <c r="E6376">
        <v>0.36170212765957399</v>
      </c>
      <c r="F6376">
        <v>0.61705998928491901</v>
      </c>
    </row>
    <row r="6377" spans="1:6" x14ac:dyDescent="0.2">
      <c r="A6377" t="s">
        <v>6381</v>
      </c>
      <c r="B6377">
        <v>-0.14734547000000001</v>
      </c>
      <c r="C6377">
        <v>0.34514347979592003</v>
      </c>
      <c r="D6377">
        <v>0.565217391304348</v>
      </c>
      <c r="E6377">
        <v>0.680851063829787</v>
      </c>
      <c r="F6377">
        <v>0.61705998928491901</v>
      </c>
    </row>
    <row r="6378" spans="1:6" x14ac:dyDescent="0.2">
      <c r="A6378" t="s">
        <v>6382</v>
      </c>
      <c r="B6378">
        <v>-0.18005745000000001</v>
      </c>
      <c r="C6378">
        <v>0.34514347979592003</v>
      </c>
      <c r="D6378">
        <v>1</v>
      </c>
      <c r="E6378">
        <v>0.95744680851063801</v>
      </c>
      <c r="F6378">
        <v>0.61705998928491901</v>
      </c>
    </row>
    <row r="6379" spans="1:6" x14ac:dyDescent="0.2">
      <c r="A6379" t="s">
        <v>6383</v>
      </c>
      <c r="B6379">
        <v>-1.4737186</v>
      </c>
      <c r="C6379">
        <v>0.34514347979592003</v>
      </c>
      <c r="D6379">
        <v>0.173913043478261</v>
      </c>
      <c r="E6379">
        <v>0.319148936170213</v>
      </c>
      <c r="F6379">
        <v>0.61705998928491901</v>
      </c>
    </row>
    <row r="6380" spans="1:6" x14ac:dyDescent="0.2">
      <c r="A6380" t="s">
        <v>6384</v>
      </c>
      <c r="B6380">
        <v>-1.8453847000000001</v>
      </c>
      <c r="C6380">
        <v>0.34514347979592003</v>
      </c>
      <c r="D6380">
        <v>0.26086956521739102</v>
      </c>
      <c r="E6380">
        <v>0.40425531914893598</v>
      </c>
      <c r="F6380">
        <v>0.61705998928491901</v>
      </c>
    </row>
    <row r="6381" spans="1:6" x14ac:dyDescent="0.2">
      <c r="A6381" t="s">
        <v>6385</v>
      </c>
      <c r="B6381">
        <v>-0.14353452999999999</v>
      </c>
      <c r="C6381">
        <v>0.34514347979592003</v>
      </c>
      <c r="D6381">
        <v>0.86956521739130399</v>
      </c>
      <c r="E6381">
        <v>0.74468085106382997</v>
      </c>
      <c r="F6381">
        <v>0.61705998928491901</v>
      </c>
    </row>
    <row r="6382" spans="1:6" x14ac:dyDescent="0.2">
      <c r="A6382" t="s">
        <v>6386</v>
      </c>
      <c r="B6382">
        <v>-0.6962024</v>
      </c>
      <c r="C6382">
        <v>0.34514347979592003</v>
      </c>
      <c r="D6382">
        <v>0.173913043478261</v>
      </c>
      <c r="E6382">
        <v>0.319148936170213</v>
      </c>
      <c r="F6382">
        <v>0.61705998928491901</v>
      </c>
    </row>
    <row r="6383" spans="1:6" x14ac:dyDescent="0.2">
      <c r="A6383" t="s">
        <v>6387</v>
      </c>
      <c r="B6383">
        <v>-0.36955937999999999</v>
      </c>
      <c r="C6383">
        <v>0.34514347979592003</v>
      </c>
      <c r="D6383">
        <v>0.52173913043478304</v>
      </c>
      <c r="E6383">
        <v>0.74468085106382997</v>
      </c>
      <c r="F6383">
        <v>0.61705998928491901</v>
      </c>
    </row>
    <row r="6384" spans="1:6" x14ac:dyDescent="0.2">
      <c r="A6384" t="s">
        <v>6388</v>
      </c>
      <c r="B6384">
        <v>-0.40644485000000002</v>
      </c>
      <c r="C6384">
        <v>0.34514347979592003</v>
      </c>
      <c r="D6384">
        <v>0.565217391304348</v>
      </c>
      <c r="E6384">
        <v>0.70212765957446799</v>
      </c>
      <c r="F6384">
        <v>0.61705998928491901</v>
      </c>
    </row>
    <row r="6385" spans="1:6" x14ac:dyDescent="0.2">
      <c r="A6385" t="s">
        <v>6389</v>
      </c>
      <c r="B6385">
        <v>-0.26974480000000001</v>
      </c>
      <c r="C6385">
        <v>0.34514347979592003</v>
      </c>
      <c r="D6385">
        <v>0.26086956521739102</v>
      </c>
      <c r="E6385">
        <v>0.44680851063829802</v>
      </c>
      <c r="F6385">
        <v>0.61705998928491901</v>
      </c>
    </row>
    <row r="6386" spans="1:6" x14ac:dyDescent="0.2">
      <c r="A6386" t="s">
        <v>6390</v>
      </c>
      <c r="B6386">
        <v>-0.41603166000000003</v>
      </c>
      <c r="C6386">
        <v>0.34514347979592003</v>
      </c>
      <c r="D6386">
        <v>0.73913043478260898</v>
      </c>
      <c r="E6386">
        <v>0.85106382978723405</v>
      </c>
      <c r="F6386">
        <v>0.61705998928491901</v>
      </c>
    </row>
    <row r="6387" spans="1:6" x14ac:dyDescent="0.2">
      <c r="A6387" t="s">
        <v>6391</v>
      </c>
      <c r="B6387">
        <v>-9.7759310000000002E-2</v>
      </c>
      <c r="C6387">
        <v>0.34514347979592003</v>
      </c>
      <c r="D6387">
        <v>1</v>
      </c>
      <c r="E6387">
        <v>1</v>
      </c>
      <c r="F6387">
        <v>0.61705998928491901</v>
      </c>
    </row>
    <row r="6388" spans="1:6" x14ac:dyDescent="0.2">
      <c r="A6388" t="s">
        <v>6392</v>
      </c>
      <c r="B6388">
        <v>-0.30550015000000003</v>
      </c>
      <c r="C6388">
        <v>0.34514347979592003</v>
      </c>
      <c r="D6388">
        <v>0.82608695652173902</v>
      </c>
      <c r="E6388">
        <v>0.89361702127659604</v>
      </c>
      <c r="F6388">
        <v>0.61705998928491901</v>
      </c>
    </row>
    <row r="6389" spans="1:6" x14ac:dyDescent="0.2">
      <c r="A6389" t="s">
        <v>6393</v>
      </c>
      <c r="B6389">
        <v>-1.0187273999999999</v>
      </c>
      <c r="C6389">
        <v>0.34514347979592003</v>
      </c>
      <c r="D6389">
        <v>0.13043478260869601</v>
      </c>
      <c r="E6389">
        <v>0.27659574468085102</v>
      </c>
      <c r="F6389">
        <v>0.61705998928491901</v>
      </c>
    </row>
    <row r="6390" spans="1:6" x14ac:dyDescent="0.2">
      <c r="A6390" t="s">
        <v>6394</v>
      </c>
      <c r="B6390">
        <v>-2.4740052000000001</v>
      </c>
      <c r="C6390">
        <v>0.34514347979592003</v>
      </c>
      <c r="D6390">
        <v>0.13043478260869601</v>
      </c>
      <c r="E6390">
        <v>0.25531914893617003</v>
      </c>
      <c r="F6390">
        <v>0.61705998928491901</v>
      </c>
    </row>
    <row r="6391" spans="1:6" x14ac:dyDescent="0.2">
      <c r="A6391" t="s">
        <v>6395</v>
      </c>
      <c r="B6391">
        <v>-0.69327589999999994</v>
      </c>
      <c r="C6391">
        <v>0.34514347979592003</v>
      </c>
      <c r="D6391">
        <v>0.39130434782608697</v>
      </c>
      <c r="E6391">
        <v>0.51063829787234005</v>
      </c>
      <c r="F6391">
        <v>0.61705998928491901</v>
      </c>
    </row>
    <row r="6392" spans="1:6" x14ac:dyDescent="0.2">
      <c r="A6392" t="s">
        <v>6396</v>
      </c>
      <c r="B6392">
        <v>9.9431939999999996E-2</v>
      </c>
      <c r="C6392">
        <v>0.34514347979592003</v>
      </c>
      <c r="D6392">
        <v>1</v>
      </c>
      <c r="E6392">
        <v>0.85106382978723405</v>
      </c>
      <c r="F6392">
        <v>0.61705998928491901</v>
      </c>
    </row>
    <row r="6393" spans="1:6" x14ac:dyDescent="0.2">
      <c r="A6393" t="s">
        <v>6397</v>
      </c>
      <c r="B6393">
        <v>-0.64624490000000001</v>
      </c>
      <c r="C6393">
        <v>0.34514347979592003</v>
      </c>
      <c r="D6393">
        <v>0.73913043478260898</v>
      </c>
      <c r="E6393">
        <v>0.74468085106382997</v>
      </c>
      <c r="F6393">
        <v>0.61705998928491901</v>
      </c>
    </row>
    <row r="6394" spans="1:6" x14ac:dyDescent="0.2">
      <c r="A6394" t="s">
        <v>6398</v>
      </c>
      <c r="B6394">
        <v>-3.8833069999999997E-2</v>
      </c>
      <c r="C6394">
        <v>0.34514347979592003</v>
      </c>
      <c r="D6394">
        <v>1</v>
      </c>
      <c r="E6394">
        <v>0.97872340425531901</v>
      </c>
      <c r="F6394">
        <v>0.61705998928491901</v>
      </c>
    </row>
    <row r="6395" spans="1:6" x14ac:dyDescent="0.2">
      <c r="A6395" t="s">
        <v>6399</v>
      </c>
      <c r="B6395">
        <v>3.0190410000000001E-2</v>
      </c>
      <c r="C6395">
        <v>0.34514347979592003</v>
      </c>
      <c r="D6395">
        <v>0.47826086956521702</v>
      </c>
      <c r="E6395">
        <v>0.680851063829787</v>
      </c>
      <c r="F6395">
        <v>0.61705998928491901</v>
      </c>
    </row>
    <row r="6396" spans="1:6" x14ac:dyDescent="0.2">
      <c r="A6396" t="s">
        <v>6400</v>
      </c>
      <c r="B6396">
        <v>-9.2846319999999996E-2</v>
      </c>
      <c r="C6396">
        <v>0.34514347979592003</v>
      </c>
      <c r="D6396">
        <v>0.13043478260869601</v>
      </c>
      <c r="E6396">
        <v>0.27659574468085102</v>
      </c>
      <c r="F6396">
        <v>0.61705998928491901</v>
      </c>
    </row>
    <row r="6397" spans="1:6" x14ac:dyDescent="0.2">
      <c r="A6397" t="s">
        <v>6401</v>
      </c>
      <c r="B6397">
        <v>-0.48850060000000001</v>
      </c>
      <c r="C6397">
        <v>0.34514347979592003</v>
      </c>
      <c r="D6397">
        <v>0.60869565217391297</v>
      </c>
      <c r="E6397">
        <v>0.74468085106382997</v>
      </c>
      <c r="F6397">
        <v>0.61705998928491901</v>
      </c>
    </row>
    <row r="6398" spans="1:6" x14ac:dyDescent="0.2">
      <c r="A6398" t="s">
        <v>6402</v>
      </c>
      <c r="B6398">
        <v>0.26875848000000002</v>
      </c>
      <c r="C6398">
        <v>0.348347604367643</v>
      </c>
      <c r="D6398">
        <v>0.69565217391304301</v>
      </c>
      <c r="E6398">
        <v>0.80851063829787195</v>
      </c>
      <c r="F6398">
        <v>0.62142821465584897</v>
      </c>
    </row>
    <row r="6399" spans="1:6" x14ac:dyDescent="0.2">
      <c r="A6399" t="s">
        <v>6403</v>
      </c>
      <c r="B6399">
        <v>1.2827436999999999</v>
      </c>
      <c r="C6399">
        <v>0.348347604367643</v>
      </c>
      <c r="D6399">
        <v>0.34782608695652201</v>
      </c>
      <c r="E6399">
        <v>0.25531914893617003</v>
      </c>
      <c r="F6399">
        <v>0.62142821465584897</v>
      </c>
    </row>
    <row r="6400" spans="1:6" x14ac:dyDescent="0.2">
      <c r="A6400" t="s">
        <v>6404</v>
      </c>
      <c r="B6400">
        <v>0.40150785</v>
      </c>
      <c r="C6400">
        <v>0.348347604367643</v>
      </c>
      <c r="D6400">
        <v>0.78260869565217395</v>
      </c>
      <c r="E6400">
        <v>0.76595744680851097</v>
      </c>
      <c r="F6400">
        <v>0.62142821465584897</v>
      </c>
    </row>
    <row r="6401" spans="1:6" x14ac:dyDescent="0.2">
      <c r="A6401" t="s">
        <v>6405</v>
      </c>
      <c r="B6401">
        <v>0.99790199999999996</v>
      </c>
      <c r="C6401">
        <v>0.348347604367643</v>
      </c>
      <c r="D6401">
        <v>0.434782608695652</v>
      </c>
      <c r="E6401">
        <v>0.340425531914894</v>
      </c>
      <c r="F6401">
        <v>0.62142821465584897</v>
      </c>
    </row>
    <row r="6402" spans="1:6" x14ac:dyDescent="0.2">
      <c r="A6402" t="s">
        <v>6406</v>
      </c>
      <c r="B6402">
        <v>0.59378419999999998</v>
      </c>
      <c r="C6402">
        <v>0.348347604367643</v>
      </c>
      <c r="D6402">
        <v>0.60869565217391297</v>
      </c>
      <c r="E6402">
        <v>0.55319148936170204</v>
      </c>
      <c r="F6402">
        <v>0.62142821465584897</v>
      </c>
    </row>
    <row r="6403" spans="1:6" x14ac:dyDescent="0.2">
      <c r="A6403" t="s">
        <v>6407</v>
      </c>
      <c r="B6403">
        <v>-0.27632912999999998</v>
      </c>
      <c r="C6403">
        <v>0.348347604367643</v>
      </c>
      <c r="D6403">
        <v>0.52173913043478304</v>
      </c>
      <c r="E6403">
        <v>0.72340425531914898</v>
      </c>
      <c r="F6403">
        <v>0.62142821465584897</v>
      </c>
    </row>
    <row r="6404" spans="1:6" x14ac:dyDescent="0.2">
      <c r="A6404" t="s">
        <v>6408</v>
      </c>
      <c r="B6404">
        <v>-0.16886549000000001</v>
      </c>
      <c r="C6404">
        <v>0.348347604367643</v>
      </c>
      <c r="D6404">
        <v>0.173913043478261</v>
      </c>
      <c r="E6404">
        <v>0.340425531914894</v>
      </c>
      <c r="F6404">
        <v>0.62142821465584897</v>
      </c>
    </row>
    <row r="6405" spans="1:6" x14ac:dyDescent="0.2">
      <c r="A6405" t="s">
        <v>6409</v>
      </c>
      <c r="B6405">
        <v>5.3706272999999999E-2</v>
      </c>
      <c r="C6405">
        <v>0.348347604367643</v>
      </c>
      <c r="D6405">
        <v>0.26086956521739102</v>
      </c>
      <c r="E6405">
        <v>0.42553191489361702</v>
      </c>
      <c r="F6405">
        <v>0.62142821465584897</v>
      </c>
    </row>
    <row r="6406" spans="1:6" x14ac:dyDescent="0.2">
      <c r="A6406" t="s">
        <v>6410</v>
      </c>
      <c r="B6406">
        <v>-0.44071822999999999</v>
      </c>
      <c r="C6406">
        <v>0.348347604367643</v>
      </c>
      <c r="D6406">
        <v>0.78260869565217395</v>
      </c>
      <c r="E6406">
        <v>0.89361702127659604</v>
      </c>
      <c r="F6406">
        <v>0.62142821465584897</v>
      </c>
    </row>
    <row r="6407" spans="1:6" x14ac:dyDescent="0.2">
      <c r="A6407" t="s">
        <v>6411</v>
      </c>
      <c r="B6407">
        <v>-0.42449877000000003</v>
      </c>
      <c r="C6407">
        <v>0.348347604367643</v>
      </c>
      <c r="D6407">
        <v>0.69565217391304301</v>
      </c>
      <c r="E6407">
        <v>0.76595744680851097</v>
      </c>
      <c r="F6407">
        <v>0.62142821465584897</v>
      </c>
    </row>
    <row r="6408" spans="1:6" x14ac:dyDescent="0.2">
      <c r="A6408" t="s">
        <v>6412</v>
      </c>
      <c r="B6408">
        <v>-0.26775956000000001</v>
      </c>
      <c r="C6408">
        <v>0.348347604367643</v>
      </c>
      <c r="D6408">
        <v>0.95652173913043503</v>
      </c>
      <c r="E6408">
        <v>0.93617021276595702</v>
      </c>
      <c r="F6408">
        <v>0.62142821465584897</v>
      </c>
    </row>
    <row r="6409" spans="1:6" x14ac:dyDescent="0.2">
      <c r="A6409" t="s">
        <v>6413</v>
      </c>
      <c r="B6409">
        <v>-0.28822750000000003</v>
      </c>
      <c r="C6409">
        <v>0.348347604367643</v>
      </c>
      <c r="D6409">
        <v>0.86956521739130399</v>
      </c>
      <c r="E6409">
        <v>0.93617021276595702</v>
      </c>
      <c r="F6409">
        <v>0.62142821465584897</v>
      </c>
    </row>
    <row r="6410" spans="1:6" x14ac:dyDescent="0.2">
      <c r="A6410" t="s">
        <v>6414</v>
      </c>
      <c r="B6410">
        <v>-0.45162111999999999</v>
      </c>
      <c r="C6410">
        <v>0.348347604367643</v>
      </c>
      <c r="D6410">
        <v>0.60869565217391297</v>
      </c>
      <c r="E6410">
        <v>0.72340425531914898</v>
      </c>
      <c r="F6410">
        <v>0.62142821465584897</v>
      </c>
    </row>
    <row r="6411" spans="1:6" x14ac:dyDescent="0.2">
      <c r="A6411" t="s">
        <v>6415</v>
      </c>
      <c r="B6411">
        <v>-0.27919476999999998</v>
      </c>
      <c r="C6411">
        <v>0.348347604367643</v>
      </c>
      <c r="D6411">
        <v>0.95652173913043503</v>
      </c>
      <c r="E6411">
        <v>0.93617021276595702</v>
      </c>
      <c r="F6411">
        <v>0.62142821465584897</v>
      </c>
    </row>
    <row r="6412" spans="1:6" x14ac:dyDescent="0.2">
      <c r="A6412" t="s">
        <v>6416</v>
      </c>
      <c r="B6412">
        <v>0.49741697000000001</v>
      </c>
      <c r="C6412">
        <v>0.35157057021166999</v>
      </c>
      <c r="D6412">
        <v>0.65217391304347805</v>
      </c>
      <c r="E6412">
        <v>0.57446808510638303</v>
      </c>
      <c r="F6412">
        <v>0.62261258639777795</v>
      </c>
    </row>
    <row r="6413" spans="1:6" x14ac:dyDescent="0.2">
      <c r="A6413" t="s">
        <v>6417</v>
      </c>
      <c r="B6413">
        <v>0.20952713000000001</v>
      </c>
      <c r="C6413">
        <v>0.35157057021166999</v>
      </c>
      <c r="D6413">
        <v>1</v>
      </c>
      <c r="E6413">
        <v>0.93617021276595702</v>
      </c>
      <c r="F6413">
        <v>0.62261258639777795</v>
      </c>
    </row>
    <row r="6414" spans="1:6" x14ac:dyDescent="0.2">
      <c r="A6414" t="s">
        <v>6418</v>
      </c>
      <c r="B6414">
        <v>0.22341372000000001</v>
      </c>
      <c r="C6414">
        <v>0.35157057021166999</v>
      </c>
      <c r="D6414">
        <v>0.95652173913043503</v>
      </c>
      <c r="E6414">
        <v>0.95744680851063801</v>
      </c>
      <c r="F6414">
        <v>0.62261258639777795</v>
      </c>
    </row>
    <row r="6415" spans="1:6" x14ac:dyDescent="0.2">
      <c r="A6415" t="s">
        <v>6419</v>
      </c>
      <c r="B6415">
        <v>0.91570580000000001</v>
      </c>
      <c r="C6415">
        <v>0.35157057021166999</v>
      </c>
      <c r="D6415">
        <v>0.30434782608695699</v>
      </c>
      <c r="E6415">
        <v>0.170212765957447</v>
      </c>
      <c r="F6415">
        <v>0.62261258639777795</v>
      </c>
    </row>
    <row r="6416" spans="1:6" x14ac:dyDescent="0.2">
      <c r="A6416" t="s">
        <v>6420</v>
      </c>
      <c r="B6416">
        <v>0.67832760000000003</v>
      </c>
      <c r="C6416">
        <v>0.35157057021166999</v>
      </c>
      <c r="D6416">
        <v>0.52173913043478304</v>
      </c>
      <c r="E6416">
        <v>0.44680851063829802</v>
      </c>
      <c r="F6416">
        <v>0.62261258639777795</v>
      </c>
    </row>
    <row r="6417" spans="1:6" x14ac:dyDescent="0.2">
      <c r="A6417" t="s">
        <v>6421</v>
      </c>
      <c r="B6417">
        <v>1.2054248000000001</v>
      </c>
      <c r="C6417">
        <v>0.35157057021166999</v>
      </c>
      <c r="D6417">
        <v>0.434782608695652</v>
      </c>
      <c r="E6417">
        <v>0.36170212765957399</v>
      </c>
      <c r="F6417">
        <v>0.62261258639777795</v>
      </c>
    </row>
    <row r="6418" spans="1:6" x14ac:dyDescent="0.2">
      <c r="A6418" t="s">
        <v>6422</v>
      </c>
      <c r="B6418">
        <v>0.55846107</v>
      </c>
      <c r="C6418">
        <v>0.35157057021166999</v>
      </c>
      <c r="D6418">
        <v>0.69565217391304301</v>
      </c>
      <c r="E6418">
        <v>0.659574468085106</v>
      </c>
      <c r="F6418">
        <v>0.62261258639777795</v>
      </c>
    </row>
    <row r="6419" spans="1:6" x14ac:dyDescent="0.2">
      <c r="A6419" t="s">
        <v>6423</v>
      </c>
      <c r="B6419">
        <v>1.3282714</v>
      </c>
      <c r="C6419">
        <v>0.35157057021166999</v>
      </c>
      <c r="D6419">
        <v>0.30434782608695699</v>
      </c>
      <c r="E6419">
        <v>0.19148936170212799</v>
      </c>
      <c r="F6419">
        <v>0.62261258639777795</v>
      </c>
    </row>
    <row r="6420" spans="1:6" x14ac:dyDescent="0.2">
      <c r="A6420" t="s">
        <v>6424</v>
      </c>
      <c r="B6420">
        <v>0.29000179999999998</v>
      </c>
      <c r="C6420">
        <v>0.35157057021166999</v>
      </c>
      <c r="D6420">
        <v>0.95652173913043503</v>
      </c>
      <c r="E6420">
        <v>0.95744680851063801</v>
      </c>
      <c r="F6420">
        <v>0.62261258639777795</v>
      </c>
    </row>
    <row r="6421" spans="1:6" x14ac:dyDescent="0.2">
      <c r="A6421" t="s">
        <v>6425</v>
      </c>
      <c r="B6421">
        <v>1.4201226</v>
      </c>
      <c r="C6421">
        <v>0.35157057021166999</v>
      </c>
      <c r="D6421">
        <v>0.34782608695652201</v>
      </c>
      <c r="E6421">
        <v>0.23404255319148901</v>
      </c>
      <c r="F6421">
        <v>0.62261258639777795</v>
      </c>
    </row>
    <row r="6422" spans="1:6" x14ac:dyDescent="0.2">
      <c r="A6422" t="s">
        <v>6426</v>
      </c>
      <c r="B6422">
        <v>0.90372412999999996</v>
      </c>
      <c r="C6422">
        <v>0.35157057021166999</v>
      </c>
      <c r="D6422">
        <v>0.30434782608695699</v>
      </c>
      <c r="E6422">
        <v>0.170212765957447</v>
      </c>
      <c r="F6422">
        <v>0.62261258639777795</v>
      </c>
    </row>
    <row r="6423" spans="1:6" x14ac:dyDescent="0.2">
      <c r="A6423" t="s">
        <v>6427</v>
      </c>
      <c r="B6423">
        <v>0.15358606999999999</v>
      </c>
      <c r="C6423">
        <v>0.35157057021166999</v>
      </c>
      <c r="D6423">
        <v>0.95652173913043503</v>
      </c>
      <c r="E6423">
        <v>0.95744680851063801</v>
      </c>
      <c r="F6423">
        <v>0.62261258639777795</v>
      </c>
    </row>
    <row r="6424" spans="1:6" x14ac:dyDescent="0.2">
      <c r="A6424" t="s">
        <v>6428</v>
      </c>
      <c r="B6424">
        <v>0.60078129999999996</v>
      </c>
      <c r="C6424">
        <v>0.35157057021166999</v>
      </c>
      <c r="D6424">
        <v>0.565217391304348</v>
      </c>
      <c r="E6424">
        <v>0.51063829787234005</v>
      </c>
      <c r="F6424">
        <v>0.62261258639777795</v>
      </c>
    </row>
    <row r="6425" spans="1:6" x14ac:dyDescent="0.2">
      <c r="A6425" t="s">
        <v>6429</v>
      </c>
      <c r="B6425">
        <v>7.0180430000000002E-2</v>
      </c>
      <c r="C6425">
        <v>0.35157057021166999</v>
      </c>
      <c r="D6425">
        <v>0.65217391304347805</v>
      </c>
      <c r="E6425">
        <v>0.659574468085106</v>
      </c>
      <c r="F6425">
        <v>0.62261258639777795</v>
      </c>
    </row>
    <row r="6426" spans="1:6" x14ac:dyDescent="0.2">
      <c r="A6426" t="s">
        <v>6430</v>
      </c>
      <c r="B6426">
        <v>0.44921233999999999</v>
      </c>
      <c r="C6426">
        <v>0.35157057021166999</v>
      </c>
      <c r="D6426">
        <v>0.82608695652173902</v>
      </c>
      <c r="E6426">
        <v>0.85106382978723405</v>
      </c>
      <c r="F6426">
        <v>0.62261258639777795</v>
      </c>
    </row>
    <row r="6427" spans="1:6" x14ac:dyDescent="0.2">
      <c r="A6427" t="s">
        <v>6431</v>
      </c>
      <c r="B6427">
        <v>0.43073070000000002</v>
      </c>
      <c r="C6427">
        <v>0.35157057021166999</v>
      </c>
      <c r="D6427">
        <v>0.73913043478260898</v>
      </c>
      <c r="E6427">
        <v>0.680851063829787</v>
      </c>
      <c r="F6427">
        <v>0.62261258639777795</v>
      </c>
    </row>
    <row r="6428" spans="1:6" x14ac:dyDescent="0.2">
      <c r="A6428" t="s">
        <v>6432</v>
      </c>
      <c r="B6428">
        <v>0.90215962999999999</v>
      </c>
      <c r="C6428">
        <v>0.35157057021166999</v>
      </c>
      <c r="D6428">
        <v>0.434782608695652</v>
      </c>
      <c r="E6428">
        <v>0.319148936170213</v>
      </c>
      <c r="F6428">
        <v>0.62261258639777795</v>
      </c>
    </row>
    <row r="6429" spans="1:6" x14ac:dyDescent="0.2">
      <c r="A6429" t="s">
        <v>6433</v>
      </c>
      <c r="B6429">
        <v>1.4968504</v>
      </c>
      <c r="C6429">
        <v>0.35157057021166999</v>
      </c>
      <c r="D6429">
        <v>0.434782608695652</v>
      </c>
      <c r="E6429">
        <v>0.40425531914893598</v>
      </c>
      <c r="F6429">
        <v>0.62261258639777795</v>
      </c>
    </row>
    <row r="6430" spans="1:6" x14ac:dyDescent="0.2">
      <c r="A6430" t="s">
        <v>6434</v>
      </c>
      <c r="B6430">
        <v>0.35328192000000003</v>
      </c>
      <c r="C6430">
        <v>0.35157057021166999</v>
      </c>
      <c r="D6430">
        <v>0.95652173913043503</v>
      </c>
      <c r="E6430">
        <v>0.91489361702127703</v>
      </c>
      <c r="F6430">
        <v>0.62261258639777795</v>
      </c>
    </row>
    <row r="6431" spans="1:6" x14ac:dyDescent="0.2">
      <c r="A6431" t="s">
        <v>6435</v>
      </c>
      <c r="B6431">
        <v>0.92082450000000005</v>
      </c>
      <c r="C6431">
        <v>0.35157057021166999</v>
      </c>
      <c r="D6431">
        <v>0.52173913043478304</v>
      </c>
      <c r="E6431">
        <v>0.40425531914893598</v>
      </c>
      <c r="F6431">
        <v>0.62261258639777795</v>
      </c>
    </row>
    <row r="6432" spans="1:6" x14ac:dyDescent="0.2">
      <c r="A6432" t="s">
        <v>6436</v>
      </c>
      <c r="B6432">
        <v>0.57658909999999997</v>
      </c>
      <c r="C6432">
        <v>0.35157057021166999</v>
      </c>
      <c r="D6432">
        <v>0.565217391304348</v>
      </c>
      <c r="E6432">
        <v>0.48936170212766</v>
      </c>
      <c r="F6432">
        <v>0.62261258639777795</v>
      </c>
    </row>
    <row r="6433" spans="1:6" x14ac:dyDescent="0.2">
      <c r="A6433" t="s">
        <v>6437</v>
      </c>
      <c r="B6433">
        <v>1.5813520999999999</v>
      </c>
      <c r="C6433">
        <v>0.35157057021166999</v>
      </c>
      <c r="D6433">
        <v>0.26086956521739102</v>
      </c>
      <c r="E6433">
        <v>0.14893617021276601</v>
      </c>
      <c r="F6433">
        <v>0.62261258639777795</v>
      </c>
    </row>
    <row r="6434" spans="1:6" x14ac:dyDescent="0.2">
      <c r="A6434" t="s">
        <v>6438</v>
      </c>
      <c r="B6434">
        <v>0.36005077000000002</v>
      </c>
      <c r="C6434">
        <v>0.35157057021166999</v>
      </c>
      <c r="D6434">
        <v>0.95652173913043503</v>
      </c>
      <c r="E6434">
        <v>0.91489361702127703</v>
      </c>
      <c r="F6434">
        <v>0.62261258639777795</v>
      </c>
    </row>
    <row r="6435" spans="1:6" x14ac:dyDescent="0.2">
      <c r="A6435" t="s">
        <v>6439</v>
      </c>
      <c r="B6435">
        <v>0.62496810000000003</v>
      </c>
      <c r="C6435">
        <v>0.35157057021166999</v>
      </c>
      <c r="D6435">
        <v>0.60869565217391297</v>
      </c>
      <c r="E6435">
        <v>0.61702127659574502</v>
      </c>
      <c r="F6435">
        <v>0.62261258639777795</v>
      </c>
    </row>
    <row r="6436" spans="1:6" x14ac:dyDescent="0.2">
      <c r="A6436" t="s">
        <v>6440</v>
      </c>
      <c r="B6436">
        <v>0.71460579999999996</v>
      </c>
      <c r="C6436">
        <v>0.35157057021166999</v>
      </c>
      <c r="D6436">
        <v>0.434782608695652</v>
      </c>
      <c r="E6436">
        <v>0.36170212765957399</v>
      </c>
      <c r="F6436">
        <v>0.62261258639777795</v>
      </c>
    </row>
    <row r="6437" spans="1:6" x14ac:dyDescent="0.2">
      <c r="A6437" t="s">
        <v>6441</v>
      </c>
      <c r="B6437">
        <v>0.81439090000000003</v>
      </c>
      <c r="C6437">
        <v>0.35157057021166999</v>
      </c>
      <c r="D6437">
        <v>0.60869565217391297</v>
      </c>
      <c r="E6437">
        <v>0.74468085106382997</v>
      </c>
      <c r="F6437">
        <v>0.62261258639777795</v>
      </c>
    </row>
    <row r="6438" spans="1:6" x14ac:dyDescent="0.2">
      <c r="A6438" t="s">
        <v>6442</v>
      </c>
      <c r="B6438">
        <v>0.48658875000000001</v>
      </c>
      <c r="C6438">
        <v>0.35157057021166999</v>
      </c>
      <c r="D6438">
        <v>0.39130434782608697</v>
      </c>
      <c r="E6438">
        <v>0.23404255319148901</v>
      </c>
      <c r="F6438">
        <v>0.62261258639777795</v>
      </c>
    </row>
    <row r="6439" spans="1:6" x14ac:dyDescent="0.2">
      <c r="A6439" t="s">
        <v>6443</v>
      </c>
      <c r="B6439">
        <v>-0.33447747999999999</v>
      </c>
      <c r="C6439">
        <v>0.35157057021166999</v>
      </c>
      <c r="D6439">
        <v>0.65217391304347805</v>
      </c>
      <c r="E6439">
        <v>0.82978723404255295</v>
      </c>
      <c r="F6439">
        <v>0.62261258639777795</v>
      </c>
    </row>
    <row r="6440" spans="1:6" x14ac:dyDescent="0.2">
      <c r="A6440" t="s">
        <v>6444</v>
      </c>
      <c r="B6440">
        <v>-0.20868386</v>
      </c>
      <c r="C6440">
        <v>0.35157057021166999</v>
      </c>
      <c r="D6440">
        <v>1</v>
      </c>
      <c r="E6440">
        <v>0.89361702127659604</v>
      </c>
      <c r="F6440">
        <v>0.62261258639777795</v>
      </c>
    </row>
    <row r="6441" spans="1:6" x14ac:dyDescent="0.2">
      <c r="A6441" t="s">
        <v>6445</v>
      </c>
      <c r="B6441">
        <v>-0.56824063999999996</v>
      </c>
      <c r="C6441">
        <v>0.35157057021166999</v>
      </c>
      <c r="D6441">
        <v>0.78260869565217395</v>
      </c>
      <c r="E6441">
        <v>0.78723404255319196</v>
      </c>
      <c r="F6441">
        <v>0.62261258639777795</v>
      </c>
    </row>
    <row r="6442" spans="1:6" x14ac:dyDescent="0.2">
      <c r="A6442" t="s">
        <v>6446</v>
      </c>
      <c r="B6442">
        <v>-0.24240792</v>
      </c>
      <c r="C6442">
        <v>0.35157057021166999</v>
      </c>
      <c r="D6442">
        <v>1</v>
      </c>
      <c r="E6442">
        <v>0.97872340425531901</v>
      </c>
      <c r="F6442">
        <v>0.62261258639777795</v>
      </c>
    </row>
    <row r="6443" spans="1:6" x14ac:dyDescent="0.2">
      <c r="A6443" t="s">
        <v>6447</v>
      </c>
      <c r="B6443">
        <v>-0.33981024999999998</v>
      </c>
      <c r="C6443">
        <v>0.35157057021166999</v>
      </c>
      <c r="D6443">
        <v>0.78260869565217395</v>
      </c>
      <c r="E6443">
        <v>0.87234042553191504</v>
      </c>
      <c r="F6443">
        <v>0.62261258639777795</v>
      </c>
    </row>
    <row r="6444" spans="1:6" x14ac:dyDescent="0.2">
      <c r="A6444" t="s">
        <v>6448</v>
      </c>
      <c r="B6444">
        <v>-3.9995387E-2</v>
      </c>
      <c r="C6444">
        <v>0.35157057021166999</v>
      </c>
      <c r="D6444">
        <v>1</v>
      </c>
      <c r="E6444">
        <v>0.95744680851063801</v>
      </c>
      <c r="F6444">
        <v>0.62261258639777795</v>
      </c>
    </row>
    <row r="6445" spans="1:6" x14ac:dyDescent="0.2">
      <c r="A6445" t="s">
        <v>6449</v>
      </c>
      <c r="B6445">
        <v>-0.54596750000000005</v>
      </c>
      <c r="C6445">
        <v>0.35157057021166999</v>
      </c>
      <c r="D6445">
        <v>0.26086956521739102</v>
      </c>
      <c r="E6445">
        <v>0.40425531914893598</v>
      </c>
      <c r="F6445">
        <v>0.62261258639777795</v>
      </c>
    </row>
    <row r="6446" spans="1:6" x14ac:dyDescent="0.2">
      <c r="A6446" t="s">
        <v>6450</v>
      </c>
      <c r="B6446">
        <v>-0.49334296999999999</v>
      </c>
      <c r="C6446">
        <v>0.35157057021166999</v>
      </c>
      <c r="D6446">
        <v>0.39130434782608697</v>
      </c>
      <c r="E6446">
        <v>0.53191489361702105</v>
      </c>
      <c r="F6446">
        <v>0.62261258639777795</v>
      </c>
    </row>
    <row r="6447" spans="1:6" x14ac:dyDescent="0.2">
      <c r="A6447" t="s">
        <v>6451</v>
      </c>
      <c r="B6447">
        <v>-0.53777989999999998</v>
      </c>
      <c r="C6447">
        <v>0.35157057021166999</v>
      </c>
      <c r="D6447">
        <v>0.69565217391304301</v>
      </c>
      <c r="E6447">
        <v>0.70212765957446799</v>
      </c>
      <c r="F6447">
        <v>0.62261258639777795</v>
      </c>
    </row>
    <row r="6448" spans="1:6" x14ac:dyDescent="0.2">
      <c r="A6448" t="s">
        <v>6452</v>
      </c>
      <c r="B6448">
        <v>-0.45418905999999998</v>
      </c>
      <c r="C6448">
        <v>0.35157057021166999</v>
      </c>
      <c r="D6448">
        <v>0.47826086956521702</v>
      </c>
      <c r="E6448">
        <v>0.63829787234042601</v>
      </c>
      <c r="F6448">
        <v>0.62261258639777795</v>
      </c>
    </row>
    <row r="6449" spans="1:6" x14ac:dyDescent="0.2">
      <c r="A6449" t="s">
        <v>6453</v>
      </c>
      <c r="B6449">
        <v>-0.9235101</v>
      </c>
      <c r="C6449">
        <v>0.35157057021166999</v>
      </c>
      <c r="D6449">
        <v>0.13043478260869601</v>
      </c>
      <c r="E6449">
        <v>0.27659574468085102</v>
      </c>
      <c r="F6449">
        <v>0.62261258639777795</v>
      </c>
    </row>
    <row r="6450" spans="1:6" x14ac:dyDescent="0.2">
      <c r="A6450" t="s">
        <v>6454</v>
      </c>
      <c r="B6450">
        <v>-0.16879759999999999</v>
      </c>
      <c r="C6450">
        <v>0.35157057021166999</v>
      </c>
      <c r="D6450">
        <v>0.434782608695652</v>
      </c>
      <c r="E6450">
        <v>0.61702127659574502</v>
      </c>
      <c r="F6450">
        <v>0.62261258639777795</v>
      </c>
    </row>
    <row r="6451" spans="1:6" x14ac:dyDescent="0.2">
      <c r="A6451" t="s">
        <v>6455</v>
      </c>
      <c r="B6451">
        <v>-0.73875239999999998</v>
      </c>
      <c r="C6451">
        <v>0.35157057021166999</v>
      </c>
      <c r="D6451">
        <v>0.13043478260869601</v>
      </c>
      <c r="E6451">
        <v>0.27659574468085102</v>
      </c>
      <c r="F6451">
        <v>0.62261258639777795</v>
      </c>
    </row>
    <row r="6452" spans="1:6" x14ac:dyDescent="0.2">
      <c r="A6452" t="s">
        <v>6456</v>
      </c>
      <c r="B6452">
        <v>-1.0679255000000001</v>
      </c>
      <c r="C6452">
        <v>0.35157057021166999</v>
      </c>
      <c r="D6452">
        <v>0.26086956521739102</v>
      </c>
      <c r="E6452">
        <v>0.40425531914893598</v>
      </c>
      <c r="F6452">
        <v>0.62261258639777795</v>
      </c>
    </row>
    <row r="6453" spans="1:6" x14ac:dyDescent="0.2">
      <c r="A6453" t="s">
        <v>6457</v>
      </c>
      <c r="B6453">
        <v>-0.81083850000000002</v>
      </c>
      <c r="C6453">
        <v>0.35157057021166999</v>
      </c>
      <c r="D6453">
        <v>0.13043478260869601</v>
      </c>
      <c r="E6453">
        <v>0.27659574468085102</v>
      </c>
      <c r="F6453">
        <v>0.62261258639777795</v>
      </c>
    </row>
    <row r="6454" spans="1:6" x14ac:dyDescent="0.2">
      <c r="A6454" t="s">
        <v>6458</v>
      </c>
      <c r="B6454">
        <v>-0.79451570000000005</v>
      </c>
      <c r="C6454">
        <v>0.35157057021166999</v>
      </c>
      <c r="D6454">
        <v>0.173913043478261</v>
      </c>
      <c r="E6454">
        <v>0.319148936170213</v>
      </c>
      <c r="F6454">
        <v>0.62261258639777795</v>
      </c>
    </row>
    <row r="6455" spans="1:6" x14ac:dyDescent="0.2">
      <c r="A6455" t="s">
        <v>6459</v>
      </c>
      <c r="B6455">
        <v>4.7864348000000001E-2</v>
      </c>
      <c r="C6455">
        <v>0.35157057021166999</v>
      </c>
      <c r="D6455">
        <v>0.217391304347826</v>
      </c>
      <c r="E6455">
        <v>0.40425531914893598</v>
      </c>
      <c r="F6455">
        <v>0.62261258639777795</v>
      </c>
    </row>
    <row r="6456" spans="1:6" x14ac:dyDescent="0.2">
      <c r="A6456" t="s">
        <v>6460</v>
      </c>
      <c r="B6456">
        <v>-0.23225873999999999</v>
      </c>
      <c r="C6456">
        <v>0.35157057021166999</v>
      </c>
      <c r="D6456">
        <v>0.217391304347826</v>
      </c>
      <c r="E6456">
        <v>0.40425531914893598</v>
      </c>
      <c r="F6456">
        <v>0.62261258639777795</v>
      </c>
    </row>
    <row r="6457" spans="1:6" x14ac:dyDescent="0.2">
      <c r="A6457" t="s">
        <v>6461</v>
      </c>
      <c r="B6457">
        <v>-0.45428497000000001</v>
      </c>
      <c r="C6457">
        <v>0.35157057021166999</v>
      </c>
      <c r="D6457">
        <v>0.52173913043478304</v>
      </c>
      <c r="E6457">
        <v>0.659574468085106</v>
      </c>
      <c r="F6457">
        <v>0.62261258639777795</v>
      </c>
    </row>
    <row r="6458" spans="1:6" x14ac:dyDescent="0.2">
      <c r="A6458" t="s">
        <v>6462</v>
      </c>
      <c r="B6458">
        <v>-1.0044379999999999</v>
      </c>
      <c r="C6458">
        <v>0.35157057021166999</v>
      </c>
      <c r="D6458">
        <v>0.217391304347826</v>
      </c>
      <c r="E6458">
        <v>0.340425531914894</v>
      </c>
      <c r="F6458">
        <v>0.62261258639777795</v>
      </c>
    </row>
    <row r="6459" spans="1:6" x14ac:dyDescent="0.2">
      <c r="A6459" t="s">
        <v>6463</v>
      </c>
      <c r="B6459">
        <v>0.58533389999999996</v>
      </c>
      <c r="C6459">
        <v>0.35481236140530298</v>
      </c>
      <c r="D6459">
        <v>0.69565217391304301</v>
      </c>
      <c r="E6459">
        <v>0.63829787234042601</v>
      </c>
      <c r="F6459">
        <v>0.62718802792852701</v>
      </c>
    </row>
    <row r="6460" spans="1:6" x14ac:dyDescent="0.2">
      <c r="A6460" t="s">
        <v>6464</v>
      </c>
      <c r="B6460">
        <v>0.77738386000000004</v>
      </c>
      <c r="C6460">
        <v>0.35481236140530298</v>
      </c>
      <c r="D6460">
        <v>0.52173913043478304</v>
      </c>
      <c r="E6460">
        <v>0.46808510638297901</v>
      </c>
      <c r="F6460">
        <v>0.62718802792852701</v>
      </c>
    </row>
    <row r="6461" spans="1:6" x14ac:dyDescent="0.2">
      <c r="A6461" t="s">
        <v>6465</v>
      </c>
      <c r="B6461">
        <v>0.64205586999999997</v>
      </c>
      <c r="C6461">
        <v>0.35481236140530298</v>
      </c>
      <c r="D6461">
        <v>0.60869565217391297</v>
      </c>
      <c r="E6461">
        <v>0.51063829787234005</v>
      </c>
      <c r="F6461">
        <v>0.62718802792852701</v>
      </c>
    </row>
    <row r="6462" spans="1:6" x14ac:dyDescent="0.2">
      <c r="A6462" t="s">
        <v>6466</v>
      </c>
      <c r="B6462">
        <v>1.5289204999999999</v>
      </c>
      <c r="C6462">
        <v>0.35481236140530298</v>
      </c>
      <c r="D6462">
        <v>0.26086956521739102</v>
      </c>
      <c r="E6462">
        <v>0.12765957446808501</v>
      </c>
      <c r="F6462">
        <v>0.62718802792852701</v>
      </c>
    </row>
    <row r="6463" spans="1:6" x14ac:dyDescent="0.2">
      <c r="A6463" t="s">
        <v>6467</v>
      </c>
      <c r="B6463">
        <v>0.39985543000000001</v>
      </c>
      <c r="C6463">
        <v>0.35481236140530298</v>
      </c>
      <c r="D6463">
        <v>0.69565217391304301</v>
      </c>
      <c r="E6463">
        <v>0.63829787234042601</v>
      </c>
      <c r="F6463">
        <v>0.62718802792852701</v>
      </c>
    </row>
    <row r="6464" spans="1:6" x14ac:dyDescent="0.2">
      <c r="A6464" t="s">
        <v>6468</v>
      </c>
      <c r="B6464">
        <v>0.54745036000000002</v>
      </c>
      <c r="C6464">
        <v>0.35481236140530298</v>
      </c>
      <c r="D6464">
        <v>0.52173913043478304</v>
      </c>
      <c r="E6464">
        <v>0.38297872340425498</v>
      </c>
      <c r="F6464">
        <v>0.62718802792852701</v>
      </c>
    </row>
    <row r="6465" spans="1:6" x14ac:dyDescent="0.2">
      <c r="A6465" t="s">
        <v>6469</v>
      </c>
      <c r="B6465">
        <v>0.98102623</v>
      </c>
      <c r="C6465">
        <v>0.35481236140530298</v>
      </c>
      <c r="D6465">
        <v>0.34782608695652201</v>
      </c>
      <c r="E6465">
        <v>0.21276595744680901</v>
      </c>
      <c r="F6465">
        <v>0.62718802792852701</v>
      </c>
    </row>
    <row r="6466" spans="1:6" x14ac:dyDescent="0.2">
      <c r="A6466" t="s">
        <v>6470</v>
      </c>
      <c r="B6466">
        <v>-0.25020589999999998</v>
      </c>
      <c r="C6466">
        <v>0.35481236140530298</v>
      </c>
      <c r="D6466">
        <v>0.69565217391304301</v>
      </c>
      <c r="E6466">
        <v>0.85106382978723405</v>
      </c>
      <c r="F6466">
        <v>0.62718802792852701</v>
      </c>
    </row>
    <row r="6467" spans="1:6" x14ac:dyDescent="0.2">
      <c r="A6467" t="s">
        <v>6471</v>
      </c>
      <c r="B6467">
        <v>-0.40934142000000001</v>
      </c>
      <c r="C6467">
        <v>0.35481236140530298</v>
      </c>
      <c r="D6467">
        <v>0.34782608695652201</v>
      </c>
      <c r="E6467">
        <v>0.51063829787234005</v>
      </c>
      <c r="F6467">
        <v>0.62718802792852701</v>
      </c>
    </row>
    <row r="6468" spans="1:6" x14ac:dyDescent="0.2">
      <c r="A6468" t="s">
        <v>6472</v>
      </c>
      <c r="B6468">
        <v>-0.77249159999999994</v>
      </c>
      <c r="C6468">
        <v>0.35481236140530298</v>
      </c>
      <c r="D6468">
        <v>0.60869565217391297</v>
      </c>
      <c r="E6468">
        <v>0.72340425531914898</v>
      </c>
      <c r="F6468">
        <v>0.62718802792852701</v>
      </c>
    </row>
    <row r="6469" spans="1:6" x14ac:dyDescent="0.2">
      <c r="A6469" t="s">
        <v>6473</v>
      </c>
      <c r="B6469">
        <v>-0.78359497</v>
      </c>
      <c r="C6469">
        <v>0.35481236140530298</v>
      </c>
      <c r="D6469">
        <v>0.173913043478261</v>
      </c>
      <c r="E6469">
        <v>0.340425531914894</v>
      </c>
      <c r="F6469">
        <v>0.62718802792852701</v>
      </c>
    </row>
    <row r="6470" spans="1:6" x14ac:dyDescent="0.2">
      <c r="A6470" t="s">
        <v>6474</v>
      </c>
      <c r="B6470">
        <v>-0.2555269</v>
      </c>
      <c r="C6470">
        <v>0.35481236140530298</v>
      </c>
      <c r="D6470">
        <v>0.69565217391304301</v>
      </c>
      <c r="E6470">
        <v>0.85106382978723405</v>
      </c>
      <c r="F6470">
        <v>0.62718802792852701</v>
      </c>
    </row>
    <row r="6471" spans="1:6" x14ac:dyDescent="0.2">
      <c r="A6471" t="s">
        <v>6475</v>
      </c>
      <c r="B6471">
        <v>0.45414209999999999</v>
      </c>
      <c r="C6471">
        <v>0.35807296045690201</v>
      </c>
      <c r="D6471">
        <v>0.565217391304348</v>
      </c>
      <c r="E6471">
        <v>0.48936170212766</v>
      </c>
      <c r="F6471">
        <v>0.62732714919943</v>
      </c>
    </row>
    <row r="6472" spans="1:6" x14ac:dyDescent="0.2">
      <c r="A6472" t="s">
        <v>6476</v>
      </c>
      <c r="B6472">
        <v>0.35313149999999999</v>
      </c>
      <c r="C6472">
        <v>0.35807296045690201</v>
      </c>
      <c r="D6472">
        <v>0.69565217391304301</v>
      </c>
      <c r="E6472">
        <v>0.61702127659574502</v>
      </c>
      <c r="F6472">
        <v>0.62732714919943</v>
      </c>
    </row>
    <row r="6473" spans="1:6" x14ac:dyDescent="0.2">
      <c r="A6473" t="s">
        <v>6477</v>
      </c>
      <c r="B6473">
        <v>0.65399384000000005</v>
      </c>
      <c r="C6473">
        <v>0.35807296045690201</v>
      </c>
      <c r="D6473">
        <v>0.65217391304347805</v>
      </c>
      <c r="E6473">
        <v>0.59574468085106402</v>
      </c>
      <c r="F6473">
        <v>0.62732714919943</v>
      </c>
    </row>
    <row r="6474" spans="1:6" x14ac:dyDescent="0.2">
      <c r="A6474" t="s">
        <v>6478</v>
      </c>
      <c r="B6474">
        <v>2.2616740000000002</v>
      </c>
      <c r="C6474">
        <v>0.35807296045690201</v>
      </c>
      <c r="D6474">
        <v>0.26086956521739102</v>
      </c>
      <c r="E6474">
        <v>0.14893617021276601</v>
      </c>
      <c r="F6474">
        <v>0.62732714919943</v>
      </c>
    </row>
    <row r="6475" spans="1:6" x14ac:dyDescent="0.2">
      <c r="A6475" t="s">
        <v>6479</v>
      </c>
      <c r="B6475">
        <v>1.1618724</v>
      </c>
      <c r="C6475">
        <v>0.35807296045690201</v>
      </c>
      <c r="D6475">
        <v>0.47826086956521702</v>
      </c>
      <c r="E6475">
        <v>0.340425531914894</v>
      </c>
      <c r="F6475">
        <v>0.62732714919943</v>
      </c>
    </row>
    <row r="6476" spans="1:6" x14ac:dyDescent="0.2">
      <c r="A6476" t="s">
        <v>6480</v>
      </c>
      <c r="B6476">
        <v>0.41124988000000001</v>
      </c>
      <c r="C6476">
        <v>0.35807296045690201</v>
      </c>
      <c r="D6476">
        <v>0.82608695652173902</v>
      </c>
      <c r="E6476">
        <v>0.72340425531914898</v>
      </c>
      <c r="F6476">
        <v>0.62732714919943</v>
      </c>
    </row>
    <row r="6477" spans="1:6" x14ac:dyDescent="0.2">
      <c r="A6477" t="s">
        <v>6481</v>
      </c>
      <c r="B6477">
        <v>0.9791029</v>
      </c>
      <c r="C6477">
        <v>0.35807296045690201</v>
      </c>
      <c r="D6477">
        <v>0.47826086956521702</v>
      </c>
      <c r="E6477">
        <v>0.38297872340425498</v>
      </c>
      <c r="F6477">
        <v>0.62732714919943</v>
      </c>
    </row>
    <row r="6478" spans="1:6" x14ac:dyDescent="0.2">
      <c r="A6478" t="s">
        <v>6482</v>
      </c>
      <c r="B6478">
        <v>0.35988100000000001</v>
      </c>
      <c r="C6478">
        <v>0.35807296045690201</v>
      </c>
      <c r="D6478">
        <v>0.86956521739130399</v>
      </c>
      <c r="E6478">
        <v>0.74468085106382997</v>
      </c>
      <c r="F6478">
        <v>0.62732714919943</v>
      </c>
    </row>
    <row r="6479" spans="1:6" x14ac:dyDescent="0.2">
      <c r="A6479" t="s">
        <v>6483</v>
      </c>
      <c r="B6479">
        <v>0.3040137</v>
      </c>
      <c r="C6479">
        <v>0.35807296045690201</v>
      </c>
      <c r="D6479">
        <v>0.65217391304347805</v>
      </c>
      <c r="E6479">
        <v>0.53191489361702105</v>
      </c>
      <c r="F6479">
        <v>0.62732714919943</v>
      </c>
    </row>
    <row r="6480" spans="1:6" x14ac:dyDescent="0.2">
      <c r="A6480" t="s">
        <v>6484</v>
      </c>
      <c r="B6480">
        <v>0.17493069</v>
      </c>
      <c r="C6480">
        <v>0.35807296045690201</v>
      </c>
      <c r="D6480">
        <v>0.91304347826086996</v>
      </c>
      <c r="E6480">
        <v>0.91489361702127703</v>
      </c>
      <c r="F6480">
        <v>0.62732714919943</v>
      </c>
    </row>
    <row r="6481" spans="1:6" x14ac:dyDescent="0.2">
      <c r="A6481" t="s">
        <v>6485</v>
      </c>
      <c r="B6481">
        <v>0.37100630000000001</v>
      </c>
      <c r="C6481">
        <v>0.35807296045690201</v>
      </c>
      <c r="D6481">
        <v>0.65217391304347805</v>
      </c>
      <c r="E6481">
        <v>0.55319148936170204</v>
      </c>
      <c r="F6481">
        <v>0.62732714919943</v>
      </c>
    </row>
    <row r="6482" spans="1:6" x14ac:dyDescent="0.2">
      <c r="A6482" t="s">
        <v>6486</v>
      </c>
      <c r="B6482">
        <v>0.35710134999999998</v>
      </c>
      <c r="C6482">
        <v>0.35807296045690201</v>
      </c>
      <c r="D6482">
        <v>0.91304347826086996</v>
      </c>
      <c r="E6482">
        <v>0.82978723404255295</v>
      </c>
      <c r="F6482">
        <v>0.62732714919943</v>
      </c>
    </row>
    <row r="6483" spans="1:6" x14ac:dyDescent="0.2">
      <c r="A6483" t="s">
        <v>6487</v>
      </c>
      <c r="B6483">
        <v>1.3395709</v>
      </c>
      <c r="C6483">
        <v>0.35807296045690201</v>
      </c>
      <c r="D6483">
        <v>0.30434782608695699</v>
      </c>
      <c r="E6483">
        <v>0.19148936170212799</v>
      </c>
      <c r="F6483">
        <v>0.62732714919943</v>
      </c>
    </row>
    <row r="6484" spans="1:6" x14ac:dyDescent="0.2">
      <c r="A6484" t="s">
        <v>6488</v>
      </c>
      <c r="B6484">
        <v>1.2696867000000001</v>
      </c>
      <c r="C6484">
        <v>0.35807296045690201</v>
      </c>
      <c r="D6484">
        <v>0.39130434782608697</v>
      </c>
      <c r="E6484">
        <v>0.27659574468085102</v>
      </c>
      <c r="F6484">
        <v>0.62732714919943</v>
      </c>
    </row>
    <row r="6485" spans="1:6" x14ac:dyDescent="0.2">
      <c r="A6485" t="s">
        <v>6489</v>
      </c>
      <c r="B6485">
        <v>0.41573197000000001</v>
      </c>
      <c r="C6485">
        <v>0.35807296045690201</v>
      </c>
      <c r="D6485">
        <v>0.73913043478260898</v>
      </c>
      <c r="E6485">
        <v>0.659574468085106</v>
      </c>
      <c r="F6485">
        <v>0.62732714919943</v>
      </c>
    </row>
    <row r="6486" spans="1:6" x14ac:dyDescent="0.2">
      <c r="A6486" t="s">
        <v>6490</v>
      </c>
      <c r="B6486">
        <v>0.14585917000000001</v>
      </c>
      <c r="C6486">
        <v>0.35807296045690201</v>
      </c>
      <c r="D6486">
        <v>1</v>
      </c>
      <c r="E6486">
        <v>1</v>
      </c>
      <c r="F6486">
        <v>0.62732714919943</v>
      </c>
    </row>
    <row r="6487" spans="1:6" x14ac:dyDescent="0.2">
      <c r="A6487" t="s">
        <v>6491</v>
      </c>
      <c r="B6487">
        <v>0.48000305999999998</v>
      </c>
      <c r="C6487">
        <v>0.35807296045690201</v>
      </c>
      <c r="D6487">
        <v>0.65217391304347805</v>
      </c>
      <c r="E6487">
        <v>0.55319148936170204</v>
      </c>
      <c r="F6487">
        <v>0.62732714919943</v>
      </c>
    </row>
    <row r="6488" spans="1:6" x14ac:dyDescent="0.2">
      <c r="A6488" t="s">
        <v>6492</v>
      </c>
      <c r="B6488">
        <v>0.42980707000000001</v>
      </c>
      <c r="C6488">
        <v>0.35807296045690201</v>
      </c>
      <c r="D6488">
        <v>0.69565217391304301</v>
      </c>
      <c r="E6488">
        <v>0.53191489361702105</v>
      </c>
      <c r="F6488">
        <v>0.62732714919943</v>
      </c>
    </row>
    <row r="6489" spans="1:6" x14ac:dyDescent="0.2">
      <c r="A6489" t="s">
        <v>6493</v>
      </c>
      <c r="B6489">
        <v>0.59679380000000004</v>
      </c>
      <c r="C6489">
        <v>0.35807296045690201</v>
      </c>
      <c r="D6489">
        <v>0.39130434782608697</v>
      </c>
      <c r="E6489">
        <v>0.25531914893617003</v>
      </c>
      <c r="F6489">
        <v>0.62732714919943</v>
      </c>
    </row>
    <row r="6490" spans="1:6" x14ac:dyDescent="0.2">
      <c r="A6490" t="s">
        <v>6494</v>
      </c>
      <c r="B6490">
        <v>-5.6610809999999998E-2</v>
      </c>
      <c r="C6490">
        <v>0.35807296045690201</v>
      </c>
      <c r="D6490">
        <v>0.26086956521739102</v>
      </c>
      <c r="E6490">
        <v>0.10638297872340401</v>
      </c>
      <c r="F6490">
        <v>0.62732714919943</v>
      </c>
    </row>
    <row r="6491" spans="1:6" x14ac:dyDescent="0.2">
      <c r="A6491" t="s">
        <v>6495</v>
      </c>
      <c r="B6491">
        <v>0.33050965999999998</v>
      </c>
      <c r="C6491">
        <v>0.35807296045690201</v>
      </c>
      <c r="D6491">
        <v>0.73913043478260898</v>
      </c>
      <c r="E6491">
        <v>0.680851063829787</v>
      </c>
      <c r="F6491">
        <v>0.62732714919943</v>
      </c>
    </row>
    <row r="6492" spans="1:6" x14ac:dyDescent="0.2">
      <c r="A6492" t="s">
        <v>6496</v>
      </c>
      <c r="B6492">
        <v>0.28478554</v>
      </c>
      <c r="C6492">
        <v>0.35807296045690201</v>
      </c>
      <c r="D6492">
        <v>0.82608695652173902</v>
      </c>
      <c r="E6492">
        <v>0.76595744680851097</v>
      </c>
      <c r="F6492">
        <v>0.62732714919943</v>
      </c>
    </row>
    <row r="6493" spans="1:6" x14ac:dyDescent="0.2">
      <c r="A6493" t="s">
        <v>6497</v>
      </c>
      <c r="B6493">
        <v>0.26745047999999999</v>
      </c>
      <c r="C6493">
        <v>0.35807296045690201</v>
      </c>
      <c r="D6493">
        <v>0.565217391304348</v>
      </c>
      <c r="E6493">
        <v>0.42553191489361702</v>
      </c>
      <c r="F6493">
        <v>0.62732714919943</v>
      </c>
    </row>
    <row r="6494" spans="1:6" x14ac:dyDescent="0.2">
      <c r="A6494" t="s">
        <v>6498</v>
      </c>
      <c r="B6494">
        <v>0.23169239999999999</v>
      </c>
      <c r="C6494">
        <v>0.35807296045690201</v>
      </c>
      <c r="D6494">
        <v>0.86956521739130399</v>
      </c>
      <c r="E6494">
        <v>0.91489361702127703</v>
      </c>
      <c r="F6494">
        <v>0.62732714919943</v>
      </c>
    </row>
    <row r="6495" spans="1:6" x14ac:dyDescent="0.2">
      <c r="A6495" t="s">
        <v>6499</v>
      </c>
      <c r="B6495">
        <v>1.0797789</v>
      </c>
      <c r="C6495">
        <v>0.35807296045690201</v>
      </c>
      <c r="D6495">
        <v>0.434782608695652</v>
      </c>
      <c r="E6495">
        <v>0.36170212765957399</v>
      </c>
      <c r="F6495">
        <v>0.62732714919943</v>
      </c>
    </row>
    <row r="6496" spans="1:6" x14ac:dyDescent="0.2">
      <c r="A6496" t="s">
        <v>6500</v>
      </c>
      <c r="B6496">
        <v>0.7323035</v>
      </c>
      <c r="C6496">
        <v>0.35807296045690201</v>
      </c>
      <c r="D6496">
        <v>0.47826086956521702</v>
      </c>
      <c r="E6496">
        <v>0.36170212765957399</v>
      </c>
      <c r="F6496">
        <v>0.62732714919943</v>
      </c>
    </row>
    <row r="6497" spans="1:6" x14ac:dyDescent="0.2">
      <c r="A6497" t="s">
        <v>6501</v>
      </c>
      <c r="B6497">
        <v>0.28392687</v>
      </c>
      <c r="C6497">
        <v>0.35807296045690201</v>
      </c>
      <c r="D6497">
        <v>0.65217391304347805</v>
      </c>
      <c r="E6497">
        <v>0.61702127659574502</v>
      </c>
      <c r="F6497">
        <v>0.62732714919943</v>
      </c>
    </row>
    <row r="6498" spans="1:6" x14ac:dyDescent="0.2">
      <c r="A6498" t="s">
        <v>6502</v>
      </c>
      <c r="B6498">
        <v>0.34001824000000003</v>
      </c>
      <c r="C6498">
        <v>0.35807296045690201</v>
      </c>
      <c r="D6498">
        <v>0.39130434782608697</v>
      </c>
      <c r="E6498">
        <v>0.27659574468085102</v>
      </c>
      <c r="F6498">
        <v>0.62732714919943</v>
      </c>
    </row>
    <row r="6499" spans="1:6" x14ac:dyDescent="0.2">
      <c r="A6499" t="s">
        <v>6503</v>
      </c>
      <c r="B6499">
        <v>0.78503849999999997</v>
      </c>
      <c r="C6499">
        <v>0.35807296045690201</v>
      </c>
      <c r="D6499">
        <v>0.47826086956521702</v>
      </c>
      <c r="E6499">
        <v>0.40425531914893598</v>
      </c>
      <c r="F6499">
        <v>0.62732714919943</v>
      </c>
    </row>
    <row r="6500" spans="1:6" x14ac:dyDescent="0.2">
      <c r="A6500" t="s">
        <v>6504</v>
      </c>
      <c r="B6500">
        <v>-0.49148044000000002</v>
      </c>
      <c r="C6500">
        <v>0.35807296045690201</v>
      </c>
      <c r="D6500">
        <v>0.86956521739130399</v>
      </c>
      <c r="E6500">
        <v>0.74468085106382997</v>
      </c>
      <c r="F6500">
        <v>0.62732714919943</v>
      </c>
    </row>
    <row r="6501" spans="1:6" x14ac:dyDescent="0.2">
      <c r="A6501" t="s">
        <v>6505</v>
      </c>
      <c r="B6501">
        <v>-0.47683587999999999</v>
      </c>
      <c r="C6501">
        <v>0.35807296045690201</v>
      </c>
      <c r="D6501">
        <v>0.65217391304347805</v>
      </c>
      <c r="E6501">
        <v>0.74468085106382997</v>
      </c>
      <c r="F6501">
        <v>0.62732714919943</v>
      </c>
    </row>
    <row r="6502" spans="1:6" x14ac:dyDescent="0.2">
      <c r="A6502" t="s">
        <v>6506</v>
      </c>
      <c r="B6502">
        <v>-0.88184494000000002</v>
      </c>
      <c r="C6502">
        <v>0.35807296045690201</v>
      </c>
      <c r="D6502">
        <v>0.217391304347826</v>
      </c>
      <c r="E6502">
        <v>0.36170212765957399</v>
      </c>
      <c r="F6502">
        <v>0.62732714919943</v>
      </c>
    </row>
    <row r="6503" spans="1:6" x14ac:dyDescent="0.2">
      <c r="A6503" t="s">
        <v>6507</v>
      </c>
      <c r="B6503">
        <v>-0.1900654</v>
      </c>
      <c r="C6503">
        <v>0.35807296045690201</v>
      </c>
      <c r="D6503">
        <v>0.95652173913043503</v>
      </c>
      <c r="E6503">
        <v>0.95744680851063801</v>
      </c>
      <c r="F6503">
        <v>0.62732714919943</v>
      </c>
    </row>
    <row r="6504" spans="1:6" x14ac:dyDescent="0.2">
      <c r="A6504" t="s">
        <v>6508</v>
      </c>
      <c r="B6504">
        <v>-0.47376590000000002</v>
      </c>
      <c r="C6504">
        <v>0.35807296045690201</v>
      </c>
      <c r="D6504">
        <v>0.52173913043478304</v>
      </c>
      <c r="E6504">
        <v>0.61702127659574502</v>
      </c>
      <c r="F6504">
        <v>0.62732714919943</v>
      </c>
    </row>
    <row r="6505" spans="1:6" x14ac:dyDescent="0.2">
      <c r="A6505" t="s">
        <v>6509</v>
      </c>
      <c r="B6505">
        <v>0.20902219999999999</v>
      </c>
      <c r="C6505">
        <v>0.35807296045690201</v>
      </c>
      <c r="D6505">
        <v>0.13043478260869601</v>
      </c>
      <c r="E6505">
        <v>0.27659574468085102</v>
      </c>
      <c r="F6505">
        <v>0.62732714919943</v>
      </c>
    </row>
    <row r="6506" spans="1:6" x14ac:dyDescent="0.2">
      <c r="A6506" t="s">
        <v>6510</v>
      </c>
      <c r="B6506">
        <v>-0.19587310999999999</v>
      </c>
      <c r="C6506">
        <v>0.35807296045690201</v>
      </c>
      <c r="D6506">
        <v>0.217391304347826</v>
      </c>
      <c r="E6506">
        <v>0.40425531914893598</v>
      </c>
      <c r="F6506">
        <v>0.62732714919943</v>
      </c>
    </row>
    <row r="6507" spans="1:6" x14ac:dyDescent="0.2">
      <c r="A6507" t="s">
        <v>6511</v>
      </c>
      <c r="B6507">
        <v>-0.99195933000000003</v>
      </c>
      <c r="C6507">
        <v>0.35807296045690201</v>
      </c>
      <c r="D6507">
        <v>0.13043478260869601</v>
      </c>
      <c r="E6507">
        <v>0.27659574468085102</v>
      </c>
      <c r="F6507">
        <v>0.62732714919943</v>
      </c>
    </row>
    <row r="6508" spans="1:6" x14ac:dyDescent="0.2">
      <c r="A6508" t="s">
        <v>6512</v>
      </c>
      <c r="B6508">
        <v>-1.0495910000000001E-2</v>
      </c>
      <c r="C6508">
        <v>0.35807296045690201</v>
      </c>
      <c r="D6508">
        <v>1</v>
      </c>
      <c r="E6508">
        <v>0.97872340425531901</v>
      </c>
      <c r="F6508">
        <v>0.62732714919943</v>
      </c>
    </row>
    <row r="6509" spans="1:6" x14ac:dyDescent="0.2">
      <c r="A6509" t="s">
        <v>6513</v>
      </c>
      <c r="B6509">
        <v>-0.37082660000000001</v>
      </c>
      <c r="C6509">
        <v>0.35807296045690201</v>
      </c>
      <c r="D6509">
        <v>0.60869565217391297</v>
      </c>
      <c r="E6509">
        <v>0.74468085106382997</v>
      </c>
      <c r="F6509">
        <v>0.62732714919943</v>
      </c>
    </row>
    <row r="6510" spans="1:6" x14ac:dyDescent="0.2">
      <c r="A6510" t="s">
        <v>6514</v>
      </c>
      <c r="B6510">
        <v>-3.1103855E-3</v>
      </c>
      <c r="C6510">
        <v>0.35807296045690201</v>
      </c>
      <c r="D6510">
        <v>0.434782608695652</v>
      </c>
      <c r="E6510">
        <v>0.57446808510638303</v>
      </c>
      <c r="F6510">
        <v>0.62732714919943</v>
      </c>
    </row>
    <row r="6511" spans="1:6" x14ac:dyDescent="0.2">
      <c r="A6511" t="s">
        <v>6515</v>
      </c>
      <c r="B6511">
        <v>-0.41494656000000002</v>
      </c>
      <c r="C6511">
        <v>0.35807296045690201</v>
      </c>
      <c r="D6511">
        <v>0.82608695652173902</v>
      </c>
      <c r="E6511">
        <v>0.93617021276595702</v>
      </c>
      <c r="F6511">
        <v>0.62732714919943</v>
      </c>
    </row>
    <row r="6512" spans="1:6" x14ac:dyDescent="0.2">
      <c r="A6512" t="s">
        <v>6516</v>
      </c>
      <c r="B6512">
        <v>-0.3704402</v>
      </c>
      <c r="C6512">
        <v>0.35807296045690201</v>
      </c>
      <c r="D6512">
        <v>0.82608695652173902</v>
      </c>
      <c r="E6512">
        <v>0.82978723404255295</v>
      </c>
      <c r="F6512">
        <v>0.62732714919943</v>
      </c>
    </row>
    <row r="6513" spans="1:6" x14ac:dyDescent="0.2">
      <c r="A6513" t="s">
        <v>6517</v>
      </c>
      <c r="B6513">
        <v>-0.21659365</v>
      </c>
      <c r="C6513">
        <v>0.35807296045690201</v>
      </c>
      <c r="D6513">
        <v>0.91304347826086996</v>
      </c>
      <c r="E6513">
        <v>0.85106382978723405</v>
      </c>
      <c r="F6513">
        <v>0.62732714919943</v>
      </c>
    </row>
    <row r="6514" spans="1:6" x14ac:dyDescent="0.2">
      <c r="A6514" t="s">
        <v>6518</v>
      </c>
      <c r="B6514">
        <v>-0.14402807000000001</v>
      </c>
      <c r="C6514">
        <v>0.35807296045690201</v>
      </c>
      <c r="D6514">
        <v>0.34782608695652201</v>
      </c>
      <c r="E6514">
        <v>0.57446808510638303</v>
      </c>
      <c r="F6514">
        <v>0.62732714919943</v>
      </c>
    </row>
    <row r="6515" spans="1:6" x14ac:dyDescent="0.2">
      <c r="A6515" t="s">
        <v>6519</v>
      </c>
      <c r="B6515">
        <v>-0.18497308000000001</v>
      </c>
      <c r="C6515">
        <v>0.35807296045690201</v>
      </c>
      <c r="D6515">
        <v>0.34782608695652201</v>
      </c>
      <c r="E6515">
        <v>0.48936170212766</v>
      </c>
      <c r="F6515">
        <v>0.62732714919943</v>
      </c>
    </row>
    <row r="6516" spans="1:6" x14ac:dyDescent="0.2">
      <c r="A6516" t="s">
        <v>6520</v>
      </c>
      <c r="B6516">
        <v>-0.44410378</v>
      </c>
      <c r="C6516">
        <v>0.35807296045690201</v>
      </c>
      <c r="D6516">
        <v>0.73913043478260898</v>
      </c>
      <c r="E6516">
        <v>0.70212765957446799</v>
      </c>
      <c r="F6516">
        <v>0.62732714919943</v>
      </c>
    </row>
    <row r="6517" spans="1:6" x14ac:dyDescent="0.2">
      <c r="A6517" t="s">
        <v>6521</v>
      </c>
      <c r="B6517">
        <v>-0.92608504999999997</v>
      </c>
      <c r="C6517">
        <v>0.35807296045690201</v>
      </c>
      <c r="D6517">
        <v>0.30434782608695699</v>
      </c>
      <c r="E6517">
        <v>0.42553191489361702</v>
      </c>
      <c r="F6517">
        <v>0.62732714919943</v>
      </c>
    </row>
    <row r="6518" spans="1:6" x14ac:dyDescent="0.2">
      <c r="A6518" t="s">
        <v>6522</v>
      </c>
      <c r="B6518">
        <v>-0.17792273</v>
      </c>
      <c r="C6518">
        <v>0.35807296045690201</v>
      </c>
      <c r="D6518">
        <v>0.47826086956521702</v>
      </c>
      <c r="E6518">
        <v>0.61702127659574502</v>
      </c>
      <c r="F6518">
        <v>0.62732714919943</v>
      </c>
    </row>
    <row r="6519" spans="1:6" x14ac:dyDescent="0.2">
      <c r="A6519" t="s">
        <v>6523</v>
      </c>
      <c r="B6519">
        <v>-1.6755771E-3</v>
      </c>
      <c r="C6519">
        <v>0.35807296045690201</v>
      </c>
      <c r="D6519">
        <v>0.217391304347826</v>
      </c>
      <c r="E6519">
        <v>0.38297872340425498</v>
      </c>
      <c r="F6519">
        <v>0.62732714919943</v>
      </c>
    </row>
    <row r="6520" spans="1:6" x14ac:dyDescent="0.2">
      <c r="A6520" t="s">
        <v>6524</v>
      </c>
      <c r="B6520">
        <v>-1.1226175</v>
      </c>
      <c r="C6520">
        <v>0.35807296045690201</v>
      </c>
      <c r="D6520">
        <v>0.217391304347826</v>
      </c>
      <c r="E6520">
        <v>0.340425531914894</v>
      </c>
      <c r="F6520">
        <v>0.62732714919943</v>
      </c>
    </row>
    <row r="6521" spans="1:6" x14ac:dyDescent="0.2">
      <c r="A6521" t="s">
        <v>6525</v>
      </c>
      <c r="B6521">
        <v>-0.26014062999999998</v>
      </c>
      <c r="C6521">
        <v>0.35807296045690201</v>
      </c>
      <c r="D6521">
        <v>0.47826086956521702</v>
      </c>
      <c r="E6521">
        <v>0.659574468085106</v>
      </c>
      <c r="F6521">
        <v>0.62732714919943</v>
      </c>
    </row>
    <row r="6522" spans="1:6" x14ac:dyDescent="0.2">
      <c r="A6522" t="s">
        <v>6526</v>
      </c>
      <c r="B6522">
        <v>-7.2358749999999999E-2</v>
      </c>
      <c r="C6522">
        <v>0.35807296045690201</v>
      </c>
      <c r="D6522">
        <v>1</v>
      </c>
      <c r="E6522">
        <v>0.97872340425531901</v>
      </c>
      <c r="F6522">
        <v>0.62732714919943</v>
      </c>
    </row>
    <row r="6523" spans="1:6" x14ac:dyDescent="0.2">
      <c r="A6523" t="s">
        <v>6527</v>
      </c>
      <c r="B6523">
        <v>-0.63582086999999998</v>
      </c>
      <c r="C6523">
        <v>0.35807296045690201</v>
      </c>
      <c r="D6523">
        <v>0.60869565217391297</v>
      </c>
      <c r="E6523">
        <v>0.74468085106382997</v>
      </c>
      <c r="F6523">
        <v>0.62732714919943</v>
      </c>
    </row>
    <row r="6524" spans="1:6" x14ac:dyDescent="0.2">
      <c r="A6524" t="s">
        <v>6528</v>
      </c>
      <c r="B6524">
        <v>-0.22382975999999999</v>
      </c>
      <c r="C6524">
        <v>0.35807296045690201</v>
      </c>
      <c r="D6524">
        <v>0.47826086956521702</v>
      </c>
      <c r="E6524">
        <v>0.680851063829787</v>
      </c>
      <c r="F6524">
        <v>0.62732714919943</v>
      </c>
    </row>
    <row r="6525" spans="1:6" x14ac:dyDescent="0.2">
      <c r="A6525" t="s">
        <v>6529</v>
      </c>
      <c r="B6525">
        <v>-0.35173300000000002</v>
      </c>
      <c r="C6525">
        <v>0.35807296045690201</v>
      </c>
      <c r="D6525">
        <v>0.434782608695652</v>
      </c>
      <c r="E6525">
        <v>0.61702127659574502</v>
      </c>
      <c r="F6525">
        <v>0.62732714919943</v>
      </c>
    </row>
    <row r="6526" spans="1:6" x14ac:dyDescent="0.2">
      <c r="A6526" t="s">
        <v>6530</v>
      </c>
      <c r="B6526">
        <v>-0.32920912000000002</v>
      </c>
      <c r="C6526">
        <v>0.35807296045690201</v>
      </c>
      <c r="D6526">
        <v>0.78260869565217395</v>
      </c>
      <c r="E6526">
        <v>0.87234042553191504</v>
      </c>
      <c r="F6526">
        <v>0.62732714919943</v>
      </c>
    </row>
    <row r="6527" spans="1:6" x14ac:dyDescent="0.2">
      <c r="A6527" t="s">
        <v>6531</v>
      </c>
      <c r="B6527">
        <v>-0.57480520000000002</v>
      </c>
      <c r="C6527">
        <v>0.35807296045690201</v>
      </c>
      <c r="D6527">
        <v>0.95652173913043503</v>
      </c>
      <c r="E6527">
        <v>0.95744680851063801</v>
      </c>
      <c r="F6527">
        <v>0.62732714919943</v>
      </c>
    </row>
    <row r="6528" spans="1:6" x14ac:dyDescent="0.2">
      <c r="A6528" t="s">
        <v>6532</v>
      </c>
      <c r="B6528">
        <v>-0.27740037000000001</v>
      </c>
      <c r="C6528">
        <v>0.35807296045690201</v>
      </c>
      <c r="D6528">
        <v>0.82608695652173902</v>
      </c>
      <c r="E6528">
        <v>0.89361702127659604</v>
      </c>
      <c r="F6528">
        <v>0.62732714919943</v>
      </c>
    </row>
    <row r="6529" spans="1:6" x14ac:dyDescent="0.2">
      <c r="A6529" t="s">
        <v>6533</v>
      </c>
      <c r="B6529">
        <v>0.75866350000000005</v>
      </c>
      <c r="C6529">
        <v>0.36135234829881502</v>
      </c>
      <c r="D6529">
        <v>0.434782608695652</v>
      </c>
      <c r="E6529">
        <v>0.340425531914894</v>
      </c>
      <c r="F6529">
        <v>0.63210403897765899</v>
      </c>
    </row>
    <row r="6530" spans="1:6" x14ac:dyDescent="0.2">
      <c r="A6530" t="s">
        <v>6534</v>
      </c>
      <c r="B6530">
        <v>0.41853306000000001</v>
      </c>
      <c r="C6530">
        <v>0.36135234829881502</v>
      </c>
      <c r="D6530">
        <v>0.78260869565217395</v>
      </c>
      <c r="E6530">
        <v>0.680851063829787</v>
      </c>
      <c r="F6530">
        <v>0.63210403897765899</v>
      </c>
    </row>
    <row r="6531" spans="1:6" x14ac:dyDescent="0.2">
      <c r="A6531" t="s">
        <v>6535</v>
      </c>
      <c r="B6531">
        <v>0.46743030000000002</v>
      </c>
      <c r="C6531">
        <v>0.36135234829881502</v>
      </c>
      <c r="D6531">
        <v>0.60869565217391297</v>
      </c>
      <c r="E6531">
        <v>0.51063829787234005</v>
      </c>
      <c r="F6531">
        <v>0.63210403897765899</v>
      </c>
    </row>
    <row r="6532" spans="1:6" x14ac:dyDescent="0.2">
      <c r="A6532" t="s">
        <v>6536</v>
      </c>
      <c r="B6532">
        <v>0.27939364</v>
      </c>
      <c r="C6532">
        <v>0.36135234829881502</v>
      </c>
      <c r="D6532">
        <v>0.95652173913043503</v>
      </c>
      <c r="E6532">
        <v>0.89361702127659604</v>
      </c>
      <c r="F6532">
        <v>0.63210403897765899</v>
      </c>
    </row>
    <row r="6533" spans="1:6" x14ac:dyDescent="0.2">
      <c r="A6533" t="s">
        <v>6537</v>
      </c>
      <c r="B6533">
        <v>0.64323412999999996</v>
      </c>
      <c r="C6533">
        <v>0.36135234829881502</v>
      </c>
      <c r="D6533">
        <v>0.60869565217391297</v>
      </c>
      <c r="E6533">
        <v>0.59574468085106402</v>
      </c>
      <c r="F6533">
        <v>0.63210403897765899</v>
      </c>
    </row>
    <row r="6534" spans="1:6" x14ac:dyDescent="0.2">
      <c r="A6534" t="s">
        <v>6538</v>
      </c>
      <c r="B6534">
        <v>-0.32627484000000001</v>
      </c>
      <c r="C6534">
        <v>0.36135234829881502</v>
      </c>
      <c r="D6534">
        <v>0.69565217391304301</v>
      </c>
      <c r="E6534">
        <v>0.85106382978723405</v>
      </c>
      <c r="F6534">
        <v>0.63210403897765899</v>
      </c>
    </row>
    <row r="6535" spans="1:6" x14ac:dyDescent="0.2">
      <c r="A6535" t="s">
        <v>6539</v>
      </c>
      <c r="B6535">
        <v>-0.23682392999999999</v>
      </c>
      <c r="C6535">
        <v>0.36135234829881502</v>
      </c>
      <c r="D6535">
        <v>0.434782608695652</v>
      </c>
      <c r="E6535">
        <v>0.63829787234042601</v>
      </c>
      <c r="F6535">
        <v>0.63210403897765899</v>
      </c>
    </row>
    <row r="6536" spans="1:6" x14ac:dyDescent="0.2">
      <c r="A6536" t="s">
        <v>6540</v>
      </c>
      <c r="B6536">
        <v>-0.3000621</v>
      </c>
      <c r="C6536">
        <v>0.36135234829881502</v>
      </c>
      <c r="D6536">
        <v>0.86956521739130399</v>
      </c>
      <c r="E6536">
        <v>0.89361702127659604</v>
      </c>
      <c r="F6536">
        <v>0.63210403897765899</v>
      </c>
    </row>
    <row r="6537" spans="1:6" x14ac:dyDescent="0.2">
      <c r="A6537" t="s">
        <v>6541</v>
      </c>
      <c r="B6537">
        <v>-0.51635830000000005</v>
      </c>
      <c r="C6537">
        <v>0.36135234829881502</v>
      </c>
      <c r="D6537">
        <v>0.60869565217391297</v>
      </c>
      <c r="E6537">
        <v>0.680851063829787</v>
      </c>
      <c r="F6537">
        <v>0.63210403897765899</v>
      </c>
    </row>
    <row r="6538" spans="1:6" x14ac:dyDescent="0.2">
      <c r="A6538" t="s">
        <v>6542</v>
      </c>
      <c r="B6538">
        <v>-0.28218576000000001</v>
      </c>
      <c r="C6538">
        <v>0.36135234829881502</v>
      </c>
      <c r="D6538">
        <v>0.52173913043478304</v>
      </c>
      <c r="E6538">
        <v>0.680851063829787</v>
      </c>
      <c r="F6538">
        <v>0.63210403897765899</v>
      </c>
    </row>
    <row r="6539" spans="1:6" x14ac:dyDescent="0.2">
      <c r="A6539" t="s">
        <v>6543</v>
      </c>
      <c r="B6539">
        <v>1.0125694000000001</v>
      </c>
      <c r="C6539">
        <v>0.36465050428050499</v>
      </c>
      <c r="D6539">
        <v>0.47826086956521702</v>
      </c>
      <c r="E6539">
        <v>0.46808510638297901</v>
      </c>
      <c r="F6539">
        <v>0.63360864860166799</v>
      </c>
    </row>
    <row r="6540" spans="1:6" x14ac:dyDescent="0.2">
      <c r="A6540" t="s">
        <v>6544</v>
      </c>
      <c r="B6540">
        <v>1.2621888000000001</v>
      </c>
      <c r="C6540">
        <v>0.36465050428050499</v>
      </c>
      <c r="D6540">
        <v>0.30434782608695699</v>
      </c>
      <c r="E6540">
        <v>0.21276595744680901</v>
      </c>
      <c r="F6540">
        <v>0.63360864860166799</v>
      </c>
    </row>
    <row r="6541" spans="1:6" x14ac:dyDescent="0.2">
      <c r="A6541" t="s">
        <v>6545</v>
      </c>
      <c r="B6541">
        <v>0.20956895</v>
      </c>
      <c r="C6541">
        <v>0.36465050428050499</v>
      </c>
      <c r="D6541">
        <v>0.82608695652173902</v>
      </c>
      <c r="E6541">
        <v>0.82978723404255295</v>
      </c>
      <c r="F6541">
        <v>0.63360864860166799</v>
      </c>
    </row>
    <row r="6542" spans="1:6" x14ac:dyDescent="0.2">
      <c r="A6542" t="s">
        <v>6546</v>
      </c>
      <c r="B6542">
        <v>0.32320583000000003</v>
      </c>
      <c r="C6542">
        <v>0.36465050428050499</v>
      </c>
      <c r="D6542">
        <v>0.73913043478260898</v>
      </c>
      <c r="E6542">
        <v>0.57446808510638303</v>
      </c>
      <c r="F6542">
        <v>0.63360864860166799</v>
      </c>
    </row>
    <row r="6543" spans="1:6" x14ac:dyDescent="0.2">
      <c r="A6543" t="s">
        <v>6547</v>
      </c>
      <c r="B6543">
        <v>0.37263325000000003</v>
      </c>
      <c r="C6543">
        <v>0.36465050428050499</v>
      </c>
      <c r="D6543">
        <v>0.86956521739130399</v>
      </c>
      <c r="E6543">
        <v>0.87234042553191504</v>
      </c>
      <c r="F6543">
        <v>0.63360864860166799</v>
      </c>
    </row>
    <row r="6544" spans="1:6" x14ac:dyDescent="0.2">
      <c r="A6544" t="s">
        <v>6548</v>
      </c>
      <c r="B6544">
        <v>9.3015570000000006E-2</v>
      </c>
      <c r="C6544">
        <v>0.36465050428050499</v>
      </c>
      <c r="D6544">
        <v>0.86956521739130399</v>
      </c>
      <c r="E6544">
        <v>0.82978723404255295</v>
      </c>
      <c r="F6544">
        <v>0.63360864860166799</v>
      </c>
    </row>
    <row r="6545" spans="1:6" x14ac:dyDescent="0.2">
      <c r="A6545" t="s">
        <v>6549</v>
      </c>
      <c r="B6545">
        <v>0.95660140000000005</v>
      </c>
      <c r="C6545">
        <v>0.36465050428050499</v>
      </c>
      <c r="D6545">
        <v>0.39130434782608697</v>
      </c>
      <c r="E6545">
        <v>0.29787234042553201</v>
      </c>
      <c r="F6545">
        <v>0.63360864860166799</v>
      </c>
    </row>
    <row r="6546" spans="1:6" x14ac:dyDescent="0.2">
      <c r="A6546" t="s">
        <v>6550</v>
      </c>
      <c r="B6546">
        <v>0.19504995999999999</v>
      </c>
      <c r="C6546">
        <v>0.36465050428050499</v>
      </c>
      <c r="D6546">
        <v>0.565217391304348</v>
      </c>
      <c r="E6546">
        <v>0.42553191489361702</v>
      </c>
      <c r="F6546">
        <v>0.63360864860166799</v>
      </c>
    </row>
    <row r="6547" spans="1:6" x14ac:dyDescent="0.2">
      <c r="A6547" t="s">
        <v>6551</v>
      </c>
      <c r="B6547">
        <v>0.44534269999999998</v>
      </c>
      <c r="C6547">
        <v>0.36465050428050499</v>
      </c>
      <c r="D6547">
        <v>0.91304347826086996</v>
      </c>
      <c r="E6547">
        <v>0.85106382978723405</v>
      </c>
      <c r="F6547">
        <v>0.63360864860166799</v>
      </c>
    </row>
    <row r="6548" spans="1:6" x14ac:dyDescent="0.2">
      <c r="A6548" t="s">
        <v>6552</v>
      </c>
      <c r="B6548">
        <v>0.26873164999999999</v>
      </c>
      <c r="C6548">
        <v>0.36465050428050499</v>
      </c>
      <c r="D6548">
        <v>0.95652173913043503</v>
      </c>
      <c r="E6548">
        <v>0.91489361702127703</v>
      </c>
      <c r="F6548">
        <v>0.63360864860166799</v>
      </c>
    </row>
    <row r="6549" spans="1:6" x14ac:dyDescent="0.2">
      <c r="A6549" t="s">
        <v>6553</v>
      </c>
      <c r="B6549">
        <v>0.67943180000000003</v>
      </c>
      <c r="C6549">
        <v>0.36465050428050499</v>
      </c>
      <c r="D6549">
        <v>0.73913043478260898</v>
      </c>
      <c r="E6549">
        <v>0.80851063829787195</v>
      </c>
      <c r="F6549">
        <v>0.63360864860166799</v>
      </c>
    </row>
    <row r="6550" spans="1:6" x14ac:dyDescent="0.2">
      <c r="A6550" t="s">
        <v>6554</v>
      </c>
      <c r="B6550">
        <v>0.18039568</v>
      </c>
      <c r="C6550">
        <v>0.36465050428050499</v>
      </c>
      <c r="D6550">
        <v>1</v>
      </c>
      <c r="E6550">
        <v>0.95744680851063801</v>
      </c>
      <c r="F6550">
        <v>0.63360864860166799</v>
      </c>
    </row>
    <row r="6551" spans="1:6" x14ac:dyDescent="0.2">
      <c r="A6551" t="s">
        <v>6555</v>
      </c>
      <c r="B6551">
        <v>0.26488810000000002</v>
      </c>
      <c r="C6551">
        <v>0.36465050428050499</v>
      </c>
      <c r="D6551">
        <v>0.91304347826086996</v>
      </c>
      <c r="E6551">
        <v>0.82978723404255295</v>
      </c>
      <c r="F6551">
        <v>0.63360864860166799</v>
      </c>
    </row>
    <row r="6552" spans="1:6" x14ac:dyDescent="0.2">
      <c r="A6552" t="s">
        <v>6556</v>
      </c>
      <c r="B6552">
        <v>0.80989116000000005</v>
      </c>
      <c r="C6552">
        <v>0.36465050428050499</v>
      </c>
      <c r="D6552">
        <v>0.434782608695652</v>
      </c>
      <c r="E6552">
        <v>0.319148936170213</v>
      </c>
      <c r="F6552">
        <v>0.63360864860166799</v>
      </c>
    </row>
    <row r="6553" spans="1:6" x14ac:dyDescent="0.2">
      <c r="A6553" t="s">
        <v>6557</v>
      </c>
      <c r="B6553">
        <v>1.2754483000000001</v>
      </c>
      <c r="C6553">
        <v>0.36465050428050499</v>
      </c>
      <c r="D6553">
        <v>0.434782608695652</v>
      </c>
      <c r="E6553">
        <v>0.36170212765957399</v>
      </c>
      <c r="F6553">
        <v>0.63360864860166799</v>
      </c>
    </row>
    <row r="6554" spans="1:6" x14ac:dyDescent="0.2">
      <c r="A6554" t="s">
        <v>6558</v>
      </c>
      <c r="B6554">
        <v>-0.89940370000000003</v>
      </c>
      <c r="C6554">
        <v>0.36465050428050499</v>
      </c>
      <c r="D6554">
        <v>0.217391304347826</v>
      </c>
      <c r="E6554">
        <v>0.36170212765957399</v>
      </c>
      <c r="F6554">
        <v>0.63360864860166799</v>
      </c>
    </row>
    <row r="6555" spans="1:6" x14ac:dyDescent="0.2">
      <c r="A6555" t="s">
        <v>6559</v>
      </c>
      <c r="B6555">
        <v>0.13306499999999999</v>
      </c>
      <c r="C6555">
        <v>0.36465050428050499</v>
      </c>
      <c r="D6555">
        <v>0.39130434782608697</v>
      </c>
      <c r="E6555">
        <v>0.63829787234042601</v>
      </c>
      <c r="F6555">
        <v>0.63360864860166799</v>
      </c>
    </row>
    <row r="6556" spans="1:6" x14ac:dyDescent="0.2">
      <c r="A6556" t="s">
        <v>6560</v>
      </c>
      <c r="B6556">
        <v>-0.49932238000000001</v>
      </c>
      <c r="C6556">
        <v>0.36465050428050499</v>
      </c>
      <c r="D6556">
        <v>0.13043478260869601</v>
      </c>
      <c r="E6556">
        <v>0.27659574468085102</v>
      </c>
      <c r="F6556">
        <v>0.63360864860166799</v>
      </c>
    </row>
    <row r="6557" spans="1:6" x14ac:dyDescent="0.2">
      <c r="A6557" t="s">
        <v>6561</v>
      </c>
      <c r="B6557">
        <v>-0.37474649999999998</v>
      </c>
      <c r="C6557">
        <v>0.36465050428050499</v>
      </c>
      <c r="D6557">
        <v>0.86956521739130399</v>
      </c>
      <c r="E6557">
        <v>0.82978723404255295</v>
      </c>
      <c r="F6557">
        <v>0.63360864860166799</v>
      </c>
    </row>
    <row r="6558" spans="1:6" x14ac:dyDescent="0.2">
      <c r="A6558" t="s">
        <v>6562</v>
      </c>
      <c r="B6558">
        <v>0.27881964999999997</v>
      </c>
      <c r="C6558">
        <v>0.36465050428050499</v>
      </c>
      <c r="D6558">
        <v>0.13043478260869601</v>
      </c>
      <c r="E6558">
        <v>0.29787234042553201</v>
      </c>
      <c r="F6558">
        <v>0.63360864860166799</v>
      </c>
    </row>
    <row r="6559" spans="1:6" x14ac:dyDescent="0.2">
      <c r="A6559" t="s">
        <v>6563</v>
      </c>
      <c r="B6559">
        <v>-9.4841900000000007E-2</v>
      </c>
      <c r="C6559">
        <v>0.36465050428050499</v>
      </c>
      <c r="D6559">
        <v>0.39130434782608697</v>
      </c>
      <c r="E6559">
        <v>0.53191489361702105</v>
      </c>
      <c r="F6559">
        <v>0.63360864860166799</v>
      </c>
    </row>
    <row r="6560" spans="1:6" x14ac:dyDescent="0.2">
      <c r="A6560" t="s">
        <v>6564</v>
      </c>
      <c r="B6560">
        <v>-1.2138158999999999</v>
      </c>
      <c r="C6560">
        <v>0.36465050428050499</v>
      </c>
      <c r="D6560">
        <v>0.173913043478261</v>
      </c>
      <c r="E6560">
        <v>0.27659574468085102</v>
      </c>
      <c r="F6560">
        <v>0.63360864860166799</v>
      </c>
    </row>
    <row r="6561" spans="1:6" x14ac:dyDescent="0.2">
      <c r="A6561" t="s">
        <v>6565</v>
      </c>
      <c r="B6561">
        <v>-0.32533752999999999</v>
      </c>
      <c r="C6561">
        <v>0.36465050428050499</v>
      </c>
      <c r="D6561">
        <v>0.82608695652173902</v>
      </c>
      <c r="E6561">
        <v>0.93617021276595702</v>
      </c>
      <c r="F6561">
        <v>0.63360864860166799</v>
      </c>
    </row>
    <row r="6562" spans="1:6" x14ac:dyDescent="0.2">
      <c r="A6562" t="s">
        <v>6566</v>
      </c>
      <c r="B6562">
        <v>-0.84517220000000004</v>
      </c>
      <c r="C6562">
        <v>0.36465050428050499</v>
      </c>
      <c r="D6562">
        <v>0.434782608695652</v>
      </c>
      <c r="E6562">
        <v>0.57446808510638303</v>
      </c>
      <c r="F6562">
        <v>0.63360864860166799</v>
      </c>
    </row>
    <row r="6563" spans="1:6" x14ac:dyDescent="0.2">
      <c r="A6563" t="s">
        <v>6567</v>
      </c>
      <c r="B6563">
        <v>-0.18648139</v>
      </c>
      <c r="C6563">
        <v>0.36465050428050499</v>
      </c>
      <c r="D6563">
        <v>1</v>
      </c>
      <c r="E6563">
        <v>0.97872340425531901</v>
      </c>
      <c r="F6563">
        <v>0.63360864860166799</v>
      </c>
    </row>
    <row r="6564" spans="1:6" x14ac:dyDescent="0.2">
      <c r="A6564" t="s">
        <v>6568</v>
      </c>
      <c r="B6564">
        <v>-0.10035777999999999</v>
      </c>
      <c r="C6564">
        <v>0.36465050428050499</v>
      </c>
      <c r="D6564">
        <v>1</v>
      </c>
      <c r="E6564">
        <v>0.93617021276595702</v>
      </c>
      <c r="F6564">
        <v>0.63360864860166799</v>
      </c>
    </row>
    <row r="6565" spans="1:6" x14ac:dyDescent="0.2">
      <c r="A6565" t="s">
        <v>6569</v>
      </c>
      <c r="B6565">
        <v>-0.29942354999999998</v>
      </c>
      <c r="C6565">
        <v>0.36465050428050499</v>
      </c>
      <c r="D6565">
        <v>0.95652173913043503</v>
      </c>
      <c r="E6565">
        <v>0.95744680851063801</v>
      </c>
      <c r="F6565">
        <v>0.63360864860166799</v>
      </c>
    </row>
    <row r="6566" spans="1:6" x14ac:dyDescent="0.2">
      <c r="A6566" t="s">
        <v>6570</v>
      </c>
      <c r="B6566">
        <v>-0.16560311999999999</v>
      </c>
      <c r="C6566">
        <v>0.36465050428050499</v>
      </c>
      <c r="D6566">
        <v>0.39130434782608697</v>
      </c>
      <c r="E6566">
        <v>0.57446808510638303</v>
      </c>
      <c r="F6566">
        <v>0.63360864860166799</v>
      </c>
    </row>
    <row r="6567" spans="1:6" x14ac:dyDescent="0.2">
      <c r="A6567" t="s">
        <v>6571</v>
      </c>
      <c r="B6567">
        <v>1.2393313000000001E-3</v>
      </c>
      <c r="C6567">
        <v>0.36465050428050499</v>
      </c>
      <c r="D6567">
        <v>0.26086956521739102</v>
      </c>
      <c r="E6567">
        <v>0.44680851063829802</v>
      </c>
      <c r="F6567">
        <v>0.63360864860166799</v>
      </c>
    </row>
    <row r="6568" spans="1:6" x14ac:dyDescent="0.2">
      <c r="A6568" t="s">
        <v>6572</v>
      </c>
      <c r="B6568">
        <v>-0.75887919999999998</v>
      </c>
      <c r="C6568">
        <v>0.36465050428050499</v>
      </c>
      <c r="D6568">
        <v>0.13043478260869601</v>
      </c>
      <c r="E6568">
        <v>0.27659574468085102</v>
      </c>
      <c r="F6568">
        <v>0.63360864860166799</v>
      </c>
    </row>
    <row r="6569" spans="1:6" x14ac:dyDescent="0.2">
      <c r="A6569" t="s">
        <v>6573</v>
      </c>
      <c r="B6569">
        <v>-0.30251104000000001</v>
      </c>
      <c r="C6569">
        <v>0.36465050428050499</v>
      </c>
      <c r="D6569">
        <v>0.73913043478260898</v>
      </c>
      <c r="E6569">
        <v>0.89361702127659604</v>
      </c>
      <c r="F6569">
        <v>0.63360864860166799</v>
      </c>
    </row>
    <row r="6570" spans="1:6" x14ac:dyDescent="0.2">
      <c r="A6570" t="s">
        <v>6574</v>
      </c>
      <c r="B6570">
        <v>-0.26066240000000002</v>
      </c>
      <c r="C6570">
        <v>0.36465050428050499</v>
      </c>
      <c r="D6570">
        <v>0.565217391304348</v>
      </c>
      <c r="E6570">
        <v>0.76595744680851097</v>
      </c>
      <c r="F6570">
        <v>0.63360864860166799</v>
      </c>
    </row>
    <row r="6571" spans="1:6" x14ac:dyDescent="0.2">
      <c r="A6571" t="s">
        <v>6575</v>
      </c>
      <c r="B6571">
        <v>-0.63406879999999999</v>
      </c>
      <c r="C6571">
        <v>0.36465050428050499</v>
      </c>
      <c r="D6571">
        <v>0.565217391304348</v>
      </c>
      <c r="E6571">
        <v>0.70212765957446799</v>
      </c>
      <c r="F6571">
        <v>0.63360864860166799</v>
      </c>
    </row>
    <row r="6572" spans="1:6" x14ac:dyDescent="0.2">
      <c r="A6572" t="s">
        <v>6576</v>
      </c>
      <c r="B6572">
        <v>-0.16694549</v>
      </c>
      <c r="C6572">
        <v>0.36465050428050499</v>
      </c>
      <c r="D6572">
        <v>0.69565217391304301</v>
      </c>
      <c r="E6572">
        <v>0.91489361702127703</v>
      </c>
      <c r="F6572">
        <v>0.63360864860166799</v>
      </c>
    </row>
    <row r="6573" spans="1:6" x14ac:dyDescent="0.2">
      <c r="A6573" t="s">
        <v>6577</v>
      </c>
      <c r="B6573">
        <v>-0.13270460000000001</v>
      </c>
      <c r="C6573">
        <v>0.36465050428050499</v>
      </c>
      <c r="D6573">
        <v>1</v>
      </c>
      <c r="E6573">
        <v>0.89361702127659604</v>
      </c>
      <c r="F6573">
        <v>0.63360864860166799</v>
      </c>
    </row>
    <row r="6574" spans="1:6" x14ac:dyDescent="0.2">
      <c r="A6574" t="s">
        <v>6578</v>
      </c>
      <c r="B6574">
        <v>-1.0001723</v>
      </c>
      <c r="C6574">
        <v>0.36465050428050499</v>
      </c>
      <c r="D6574">
        <v>0.26086956521739102</v>
      </c>
      <c r="E6574">
        <v>0.36170212765957399</v>
      </c>
      <c r="F6574">
        <v>0.63360864860166799</v>
      </c>
    </row>
    <row r="6575" spans="1:6" x14ac:dyDescent="0.2">
      <c r="A6575" t="s">
        <v>6579</v>
      </c>
      <c r="B6575">
        <v>-1.2503512999999999</v>
      </c>
      <c r="C6575">
        <v>0.36465050428050499</v>
      </c>
      <c r="D6575">
        <v>0.217391304347826</v>
      </c>
      <c r="E6575">
        <v>0.340425531914894</v>
      </c>
      <c r="F6575">
        <v>0.63360864860166799</v>
      </c>
    </row>
    <row r="6576" spans="1:6" x14ac:dyDescent="0.2">
      <c r="A6576" t="s">
        <v>6580</v>
      </c>
      <c r="B6576">
        <v>-0.10066737000000001</v>
      </c>
      <c r="C6576">
        <v>0.36465050428050499</v>
      </c>
      <c r="D6576">
        <v>0.47826086956521702</v>
      </c>
      <c r="E6576">
        <v>0.659574468085106</v>
      </c>
      <c r="F6576">
        <v>0.63360864860166799</v>
      </c>
    </row>
    <row r="6577" spans="1:6" x14ac:dyDescent="0.2">
      <c r="A6577" t="s">
        <v>6581</v>
      </c>
      <c r="B6577">
        <v>-0.27895852999999998</v>
      </c>
      <c r="C6577">
        <v>0.36465050428050499</v>
      </c>
      <c r="D6577">
        <v>0.78260869565217395</v>
      </c>
      <c r="E6577">
        <v>0.91489361702127703</v>
      </c>
      <c r="F6577">
        <v>0.63360864860166799</v>
      </c>
    </row>
    <row r="6578" spans="1:6" x14ac:dyDescent="0.2">
      <c r="A6578" t="s">
        <v>6582</v>
      </c>
      <c r="B6578">
        <v>-8.6367263999999999E-2</v>
      </c>
      <c r="C6578">
        <v>0.36465050428050499</v>
      </c>
      <c r="D6578">
        <v>0.13043478260869601</v>
      </c>
      <c r="E6578">
        <v>0.29787234042553201</v>
      </c>
      <c r="F6578">
        <v>0.63360864860166799</v>
      </c>
    </row>
    <row r="6579" spans="1:6" x14ac:dyDescent="0.2">
      <c r="A6579" t="s">
        <v>6583</v>
      </c>
      <c r="B6579">
        <v>-0.29956749999999999</v>
      </c>
      <c r="C6579">
        <v>0.36465050428050499</v>
      </c>
      <c r="D6579">
        <v>0.82608695652173902</v>
      </c>
      <c r="E6579">
        <v>0.82978723404255295</v>
      </c>
      <c r="F6579">
        <v>0.63360864860166799</v>
      </c>
    </row>
    <row r="6580" spans="1:6" x14ac:dyDescent="0.2">
      <c r="A6580" t="s">
        <v>6584</v>
      </c>
      <c r="B6580">
        <v>-1.308764</v>
      </c>
      <c r="C6580">
        <v>0.36465050428050499</v>
      </c>
      <c r="D6580">
        <v>0.173913043478261</v>
      </c>
      <c r="E6580">
        <v>0.319148936170213</v>
      </c>
      <c r="F6580">
        <v>0.63360864860166799</v>
      </c>
    </row>
    <row r="6581" spans="1:6" x14ac:dyDescent="0.2">
      <c r="A6581" t="s">
        <v>6585</v>
      </c>
      <c r="B6581">
        <v>-0.47465000000000002</v>
      </c>
      <c r="C6581">
        <v>0.36465050428050499</v>
      </c>
      <c r="D6581">
        <v>0.39130434782608697</v>
      </c>
      <c r="E6581">
        <v>0.51063829787234005</v>
      </c>
      <c r="F6581">
        <v>0.63360864860166799</v>
      </c>
    </row>
    <row r="6582" spans="1:6" x14ac:dyDescent="0.2">
      <c r="A6582" t="s">
        <v>6586</v>
      </c>
      <c r="B6582">
        <v>-1.0770521</v>
      </c>
      <c r="C6582">
        <v>0.36465050428050499</v>
      </c>
      <c r="D6582">
        <v>0.217391304347826</v>
      </c>
      <c r="E6582">
        <v>0.319148936170213</v>
      </c>
      <c r="F6582">
        <v>0.63360864860166799</v>
      </c>
    </row>
    <row r="6583" spans="1:6" x14ac:dyDescent="0.2">
      <c r="A6583" t="s">
        <v>6587</v>
      </c>
      <c r="B6583">
        <v>0.70129620000000004</v>
      </c>
      <c r="C6583">
        <v>0.367967406161888</v>
      </c>
      <c r="D6583">
        <v>0.69565217391304301</v>
      </c>
      <c r="E6583">
        <v>0.63829787234042601</v>
      </c>
      <c r="F6583">
        <v>0.63743482645980798</v>
      </c>
    </row>
    <row r="6584" spans="1:6" x14ac:dyDescent="0.2">
      <c r="A6584" t="s">
        <v>6588</v>
      </c>
      <c r="B6584">
        <v>0.35076445000000001</v>
      </c>
      <c r="C6584">
        <v>0.367967406161888</v>
      </c>
      <c r="D6584">
        <v>0.95652173913043503</v>
      </c>
      <c r="E6584">
        <v>0.85106382978723405</v>
      </c>
      <c r="F6584">
        <v>0.63743482645980798</v>
      </c>
    </row>
    <row r="6585" spans="1:6" x14ac:dyDescent="0.2">
      <c r="A6585" t="s">
        <v>6589</v>
      </c>
      <c r="B6585">
        <v>-0.25127696999999999</v>
      </c>
      <c r="C6585">
        <v>0.367967406161888</v>
      </c>
      <c r="D6585">
        <v>0.434782608695652</v>
      </c>
      <c r="E6585">
        <v>0.25531914893617003</v>
      </c>
      <c r="F6585">
        <v>0.63743482645980798</v>
      </c>
    </row>
    <row r="6586" spans="1:6" x14ac:dyDescent="0.2">
      <c r="A6586" t="s">
        <v>6590</v>
      </c>
      <c r="B6586">
        <v>0.46443804999999999</v>
      </c>
      <c r="C6586">
        <v>0.367967406161888</v>
      </c>
      <c r="D6586">
        <v>0.78260869565217395</v>
      </c>
      <c r="E6586">
        <v>0.680851063829787</v>
      </c>
      <c r="F6586">
        <v>0.63743482645980798</v>
      </c>
    </row>
    <row r="6587" spans="1:6" x14ac:dyDescent="0.2">
      <c r="A6587" t="s">
        <v>6591</v>
      </c>
      <c r="B6587">
        <v>0.54871433999999997</v>
      </c>
      <c r="C6587">
        <v>0.367967406161888</v>
      </c>
      <c r="D6587">
        <v>0.60869565217391297</v>
      </c>
      <c r="E6587">
        <v>0.55319148936170204</v>
      </c>
      <c r="F6587">
        <v>0.63743482645980798</v>
      </c>
    </row>
    <row r="6588" spans="1:6" x14ac:dyDescent="0.2">
      <c r="A6588" t="s">
        <v>6592</v>
      </c>
      <c r="B6588">
        <v>0.5812621</v>
      </c>
      <c r="C6588">
        <v>0.367967406161888</v>
      </c>
      <c r="D6588">
        <v>0.52173913043478304</v>
      </c>
      <c r="E6588">
        <v>0.51063829787234005</v>
      </c>
      <c r="F6588">
        <v>0.63743482645980798</v>
      </c>
    </row>
    <row r="6589" spans="1:6" x14ac:dyDescent="0.2">
      <c r="A6589" t="s">
        <v>6593</v>
      </c>
      <c r="B6589">
        <v>0.79400766</v>
      </c>
      <c r="C6589">
        <v>0.367967406161888</v>
      </c>
      <c r="D6589">
        <v>0.26086956521739102</v>
      </c>
      <c r="E6589">
        <v>0.12765957446808501</v>
      </c>
      <c r="F6589">
        <v>0.63743482645980798</v>
      </c>
    </row>
    <row r="6590" spans="1:6" x14ac:dyDescent="0.2">
      <c r="A6590" t="s">
        <v>6594</v>
      </c>
      <c r="B6590">
        <v>0.71022545999999998</v>
      </c>
      <c r="C6590">
        <v>0.367967406161888</v>
      </c>
      <c r="D6590">
        <v>0.434782608695652</v>
      </c>
      <c r="E6590">
        <v>0.340425531914894</v>
      </c>
      <c r="F6590">
        <v>0.63743482645980798</v>
      </c>
    </row>
    <row r="6591" spans="1:6" x14ac:dyDescent="0.2">
      <c r="A6591" t="s">
        <v>6595</v>
      </c>
      <c r="B6591">
        <v>1.0179772</v>
      </c>
      <c r="C6591">
        <v>0.367967406161888</v>
      </c>
      <c r="D6591">
        <v>0.434782608695652</v>
      </c>
      <c r="E6591">
        <v>0.38297872340425498</v>
      </c>
      <c r="F6591">
        <v>0.63743482645980798</v>
      </c>
    </row>
    <row r="6592" spans="1:6" x14ac:dyDescent="0.2">
      <c r="A6592" t="s">
        <v>6596</v>
      </c>
      <c r="B6592">
        <v>-0.38822043000000001</v>
      </c>
      <c r="C6592">
        <v>0.367967406161888</v>
      </c>
      <c r="D6592">
        <v>0.34782608695652201</v>
      </c>
      <c r="E6592">
        <v>0.51063829787234005</v>
      </c>
      <c r="F6592">
        <v>0.63743482645980798</v>
      </c>
    </row>
    <row r="6593" spans="1:6" x14ac:dyDescent="0.2">
      <c r="A6593" t="s">
        <v>6597</v>
      </c>
      <c r="B6593">
        <v>-0.37102234000000001</v>
      </c>
      <c r="C6593">
        <v>0.367967406161888</v>
      </c>
      <c r="D6593">
        <v>0.52173913043478304</v>
      </c>
      <c r="E6593">
        <v>0.59574468085106402</v>
      </c>
      <c r="F6593">
        <v>0.63743482645980798</v>
      </c>
    </row>
    <row r="6594" spans="1:6" x14ac:dyDescent="0.2">
      <c r="A6594" t="s">
        <v>6598</v>
      </c>
      <c r="B6594">
        <v>-5.3603943000000001E-2</v>
      </c>
      <c r="C6594">
        <v>0.367967406161888</v>
      </c>
      <c r="D6594">
        <v>0.60869565217391297</v>
      </c>
      <c r="E6594">
        <v>0.76595744680851097</v>
      </c>
      <c r="F6594">
        <v>0.63743482645980798</v>
      </c>
    </row>
    <row r="6595" spans="1:6" x14ac:dyDescent="0.2">
      <c r="A6595" t="s">
        <v>6599</v>
      </c>
      <c r="B6595">
        <v>-1.5743502</v>
      </c>
      <c r="C6595">
        <v>0.367967406161888</v>
      </c>
      <c r="D6595">
        <v>0.434782608695652</v>
      </c>
      <c r="E6595">
        <v>0.51063829787234005</v>
      </c>
      <c r="F6595">
        <v>0.63743482645980798</v>
      </c>
    </row>
    <row r="6596" spans="1:6" x14ac:dyDescent="0.2">
      <c r="A6596" t="s">
        <v>6600</v>
      </c>
      <c r="B6596">
        <v>-0.33524021999999998</v>
      </c>
      <c r="C6596">
        <v>0.367967406161888</v>
      </c>
      <c r="D6596">
        <v>0.86956521739130399</v>
      </c>
      <c r="E6596">
        <v>0.97872340425531901</v>
      </c>
      <c r="F6596">
        <v>0.63743482645980798</v>
      </c>
    </row>
    <row r="6597" spans="1:6" x14ac:dyDescent="0.2">
      <c r="A6597" t="s">
        <v>6601</v>
      </c>
      <c r="B6597">
        <v>-1.1552532</v>
      </c>
      <c r="C6597">
        <v>0.367967406161888</v>
      </c>
      <c r="D6597">
        <v>0.173913043478261</v>
      </c>
      <c r="E6597">
        <v>0.29787234042553201</v>
      </c>
      <c r="F6597">
        <v>0.63743482645980798</v>
      </c>
    </row>
    <row r="6598" spans="1:6" x14ac:dyDescent="0.2">
      <c r="A6598" t="s">
        <v>6602</v>
      </c>
      <c r="B6598">
        <v>-0.16886607000000001</v>
      </c>
      <c r="C6598">
        <v>0.367967406161888</v>
      </c>
      <c r="D6598">
        <v>0.78260869565217395</v>
      </c>
      <c r="E6598">
        <v>0.85106382978723405</v>
      </c>
      <c r="F6598">
        <v>0.63743482645980798</v>
      </c>
    </row>
    <row r="6599" spans="1:6" x14ac:dyDescent="0.2">
      <c r="A6599" t="s">
        <v>6603</v>
      </c>
      <c r="B6599">
        <v>-0.79344773000000002</v>
      </c>
      <c r="C6599">
        <v>0.367967406161888</v>
      </c>
      <c r="D6599">
        <v>0.26086956521739102</v>
      </c>
      <c r="E6599">
        <v>0.38297872340425498</v>
      </c>
      <c r="F6599">
        <v>0.63743482645980798</v>
      </c>
    </row>
    <row r="6600" spans="1:6" x14ac:dyDescent="0.2">
      <c r="A6600" t="s">
        <v>6604</v>
      </c>
      <c r="B6600">
        <v>-0.36842926999999998</v>
      </c>
      <c r="C6600">
        <v>0.367967406161888</v>
      </c>
      <c r="D6600">
        <v>0.69565217391304301</v>
      </c>
      <c r="E6600">
        <v>0.76595744680851097</v>
      </c>
      <c r="F6600">
        <v>0.63743482645980798</v>
      </c>
    </row>
    <row r="6601" spans="1:6" x14ac:dyDescent="0.2">
      <c r="A6601" t="s">
        <v>6605</v>
      </c>
      <c r="B6601">
        <v>-0.38193777000000001</v>
      </c>
      <c r="C6601">
        <v>0.367967406161888</v>
      </c>
      <c r="D6601">
        <v>0.69565217391304301</v>
      </c>
      <c r="E6601">
        <v>0.80851063829787195</v>
      </c>
      <c r="F6601">
        <v>0.63743482645980798</v>
      </c>
    </row>
    <row r="6602" spans="1:6" x14ac:dyDescent="0.2">
      <c r="A6602" t="s">
        <v>6606</v>
      </c>
      <c r="B6602">
        <v>-0.56759369999999998</v>
      </c>
      <c r="C6602">
        <v>0.367967406161888</v>
      </c>
      <c r="D6602">
        <v>0.34782608695652201</v>
      </c>
      <c r="E6602">
        <v>0.51063829787234005</v>
      </c>
      <c r="F6602">
        <v>0.63743482645980798</v>
      </c>
    </row>
    <row r="6603" spans="1:6" x14ac:dyDescent="0.2">
      <c r="A6603" t="s">
        <v>6607</v>
      </c>
      <c r="B6603">
        <v>7.5120149999999997E-2</v>
      </c>
      <c r="C6603">
        <v>0.37130303010688398</v>
      </c>
      <c r="D6603">
        <v>0.95652173913043503</v>
      </c>
      <c r="E6603">
        <v>0.95744680851063801</v>
      </c>
      <c r="F6603">
        <v>0.63828174222372502</v>
      </c>
    </row>
    <row r="6604" spans="1:6" x14ac:dyDescent="0.2">
      <c r="A6604" t="s">
        <v>6608</v>
      </c>
      <c r="B6604">
        <v>0.27852779999999999</v>
      </c>
      <c r="C6604">
        <v>0.37130303010688398</v>
      </c>
      <c r="D6604">
        <v>0.82608695652173902</v>
      </c>
      <c r="E6604">
        <v>0.80851063829787195</v>
      </c>
      <c r="F6604">
        <v>0.63828174222372502</v>
      </c>
    </row>
    <row r="6605" spans="1:6" x14ac:dyDescent="0.2">
      <c r="A6605" t="s">
        <v>6609</v>
      </c>
      <c r="B6605">
        <v>0.30921477000000003</v>
      </c>
      <c r="C6605">
        <v>0.37130303010688398</v>
      </c>
      <c r="D6605">
        <v>0.91304347826086996</v>
      </c>
      <c r="E6605">
        <v>0.85106382978723405</v>
      </c>
      <c r="F6605">
        <v>0.63828174222372502</v>
      </c>
    </row>
    <row r="6606" spans="1:6" x14ac:dyDescent="0.2">
      <c r="A6606" t="s">
        <v>6610</v>
      </c>
      <c r="B6606">
        <v>0.27519519999999997</v>
      </c>
      <c r="C6606">
        <v>0.37130303010688398</v>
      </c>
      <c r="D6606">
        <v>0.95652173913043503</v>
      </c>
      <c r="E6606">
        <v>0.91489361702127703</v>
      </c>
      <c r="F6606">
        <v>0.63828174222372502</v>
      </c>
    </row>
    <row r="6607" spans="1:6" x14ac:dyDescent="0.2">
      <c r="A6607" t="s">
        <v>6611</v>
      </c>
      <c r="B6607">
        <v>0.21356411</v>
      </c>
      <c r="C6607">
        <v>0.37130303010688398</v>
      </c>
      <c r="D6607">
        <v>0.78260869565217395</v>
      </c>
      <c r="E6607">
        <v>0.87234042553191504</v>
      </c>
      <c r="F6607">
        <v>0.63828174222372502</v>
      </c>
    </row>
    <row r="6608" spans="1:6" x14ac:dyDescent="0.2">
      <c r="A6608" t="s">
        <v>6612</v>
      </c>
      <c r="B6608">
        <v>1.4858800000000001</v>
      </c>
      <c r="C6608">
        <v>0.37130303010688398</v>
      </c>
      <c r="D6608">
        <v>0.39130434782608697</v>
      </c>
      <c r="E6608">
        <v>0.38297872340425498</v>
      </c>
      <c r="F6608">
        <v>0.63828174222372502</v>
      </c>
    </row>
    <row r="6609" spans="1:6" x14ac:dyDescent="0.2">
      <c r="A6609" t="s">
        <v>6613</v>
      </c>
      <c r="B6609">
        <v>0.24464454999999999</v>
      </c>
      <c r="C6609">
        <v>0.37130303010688398</v>
      </c>
      <c r="D6609">
        <v>0.82608695652173902</v>
      </c>
      <c r="E6609">
        <v>0.87234042553191504</v>
      </c>
      <c r="F6609">
        <v>0.63828174222372502</v>
      </c>
    </row>
    <row r="6610" spans="1:6" x14ac:dyDescent="0.2">
      <c r="A6610" t="s">
        <v>6614</v>
      </c>
      <c r="B6610">
        <v>0.42574635</v>
      </c>
      <c r="C6610">
        <v>0.37130303010688398</v>
      </c>
      <c r="D6610">
        <v>0.52173913043478304</v>
      </c>
      <c r="E6610">
        <v>0.44680851063829802</v>
      </c>
      <c r="F6610">
        <v>0.63828174222372502</v>
      </c>
    </row>
    <row r="6611" spans="1:6" x14ac:dyDescent="0.2">
      <c r="A6611" t="s">
        <v>6615</v>
      </c>
      <c r="B6611">
        <v>4.0417828000000003E-2</v>
      </c>
      <c r="C6611">
        <v>0.37130303010688398</v>
      </c>
      <c r="D6611">
        <v>0.86956521739130399</v>
      </c>
      <c r="E6611">
        <v>0.91489361702127703</v>
      </c>
      <c r="F6611">
        <v>0.63828174222372502</v>
      </c>
    </row>
    <row r="6612" spans="1:6" x14ac:dyDescent="0.2">
      <c r="A6612" t="s">
        <v>6616</v>
      </c>
      <c r="B6612">
        <v>7.8507744000000004E-2</v>
      </c>
      <c r="C6612">
        <v>0.37130303010688398</v>
      </c>
      <c r="D6612">
        <v>0.82608695652173902</v>
      </c>
      <c r="E6612">
        <v>0.74468085106382997</v>
      </c>
      <c r="F6612">
        <v>0.63828174222372502</v>
      </c>
    </row>
    <row r="6613" spans="1:6" x14ac:dyDescent="0.2">
      <c r="A6613" t="s">
        <v>6617</v>
      </c>
      <c r="B6613">
        <v>0.675875</v>
      </c>
      <c r="C6613">
        <v>0.37130303010688398</v>
      </c>
      <c r="D6613">
        <v>0.73913043478260898</v>
      </c>
      <c r="E6613">
        <v>0.78723404255319196</v>
      </c>
      <c r="F6613">
        <v>0.63828174222372502</v>
      </c>
    </row>
    <row r="6614" spans="1:6" x14ac:dyDescent="0.2">
      <c r="A6614" t="s">
        <v>6618</v>
      </c>
      <c r="B6614">
        <v>0.26773274000000002</v>
      </c>
      <c r="C6614">
        <v>0.37130303010688398</v>
      </c>
      <c r="D6614">
        <v>1</v>
      </c>
      <c r="E6614">
        <v>0.89361702127659604</v>
      </c>
      <c r="F6614">
        <v>0.63828174222372502</v>
      </c>
    </row>
    <row r="6615" spans="1:6" x14ac:dyDescent="0.2">
      <c r="A6615" t="s">
        <v>6619</v>
      </c>
      <c r="B6615">
        <v>0.88526523000000001</v>
      </c>
      <c r="C6615">
        <v>0.37130303010688398</v>
      </c>
      <c r="D6615">
        <v>0.47826086956521702</v>
      </c>
      <c r="E6615">
        <v>0.44680851063829802</v>
      </c>
      <c r="F6615">
        <v>0.63828174222372502</v>
      </c>
    </row>
    <row r="6616" spans="1:6" x14ac:dyDescent="0.2">
      <c r="A6616" t="s">
        <v>6620</v>
      </c>
      <c r="B6616">
        <v>1.8886290999999999</v>
      </c>
      <c r="C6616">
        <v>0.37130303010688398</v>
      </c>
      <c r="D6616">
        <v>0.26086956521739102</v>
      </c>
      <c r="E6616">
        <v>0.14893617021276601</v>
      </c>
      <c r="F6616">
        <v>0.63828174222372502</v>
      </c>
    </row>
    <row r="6617" spans="1:6" x14ac:dyDescent="0.2">
      <c r="A6617" t="s">
        <v>6621</v>
      </c>
      <c r="B6617">
        <v>0.26600953999999999</v>
      </c>
      <c r="C6617">
        <v>0.37130303010688398</v>
      </c>
      <c r="D6617">
        <v>0.91304347826086996</v>
      </c>
      <c r="E6617">
        <v>0.89361702127659604</v>
      </c>
      <c r="F6617">
        <v>0.63828174222372502</v>
      </c>
    </row>
    <row r="6618" spans="1:6" x14ac:dyDescent="0.2">
      <c r="A6618" t="s">
        <v>6622</v>
      </c>
      <c r="B6618">
        <v>0.96283430000000003</v>
      </c>
      <c r="C6618">
        <v>0.37130303010688398</v>
      </c>
      <c r="D6618">
        <v>0.30434782608695699</v>
      </c>
      <c r="E6618">
        <v>0.170212765957447</v>
      </c>
      <c r="F6618">
        <v>0.63828174222372502</v>
      </c>
    </row>
    <row r="6619" spans="1:6" x14ac:dyDescent="0.2">
      <c r="A6619" t="s">
        <v>6623</v>
      </c>
      <c r="B6619">
        <v>0.5660425</v>
      </c>
      <c r="C6619">
        <v>0.37130303010688398</v>
      </c>
      <c r="D6619">
        <v>0.434782608695652</v>
      </c>
      <c r="E6619">
        <v>0.319148936170213</v>
      </c>
      <c r="F6619">
        <v>0.63828174222372502</v>
      </c>
    </row>
    <row r="6620" spans="1:6" x14ac:dyDescent="0.2">
      <c r="A6620" t="s">
        <v>6624</v>
      </c>
      <c r="B6620">
        <v>0.39471634999999999</v>
      </c>
      <c r="C6620">
        <v>0.37130303010688398</v>
      </c>
      <c r="D6620">
        <v>0.73913043478260898</v>
      </c>
      <c r="E6620">
        <v>0.78723404255319196</v>
      </c>
      <c r="F6620">
        <v>0.63828174222372502</v>
      </c>
    </row>
    <row r="6621" spans="1:6" x14ac:dyDescent="0.2">
      <c r="A6621" t="s">
        <v>6625</v>
      </c>
      <c r="B6621">
        <v>0.42375287</v>
      </c>
      <c r="C6621">
        <v>0.37130303010688398</v>
      </c>
      <c r="D6621">
        <v>0.47826086956521702</v>
      </c>
      <c r="E6621">
        <v>0.319148936170213</v>
      </c>
      <c r="F6621">
        <v>0.63828174222372502</v>
      </c>
    </row>
    <row r="6622" spans="1:6" x14ac:dyDescent="0.2">
      <c r="A6622" t="s">
        <v>6626</v>
      </c>
      <c r="B6622">
        <v>0.14689727</v>
      </c>
      <c r="C6622">
        <v>0.37130303010688398</v>
      </c>
      <c r="D6622">
        <v>0.78260869565217395</v>
      </c>
      <c r="E6622">
        <v>0.70212765957446799</v>
      </c>
      <c r="F6622">
        <v>0.63828174222372502</v>
      </c>
    </row>
    <row r="6623" spans="1:6" x14ac:dyDescent="0.2">
      <c r="A6623" t="s">
        <v>6627</v>
      </c>
      <c r="B6623">
        <v>0.46814016000000003</v>
      </c>
      <c r="C6623">
        <v>0.37130303010688398</v>
      </c>
      <c r="D6623">
        <v>0.86956521739130399</v>
      </c>
      <c r="E6623">
        <v>0.87234042553191504</v>
      </c>
      <c r="F6623">
        <v>0.63828174222372502</v>
      </c>
    </row>
    <row r="6624" spans="1:6" x14ac:dyDescent="0.2">
      <c r="A6624" t="s">
        <v>6628</v>
      </c>
      <c r="B6624">
        <v>0.38106516000000001</v>
      </c>
      <c r="C6624">
        <v>0.37130303010688398</v>
      </c>
      <c r="D6624">
        <v>0.65217391304347805</v>
      </c>
      <c r="E6624">
        <v>0.61702127659574502</v>
      </c>
      <c r="F6624">
        <v>0.63828174222372502</v>
      </c>
    </row>
    <row r="6625" spans="1:6" x14ac:dyDescent="0.2">
      <c r="A6625" t="s">
        <v>6629</v>
      </c>
      <c r="B6625">
        <v>0.5402749</v>
      </c>
      <c r="C6625">
        <v>0.37130303010688398</v>
      </c>
      <c r="D6625">
        <v>0.39130434782608697</v>
      </c>
      <c r="E6625">
        <v>0.25531914893617003</v>
      </c>
      <c r="F6625">
        <v>0.63828174222372502</v>
      </c>
    </row>
    <row r="6626" spans="1:6" x14ac:dyDescent="0.2">
      <c r="A6626" t="s">
        <v>6630</v>
      </c>
      <c r="B6626">
        <v>0.74828890000000003</v>
      </c>
      <c r="C6626">
        <v>0.37130303010688398</v>
      </c>
      <c r="D6626">
        <v>0.47826086956521702</v>
      </c>
      <c r="E6626">
        <v>0.40425531914893598</v>
      </c>
      <c r="F6626">
        <v>0.63828174222372502</v>
      </c>
    </row>
    <row r="6627" spans="1:6" x14ac:dyDescent="0.2">
      <c r="A6627" t="s">
        <v>6631</v>
      </c>
      <c r="B6627">
        <v>1.2114706</v>
      </c>
      <c r="C6627">
        <v>0.37130303010688398</v>
      </c>
      <c r="D6627">
        <v>0.65217391304347805</v>
      </c>
      <c r="E6627">
        <v>0.57446808510638303</v>
      </c>
      <c r="F6627">
        <v>0.63828174222372502</v>
      </c>
    </row>
    <row r="6628" spans="1:6" x14ac:dyDescent="0.2">
      <c r="A6628" t="s">
        <v>6632</v>
      </c>
      <c r="B6628">
        <v>-0.23700494</v>
      </c>
      <c r="C6628">
        <v>0.37130303010688398</v>
      </c>
      <c r="D6628">
        <v>0.39130434782608697</v>
      </c>
      <c r="E6628">
        <v>0.55319148936170204</v>
      </c>
      <c r="F6628">
        <v>0.63828174222372502</v>
      </c>
    </row>
    <row r="6629" spans="1:6" x14ac:dyDescent="0.2">
      <c r="A6629" t="s">
        <v>6633</v>
      </c>
      <c r="B6629">
        <v>-0.26579106000000002</v>
      </c>
      <c r="C6629">
        <v>0.37130303010688398</v>
      </c>
      <c r="D6629">
        <v>0.95652173913043503</v>
      </c>
      <c r="E6629">
        <v>0.87234042553191504</v>
      </c>
      <c r="F6629">
        <v>0.63828174222372502</v>
      </c>
    </row>
    <row r="6630" spans="1:6" x14ac:dyDescent="0.2">
      <c r="A6630" t="s">
        <v>6634</v>
      </c>
      <c r="B6630">
        <v>-1.8725784000000001</v>
      </c>
      <c r="C6630">
        <v>0.37130303010688398</v>
      </c>
      <c r="D6630">
        <v>0.26086956521739102</v>
      </c>
      <c r="E6630">
        <v>0.36170212765957399</v>
      </c>
      <c r="F6630">
        <v>0.63828174222372502</v>
      </c>
    </row>
    <row r="6631" spans="1:6" x14ac:dyDescent="0.2">
      <c r="A6631" t="s">
        <v>6635</v>
      </c>
      <c r="B6631">
        <v>-1.6049755999999999</v>
      </c>
      <c r="C6631">
        <v>0.37130303010688398</v>
      </c>
      <c r="D6631">
        <v>0.217391304347826</v>
      </c>
      <c r="E6631">
        <v>0.319148936170213</v>
      </c>
      <c r="F6631">
        <v>0.63828174222372502</v>
      </c>
    </row>
    <row r="6632" spans="1:6" x14ac:dyDescent="0.2">
      <c r="A6632" t="s">
        <v>6636</v>
      </c>
      <c r="B6632">
        <v>-0.28484446000000002</v>
      </c>
      <c r="C6632">
        <v>0.37130303010688398</v>
      </c>
      <c r="D6632">
        <v>0.47826086956521702</v>
      </c>
      <c r="E6632">
        <v>0.63829787234042601</v>
      </c>
      <c r="F6632">
        <v>0.63828174222372502</v>
      </c>
    </row>
    <row r="6633" spans="1:6" x14ac:dyDescent="0.2">
      <c r="A6633" t="s">
        <v>6637</v>
      </c>
      <c r="B6633">
        <v>-1.2582389</v>
      </c>
      <c r="C6633">
        <v>0.37130303010688398</v>
      </c>
      <c r="D6633">
        <v>0.217391304347826</v>
      </c>
      <c r="E6633">
        <v>0.340425531914894</v>
      </c>
      <c r="F6633">
        <v>0.63828174222372502</v>
      </c>
    </row>
    <row r="6634" spans="1:6" x14ac:dyDescent="0.2">
      <c r="A6634" t="s">
        <v>6638</v>
      </c>
      <c r="B6634">
        <v>-2.7161913000000002</v>
      </c>
      <c r="C6634">
        <v>0.37130303010688398</v>
      </c>
      <c r="D6634">
        <v>0.65217391304347805</v>
      </c>
      <c r="E6634">
        <v>0.61702127659574502</v>
      </c>
      <c r="F6634">
        <v>0.63828174222372502</v>
      </c>
    </row>
    <row r="6635" spans="1:6" x14ac:dyDescent="0.2">
      <c r="A6635" t="s">
        <v>6639</v>
      </c>
      <c r="B6635">
        <v>-0.60191450000000002</v>
      </c>
      <c r="C6635">
        <v>0.37130303010688398</v>
      </c>
      <c r="D6635">
        <v>0.39130434782608697</v>
      </c>
      <c r="E6635">
        <v>0.51063829787234005</v>
      </c>
      <c r="F6635">
        <v>0.63828174222372502</v>
      </c>
    </row>
    <row r="6636" spans="1:6" x14ac:dyDescent="0.2">
      <c r="A6636" t="s">
        <v>6640</v>
      </c>
      <c r="B6636">
        <v>-0.33358296999999998</v>
      </c>
      <c r="C6636">
        <v>0.37130303010688398</v>
      </c>
      <c r="D6636">
        <v>0.34782608695652201</v>
      </c>
      <c r="E6636">
        <v>0.48936170212766</v>
      </c>
      <c r="F6636">
        <v>0.63828174222372502</v>
      </c>
    </row>
    <row r="6637" spans="1:6" x14ac:dyDescent="0.2">
      <c r="A6637" t="s">
        <v>6641</v>
      </c>
      <c r="B6637">
        <v>-1.5846895999999999</v>
      </c>
      <c r="C6637">
        <v>0.37130303010688398</v>
      </c>
      <c r="D6637">
        <v>0.13043478260869601</v>
      </c>
      <c r="E6637">
        <v>0.25531914893617003</v>
      </c>
      <c r="F6637">
        <v>0.63828174222372502</v>
      </c>
    </row>
    <row r="6638" spans="1:6" x14ac:dyDescent="0.2">
      <c r="A6638" t="s">
        <v>6642</v>
      </c>
      <c r="B6638">
        <v>-0.14853232</v>
      </c>
      <c r="C6638">
        <v>0.37130303010688398</v>
      </c>
      <c r="D6638">
        <v>1</v>
      </c>
      <c r="E6638">
        <v>1</v>
      </c>
      <c r="F6638">
        <v>0.63828174222372502</v>
      </c>
    </row>
    <row r="6639" spans="1:6" x14ac:dyDescent="0.2">
      <c r="A6639" t="s">
        <v>6643</v>
      </c>
      <c r="B6639">
        <v>-0.73779309999999998</v>
      </c>
      <c r="C6639">
        <v>0.37130303010688398</v>
      </c>
      <c r="D6639">
        <v>0.565217391304348</v>
      </c>
      <c r="E6639">
        <v>0.659574468085106</v>
      </c>
      <c r="F6639">
        <v>0.63828174222372502</v>
      </c>
    </row>
    <row r="6640" spans="1:6" x14ac:dyDescent="0.2">
      <c r="A6640" t="s">
        <v>6644</v>
      </c>
      <c r="B6640">
        <v>-1.150746</v>
      </c>
      <c r="C6640">
        <v>0.37130303010688398</v>
      </c>
      <c r="D6640">
        <v>0.26086956521739102</v>
      </c>
      <c r="E6640">
        <v>0.36170212765957399</v>
      </c>
      <c r="F6640">
        <v>0.63828174222372502</v>
      </c>
    </row>
    <row r="6641" spans="1:6" x14ac:dyDescent="0.2">
      <c r="A6641" t="s">
        <v>6645</v>
      </c>
      <c r="B6641">
        <v>-1.5428786000000001</v>
      </c>
      <c r="C6641">
        <v>0.37130303010688398</v>
      </c>
      <c r="D6641">
        <v>0.30434782608695699</v>
      </c>
      <c r="E6641">
        <v>0.42553191489361702</v>
      </c>
      <c r="F6641">
        <v>0.63828174222372502</v>
      </c>
    </row>
    <row r="6642" spans="1:6" x14ac:dyDescent="0.2">
      <c r="A6642" t="s">
        <v>6646</v>
      </c>
      <c r="B6642">
        <v>-1.7094346E-2</v>
      </c>
      <c r="C6642">
        <v>0.37130303010688398</v>
      </c>
      <c r="D6642">
        <v>0.34782608695652201</v>
      </c>
      <c r="E6642">
        <v>0.53191489361702105</v>
      </c>
      <c r="F6642">
        <v>0.63828174222372502</v>
      </c>
    </row>
    <row r="6643" spans="1:6" x14ac:dyDescent="0.2">
      <c r="A6643" t="s">
        <v>6647</v>
      </c>
      <c r="B6643">
        <v>-0.56120585999999995</v>
      </c>
      <c r="C6643">
        <v>0.37130303010688398</v>
      </c>
      <c r="D6643">
        <v>0.217391304347826</v>
      </c>
      <c r="E6643">
        <v>0.340425531914894</v>
      </c>
      <c r="F6643">
        <v>0.63828174222372502</v>
      </c>
    </row>
    <row r="6644" spans="1:6" x14ac:dyDescent="0.2">
      <c r="A6644" t="s">
        <v>6648</v>
      </c>
      <c r="B6644">
        <v>0.17165716</v>
      </c>
      <c r="C6644">
        <v>0.37130303010688398</v>
      </c>
      <c r="D6644">
        <v>0.26086956521739102</v>
      </c>
      <c r="E6644">
        <v>0.44680851063829802</v>
      </c>
      <c r="F6644">
        <v>0.63828174222372502</v>
      </c>
    </row>
    <row r="6645" spans="1:6" x14ac:dyDescent="0.2">
      <c r="A6645" t="s">
        <v>6649</v>
      </c>
      <c r="B6645">
        <v>-0.44075631999999998</v>
      </c>
      <c r="C6645">
        <v>0.37130303010688398</v>
      </c>
      <c r="D6645">
        <v>0.91304347826086996</v>
      </c>
      <c r="E6645">
        <v>0.85106382978723405</v>
      </c>
      <c r="F6645">
        <v>0.63828174222372502</v>
      </c>
    </row>
    <row r="6646" spans="1:6" x14ac:dyDescent="0.2">
      <c r="A6646" t="s">
        <v>6650</v>
      </c>
      <c r="B6646">
        <v>-0.11230979000000001</v>
      </c>
      <c r="C6646">
        <v>0.37130303010688398</v>
      </c>
      <c r="D6646">
        <v>1</v>
      </c>
      <c r="E6646">
        <v>0.97872340425531901</v>
      </c>
      <c r="F6646">
        <v>0.63828174222372502</v>
      </c>
    </row>
    <row r="6647" spans="1:6" x14ac:dyDescent="0.2">
      <c r="A6647" t="s">
        <v>6651</v>
      </c>
      <c r="B6647">
        <v>-0.24125768</v>
      </c>
      <c r="C6647">
        <v>0.37130303010688398</v>
      </c>
      <c r="D6647">
        <v>0.34782608695652201</v>
      </c>
      <c r="E6647">
        <v>0.53191489361702105</v>
      </c>
      <c r="F6647">
        <v>0.63828174222372502</v>
      </c>
    </row>
    <row r="6648" spans="1:6" x14ac:dyDescent="0.2">
      <c r="A6648" t="s">
        <v>6652</v>
      </c>
      <c r="B6648">
        <v>-1.4524558000000001</v>
      </c>
      <c r="C6648">
        <v>0.37130303010688398</v>
      </c>
      <c r="D6648">
        <v>0.434782608695652</v>
      </c>
      <c r="E6648">
        <v>0.48936170212766</v>
      </c>
      <c r="F6648">
        <v>0.63828174222372502</v>
      </c>
    </row>
    <row r="6649" spans="1:6" x14ac:dyDescent="0.2">
      <c r="A6649" t="s">
        <v>6653</v>
      </c>
      <c r="B6649">
        <v>-0.25361640000000002</v>
      </c>
      <c r="C6649">
        <v>0.37130303010688398</v>
      </c>
      <c r="D6649">
        <v>0.73913043478260898</v>
      </c>
      <c r="E6649">
        <v>0.80851063829787195</v>
      </c>
      <c r="F6649">
        <v>0.63828174222372502</v>
      </c>
    </row>
    <row r="6650" spans="1:6" x14ac:dyDescent="0.2">
      <c r="A6650" t="s">
        <v>6654</v>
      </c>
      <c r="B6650">
        <v>-0.41110637999999999</v>
      </c>
      <c r="C6650">
        <v>0.37130303010688398</v>
      </c>
      <c r="D6650">
        <v>0.30434782608695699</v>
      </c>
      <c r="E6650">
        <v>0.46808510638297901</v>
      </c>
      <c r="F6650">
        <v>0.63828174222372502</v>
      </c>
    </row>
    <row r="6651" spans="1:6" x14ac:dyDescent="0.2">
      <c r="A6651" t="s">
        <v>6655</v>
      </c>
      <c r="B6651">
        <v>-0.34140638000000001</v>
      </c>
      <c r="C6651">
        <v>0.37130303010688398</v>
      </c>
      <c r="D6651">
        <v>0.82608695652173902</v>
      </c>
      <c r="E6651">
        <v>0.89361702127659604</v>
      </c>
      <c r="F6651">
        <v>0.63828174222372502</v>
      </c>
    </row>
    <row r="6652" spans="1:6" x14ac:dyDescent="0.2">
      <c r="A6652" t="s">
        <v>6656</v>
      </c>
      <c r="B6652">
        <v>-0.51240399999999997</v>
      </c>
      <c r="C6652">
        <v>0.37130303010688398</v>
      </c>
      <c r="D6652">
        <v>0.52173913043478304</v>
      </c>
      <c r="E6652">
        <v>0.659574468085106</v>
      </c>
      <c r="F6652">
        <v>0.63828174222372502</v>
      </c>
    </row>
    <row r="6653" spans="1:6" x14ac:dyDescent="0.2">
      <c r="A6653" t="s">
        <v>6657</v>
      </c>
      <c r="B6653">
        <v>-0.31588792999999998</v>
      </c>
      <c r="C6653">
        <v>0.37130303010688398</v>
      </c>
      <c r="D6653">
        <v>0.86956521739130399</v>
      </c>
      <c r="E6653">
        <v>0.91489361702127703</v>
      </c>
      <c r="F6653">
        <v>0.63828174222372502</v>
      </c>
    </row>
    <row r="6654" spans="1:6" x14ac:dyDescent="0.2">
      <c r="A6654" t="s">
        <v>6658</v>
      </c>
      <c r="B6654">
        <v>3.0684688000000002</v>
      </c>
      <c r="C6654">
        <v>0.37465735067717898</v>
      </c>
      <c r="D6654">
        <v>0.26086956521739102</v>
      </c>
      <c r="E6654">
        <v>0.170212765957447</v>
      </c>
      <c r="F6654">
        <v>0.64288817601943904</v>
      </c>
    </row>
    <row r="6655" spans="1:6" x14ac:dyDescent="0.2">
      <c r="A6655" t="s">
        <v>6659</v>
      </c>
      <c r="B6655">
        <v>0.39341226000000001</v>
      </c>
      <c r="C6655">
        <v>0.37465735067717898</v>
      </c>
      <c r="D6655">
        <v>0.95652173913043503</v>
      </c>
      <c r="E6655">
        <v>0.76595744680851097</v>
      </c>
      <c r="F6655">
        <v>0.64288817601943904</v>
      </c>
    </row>
    <row r="6656" spans="1:6" x14ac:dyDescent="0.2">
      <c r="A6656" t="s">
        <v>6660</v>
      </c>
      <c r="B6656">
        <v>0.52560382999999999</v>
      </c>
      <c r="C6656">
        <v>0.37465735067717898</v>
      </c>
      <c r="D6656">
        <v>0.78260869565217395</v>
      </c>
      <c r="E6656">
        <v>0.76595744680851097</v>
      </c>
      <c r="F6656">
        <v>0.64288817601943904</v>
      </c>
    </row>
    <row r="6657" spans="1:6" x14ac:dyDescent="0.2">
      <c r="A6657" t="s">
        <v>6661</v>
      </c>
      <c r="B6657">
        <v>0.28786212</v>
      </c>
      <c r="C6657">
        <v>0.37465735067717898</v>
      </c>
      <c r="D6657">
        <v>0.69565217391304301</v>
      </c>
      <c r="E6657">
        <v>0.80851063829787195</v>
      </c>
      <c r="F6657">
        <v>0.64288817601943904</v>
      </c>
    </row>
    <row r="6658" spans="1:6" x14ac:dyDescent="0.2">
      <c r="A6658" t="s">
        <v>6662</v>
      </c>
      <c r="B6658">
        <v>0.81589239999999996</v>
      </c>
      <c r="C6658">
        <v>0.37465735067717898</v>
      </c>
      <c r="D6658">
        <v>0.26086956521739102</v>
      </c>
      <c r="E6658">
        <v>0.12765957446808501</v>
      </c>
      <c r="F6658">
        <v>0.64288817601943904</v>
      </c>
    </row>
    <row r="6659" spans="1:6" x14ac:dyDescent="0.2">
      <c r="A6659" t="s">
        <v>6663</v>
      </c>
      <c r="B6659">
        <v>-0.6393335</v>
      </c>
      <c r="C6659">
        <v>0.37465735067717898</v>
      </c>
      <c r="D6659">
        <v>0.69565217391304301</v>
      </c>
      <c r="E6659">
        <v>0.72340425531914898</v>
      </c>
      <c r="F6659">
        <v>0.64288817601943904</v>
      </c>
    </row>
    <row r="6660" spans="1:6" x14ac:dyDescent="0.2">
      <c r="A6660" t="s">
        <v>6664</v>
      </c>
      <c r="B6660">
        <v>-3.4687704999999999E-2</v>
      </c>
      <c r="C6660">
        <v>0.37465735067717898</v>
      </c>
      <c r="D6660">
        <v>0.34782608695652201</v>
      </c>
      <c r="E6660">
        <v>0.51063829787234005</v>
      </c>
      <c r="F6660">
        <v>0.64288817601943904</v>
      </c>
    </row>
    <row r="6661" spans="1:6" x14ac:dyDescent="0.2">
      <c r="A6661" t="s">
        <v>6665</v>
      </c>
      <c r="B6661">
        <v>-0.72647094999999995</v>
      </c>
      <c r="C6661">
        <v>0.37465735067717898</v>
      </c>
      <c r="D6661">
        <v>0.34782608695652201</v>
      </c>
      <c r="E6661">
        <v>0.46808510638297901</v>
      </c>
      <c r="F6661">
        <v>0.64288817601943904</v>
      </c>
    </row>
    <row r="6662" spans="1:6" x14ac:dyDescent="0.2">
      <c r="A6662" t="s">
        <v>6666</v>
      </c>
      <c r="B6662">
        <v>-1.27700195E-2</v>
      </c>
      <c r="C6662">
        <v>0.37465735067717898</v>
      </c>
      <c r="D6662">
        <v>0.434782608695652</v>
      </c>
      <c r="E6662">
        <v>0.59574468085106402</v>
      </c>
      <c r="F6662">
        <v>0.64288817601943904</v>
      </c>
    </row>
    <row r="6663" spans="1:6" x14ac:dyDescent="0.2">
      <c r="A6663" t="s">
        <v>6667</v>
      </c>
      <c r="B6663">
        <v>-0.29248676000000001</v>
      </c>
      <c r="C6663">
        <v>0.37465735067717898</v>
      </c>
      <c r="D6663">
        <v>0.173913043478261</v>
      </c>
      <c r="E6663">
        <v>0.340425531914894</v>
      </c>
      <c r="F6663">
        <v>0.64288817601943904</v>
      </c>
    </row>
    <row r="6664" spans="1:6" x14ac:dyDescent="0.2">
      <c r="A6664" t="s">
        <v>6668</v>
      </c>
      <c r="B6664">
        <v>-0.37594137</v>
      </c>
      <c r="C6664">
        <v>0.37465735067717898</v>
      </c>
      <c r="D6664">
        <v>0.78260869565217395</v>
      </c>
      <c r="E6664">
        <v>0.80851063829787195</v>
      </c>
      <c r="F6664">
        <v>0.64288817601943904</v>
      </c>
    </row>
    <row r="6665" spans="1:6" x14ac:dyDescent="0.2">
      <c r="A6665" t="s">
        <v>6669</v>
      </c>
      <c r="B6665">
        <v>-0.17281376000000001</v>
      </c>
      <c r="C6665">
        <v>0.37465735067717898</v>
      </c>
      <c r="D6665">
        <v>0.434782608695652</v>
      </c>
      <c r="E6665">
        <v>0.59574468085106402</v>
      </c>
      <c r="F6665">
        <v>0.64288817601943904</v>
      </c>
    </row>
    <row r="6666" spans="1:6" x14ac:dyDescent="0.2">
      <c r="A6666" t="s">
        <v>6670</v>
      </c>
      <c r="B6666">
        <v>0.24723674000000001</v>
      </c>
      <c r="C6666">
        <v>0.37803034082620501</v>
      </c>
      <c r="D6666">
        <v>0.78260869565217395</v>
      </c>
      <c r="E6666">
        <v>0.57446808510638303</v>
      </c>
      <c r="F6666">
        <v>0.64432507785775095</v>
      </c>
    </row>
    <row r="6667" spans="1:6" x14ac:dyDescent="0.2">
      <c r="A6667" t="s">
        <v>6671</v>
      </c>
      <c r="B6667">
        <v>0.43093811999999998</v>
      </c>
      <c r="C6667">
        <v>0.37803034082620501</v>
      </c>
      <c r="D6667">
        <v>1</v>
      </c>
      <c r="E6667">
        <v>0.78723404255319196</v>
      </c>
      <c r="F6667">
        <v>0.64432507785775095</v>
      </c>
    </row>
    <row r="6668" spans="1:6" x14ac:dyDescent="0.2">
      <c r="A6668" t="s">
        <v>6672</v>
      </c>
      <c r="B6668">
        <v>0.38778810000000002</v>
      </c>
      <c r="C6668">
        <v>0.37803034082620501</v>
      </c>
      <c r="D6668">
        <v>0.30434782608695699</v>
      </c>
      <c r="E6668">
        <v>0.170212765957447</v>
      </c>
      <c r="F6668">
        <v>0.64432507785775095</v>
      </c>
    </row>
    <row r="6669" spans="1:6" x14ac:dyDescent="0.2">
      <c r="A6669" t="s">
        <v>6673</v>
      </c>
      <c r="B6669">
        <v>0.27976748000000001</v>
      </c>
      <c r="C6669">
        <v>0.37803034082620501</v>
      </c>
      <c r="D6669">
        <v>0.65217391304347805</v>
      </c>
      <c r="E6669">
        <v>0.51063829787234005</v>
      </c>
      <c r="F6669">
        <v>0.64432507785775095</v>
      </c>
    </row>
    <row r="6670" spans="1:6" x14ac:dyDescent="0.2">
      <c r="A6670" t="s">
        <v>6674</v>
      </c>
      <c r="B6670">
        <v>0.75457379999999996</v>
      </c>
      <c r="C6670">
        <v>0.37803034082620501</v>
      </c>
      <c r="D6670">
        <v>0.39130434782608697</v>
      </c>
      <c r="E6670">
        <v>0.319148936170213</v>
      </c>
      <c r="F6670">
        <v>0.64432507785775095</v>
      </c>
    </row>
    <row r="6671" spans="1:6" x14ac:dyDescent="0.2">
      <c r="A6671" t="s">
        <v>6675</v>
      </c>
      <c r="B6671">
        <v>0.57635015000000001</v>
      </c>
      <c r="C6671">
        <v>0.37803034082620501</v>
      </c>
      <c r="D6671">
        <v>0.65217391304347805</v>
      </c>
      <c r="E6671">
        <v>0.59574468085106402</v>
      </c>
      <c r="F6671">
        <v>0.64432507785775095</v>
      </c>
    </row>
    <row r="6672" spans="1:6" x14ac:dyDescent="0.2">
      <c r="A6672" t="s">
        <v>6676</v>
      </c>
      <c r="B6672">
        <v>0.17143378000000001</v>
      </c>
      <c r="C6672">
        <v>0.37803034082620501</v>
      </c>
      <c r="D6672">
        <v>1</v>
      </c>
      <c r="E6672">
        <v>0.97872340425531901</v>
      </c>
      <c r="F6672">
        <v>0.64432507785775095</v>
      </c>
    </row>
    <row r="6673" spans="1:6" x14ac:dyDescent="0.2">
      <c r="A6673" t="s">
        <v>6677</v>
      </c>
      <c r="B6673">
        <v>0.88704693000000001</v>
      </c>
      <c r="C6673">
        <v>0.37803034082620501</v>
      </c>
      <c r="D6673">
        <v>0.47826086956521702</v>
      </c>
      <c r="E6673">
        <v>0.38297872340425498</v>
      </c>
      <c r="F6673">
        <v>0.64432507785775095</v>
      </c>
    </row>
    <row r="6674" spans="1:6" x14ac:dyDescent="0.2">
      <c r="A6674" t="s">
        <v>6678</v>
      </c>
      <c r="B6674">
        <v>0.15562049</v>
      </c>
      <c r="C6674">
        <v>0.37803034082620501</v>
      </c>
      <c r="D6674">
        <v>0.34782608695652201</v>
      </c>
      <c r="E6674">
        <v>0.19148936170212799</v>
      </c>
      <c r="F6674">
        <v>0.64432507785775095</v>
      </c>
    </row>
    <row r="6675" spans="1:6" x14ac:dyDescent="0.2">
      <c r="A6675" t="s">
        <v>6679</v>
      </c>
      <c r="B6675">
        <v>0.59044640000000004</v>
      </c>
      <c r="C6675">
        <v>0.37803034082620501</v>
      </c>
      <c r="D6675">
        <v>0.52173913043478304</v>
      </c>
      <c r="E6675">
        <v>0.48936170212766</v>
      </c>
      <c r="F6675">
        <v>0.64432507785775095</v>
      </c>
    </row>
    <row r="6676" spans="1:6" x14ac:dyDescent="0.2">
      <c r="A6676" t="s">
        <v>6680</v>
      </c>
      <c r="B6676">
        <v>1.7156985</v>
      </c>
      <c r="C6676">
        <v>0.37803034082620501</v>
      </c>
      <c r="D6676">
        <v>0.39130434782608697</v>
      </c>
      <c r="E6676">
        <v>0.36170212765957399</v>
      </c>
      <c r="F6676">
        <v>0.64432507785775095</v>
      </c>
    </row>
    <row r="6677" spans="1:6" x14ac:dyDescent="0.2">
      <c r="A6677" t="s">
        <v>6681</v>
      </c>
      <c r="B6677">
        <v>0.17148322999999999</v>
      </c>
      <c r="C6677">
        <v>0.37803034082620501</v>
      </c>
      <c r="D6677">
        <v>0.82608695652173902</v>
      </c>
      <c r="E6677">
        <v>0.659574468085106</v>
      </c>
      <c r="F6677">
        <v>0.64432507785775095</v>
      </c>
    </row>
    <row r="6678" spans="1:6" x14ac:dyDescent="0.2">
      <c r="A6678" t="s">
        <v>6682</v>
      </c>
      <c r="B6678">
        <v>-0.40700206</v>
      </c>
      <c r="C6678">
        <v>0.37803034082620501</v>
      </c>
      <c r="D6678">
        <v>0.34782608695652201</v>
      </c>
      <c r="E6678">
        <v>0.19148936170212799</v>
      </c>
      <c r="F6678">
        <v>0.64432507785775095</v>
      </c>
    </row>
    <row r="6679" spans="1:6" x14ac:dyDescent="0.2">
      <c r="A6679" t="s">
        <v>6683</v>
      </c>
      <c r="B6679">
        <v>1.4566916999999999</v>
      </c>
      <c r="C6679">
        <v>0.37803034082620501</v>
      </c>
      <c r="D6679">
        <v>0.30434782608695699</v>
      </c>
      <c r="E6679">
        <v>0.19148936170212799</v>
      </c>
      <c r="F6679">
        <v>0.64432507785775095</v>
      </c>
    </row>
    <row r="6680" spans="1:6" x14ac:dyDescent="0.2">
      <c r="A6680" t="s">
        <v>6684</v>
      </c>
      <c r="B6680">
        <v>0.52431786000000002</v>
      </c>
      <c r="C6680">
        <v>0.37803034082620501</v>
      </c>
      <c r="D6680">
        <v>0.47826086956521702</v>
      </c>
      <c r="E6680">
        <v>0.38297872340425498</v>
      </c>
      <c r="F6680">
        <v>0.64432507785775095</v>
      </c>
    </row>
    <row r="6681" spans="1:6" x14ac:dyDescent="0.2">
      <c r="A6681" t="s">
        <v>6685</v>
      </c>
      <c r="B6681">
        <v>1.8225815000000001</v>
      </c>
      <c r="C6681">
        <v>0.37803034082620501</v>
      </c>
      <c r="D6681">
        <v>0.26086956521739102</v>
      </c>
      <c r="E6681">
        <v>0.14893617021276601</v>
      </c>
      <c r="F6681">
        <v>0.64432507785775095</v>
      </c>
    </row>
    <row r="6682" spans="1:6" x14ac:dyDescent="0.2">
      <c r="A6682" t="s">
        <v>6686</v>
      </c>
      <c r="B6682">
        <v>0.88272879999999998</v>
      </c>
      <c r="C6682">
        <v>0.37803034082620501</v>
      </c>
      <c r="D6682">
        <v>0.30434782608695699</v>
      </c>
      <c r="E6682">
        <v>0.19148936170212799</v>
      </c>
      <c r="F6682">
        <v>0.64432507785775095</v>
      </c>
    </row>
    <row r="6683" spans="1:6" x14ac:dyDescent="0.2">
      <c r="A6683" t="s">
        <v>6687</v>
      </c>
      <c r="B6683">
        <v>0.47159289999999998</v>
      </c>
      <c r="C6683">
        <v>0.37803034082620501</v>
      </c>
      <c r="D6683">
        <v>0.565217391304348</v>
      </c>
      <c r="E6683">
        <v>0.44680851063829802</v>
      </c>
      <c r="F6683">
        <v>0.64432507785775095</v>
      </c>
    </row>
    <row r="6684" spans="1:6" x14ac:dyDescent="0.2">
      <c r="A6684" t="s">
        <v>6688</v>
      </c>
      <c r="B6684">
        <v>-0.26664135</v>
      </c>
      <c r="C6684">
        <v>0.37803034082620501</v>
      </c>
      <c r="D6684">
        <v>0.434782608695652</v>
      </c>
      <c r="E6684">
        <v>0.319148936170213</v>
      </c>
      <c r="F6684">
        <v>0.64432507785775095</v>
      </c>
    </row>
    <row r="6685" spans="1:6" x14ac:dyDescent="0.2">
      <c r="A6685" t="s">
        <v>6689</v>
      </c>
      <c r="B6685">
        <v>-1.5331600999999999</v>
      </c>
      <c r="C6685">
        <v>0.37803034082620501</v>
      </c>
      <c r="D6685">
        <v>0.217391304347826</v>
      </c>
      <c r="E6685">
        <v>0.319148936170213</v>
      </c>
      <c r="F6685">
        <v>0.64432507785775095</v>
      </c>
    </row>
    <row r="6686" spans="1:6" x14ac:dyDescent="0.2">
      <c r="A6686" t="s">
        <v>6690</v>
      </c>
      <c r="B6686">
        <v>-0.37985244000000001</v>
      </c>
      <c r="C6686">
        <v>0.37803034082620501</v>
      </c>
      <c r="D6686">
        <v>0.73913043478260898</v>
      </c>
      <c r="E6686">
        <v>0.85106382978723405</v>
      </c>
      <c r="F6686">
        <v>0.64432507785775095</v>
      </c>
    </row>
    <row r="6687" spans="1:6" x14ac:dyDescent="0.2">
      <c r="A6687" t="s">
        <v>6691</v>
      </c>
      <c r="B6687">
        <v>-0.15862833000000001</v>
      </c>
      <c r="C6687">
        <v>0.37803034082620501</v>
      </c>
      <c r="D6687">
        <v>0.13043478260869601</v>
      </c>
      <c r="E6687">
        <v>0.27659574468085102</v>
      </c>
      <c r="F6687">
        <v>0.64432507785775095</v>
      </c>
    </row>
    <row r="6688" spans="1:6" x14ac:dyDescent="0.2">
      <c r="A6688" t="s">
        <v>6692</v>
      </c>
      <c r="B6688">
        <v>-0.50023174000000004</v>
      </c>
      <c r="C6688">
        <v>0.37803034082620501</v>
      </c>
      <c r="D6688">
        <v>0.434782608695652</v>
      </c>
      <c r="E6688">
        <v>0.57446808510638303</v>
      </c>
      <c r="F6688">
        <v>0.64432507785775095</v>
      </c>
    </row>
    <row r="6689" spans="1:6" x14ac:dyDescent="0.2">
      <c r="A6689" t="s">
        <v>6693</v>
      </c>
      <c r="B6689">
        <v>-1.3274492</v>
      </c>
      <c r="C6689">
        <v>0.37803034082620501</v>
      </c>
      <c r="D6689">
        <v>0.39130434782608697</v>
      </c>
      <c r="E6689">
        <v>0.44680851063829802</v>
      </c>
      <c r="F6689">
        <v>0.64432507785775095</v>
      </c>
    </row>
    <row r="6690" spans="1:6" x14ac:dyDescent="0.2">
      <c r="A6690" t="s">
        <v>6694</v>
      </c>
      <c r="B6690">
        <v>-0.19910938</v>
      </c>
      <c r="C6690">
        <v>0.37803034082620501</v>
      </c>
      <c r="D6690">
        <v>0.60869565217391297</v>
      </c>
      <c r="E6690">
        <v>0.87234042553191504</v>
      </c>
      <c r="F6690">
        <v>0.64432507785775095</v>
      </c>
    </row>
    <row r="6691" spans="1:6" x14ac:dyDescent="0.2">
      <c r="A6691" t="s">
        <v>6695</v>
      </c>
      <c r="B6691">
        <v>-0.24740498</v>
      </c>
      <c r="C6691">
        <v>0.37803034082620501</v>
      </c>
      <c r="D6691">
        <v>0.217391304347826</v>
      </c>
      <c r="E6691">
        <v>0.38297872340425498</v>
      </c>
      <c r="F6691">
        <v>0.64432507785775095</v>
      </c>
    </row>
    <row r="6692" spans="1:6" x14ac:dyDescent="0.2">
      <c r="A6692" t="s">
        <v>6696</v>
      </c>
      <c r="B6692">
        <v>-4.9738749999999998E-2</v>
      </c>
      <c r="C6692">
        <v>0.37803034082620501</v>
      </c>
      <c r="D6692">
        <v>0.47826086956521702</v>
      </c>
      <c r="E6692">
        <v>0.659574468085106</v>
      </c>
      <c r="F6692">
        <v>0.64432507785775095</v>
      </c>
    </row>
    <row r="6693" spans="1:6" x14ac:dyDescent="0.2">
      <c r="A6693" t="s">
        <v>6697</v>
      </c>
      <c r="B6693">
        <v>-0.19921670999999999</v>
      </c>
      <c r="C6693">
        <v>0.37803034082620501</v>
      </c>
      <c r="D6693">
        <v>1</v>
      </c>
      <c r="E6693">
        <v>0.91489361702127703</v>
      </c>
      <c r="F6693">
        <v>0.64432507785775095</v>
      </c>
    </row>
    <row r="6694" spans="1:6" x14ac:dyDescent="0.2">
      <c r="A6694" t="s">
        <v>6698</v>
      </c>
      <c r="B6694">
        <v>-0.12076631</v>
      </c>
      <c r="C6694">
        <v>0.37803034082620501</v>
      </c>
      <c r="D6694">
        <v>1</v>
      </c>
      <c r="E6694">
        <v>0.91489361702127703</v>
      </c>
      <c r="F6694">
        <v>0.64432507785775095</v>
      </c>
    </row>
    <row r="6695" spans="1:6" x14ac:dyDescent="0.2">
      <c r="A6695" t="s">
        <v>6699</v>
      </c>
      <c r="B6695">
        <v>-0.10308497</v>
      </c>
      <c r="C6695">
        <v>0.37803034082620501</v>
      </c>
      <c r="D6695">
        <v>0.217391304347826</v>
      </c>
      <c r="E6695">
        <v>0.38297872340425498</v>
      </c>
      <c r="F6695">
        <v>0.64432507785775095</v>
      </c>
    </row>
    <row r="6696" spans="1:6" x14ac:dyDescent="0.2">
      <c r="A6696" t="s">
        <v>6700</v>
      </c>
      <c r="B6696">
        <v>-0.39613828000000001</v>
      </c>
      <c r="C6696">
        <v>0.37803034082620501</v>
      </c>
      <c r="D6696">
        <v>0.217391304347826</v>
      </c>
      <c r="E6696">
        <v>0.38297872340425498</v>
      </c>
      <c r="F6696">
        <v>0.64432507785775095</v>
      </c>
    </row>
    <row r="6697" spans="1:6" x14ac:dyDescent="0.2">
      <c r="A6697" t="s">
        <v>6701</v>
      </c>
      <c r="B6697">
        <v>-0.17165637</v>
      </c>
      <c r="C6697">
        <v>0.37803034082620501</v>
      </c>
      <c r="D6697">
        <v>1</v>
      </c>
      <c r="E6697">
        <v>0.89361702127659604</v>
      </c>
      <c r="F6697">
        <v>0.64432507785775095</v>
      </c>
    </row>
    <row r="6698" spans="1:6" x14ac:dyDescent="0.2">
      <c r="A6698" t="s">
        <v>6702</v>
      </c>
      <c r="B6698">
        <v>-0.22673391000000001</v>
      </c>
      <c r="C6698">
        <v>0.37803034082620501</v>
      </c>
      <c r="D6698">
        <v>0.13043478260869601</v>
      </c>
      <c r="E6698">
        <v>0.27659574468085102</v>
      </c>
      <c r="F6698">
        <v>0.64432507785775095</v>
      </c>
    </row>
    <row r="6699" spans="1:6" x14ac:dyDescent="0.2">
      <c r="A6699" t="s">
        <v>6703</v>
      </c>
      <c r="B6699">
        <v>-0.36457511999999997</v>
      </c>
      <c r="C6699">
        <v>0.37803034082620501</v>
      </c>
      <c r="D6699">
        <v>0.47826086956521702</v>
      </c>
      <c r="E6699">
        <v>0.61702127659574502</v>
      </c>
      <c r="F6699">
        <v>0.64432507785775095</v>
      </c>
    </row>
    <row r="6700" spans="1:6" x14ac:dyDescent="0.2">
      <c r="A6700" t="s">
        <v>6704</v>
      </c>
      <c r="B6700">
        <v>-0.17717107000000001</v>
      </c>
      <c r="C6700">
        <v>0.37803034082620501</v>
      </c>
      <c r="D6700">
        <v>0.34782608695652201</v>
      </c>
      <c r="E6700">
        <v>0.53191489361702105</v>
      </c>
      <c r="F6700">
        <v>0.64432507785775095</v>
      </c>
    </row>
    <row r="6701" spans="1:6" x14ac:dyDescent="0.2">
      <c r="A6701" t="s">
        <v>6705</v>
      </c>
      <c r="B6701">
        <v>-2.2520155E-2</v>
      </c>
      <c r="C6701">
        <v>0.37803034082620501</v>
      </c>
      <c r="D6701">
        <v>1</v>
      </c>
      <c r="E6701">
        <v>1</v>
      </c>
      <c r="F6701">
        <v>0.64432507785775095</v>
      </c>
    </row>
    <row r="6702" spans="1:6" x14ac:dyDescent="0.2">
      <c r="A6702" t="s">
        <v>6706</v>
      </c>
      <c r="B6702">
        <v>-1.0970563</v>
      </c>
      <c r="C6702">
        <v>0.37803034082620501</v>
      </c>
      <c r="D6702">
        <v>0.217391304347826</v>
      </c>
      <c r="E6702">
        <v>0.340425531914894</v>
      </c>
      <c r="F6702">
        <v>0.64432507785775095</v>
      </c>
    </row>
    <row r="6703" spans="1:6" x14ac:dyDescent="0.2">
      <c r="A6703" t="s">
        <v>6707</v>
      </c>
      <c r="B6703">
        <v>-0.108965464</v>
      </c>
      <c r="C6703">
        <v>0.37803034082620501</v>
      </c>
      <c r="D6703">
        <v>0.34782608695652201</v>
      </c>
      <c r="E6703">
        <v>0.48936170212766</v>
      </c>
      <c r="F6703">
        <v>0.64432507785775095</v>
      </c>
    </row>
    <row r="6704" spans="1:6" x14ac:dyDescent="0.2">
      <c r="A6704" t="s">
        <v>6708</v>
      </c>
      <c r="B6704">
        <v>-1.2614974000000001</v>
      </c>
      <c r="C6704">
        <v>0.37803034082620501</v>
      </c>
      <c r="D6704">
        <v>0.217391304347826</v>
      </c>
      <c r="E6704">
        <v>0.319148936170213</v>
      </c>
      <c r="F6704">
        <v>0.64432507785775095</v>
      </c>
    </row>
    <row r="6705" spans="1:6" x14ac:dyDescent="0.2">
      <c r="A6705" t="s">
        <v>6709</v>
      </c>
      <c r="B6705">
        <v>-0.27283230000000003</v>
      </c>
      <c r="C6705">
        <v>0.37803034082620501</v>
      </c>
      <c r="D6705">
        <v>1</v>
      </c>
      <c r="E6705">
        <v>0.97872340425531901</v>
      </c>
      <c r="F6705">
        <v>0.64432507785775095</v>
      </c>
    </row>
    <row r="6706" spans="1:6" x14ac:dyDescent="0.2">
      <c r="A6706" t="s">
        <v>6710</v>
      </c>
      <c r="B6706">
        <v>-0.41444370000000003</v>
      </c>
      <c r="C6706">
        <v>0.37803034082620501</v>
      </c>
      <c r="D6706">
        <v>0.60869565217391297</v>
      </c>
      <c r="E6706">
        <v>0.659574468085106</v>
      </c>
      <c r="F6706">
        <v>0.64432507785775095</v>
      </c>
    </row>
    <row r="6707" spans="1:6" x14ac:dyDescent="0.2">
      <c r="A6707" t="s">
        <v>6711</v>
      </c>
      <c r="B6707">
        <v>-0.15408595999999999</v>
      </c>
      <c r="C6707">
        <v>0.37803034082620501</v>
      </c>
      <c r="D6707">
        <v>0.65217391304347805</v>
      </c>
      <c r="E6707">
        <v>0.85106382978723405</v>
      </c>
      <c r="F6707">
        <v>0.64432507785775095</v>
      </c>
    </row>
    <row r="6708" spans="1:6" x14ac:dyDescent="0.2">
      <c r="A6708" t="s">
        <v>6712</v>
      </c>
      <c r="B6708">
        <v>-4.1089762000000002E-2</v>
      </c>
      <c r="C6708">
        <v>0.37803034082620501</v>
      </c>
      <c r="D6708">
        <v>1</v>
      </c>
      <c r="E6708">
        <v>0.97872340425531901</v>
      </c>
      <c r="F6708">
        <v>0.64432507785775095</v>
      </c>
    </row>
    <row r="6709" spans="1:6" x14ac:dyDescent="0.2">
      <c r="A6709" t="s">
        <v>6713</v>
      </c>
      <c r="B6709">
        <v>-0.46920240000000002</v>
      </c>
      <c r="C6709">
        <v>0.37803034082620501</v>
      </c>
      <c r="D6709">
        <v>0.69565217391304301</v>
      </c>
      <c r="E6709">
        <v>0.74468085106382997</v>
      </c>
      <c r="F6709">
        <v>0.64432507785775095</v>
      </c>
    </row>
    <row r="6710" spans="1:6" x14ac:dyDescent="0.2">
      <c r="A6710" t="s">
        <v>6714</v>
      </c>
      <c r="B6710">
        <v>-0.28138825000000001</v>
      </c>
      <c r="C6710">
        <v>0.37803034082620501</v>
      </c>
      <c r="D6710">
        <v>0.91304347826086996</v>
      </c>
      <c r="E6710">
        <v>0.89361702127659604</v>
      </c>
      <c r="F6710">
        <v>0.64432507785775095</v>
      </c>
    </row>
    <row r="6711" spans="1:6" x14ac:dyDescent="0.2">
      <c r="A6711" t="s">
        <v>6715</v>
      </c>
      <c r="B6711">
        <v>0.19010026999999999</v>
      </c>
      <c r="C6711">
        <v>0.38142197189333599</v>
      </c>
      <c r="D6711">
        <v>0.78260869565217395</v>
      </c>
      <c r="E6711">
        <v>0.63829787234042601</v>
      </c>
      <c r="F6711">
        <v>0.648945134444324</v>
      </c>
    </row>
    <row r="6712" spans="1:6" x14ac:dyDescent="0.2">
      <c r="A6712" t="s">
        <v>6716</v>
      </c>
      <c r="B6712">
        <v>0.38824424000000002</v>
      </c>
      <c r="C6712">
        <v>0.38142197189333599</v>
      </c>
      <c r="D6712">
        <v>0.95652173913043503</v>
      </c>
      <c r="E6712">
        <v>0.80851063829787195</v>
      </c>
      <c r="F6712">
        <v>0.648945134444324</v>
      </c>
    </row>
    <row r="6713" spans="1:6" x14ac:dyDescent="0.2">
      <c r="A6713" t="s">
        <v>6717</v>
      </c>
      <c r="B6713">
        <v>0.46855906000000003</v>
      </c>
      <c r="C6713">
        <v>0.38142197189333599</v>
      </c>
      <c r="D6713">
        <v>0.434782608695652</v>
      </c>
      <c r="E6713">
        <v>0.29787234042553201</v>
      </c>
      <c r="F6713">
        <v>0.648945134444324</v>
      </c>
    </row>
    <row r="6714" spans="1:6" x14ac:dyDescent="0.2">
      <c r="A6714" t="s">
        <v>6718</v>
      </c>
      <c r="B6714">
        <v>0.28811197999999999</v>
      </c>
      <c r="C6714">
        <v>0.38142197189333599</v>
      </c>
      <c r="D6714">
        <v>0.86956521739130399</v>
      </c>
      <c r="E6714">
        <v>0.80851063829787195</v>
      </c>
      <c r="F6714">
        <v>0.648945134444324</v>
      </c>
    </row>
    <row r="6715" spans="1:6" x14ac:dyDescent="0.2">
      <c r="A6715" t="s">
        <v>6719</v>
      </c>
      <c r="B6715">
        <v>0.54851954999999997</v>
      </c>
      <c r="C6715">
        <v>0.38142197189333599</v>
      </c>
      <c r="D6715">
        <v>0.69565217391304301</v>
      </c>
      <c r="E6715">
        <v>0.680851063829787</v>
      </c>
      <c r="F6715">
        <v>0.648945134444324</v>
      </c>
    </row>
    <row r="6716" spans="1:6" x14ac:dyDescent="0.2">
      <c r="A6716" t="s">
        <v>6720</v>
      </c>
      <c r="B6716">
        <v>0.93074590000000001</v>
      </c>
      <c r="C6716">
        <v>0.38142197189333599</v>
      </c>
      <c r="D6716">
        <v>0.26086956521739102</v>
      </c>
      <c r="E6716">
        <v>0.12765957446808501</v>
      </c>
      <c r="F6716">
        <v>0.648945134444324</v>
      </c>
    </row>
    <row r="6717" spans="1:6" x14ac:dyDescent="0.2">
      <c r="A6717" t="s">
        <v>6721</v>
      </c>
      <c r="B6717">
        <v>0.37633013999999998</v>
      </c>
      <c r="C6717">
        <v>0.38142197189333599</v>
      </c>
      <c r="D6717">
        <v>0.60869565217391297</v>
      </c>
      <c r="E6717">
        <v>0.51063829787234005</v>
      </c>
      <c r="F6717">
        <v>0.648945134444324</v>
      </c>
    </row>
    <row r="6718" spans="1:6" x14ac:dyDescent="0.2">
      <c r="A6718" t="s">
        <v>6722</v>
      </c>
      <c r="B6718">
        <v>4.9811830000000001E-2</v>
      </c>
      <c r="C6718">
        <v>0.38142197189333599</v>
      </c>
      <c r="D6718">
        <v>0.434782608695652</v>
      </c>
      <c r="E6718">
        <v>0.55319148936170204</v>
      </c>
      <c r="F6718">
        <v>0.648945134444324</v>
      </c>
    </row>
    <row r="6719" spans="1:6" x14ac:dyDescent="0.2">
      <c r="A6719" t="s">
        <v>6723</v>
      </c>
      <c r="B6719">
        <v>-0.30180076</v>
      </c>
      <c r="C6719">
        <v>0.38142197189333599</v>
      </c>
      <c r="D6719">
        <v>0.52173913043478304</v>
      </c>
      <c r="E6719">
        <v>0.63829787234042601</v>
      </c>
      <c r="F6719">
        <v>0.648945134444324</v>
      </c>
    </row>
    <row r="6720" spans="1:6" x14ac:dyDescent="0.2">
      <c r="A6720" t="s">
        <v>6724</v>
      </c>
      <c r="B6720">
        <v>-0.31355264999999999</v>
      </c>
      <c r="C6720">
        <v>0.38142197189333599</v>
      </c>
      <c r="D6720">
        <v>0.60869565217391297</v>
      </c>
      <c r="E6720">
        <v>0.80851063829787195</v>
      </c>
      <c r="F6720">
        <v>0.648945134444324</v>
      </c>
    </row>
    <row r="6721" spans="1:6" x14ac:dyDescent="0.2">
      <c r="A6721" t="s">
        <v>6725</v>
      </c>
      <c r="B6721">
        <v>-0.45171620000000001</v>
      </c>
      <c r="C6721">
        <v>0.38142197189333599</v>
      </c>
      <c r="D6721">
        <v>0.69565217391304301</v>
      </c>
      <c r="E6721">
        <v>0.72340425531914898</v>
      </c>
      <c r="F6721">
        <v>0.648945134444324</v>
      </c>
    </row>
    <row r="6722" spans="1:6" x14ac:dyDescent="0.2">
      <c r="A6722" t="s">
        <v>6726</v>
      </c>
      <c r="B6722">
        <v>-0.21518851999999999</v>
      </c>
      <c r="C6722">
        <v>0.38142197189333599</v>
      </c>
      <c r="D6722">
        <v>0.60869565217391297</v>
      </c>
      <c r="E6722">
        <v>0.80851063829787195</v>
      </c>
      <c r="F6722">
        <v>0.648945134444324</v>
      </c>
    </row>
    <row r="6723" spans="1:6" x14ac:dyDescent="0.2">
      <c r="A6723" t="s">
        <v>6727</v>
      </c>
      <c r="B6723">
        <v>0.34161010000000003</v>
      </c>
      <c r="C6723">
        <v>0.38483221359830999</v>
      </c>
      <c r="D6723">
        <v>0.69565217391304301</v>
      </c>
      <c r="E6723">
        <v>0.61702127659574502</v>
      </c>
      <c r="F6723">
        <v>0.64952861439065301</v>
      </c>
    </row>
    <row r="6724" spans="1:6" x14ac:dyDescent="0.2">
      <c r="A6724" t="s">
        <v>6728</v>
      </c>
      <c r="B6724">
        <v>0.40585923000000002</v>
      </c>
      <c r="C6724">
        <v>0.38483221359830999</v>
      </c>
      <c r="D6724">
        <v>0.65217391304347805</v>
      </c>
      <c r="E6724">
        <v>0.61702127659574502</v>
      </c>
      <c r="F6724">
        <v>0.64952861439065301</v>
      </c>
    </row>
    <row r="6725" spans="1:6" x14ac:dyDescent="0.2">
      <c r="A6725" t="s">
        <v>6729</v>
      </c>
      <c r="B6725">
        <v>0.43379483000000002</v>
      </c>
      <c r="C6725">
        <v>0.38483221359830999</v>
      </c>
      <c r="D6725">
        <v>0.52173913043478304</v>
      </c>
      <c r="E6725">
        <v>0.44680851063829802</v>
      </c>
      <c r="F6725">
        <v>0.64952861439065301</v>
      </c>
    </row>
    <row r="6726" spans="1:6" x14ac:dyDescent="0.2">
      <c r="A6726" t="s">
        <v>6730</v>
      </c>
      <c r="B6726">
        <v>0.36920695999999997</v>
      </c>
      <c r="C6726">
        <v>0.38483221359830999</v>
      </c>
      <c r="D6726">
        <v>1</v>
      </c>
      <c r="E6726">
        <v>0.95744680851063801</v>
      </c>
      <c r="F6726">
        <v>0.64952861439065301</v>
      </c>
    </row>
    <row r="6727" spans="1:6" x14ac:dyDescent="0.2">
      <c r="A6727" t="s">
        <v>6731</v>
      </c>
      <c r="B6727">
        <v>0.30461693000000001</v>
      </c>
      <c r="C6727">
        <v>0.38483221359830999</v>
      </c>
      <c r="D6727">
        <v>0.91304347826086996</v>
      </c>
      <c r="E6727">
        <v>0.85106382978723405</v>
      </c>
      <c r="F6727">
        <v>0.64952861439065301</v>
      </c>
    </row>
    <row r="6728" spans="1:6" x14ac:dyDescent="0.2">
      <c r="A6728" t="s">
        <v>6732</v>
      </c>
      <c r="B6728">
        <v>0.64601419999999998</v>
      </c>
      <c r="C6728">
        <v>0.38483221359830999</v>
      </c>
      <c r="D6728">
        <v>0.73913043478260898</v>
      </c>
      <c r="E6728">
        <v>0.70212765957446799</v>
      </c>
      <c r="F6728">
        <v>0.64952861439065301</v>
      </c>
    </row>
    <row r="6729" spans="1:6" x14ac:dyDescent="0.2">
      <c r="A6729" t="s">
        <v>6733</v>
      </c>
      <c r="B6729">
        <v>0.58230919999999997</v>
      </c>
      <c r="C6729">
        <v>0.38483221359830999</v>
      </c>
      <c r="D6729">
        <v>0.65217391304347805</v>
      </c>
      <c r="E6729">
        <v>0.680851063829787</v>
      </c>
      <c r="F6729">
        <v>0.64952861439065301</v>
      </c>
    </row>
    <row r="6730" spans="1:6" x14ac:dyDescent="0.2">
      <c r="A6730" t="s">
        <v>6734</v>
      </c>
      <c r="B6730">
        <v>1.4090288</v>
      </c>
      <c r="C6730">
        <v>0.38483221359830999</v>
      </c>
      <c r="D6730">
        <v>0.30434782608695699</v>
      </c>
      <c r="E6730">
        <v>0.19148936170212799</v>
      </c>
      <c r="F6730">
        <v>0.64952861439065301</v>
      </c>
    </row>
    <row r="6731" spans="1:6" x14ac:dyDescent="0.2">
      <c r="A6731" t="s">
        <v>6735</v>
      </c>
      <c r="B6731">
        <v>0.41319475</v>
      </c>
      <c r="C6731">
        <v>0.38483221359830999</v>
      </c>
      <c r="D6731">
        <v>0.65217391304347805</v>
      </c>
      <c r="E6731">
        <v>0.680851063829787</v>
      </c>
      <c r="F6731">
        <v>0.64952861439065301</v>
      </c>
    </row>
    <row r="6732" spans="1:6" x14ac:dyDescent="0.2">
      <c r="A6732" t="s">
        <v>6736</v>
      </c>
      <c r="B6732">
        <v>0.23425934000000001</v>
      </c>
      <c r="C6732">
        <v>0.38483221359830999</v>
      </c>
      <c r="D6732">
        <v>0.91304347826086996</v>
      </c>
      <c r="E6732">
        <v>0.87234042553191504</v>
      </c>
      <c r="F6732">
        <v>0.64952861439065301</v>
      </c>
    </row>
    <row r="6733" spans="1:6" x14ac:dyDescent="0.2">
      <c r="A6733" t="s">
        <v>6737</v>
      </c>
      <c r="B6733">
        <v>0.13443711</v>
      </c>
      <c r="C6733">
        <v>0.38483221359830999</v>
      </c>
      <c r="D6733">
        <v>1</v>
      </c>
      <c r="E6733">
        <v>1</v>
      </c>
      <c r="F6733">
        <v>0.64952861439065301</v>
      </c>
    </row>
    <row r="6734" spans="1:6" x14ac:dyDescent="0.2">
      <c r="A6734" t="s">
        <v>6738</v>
      </c>
      <c r="B6734">
        <v>0.69282750000000004</v>
      </c>
      <c r="C6734">
        <v>0.38483221359830999</v>
      </c>
      <c r="D6734">
        <v>0.73913043478260898</v>
      </c>
      <c r="E6734">
        <v>0.680851063829787</v>
      </c>
      <c r="F6734">
        <v>0.64952861439065301</v>
      </c>
    </row>
    <row r="6735" spans="1:6" x14ac:dyDescent="0.2">
      <c r="A6735" t="s">
        <v>6739</v>
      </c>
      <c r="B6735">
        <v>0.37697944</v>
      </c>
      <c r="C6735">
        <v>0.38483221359830999</v>
      </c>
      <c r="D6735">
        <v>0.82608695652173902</v>
      </c>
      <c r="E6735">
        <v>0.91489361702127703</v>
      </c>
      <c r="F6735">
        <v>0.64952861439065301</v>
      </c>
    </row>
    <row r="6736" spans="1:6" x14ac:dyDescent="0.2">
      <c r="A6736" t="s">
        <v>6740</v>
      </c>
      <c r="B6736">
        <v>0.42201476999999998</v>
      </c>
      <c r="C6736">
        <v>0.38483221359830999</v>
      </c>
      <c r="D6736">
        <v>0.69565217391304301</v>
      </c>
      <c r="E6736">
        <v>0.53191489361702105</v>
      </c>
      <c r="F6736">
        <v>0.64952861439065301</v>
      </c>
    </row>
    <row r="6737" spans="1:6" x14ac:dyDescent="0.2">
      <c r="A6737" t="s">
        <v>6741</v>
      </c>
      <c r="B6737">
        <v>0.46338214999999999</v>
      </c>
      <c r="C6737">
        <v>0.38483221359830999</v>
      </c>
      <c r="D6737">
        <v>0.47826086956521702</v>
      </c>
      <c r="E6737">
        <v>0.36170212765957399</v>
      </c>
      <c r="F6737">
        <v>0.64952861439065301</v>
      </c>
    </row>
    <row r="6738" spans="1:6" x14ac:dyDescent="0.2">
      <c r="A6738" t="s">
        <v>6742</v>
      </c>
      <c r="B6738">
        <v>-0.19197285</v>
      </c>
      <c r="C6738">
        <v>0.38483221359830999</v>
      </c>
      <c r="D6738">
        <v>0.69565217391304301</v>
      </c>
      <c r="E6738">
        <v>0.53191489361702105</v>
      </c>
      <c r="F6738">
        <v>0.64952861439065301</v>
      </c>
    </row>
    <row r="6739" spans="1:6" x14ac:dyDescent="0.2">
      <c r="A6739" t="s">
        <v>6743</v>
      </c>
      <c r="B6739">
        <v>0.19742519</v>
      </c>
      <c r="C6739">
        <v>0.38483221359830999</v>
      </c>
      <c r="D6739">
        <v>0.86956521739130399</v>
      </c>
      <c r="E6739">
        <v>0.87234042553191504</v>
      </c>
      <c r="F6739">
        <v>0.64952861439065301</v>
      </c>
    </row>
    <row r="6740" spans="1:6" x14ac:dyDescent="0.2">
      <c r="A6740" t="s">
        <v>6744</v>
      </c>
      <c r="B6740">
        <v>1.1761938000000001</v>
      </c>
      <c r="C6740">
        <v>0.38483221359830999</v>
      </c>
      <c r="D6740">
        <v>0.39130434782608697</v>
      </c>
      <c r="E6740">
        <v>0.27659574468085102</v>
      </c>
      <c r="F6740">
        <v>0.64952861439065301</v>
      </c>
    </row>
    <row r="6741" spans="1:6" x14ac:dyDescent="0.2">
      <c r="A6741" t="s">
        <v>6745</v>
      </c>
      <c r="B6741">
        <v>0.65867233000000003</v>
      </c>
      <c r="C6741">
        <v>0.38483221359830999</v>
      </c>
      <c r="D6741">
        <v>0.60869565217391297</v>
      </c>
      <c r="E6741">
        <v>0.53191489361702105</v>
      </c>
      <c r="F6741">
        <v>0.64952861439065301</v>
      </c>
    </row>
    <row r="6742" spans="1:6" x14ac:dyDescent="0.2">
      <c r="A6742" t="s">
        <v>6746</v>
      </c>
      <c r="B6742">
        <v>0.67638940000000003</v>
      </c>
      <c r="C6742">
        <v>0.38483221359830999</v>
      </c>
      <c r="D6742">
        <v>0.34782608695652201</v>
      </c>
      <c r="E6742">
        <v>0.23404255319148901</v>
      </c>
      <c r="F6742">
        <v>0.64952861439065301</v>
      </c>
    </row>
    <row r="6743" spans="1:6" x14ac:dyDescent="0.2">
      <c r="A6743" t="s">
        <v>6747</v>
      </c>
      <c r="B6743">
        <v>1.3551792</v>
      </c>
      <c r="C6743">
        <v>0.38483221359830999</v>
      </c>
      <c r="D6743">
        <v>0.60869565217391297</v>
      </c>
      <c r="E6743">
        <v>0.57446808510638303</v>
      </c>
      <c r="F6743">
        <v>0.64952861439065301</v>
      </c>
    </row>
    <row r="6744" spans="1:6" x14ac:dyDescent="0.2">
      <c r="A6744" t="s">
        <v>6748</v>
      </c>
      <c r="B6744">
        <v>0.14901252000000001</v>
      </c>
      <c r="C6744">
        <v>0.38483221359830999</v>
      </c>
      <c r="D6744">
        <v>0.39130434782608697</v>
      </c>
      <c r="E6744">
        <v>0.23404255319148901</v>
      </c>
      <c r="F6744">
        <v>0.64952861439065301</v>
      </c>
    </row>
    <row r="6745" spans="1:6" x14ac:dyDescent="0.2">
      <c r="A6745" t="s">
        <v>6749</v>
      </c>
      <c r="B6745">
        <v>0.25776516999999999</v>
      </c>
      <c r="C6745">
        <v>0.38483221359830999</v>
      </c>
      <c r="D6745">
        <v>0.30434782608695699</v>
      </c>
      <c r="E6745">
        <v>0.170212765957447</v>
      </c>
      <c r="F6745">
        <v>0.64952861439065301</v>
      </c>
    </row>
    <row r="6746" spans="1:6" x14ac:dyDescent="0.2">
      <c r="A6746" t="s">
        <v>6750</v>
      </c>
      <c r="B6746">
        <v>0.74948305000000004</v>
      </c>
      <c r="C6746">
        <v>0.38483221359830999</v>
      </c>
      <c r="D6746">
        <v>0.65217391304347805</v>
      </c>
      <c r="E6746">
        <v>0.61702127659574502</v>
      </c>
      <c r="F6746">
        <v>0.64952861439065301</v>
      </c>
    </row>
    <row r="6747" spans="1:6" x14ac:dyDescent="0.2">
      <c r="A6747" t="s">
        <v>6751</v>
      </c>
      <c r="B6747">
        <v>0.63581865999999998</v>
      </c>
      <c r="C6747">
        <v>0.38483221359830999</v>
      </c>
      <c r="D6747">
        <v>0.565217391304348</v>
      </c>
      <c r="E6747">
        <v>0.48936170212766</v>
      </c>
      <c r="F6747">
        <v>0.64952861439065301</v>
      </c>
    </row>
    <row r="6748" spans="1:6" x14ac:dyDescent="0.2">
      <c r="A6748" t="s">
        <v>6752</v>
      </c>
      <c r="B6748">
        <v>-0.53311217</v>
      </c>
      <c r="C6748">
        <v>0.38483221359830999</v>
      </c>
      <c r="D6748">
        <v>0.39130434782608697</v>
      </c>
      <c r="E6748">
        <v>0.51063829787234005</v>
      </c>
      <c r="F6748">
        <v>0.64952861439065301</v>
      </c>
    </row>
    <row r="6749" spans="1:6" x14ac:dyDescent="0.2">
      <c r="A6749" t="s">
        <v>6753</v>
      </c>
      <c r="B6749">
        <v>-0.31379020000000002</v>
      </c>
      <c r="C6749">
        <v>0.38483221359830999</v>
      </c>
      <c r="D6749">
        <v>0.86956521739130399</v>
      </c>
      <c r="E6749">
        <v>0.82978723404255295</v>
      </c>
      <c r="F6749">
        <v>0.64952861439065301</v>
      </c>
    </row>
    <row r="6750" spans="1:6" x14ac:dyDescent="0.2">
      <c r="A6750" t="s">
        <v>6754</v>
      </c>
      <c r="B6750">
        <v>-0.69451605999999999</v>
      </c>
      <c r="C6750">
        <v>0.38483221359830999</v>
      </c>
      <c r="D6750">
        <v>1</v>
      </c>
      <c r="E6750">
        <v>0.93617021276595702</v>
      </c>
      <c r="F6750">
        <v>0.64952861439065301</v>
      </c>
    </row>
    <row r="6751" spans="1:6" x14ac:dyDescent="0.2">
      <c r="A6751" t="s">
        <v>6755</v>
      </c>
      <c r="B6751">
        <v>-0.71060049999999997</v>
      </c>
      <c r="C6751">
        <v>0.38483221359830999</v>
      </c>
      <c r="D6751">
        <v>0.39130434782608697</v>
      </c>
      <c r="E6751">
        <v>0.48936170212766</v>
      </c>
      <c r="F6751">
        <v>0.64952861439065301</v>
      </c>
    </row>
    <row r="6752" spans="1:6" x14ac:dyDescent="0.2">
      <c r="A6752" t="s">
        <v>6756</v>
      </c>
      <c r="B6752">
        <v>-0.20880899</v>
      </c>
      <c r="C6752">
        <v>0.38483221359830999</v>
      </c>
      <c r="D6752">
        <v>0.91304347826086996</v>
      </c>
      <c r="E6752">
        <v>0.85106382978723405</v>
      </c>
      <c r="F6752">
        <v>0.64952861439065301</v>
      </c>
    </row>
    <row r="6753" spans="1:6" x14ac:dyDescent="0.2">
      <c r="A6753" t="s">
        <v>6757</v>
      </c>
      <c r="B6753">
        <v>-1.0789423</v>
      </c>
      <c r="C6753">
        <v>0.38483221359830999</v>
      </c>
      <c r="D6753">
        <v>0.30434782608695699</v>
      </c>
      <c r="E6753">
        <v>0.42553191489361702</v>
      </c>
      <c r="F6753">
        <v>0.64952861439065301</v>
      </c>
    </row>
    <row r="6754" spans="1:6" x14ac:dyDescent="0.2">
      <c r="A6754" t="s">
        <v>6758</v>
      </c>
      <c r="B6754">
        <v>9.2346849999999994E-2</v>
      </c>
      <c r="C6754">
        <v>0.38483221359830999</v>
      </c>
      <c r="D6754">
        <v>0.39130434782608697</v>
      </c>
      <c r="E6754">
        <v>0.55319148936170204</v>
      </c>
      <c r="F6754">
        <v>0.64952861439065301</v>
      </c>
    </row>
    <row r="6755" spans="1:6" x14ac:dyDescent="0.2">
      <c r="A6755" t="s">
        <v>6759</v>
      </c>
      <c r="B6755">
        <v>-0.29044135999999998</v>
      </c>
      <c r="C6755">
        <v>0.38483221359830999</v>
      </c>
      <c r="D6755">
        <v>0.39130434782608697</v>
      </c>
      <c r="E6755">
        <v>0.59574468085106402</v>
      </c>
      <c r="F6755">
        <v>0.64952861439065301</v>
      </c>
    </row>
    <row r="6756" spans="1:6" x14ac:dyDescent="0.2">
      <c r="A6756" t="s">
        <v>6760</v>
      </c>
      <c r="B6756">
        <v>-0.46411796999999999</v>
      </c>
      <c r="C6756">
        <v>0.38483221359830999</v>
      </c>
      <c r="D6756">
        <v>0.82608695652173902</v>
      </c>
      <c r="E6756">
        <v>0.87234042553191504</v>
      </c>
      <c r="F6756">
        <v>0.64952861439065301</v>
      </c>
    </row>
    <row r="6757" spans="1:6" x14ac:dyDescent="0.2">
      <c r="A6757" t="s">
        <v>6761</v>
      </c>
      <c r="B6757">
        <v>5.5288278000000003E-2</v>
      </c>
      <c r="C6757">
        <v>0.38483221359830999</v>
      </c>
      <c r="D6757">
        <v>0.39130434782608697</v>
      </c>
      <c r="E6757">
        <v>0.57446808510638303</v>
      </c>
      <c r="F6757">
        <v>0.64952861439065301</v>
      </c>
    </row>
    <row r="6758" spans="1:6" x14ac:dyDescent="0.2">
      <c r="A6758" t="s">
        <v>6762</v>
      </c>
      <c r="B6758">
        <v>-0.68291950000000001</v>
      </c>
      <c r="C6758">
        <v>0.38483221359830999</v>
      </c>
      <c r="D6758">
        <v>0.30434782608695699</v>
      </c>
      <c r="E6758">
        <v>0.42553191489361702</v>
      </c>
      <c r="F6758">
        <v>0.64952861439065301</v>
      </c>
    </row>
    <row r="6759" spans="1:6" x14ac:dyDescent="0.2">
      <c r="A6759" t="s">
        <v>6763</v>
      </c>
      <c r="B6759">
        <v>-0.36309724999999998</v>
      </c>
      <c r="C6759">
        <v>0.38483221359830999</v>
      </c>
      <c r="D6759">
        <v>0.65217391304347805</v>
      </c>
      <c r="E6759">
        <v>0.76595744680851097</v>
      </c>
      <c r="F6759">
        <v>0.64952861439065301</v>
      </c>
    </row>
    <row r="6760" spans="1:6" x14ac:dyDescent="0.2">
      <c r="A6760" t="s">
        <v>6764</v>
      </c>
      <c r="B6760">
        <v>-0.18479851999999999</v>
      </c>
      <c r="C6760">
        <v>0.38483221359830999</v>
      </c>
      <c r="D6760">
        <v>1</v>
      </c>
      <c r="E6760">
        <v>0.95744680851063801</v>
      </c>
      <c r="F6760">
        <v>0.64952861439065301</v>
      </c>
    </row>
    <row r="6761" spans="1:6" x14ac:dyDescent="0.2">
      <c r="A6761" t="s">
        <v>6765</v>
      </c>
      <c r="B6761">
        <v>-0.91720829999999998</v>
      </c>
      <c r="C6761">
        <v>0.38483221359830999</v>
      </c>
      <c r="D6761">
        <v>0.26086956521739102</v>
      </c>
      <c r="E6761">
        <v>0.40425531914893598</v>
      </c>
      <c r="F6761">
        <v>0.64952861439065301</v>
      </c>
    </row>
    <row r="6762" spans="1:6" x14ac:dyDescent="0.2">
      <c r="A6762" t="s">
        <v>6766</v>
      </c>
      <c r="B6762">
        <v>-2.3446735E-2</v>
      </c>
      <c r="C6762">
        <v>0.38483221359830999</v>
      </c>
      <c r="D6762">
        <v>1</v>
      </c>
      <c r="E6762">
        <v>0.91489361702127703</v>
      </c>
      <c r="F6762">
        <v>0.64952861439065301</v>
      </c>
    </row>
    <row r="6763" spans="1:6" x14ac:dyDescent="0.2">
      <c r="A6763" t="s">
        <v>6767</v>
      </c>
      <c r="B6763">
        <v>0.15694416999999999</v>
      </c>
      <c r="C6763">
        <v>0.38483221359830999</v>
      </c>
      <c r="D6763">
        <v>1</v>
      </c>
      <c r="E6763">
        <v>0.95744680851063801</v>
      </c>
      <c r="F6763">
        <v>0.64952861439065301</v>
      </c>
    </row>
    <row r="6764" spans="1:6" x14ac:dyDescent="0.2">
      <c r="A6764" t="s">
        <v>6768</v>
      </c>
      <c r="B6764">
        <v>-0.35330223999999999</v>
      </c>
      <c r="C6764">
        <v>0.38483221359830999</v>
      </c>
      <c r="D6764">
        <v>0.47826086956521702</v>
      </c>
      <c r="E6764">
        <v>0.63829787234042601</v>
      </c>
      <c r="F6764">
        <v>0.64952861439065301</v>
      </c>
    </row>
    <row r="6765" spans="1:6" x14ac:dyDescent="0.2">
      <c r="A6765" t="s">
        <v>6769</v>
      </c>
      <c r="B6765">
        <v>-0.48221712999999999</v>
      </c>
      <c r="C6765">
        <v>0.38483221359830999</v>
      </c>
      <c r="D6765">
        <v>0.434782608695652</v>
      </c>
      <c r="E6765">
        <v>0.53191489361702105</v>
      </c>
      <c r="F6765">
        <v>0.64952861439065301</v>
      </c>
    </row>
    <row r="6766" spans="1:6" x14ac:dyDescent="0.2">
      <c r="A6766" t="s">
        <v>6770</v>
      </c>
      <c r="B6766">
        <v>-7.7707410000000003E-3</v>
      </c>
      <c r="C6766">
        <v>0.38483221359830999</v>
      </c>
      <c r="D6766">
        <v>0.39130434782608697</v>
      </c>
      <c r="E6766">
        <v>0.53191489361702105</v>
      </c>
      <c r="F6766">
        <v>0.64952861439065301</v>
      </c>
    </row>
    <row r="6767" spans="1:6" x14ac:dyDescent="0.2">
      <c r="A6767" t="s">
        <v>6771</v>
      </c>
      <c r="B6767">
        <v>-0.1249205</v>
      </c>
      <c r="C6767">
        <v>0.38483221359830999</v>
      </c>
      <c r="D6767">
        <v>0.30434782608695699</v>
      </c>
      <c r="E6767">
        <v>0.51063829787234005</v>
      </c>
      <c r="F6767">
        <v>0.64952861439065301</v>
      </c>
    </row>
    <row r="6768" spans="1:6" x14ac:dyDescent="0.2">
      <c r="A6768" t="s">
        <v>6772</v>
      </c>
      <c r="B6768">
        <v>-0.64189399999999996</v>
      </c>
      <c r="C6768">
        <v>0.38483221359830999</v>
      </c>
      <c r="D6768">
        <v>0.39130434782608697</v>
      </c>
      <c r="E6768">
        <v>0.48936170212766</v>
      </c>
      <c r="F6768">
        <v>0.64952861439065301</v>
      </c>
    </row>
    <row r="6769" spans="1:6" x14ac:dyDescent="0.2">
      <c r="A6769" t="s">
        <v>6773</v>
      </c>
      <c r="B6769">
        <v>-0.43294083999999999</v>
      </c>
      <c r="C6769">
        <v>0.38483221359830999</v>
      </c>
      <c r="D6769">
        <v>0.60869565217391297</v>
      </c>
      <c r="E6769">
        <v>0.70212765957446799</v>
      </c>
      <c r="F6769">
        <v>0.64952861439065301</v>
      </c>
    </row>
    <row r="6770" spans="1:6" x14ac:dyDescent="0.2">
      <c r="A6770" t="s">
        <v>6774</v>
      </c>
      <c r="B6770">
        <v>-1.8570237999999999</v>
      </c>
      <c r="C6770">
        <v>0.38483221359830999</v>
      </c>
      <c r="D6770">
        <v>0.173913043478261</v>
      </c>
      <c r="E6770">
        <v>0.27659574468085102</v>
      </c>
      <c r="F6770">
        <v>0.64952861439065301</v>
      </c>
    </row>
    <row r="6771" spans="1:6" x14ac:dyDescent="0.2">
      <c r="A6771" t="s">
        <v>6775</v>
      </c>
      <c r="B6771">
        <v>-0.54977345</v>
      </c>
      <c r="C6771">
        <v>0.38483221359830999</v>
      </c>
      <c r="D6771">
        <v>0.434782608695652</v>
      </c>
      <c r="E6771">
        <v>0.57446808510638303</v>
      </c>
      <c r="F6771">
        <v>0.64952861439065301</v>
      </c>
    </row>
    <row r="6772" spans="1:6" x14ac:dyDescent="0.2">
      <c r="A6772" t="s">
        <v>6776</v>
      </c>
      <c r="B6772">
        <v>-9.2762776000000005E-2</v>
      </c>
      <c r="C6772">
        <v>0.38483221359830999</v>
      </c>
      <c r="D6772">
        <v>0.434782608695652</v>
      </c>
      <c r="E6772">
        <v>0.57446808510638303</v>
      </c>
      <c r="F6772">
        <v>0.64952861439065301</v>
      </c>
    </row>
    <row r="6773" spans="1:6" x14ac:dyDescent="0.2">
      <c r="A6773" t="s">
        <v>6777</v>
      </c>
      <c r="B6773">
        <v>-0.57662100000000005</v>
      </c>
      <c r="C6773">
        <v>0.38483221359830999</v>
      </c>
      <c r="D6773">
        <v>0.13043478260869601</v>
      </c>
      <c r="E6773">
        <v>0.25531914893617003</v>
      </c>
      <c r="F6773">
        <v>0.64952861439065301</v>
      </c>
    </row>
    <row r="6774" spans="1:6" x14ac:dyDescent="0.2">
      <c r="A6774" t="s">
        <v>6778</v>
      </c>
      <c r="B6774">
        <v>-6.2195170000000001E-2</v>
      </c>
      <c r="C6774">
        <v>0.38483221359830999</v>
      </c>
      <c r="D6774">
        <v>0.47826086956521702</v>
      </c>
      <c r="E6774">
        <v>0.70212765957446799</v>
      </c>
      <c r="F6774">
        <v>0.64952861439065301</v>
      </c>
    </row>
    <row r="6775" spans="1:6" x14ac:dyDescent="0.2">
      <c r="A6775" t="s">
        <v>6779</v>
      </c>
      <c r="B6775">
        <v>-0.26376351999999997</v>
      </c>
      <c r="C6775">
        <v>0.38483221359830999</v>
      </c>
      <c r="D6775">
        <v>0.78260869565217395</v>
      </c>
      <c r="E6775">
        <v>0.82978723404255295</v>
      </c>
      <c r="F6775">
        <v>0.64952861439065301</v>
      </c>
    </row>
    <row r="6776" spans="1:6" x14ac:dyDescent="0.2">
      <c r="A6776" t="s">
        <v>6780</v>
      </c>
      <c r="B6776">
        <v>-0.13432953</v>
      </c>
      <c r="C6776">
        <v>0.38483221359830999</v>
      </c>
      <c r="D6776">
        <v>0.82608695652173902</v>
      </c>
      <c r="E6776">
        <v>0.89361702127659604</v>
      </c>
      <c r="F6776">
        <v>0.64952861439065301</v>
      </c>
    </row>
    <row r="6777" spans="1:6" x14ac:dyDescent="0.2">
      <c r="A6777" t="s">
        <v>6781</v>
      </c>
      <c r="B6777">
        <v>0.44705739999999999</v>
      </c>
      <c r="C6777">
        <v>0.38826103403586498</v>
      </c>
      <c r="D6777">
        <v>0.60869565217391297</v>
      </c>
      <c r="E6777">
        <v>0.51063829787234005</v>
      </c>
      <c r="F6777">
        <v>0.65338703814571297</v>
      </c>
    </row>
    <row r="6778" spans="1:6" x14ac:dyDescent="0.2">
      <c r="A6778" t="s">
        <v>6782</v>
      </c>
      <c r="B6778">
        <v>0.3881329</v>
      </c>
      <c r="C6778">
        <v>0.38826103403586498</v>
      </c>
      <c r="D6778">
        <v>0.52173913043478304</v>
      </c>
      <c r="E6778">
        <v>0.42553191489361702</v>
      </c>
      <c r="F6778">
        <v>0.65338703814571297</v>
      </c>
    </row>
    <row r="6779" spans="1:6" x14ac:dyDescent="0.2">
      <c r="A6779" t="s">
        <v>6783</v>
      </c>
      <c r="B6779">
        <v>0.44981942000000003</v>
      </c>
      <c r="C6779">
        <v>0.38826103403586498</v>
      </c>
      <c r="D6779">
        <v>0.78260869565217395</v>
      </c>
      <c r="E6779">
        <v>0.80851063829787195</v>
      </c>
      <c r="F6779">
        <v>0.65338703814571297</v>
      </c>
    </row>
    <row r="6780" spans="1:6" x14ac:dyDescent="0.2">
      <c r="A6780" t="s">
        <v>6784</v>
      </c>
      <c r="B6780">
        <v>0.44701639999999998</v>
      </c>
      <c r="C6780">
        <v>0.38826103403586498</v>
      </c>
      <c r="D6780">
        <v>0.69565217391304301</v>
      </c>
      <c r="E6780">
        <v>0.680851063829787</v>
      </c>
      <c r="F6780">
        <v>0.65338703814571297</v>
      </c>
    </row>
    <row r="6781" spans="1:6" x14ac:dyDescent="0.2">
      <c r="A6781" t="s">
        <v>6785</v>
      </c>
      <c r="B6781">
        <v>0.77390910000000002</v>
      </c>
      <c r="C6781">
        <v>0.38826103403586498</v>
      </c>
      <c r="D6781">
        <v>0.69565217391304301</v>
      </c>
      <c r="E6781">
        <v>0.680851063829787</v>
      </c>
      <c r="F6781">
        <v>0.65338703814571297</v>
      </c>
    </row>
    <row r="6782" spans="1:6" x14ac:dyDescent="0.2">
      <c r="A6782" t="s">
        <v>6786</v>
      </c>
      <c r="B6782">
        <v>0.82254534999999995</v>
      </c>
      <c r="C6782">
        <v>0.38826103403586498</v>
      </c>
      <c r="D6782">
        <v>0.434782608695652</v>
      </c>
      <c r="E6782">
        <v>0.38297872340425498</v>
      </c>
      <c r="F6782">
        <v>0.65338703814571297</v>
      </c>
    </row>
    <row r="6783" spans="1:6" x14ac:dyDescent="0.2">
      <c r="A6783" t="s">
        <v>6787</v>
      </c>
      <c r="B6783">
        <v>1.1010964999999999</v>
      </c>
      <c r="C6783">
        <v>0.38826103403586498</v>
      </c>
      <c r="D6783">
        <v>0.26086956521739102</v>
      </c>
      <c r="E6783">
        <v>0.12765957446808501</v>
      </c>
      <c r="F6783">
        <v>0.65338703814571297</v>
      </c>
    </row>
    <row r="6784" spans="1:6" x14ac:dyDescent="0.2">
      <c r="A6784" t="s">
        <v>6788</v>
      </c>
      <c r="B6784">
        <v>-0.30850217000000002</v>
      </c>
      <c r="C6784">
        <v>0.38826103403586498</v>
      </c>
      <c r="D6784">
        <v>0.52173913043478304</v>
      </c>
      <c r="E6784">
        <v>0.680851063829787</v>
      </c>
      <c r="F6784">
        <v>0.65338703814571297</v>
      </c>
    </row>
    <row r="6785" spans="1:6" x14ac:dyDescent="0.2">
      <c r="A6785" t="s">
        <v>6789</v>
      </c>
      <c r="B6785">
        <v>-0.74625235999999995</v>
      </c>
      <c r="C6785">
        <v>0.38826103403586498</v>
      </c>
      <c r="D6785">
        <v>0.434782608695652</v>
      </c>
      <c r="E6785">
        <v>0.51063829787234005</v>
      </c>
      <c r="F6785">
        <v>0.65338703814571297</v>
      </c>
    </row>
    <row r="6786" spans="1:6" x14ac:dyDescent="0.2">
      <c r="A6786" t="s">
        <v>6790</v>
      </c>
      <c r="B6786">
        <v>-0.36725400000000002</v>
      </c>
      <c r="C6786">
        <v>0.38826103403586498</v>
      </c>
      <c r="D6786">
        <v>0.434782608695652</v>
      </c>
      <c r="E6786">
        <v>0.51063829787234005</v>
      </c>
      <c r="F6786">
        <v>0.65338703814571297</v>
      </c>
    </row>
    <row r="6787" spans="1:6" x14ac:dyDescent="0.2">
      <c r="A6787" t="s">
        <v>6791</v>
      </c>
      <c r="B6787">
        <v>-0.57442473999999999</v>
      </c>
      <c r="C6787">
        <v>0.38826103403586498</v>
      </c>
      <c r="D6787">
        <v>0.26086956521739102</v>
      </c>
      <c r="E6787">
        <v>0.38297872340425498</v>
      </c>
      <c r="F6787">
        <v>0.65338703814571297</v>
      </c>
    </row>
    <row r="6788" spans="1:6" x14ac:dyDescent="0.2">
      <c r="A6788" t="s">
        <v>6792</v>
      </c>
      <c r="B6788">
        <v>-0.60897802999999995</v>
      </c>
      <c r="C6788">
        <v>0.38826103403586498</v>
      </c>
      <c r="D6788">
        <v>0.78260869565217395</v>
      </c>
      <c r="E6788">
        <v>0.80851063829787195</v>
      </c>
      <c r="F6788">
        <v>0.65338703814571297</v>
      </c>
    </row>
    <row r="6789" spans="1:6" x14ac:dyDescent="0.2">
      <c r="A6789" t="s">
        <v>6793</v>
      </c>
      <c r="B6789">
        <v>-1.3401723000000001</v>
      </c>
      <c r="C6789">
        <v>0.38826103403586498</v>
      </c>
      <c r="D6789">
        <v>0.173913043478261</v>
      </c>
      <c r="E6789">
        <v>0.29787234042553201</v>
      </c>
      <c r="F6789">
        <v>0.65338703814571297</v>
      </c>
    </row>
    <row r="6790" spans="1:6" x14ac:dyDescent="0.2">
      <c r="A6790" t="s">
        <v>6794</v>
      </c>
      <c r="B6790">
        <v>-5.1929295E-2</v>
      </c>
      <c r="C6790">
        <v>0.38826103403586498</v>
      </c>
      <c r="D6790">
        <v>0.434782608695652</v>
      </c>
      <c r="E6790">
        <v>0.63829787234042601</v>
      </c>
      <c r="F6790">
        <v>0.65338703814571297</v>
      </c>
    </row>
    <row r="6791" spans="1:6" x14ac:dyDescent="0.2">
      <c r="A6791" t="s">
        <v>6795</v>
      </c>
      <c r="B6791">
        <v>-0.25641712999999999</v>
      </c>
      <c r="C6791">
        <v>0.38826103403586498</v>
      </c>
      <c r="D6791">
        <v>0.78260869565217395</v>
      </c>
      <c r="E6791">
        <v>0.85106382978723405</v>
      </c>
      <c r="F6791">
        <v>0.65338703814571297</v>
      </c>
    </row>
    <row r="6792" spans="1:6" x14ac:dyDescent="0.2">
      <c r="A6792" t="s">
        <v>6796</v>
      </c>
      <c r="B6792">
        <v>-0.2006599</v>
      </c>
      <c r="C6792">
        <v>0.38826103403586498</v>
      </c>
      <c r="D6792">
        <v>0.434782608695652</v>
      </c>
      <c r="E6792">
        <v>0.59574468085106402</v>
      </c>
      <c r="F6792">
        <v>0.65338703814571297</v>
      </c>
    </row>
    <row r="6793" spans="1:6" x14ac:dyDescent="0.2">
      <c r="A6793" t="s">
        <v>6797</v>
      </c>
      <c r="B6793">
        <v>-1.4007134000000001</v>
      </c>
      <c r="C6793">
        <v>0.38826103403586498</v>
      </c>
      <c r="D6793">
        <v>0.173913043478261</v>
      </c>
      <c r="E6793">
        <v>0.29787234042553201</v>
      </c>
      <c r="F6793">
        <v>0.65338703814571297</v>
      </c>
    </row>
    <row r="6794" spans="1:6" x14ac:dyDescent="0.2">
      <c r="A6794" t="s">
        <v>6798</v>
      </c>
      <c r="B6794">
        <v>-0.39946031999999998</v>
      </c>
      <c r="C6794">
        <v>0.38826103403586498</v>
      </c>
      <c r="D6794">
        <v>0.52173913043478304</v>
      </c>
      <c r="E6794">
        <v>0.59574468085106402</v>
      </c>
      <c r="F6794">
        <v>0.65338703814571297</v>
      </c>
    </row>
    <row r="6795" spans="1:6" x14ac:dyDescent="0.2">
      <c r="A6795" t="s">
        <v>6799</v>
      </c>
      <c r="B6795">
        <v>-0.76264469999999995</v>
      </c>
      <c r="C6795">
        <v>0.38826103403586498</v>
      </c>
      <c r="D6795">
        <v>0.60869565217391297</v>
      </c>
      <c r="E6795">
        <v>0.63829787234042601</v>
      </c>
      <c r="F6795">
        <v>0.65338703814571297</v>
      </c>
    </row>
    <row r="6796" spans="1:6" x14ac:dyDescent="0.2">
      <c r="A6796" t="s">
        <v>6800</v>
      </c>
      <c r="B6796">
        <v>-0.17371923</v>
      </c>
      <c r="C6796">
        <v>0.38826103403586498</v>
      </c>
      <c r="D6796">
        <v>0.52173913043478304</v>
      </c>
      <c r="E6796">
        <v>0.72340425531914898</v>
      </c>
      <c r="F6796">
        <v>0.65338703814571297</v>
      </c>
    </row>
    <row r="6797" spans="1:6" x14ac:dyDescent="0.2">
      <c r="A6797" t="s">
        <v>6801</v>
      </c>
      <c r="B6797">
        <v>1.3530563</v>
      </c>
      <c r="C6797">
        <v>0.39170839967061</v>
      </c>
      <c r="D6797">
        <v>0.30434782608695699</v>
      </c>
      <c r="E6797">
        <v>0.19148936170212799</v>
      </c>
      <c r="F6797">
        <v>0.65446895824567797</v>
      </c>
    </row>
    <row r="6798" spans="1:6" x14ac:dyDescent="0.2">
      <c r="A6798" t="s">
        <v>6802</v>
      </c>
      <c r="B6798">
        <v>0.13927168000000001</v>
      </c>
      <c r="C6798">
        <v>0.39170839967061</v>
      </c>
      <c r="D6798">
        <v>0.47826086956521702</v>
      </c>
      <c r="E6798">
        <v>0.319148936170213</v>
      </c>
      <c r="F6798">
        <v>0.65446895824567797</v>
      </c>
    </row>
    <row r="6799" spans="1:6" x14ac:dyDescent="0.2">
      <c r="A6799" t="s">
        <v>6803</v>
      </c>
      <c r="B6799">
        <v>0.62148270000000005</v>
      </c>
      <c r="C6799">
        <v>0.39170839967061</v>
      </c>
      <c r="D6799">
        <v>0.65217391304347805</v>
      </c>
      <c r="E6799">
        <v>0.70212765957446799</v>
      </c>
      <c r="F6799">
        <v>0.65446895824567797</v>
      </c>
    </row>
    <row r="6800" spans="1:6" x14ac:dyDescent="0.2">
      <c r="A6800" t="s">
        <v>6804</v>
      </c>
      <c r="B6800">
        <v>7.0949429999999994E-2</v>
      </c>
      <c r="C6800">
        <v>0.39170839967061</v>
      </c>
      <c r="D6800">
        <v>0.65217391304347805</v>
      </c>
      <c r="E6800">
        <v>0.57446808510638303</v>
      </c>
      <c r="F6800">
        <v>0.65446895824567797</v>
      </c>
    </row>
    <row r="6801" spans="1:6" x14ac:dyDescent="0.2">
      <c r="A6801" t="s">
        <v>6805</v>
      </c>
      <c r="B6801">
        <v>0.56823990000000002</v>
      </c>
      <c r="C6801">
        <v>0.39170839967061</v>
      </c>
      <c r="D6801">
        <v>0.65217391304347805</v>
      </c>
      <c r="E6801">
        <v>0.72340425531914898</v>
      </c>
      <c r="F6801">
        <v>0.65446895824567797</v>
      </c>
    </row>
    <row r="6802" spans="1:6" x14ac:dyDescent="0.2">
      <c r="A6802" t="s">
        <v>6806</v>
      </c>
      <c r="B6802">
        <v>0.12515698</v>
      </c>
      <c r="C6802">
        <v>0.39170839967061</v>
      </c>
      <c r="D6802">
        <v>0.47826086956521702</v>
      </c>
      <c r="E6802">
        <v>0.340425531914894</v>
      </c>
      <c r="F6802">
        <v>0.65446895824567797</v>
      </c>
    </row>
    <row r="6803" spans="1:6" x14ac:dyDescent="0.2">
      <c r="A6803" t="s">
        <v>6807</v>
      </c>
      <c r="B6803">
        <v>2.6187836999999999E-2</v>
      </c>
      <c r="C6803">
        <v>0.39170839967061</v>
      </c>
      <c r="D6803">
        <v>0.91304347826086996</v>
      </c>
      <c r="E6803">
        <v>0.87234042553191504</v>
      </c>
      <c r="F6803">
        <v>0.65446895824567797</v>
      </c>
    </row>
    <row r="6804" spans="1:6" x14ac:dyDescent="0.2">
      <c r="A6804" t="s">
        <v>6808</v>
      </c>
      <c r="B6804">
        <v>0.43452474000000002</v>
      </c>
      <c r="C6804">
        <v>0.39170839967061</v>
      </c>
      <c r="D6804">
        <v>0.86956521739130399</v>
      </c>
      <c r="E6804">
        <v>0.91489361702127703</v>
      </c>
      <c r="F6804">
        <v>0.65446895824567797</v>
      </c>
    </row>
    <row r="6805" spans="1:6" x14ac:dyDescent="0.2">
      <c r="A6805" t="s">
        <v>6809</v>
      </c>
      <c r="B6805">
        <v>0.69834289999999999</v>
      </c>
      <c r="C6805">
        <v>0.39170839967061</v>
      </c>
      <c r="D6805">
        <v>0.47826086956521702</v>
      </c>
      <c r="E6805">
        <v>0.340425531914894</v>
      </c>
      <c r="F6805">
        <v>0.65446895824567797</v>
      </c>
    </row>
    <row r="6806" spans="1:6" x14ac:dyDescent="0.2">
      <c r="A6806" t="s">
        <v>6810</v>
      </c>
      <c r="B6806">
        <v>0.67458039999999997</v>
      </c>
      <c r="C6806">
        <v>0.39170839967061</v>
      </c>
      <c r="D6806">
        <v>0.565217391304348</v>
      </c>
      <c r="E6806">
        <v>0.48936170212766</v>
      </c>
      <c r="F6806">
        <v>0.65446895824567797</v>
      </c>
    </row>
    <row r="6807" spans="1:6" x14ac:dyDescent="0.2">
      <c r="A6807" t="s">
        <v>6811</v>
      </c>
      <c r="B6807">
        <v>0.43692023000000002</v>
      </c>
      <c r="C6807">
        <v>0.39170839967061</v>
      </c>
      <c r="D6807">
        <v>0.78260869565217395</v>
      </c>
      <c r="E6807">
        <v>0.74468085106382997</v>
      </c>
      <c r="F6807">
        <v>0.65446895824567797</v>
      </c>
    </row>
    <row r="6808" spans="1:6" x14ac:dyDescent="0.2">
      <c r="A6808" t="s">
        <v>6812</v>
      </c>
      <c r="B6808">
        <v>0.75125456000000002</v>
      </c>
      <c r="C6808">
        <v>0.39170839967061</v>
      </c>
      <c r="D6808">
        <v>0.73913043478260898</v>
      </c>
      <c r="E6808">
        <v>0.74468085106382997</v>
      </c>
      <c r="F6808">
        <v>0.65446895824567797</v>
      </c>
    </row>
    <row r="6809" spans="1:6" x14ac:dyDescent="0.2">
      <c r="A6809" t="s">
        <v>6813</v>
      </c>
      <c r="B6809">
        <v>0.58202916000000005</v>
      </c>
      <c r="C6809">
        <v>0.39170839967061</v>
      </c>
      <c r="D6809">
        <v>0.47826086956521702</v>
      </c>
      <c r="E6809">
        <v>0.38297872340425498</v>
      </c>
      <c r="F6809">
        <v>0.65446895824567797</v>
      </c>
    </row>
    <row r="6810" spans="1:6" x14ac:dyDescent="0.2">
      <c r="A6810" t="s">
        <v>6814</v>
      </c>
      <c r="B6810">
        <v>0.71111159999999995</v>
      </c>
      <c r="C6810">
        <v>0.39170839967061</v>
      </c>
      <c r="D6810">
        <v>0.39130434782608697</v>
      </c>
      <c r="E6810">
        <v>0.25531914893617003</v>
      </c>
      <c r="F6810">
        <v>0.65446895824567797</v>
      </c>
    </row>
    <row r="6811" spans="1:6" x14ac:dyDescent="0.2">
      <c r="A6811" t="s">
        <v>6815</v>
      </c>
      <c r="B6811">
        <v>2.0868285000000002</v>
      </c>
      <c r="C6811">
        <v>0.39170839967061</v>
      </c>
      <c r="D6811">
        <v>0.26086956521739102</v>
      </c>
      <c r="E6811">
        <v>0.14893617021276601</v>
      </c>
      <c r="F6811">
        <v>0.65446895824567797</v>
      </c>
    </row>
    <row r="6812" spans="1:6" x14ac:dyDescent="0.2">
      <c r="A6812" t="s">
        <v>6816</v>
      </c>
      <c r="B6812">
        <v>0.27476907</v>
      </c>
      <c r="C6812">
        <v>0.39170839967061</v>
      </c>
      <c r="D6812">
        <v>0.95652173913043503</v>
      </c>
      <c r="E6812">
        <v>0.78723404255319196</v>
      </c>
      <c r="F6812">
        <v>0.65446895824567797</v>
      </c>
    </row>
    <row r="6813" spans="1:6" x14ac:dyDescent="0.2">
      <c r="A6813" t="s">
        <v>6817</v>
      </c>
      <c r="B6813">
        <v>0.38770399999999999</v>
      </c>
      <c r="C6813">
        <v>0.39170839967061</v>
      </c>
      <c r="D6813">
        <v>0.82608695652173902</v>
      </c>
      <c r="E6813">
        <v>0.78723404255319196</v>
      </c>
      <c r="F6813">
        <v>0.65446895824567797</v>
      </c>
    </row>
    <row r="6814" spans="1:6" x14ac:dyDescent="0.2">
      <c r="A6814" t="s">
        <v>6818</v>
      </c>
      <c r="B6814">
        <v>0.67060810000000004</v>
      </c>
      <c r="C6814">
        <v>0.39170839967061</v>
      </c>
      <c r="D6814">
        <v>0.47826086956521702</v>
      </c>
      <c r="E6814">
        <v>0.40425531914893598</v>
      </c>
      <c r="F6814">
        <v>0.65446895824567797</v>
      </c>
    </row>
    <row r="6815" spans="1:6" x14ac:dyDescent="0.2">
      <c r="A6815" t="s">
        <v>6819</v>
      </c>
      <c r="B6815">
        <v>0.24720827000000001</v>
      </c>
      <c r="C6815">
        <v>0.39170839967061</v>
      </c>
      <c r="D6815">
        <v>1</v>
      </c>
      <c r="E6815">
        <v>0.85106382978723405</v>
      </c>
      <c r="F6815">
        <v>0.65446895824567797</v>
      </c>
    </row>
    <row r="6816" spans="1:6" x14ac:dyDescent="0.2">
      <c r="A6816" t="s">
        <v>6820</v>
      </c>
      <c r="B6816">
        <v>0.73142180000000001</v>
      </c>
      <c r="C6816">
        <v>0.39170839967061</v>
      </c>
      <c r="D6816">
        <v>0.65217391304347805</v>
      </c>
      <c r="E6816">
        <v>0.63829787234042601</v>
      </c>
      <c r="F6816">
        <v>0.65446895824567797</v>
      </c>
    </row>
    <row r="6817" spans="1:6" x14ac:dyDescent="0.2">
      <c r="A6817" t="s">
        <v>6821</v>
      </c>
      <c r="B6817">
        <v>1.0763974000000001</v>
      </c>
      <c r="C6817">
        <v>0.39170839967061</v>
      </c>
      <c r="D6817">
        <v>0.434782608695652</v>
      </c>
      <c r="E6817">
        <v>0.40425531914893598</v>
      </c>
      <c r="F6817">
        <v>0.65446895824567797</v>
      </c>
    </row>
    <row r="6818" spans="1:6" x14ac:dyDescent="0.2">
      <c r="A6818" t="s">
        <v>6822</v>
      </c>
      <c r="B6818">
        <v>-1.5742288</v>
      </c>
      <c r="C6818">
        <v>0.39170839967061</v>
      </c>
      <c r="D6818">
        <v>0.13043478260869601</v>
      </c>
      <c r="E6818">
        <v>0.25531914893617003</v>
      </c>
      <c r="F6818">
        <v>0.65446895824567797</v>
      </c>
    </row>
    <row r="6819" spans="1:6" x14ac:dyDescent="0.2">
      <c r="A6819" t="s">
        <v>6823</v>
      </c>
      <c r="B6819">
        <v>-6.0544969999999997E-2</v>
      </c>
      <c r="C6819">
        <v>0.39170839967061</v>
      </c>
      <c r="D6819">
        <v>0.26086956521739102</v>
      </c>
      <c r="E6819">
        <v>0.40425531914893598</v>
      </c>
      <c r="F6819">
        <v>0.65446895824567797</v>
      </c>
    </row>
    <row r="6820" spans="1:6" x14ac:dyDescent="0.2">
      <c r="A6820" t="s">
        <v>6824</v>
      </c>
      <c r="B6820">
        <v>-0.92671289999999995</v>
      </c>
      <c r="C6820">
        <v>0.39170839967061</v>
      </c>
      <c r="D6820">
        <v>0.13043478260869601</v>
      </c>
      <c r="E6820">
        <v>0.25531914893617003</v>
      </c>
      <c r="F6820">
        <v>0.65446895824567797</v>
      </c>
    </row>
    <row r="6821" spans="1:6" x14ac:dyDescent="0.2">
      <c r="A6821" t="s">
        <v>6825</v>
      </c>
      <c r="B6821">
        <v>-0.18388805</v>
      </c>
      <c r="C6821">
        <v>0.39170839967061</v>
      </c>
      <c r="D6821">
        <v>0.13043478260869601</v>
      </c>
      <c r="E6821">
        <v>0.27659574468085102</v>
      </c>
      <c r="F6821">
        <v>0.65446895824567797</v>
      </c>
    </row>
    <row r="6822" spans="1:6" x14ac:dyDescent="0.2">
      <c r="A6822" t="s">
        <v>6826</v>
      </c>
      <c r="B6822">
        <v>-0.19686511000000001</v>
      </c>
      <c r="C6822">
        <v>0.39170839967061</v>
      </c>
      <c r="D6822">
        <v>0.565217391304348</v>
      </c>
      <c r="E6822">
        <v>0.680851063829787</v>
      </c>
      <c r="F6822">
        <v>0.65446895824567797</v>
      </c>
    </row>
    <row r="6823" spans="1:6" x14ac:dyDescent="0.2">
      <c r="A6823" t="s">
        <v>6827</v>
      </c>
      <c r="B6823">
        <v>1.1683322499999999E-2</v>
      </c>
      <c r="C6823">
        <v>0.39170839967061</v>
      </c>
      <c r="D6823">
        <v>1</v>
      </c>
      <c r="E6823">
        <v>1</v>
      </c>
      <c r="F6823">
        <v>0.65446895824567797</v>
      </c>
    </row>
    <row r="6824" spans="1:6" x14ac:dyDescent="0.2">
      <c r="A6824" t="s">
        <v>6828</v>
      </c>
      <c r="B6824">
        <v>-0.41544607</v>
      </c>
      <c r="C6824">
        <v>0.39170839967061</v>
      </c>
      <c r="D6824">
        <v>0.39130434782608697</v>
      </c>
      <c r="E6824">
        <v>0.57446808510638303</v>
      </c>
      <c r="F6824">
        <v>0.65446895824567797</v>
      </c>
    </row>
    <row r="6825" spans="1:6" x14ac:dyDescent="0.2">
      <c r="A6825" t="s">
        <v>6829</v>
      </c>
      <c r="B6825">
        <v>-0.18786042999999999</v>
      </c>
      <c r="C6825">
        <v>0.39170839967061</v>
      </c>
      <c r="D6825">
        <v>0.82608695652173902</v>
      </c>
      <c r="E6825">
        <v>0.85106382978723405</v>
      </c>
      <c r="F6825">
        <v>0.65446895824567797</v>
      </c>
    </row>
    <row r="6826" spans="1:6" x14ac:dyDescent="0.2">
      <c r="A6826" t="s">
        <v>6830</v>
      </c>
      <c r="B6826">
        <v>-0.39792123000000001</v>
      </c>
      <c r="C6826">
        <v>0.39170839967061</v>
      </c>
      <c r="D6826">
        <v>0.34782608695652201</v>
      </c>
      <c r="E6826">
        <v>0.48936170212766</v>
      </c>
      <c r="F6826">
        <v>0.65446895824567797</v>
      </c>
    </row>
    <row r="6827" spans="1:6" x14ac:dyDescent="0.2">
      <c r="A6827" t="s">
        <v>6831</v>
      </c>
      <c r="B6827">
        <v>-8.2558130000000007E-3</v>
      </c>
      <c r="C6827">
        <v>0.39170839967061</v>
      </c>
      <c r="D6827">
        <v>0.47826086956521702</v>
      </c>
      <c r="E6827">
        <v>0.659574468085106</v>
      </c>
      <c r="F6827">
        <v>0.65446895824567797</v>
      </c>
    </row>
    <row r="6828" spans="1:6" x14ac:dyDescent="0.2">
      <c r="A6828" t="s">
        <v>6832</v>
      </c>
      <c r="B6828">
        <v>-1.8986962999999999</v>
      </c>
      <c r="C6828">
        <v>0.39170839967061</v>
      </c>
      <c r="D6828">
        <v>0.173913043478261</v>
      </c>
      <c r="E6828">
        <v>0.27659574468085102</v>
      </c>
      <c r="F6828">
        <v>0.65446895824567797</v>
      </c>
    </row>
    <row r="6829" spans="1:6" x14ac:dyDescent="0.2">
      <c r="A6829" t="s">
        <v>6833</v>
      </c>
      <c r="B6829">
        <v>-0.26526699999999998</v>
      </c>
      <c r="C6829">
        <v>0.39170839967061</v>
      </c>
      <c r="D6829">
        <v>0.82608695652173902</v>
      </c>
      <c r="E6829">
        <v>0.89361702127659604</v>
      </c>
      <c r="F6829">
        <v>0.65446895824567797</v>
      </c>
    </row>
    <row r="6830" spans="1:6" x14ac:dyDescent="0.2">
      <c r="A6830" t="s">
        <v>6834</v>
      </c>
      <c r="B6830">
        <v>-0.29350283999999999</v>
      </c>
      <c r="C6830">
        <v>0.39170839967061</v>
      </c>
      <c r="D6830">
        <v>0.82608695652173902</v>
      </c>
      <c r="E6830">
        <v>0.85106382978723405</v>
      </c>
      <c r="F6830">
        <v>0.65446895824567797</v>
      </c>
    </row>
    <row r="6831" spans="1:6" x14ac:dyDescent="0.2">
      <c r="A6831" t="s">
        <v>6835</v>
      </c>
      <c r="B6831">
        <v>-0.31738764000000003</v>
      </c>
      <c r="C6831">
        <v>0.39170839967061</v>
      </c>
      <c r="D6831">
        <v>0.69565217391304301</v>
      </c>
      <c r="E6831">
        <v>0.74468085106382997</v>
      </c>
      <c r="F6831">
        <v>0.65446895824567797</v>
      </c>
    </row>
    <row r="6832" spans="1:6" x14ac:dyDescent="0.2">
      <c r="A6832" t="s">
        <v>6836</v>
      </c>
      <c r="B6832">
        <v>-0.41997138000000001</v>
      </c>
      <c r="C6832">
        <v>0.39170839967061</v>
      </c>
      <c r="D6832">
        <v>0.173913043478261</v>
      </c>
      <c r="E6832">
        <v>0.319148936170213</v>
      </c>
      <c r="F6832">
        <v>0.65446895824567797</v>
      </c>
    </row>
    <row r="6833" spans="1:6" x14ac:dyDescent="0.2">
      <c r="A6833" t="s">
        <v>6837</v>
      </c>
      <c r="B6833">
        <v>0.19347872999999999</v>
      </c>
      <c r="C6833">
        <v>0.39170839967061</v>
      </c>
      <c r="D6833">
        <v>0.217391304347826</v>
      </c>
      <c r="E6833">
        <v>0.36170212765957399</v>
      </c>
      <c r="F6833">
        <v>0.65446895824567797</v>
      </c>
    </row>
    <row r="6834" spans="1:6" x14ac:dyDescent="0.2">
      <c r="A6834" t="s">
        <v>6838</v>
      </c>
      <c r="B6834">
        <v>-0.37274465000000001</v>
      </c>
      <c r="C6834">
        <v>0.39170839967061</v>
      </c>
      <c r="D6834">
        <v>0.69565217391304301</v>
      </c>
      <c r="E6834">
        <v>0.78723404255319196</v>
      </c>
      <c r="F6834">
        <v>0.65446895824567797</v>
      </c>
    </row>
    <row r="6835" spans="1:6" x14ac:dyDescent="0.2">
      <c r="A6835" t="s">
        <v>6839</v>
      </c>
      <c r="B6835">
        <v>-9.9393285999999997E-2</v>
      </c>
      <c r="C6835">
        <v>0.39170839967061</v>
      </c>
      <c r="D6835">
        <v>0.13043478260869601</v>
      </c>
      <c r="E6835">
        <v>0.27659574468085102</v>
      </c>
      <c r="F6835">
        <v>0.65446895824567797</v>
      </c>
    </row>
    <row r="6836" spans="1:6" x14ac:dyDescent="0.2">
      <c r="A6836" t="s">
        <v>6840</v>
      </c>
      <c r="B6836">
        <v>-0.33492893000000001</v>
      </c>
      <c r="C6836">
        <v>0.39170839967061</v>
      </c>
      <c r="D6836">
        <v>0.13043478260869601</v>
      </c>
      <c r="E6836">
        <v>0.25531914893617003</v>
      </c>
      <c r="F6836">
        <v>0.65446895824567797</v>
      </c>
    </row>
    <row r="6837" spans="1:6" x14ac:dyDescent="0.2">
      <c r="A6837" t="s">
        <v>6841</v>
      </c>
      <c r="B6837">
        <v>-0.63310489999999997</v>
      </c>
      <c r="C6837">
        <v>0.39170839967061</v>
      </c>
      <c r="D6837">
        <v>0.217391304347826</v>
      </c>
      <c r="E6837">
        <v>0.340425531914894</v>
      </c>
      <c r="F6837">
        <v>0.65446895824567797</v>
      </c>
    </row>
    <row r="6838" spans="1:6" x14ac:dyDescent="0.2">
      <c r="A6838" t="s">
        <v>6842</v>
      </c>
      <c r="B6838">
        <v>-0.66083555999999999</v>
      </c>
      <c r="C6838">
        <v>0.39170839967061</v>
      </c>
      <c r="D6838">
        <v>0.47826086956521702</v>
      </c>
      <c r="E6838">
        <v>0.55319148936170204</v>
      </c>
      <c r="F6838">
        <v>0.65446895824567797</v>
      </c>
    </row>
    <row r="6839" spans="1:6" x14ac:dyDescent="0.2">
      <c r="A6839" t="s">
        <v>6843</v>
      </c>
      <c r="B6839">
        <v>-4.3756835000000001E-2</v>
      </c>
      <c r="C6839">
        <v>0.39170839967061</v>
      </c>
      <c r="D6839">
        <v>0.26086956521739102</v>
      </c>
      <c r="E6839">
        <v>0.40425531914893598</v>
      </c>
      <c r="F6839">
        <v>0.65446895824567797</v>
      </c>
    </row>
    <row r="6840" spans="1:6" x14ac:dyDescent="0.2">
      <c r="A6840" t="s">
        <v>6844</v>
      </c>
      <c r="B6840">
        <v>-0.41766530000000002</v>
      </c>
      <c r="C6840">
        <v>0.39170839967061</v>
      </c>
      <c r="D6840">
        <v>0.73913043478260898</v>
      </c>
      <c r="E6840">
        <v>0.87234042553191504</v>
      </c>
      <c r="F6840">
        <v>0.65446895824567797</v>
      </c>
    </row>
    <row r="6841" spans="1:6" x14ac:dyDescent="0.2">
      <c r="A6841" t="s">
        <v>6845</v>
      </c>
      <c r="B6841">
        <v>-0.40143220000000002</v>
      </c>
      <c r="C6841">
        <v>0.39170839967061</v>
      </c>
      <c r="D6841">
        <v>0.91304347826086996</v>
      </c>
      <c r="E6841">
        <v>0.91489361702127703</v>
      </c>
      <c r="F6841">
        <v>0.65446895824567797</v>
      </c>
    </row>
    <row r="6842" spans="1:6" x14ac:dyDescent="0.2">
      <c r="A6842" t="s">
        <v>6846</v>
      </c>
      <c r="B6842">
        <v>-0.20889635000000001</v>
      </c>
      <c r="C6842">
        <v>0.39170839967061</v>
      </c>
      <c r="D6842">
        <v>0.95652173913043503</v>
      </c>
      <c r="E6842">
        <v>0.95744680851063801</v>
      </c>
      <c r="F6842">
        <v>0.65446895824567797</v>
      </c>
    </row>
    <row r="6843" spans="1:6" x14ac:dyDescent="0.2">
      <c r="A6843" t="s">
        <v>6847</v>
      </c>
      <c r="B6843">
        <v>7.6852333999999998E-3</v>
      </c>
      <c r="C6843">
        <v>0.39170839967061</v>
      </c>
      <c r="D6843">
        <v>0.73913043478260898</v>
      </c>
      <c r="E6843">
        <v>0.85106382978723405</v>
      </c>
      <c r="F6843">
        <v>0.65446895824567797</v>
      </c>
    </row>
    <row r="6844" spans="1:6" x14ac:dyDescent="0.2">
      <c r="A6844" t="s">
        <v>6848</v>
      </c>
      <c r="B6844">
        <v>-0.50500230000000002</v>
      </c>
      <c r="C6844">
        <v>0.39170839967061</v>
      </c>
      <c r="D6844">
        <v>0.565217391304348</v>
      </c>
      <c r="E6844">
        <v>0.59574468085106402</v>
      </c>
      <c r="F6844">
        <v>0.65446895824567797</v>
      </c>
    </row>
    <row r="6845" spans="1:6" x14ac:dyDescent="0.2">
      <c r="A6845" t="s">
        <v>6849</v>
      </c>
      <c r="B6845">
        <v>-0.20304130000000001</v>
      </c>
      <c r="C6845">
        <v>0.39170839967061</v>
      </c>
      <c r="D6845">
        <v>0.73913043478260898</v>
      </c>
      <c r="E6845">
        <v>0.87234042553191504</v>
      </c>
      <c r="F6845">
        <v>0.65446895824567797</v>
      </c>
    </row>
    <row r="6846" spans="1:6" x14ac:dyDescent="0.2">
      <c r="A6846" t="s">
        <v>6850</v>
      </c>
      <c r="B6846">
        <v>0.83607830000000005</v>
      </c>
      <c r="C6846">
        <v>0.39517427533211602</v>
      </c>
      <c r="D6846">
        <v>0.52173913043478304</v>
      </c>
      <c r="E6846">
        <v>0.46808510638297901</v>
      </c>
      <c r="F6846">
        <v>0.65900799743659699</v>
      </c>
    </row>
    <row r="6847" spans="1:6" x14ac:dyDescent="0.2">
      <c r="A6847" t="s">
        <v>6851</v>
      </c>
      <c r="B6847">
        <v>0.54080830000000002</v>
      </c>
      <c r="C6847">
        <v>0.39517427533211602</v>
      </c>
      <c r="D6847">
        <v>0.34782608695652201</v>
      </c>
      <c r="E6847">
        <v>0.21276595744680901</v>
      </c>
      <c r="F6847">
        <v>0.65900799743659699</v>
      </c>
    </row>
    <row r="6848" spans="1:6" x14ac:dyDescent="0.2">
      <c r="A6848" t="s">
        <v>6852</v>
      </c>
      <c r="B6848">
        <v>1.3591477000000001</v>
      </c>
      <c r="C6848">
        <v>0.39517427533211602</v>
      </c>
      <c r="D6848">
        <v>0.34782608695652201</v>
      </c>
      <c r="E6848">
        <v>0.25531914893617003</v>
      </c>
      <c r="F6848">
        <v>0.65900799743659699</v>
      </c>
    </row>
    <row r="6849" spans="1:6" x14ac:dyDescent="0.2">
      <c r="A6849" t="s">
        <v>6853</v>
      </c>
      <c r="B6849">
        <v>-0.26448599</v>
      </c>
      <c r="C6849">
        <v>0.39517427533211602</v>
      </c>
      <c r="D6849">
        <v>0.173913043478261</v>
      </c>
      <c r="E6849">
        <v>0.29787234042553201</v>
      </c>
      <c r="F6849">
        <v>0.65900799743659699</v>
      </c>
    </row>
    <row r="6850" spans="1:6" x14ac:dyDescent="0.2">
      <c r="A6850" t="s">
        <v>6854</v>
      </c>
      <c r="B6850">
        <v>-0.14985952999999999</v>
      </c>
      <c r="C6850">
        <v>0.39517427533211602</v>
      </c>
      <c r="D6850">
        <v>0.95652173913043503</v>
      </c>
      <c r="E6850">
        <v>0.93617021276595702</v>
      </c>
      <c r="F6850">
        <v>0.65900799743659699</v>
      </c>
    </row>
    <row r="6851" spans="1:6" x14ac:dyDescent="0.2">
      <c r="A6851" t="s">
        <v>6855</v>
      </c>
      <c r="B6851">
        <v>5.7691563000000001E-2</v>
      </c>
      <c r="C6851">
        <v>0.39517427533211602</v>
      </c>
      <c r="D6851">
        <v>0.78260869565217395</v>
      </c>
      <c r="E6851">
        <v>0.76595744680851097</v>
      </c>
      <c r="F6851">
        <v>0.65900799743659699</v>
      </c>
    </row>
    <row r="6852" spans="1:6" x14ac:dyDescent="0.2">
      <c r="A6852" t="s">
        <v>6856</v>
      </c>
      <c r="B6852">
        <v>-0.32704802999999999</v>
      </c>
      <c r="C6852">
        <v>0.39517427533211602</v>
      </c>
      <c r="D6852">
        <v>0.52173913043478304</v>
      </c>
      <c r="E6852">
        <v>0.72340425531914898</v>
      </c>
      <c r="F6852">
        <v>0.65900799743659699</v>
      </c>
    </row>
    <row r="6853" spans="1:6" x14ac:dyDescent="0.2">
      <c r="A6853" t="s">
        <v>6857</v>
      </c>
      <c r="B6853">
        <v>-0.40348582999999999</v>
      </c>
      <c r="C6853">
        <v>0.39517427533211602</v>
      </c>
      <c r="D6853">
        <v>0.60869565217391297</v>
      </c>
      <c r="E6853">
        <v>0.72340425531914898</v>
      </c>
      <c r="F6853">
        <v>0.65900799743659699</v>
      </c>
    </row>
    <row r="6854" spans="1:6" x14ac:dyDescent="0.2">
      <c r="A6854" t="s">
        <v>6858</v>
      </c>
      <c r="B6854">
        <v>-0.39330915</v>
      </c>
      <c r="C6854">
        <v>0.39517427533211602</v>
      </c>
      <c r="D6854">
        <v>0.60869565217391297</v>
      </c>
      <c r="E6854">
        <v>0.680851063829787</v>
      </c>
      <c r="F6854">
        <v>0.65900799743659699</v>
      </c>
    </row>
    <row r="6855" spans="1:6" x14ac:dyDescent="0.2">
      <c r="A6855" t="s">
        <v>6859</v>
      </c>
      <c r="B6855">
        <v>-0.18389857000000001</v>
      </c>
      <c r="C6855">
        <v>0.39517427533211602</v>
      </c>
      <c r="D6855">
        <v>0.26086956521739102</v>
      </c>
      <c r="E6855">
        <v>0.42553191489361702</v>
      </c>
      <c r="F6855">
        <v>0.65900799743659699</v>
      </c>
    </row>
    <row r="6856" spans="1:6" x14ac:dyDescent="0.2">
      <c r="A6856" t="s">
        <v>6860</v>
      </c>
      <c r="B6856">
        <v>-0.34790710000000002</v>
      </c>
      <c r="C6856">
        <v>0.39517427533211602</v>
      </c>
      <c r="D6856">
        <v>0.78260869565217395</v>
      </c>
      <c r="E6856">
        <v>0.76595744680851097</v>
      </c>
      <c r="F6856">
        <v>0.65900799743659699</v>
      </c>
    </row>
    <row r="6857" spans="1:6" x14ac:dyDescent="0.2">
      <c r="A6857" t="s">
        <v>6861</v>
      </c>
      <c r="B6857">
        <v>-2.1154795000000002</v>
      </c>
      <c r="C6857">
        <v>0.39517427533211602</v>
      </c>
      <c r="D6857">
        <v>0.52173913043478304</v>
      </c>
      <c r="E6857">
        <v>0.59574468085106402</v>
      </c>
      <c r="F6857">
        <v>0.65900799743659699</v>
      </c>
    </row>
    <row r="6858" spans="1:6" x14ac:dyDescent="0.2">
      <c r="A6858" t="s">
        <v>6862</v>
      </c>
      <c r="B6858">
        <v>-0.33680280000000001</v>
      </c>
      <c r="C6858">
        <v>0.39517427533211602</v>
      </c>
      <c r="D6858">
        <v>0.69565217391304301</v>
      </c>
      <c r="E6858">
        <v>0.76595744680851097</v>
      </c>
      <c r="F6858">
        <v>0.65900799743659699</v>
      </c>
    </row>
    <row r="6859" spans="1:6" x14ac:dyDescent="0.2">
      <c r="A6859" t="s">
        <v>6863</v>
      </c>
      <c r="B6859">
        <v>0.25362172999999999</v>
      </c>
      <c r="C6859">
        <v>0.39865862421024401</v>
      </c>
      <c r="D6859">
        <v>0.73913043478260898</v>
      </c>
      <c r="E6859">
        <v>0.78723404255319196</v>
      </c>
      <c r="F6859">
        <v>0.65971944541883398</v>
      </c>
    </row>
    <row r="6860" spans="1:6" x14ac:dyDescent="0.2">
      <c r="A6860" t="s">
        <v>6864</v>
      </c>
      <c r="B6860">
        <v>0.29245028000000001</v>
      </c>
      <c r="C6860">
        <v>0.39865862421024401</v>
      </c>
      <c r="D6860">
        <v>1</v>
      </c>
      <c r="E6860">
        <v>0.93617021276595702</v>
      </c>
      <c r="F6860">
        <v>0.65971944541883398</v>
      </c>
    </row>
    <row r="6861" spans="1:6" x14ac:dyDescent="0.2">
      <c r="A6861" t="s">
        <v>6865</v>
      </c>
      <c r="B6861">
        <v>0.7290991</v>
      </c>
      <c r="C6861">
        <v>0.39865862421024401</v>
      </c>
      <c r="D6861">
        <v>0.65217391304347805</v>
      </c>
      <c r="E6861">
        <v>0.70212765957446799</v>
      </c>
      <c r="F6861">
        <v>0.65971944541883398</v>
      </c>
    </row>
    <row r="6862" spans="1:6" x14ac:dyDescent="0.2">
      <c r="A6862" t="s">
        <v>6866</v>
      </c>
      <c r="B6862">
        <v>0.38620927999999999</v>
      </c>
      <c r="C6862">
        <v>0.39865862421024401</v>
      </c>
      <c r="D6862">
        <v>0.69565217391304301</v>
      </c>
      <c r="E6862">
        <v>0.61702127659574502</v>
      </c>
      <c r="F6862">
        <v>0.65971944541883398</v>
      </c>
    </row>
    <row r="6863" spans="1:6" x14ac:dyDescent="0.2">
      <c r="A6863" t="s">
        <v>6867</v>
      </c>
      <c r="B6863">
        <v>1.6641359</v>
      </c>
      <c r="C6863">
        <v>0.39865862421024401</v>
      </c>
      <c r="D6863">
        <v>0.30434782608695699</v>
      </c>
      <c r="E6863">
        <v>0.21276595744680901</v>
      </c>
      <c r="F6863">
        <v>0.65971944541883398</v>
      </c>
    </row>
    <row r="6864" spans="1:6" x14ac:dyDescent="0.2">
      <c r="A6864" t="s">
        <v>6868</v>
      </c>
      <c r="B6864">
        <v>1.0831381</v>
      </c>
      <c r="C6864">
        <v>0.39865862421024401</v>
      </c>
      <c r="D6864">
        <v>0.47826086956521702</v>
      </c>
      <c r="E6864">
        <v>0.340425531914894</v>
      </c>
      <c r="F6864">
        <v>0.65971944541883398</v>
      </c>
    </row>
    <row r="6865" spans="1:6" x14ac:dyDescent="0.2">
      <c r="A6865" t="s">
        <v>6869</v>
      </c>
      <c r="B6865">
        <v>0.32094538</v>
      </c>
      <c r="C6865">
        <v>0.39865862421024401</v>
      </c>
      <c r="D6865">
        <v>0.86956521739130399</v>
      </c>
      <c r="E6865">
        <v>0.91489361702127703</v>
      </c>
      <c r="F6865">
        <v>0.65971944541883398</v>
      </c>
    </row>
    <row r="6866" spans="1:6" x14ac:dyDescent="0.2">
      <c r="A6866" t="s">
        <v>6870</v>
      </c>
      <c r="B6866">
        <v>0.46413997000000001</v>
      </c>
      <c r="C6866">
        <v>0.39865862421024401</v>
      </c>
      <c r="D6866">
        <v>0.65217391304347805</v>
      </c>
      <c r="E6866">
        <v>0.61702127659574502</v>
      </c>
      <c r="F6866">
        <v>0.65971944541883398</v>
      </c>
    </row>
    <row r="6867" spans="1:6" x14ac:dyDescent="0.2">
      <c r="A6867" t="s">
        <v>6871</v>
      </c>
      <c r="B6867">
        <v>0.20460929</v>
      </c>
      <c r="C6867">
        <v>0.39865862421024401</v>
      </c>
      <c r="D6867">
        <v>0.95652173913043503</v>
      </c>
      <c r="E6867">
        <v>1</v>
      </c>
      <c r="F6867">
        <v>0.65971944541883398</v>
      </c>
    </row>
    <row r="6868" spans="1:6" x14ac:dyDescent="0.2">
      <c r="A6868" t="s">
        <v>6872</v>
      </c>
      <c r="B6868">
        <v>0.27787097999999999</v>
      </c>
      <c r="C6868">
        <v>0.39865862421024401</v>
      </c>
      <c r="D6868">
        <v>0.73913043478260898</v>
      </c>
      <c r="E6868">
        <v>0.61702127659574502</v>
      </c>
      <c r="F6868">
        <v>0.65971944541883398</v>
      </c>
    </row>
    <row r="6869" spans="1:6" x14ac:dyDescent="0.2">
      <c r="A6869" t="s">
        <v>6873</v>
      </c>
      <c r="B6869">
        <v>1.9009897</v>
      </c>
      <c r="C6869">
        <v>0.39865862421024401</v>
      </c>
      <c r="D6869">
        <v>0.26086956521739102</v>
      </c>
      <c r="E6869">
        <v>0.14893617021276601</v>
      </c>
      <c r="F6869">
        <v>0.65971944541883398</v>
      </c>
    </row>
    <row r="6870" spans="1:6" x14ac:dyDescent="0.2">
      <c r="A6870" t="s">
        <v>6874</v>
      </c>
      <c r="B6870">
        <v>0.31512319999999999</v>
      </c>
      <c r="C6870">
        <v>0.39865862421024401</v>
      </c>
      <c r="D6870">
        <v>0.69565217391304301</v>
      </c>
      <c r="E6870">
        <v>0.74468085106382997</v>
      </c>
      <c r="F6870">
        <v>0.65971944541883398</v>
      </c>
    </row>
    <row r="6871" spans="1:6" x14ac:dyDescent="0.2">
      <c r="A6871" t="s">
        <v>6875</v>
      </c>
      <c r="B6871">
        <v>0.45499469999999997</v>
      </c>
      <c r="C6871">
        <v>0.39865862421024401</v>
      </c>
      <c r="D6871">
        <v>0.30434782608695699</v>
      </c>
      <c r="E6871">
        <v>0.170212765957447</v>
      </c>
      <c r="F6871">
        <v>0.65971944541883398</v>
      </c>
    </row>
    <row r="6872" spans="1:6" x14ac:dyDescent="0.2">
      <c r="A6872" t="s">
        <v>6876</v>
      </c>
      <c r="B6872">
        <v>1.8487118</v>
      </c>
      <c r="C6872">
        <v>0.39865862421024401</v>
      </c>
      <c r="D6872">
        <v>0.30434782608695699</v>
      </c>
      <c r="E6872">
        <v>0.21276595744680901</v>
      </c>
      <c r="F6872">
        <v>0.65971944541883398</v>
      </c>
    </row>
    <row r="6873" spans="1:6" x14ac:dyDescent="0.2">
      <c r="A6873" t="s">
        <v>6877</v>
      </c>
      <c r="B6873">
        <v>1.0414224000000001</v>
      </c>
      <c r="C6873">
        <v>0.39865862421024401</v>
      </c>
      <c r="D6873">
        <v>0.47826086956521702</v>
      </c>
      <c r="E6873">
        <v>0.44680851063829802</v>
      </c>
      <c r="F6873">
        <v>0.65971944541883398</v>
      </c>
    </row>
    <row r="6874" spans="1:6" x14ac:dyDescent="0.2">
      <c r="A6874" t="s">
        <v>6878</v>
      </c>
      <c r="B6874">
        <v>0.26776135000000001</v>
      </c>
      <c r="C6874">
        <v>0.39865862421024401</v>
      </c>
      <c r="D6874">
        <v>0.91304347826086996</v>
      </c>
      <c r="E6874">
        <v>0.78723404255319196</v>
      </c>
      <c r="F6874">
        <v>0.65971944541883398</v>
      </c>
    </row>
    <row r="6875" spans="1:6" x14ac:dyDescent="0.2">
      <c r="A6875" t="s">
        <v>6879</v>
      </c>
      <c r="B6875">
        <v>0.70230720000000002</v>
      </c>
      <c r="C6875">
        <v>0.39865862421024401</v>
      </c>
      <c r="D6875">
        <v>0.52173913043478304</v>
      </c>
      <c r="E6875">
        <v>0.44680851063829802</v>
      </c>
      <c r="F6875">
        <v>0.65971944541883398</v>
      </c>
    </row>
    <row r="6876" spans="1:6" x14ac:dyDescent="0.2">
      <c r="A6876" t="s">
        <v>6880</v>
      </c>
      <c r="B6876">
        <v>0.24504347000000001</v>
      </c>
      <c r="C6876">
        <v>0.39865862421024401</v>
      </c>
      <c r="D6876">
        <v>0.91304347826086996</v>
      </c>
      <c r="E6876">
        <v>0.89361702127659604</v>
      </c>
      <c r="F6876">
        <v>0.65971944541883398</v>
      </c>
    </row>
    <row r="6877" spans="1:6" x14ac:dyDescent="0.2">
      <c r="A6877" t="s">
        <v>6881</v>
      </c>
      <c r="B6877">
        <v>0.83286729999999998</v>
      </c>
      <c r="C6877">
        <v>0.39865862421024401</v>
      </c>
      <c r="D6877">
        <v>0.65217391304347805</v>
      </c>
      <c r="E6877">
        <v>0.59574468085106402</v>
      </c>
      <c r="F6877">
        <v>0.65971944541883398</v>
      </c>
    </row>
    <row r="6878" spans="1:6" x14ac:dyDescent="0.2">
      <c r="A6878" t="s">
        <v>6882</v>
      </c>
      <c r="B6878">
        <v>1.0786864</v>
      </c>
      <c r="C6878">
        <v>0.39865862421024401</v>
      </c>
      <c r="D6878">
        <v>0.434782608695652</v>
      </c>
      <c r="E6878">
        <v>0.40425531914893598</v>
      </c>
      <c r="F6878">
        <v>0.65971944541883398</v>
      </c>
    </row>
    <row r="6879" spans="1:6" x14ac:dyDescent="0.2">
      <c r="A6879" t="s">
        <v>6883</v>
      </c>
      <c r="B6879">
        <v>-1.6120445000000001</v>
      </c>
      <c r="C6879">
        <v>0.39865862421024401</v>
      </c>
      <c r="D6879">
        <v>0.565217391304348</v>
      </c>
      <c r="E6879">
        <v>0.42553191489361702</v>
      </c>
      <c r="F6879">
        <v>0.65971944541883398</v>
      </c>
    </row>
    <row r="6880" spans="1:6" x14ac:dyDescent="0.2">
      <c r="A6880" t="s">
        <v>6884</v>
      </c>
      <c r="B6880">
        <v>2.8061948999999999E-2</v>
      </c>
      <c r="C6880">
        <v>0.39865862421024401</v>
      </c>
      <c r="D6880">
        <v>0.95652173913043503</v>
      </c>
      <c r="E6880">
        <v>0.91489361702127703</v>
      </c>
      <c r="F6880">
        <v>0.65971944541883398</v>
      </c>
    </row>
    <row r="6881" spans="1:6" x14ac:dyDescent="0.2">
      <c r="A6881" t="s">
        <v>6885</v>
      </c>
      <c r="B6881">
        <v>0.62569339999999996</v>
      </c>
      <c r="C6881">
        <v>0.39865862421024401</v>
      </c>
      <c r="D6881">
        <v>0.47826086956521702</v>
      </c>
      <c r="E6881">
        <v>0.36170212765957399</v>
      </c>
      <c r="F6881">
        <v>0.65971944541883398</v>
      </c>
    </row>
    <row r="6882" spans="1:6" x14ac:dyDescent="0.2">
      <c r="A6882" t="s">
        <v>6886</v>
      </c>
      <c r="B6882">
        <v>0.39282334000000002</v>
      </c>
      <c r="C6882">
        <v>0.39865862421024401</v>
      </c>
      <c r="D6882">
        <v>0.82608695652173902</v>
      </c>
      <c r="E6882">
        <v>0.78723404255319196</v>
      </c>
      <c r="F6882">
        <v>0.65971944541883398</v>
      </c>
    </row>
    <row r="6883" spans="1:6" x14ac:dyDescent="0.2">
      <c r="A6883" t="s">
        <v>6887</v>
      </c>
      <c r="B6883">
        <v>-0.25048429999999999</v>
      </c>
      <c r="C6883">
        <v>0.39865862421024401</v>
      </c>
      <c r="D6883">
        <v>0.69565217391304301</v>
      </c>
      <c r="E6883">
        <v>0.82978723404255295</v>
      </c>
      <c r="F6883">
        <v>0.65971944541883398</v>
      </c>
    </row>
    <row r="6884" spans="1:6" x14ac:dyDescent="0.2">
      <c r="A6884" t="s">
        <v>6888</v>
      </c>
      <c r="B6884">
        <v>4.4724524000000002E-2</v>
      </c>
      <c r="C6884">
        <v>0.39865862421024401</v>
      </c>
      <c r="D6884">
        <v>1</v>
      </c>
      <c r="E6884">
        <v>1</v>
      </c>
      <c r="F6884">
        <v>0.65971944541883398</v>
      </c>
    </row>
    <row r="6885" spans="1:6" x14ac:dyDescent="0.2">
      <c r="A6885" t="s">
        <v>6889</v>
      </c>
      <c r="B6885">
        <v>-1.2724085999999999</v>
      </c>
      <c r="C6885">
        <v>0.39865862421024401</v>
      </c>
      <c r="D6885">
        <v>0.13043478260869601</v>
      </c>
      <c r="E6885">
        <v>0.25531914893617003</v>
      </c>
      <c r="F6885">
        <v>0.65971944541883398</v>
      </c>
    </row>
    <row r="6886" spans="1:6" x14ac:dyDescent="0.2">
      <c r="A6886" t="s">
        <v>6890</v>
      </c>
      <c r="B6886">
        <v>-8.5751880000000003E-2</v>
      </c>
      <c r="C6886">
        <v>0.39865862421024401</v>
      </c>
      <c r="D6886">
        <v>1</v>
      </c>
      <c r="E6886">
        <v>0.97872340425531901</v>
      </c>
      <c r="F6886">
        <v>0.65971944541883398</v>
      </c>
    </row>
    <row r="6887" spans="1:6" x14ac:dyDescent="0.2">
      <c r="A6887" t="s">
        <v>6891</v>
      </c>
      <c r="B6887">
        <v>-0.1468643</v>
      </c>
      <c r="C6887">
        <v>0.39865862421024401</v>
      </c>
      <c r="D6887">
        <v>0.86956521739130399</v>
      </c>
      <c r="E6887">
        <v>0.87234042553191504</v>
      </c>
      <c r="F6887">
        <v>0.65971944541883398</v>
      </c>
    </row>
    <row r="6888" spans="1:6" x14ac:dyDescent="0.2">
      <c r="A6888" t="s">
        <v>6892</v>
      </c>
      <c r="B6888">
        <v>-0.113733314</v>
      </c>
      <c r="C6888">
        <v>0.39865862421024401</v>
      </c>
      <c r="D6888">
        <v>1</v>
      </c>
      <c r="E6888">
        <v>0.97872340425531901</v>
      </c>
      <c r="F6888">
        <v>0.65971944541883398</v>
      </c>
    </row>
    <row r="6889" spans="1:6" x14ac:dyDescent="0.2">
      <c r="A6889" t="s">
        <v>6893</v>
      </c>
      <c r="B6889">
        <v>-0.38616224999999998</v>
      </c>
      <c r="C6889">
        <v>0.39865862421024401</v>
      </c>
      <c r="D6889">
        <v>0.565217391304348</v>
      </c>
      <c r="E6889">
        <v>0.680851063829787</v>
      </c>
      <c r="F6889">
        <v>0.65971944541883398</v>
      </c>
    </row>
    <row r="6890" spans="1:6" x14ac:dyDescent="0.2">
      <c r="A6890" t="s">
        <v>6894</v>
      </c>
      <c r="B6890">
        <v>-0.29617104</v>
      </c>
      <c r="C6890">
        <v>0.39865862421024401</v>
      </c>
      <c r="D6890">
        <v>0.565217391304348</v>
      </c>
      <c r="E6890">
        <v>0.70212765957446799</v>
      </c>
      <c r="F6890">
        <v>0.65971944541883398</v>
      </c>
    </row>
    <row r="6891" spans="1:6" x14ac:dyDescent="0.2">
      <c r="A6891" t="s">
        <v>6895</v>
      </c>
      <c r="B6891">
        <v>0.111564316</v>
      </c>
      <c r="C6891">
        <v>0.39865862421024401</v>
      </c>
      <c r="D6891">
        <v>0.47826086956521702</v>
      </c>
      <c r="E6891">
        <v>0.70212765957446799</v>
      </c>
      <c r="F6891">
        <v>0.65971944541883398</v>
      </c>
    </row>
    <row r="6892" spans="1:6" x14ac:dyDescent="0.2">
      <c r="A6892" t="s">
        <v>6896</v>
      </c>
      <c r="B6892">
        <v>-0.62293259999999995</v>
      </c>
      <c r="C6892">
        <v>0.39865862421024401</v>
      </c>
      <c r="D6892">
        <v>0.26086956521739102</v>
      </c>
      <c r="E6892">
        <v>0.40425531914893598</v>
      </c>
      <c r="F6892">
        <v>0.65971944541883398</v>
      </c>
    </row>
    <row r="6893" spans="1:6" x14ac:dyDescent="0.2">
      <c r="A6893" t="s">
        <v>6897</v>
      </c>
      <c r="B6893">
        <v>-0.52490734999999999</v>
      </c>
      <c r="C6893">
        <v>0.39865862421024401</v>
      </c>
      <c r="D6893">
        <v>0.565217391304348</v>
      </c>
      <c r="E6893">
        <v>0.659574468085106</v>
      </c>
      <c r="F6893">
        <v>0.65971944541883398</v>
      </c>
    </row>
    <row r="6894" spans="1:6" x14ac:dyDescent="0.2">
      <c r="A6894" t="s">
        <v>6898</v>
      </c>
      <c r="B6894">
        <v>0.13701870999999999</v>
      </c>
      <c r="C6894">
        <v>0.39865862421024401</v>
      </c>
      <c r="D6894">
        <v>1</v>
      </c>
      <c r="E6894">
        <v>0.97872340425531901</v>
      </c>
      <c r="F6894">
        <v>0.65971944541883398</v>
      </c>
    </row>
    <row r="6895" spans="1:6" x14ac:dyDescent="0.2">
      <c r="A6895" t="s">
        <v>6899</v>
      </c>
      <c r="B6895">
        <v>-0.25138339999999998</v>
      </c>
      <c r="C6895">
        <v>0.39865862421024401</v>
      </c>
      <c r="D6895">
        <v>0.65217391304347805</v>
      </c>
      <c r="E6895">
        <v>0.74468085106382997</v>
      </c>
      <c r="F6895">
        <v>0.65971944541883398</v>
      </c>
    </row>
    <row r="6896" spans="1:6" x14ac:dyDescent="0.2">
      <c r="A6896" t="s">
        <v>6900</v>
      </c>
      <c r="B6896">
        <v>-0.61436784</v>
      </c>
      <c r="C6896">
        <v>0.39865862421024401</v>
      </c>
      <c r="D6896">
        <v>0.434782608695652</v>
      </c>
      <c r="E6896">
        <v>0.53191489361702105</v>
      </c>
      <c r="F6896">
        <v>0.65971944541883398</v>
      </c>
    </row>
    <row r="6897" spans="1:6" x14ac:dyDescent="0.2">
      <c r="A6897" t="s">
        <v>6901</v>
      </c>
      <c r="B6897">
        <v>-9.6023490000000003E-2</v>
      </c>
      <c r="C6897">
        <v>0.39865862421024401</v>
      </c>
      <c r="D6897">
        <v>1</v>
      </c>
      <c r="E6897">
        <v>0.95744680851063801</v>
      </c>
      <c r="F6897">
        <v>0.65971944541883398</v>
      </c>
    </row>
    <row r="6898" spans="1:6" x14ac:dyDescent="0.2">
      <c r="A6898" t="s">
        <v>6902</v>
      </c>
      <c r="B6898">
        <v>8.1080860000000005E-2</v>
      </c>
      <c r="C6898">
        <v>0.39865862421024401</v>
      </c>
      <c r="D6898">
        <v>0.13043478260869601</v>
      </c>
      <c r="E6898">
        <v>0.27659574468085102</v>
      </c>
      <c r="F6898">
        <v>0.65971944541883398</v>
      </c>
    </row>
    <row r="6899" spans="1:6" x14ac:dyDescent="0.2">
      <c r="A6899" t="s">
        <v>6903</v>
      </c>
      <c r="B6899">
        <v>-0.13714527000000001</v>
      </c>
      <c r="C6899">
        <v>0.39865862421024401</v>
      </c>
      <c r="D6899">
        <v>1</v>
      </c>
      <c r="E6899">
        <v>0.97872340425531901</v>
      </c>
      <c r="F6899">
        <v>0.65971944541883398</v>
      </c>
    </row>
    <row r="6900" spans="1:6" x14ac:dyDescent="0.2">
      <c r="A6900" t="s">
        <v>6904</v>
      </c>
      <c r="B6900">
        <v>-0.34968367</v>
      </c>
      <c r="C6900">
        <v>0.39865862421024401</v>
      </c>
      <c r="D6900">
        <v>0.82608695652173902</v>
      </c>
      <c r="E6900">
        <v>0.85106382978723405</v>
      </c>
      <c r="F6900">
        <v>0.65971944541883398</v>
      </c>
    </row>
    <row r="6901" spans="1:6" x14ac:dyDescent="0.2">
      <c r="A6901" t="s">
        <v>6905</v>
      </c>
      <c r="B6901">
        <v>-0.95501440000000004</v>
      </c>
      <c r="C6901">
        <v>0.39865862421024401</v>
      </c>
      <c r="D6901">
        <v>0.13043478260869601</v>
      </c>
      <c r="E6901">
        <v>0.25531914893617003</v>
      </c>
      <c r="F6901">
        <v>0.65971944541883398</v>
      </c>
    </row>
    <row r="6902" spans="1:6" x14ac:dyDescent="0.2">
      <c r="A6902" t="s">
        <v>6906</v>
      </c>
      <c r="B6902">
        <v>-0.33423360000000002</v>
      </c>
      <c r="C6902">
        <v>0.39865862421024401</v>
      </c>
      <c r="D6902">
        <v>0.91304347826086996</v>
      </c>
      <c r="E6902">
        <v>0.87234042553191504</v>
      </c>
      <c r="F6902">
        <v>0.65971944541883398</v>
      </c>
    </row>
    <row r="6903" spans="1:6" x14ac:dyDescent="0.2">
      <c r="A6903" t="s">
        <v>6907</v>
      </c>
      <c r="B6903">
        <v>-0.24851229999999999</v>
      </c>
      <c r="C6903">
        <v>0.39865862421024401</v>
      </c>
      <c r="D6903">
        <v>0.565217391304348</v>
      </c>
      <c r="E6903">
        <v>0.76595744680851097</v>
      </c>
      <c r="F6903">
        <v>0.65971944541883398</v>
      </c>
    </row>
    <row r="6904" spans="1:6" x14ac:dyDescent="0.2">
      <c r="A6904" t="s">
        <v>6908</v>
      </c>
      <c r="B6904">
        <v>-0.47558859999999997</v>
      </c>
      <c r="C6904">
        <v>0.39865862421024401</v>
      </c>
      <c r="D6904">
        <v>0.65217391304347805</v>
      </c>
      <c r="E6904">
        <v>0.680851063829787</v>
      </c>
      <c r="F6904">
        <v>0.65971944541883398</v>
      </c>
    </row>
    <row r="6905" spans="1:6" x14ac:dyDescent="0.2">
      <c r="A6905" t="s">
        <v>6909</v>
      </c>
      <c r="B6905">
        <v>-0.40640349999999997</v>
      </c>
      <c r="C6905">
        <v>0.39865862421024401</v>
      </c>
      <c r="D6905">
        <v>0.13043478260869601</v>
      </c>
      <c r="E6905">
        <v>0.27659574468085102</v>
      </c>
      <c r="F6905">
        <v>0.65971944541883398</v>
      </c>
    </row>
    <row r="6906" spans="1:6" x14ac:dyDescent="0.2">
      <c r="A6906" t="s">
        <v>6910</v>
      </c>
      <c r="B6906">
        <v>-0.46676603</v>
      </c>
      <c r="C6906">
        <v>0.39865862421024401</v>
      </c>
      <c r="D6906">
        <v>0.52173913043478304</v>
      </c>
      <c r="E6906">
        <v>0.70212765957446799</v>
      </c>
      <c r="F6906">
        <v>0.65971944541883398</v>
      </c>
    </row>
    <row r="6907" spans="1:6" x14ac:dyDescent="0.2">
      <c r="A6907" t="s">
        <v>6911</v>
      </c>
      <c r="B6907">
        <v>-0.43566662</v>
      </c>
      <c r="C6907">
        <v>0.39865862421024401</v>
      </c>
      <c r="D6907">
        <v>0.39130434782608697</v>
      </c>
      <c r="E6907">
        <v>0.53191489361702105</v>
      </c>
      <c r="F6907">
        <v>0.65971944541883398</v>
      </c>
    </row>
    <row r="6908" spans="1:6" x14ac:dyDescent="0.2">
      <c r="A6908" t="s">
        <v>6912</v>
      </c>
      <c r="B6908">
        <v>-0.48083137999999997</v>
      </c>
      <c r="C6908">
        <v>0.39865862421024401</v>
      </c>
      <c r="D6908">
        <v>0.47826086956521702</v>
      </c>
      <c r="E6908">
        <v>0.57446808510638303</v>
      </c>
      <c r="F6908">
        <v>0.65971944541883398</v>
      </c>
    </row>
    <row r="6909" spans="1:6" x14ac:dyDescent="0.2">
      <c r="A6909" t="s">
        <v>6913</v>
      </c>
      <c r="B6909">
        <v>-0.3083301</v>
      </c>
      <c r="C6909">
        <v>0.39865862421024401</v>
      </c>
      <c r="D6909">
        <v>0.60869565217391297</v>
      </c>
      <c r="E6909">
        <v>0.70212765957446799</v>
      </c>
      <c r="F6909">
        <v>0.65971944541883398</v>
      </c>
    </row>
    <row r="6910" spans="1:6" x14ac:dyDescent="0.2">
      <c r="A6910" t="s">
        <v>6914</v>
      </c>
      <c r="B6910">
        <v>-0.25849741999999998</v>
      </c>
      <c r="C6910">
        <v>0.39865862421024401</v>
      </c>
      <c r="D6910">
        <v>0.52173913043478304</v>
      </c>
      <c r="E6910">
        <v>0.659574468085106</v>
      </c>
      <c r="F6910">
        <v>0.65971944541883398</v>
      </c>
    </row>
    <row r="6911" spans="1:6" x14ac:dyDescent="0.2">
      <c r="A6911" t="s">
        <v>6915</v>
      </c>
      <c r="B6911">
        <v>-5.3149021999999997E-2</v>
      </c>
      <c r="C6911">
        <v>0.39865862421024401</v>
      </c>
      <c r="D6911">
        <v>1</v>
      </c>
      <c r="E6911">
        <v>0.93617021276595702</v>
      </c>
      <c r="F6911">
        <v>0.65971944541883398</v>
      </c>
    </row>
    <row r="6912" spans="1:6" x14ac:dyDescent="0.2">
      <c r="A6912" t="s">
        <v>6916</v>
      </c>
      <c r="B6912">
        <v>0.82654130000000003</v>
      </c>
      <c r="C6912">
        <v>0.40216140785069798</v>
      </c>
      <c r="D6912">
        <v>0.78260869565217395</v>
      </c>
      <c r="E6912">
        <v>0.63829787234042601</v>
      </c>
      <c r="F6912">
        <v>0.66417037821674296</v>
      </c>
    </row>
    <row r="6913" spans="1:6" x14ac:dyDescent="0.2">
      <c r="A6913" t="s">
        <v>6917</v>
      </c>
      <c r="B6913">
        <v>0.32892957</v>
      </c>
      <c r="C6913">
        <v>0.40216140785069798</v>
      </c>
      <c r="D6913">
        <v>0.78260869565217395</v>
      </c>
      <c r="E6913">
        <v>0.76595744680851097</v>
      </c>
      <c r="F6913">
        <v>0.66417037821674296</v>
      </c>
    </row>
    <row r="6914" spans="1:6" x14ac:dyDescent="0.2">
      <c r="A6914" t="s">
        <v>6918</v>
      </c>
      <c r="B6914">
        <v>0.75590782999999995</v>
      </c>
      <c r="C6914">
        <v>0.40216140785069798</v>
      </c>
      <c r="D6914">
        <v>0.26086956521739102</v>
      </c>
      <c r="E6914">
        <v>0.12765957446808501</v>
      </c>
      <c r="F6914">
        <v>0.66417037821674296</v>
      </c>
    </row>
    <row r="6915" spans="1:6" x14ac:dyDescent="0.2">
      <c r="A6915" t="s">
        <v>6919</v>
      </c>
      <c r="B6915">
        <v>0.66090789999999999</v>
      </c>
      <c r="C6915">
        <v>0.40216140785069798</v>
      </c>
      <c r="D6915">
        <v>0.69565217391304301</v>
      </c>
      <c r="E6915">
        <v>0.680851063829787</v>
      </c>
      <c r="F6915">
        <v>0.66417037821674296</v>
      </c>
    </row>
    <row r="6916" spans="1:6" x14ac:dyDescent="0.2">
      <c r="A6916" t="s">
        <v>6920</v>
      </c>
      <c r="B6916">
        <v>9.7190899999999997E-2</v>
      </c>
      <c r="C6916">
        <v>0.40216140785069798</v>
      </c>
      <c r="D6916">
        <v>0.95652173913043503</v>
      </c>
      <c r="E6916">
        <v>0.97872340425531901</v>
      </c>
      <c r="F6916">
        <v>0.66417037821674296</v>
      </c>
    </row>
    <row r="6917" spans="1:6" x14ac:dyDescent="0.2">
      <c r="A6917" t="s">
        <v>6921</v>
      </c>
      <c r="B6917">
        <v>0.20701616</v>
      </c>
      <c r="C6917">
        <v>0.40216140785069798</v>
      </c>
      <c r="D6917">
        <v>0.86956521739130399</v>
      </c>
      <c r="E6917">
        <v>0.85106382978723405</v>
      </c>
      <c r="F6917">
        <v>0.66417037821674296</v>
      </c>
    </row>
    <row r="6918" spans="1:6" x14ac:dyDescent="0.2">
      <c r="A6918" t="s">
        <v>6922</v>
      </c>
      <c r="B6918">
        <v>-0.31160018</v>
      </c>
      <c r="C6918">
        <v>0.40216140785069798</v>
      </c>
      <c r="D6918">
        <v>0.86956521739130399</v>
      </c>
      <c r="E6918">
        <v>0.85106382978723405</v>
      </c>
      <c r="F6918">
        <v>0.66417037821674296</v>
      </c>
    </row>
    <row r="6919" spans="1:6" x14ac:dyDescent="0.2">
      <c r="A6919" t="s">
        <v>6923</v>
      </c>
      <c r="B6919">
        <v>-0.65972010000000003</v>
      </c>
      <c r="C6919">
        <v>0.40216140785069798</v>
      </c>
      <c r="D6919">
        <v>0.173913043478261</v>
      </c>
      <c r="E6919">
        <v>0.29787234042553201</v>
      </c>
      <c r="F6919">
        <v>0.66417037821674296</v>
      </c>
    </row>
    <row r="6920" spans="1:6" x14ac:dyDescent="0.2">
      <c r="A6920" t="s">
        <v>6924</v>
      </c>
      <c r="B6920">
        <v>-0.27924523000000001</v>
      </c>
      <c r="C6920">
        <v>0.40216140785069798</v>
      </c>
      <c r="D6920">
        <v>0.60869565217391297</v>
      </c>
      <c r="E6920">
        <v>0.76595744680851097</v>
      </c>
      <c r="F6920">
        <v>0.66417037821674296</v>
      </c>
    </row>
    <row r="6921" spans="1:6" x14ac:dyDescent="0.2">
      <c r="A6921" t="s">
        <v>6925</v>
      </c>
      <c r="B6921">
        <v>-0.58222859999999999</v>
      </c>
      <c r="C6921">
        <v>0.40216140785069798</v>
      </c>
      <c r="D6921">
        <v>0.52173913043478304</v>
      </c>
      <c r="E6921">
        <v>0.63829787234042601</v>
      </c>
      <c r="F6921">
        <v>0.66417037821674296</v>
      </c>
    </row>
    <row r="6922" spans="1:6" x14ac:dyDescent="0.2">
      <c r="A6922" t="s">
        <v>6926</v>
      </c>
      <c r="B6922">
        <v>-4.5436460000000001E-3</v>
      </c>
      <c r="C6922">
        <v>0.40216140785069798</v>
      </c>
      <c r="D6922">
        <v>0.434782608695652</v>
      </c>
      <c r="E6922">
        <v>0.59574468085106402</v>
      </c>
      <c r="F6922">
        <v>0.66417037821674296</v>
      </c>
    </row>
    <row r="6923" spans="1:6" x14ac:dyDescent="0.2">
      <c r="A6923" t="s">
        <v>6927</v>
      </c>
      <c r="B6923">
        <v>-0.22536981</v>
      </c>
      <c r="C6923">
        <v>0.40216140785069798</v>
      </c>
      <c r="D6923">
        <v>0.78260869565217395</v>
      </c>
      <c r="E6923">
        <v>0.85106382978723405</v>
      </c>
      <c r="F6923">
        <v>0.66417037821674296</v>
      </c>
    </row>
    <row r="6924" spans="1:6" x14ac:dyDescent="0.2">
      <c r="A6924" t="s">
        <v>6928</v>
      </c>
      <c r="B6924">
        <v>-0.20478281000000001</v>
      </c>
      <c r="C6924">
        <v>0.40216140785069798</v>
      </c>
      <c r="D6924">
        <v>0.173913043478261</v>
      </c>
      <c r="E6924">
        <v>0.29787234042553201</v>
      </c>
      <c r="F6924">
        <v>0.66417037821674296</v>
      </c>
    </row>
    <row r="6925" spans="1:6" x14ac:dyDescent="0.2">
      <c r="A6925" t="s">
        <v>6929</v>
      </c>
      <c r="B6925">
        <v>-0.35217825000000003</v>
      </c>
      <c r="C6925">
        <v>0.40216140785069798</v>
      </c>
      <c r="D6925">
        <v>0.78260869565217395</v>
      </c>
      <c r="E6925">
        <v>0.85106382978723405</v>
      </c>
      <c r="F6925">
        <v>0.66417037821674296</v>
      </c>
    </row>
    <row r="6926" spans="1:6" x14ac:dyDescent="0.2">
      <c r="A6926" t="s">
        <v>6930</v>
      </c>
      <c r="B6926">
        <v>1.1529038</v>
      </c>
      <c r="C6926">
        <v>0.40568258615081398</v>
      </c>
      <c r="D6926">
        <v>0.565217391304348</v>
      </c>
      <c r="E6926">
        <v>0.659574468085106</v>
      </c>
      <c r="F6926">
        <v>0.66489614055246704</v>
      </c>
    </row>
    <row r="6927" spans="1:6" x14ac:dyDescent="0.2">
      <c r="A6927" t="s">
        <v>6931</v>
      </c>
      <c r="B6927">
        <v>0.40328789999999998</v>
      </c>
      <c r="C6927">
        <v>0.40568258615081398</v>
      </c>
      <c r="D6927">
        <v>0.73913043478260898</v>
      </c>
      <c r="E6927">
        <v>0.78723404255319196</v>
      </c>
      <c r="F6927">
        <v>0.66489614055246704</v>
      </c>
    </row>
    <row r="6928" spans="1:6" x14ac:dyDescent="0.2">
      <c r="A6928" t="s">
        <v>6932</v>
      </c>
      <c r="B6928">
        <v>0.25862506000000002</v>
      </c>
      <c r="C6928">
        <v>0.40568258615081398</v>
      </c>
      <c r="D6928">
        <v>1</v>
      </c>
      <c r="E6928">
        <v>0.85106382978723405</v>
      </c>
      <c r="F6928">
        <v>0.66489614055246704</v>
      </c>
    </row>
    <row r="6929" spans="1:6" x14ac:dyDescent="0.2">
      <c r="A6929" t="s">
        <v>6933</v>
      </c>
      <c r="B6929">
        <v>0.36188429999999999</v>
      </c>
      <c r="C6929">
        <v>0.40568258615081398</v>
      </c>
      <c r="D6929">
        <v>0.78260869565217395</v>
      </c>
      <c r="E6929">
        <v>0.74468085106382997</v>
      </c>
      <c r="F6929">
        <v>0.66489614055246704</v>
      </c>
    </row>
    <row r="6930" spans="1:6" x14ac:dyDescent="0.2">
      <c r="A6930" t="s">
        <v>6934</v>
      </c>
      <c r="B6930">
        <v>0.36024526000000001</v>
      </c>
      <c r="C6930">
        <v>0.40568258615081398</v>
      </c>
      <c r="D6930">
        <v>0.47826086956521702</v>
      </c>
      <c r="E6930">
        <v>0.38297872340425498</v>
      </c>
      <c r="F6930">
        <v>0.66489614055246704</v>
      </c>
    </row>
    <row r="6931" spans="1:6" x14ac:dyDescent="0.2">
      <c r="A6931" t="s">
        <v>6935</v>
      </c>
      <c r="B6931">
        <v>0.24180805999999999</v>
      </c>
      <c r="C6931">
        <v>0.40568258615081398</v>
      </c>
      <c r="D6931">
        <v>1</v>
      </c>
      <c r="E6931">
        <v>0.89361702127659604</v>
      </c>
      <c r="F6931">
        <v>0.66489614055246704</v>
      </c>
    </row>
    <row r="6932" spans="1:6" x14ac:dyDescent="0.2">
      <c r="A6932" t="s">
        <v>6936</v>
      </c>
      <c r="B6932">
        <v>0.22094430000000001</v>
      </c>
      <c r="C6932">
        <v>0.40568258615081398</v>
      </c>
      <c r="D6932">
        <v>0.78260869565217395</v>
      </c>
      <c r="E6932">
        <v>0.74468085106382997</v>
      </c>
      <c r="F6932">
        <v>0.66489614055246704</v>
      </c>
    </row>
    <row r="6933" spans="1:6" x14ac:dyDescent="0.2">
      <c r="A6933" t="s">
        <v>6937</v>
      </c>
      <c r="B6933">
        <v>0.19980466</v>
      </c>
      <c r="C6933">
        <v>0.40568258615081398</v>
      </c>
      <c r="D6933">
        <v>0.65217391304347805</v>
      </c>
      <c r="E6933">
        <v>0.46808510638297901</v>
      </c>
      <c r="F6933">
        <v>0.66489614055246704</v>
      </c>
    </row>
    <row r="6934" spans="1:6" x14ac:dyDescent="0.2">
      <c r="A6934" t="s">
        <v>6938</v>
      </c>
      <c r="B6934">
        <v>0.18515217</v>
      </c>
      <c r="C6934">
        <v>0.40568258615081398</v>
      </c>
      <c r="D6934">
        <v>1</v>
      </c>
      <c r="E6934">
        <v>0.97872340425531901</v>
      </c>
      <c r="F6934">
        <v>0.66489614055246704</v>
      </c>
    </row>
    <row r="6935" spans="1:6" x14ac:dyDescent="0.2">
      <c r="A6935" t="s">
        <v>6939</v>
      </c>
      <c r="B6935">
        <v>0.37059984000000001</v>
      </c>
      <c r="C6935">
        <v>0.40568258615081398</v>
      </c>
      <c r="D6935">
        <v>0.86956521739130399</v>
      </c>
      <c r="E6935">
        <v>0.82978723404255295</v>
      </c>
      <c r="F6935">
        <v>0.66489614055246704</v>
      </c>
    </row>
    <row r="6936" spans="1:6" x14ac:dyDescent="0.2">
      <c r="A6936" t="s">
        <v>6940</v>
      </c>
      <c r="B6936">
        <v>0.61905759999999999</v>
      </c>
      <c r="C6936">
        <v>0.40568258615081398</v>
      </c>
      <c r="D6936">
        <v>0.39130434782608697</v>
      </c>
      <c r="E6936">
        <v>0.29787234042553201</v>
      </c>
      <c r="F6936">
        <v>0.66489614055246704</v>
      </c>
    </row>
    <row r="6937" spans="1:6" x14ac:dyDescent="0.2">
      <c r="A6937" t="s">
        <v>6941</v>
      </c>
      <c r="B6937">
        <v>0.58045643999999996</v>
      </c>
      <c r="C6937">
        <v>0.40568258615081398</v>
      </c>
      <c r="D6937">
        <v>0.52173913043478304</v>
      </c>
      <c r="E6937">
        <v>0.40425531914893598</v>
      </c>
      <c r="F6937">
        <v>0.66489614055246704</v>
      </c>
    </row>
    <row r="6938" spans="1:6" x14ac:dyDescent="0.2">
      <c r="A6938" t="s">
        <v>6942</v>
      </c>
      <c r="B6938">
        <v>0.40803026999999997</v>
      </c>
      <c r="C6938">
        <v>0.40568258615081398</v>
      </c>
      <c r="D6938">
        <v>0.69565217391304301</v>
      </c>
      <c r="E6938">
        <v>0.659574468085106</v>
      </c>
      <c r="F6938">
        <v>0.66489614055246704</v>
      </c>
    </row>
    <row r="6939" spans="1:6" x14ac:dyDescent="0.2">
      <c r="A6939" t="s">
        <v>6943</v>
      </c>
      <c r="B6939">
        <v>0.27042391999999998</v>
      </c>
      <c r="C6939">
        <v>0.40568258615081398</v>
      </c>
      <c r="D6939">
        <v>0.82608695652173902</v>
      </c>
      <c r="E6939">
        <v>0.80851063829787195</v>
      </c>
      <c r="F6939">
        <v>0.66489614055246704</v>
      </c>
    </row>
    <row r="6940" spans="1:6" x14ac:dyDescent="0.2">
      <c r="A6940" t="s">
        <v>6944</v>
      </c>
      <c r="B6940">
        <v>-0.21098844999999999</v>
      </c>
      <c r="C6940">
        <v>0.40568258615081398</v>
      </c>
      <c r="D6940">
        <v>0.86956521739130399</v>
      </c>
      <c r="E6940">
        <v>0.659574468085106</v>
      </c>
      <c r="F6940">
        <v>0.66489614055246704</v>
      </c>
    </row>
    <row r="6941" spans="1:6" x14ac:dyDescent="0.2">
      <c r="A6941" t="s">
        <v>6945</v>
      </c>
      <c r="B6941">
        <v>0.79935080000000003</v>
      </c>
      <c r="C6941">
        <v>0.40568258615081398</v>
      </c>
      <c r="D6941">
        <v>0.26086956521739102</v>
      </c>
      <c r="E6941">
        <v>0.14893617021276601</v>
      </c>
      <c r="F6941">
        <v>0.66489614055246704</v>
      </c>
    </row>
    <row r="6942" spans="1:6" x14ac:dyDescent="0.2">
      <c r="A6942" t="s">
        <v>6946</v>
      </c>
      <c r="B6942">
        <v>0.47592050000000002</v>
      </c>
      <c r="C6942">
        <v>0.40568258615081398</v>
      </c>
      <c r="D6942">
        <v>0.47826086956521702</v>
      </c>
      <c r="E6942">
        <v>0.36170212765957399</v>
      </c>
      <c r="F6942">
        <v>0.66489614055246704</v>
      </c>
    </row>
    <row r="6943" spans="1:6" x14ac:dyDescent="0.2">
      <c r="A6943" t="s">
        <v>6947</v>
      </c>
      <c r="B6943">
        <v>0.26033938000000001</v>
      </c>
      <c r="C6943">
        <v>0.40568258615081398</v>
      </c>
      <c r="D6943">
        <v>0.60869565217391297</v>
      </c>
      <c r="E6943">
        <v>0.44680851063829802</v>
      </c>
      <c r="F6943">
        <v>0.66489614055246704</v>
      </c>
    </row>
    <row r="6944" spans="1:6" x14ac:dyDescent="0.2">
      <c r="A6944" t="s">
        <v>6948</v>
      </c>
      <c r="B6944">
        <v>0.17208345</v>
      </c>
      <c r="C6944">
        <v>0.40568258615081398</v>
      </c>
      <c r="D6944">
        <v>1</v>
      </c>
      <c r="E6944">
        <v>0.93617021276595702</v>
      </c>
      <c r="F6944">
        <v>0.66489614055246704</v>
      </c>
    </row>
    <row r="6945" spans="1:6" x14ac:dyDescent="0.2">
      <c r="A6945" t="s">
        <v>6949</v>
      </c>
      <c r="B6945">
        <v>0.29707127999999999</v>
      </c>
      <c r="C6945">
        <v>0.40568258615081398</v>
      </c>
      <c r="D6945">
        <v>0.78260869565217395</v>
      </c>
      <c r="E6945">
        <v>0.78723404255319196</v>
      </c>
      <c r="F6945">
        <v>0.66489614055246704</v>
      </c>
    </row>
    <row r="6946" spans="1:6" x14ac:dyDescent="0.2">
      <c r="A6946" t="s">
        <v>6950</v>
      </c>
      <c r="B6946">
        <v>4.1127767000000003E-2</v>
      </c>
      <c r="C6946">
        <v>0.40568258615081398</v>
      </c>
      <c r="D6946">
        <v>0.73913043478260898</v>
      </c>
      <c r="E6946">
        <v>0.80851063829787195</v>
      </c>
      <c r="F6946">
        <v>0.66489614055246704</v>
      </c>
    </row>
    <row r="6947" spans="1:6" x14ac:dyDescent="0.2">
      <c r="A6947" t="s">
        <v>6951</v>
      </c>
      <c r="B6947">
        <v>-0.35701640000000001</v>
      </c>
      <c r="C6947">
        <v>0.40568258615081398</v>
      </c>
      <c r="D6947">
        <v>0.73913043478260898</v>
      </c>
      <c r="E6947">
        <v>0.78723404255319196</v>
      </c>
      <c r="F6947">
        <v>0.66489614055246704</v>
      </c>
    </row>
    <row r="6948" spans="1:6" x14ac:dyDescent="0.2">
      <c r="A6948" t="s">
        <v>6952</v>
      </c>
      <c r="B6948">
        <v>-0.7329987</v>
      </c>
      <c r="C6948">
        <v>0.40568258615081398</v>
      </c>
      <c r="D6948">
        <v>0.26086956521739102</v>
      </c>
      <c r="E6948">
        <v>0.36170212765957399</v>
      </c>
      <c r="F6948">
        <v>0.66489614055246704</v>
      </c>
    </row>
    <row r="6949" spans="1:6" x14ac:dyDescent="0.2">
      <c r="A6949" t="s">
        <v>6953</v>
      </c>
      <c r="B6949">
        <v>-0.71657820000000005</v>
      </c>
      <c r="C6949">
        <v>0.40568258615081398</v>
      </c>
      <c r="D6949">
        <v>0.39130434782608697</v>
      </c>
      <c r="E6949">
        <v>0.55319148936170204</v>
      </c>
      <c r="F6949">
        <v>0.66489614055246704</v>
      </c>
    </row>
    <row r="6950" spans="1:6" x14ac:dyDescent="0.2">
      <c r="A6950" t="s">
        <v>6954</v>
      </c>
      <c r="B6950">
        <v>-0.23393718999999999</v>
      </c>
      <c r="C6950">
        <v>0.40568258615081398</v>
      </c>
      <c r="D6950">
        <v>0.69565217391304301</v>
      </c>
      <c r="E6950">
        <v>0.87234042553191504</v>
      </c>
      <c r="F6950">
        <v>0.66489614055246704</v>
      </c>
    </row>
    <row r="6951" spans="1:6" x14ac:dyDescent="0.2">
      <c r="A6951" t="s">
        <v>6955</v>
      </c>
      <c r="B6951">
        <v>0.37461334000000002</v>
      </c>
      <c r="C6951">
        <v>0.40568258615081398</v>
      </c>
      <c r="D6951">
        <v>0.173913043478261</v>
      </c>
      <c r="E6951">
        <v>0.319148936170213</v>
      </c>
      <c r="F6951">
        <v>0.66489614055246704</v>
      </c>
    </row>
    <row r="6952" spans="1:6" x14ac:dyDescent="0.2">
      <c r="A6952" t="s">
        <v>6956</v>
      </c>
      <c r="B6952">
        <v>-0.42901465</v>
      </c>
      <c r="C6952">
        <v>0.40568258615081398</v>
      </c>
      <c r="D6952">
        <v>0.39130434782608697</v>
      </c>
      <c r="E6952">
        <v>0.53191489361702105</v>
      </c>
      <c r="F6952">
        <v>0.66489614055246704</v>
      </c>
    </row>
    <row r="6953" spans="1:6" x14ac:dyDescent="0.2">
      <c r="A6953" t="s">
        <v>6957</v>
      </c>
      <c r="B6953">
        <v>-0.26548906999999999</v>
      </c>
      <c r="C6953">
        <v>0.40568258615081398</v>
      </c>
      <c r="D6953">
        <v>1</v>
      </c>
      <c r="E6953">
        <v>0.95744680851063801</v>
      </c>
      <c r="F6953">
        <v>0.66489614055246704</v>
      </c>
    </row>
    <row r="6954" spans="1:6" x14ac:dyDescent="0.2">
      <c r="A6954" t="s">
        <v>6958</v>
      </c>
      <c r="B6954">
        <v>-0.24247634000000001</v>
      </c>
      <c r="C6954">
        <v>0.40568258615081398</v>
      </c>
      <c r="D6954">
        <v>0.91304347826086996</v>
      </c>
      <c r="E6954">
        <v>0.80851063829787195</v>
      </c>
      <c r="F6954">
        <v>0.66489614055246704</v>
      </c>
    </row>
    <row r="6955" spans="1:6" x14ac:dyDescent="0.2">
      <c r="A6955" t="s">
        <v>6959</v>
      </c>
      <c r="B6955">
        <v>5.9542272E-2</v>
      </c>
      <c r="C6955">
        <v>0.40568258615081398</v>
      </c>
      <c r="D6955">
        <v>0.34782608695652201</v>
      </c>
      <c r="E6955">
        <v>0.53191489361702105</v>
      </c>
      <c r="F6955">
        <v>0.66489614055246704</v>
      </c>
    </row>
    <row r="6956" spans="1:6" x14ac:dyDescent="0.2">
      <c r="A6956" t="s">
        <v>6960</v>
      </c>
      <c r="B6956">
        <v>-0.81164049999999999</v>
      </c>
      <c r="C6956">
        <v>0.40568258615081398</v>
      </c>
      <c r="D6956">
        <v>0.26086956521739102</v>
      </c>
      <c r="E6956">
        <v>0.36170212765957399</v>
      </c>
      <c r="F6956">
        <v>0.66489614055246704</v>
      </c>
    </row>
    <row r="6957" spans="1:6" x14ac:dyDescent="0.2">
      <c r="A6957" t="s">
        <v>6961</v>
      </c>
      <c r="B6957">
        <v>-0.24043696000000001</v>
      </c>
      <c r="C6957">
        <v>0.40568258615081398</v>
      </c>
      <c r="D6957">
        <v>0.95652173913043503</v>
      </c>
      <c r="E6957">
        <v>0.95744680851063801</v>
      </c>
      <c r="F6957">
        <v>0.66489614055246704</v>
      </c>
    </row>
    <row r="6958" spans="1:6" x14ac:dyDescent="0.2">
      <c r="A6958" t="s">
        <v>6962</v>
      </c>
      <c r="B6958">
        <v>-0.46633910000000001</v>
      </c>
      <c r="C6958">
        <v>0.40568258615081398</v>
      </c>
      <c r="D6958">
        <v>0.565217391304348</v>
      </c>
      <c r="E6958">
        <v>0.659574468085106</v>
      </c>
      <c r="F6958">
        <v>0.66489614055246704</v>
      </c>
    </row>
    <row r="6959" spans="1:6" x14ac:dyDescent="0.2">
      <c r="A6959" t="s">
        <v>6963</v>
      </c>
      <c r="B6959">
        <v>-0.25512970000000001</v>
      </c>
      <c r="C6959">
        <v>0.40568258615081398</v>
      </c>
      <c r="D6959">
        <v>0.39130434782608697</v>
      </c>
      <c r="E6959">
        <v>0.57446808510638303</v>
      </c>
      <c r="F6959">
        <v>0.66489614055246704</v>
      </c>
    </row>
    <row r="6960" spans="1:6" x14ac:dyDescent="0.2">
      <c r="A6960" t="s">
        <v>6964</v>
      </c>
      <c r="B6960">
        <v>-0.61356929999999998</v>
      </c>
      <c r="C6960">
        <v>0.40568258615081398</v>
      </c>
      <c r="D6960">
        <v>0.217391304347826</v>
      </c>
      <c r="E6960">
        <v>0.340425531914894</v>
      </c>
      <c r="F6960">
        <v>0.66489614055246704</v>
      </c>
    </row>
    <row r="6961" spans="1:6" x14ac:dyDescent="0.2">
      <c r="A6961" t="s">
        <v>6965</v>
      </c>
      <c r="B6961">
        <v>-1.5209197999999999</v>
      </c>
      <c r="C6961">
        <v>0.40568258615081398</v>
      </c>
      <c r="D6961">
        <v>0.434782608695652</v>
      </c>
      <c r="E6961">
        <v>0.48936170212766</v>
      </c>
      <c r="F6961">
        <v>0.66489614055246704</v>
      </c>
    </row>
    <row r="6962" spans="1:6" x14ac:dyDescent="0.2">
      <c r="A6962" t="s">
        <v>6966</v>
      </c>
      <c r="B6962">
        <v>-0.14817127999999999</v>
      </c>
      <c r="C6962">
        <v>0.40568258615081398</v>
      </c>
      <c r="D6962">
        <v>0.52173913043478304</v>
      </c>
      <c r="E6962">
        <v>0.70212765957446799</v>
      </c>
      <c r="F6962">
        <v>0.66489614055246704</v>
      </c>
    </row>
    <row r="6963" spans="1:6" x14ac:dyDescent="0.2">
      <c r="A6963" t="s">
        <v>6967</v>
      </c>
      <c r="B6963">
        <v>-0.31030565999999998</v>
      </c>
      <c r="C6963">
        <v>0.40568258615081398</v>
      </c>
      <c r="D6963">
        <v>0.82608695652173902</v>
      </c>
      <c r="E6963">
        <v>0.80851063829787195</v>
      </c>
      <c r="F6963">
        <v>0.66489614055246704</v>
      </c>
    </row>
    <row r="6964" spans="1:6" x14ac:dyDescent="0.2">
      <c r="A6964" t="s">
        <v>6968</v>
      </c>
      <c r="B6964">
        <v>-0.42630390000000001</v>
      </c>
      <c r="C6964">
        <v>0.40568258615081398</v>
      </c>
      <c r="D6964">
        <v>0.69565217391304301</v>
      </c>
      <c r="E6964">
        <v>0.78723404255319196</v>
      </c>
      <c r="F6964">
        <v>0.66489614055246704</v>
      </c>
    </row>
    <row r="6965" spans="1:6" x14ac:dyDescent="0.2">
      <c r="A6965" t="s">
        <v>6969</v>
      </c>
      <c r="B6965">
        <v>-0.79264075000000001</v>
      </c>
      <c r="C6965">
        <v>0.40568258615081398</v>
      </c>
      <c r="D6965">
        <v>0.13043478260869601</v>
      </c>
      <c r="E6965">
        <v>0.25531914893617003</v>
      </c>
      <c r="F6965">
        <v>0.66489614055246704</v>
      </c>
    </row>
    <row r="6966" spans="1:6" x14ac:dyDescent="0.2">
      <c r="A6966" t="s">
        <v>6970</v>
      </c>
      <c r="B6966">
        <v>-0.24033848999999999</v>
      </c>
      <c r="C6966">
        <v>0.40568258615081398</v>
      </c>
      <c r="D6966">
        <v>0.565217391304348</v>
      </c>
      <c r="E6966">
        <v>0.659574468085106</v>
      </c>
      <c r="F6966">
        <v>0.66489614055246704</v>
      </c>
    </row>
    <row r="6967" spans="1:6" x14ac:dyDescent="0.2">
      <c r="A6967" t="s">
        <v>6971</v>
      </c>
      <c r="B6967">
        <v>-0.66221099999999999</v>
      </c>
      <c r="C6967">
        <v>0.40568258615081398</v>
      </c>
      <c r="D6967">
        <v>0.78260869565217395</v>
      </c>
      <c r="E6967">
        <v>0.70212765957446799</v>
      </c>
      <c r="F6967">
        <v>0.66489614055246704</v>
      </c>
    </row>
    <row r="6968" spans="1:6" x14ac:dyDescent="0.2">
      <c r="A6968" t="s">
        <v>6972</v>
      </c>
      <c r="B6968">
        <v>0.18138719</v>
      </c>
      <c r="C6968">
        <v>0.40568258615081398</v>
      </c>
      <c r="D6968">
        <v>0.217391304347826</v>
      </c>
      <c r="E6968">
        <v>0.38297872340425498</v>
      </c>
      <c r="F6968">
        <v>0.66489614055246704</v>
      </c>
    </row>
    <row r="6969" spans="1:6" x14ac:dyDescent="0.2">
      <c r="A6969" t="s">
        <v>6973</v>
      </c>
      <c r="B6969">
        <v>-0.28583555999999999</v>
      </c>
      <c r="C6969">
        <v>0.40568258615081398</v>
      </c>
      <c r="D6969">
        <v>0.78260869565217395</v>
      </c>
      <c r="E6969">
        <v>0.82978723404255295</v>
      </c>
      <c r="F6969">
        <v>0.66489614055246704</v>
      </c>
    </row>
    <row r="6970" spans="1:6" x14ac:dyDescent="0.2">
      <c r="A6970" t="s">
        <v>6974</v>
      </c>
      <c r="B6970">
        <v>-0.33483633000000002</v>
      </c>
      <c r="C6970">
        <v>0.40568258615081398</v>
      </c>
      <c r="D6970">
        <v>0.73913043478260898</v>
      </c>
      <c r="E6970">
        <v>0.85106382978723405</v>
      </c>
      <c r="F6970">
        <v>0.66489614055246704</v>
      </c>
    </row>
    <row r="6971" spans="1:6" x14ac:dyDescent="0.2">
      <c r="A6971" t="s">
        <v>6975</v>
      </c>
      <c r="B6971">
        <v>-0.59078664000000003</v>
      </c>
      <c r="C6971">
        <v>0.40568258615081398</v>
      </c>
      <c r="D6971">
        <v>0.78260869565217395</v>
      </c>
      <c r="E6971">
        <v>0.74468085106382997</v>
      </c>
      <c r="F6971">
        <v>0.66489614055246704</v>
      </c>
    </row>
    <row r="6972" spans="1:6" x14ac:dyDescent="0.2">
      <c r="A6972" t="s">
        <v>6976</v>
      </c>
      <c r="B6972">
        <v>-0.42183726999999999</v>
      </c>
      <c r="C6972">
        <v>0.40568258615081398</v>
      </c>
      <c r="D6972">
        <v>0.65217391304347805</v>
      </c>
      <c r="E6972">
        <v>0.63829787234042601</v>
      </c>
      <c r="F6972">
        <v>0.66489614055246704</v>
      </c>
    </row>
    <row r="6973" spans="1:6" x14ac:dyDescent="0.2">
      <c r="A6973" t="s">
        <v>6977</v>
      </c>
      <c r="B6973">
        <v>-0.26915415999999998</v>
      </c>
      <c r="C6973">
        <v>0.40568258615081398</v>
      </c>
      <c r="D6973">
        <v>0.26086956521739102</v>
      </c>
      <c r="E6973">
        <v>0.40425531914893598</v>
      </c>
      <c r="F6973">
        <v>0.66489614055246704</v>
      </c>
    </row>
    <row r="6974" spans="1:6" x14ac:dyDescent="0.2">
      <c r="A6974" t="s">
        <v>6978</v>
      </c>
      <c r="B6974">
        <v>-0.26913902000000001</v>
      </c>
      <c r="C6974">
        <v>0.40568258615081398</v>
      </c>
      <c r="D6974">
        <v>0.52173913043478304</v>
      </c>
      <c r="E6974">
        <v>0.70212765957446799</v>
      </c>
      <c r="F6974">
        <v>0.66489614055246704</v>
      </c>
    </row>
    <row r="6975" spans="1:6" x14ac:dyDescent="0.2">
      <c r="A6975" t="s">
        <v>6979</v>
      </c>
      <c r="B6975">
        <v>-0.21737590000000001</v>
      </c>
      <c r="C6975">
        <v>0.40568258615081398</v>
      </c>
      <c r="D6975">
        <v>0.86956521739130399</v>
      </c>
      <c r="E6975">
        <v>0.95744680851063801</v>
      </c>
      <c r="F6975">
        <v>0.66489614055246704</v>
      </c>
    </row>
    <row r="6976" spans="1:6" x14ac:dyDescent="0.2">
      <c r="A6976" t="s">
        <v>6980</v>
      </c>
      <c r="B6976">
        <v>-0.24621443000000001</v>
      </c>
      <c r="C6976">
        <v>0.40568258615081398</v>
      </c>
      <c r="D6976">
        <v>0.52173913043478304</v>
      </c>
      <c r="E6976">
        <v>0.70212765957446799</v>
      </c>
      <c r="F6976">
        <v>0.66489614055246704</v>
      </c>
    </row>
    <row r="6977" spans="1:6" x14ac:dyDescent="0.2">
      <c r="A6977" t="s">
        <v>6981</v>
      </c>
      <c r="B6977">
        <v>-0.31658157999999997</v>
      </c>
      <c r="C6977">
        <v>0.40568258615081398</v>
      </c>
      <c r="D6977">
        <v>0.34782608695652201</v>
      </c>
      <c r="E6977">
        <v>0.48936170212766</v>
      </c>
      <c r="F6977">
        <v>0.66489614055246704</v>
      </c>
    </row>
    <row r="6978" spans="1:6" x14ac:dyDescent="0.2">
      <c r="A6978" t="s">
        <v>6982</v>
      </c>
      <c r="B6978">
        <v>-0.68127139999999997</v>
      </c>
      <c r="C6978">
        <v>0.40568258615081398</v>
      </c>
      <c r="D6978">
        <v>0.39130434782608697</v>
      </c>
      <c r="E6978">
        <v>0.51063829787234005</v>
      </c>
      <c r="F6978">
        <v>0.66489614055246704</v>
      </c>
    </row>
    <row r="6979" spans="1:6" x14ac:dyDescent="0.2">
      <c r="A6979" t="s">
        <v>6983</v>
      </c>
      <c r="B6979">
        <v>0.29328483</v>
      </c>
      <c r="C6979">
        <v>0.409222117355592</v>
      </c>
      <c r="D6979">
        <v>0.95652173913043503</v>
      </c>
      <c r="E6979">
        <v>0.89361702127659604</v>
      </c>
      <c r="F6979">
        <v>0.66935415705352397</v>
      </c>
    </row>
    <row r="6980" spans="1:6" x14ac:dyDescent="0.2">
      <c r="A6980" t="s">
        <v>6984</v>
      </c>
      <c r="B6980">
        <v>0.93339264</v>
      </c>
      <c r="C6980">
        <v>0.409222117355592</v>
      </c>
      <c r="D6980">
        <v>0.34782608695652201</v>
      </c>
      <c r="E6980">
        <v>0.25531914893617003</v>
      </c>
      <c r="F6980">
        <v>0.66935415705352397</v>
      </c>
    </row>
    <row r="6981" spans="1:6" x14ac:dyDescent="0.2">
      <c r="A6981" t="s">
        <v>6985</v>
      </c>
      <c r="B6981">
        <v>0.14264171</v>
      </c>
      <c r="C6981">
        <v>0.409222117355592</v>
      </c>
      <c r="D6981">
        <v>0.95652173913043503</v>
      </c>
      <c r="E6981">
        <v>0.80851063829787195</v>
      </c>
      <c r="F6981">
        <v>0.66935415705352397</v>
      </c>
    </row>
    <row r="6982" spans="1:6" x14ac:dyDescent="0.2">
      <c r="A6982" t="s">
        <v>6986</v>
      </c>
      <c r="B6982">
        <v>0.16625860000000001</v>
      </c>
      <c r="C6982">
        <v>0.409222117355592</v>
      </c>
      <c r="D6982">
        <v>0.86956521739130399</v>
      </c>
      <c r="E6982">
        <v>0.93617021276595702</v>
      </c>
      <c r="F6982">
        <v>0.66935415705352397</v>
      </c>
    </row>
    <row r="6983" spans="1:6" x14ac:dyDescent="0.2">
      <c r="A6983" t="s">
        <v>6987</v>
      </c>
      <c r="B6983">
        <v>0.20802920999999999</v>
      </c>
      <c r="C6983">
        <v>0.409222117355592</v>
      </c>
      <c r="D6983">
        <v>0.86956521739130399</v>
      </c>
      <c r="E6983">
        <v>0.85106382978723405</v>
      </c>
      <c r="F6983">
        <v>0.66935415705352397</v>
      </c>
    </row>
    <row r="6984" spans="1:6" x14ac:dyDescent="0.2">
      <c r="A6984" t="s">
        <v>6988</v>
      </c>
      <c r="B6984">
        <v>-1.0296905999999999</v>
      </c>
      <c r="C6984">
        <v>0.409222117355592</v>
      </c>
      <c r="D6984">
        <v>0.173913043478261</v>
      </c>
      <c r="E6984">
        <v>0.29787234042553201</v>
      </c>
      <c r="F6984">
        <v>0.66935415705352397</v>
      </c>
    </row>
    <row r="6985" spans="1:6" x14ac:dyDescent="0.2">
      <c r="A6985" t="s">
        <v>6989</v>
      </c>
      <c r="B6985">
        <v>-0.97741630000000002</v>
      </c>
      <c r="C6985">
        <v>0.409222117355592</v>
      </c>
      <c r="D6985">
        <v>0.26086956521739102</v>
      </c>
      <c r="E6985">
        <v>0.340425531914894</v>
      </c>
      <c r="F6985">
        <v>0.66935415705352397</v>
      </c>
    </row>
    <row r="6986" spans="1:6" x14ac:dyDescent="0.2">
      <c r="A6986" t="s">
        <v>6990</v>
      </c>
      <c r="B6986">
        <v>-0.42466910000000002</v>
      </c>
      <c r="C6986">
        <v>0.409222117355592</v>
      </c>
      <c r="D6986">
        <v>0.95652173913043503</v>
      </c>
      <c r="E6986">
        <v>0.97872340425531901</v>
      </c>
      <c r="F6986">
        <v>0.66935415705352397</v>
      </c>
    </row>
    <row r="6987" spans="1:6" x14ac:dyDescent="0.2">
      <c r="A6987" t="s">
        <v>6991</v>
      </c>
      <c r="B6987">
        <v>-6.0645770000000002E-2</v>
      </c>
      <c r="C6987">
        <v>0.409222117355592</v>
      </c>
      <c r="D6987">
        <v>0.60869565217391297</v>
      </c>
      <c r="E6987">
        <v>0.72340425531914898</v>
      </c>
      <c r="F6987">
        <v>0.66935415705352397</v>
      </c>
    </row>
    <row r="6988" spans="1:6" x14ac:dyDescent="0.2">
      <c r="A6988" t="s">
        <v>6992</v>
      </c>
      <c r="B6988">
        <v>-0.97387570000000001</v>
      </c>
      <c r="C6988">
        <v>0.409222117355592</v>
      </c>
      <c r="D6988">
        <v>0.60869565217391297</v>
      </c>
      <c r="E6988">
        <v>0.55319148936170204</v>
      </c>
      <c r="F6988">
        <v>0.66935415705352397</v>
      </c>
    </row>
    <row r="6989" spans="1:6" x14ac:dyDescent="0.2">
      <c r="A6989" t="s">
        <v>6993</v>
      </c>
      <c r="B6989">
        <v>-0.40219460000000001</v>
      </c>
      <c r="C6989">
        <v>0.409222117355592</v>
      </c>
      <c r="D6989">
        <v>0.434782608695652</v>
      </c>
      <c r="E6989">
        <v>0.59574468085106402</v>
      </c>
      <c r="F6989">
        <v>0.66935415705352397</v>
      </c>
    </row>
    <row r="6990" spans="1:6" x14ac:dyDescent="0.2">
      <c r="A6990" t="s">
        <v>6994</v>
      </c>
      <c r="B6990">
        <v>-0.30474793999999999</v>
      </c>
      <c r="C6990">
        <v>0.409222117355592</v>
      </c>
      <c r="D6990">
        <v>0.86956521739130399</v>
      </c>
      <c r="E6990">
        <v>0.80851063829787195</v>
      </c>
      <c r="F6990">
        <v>0.66935415705352397</v>
      </c>
    </row>
    <row r="6991" spans="1:6" x14ac:dyDescent="0.2">
      <c r="A6991" t="s">
        <v>6995</v>
      </c>
      <c r="B6991">
        <v>-0.52467359999999996</v>
      </c>
      <c r="C6991">
        <v>0.409222117355592</v>
      </c>
      <c r="D6991">
        <v>0.60869565217391297</v>
      </c>
      <c r="E6991">
        <v>0.680851063829787</v>
      </c>
      <c r="F6991">
        <v>0.66935415705352397</v>
      </c>
    </row>
    <row r="6992" spans="1:6" x14ac:dyDescent="0.2">
      <c r="A6992" t="s">
        <v>6996</v>
      </c>
      <c r="B6992">
        <v>-0.19059028</v>
      </c>
      <c r="C6992">
        <v>0.409222117355592</v>
      </c>
      <c r="D6992">
        <v>0.34782608695652201</v>
      </c>
      <c r="E6992">
        <v>0.51063829787234005</v>
      </c>
      <c r="F6992">
        <v>0.66935415705352397</v>
      </c>
    </row>
    <row r="6993" spans="1:6" x14ac:dyDescent="0.2">
      <c r="A6993" t="s">
        <v>6997</v>
      </c>
      <c r="B6993">
        <v>0.26697536999999999</v>
      </c>
      <c r="C6993">
        <v>0.41277995805395201</v>
      </c>
      <c r="D6993">
        <v>1</v>
      </c>
      <c r="E6993">
        <v>0.95744680851063801</v>
      </c>
      <c r="F6993">
        <v>0.67076009952351001</v>
      </c>
    </row>
    <row r="6994" spans="1:6" x14ac:dyDescent="0.2">
      <c r="A6994" t="s">
        <v>6998</v>
      </c>
      <c r="B6994">
        <v>0.21388187</v>
      </c>
      <c r="C6994">
        <v>0.41277995805395201</v>
      </c>
      <c r="D6994">
        <v>0.91304347826086996</v>
      </c>
      <c r="E6994">
        <v>0.82978723404255295</v>
      </c>
      <c r="F6994">
        <v>0.67076009952351001</v>
      </c>
    </row>
    <row r="6995" spans="1:6" x14ac:dyDescent="0.2">
      <c r="A6995" t="s">
        <v>6999</v>
      </c>
      <c r="B6995">
        <v>0.82074519999999995</v>
      </c>
      <c r="C6995">
        <v>0.41277995805395201</v>
      </c>
      <c r="D6995">
        <v>0.565217391304348</v>
      </c>
      <c r="E6995">
        <v>0.53191489361702105</v>
      </c>
      <c r="F6995">
        <v>0.67076009952351001</v>
      </c>
    </row>
    <row r="6996" spans="1:6" x14ac:dyDescent="0.2">
      <c r="A6996" t="s">
        <v>7000</v>
      </c>
      <c r="B6996">
        <v>0.31230930000000001</v>
      </c>
      <c r="C6996">
        <v>0.41277995805395201</v>
      </c>
      <c r="D6996">
        <v>0.65217391304347805</v>
      </c>
      <c r="E6996">
        <v>0.659574468085106</v>
      </c>
      <c r="F6996">
        <v>0.67076009952351001</v>
      </c>
    </row>
    <row r="6997" spans="1:6" x14ac:dyDescent="0.2">
      <c r="A6997" t="s">
        <v>7001</v>
      </c>
      <c r="B6997">
        <v>0.35741186000000003</v>
      </c>
      <c r="C6997">
        <v>0.41277995805395201</v>
      </c>
      <c r="D6997">
        <v>0.95652173913043503</v>
      </c>
      <c r="E6997">
        <v>0.91489361702127703</v>
      </c>
      <c r="F6997">
        <v>0.67076009952351001</v>
      </c>
    </row>
    <row r="6998" spans="1:6" x14ac:dyDescent="0.2">
      <c r="A6998" t="s">
        <v>7002</v>
      </c>
      <c r="B6998">
        <v>0.64408560000000004</v>
      </c>
      <c r="C6998">
        <v>0.41277995805395201</v>
      </c>
      <c r="D6998">
        <v>0.34782608695652201</v>
      </c>
      <c r="E6998">
        <v>0.23404255319148901</v>
      </c>
      <c r="F6998">
        <v>0.67076009952351001</v>
      </c>
    </row>
    <row r="6999" spans="1:6" x14ac:dyDescent="0.2">
      <c r="A6999" t="s">
        <v>7003</v>
      </c>
      <c r="B6999">
        <v>1.2468007000000001</v>
      </c>
      <c r="C6999">
        <v>0.41277995805395201</v>
      </c>
      <c r="D6999">
        <v>0.26086956521739102</v>
      </c>
      <c r="E6999">
        <v>0.14893617021276601</v>
      </c>
      <c r="F6999">
        <v>0.67076009952351001</v>
      </c>
    </row>
    <row r="7000" spans="1:6" x14ac:dyDescent="0.2">
      <c r="A7000" t="s">
        <v>7004</v>
      </c>
      <c r="B7000">
        <v>0.43934664000000001</v>
      </c>
      <c r="C7000">
        <v>0.41277995805395201</v>
      </c>
      <c r="D7000">
        <v>0.39130434782608697</v>
      </c>
      <c r="E7000">
        <v>0.27659574468085102</v>
      </c>
      <c r="F7000">
        <v>0.67076009952351001</v>
      </c>
    </row>
    <row r="7001" spans="1:6" x14ac:dyDescent="0.2">
      <c r="A7001" t="s">
        <v>7005</v>
      </c>
      <c r="B7001">
        <v>1.0072467000000001</v>
      </c>
      <c r="C7001">
        <v>0.41277995805395201</v>
      </c>
      <c r="D7001">
        <v>0.26086956521739102</v>
      </c>
      <c r="E7001">
        <v>0.14893617021276601</v>
      </c>
      <c r="F7001">
        <v>0.67076009952351001</v>
      </c>
    </row>
    <row r="7002" spans="1:6" x14ac:dyDescent="0.2">
      <c r="A7002" t="s">
        <v>7006</v>
      </c>
      <c r="B7002">
        <v>0.96413135999999999</v>
      </c>
      <c r="C7002">
        <v>0.41277995805395201</v>
      </c>
      <c r="D7002">
        <v>0.26086956521739102</v>
      </c>
      <c r="E7002">
        <v>0.14893617021276601</v>
      </c>
      <c r="F7002">
        <v>0.67076009952351001</v>
      </c>
    </row>
    <row r="7003" spans="1:6" x14ac:dyDescent="0.2">
      <c r="A7003" t="s">
        <v>7007</v>
      </c>
      <c r="B7003">
        <v>0.20356745000000001</v>
      </c>
      <c r="C7003">
        <v>0.41277995805395201</v>
      </c>
      <c r="D7003">
        <v>0.95652173913043503</v>
      </c>
      <c r="E7003">
        <v>0.95744680851063801</v>
      </c>
      <c r="F7003">
        <v>0.67076009952351001</v>
      </c>
    </row>
    <row r="7004" spans="1:6" x14ac:dyDescent="0.2">
      <c r="A7004" t="s">
        <v>7008</v>
      </c>
      <c r="B7004">
        <v>0.95346160000000002</v>
      </c>
      <c r="C7004">
        <v>0.41277995805395201</v>
      </c>
      <c r="D7004">
        <v>0.434782608695652</v>
      </c>
      <c r="E7004">
        <v>0.40425531914893598</v>
      </c>
      <c r="F7004">
        <v>0.67076009952351001</v>
      </c>
    </row>
    <row r="7005" spans="1:6" x14ac:dyDescent="0.2">
      <c r="A7005" t="s">
        <v>7009</v>
      </c>
      <c r="B7005">
        <v>-2.446361E-2</v>
      </c>
      <c r="C7005">
        <v>0.41277995805395201</v>
      </c>
      <c r="D7005">
        <v>1</v>
      </c>
      <c r="E7005">
        <v>0.89361702127659604</v>
      </c>
      <c r="F7005">
        <v>0.67076009952351001</v>
      </c>
    </row>
    <row r="7006" spans="1:6" x14ac:dyDescent="0.2">
      <c r="A7006" t="s">
        <v>7010</v>
      </c>
      <c r="B7006">
        <v>0.29420659999999998</v>
      </c>
      <c r="C7006">
        <v>0.41277995805395201</v>
      </c>
      <c r="D7006">
        <v>0.82608695652173902</v>
      </c>
      <c r="E7006">
        <v>0.70212765957446799</v>
      </c>
      <c r="F7006">
        <v>0.67076009952351001</v>
      </c>
    </row>
    <row r="7007" spans="1:6" x14ac:dyDescent="0.2">
      <c r="A7007" t="s">
        <v>7011</v>
      </c>
      <c r="B7007">
        <v>-0.17002733</v>
      </c>
      <c r="C7007">
        <v>0.41277995805395201</v>
      </c>
      <c r="D7007">
        <v>0.30434782608695699</v>
      </c>
      <c r="E7007">
        <v>0.48936170212766</v>
      </c>
      <c r="F7007">
        <v>0.67076009952351001</v>
      </c>
    </row>
    <row r="7008" spans="1:6" x14ac:dyDescent="0.2">
      <c r="A7008" t="s">
        <v>7012</v>
      </c>
      <c r="B7008">
        <v>-0.23850507000000001</v>
      </c>
      <c r="C7008">
        <v>0.41277995805395201</v>
      </c>
      <c r="D7008">
        <v>0.91304347826086996</v>
      </c>
      <c r="E7008">
        <v>0.87234042553191504</v>
      </c>
      <c r="F7008">
        <v>0.67076009952351001</v>
      </c>
    </row>
    <row r="7009" spans="1:6" x14ac:dyDescent="0.2">
      <c r="A7009" t="s">
        <v>7013</v>
      </c>
      <c r="B7009">
        <v>-0.25753157999999998</v>
      </c>
      <c r="C7009">
        <v>0.41277995805395201</v>
      </c>
      <c r="D7009">
        <v>0.95652173913043503</v>
      </c>
      <c r="E7009">
        <v>0.95744680851063801</v>
      </c>
      <c r="F7009">
        <v>0.67076009952351001</v>
      </c>
    </row>
    <row r="7010" spans="1:6" x14ac:dyDescent="0.2">
      <c r="A7010" t="s">
        <v>7014</v>
      </c>
      <c r="B7010">
        <v>-0.37477972999999998</v>
      </c>
      <c r="C7010">
        <v>0.41277995805395201</v>
      </c>
      <c r="D7010">
        <v>0.173913043478261</v>
      </c>
      <c r="E7010">
        <v>0.319148936170213</v>
      </c>
      <c r="F7010">
        <v>0.67076009952351001</v>
      </c>
    </row>
    <row r="7011" spans="1:6" x14ac:dyDescent="0.2">
      <c r="A7011" t="s">
        <v>7015</v>
      </c>
      <c r="B7011">
        <v>-0.44762417999999998</v>
      </c>
      <c r="C7011">
        <v>0.41277995805395201</v>
      </c>
      <c r="D7011">
        <v>0.78260869565217395</v>
      </c>
      <c r="E7011">
        <v>0.74468085106382997</v>
      </c>
      <c r="F7011">
        <v>0.67076009952351001</v>
      </c>
    </row>
    <row r="7012" spans="1:6" x14ac:dyDescent="0.2">
      <c r="A7012" t="s">
        <v>7016</v>
      </c>
      <c r="B7012">
        <v>-0.12484974</v>
      </c>
      <c r="C7012">
        <v>0.41277995805395201</v>
      </c>
      <c r="D7012">
        <v>1</v>
      </c>
      <c r="E7012">
        <v>0.97872340425531901</v>
      </c>
      <c r="F7012">
        <v>0.67076009952351001</v>
      </c>
    </row>
    <row r="7013" spans="1:6" x14ac:dyDescent="0.2">
      <c r="A7013" t="s">
        <v>7017</v>
      </c>
      <c r="B7013">
        <v>-0.12150832</v>
      </c>
      <c r="C7013">
        <v>0.41277995805395201</v>
      </c>
      <c r="D7013">
        <v>0.47826086956521702</v>
      </c>
      <c r="E7013">
        <v>0.61702127659574502</v>
      </c>
      <c r="F7013">
        <v>0.67076009952351001</v>
      </c>
    </row>
    <row r="7014" spans="1:6" x14ac:dyDescent="0.2">
      <c r="A7014" t="s">
        <v>7018</v>
      </c>
      <c r="B7014">
        <v>-0.80266755999999995</v>
      </c>
      <c r="C7014">
        <v>0.41277995805395201</v>
      </c>
      <c r="D7014">
        <v>0.13043478260869601</v>
      </c>
      <c r="E7014">
        <v>0.25531914893617003</v>
      </c>
      <c r="F7014">
        <v>0.67076009952351001</v>
      </c>
    </row>
    <row r="7015" spans="1:6" x14ac:dyDescent="0.2">
      <c r="A7015" t="s">
        <v>7019</v>
      </c>
      <c r="B7015">
        <v>-0.26029859999999999</v>
      </c>
      <c r="C7015">
        <v>0.41277995805395201</v>
      </c>
      <c r="D7015">
        <v>0.91304347826086996</v>
      </c>
      <c r="E7015">
        <v>0.91489361702127703</v>
      </c>
      <c r="F7015">
        <v>0.67076009952351001</v>
      </c>
    </row>
    <row r="7016" spans="1:6" x14ac:dyDescent="0.2">
      <c r="A7016" t="s">
        <v>7020</v>
      </c>
      <c r="B7016">
        <v>-0.25397639999999999</v>
      </c>
      <c r="C7016">
        <v>0.41277995805395201</v>
      </c>
      <c r="D7016">
        <v>0.65217391304347805</v>
      </c>
      <c r="E7016">
        <v>0.80851063829787195</v>
      </c>
      <c r="F7016">
        <v>0.67076009952351001</v>
      </c>
    </row>
    <row r="7017" spans="1:6" x14ac:dyDescent="0.2">
      <c r="A7017" t="s">
        <v>7021</v>
      </c>
      <c r="B7017">
        <v>-0.3959106</v>
      </c>
      <c r="C7017">
        <v>0.41277995805395201</v>
      </c>
      <c r="D7017">
        <v>0.73913043478260898</v>
      </c>
      <c r="E7017">
        <v>0.78723404255319196</v>
      </c>
      <c r="F7017">
        <v>0.67076009952351001</v>
      </c>
    </row>
    <row r="7018" spans="1:6" x14ac:dyDescent="0.2">
      <c r="A7018" t="s">
        <v>7022</v>
      </c>
      <c r="B7018">
        <v>-0.29601284999999999</v>
      </c>
      <c r="C7018">
        <v>0.41277995805395201</v>
      </c>
      <c r="D7018">
        <v>0.82608695652173902</v>
      </c>
      <c r="E7018">
        <v>0.91489361702127703</v>
      </c>
      <c r="F7018">
        <v>0.67076009952351001</v>
      </c>
    </row>
    <row r="7019" spans="1:6" x14ac:dyDescent="0.2">
      <c r="A7019" t="s">
        <v>7023</v>
      </c>
      <c r="B7019">
        <v>-0.40299550000000001</v>
      </c>
      <c r="C7019">
        <v>0.41277995805395201</v>
      </c>
      <c r="D7019">
        <v>0.73913043478260898</v>
      </c>
      <c r="E7019">
        <v>0.74468085106382997</v>
      </c>
      <c r="F7019">
        <v>0.67076009952351001</v>
      </c>
    </row>
    <row r="7020" spans="1:6" x14ac:dyDescent="0.2">
      <c r="A7020" t="s">
        <v>7024</v>
      </c>
      <c r="B7020">
        <v>-0.12537344</v>
      </c>
      <c r="C7020">
        <v>0.41277995805395201</v>
      </c>
      <c r="D7020">
        <v>0.86956521739130399</v>
      </c>
      <c r="E7020">
        <v>0.82978723404255295</v>
      </c>
      <c r="F7020">
        <v>0.67076009952351001</v>
      </c>
    </row>
    <row r="7021" spans="1:6" x14ac:dyDescent="0.2">
      <c r="A7021" t="s">
        <v>7025</v>
      </c>
      <c r="B7021">
        <v>-0.3581143</v>
      </c>
      <c r="C7021">
        <v>0.41277995805395201</v>
      </c>
      <c r="D7021">
        <v>0.30434782608695699</v>
      </c>
      <c r="E7021">
        <v>0.46808510638297901</v>
      </c>
      <c r="F7021">
        <v>0.67076009952351001</v>
      </c>
    </row>
    <row r="7022" spans="1:6" x14ac:dyDescent="0.2">
      <c r="A7022" t="s">
        <v>7026</v>
      </c>
      <c r="B7022">
        <v>-0.45186058000000001</v>
      </c>
      <c r="C7022">
        <v>0.41277995805395201</v>
      </c>
      <c r="D7022">
        <v>0.69565217391304301</v>
      </c>
      <c r="E7022">
        <v>0.659574468085106</v>
      </c>
      <c r="F7022">
        <v>0.67076009952351001</v>
      </c>
    </row>
    <row r="7023" spans="1:6" x14ac:dyDescent="0.2">
      <c r="A7023" t="s">
        <v>7027</v>
      </c>
      <c r="B7023">
        <v>-0.41070348000000001</v>
      </c>
      <c r="C7023">
        <v>0.41277995805395201</v>
      </c>
      <c r="D7023">
        <v>0.434782608695652</v>
      </c>
      <c r="E7023">
        <v>0.61702127659574502</v>
      </c>
      <c r="F7023">
        <v>0.67076009952351001</v>
      </c>
    </row>
    <row r="7024" spans="1:6" x14ac:dyDescent="0.2">
      <c r="A7024" t="s">
        <v>7028</v>
      </c>
      <c r="B7024">
        <v>-0.23779049999999999</v>
      </c>
      <c r="C7024">
        <v>0.41277995805395201</v>
      </c>
      <c r="D7024">
        <v>0.13043478260869601</v>
      </c>
      <c r="E7024">
        <v>0.27659574468085102</v>
      </c>
      <c r="F7024">
        <v>0.67076009952351001</v>
      </c>
    </row>
    <row r="7025" spans="1:6" x14ac:dyDescent="0.2">
      <c r="A7025" t="s">
        <v>7029</v>
      </c>
      <c r="B7025">
        <v>-0.14353295999999999</v>
      </c>
      <c r="C7025">
        <v>0.41277995805395201</v>
      </c>
      <c r="D7025">
        <v>0.91304347826086996</v>
      </c>
      <c r="E7025">
        <v>0.82978723404255295</v>
      </c>
      <c r="F7025">
        <v>0.67076009952351001</v>
      </c>
    </row>
    <row r="7026" spans="1:6" x14ac:dyDescent="0.2">
      <c r="A7026" t="s">
        <v>7030</v>
      </c>
      <c r="B7026">
        <v>-0.36429048000000003</v>
      </c>
      <c r="C7026">
        <v>0.41277995805395201</v>
      </c>
      <c r="D7026">
        <v>0.69565217391304301</v>
      </c>
      <c r="E7026">
        <v>0.78723404255319196</v>
      </c>
      <c r="F7026">
        <v>0.67076009952351001</v>
      </c>
    </row>
    <row r="7027" spans="1:6" x14ac:dyDescent="0.2">
      <c r="A7027" t="s">
        <v>7031</v>
      </c>
      <c r="B7027">
        <v>1.8058973999999998E-2</v>
      </c>
      <c r="C7027">
        <v>0.41277995805395201</v>
      </c>
      <c r="D7027">
        <v>0.217391304347826</v>
      </c>
      <c r="E7027">
        <v>0.38297872340425498</v>
      </c>
      <c r="F7027">
        <v>0.67076009952351001</v>
      </c>
    </row>
    <row r="7028" spans="1:6" x14ac:dyDescent="0.2">
      <c r="A7028" t="s">
        <v>7032</v>
      </c>
      <c r="B7028">
        <v>-0.51975669999999996</v>
      </c>
      <c r="C7028">
        <v>0.41277995805395201</v>
      </c>
      <c r="D7028">
        <v>0.52173913043478304</v>
      </c>
      <c r="E7028">
        <v>0.659574468085106</v>
      </c>
      <c r="F7028">
        <v>0.67076009952351001</v>
      </c>
    </row>
    <row r="7029" spans="1:6" x14ac:dyDescent="0.2">
      <c r="A7029" t="s">
        <v>7033</v>
      </c>
      <c r="B7029">
        <v>-0.21464346000000001</v>
      </c>
      <c r="C7029">
        <v>0.41277995805395201</v>
      </c>
      <c r="D7029">
        <v>0.47826086956521702</v>
      </c>
      <c r="E7029">
        <v>0.659574468085106</v>
      </c>
      <c r="F7029">
        <v>0.67076009952351001</v>
      </c>
    </row>
    <row r="7030" spans="1:6" x14ac:dyDescent="0.2">
      <c r="A7030" t="s">
        <v>7034</v>
      </c>
      <c r="B7030">
        <v>-0.33513778</v>
      </c>
      <c r="C7030">
        <v>0.41277995805395201</v>
      </c>
      <c r="D7030">
        <v>0.39130434782608697</v>
      </c>
      <c r="E7030">
        <v>0.53191489361702105</v>
      </c>
      <c r="F7030">
        <v>0.67076009952351001</v>
      </c>
    </row>
    <row r="7031" spans="1:6" x14ac:dyDescent="0.2">
      <c r="A7031" t="s">
        <v>7035</v>
      </c>
      <c r="B7031">
        <v>-0.67595404000000003</v>
      </c>
      <c r="C7031">
        <v>0.41277995805395201</v>
      </c>
      <c r="D7031">
        <v>0.26086956521739102</v>
      </c>
      <c r="E7031">
        <v>0.36170212765957399</v>
      </c>
      <c r="F7031">
        <v>0.67076009952351001</v>
      </c>
    </row>
    <row r="7032" spans="1:6" x14ac:dyDescent="0.2">
      <c r="A7032" t="s">
        <v>7036</v>
      </c>
      <c r="B7032">
        <v>0.16235295</v>
      </c>
      <c r="C7032">
        <v>0.41277995805395201</v>
      </c>
      <c r="D7032">
        <v>0.69565217391304301</v>
      </c>
      <c r="E7032">
        <v>0.659574468085106</v>
      </c>
      <c r="F7032">
        <v>0.67076009952351001</v>
      </c>
    </row>
    <row r="7033" spans="1:6" x14ac:dyDescent="0.2">
      <c r="A7033" t="s">
        <v>7037</v>
      </c>
      <c r="B7033">
        <v>-0.80705225000000003</v>
      </c>
      <c r="C7033">
        <v>0.41277995805395201</v>
      </c>
      <c r="D7033">
        <v>0.217391304347826</v>
      </c>
      <c r="E7033">
        <v>0.340425531914894</v>
      </c>
      <c r="F7033">
        <v>0.67076009952351001</v>
      </c>
    </row>
    <row r="7034" spans="1:6" x14ac:dyDescent="0.2">
      <c r="A7034" t="s">
        <v>7038</v>
      </c>
      <c r="B7034">
        <v>-1.0661696000000001</v>
      </c>
      <c r="C7034">
        <v>0.41277995805395201</v>
      </c>
      <c r="D7034">
        <v>0.173913043478261</v>
      </c>
      <c r="E7034">
        <v>0.27659574468085102</v>
      </c>
      <c r="F7034">
        <v>0.67076009952351001</v>
      </c>
    </row>
    <row r="7035" spans="1:6" x14ac:dyDescent="0.2">
      <c r="A7035" t="s">
        <v>7039</v>
      </c>
      <c r="B7035">
        <v>-1.1899044999999999</v>
      </c>
      <c r="C7035">
        <v>0.41277995805395201</v>
      </c>
      <c r="D7035">
        <v>0.52173913043478304</v>
      </c>
      <c r="E7035">
        <v>0.53191489361702105</v>
      </c>
      <c r="F7035">
        <v>0.67076009952351001</v>
      </c>
    </row>
    <row r="7036" spans="1:6" x14ac:dyDescent="0.2">
      <c r="A7036" t="s">
        <v>7040</v>
      </c>
      <c r="B7036">
        <v>-0.12563932999999999</v>
      </c>
      <c r="C7036">
        <v>0.41277995805395201</v>
      </c>
      <c r="D7036">
        <v>0.39130434782608697</v>
      </c>
      <c r="E7036">
        <v>0.57446808510638303</v>
      </c>
      <c r="F7036">
        <v>0.67076009952351001</v>
      </c>
    </row>
    <row r="7037" spans="1:6" x14ac:dyDescent="0.2">
      <c r="A7037" t="s">
        <v>7041</v>
      </c>
      <c r="B7037">
        <v>-0.25990823000000002</v>
      </c>
      <c r="C7037">
        <v>0.41277995805395201</v>
      </c>
      <c r="D7037">
        <v>0.73913043478260898</v>
      </c>
      <c r="E7037">
        <v>0.82978723404255295</v>
      </c>
      <c r="F7037">
        <v>0.67076009952351001</v>
      </c>
    </row>
    <row r="7038" spans="1:6" x14ac:dyDescent="0.2">
      <c r="A7038" t="s">
        <v>7042</v>
      </c>
      <c r="B7038">
        <v>-0.23693141000000001</v>
      </c>
      <c r="C7038">
        <v>0.41277995805395201</v>
      </c>
      <c r="D7038">
        <v>0.82608695652173902</v>
      </c>
      <c r="E7038">
        <v>0.82978723404255295</v>
      </c>
      <c r="F7038">
        <v>0.67076009952351001</v>
      </c>
    </row>
    <row r="7039" spans="1:6" x14ac:dyDescent="0.2">
      <c r="A7039" t="s">
        <v>7043</v>
      </c>
      <c r="B7039">
        <v>0.22099574</v>
      </c>
      <c r="C7039">
        <v>0.41635606317524698</v>
      </c>
      <c r="D7039">
        <v>0.69565217391304301</v>
      </c>
      <c r="E7039">
        <v>0.59574468085106402</v>
      </c>
      <c r="F7039">
        <v>0.67474937392417</v>
      </c>
    </row>
    <row r="7040" spans="1:6" x14ac:dyDescent="0.2">
      <c r="A7040" t="s">
        <v>7044</v>
      </c>
      <c r="B7040">
        <v>1.5505291999999999</v>
      </c>
      <c r="C7040">
        <v>0.41635606317524698</v>
      </c>
      <c r="D7040">
        <v>0.34782608695652201</v>
      </c>
      <c r="E7040">
        <v>0.29787234042553201</v>
      </c>
      <c r="F7040">
        <v>0.67474937392417</v>
      </c>
    </row>
    <row r="7041" spans="1:6" x14ac:dyDescent="0.2">
      <c r="A7041" t="s">
        <v>7045</v>
      </c>
      <c r="B7041">
        <v>0.34835870000000002</v>
      </c>
      <c r="C7041">
        <v>0.41635606317524698</v>
      </c>
      <c r="D7041">
        <v>0.78260869565217395</v>
      </c>
      <c r="E7041">
        <v>0.76595744680851097</v>
      </c>
      <c r="F7041">
        <v>0.67474937392417</v>
      </c>
    </row>
    <row r="7042" spans="1:6" x14ac:dyDescent="0.2">
      <c r="A7042" t="s">
        <v>7046</v>
      </c>
      <c r="B7042">
        <v>1.0520319</v>
      </c>
      <c r="C7042">
        <v>0.41635606317524698</v>
      </c>
      <c r="D7042">
        <v>0.434782608695652</v>
      </c>
      <c r="E7042">
        <v>0.38297872340425498</v>
      </c>
      <c r="F7042">
        <v>0.67474937392417</v>
      </c>
    </row>
    <row r="7043" spans="1:6" x14ac:dyDescent="0.2">
      <c r="A7043" t="s">
        <v>7047</v>
      </c>
      <c r="B7043">
        <v>1.6201075</v>
      </c>
      <c r="C7043">
        <v>0.41635606317524698</v>
      </c>
      <c r="D7043">
        <v>0.34782608695652201</v>
      </c>
      <c r="E7043">
        <v>0.29787234042553201</v>
      </c>
      <c r="F7043">
        <v>0.67474937392417</v>
      </c>
    </row>
    <row r="7044" spans="1:6" x14ac:dyDescent="0.2">
      <c r="A7044" t="s">
        <v>7048</v>
      </c>
      <c r="B7044">
        <v>0.62365119999999996</v>
      </c>
      <c r="C7044">
        <v>0.41635606317524698</v>
      </c>
      <c r="D7044">
        <v>0.34782608695652201</v>
      </c>
      <c r="E7044">
        <v>0.21276595744680901</v>
      </c>
      <c r="F7044">
        <v>0.67474937392417</v>
      </c>
    </row>
    <row r="7045" spans="1:6" x14ac:dyDescent="0.2">
      <c r="A7045" t="s">
        <v>7049</v>
      </c>
      <c r="B7045">
        <v>0.14339207000000001</v>
      </c>
      <c r="C7045">
        <v>0.41635606317524698</v>
      </c>
      <c r="D7045">
        <v>0.26086956521739102</v>
      </c>
      <c r="E7045">
        <v>0.42553191489361702</v>
      </c>
      <c r="F7045">
        <v>0.67474937392417</v>
      </c>
    </row>
    <row r="7046" spans="1:6" x14ac:dyDescent="0.2">
      <c r="A7046" t="s">
        <v>7050</v>
      </c>
      <c r="B7046">
        <v>-0.27003820000000001</v>
      </c>
      <c r="C7046">
        <v>0.41635606317524698</v>
      </c>
      <c r="D7046">
        <v>0.78260869565217395</v>
      </c>
      <c r="E7046">
        <v>0.89361702127659604</v>
      </c>
      <c r="F7046">
        <v>0.67474937392417</v>
      </c>
    </row>
    <row r="7047" spans="1:6" x14ac:dyDescent="0.2">
      <c r="A7047" t="s">
        <v>7051</v>
      </c>
      <c r="B7047">
        <v>-0.5810573</v>
      </c>
      <c r="C7047">
        <v>0.41635606317524698</v>
      </c>
      <c r="D7047">
        <v>0.60869565217391297</v>
      </c>
      <c r="E7047">
        <v>0.680851063829787</v>
      </c>
      <c r="F7047">
        <v>0.67474937392417</v>
      </c>
    </row>
    <row r="7048" spans="1:6" x14ac:dyDescent="0.2">
      <c r="A7048" t="s">
        <v>7052</v>
      </c>
      <c r="B7048">
        <v>-0.28632972000000001</v>
      </c>
      <c r="C7048">
        <v>0.41635606317524698</v>
      </c>
      <c r="D7048">
        <v>0.69565217391304301</v>
      </c>
      <c r="E7048">
        <v>0.80851063829787195</v>
      </c>
      <c r="F7048">
        <v>0.67474937392417</v>
      </c>
    </row>
    <row r="7049" spans="1:6" x14ac:dyDescent="0.2">
      <c r="A7049" t="s">
        <v>7053</v>
      </c>
      <c r="B7049">
        <v>-1.5555272</v>
      </c>
      <c r="C7049">
        <v>0.41635606317524698</v>
      </c>
      <c r="D7049">
        <v>0.26086956521739102</v>
      </c>
      <c r="E7049">
        <v>0.340425531914894</v>
      </c>
      <c r="F7049">
        <v>0.67474937392417</v>
      </c>
    </row>
    <row r="7050" spans="1:6" x14ac:dyDescent="0.2">
      <c r="A7050" t="s">
        <v>7054</v>
      </c>
      <c r="B7050">
        <v>-0.34189466000000002</v>
      </c>
      <c r="C7050">
        <v>0.41635606317524698</v>
      </c>
      <c r="D7050">
        <v>0.78260869565217395</v>
      </c>
      <c r="E7050">
        <v>0.93617021276595702</v>
      </c>
      <c r="F7050">
        <v>0.67474937392417</v>
      </c>
    </row>
    <row r="7051" spans="1:6" x14ac:dyDescent="0.2">
      <c r="A7051" t="s">
        <v>7055</v>
      </c>
      <c r="B7051">
        <v>-0.15832031999999999</v>
      </c>
      <c r="C7051">
        <v>0.41635606317524698</v>
      </c>
      <c r="D7051">
        <v>0.95652173913043503</v>
      </c>
      <c r="E7051">
        <v>0.89361702127659604</v>
      </c>
      <c r="F7051">
        <v>0.67474937392417</v>
      </c>
    </row>
    <row r="7052" spans="1:6" x14ac:dyDescent="0.2">
      <c r="A7052" t="s">
        <v>7056</v>
      </c>
      <c r="B7052">
        <v>-0.3337445</v>
      </c>
      <c r="C7052">
        <v>0.41635606317524698</v>
      </c>
      <c r="D7052">
        <v>0.78260869565217395</v>
      </c>
      <c r="E7052">
        <v>0.85106382978723405</v>
      </c>
      <c r="F7052">
        <v>0.67474937392417</v>
      </c>
    </row>
    <row r="7053" spans="1:6" x14ac:dyDescent="0.2">
      <c r="A7053" t="s">
        <v>7057</v>
      </c>
      <c r="B7053">
        <v>-0.37977484</v>
      </c>
      <c r="C7053">
        <v>0.41635606317524698</v>
      </c>
      <c r="D7053">
        <v>0.78260869565217395</v>
      </c>
      <c r="E7053">
        <v>0.680851063829787</v>
      </c>
      <c r="F7053">
        <v>0.67474937392417</v>
      </c>
    </row>
    <row r="7054" spans="1:6" x14ac:dyDescent="0.2">
      <c r="A7054" t="s">
        <v>7058</v>
      </c>
      <c r="B7054">
        <v>-0.46791060000000001</v>
      </c>
      <c r="C7054">
        <v>0.41635606317524698</v>
      </c>
      <c r="D7054">
        <v>0.78260869565217395</v>
      </c>
      <c r="E7054">
        <v>0.76595744680851097</v>
      </c>
      <c r="F7054">
        <v>0.67474937392417</v>
      </c>
    </row>
    <row r="7055" spans="1:6" x14ac:dyDescent="0.2">
      <c r="A7055" t="s">
        <v>7059</v>
      </c>
      <c r="B7055">
        <v>-0.57900035000000005</v>
      </c>
      <c r="C7055">
        <v>0.41635606317524698</v>
      </c>
      <c r="D7055">
        <v>0.69565217391304301</v>
      </c>
      <c r="E7055">
        <v>0.680851063829787</v>
      </c>
      <c r="F7055">
        <v>0.67474937392417</v>
      </c>
    </row>
    <row r="7056" spans="1:6" x14ac:dyDescent="0.2">
      <c r="A7056" t="s">
        <v>7060</v>
      </c>
      <c r="B7056">
        <v>-0.27829406000000001</v>
      </c>
      <c r="C7056">
        <v>0.41635606317524698</v>
      </c>
      <c r="D7056">
        <v>0.95652173913043503</v>
      </c>
      <c r="E7056">
        <v>0.97872340425531901</v>
      </c>
      <c r="F7056">
        <v>0.67474937392417</v>
      </c>
    </row>
    <row r="7057" spans="1:6" x14ac:dyDescent="0.2">
      <c r="A7057" t="s">
        <v>7061</v>
      </c>
      <c r="B7057">
        <v>-0.66937256000000001</v>
      </c>
      <c r="C7057">
        <v>0.41635606317524698</v>
      </c>
      <c r="D7057">
        <v>0.434782608695652</v>
      </c>
      <c r="E7057">
        <v>0.51063829787234005</v>
      </c>
      <c r="F7057">
        <v>0.67474937392417</v>
      </c>
    </row>
    <row r="7058" spans="1:6" x14ac:dyDescent="0.2">
      <c r="A7058" t="s">
        <v>7062</v>
      </c>
      <c r="B7058">
        <v>0.63972669999999998</v>
      </c>
      <c r="C7058">
        <v>0.41995038598600098</v>
      </c>
      <c r="D7058">
        <v>0.47826086956521702</v>
      </c>
      <c r="E7058">
        <v>0.40425531914893598</v>
      </c>
      <c r="F7058">
        <v>0.67702420185392997</v>
      </c>
    </row>
    <row r="7059" spans="1:6" x14ac:dyDescent="0.2">
      <c r="A7059" t="s">
        <v>7063</v>
      </c>
      <c r="B7059">
        <v>0.41480085</v>
      </c>
      <c r="C7059">
        <v>0.41995038598600098</v>
      </c>
      <c r="D7059">
        <v>0.47826086956521702</v>
      </c>
      <c r="E7059">
        <v>0.42553191489361702</v>
      </c>
      <c r="F7059">
        <v>0.67702420185392997</v>
      </c>
    </row>
    <row r="7060" spans="1:6" x14ac:dyDescent="0.2">
      <c r="A7060" t="s">
        <v>7064</v>
      </c>
      <c r="B7060">
        <v>1.5347492</v>
      </c>
      <c r="C7060">
        <v>0.41995038598600098</v>
      </c>
      <c r="D7060">
        <v>0.30434782608695699</v>
      </c>
      <c r="E7060">
        <v>0.21276595744680901</v>
      </c>
      <c r="F7060">
        <v>0.67702420185392997</v>
      </c>
    </row>
    <row r="7061" spans="1:6" x14ac:dyDescent="0.2">
      <c r="A7061" t="s">
        <v>7065</v>
      </c>
      <c r="B7061">
        <v>0.50227409999999995</v>
      </c>
      <c r="C7061">
        <v>0.41995038598600098</v>
      </c>
      <c r="D7061">
        <v>0.52173913043478304</v>
      </c>
      <c r="E7061">
        <v>0.44680851063829802</v>
      </c>
      <c r="F7061">
        <v>0.67702420185392997</v>
      </c>
    </row>
    <row r="7062" spans="1:6" x14ac:dyDescent="0.2">
      <c r="A7062" t="s">
        <v>7066</v>
      </c>
      <c r="B7062">
        <v>1.0516034000000001</v>
      </c>
      <c r="C7062">
        <v>0.41995038598600098</v>
      </c>
      <c r="D7062">
        <v>0.69565217391304301</v>
      </c>
      <c r="E7062">
        <v>0.82978723404255295</v>
      </c>
      <c r="F7062">
        <v>0.67702420185392997</v>
      </c>
    </row>
    <row r="7063" spans="1:6" x14ac:dyDescent="0.2">
      <c r="A7063" t="s">
        <v>7067</v>
      </c>
      <c r="B7063">
        <v>0.52179443999999997</v>
      </c>
      <c r="C7063">
        <v>0.41995038598600098</v>
      </c>
      <c r="D7063">
        <v>0.39130434782608697</v>
      </c>
      <c r="E7063">
        <v>0.27659574468085102</v>
      </c>
      <c r="F7063">
        <v>0.67702420185392997</v>
      </c>
    </row>
    <row r="7064" spans="1:6" x14ac:dyDescent="0.2">
      <c r="A7064" t="s">
        <v>7068</v>
      </c>
      <c r="B7064">
        <v>0.51815623</v>
      </c>
      <c r="C7064">
        <v>0.41995038598600098</v>
      </c>
      <c r="D7064">
        <v>0.65217391304347805</v>
      </c>
      <c r="E7064">
        <v>0.659574468085106</v>
      </c>
      <c r="F7064">
        <v>0.67702420185392997</v>
      </c>
    </row>
    <row r="7065" spans="1:6" x14ac:dyDescent="0.2">
      <c r="A7065" t="s">
        <v>7069</v>
      </c>
      <c r="B7065">
        <v>0.95835749999999997</v>
      </c>
      <c r="C7065">
        <v>0.41995038598600098</v>
      </c>
      <c r="D7065">
        <v>0.34782608695652201</v>
      </c>
      <c r="E7065">
        <v>0.23404255319148901</v>
      </c>
      <c r="F7065">
        <v>0.67702420185392997</v>
      </c>
    </row>
    <row r="7066" spans="1:6" x14ac:dyDescent="0.2">
      <c r="A7066" t="s">
        <v>7070</v>
      </c>
      <c r="B7066">
        <v>0.65039820000000004</v>
      </c>
      <c r="C7066">
        <v>0.41995038598600098</v>
      </c>
      <c r="D7066">
        <v>0.47826086956521702</v>
      </c>
      <c r="E7066">
        <v>0.40425531914893598</v>
      </c>
      <c r="F7066">
        <v>0.67702420185392997</v>
      </c>
    </row>
    <row r="7067" spans="1:6" x14ac:dyDescent="0.2">
      <c r="A7067" t="s">
        <v>7071</v>
      </c>
      <c r="B7067">
        <v>0.64645260000000004</v>
      </c>
      <c r="C7067">
        <v>0.41995038598600098</v>
      </c>
      <c r="D7067">
        <v>0.47826086956521702</v>
      </c>
      <c r="E7067">
        <v>0.40425531914893598</v>
      </c>
      <c r="F7067">
        <v>0.67702420185392997</v>
      </c>
    </row>
    <row r="7068" spans="1:6" x14ac:dyDescent="0.2">
      <c r="A7068" t="s">
        <v>7072</v>
      </c>
      <c r="B7068">
        <v>0.57708680000000001</v>
      </c>
      <c r="C7068">
        <v>0.41995038598600098</v>
      </c>
      <c r="D7068">
        <v>0.65217391304347805</v>
      </c>
      <c r="E7068">
        <v>0.680851063829787</v>
      </c>
      <c r="F7068">
        <v>0.67702420185392997</v>
      </c>
    </row>
    <row r="7069" spans="1:6" x14ac:dyDescent="0.2">
      <c r="A7069" t="s">
        <v>7073</v>
      </c>
      <c r="B7069">
        <v>0.39203715</v>
      </c>
      <c r="C7069">
        <v>0.41995038598600098</v>
      </c>
      <c r="D7069">
        <v>0.78260869565217395</v>
      </c>
      <c r="E7069">
        <v>0.74468085106382997</v>
      </c>
      <c r="F7069">
        <v>0.67702420185392997</v>
      </c>
    </row>
    <row r="7070" spans="1:6" x14ac:dyDescent="0.2">
      <c r="A7070" t="s">
        <v>7074</v>
      </c>
      <c r="B7070">
        <v>0.67562109999999997</v>
      </c>
      <c r="C7070">
        <v>0.41995038598600098</v>
      </c>
      <c r="D7070">
        <v>0.69565217391304301</v>
      </c>
      <c r="E7070">
        <v>0.57446808510638303</v>
      </c>
      <c r="F7070">
        <v>0.67702420185392997</v>
      </c>
    </row>
    <row r="7071" spans="1:6" x14ac:dyDescent="0.2">
      <c r="A7071" t="s">
        <v>7075</v>
      </c>
      <c r="B7071">
        <v>0.2270354</v>
      </c>
      <c r="C7071">
        <v>0.41995038598600098</v>
      </c>
      <c r="D7071">
        <v>1</v>
      </c>
      <c r="E7071">
        <v>0.93617021276595702</v>
      </c>
      <c r="F7071">
        <v>0.67702420185392997</v>
      </c>
    </row>
    <row r="7072" spans="1:6" x14ac:dyDescent="0.2">
      <c r="A7072" t="s">
        <v>7076</v>
      </c>
      <c r="B7072">
        <v>-0.27888760000000001</v>
      </c>
      <c r="C7072">
        <v>0.41995038598600098</v>
      </c>
      <c r="D7072">
        <v>0.65217391304347805</v>
      </c>
      <c r="E7072">
        <v>0.80851063829787195</v>
      </c>
      <c r="F7072">
        <v>0.67702420185392997</v>
      </c>
    </row>
    <row r="7073" spans="1:6" x14ac:dyDescent="0.2">
      <c r="A7073" t="s">
        <v>7077</v>
      </c>
      <c r="B7073">
        <v>-0.20024127999999999</v>
      </c>
      <c r="C7073">
        <v>0.41995038598600098</v>
      </c>
      <c r="D7073">
        <v>0.39130434782608697</v>
      </c>
      <c r="E7073">
        <v>0.53191489361702105</v>
      </c>
      <c r="F7073">
        <v>0.67702420185392997</v>
      </c>
    </row>
    <row r="7074" spans="1:6" x14ac:dyDescent="0.2">
      <c r="A7074" t="s">
        <v>7078</v>
      </c>
      <c r="B7074">
        <v>-1.5514030000000001</v>
      </c>
      <c r="C7074">
        <v>0.41995038598600098</v>
      </c>
      <c r="D7074">
        <v>0.39130434782608697</v>
      </c>
      <c r="E7074">
        <v>0.44680851063829802</v>
      </c>
      <c r="F7074">
        <v>0.67702420185392997</v>
      </c>
    </row>
    <row r="7075" spans="1:6" x14ac:dyDescent="0.2">
      <c r="A7075" t="s">
        <v>7079</v>
      </c>
      <c r="B7075">
        <v>-0.33706873999999998</v>
      </c>
      <c r="C7075">
        <v>0.41995038598600098</v>
      </c>
      <c r="D7075">
        <v>0.47826086956521702</v>
      </c>
      <c r="E7075">
        <v>0.57446808510638303</v>
      </c>
      <c r="F7075">
        <v>0.67702420185392997</v>
      </c>
    </row>
    <row r="7076" spans="1:6" x14ac:dyDescent="0.2">
      <c r="A7076" t="s">
        <v>7080</v>
      </c>
      <c r="B7076">
        <v>-0.30678519999999998</v>
      </c>
      <c r="C7076">
        <v>0.41995038598600098</v>
      </c>
      <c r="D7076">
        <v>0.434782608695652</v>
      </c>
      <c r="E7076">
        <v>0.57446808510638303</v>
      </c>
      <c r="F7076">
        <v>0.67702420185392997</v>
      </c>
    </row>
    <row r="7077" spans="1:6" x14ac:dyDescent="0.2">
      <c r="A7077" t="s">
        <v>7081</v>
      </c>
      <c r="B7077">
        <v>0.13505854</v>
      </c>
      <c r="C7077">
        <v>0.41995038598600098</v>
      </c>
      <c r="D7077">
        <v>1</v>
      </c>
      <c r="E7077">
        <v>0.95744680851063801</v>
      </c>
      <c r="F7077">
        <v>0.67702420185392997</v>
      </c>
    </row>
    <row r="7078" spans="1:6" x14ac:dyDescent="0.2">
      <c r="A7078" t="s">
        <v>7082</v>
      </c>
      <c r="B7078">
        <v>-0.27461839999999998</v>
      </c>
      <c r="C7078">
        <v>0.41995038598600098</v>
      </c>
      <c r="D7078">
        <v>0.69565217391304301</v>
      </c>
      <c r="E7078">
        <v>0.82978723404255295</v>
      </c>
      <c r="F7078">
        <v>0.67702420185392997</v>
      </c>
    </row>
    <row r="7079" spans="1:6" x14ac:dyDescent="0.2">
      <c r="A7079" t="s">
        <v>7083</v>
      </c>
      <c r="B7079">
        <v>-0.68056899999999998</v>
      </c>
      <c r="C7079">
        <v>0.41995038598600098</v>
      </c>
      <c r="D7079">
        <v>0.217391304347826</v>
      </c>
      <c r="E7079">
        <v>0.340425531914894</v>
      </c>
      <c r="F7079">
        <v>0.67702420185392997</v>
      </c>
    </row>
    <row r="7080" spans="1:6" x14ac:dyDescent="0.2">
      <c r="A7080" t="s">
        <v>7084</v>
      </c>
      <c r="B7080">
        <v>-0.42039834999999998</v>
      </c>
      <c r="C7080">
        <v>0.41995038598600098</v>
      </c>
      <c r="D7080">
        <v>0.30434782608695699</v>
      </c>
      <c r="E7080">
        <v>0.42553191489361702</v>
      </c>
      <c r="F7080">
        <v>0.67702420185392997</v>
      </c>
    </row>
    <row r="7081" spans="1:6" x14ac:dyDescent="0.2">
      <c r="A7081" t="s">
        <v>7085</v>
      </c>
      <c r="B7081">
        <v>-0.37049070000000001</v>
      </c>
      <c r="C7081">
        <v>0.41995038598600098</v>
      </c>
      <c r="D7081">
        <v>0.65217391304347805</v>
      </c>
      <c r="E7081">
        <v>0.76595744680851097</v>
      </c>
      <c r="F7081">
        <v>0.67702420185392997</v>
      </c>
    </row>
    <row r="7082" spans="1:6" x14ac:dyDescent="0.2">
      <c r="A7082" t="s">
        <v>7086</v>
      </c>
      <c r="B7082">
        <v>-0.28220674000000001</v>
      </c>
      <c r="C7082">
        <v>0.41995038598600098</v>
      </c>
      <c r="D7082">
        <v>1</v>
      </c>
      <c r="E7082">
        <v>1</v>
      </c>
      <c r="F7082">
        <v>0.67702420185392997</v>
      </c>
    </row>
    <row r="7083" spans="1:6" x14ac:dyDescent="0.2">
      <c r="A7083" t="s">
        <v>7087</v>
      </c>
      <c r="B7083">
        <v>-0.11294380599999999</v>
      </c>
      <c r="C7083">
        <v>0.41995038598600098</v>
      </c>
      <c r="D7083">
        <v>1</v>
      </c>
      <c r="E7083">
        <v>0.97872340425531901</v>
      </c>
      <c r="F7083">
        <v>0.67702420185392997</v>
      </c>
    </row>
    <row r="7084" spans="1:6" x14ac:dyDescent="0.2">
      <c r="A7084" t="s">
        <v>7088</v>
      </c>
      <c r="B7084">
        <v>-0.41070210000000001</v>
      </c>
      <c r="C7084">
        <v>0.41995038598600098</v>
      </c>
      <c r="D7084">
        <v>0.434782608695652</v>
      </c>
      <c r="E7084">
        <v>0.57446808510638303</v>
      </c>
      <c r="F7084">
        <v>0.67702420185392997</v>
      </c>
    </row>
    <row r="7085" spans="1:6" x14ac:dyDescent="0.2">
      <c r="A7085" t="s">
        <v>7089</v>
      </c>
      <c r="B7085">
        <v>-0.20596497999999999</v>
      </c>
      <c r="C7085">
        <v>0.41995038598600098</v>
      </c>
      <c r="D7085">
        <v>0.65217391304347805</v>
      </c>
      <c r="E7085">
        <v>0.70212765957446799</v>
      </c>
      <c r="F7085">
        <v>0.67702420185392997</v>
      </c>
    </row>
    <row r="7086" spans="1:6" x14ac:dyDescent="0.2">
      <c r="A7086" t="s">
        <v>7090</v>
      </c>
      <c r="B7086">
        <v>-0.22288662000000001</v>
      </c>
      <c r="C7086">
        <v>0.41995038598600098</v>
      </c>
      <c r="D7086">
        <v>0.434782608695652</v>
      </c>
      <c r="E7086">
        <v>0.659574468085106</v>
      </c>
      <c r="F7086">
        <v>0.67702420185392997</v>
      </c>
    </row>
    <row r="7087" spans="1:6" x14ac:dyDescent="0.2">
      <c r="A7087" t="s">
        <v>7091</v>
      </c>
      <c r="B7087">
        <v>-0.35269066999999998</v>
      </c>
      <c r="C7087">
        <v>0.41995038598600098</v>
      </c>
      <c r="D7087">
        <v>0.95652173913043503</v>
      </c>
      <c r="E7087">
        <v>0.95744680851063801</v>
      </c>
      <c r="F7087">
        <v>0.67702420185392997</v>
      </c>
    </row>
    <row r="7088" spans="1:6" x14ac:dyDescent="0.2">
      <c r="A7088" t="s">
        <v>7092</v>
      </c>
      <c r="B7088">
        <v>-0.67728286999999998</v>
      </c>
      <c r="C7088">
        <v>0.41995038598600098</v>
      </c>
      <c r="D7088">
        <v>0.47826086956521702</v>
      </c>
      <c r="E7088">
        <v>0.57446808510638303</v>
      </c>
      <c r="F7088">
        <v>0.67702420185392997</v>
      </c>
    </row>
    <row r="7089" spans="1:6" x14ac:dyDescent="0.2">
      <c r="A7089" t="s">
        <v>7093</v>
      </c>
      <c r="B7089">
        <v>-0.14234376000000001</v>
      </c>
      <c r="C7089">
        <v>0.41995038598600098</v>
      </c>
      <c r="D7089">
        <v>0.95652173913043503</v>
      </c>
      <c r="E7089">
        <v>0.95744680851063801</v>
      </c>
      <c r="F7089">
        <v>0.67702420185392997</v>
      </c>
    </row>
    <row r="7090" spans="1:6" x14ac:dyDescent="0.2">
      <c r="A7090" t="s">
        <v>7094</v>
      </c>
      <c r="B7090">
        <v>-0.29638195000000001</v>
      </c>
      <c r="C7090">
        <v>0.41995038598600098</v>
      </c>
      <c r="D7090">
        <v>0.82608695652173902</v>
      </c>
      <c r="E7090">
        <v>0.91489361702127703</v>
      </c>
      <c r="F7090">
        <v>0.67702420185392997</v>
      </c>
    </row>
    <row r="7091" spans="1:6" x14ac:dyDescent="0.2">
      <c r="A7091" t="s">
        <v>7095</v>
      </c>
      <c r="B7091">
        <v>0.103611246</v>
      </c>
      <c r="C7091">
        <v>0.41995038598600098</v>
      </c>
      <c r="D7091">
        <v>0.60869565217391297</v>
      </c>
      <c r="E7091">
        <v>0.61702127659574502</v>
      </c>
      <c r="F7091">
        <v>0.67702420185392997</v>
      </c>
    </row>
    <row r="7092" spans="1:6" x14ac:dyDescent="0.2">
      <c r="A7092" t="s">
        <v>7096</v>
      </c>
      <c r="B7092">
        <v>-0.45651143999999999</v>
      </c>
      <c r="C7092">
        <v>0.41995038598600098</v>
      </c>
      <c r="D7092">
        <v>0.65217391304347805</v>
      </c>
      <c r="E7092">
        <v>0.76595744680851097</v>
      </c>
      <c r="F7092">
        <v>0.67702420185392997</v>
      </c>
    </row>
    <row r="7093" spans="1:6" x14ac:dyDescent="0.2">
      <c r="A7093" t="s">
        <v>7097</v>
      </c>
      <c r="B7093">
        <v>9.5559820000000004E-2</v>
      </c>
      <c r="C7093">
        <v>0.41995038598600098</v>
      </c>
      <c r="D7093">
        <v>1</v>
      </c>
      <c r="E7093">
        <v>1</v>
      </c>
      <c r="F7093">
        <v>0.67702420185392997</v>
      </c>
    </row>
    <row r="7094" spans="1:6" x14ac:dyDescent="0.2">
      <c r="A7094" t="s">
        <v>7098</v>
      </c>
      <c r="B7094">
        <v>-0.30651072000000001</v>
      </c>
      <c r="C7094">
        <v>0.41995038598600098</v>
      </c>
      <c r="D7094">
        <v>0.47826086956521702</v>
      </c>
      <c r="E7094">
        <v>0.63829787234042601</v>
      </c>
      <c r="F7094">
        <v>0.67702420185392997</v>
      </c>
    </row>
    <row r="7095" spans="1:6" x14ac:dyDescent="0.2">
      <c r="A7095" t="s">
        <v>7099</v>
      </c>
      <c r="B7095">
        <v>0.29059455000000001</v>
      </c>
      <c r="C7095">
        <v>0.42356287808690901</v>
      </c>
      <c r="D7095">
        <v>0.69565217391304301</v>
      </c>
      <c r="E7095">
        <v>0.80851063829787195</v>
      </c>
      <c r="F7095">
        <v>0.68131122674410005</v>
      </c>
    </row>
    <row r="7096" spans="1:6" x14ac:dyDescent="0.2">
      <c r="A7096" t="s">
        <v>7100</v>
      </c>
      <c r="B7096">
        <v>0.14174913</v>
      </c>
      <c r="C7096">
        <v>0.42356287808690901</v>
      </c>
      <c r="D7096">
        <v>0.95652173913043503</v>
      </c>
      <c r="E7096">
        <v>0.80851063829787195</v>
      </c>
      <c r="F7096">
        <v>0.68131122674410005</v>
      </c>
    </row>
    <row r="7097" spans="1:6" x14ac:dyDescent="0.2">
      <c r="A7097" t="s">
        <v>7101</v>
      </c>
      <c r="B7097">
        <v>1.8401567000000001</v>
      </c>
      <c r="C7097">
        <v>0.42356287808690901</v>
      </c>
      <c r="D7097">
        <v>0.26086956521739102</v>
      </c>
      <c r="E7097">
        <v>0.170212765957447</v>
      </c>
      <c r="F7097">
        <v>0.68131122674410005</v>
      </c>
    </row>
    <row r="7098" spans="1:6" x14ac:dyDescent="0.2">
      <c r="A7098" t="s">
        <v>7102</v>
      </c>
      <c r="B7098">
        <v>1.4834845999999999</v>
      </c>
      <c r="C7098">
        <v>0.42356287808690901</v>
      </c>
      <c r="D7098">
        <v>0.26086956521739102</v>
      </c>
      <c r="E7098">
        <v>0.12765957446808501</v>
      </c>
      <c r="F7098">
        <v>0.68131122674410005</v>
      </c>
    </row>
    <row r="7099" spans="1:6" x14ac:dyDescent="0.2">
      <c r="A7099" t="s">
        <v>7103</v>
      </c>
      <c r="B7099">
        <v>0.18711349999999999</v>
      </c>
      <c r="C7099">
        <v>0.42356287808690901</v>
      </c>
      <c r="D7099">
        <v>0.95652173913043503</v>
      </c>
      <c r="E7099">
        <v>0.93617021276595702</v>
      </c>
      <c r="F7099">
        <v>0.68131122674410005</v>
      </c>
    </row>
    <row r="7100" spans="1:6" x14ac:dyDescent="0.2">
      <c r="A7100" t="s">
        <v>7104</v>
      </c>
      <c r="B7100">
        <v>0.4602812</v>
      </c>
      <c r="C7100">
        <v>0.42356287808690901</v>
      </c>
      <c r="D7100">
        <v>0.60869565217391297</v>
      </c>
      <c r="E7100">
        <v>0.55319148936170204</v>
      </c>
      <c r="F7100">
        <v>0.68131122674410005</v>
      </c>
    </row>
    <row r="7101" spans="1:6" x14ac:dyDescent="0.2">
      <c r="A7101" t="s">
        <v>7105</v>
      </c>
      <c r="B7101">
        <v>2.2747389999999998</v>
      </c>
      <c r="C7101">
        <v>0.42356287808690901</v>
      </c>
      <c r="D7101">
        <v>0.26086956521739102</v>
      </c>
      <c r="E7101">
        <v>0.170212765957447</v>
      </c>
      <c r="F7101">
        <v>0.68131122674410005</v>
      </c>
    </row>
    <row r="7102" spans="1:6" x14ac:dyDescent="0.2">
      <c r="A7102" t="s">
        <v>7106</v>
      </c>
      <c r="B7102">
        <v>-0.30823967000000002</v>
      </c>
      <c r="C7102">
        <v>0.42356287808690901</v>
      </c>
      <c r="D7102">
        <v>0.86956521739130399</v>
      </c>
      <c r="E7102">
        <v>0.76595744680851097</v>
      </c>
      <c r="F7102">
        <v>0.68131122674410005</v>
      </c>
    </row>
    <row r="7103" spans="1:6" x14ac:dyDescent="0.2">
      <c r="A7103" t="s">
        <v>7107</v>
      </c>
      <c r="B7103">
        <v>-0.36855589999999999</v>
      </c>
      <c r="C7103">
        <v>0.42356287808690901</v>
      </c>
      <c r="D7103">
        <v>0.26086956521739102</v>
      </c>
      <c r="E7103">
        <v>0.42553191489361702</v>
      </c>
      <c r="F7103">
        <v>0.68131122674410005</v>
      </c>
    </row>
    <row r="7104" spans="1:6" x14ac:dyDescent="0.2">
      <c r="A7104" t="s">
        <v>7108</v>
      </c>
      <c r="B7104">
        <v>-0.27089914999999998</v>
      </c>
      <c r="C7104">
        <v>0.42356287808690901</v>
      </c>
      <c r="D7104">
        <v>0.78260869565217395</v>
      </c>
      <c r="E7104">
        <v>0.89361702127659604</v>
      </c>
      <c r="F7104">
        <v>0.68131122674410005</v>
      </c>
    </row>
    <row r="7105" spans="1:6" x14ac:dyDescent="0.2">
      <c r="A7105" t="s">
        <v>7109</v>
      </c>
      <c r="B7105">
        <v>-0.18957204999999999</v>
      </c>
      <c r="C7105">
        <v>0.42356287808690901</v>
      </c>
      <c r="D7105">
        <v>0.95652173913043503</v>
      </c>
      <c r="E7105">
        <v>0.97872340425531901</v>
      </c>
      <c r="F7105">
        <v>0.68131122674410005</v>
      </c>
    </row>
    <row r="7106" spans="1:6" x14ac:dyDescent="0.2">
      <c r="A7106" t="s">
        <v>7110</v>
      </c>
      <c r="B7106">
        <v>-0.29776304999999997</v>
      </c>
      <c r="C7106">
        <v>0.42356287808690901</v>
      </c>
      <c r="D7106">
        <v>0.78260869565217395</v>
      </c>
      <c r="E7106">
        <v>0.85106382978723405</v>
      </c>
      <c r="F7106">
        <v>0.68131122674410005</v>
      </c>
    </row>
    <row r="7107" spans="1:6" x14ac:dyDescent="0.2">
      <c r="A7107" t="s">
        <v>7111</v>
      </c>
      <c r="B7107">
        <v>-0.51900900000000005</v>
      </c>
      <c r="C7107">
        <v>0.42356287808690901</v>
      </c>
      <c r="D7107">
        <v>0.34782608695652201</v>
      </c>
      <c r="E7107">
        <v>0.46808510638297901</v>
      </c>
      <c r="F7107">
        <v>0.68131122674410005</v>
      </c>
    </row>
    <row r="7108" spans="1:6" x14ac:dyDescent="0.2">
      <c r="A7108" t="s">
        <v>7112</v>
      </c>
      <c r="B7108">
        <v>-0.14275423000000001</v>
      </c>
      <c r="C7108">
        <v>0.42356287808690901</v>
      </c>
      <c r="D7108">
        <v>0.95652173913043503</v>
      </c>
      <c r="E7108">
        <v>0.93617021276595702</v>
      </c>
      <c r="F7108">
        <v>0.68131122674410005</v>
      </c>
    </row>
    <row r="7109" spans="1:6" x14ac:dyDescent="0.2">
      <c r="A7109" t="s">
        <v>7113</v>
      </c>
      <c r="B7109">
        <v>-0.43072969999999999</v>
      </c>
      <c r="C7109">
        <v>0.42356287808690901</v>
      </c>
      <c r="D7109">
        <v>0.95652173913043503</v>
      </c>
      <c r="E7109">
        <v>0.89361702127659604</v>
      </c>
      <c r="F7109">
        <v>0.68131122674410005</v>
      </c>
    </row>
    <row r="7110" spans="1:6" x14ac:dyDescent="0.2">
      <c r="A7110" t="s">
        <v>7114</v>
      </c>
      <c r="B7110">
        <v>-0.16808909999999999</v>
      </c>
      <c r="C7110">
        <v>0.42356287808690901</v>
      </c>
      <c r="D7110">
        <v>0.34782608695652201</v>
      </c>
      <c r="E7110">
        <v>0.51063829787234005</v>
      </c>
      <c r="F7110">
        <v>0.68131122674410005</v>
      </c>
    </row>
    <row r="7111" spans="1:6" x14ac:dyDescent="0.2">
      <c r="A7111" t="s">
        <v>7115</v>
      </c>
      <c r="B7111">
        <v>0.46150517000000002</v>
      </c>
      <c r="C7111">
        <v>0.42719348941006402</v>
      </c>
      <c r="D7111">
        <v>0.73913043478260898</v>
      </c>
      <c r="E7111">
        <v>0.78723404255319196</v>
      </c>
      <c r="F7111">
        <v>0.68225664125755303</v>
      </c>
    </row>
    <row r="7112" spans="1:6" x14ac:dyDescent="0.2">
      <c r="A7112" t="s">
        <v>7116</v>
      </c>
      <c r="B7112">
        <v>0.71229224999999996</v>
      </c>
      <c r="C7112">
        <v>0.42719348941006402</v>
      </c>
      <c r="D7112">
        <v>0.565217391304348</v>
      </c>
      <c r="E7112">
        <v>0.51063829787234005</v>
      </c>
      <c r="F7112">
        <v>0.68225664125755303</v>
      </c>
    </row>
    <row r="7113" spans="1:6" x14ac:dyDescent="0.2">
      <c r="A7113" t="s">
        <v>7117</v>
      </c>
      <c r="B7113">
        <v>0.99832160000000003</v>
      </c>
      <c r="C7113">
        <v>0.42719348941006402</v>
      </c>
      <c r="D7113">
        <v>0.26086956521739102</v>
      </c>
      <c r="E7113">
        <v>0.14893617021276601</v>
      </c>
      <c r="F7113">
        <v>0.68225664125755303</v>
      </c>
    </row>
    <row r="7114" spans="1:6" x14ac:dyDescent="0.2">
      <c r="A7114" t="s">
        <v>7118</v>
      </c>
      <c r="B7114">
        <v>0.31277411999999999</v>
      </c>
      <c r="C7114">
        <v>0.42719348941006402</v>
      </c>
      <c r="D7114">
        <v>0.73913043478260898</v>
      </c>
      <c r="E7114">
        <v>0.82978723404255295</v>
      </c>
      <c r="F7114">
        <v>0.68225664125755303</v>
      </c>
    </row>
    <row r="7115" spans="1:6" x14ac:dyDescent="0.2">
      <c r="A7115" t="s">
        <v>7119</v>
      </c>
      <c r="B7115">
        <v>0.37104910000000002</v>
      </c>
      <c r="C7115">
        <v>0.42719348941006402</v>
      </c>
      <c r="D7115">
        <v>0.39130434782608697</v>
      </c>
      <c r="E7115">
        <v>0.25531914893617003</v>
      </c>
      <c r="F7115">
        <v>0.68225664125755303</v>
      </c>
    </row>
    <row r="7116" spans="1:6" x14ac:dyDescent="0.2">
      <c r="A7116" t="s">
        <v>7120</v>
      </c>
      <c r="B7116">
        <v>0.21414385999999999</v>
      </c>
      <c r="C7116">
        <v>0.42719348941006402</v>
      </c>
      <c r="D7116">
        <v>0.65217391304347805</v>
      </c>
      <c r="E7116">
        <v>0.51063829787234005</v>
      </c>
      <c r="F7116">
        <v>0.68225664125755303</v>
      </c>
    </row>
    <row r="7117" spans="1:6" x14ac:dyDescent="0.2">
      <c r="A7117" t="s">
        <v>7121</v>
      </c>
      <c r="B7117">
        <v>0.27545655000000002</v>
      </c>
      <c r="C7117">
        <v>0.42719348941006402</v>
      </c>
      <c r="D7117">
        <v>0.91304347826086996</v>
      </c>
      <c r="E7117">
        <v>0.82978723404255295</v>
      </c>
      <c r="F7117">
        <v>0.68225664125755303</v>
      </c>
    </row>
    <row r="7118" spans="1:6" x14ac:dyDescent="0.2">
      <c r="A7118" t="s">
        <v>7122</v>
      </c>
      <c r="B7118">
        <v>0.15583938</v>
      </c>
      <c r="C7118">
        <v>0.42719348941006402</v>
      </c>
      <c r="D7118">
        <v>1</v>
      </c>
      <c r="E7118">
        <v>0.95744680851063801</v>
      </c>
      <c r="F7118">
        <v>0.68225664125755303</v>
      </c>
    </row>
    <row r="7119" spans="1:6" x14ac:dyDescent="0.2">
      <c r="A7119" t="s">
        <v>7123</v>
      </c>
      <c r="B7119">
        <v>0.3346536</v>
      </c>
      <c r="C7119">
        <v>0.42719348941006402</v>
      </c>
      <c r="D7119">
        <v>0.86956521739130399</v>
      </c>
      <c r="E7119">
        <v>0.78723404255319196</v>
      </c>
      <c r="F7119">
        <v>0.68225664125755303</v>
      </c>
    </row>
    <row r="7120" spans="1:6" x14ac:dyDescent="0.2">
      <c r="A7120" t="s">
        <v>7124</v>
      </c>
      <c r="B7120">
        <v>0.29485450000000002</v>
      </c>
      <c r="C7120">
        <v>0.42719348941006402</v>
      </c>
      <c r="D7120">
        <v>0.65217391304347805</v>
      </c>
      <c r="E7120">
        <v>0.51063829787234005</v>
      </c>
      <c r="F7120">
        <v>0.68225664125755303</v>
      </c>
    </row>
    <row r="7121" spans="1:6" x14ac:dyDescent="0.2">
      <c r="A7121" t="s">
        <v>7125</v>
      </c>
      <c r="B7121">
        <v>0.22160146999999999</v>
      </c>
      <c r="C7121">
        <v>0.42719348941006402</v>
      </c>
      <c r="D7121">
        <v>1</v>
      </c>
      <c r="E7121">
        <v>0.95744680851063801</v>
      </c>
      <c r="F7121">
        <v>0.68225664125755303</v>
      </c>
    </row>
    <row r="7122" spans="1:6" x14ac:dyDescent="0.2">
      <c r="A7122" t="s">
        <v>7126</v>
      </c>
      <c r="B7122">
        <v>2.1865711000000001</v>
      </c>
      <c r="C7122">
        <v>0.42719348941006402</v>
      </c>
      <c r="D7122">
        <v>0.26086956521739102</v>
      </c>
      <c r="E7122">
        <v>0.19148936170212799</v>
      </c>
      <c r="F7122">
        <v>0.68225664125755303</v>
      </c>
    </row>
    <row r="7123" spans="1:6" x14ac:dyDescent="0.2">
      <c r="A7123" t="s">
        <v>7127</v>
      </c>
      <c r="B7123">
        <v>0.48068872000000001</v>
      </c>
      <c r="C7123">
        <v>0.42719348941006402</v>
      </c>
      <c r="D7123">
        <v>0.69565217391304301</v>
      </c>
      <c r="E7123">
        <v>0.74468085106382997</v>
      </c>
      <c r="F7123">
        <v>0.68225664125755303</v>
      </c>
    </row>
    <row r="7124" spans="1:6" x14ac:dyDescent="0.2">
      <c r="A7124" t="s">
        <v>7128</v>
      </c>
      <c r="B7124">
        <v>0.24523244999999999</v>
      </c>
      <c r="C7124">
        <v>0.42719348941006402</v>
      </c>
      <c r="D7124">
        <v>0.65217391304347805</v>
      </c>
      <c r="E7124">
        <v>0.57446808510638303</v>
      </c>
      <c r="F7124">
        <v>0.68225664125755303</v>
      </c>
    </row>
    <row r="7125" spans="1:6" x14ac:dyDescent="0.2">
      <c r="A7125" t="s">
        <v>7129</v>
      </c>
      <c r="B7125">
        <v>9.8093540000000007E-2</v>
      </c>
      <c r="C7125">
        <v>0.42719348941006402</v>
      </c>
      <c r="D7125">
        <v>0.73913043478260898</v>
      </c>
      <c r="E7125">
        <v>0.61702127659574502</v>
      </c>
      <c r="F7125">
        <v>0.68225664125755303</v>
      </c>
    </row>
    <row r="7126" spans="1:6" x14ac:dyDescent="0.2">
      <c r="A7126" t="s">
        <v>7130</v>
      </c>
      <c r="B7126">
        <v>1.4875351000000001</v>
      </c>
      <c r="C7126">
        <v>0.42719348941006402</v>
      </c>
      <c r="D7126">
        <v>0.39130434782608697</v>
      </c>
      <c r="E7126">
        <v>0.36170212765957399</v>
      </c>
      <c r="F7126">
        <v>0.68225664125755303</v>
      </c>
    </row>
    <row r="7127" spans="1:6" x14ac:dyDescent="0.2">
      <c r="A7127" t="s">
        <v>7131</v>
      </c>
      <c r="B7127">
        <v>0.57786654999999998</v>
      </c>
      <c r="C7127">
        <v>0.42719348941006402</v>
      </c>
      <c r="D7127">
        <v>0.73913043478260898</v>
      </c>
      <c r="E7127">
        <v>0.659574468085106</v>
      </c>
      <c r="F7127">
        <v>0.68225664125755303</v>
      </c>
    </row>
    <row r="7128" spans="1:6" x14ac:dyDescent="0.2">
      <c r="A7128" t="s">
        <v>7132</v>
      </c>
      <c r="B7128">
        <v>-0.73378896999999998</v>
      </c>
      <c r="C7128">
        <v>0.42719348941006402</v>
      </c>
      <c r="D7128">
        <v>0.34782608695652201</v>
      </c>
      <c r="E7128">
        <v>0.19148936170212799</v>
      </c>
      <c r="F7128">
        <v>0.68225664125755303</v>
      </c>
    </row>
    <row r="7129" spans="1:6" x14ac:dyDescent="0.2">
      <c r="A7129" t="s">
        <v>7133</v>
      </c>
      <c r="B7129">
        <v>0.47969266999999999</v>
      </c>
      <c r="C7129">
        <v>0.42719348941006402</v>
      </c>
      <c r="D7129">
        <v>0.565217391304348</v>
      </c>
      <c r="E7129">
        <v>0.48936170212766</v>
      </c>
      <c r="F7129">
        <v>0.68225664125755303</v>
      </c>
    </row>
    <row r="7130" spans="1:6" x14ac:dyDescent="0.2">
      <c r="A7130" t="s">
        <v>7134</v>
      </c>
      <c r="B7130">
        <v>0.31761246999999998</v>
      </c>
      <c r="C7130">
        <v>0.42719348941006402</v>
      </c>
      <c r="D7130">
        <v>0.565217391304348</v>
      </c>
      <c r="E7130">
        <v>0.44680851063829802</v>
      </c>
      <c r="F7130">
        <v>0.68225664125755303</v>
      </c>
    </row>
    <row r="7131" spans="1:6" x14ac:dyDescent="0.2">
      <c r="A7131" t="s">
        <v>7135</v>
      </c>
      <c r="B7131">
        <v>0.11035454</v>
      </c>
      <c r="C7131">
        <v>0.42719348941006402</v>
      </c>
      <c r="D7131">
        <v>0.91304347826086996</v>
      </c>
      <c r="E7131">
        <v>0.85106382978723405</v>
      </c>
      <c r="F7131">
        <v>0.68225664125755303</v>
      </c>
    </row>
    <row r="7132" spans="1:6" x14ac:dyDescent="0.2">
      <c r="A7132" t="s">
        <v>7136</v>
      </c>
      <c r="B7132">
        <v>0.31422272000000001</v>
      </c>
      <c r="C7132">
        <v>0.42719348941006402</v>
      </c>
      <c r="D7132">
        <v>0.82608695652173902</v>
      </c>
      <c r="E7132">
        <v>0.659574468085106</v>
      </c>
      <c r="F7132">
        <v>0.68225664125755303</v>
      </c>
    </row>
    <row r="7133" spans="1:6" x14ac:dyDescent="0.2">
      <c r="A7133" t="s">
        <v>7137</v>
      </c>
      <c r="B7133">
        <v>-0.44886377</v>
      </c>
      <c r="C7133">
        <v>0.42719348941006402</v>
      </c>
      <c r="D7133">
        <v>0.86956521739130399</v>
      </c>
      <c r="E7133">
        <v>0.82978723404255295</v>
      </c>
      <c r="F7133">
        <v>0.68225664125755303</v>
      </c>
    </row>
    <row r="7134" spans="1:6" x14ac:dyDescent="0.2">
      <c r="A7134" t="s">
        <v>7138</v>
      </c>
      <c r="B7134">
        <v>-0.83868485999999998</v>
      </c>
      <c r="C7134">
        <v>0.42719348941006402</v>
      </c>
      <c r="D7134">
        <v>0.47826086956521702</v>
      </c>
      <c r="E7134">
        <v>0.53191489361702105</v>
      </c>
      <c r="F7134">
        <v>0.68225664125755303</v>
      </c>
    </row>
    <row r="7135" spans="1:6" x14ac:dyDescent="0.2">
      <c r="A7135" t="s">
        <v>7139</v>
      </c>
      <c r="B7135">
        <v>-1.6803085</v>
      </c>
      <c r="C7135">
        <v>0.42719348941006402</v>
      </c>
      <c r="D7135">
        <v>0.47826086956521702</v>
      </c>
      <c r="E7135">
        <v>0.51063829787234005</v>
      </c>
      <c r="F7135">
        <v>0.68225664125755303</v>
      </c>
    </row>
    <row r="7136" spans="1:6" x14ac:dyDescent="0.2">
      <c r="A7136" t="s">
        <v>7140</v>
      </c>
      <c r="B7136">
        <v>-0.44044680000000003</v>
      </c>
      <c r="C7136">
        <v>0.42719348941006402</v>
      </c>
      <c r="D7136">
        <v>0.73913043478260898</v>
      </c>
      <c r="E7136">
        <v>0.76595744680851097</v>
      </c>
      <c r="F7136">
        <v>0.68225664125755303</v>
      </c>
    </row>
    <row r="7137" spans="1:6" x14ac:dyDescent="0.2">
      <c r="A7137" t="s">
        <v>7141</v>
      </c>
      <c r="B7137">
        <v>-0.30746986999999998</v>
      </c>
      <c r="C7137">
        <v>0.42719348941006402</v>
      </c>
      <c r="D7137">
        <v>0.82608695652173902</v>
      </c>
      <c r="E7137">
        <v>0.85106382978723405</v>
      </c>
      <c r="F7137">
        <v>0.68225664125755303</v>
      </c>
    </row>
    <row r="7138" spans="1:6" x14ac:dyDescent="0.2">
      <c r="A7138" t="s">
        <v>7142</v>
      </c>
      <c r="B7138">
        <v>-1.0484437</v>
      </c>
      <c r="C7138">
        <v>0.42719348941006402</v>
      </c>
      <c r="D7138">
        <v>0.217391304347826</v>
      </c>
      <c r="E7138">
        <v>0.340425531914894</v>
      </c>
      <c r="F7138">
        <v>0.68225664125755303</v>
      </c>
    </row>
    <row r="7139" spans="1:6" x14ac:dyDescent="0.2">
      <c r="A7139" t="s">
        <v>7143</v>
      </c>
      <c r="B7139">
        <v>-0.48625796999999998</v>
      </c>
      <c r="C7139">
        <v>0.42719348941006402</v>
      </c>
      <c r="D7139">
        <v>0.47826086956521702</v>
      </c>
      <c r="E7139">
        <v>0.61702127659574502</v>
      </c>
      <c r="F7139">
        <v>0.68225664125755303</v>
      </c>
    </row>
    <row r="7140" spans="1:6" x14ac:dyDescent="0.2">
      <c r="A7140" t="s">
        <v>7144</v>
      </c>
      <c r="B7140">
        <v>-0.25880959999999997</v>
      </c>
      <c r="C7140">
        <v>0.42719348941006402</v>
      </c>
      <c r="D7140">
        <v>0.65217391304347805</v>
      </c>
      <c r="E7140">
        <v>0.76595744680851097</v>
      </c>
      <c r="F7140">
        <v>0.68225664125755303</v>
      </c>
    </row>
    <row r="7141" spans="1:6" x14ac:dyDescent="0.2">
      <c r="A7141" t="s">
        <v>7145</v>
      </c>
      <c r="B7141">
        <v>0.31238326</v>
      </c>
      <c r="C7141">
        <v>0.42719348941006402</v>
      </c>
      <c r="D7141">
        <v>1</v>
      </c>
      <c r="E7141">
        <v>0.78723404255319196</v>
      </c>
      <c r="F7141">
        <v>0.68225664125755303</v>
      </c>
    </row>
    <row r="7142" spans="1:6" x14ac:dyDescent="0.2">
      <c r="A7142" t="s">
        <v>7146</v>
      </c>
      <c r="B7142">
        <v>-0.59793240000000003</v>
      </c>
      <c r="C7142">
        <v>0.42719348941006402</v>
      </c>
      <c r="D7142">
        <v>0.26086956521739102</v>
      </c>
      <c r="E7142">
        <v>0.36170212765957399</v>
      </c>
      <c r="F7142">
        <v>0.68225664125755303</v>
      </c>
    </row>
    <row r="7143" spans="1:6" x14ac:dyDescent="0.2">
      <c r="A7143" t="s">
        <v>7147</v>
      </c>
      <c r="B7143">
        <v>-0.19768870999999999</v>
      </c>
      <c r="C7143">
        <v>0.42719348941006402</v>
      </c>
      <c r="D7143">
        <v>0.86956521739130399</v>
      </c>
      <c r="E7143">
        <v>0.87234042553191504</v>
      </c>
      <c r="F7143">
        <v>0.68225664125755303</v>
      </c>
    </row>
    <row r="7144" spans="1:6" x14ac:dyDescent="0.2">
      <c r="A7144" t="s">
        <v>7148</v>
      </c>
      <c r="B7144">
        <v>-0.37924507000000002</v>
      </c>
      <c r="C7144">
        <v>0.42719348941006402</v>
      </c>
      <c r="D7144">
        <v>0.30434782608695699</v>
      </c>
      <c r="E7144">
        <v>0.42553191489361702</v>
      </c>
      <c r="F7144">
        <v>0.68225664125755303</v>
      </c>
    </row>
    <row r="7145" spans="1:6" x14ac:dyDescent="0.2">
      <c r="A7145" t="s">
        <v>7149</v>
      </c>
      <c r="B7145">
        <v>-0.25296390000000002</v>
      </c>
      <c r="C7145">
        <v>0.42719348941006402</v>
      </c>
      <c r="D7145">
        <v>0.47826086956521702</v>
      </c>
      <c r="E7145">
        <v>0.61702127659574502</v>
      </c>
      <c r="F7145">
        <v>0.68225664125755303</v>
      </c>
    </row>
    <row r="7146" spans="1:6" x14ac:dyDescent="0.2">
      <c r="A7146" t="s">
        <v>7150</v>
      </c>
      <c r="B7146">
        <v>-0.26593643</v>
      </c>
      <c r="C7146">
        <v>0.42719348941006402</v>
      </c>
      <c r="D7146">
        <v>0.565217391304348</v>
      </c>
      <c r="E7146">
        <v>0.70212765957446799</v>
      </c>
      <c r="F7146">
        <v>0.68225664125755303</v>
      </c>
    </row>
    <row r="7147" spans="1:6" x14ac:dyDescent="0.2">
      <c r="A7147" t="s">
        <v>7151</v>
      </c>
      <c r="B7147">
        <v>-0.2246051</v>
      </c>
      <c r="C7147">
        <v>0.42719348941006402</v>
      </c>
      <c r="D7147">
        <v>0.565217391304348</v>
      </c>
      <c r="E7147">
        <v>0.74468085106382997</v>
      </c>
      <c r="F7147">
        <v>0.68225664125755303</v>
      </c>
    </row>
    <row r="7148" spans="1:6" x14ac:dyDescent="0.2">
      <c r="A7148" t="s">
        <v>7152</v>
      </c>
      <c r="B7148">
        <v>-0.32516864000000001</v>
      </c>
      <c r="C7148">
        <v>0.42719348941006402</v>
      </c>
      <c r="D7148">
        <v>0.73913043478260898</v>
      </c>
      <c r="E7148">
        <v>0.85106382978723405</v>
      </c>
      <c r="F7148">
        <v>0.68225664125755303</v>
      </c>
    </row>
    <row r="7149" spans="1:6" x14ac:dyDescent="0.2">
      <c r="A7149" t="s">
        <v>7153</v>
      </c>
      <c r="B7149">
        <v>-7.4652165000000006E-2</v>
      </c>
      <c r="C7149">
        <v>0.42719348941006402</v>
      </c>
      <c r="D7149">
        <v>0.30434782608695699</v>
      </c>
      <c r="E7149">
        <v>0.42553191489361702</v>
      </c>
      <c r="F7149">
        <v>0.68225664125755303</v>
      </c>
    </row>
    <row r="7150" spans="1:6" x14ac:dyDescent="0.2">
      <c r="A7150" t="s">
        <v>7154</v>
      </c>
      <c r="B7150">
        <v>-0.30543439999999999</v>
      </c>
      <c r="C7150">
        <v>0.42719348941006402</v>
      </c>
      <c r="D7150">
        <v>0.26086956521739102</v>
      </c>
      <c r="E7150">
        <v>0.36170212765957399</v>
      </c>
      <c r="F7150">
        <v>0.68225664125755303</v>
      </c>
    </row>
    <row r="7151" spans="1:6" x14ac:dyDescent="0.2">
      <c r="A7151" t="s">
        <v>7155</v>
      </c>
      <c r="B7151">
        <v>0.20173653999999999</v>
      </c>
      <c r="C7151">
        <v>0.42719348941006402</v>
      </c>
      <c r="D7151">
        <v>0.217391304347826</v>
      </c>
      <c r="E7151">
        <v>0.38297872340425498</v>
      </c>
      <c r="F7151">
        <v>0.68225664125755303</v>
      </c>
    </row>
    <row r="7152" spans="1:6" x14ac:dyDescent="0.2">
      <c r="A7152" t="s">
        <v>7156</v>
      </c>
      <c r="B7152">
        <v>-0.25826167999999999</v>
      </c>
      <c r="C7152">
        <v>0.42719348941006402</v>
      </c>
      <c r="D7152">
        <v>0.26086956521739102</v>
      </c>
      <c r="E7152">
        <v>0.40425531914893598</v>
      </c>
      <c r="F7152">
        <v>0.68225664125755303</v>
      </c>
    </row>
    <row r="7153" spans="1:6" x14ac:dyDescent="0.2">
      <c r="A7153" t="s">
        <v>7157</v>
      </c>
      <c r="B7153">
        <v>-0.34022307000000002</v>
      </c>
      <c r="C7153">
        <v>0.42719348941006402</v>
      </c>
      <c r="D7153">
        <v>0.47826086956521702</v>
      </c>
      <c r="E7153">
        <v>0.659574468085106</v>
      </c>
      <c r="F7153">
        <v>0.68225664125755303</v>
      </c>
    </row>
    <row r="7154" spans="1:6" x14ac:dyDescent="0.2">
      <c r="A7154" t="s">
        <v>7158</v>
      </c>
      <c r="B7154">
        <v>-0.2453052</v>
      </c>
      <c r="C7154">
        <v>0.42719348941006402</v>
      </c>
      <c r="D7154">
        <v>0.91304347826086996</v>
      </c>
      <c r="E7154">
        <v>0.82978723404255295</v>
      </c>
      <c r="F7154">
        <v>0.68225664125755303</v>
      </c>
    </row>
    <row r="7155" spans="1:6" x14ac:dyDescent="0.2">
      <c r="A7155" t="s">
        <v>7159</v>
      </c>
      <c r="B7155">
        <v>-9.4930349999999997E-2</v>
      </c>
      <c r="C7155">
        <v>0.42719348941006402</v>
      </c>
      <c r="D7155">
        <v>0.565217391304348</v>
      </c>
      <c r="E7155">
        <v>0.82978723404255295</v>
      </c>
      <c r="F7155">
        <v>0.68225664125755303</v>
      </c>
    </row>
    <row r="7156" spans="1:6" x14ac:dyDescent="0.2">
      <c r="A7156" t="s">
        <v>7160</v>
      </c>
      <c r="B7156">
        <v>-0.17853944999999999</v>
      </c>
      <c r="C7156">
        <v>0.42719348941006402</v>
      </c>
      <c r="D7156">
        <v>1</v>
      </c>
      <c r="E7156">
        <v>0.93617021276595702</v>
      </c>
      <c r="F7156">
        <v>0.68225664125755303</v>
      </c>
    </row>
    <row r="7157" spans="1:6" x14ac:dyDescent="0.2">
      <c r="A7157" t="s">
        <v>7161</v>
      </c>
      <c r="B7157">
        <v>-0.82237554000000002</v>
      </c>
      <c r="C7157">
        <v>0.42719348941006402</v>
      </c>
      <c r="D7157">
        <v>0.39130434782608697</v>
      </c>
      <c r="E7157">
        <v>0.48936170212766</v>
      </c>
      <c r="F7157">
        <v>0.68225664125755303</v>
      </c>
    </row>
    <row r="7158" spans="1:6" x14ac:dyDescent="0.2">
      <c r="A7158" t="s">
        <v>7162</v>
      </c>
      <c r="B7158">
        <v>-0.97387610000000002</v>
      </c>
      <c r="C7158">
        <v>0.42719348941006402</v>
      </c>
      <c r="D7158">
        <v>0.217391304347826</v>
      </c>
      <c r="E7158">
        <v>0.319148936170213</v>
      </c>
      <c r="F7158">
        <v>0.68225664125755303</v>
      </c>
    </row>
    <row r="7159" spans="1:6" x14ac:dyDescent="0.2">
      <c r="A7159" t="s">
        <v>7163</v>
      </c>
      <c r="B7159">
        <v>-0.18941179999999999</v>
      </c>
      <c r="C7159">
        <v>0.42719348941006402</v>
      </c>
      <c r="D7159">
        <v>0.86956521739130399</v>
      </c>
      <c r="E7159">
        <v>0.78723404255319196</v>
      </c>
      <c r="F7159">
        <v>0.68225664125755303</v>
      </c>
    </row>
    <row r="7160" spans="1:6" x14ac:dyDescent="0.2">
      <c r="A7160" t="s">
        <v>7164</v>
      </c>
      <c r="B7160">
        <v>-0.28535885</v>
      </c>
      <c r="C7160">
        <v>0.42719348941006402</v>
      </c>
      <c r="D7160">
        <v>0.217391304347826</v>
      </c>
      <c r="E7160">
        <v>0.340425531914894</v>
      </c>
      <c r="F7160">
        <v>0.68225664125755303</v>
      </c>
    </row>
    <row r="7161" spans="1:6" x14ac:dyDescent="0.2">
      <c r="A7161" t="s">
        <v>7165</v>
      </c>
      <c r="B7161">
        <v>-0.60561690000000001</v>
      </c>
      <c r="C7161">
        <v>0.42719348941006402</v>
      </c>
      <c r="D7161">
        <v>0.39130434782608697</v>
      </c>
      <c r="E7161">
        <v>0.48936170212766</v>
      </c>
      <c r="F7161">
        <v>0.68225664125755303</v>
      </c>
    </row>
    <row r="7162" spans="1:6" x14ac:dyDescent="0.2">
      <c r="A7162" t="s">
        <v>7166</v>
      </c>
      <c r="B7162">
        <v>0.24255967</v>
      </c>
      <c r="C7162">
        <v>0.430842168216446</v>
      </c>
      <c r="D7162">
        <v>0.69565217391304301</v>
      </c>
      <c r="E7162">
        <v>0.59574468085106402</v>
      </c>
      <c r="F7162">
        <v>0.68683677590339698</v>
      </c>
    </row>
    <row r="7163" spans="1:6" x14ac:dyDescent="0.2">
      <c r="A7163" t="s">
        <v>7167</v>
      </c>
      <c r="B7163">
        <v>0.19512177999999999</v>
      </c>
      <c r="C7163">
        <v>0.430842168216446</v>
      </c>
      <c r="D7163">
        <v>0.95652173913043503</v>
      </c>
      <c r="E7163">
        <v>0.97872340425531901</v>
      </c>
      <c r="F7163">
        <v>0.68683677590339698</v>
      </c>
    </row>
    <row r="7164" spans="1:6" x14ac:dyDescent="0.2">
      <c r="A7164" t="s">
        <v>7168</v>
      </c>
      <c r="B7164">
        <v>0.53141092999999995</v>
      </c>
      <c r="C7164">
        <v>0.430842168216446</v>
      </c>
      <c r="D7164">
        <v>0.434782608695652</v>
      </c>
      <c r="E7164">
        <v>0.29787234042553201</v>
      </c>
      <c r="F7164">
        <v>0.68683677590339698</v>
      </c>
    </row>
    <row r="7165" spans="1:6" x14ac:dyDescent="0.2">
      <c r="A7165" t="s">
        <v>7169</v>
      </c>
      <c r="B7165">
        <v>0.31947979999999998</v>
      </c>
      <c r="C7165">
        <v>0.430842168216446</v>
      </c>
      <c r="D7165">
        <v>0.69565217391304301</v>
      </c>
      <c r="E7165">
        <v>0.72340425531914898</v>
      </c>
      <c r="F7165">
        <v>0.68683677590339698</v>
      </c>
    </row>
    <row r="7166" spans="1:6" x14ac:dyDescent="0.2">
      <c r="A7166" t="s">
        <v>7170</v>
      </c>
      <c r="B7166">
        <v>0.55055772999999997</v>
      </c>
      <c r="C7166">
        <v>0.430842168216446</v>
      </c>
      <c r="D7166">
        <v>0.60869565217391297</v>
      </c>
      <c r="E7166">
        <v>0.63829787234042601</v>
      </c>
      <c r="F7166">
        <v>0.68683677590339698</v>
      </c>
    </row>
    <row r="7167" spans="1:6" x14ac:dyDescent="0.2">
      <c r="A7167" t="s">
        <v>7171</v>
      </c>
      <c r="B7167">
        <v>-0.68985870000000005</v>
      </c>
      <c r="C7167">
        <v>0.430842168216446</v>
      </c>
      <c r="D7167">
        <v>0.86956521739130399</v>
      </c>
      <c r="E7167">
        <v>0.89361702127659604</v>
      </c>
      <c r="F7167">
        <v>0.68683677590339698</v>
      </c>
    </row>
    <row r="7168" spans="1:6" x14ac:dyDescent="0.2">
      <c r="A7168" t="s">
        <v>7172</v>
      </c>
      <c r="B7168">
        <v>-0.39865561999999999</v>
      </c>
      <c r="C7168">
        <v>0.430842168216446</v>
      </c>
      <c r="D7168">
        <v>0.69565217391304301</v>
      </c>
      <c r="E7168">
        <v>0.76595744680851097</v>
      </c>
      <c r="F7168">
        <v>0.68683677590339698</v>
      </c>
    </row>
    <row r="7169" spans="1:6" x14ac:dyDescent="0.2">
      <c r="A7169" t="s">
        <v>7173</v>
      </c>
      <c r="B7169">
        <v>-0.28431424</v>
      </c>
      <c r="C7169">
        <v>0.430842168216446</v>
      </c>
      <c r="D7169">
        <v>0.69565217391304301</v>
      </c>
      <c r="E7169">
        <v>0.80851063829787195</v>
      </c>
      <c r="F7169">
        <v>0.68683677590339698</v>
      </c>
    </row>
    <row r="7170" spans="1:6" x14ac:dyDescent="0.2">
      <c r="A7170" t="s">
        <v>7174</v>
      </c>
      <c r="B7170">
        <v>-0.37397999999999998</v>
      </c>
      <c r="C7170">
        <v>0.430842168216446</v>
      </c>
      <c r="D7170">
        <v>0.52173913043478304</v>
      </c>
      <c r="E7170">
        <v>0.63829787234042601</v>
      </c>
      <c r="F7170">
        <v>0.68683677590339698</v>
      </c>
    </row>
    <row r="7171" spans="1:6" x14ac:dyDescent="0.2">
      <c r="A7171" t="s">
        <v>7175</v>
      </c>
      <c r="B7171">
        <v>-1.9683086000000001</v>
      </c>
      <c r="C7171">
        <v>0.430842168216446</v>
      </c>
      <c r="D7171">
        <v>0.34782608695652201</v>
      </c>
      <c r="E7171">
        <v>0.38297872340425498</v>
      </c>
      <c r="F7171">
        <v>0.68683677590339698</v>
      </c>
    </row>
    <row r="7172" spans="1:6" x14ac:dyDescent="0.2">
      <c r="A7172" t="s">
        <v>7176</v>
      </c>
      <c r="B7172">
        <v>-0.47517870000000001</v>
      </c>
      <c r="C7172">
        <v>0.430842168216446</v>
      </c>
      <c r="D7172">
        <v>0.69565217391304301</v>
      </c>
      <c r="E7172">
        <v>0.680851063829787</v>
      </c>
      <c r="F7172">
        <v>0.68683677590339698</v>
      </c>
    </row>
    <row r="7173" spans="1:6" x14ac:dyDescent="0.2">
      <c r="A7173" t="s">
        <v>7177</v>
      </c>
      <c r="B7173">
        <v>-0.17929342000000001</v>
      </c>
      <c r="C7173">
        <v>0.430842168216446</v>
      </c>
      <c r="D7173">
        <v>0.86956521739130399</v>
      </c>
      <c r="E7173">
        <v>0.89361702127659604</v>
      </c>
      <c r="F7173">
        <v>0.68683677590339698</v>
      </c>
    </row>
    <row r="7174" spans="1:6" x14ac:dyDescent="0.2">
      <c r="A7174" t="s">
        <v>7178</v>
      </c>
      <c r="B7174">
        <v>-0.34822908000000002</v>
      </c>
      <c r="C7174">
        <v>0.430842168216446</v>
      </c>
      <c r="D7174">
        <v>0.60869565217391297</v>
      </c>
      <c r="E7174">
        <v>0.680851063829787</v>
      </c>
      <c r="F7174">
        <v>0.68683677590339698</v>
      </c>
    </row>
    <row r="7175" spans="1:6" x14ac:dyDescent="0.2">
      <c r="A7175" t="s">
        <v>7179</v>
      </c>
      <c r="B7175">
        <v>0.39370453</v>
      </c>
      <c r="C7175">
        <v>0.434508861093655</v>
      </c>
      <c r="D7175">
        <v>1</v>
      </c>
      <c r="E7175">
        <v>0.93617021276595702</v>
      </c>
      <c r="F7175">
        <v>0.68826829569274794</v>
      </c>
    </row>
    <row r="7176" spans="1:6" x14ac:dyDescent="0.2">
      <c r="A7176" t="s">
        <v>7180</v>
      </c>
      <c r="B7176">
        <v>0.25143670000000001</v>
      </c>
      <c r="C7176">
        <v>0.434508861093655</v>
      </c>
      <c r="D7176">
        <v>1</v>
      </c>
      <c r="E7176">
        <v>0.97872340425531901</v>
      </c>
      <c r="F7176">
        <v>0.68826829569274794</v>
      </c>
    </row>
    <row r="7177" spans="1:6" x14ac:dyDescent="0.2">
      <c r="A7177" t="s">
        <v>7181</v>
      </c>
      <c r="B7177">
        <v>0.32788903000000003</v>
      </c>
      <c r="C7177">
        <v>0.434508861093655</v>
      </c>
      <c r="D7177">
        <v>0.82608695652173902</v>
      </c>
      <c r="E7177">
        <v>0.70212765957446799</v>
      </c>
      <c r="F7177">
        <v>0.68826829569274794</v>
      </c>
    </row>
    <row r="7178" spans="1:6" x14ac:dyDescent="0.2">
      <c r="A7178" t="s">
        <v>7182</v>
      </c>
      <c r="B7178">
        <v>0.22166031999999999</v>
      </c>
      <c r="C7178">
        <v>0.434508861093655</v>
      </c>
      <c r="D7178">
        <v>1</v>
      </c>
      <c r="E7178">
        <v>0.93617021276595702</v>
      </c>
      <c r="F7178">
        <v>0.68826829569274794</v>
      </c>
    </row>
    <row r="7179" spans="1:6" x14ac:dyDescent="0.2">
      <c r="A7179" t="s">
        <v>7183</v>
      </c>
      <c r="B7179">
        <v>0.33218937999999998</v>
      </c>
      <c r="C7179">
        <v>0.434508861093655</v>
      </c>
      <c r="D7179">
        <v>0.86956521739130399</v>
      </c>
      <c r="E7179">
        <v>0.82978723404255295</v>
      </c>
      <c r="F7179">
        <v>0.68826829569274794</v>
      </c>
    </row>
    <row r="7180" spans="1:6" x14ac:dyDescent="0.2">
      <c r="A7180" t="s">
        <v>7184</v>
      </c>
      <c r="B7180">
        <v>0.29838326999999998</v>
      </c>
      <c r="C7180">
        <v>0.434508861093655</v>
      </c>
      <c r="D7180">
        <v>0.82608695652173902</v>
      </c>
      <c r="E7180">
        <v>0.76595744680851097</v>
      </c>
      <c r="F7180">
        <v>0.68826829569274794</v>
      </c>
    </row>
    <row r="7181" spans="1:6" x14ac:dyDescent="0.2">
      <c r="A7181" t="s">
        <v>7185</v>
      </c>
      <c r="B7181">
        <v>0.59696084000000005</v>
      </c>
      <c r="C7181">
        <v>0.434508861093655</v>
      </c>
      <c r="D7181">
        <v>0.30434782608695699</v>
      </c>
      <c r="E7181">
        <v>0.19148936170212799</v>
      </c>
      <c r="F7181">
        <v>0.68826829569274794</v>
      </c>
    </row>
    <row r="7182" spans="1:6" x14ac:dyDescent="0.2">
      <c r="A7182" t="s">
        <v>7186</v>
      </c>
      <c r="B7182">
        <v>0.400642</v>
      </c>
      <c r="C7182">
        <v>0.434508861093655</v>
      </c>
      <c r="D7182">
        <v>0.82608695652173902</v>
      </c>
      <c r="E7182">
        <v>0.80851063829787195</v>
      </c>
      <c r="F7182">
        <v>0.68826829569274794</v>
      </c>
    </row>
    <row r="7183" spans="1:6" x14ac:dyDescent="0.2">
      <c r="A7183" t="s">
        <v>7187</v>
      </c>
      <c r="B7183">
        <v>0.26114290000000001</v>
      </c>
      <c r="C7183">
        <v>0.434508861093655</v>
      </c>
      <c r="D7183">
        <v>0.91304347826086996</v>
      </c>
      <c r="E7183">
        <v>0.89361702127659604</v>
      </c>
      <c r="F7183">
        <v>0.68826829569274794</v>
      </c>
    </row>
    <row r="7184" spans="1:6" x14ac:dyDescent="0.2">
      <c r="A7184" t="s">
        <v>7188</v>
      </c>
      <c r="B7184">
        <v>0.30750978000000001</v>
      </c>
      <c r="C7184">
        <v>0.434508861093655</v>
      </c>
      <c r="D7184">
        <v>0.86956521739130399</v>
      </c>
      <c r="E7184">
        <v>0.82978723404255295</v>
      </c>
      <c r="F7184">
        <v>0.68826829569274794</v>
      </c>
    </row>
    <row r="7185" spans="1:6" x14ac:dyDescent="0.2">
      <c r="A7185" t="s">
        <v>7189</v>
      </c>
      <c r="B7185">
        <v>1.3370305</v>
      </c>
      <c r="C7185">
        <v>0.434508861093655</v>
      </c>
      <c r="D7185">
        <v>0.30434782608695699</v>
      </c>
      <c r="E7185">
        <v>0.21276595744680901</v>
      </c>
      <c r="F7185">
        <v>0.68826829569274794</v>
      </c>
    </row>
    <row r="7186" spans="1:6" x14ac:dyDescent="0.2">
      <c r="A7186" t="s">
        <v>7190</v>
      </c>
      <c r="B7186">
        <v>0.23541917000000001</v>
      </c>
      <c r="C7186">
        <v>0.434508861093655</v>
      </c>
      <c r="D7186">
        <v>0.86956521739130399</v>
      </c>
      <c r="E7186">
        <v>0.82978723404255295</v>
      </c>
      <c r="F7186">
        <v>0.68826829569274794</v>
      </c>
    </row>
    <row r="7187" spans="1:6" x14ac:dyDescent="0.2">
      <c r="A7187" t="s">
        <v>7191</v>
      </c>
      <c r="B7187">
        <v>2.4162260000000001E-2</v>
      </c>
      <c r="C7187">
        <v>0.434508861093655</v>
      </c>
      <c r="D7187">
        <v>0.39130434782608697</v>
      </c>
      <c r="E7187">
        <v>0.25531914893617003</v>
      </c>
      <c r="F7187">
        <v>0.68826829569274794</v>
      </c>
    </row>
    <row r="7188" spans="1:6" x14ac:dyDescent="0.2">
      <c r="A7188" t="s">
        <v>7192</v>
      </c>
      <c r="B7188">
        <v>0.21346861</v>
      </c>
      <c r="C7188">
        <v>0.434508861093655</v>
      </c>
      <c r="D7188">
        <v>0.82608695652173902</v>
      </c>
      <c r="E7188">
        <v>0.80851063829787195</v>
      </c>
      <c r="F7188">
        <v>0.68826829569274794</v>
      </c>
    </row>
    <row r="7189" spans="1:6" x14ac:dyDescent="0.2">
      <c r="A7189" t="s">
        <v>7193</v>
      </c>
      <c r="B7189">
        <v>0.85986940000000001</v>
      </c>
      <c r="C7189">
        <v>0.434508861093655</v>
      </c>
      <c r="D7189">
        <v>0.434782608695652</v>
      </c>
      <c r="E7189">
        <v>0.36170212765957399</v>
      </c>
      <c r="F7189">
        <v>0.68826829569274794</v>
      </c>
    </row>
    <row r="7190" spans="1:6" x14ac:dyDescent="0.2">
      <c r="A7190" t="s">
        <v>7194</v>
      </c>
      <c r="B7190">
        <v>0.79207079999999996</v>
      </c>
      <c r="C7190">
        <v>0.434508861093655</v>
      </c>
      <c r="D7190">
        <v>0.565217391304348</v>
      </c>
      <c r="E7190">
        <v>0.48936170212766</v>
      </c>
      <c r="F7190">
        <v>0.68826829569274794</v>
      </c>
    </row>
    <row r="7191" spans="1:6" x14ac:dyDescent="0.2">
      <c r="A7191" t="s">
        <v>7195</v>
      </c>
      <c r="B7191">
        <v>1.2397132</v>
      </c>
      <c r="C7191">
        <v>0.434508861093655</v>
      </c>
      <c r="D7191">
        <v>0.39130434782608697</v>
      </c>
      <c r="E7191">
        <v>0.340425531914894</v>
      </c>
      <c r="F7191">
        <v>0.68826829569274794</v>
      </c>
    </row>
    <row r="7192" spans="1:6" x14ac:dyDescent="0.2">
      <c r="A7192" t="s">
        <v>7196</v>
      </c>
      <c r="B7192">
        <v>0.66134119999999996</v>
      </c>
      <c r="C7192">
        <v>0.434508861093655</v>
      </c>
      <c r="D7192">
        <v>0.47826086956521702</v>
      </c>
      <c r="E7192">
        <v>0.44680851063829802</v>
      </c>
      <c r="F7192">
        <v>0.68826829569274794</v>
      </c>
    </row>
    <row r="7193" spans="1:6" x14ac:dyDescent="0.2">
      <c r="A7193" t="s">
        <v>7197</v>
      </c>
      <c r="B7193">
        <v>0.70290750000000002</v>
      </c>
      <c r="C7193">
        <v>0.434508861093655</v>
      </c>
      <c r="D7193">
        <v>0.34782608695652201</v>
      </c>
      <c r="E7193">
        <v>0.23404255319148901</v>
      </c>
      <c r="F7193">
        <v>0.68826829569274794</v>
      </c>
    </row>
    <row r="7194" spans="1:6" x14ac:dyDescent="0.2">
      <c r="A7194" t="s">
        <v>7198</v>
      </c>
      <c r="B7194">
        <v>0.19370201000000001</v>
      </c>
      <c r="C7194">
        <v>0.434508861093655</v>
      </c>
      <c r="D7194">
        <v>0.91304347826086996</v>
      </c>
      <c r="E7194">
        <v>0.91489361702127703</v>
      </c>
      <c r="F7194">
        <v>0.68826829569274794</v>
      </c>
    </row>
    <row r="7195" spans="1:6" x14ac:dyDescent="0.2">
      <c r="A7195" t="s">
        <v>7199</v>
      </c>
      <c r="B7195">
        <v>0.17608130999999999</v>
      </c>
      <c r="C7195">
        <v>0.434508861093655</v>
      </c>
      <c r="D7195">
        <v>0.91304347826086996</v>
      </c>
      <c r="E7195">
        <v>0.80851063829787195</v>
      </c>
      <c r="F7195">
        <v>0.68826829569274794</v>
      </c>
    </row>
    <row r="7196" spans="1:6" x14ac:dyDescent="0.2">
      <c r="A7196" t="s">
        <v>7200</v>
      </c>
      <c r="B7196">
        <v>-0.12258569</v>
      </c>
      <c r="C7196">
        <v>0.434508861093655</v>
      </c>
      <c r="D7196">
        <v>0.69565217391304301</v>
      </c>
      <c r="E7196">
        <v>0.91489361702127703</v>
      </c>
      <c r="F7196">
        <v>0.68826829569274794</v>
      </c>
    </row>
    <row r="7197" spans="1:6" x14ac:dyDescent="0.2">
      <c r="A7197" t="s">
        <v>7201</v>
      </c>
      <c r="B7197">
        <v>0.81060529999999997</v>
      </c>
      <c r="C7197">
        <v>0.434508861093655</v>
      </c>
      <c r="D7197">
        <v>0.13043478260869601</v>
      </c>
      <c r="E7197">
        <v>0.27659574468085102</v>
      </c>
      <c r="F7197">
        <v>0.68826829569274794</v>
      </c>
    </row>
    <row r="7198" spans="1:6" x14ac:dyDescent="0.2">
      <c r="A7198" t="s">
        <v>7202</v>
      </c>
      <c r="B7198">
        <v>-0.86743574999999995</v>
      </c>
      <c r="C7198">
        <v>0.434508861093655</v>
      </c>
      <c r="D7198">
        <v>0.173913043478261</v>
      </c>
      <c r="E7198">
        <v>0.27659574468085102</v>
      </c>
      <c r="F7198">
        <v>0.68826829569274794</v>
      </c>
    </row>
    <row r="7199" spans="1:6" x14ac:dyDescent="0.2">
      <c r="A7199" t="s">
        <v>7203</v>
      </c>
      <c r="B7199">
        <v>0.23098937</v>
      </c>
      <c r="C7199">
        <v>0.434508861093655</v>
      </c>
      <c r="D7199">
        <v>0.30434782608695699</v>
      </c>
      <c r="E7199">
        <v>0.48936170212766</v>
      </c>
      <c r="F7199">
        <v>0.68826829569274794</v>
      </c>
    </row>
    <row r="7200" spans="1:6" x14ac:dyDescent="0.2">
      <c r="A7200" t="s">
        <v>7204</v>
      </c>
      <c r="B7200">
        <v>-0.36193648</v>
      </c>
      <c r="C7200">
        <v>0.434508861093655</v>
      </c>
      <c r="D7200">
        <v>0.434782608695652</v>
      </c>
      <c r="E7200">
        <v>0.57446808510638303</v>
      </c>
      <c r="F7200">
        <v>0.68826829569274794</v>
      </c>
    </row>
    <row r="7201" spans="1:6" x14ac:dyDescent="0.2">
      <c r="A7201" t="s">
        <v>7205</v>
      </c>
      <c r="B7201">
        <v>-0.25341806</v>
      </c>
      <c r="C7201">
        <v>0.434508861093655</v>
      </c>
      <c r="D7201">
        <v>0.30434782608695699</v>
      </c>
      <c r="E7201">
        <v>0.44680851063829802</v>
      </c>
      <c r="F7201">
        <v>0.68826829569274794</v>
      </c>
    </row>
    <row r="7202" spans="1:6" x14ac:dyDescent="0.2">
      <c r="A7202" t="s">
        <v>7206</v>
      </c>
      <c r="B7202">
        <v>-0.14207889000000001</v>
      </c>
      <c r="C7202">
        <v>0.434508861093655</v>
      </c>
      <c r="D7202">
        <v>1</v>
      </c>
      <c r="E7202">
        <v>0.93617021276595702</v>
      </c>
      <c r="F7202">
        <v>0.68826829569274794</v>
      </c>
    </row>
    <row r="7203" spans="1:6" x14ac:dyDescent="0.2">
      <c r="A7203" t="s">
        <v>7207</v>
      </c>
      <c r="B7203">
        <v>-0.11193444</v>
      </c>
      <c r="C7203">
        <v>0.434508861093655</v>
      </c>
      <c r="D7203">
        <v>0.91304347826086996</v>
      </c>
      <c r="E7203">
        <v>0.97872340425531901</v>
      </c>
      <c r="F7203">
        <v>0.68826829569274794</v>
      </c>
    </row>
    <row r="7204" spans="1:6" x14ac:dyDescent="0.2">
      <c r="A7204" t="s">
        <v>7208</v>
      </c>
      <c r="B7204">
        <v>-0.17686412000000001</v>
      </c>
      <c r="C7204">
        <v>0.434508861093655</v>
      </c>
      <c r="D7204">
        <v>0.52173913043478304</v>
      </c>
      <c r="E7204">
        <v>0.659574468085106</v>
      </c>
      <c r="F7204">
        <v>0.68826829569274794</v>
      </c>
    </row>
    <row r="7205" spans="1:6" x14ac:dyDescent="0.2">
      <c r="A7205" t="s">
        <v>7209</v>
      </c>
      <c r="B7205">
        <v>-0.29173785000000002</v>
      </c>
      <c r="C7205">
        <v>0.434508861093655</v>
      </c>
      <c r="D7205">
        <v>0.13043478260869601</v>
      </c>
      <c r="E7205">
        <v>0.25531914893617003</v>
      </c>
      <c r="F7205">
        <v>0.68826829569274794</v>
      </c>
    </row>
    <row r="7206" spans="1:6" x14ac:dyDescent="0.2">
      <c r="A7206" t="s">
        <v>7210</v>
      </c>
      <c r="B7206">
        <v>0.19004191000000001</v>
      </c>
      <c r="C7206">
        <v>0.434508861093655</v>
      </c>
      <c r="D7206">
        <v>0.30434782608695699</v>
      </c>
      <c r="E7206">
        <v>0.48936170212766</v>
      </c>
      <c r="F7206">
        <v>0.68826829569274794</v>
      </c>
    </row>
    <row r="7207" spans="1:6" x14ac:dyDescent="0.2">
      <c r="A7207" t="s">
        <v>7211</v>
      </c>
      <c r="B7207">
        <v>-0.41951107999999998</v>
      </c>
      <c r="C7207">
        <v>0.434508861093655</v>
      </c>
      <c r="D7207">
        <v>0.39130434782608697</v>
      </c>
      <c r="E7207">
        <v>0.53191489361702105</v>
      </c>
      <c r="F7207">
        <v>0.68826829569274794</v>
      </c>
    </row>
    <row r="7208" spans="1:6" x14ac:dyDescent="0.2">
      <c r="A7208" t="s">
        <v>7212</v>
      </c>
      <c r="B7208">
        <v>0.55126755999999999</v>
      </c>
      <c r="C7208">
        <v>0.434508861093655</v>
      </c>
      <c r="D7208">
        <v>0.13043478260869601</v>
      </c>
      <c r="E7208">
        <v>0.25531914893617003</v>
      </c>
      <c r="F7208">
        <v>0.68826829569274794</v>
      </c>
    </row>
    <row r="7209" spans="1:6" x14ac:dyDescent="0.2">
      <c r="A7209" t="s">
        <v>7213</v>
      </c>
      <c r="B7209">
        <v>-0.31365553000000002</v>
      </c>
      <c r="C7209">
        <v>0.434508861093655</v>
      </c>
      <c r="D7209">
        <v>0.73913043478260898</v>
      </c>
      <c r="E7209">
        <v>0.78723404255319196</v>
      </c>
      <c r="F7209">
        <v>0.68826829569274794</v>
      </c>
    </row>
    <row r="7210" spans="1:6" x14ac:dyDescent="0.2">
      <c r="A7210" t="s">
        <v>7214</v>
      </c>
      <c r="B7210">
        <v>-0.37475196</v>
      </c>
      <c r="C7210">
        <v>0.434508861093655</v>
      </c>
      <c r="D7210">
        <v>0.78260869565217395</v>
      </c>
      <c r="E7210">
        <v>0.82978723404255295</v>
      </c>
      <c r="F7210">
        <v>0.68826829569274794</v>
      </c>
    </row>
    <row r="7211" spans="1:6" x14ac:dyDescent="0.2">
      <c r="A7211" t="s">
        <v>7215</v>
      </c>
      <c r="B7211">
        <v>-0.15194585999999999</v>
      </c>
      <c r="C7211">
        <v>0.434508861093655</v>
      </c>
      <c r="D7211">
        <v>0.95652173913043503</v>
      </c>
      <c r="E7211">
        <v>0.91489361702127703</v>
      </c>
      <c r="F7211">
        <v>0.68826829569274794</v>
      </c>
    </row>
    <row r="7212" spans="1:6" x14ac:dyDescent="0.2">
      <c r="A7212" t="s">
        <v>7216</v>
      </c>
      <c r="B7212">
        <v>-0.3970186</v>
      </c>
      <c r="C7212">
        <v>0.434508861093655</v>
      </c>
      <c r="D7212">
        <v>0.434782608695652</v>
      </c>
      <c r="E7212">
        <v>0.57446808510638303</v>
      </c>
      <c r="F7212">
        <v>0.68826829569274794</v>
      </c>
    </row>
    <row r="7213" spans="1:6" x14ac:dyDescent="0.2">
      <c r="A7213" t="s">
        <v>7217</v>
      </c>
      <c r="B7213">
        <v>-0.28090569999999998</v>
      </c>
      <c r="C7213">
        <v>0.434508861093655</v>
      </c>
      <c r="D7213">
        <v>0.565217391304348</v>
      </c>
      <c r="E7213">
        <v>0.74468085106382997</v>
      </c>
      <c r="F7213">
        <v>0.68826829569274794</v>
      </c>
    </row>
    <row r="7214" spans="1:6" x14ac:dyDescent="0.2">
      <c r="A7214" t="s">
        <v>7218</v>
      </c>
      <c r="B7214">
        <v>4.5043833999999998E-2</v>
      </c>
      <c r="C7214">
        <v>0.434508861093655</v>
      </c>
      <c r="D7214">
        <v>0.65217391304347805</v>
      </c>
      <c r="E7214">
        <v>0.76595744680851097</v>
      </c>
      <c r="F7214">
        <v>0.68826829569274794</v>
      </c>
    </row>
    <row r="7215" spans="1:6" x14ac:dyDescent="0.2">
      <c r="A7215" t="s">
        <v>7219</v>
      </c>
      <c r="B7215">
        <v>-0.40817397999999999</v>
      </c>
      <c r="C7215">
        <v>0.434508861093655</v>
      </c>
      <c r="D7215">
        <v>0.65217391304347805</v>
      </c>
      <c r="E7215">
        <v>0.72340425531914898</v>
      </c>
      <c r="F7215">
        <v>0.68826829569274794</v>
      </c>
    </row>
    <row r="7216" spans="1:6" x14ac:dyDescent="0.2">
      <c r="A7216" t="s">
        <v>7220</v>
      </c>
      <c r="B7216">
        <v>-0.114175126</v>
      </c>
      <c r="C7216">
        <v>0.434508861093655</v>
      </c>
      <c r="D7216">
        <v>1</v>
      </c>
      <c r="E7216">
        <v>0.95744680851063801</v>
      </c>
      <c r="F7216">
        <v>0.68826829569274794</v>
      </c>
    </row>
    <row r="7217" spans="1:6" x14ac:dyDescent="0.2">
      <c r="A7217" t="s">
        <v>7221</v>
      </c>
      <c r="B7217">
        <v>-0.26482033999999999</v>
      </c>
      <c r="C7217">
        <v>0.434508861093655</v>
      </c>
      <c r="D7217">
        <v>0.47826086956521702</v>
      </c>
      <c r="E7217">
        <v>0.57446808510638303</v>
      </c>
      <c r="F7217">
        <v>0.68826829569274794</v>
      </c>
    </row>
    <row r="7218" spans="1:6" x14ac:dyDescent="0.2">
      <c r="A7218" t="s">
        <v>7222</v>
      </c>
      <c r="B7218">
        <v>-0.46618222999999998</v>
      </c>
      <c r="C7218">
        <v>0.434508861093655</v>
      </c>
      <c r="D7218">
        <v>0.47826086956521702</v>
      </c>
      <c r="E7218">
        <v>0.55319148936170204</v>
      </c>
      <c r="F7218">
        <v>0.68826829569274794</v>
      </c>
    </row>
    <row r="7219" spans="1:6" x14ac:dyDescent="0.2">
      <c r="A7219" t="s">
        <v>7223</v>
      </c>
      <c r="B7219">
        <v>-7.7518970000000006E-2</v>
      </c>
      <c r="C7219">
        <v>0.434508861093655</v>
      </c>
      <c r="D7219">
        <v>0.565217391304348</v>
      </c>
      <c r="E7219">
        <v>0.74468085106382997</v>
      </c>
      <c r="F7219">
        <v>0.68826829569274794</v>
      </c>
    </row>
    <row r="7220" spans="1:6" x14ac:dyDescent="0.2">
      <c r="A7220" t="s">
        <v>7224</v>
      </c>
      <c r="B7220">
        <v>-0.33511113999999997</v>
      </c>
      <c r="C7220">
        <v>0.434508861093655</v>
      </c>
      <c r="D7220">
        <v>0.47826086956521702</v>
      </c>
      <c r="E7220">
        <v>0.57446808510638303</v>
      </c>
      <c r="F7220">
        <v>0.68826829569274794</v>
      </c>
    </row>
    <row r="7221" spans="1:6" x14ac:dyDescent="0.2">
      <c r="A7221" t="s">
        <v>7225</v>
      </c>
      <c r="B7221">
        <v>0.23591793999999999</v>
      </c>
      <c r="C7221">
        <v>0.43819351295389303</v>
      </c>
      <c r="D7221">
        <v>0.69565217391304301</v>
      </c>
      <c r="E7221">
        <v>0.680851063829787</v>
      </c>
      <c r="F7221">
        <v>0.69247413220394805</v>
      </c>
    </row>
    <row r="7222" spans="1:6" x14ac:dyDescent="0.2">
      <c r="A7222" t="s">
        <v>7226</v>
      </c>
      <c r="B7222">
        <v>0.29060888000000001</v>
      </c>
      <c r="C7222">
        <v>0.43819351295389303</v>
      </c>
      <c r="D7222">
        <v>0.95652173913043503</v>
      </c>
      <c r="E7222">
        <v>0.85106382978723405</v>
      </c>
      <c r="F7222">
        <v>0.69247413220394805</v>
      </c>
    </row>
    <row r="7223" spans="1:6" x14ac:dyDescent="0.2">
      <c r="A7223" t="s">
        <v>7227</v>
      </c>
      <c r="B7223">
        <v>0.66652876000000005</v>
      </c>
      <c r="C7223">
        <v>0.43819351295389303</v>
      </c>
      <c r="D7223">
        <v>0.434782608695652</v>
      </c>
      <c r="E7223">
        <v>0.340425531914894</v>
      </c>
      <c r="F7223">
        <v>0.69247413220394805</v>
      </c>
    </row>
    <row r="7224" spans="1:6" x14ac:dyDescent="0.2">
      <c r="A7224" t="s">
        <v>7228</v>
      </c>
      <c r="B7224">
        <v>0.23997603000000001</v>
      </c>
      <c r="C7224">
        <v>0.43819351295389303</v>
      </c>
      <c r="D7224">
        <v>0.95652173913043503</v>
      </c>
      <c r="E7224">
        <v>0.85106382978723405</v>
      </c>
      <c r="F7224">
        <v>0.69247413220394805</v>
      </c>
    </row>
    <row r="7225" spans="1:6" x14ac:dyDescent="0.2">
      <c r="A7225" t="s">
        <v>7229</v>
      </c>
      <c r="B7225">
        <v>0.55220574</v>
      </c>
      <c r="C7225">
        <v>0.43819351295389303</v>
      </c>
      <c r="D7225">
        <v>0.52173913043478304</v>
      </c>
      <c r="E7225">
        <v>0.42553191489361702</v>
      </c>
      <c r="F7225">
        <v>0.69247413220394805</v>
      </c>
    </row>
    <row r="7226" spans="1:6" x14ac:dyDescent="0.2">
      <c r="A7226" t="s">
        <v>7230</v>
      </c>
      <c r="B7226">
        <v>0.19255836000000001</v>
      </c>
      <c r="C7226">
        <v>0.43819351295389303</v>
      </c>
      <c r="D7226">
        <v>0.95652173913043503</v>
      </c>
      <c r="E7226">
        <v>0.89361702127659604</v>
      </c>
      <c r="F7226">
        <v>0.69247413220394805</v>
      </c>
    </row>
    <row r="7227" spans="1:6" x14ac:dyDescent="0.2">
      <c r="A7227" t="s">
        <v>7231</v>
      </c>
      <c r="B7227">
        <v>-9.1017719999999996E-2</v>
      </c>
      <c r="C7227">
        <v>0.43819351295389303</v>
      </c>
      <c r="D7227">
        <v>0.86956521739130399</v>
      </c>
      <c r="E7227">
        <v>0.680851063829787</v>
      </c>
      <c r="F7227">
        <v>0.69247413220394805</v>
      </c>
    </row>
    <row r="7228" spans="1:6" x14ac:dyDescent="0.2">
      <c r="A7228" t="s">
        <v>7232</v>
      </c>
      <c r="B7228">
        <v>0.83998030000000001</v>
      </c>
      <c r="C7228">
        <v>0.43819351295389303</v>
      </c>
      <c r="D7228">
        <v>0.52173913043478304</v>
      </c>
      <c r="E7228">
        <v>0.51063829787234005</v>
      </c>
      <c r="F7228">
        <v>0.69247413220394805</v>
      </c>
    </row>
    <row r="7229" spans="1:6" x14ac:dyDescent="0.2">
      <c r="A7229" t="s">
        <v>7233</v>
      </c>
      <c r="B7229">
        <v>0.31430399999999997</v>
      </c>
      <c r="C7229">
        <v>0.43819351295389303</v>
      </c>
      <c r="D7229">
        <v>0.60869565217391297</v>
      </c>
      <c r="E7229">
        <v>0.46808510638297901</v>
      </c>
      <c r="F7229">
        <v>0.69247413220394805</v>
      </c>
    </row>
    <row r="7230" spans="1:6" x14ac:dyDescent="0.2">
      <c r="A7230" t="s">
        <v>7234</v>
      </c>
      <c r="B7230">
        <v>0.53849760000000002</v>
      </c>
      <c r="C7230">
        <v>0.43819351295389303</v>
      </c>
      <c r="D7230">
        <v>0.52173913043478304</v>
      </c>
      <c r="E7230">
        <v>0.46808510638297901</v>
      </c>
      <c r="F7230">
        <v>0.69247413220394805</v>
      </c>
    </row>
    <row r="7231" spans="1:6" x14ac:dyDescent="0.2">
      <c r="A7231" t="s">
        <v>7235</v>
      </c>
      <c r="B7231">
        <v>-0.48746622000000001</v>
      </c>
      <c r="C7231">
        <v>0.43819351295389303</v>
      </c>
      <c r="D7231">
        <v>0.173913043478261</v>
      </c>
      <c r="E7231">
        <v>0.29787234042553201</v>
      </c>
      <c r="F7231">
        <v>0.69247413220394805</v>
      </c>
    </row>
    <row r="7232" spans="1:6" x14ac:dyDescent="0.2">
      <c r="A7232" t="s">
        <v>7236</v>
      </c>
      <c r="B7232">
        <v>-0.1354831</v>
      </c>
      <c r="C7232">
        <v>0.43819351295389303</v>
      </c>
      <c r="D7232">
        <v>0.95652173913043503</v>
      </c>
      <c r="E7232">
        <v>0.89361702127659604</v>
      </c>
      <c r="F7232">
        <v>0.69247413220394805</v>
      </c>
    </row>
    <row r="7233" spans="1:6" x14ac:dyDescent="0.2">
      <c r="A7233" t="s">
        <v>7237</v>
      </c>
      <c r="B7233">
        <v>-0.52019309999999996</v>
      </c>
      <c r="C7233">
        <v>0.43819351295389303</v>
      </c>
      <c r="D7233">
        <v>0.60869565217391297</v>
      </c>
      <c r="E7233">
        <v>0.63829787234042601</v>
      </c>
      <c r="F7233">
        <v>0.69247413220394805</v>
      </c>
    </row>
    <row r="7234" spans="1:6" x14ac:dyDescent="0.2">
      <c r="A7234" t="s">
        <v>7238</v>
      </c>
      <c r="B7234">
        <v>-0.19297719999999999</v>
      </c>
      <c r="C7234">
        <v>0.43819351295389303</v>
      </c>
      <c r="D7234">
        <v>0.78260869565217395</v>
      </c>
      <c r="E7234">
        <v>0.85106382978723405</v>
      </c>
      <c r="F7234">
        <v>0.69247413220394805</v>
      </c>
    </row>
    <row r="7235" spans="1:6" x14ac:dyDescent="0.2">
      <c r="A7235" t="s">
        <v>7239</v>
      </c>
      <c r="B7235">
        <v>-0.15359052000000001</v>
      </c>
      <c r="C7235">
        <v>0.43819351295389303</v>
      </c>
      <c r="D7235">
        <v>0.173913043478261</v>
      </c>
      <c r="E7235">
        <v>0.29787234042553201</v>
      </c>
      <c r="F7235">
        <v>0.69247413220394805</v>
      </c>
    </row>
    <row r="7236" spans="1:6" x14ac:dyDescent="0.2">
      <c r="A7236" t="s">
        <v>7240</v>
      </c>
      <c r="B7236">
        <v>-0.57429045000000001</v>
      </c>
      <c r="C7236">
        <v>0.43819351295389303</v>
      </c>
      <c r="D7236">
        <v>0.60869565217391297</v>
      </c>
      <c r="E7236">
        <v>0.680851063829787</v>
      </c>
      <c r="F7236">
        <v>0.69247413220394805</v>
      </c>
    </row>
    <row r="7237" spans="1:6" x14ac:dyDescent="0.2">
      <c r="A7237" t="s">
        <v>7241</v>
      </c>
      <c r="B7237">
        <v>-0.45296249999999999</v>
      </c>
      <c r="C7237">
        <v>0.43819351295389303</v>
      </c>
      <c r="D7237">
        <v>0.34782608695652201</v>
      </c>
      <c r="E7237">
        <v>0.46808510638297901</v>
      </c>
      <c r="F7237">
        <v>0.69247413220394805</v>
      </c>
    </row>
    <row r="7238" spans="1:6" x14ac:dyDescent="0.2">
      <c r="A7238" t="s">
        <v>7242</v>
      </c>
      <c r="B7238">
        <v>0.29278457000000002</v>
      </c>
      <c r="C7238">
        <v>0.44189606703220202</v>
      </c>
      <c r="D7238">
        <v>0.91304347826086996</v>
      </c>
      <c r="E7238">
        <v>0.82978723404255295</v>
      </c>
      <c r="F7238">
        <v>0.69353301214839902</v>
      </c>
    </row>
    <row r="7239" spans="1:6" x14ac:dyDescent="0.2">
      <c r="A7239" t="s">
        <v>7243</v>
      </c>
      <c r="B7239">
        <v>0.26049319999999998</v>
      </c>
      <c r="C7239">
        <v>0.44189606703220202</v>
      </c>
      <c r="D7239">
        <v>0.91304347826086996</v>
      </c>
      <c r="E7239">
        <v>0.91489361702127703</v>
      </c>
      <c r="F7239">
        <v>0.69353301214839902</v>
      </c>
    </row>
    <row r="7240" spans="1:6" x14ac:dyDescent="0.2">
      <c r="A7240" t="s">
        <v>7244</v>
      </c>
      <c r="B7240">
        <v>0.64796149999999997</v>
      </c>
      <c r="C7240">
        <v>0.44189606703220202</v>
      </c>
      <c r="D7240">
        <v>0.47826086956521702</v>
      </c>
      <c r="E7240">
        <v>0.40425531914893598</v>
      </c>
      <c r="F7240">
        <v>0.69353301214839902</v>
      </c>
    </row>
    <row r="7241" spans="1:6" x14ac:dyDescent="0.2">
      <c r="A7241" t="s">
        <v>7245</v>
      </c>
      <c r="B7241">
        <v>0.22347590000000001</v>
      </c>
      <c r="C7241">
        <v>0.44189606703220202</v>
      </c>
      <c r="D7241">
        <v>0.95652173913043503</v>
      </c>
      <c r="E7241">
        <v>0.91489361702127703</v>
      </c>
      <c r="F7241">
        <v>0.69353301214839902</v>
      </c>
    </row>
    <row r="7242" spans="1:6" x14ac:dyDescent="0.2">
      <c r="A7242" t="s">
        <v>7246</v>
      </c>
      <c r="B7242">
        <v>0.47930279999999997</v>
      </c>
      <c r="C7242">
        <v>0.44189606703220202</v>
      </c>
      <c r="D7242">
        <v>0.65217391304347805</v>
      </c>
      <c r="E7242">
        <v>0.659574468085106</v>
      </c>
      <c r="F7242">
        <v>0.69353301214839902</v>
      </c>
    </row>
    <row r="7243" spans="1:6" x14ac:dyDescent="0.2">
      <c r="A7243" t="s">
        <v>7247</v>
      </c>
      <c r="B7243">
        <v>0.47865637999999999</v>
      </c>
      <c r="C7243">
        <v>0.44189606703220202</v>
      </c>
      <c r="D7243">
        <v>0.565217391304348</v>
      </c>
      <c r="E7243">
        <v>0.51063829787234005</v>
      </c>
      <c r="F7243">
        <v>0.69353301214839902</v>
      </c>
    </row>
    <row r="7244" spans="1:6" x14ac:dyDescent="0.2">
      <c r="A7244" t="s">
        <v>7248</v>
      </c>
      <c r="B7244">
        <v>0.21258777000000001</v>
      </c>
      <c r="C7244">
        <v>0.44189606703220202</v>
      </c>
      <c r="D7244">
        <v>0.82608695652173902</v>
      </c>
      <c r="E7244">
        <v>0.76595744680851097</v>
      </c>
      <c r="F7244">
        <v>0.69353301214839902</v>
      </c>
    </row>
    <row r="7245" spans="1:6" x14ac:dyDescent="0.2">
      <c r="A7245" t="s">
        <v>7249</v>
      </c>
      <c r="B7245">
        <v>0.29891276</v>
      </c>
      <c r="C7245">
        <v>0.44189606703220202</v>
      </c>
      <c r="D7245">
        <v>0.86956521739130399</v>
      </c>
      <c r="E7245">
        <v>0.74468085106382997</v>
      </c>
      <c r="F7245">
        <v>0.69353301214839902</v>
      </c>
    </row>
    <row r="7246" spans="1:6" x14ac:dyDescent="0.2">
      <c r="A7246" t="s">
        <v>7250</v>
      </c>
      <c r="B7246">
        <v>0.25447429999999999</v>
      </c>
      <c r="C7246">
        <v>0.44189606703220202</v>
      </c>
      <c r="D7246">
        <v>1</v>
      </c>
      <c r="E7246">
        <v>0.91489361702127703</v>
      </c>
      <c r="F7246">
        <v>0.69353301214839902</v>
      </c>
    </row>
    <row r="7247" spans="1:6" x14ac:dyDescent="0.2">
      <c r="A7247" t="s">
        <v>7251</v>
      </c>
      <c r="B7247">
        <v>0.66050136000000004</v>
      </c>
      <c r="C7247">
        <v>0.44189606703220202</v>
      </c>
      <c r="D7247">
        <v>0.47826086956521702</v>
      </c>
      <c r="E7247">
        <v>0.48936170212766</v>
      </c>
      <c r="F7247">
        <v>0.69353301214839902</v>
      </c>
    </row>
    <row r="7248" spans="1:6" x14ac:dyDescent="0.2">
      <c r="A7248" t="s">
        <v>7252</v>
      </c>
      <c r="B7248">
        <v>0.19363272000000001</v>
      </c>
      <c r="C7248">
        <v>0.44189606703220202</v>
      </c>
      <c r="D7248">
        <v>1</v>
      </c>
      <c r="E7248">
        <v>0.97872340425531901</v>
      </c>
      <c r="F7248">
        <v>0.69353301214839902</v>
      </c>
    </row>
    <row r="7249" spans="1:6" x14ac:dyDescent="0.2">
      <c r="A7249" t="s">
        <v>7253</v>
      </c>
      <c r="B7249">
        <v>1.6468261</v>
      </c>
      <c r="C7249">
        <v>0.44189606703220202</v>
      </c>
      <c r="D7249">
        <v>0.30434782608695699</v>
      </c>
      <c r="E7249">
        <v>0.21276595744680901</v>
      </c>
      <c r="F7249">
        <v>0.69353301214839902</v>
      </c>
    </row>
    <row r="7250" spans="1:6" x14ac:dyDescent="0.2">
      <c r="A7250" t="s">
        <v>7254</v>
      </c>
      <c r="B7250">
        <v>0.38631330000000003</v>
      </c>
      <c r="C7250">
        <v>0.44189606703220202</v>
      </c>
      <c r="D7250">
        <v>0.78260869565217395</v>
      </c>
      <c r="E7250">
        <v>0.82978723404255295</v>
      </c>
      <c r="F7250">
        <v>0.69353301214839902</v>
      </c>
    </row>
    <row r="7251" spans="1:6" x14ac:dyDescent="0.2">
      <c r="A7251" t="s">
        <v>7255</v>
      </c>
      <c r="B7251">
        <v>0.68177754000000002</v>
      </c>
      <c r="C7251">
        <v>0.44189606703220202</v>
      </c>
      <c r="D7251">
        <v>0.47826086956521702</v>
      </c>
      <c r="E7251">
        <v>0.40425531914893598</v>
      </c>
      <c r="F7251">
        <v>0.69353301214839902</v>
      </c>
    </row>
    <row r="7252" spans="1:6" x14ac:dyDescent="0.2">
      <c r="A7252" t="s">
        <v>7256</v>
      </c>
      <c r="B7252">
        <v>0.82709549999999998</v>
      </c>
      <c r="C7252">
        <v>0.44189606703220202</v>
      </c>
      <c r="D7252">
        <v>0.434782608695652</v>
      </c>
      <c r="E7252">
        <v>0.36170212765957399</v>
      </c>
      <c r="F7252">
        <v>0.69353301214839902</v>
      </c>
    </row>
    <row r="7253" spans="1:6" x14ac:dyDescent="0.2">
      <c r="A7253" t="s">
        <v>7257</v>
      </c>
      <c r="B7253">
        <v>0.12170331</v>
      </c>
      <c r="C7253">
        <v>0.44189606703220202</v>
      </c>
      <c r="D7253">
        <v>0.95652173913043503</v>
      </c>
      <c r="E7253">
        <v>0.91489361702127703</v>
      </c>
      <c r="F7253">
        <v>0.69353301214839902</v>
      </c>
    </row>
    <row r="7254" spans="1:6" x14ac:dyDescent="0.2">
      <c r="A7254" t="s">
        <v>7258</v>
      </c>
      <c r="B7254">
        <v>0.21646541</v>
      </c>
      <c r="C7254">
        <v>0.44189606703220202</v>
      </c>
      <c r="D7254">
        <v>1</v>
      </c>
      <c r="E7254">
        <v>0.89361702127659604</v>
      </c>
      <c r="F7254">
        <v>0.69353301214839902</v>
      </c>
    </row>
    <row r="7255" spans="1:6" x14ac:dyDescent="0.2">
      <c r="A7255" t="s">
        <v>7259</v>
      </c>
      <c r="B7255">
        <v>0.38660327</v>
      </c>
      <c r="C7255">
        <v>0.44189606703220202</v>
      </c>
      <c r="D7255">
        <v>0.65217391304347805</v>
      </c>
      <c r="E7255">
        <v>0.57446808510638303</v>
      </c>
      <c r="F7255">
        <v>0.69353301214839902</v>
      </c>
    </row>
    <row r="7256" spans="1:6" x14ac:dyDescent="0.2">
      <c r="A7256" t="s">
        <v>7260</v>
      </c>
      <c r="B7256">
        <v>0.36343655000000002</v>
      </c>
      <c r="C7256">
        <v>0.44189606703220202</v>
      </c>
      <c r="D7256">
        <v>0.39130434782608697</v>
      </c>
      <c r="E7256">
        <v>0.61702127659574502</v>
      </c>
      <c r="F7256">
        <v>0.69353301214839902</v>
      </c>
    </row>
    <row r="7257" spans="1:6" x14ac:dyDescent="0.2">
      <c r="A7257" t="s">
        <v>7261</v>
      </c>
      <c r="B7257">
        <v>-0.60453089999999998</v>
      </c>
      <c r="C7257">
        <v>0.44189606703220202</v>
      </c>
      <c r="D7257">
        <v>0.565217391304348</v>
      </c>
      <c r="E7257">
        <v>0.680851063829787</v>
      </c>
      <c r="F7257">
        <v>0.69353301214839902</v>
      </c>
    </row>
    <row r="7258" spans="1:6" x14ac:dyDescent="0.2">
      <c r="A7258" t="s">
        <v>7262</v>
      </c>
      <c r="B7258">
        <v>-0.20481638999999999</v>
      </c>
      <c r="C7258">
        <v>0.44189606703220202</v>
      </c>
      <c r="D7258">
        <v>0.69565217391304301</v>
      </c>
      <c r="E7258">
        <v>0.78723404255319196</v>
      </c>
      <c r="F7258">
        <v>0.69353301214839902</v>
      </c>
    </row>
    <row r="7259" spans="1:6" x14ac:dyDescent="0.2">
      <c r="A7259" t="s">
        <v>7263</v>
      </c>
      <c r="B7259">
        <v>-1.2855460999999999</v>
      </c>
      <c r="C7259">
        <v>0.44189606703220202</v>
      </c>
      <c r="D7259">
        <v>0.173913043478261</v>
      </c>
      <c r="E7259">
        <v>0.27659574468085102</v>
      </c>
      <c r="F7259">
        <v>0.69353301214839902</v>
      </c>
    </row>
    <row r="7260" spans="1:6" x14ac:dyDescent="0.2">
      <c r="A7260" t="s">
        <v>7264</v>
      </c>
      <c r="B7260">
        <v>-0.37532482</v>
      </c>
      <c r="C7260">
        <v>0.44189606703220202</v>
      </c>
      <c r="D7260">
        <v>0.86956521739130399</v>
      </c>
      <c r="E7260">
        <v>0.82978723404255295</v>
      </c>
      <c r="F7260">
        <v>0.69353301214839902</v>
      </c>
    </row>
    <row r="7261" spans="1:6" x14ac:dyDescent="0.2">
      <c r="A7261" t="s">
        <v>7265</v>
      </c>
      <c r="B7261">
        <v>-4.2142270000000003E-2</v>
      </c>
      <c r="C7261">
        <v>0.44189606703220202</v>
      </c>
      <c r="D7261">
        <v>0.217391304347826</v>
      </c>
      <c r="E7261">
        <v>0.36170212765957399</v>
      </c>
      <c r="F7261">
        <v>0.69353301214839902</v>
      </c>
    </row>
    <row r="7262" spans="1:6" x14ac:dyDescent="0.2">
      <c r="A7262" t="s">
        <v>7266</v>
      </c>
      <c r="B7262">
        <v>-1.0429523999999999</v>
      </c>
      <c r="C7262">
        <v>0.44189606703220202</v>
      </c>
      <c r="D7262">
        <v>0.39130434782608697</v>
      </c>
      <c r="E7262">
        <v>0.42553191489361702</v>
      </c>
      <c r="F7262">
        <v>0.69353301214839902</v>
      </c>
    </row>
    <row r="7263" spans="1:6" x14ac:dyDescent="0.2">
      <c r="A7263" t="s">
        <v>7267</v>
      </c>
      <c r="B7263">
        <v>-0.88549864</v>
      </c>
      <c r="C7263">
        <v>0.44189606703220202</v>
      </c>
      <c r="D7263">
        <v>0.217391304347826</v>
      </c>
      <c r="E7263">
        <v>0.319148936170213</v>
      </c>
      <c r="F7263">
        <v>0.69353301214839902</v>
      </c>
    </row>
    <row r="7264" spans="1:6" x14ac:dyDescent="0.2">
      <c r="A7264" t="s">
        <v>7268</v>
      </c>
      <c r="B7264">
        <v>-0.25924185</v>
      </c>
      <c r="C7264">
        <v>0.44189606703220202</v>
      </c>
      <c r="D7264">
        <v>0.39130434782608697</v>
      </c>
      <c r="E7264">
        <v>0.53191489361702105</v>
      </c>
      <c r="F7264">
        <v>0.69353301214839902</v>
      </c>
    </row>
    <row r="7265" spans="1:6" x14ac:dyDescent="0.2">
      <c r="A7265" t="s">
        <v>7269</v>
      </c>
      <c r="B7265">
        <v>-0.30311373000000003</v>
      </c>
      <c r="C7265">
        <v>0.44189606703220202</v>
      </c>
      <c r="D7265">
        <v>1</v>
      </c>
      <c r="E7265">
        <v>0.91489361702127703</v>
      </c>
      <c r="F7265">
        <v>0.69353301214839902</v>
      </c>
    </row>
    <row r="7266" spans="1:6" x14ac:dyDescent="0.2">
      <c r="A7266" t="s">
        <v>7270</v>
      </c>
      <c r="B7266">
        <v>-0.27369840000000001</v>
      </c>
      <c r="C7266">
        <v>0.44189606703220202</v>
      </c>
      <c r="D7266">
        <v>0.95652173913043503</v>
      </c>
      <c r="E7266">
        <v>0.91489361702127703</v>
      </c>
      <c r="F7266">
        <v>0.69353301214839902</v>
      </c>
    </row>
    <row r="7267" spans="1:6" x14ac:dyDescent="0.2">
      <c r="A7267" t="s">
        <v>7271</v>
      </c>
      <c r="B7267">
        <v>7.3568830000000002E-2</v>
      </c>
      <c r="C7267">
        <v>0.44189606703220202</v>
      </c>
      <c r="D7267">
        <v>0.30434782608695699</v>
      </c>
      <c r="E7267">
        <v>0.42553191489361702</v>
      </c>
      <c r="F7267">
        <v>0.69353301214839902</v>
      </c>
    </row>
    <row r="7268" spans="1:6" x14ac:dyDescent="0.2">
      <c r="A7268" t="s">
        <v>7272</v>
      </c>
      <c r="B7268">
        <v>-0.25296992000000001</v>
      </c>
      <c r="C7268">
        <v>0.44189606703220202</v>
      </c>
      <c r="D7268">
        <v>0.565217391304348</v>
      </c>
      <c r="E7268">
        <v>0.680851063829787</v>
      </c>
      <c r="F7268">
        <v>0.69353301214839902</v>
      </c>
    </row>
    <row r="7269" spans="1:6" x14ac:dyDescent="0.2">
      <c r="A7269" t="s">
        <v>7273</v>
      </c>
      <c r="B7269">
        <v>-0.18582557</v>
      </c>
      <c r="C7269">
        <v>0.44189606703220202</v>
      </c>
      <c r="D7269">
        <v>0.47826086956521702</v>
      </c>
      <c r="E7269">
        <v>0.680851063829787</v>
      </c>
      <c r="F7269">
        <v>0.69353301214839902</v>
      </c>
    </row>
    <row r="7270" spans="1:6" x14ac:dyDescent="0.2">
      <c r="A7270" t="s">
        <v>7274</v>
      </c>
      <c r="B7270">
        <v>-0.26387497999999998</v>
      </c>
      <c r="C7270">
        <v>0.44189606703220202</v>
      </c>
      <c r="D7270">
        <v>0.86956521739130399</v>
      </c>
      <c r="E7270">
        <v>0.91489361702127703</v>
      </c>
      <c r="F7270">
        <v>0.69353301214839902</v>
      </c>
    </row>
    <row r="7271" spans="1:6" x14ac:dyDescent="0.2">
      <c r="A7271" t="s">
        <v>7275</v>
      </c>
      <c r="B7271">
        <v>-0.3989123</v>
      </c>
      <c r="C7271">
        <v>0.44189606703220202</v>
      </c>
      <c r="D7271">
        <v>0.91304347826086996</v>
      </c>
      <c r="E7271">
        <v>0.680851063829787</v>
      </c>
      <c r="F7271">
        <v>0.69353301214839902</v>
      </c>
    </row>
    <row r="7272" spans="1:6" x14ac:dyDescent="0.2">
      <c r="A7272" t="s">
        <v>7276</v>
      </c>
      <c r="B7272">
        <v>-0.122574344</v>
      </c>
      <c r="C7272">
        <v>0.44189606703220202</v>
      </c>
      <c r="D7272">
        <v>0.26086956521739102</v>
      </c>
      <c r="E7272">
        <v>0.40425531914893598</v>
      </c>
      <c r="F7272">
        <v>0.69353301214839902</v>
      </c>
    </row>
    <row r="7273" spans="1:6" x14ac:dyDescent="0.2">
      <c r="A7273" t="s">
        <v>7277</v>
      </c>
      <c r="B7273">
        <v>-0.33835682</v>
      </c>
      <c r="C7273">
        <v>0.44189606703220202</v>
      </c>
      <c r="D7273">
        <v>0.73913043478260898</v>
      </c>
      <c r="E7273">
        <v>0.78723404255319196</v>
      </c>
      <c r="F7273">
        <v>0.69353301214839902</v>
      </c>
    </row>
    <row r="7274" spans="1:6" x14ac:dyDescent="0.2">
      <c r="A7274" t="s">
        <v>7278</v>
      </c>
      <c r="B7274">
        <v>-0.65302539999999998</v>
      </c>
      <c r="C7274">
        <v>0.44189606703220202</v>
      </c>
      <c r="D7274">
        <v>0.26086956521739102</v>
      </c>
      <c r="E7274">
        <v>0.36170212765957399</v>
      </c>
      <c r="F7274">
        <v>0.69353301214839902</v>
      </c>
    </row>
    <row r="7275" spans="1:6" x14ac:dyDescent="0.2">
      <c r="A7275" t="s">
        <v>7279</v>
      </c>
      <c r="B7275">
        <v>-0.32586540000000003</v>
      </c>
      <c r="C7275">
        <v>0.44189606703220202</v>
      </c>
      <c r="D7275">
        <v>0.65217391304347805</v>
      </c>
      <c r="E7275">
        <v>0.85106382978723405</v>
      </c>
      <c r="F7275">
        <v>0.69353301214839902</v>
      </c>
    </row>
    <row r="7276" spans="1:6" x14ac:dyDescent="0.2">
      <c r="A7276" t="s">
        <v>7280</v>
      </c>
      <c r="B7276">
        <v>-0.53729283999999999</v>
      </c>
      <c r="C7276">
        <v>0.44189606703220202</v>
      </c>
      <c r="D7276">
        <v>0.13043478260869601</v>
      </c>
      <c r="E7276">
        <v>0.25531914893617003</v>
      </c>
      <c r="F7276">
        <v>0.69353301214839902</v>
      </c>
    </row>
    <row r="7277" spans="1:6" x14ac:dyDescent="0.2">
      <c r="A7277" t="s">
        <v>7281</v>
      </c>
      <c r="B7277">
        <v>6.5829750000000006E-2</v>
      </c>
      <c r="C7277">
        <v>0.44189606703220202</v>
      </c>
      <c r="D7277">
        <v>0.26086956521739102</v>
      </c>
      <c r="E7277">
        <v>0.40425531914893598</v>
      </c>
      <c r="F7277">
        <v>0.69353301214839902</v>
      </c>
    </row>
    <row r="7278" spans="1:6" x14ac:dyDescent="0.2">
      <c r="A7278" t="s">
        <v>7282</v>
      </c>
      <c r="B7278">
        <v>-0.20049553000000001</v>
      </c>
      <c r="C7278">
        <v>0.44189606703220202</v>
      </c>
      <c r="D7278">
        <v>0.86956521739130399</v>
      </c>
      <c r="E7278">
        <v>0.91489361702127703</v>
      </c>
      <c r="F7278">
        <v>0.69353301214839902</v>
      </c>
    </row>
    <row r="7279" spans="1:6" x14ac:dyDescent="0.2">
      <c r="A7279" t="s">
        <v>7283</v>
      </c>
      <c r="B7279">
        <v>-0.66119015000000003</v>
      </c>
      <c r="C7279">
        <v>0.44189606703220202</v>
      </c>
      <c r="D7279">
        <v>0.13043478260869601</v>
      </c>
      <c r="E7279">
        <v>0.25531914893617003</v>
      </c>
      <c r="F7279">
        <v>0.69353301214839902</v>
      </c>
    </row>
    <row r="7280" spans="1:6" x14ac:dyDescent="0.2">
      <c r="A7280" t="s">
        <v>7284</v>
      </c>
      <c r="B7280">
        <v>-0.53552880000000003</v>
      </c>
      <c r="C7280">
        <v>0.44189606703220202</v>
      </c>
      <c r="D7280">
        <v>0.73913043478260898</v>
      </c>
      <c r="E7280">
        <v>0.680851063829787</v>
      </c>
      <c r="F7280">
        <v>0.69353301214839902</v>
      </c>
    </row>
    <row r="7281" spans="1:6" x14ac:dyDescent="0.2">
      <c r="A7281" t="s">
        <v>7285</v>
      </c>
      <c r="B7281">
        <v>-1.1449989</v>
      </c>
      <c r="C7281">
        <v>0.44189606703220202</v>
      </c>
      <c r="D7281">
        <v>0.173913043478261</v>
      </c>
      <c r="E7281">
        <v>0.27659574468085102</v>
      </c>
      <c r="F7281">
        <v>0.69353301214839902</v>
      </c>
    </row>
    <row r="7282" spans="1:6" x14ac:dyDescent="0.2">
      <c r="A7282" t="s">
        <v>7286</v>
      </c>
      <c r="B7282">
        <v>-0.8511784</v>
      </c>
      <c r="C7282">
        <v>0.44189606703220202</v>
      </c>
      <c r="D7282">
        <v>0.434782608695652</v>
      </c>
      <c r="E7282">
        <v>0.53191489361702105</v>
      </c>
      <c r="F7282">
        <v>0.69353301214839902</v>
      </c>
    </row>
    <row r="7283" spans="1:6" x14ac:dyDescent="0.2">
      <c r="A7283" t="s">
        <v>7287</v>
      </c>
      <c r="B7283">
        <v>0.1335712</v>
      </c>
      <c r="C7283">
        <v>0.44189606703220202</v>
      </c>
      <c r="D7283">
        <v>0.30434782608695699</v>
      </c>
      <c r="E7283">
        <v>0.46808510638297901</v>
      </c>
      <c r="F7283">
        <v>0.69353301214839902</v>
      </c>
    </row>
    <row r="7284" spans="1:6" x14ac:dyDescent="0.2">
      <c r="A7284" t="s">
        <v>7288</v>
      </c>
      <c r="B7284">
        <v>0.51515067000000003</v>
      </c>
      <c r="C7284">
        <v>0.44189606703220202</v>
      </c>
      <c r="D7284">
        <v>0.173913043478261</v>
      </c>
      <c r="E7284">
        <v>0.319148936170213</v>
      </c>
      <c r="F7284">
        <v>0.69353301214839902</v>
      </c>
    </row>
    <row r="7285" spans="1:6" x14ac:dyDescent="0.2">
      <c r="A7285" t="s">
        <v>7289</v>
      </c>
      <c r="B7285">
        <v>-0.38701649999999999</v>
      </c>
      <c r="C7285">
        <v>0.44189606703220202</v>
      </c>
      <c r="D7285">
        <v>0.30434782608695699</v>
      </c>
      <c r="E7285">
        <v>0.44680851063829802</v>
      </c>
      <c r="F7285">
        <v>0.69353301214839902</v>
      </c>
    </row>
    <row r="7286" spans="1:6" x14ac:dyDescent="0.2">
      <c r="A7286" t="s">
        <v>7290</v>
      </c>
      <c r="B7286">
        <v>-1.1594789000000001</v>
      </c>
      <c r="C7286">
        <v>0.44189606703220202</v>
      </c>
      <c r="D7286">
        <v>0.565217391304348</v>
      </c>
      <c r="E7286">
        <v>0.59574468085106402</v>
      </c>
      <c r="F7286">
        <v>0.69353301214839902</v>
      </c>
    </row>
    <row r="7287" spans="1:6" x14ac:dyDescent="0.2">
      <c r="A7287" t="s">
        <v>7291</v>
      </c>
      <c r="B7287">
        <v>-0.42887740000000002</v>
      </c>
      <c r="C7287">
        <v>0.44189606703220202</v>
      </c>
      <c r="D7287">
        <v>0.30434782608695699</v>
      </c>
      <c r="E7287">
        <v>0.40425531914893598</v>
      </c>
      <c r="F7287">
        <v>0.69353301214839902</v>
      </c>
    </row>
    <row r="7288" spans="1:6" x14ac:dyDescent="0.2">
      <c r="A7288" t="s">
        <v>7292</v>
      </c>
      <c r="B7288">
        <v>0.97505810000000004</v>
      </c>
      <c r="C7288">
        <v>0.44561646488495499</v>
      </c>
      <c r="D7288">
        <v>0.26086956521739102</v>
      </c>
      <c r="E7288">
        <v>0.170212765957447</v>
      </c>
      <c r="F7288">
        <v>0.69803072273417299</v>
      </c>
    </row>
    <row r="7289" spans="1:6" x14ac:dyDescent="0.2">
      <c r="A7289" t="s">
        <v>7293</v>
      </c>
      <c r="B7289">
        <v>0.28668672000000001</v>
      </c>
      <c r="C7289">
        <v>0.44561646488495499</v>
      </c>
      <c r="D7289">
        <v>0.78260869565217395</v>
      </c>
      <c r="E7289">
        <v>0.76595744680851097</v>
      </c>
      <c r="F7289">
        <v>0.69803072273417299</v>
      </c>
    </row>
    <row r="7290" spans="1:6" x14ac:dyDescent="0.2">
      <c r="A7290" t="s">
        <v>7294</v>
      </c>
      <c r="B7290">
        <v>0.17506643999999999</v>
      </c>
      <c r="C7290">
        <v>0.44561646488495499</v>
      </c>
      <c r="D7290">
        <v>0.78260869565217395</v>
      </c>
      <c r="E7290">
        <v>0.680851063829787</v>
      </c>
      <c r="F7290">
        <v>0.69803072273417299</v>
      </c>
    </row>
    <row r="7291" spans="1:6" x14ac:dyDescent="0.2">
      <c r="A7291" t="s">
        <v>7295</v>
      </c>
      <c r="B7291">
        <v>0.23192723000000001</v>
      </c>
      <c r="C7291">
        <v>0.44561646488495499</v>
      </c>
      <c r="D7291">
        <v>0.86956521739130399</v>
      </c>
      <c r="E7291">
        <v>0.89361702127659604</v>
      </c>
      <c r="F7291">
        <v>0.69803072273417299</v>
      </c>
    </row>
    <row r="7292" spans="1:6" x14ac:dyDescent="0.2">
      <c r="A7292" t="s">
        <v>7296</v>
      </c>
      <c r="B7292">
        <v>0.51222400000000001</v>
      </c>
      <c r="C7292">
        <v>0.44561646488495499</v>
      </c>
      <c r="D7292">
        <v>0.60869565217391297</v>
      </c>
      <c r="E7292">
        <v>0.55319148936170204</v>
      </c>
      <c r="F7292">
        <v>0.69803072273417299</v>
      </c>
    </row>
    <row r="7293" spans="1:6" x14ac:dyDescent="0.2">
      <c r="A7293" t="s">
        <v>7297</v>
      </c>
      <c r="B7293">
        <v>0.41403996999999998</v>
      </c>
      <c r="C7293">
        <v>0.44561646488495499</v>
      </c>
      <c r="D7293">
        <v>0.69565217391304301</v>
      </c>
      <c r="E7293">
        <v>0.680851063829787</v>
      </c>
      <c r="F7293">
        <v>0.69803072273417299</v>
      </c>
    </row>
    <row r="7294" spans="1:6" x14ac:dyDescent="0.2">
      <c r="A7294" t="s">
        <v>7298</v>
      </c>
      <c r="B7294">
        <v>1.5663322</v>
      </c>
      <c r="C7294">
        <v>0.44561646488495499</v>
      </c>
      <c r="D7294">
        <v>0.26086956521739102</v>
      </c>
      <c r="E7294">
        <v>0.170212765957447</v>
      </c>
      <c r="F7294">
        <v>0.69803072273417299</v>
      </c>
    </row>
    <row r="7295" spans="1:6" x14ac:dyDescent="0.2">
      <c r="A7295" t="s">
        <v>7299</v>
      </c>
      <c r="B7295">
        <v>0.31796577999999998</v>
      </c>
      <c r="C7295">
        <v>0.44561646488495499</v>
      </c>
      <c r="D7295">
        <v>0.86956521739130399</v>
      </c>
      <c r="E7295">
        <v>0.85106382978723405</v>
      </c>
      <c r="F7295">
        <v>0.69803072273417299</v>
      </c>
    </row>
    <row r="7296" spans="1:6" x14ac:dyDescent="0.2">
      <c r="A7296" t="s">
        <v>7300</v>
      </c>
      <c r="B7296">
        <v>0.32201206999999998</v>
      </c>
      <c r="C7296">
        <v>0.44561646488495499</v>
      </c>
      <c r="D7296">
        <v>0.86956521739130399</v>
      </c>
      <c r="E7296">
        <v>0.97872340425531901</v>
      </c>
      <c r="F7296">
        <v>0.69803072273417299</v>
      </c>
    </row>
    <row r="7297" spans="1:6" x14ac:dyDescent="0.2">
      <c r="A7297" t="s">
        <v>7301</v>
      </c>
      <c r="B7297">
        <v>-0.18603710000000001</v>
      </c>
      <c r="C7297">
        <v>0.44561646488495499</v>
      </c>
      <c r="D7297">
        <v>0.34782608695652201</v>
      </c>
      <c r="E7297">
        <v>0.51063829787234005</v>
      </c>
      <c r="F7297">
        <v>0.69803072273417299</v>
      </c>
    </row>
    <row r="7298" spans="1:6" x14ac:dyDescent="0.2">
      <c r="A7298" t="s">
        <v>7302</v>
      </c>
      <c r="B7298">
        <v>-0.11955519000000001</v>
      </c>
      <c r="C7298">
        <v>0.44561646488495499</v>
      </c>
      <c r="D7298">
        <v>0.78260869565217395</v>
      </c>
      <c r="E7298">
        <v>0.89361702127659604</v>
      </c>
      <c r="F7298">
        <v>0.69803072273417299</v>
      </c>
    </row>
    <row r="7299" spans="1:6" x14ac:dyDescent="0.2">
      <c r="A7299" t="s">
        <v>7303</v>
      </c>
      <c r="B7299">
        <v>-0.25959476999999997</v>
      </c>
      <c r="C7299">
        <v>0.44561646488495499</v>
      </c>
      <c r="D7299">
        <v>0.69565217391304301</v>
      </c>
      <c r="E7299">
        <v>0.80851063829787195</v>
      </c>
      <c r="F7299">
        <v>0.69803072273417299</v>
      </c>
    </row>
    <row r="7300" spans="1:6" x14ac:dyDescent="0.2">
      <c r="A7300" t="s">
        <v>7304</v>
      </c>
      <c r="B7300">
        <v>-0.23888397</v>
      </c>
      <c r="C7300">
        <v>0.44561646488495499</v>
      </c>
      <c r="D7300">
        <v>0.69565217391304301</v>
      </c>
      <c r="E7300">
        <v>0.76595744680851097</v>
      </c>
      <c r="F7300">
        <v>0.69803072273417299</v>
      </c>
    </row>
    <row r="7301" spans="1:6" x14ac:dyDescent="0.2">
      <c r="A7301" t="s">
        <v>7305</v>
      </c>
      <c r="B7301">
        <v>-0.34370830000000002</v>
      </c>
      <c r="C7301">
        <v>0.44561646488495499</v>
      </c>
      <c r="D7301">
        <v>0.69565217391304301</v>
      </c>
      <c r="E7301">
        <v>0.72340425531914898</v>
      </c>
      <c r="F7301">
        <v>0.69803072273417299</v>
      </c>
    </row>
    <row r="7302" spans="1:6" x14ac:dyDescent="0.2">
      <c r="A7302" t="s">
        <v>7306</v>
      </c>
      <c r="B7302">
        <v>0.60995520000000003</v>
      </c>
      <c r="C7302">
        <v>0.44935464638860201</v>
      </c>
      <c r="D7302">
        <v>0.60869565217391297</v>
      </c>
      <c r="E7302">
        <v>0.70212765957446799</v>
      </c>
      <c r="F7302">
        <v>0.70005046068851096</v>
      </c>
    </row>
    <row r="7303" spans="1:6" x14ac:dyDescent="0.2">
      <c r="A7303" t="s">
        <v>7307</v>
      </c>
      <c r="B7303">
        <v>0.65964049999999996</v>
      </c>
      <c r="C7303">
        <v>0.44935464638860201</v>
      </c>
      <c r="D7303">
        <v>0.565217391304348</v>
      </c>
      <c r="E7303">
        <v>0.55319148936170204</v>
      </c>
      <c r="F7303">
        <v>0.70005046068851096</v>
      </c>
    </row>
    <row r="7304" spans="1:6" x14ac:dyDescent="0.2">
      <c r="A7304" t="s">
        <v>7308</v>
      </c>
      <c r="B7304">
        <v>0.22119783000000001</v>
      </c>
      <c r="C7304">
        <v>0.44935464638860201</v>
      </c>
      <c r="D7304">
        <v>1</v>
      </c>
      <c r="E7304">
        <v>0.82978723404255295</v>
      </c>
      <c r="F7304">
        <v>0.70005046068851096</v>
      </c>
    </row>
    <row r="7305" spans="1:6" x14ac:dyDescent="0.2">
      <c r="A7305" t="s">
        <v>7309</v>
      </c>
      <c r="B7305">
        <v>0.24639711</v>
      </c>
      <c r="C7305">
        <v>0.44935464638860201</v>
      </c>
      <c r="D7305">
        <v>0.39130434782608697</v>
      </c>
      <c r="E7305">
        <v>0.27659574468085102</v>
      </c>
      <c r="F7305">
        <v>0.70005046068851096</v>
      </c>
    </row>
    <row r="7306" spans="1:6" x14ac:dyDescent="0.2">
      <c r="A7306" t="s">
        <v>7310</v>
      </c>
      <c r="B7306">
        <v>0.13157595999999999</v>
      </c>
      <c r="C7306">
        <v>0.44935464638860201</v>
      </c>
      <c r="D7306">
        <v>0.86956521739130399</v>
      </c>
      <c r="E7306">
        <v>0.74468085106382997</v>
      </c>
      <c r="F7306">
        <v>0.70005046068851096</v>
      </c>
    </row>
    <row r="7307" spans="1:6" x14ac:dyDescent="0.2">
      <c r="A7307" t="s">
        <v>7311</v>
      </c>
      <c r="B7307">
        <v>-0.21851947999999999</v>
      </c>
      <c r="C7307">
        <v>0.44935464638860201</v>
      </c>
      <c r="D7307">
        <v>0.78260869565217395</v>
      </c>
      <c r="E7307">
        <v>0.659574468085106</v>
      </c>
      <c r="F7307">
        <v>0.70005046068851096</v>
      </c>
    </row>
    <row r="7308" spans="1:6" x14ac:dyDescent="0.2">
      <c r="A7308" t="s">
        <v>7312</v>
      </c>
      <c r="B7308">
        <v>0.42981127000000002</v>
      </c>
      <c r="C7308">
        <v>0.44935464638860201</v>
      </c>
      <c r="D7308">
        <v>0.65217391304347805</v>
      </c>
      <c r="E7308">
        <v>0.59574468085106402</v>
      </c>
      <c r="F7308">
        <v>0.70005046068851096</v>
      </c>
    </row>
    <row r="7309" spans="1:6" x14ac:dyDescent="0.2">
      <c r="A7309" t="s">
        <v>7313</v>
      </c>
      <c r="B7309">
        <v>0.37355297999999998</v>
      </c>
      <c r="C7309">
        <v>0.44935464638860201</v>
      </c>
      <c r="D7309">
        <v>0.65217391304347805</v>
      </c>
      <c r="E7309">
        <v>0.76595744680851097</v>
      </c>
      <c r="F7309">
        <v>0.70005046068851096</v>
      </c>
    </row>
    <row r="7310" spans="1:6" x14ac:dyDescent="0.2">
      <c r="A7310" t="s">
        <v>7314</v>
      </c>
      <c r="B7310">
        <v>0.77813200000000005</v>
      </c>
      <c r="C7310">
        <v>0.44935464638860201</v>
      </c>
      <c r="D7310">
        <v>0.565217391304348</v>
      </c>
      <c r="E7310">
        <v>0.57446808510638303</v>
      </c>
      <c r="F7310">
        <v>0.70005046068851096</v>
      </c>
    </row>
    <row r="7311" spans="1:6" x14ac:dyDescent="0.2">
      <c r="A7311" t="s">
        <v>7315</v>
      </c>
      <c r="B7311">
        <v>0.58109884999999994</v>
      </c>
      <c r="C7311">
        <v>0.44935464638860201</v>
      </c>
      <c r="D7311">
        <v>0.69565217391304301</v>
      </c>
      <c r="E7311">
        <v>0.659574468085106</v>
      </c>
      <c r="F7311">
        <v>0.70005046068851096</v>
      </c>
    </row>
    <row r="7312" spans="1:6" x14ac:dyDescent="0.2">
      <c r="A7312" t="s">
        <v>7316</v>
      </c>
      <c r="B7312">
        <v>-0.20318586</v>
      </c>
      <c r="C7312">
        <v>0.44935464638860201</v>
      </c>
      <c r="D7312">
        <v>0.65217391304347805</v>
      </c>
      <c r="E7312">
        <v>0.57446808510638303</v>
      </c>
      <c r="F7312">
        <v>0.70005046068851096</v>
      </c>
    </row>
    <row r="7313" spans="1:6" x14ac:dyDescent="0.2">
      <c r="A7313" t="s">
        <v>7317</v>
      </c>
      <c r="B7313">
        <v>0.22753370000000001</v>
      </c>
      <c r="C7313">
        <v>0.44935464638860201</v>
      </c>
      <c r="D7313">
        <v>0.91304347826086996</v>
      </c>
      <c r="E7313">
        <v>0.91489361702127703</v>
      </c>
      <c r="F7313">
        <v>0.70005046068851096</v>
      </c>
    </row>
    <row r="7314" spans="1:6" x14ac:dyDescent="0.2">
      <c r="A7314" t="s">
        <v>7318</v>
      </c>
      <c r="B7314">
        <v>1.2558849000000001</v>
      </c>
      <c r="C7314">
        <v>0.44935464638860201</v>
      </c>
      <c r="D7314">
        <v>0.30434782608695699</v>
      </c>
      <c r="E7314">
        <v>0.21276595744680901</v>
      </c>
      <c r="F7314">
        <v>0.70005046068851096</v>
      </c>
    </row>
    <row r="7315" spans="1:6" x14ac:dyDescent="0.2">
      <c r="A7315" t="s">
        <v>7319</v>
      </c>
      <c r="B7315">
        <v>0.18766673</v>
      </c>
      <c r="C7315">
        <v>0.44935464638860201</v>
      </c>
      <c r="D7315">
        <v>0.91304347826086996</v>
      </c>
      <c r="E7315">
        <v>0.70212765957446799</v>
      </c>
      <c r="F7315">
        <v>0.70005046068851096</v>
      </c>
    </row>
    <row r="7316" spans="1:6" x14ac:dyDescent="0.2">
      <c r="A7316" t="s">
        <v>7320</v>
      </c>
      <c r="B7316">
        <v>0.19080633</v>
      </c>
      <c r="C7316">
        <v>0.44935464638860201</v>
      </c>
      <c r="D7316">
        <v>0.73913043478260898</v>
      </c>
      <c r="E7316">
        <v>0.87234042553191504</v>
      </c>
      <c r="F7316">
        <v>0.70005046068851096</v>
      </c>
    </row>
    <row r="7317" spans="1:6" x14ac:dyDescent="0.2">
      <c r="A7317" t="s">
        <v>7321</v>
      </c>
      <c r="B7317">
        <v>0.37078654999999999</v>
      </c>
      <c r="C7317">
        <v>0.44935464638860201</v>
      </c>
      <c r="D7317">
        <v>0.39130434782608697</v>
      </c>
      <c r="E7317">
        <v>0.29787234042553201</v>
      </c>
      <c r="F7317">
        <v>0.70005046068851096</v>
      </c>
    </row>
    <row r="7318" spans="1:6" x14ac:dyDescent="0.2">
      <c r="A7318" t="s">
        <v>7322</v>
      </c>
      <c r="B7318">
        <v>0.5090287</v>
      </c>
      <c r="C7318">
        <v>0.44935464638860201</v>
      </c>
      <c r="D7318">
        <v>0.65217391304347805</v>
      </c>
      <c r="E7318">
        <v>0.61702127659574502</v>
      </c>
      <c r="F7318">
        <v>0.70005046068851096</v>
      </c>
    </row>
    <row r="7319" spans="1:6" x14ac:dyDescent="0.2">
      <c r="A7319" t="s">
        <v>7323</v>
      </c>
      <c r="B7319">
        <v>-0.21670429999999999</v>
      </c>
      <c r="C7319">
        <v>0.44935464638860201</v>
      </c>
      <c r="D7319">
        <v>0.91304347826086996</v>
      </c>
      <c r="E7319">
        <v>0.91489361702127703</v>
      </c>
      <c r="F7319">
        <v>0.70005046068851096</v>
      </c>
    </row>
    <row r="7320" spans="1:6" x14ac:dyDescent="0.2">
      <c r="A7320" t="s">
        <v>7324</v>
      </c>
      <c r="B7320">
        <v>-0.66935330000000004</v>
      </c>
      <c r="C7320">
        <v>0.44935464638860201</v>
      </c>
      <c r="D7320">
        <v>0.69565217391304301</v>
      </c>
      <c r="E7320">
        <v>0.659574468085106</v>
      </c>
      <c r="F7320">
        <v>0.70005046068851096</v>
      </c>
    </row>
    <row r="7321" spans="1:6" x14ac:dyDescent="0.2">
      <c r="A7321" t="s">
        <v>7325</v>
      </c>
      <c r="B7321">
        <v>-0.26311361999999999</v>
      </c>
      <c r="C7321">
        <v>0.44935464638860201</v>
      </c>
      <c r="D7321">
        <v>0.91304347826086996</v>
      </c>
      <c r="E7321">
        <v>0.85106382978723405</v>
      </c>
      <c r="F7321">
        <v>0.70005046068851096</v>
      </c>
    </row>
    <row r="7322" spans="1:6" x14ac:dyDescent="0.2">
      <c r="A7322" t="s">
        <v>7326</v>
      </c>
      <c r="B7322">
        <v>-0.65580519999999998</v>
      </c>
      <c r="C7322">
        <v>0.44935464638860201</v>
      </c>
      <c r="D7322">
        <v>0.30434782608695699</v>
      </c>
      <c r="E7322">
        <v>0.38297872340425498</v>
      </c>
      <c r="F7322">
        <v>0.70005046068851096</v>
      </c>
    </row>
    <row r="7323" spans="1:6" x14ac:dyDescent="0.2">
      <c r="A7323" t="s">
        <v>7327</v>
      </c>
      <c r="B7323">
        <v>-0.36097210000000002</v>
      </c>
      <c r="C7323">
        <v>0.44935464638860201</v>
      </c>
      <c r="D7323">
        <v>0.73913043478260898</v>
      </c>
      <c r="E7323">
        <v>0.72340425531914898</v>
      </c>
      <c r="F7323">
        <v>0.70005046068851096</v>
      </c>
    </row>
    <row r="7324" spans="1:6" x14ac:dyDescent="0.2">
      <c r="A7324" t="s">
        <v>7328</v>
      </c>
      <c r="B7324">
        <v>-0.48778411999999999</v>
      </c>
      <c r="C7324">
        <v>0.44935464638860201</v>
      </c>
      <c r="D7324">
        <v>0.39130434782608697</v>
      </c>
      <c r="E7324">
        <v>0.48936170212766</v>
      </c>
      <c r="F7324">
        <v>0.70005046068851096</v>
      </c>
    </row>
    <row r="7325" spans="1:6" x14ac:dyDescent="0.2">
      <c r="A7325" t="s">
        <v>7329</v>
      </c>
      <c r="B7325">
        <v>-0.41495112000000001</v>
      </c>
      <c r="C7325">
        <v>0.44935464638860201</v>
      </c>
      <c r="D7325">
        <v>0.65217391304347805</v>
      </c>
      <c r="E7325">
        <v>0.72340425531914898</v>
      </c>
      <c r="F7325">
        <v>0.70005046068851096</v>
      </c>
    </row>
    <row r="7326" spans="1:6" x14ac:dyDescent="0.2">
      <c r="A7326" t="s">
        <v>7330</v>
      </c>
      <c r="B7326">
        <v>-8.6695969999999997E-2</v>
      </c>
      <c r="C7326">
        <v>0.44935464638860201</v>
      </c>
      <c r="D7326">
        <v>0.69565217391304301</v>
      </c>
      <c r="E7326">
        <v>0.82978723404255295</v>
      </c>
      <c r="F7326">
        <v>0.70005046068851096</v>
      </c>
    </row>
    <row r="7327" spans="1:6" x14ac:dyDescent="0.2">
      <c r="A7327" t="s">
        <v>7331</v>
      </c>
      <c r="B7327">
        <v>-0.48152137</v>
      </c>
      <c r="C7327">
        <v>0.44935464638860201</v>
      </c>
      <c r="D7327">
        <v>0.217391304347826</v>
      </c>
      <c r="E7327">
        <v>0.319148936170213</v>
      </c>
      <c r="F7327">
        <v>0.70005046068851096</v>
      </c>
    </row>
    <row r="7328" spans="1:6" x14ac:dyDescent="0.2">
      <c r="A7328" t="s">
        <v>7332</v>
      </c>
      <c r="B7328">
        <v>-0.45816045999999999</v>
      </c>
      <c r="C7328">
        <v>0.44935464638860201</v>
      </c>
      <c r="D7328">
        <v>0.82608695652173902</v>
      </c>
      <c r="E7328">
        <v>0.70212765957446799</v>
      </c>
      <c r="F7328">
        <v>0.70005046068851096</v>
      </c>
    </row>
    <row r="7329" spans="1:6" x14ac:dyDescent="0.2">
      <c r="A7329" t="s">
        <v>7333</v>
      </c>
      <c r="B7329">
        <v>-5.1811099999999999E-2</v>
      </c>
      <c r="C7329">
        <v>0.44935464638860201</v>
      </c>
      <c r="D7329">
        <v>0.65217391304347805</v>
      </c>
      <c r="E7329">
        <v>0.80851063829787195</v>
      </c>
      <c r="F7329">
        <v>0.70005046068851096</v>
      </c>
    </row>
    <row r="7330" spans="1:6" x14ac:dyDescent="0.2">
      <c r="A7330" t="s">
        <v>7334</v>
      </c>
      <c r="B7330">
        <v>-0.49092004</v>
      </c>
      <c r="C7330">
        <v>0.44935464638860201</v>
      </c>
      <c r="D7330">
        <v>0.565217391304348</v>
      </c>
      <c r="E7330">
        <v>0.61702127659574502</v>
      </c>
      <c r="F7330">
        <v>0.70005046068851096</v>
      </c>
    </row>
    <row r="7331" spans="1:6" x14ac:dyDescent="0.2">
      <c r="A7331" t="s">
        <v>7335</v>
      </c>
      <c r="B7331">
        <v>-0.18872306999999999</v>
      </c>
      <c r="C7331">
        <v>0.44935464638860201</v>
      </c>
      <c r="D7331">
        <v>0.217391304347826</v>
      </c>
      <c r="E7331">
        <v>0.36170212765957399</v>
      </c>
      <c r="F7331">
        <v>0.70005046068851096</v>
      </c>
    </row>
    <row r="7332" spans="1:6" x14ac:dyDescent="0.2">
      <c r="A7332" t="s">
        <v>7336</v>
      </c>
      <c r="B7332">
        <v>3.9047400000000003E-2</v>
      </c>
      <c r="C7332">
        <v>0.44935464638860201</v>
      </c>
      <c r="D7332">
        <v>0.30434782608695699</v>
      </c>
      <c r="E7332">
        <v>0.51063829787234005</v>
      </c>
      <c r="F7332">
        <v>0.70005046068851096</v>
      </c>
    </row>
    <row r="7333" spans="1:6" x14ac:dyDescent="0.2">
      <c r="A7333" t="s">
        <v>7337</v>
      </c>
      <c r="B7333">
        <v>-0.49462718</v>
      </c>
      <c r="C7333">
        <v>0.44935464638860201</v>
      </c>
      <c r="D7333">
        <v>0.13043478260869601</v>
      </c>
      <c r="E7333">
        <v>0.25531914893617003</v>
      </c>
      <c r="F7333">
        <v>0.70005046068851096</v>
      </c>
    </row>
    <row r="7334" spans="1:6" x14ac:dyDescent="0.2">
      <c r="A7334" t="s">
        <v>7338</v>
      </c>
      <c r="B7334">
        <v>-1.3237578000000001</v>
      </c>
      <c r="C7334">
        <v>0.44935464638860201</v>
      </c>
      <c r="D7334">
        <v>0.173913043478261</v>
      </c>
      <c r="E7334">
        <v>0.27659574468085102</v>
      </c>
      <c r="F7334">
        <v>0.70005046068851096</v>
      </c>
    </row>
    <row r="7335" spans="1:6" x14ac:dyDescent="0.2">
      <c r="A7335" t="s">
        <v>7339</v>
      </c>
      <c r="B7335">
        <v>-0.48717397000000001</v>
      </c>
      <c r="C7335">
        <v>0.44935464638860201</v>
      </c>
      <c r="D7335">
        <v>0.47826086956521702</v>
      </c>
      <c r="E7335">
        <v>0.59574468085106402</v>
      </c>
      <c r="F7335">
        <v>0.70005046068851096</v>
      </c>
    </row>
    <row r="7336" spans="1:6" x14ac:dyDescent="0.2">
      <c r="A7336" t="s">
        <v>7340</v>
      </c>
      <c r="B7336">
        <v>-0.40724855999999998</v>
      </c>
      <c r="C7336">
        <v>0.44935464638860201</v>
      </c>
      <c r="D7336">
        <v>0.34782608695652201</v>
      </c>
      <c r="E7336">
        <v>0.44680851063829802</v>
      </c>
      <c r="F7336">
        <v>0.70005046068851096</v>
      </c>
    </row>
    <row r="7337" spans="1:6" x14ac:dyDescent="0.2">
      <c r="A7337" t="s">
        <v>7341</v>
      </c>
      <c r="B7337">
        <v>-0.32915541999999998</v>
      </c>
      <c r="C7337">
        <v>0.44935464638860201</v>
      </c>
      <c r="D7337">
        <v>0.69565217391304301</v>
      </c>
      <c r="E7337">
        <v>0.82978723404255295</v>
      </c>
      <c r="F7337">
        <v>0.70005046068851096</v>
      </c>
    </row>
    <row r="7338" spans="1:6" x14ac:dyDescent="0.2">
      <c r="A7338" t="s">
        <v>7342</v>
      </c>
      <c r="B7338">
        <v>-0.24307722000000001</v>
      </c>
      <c r="C7338">
        <v>0.44935464638860201</v>
      </c>
      <c r="D7338">
        <v>0.82608695652173902</v>
      </c>
      <c r="E7338">
        <v>0.95744680851063801</v>
      </c>
      <c r="F7338">
        <v>0.70005046068851096</v>
      </c>
    </row>
    <row r="7339" spans="1:6" x14ac:dyDescent="0.2">
      <c r="A7339" t="s">
        <v>7343</v>
      </c>
      <c r="B7339">
        <v>-0.28684330000000002</v>
      </c>
      <c r="C7339">
        <v>0.44935464638860201</v>
      </c>
      <c r="D7339">
        <v>0.73913043478260898</v>
      </c>
      <c r="E7339">
        <v>0.78723404255319196</v>
      </c>
      <c r="F7339">
        <v>0.70005046068851096</v>
      </c>
    </row>
    <row r="7340" spans="1:6" x14ac:dyDescent="0.2">
      <c r="A7340" t="s">
        <v>7344</v>
      </c>
      <c r="B7340">
        <v>-0.98954980000000003</v>
      </c>
      <c r="C7340">
        <v>0.44935464638860201</v>
      </c>
      <c r="D7340">
        <v>0.34782608695652201</v>
      </c>
      <c r="E7340">
        <v>0.44680851063829802</v>
      </c>
      <c r="F7340">
        <v>0.70005046068851096</v>
      </c>
    </row>
    <row r="7341" spans="1:6" x14ac:dyDescent="0.2">
      <c r="A7341" t="s">
        <v>7345</v>
      </c>
      <c r="B7341">
        <v>-0.33261013</v>
      </c>
      <c r="C7341">
        <v>0.44935464638860201</v>
      </c>
      <c r="D7341">
        <v>0.65217391304347805</v>
      </c>
      <c r="E7341">
        <v>0.76595744680851097</v>
      </c>
      <c r="F7341">
        <v>0.70005046068851096</v>
      </c>
    </row>
    <row r="7342" spans="1:6" x14ac:dyDescent="0.2">
      <c r="A7342" t="s">
        <v>7346</v>
      </c>
      <c r="B7342">
        <v>0.85006106000000003</v>
      </c>
      <c r="C7342">
        <v>0.45311054973867498</v>
      </c>
      <c r="D7342">
        <v>0.52173913043478304</v>
      </c>
      <c r="E7342">
        <v>0.55319148936170204</v>
      </c>
      <c r="F7342">
        <v>0.70474961048174001</v>
      </c>
    </row>
    <row r="7343" spans="1:6" x14ac:dyDescent="0.2">
      <c r="A7343" t="s">
        <v>7347</v>
      </c>
      <c r="B7343">
        <v>9.2551425000000007E-2</v>
      </c>
      <c r="C7343">
        <v>0.45311054973867498</v>
      </c>
      <c r="D7343">
        <v>0.434782608695652</v>
      </c>
      <c r="E7343">
        <v>0.29787234042553201</v>
      </c>
      <c r="F7343">
        <v>0.70474961048174001</v>
      </c>
    </row>
    <row r="7344" spans="1:6" x14ac:dyDescent="0.2">
      <c r="A7344" t="s">
        <v>7348</v>
      </c>
      <c r="B7344">
        <v>0.29454857000000001</v>
      </c>
      <c r="C7344">
        <v>0.45311054973867498</v>
      </c>
      <c r="D7344">
        <v>0.95652173913043503</v>
      </c>
      <c r="E7344">
        <v>0.89361702127659604</v>
      </c>
      <c r="F7344">
        <v>0.70474961048174001</v>
      </c>
    </row>
    <row r="7345" spans="1:6" x14ac:dyDescent="0.2">
      <c r="A7345" t="s">
        <v>7349</v>
      </c>
      <c r="B7345">
        <v>0.87554500000000002</v>
      </c>
      <c r="C7345">
        <v>0.45311054973867498</v>
      </c>
      <c r="D7345">
        <v>0.434782608695652</v>
      </c>
      <c r="E7345">
        <v>0.340425531914894</v>
      </c>
      <c r="F7345">
        <v>0.70474961048174001</v>
      </c>
    </row>
    <row r="7346" spans="1:6" x14ac:dyDescent="0.2">
      <c r="A7346" t="s">
        <v>7350</v>
      </c>
      <c r="B7346">
        <v>1.5946707</v>
      </c>
      <c r="C7346">
        <v>0.45311054973867498</v>
      </c>
      <c r="D7346">
        <v>0.26086956521739102</v>
      </c>
      <c r="E7346">
        <v>0.170212765957447</v>
      </c>
      <c r="F7346">
        <v>0.70474961048174001</v>
      </c>
    </row>
    <row r="7347" spans="1:6" x14ac:dyDescent="0.2">
      <c r="A7347" t="s">
        <v>7351</v>
      </c>
      <c r="B7347">
        <v>-7.9327980000000006E-2</v>
      </c>
      <c r="C7347">
        <v>0.45311054973867498</v>
      </c>
      <c r="D7347">
        <v>0.26086956521739102</v>
      </c>
      <c r="E7347">
        <v>0.12765957446808501</v>
      </c>
      <c r="F7347">
        <v>0.70474961048174001</v>
      </c>
    </row>
    <row r="7348" spans="1:6" x14ac:dyDescent="0.2">
      <c r="A7348" t="s">
        <v>7352</v>
      </c>
      <c r="B7348">
        <v>1.5664893</v>
      </c>
      <c r="C7348">
        <v>0.45311054973867498</v>
      </c>
      <c r="D7348">
        <v>0.26086956521739102</v>
      </c>
      <c r="E7348">
        <v>0.170212765957447</v>
      </c>
      <c r="F7348">
        <v>0.70474961048174001</v>
      </c>
    </row>
    <row r="7349" spans="1:6" x14ac:dyDescent="0.2">
      <c r="A7349" t="s">
        <v>7353</v>
      </c>
      <c r="B7349">
        <v>-9.0147555000000004E-2</v>
      </c>
      <c r="C7349">
        <v>0.45311054973867498</v>
      </c>
      <c r="D7349">
        <v>0.78260869565217395</v>
      </c>
      <c r="E7349">
        <v>0.80851063829787195</v>
      </c>
      <c r="F7349">
        <v>0.70474961048174001</v>
      </c>
    </row>
    <row r="7350" spans="1:6" x14ac:dyDescent="0.2">
      <c r="A7350" t="s">
        <v>7354</v>
      </c>
      <c r="B7350">
        <v>-1.2425016</v>
      </c>
      <c r="C7350">
        <v>0.45311054973867498</v>
      </c>
      <c r="D7350">
        <v>0.26086956521739102</v>
      </c>
      <c r="E7350">
        <v>0.340425531914894</v>
      </c>
      <c r="F7350">
        <v>0.70474961048174001</v>
      </c>
    </row>
    <row r="7351" spans="1:6" x14ac:dyDescent="0.2">
      <c r="A7351" t="s">
        <v>7355</v>
      </c>
      <c r="B7351">
        <v>-0.28737685000000002</v>
      </c>
      <c r="C7351">
        <v>0.45311054973867498</v>
      </c>
      <c r="D7351">
        <v>0.95652173913043503</v>
      </c>
      <c r="E7351">
        <v>0.93617021276595702</v>
      </c>
      <c r="F7351">
        <v>0.70474961048174001</v>
      </c>
    </row>
    <row r="7352" spans="1:6" x14ac:dyDescent="0.2">
      <c r="A7352" t="s">
        <v>7356</v>
      </c>
      <c r="B7352">
        <v>-0.12080552</v>
      </c>
      <c r="C7352">
        <v>0.45311054973867498</v>
      </c>
      <c r="D7352">
        <v>0.60869565217391297</v>
      </c>
      <c r="E7352">
        <v>0.76595744680851097</v>
      </c>
      <c r="F7352">
        <v>0.70474961048174001</v>
      </c>
    </row>
    <row r="7353" spans="1:6" x14ac:dyDescent="0.2">
      <c r="A7353" t="s">
        <v>7357</v>
      </c>
      <c r="B7353">
        <v>-0.56630915000000004</v>
      </c>
      <c r="C7353">
        <v>0.45311054973867498</v>
      </c>
      <c r="D7353">
        <v>0.60869565217391297</v>
      </c>
      <c r="E7353">
        <v>0.680851063829787</v>
      </c>
      <c r="F7353">
        <v>0.70474961048174001</v>
      </c>
    </row>
    <row r="7354" spans="1:6" x14ac:dyDescent="0.2">
      <c r="A7354" t="s">
        <v>7358</v>
      </c>
      <c r="B7354">
        <v>0.41635686</v>
      </c>
      <c r="C7354">
        <v>0.45688411144905</v>
      </c>
      <c r="D7354">
        <v>0.565217391304348</v>
      </c>
      <c r="E7354">
        <v>0.55319148936170204</v>
      </c>
      <c r="F7354">
        <v>0.70496151861015799</v>
      </c>
    </row>
    <row r="7355" spans="1:6" x14ac:dyDescent="0.2">
      <c r="A7355" t="s">
        <v>7359</v>
      </c>
      <c r="B7355">
        <v>0.75764595999999995</v>
      </c>
      <c r="C7355">
        <v>0.45688411144905</v>
      </c>
      <c r="D7355">
        <v>0.434782608695652</v>
      </c>
      <c r="E7355">
        <v>0.40425531914893598</v>
      </c>
      <c r="F7355">
        <v>0.70496151861015799</v>
      </c>
    </row>
    <row r="7356" spans="1:6" x14ac:dyDescent="0.2">
      <c r="A7356" t="s">
        <v>7360</v>
      </c>
      <c r="B7356">
        <v>0.13631240999999999</v>
      </c>
      <c r="C7356">
        <v>0.45688411144905</v>
      </c>
      <c r="D7356">
        <v>0.82608695652173902</v>
      </c>
      <c r="E7356">
        <v>0.80851063829787195</v>
      </c>
      <c r="F7356">
        <v>0.70496151861015799</v>
      </c>
    </row>
    <row r="7357" spans="1:6" x14ac:dyDescent="0.2">
      <c r="A7357" t="s">
        <v>7361</v>
      </c>
      <c r="B7357">
        <v>0.48110613000000002</v>
      </c>
      <c r="C7357">
        <v>0.45688411144905</v>
      </c>
      <c r="D7357">
        <v>0.565217391304348</v>
      </c>
      <c r="E7357">
        <v>0.51063829787234005</v>
      </c>
      <c r="F7357">
        <v>0.70496151861015799</v>
      </c>
    </row>
    <row r="7358" spans="1:6" x14ac:dyDescent="0.2">
      <c r="A7358" t="s">
        <v>7362</v>
      </c>
      <c r="B7358">
        <v>8.6308480000000007E-2</v>
      </c>
      <c r="C7358">
        <v>0.45688411144905</v>
      </c>
      <c r="D7358">
        <v>0.95652173913043503</v>
      </c>
      <c r="E7358">
        <v>0.87234042553191504</v>
      </c>
      <c r="F7358">
        <v>0.70496151861015799</v>
      </c>
    </row>
    <row r="7359" spans="1:6" x14ac:dyDescent="0.2">
      <c r="A7359" t="s">
        <v>7363</v>
      </c>
      <c r="B7359">
        <v>0.20924580000000001</v>
      </c>
      <c r="C7359">
        <v>0.45688411144905</v>
      </c>
      <c r="D7359">
        <v>0.78260869565217395</v>
      </c>
      <c r="E7359">
        <v>0.82978723404255295</v>
      </c>
      <c r="F7359">
        <v>0.70496151861015799</v>
      </c>
    </row>
    <row r="7360" spans="1:6" x14ac:dyDescent="0.2">
      <c r="A7360" t="s">
        <v>7364</v>
      </c>
      <c r="B7360">
        <v>0.21416171000000001</v>
      </c>
      <c r="C7360">
        <v>0.45688411144905</v>
      </c>
      <c r="D7360">
        <v>0.91304347826086996</v>
      </c>
      <c r="E7360">
        <v>0.93617021276595702</v>
      </c>
      <c r="F7360">
        <v>0.70496151861015799</v>
      </c>
    </row>
    <row r="7361" spans="1:6" x14ac:dyDescent="0.2">
      <c r="A7361" t="s">
        <v>7365</v>
      </c>
      <c r="B7361">
        <v>0.14136909</v>
      </c>
      <c r="C7361">
        <v>0.45688411144905</v>
      </c>
      <c r="D7361">
        <v>1</v>
      </c>
      <c r="E7361">
        <v>0.95744680851063801</v>
      </c>
      <c r="F7361">
        <v>0.70496151861015799</v>
      </c>
    </row>
    <row r="7362" spans="1:6" x14ac:dyDescent="0.2">
      <c r="A7362" t="s">
        <v>7366</v>
      </c>
      <c r="B7362">
        <v>-1.9160383999999999E-2</v>
      </c>
      <c r="C7362">
        <v>0.45688411144905</v>
      </c>
      <c r="D7362">
        <v>1</v>
      </c>
      <c r="E7362">
        <v>0.97872340425531901</v>
      </c>
      <c r="F7362">
        <v>0.70496151861015799</v>
      </c>
    </row>
    <row r="7363" spans="1:6" x14ac:dyDescent="0.2">
      <c r="A7363" t="s">
        <v>7367</v>
      </c>
      <c r="B7363">
        <v>0.5469408</v>
      </c>
      <c r="C7363">
        <v>0.45688411144905</v>
      </c>
      <c r="D7363">
        <v>0.434782608695652</v>
      </c>
      <c r="E7363">
        <v>0.36170212765957399</v>
      </c>
      <c r="F7363">
        <v>0.70496151861015799</v>
      </c>
    </row>
    <row r="7364" spans="1:6" x14ac:dyDescent="0.2">
      <c r="A7364" t="s">
        <v>7368</v>
      </c>
      <c r="B7364">
        <v>0.94978355999999997</v>
      </c>
      <c r="C7364">
        <v>0.45688411144905</v>
      </c>
      <c r="D7364">
        <v>0.47826086956521702</v>
      </c>
      <c r="E7364">
        <v>0.44680851063829802</v>
      </c>
      <c r="F7364">
        <v>0.70496151861015799</v>
      </c>
    </row>
    <row r="7365" spans="1:6" x14ac:dyDescent="0.2">
      <c r="A7365" t="s">
        <v>7369</v>
      </c>
      <c r="B7365">
        <v>0.104309745</v>
      </c>
      <c r="C7365">
        <v>0.45688411144905</v>
      </c>
      <c r="D7365">
        <v>0.47826086956521702</v>
      </c>
      <c r="E7365">
        <v>0.340425531914894</v>
      </c>
      <c r="F7365">
        <v>0.70496151861015799</v>
      </c>
    </row>
    <row r="7366" spans="1:6" x14ac:dyDescent="0.2">
      <c r="A7366" t="s">
        <v>7370</v>
      </c>
      <c r="B7366">
        <v>0.69913510000000001</v>
      </c>
      <c r="C7366">
        <v>0.45688411144905</v>
      </c>
      <c r="D7366">
        <v>0.47826086956521702</v>
      </c>
      <c r="E7366">
        <v>0.48936170212766</v>
      </c>
      <c r="F7366">
        <v>0.70496151861015799</v>
      </c>
    </row>
    <row r="7367" spans="1:6" x14ac:dyDescent="0.2">
      <c r="A7367" t="s">
        <v>7371</v>
      </c>
      <c r="B7367">
        <v>0.90034603999999996</v>
      </c>
      <c r="C7367">
        <v>0.45688411144905</v>
      </c>
      <c r="D7367">
        <v>0.52173913043478304</v>
      </c>
      <c r="E7367">
        <v>0.44680851063829802</v>
      </c>
      <c r="F7367">
        <v>0.70496151861015799</v>
      </c>
    </row>
    <row r="7368" spans="1:6" x14ac:dyDescent="0.2">
      <c r="A7368" t="s">
        <v>7372</v>
      </c>
      <c r="B7368">
        <v>0.15625273000000001</v>
      </c>
      <c r="C7368">
        <v>0.45688411144905</v>
      </c>
      <c r="D7368">
        <v>0.82608695652173902</v>
      </c>
      <c r="E7368">
        <v>0.93617021276595702</v>
      </c>
      <c r="F7368">
        <v>0.70496151861015799</v>
      </c>
    </row>
    <row r="7369" spans="1:6" x14ac:dyDescent="0.2">
      <c r="A7369" t="s">
        <v>7373</v>
      </c>
      <c r="B7369">
        <v>0.39441920000000003</v>
      </c>
      <c r="C7369">
        <v>0.45688411144905</v>
      </c>
      <c r="D7369">
        <v>0.82608695652173902</v>
      </c>
      <c r="E7369">
        <v>0.82978723404255295</v>
      </c>
      <c r="F7369">
        <v>0.70496151861015799</v>
      </c>
    </row>
    <row r="7370" spans="1:6" x14ac:dyDescent="0.2">
      <c r="A7370" t="s">
        <v>7374</v>
      </c>
      <c r="B7370">
        <v>0.22065156999999999</v>
      </c>
      <c r="C7370">
        <v>0.45688411144905</v>
      </c>
      <c r="D7370">
        <v>0.91304347826086996</v>
      </c>
      <c r="E7370">
        <v>0.93617021276595702</v>
      </c>
      <c r="F7370">
        <v>0.70496151861015799</v>
      </c>
    </row>
    <row r="7371" spans="1:6" x14ac:dyDescent="0.2">
      <c r="A7371" t="s">
        <v>7375</v>
      </c>
      <c r="B7371">
        <v>0.33944619999999998</v>
      </c>
      <c r="C7371">
        <v>0.45688411144905</v>
      </c>
      <c r="D7371">
        <v>0.91304347826086996</v>
      </c>
      <c r="E7371">
        <v>0.78723404255319196</v>
      </c>
      <c r="F7371">
        <v>0.70496151861015799</v>
      </c>
    </row>
    <row r="7372" spans="1:6" x14ac:dyDescent="0.2">
      <c r="A7372" t="s">
        <v>7376</v>
      </c>
      <c r="B7372">
        <v>0.11151535</v>
      </c>
      <c r="C7372">
        <v>0.45688411144905</v>
      </c>
      <c r="D7372">
        <v>0.434782608695652</v>
      </c>
      <c r="E7372">
        <v>0.319148936170213</v>
      </c>
      <c r="F7372">
        <v>0.70496151861015799</v>
      </c>
    </row>
    <row r="7373" spans="1:6" x14ac:dyDescent="0.2">
      <c r="A7373" t="s">
        <v>7377</v>
      </c>
      <c r="B7373">
        <v>0.35368440000000001</v>
      </c>
      <c r="C7373">
        <v>0.45688411144905</v>
      </c>
      <c r="D7373">
        <v>1</v>
      </c>
      <c r="E7373">
        <v>0.80851063829787195</v>
      </c>
      <c r="F7373">
        <v>0.70496151861015799</v>
      </c>
    </row>
    <row r="7374" spans="1:6" x14ac:dyDescent="0.2">
      <c r="A7374" t="s">
        <v>7378</v>
      </c>
      <c r="B7374">
        <v>0.61561303999999994</v>
      </c>
      <c r="C7374">
        <v>0.45688411144905</v>
      </c>
      <c r="D7374">
        <v>0.65217391304347805</v>
      </c>
      <c r="E7374">
        <v>0.87234042553191504</v>
      </c>
      <c r="F7374">
        <v>0.70496151861015799</v>
      </c>
    </row>
    <row r="7375" spans="1:6" x14ac:dyDescent="0.2">
      <c r="A7375" t="s">
        <v>7379</v>
      </c>
      <c r="B7375">
        <v>0.29896689999999998</v>
      </c>
      <c r="C7375">
        <v>0.45688411144905</v>
      </c>
      <c r="D7375">
        <v>0.65217391304347805</v>
      </c>
      <c r="E7375">
        <v>0.55319148936170204</v>
      </c>
      <c r="F7375">
        <v>0.70496151861015799</v>
      </c>
    </row>
    <row r="7376" spans="1:6" x14ac:dyDescent="0.2">
      <c r="A7376" t="s">
        <v>7380</v>
      </c>
      <c r="B7376">
        <v>0.11801878</v>
      </c>
      <c r="C7376">
        <v>0.45688411144905</v>
      </c>
      <c r="D7376">
        <v>1</v>
      </c>
      <c r="E7376">
        <v>0.97872340425531901</v>
      </c>
      <c r="F7376">
        <v>0.70496151861015799</v>
      </c>
    </row>
    <row r="7377" spans="1:6" x14ac:dyDescent="0.2">
      <c r="A7377" t="s">
        <v>7381</v>
      </c>
      <c r="B7377">
        <v>0.76792070000000001</v>
      </c>
      <c r="C7377">
        <v>0.45688411144905</v>
      </c>
      <c r="D7377">
        <v>0.565217391304348</v>
      </c>
      <c r="E7377">
        <v>0.59574468085106402</v>
      </c>
      <c r="F7377">
        <v>0.70496151861015799</v>
      </c>
    </row>
    <row r="7378" spans="1:6" x14ac:dyDescent="0.2">
      <c r="A7378" t="s">
        <v>7382</v>
      </c>
      <c r="B7378">
        <v>8.6207019999999995E-2</v>
      </c>
      <c r="C7378">
        <v>0.45688411144905</v>
      </c>
      <c r="D7378">
        <v>0.86956521739130399</v>
      </c>
      <c r="E7378">
        <v>0.87234042553191504</v>
      </c>
      <c r="F7378">
        <v>0.70496151861015799</v>
      </c>
    </row>
    <row r="7379" spans="1:6" x14ac:dyDescent="0.2">
      <c r="A7379" t="s">
        <v>7383</v>
      </c>
      <c r="B7379">
        <v>0.22884868</v>
      </c>
      <c r="C7379">
        <v>0.45688411144905</v>
      </c>
      <c r="D7379">
        <v>0.95652173913043503</v>
      </c>
      <c r="E7379">
        <v>0.82978723404255295</v>
      </c>
      <c r="F7379">
        <v>0.70496151861015799</v>
      </c>
    </row>
    <row r="7380" spans="1:6" x14ac:dyDescent="0.2">
      <c r="A7380" t="s">
        <v>7384</v>
      </c>
      <c r="B7380">
        <v>0.25541950000000002</v>
      </c>
      <c r="C7380">
        <v>0.45688411144905</v>
      </c>
      <c r="D7380">
        <v>0.82608695652173902</v>
      </c>
      <c r="E7380">
        <v>0.87234042553191504</v>
      </c>
      <c r="F7380">
        <v>0.70496151861015799</v>
      </c>
    </row>
    <row r="7381" spans="1:6" x14ac:dyDescent="0.2">
      <c r="A7381" t="s">
        <v>7385</v>
      </c>
      <c r="B7381">
        <v>-9.3255385999999996E-2</v>
      </c>
      <c r="C7381">
        <v>0.45688411144905</v>
      </c>
      <c r="D7381">
        <v>0.434782608695652</v>
      </c>
      <c r="E7381">
        <v>0.57446808510638303</v>
      </c>
      <c r="F7381">
        <v>0.70496151861015799</v>
      </c>
    </row>
    <row r="7382" spans="1:6" x14ac:dyDescent="0.2">
      <c r="A7382" t="s">
        <v>7386</v>
      </c>
      <c r="B7382">
        <v>-0.25899917</v>
      </c>
      <c r="C7382">
        <v>0.45688411144905</v>
      </c>
      <c r="D7382">
        <v>0.565217391304348</v>
      </c>
      <c r="E7382">
        <v>0.70212765957446799</v>
      </c>
      <c r="F7382">
        <v>0.70496151861015799</v>
      </c>
    </row>
    <row r="7383" spans="1:6" x14ac:dyDescent="0.2">
      <c r="A7383" t="s">
        <v>7387</v>
      </c>
      <c r="B7383">
        <v>-0.11877809</v>
      </c>
      <c r="C7383">
        <v>0.45688411144905</v>
      </c>
      <c r="D7383">
        <v>0.39130434782608697</v>
      </c>
      <c r="E7383">
        <v>0.57446808510638303</v>
      </c>
      <c r="F7383">
        <v>0.70496151861015799</v>
      </c>
    </row>
    <row r="7384" spans="1:6" x14ac:dyDescent="0.2">
      <c r="A7384" t="s">
        <v>7388</v>
      </c>
      <c r="B7384">
        <v>-0.22827947000000001</v>
      </c>
      <c r="C7384">
        <v>0.45688411144905</v>
      </c>
      <c r="D7384">
        <v>0.30434782608695699</v>
      </c>
      <c r="E7384">
        <v>0.44680851063829802</v>
      </c>
      <c r="F7384">
        <v>0.70496151861015799</v>
      </c>
    </row>
    <row r="7385" spans="1:6" x14ac:dyDescent="0.2">
      <c r="A7385" t="s">
        <v>7389</v>
      </c>
      <c r="B7385">
        <v>-0.25746740000000001</v>
      </c>
      <c r="C7385">
        <v>0.45688411144905</v>
      </c>
      <c r="D7385">
        <v>1</v>
      </c>
      <c r="E7385">
        <v>0.97872340425531901</v>
      </c>
      <c r="F7385">
        <v>0.70496151861015799</v>
      </c>
    </row>
    <row r="7386" spans="1:6" x14ac:dyDescent="0.2">
      <c r="A7386" t="s">
        <v>7390</v>
      </c>
      <c r="B7386">
        <v>0.23835924</v>
      </c>
      <c r="C7386">
        <v>0.45688411144905</v>
      </c>
      <c r="D7386">
        <v>0.173913043478261</v>
      </c>
      <c r="E7386">
        <v>0.319148936170213</v>
      </c>
      <c r="F7386">
        <v>0.70496151861015799</v>
      </c>
    </row>
    <row r="7387" spans="1:6" x14ac:dyDescent="0.2">
      <c r="A7387" t="s">
        <v>7391</v>
      </c>
      <c r="B7387">
        <v>0.39133560000000001</v>
      </c>
      <c r="C7387">
        <v>0.45688411144905</v>
      </c>
      <c r="D7387">
        <v>0.217391304347826</v>
      </c>
      <c r="E7387">
        <v>0.40425531914893598</v>
      </c>
      <c r="F7387">
        <v>0.70496151861015799</v>
      </c>
    </row>
    <row r="7388" spans="1:6" x14ac:dyDescent="0.2">
      <c r="A7388" t="s">
        <v>7392</v>
      </c>
      <c r="B7388">
        <v>-0.20101136</v>
      </c>
      <c r="C7388">
        <v>0.45688411144905</v>
      </c>
      <c r="D7388">
        <v>0.95652173913043503</v>
      </c>
      <c r="E7388">
        <v>0.95744680851063801</v>
      </c>
      <c r="F7388">
        <v>0.70496151861015799</v>
      </c>
    </row>
    <row r="7389" spans="1:6" x14ac:dyDescent="0.2">
      <c r="A7389" t="s">
        <v>7393</v>
      </c>
      <c r="B7389">
        <v>-0.16403882</v>
      </c>
      <c r="C7389">
        <v>0.45688411144905</v>
      </c>
      <c r="D7389">
        <v>0.217391304347826</v>
      </c>
      <c r="E7389">
        <v>0.36170212765957399</v>
      </c>
      <c r="F7389">
        <v>0.70496151861015799</v>
      </c>
    </row>
    <row r="7390" spans="1:6" x14ac:dyDescent="0.2">
      <c r="A7390" t="s">
        <v>7394</v>
      </c>
      <c r="B7390">
        <v>0.68433489999999997</v>
      </c>
      <c r="C7390">
        <v>0.45688411144905</v>
      </c>
      <c r="D7390">
        <v>0.217391304347826</v>
      </c>
      <c r="E7390">
        <v>0.36170212765957399</v>
      </c>
      <c r="F7390">
        <v>0.70496151861015799</v>
      </c>
    </row>
    <row r="7391" spans="1:6" x14ac:dyDescent="0.2">
      <c r="A7391" t="s">
        <v>7395</v>
      </c>
      <c r="B7391">
        <v>-0.51317040000000003</v>
      </c>
      <c r="C7391">
        <v>0.45688411144905</v>
      </c>
      <c r="D7391">
        <v>0.34782608695652201</v>
      </c>
      <c r="E7391">
        <v>0.44680851063829802</v>
      </c>
      <c r="F7391">
        <v>0.70496151861015799</v>
      </c>
    </row>
    <row r="7392" spans="1:6" x14ac:dyDescent="0.2">
      <c r="A7392" t="s">
        <v>7396</v>
      </c>
      <c r="B7392">
        <v>-0.2644476</v>
      </c>
      <c r="C7392">
        <v>0.45688411144905</v>
      </c>
      <c r="D7392">
        <v>0.217391304347826</v>
      </c>
      <c r="E7392">
        <v>0.36170212765957399</v>
      </c>
      <c r="F7392">
        <v>0.70496151861015799</v>
      </c>
    </row>
    <row r="7393" spans="1:6" x14ac:dyDescent="0.2">
      <c r="A7393" t="s">
        <v>7397</v>
      </c>
      <c r="B7393">
        <v>-0.5351572</v>
      </c>
      <c r="C7393">
        <v>0.45688411144905</v>
      </c>
      <c r="D7393">
        <v>0.13043478260869601</v>
      </c>
      <c r="E7393">
        <v>0.25531914893617003</v>
      </c>
      <c r="F7393">
        <v>0.70496151861015799</v>
      </c>
    </row>
    <row r="7394" spans="1:6" x14ac:dyDescent="0.2">
      <c r="A7394" t="s">
        <v>7398</v>
      </c>
      <c r="B7394">
        <v>-0.11173887</v>
      </c>
      <c r="C7394">
        <v>0.45688411144905</v>
      </c>
      <c r="D7394">
        <v>0.34782608695652201</v>
      </c>
      <c r="E7394">
        <v>0.48936170212766</v>
      </c>
      <c r="F7394">
        <v>0.70496151861015799</v>
      </c>
    </row>
    <row r="7395" spans="1:6" x14ac:dyDescent="0.2">
      <c r="A7395" t="s">
        <v>7399</v>
      </c>
      <c r="B7395">
        <v>-0.11190257000000001</v>
      </c>
      <c r="C7395">
        <v>0.45688411144905</v>
      </c>
      <c r="D7395">
        <v>0.69565217391304301</v>
      </c>
      <c r="E7395">
        <v>0.70212765957446799</v>
      </c>
      <c r="F7395">
        <v>0.70496151861015799</v>
      </c>
    </row>
    <row r="7396" spans="1:6" x14ac:dyDescent="0.2">
      <c r="A7396" t="s">
        <v>7400</v>
      </c>
      <c r="B7396">
        <v>-0.82630974000000001</v>
      </c>
      <c r="C7396">
        <v>0.45688411144905</v>
      </c>
      <c r="D7396">
        <v>0.217391304347826</v>
      </c>
      <c r="E7396">
        <v>0.319148936170213</v>
      </c>
      <c r="F7396">
        <v>0.70496151861015799</v>
      </c>
    </row>
    <row r="7397" spans="1:6" x14ac:dyDescent="0.2">
      <c r="A7397" t="s">
        <v>7401</v>
      </c>
      <c r="B7397">
        <v>-0.99483529999999998</v>
      </c>
      <c r="C7397">
        <v>0.45688411144905</v>
      </c>
      <c r="D7397">
        <v>0.30434782608695699</v>
      </c>
      <c r="E7397">
        <v>0.44680851063829802</v>
      </c>
      <c r="F7397">
        <v>0.70496151861015799</v>
      </c>
    </row>
    <row r="7398" spans="1:6" x14ac:dyDescent="0.2">
      <c r="A7398" t="s">
        <v>7402</v>
      </c>
      <c r="B7398">
        <v>-0.96630234000000004</v>
      </c>
      <c r="C7398">
        <v>0.45688411144905</v>
      </c>
      <c r="D7398">
        <v>0.34782608695652201</v>
      </c>
      <c r="E7398">
        <v>0.40425531914893598</v>
      </c>
      <c r="F7398">
        <v>0.70496151861015799</v>
      </c>
    </row>
    <row r="7399" spans="1:6" x14ac:dyDescent="0.2">
      <c r="A7399" t="s">
        <v>7403</v>
      </c>
      <c r="B7399">
        <v>-0.23726444999999999</v>
      </c>
      <c r="C7399">
        <v>0.45688411144905</v>
      </c>
      <c r="D7399">
        <v>0.82608695652173902</v>
      </c>
      <c r="E7399">
        <v>0.91489361702127703</v>
      </c>
      <c r="F7399">
        <v>0.70496151861015799</v>
      </c>
    </row>
    <row r="7400" spans="1:6" x14ac:dyDescent="0.2">
      <c r="A7400" t="s">
        <v>7404</v>
      </c>
      <c r="B7400">
        <v>-0.28753537000000001</v>
      </c>
      <c r="C7400">
        <v>0.45688411144905</v>
      </c>
      <c r="D7400">
        <v>1</v>
      </c>
      <c r="E7400">
        <v>0.95744680851063801</v>
      </c>
      <c r="F7400">
        <v>0.70496151861015799</v>
      </c>
    </row>
    <row r="7401" spans="1:6" x14ac:dyDescent="0.2">
      <c r="A7401" t="s">
        <v>7405</v>
      </c>
      <c r="B7401">
        <v>-6.0847696E-2</v>
      </c>
      <c r="C7401">
        <v>0.45688411144905</v>
      </c>
      <c r="D7401">
        <v>0.26086956521739102</v>
      </c>
      <c r="E7401">
        <v>0.40425531914893598</v>
      </c>
      <c r="F7401">
        <v>0.70496151861015799</v>
      </c>
    </row>
    <row r="7402" spans="1:6" x14ac:dyDescent="0.2">
      <c r="A7402" t="s">
        <v>7406</v>
      </c>
      <c r="B7402">
        <v>-0.85835992999999999</v>
      </c>
      <c r="C7402">
        <v>0.45688411144905</v>
      </c>
      <c r="D7402">
        <v>0.217391304347826</v>
      </c>
      <c r="E7402">
        <v>0.340425531914894</v>
      </c>
      <c r="F7402">
        <v>0.70496151861015799</v>
      </c>
    </row>
    <row r="7403" spans="1:6" x14ac:dyDescent="0.2">
      <c r="A7403" t="s">
        <v>7407</v>
      </c>
      <c r="B7403">
        <v>-0.89325460000000001</v>
      </c>
      <c r="C7403">
        <v>0.45688411144905</v>
      </c>
      <c r="D7403">
        <v>0.65217391304347805</v>
      </c>
      <c r="E7403">
        <v>0.59574468085106402</v>
      </c>
      <c r="F7403">
        <v>0.70496151861015799</v>
      </c>
    </row>
    <row r="7404" spans="1:6" x14ac:dyDescent="0.2">
      <c r="A7404" t="s">
        <v>7408</v>
      </c>
      <c r="B7404">
        <v>-7.4512640000000005E-2</v>
      </c>
      <c r="C7404">
        <v>0.45688411144905</v>
      </c>
      <c r="D7404">
        <v>1</v>
      </c>
      <c r="E7404">
        <v>0.95744680851063801</v>
      </c>
      <c r="F7404">
        <v>0.70496151861015799</v>
      </c>
    </row>
    <row r="7405" spans="1:6" x14ac:dyDescent="0.2">
      <c r="A7405" t="s">
        <v>7409</v>
      </c>
      <c r="B7405">
        <v>-0.35250693999999999</v>
      </c>
      <c r="C7405">
        <v>0.45688411144905</v>
      </c>
      <c r="D7405">
        <v>0.30434782608695699</v>
      </c>
      <c r="E7405">
        <v>0.42553191489361702</v>
      </c>
      <c r="F7405">
        <v>0.70496151861015799</v>
      </c>
    </row>
    <row r="7406" spans="1:6" x14ac:dyDescent="0.2">
      <c r="A7406" t="s">
        <v>7410</v>
      </c>
      <c r="B7406">
        <v>-0.18731849</v>
      </c>
      <c r="C7406">
        <v>0.45688411144905</v>
      </c>
      <c r="D7406">
        <v>0.73913043478260898</v>
      </c>
      <c r="E7406">
        <v>0.82978723404255295</v>
      </c>
      <c r="F7406">
        <v>0.70496151861015799</v>
      </c>
    </row>
    <row r="7407" spans="1:6" x14ac:dyDescent="0.2">
      <c r="A7407" t="s">
        <v>7411</v>
      </c>
      <c r="B7407">
        <v>-0.40233355999999998</v>
      </c>
      <c r="C7407">
        <v>0.45688411144905</v>
      </c>
      <c r="D7407">
        <v>0.65217391304347805</v>
      </c>
      <c r="E7407">
        <v>0.680851063829787</v>
      </c>
      <c r="F7407">
        <v>0.70496151861015799</v>
      </c>
    </row>
    <row r="7408" spans="1:6" x14ac:dyDescent="0.2">
      <c r="A7408" t="s">
        <v>7412</v>
      </c>
      <c r="B7408">
        <v>-0.24828404000000001</v>
      </c>
      <c r="C7408">
        <v>0.45688411144905</v>
      </c>
      <c r="D7408">
        <v>1</v>
      </c>
      <c r="E7408">
        <v>0.95744680851063801</v>
      </c>
      <c r="F7408">
        <v>0.70496151861015799</v>
      </c>
    </row>
    <row r="7409" spans="1:6" x14ac:dyDescent="0.2">
      <c r="A7409" t="s">
        <v>7413</v>
      </c>
      <c r="B7409">
        <v>-1.2801096000000001</v>
      </c>
      <c r="C7409">
        <v>0.45688411144905</v>
      </c>
      <c r="D7409">
        <v>0.26086956521739102</v>
      </c>
      <c r="E7409">
        <v>0.36170212765957399</v>
      </c>
      <c r="F7409">
        <v>0.70496151861015799</v>
      </c>
    </row>
    <row r="7410" spans="1:6" x14ac:dyDescent="0.2">
      <c r="A7410" t="s">
        <v>7414</v>
      </c>
      <c r="B7410">
        <v>-0.75974715000000004</v>
      </c>
      <c r="C7410">
        <v>0.45688411144905</v>
      </c>
      <c r="D7410">
        <v>0.39130434782608697</v>
      </c>
      <c r="E7410">
        <v>0.48936170212766</v>
      </c>
      <c r="F7410">
        <v>0.70496151861015799</v>
      </c>
    </row>
    <row r="7411" spans="1:6" x14ac:dyDescent="0.2">
      <c r="A7411" t="s">
        <v>7415</v>
      </c>
      <c r="B7411">
        <v>-0.69754094</v>
      </c>
      <c r="C7411">
        <v>0.45688411144905</v>
      </c>
      <c r="D7411">
        <v>0.30434782608695699</v>
      </c>
      <c r="E7411">
        <v>0.42553191489361702</v>
      </c>
      <c r="F7411">
        <v>0.70496151861015799</v>
      </c>
    </row>
    <row r="7412" spans="1:6" x14ac:dyDescent="0.2">
      <c r="A7412" t="s">
        <v>7416</v>
      </c>
      <c r="B7412">
        <v>-0.21424614</v>
      </c>
      <c r="C7412">
        <v>0.45688411144905</v>
      </c>
      <c r="D7412">
        <v>0.91304347826086996</v>
      </c>
      <c r="E7412">
        <v>0.89361702127659604</v>
      </c>
      <c r="F7412">
        <v>0.70496151861015799</v>
      </c>
    </row>
    <row r="7413" spans="1:6" x14ac:dyDescent="0.2">
      <c r="A7413" t="s">
        <v>7417</v>
      </c>
      <c r="B7413">
        <v>0.91444004000000001</v>
      </c>
      <c r="C7413">
        <v>0.46067526635146799</v>
      </c>
      <c r="D7413">
        <v>0.434782608695652</v>
      </c>
      <c r="E7413">
        <v>0.340425531914894</v>
      </c>
      <c r="F7413">
        <v>0.70870734168290495</v>
      </c>
    </row>
    <row r="7414" spans="1:6" x14ac:dyDescent="0.2">
      <c r="A7414" t="s">
        <v>7418</v>
      </c>
      <c r="B7414">
        <v>0.20827730999999999</v>
      </c>
      <c r="C7414">
        <v>0.46067526635146799</v>
      </c>
      <c r="D7414">
        <v>0.86956521739130399</v>
      </c>
      <c r="E7414">
        <v>0.93617021276595702</v>
      </c>
      <c r="F7414">
        <v>0.70870734168290495</v>
      </c>
    </row>
    <row r="7415" spans="1:6" x14ac:dyDescent="0.2">
      <c r="A7415" t="s">
        <v>7419</v>
      </c>
      <c r="B7415">
        <v>0.81742775000000001</v>
      </c>
      <c r="C7415">
        <v>0.46067526635146799</v>
      </c>
      <c r="D7415">
        <v>0.34782608695652201</v>
      </c>
      <c r="E7415">
        <v>0.25531914893617003</v>
      </c>
      <c r="F7415">
        <v>0.70870734168290495</v>
      </c>
    </row>
    <row r="7416" spans="1:6" x14ac:dyDescent="0.2">
      <c r="A7416" t="s">
        <v>7420</v>
      </c>
      <c r="B7416">
        <v>1.0241568000000001</v>
      </c>
      <c r="C7416">
        <v>0.46067526635146799</v>
      </c>
      <c r="D7416">
        <v>0.34782608695652201</v>
      </c>
      <c r="E7416">
        <v>0.29787234042553201</v>
      </c>
      <c r="F7416">
        <v>0.70870734168290495</v>
      </c>
    </row>
    <row r="7417" spans="1:6" x14ac:dyDescent="0.2">
      <c r="A7417" t="s">
        <v>7421</v>
      </c>
      <c r="B7417">
        <v>0.59311530000000001</v>
      </c>
      <c r="C7417">
        <v>0.46067526635146799</v>
      </c>
      <c r="D7417">
        <v>0.52173913043478304</v>
      </c>
      <c r="E7417">
        <v>0.46808510638297901</v>
      </c>
      <c r="F7417">
        <v>0.70870734168290495</v>
      </c>
    </row>
    <row r="7418" spans="1:6" x14ac:dyDescent="0.2">
      <c r="A7418" t="s">
        <v>7422</v>
      </c>
      <c r="B7418">
        <v>0.58534030000000004</v>
      </c>
      <c r="C7418">
        <v>0.46067526635146799</v>
      </c>
      <c r="D7418">
        <v>0.434782608695652</v>
      </c>
      <c r="E7418">
        <v>0.340425531914894</v>
      </c>
      <c r="F7418">
        <v>0.70870734168290495</v>
      </c>
    </row>
    <row r="7419" spans="1:6" x14ac:dyDescent="0.2">
      <c r="A7419" t="s">
        <v>7423</v>
      </c>
      <c r="B7419">
        <v>0.63541979999999998</v>
      </c>
      <c r="C7419">
        <v>0.46067526635146799</v>
      </c>
      <c r="D7419">
        <v>0.52173913043478304</v>
      </c>
      <c r="E7419">
        <v>0.51063829787234005</v>
      </c>
      <c r="F7419">
        <v>0.70870734168290495</v>
      </c>
    </row>
    <row r="7420" spans="1:6" x14ac:dyDescent="0.2">
      <c r="A7420" t="s">
        <v>7424</v>
      </c>
      <c r="B7420">
        <v>0.24437663000000001</v>
      </c>
      <c r="C7420">
        <v>0.46067526635146799</v>
      </c>
      <c r="D7420">
        <v>0.69565217391304301</v>
      </c>
      <c r="E7420">
        <v>0.63829787234042601</v>
      </c>
      <c r="F7420">
        <v>0.70870734168290495</v>
      </c>
    </row>
    <row r="7421" spans="1:6" x14ac:dyDescent="0.2">
      <c r="A7421" t="s">
        <v>7425</v>
      </c>
      <c r="B7421">
        <v>0.4234482</v>
      </c>
      <c r="C7421">
        <v>0.46067526635146799</v>
      </c>
      <c r="D7421">
        <v>0.69565217391304301</v>
      </c>
      <c r="E7421">
        <v>0.76595744680851097</v>
      </c>
      <c r="F7421">
        <v>0.70870734168290495</v>
      </c>
    </row>
    <row r="7422" spans="1:6" x14ac:dyDescent="0.2">
      <c r="A7422" t="s">
        <v>7426</v>
      </c>
      <c r="B7422">
        <v>0.36349653999999998</v>
      </c>
      <c r="C7422">
        <v>0.46067526635146799</v>
      </c>
      <c r="D7422">
        <v>0.52173913043478304</v>
      </c>
      <c r="E7422">
        <v>0.42553191489361702</v>
      </c>
      <c r="F7422">
        <v>0.70870734168290495</v>
      </c>
    </row>
    <row r="7423" spans="1:6" x14ac:dyDescent="0.2">
      <c r="A7423" t="s">
        <v>7427</v>
      </c>
      <c r="B7423">
        <v>2.0377493000000002</v>
      </c>
      <c r="C7423">
        <v>0.46067526635146799</v>
      </c>
      <c r="D7423">
        <v>0.26086956521739102</v>
      </c>
      <c r="E7423">
        <v>0.170212765957447</v>
      </c>
      <c r="F7423">
        <v>0.70870734168290495</v>
      </c>
    </row>
    <row r="7424" spans="1:6" x14ac:dyDescent="0.2">
      <c r="A7424" t="s">
        <v>7428</v>
      </c>
      <c r="B7424">
        <v>-0.14794003999999999</v>
      </c>
      <c r="C7424">
        <v>0.46067526635146799</v>
      </c>
      <c r="D7424">
        <v>0.95652173913043503</v>
      </c>
      <c r="E7424">
        <v>0.97872340425531901</v>
      </c>
      <c r="F7424">
        <v>0.70870734168290495</v>
      </c>
    </row>
    <row r="7425" spans="1:6" x14ac:dyDescent="0.2">
      <c r="A7425" t="s">
        <v>7429</v>
      </c>
      <c r="B7425">
        <v>-3.3129619999999999E-2</v>
      </c>
      <c r="C7425">
        <v>0.46067526635146799</v>
      </c>
      <c r="D7425">
        <v>0.434782608695652</v>
      </c>
      <c r="E7425">
        <v>0.59574468085106402</v>
      </c>
      <c r="F7425">
        <v>0.70870734168290495</v>
      </c>
    </row>
    <row r="7426" spans="1:6" x14ac:dyDescent="0.2">
      <c r="A7426" t="s">
        <v>7430</v>
      </c>
      <c r="B7426">
        <v>-0.5192734</v>
      </c>
      <c r="C7426">
        <v>0.46067526635146799</v>
      </c>
      <c r="D7426">
        <v>0.173913043478261</v>
      </c>
      <c r="E7426">
        <v>0.29787234042553201</v>
      </c>
      <c r="F7426">
        <v>0.70870734168290495</v>
      </c>
    </row>
    <row r="7427" spans="1:6" x14ac:dyDescent="0.2">
      <c r="A7427" t="s">
        <v>7431</v>
      </c>
      <c r="B7427">
        <v>-0.55040056000000004</v>
      </c>
      <c r="C7427">
        <v>0.46067526635146799</v>
      </c>
      <c r="D7427">
        <v>0.34782608695652201</v>
      </c>
      <c r="E7427">
        <v>0.46808510638297901</v>
      </c>
      <c r="F7427">
        <v>0.70870734168290495</v>
      </c>
    </row>
    <row r="7428" spans="1:6" x14ac:dyDescent="0.2">
      <c r="A7428" t="s">
        <v>7432</v>
      </c>
      <c r="B7428">
        <v>-0.27783405999999999</v>
      </c>
      <c r="C7428">
        <v>0.46067526635146799</v>
      </c>
      <c r="D7428">
        <v>0.69565217391304301</v>
      </c>
      <c r="E7428">
        <v>0.85106382978723405</v>
      </c>
      <c r="F7428">
        <v>0.70870734168290495</v>
      </c>
    </row>
    <row r="7429" spans="1:6" x14ac:dyDescent="0.2">
      <c r="A7429" t="s">
        <v>7433</v>
      </c>
      <c r="B7429">
        <v>-0.26782050000000002</v>
      </c>
      <c r="C7429">
        <v>0.46067526635146799</v>
      </c>
      <c r="D7429">
        <v>0.78260869565217395</v>
      </c>
      <c r="E7429">
        <v>0.76595744680851097</v>
      </c>
      <c r="F7429">
        <v>0.70870734168290495</v>
      </c>
    </row>
    <row r="7430" spans="1:6" x14ac:dyDescent="0.2">
      <c r="A7430" t="s">
        <v>7434</v>
      </c>
      <c r="B7430">
        <v>-0.30525732</v>
      </c>
      <c r="C7430">
        <v>0.46067526635146799</v>
      </c>
      <c r="D7430">
        <v>0.69565217391304301</v>
      </c>
      <c r="E7430">
        <v>0.76595744680851097</v>
      </c>
      <c r="F7430">
        <v>0.70870734168290495</v>
      </c>
    </row>
    <row r="7431" spans="1:6" x14ac:dyDescent="0.2">
      <c r="A7431" t="s">
        <v>7435</v>
      </c>
      <c r="B7431">
        <v>0.16964406000000001</v>
      </c>
      <c r="C7431">
        <v>0.46067526635146799</v>
      </c>
      <c r="D7431">
        <v>0.173913043478261</v>
      </c>
      <c r="E7431">
        <v>0.29787234042553201</v>
      </c>
      <c r="F7431">
        <v>0.70870734168290495</v>
      </c>
    </row>
    <row r="7432" spans="1:6" x14ac:dyDescent="0.2">
      <c r="A7432" t="s">
        <v>7436</v>
      </c>
      <c r="B7432">
        <v>-0.34141448000000002</v>
      </c>
      <c r="C7432">
        <v>0.46067526635146799</v>
      </c>
      <c r="D7432">
        <v>0.52173913043478304</v>
      </c>
      <c r="E7432">
        <v>0.72340425531914898</v>
      </c>
      <c r="F7432">
        <v>0.70870734168290495</v>
      </c>
    </row>
    <row r="7433" spans="1:6" x14ac:dyDescent="0.2">
      <c r="A7433" t="s">
        <v>7437</v>
      </c>
      <c r="B7433">
        <v>-0.37266477999999997</v>
      </c>
      <c r="C7433">
        <v>0.46067526635146799</v>
      </c>
      <c r="D7433">
        <v>0.52173913043478304</v>
      </c>
      <c r="E7433">
        <v>0.72340425531914898</v>
      </c>
      <c r="F7433">
        <v>0.70870734168290495</v>
      </c>
    </row>
    <row r="7434" spans="1:6" x14ac:dyDescent="0.2">
      <c r="A7434" t="s">
        <v>7438</v>
      </c>
      <c r="B7434">
        <v>-1.0917711000000001</v>
      </c>
      <c r="C7434">
        <v>0.46067526635146799</v>
      </c>
      <c r="D7434">
        <v>0.26086956521739102</v>
      </c>
      <c r="E7434">
        <v>0.340425531914894</v>
      </c>
      <c r="F7434">
        <v>0.70870734168290495</v>
      </c>
    </row>
    <row r="7435" spans="1:6" x14ac:dyDescent="0.2">
      <c r="A7435" t="s">
        <v>7439</v>
      </c>
      <c r="B7435">
        <v>0.10725791</v>
      </c>
      <c r="C7435">
        <v>0.46448394759532302</v>
      </c>
      <c r="D7435">
        <v>0.86956521739130399</v>
      </c>
      <c r="E7435">
        <v>0.95744680851063801</v>
      </c>
      <c r="F7435">
        <v>0.70875019225413904</v>
      </c>
    </row>
    <row r="7436" spans="1:6" x14ac:dyDescent="0.2">
      <c r="A7436" t="s">
        <v>7440</v>
      </c>
      <c r="B7436">
        <v>0.62337094999999998</v>
      </c>
      <c r="C7436">
        <v>0.46448394759532302</v>
      </c>
      <c r="D7436">
        <v>0.65217391304347805</v>
      </c>
      <c r="E7436">
        <v>0.70212765957446799</v>
      </c>
      <c r="F7436">
        <v>0.70875019225413904</v>
      </c>
    </row>
    <row r="7437" spans="1:6" x14ac:dyDescent="0.2">
      <c r="A7437" t="s">
        <v>7441</v>
      </c>
      <c r="B7437">
        <v>-1.2268163999999999</v>
      </c>
      <c r="C7437">
        <v>0.46448394759532302</v>
      </c>
      <c r="D7437">
        <v>0.30434782608695699</v>
      </c>
      <c r="E7437">
        <v>0.19148936170212799</v>
      </c>
      <c r="F7437">
        <v>0.70875019225413904</v>
      </c>
    </row>
    <row r="7438" spans="1:6" x14ac:dyDescent="0.2">
      <c r="A7438" t="s">
        <v>7442</v>
      </c>
      <c r="B7438">
        <v>0.27193214999999998</v>
      </c>
      <c r="C7438">
        <v>0.46448394759532302</v>
      </c>
      <c r="D7438">
        <v>1</v>
      </c>
      <c r="E7438">
        <v>1</v>
      </c>
      <c r="F7438">
        <v>0.70875019225413904</v>
      </c>
    </row>
    <row r="7439" spans="1:6" x14ac:dyDescent="0.2">
      <c r="A7439" t="s">
        <v>7443</v>
      </c>
      <c r="B7439">
        <v>0.2099018</v>
      </c>
      <c r="C7439">
        <v>0.46448394759532302</v>
      </c>
      <c r="D7439">
        <v>0.95652173913043503</v>
      </c>
      <c r="E7439">
        <v>0.91489361702127703</v>
      </c>
      <c r="F7439">
        <v>0.70875019225413904</v>
      </c>
    </row>
    <row r="7440" spans="1:6" x14ac:dyDescent="0.2">
      <c r="A7440" t="s">
        <v>7444</v>
      </c>
      <c r="B7440">
        <v>0.35587059999999998</v>
      </c>
      <c r="C7440">
        <v>0.46448394759532302</v>
      </c>
      <c r="D7440">
        <v>0.65217391304347805</v>
      </c>
      <c r="E7440">
        <v>0.680851063829787</v>
      </c>
      <c r="F7440">
        <v>0.70875019225413904</v>
      </c>
    </row>
    <row r="7441" spans="1:6" x14ac:dyDescent="0.2">
      <c r="A7441" t="s">
        <v>7445</v>
      </c>
      <c r="B7441">
        <v>0.17605499999999999</v>
      </c>
      <c r="C7441">
        <v>0.46448394759532302</v>
      </c>
      <c r="D7441">
        <v>0.95652173913043503</v>
      </c>
      <c r="E7441">
        <v>0.95744680851063801</v>
      </c>
      <c r="F7441">
        <v>0.70875019225413904</v>
      </c>
    </row>
    <row r="7442" spans="1:6" x14ac:dyDescent="0.2">
      <c r="A7442" t="s">
        <v>7446</v>
      </c>
      <c r="B7442">
        <v>0.44677447999999997</v>
      </c>
      <c r="C7442">
        <v>0.46448394759532302</v>
      </c>
      <c r="D7442">
        <v>0.82608695652173902</v>
      </c>
      <c r="E7442">
        <v>0.80851063829787195</v>
      </c>
      <c r="F7442">
        <v>0.70875019225413904</v>
      </c>
    </row>
    <row r="7443" spans="1:6" x14ac:dyDescent="0.2">
      <c r="A7443" t="s">
        <v>7447</v>
      </c>
      <c r="B7443">
        <v>0.12841916</v>
      </c>
      <c r="C7443">
        <v>0.46448394759532302</v>
      </c>
      <c r="D7443">
        <v>0.73913043478260898</v>
      </c>
      <c r="E7443">
        <v>0.680851063829787</v>
      </c>
      <c r="F7443">
        <v>0.70875019225413904</v>
      </c>
    </row>
    <row r="7444" spans="1:6" x14ac:dyDescent="0.2">
      <c r="A7444" t="s">
        <v>7448</v>
      </c>
      <c r="B7444">
        <v>0.95158242999999998</v>
      </c>
      <c r="C7444">
        <v>0.46448394759532302</v>
      </c>
      <c r="D7444">
        <v>0.34782608695652201</v>
      </c>
      <c r="E7444">
        <v>0.27659574468085102</v>
      </c>
      <c r="F7444">
        <v>0.70875019225413904</v>
      </c>
    </row>
    <row r="7445" spans="1:6" x14ac:dyDescent="0.2">
      <c r="A7445" t="s">
        <v>7449</v>
      </c>
      <c r="B7445">
        <v>1.1842504</v>
      </c>
      <c r="C7445">
        <v>0.46448394759532302</v>
      </c>
      <c r="D7445">
        <v>0.30434782608695699</v>
      </c>
      <c r="E7445">
        <v>0.19148936170212799</v>
      </c>
      <c r="F7445">
        <v>0.70875019225413904</v>
      </c>
    </row>
    <row r="7446" spans="1:6" x14ac:dyDescent="0.2">
      <c r="A7446" t="s">
        <v>7450</v>
      </c>
      <c r="B7446">
        <v>0.39761242000000002</v>
      </c>
      <c r="C7446">
        <v>0.46448394759532302</v>
      </c>
      <c r="D7446">
        <v>0.69565217391304301</v>
      </c>
      <c r="E7446">
        <v>0.57446808510638303</v>
      </c>
      <c r="F7446">
        <v>0.70875019225413904</v>
      </c>
    </row>
    <row r="7447" spans="1:6" x14ac:dyDescent="0.2">
      <c r="A7447" t="s">
        <v>7451</v>
      </c>
      <c r="B7447">
        <v>0.64969253999999999</v>
      </c>
      <c r="C7447">
        <v>0.46448394759532302</v>
      </c>
      <c r="D7447">
        <v>0.39130434782608697</v>
      </c>
      <c r="E7447">
        <v>0.29787234042553201</v>
      </c>
      <c r="F7447">
        <v>0.70875019225413904</v>
      </c>
    </row>
    <row r="7448" spans="1:6" x14ac:dyDescent="0.2">
      <c r="A7448" t="s">
        <v>7452</v>
      </c>
      <c r="B7448">
        <v>0.38049244999999998</v>
      </c>
      <c r="C7448">
        <v>0.46448394759532302</v>
      </c>
      <c r="D7448">
        <v>0.73913043478260898</v>
      </c>
      <c r="E7448">
        <v>0.76595744680851097</v>
      </c>
      <c r="F7448">
        <v>0.70875019225413904</v>
      </c>
    </row>
    <row r="7449" spans="1:6" x14ac:dyDescent="0.2">
      <c r="A7449" t="s">
        <v>7453</v>
      </c>
      <c r="B7449">
        <v>0.21098441000000001</v>
      </c>
      <c r="C7449">
        <v>0.46448394759532302</v>
      </c>
      <c r="D7449">
        <v>0.91304347826086996</v>
      </c>
      <c r="E7449">
        <v>0.76595744680851097</v>
      </c>
      <c r="F7449">
        <v>0.70875019225413904</v>
      </c>
    </row>
    <row r="7450" spans="1:6" x14ac:dyDescent="0.2">
      <c r="A7450" t="s">
        <v>7454</v>
      </c>
      <c r="B7450">
        <v>0.64669080000000001</v>
      </c>
      <c r="C7450">
        <v>0.46448394759532302</v>
      </c>
      <c r="D7450">
        <v>0.565217391304348</v>
      </c>
      <c r="E7450">
        <v>0.48936170212766</v>
      </c>
      <c r="F7450">
        <v>0.70875019225413904</v>
      </c>
    </row>
    <row r="7451" spans="1:6" x14ac:dyDescent="0.2">
      <c r="A7451" t="s">
        <v>7455</v>
      </c>
      <c r="B7451">
        <v>0.57269639999999999</v>
      </c>
      <c r="C7451">
        <v>0.46448394759532302</v>
      </c>
      <c r="D7451">
        <v>0.30434782608695699</v>
      </c>
      <c r="E7451">
        <v>0.170212765957447</v>
      </c>
      <c r="F7451">
        <v>0.70875019225413904</v>
      </c>
    </row>
    <row r="7452" spans="1:6" x14ac:dyDescent="0.2">
      <c r="A7452" t="s">
        <v>7456</v>
      </c>
      <c r="B7452">
        <v>0.75436800000000004</v>
      </c>
      <c r="C7452">
        <v>0.46448394759532302</v>
      </c>
      <c r="D7452">
        <v>0.26086956521739102</v>
      </c>
      <c r="E7452">
        <v>0.14893617021276601</v>
      </c>
      <c r="F7452">
        <v>0.70875019225413904</v>
      </c>
    </row>
    <row r="7453" spans="1:6" x14ac:dyDescent="0.2">
      <c r="A7453" t="s">
        <v>7457</v>
      </c>
      <c r="B7453">
        <v>0.35508551999999999</v>
      </c>
      <c r="C7453">
        <v>0.46448394759532302</v>
      </c>
      <c r="D7453">
        <v>0.73913043478260898</v>
      </c>
      <c r="E7453">
        <v>0.61702127659574502</v>
      </c>
      <c r="F7453">
        <v>0.70875019225413904</v>
      </c>
    </row>
    <row r="7454" spans="1:6" x14ac:dyDescent="0.2">
      <c r="A7454" t="s">
        <v>7458</v>
      </c>
      <c r="B7454">
        <v>0.48451959999999999</v>
      </c>
      <c r="C7454">
        <v>0.46448394759532302</v>
      </c>
      <c r="D7454">
        <v>0.73913043478260898</v>
      </c>
      <c r="E7454">
        <v>0.659574468085106</v>
      </c>
      <c r="F7454">
        <v>0.70875019225413904</v>
      </c>
    </row>
    <row r="7455" spans="1:6" x14ac:dyDescent="0.2">
      <c r="A7455" t="s">
        <v>7459</v>
      </c>
      <c r="B7455">
        <v>-1.7820099999999998E-2</v>
      </c>
      <c r="C7455">
        <v>0.46448394759532302</v>
      </c>
      <c r="D7455">
        <v>0.65217391304347805</v>
      </c>
      <c r="E7455">
        <v>0.51063829787234005</v>
      </c>
      <c r="F7455">
        <v>0.70875019225413904</v>
      </c>
    </row>
    <row r="7456" spans="1:6" x14ac:dyDescent="0.2">
      <c r="A7456" t="s">
        <v>7460</v>
      </c>
      <c r="B7456">
        <v>0.18621129</v>
      </c>
      <c r="C7456">
        <v>0.46448394759532302</v>
      </c>
      <c r="D7456">
        <v>0.86956521739130399</v>
      </c>
      <c r="E7456">
        <v>0.91489361702127703</v>
      </c>
      <c r="F7456">
        <v>0.70875019225413904</v>
      </c>
    </row>
    <row r="7457" spans="1:6" x14ac:dyDescent="0.2">
      <c r="A7457" t="s">
        <v>7461</v>
      </c>
      <c r="B7457">
        <v>0.31846785999999999</v>
      </c>
      <c r="C7457">
        <v>0.46448394759532302</v>
      </c>
      <c r="D7457">
        <v>0.91304347826086996</v>
      </c>
      <c r="E7457">
        <v>0.91489361702127703</v>
      </c>
      <c r="F7457">
        <v>0.70875019225413904</v>
      </c>
    </row>
    <row r="7458" spans="1:6" x14ac:dyDescent="0.2">
      <c r="A7458" t="s">
        <v>7462</v>
      </c>
      <c r="B7458">
        <v>0.42578803999999998</v>
      </c>
      <c r="C7458">
        <v>0.46448394759532302</v>
      </c>
      <c r="D7458">
        <v>0.30434782608695699</v>
      </c>
      <c r="E7458">
        <v>0.19148936170212799</v>
      </c>
      <c r="F7458">
        <v>0.70875019225413904</v>
      </c>
    </row>
    <row r="7459" spans="1:6" x14ac:dyDescent="0.2">
      <c r="A7459" t="s">
        <v>7463</v>
      </c>
      <c r="B7459">
        <v>0.74455093999999999</v>
      </c>
      <c r="C7459">
        <v>0.46448394759532302</v>
      </c>
      <c r="D7459">
        <v>0.47826086956521702</v>
      </c>
      <c r="E7459">
        <v>0.340425531914894</v>
      </c>
      <c r="F7459">
        <v>0.70875019225413904</v>
      </c>
    </row>
    <row r="7460" spans="1:6" x14ac:dyDescent="0.2">
      <c r="A7460" t="s">
        <v>7464</v>
      </c>
      <c r="B7460">
        <v>-2.6953876000000001</v>
      </c>
      <c r="C7460">
        <v>0.46448394759532302</v>
      </c>
      <c r="D7460">
        <v>0.30434782608695699</v>
      </c>
      <c r="E7460">
        <v>0.21276595744680901</v>
      </c>
      <c r="F7460">
        <v>0.70875019225413904</v>
      </c>
    </row>
    <row r="7461" spans="1:6" x14ac:dyDescent="0.2">
      <c r="A7461" t="s">
        <v>7465</v>
      </c>
      <c r="B7461">
        <v>0.15955544999999999</v>
      </c>
      <c r="C7461">
        <v>0.46448394759532302</v>
      </c>
      <c r="D7461">
        <v>0.95652173913043503</v>
      </c>
      <c r="E7461">
        <v>0.87234042553191504</v>
      </c>
      <c r="F7461">
        <v>0.70875019225413904</v>
      </c>
    </row>
    <row r="7462" spans="1:6" x14ac:dyDescent="0.2">
      <c r="A7462" t="s">
        <v>7466</v>
      </c>
      <c r="B7462">
        <v>0.24861944</v>
      </c>
      <c r="C7462">
        <v>0.46448394759532302</v>
      </c>
      <c r="D7462">
        <v>0.30434782608695699</v>
      </c>
      <c r="E7462">
        <v>0.19148936170212799</v>
      </c>
      <c r="F7462">
        <v>0.70875019225413904</v>
      </c>
    </row>
    <row r="7463" spans="1:6" x14ac:dyDescent="0.2">
      <c r="A7463" t="s">
        <v>7467</v>
      </c>
      <c r="B7463">
        <v>-0.30951306000000001</v>
      </c>
      <c r="C7463">
        <v>0.46448394759532302</v>
      </c>
      <c r="D7463">
        <v>0.78260869565217395</v>
      </c>
      <c r="E7463">
        <v>0.78723404255319196</v>
      </c>
      <c r="F7463">
        <v>0.70875019225413904</v>
      </c>
    </row>
    <row r="7464" spans="1:6" x14ac:dyDescent="0.2">
      <c r="A7464" t="s">
        <v>7468</v>
      </c>
      <c r="B7464">
        <v>-0.45881214999999997</v>
      </c>
      <c r="C7464">
        <v>0.46448394759532302</v>
      </c>
      <c r="D7464">
        <v>0.39130434782608697</v>
      </c>
      <c r="E7464">
        <v>0.48936170212766</v>
      </c>
      <c r="F7464">
        <v>0.70875019225413904</v>
      </c>
    </row>
    <row r="7465" spans="1:6" x14ac:dyDescent="0.2">
      <c r="A7465" t="s">
        <v>7469</v>
      </c>
      <c r="B7465">
        <v>-0.114551045</v>
      </c>
      <c r="C7465">
        <v>0.46448394759532302</v>
      </c>
      <c r="D7465">
        <v>0.565217391304348</v>
      </c>
      <c r="E7465">
        <v>0.680851063829787</v>
      </c>
      <c r="F7465">
        <v>0.70875019225413904</v>
      </c>
    </row>
    <row r="7466" spans="1:6" x14ac:dyDescent="0.2">
      <c r="A7466" t="s">
        <v>7470</v>
      </c>
      <c r="B7466">
        <v>-3.2179236E-2</v>
      </c>
      <c r="C7466">
        <v>0.46448394759532302</v>
      </c>
      <c r="D7466">
        <v>1</v>
      </c>
      <c r="E7466">
        <v>1</v>
      </c>
      <c r="F7466">
        <v>0.70875019225413904</v>
      </c>
    </row>
    <row r="7467" spans="1:6" x14ac:dyDescent="0.2">
      <c r="A7467" t="s">
        <v>7471</v>
      </c>
      <c r="B7467">
        <v>9.4219600000000001E-2</v>
      </c>
      <c r="C7467">
        <v>0.46448394759532302</v>
      </c>
      <c r="D7467">
        <v>0.52173913043478304</v>
      </c>
      <c r="E7467">
        <v>0.74468085106382997</v>
      </c>
      <c r="F7467">
        <v>0.70875019225413904</v>
      </c>
    </row>
    <row r="7468" spans="1:6" x14ac:dyDescent="0.2">
      <c r="A7468" t="s">
        <v>7472</v>
      </c>
      <c r="B7468">
        <v>-7.2661480000000001E-2</v>
      </c>
      <c r="C7468">
        <v>0.46448394759532302</v>
      </c>
      <c r="D7468">
        <v>1</v>
      </c>
      <c r="E7468">
        <v>0.93617021276595702</v>
      </c>
      <c r="F7468">
        <v>0.70875019225413904</v>
      </c>
    </row>
    <row r="7469" spans="1:6" x14ac:dyDescent="0.2">
      <c r="A7469" t="s">
        <v>7473</v>
      </c>
      <c r="B7469">
        <v>-8.0519190000000004E-2</v>
      </c>
      <c r="C7469">
        <v>0.46448394759532302</v>
      </c>
      <c r="D7469">
        <v>0.82608695652173902</v>
      </c>
      <c r="E7469">
        <v>0.82978723404255295</v>
      </c>
      <c r="F7469">
        <v>0.70875019225413904</v>
      </c>
    </row>
    <row r="7470" spans="1:6" x14ac:dyDescent="0.2">
      <c r="A7470" t="s">
        <v>7474</v>
      </c>
      <c r="B7470">
        <v>-3.9944122999999998E-2</v>
      </c>
      <c r="C7470">
        <v>0.46448394759532302</v>
      </c>
      <c r="D7470">
        <v>1</v>
      </c>
      <c r="E7470">
        <v>0.95744680851063801</v>
      </c>
      <c r="F7470">
        <v>0.70875019225413904</v>
      </c>
    </row>
    <row r="7471" spans="1:6" x14ac:dyDescent="0.2">
      <c r="A7471" t="s">
        <v>7475</v>
      </c>
      <c r="B7471">
        <v>-0.60764949999999995</v>
      </c>
      <c r="C7471">
        <v>0.46448394759532302</v>
      </c>
      <c r="D7471">
        <v>0.65217391304347805</v>
      </c>
      <c r="E7471">
        <v>0.70212765957446799</v>
      </c>
      <c r="F7471">
        <v>0.70875019225413904</v>
      </c>
    </row>
    <row r="7472" spans="1:6" x14ac:dyDescent="0.2">
      <c r="A7472" t="s">
        <v>7476</v>
      </c>
      <c r="B7472">
        <v>-0.68599960000000004</v>
      </c>
      <c r="C7472">
        <v>0.46448394759532302</v>
      </c>
      <c r="D7472">
        <v>0.13043478260869601</v>
      </c>
      <c r="E7472">
        <v>0.25531914893617003</v>
      </c>
      <c r="F7472">
        <v>0.70875019225413904</v>
      </c>
    </row>
    <row r="7473" spans="1:6" x14ac:dyDescent="0.2">
      <c r="A7473" t="s">
        <v>7477</v>
      </c>
      <c r="B7473">
        <v>-0.13819124999999999</v>
      </c>
      <c r="C7473">
        <v>0.46448394759532302</v>
      </c>
      <c r="D7473">
        <v>0.52173913043478304</v>
      </c>
      <c r="E7473">
        <v>0.74468085106382997</v>
      </c>
      <c r="F7473">
        <v>0.70875019225413904</v>
      </c>
    </row>
    <row r="7474" spans="1:6" x14ac:dyDescent="0.2">
      <c r="A7474" t="s">
        <v>7478</v>
      </c>
      <c r="B7474">
        <v>-0.29346749999999999</v>
      </c>
      <c r="C7474">
        <v>0.46448394759532302</v>
      </c>
      <c r="D7474">
        <v>0.78260869565217395</v>
      </c>
      <c r="E7474">
        <v>0.91489361702127703</v>
      </c>
      <c r="F7474">
        <v>0.70875019225413904</v>
      </c>
    </row>
    <row r="7475" spans="1:6" x14ac:dyDescent="0.2">
      <c r="A7475" t="s">
        <v>7479</v>
      </c>
      <c r="B7475">
        <v>-8.6064570000000007E-2</v>
      </c>
      <c r="C7475">
        <v>0.46448394759532302</v>
      </c>
      <c r="D7475">
        <v>1</v>
      </c>
      <c r="E7475">
        <v>0.97872340425531901</v>
      </c>
      <c r="F7475">
        <v>0.70875019225413904</v>
      </c>
    </row>
    <row r="7476" spans="1:6" x14ac:dyDescent="0.2">
      <c r="A7476" t="s">
        <v>7480</v>
      </c>
      <c r="B7476">
        <v>-0.96325179999999999</v>
      </c>
      <c r="C7476">
        <v>0.46448394759532302</v>
      </c>
      <c r="D7476">
        <v>0.34782608695652201</v>
      </c>
      <c r="E7476">
        <v>0.44680851063829802</v>
      </c>
      <c r="F7476">
        <v>0.70875019225413904</v>
      </c>
    </row>
    <row r="7477" spans="1:6" x14ac:dyDescent="0.2">
      <c r="A7477" t="s">
        <v>7481</v>
      </c>
      <c r="B7477">
        <v>-0.32309579999999999</v>
      </c>
      <c r="C7477">
        <v>0.46448394759532302</v>
      </c>
      <c r="D7477">
        <v>0.65217391304347805</v>
      </c>
      <c r="E7477">
        <v>0.82978723404255295</v>
      </c>
      <c r="F7477">
        <v>0.70875019225413904</v>
      </c>
    </row>
    <row r="7478" spans="1:6" x14ac:dyDescent="0.2">
      <c r="A7478" t="s">
        <v>7482</v>
      </c>
      <c r="B7478">
        <v>-0.71432379999999995</v>
      </c>
      <c r="C7478">
        <v>0.46448394759532302</v>
      </c>
      <c r="D7478">
        <v>0.39130434782608697</v>
      </c>
      <c r="E7478">
        <v>0.48936170212766</v>
      </c>
      <c r="F7478">
        <v>0.70875019225413904</v>
      </c>
    </row>
    <row r="7479" spans="1:6" x14ac:dyDescent="0.2">
      <c r="A7479" t="s">
        <v>7483</v>
      </c>
      <c r="B7479">
        <v>-0.29622597000000001</v>
      </c>
      <c r="C7479">
        <v>0.46448394759532302</v>
      </c>
      <c r="D7479">
        <v>0.86956521739130399</v>
      </c>
      <c r="E7479">
        <v>0.95744680851063801</v>
      </c>
      <c r="F7479">
        <v>0.70875019225413904</v>
      </c>
    </row>
    <row r="7480" spans="1:6" x14ac:dyDescent="0.2">
      <c r="A7480" t="s">
        <v>7484</v>
      </c>
      <c r="B7480">
        <v>-0.51849639999999997</v>
      </c>
      <c r="C7480">
        <v>0.46448394759532302</v>
      </c>
      <c r="D7480">
        <v>0.565217391304348</v>
      </c>
      <c r="E7480">
        <v>0.61702127659574502</v>
      </c>
      <c r="F7480">
        <v>0.70875019225413904</v>
      </c>
    </row>
    <row r="7481" spans="1:6" x14ac:dyDescent="0.2">
      <c r="A7481" t="s">
        <v>7485</v>
      </c>
      <c r="B7481">
        <v>-0.26944400000000002</v>
      </c>
      <c r="C7481">
        <v>0.46448394759532302</v>
      </c>
      <c r="D7481">
        <v>0.65217391304347805</v>
      </c>
      <c r="E7481">
        <v>0.82978723404255295</v>
      </c>
      <c r="F7481">
        <v>0.70875019225413904</v>
      </c>
    </row>
    <row r="7482" spans="1:6" x14ac:dyDescent="0.2">
      <c r="A7482" t="s">
        <v>7486</v>
      </c>
      <c r="B7482">
        <v>-0.12115749000000001</v>
      </c>
      <c r="C7482">
        <v>0.46448394759532302</v>
      </c>
      <c r="D7482">
        <v>1</v>
      </c>
      <c r="E7482">
        <v>0.97872340425531901</v>
      </c>
      <c r="F7482">
        <v>0.70875019225413904</v>
      </c>
    </row>
    <row r="7483" spans="1:6" x14ac:dyDescent="0.2">
      <c r="A7483" t="s">
        <v>7487</v>
      </c>
      <c r="B7483">
        <v>-0.47391592999999999</v>
      </c>
      <c r="C7483">
        <v>0.46448394759532302</v>
      </c>
      <c r="D7483">
        <v>0.30434782608695699</v>
      </c>
      <c r="E7483">
        <v>0.44680851063829802</v>
      </c>
      <c r="F7483">
        <v>0.70875019225413904</v>
      </c>
    </row>
    <row r="7484" spans="1:6" x14ac:dyDescent="0.2">
      <c r="A7484" t="s">
        <v>7488</v>
      </c>
      <c r="B7484">
        <v>-9.8516580000000006E-2</v>
      </c>
      <c r="C7484">
        <v>0.46448394759532302</v>
      </c>
      <c r="D7484">
        <v>1</v>
      </c>
      <c r="E7484">
        <v>0.91489361702127703</v>
      </c>
      <c r="F7484">
        <v>0.70875019225413904</v>
      </c>
    </row>
    <row r="7485" spans="1:6" x14ac:dyDescent="0.2">
      <c r="A7485" t="s">
        <v>7489</v>
      </c>
      <c r="B7485">
        <v>-0.52735960000000004</v>
      </c>
      <c r="C7485">
        <v>0.46448394759532302</v>
      </c>
      <c r="D7485">
        <v>0.565217391304348</v>
      </c>
      <c r="E7485">
        <v>0.63829787234042601</v>
      </c>
      <c r="F7485">
        <v>0.70875019225413904</v>
      </c>
    </row>
    <row r="7486" spans="1:6" x14ac:dyDescent="0.2">
      <c r="A7486" t="s">
        <v>7490</v>
      </c>
      <c r="B7486">
        <v>-1.2919560999999999</v>
      </c>
      <c r="C7486">
        <v>0.46448394759532302</v>
      </c>
      <c r="D7486">
        <v>0.173913043478261</v>
      </c>
      <c r="E7486">
        <v>0.27659574468085102</v>
      </c>
      <c r="F7486">
        <v>0.70875019225413904</v>
      </c>
    </row>
    <row r="7487" spans="1:6" x14ac:dyDescent="0.2">
      <c r="A7487" t="s">
        <v>7491</v>
      </c>
      <c r="B7487">
        <v>-0.34722357999999998</v>
      </c>
      <c r="C7487">
        <v>0.46448394759532302</v>
      </c>
      <c r="D7487">
        <v>0.13043478260869601</v>
      </c>
      <c r="E7487">
        <v>0.25531914893617003</v>
      </c>
      <c r="F7487">
        <v>0.70875019225413904</v>
      </c>
    </row>
    <row r="7488" spans="1:6" x14ac:dyDescent="0.2">
      <c r="A7488" t="s">
        <v>7492</v>
      </c>
      <c r="B7488">
        <v>-0.56884089999999998</v>
      </c>
      <c r="C7488">
        <v>0.46448394759532302</v>
      </c>
      <c r="D7488">
        <v>0.34782608695652201</v>
      </c>
      <c r="E7488">
        <v>0.44680851063829802</v>
      </c>
      <c r="F7488">
        <v>0.70875019225413904</v>
      </c>
    </row>
    <row r="7489" spans="1:6" x14ac:dyDescent="0.2">
      <c r="A7489" t="s">
        <v>7493</v>
      </c>
      <c r="B7489">
        <v>-9.2689954000000005E-2</v>
      </c>
      <c r="C7489">
        <v>0.46448394759532302</v>
      </c>
      <c r="D7489">
        <v>0.47826086956521702</v>
      </c>
      <c r="E7489">
        <v>0.659574468085106</v>
      </c>
      <c r="F7489">
        <v>0.70875019225413904</v>
      </c>
    </row>
    <row r="7490" spans="1:6" x14ac:dyDescent="0.2">
      <c r="A7490" t="s">
        <v>7494</v>
      </c>
      <c r="B7490">
        <v>-0.16652705000000001</v>
      </c>
      <c r="C7490">
        <v>0.46448394759532302</v>
      </c>
      <c r="D7490">
        <v>0.95652173913043503</v>
      </c>
      <c r="E7490">
        <v>0.95744680851063801</v>
      </c>
      <c r="F7490">
        <v>0.70875019225413904</v>
      </c>
    </row>
    <row r="7491" spans="1:6" x14ac:dyDescent="0.2">
      <c r="A7491" t="s">
        <v>7495</v>
      </c>
      <c r="B7491">
        <v>-0.39432584999999998</v>
      </c>
      <c r="C7491">
        <v>0.46448394759532302</v>
      </c>
      <c r="D7491">
        <v>0.47826086956521702</v>
      </c>
      <c r="E7491">
        <v>0.59574468085106402</v>
      </c>
      <c r="F7491">
        <v>0.70875019225413904</v>
      </c>
    </row>
    <row r="7492" spans="1:6" x14ac:dyDescent="0.2">
      <c r="A7492" t="s">
        <v>7496</v>
      </c>
      <c r="B7492">
        <v>-0.20907189000000001</v>
      </c>
      <c r="C7492">
        <v>0.46448394759532302</v>
      </c>
      <c r="D7492">
        <v>0.65217391304347805</v>
      </c>
      <c r="E7492">
        <v>0.74468085106382997</v>
      </c>
      <c r="F7492">
        <v>0.70875019225413904</v>
      </c>
    </row>
    <row r="7493" spans="1:6" x14ac:dyDescent="0.2">
      <c r="A7493" t="s">
        <v>7497</v>
      </c>
      <c r="B7493">
        <v>-0.70177219999999996</v>
      </c>
      <c r="C7493">
        <v>0.46448394759532302</v>
      </c>
      <c r="D7493">
        <v>0.217391304347826</v>
      </c>
      <c r="E7493">
        <v>0.319148936170213</v>
      </c>
      <c r="F7493">
        <v>0.70875019225413904</v>
      </c>
    </row>
    <row r="7494" spans="1:6" x14ac:dyDescent="0.2">
      <c r="A7494" t="s">
        <v>7498</v>
      </c>
      <c r="B7494">
        <v>-0.65121430000000002</v>
      </c>
      <c r="C7494">
        <v>0.46448394759532302</v>
      </c>
      <c r="D7494">
        <v>0.30434782608695699</v>
      </c>
      <c r="E7494">
        <v>0.40425531914893598</v>
      </c>
      <c r="F7494">
        <v>0.70875019225413904</v>
      </c>
    </row>
    <row r="7495" spans="1:6" x14ac:dyDescent="0.2">
      <c r="A7495" t="s">
        <v>7499</v>
      </c>
      <c r="B7495">
        <v>-0.46424779999999999</v>
      </c>
      <c r="C7495">
        <v>0.46448394759532302</v>
      </c>
      <c r="D7495">
        <v>0.34782608695652201</v>
      </c>
      <c r="E7495">
        <v>0.44680851063829802</v>
      </c>
      <c r="F7495">
        <v>0.70875019225413904</v>
      </c>
    </row>
    <row r="7496" spans="1:6" x14ac:dyDescent="0.2">
      <c r="A7496" t="s">
        <v>7500</v>
      </c>
      <c r="B7496">
        <v>0.19847055999999999</v>
      </c>
      <c r="C7496">
        <v>0.46831008664770502</v>
      </c>
      <c r="D7496">
        <v>0.86956521739130399</v>
      </c>
      <c r="E7496">
        <v>0.76595744680851097</v>
      </c>
      <c r="F7496">
        <v>0.71297108784669205</v>
      </c>
    </row>
    <row r="7497" spans="1:6" x14ac:dyDescent="0.2">
      <c r="A7497" t="s">
        <v>7501</v>
      </c>
      <c r="B7497">
        <v>0.32351990000000003</v>
      </c>
      <c r="C7497">
        <v>0.46831008664770502</v>
      </c>
      <c r="D7497">
        <v>0.86956521739130399</v>
      </c>
      <c r="E7497">
        <v>0.80851063829787195</v>
      </c>
      <c r="F7497">
        <v>0.71297108784669205</v>
      </c>
    </row>
    <row r="7498" spans="1:6" x14ac:dyDescent="0.2">
      <c r="A7498" t="s">
        <v>7502</v>
      </c>
      <c r="B7498">
        <v>0.18123743</v>
      </c>
      <c r="C7498">
        <v>0.46831008664770502</v>
      </c>
      <c r="D7498">
        <v>0.95652173913043503</v>
      </c>
      <c r="E7498">
        <v>0.93617021276595702</v>
      </c>
      <c r="F7498">
        <v>0.71297108784669205</v>
      </c>
    </row>
    <row r="7499" spans="1:6" x14ac:dyDescent="0.2">
      <c r="A7499" t="s">
        <v>7503</v>
      </c>
      <c r="B7499">
        <v>-0.22441627</v>
      </c>
      <c r="C7499">
        <v>0.46831008664770502</v>
      </c>
      <c r="D7499">
        <v>0.434782608695652</v>
      </c>
      <c r="E7499">
        <v>0.59574468085106402</v>
      </c>
      <c r="F7499">
        <v>0.71297108784669205</v>
      </c>
    </row>
    <row r="7500" spans="1:6" x14ac:dyDescent="0.2">
      <c r="A7500" t="s">
        <v>7504</v>
      </c>
      <c r="B7500">
        <v>-0.20728867000000001</v>
      </c>
      <c r="C7500">
        <v>0.46831008664770502</v>
      </c>
      <c r="D7500">
        <v>0.86956521739130399</v>
      </c>
      <c r="E7500">
        <v>0.93617021276595702</v>
      </c>
      <c r="F7500">
        <v>0.71297108784669205</v>
      </c>
    </row>
    <row r="7501" spans="1:6" x14ac:dyDescent="0.2">
      <c r="A7501" t="s">
        <v>7505</v>
      </c>
      <c r="B7501">
        <v>-0.41940385000000002</v>
      </c>
      <c r="C7501">
        <v>0.46831008664770502</v>
      </c>
      <c r="D7501">
        <v>0.173913043478261</v>
      </c>
      <c r="E7501">
        <v>0.29787234042553201</v>
      </c>
      <c r="F7501">
        <v>0.71297108784669205</v>
      </c>
    </row>
    <row r="7502" spans="1:6" x14ac:dyDescent="0.2">
      <c r="A7502" t="s">
        <v>7506</v>
      </c>
      <c r="B7502">
        <v>-0.32727218000000002</v>
      </c>
      <c r="C7502">
        <v>0.46831008664770502</v>
      </c>
      <c r="D7502">
        <v>0.69565217391304301</v>
      </c>
      <c r="E7502">
        <v>0.80851063829787195</v>
      </c>
      <c r="F7502">
        <v>0.71297108784669205</v>
      </c>
    </row>
    <row r="7503" spans="1:6" x14ac:dyDescent="0.2">
      <c r="A7503" t="s">
        <v>7507</v>
      </c>
      <c r="B7503">
        <v>-0.42322755000000001</v>
      </c>
      <c r="C7503">
        <v>0.46831008664770502</v>
      </c>
      <c r="D7503">
        <v>0.86956521739130399</v>
      </c>
      <c r="E7503">
        <v>0.93617021276595702</v>
      </c>
      <c r="F7503">
        <v>0.71297108784669205</v>
      </c>
    </row>
    <row r="7504" spans="1:6" x14ac:dyDescent="0.2">
      <c r="A7504" t="s">
        <v>7508</v>
      </c>
      <c r="B7504">
        <v>-0.15587069000000001</v>
      </c>
      <c r="C7504">
        <v>0.46831008664770502</v>
      </c>
      <c r="D7504">
        <v>0.69565217391304301</v>
      </c>
      <c r="E7504">
        <v>0.89361702127659604</v>
      </c>
      <c r="F7504">
        <v>0.71297108784669205</v>
      </c>
    </row>
    <row r="7505" spans="1:6" x14ac:dyDescent="0.2">
      <c r="A7505" t="s">
        <v>7509</v>
      </c>
      <c r="B7505">
        <v>-0.42355727999999998</v>
      </c>
      <c r="C7505">
        <v>0.46831008664770502</v>
      </c>
      <c r="D7505">
        <v>0.60869565217391297</v>
      </c>
      <c r="E7505">
        <v>0.63829787234042601</v>
      </c>
      <c r="F7505">
        <v>0.71297108784669205</v>
      </c>
    </row>
    <row r="7506" spans="1:6" x14ac:dyDescent="0.2">
      <c r="A7506" t="s">
        <v>7510</v>
      </c>
      <c r="B7506">
        <v>-0.32536579999999998</v>
      </c>
      <c r="C7506">
        <v>0.46831008664770502</v>
      </c>
      <c r="D7506">
        <v>0.434782608695652</v>
      </c>
      <c r="E7506">
        <v>0.51063829787234005</v>
      </c>
      <c r="F7506">
        <v>0.71297108784669205</v>
      </c>
    </row>
    <row r="7507" spans="1:6" x14ac:dyDescent="0.2">
      <c r="A7507" t="s">
        <v>7511</v>
      </c>
      <c r="B7507">
        <v>-0.59938049999999998</v>
      </c>
      <c r="C7507">
        <v>0.46831008664770502</v>
      </c>
      <c r="D7507">
        <v>0.69565217391304301</v>
      </c>
      <c r="E7507">
        <v>0.59574468085106402</v>
      </c>
      <c r="F7507">
        <v>0.71297108784669205</v>
      </c>
    </row>
    <row r="7508" spans="1:6" x14ac:dyDescent="0.2">
      <c r="A7508" t="s">
        <v>7512</v>
      </c>
      <c r="B7508">
        <v>-0.29159563999999999</v>
      </c>
      <c r="C7508">
        <v>0.46831008664770502</v>
      </c>
      <c r="D7508">
        <v>0.26086956521739102</v>
      </c>
      <c r="E7508">
        <v>0.38297872340425498</v>
      </c>
      <c r="F7508">
        <v>0.71297108784669205</v>
      </c>
    </row>
    <row r="7509" spans="1:6" x14ac:dyDescent="0.2">
      <c r="A7509" t="s">
        <v>7513</v>
      </c>
      <c r="B7509">
        <v>0.13114358000000001</v>
      </c>
      <c r="C7509">
        <v>0.46831008664770502</v>
      </c>
      <c r="D7509">
        <v>0.434782608695652</v>
      </c>
      <c r="E7509">
        <v>0.63829787234042601</v>
      </c>
      <c r="F7509">
        <v>0.71297108784669205</v>
      </c>
    </row>
    <row r="7510" spans="1:6" x14ac:dyDescent="0.2">
      <c r="A7510" t="s">
        <v>7514</v>
      </c>
      <c r="B7510">
        <v>-0.27127212000000001</v>
      </c>
      <c r="C7510">
        <v>0.46831008664770502</v>
      </c>
      <c r="D7510">
        <v>0.78260869565217395</v>
      </c>
      <c r="E7510">
        <v>0.80851063829787195</v>
      </c>
      <c r="F7510">
        <v>0.71297108784669205</v>
      </c>
    </row>
    <row r="7511" spans="1:6" x14ac:dyDescent="0.2">
      <c r="A7511" t="s">
        <v>7515</v>
      </c>
      <c r="B7511">
        <v>-0.52422804000000001</v>
      </c>
      <c r="C7511">
        <v>0.46831008664770502</v>
      </c>
      <c r="D7511">
        <v>0.60869565217391297</v>
      </c>
      <c r="E7511">
        <v>0.63829787234042601</v>
      </c>
      <c r="F7511">
        <v>0.71297108784669205</v>
      </c>
    </row>
    <row r="7512" spans="1:6" x14ac:dyDescent="0.2">
      <c r="A7512" t="s">
        <v>7516</v>
      </c>
      <c r="B7512">
        <v>-0.48104960000000002</v>
      </c>
      <c r="C7512">
        <v>0.46831008664770502</v>
      </c>
      <c r="D7512">
        <v>0.434782608695652</v>
      </c>
      <c r="E7512">
        <v>0.55319148936170204</v>
      </c>
      <c r="F7512">
        <v>0.71297108784669205</v>
      </c>
    </row>
    <row r="7513" spans="1:6" x14ac:dyDescent="0.2">
      <c r="A7513" t="s">
        <v>7517</v>
      </c>
      <c r="B7513">
        <v>0.21066044</v>
      </c>
      <c r="C7513">
        <v>0.47215361329371203</v>
      </c>
      <c r="D7513">
        <v>0.78260869565217395</v>
      </c>
      <c r="E7513">
        <v>0.70212765957446799</v>
      </c>
      <c r="F7513">
        <v>0.71331438340779496</v>
      </c>
    </row>
    <row r="7514" spans="1:6" x14ac:dyDescent="0.2">
      <c r="A7514" t="s">
        <v>7518</v>
      </c>
      <c r="B7514">
        <v>0.26337302000000001</v>
      </c>
      <c r="C7514">
        <v>0.47215361329371203</v>
      </c>
      <c r="D7514">
        <v>0.91304347826086996</v>
      </c>
      <c r="E7514">
        <v>0.89361702127659604</v>
      </c>
      <c r="F7514">
        <v>0.71331438340779496</v>
      </c>
    </row>
    <row r="7515" spans="1:6" x14ac:dyDescent="0.2">
      <c r="A7515" t="s">
        <v>7519</v>
      </c>
      <c r="B7515">
        <v>0.16161956999999999</v>
      </c>
      <c r="C7515">
        <v>0.47215361329371203</v>
      </c>
      <c r="D7515">
        <v>0.91304347826086996</v>
      </c>
      <c r="E7515">
        <v>0.91489361702127703</v>
      </c>
      <c r="F7515">
        <v>0.71331438340779496</v>
      </c>
    </row>
    <row r="7516" spans="1:6" x14ac:dyDescent="0.2">
      <c r="A7516" t="s">
        <v>7520</v>
      </c>
      <c r="B7516">
        <v>0.19886799999999999</v>
      </c>
      <c r="C7516">
        <v>0.47215361329371203</v>
      </c>
      <c r="D7516">
        <v>0.78260869565217395</v>
      </c>
      <c r="E7516">
        <v>0.78723404255319196</v>
      </c>
      <c r="F7516">
        <v>0.71331438340779496</v>
      </c>
    </row>
    <row r="7517" spans="1:6" x14ac:dyDescent="0.2">
      <c r="A7517" t="s">
        <v>7521</v>
      </c>
      <c r="B7517">
        <v>0.53979546</v>
      </c>
      <c r="C7517">
        <v>0.47215361329371203</v>
      </c>
      <c r="D7517">
        <v>0.34782608695652201</v>
      </c>
      <c r="E7517">
        <v>0.23404255319148901</v>
      </c>
      <c r="F7517">
        <v>0.71331438340779496</v>
      </c>
    </row>
    <row r="7518" spans="1:6" x14ac:dyDescent="0.2">
      <c r="A7518" t="s">
        <v>7522</v>
      </c>
      <c r="B7518">
        <v>8.0532119999999999E-2</v>
      </c>
      <c r="C7518">
        <v>0.47215361329371203</v>
      </c>
      <c r="D7518">
        <v>1</v>
      </c>
      <c r="E7518">
        <v>0.95744680851063801</v>
      </c>
      <c r="F7518">
        <v>0.71331438340779496</v>
      </c>
    </row>
    <row r="7519" spans="1:6" x14ac:dyDescent="0.2">
      <c r="A7519" t="s">
        <v>7523</v>
      </c>
      <c r="B7519">
        <v>0.34693163999999999</v>
      </c>
      <c r="C7519">
        <v>0.47215361329371203</v>
      </c>
      <c r="D7519">
        <v>0.69565217391304301</v>
      </c>
      <c r="E7519">
        <v>0.57446808510638303</v>
      </c>
      <c r="F7519">
        <v>0.71331438340779496</v>
      </c>
    </row>
    <row r="7520" spans="1:6" x14ac:dyDescent="0.2">
      <c r="A7520" t="s">
        <v>7524</v>
      </c>
      <c r="B7520">
        <v>0.35036367000000002</v>
      </c>
      <c r="C7520">
        <v>0.47215361329371203</v>
      </c>
      <c r="D7520">
        <v>0.565217391304348</v>
      </c>
      <c r="E7520">
        <v>0.55319148936170204</v>
      </c>
      <c r="F7520">
        <v>0.71331438340779496</v>
      </c>
    </row>
    <row r="7521" spans="1:6" x14ac:dyDescent="0.2">
      <c r="A7521" t="s">
        <v>7525</v>
      </c>
      <c r="B7521">
        <v>0.67502063999999995</v>
      </c>
      <c r="C7521">
        <v>0.47215361329371203</v>
      </c>
      <c r="D7521">
        <v>0.69565217391304301</v>
      </c>
      <c r="E7521">
        <v>0.74468085106382997</v>
      </c>
      <c r="F7521">
        <v>0.71331438340779496</v>
      </c>
    </row>
    <row r="7522" spans="1:6" x14ac:dyDescent="0.2">
      <c r="A7522" t="s">
        <v>7526</v>
      </c>
      <c r="B7522">
        <v>0.42019000000000001</v>
      </c>
      <c r="C7522">
        <v>0.47215361329371203</v>
      </c>
      <c r="D7522">
        <v>0.565217391304348</v>
      </c>
      <c r="E7522">
        <v>0.51063829787234005</v>
      </c>
      <c r="F7522">
        <v>0.71331438340779496</v>
      </c>
    </row>
    <row r="7523" spans="1:6" x14ac:dyDescent="0.2">
      <c r="A7523" t="s">
        <v>7527</v>
      </c>
      <c r="B7523">
        <v>0.29617766000000001</v>
      </c>
      <c r="C7523">
        <v>0.47215361329371203</v>
      </c>
      <c r="D7523">
        <v>0.91304347826086996</v>
      </c>
      <c r="E7523">
        <v>0.93617021276595702</v>
      </c>
      <c r="F7523">
        <v>0.71331438340779496</v>
      </c>
    </row>
    <row r="7524" spans="1:6" x14ac:dyDescent="0.2">
      <c r="A7524" t="s">
        <v>7528</v>
      </c>
      <c r="B7524">
        <v>-0.21007079000000001</v>
      </c>
      <c r="C7524">
        <v>0.47215361329371203</v>
      </c>
      <c r="D7524">
        <v>0.39130434782608697</v>
      </c>
      <c r="E7524">
        <v>0.23404255319148901</v>
      </c>
      <c r="F7524">
        <v>0.71331438340779496</v>
      </c>
    </row>
    <row r="7525" spans="1:6" x14ac:dyDescent="0.2">
      <c r="A7525" t="s">
        <v>7529</v>
      </c>
      <c r="B7525">
        <v>0.24083070000000001</v>
      </c>
      <c r="C7525">
        <v>0.47215361329371203</v>
      </c>
      <c r="D7525">
        <v>0.69565217391304301</v>
      </c>
      <c r="E7525">
        <v>0.78723404255319196</v>
      </c>
      <c r="F7525">
        <v>0.71331438340779496</v>
      </c>
    </row>
    <row r="7526" spans="1:6" x14ac:dyDescent="0.2">
      <c r="A7526" t="s">
        <v>7530</v>
      </c>
      <c r="B7526">
        <v>0.37198424000000002</v>
      </c>
      <c r="C7526">
        <v>0.47215361329371203</v>
      </c>
      <c r="D7526">
        <v>0.73913043478260898</v>
      </c>
      <c r="E7526">
        <v>0.63829787234042601</v>
      </c>
      <c r="F7526">
        <v>0.71331438340779496</v>
      </c>
    </row>
    <row r="7527" spans="1:6" x14ac:dyDescent="0.2">
      <c r="A7527" t="s">
        <v>7531</v>
      </c>
      <c r="B7527">
        <v>2.0729693999999999</v>
      </c>
      <c r="C7527">
        <v>0.47215361329371203</v>
      </c>
      <c r="D7527">
        <v>0.30434782608695699</v>
      </c>
      <c r="E7527">
        <v>0.23404255319148901</v>
      </c>
      <c r="F7527">
        <v>0.71331438340779496</v>
      </c>
    </row>
    <row r="7528" spans="1:6" x14ac:dyDescent="0.2">
      <c r="A7528" t="s">
        <v>7532</v>
      </c>
      <c r="B7528">
        <v>0.32905590000000001</v>
      </c>
      <c r="C7528">
        <v>0.47215361329371203</v>
      </c>
      <c r="D7528">
        <v>0.73913043478260898</v>
      </c>
      <c r="E7528">
        <v>0.76595744680851097</v>
      </c>
      <c r="F7528">
        <v>0.71331438340779496</v>
      </c>
    </row>
    <row r="7529" spans="1:6" x14ac:dyDescent="0.2">
      <c r="A7529" t="s">
        <v>7533</v>
      </c>
      <c r="B7529">
        <v>0.53674330000000003</v>
      </c>
      <c r="C7529">
        <v>0.47215361329371203</v>
      </c>
      <c r="D7529">
        <v>0.65217391304347805</v>
      </c>
      <c r="E7529">
        <v>0.63829787234042601</v>
      </c>
      <c r="F7529">
        <v>0.71331438340779496</v>
      </c>
    </row>
    <row r="7530" spans="1:6" x14ac:dyDescent="0.2">
      <c r="A7530" t="s">
        <v>7534</v>
      </c>
      <c r="B7530">
        <v>0.36882844999999997</v>
      </c>
      <c r="C7530">
        <v>0.47215361329371203</v>
      </c>
      <c r="D7530">
        <v>0.78260869565217395</v>
      </c>
      <c r="E7530">
        <v>0.87234042553191504</v>
      </c>
      <c r="F7530">
        <v>0.71331438340779496</v>
      </c>
    </row>
    <row r="7531" spans="1:6" x14ac:dyDescent="0.2">
      <c r="A7531" t="s">
        <v>7535</v>
      </c>
      <c r="B7531">
        <v>2.991485E-2</v>
      </c>
      <c r="C7531">
        <v>0.47215361329371203</v>
      </c>
      <c r="D7531">
        <v>1</v>
      </c>
      <c r="E7531">
        <v>1</v>
      </c>
      <c r="F7531">
        <v>0.71331438340779496</v>
      </c>
    </row>
    <row r="7532" spans="1:6" x14ac:dyDescent="0.2">
      <c r="A7532" t="s">
        <v>7536</v>
      </c>
      <c r="B7532">
        <v>0.89779279999999995</v>
      </c>
      <c r="C7532">
        <v>0.47215361329371203</v>
      </c>
      <c r="D7532">
        <v>0.30434782608695699</v>
      </c>
      <c r="E7532">
        <v>0.19148936170212799</v>
      </c>
      <c r="F7532">
        <v>0.71331438340779496</v>
      </c>
    </row>
    <row r="7533" spans="1:6" x14ac:dyDescent="0.2">
      <c r="A7533" t="s">
        <v>7537</v>
      </c>
      <c r="B7533">
        <v>1.795607</v>
      </c>
      <c r="C7533">
        <v>0.47215361329371203</v>
      </c>
      <c r="D7533">
        <v>0.26086956521739102</v>
      </c>
      <c r="E7533">
        <v>0.19148936170212799</v>
      </c>
      <c r="F7533">
        <v>0.71331438340779496</v>
      </c>
    </row>
    <row r="7534" spans="1:6" x14ac:dyDescent="0.2">
      <c r="A7534" t="s">
        <v>7538</v>
      </c>
      <c r="B7534">
        <v>2.8069221999999998</v>
      </c>
      <c r="C7534">
        <v>0.47215361329371203</v>
      </c>
      <c r="D7534">
        <v>0.26086956521739102</v>
      </c>
      <c r="E7534">
        <v>0.19148936170212799</v>
      </c>
      <c r="F7534">
        <v>0.71331438340779496</v>
      </c>
    </row>
    <row r="7535" spans="1:6" x14ac:dyDescent="0.2">
      <c r="A7535" t="s">
        <v>7539</v>
      </c>
      <c r="B7535">
        <v>0.78884580000000004</v>
      </c>
      <c r="C7535">
        <v>0.47215361329371203</v>
      </c>
      <c r="D7535">
        <v>0.565217391304348</v>
      </c>
      <c r="E7535">
        <v>0.55319148936170204</v>
      </c>
      <c r="F7535">
        <v>0.71331438340779496</v>
      </c>
    </row>
    <row r="7536" spans="1:6" x14ac:dyDescent="0.2">
      <c r="A7536" t="s">
        <v>7540</v>
      </c>
      <c r="B7536">
        <v>0.16639511000000001</v>
      </c>
      <c r="C7536">
        <v>0.47215361329371203</v>
      </c>
      <c r="D7536">
        <v>0.65217391304347805</v>
      </c>
      <c r="E7536">
        <v>0.48936170212766</v>
      </c>
      <c r="F7536">
        <v>0.71331438340779496</v>
      </c>
    </row>
    <row r="7537" spans="1:6" x14ac:dyDescent="0.2">
      <c r="A7537" t="s">
        <v>7541</v>
      </c>
      <c r="B7537">
        <v>0.49416184000000002</v>
      </c>
      <c r="C7537">
        <v>0.47215361329371203</v>
      </c>
      <c r="D7537">
        <v>0.26086956521739102</v>
      </c>
      <c r="E7537">
        <v>0.14893617021276601</v>
      </c>
      <c r="F7537">
        <v>0.71331438340779496</v>
      </c>
    </row>
    <row r="7538" spans="1:6" x14ac:dyDescent="0.2">
      <c r="A7538" t="s">
        <v>7542</v>
      </c>
      <c r="B7538">
        <v>0.69278264000000001</v>
      </c>
      <c r="C7538">
        <v>0.47215361329371203</v>
      </c>
      <c r="D7538">
        <v>0.565217391304348</v>
      </c>
      <c r="E7538">
        <v>0.63829787234042601</v>
      </c>
      <c r="F7538">
        <v>0.71331438340779496</v>
      </c>
    </row>
    <row r="7539" spans="1:6" x14ac:dyDescent="0.2">
      <c r="A7539" t="s">
        <v>7543</v>
      </c>
      <c r="B7539">
        <v>0.29126187999999997</v>
      </c>
      <c r="C7539">
        <v>0.47215361329371203</v>
      </c>
      <c r="D7539">
        <v>0.82608695652173902</v>
      </c>
      <c r="E7539">
        <v>0.76595744680851097</v>
      </c>
      <c r="F7539">
        <v>0.71331438340779496</v>
      </c>
    </row>
    <row r="7540" spans="1:6" x14ac:dyDescent="0.2">
      <c r="A7540" t="s">
        <v>7544</v>
      </c>
      <c r="B7540">
        <v>0.18051691</v>
      </c>
      <c r="C7540">
        <v>0.47215361329371203</v>
      </c>
      <c r="D7540">
        <v>0.82608695652173902</v>
      </c>
      <c r="E7540">
        <v>0.85106382978723405</v>
      </c>
      <c r="F7540">
        <v>0.71331438340779496</v>
      </c>
    </row>
    <row r="7541" spans="1:6" x14ac:dyDescent="0.2">
      <c r="A7541" t="s">
        <v>7545</v>
      </c>
      <c r="B7541">
        <v>0.28347699999999998</v>
      </c>
      <c r="C7541">
        <v>0.47215361329371203</v>
      </c>
      <c r="D7541">
        <v>0.95652173913043503</v>
      </c>
      <c r="E7541">
        <v>0.95744680851063801</v>
      </c>
      <c r="F7541">
        <v>0.71331438340779496</v>
      </c>
    </row>
    <row r="7542" spans="1:6" x14ac:dyDescent="0.2">
      <c r="A7542" t="s">
        <v>7546</v>
      </c>
      <c r="B7542">
        <v>-1.9602218</v>
      </c>
      <c r="C7542">
        <v>0.47215361329371203</v>
      </c>
      <c r="D7542">
        <v>0.30434782608695699</v>
      </c>
      <c r="E7542">
        <v>0.36170212765957399</v>
      </c>
      <c r="F7542">
        <v>0.71331438340779496</v>
      </c>
    </row>
    <row r="7543" spans="1:6" x14ac:dyDescent="0.2">
      <c r="A7543" t="s">
        <v>7547</v>
      </c>
      <c r="B7543">
        <v>-2.3146834000000002E-2</v>
      </c>
      <c r="C7543">
        <v>0.47215361329371203</v>
      </c>
      <c r="D7543">
        <v>0.65217391304347805</v>
      </c>
      <c r="E7543">
        <v>0.78723404255319196</v>
      </c>
      <c r="F7543">
        <v>0.71331438340779496</v>
      </c>
    </row>
    <row r="7544" spans="1:6" x14ac:dyDescent="0.2">
      <c r="A7544" t="s">
        <v>7548</v>
      </c>
      <c r="B7544">
        <v>-0.47368009999999999</v>
      </c>
      <c r="C7544">
        <v>0.47215361329371203</v>
      </c>
      <c r="D7544">
        <v>0.565217391304348</v>
      </c>
      <c r="E7544">
        <v>0.59574468085106402</v>
      </c>
      <c r="F7544">
        <v>0.71331438340779496</v>
      </c>
    </row>
    <row r="7545" spans="1:6" x14ac:dyDescent="0.2">
      <c r="A7545" t="s">
        <v>7549</v>
      </c>
      <c r="B7545">
        <v>-0.23767999000000001</v>
      </c>
      <c r="C7545">
        <v>0.47215361329371203</v>
      </c>
      <c r="D7545">
        <v>0.65217391304347805</v>
      </c>
      <c r="E7545">
        <v>0.74468085106382997</v>
      </c>
      <c r="F7545">
        <v>0.71331438340779496</v>
      </c>
    </row>
    <row r="7546" spans="1:6" x14ac:dyDescent="0.2">
      <c r="A7546" t="s">
        <v>7550</v>
      </c>
      <c r="B7546">
        <v>-0.49772485999999999</v>
      </c>
      <c r="C7546">
        <v>0.47215361329371203</v>
      </c>
      <c r="D7546">
        <v>0.217391304347826</v>
      </c>
      <c r="E7546">
        <v>0.340425531914894</v>
      </c>
      <c r="F7546">
        <v>0.71331438340779496</v>
      </c>
    </row>
    <row r="7547" spans="1:6" x14ac:dyDescent="0.2">
      <c r="A7547" t="s">
        <v>7551</v>
      </c>
      <c r="B7547">
        <v>-0.24545410000000001</v>
      </c>
      <c r="C7547">
        <v>0.47215361329371203</v>
      </c>
      <c r="D7547">
        <v>0.565217391304348</v>
      </c>
      <c r="E7547">
        <v>0.659574468085106</v>
      </c>
      <c r="F7547">
        <v>0.71331438340779496</v>
      </c>
    </row>
    <row r="7548" spans="1:6" x14ac:dyDescent="0.2">
      <c r="A7548" t="s">
        <v>7552</v>
      </c>
      <c r="B7548">
        <v>-0.23362993000000001</v>
      </c>
      <c r="C7548">
        <v>0.47215361329371203</v>
      </c>
      <c r="D7548">
        <v>0.69565217391304301</v>
      </c>
      <c r="E7548">
        <v>0.82978723404255295</v>
      </c>
      <c r="F7548">
        <v>0.71331438340779496</v>
      </c>
    </row>
    <row r="7549" spans="1:6" x14ac:dyDescent="0.2">
      <c r="A7549" t="s">
        <v>7553</v>
      </c>
      <c r="B7549">
        <v>-0.30640446999999998</v>
      </c>
      <c r="C7549">
        <v>0.47215361329371203</v>
      </c>
      <c r="D7549">
        <v>0.69565217391304301</v>
      </c>
      <c r="E7549">
        <v>0.78723404255319196</v>
      </c>
      <c r="F7549">
        <v>0.71331438340779496</v>
      </c>
    </row>
    <row r="7550" spans="1:6" x14ac:dyDescent="0.2">
      <c r="A7550" t="s">
        <v>7554</v>
      </c>
      <c r="B7550">
        <v>-0.47971445000000001</v>
      </c>
      <c r="C7550">
        <v>0.47215361329371203</v>
      </c>
      <c r="D7550">
        <v>0.217391304347826</v>
      </c>
      <c r="E7550">
        <v>0.340425531914894</v>
      </c>
      <c r="F7550">
        <v>0.71331438340779496</v>
      </c>
    </row>
    <row r="7551" spans="1:6" x14ac:dyDescent="0.2">
      <c r="A7551" t="s">
        <v>7555</v>
      </c>
      <c r="B7551">
        <v>-0.25952186999999999</v>
      </c>
      <c r="C7551">
        <v>0.47215361329371203</v>
      </c>
      <c r="D7551">
        <v>0.434782608695652</v>
      </c>
      <c r="E7551">
        <v>0.53191489361702105</v>
      </c>
      <c r="F7551">
        <v>0.71331438340779496</v>
      </c>
    </row>
    <row r="7552" spans="1:6" x14ac:dyDescent="0.2">
      <c r="A7552" t="s">
        <v>7556</v>
      </c>
      <c r="B7552">
        <v>-0.13947826999999999</v>
      </c>
      <c r="C7552">
        <v>0.47215361329371203</v>
      </c>
      <c r="D7552">
        <v>0.95652173913043503</v>
      </c>
      <c r="E7552">
        <v>0.95744680851063801</v>
      </c>
      <c r="F7552">
        <v>0.71331438340779496</v>
      </c>
    </row>
    <row r="7553" spans="1:6" x14ac:dyDescent="0.2">
      <c r="A7553" t="s">
        <v>7557</v>
      </c>
      <c r="B7553">
        <v>-0.27290648000000001</v>
      </c>
      <c r="C7553">
        <v>0.47215361329371203</v>
      </c>
      <c r="D7553">
        <v>0.26086956521739102</v>
      </c>
      <c r="E7553">
        <v>0.36170212765957399</v>
      </c>
      <c r="F7553">
        <v>0.71331438340779496</v>
      </c>
    </row>
    <row r="7554" spans="1:6" x14ac:dyDescent="0.2">
      <c r="A7554" t="s">
        <v>7558</v>
      </c>
      <c r="B7554">
        <v>-0.33763282999999999</v>
      </c>
      <c r="C7554">
        <v>0.47215361329371203</v>
      </c>
      <c r="D7554">
        <v>0.65217391304347805</v>
      </c>
      <c r="E7554">
        <v>0.680851063829787</v>
      </c>
      <c r="F7554">
        <v>0.71331438340779496</v>
      </c>
    </row>
    <row r="7555" spans="1:6" x14ac:dyDescent="0.2">
      <c r="A7555" t="s">
        <v>7559</v>
      </c>
      <c r="B7555">
        <v>-0.66798259999999998</v>
      </c>
      <c r="C7555">
        <v>0.47215361329371203</v>
      </c>
      <c r="D7555">
        <v>0.39130434782608697</v>
      </c>
      <c r="E7555">
        <v>0.46808510638297901</v>
      </c>
      <c r="F7555">
        <v>0.71331438340779496</v>
      </c>
    </row>
    <row r="7556" spans="1:6" x14ac:dyDescent="0.2">
      <c r="A7556" t="s">
        <v>7560</v>
      </c>
      <c r="B7556">
        <v>-0.10974388</v>
      </c>
      <c r="C7556">
        <v>0.47215361329371203</v>
      </c>
      <c r="D7556">
        <v>0.434782608695652</v>
      </c>
      <c r="E7556">
        <v>0.61702127659574502</v>
      </c>
      <c r="F7556">
        <v>0.71331438340779496</v>
      </c>
    </row>
    <row r="7557" spans="1:6" x14ac:dyDescent="0.2">
      <c r="A7557" t="s">
        <v>7561</v>
      </c>
      <c r="B7557">
        <v>-0.42122569999999998</v>
      </c>
      <c r="C7557">
        <v>0.47215361329371203</v>
      </c>
      <c r="D7557">
        <v>0.39130434782608697</v>
      </c>
      <c r="E7557">
        <v>0.51063829787234005</v>
      </c>
      <c r="F7557">
        <v>0.71331438340779496</v>
      </c>
    </row>
    <row r="7558" spans="1:6" x14ac:dyDescent="0.2">
      <c r="A7558" t="s">
        <v>7562</v>
      </c>
      <c r="B7558">
        <v>-0.16158853000000001</v>
      </c>
      <c r="C7558">
        <v>0.47215361329371203</v>
      </c>
      <c r="D7558">
        <v>1</v>
      </c>
      <c r="E7558">
        <v>0.89361702127659604</v>
      </c>
      <c r="F7558">
        <v>0.71331438340779496</v>
      </c>
    </row>
    <row r="7559" spans="1:6" x14ac:dyDescent="0.2">
      <c r="A7559" t="s">
        <v>7563</v>
      </c>
      <c r="B7559">
        <v>-0.58713824000000003</v>
      </c>
      <c r="C7559">
        <v>0.47215361329371203</v>
      </c>
      <c r="D7559">
        <v>0.173913043478261</v>
      </c>
      <c r="E7559">
        <v>0.27659574468085102</v>
      </c>
      <c r="F7559">
        <v>0.71331438340779496</v>
      </c>
    </row>
    <row r="7560" spans="1:6" x14ac:dyDescent="0.2">
      <c r="A7560" t="s">
        <v>7564</v>
      </c>
      <c r="B7560">
        <v>-0.22498003999999999</v>
      </c>
      <c r="C7560">
        <v>0.47215361329371203</v>
      </c>
      <c r="D7560">
        <v>0.65217391304347805</v>
      </c>
      <c r="E7560">
        <v>0.74468085106382997</v>
      </c>
      <c r="F7560">
        <v>0.71331438340779496</v>
      </c>
    </row>
    <row r="7561" spans="1:6" x14ac:dyDescent="0.2">
      <c r="A7561" t="s">
        <v>7565</v>
      </c>
      <c r="B7561">
        <v>-0.32481082999999999</v>
      </c>
      <c r="C7561">
        <v>0.47215361329371203</v>
      </c>
      <c r="D7561">
        <v>0.69565217391304301</v>
      </c>
      <c r="E7561">
        <v>0.70212765957446799</v>
      </c>
      <c r="F7561">
        <v>0.71331438340779496</v>
      </c>
    </row>
    <row r="7562" spans="1:6" x14ac:dyDescent="0.2">
      <c r="A7562" t="s">
        <v>7566</v>
      </c>
      <c r="B7562">
        <v>0.29236957000000002</v>
      </c>
      <c r="C7562">
        <v>0.47215361329371203</v>
      </c>
      <c r="D7562">
        <v>0.26086956521739102</v>
      </c>
      <c r="E7562">
        <v>0.40425531914893598</v>
      </c>
      <c r="F7562">
        <v>0.71331438340779496</v>
      </c>
    </row>
    <row r="7563" spans="1:6" x14ac:dyDescent="0.2">
      <c r="A7563" t="s">
        <v>7567</v>
      </c>
      <c r="B7563">
        <v>-0.91835770000000005</v>
      </c>
      <c r="C7563">
        <v>0.47215361329371203</v>
      </c>
      <c r="D7563">
        <v>0.173913043478261</v>
      </c>
      <c r="E7563">
        <v>0.27659574468085102</v>
      </c>
      <c r="F7563">
        <v>0.71331438340779496</v>
      </c>
    </row>
    <row r="7564" spans="1:6" x14ac:dyDescent="0.2">
      <c r="A7564" t="s">
        <v>7568</v>
      </c>
      <c r="B7564">
        <v>-1.0148611999999999</v>
      </c>
      <c r="C7564">
        <v>0.47215361329371203</v>
      </c>
      <c r="D7564">
        <v>0.173913043478261</v>
      </c>
      <c r="E7564">
        <v>0.27659574468085102</v>
      </c>
      <c r="F7564">
        <v>0.71331438340779496</v>
      </c>
    </row>
    <row r="7565" spans="1:6" x14ac:dyDescent="0.2">
      <c r="A7565" t="s">
        <v>7569</v>
      </c>
      <c r="B7565">
        <v>-0.38265169999999998</v>
      </c>
      <c r="C7565">
        <v>0.47215361329371203</v>
      </c>
      <c r="D7565">
        <v>0.39130434782608697</v>
      </c>
      <c r="E7565">
        <v>0.51063829787234005</v>
      </c>
      <c r="F7565">
        <v>0.71331438340779496</v>
      </c>
    </row>
    <row r="7566" spans="1:6" x14ac:dyDescent="0.2">
      <c r="A7566" t="s">
        <v>7570</v>
      </c>
      <c r="B7566">
        <v>0.37873846</v>
      </c>
      <c r="C7566">
        <v>0.47215361329371203</v>
      </c>
      <c r="D7566">
        <v>0.173913043478261</v>
      </c>
      <c r="E7566">
        <v>0.319148936170213</v>
      </c>
      <c r="F7566">
        <v>0.71331438340779496</v>
      </c>
    </row>
    <row r="7567" spans="1:6" x14ac:dyDescent="0.2">
      <c r="A7567" t="s">
        <v>7571</v>
      </c>
      <c r="B7567">
        <v>-0.18547611</v>
      </c>
      <c r="C7567">
        <v>0.47215361329371203</v>
      </c>
      <c r="D7567">
        <v>0.95652173913043503</v>
      </c>
      <c r="E7567">
        <v>0.95744680851063801</v>
      </c>
      <c r="F7567">
        <v>0.71331438340779496</v>
      </c>
    </row>
    <row r="7568" spans="1:6" x14ac:dyDescent="0.2">
      <c r="A7568" t="s">
        <v>7572</v>
      </c>
      <c r="B7568">
        <v>-0.44822775999999998</v>
      </c>
      <c r="C7568">
        <v>0.47215361329371203</v>
      </c>
      <c r="D7568">
        <v>0.30434782608695699</v>
      </c>
      <c r="E7568">
        <v>0.40425531914893598</v>
      </c>
      <c r="F7568">
        <v>0.71331438340779496</v>
      </c>
    </row>
    <row r="7569" spans="1:6" x14ac:dyDescent="0.2">
      <c r="A7569" t="s">
        <v>7573</v>
      </c>
      <c r="B7569">
        <v>-0.16804910000000001</v>
      </c>
      <c r="C7569">
        <v>0.47215361329371203</v>
      </c>
      <c r="D7569">
        <v>1</v>
      </c>
      <c r="E7569">
        <v>0.97872340425531901</v>
      </c>
      <c r="F7569">
        <v>0.71331438340779496</v>
      </c>
    </row>
    <row r="7570" spans="1:6" x14ac:dyDescent="0.2">
      <c r="A7570" t="s">
        <v>7574</v>
      </c>
      <c r="B7570">
        <v>-0.23109403000000001</v>
      </c>
      <c r="C7570">
        <v>0.47215361329371203</v>
      </c>
      <c r="D7570">
        <v>0.86956521739130399</v>
      </c>
      <c r="E7570">
        <v>0.91489361702127703</v>
      </c>
      <c r="F7570">
        <v>0.71331438340779496</v>
      </c>
    </row>
    <row r="7571" spans="1:6" x14ac:dyDescent="0.2">
      <c r="A7571" t="s">
        <v>7575</v>
      </c>
      <c r="B7571">
        <v>0.16557284999999999</v>
      </c>
      <c r="C7571">
        <v>0.47601445563702599</v>
      </c>
      <c r="D7571">
        <v>0.78260869565217395</v>
      </c>
      <c r="E7571">
        <v>0.80851063829787195</v>
      </c>
      <c r="F7571">
        <v>0.71725198316107397</v>
      </c>
    </row>
    <row r="7572" spans="1:6" x14ac:dyDescent="0.2">
      <c r="A7572" t="s">
        <v>7576</v>
      </c>
      <c r="B7572">
        <v>0.73848283000000003</v>
      </c>
      <c r="C7572">
        <v>0.47601445563702599</v>
      </c>
      <c r="D7572">
        <v>0.434782608695652</v>
      </c>
      <c r="E7572">
        <v>0.340425531914894</v>
      </c>
      <c r="F7572">
        <v>0.71725198316107397</v>
      </c>
    </row>
    <row r="7573" spans="1:6" x14ac:dyDescent="0.2">
      <c r="A7573" t="s">
        <v>7577</v>
      </c>
      <c r="B7573">
        <v>0.20938118</v>
      </c>
      <c r="C7573">
        <v>0.47601445563702599</v>
      </c>
      <c r="D7573">
        <v>0.52173913043478304</v>
      </c>
      <c r="E7573">
        <v>0.38297872340425498</v>
      </c>
      <c r="F7573">
        <v>0.71725198316107397</v>
      </c>
    </row>
    <row r="7574" spans="1:6" x14ac:dyDescent="0.2">
      <c r="A7574" t="s">
        <v>7578</v>
      </c>
      <c r="B7574">
        <v>1.2581983000000001</v>
      </c>
      <c r="C7574">
        <v>0.47601445563702599</v>
      </c>
      <c r="D7574">
        <v>0.26086956521739102</v>
      </c>
      <c r="E7574">
        <v>0.170212765957447</v>
      </c>
      <c r="F7574">
        <v>0.71725198316107397</v>
      </c>
    </row>
    <row r="7575" spans="1:6" x14ac:dyDescent="0.2">
      <c r="A7575" t="s">
        <v>7579</v>
      </c>
      <c r="B7575">
        <v>0.22461291999999999</v>
      </c>
      <c r="C7575">
        <v>0.47601445563702599</v>
      </c>
      <c r="D7575">
        <v>0.78260869565217395</v>
      </c>
      <c r="E7575">
        <v>0.85106382978723405</v>
      </c>
      <c r="F7575">
        <v>0.71725198316107397</v>
      </c>
    </row>
    <row r="7576" spans="1:6" x14ac:dyDescent="0.2">
      <c r="A7576" t="s">
        <v>7580</v>
      </c>
      <c r="B7576">
        <v>0.27170994999999998</v>
      </c>
      <c r="C7576">
        <v>0.47601445563702599</v>
      </c>
      <c r="D7576">
        <v>0.95652173913043503</v>
      </c>
      <c r="E7576">
        <v>0.97872340425531901</v>
      </c>
      <c r="F7576">
        <v>0.71725198316107397</v>
      </c>
    </row>
    <row r="7577" spans="1:6" x14ac:dyDescent="0.2">
      <c r="A7577" t="s">
        <v>7581</v>
      </c>
      <c r="B7577">
        <v>9.3662410000000001E-2</v>
      </c>
      <c r="C7577">
        <v>0.47601445563702599</v>
      </c>
      <c r="D7577">
        <v>0.86956521739130399</v>
      </c>
      <c r="E7577">
        <v>0.72340425531914898</v>
      </c>
      <c r="F7577">
        <v>0.71725198316107397</v>
      </c>
    </row>
    <row r="7578" spans="1:6" x14ac:dyDescent="0.2">
      <c r="A7578" t="s">
        <v>7582</v>
      </c>
      <c r="B7578">
        <v>0.68856360000000005</v>
      </c>
      <c r="C7578">
        <v>0.47601445563702599</v>
      </c>
      <c r="D7578">
        <v>0.34782608695652201</v>
      </c>
      <c r="E7578">
        <v>0.25531914893617003</v>
      </c>
      <c r="F7578">
        <v>0.71725198316107397</v>
      </c>
    </row>
    <row r="7579" spans="1:6" x14ac:dyDescent="0.2">
      <c r="A7579" t="s">
        <v>7583</v>
      </c>
      <c r="B7579">
        <v>0.40657349999999998</v>
      </c>
      <c r="C7579">
        <v>0.47601445563702599</v>
      </c>
      <c r="D7579">
        <v>0.60869565217391297</v>
      </c>
      <c r="E7579">
        <v>0.59574468085106402</v>
      </c>
      <c r="F7579">
        <v>0.71725198316107397</v>
      </c>
    </row>
    <row r="7580" spans="1:6" x14ac:dyDescent="0.2">
      <c r="A7580" t="s">
        <v>7584</v>
      </c>
      <c r="B7580">
        <v>-0.43081999999999998</v>
      </c>
      <c r="C7580">
        <v>0.47601445563702599</v>
      </c>
      <c r="D7580">
        <v>0.34782608695652201</v>
      </c>
      <c r="E7580">
        <v>0.42553191489361702</v>
      </c>
      <c r="F7580">
        <v>0.71725198316107397</v>
      </c>
    </row>
    <row r="7581" spans="1:6" x14ac:dyDescent="0.2">
      <c r="A7581" t="s">
        <v>7585</v>
      </c>
      <c r="B7581">
        <v>-0.33071715000000002</v>
      </c>
      <c r="C7581">
        <v>0.47601445563702599</v>
      </c>
      <c r="D7581">
        <v>0.26086956521739102</v>
      </c>
      <c r="E7581">
        <v>0.38297872340425498</v>
      </c>
      <c r="F7581">
        <v>0.71725198316107397</v>
      </c>
    </row>
    <row r="7582" spans="1:6" x14ac:dyDescent="0.2">
      <c r="A7582" t="s">
        <v>7586</v>
      </c>
      <c r="B7582">
        <v>-0.14002613999999999</v>
      </c>
      <c r="C7582">
        <v>0.47601445563702599</v>
      </c>
      <c r="D7582">
        <v>0.95652173913043503</v>
      </c>
      <c r="E7582">
        <v>0.93617021276595702</v>
      </c>
      <c r="F7582">
        <v>0.71725198316107397</v>
      </c>
    </row>
    <row r="7583" spans="1:6" x14ac:dyDescent="0.2">
      <c r="A7583" t="s">
        <v>7587</v>
      </c>
      <c r="B7583">
        <v>-0.37196143999999998</v>
      </c>
      <c r="C7583">
        <v>0.47601445563702599</v>
      </c>
      <c r="D7583">
        <v>0.434782608695652</v>
      </c>
      <c r="E7583">
        <v>0.55319148936170204</v>
      </c>
      <c r="F7583">
        <v>0.71725198316107397</v>
      </c>
    </row>
    <row r="7584" spans="1:6" x14ac:dyDescent="0.2">
      <c r="A7584" t="s">
        <v>7588</v>
      </c>
      <c r="B7584">
        <v>-0.16140789999999999</v>
      </c>
      <c r="C7584">
        <v>0.47601445563702599</v>
      </c>
      <c r="D7584">
        <v>0.78260869565217395</v>
      </c>
      <c r="E7584">
        <v>0.85106382978723405</v>
      </c>
      <c r="F7584">
        <v>0.71725198316107397</v>
      </c>
    </row>
    <row r="7585" spans="1:6" x14ac:dyDescent="0.2">
      <c r="A7585" t="s">
        <v>7589</v>
      </c>
      <c r="B7585">
        <v>0.50037279999999995</v>
      </c>
      <c r="C7585">
        <v>0.47601445563702599</v>
      </c>
      <c r="D7585">
        <v>0.26086956521739102</v>
      </c>
      <c r="E7585">
        <v>0.42553191489361702</v>
      </c>
      <c r="F7585">
        <v>0.71725198316107397</v>
      </c>
    </row>
    <row r="7586" spans="1:6" x14ac:dyDescent="0.2">
      <c r="A7586" t="s">
        <v>7590</v>
      </c>
      <c r="B7586">
        <v>-0.20166136000000001</v>
      </c>
      <c r="C7586">
        <v>0.47601445563702599</v>
      </c>
      <c r="D7586">
        <v>0.78260869565217395</v>
      </c>
      <c r="E7586">
        <v>0.85106382978723405</v>
      </c>
      <c r="F7586">
        <v>0.71725198316107397</v>
      </c>
    </row>
    <row r="7587" spans="1:6" x14ac:dyDescent="0.2">
      <c r="A7587" t="s">
        <v>7591</v>
      </c>
      <c r="B7587">
        <v>0.11763435999999999</v>
      </c>
      <c r="C7587">
        <v>0.47601445563702599</v>
      </c>
      <c r="D7587">
        <v>0.173913043478261</v>
      </c>
      <c r="E7587">
        <v>0.29787234042553201</v>
      </c>
      <c r="F7587">
        <v>0.71725198316107397</v>
      </c>
    </row>
    <row r="7588" spans="1:6" x14ac:dyDescent="0.2">
      <c r="A7588" t="s">
        <v>7592</v>
      </c>
      <c r="B7588">
        <v>-0.30615413000000002</v>
      </c>
      <c r="C7588">
        <v>0.47601445563702599</v>
      </c>
      <c r="D7588">
        <v>0.69565217391304301</v>
      </c>
      <c r="E7588">
        <v>0.89361702127659604</v>
      </c>
      <c r="F7588">
        <v>0.71725198316107397</v>
      </c>
    </row>
    <row r="7589" spans="1:6" x14ac:dyDescent="0.2">
      <c r="A7589" t="s">
        <v>7593</v>
      </c>
      <c r="B7589">
        <v>-0.46780169999999999</v>
      </c>
      <c r="C7589">
        <v>0.47601445563702599</v>
      </c>
      <c r="D7589">
        <v>0.52173913043478304</v>
      </c>
      <c r="E7589">
        <v>0.55319148936170204</v>
      </c>
      <c r="F7589">
        <v>0.71725198316107397</v>
      </c>
    </row>
    <row r="7590" spans="1:6" x14ac:dyDescent="0.2">
      <c r="A7590" t="s">
        <v>7594</v>
      </c>
      <c r="B7590">
        <v>-0.40598719999999999</v>
      </c>
      <c r="C7590">
        <v>0.47601445563702599</v>
      </c>
      <c r="D7590">
        <v>0.60869565217391297</v>
      </c>
      <c r="E7590">
        <v>0.680851063829787</v>
      </c>
      <c r="F7590">
        <v>0.71725198316107397</v>
      </c>
    </row>
    <row r="7591" spans="1:6" x14ac:dyDescent="0.2">
      <c r="A7591" t="s">
        <v>7595</v>
      </c>
      <c r="B7591">
        <v>0.69208029999999998</v>
      </c>
      <c r="C7591">
        <v>0.479892540100753</v>
      </c>
      <c r="D7591">
        <v>0.565217391304348</v>
      </c>
      <c r="E7591">
        <v>0.57446808510638303</v>
      </c>
      <c r="F7591">
        <v>0.718456558791844</v>
      </c>
    </row>
    <row r="7592" spans="1:6" x14ac:dyDescent="0.2">
      <c r="A7592" t="s">
        <v>7596</v>
      </c>
      <c r="B7592">
        <v>0.2666695</v>
      </c>
      <c r="C7592">
        <v>0.479892540100753</v>
      </c>
      <c r="D7592">
        <v>0.34782608695652201</v>
      </c>
      <c r="E7592">
        <v>0.23404255319148901</v>
      </c>
      <c r="F7592">
        <v>0.718456558791844</v>
      </c>
    </row>
    <row r="7593" spans="1:6" x14ac:dyDescent="0.2">
      <c r="A7593" t="s">
        <v>7597</v>
      </c>
      <c r="B7593">
        <v>0.12578039999999999</v>
      </c>
      <c r="C7593">
        <v>0.479892540100753</v>
      </c>
      <c r="D7593">
        <v>0.91304347826086996</v>
      </c>
      <c r="E7593">
        <v>0.89361702127659604</v>
      </c>
      <c r="F7593">
        <v>0.718456558791844</v>
      </c>
    </row>
    <row r="7594" spans="1:6" x14ac:dyDescent="0.2">
      <c r="A7594" t="s">
        <v>7598</v>
      </c>
      <c r="B7594">
        <v>0.67259990000000003</v>
      </c>
      <c r="C7594">
        <v>0.479892540100753</v>
      </c>
      <c r="D7594">
        <v>0.34782608695652201</v>
      </c>
      <c r="E7594">
        <v>0.23404255319148901</v>
      </c>
      <c r="F7594">
        <v>0.718456558791844</v>
      </c>
    </row>
    <row r="7595" spans="1:6" x14ac:dyDescent="0.2">
      <c r="A7595" t="s">
        <v>7599</v>
      </c>
      <c r="B7595">
        <v>0.37014264000000002</v>
      </c>
      <c r="C7595">
        <v>0.479892540100753</v>
      </c>
      <c r="D7595">
        <v>0.60869565217391297</v>
      </c>
      <c r="E7595">
        <v>0.53191489361702105</v>
      </c>
      <c r="F7595">
        <v>0.718456558791844</v>
      </c>
    </row>
    <row r="7596" spans="1:6" x14ac:dyDescent="0.2">
      <c r="A7596" t="s">
        <v>7600</v>
      </c>
      <c r="B7596">
        <v>0.4577639</v>
      </c>
      <c r="C7596">
        <v>0.479892540100753</v>
      </c>
      <c r="D7596">
        <v>0.47826086956521702</v>
      </c>
      <c r="E7596">
        <v>0.42553191489361702</v>
      </c>
      <c r="F7596">
        <v>0.718456558791844</v>
      </c>
    </row>
    <row r="7597" spans="1:6" x14ac:dyDescent="0.2">
      <c r="A7597" t="s">
        <v>7601</v>
      </c>
      <c r="B7597">
        <v>0.24594682000000001</v>
      </c>
      <c r="C7597">
        <v>0.479892540100753</v>
      </c>
      <c r="D7597">
        <v>1</v>
      </c>
      <c r="E7597">
        <v>0.72340425531914898</v>
      </c>
      <c r="F7597">
        <v>0.718456558791844</v>
      </c>
    </row>
    <row r="7598" spans="1:6" x14ac:dyDescent="0.2">
      <c r="A7598" t="s">
        <v>7602</v>
      </c>
      <c r="B7598">
        <v>0.92115749999999996</v>
      </c>
      <c r="C7598">
        <v>0.479892540100753</v>
      </c>
      <c r="D7598">
        <v>0.39130434782608697</v>
      </c>
      <c r="E7598">
        <v>0.319148936170213</v>
      </c>
      <c r="F7598">
        <v>0.718456558791844</v>
      </c>
    </row>
    <row r="7599" spans="1:6" x14ac:dyDescent="0.2">
      <c r="A7599" t="s">
        <v>7603</v>
      </c>
      <c r="B7599">
        <v>0.13208724999999999</v>
      </c>
      <c r="C7599">
        <v>0.479892540100753</v>
      </c>
      <c r="D7599">
        <v>1</v>
      </c>
      <c r="E7599">
        <v>0.93617021276595702</v>
      </c>
      <c r="F7599">
        <v>0.718456558791844</v>
      </c>
    </row>
    <row r="7600" spans="1:6" x14ac:dyDescent="0.2">
      <c r="A7600" t="s">
        <v>7604</v>
      </c>
      <c r="B7600">
        <v>0.73468920000000004</v>
      </c>
      <c r="C7600">
        <v>0.479892540100753</v>
      </c>
      <c r="D7600">
        <v>0.434782608695652</v>
      </c>
      <c r="E7600">
        <v>0.36170212765957399</v>
      </c>
      <c r="F7600">
        <v>0.718456558791844</v>
      </c>
    </row>
    <row r="7601" spans="1:6" x14ac:dyDescent="0.2">
      <c r="A7601" t="s">
        <v>7605</v>
      </c>
      <c r="B7601">
        <v>0.17562934999999999</v>
      </c>
      <c r="C7601">
        <v>0.479892540100753</v>
      </c>
      <c r="D7601">
        <v>0.82608695652173902</v>
      </c>
      <c r="E7601">
        <v>0.80851063829787195</v>
      </c>
      <c r="F7601">
        <v>0.718456558791844</v>
      </c>
    </row>
    <row r="7602" spans="1:6" x14ac:dyDescent="0.2">
      <c r="A7602" t="s">
        <v>7606</v>
      </c>
      <c r="B7602">
        <v>0.17163220000000001</v>
      </c>
      <c r="C7602">
        <v>0.479892540100753</v>
      </c>
      <c r="D7602">
        <v>0.95652173913043503</v>
      </c>
      <c r="E7602">
        <v>0.87234042553191504</v>
      </c>
      <c r="F7602">
        <v>0.718456558791844</v>
      </c>
    </row>
    <row r="7603" spans="1:6" x14ac:dyDescent="0.2">
      <c r="A7603" t="s">
        <v>7607</v>
      </c>
      <c r="B7603">
        <v>0.367091</v>
      </c>
      <c r="C7603">
        <v>0.479892540100753</v>
      </c>
      <c r="D7603">
        <v>0.91304347826086996</v>
      </c>
      <c r="E7603">
        <v>0.89361702127659604</v>
      </c>
      <c r="F7603">
        <v>0.718456558791844</v>
      </c>
    </row>
    <row r="7604" spans="1:6" x14ac:dyDescent="0.2">
      <c r="A7604" t="s">
        <v>7608</v>
      </c>
      <c r="B7604">
        <v>1.1484220999999999</v>
      </c>
      <c r="C7604">
        <v>0.479892540100753</v>
      </c>
      <c r="D7604">
        <v>0.47826086956521702</v>
      </c>
      <c r="E7604">
        <v>0.46808510638297901</v>
      </c>
      <c r="F7604">
        <v>0.718456558791844</v>
      </c>
    </row>
    <row r="7605" spans="1:6" x14ac:dyDescent="0.2">
      <c r="A7605" t="s">
        <v>7609</v>
      </c>
      <c r="B7605">
        <v>0.11065661</v>
      </c>
      <c r="C7605">
        <v>0.479892540100753</v>
      </c>
      <c r="D7605">
        <v>0.69565217391304301</v>
      </c>
      <c r="E7605">
        <v>0.53191489361702105</v>
      </c>
      <c r="F7605">
        <v>0.718456558791844</v>
      </c>
    </row>
    <row r="7606" spans="1:6" x14ac:dyDescent="0.2">
      <c r="A7606" t="s">
        <v>7610</v>
      </c>
      <c r="B7606">
        <v>0.94318610000000003</v>
      </c>
      <c r="C7606">
        <v>0.479892540100753</v>
      </c>
      <c r="D7606">
        <v>0.30434782608695699</v>
      </c>
      <c r="E7606">
        <v>0.21276595744680901</v>
      </c>
      <c r="F7606">
        <v>0.718456558791844</v>
      </c>
    </row>
    <row r="7607" spans="1:6" x14ac:dyDescent="0.2">
      <c r="A7607" t="s">
        <v>7611</v>
      </c>
      <c r="B7607">
        <v>0.61437620000000004</v>
      </c>
      <c r="C7607">
        <v>0.479892540100753</v>
      </c>
      <c r="D7607">
        <v>0.65217391304347805</v>
      </c>
      <c r="E7607">
        <v>0.55319148936170204</v>
      </c>
      <c r="F7607">
        <v>0.718456558791844</v>
      </c>
    </row>
    <row r="7608" spans="1:6" x14ac:dyDescent="0.2">
      <c r="A7608" t="s">
        <v>7612</v>
      </c>
      <c r="B7608">
        <v>0.26574041999999998</v>
      </c>
      <c r="C7608">
        <v>0.479892540100753</v>
      </c>
      <c r="D7608">
        <v>1</v>
      </c>
      <c r="E7608">
        <v>0.93617021276595702</v>
      </c>
      <c r="F7608">
        <v>0.718456558791844</v>
      </c>
    </row>
    <row r="7609" spans="1:6" x14ac:dyDescent="0.2">
      <c r="A7609" t="s">
        <v>7613</v>
      </c>
      <c r="B7609">
        <v>0.20835400000000001</v>
      </c>
      <c r="C7609">
        <v>0.479892540100753</v>
      </c>
      <c r="D7609">
        <v>0.65217391304347805</v>
      </c>
      <c r="E7609">
        <v>0.51063829787234005</v>
      </c>
      <c r="F7609">
        <v>0.718456558791844</v>
      </c>
    </row>
    <row r="7610" spans="1:6" x14ac:dyDescent="0.2">
      <c r="A7610" t="s">
        <v>7614</v>
      </c>
      <c r="B7610">
        <v>0.54658260000000003</v>
      </c>
      <c r="C7610">
        <v>0.479892540100753</v>
      </c>
      <c r="D7610">
        <v>0.30434782608695699</v>
      </c>
      <c r="E7610">
        <v>0.21276595744680901</v>
      </c>
      <c r="F7610">
        <v>0.718456558791844</v>
      </c>
    </row>
    <row r="7611" spans="1:6" x14ac:dyDescent="0.2">
      <c r="A7611" t="s">
        <v>7615</v>
      </c>
      <c r="B7611">
        <v>0.16527374</v>
      </c>
      <c r="C7611">
        <v>0.479892540100753</v>
      </c>
      <c r="D7611">
        <v>0.73913043478260898</v>
      </c>
      <c r="E7611">
        <v>0.61702127659574502</v>
      </c>
      <c r="F7611">
        <v>0.718456558791844</v>
      </c>
    </row>
    <row r="7612" spans="1:6" x14ac:dyDescent="0.2">
      <c r="A7612" t="s">
        <v>7616</v>
      </c>
      <c r="B7612">
        <v>0.65007510000000002</v>
      </c>
      <c r="C7612">
        <v>0.479892540100753</v>
      </c>
      <c r="D7612">
        <v>0.52173913043478304</v>
      </c>
      <c r="E7612">
        <v>0.57446808510638303</v>
      </c>
      <c r="F7612">
        <v>0.718456558791844</v>
      </c>
    </row>
    <row r="7613" spans="1:6" x14ac:dyDescent="0.2">
      <c r="A7613" t="s">
        <v>7617</v>
      </c>
      <c r="B7613">
        <v>0.37814373000000001</v>
      </c>
      <c r="C7613">
        <v>0.479892540100753</v>
      </c>
      <c r="D7613">
        <v>0.47826086956521702</v>
      </c>
      <c r="E7613">
        <v>0.340425531914894</v>
      </c>
      <c r="F7613">
        <v>0.718456558791844</v>
      </c>
    </row>
    <row r="7614" spans="1:6" x14ac:dyDescent="0.2">
      <c r="A7614" t="s">
        <v>7618</v>
      </c>
      <c r="B7614">
        <v>0.18375105</v>
      </c>
      <c r="C7614">
        <v>0.479892540100753</v>
      </c>
      <c r="D7614">
        <v>0.86956521739130399</v>
      </c>
      <c r="E7614">
        <v>0.87234042553191504</v>
      </c>
      <c r="F7614">
        <v>0.718456558791844</v>
      </c>
    </row>
    <row r="7615" spans="1:6" x14ac:dyDescent="0.2">
      <c r="A7615" t="s">
        <v>7619</v>
      </c>
      <c r="B7615">
        <v>6.2681420000000002E-2</v>
      </c>
      <c r="C7615">
        <v>0.479892540100753</v>
      </c>
      <c r="D7615">
        <v>0.91304347826086996</v>
      </c>
      <c r="E7615">
        <v>0.87234042553191504</v>
      </c>
      <c r="F7615">
        <v>0.718456558791844</v>
      </c>
    </row>
    <row r="7616" spans="1:6" x14ac:dyDescent="0.2">
      <c r="A7616" t="s">
        <v>7620</v>
      </c>
      <c r="B7616">
        <v>0.36189744000000001</v>
      </c>
      <c r="C7616">
        <v>0.479892540100753</v>
      </c>
      <c r="D7616">
        <v>0.73913043478260898</v>
      </c>
      <c r="E7616">
        <v>0.74468085106382997</v>
      </c>
      <c r="F7616">
        <v>0.718456558791844</v>
      </c>
    </row>
    <row r="7617" spans="1:6" x14ac:dyDescent="0.2">
      <c r="A7617" t="s">
        <v>7621</v>
      </c>
      <c r="B7617">
        <v>-1.0731717000000001</v>
      </c>
      <c r="C7617">
        <v>0.479892540100753</v>
      </c>
      <c r="D7617">
        <v>0.173913043478261</v>
      </c>
      <c r="E7617">
        <v>0.27659574468085102</v>
      </c>
      <c r="F7617">
        <v>0.718456558791844</v>
      </c>
    </row>
    <row r="7618" spans="1:6" x14ac:dyDescent="0.2">
      <c r="A7618" t="s">
        <v>7622</v>
      </c>
      <c r="B7618">
        <v>0.26726833</v>
      </c>
      <c r="C7618">
        <v>0.479892540100753</v>
      </c>
      <c r="D7618">
        <v>0.173913043478261</v>
      </c>
      <c r="E7618">
        <v>0.319148936170213</v>
      </c>
      <c r="F7618">
        <v>0.718456558791844</v>
      </c>
    </row>
    <row r="7619" spans="1:6" x14ac:dyDescent="0.2">
      <c r="A7619" t="s">
        <v>7623</v>
      </c>
      <c r="B7619">
        <v>-0.21465472999999999</v>
      </c>
      <c r="C7619">
        <v>0.479892540100753</v>
      </c>
      <c r="D7619">
        <v>0.434782608695652</v>
      </c>
      <c r="E7619">
        <v>0.57446808510638303</v>
      </c>
      <c r="F7619">
        <v>0.718456558791844</v>
      </c>
    </row>
    <row r="7620" spans="1:6" x14ac:dyDescent="0.2">
      <c r="A7620" t="s">
        <v>7624</v>
      </c>
      <c r="B7620">
        <v>-0.13893833999999999</v>
      </c>
      <c r="C7620">
        <v>0.479892540100753</v>
      </c>
      <c r="D7620">
        <v>0.565217391304348</v>
      </c>
      <c r="E7620">
        <v>0.76595744680851097</v>
      </c>
      <c r="F7620">
        <v>0.718456558791844</v>
      </c>
    </row>
    <row r="7621" spans="1:6" x14ac:dyDescent="0.2">
      <c r="A7621" t="s">
        <v>7625</v>
      </c>
      <c r="B7621">
        <v>-0.35230275999999999</v>
      </c>
      <c r="C7621">
        <v>0.479892540100753</v>
      </c>
      <c r="D7621">
        <v>0.30434782608695699</v>
      </c>
      <c r="E7621">
        <v>0.44680851063829802</v>
      </c>
      <c r="F7621">
        <v>0.718456558791844</v>
      </c>
    </row>
    <row r="7622" spans="1:6" x14ac:dyDescent="0.2">
      <c r="A7622" t="s">
        <v>7626</v>
      </c>
      <c r="B7622">
        <v>-0.51266690000000004</v>
      </c>
      <c r="C7622">
        <v>0.479892540100753</v>
      </c>
      <c r="D7622">
        <v>0.565217391304348</v>
      </c>
      <c r="E7622">
        <v>0.659574468085106</v>
      </c>
      <c r="F7622">
        <v>0.718456558791844</v>
      </c>
    </row>
    <row r="7623" spans="1:6" x14ac:dyDescent="0.2">
      <c r="A7623" t="s">
        <v>7627</v>
      </c>
      <c r="B7623">
        <v>-0.3108225</v>
      </c>
      <c r="C7623">
        <v>0.479892540100753</v>
      </c>
      <c r="D7623">
        <v>0.73913043478260898</v>
      </c>
      <c r="E7623">
        <v>0.85106382978723405</v>
      </c>
      <c r="F7623">
        <v>0.718456558791844</v>
      </c>
    </row>
    <row r="7624" spans="1:6" x14ac:dyDescent="0.2">
      <c r="A7624" t="s">
        <v>7628</v>
      </c>
      <c r="B7624">
        <v>-0.26884130000000001</v>
      </c>
      <c r="C7624">
        <v>0.479892540100753</v>
      </c>
      <c r="D7624">
        <v>0.73913043478260898</v>
      </c>
      <c r="E7624">
        <v>0.85106382978723405</v>
      </c>
      <c r="F7624">
        <v>0.718456558791844</v>
      </c>
    </row>
    <row r="7625" spans="1:6" x14ac:dyDescent="0.2">
      <c r="A7625" t="s">
        <v>7629</v>
      </c>
      <c r="B7625">
        <v>-0.21219845000000001</v>
      </c>
      <c r="C7625">
        <v>0.479892540100753</v>
      </c>
      <c r="D7625">
        <v>0.65217391304347805</v>
      </c>
      <c r="E7625">
        <v>0.74468085106382997</v>
      </c>
      <c r="F7625">
        <v>0.718456558791844</v>
      </c>
    </row>
    <row r="7626" spans="1:6" x14ac:dyDescent="0.2">
      <c r="A7626" t="s">
        <v>7630</v>
      </c>
      <c r="B7626">
        <v>2.7166408E-2</v>
      </c>
      <c r="C7626">
        <v>0.479892540100753</v>
      </c>
      <c r="D7626">
        <v>0.47826086956521702</v>
      </c>
      <c r="E7626">
        <v>0.659574468085106</v>
      </c>
      <c r="F7626">
        <v>0.718456558791844</v>
      </c>
    </row>
    <row r="7627" spans="1:6" x14ac:dyDescent="0.2">
      <c r="A7627" t="s">
        <v>7631</v>
      </c>
      <c r="B7627">
        <v>-0.18326269000000001</v>
      </c>
      <c r="C7627">
        <v>0.479892540100753</v>
      </c>
      <c r="D7627">
        <v>0.47826086956521702</v>
      </c>
      <c r="E7627">
        <v>0.659574468085106</v>
      </c>
      <c r="F7627">
        <v>0.718456558791844</v>
      </c>
    </row>
    <row r="7628" spans="1:6" x14ac:dyDescent="0.2">
      <c r="A7628" t="s">
        <v>7632</v>
      </c>
      <c r="B7628">
        <v>-0.41275546000000002</v>
      </c>
      <c r="C7628">
        <v>0.479892540100753</v>
      </c>
      <c r="D7628">
        <v>0.52173913043478304</v>
      </c>
      <c r="E7628">
        <v>0.57446808510638303</v>
      </c>
      <c r="F7628">
        <v>0.718456558791844</v>
      </c>
    </row>
    <row r="7629" spans="1:6" x14ac:dyDescent="0.2">
      <c r="A7629" t="s">
        <v>7633</v>
      </c>
      <c r="B7629">
        <v>9.0853929999999999E-2</v>
      </c>
      <c r="C7629">
        <v>0.479892540100753</v>
      </c>
      <c r="D7629">
        <v>0.434782608695652</v>
      </c>
      <c r="E7629">
        <v>0.61702127659574502</v>
      </c>
      <c r="F7629">
        <v>0.718456558791844</v>
      </c>
    </row>
    <row r="7630" spans="1:6" x14ac:dyDescent="0.2">
      <c r="A7630" t="s">
        <v>7634</v>
      </c>
      <c r="B7630">
        <v>0.4076494</v>
      </c>
      <c r="C7630">
        <v>0.479892540100753</v>
      </c>
      <c r="D7630">
        <v>0.34782608695652201</v>
      </c>
      <c r="E7630">
        <v>0.53191489361702105</v>
      </c>
      <c r="F7630">
        <v>0.718456558791844</v>
      </c>
    </row>
    <row r="7631" spans="1:6" x14ac:dyDescent="0.2">
      <c r="A7631" t="s">
        <v>7635</v>
      </c>
      <c r="B7631">
        <v>-7.4043726000000004E-3</v>
      </c>
      <c r="C7631">
        <v>0.479892540100753</v>
      </c>
      <c r="D7631">
        <v>1</v>
      </c>
      <c r="E7631">
        <v>1</v>
      </c>
      <c r="F7631">
        <v>0.718456558791844</v>
      </c>
    </row>
    <row r="7632" spans="1:6" x14ac:dyDescent="0.2">
      <c r="A7632" t="s">
        <v>7636</v>
      </c>
      <c r="B7632">
        <v>-0.29341279999999997</v>
      </c>
      <c r="C7632">
        <v>0.479892540100753</v>
      </c>
      <c r="D7632">
        <v>0.60869565217391297</v>
      </c>
      <c r="E7632">
        <v>0.70212765957446799</v>
      </c>
      <c r="F7632">
        <v>0.718456558791844</v>
      </c>
    </row>
    <row r="7633" spans="1:6" x14ac:dyDescent="0.2">
      <c r="A7633" t="s">
        <v>7637</v>
      </c>
      <c r="B7633">
        <v>-0.25288307999999998</v>
      </c>
      <c r="C7633">
        <v>0.479892540100753</v>
      </c>
      <c r="D7633">
        <v>0.82608695652173902</v>
      </c>
      <c r="E7633">
        <v>0.91489361702127703</v>
      </c>
      <c r="F7633">
        <v>0.718456558791844</v>
      </c>
    </row>
    <row r="7634" spans="1:6" x14ac:dyDescent="0.2">
      <c r="A7634" t="s">
        <v>7638</v>
      </c>
      <c r="B7634">
        <v>-0.11506045600000001</v>
      </c>
      <c r="C7634">
        <v>0.479892540100753</v>
      </c>
      <c r="D7634">
        <v>0.91304347826086996</v>
      </c>
      <c r="E7634">
        <v>0.89361702127659604</v>
      </c>
      <c r="F7634">
        <v>0.718456558791844</v>
      </c>
    </row>
    <row r="7635" spans="1:6" x14ac:dyDescent="0.2">
      <c r="A7635" t="s">
        <v>7639</v>
      </c>
      <c r="B7635">
        <v>-0.20603099999999999</v>
      </c>
      <c r="C7635">
        <v>0.479892540100753</v>
      </c>
      <c r="D7635">
        <v>0.34782608695652201</v>
      </c>
      <c r="E7635">
        <v>0.48936170212766</v>
      </c>
      <c r="F7635">
        <v>0.718456558791844</v>
      </c>
    </row>
    <row r="7636" spans="1:6" x14ac:dyDescent="0.2">
      <c r="A7636" t="s">
        <v>7640</v>
      </c>
      <c r="B7636">
        <v>7.9705289999999998E-2</v>
      </c>
      <c r="C7636">
        <v>0.479892540100753</v>
      </c>
      <c r="D7636">
        <v>0.39130434782608697</v>
      </c>
      <c r="E7636">
        <v>0.51063829787234005</v>
      </c>
      <c r="F7636">
        <v>0.718456558791844</v>
      </c>
    </row>
    <row r="7637" spans="1:6" x14ac:dyDescent="0.2">
      <c r="A7637" t="s">
        <v>7641</v>
      </c>
      <c r="B7637">
        <v>-0.35345194000000002</v>
      </c>
      <c r="C7637">
        <v>0.479892540100753</v>
      </c>
      <c r="D7637">
        <v>0.34782608695652201</v>
      </c>
      <c r="E7637">
        <v>0.44680851063829802</v>
      </c>
      <c r="F7637">
        <v>0.718456558791844</v>
      </c>
    </row>
    <row r="7638" spans="1:6" x14ac:dyDescent="0.2">
      <c r="A7638" t="s">
        <v>7642</v>
      </c>
      <c r="B7638">
        <v>-1.0423743999999999</v>
      </c>
      <c r="C7638">
        <v>0.479892540100753</v>
      </c>
      <c r="D7638">
        <v>0.47826086956521702</v>
      </c>
      <c r="E7638">
        <v>0.46808510638297901</v>
      </c>
      <c r="F7638">
        <v>0.718456558791844</v>
      </c>
    </row>
    <row r="7639" spans="1:6" x14ac:dyDescent="0.2">
      <c r="A7639" t="s">
        <v>7643</v>
      </c>
      <c r="B7639">
        <v>-0.63736199999999998</v>
      </c>
      <c r="C7639">
        <v>0.479892540100753</v>
      </c>
      <c r="D7639">
        <v>0.65217391304347805</v>
      </c>
      <c r="E7639">
        <v>0.63829787234042601</v>
      </c>
      <c r="F7639">
        <v>0.718456558791844</v>
      </c>
    </row>
    <row r="7640" spans="1:6" x14ac:dyDescent="0.2">
      <c r="A7640" t="s">
        <v>7644</v>
      </c>
      <c r="B7640">
        <v>0.16768458</v>
      </c>
      <c r="C7640">
        <v>0.48378779142853201</v>
      </c>
      <c r="D7640">
        <v>0.86956521739130399</v>
      </c>
      <c r="E7640">
        <v>0.93617021276595702</v>
      </c>
      <c r="F7640">
        <v>0.72286859989354002</v>
      </c>
    </row>
    <row r="7641" spans="1:6" x14ac:dyDescent="0.2">
      <c r="A7641" t="s">
        <v>7645</v>
      </c>
      <c r="B7641">
        <v>0.70705472999999996</v>
      </c>
      <c r="C7641">
        <v>0.48378779142853201</v>
      </c>
      <c r="D7641">
        <v>0.52173913043478304</v>
      </c>
      <c r="E7641">
        <v>0.51063829787234005</v>
      </c>
      <c r="F7641">
        <v>0.72286859989354002</v>
      </c>
    </row>
    <row r="7642" spans="1:6" x14ac:dyDescent="0.2">
      <c r="A7642" t="s">
        <v>7646</v>
      </c>
      <c r="B7642">
        <v>-1.154871</v>
      </c>
      <c r="C7642">
        <v>0.48378779142853201</v>
      </c>
      <c r="D7642">
        <v>0.34782608695652201</v>
      </c>
      <c r="E7642">
        <v>0.21276595744680901</v>
      </c>
      <c r="F7642">
        <v>0.72286859989354002</v>
      </c>
    </row>
    <row r="7643" spans="1:6" x14ac:dyDescent="0.2">
      <c r="A7643" t="s">
        <v>7647</v>
      </c>
      <c r="B7643">
        <v>1.4214643</v>
      </c>
      <c r="C7643">
        <v>0.48378779142853201</v>
      </c>
      <c r="D7643">
        <v>0.26086956521739102</v>
      </c>
      <c r="E7643">
        <v>0.170212765957447</v>
      </c>
      <c r="F7643">
        <v>0.72286859989354002</v>
      </c>
    </row>
    <row r="7644" spans="1:6" x14ac:dyDescent="0.2">
      <c r="A7644" t="s">
        <v>7648</v>
      </c>
      <c r="B7644">
        <v>0.58782239999999997</v>
      </c>
      <c r="C7644">
        <v>0.48378779142853201</v>
      </c>
      <c r="D7644">
        <v>0.434782608695652</v>
      </c>
      <c r="E7644">
        <v>0.38297872340425498</v>
      </c>
      <c r="F7644">
        <v>0.72286859989354002</v>
      </c>
    </row>
    <row r="7645" spans="1:6" x14ac:dyDescent="0.2">
      <c r="A7645" t="s">
        <v>7649</v>
      </c>
      <c r="B7645">
        <v>-0.39759614999999998</v>
      </c>
      <c r="C7645">
        <v>0.48378779142853201</v>
      </c>
      <c r="D7645">
        <v>0.52173913043478304</v>
      </c>
      <c r="E7645">
        <v>0.55319148936170204</v>
      </c>
      <c r="F7645">
        <v>0.72286859989354002</v>
      </c>
    </row>
    <row r="7646" spans="1:6" x14ac:dyDescent="0.2">
      <c r="A7646" t="s">
        <v>7650</v>
      </c>
      <c r="B7646">
        <v>-0.34502226000000003</v>
      </c>
      <c r="C7646">
        <v>0.48378779142853201</v>
      </c>
      <c r="D7646">
        <v>0.78260869565217395</v>
      </c>
      <c r="E7646">
        <v>0.93617021276595702</v>
      </c>
      <c r="F7646">
        <v>0.72286859989354002</v>
      </c>
    </row>
    <row r="7647" spans="1:6" x14ac:dyDescent="0.2">
      <c r="A7647" t="s">
        <v>7651</v>
      </c>
      <c r="B7647">
        <v>-1.0009395000000001</v>
      </c>
      <c r="C7647">
        <v>0.48378779142853201</v>
      </c>
      <c r="D7647">
        <v>0.26086956521739102</v>
      </c>
      <c r="E7647">
        <v>0.340425531914894</v>
      </c>
      <c r="F7647">
        <v>0.72286859989354002</v>
      </c>
    </row>
    <row r="7648" spans="1:6" x14ac:dyDescent="0.2">
      <c r="A7648" t="s">
        <v>7652</v>
      </c>
      <c r="B7648">
        <v>-0.26398680000000002</v>
      </c>
      <c r="C7648">
        <v>0.48378779142853201</v>
      </c>
      <c r="D7648">
        <v>0.434782608695652</v>
      </c>
      <c r="E7648">
        <v>0.55319148936170204</v>
      </c>
      <c r="F7648">
        <v>0.72286859989354002</v>
      </c>
    </row>
    <row r="7649" spans="1:6" x14ac:dyDescent="0.2">
      <c r="A7649" t="s">
        <v>7653</v>
      </c>
      <c r="B7649">
        <v>3.9532396999999997E-2</v>
      </c>
      <c r="C7649">
        <v>0.48378779142853201</v>
      </c>
      <c r="D7649">
        <v>0.78260869565217395</v>
      </c>
      <c r="E7649">
        <v>0.80851063829787195</v>
      </c>
      <c r="F7649">
        <v>0.72286859989354002</v>
      </c>
    </row>
    <row r="7650" spans="1:6" x14ac:dyDescent="0.2">
      <c r="A7650" t="s">
        <v>7654</v>
      </c>
      <c r="B7650">
        <v>-5.0110173999999997E-3</v>
      </c>
      <c r="C7650">
        <v>0.48378779142853201</v>
      </c>
      <c r="D7650">
        <v>0.52173913043478304</v>
      </c>
      <c r="E7650">
        <v>0.680851063829787</v>
      </c>
      <c r="F7650">
        <v>0.72286859989354002</v>
      </c>
    </row>
    <row r="7651" spans="1:6" x14ac:dyDescent="0.2">
      <c r="A7651" t="s">
        <v>7655</v>
      </c>
      <c r="B7651">
        <v>-0.19365492000000001</v>
      </c>
      <c r="C7651">
        <v>0.48378779142853201</v>
      </c>
      <c r="D7651">
        <v>0.78260869565217395</v>
      </c>
      <c r="E7651">
        <v>0.85106382978723405</v>
      </c>
      <c r="F7651">
        <v>0.72286859989354002</v>
      </c>
    </row>
    <row r="7652" spans="1:6" x14ac:dyDescent="0.2">
      <c r="A7652" t="s">
        <v>7656</v>
      </c>
      <c r="B7652">
        <v>-6.5354966E-2</v>
      </c>
      <c r="C7652">
        <v>0.48378779142853201</v>
      </c>
      <c r="D7652">
        <v>0.95652173913043503</v>
      </c>
      <c r="E7652">
        <v>0.85106382978723405</v>
      </c>
      <c r="F7652">
        <v>0.72286859989354002</v>
      </c>
    </row>
    <row r="7653" spans="1:6" x14ac:dyDescent="0.2">
      <c r="A7653" t="s">
        <v>7657</v>
      </c>
      <c r="B7653">
        <v>-0.39969742000000003</v>
      </c>
      <c r="C7653">
        <v>0.48378779142853201</v>
      </c>
      <c r="D7653">
        <v>0.26086956521739102</v>
      </c>
      <c r="E7653">
        <v>0.38297872340425498</v>
      </c>
      <c r="F7653">
        <v>0.72286859989354002</v>
      </c>
    </row>
    <row r="7654" spans="1:6" x14ac:dyDescent="0.2">
      <c r="A7654" t="s">
        <v>7658</v>
      </c>
      <c r="B7654">
        <v>0.40977819999999998</v>
      </c>
      <c r="C7654">
        <v>0.48378779142853201</v>
      </c>
      <c r="D7654">
        <v>0.434782608695652</v>
      </c>
      <c r="E7654">
        <v>0.63829787234042601</v>
      </c>
      <c r="F7654">
        <v>0.72286859989354002</v>
      </c>
    </row>
    <row r="7655" spans="1:6" x14ac:dyDescent="0.2">
      <c r="A7655" t="s">
        <v>7659</v>
      </c>
      <c r="B7655">
        <v>0.12171021999999999</v>
      </c>
      <c r="C7655">
        <v>0.487700132685915</v>
      </c>
      <c r="D7655">
        <v>0.47826086956521702</v>
      </c>
      <c r="E7655">
        <v>0.340425531914894</v>
      </c>
      <c r="F7655">
        <v>0.72426636587836801</v>
      </c>
    </row>
    <row r="7656" spans="1:6" x14ac:dyDescent="0.2">
      <c r="A7656" t="s">
        <v>7660</v>
      </c>
      <c r="B7656">
        <v>0.10048488</v>
      </c>
      <c r="C7656">
        <v>0.487700132685915</v>
      </c>
      <c r="D7656">
        <v>0.73913043478260898</v>
      </c>
      <c r="E7656">
        <v>0.659574468085106</v>
      </c>
      <c r="F7656">
        <v>0.72426636587836801</v>
      </c>
    </row>
    <row r="7657" spans="1:6" x14ac:dyDescent="0.2">
      <c r="A7657" t="s">
        <v>7661</v>
      </c>
      <c r="B7657">
        <v>0.10199335</v>
      </c>
      <c r="C7657">
        <v>0.487700132685915</v>
      </c>
      <c r="D7657">
        <v>0.95652173913043503</v>
      </c>
      <c r="E7657">
        <v>0.95744680851063801</v>
      </c>
      <c r="F7657">
        <v>0.72426636587836801</v>
      </c>
    </row>
    <row r="7658" spans="1:6" x14ac:dyDescent="0.2">
      <c r="A7658" t="s">
        <v>7662</v>
      </c>
      <c r="B7658">
        <v>0.29760503999999999</v>
      </c>
      <c r="C7658">
        <v>0.487700132685915</v>
      </c>
      <c r="D7658">
        <v>0.434782608695652</v>
      </c>
      <c r="E7658">
        <v>0.319148936170213</v>
      </c>
      <c r="F7658">
        <v>0.72426636587836801</v>
      </c>
    </row>
    <row r="7659" spans="1:6" x14ac:dyDescent="0.2">
      <c r="A7659" t="s">
        <v>7663</v>
      </c>
      <c r="B7659">
        <v>0.45242824999999998</v>
      </c>
      <c r="C7659">
        <v>0.487700132685915</v>
      </c>
      <c r="D7659">
        <v>0.26086956521739102</v>
      </c>
      <c r="E7659">
        <v>0.14893617021276601</v>
      </c>
      <c r="F7659">
        <v>0.72426636587836801</v>
      </c>
    </row>
    <row r="7660" spans="1:6" x14ac:dyDescent="0.2">
      <c r="A7660" t="s">
        <v>7664</v>
      </c>
      <c r="B7660">
        <v>0.15344177000000001</v>
      </c>
      <c r="C7660">
        <v>0.487700132685915</v>
      </c>
      <c r="D7660">
        <v>0.52173913043478304</v>
      </c>
      <c r="E7660">
        <v>0.44680851063829802</v>
      </c>
      <c r="F7660">
        <v>0.72426636587836801</v>
      </c>
    </row>
    <row r="7661" spans="1:6" x14ac:dyDescent="0.2">
      <c r="A7661" t="s">
        <v>7665</v>
      </c>
      <c r="B7661">
        <v>0.54379343999999996</v>
      </c>
      <c r="C7661">
        <v>0.487700132685915</v>
      </c>
      <c r="D7661">
        <v>0.47826086956521702</v>
      </c>
      <c r="E7661">
        <v>0.42553191489361702</v>
      </c>
      <c r="F7661">
        <v>0.72426636587836801</v>
      </c>
    </row>
    <row r="7662" spans="1:6" x14ac:dyDescent="0.2">
      <c r="A7662" t="s">
        <v>7666</v>
      </c>
      <c r="B7662">
        <v>1.2072392999999999</v>
      </c>
      <c r="C7662">
        <v>0.487700132685915</v>
      </c>
      <c r="D7662">
        <v>0.39130434782608697</v>
      </c>
      <c r="E7662">
        <v>0.38297872340425498</v>
      </c>
      <c r="F7662">
        <v>0.72426636587836801</v>
      </c>
    </row>
    <row r="7663" spans="1:6" x14ac:dyDescent="0.2">
      <c r="A7663" t="s">
        <v>7667</v>
      </c>
      <c r="B7663">
        <v>0.17564212000000001</v>
      </c>
      <c r="C7663">
        <v>0.487700132685915</v>
      </c>
      <c r="D7663">
        <v>0.95652173913043503</v>
      </c>
      <c r="E7663">
        <v>0.95744680851063801</v>
      </c>
      <c r="F7663">
        <v>0.72426636587836801</v>
      </c>
    </row>
    <row r="7664" spans="1:6" x14ac:dyDescent="0.2">
      <c r="A7664" t="s">
        <v>7668</v>
      </c>
      <c r="B7664">
        <v>0.35597202</v>
      </c>
      <c r="C7664">
        <v>0.487700132685915</v>
      </c>
      <c r="D7664">
        <v>0.69565217391304301</v>
      </c>
      <c r="E7664">
        <v>0.74468085106382997</v>
      </c>
      <c r="F7664">
        <v>0.72426636587836801</v>
      </c>
    </row>
    <row r="7665" spans="1:6" x14ac:dyDescent="0.2">
      <c r="A7665" t="s">
        <v>7669</v>
      </c>
      <c r="B7665">
        <v>0.88132219999999994</v>
      </c>
      <c r="C7665">
        <v>0.487700132685915</v>
      </c>
      <c r="D7665">
        <v>0.39130434782608697</v>
      </c>
      <c r="E7665">
        <v>0.319148936170213</v>
      </c>
      <c r="F7665">
        <v>0.72426636587836801</v>
      </c>
    </row>
    <row r="7666" spans="1:6" x14ac:dyDescent="0.2">
      <c r="A7666" t="s">
        <v>7670</v>
      </c>
      <c r="B7666">
        <v>1.0124409000000001</v>
      </c>
      <c r="C7666">
        <v>0.487700132685915</v>
      </c>
      <c r="D7666">
        <v>0.47826086956521702</v>
      </c>
      <c r="E7666">
        <v>0.44680851063829802</v>
      </c>
      <c r="F7666">
        <v>0.72426636587836801</v>
      </c>
    </row>
    <row r="7667" spans="1:6" x14ac:dyDescent="0.2">
      <c r="A7667" t="s">
        <v>7671</v>
      </c>
      <c r="B7667">
        <v>0.24325936000000001</v>
      </c>
      <c r="C7667">
        <v>0.487700132685915</v>
      </c>
      <c r="D7667">
        <v>0.95652173913043503</v>
      </c>
      <c r="E7667">
        <v>0.91489361702127703</v>
      </c>
      <c r="F7667">
        <v>0.72426636587836801</v>
      </c>
    </row>
    <row r="7668" spans="1:6" x14ac:dyDescent="0.2">
      <c r="A7668" t="s">
        <v>7672</v>
      </c>
      <c r="B7668">
        <v>0.22417899999999999</v>
      </c>
      <c r="C7668">
        <v>0.487700132685915</v>
      </c>
      <c r="D7668">
        <v>1</v>
      </c>
      <c r="E7668">
        <v>0.91489361702127703</v>
      </c>
      <c r="F7668">
        <v>0.72426636587836801</v>
      </c>
    </row>
    <row r="7669" spans="1:6" x14ac:dyDescent="0.2">
      <c r="A7669" t="s">
        <v>7673</v>
      </c>
      <c r="B7669">
        <v>0.29398370000000001</v>
      </c>
      <c r="C7669">
        <v>0.487700132685915</v>
      </c>
      <c r="D7669">
        <v>0.78260869565217395</v>
      </c>
      <c r="E7669">
        <v>0.70212765957446799</v>
      </c>
      <c r="F7669">
        <v>0.72426636587836801</v>
      </c>
    </row>
    <row r="7670" spans="1:6" x14ac:dyDescent="0.2">
      <c r="A7670" t="s">
        <v>7674</v>
      </c>
      <c r="B7670">
        <v>0.13113681999999999</v>
      </c>
      <c r="C7670">
        <v>0.487700132685915</v>
      </c>
      <c r="D7670">
        <v>0.52173913043478304</v>
      </c>
      <c r="E7670">
        <v>0.40425531914893598</v>
      </c>
      <c r="F7670">
        <v>0.72426636587836801</v>
      </c>
    </row>
    <row r="7671" spans="1:6" x14ac:dyDescent="0.2">
      <c r="A7671" t="s">
        <v>7675</v>
      </c>
      <c r="B7671">
        <v>1.5648791</v>
      </c>
      <c r="C7671">
        <v>0.487700132685915</v>
      </c>
      <c r="D7671">
        <v>0.26086956521739102</v>
      </c>
      <c r="E7671">
        <v>0.19148936170212799</v>
      </c>
      <c r="F7671">
        <v>0.72426636587836801</v>
      </c>
    </row>
    <row r="7672" spans="1:6" x14ac:dyDescent="0.2">
      <c r="A7672" t="s">
        <v>7676</v>
      </c>
      <c r="B7672">
        <v>0.47706272999999999</v>
      </c>
      <c r="C7672">
        <v>0.487700132685915</v>
      </c>
      <c r="D7672">
        <v>0.434782608695652</v>
      </c>
      <c r="E7672">
        <v>0.319148936170213</v>
      </c>
      <c r="F7672">
        <v>0.72426636587836801</v>
      </c>
    </row>
    <row r="7673" spans="1:6" x14ac:dyDescent="0.2">
      <c r="A7673" t="s">
        <v>7677</v>
      </c>
      <c r="B7673">
        <v>-0.43596020000000002</v>
      </c>
      <c r="C7673">
        <v>0.487700132685915</v>
      </c>
      <c r="D7673">
        <v>0.73913043478260898</v>
      </c>
      <c r="E7673">
        <v>0.78723404255319196</v>
      </c>
      <c r="F7673">
        <v>0.72426636587836801</v>
      </c>
    </row>
    <row r="7674" spans="1:6" x14ac:dyDescent="0.2">
      <c r="A7674" t="s">
        <v>7678</v>
      </c>
      <c r="B7674">
        <v>-1.1013930000000001</v>
      </c>
      <c r="C7674">
        <v>0.487700132685915</v>
      </c>
      <c r="D7674">
        <v>0.434782608695652</v>
      </c>
      <c r="E7674">
        <v>0.48936170212766</v>
      </c>
      <c r="F7674">
        <v>0.72426636587836801</v>
      </c>
    </row>
    <row r="7675" spans="1:6" x14ac:dyDescent="0.2">
      <c r="A7675" t="s">
        <v>7679</v>
      </c>
      <c r="B7675">
        <v>-0.20562325000000001</v>
      </c>
      <c r="C7675">
        <v>0.487700132685915</v>
      </c>
      <c r="D7675">
        <v>0.173913043478261</v>
      </c>
      <c r="E7675">
        <v>0.27659574468085102</v>
      </c>
      <c r="F7675">
        <v>0.72426636587836801</v>
      </c>
    </row>
    <row r="7676" spans="1:6" x14ac:dyDescent="0.2">
      <c r="A7676" t="s">
        <v>7680</v>
      </c>
      <c r="B7676">
        <v>-0.28518555000000001</v>
      </c>
      <c r="C7676">
        <v>0.487700132685915</v>
      </c>
      <c r="D7676">
        <v>0.34782608695652201</v>
      </c>
      <c r="E7676">
        <v>0.40425531914893598</v>
      </c>
      <c r="F7676">
        <v>0.72426636587836801</v>
      </c>
    </row>
    <row r="7677" spans="1:6" x14ac:dyDescent="0.2">
      <c r="A7677" t="s">
        <v>7681</v>
      </c>
      <c r="B7677">
        <v>-0.3126352</v>
      </c>
      <c r="C7677">
        <v>0.487700132685915</v>
      </c>
      <c r="D7677">
        <v>0.73913043478260898</v>
      </c>
      <c r="E7677">
        <v>0.76595744680851097</v>
      </c>
      <c r="F7677">
        <v>0.72426636587836801</v>
      </c>
    </row>
    <row r="7678" spans="1:6" x14ac:dyDescent="0.2">
      <c r="A7678" t="s">
        <v>7682</v>
      </c>
      <c r="B7678">
        <v>-0.73528755000000001</v>
      </c>
      <c r="C7678">
        <v>0.487700132685915</v>
      </c>
      <c r="D7678">
        <v>0.78260869565217395</v>
      </c>
      <c r="E7678">
        <v>0.70212765957446799</v>
      </c>
      <c r="F7678">
        <v>0.72426636587836801</v>
      </c>
    </row>
    <row r="7679" spans="1:6" x14ac:dyDescent="0.2">
      <c r="A7679" t="s">
        <v>7683</v>
      </c>
      <c r="B7679">
        <v>-0.22785535000000001</v>
      </c>
      <c r="C7679">
        <v>0.487700132685915</v>
      </c>
      <c r="D7679">
        <v>0.73913043478260898</v>
      </c>
      <c r="E7679">
        <v>0.72340425531914898</v>
      </c>
      <c r="F7679">
        <v>0.72426636587836801</v>
      </c>
    </row>
    <row r="7680" spans="1:6" x14ac:dyDescent="0.2">
      <c r="A7680" t="s">
        <v>7684</v>
      </c>
      <c r="B7680">
        <v>-0.30411484999999999</v>
      </c>
      <c r="C7680">
        <v>0.487700132685915</v>
      </c>
      <c r="D7680">
        <v>1</v>
      </c>
      <c r="E7680">
        <v>1</v>
      </c>
      <c r="F7680">
        <v>0.72426636587836801</v>
      </c>
    </row>
    <row r="7681" spans="1:6" x14ac:dyDescent="0.2">
      <c r="A7681" t="s">
        <v>7685</v>
      </c>
      <c r="B7681">
        <v>-0.67495729999999998</v>
      </c>
      <c r="C7681">
        <v>0.487700132685915</v>
      </c>
      <c r="D7681">
        <v>0.217391304347826</v>
      </c>
      <c r="E7681">
        <v>0.319148936170213</v>
      </c>
      <c r="F7681">
        <v>0.72426636587836801</v>
      </c>
    </row>
    <row r="7682" spans="1:6" x14ac:dyDescent="0.2">
      <c r="A7682" t="s">
        <v>7686</v>
      </c>
      <c r="B7682">
        <v>-0.16489509999999999</v>
      </c>
      <c r="C7682">
        <v>0.487700132685915</v>
      </c>
      <c r="D7682">
        <v>0.73913043478260898</v>
      </c>
      <c r="E7682">
        <v>0.85106382978723405</v>
      </c>
      <c r="F7682">
        <v>0.72426636587836801</v>
      </c>
    </row>
    <row r="7683" spans="1:6" x14ac:dyDescent="0.2">
      <c r="A7683" t="s">
        <v>7687</v>
      </c>
      <c r="B7683">
        <v>-0.12784429999999999</v>
      </c>
      <c r="C7683">
        <v>0.487700132685915</v>
      </c>
      <c r="D7683">
        <v>1</v>
      </c>
      <c r="E7683">
        <v>0.93617021276595702</v>
      </c>
      <c r="F7683">
        <v>0.72426636587836801</v>
      </c>
    </row>
    <row r="7684" spans="1:6" x14ac:dyDescent="0.2">
      <c r="A7684" t="s">
        <v>7688</v>
      </c>
      <c r="B7684">
        <v>-0.28188774</v>
      </c>
      <c r="C7684">
        <v>0.487700132685915</v>
      </c>
      <c r="D7684">
        <v>0.52173913043478304</v>
      </c>
      <c r="E7684">
        <v>0.61702127659574502</v>
      </c>
      <c r="F7684">
        <v>0.72426636587836801</v>
      </c>
    </row>
    <row r="7685" spans="1:6" x14ac:dyDescent="0.2">
      <c r="A7685" t="s">
        <v>7689</v>
      </c>
      <c r="B7685">
        <v>-0.24952348999999999</v>
      </c>
      <c r="C7685">
        <v>0.487700132685915</v>
      </c>
      <c r="D7685">
        <v>0.39130434782608697</v>
      </c>
      <c r="E7685">
        <v>0.51063829787234005</v>
      </c>
      <c r="F7685">
        <v>0.72426636587836801</v>
      </c>
    </row>
    <row r="7686" spans="1:6" x14ac:dyDescent="0.2">
      <c r="A7686" t="s">
        <v>7690</v>
      </c>
      <c r="B7686">
        <v>-8.2227789999999995E-2</v>
      </c>
      <c r="C7686">
        <v>0.487700132685915</v>
      </c>
      <c r="D7686">
        <v>0.95652173913043503</v>
      </c>
      <c r="E7686">
        <v>0.87234042553191504</v>
      </c>
      <c r="F7686">
        <v>0.72426636587836801</v>
      </c>
    </row>
    <row r="7687" spans="1:6" x14ac:dyDescent="0.2">
      <c r="A7687" t="s">
        <v>7691</v>
      </c>
      <c r="B7687">
        <v>-0.54073167</v>
      </c>
      <c r="C7687">
        <v>0.487700132685915</v>
      </c>
      <c r="D7687">
        <v>0.39130434782608697</v>
      </c>
      <c r="E7687">
        <v>0.51063829787234005</v>
      </c>
      <c r="F7687">
        <v>0.72426636587836801</v>
      </c>
    </row>
    <row r="7688" spans="1:6" x14ac:dyDescent="0.2">
      <c r="A7688" t="s">
        <v>7692</v>
      </c>
      <c r="B7688">
        <v>-0.29895865999999999</v>
      </c>
      <c r="C7688">
        <v>0.487700132685915</v>
      </c>
      <c r="D7688">
        <v>0.217391304347826</v>
      </c>
      <c r="E7688">
        <v>0.340425531914894</v>
      </c>
      <c r="F7688">
        <v>0.72426636587836801</v>
      </c>
    </row>
    <row r="7689" spans="1:6" x14ac:dyDescent="0.2">
      <c r="A7689" t="s">
        <v>7693</v>
      </c>
      <c r="B7689">
        <v>-0.17530398</v>
      </c>
      <c r="C7689">
        <v>0.487700132685915</v>
      </c>
      <c r="D7689">
        <v>0.73913043478260898</v>
      </c>
      <c r="E7689">
        <v>0.82978723404255295</v>
      </c>
      <c r="F7689">
        <v>0.72426636587836801</v>
      </c>
    </row>
    <row r="7690" spans="1:6" x14ac:dyDescent="0.2">
      <c r="A7690" t="s">
        <v>7694</v>
      </c>
      <c r="B7690">
        <v>-0.21071144999999999</v>
      </c>
      <c r="C7690">
        <v>0.487700132685915</v>
      </c>
      <c r="D7690">
        <v>0.47826086956521702</v>
      </c>
      <c r="E7690">
        <v>0.63829787234042601</v>
      </c>
      <c r="F7690">
        <v>0.72426636587836801</v>
      </c>
    </row>
    <row r="7691" spans="1:6" x14ac:dyDescent="0.2">
      <c r="A7691" t="s">
        <v>7695</v>
      </c>
      <c r="B7691">
        <v>-0.36652064000000001</v>
      </c>
      <c r="C7691">
        <v>0.487700132685915</v>
      </c>
      <c r="D7691">
        <v>0.65217391304347805</v>
      </c>
      <c r="E7691">
        <v>0.680851063829787</v>
      </c>
      <c r="F7691">
        <v>0.72426636587836801</v>
      </c>
    </row>
    <row r="7692" spans="1:6" x14ac:dyDescent="0.2">
      <c r="A7692" t="s">
        <v>7696</v>
      </c>
      <c r="B7692">
        <v>-0.25700309999999998</v>
      </c>
      <c r="C7692">
        <v>0.487700132685915</v>
      </c>
      <c r="D7692">
        <v>0.30434782608695699</v>
      </c>
      <c r="E7692">
        <v>0.44680851063829802</v>
      </c>
      <c r="F7692">
        <v>0.72426636587836801</v>
      </c>
    </row>
    <row r="7693" spans="1:6" x14ac:dyDescent="0.2">
      <c r="A7693" t="s">
        <v>7697</v>
      </c>
      <c r="B7693">
        <v>-0.10384102000000001</v>
      </c>
      <c r="C7693">
        <v>0.487700132685915</v>
      </c>
      <c r="D7693">
        <v>0.60869565217391297</v>
      </c>
      <c r="E7693">
        <v>0.74468085106382997</v>
      </c>
      <c r="F7693">
        <v>0.72426636587836801</v>
      </c>
    </row>
    <row r="7694" spans="1:6" x14ac:dyDescent="0.2">
      <c r="A7694" t="s">
        <v>7698</v>
      </c>
      <c r="B7694">
        <v>-0.20310299000000001</v>
      </c>
      <c r="C7694">
        <v>0.487700132685915</v>
      </c>
      <c r="D7694">
        <v>0.30434782608695699</v>
      </c>
      <c r="E7694">
        <v>0.44680851063829802</v>
      </c>
      <c r="F7694">
        <v>0.72426636587836801</v>
      </c>
    </row>
    <row r="7695" spans="1:6" x14ac:dyDescent="0.2">
      <c r="A7695" t="s">
        <v>7699</v>
      </c>
      <c r="B7695">
        <v>-0.34359652000000002</v>
      </c>
      <c r="C7695">
        <v>0.487700132685915</v>
      </c>
      <c r="D7695">
        <v>1</v>
      </c>
      <c r="E7695">
        <v>0.82978723404255295</v>
      </c>
      <c r="F7695">
        <v>0.72426636587836801</v>
      </c>
    </row>
    <row r="7696" spans="1:6" x14ac:dyDescent="0.2">
      <c r="A7696" t="s">
        <v>7700</v>
      </c>
      <c r="B7696">
        <v>-0.56245100000000003</v>
      </c>
      <c r="C7696">
        <v>0.487700132685915</v>
      </c>
      <c r="D7696">
        <v>0.39130434782608697</v>
      </c>
      <c r="E7696">
        <v>0.48936170212766</v>
      </c>
      <c r="F7696">
        <v>0.72426636587836801</v>
      </c>
    </row>
    <row r="7697" spans="1:6" x14ac:dyDescent="0.2">
      <c r="A7697" t="s">
        <v>7701</v>
      </c>
      <c r="B7697">
        <v>-0.16924106999999999</v>
      </c>
      <c r="C7697">
        <v>0.487700132685915</v>
      </c>
      <c r="D7697">
        <v>1</v>
      </c>
      <c r="E7697">
        <v>0.93617021276595702</v>
      </c>
      <c r="F7697">
        <v>0.72426636587836801</v>
      </c>
    </row>
    <row r="7698" spans="1:6" x14ac:dyDescent="0.2">
      <c r="A7698" t="s">
        <v>7702</v>
      </c>
      <c r="B7698">
        <v>0.43800810000000001</v>
      </c>
      <c r="C7698">
        <v>0.487700132685915</v>
      </c>
      <c r="D7698">
        <v>0.26086956521739102</v>
      </c>
      <c r="E7698">
        <v>0.44680851063829802</v>
      </c>
      <c r="F7698">
        <v>0.72426636587836801</v>
      </c>
    </row>
    <row r="7699" spans="1:6" x14ac:dyDescent="0.2">
      <c r="A7699" t="s">
        <v>7703</v>
      </c>
      <c r="B7699">
        <v>-0.58737826000000004</v>
      </c>
      <c r="C7699">
        <v>0.487700132685915</v>
      </c>
      <c r="D7699">
        <v>0.434782608695652</v>
      </c>
      <c r="E7699">
        <v>0.57446808510638303</v>
      </c>
      <c r="F7699">
        <v>0.72426636587836801</v>
      </c>
    </row>
    <row r="7700" spans="1:6" x14ac:dyDescent="0.2">
      <c r="A7700" t="s">
        <v>7704</v>
      </c>
      <c r="B7700">
        <v>-0.21271999</v>
      </c>
      <c r="C7700">
        <v>0.487700132685915</v>
      </c>
      <c r="D7700">
        <v>0.65217391304347805</v>
      </c>
      <c r="E7700">
        <v>0.63829787234042601</v>
      </c>
      <c r="F7700">
        <v>0.72426636587836801</v>
      </c>
    </row>
    <row r="7701" spans="1:6" x14ac:dyDescent="0.2">
      <c r="A7701" t="s">
        <v>7705</v>
      </c>
      <c r="B7701">
        <v>-0.23967926000000001</v>
      </c>
      <c r="C7701">
        <v>0.487700132685915</v>
      </c>
      <c r="D7701">
        <v>0.82608695652173902</v>
      </c>
      <c r="E7701">
        <v>0.85106382978723405</v>
      </c>
      <c r="F7701">
        <v>0.72426636587836801</v>
      </c>
    </row>
    <row r="7702" spans="1:6" x14ac:dyDescent="0.2">
      <c r="A7702" t="s">
        <v>7706</v>
      </c>
      <c r="B7702">
        <v>0.29583727999999998</v>
      </c>
      <c r="C7702">
        <v>0.491629485262007</v>
      </c>
      <c r="D7702">
        <v>0.78260869565217395</v>
      </c>
      <c r="E7702">
        <v>0.76595744680851097</v>
      </c>
      <c r="F7702">
        <v>0.72830459437376005</v>
      </c>
    </row>
    <row r="7703" spans="1:6" x14ac:dyDescent="0.2">
      <c r="A7703" t="s">
        <v>7707</v>
      </c>
      <c r="B7703">
        <v>0.39682040000000002</v>
      </c>
      <c r="C7703">
        <v>0.491629485262007</v>
      </c>
      <c r="D7703">
        <v>0.78260869565217395</v>
      </c>
      <c r="E7703">
        <v>0.72340425531914898</v>
      </c>
      <c r="F7703">
        <v>0.72830459437376005</v>
      </c>
    </row>
    <row r="7704" spans="1:6" x14ac:dyDescent="0.2">
      <c r="A7704" t="s">
        <v>7708</v>
      </c>
      <c r="B7704">
        <v>0.7863829</v>
      </c>
      <c r="C7704">
        <v>0.491629485262007</v>
      </c>
      <c r="D7704">
        <v>0.34782608695652201</v>
      </c>
      <c r="E7704">
        <v>0.29787234042553201</v>
      </c>
      <c r="F7704">
        <v>0.72830459437376005</v>
      </c>
    </row>
    <row r="7705" spans="1:6" x14ac:dyDescent="0.2">
      <c r="A7705" t="s">
        <v>7709</v>
      </c>
      <c r="B7705">
        <v>0.34447246999999998</v>
      </c>
      <c r="C7705">
        <v>0.491629485262007</v>
      </c>
      <c r="D7705">
        <v>0.69565217391304301</v>
      </c>
      <c r="E7705">
        <v>0.72340425531914898</v>
      </c>
      <c r="F7705">
        <v>0.72830459437376005</v>
      </c>
    </row>
    <row r="7706" spans="1:6" x14ac:dyDescent="0.2">
      <c r="A7706" t="s">
        <v>7710</v>
      </c>
      <c r="B7706">
        <v>0.31956669999999998</v>
      </c>
      <c r="C7706">
        <v>0.491629485262007</v>
      </c>
      <c r="D7706">
        <v>0.52173913043478304</v>
      </c>
      <c r="E7706">
        <v>0.42553191489361702</v>
      </c>
      <c r="F7706">
        <v>0.72830459437376005</v>
      </c>
    </row>
    <row r="7707" spans="1:6" x14ac:dyDescent="0.2">
      <c r="A7707" t="s">
        <v>7711</v>
      </c>
      <c r="B7707">
        <v>0.30576223000000002</v>
      </c>
      <c r="C7707">
        <v>0.491629485262007</v>
      </c>
      <c r="D7707">
        <v>0.78260869565217395</v>
      </c>
      <c r="E7707">
        <v>0.680851063829787</v>
      </c>
      <c r="F7707">
        <v>0.72830459437376005</v>
      </c>
    </row>
    <row r="7708" spans="1:6" x14ac:dyDescent="0.2">
      <c r="A7708" t="s">
        <v>7712</v>
      </c>
      <c r="B7708">
        <v>1.1068777000000001</v>
      </c>
      <c r="C7708">
        <v>0.491629485262007</v>
      </c>
      <c r="D7708">
        <v>0.26086956521739102</v>
      </c>
      <c r="E7708">
        <v>0.170212765957447</v>
      </c>
      <c r="F7708">
        <v>0.72830459437376005</v>
      </c>
    </row>
    <row r="7709" spans="1:6" x14ac:dyDescent="0.2">
      <c r="A7709" t="s">
        <v>7713</v>
      </c>
      <c r="B7709">
        <v>0.65111226</v>
      </c>
      <c r="C7709">
        <v>0.491629485262007</v>
      </c>
      <c r="D7709">
        <v>0.69565217391304301</v>
      </c>
      <c r="E7709">
        <v>0.680851063829787</v>
      </c>
      <c r="F7709">
        <v>0.72830459437376005</v>
      </c>
    </row>
    <row r="7710" spans="1:6" x14ac:dyDescent="0.2">
      <c r="A7710" t="s">
        <v>7714</v>
      </c>
      <c r="B7710">
        <v>0.42551517</v>
      </c>
      <c r="C7710">
        <v>0.491629485262007</v>
      </c>
      <c r="D7710">
        <v>0.52173913043478304</v>
      </c>
      <c r="E7710">
        <v>0.51063829787234005</v>
      </c>
      <c r="F7710">
        <v>0.72830459437376005</v>
      </c>
    </row>
    <row r="7711" spans="1:6" x14ac:dyDescent="0.2">
      <c r="A7711" t="s">
        <v>7715</v>
      </c>
      <c r="B7711">
        <v>-0.27219460000000001</v>
      </c>
      <c r="C7711">
        <v>0.491629485262007</v>
      </c>
      <c r="D7711">
        <v>0.52173913043478304</v>
      </c>
      <c r="E7711">
        <v>0.63829787234042601</v>
      </c>
      <c r="F7711">
        <v>0.72830459437376005</v>
      </c>
    </row>
    <row r="7712" spans="1:6" x14ac:dyDescent="0.2">
      <c r="A7712" t="s">
        <v>7716</v>
      </c>
      <c r="B7712">
        <v>-0.29074660000000002</v>
      </c>
      <c r="C7712">
        <v>0.491629485262007</v>
      </c>
      <c r="D7712">
        <v>0.52173913043478304</v>
      </c>
      <c r="E7712">
        <v>0.680851063829787</v>
      </c>
      <c r="F7712">
        <v>0.72830459437376005</v>
      </c>
    </row>
    <row r="7713" spans="1:6" x14ac:dyDescent="0.2">
      <c r="A7713" t="s">
        <v>7717</v>
      </c>
      <c r="B7713">
        <v>-0.34963613999999998</v>
      </c>
      <c r="C7713">
        <v>0.491629485262007</v>
      </c>
      <c r="D7713">
        <v>0.69565217391304301</v>
      </c>
      <c r="E7713">
        <v>0.76595744680851097</v>
      </c>
      <c r="F7713">
        <v>0.72830459437376005</v>
      </c>
    </row>
    <row r="7714" spans="1:6" x14ac:dyDescent="0.2">
      <c r="A7714" t="s">
        <v>7718</v>
      </c>
      <c r="B7714">
        <v>-0.91482406999999999</v>
      </c>
      <c r="C7714">
        <v>0.491629485262007</v>
      </c>
      <c r="D7714">
        <v>0.434782608695652</v>
      </c>
      <c r="E7714">
        <v>0.46808510638297901</v>
      </c>
      <c r="F7714">
        <v>0.72830459437376005</v>
      </c>
    </row>
    <row r="7715" spans="1:6" x14ac:dyDescent="0.2">
      <c r="A7715" t="s">
        <v>7719</v>
      </c>
      <c r="B7715">
        <v>-1.455848</v>
      </c>
      <c r="C7715">
        <v>0.491629485262007</v>
      </c>
      <c r="D7715">
        <v>0.173913043478261</v>
      </c>
      <c r="E7715">
        <v>0.25531914893617003</v>
      </c>
      <c r="F7715">
        <v>0.72830459437376005</v>
      </c>
    </row>
    <row r="7716" spans="1:6" x14ac:dyDescent="0.2">
      <c r="A7716" t="s">
        <v>7720</v>
      </c>
      <c r="B7716">
        <v>-0.49007598000000002</v>
      </c>
      <c r="C7716">
        <v>0.491629485262007</v>
      </c>
      <c r="D7716">
        <v>0.69565217391304301</v>
      </c>
      <c r="E7716">
        <v>0.680851063829787</v>
      </c>
      <c r="F7716">
        <v>0.72830459437376005</v>
      </c>
    </row>
    <row r="7717" spans="1:6" x14ac:dyDescent="0.2">
      <c r="A7717" t="s">
        <v>7721</v>
      </c>
      <c r="B7717">
        <v>-0.21254756</v>
      </c>
      <c r="C7717">
        <v>0.491629485262007</v>
      </c>
      <c r="D7717">
        <v>0.52173913043478304</v>
      </c>
      <c r="E7717">
        <v>0.59574468085106402</v>
      </c>
      <c r="F7717">
        <v>0.72830459437376005</v>
      </c>
    </row>
    <row r="7718" spans="1:6" x14ac:dyDescent="0.2">
      <c r="A7718" t="s">
        <v>7722</v>
      </c>
      <c r="B7718">
        <v>-0.64213765</v>
      </c>
      <c r="C7718">
        <v>0.491629485262007</v>
      </c>
      <c r="D7718">
        <v>0.26086956521739102</v>
      </c>
      <c r="E7718">
        <v>0.340425531914894</v>
      </c>
      <c r="F7718">
        <v>0.72830459437376005</v>
      </c>
    </row>
    <row r="7719" spans="1:6" x14ac:dyDescent="0.2">
      <c r="A7719" t="s">
        <v>7723</v>
      </c>
      <c r="B7719">
        <v>-0.47331053000000001</v>
      </c>
      <c r="C7719">
        <v>0.491629485262007</v>
      </c>
      <c r="D7719">
        <v>0.60869565217391297</v>
      </c>
      <c r="E7719">
        <v>0.63829787234042601</v>
      </c>
      <c r="F7719">
        <v>0.72830459437376005</v>
      </c>
    </row>
    <row r="7720" spans="1:6" x14ac:dyDescent="0.2">
      <c r="A7720" t="s">
        <v>7724</v>
      </c>
      <c r="B7720">
        <v>-0.35640123000000001</v>
      </c>
      <c r="C7720">
        <v>0.491629485262007</v>
      </c>
      <c r="D7720">
        <v>0.52173913043478304</v>
      </c>
      <c r="E7720">
        <v>0.59574468085106402</v>
      </c>
      <c r="F7720">
        <v>0.72830459437376005</v>
      </c>
    </row>
    <row r="7721" spans="1:6" x14ac:dyDescent="0.2">
      <c r="A7721" t="s">
        <v>7725</v>
      </c>
      <c r="B7721">
        <v>0.17238495000000001</v>
      </c>
      <c r="C7721">
        <v>0.49557576887138799</v>
      </c>
      <c r="D7721">
        <v>1</v>
      </c>
      <c r="E7721">
        <v>0.95744680851063801</v>
      </c>
      <c r="F7721">
        <v>0.73017767259944899</v>
      </c>
    </row>
    <row r="7722" spans="1:6" x14ac:dyDescent="0.2">
      <c r="A7722" t="s">
        <v>7726</v>
      </c>
      <c r="B7722">
        <v>0.47529234999999997</v>
      </c>
      <c r="C7722">
        <v>0.49557576887138799</v>
      </c>
      <c r="D7722">
        <v>0.78260869565217395</v>
      </c>
      <c r="E7722">
        <v>0.78723404255319196</v>
      </c>
      <c r="F7722">
        <v>0.73017767259944899</v>
      </c>
    </row>
    <row r="7723" spans="1:6" x14ac:dyDescent="0.2">
      <c r="A7723" t="s">
        <v>7727</v>
      </c>
      <c r="B7723">
        <v>0.74762530000000005</v>
      </c>
      <c r="C7723">
        <v>0.49557576887138799</v>
      </c>
      <c r="D7723">
        <v>0.60869565217391297</v>
      </c>
      <c r="E7723">
        <v>0.57446808510638303</v>
      </c>
      <c r="F7723">
        <v>0.73017767259944899</v>
      </c>
    </row>
    <row r="7724" spans="1:6" x14ac:dyDescent="0.2">
      <c r="A7724" t="s">
        <v>7728</v>
      </c>
      <c r="B7724">
        <v>2.3732445999999998E-3</v>
      </c>
      <c r="C7724">
        <v>0.49557576887138799</v>
      </c>
      <c r="D7724">
        <v>0.65217391304347805</v>
      </c>
      <c r="E7724">
        <v>0.57446808510638303</v>
      </c>
      <c r="F7724">
        <v>0.73017767259944899</v>
      </c>
    </row>
    <row r="7725" spans="1:6" x14ac:dyDescent="0.2">
      <c r="A7725" t="s">
        <v>7729</v>
      </c>
      <c r="B7725">
        <v>0.57787739999999999</v>
      </c>
      <c r="C7725">
        <v>0.49557576887138799</v>
      </c>
      <c r="D7725">
        <v>0.65217391304347805</v>
      </c>
      <c r="E7725">
        <v>0.659574468085106</v>
      </c>
      <c r="F7725">
        <v>0.73017767259944899</v>
      </c>
    </row>
    <row r="7726" spans="1:6" x14ac:dyDescent="0.2">
      <c r="A7726" t="s">
        <v>7730</v>
      </c>
      <c r="B7726">
        <v>0.42796202999999999</v>
      </c>
      <c r="C7726">
        <v>0.49557576887138799</v>
      </c>
      <c r="D7726">
        <v>0.52173913043478304</v>
      </c>
      <c r="E7726">
        <v>0.44680851063829802</v>
      </c>
      <c r="F7726">
        <v>0.73017767259944899</v>
      </c>
    </row>
    <row r="7727" spans="1:6" x14ac:dyDescent="0.2">
      <c r="A7727" t="s">
        <v>7731</v>
      </c>
      <c r="B7727">
        <v>0.32843040000000001</v>
      </c>
      <c r="C7727">
        <v>0.49557576887138799</v>
      </c>
      <c r="D7727">
        <v>0.73913043478260898</v>
      </c>
      <c r="E7727">
        <v>0.680851063829787</v>
      </c>
      <c r="F7727">
        <v>0.73017767259944899</v>
      </c>
    </row>
    <row r="7728" spans="1:6" x14ac:dyDescent="0.2">
      <c r="A7728" t="s">
        <v>7732</v>
      </c>
      <c r="B7728">
        <v>0.40139219999999998</v>
      </c>
      <c r="C7728">
        <v>0.49557576887138799</v>
      </c>
      <c r="D7728">
        <v>0.565217391304348</v>
      </c>
      <c r="E7728">
        <v>0.48936170212766</v>
      </c>
      <c r="F7728">
        <v>0.73017767259944899</v>
      </c>
    </row>
    <row r="7729" spans="1:6" x14ac:dyDescent="0.2">
      <c r="A7729" t="s">
        <v>7733</v>
      </c>
      <c r="B7729">
        <v>0.20885006</v>
      </c>
      <c r="C7729">
        <v>0.49557576887138799</v>
      </c>
      <c r="D7729">
        <v>1</v>
      </c>
      <c r="E7729">
        <v>0.91489361702127703</v>
      </c>
      <c r="F7729">
        <v>0.73017767259944899</v>
      </c>
    </row>
    <row r="7730" spans="1:6" x14ac:dyDescent="0.2">
      <c r="A7730" t="s">
        <v>7734</v>
      </c>
      <c r="B7730">
        <v>0.25321614999999997</v>
      </c>
      <c r="C7730">
        <v>0.49557576887138799</v>
      </c>
      <c r="D7730">
        <v>0.73913043478260898</v>
      </c>
      <c r="E7730">
        <v>0.76595744680851097</v>
      </c>
      <c r="F7730">
        <v>0.73017767259944899</v>
      </c>
    </row>
    <row r="7731" spans="1:6" x14ac:dyDescent="0.2">
      <c r="A7731" t="s">
        <v>7735</v>
      </c>
      <c r="B7731">
        <v>0.24423697999999999</v>
      </c>
      <c r="C7731">
        <v>0.49557576887138799</v>
      </c>
      <c r="D7731">
        <v>1</v>
      </c>
      <c r="E7731">
        <v>0.91489361702127703</v>
      </c>
      <c r="F7731">
        <v>0.73017767259944899</v>
      </c>
    </row>
    <row r="7732" spans="1:6" x14ac:dyDescent="0.2">
      <c r="A7732" t="s">
        <v>7736</v>
      </c>
      <c r="B7732">
        <v>0.20862602</v>
      </c>
      <c r="C7732">
        <v>0.49557576887138799</v>
      </c>
      <c r="D7732">
        <v>0.91304347826086996</v>
      </c>
      <c r="E7732">
        <v>0.70212765957446799</v>
      </c>
      <c r="F7732">
        <v>0.73017767259944899</v>
      </c>
    </row>
    <row r="7733" spans="1:6" x14ac:dyDescent="0.2">
      <c r="A7733" t="s">
        <v>7737</v>
      </c>
      <c r="B7733">
        <v>0.41075307</v>
      </c>
      <c r="C7733">
        <v>0.49557576887138799</v>
      </c>
      <c r="D7733">
        <v>0.86956521739130399</v>
      </c>
      <c r="E7733">
        <v>0.82978723404255295</v>
      </c>
      <c r="F7733">
        <v>0.73017767259944899</v>
      </c>
    </row>
    <row r="7734" spans="1:6" x14ac:dyDescent="0.2">
      <c r="A7734" t="s">
        <v>7738</v>
      </c>
      <c r="B7734">
        <v>0.53200139999999996</v>
      </c>
      <c r="C7734">
        <v>0.49557576887138799</v>
      </c>
      <c r="D7734">
        <v>0.47826086956521702</v>
      </c>
      <c r="E7734">
        <v>0.38297872340425498</v>
      </c>
      <c r="F7734">
        <v>0.73017767259944899</v>
      </c>
    </row>
    <row r="7735" spans="1:6" x14ac:dyDescent="0.2">
      <c r="A7735" t="s">
        <v>7739</v>
      </c>
      <c r="B7735">
        <v>0.24451398999999999</v>
      </c>
      <c r="C7735">
        <v>0.49557576887138799</v>
      </c>
      <c r="D7735">
        <v>0.73913043478260898</v>
      </c>
      <c r="E7735">
        <v>0.659574468085106</v>
      </c>
      <c r="F7735">
        <v>0.73017767259944899</v>
      </c>
    </row>
    <row r="7736" spans="1:6" x14ac:dyDescent="0.2">
      <c r="A7736" t="s">
        <v>7740</v>
      </c>
      <c r="B7736">
        <v>-0.31690334999999997</v>
      </c>
      <c r="C7736">
        <v>0.49557576887138799</v>
      </c>
      <c r="D7736">
        <v>0.39130434782608697</v>
      </c>
      <c r="E7736">
        <v>0.53191489361702105</v>
      </c>
      <c r="F7736">
        <v>0.73017767259944899</v>
      </c>
    </row>
    <row r="7737" spans="1:6" x14ac:dyDescent="0.2">
      <c r="A7737" t="s">
        <v>7741</v>
      </c>
      <c r="B7737">
        <v>-2.2443984000000001</v>
      </c>
      <c r="C7737">
        <v>0.49557576887138799</v>
      </c>
      <c r="D7737">
        <v>0.26086956521739102</v>
      </c>
      <c r="E7737">
        <v>0.319148936170213</v>
      </c>
      <c r="F7737">
        <v>0.73017767259944899</v>
      </c>
    </row>
    <row r="7738" spans="1:6" x14ac:dyDescent="0.2">
      <c r="A7738" t="s">
        <v>7742</v>
      </c>
      <c r="B7738">
        <v>-0.15083062999999999</v>
      </c>
      <c r="C7738">
        <v>0.49557576887138799</v>
      </c>
      <c r="D7738">
        <v>1</v>
      </c>
      <c r="E7738">
        <v>0.93617021276595702</v>
      </c>
      <c r="F7738">
        <v>0.73017767259944899</v>
      </c>
    </row>
    <row r="7739" spans="1:6" x14ac:dyDescent="0.2">
      <c r="A7739" t="s">
        <v>7743</v>
      </c>
      <c r="B7739">
        <v>-0.35630274000000001</v>
      </c>
      <c r="C7739">
        <v>0.49557576887138799</v>
      </c>
      <c r="D7739">
        <v>0.39130434782608697</v>
      </c>
      <c r="E7739">
        <v>0.51063829787234005</v>
      </c>
      <c r="F7739">
        <v>0.73017767259944899</v>
      </c>
    </row>
    <row r="7740" spans="1:6" x14ac:dyDescent="0.2">
      <c r="A7740" t="s">
        <v>7744</v>
      </c>
      <c r="B7740">
        <v>-0.58062159999999996</v>
      </c>
      <c r="C7740">
        <v>0.49557576887138799</v>
      </c>
      <c r="D7740">
        <v>0.565217391304348</v>
      </c>
      <c r="E7740">
        <v>0.59574468085106402</v>
      </c>
      <c r="F7740">
        <v>0.73017767259944899</v>
      </c>
    </row>
    <row r="7741" spans="1:6" x14ac:dyDescent="0.2">
      <c r="A7741" t="s">
        <v>7745</v>
      </c>
      <c r="B7741">
        <v>0.22988135000000001</v>
      </c>
      <c r="C7741">
        <v>0.49557576887138799</v>
      </c>
      <c r="D7741">
        <v>0.30434782608695699</v>
      </c>
      <c r="E7741">
        <v>0.40425531914893598</v>
      </c>
      <c r="F7741">
        <v>0.73017767259944899</v>
      </c>
    </row>
    <row r="7742" spans="1:6" x14ac:dyDescent="0.2">
      <c r="A7742" t="s">
        <v>7746</v>
      </c>
      <c r="B7742">
        <v>-0.46868349999999998</v>
      </c>
      <c r="C7742">
        <v>0.49557576887138799</v>
      </c>
      <c r="D7742">
        <v>0.30434782608695699</v>
      </c>
      <c r="E7742">
        <v>0.40425531914893598</v>
      </c>
      <c r="F7742">
        <v>0.73017767259944899</v>
      </c>
    </row>
    <row r="7743" spans="1:6" x14ac:dyDescent="0.2">
      <c r="A7743" t="s">
        <v>7747</v>
      </c>
      <c r="B7743">
        <v>-0.27072424</v>
      </c>
      <c r="C7743">
        <v>0.49557576887138799</v>
      </c>
      <c r="D7743">
        <v>0.47826086956521702</v>
      </c>
      <c r="E7743">
        <v>0.59574468085106402</v>
      </c>
      <c r="F7743">
        <v>0.73017767259944899</v>
      </c>
    </row>
    <row r="7744" spans="1:6" x14ac:dyDescent="0.2">
      <c r="A7744" t="s">
        <v>7748</v>
      </c>
      <c r="B7744">
        <v>-0.20540792999999999</v>
      </c>
      <c r="C7744">
        <v>0.49557576887138799</v>
      </c>
      <c r="D7744">
        <v>0.434782608695652</v>
      </c>
      <c r="E7744">
        <v>0.53191489361702105</v>
      </c>
      <c r="F7744">
        <v>0.73017767259944899</v>
      </c>
    </row>
    <row r="7745" spans="1:6" x14ac:dyDescent="0.2">
      <c r="A7745" t="s">
        <v>7749</v>
      </c>
      <c r="B7745">
        <v>-1.2246106999999999E-2</v>
      </c>
      <c r="C7745">
        <v>0.49557576887138799</v>
      </c>
      <c r="D7745">
        <v>1</v>
      </c>
      <c r="E7745">
        <v>0.97872340425531901</v>
      </c>
      <c r="F7745">
        <v>0.73017767259944899</v>
      </c>
    </row>
    <row r="7746" spans="1:6" x14ac:dyDescent="0.2">
      <c r="A7746" t="s">
        <v>7750</v>
      </c>
      <c r="B7746">
        <v>-0.28252157999999999</v>
      </c>
      <c r="C7746">
        <v>0.49557576887138799</v>
      </c>
      <c r="D7746">
        <v>0.73913043478260898</v>
      </c>
      <c r="E7746">
        <v>0.87234042553191504</v>
      </c>
      <c r="F7746">
        <v>0.73017767259944899</v>
      </c>
    </row>
    <row r="7747" spans="1:6" x14ac:dyDescent="0.2">
      <c r="A7747" t="s">
        <v>7751</v>
      </c>
      <c r="B7747">
        <v>-9.6713209999999994E-2</v>
      </c>
      <c r="C7747">
        <v>0.49557576887138799</v>
      </c>
      <c r="D7747">
        <v>0.65217391304347805</v>
      </c>
      <c r="E7747">
        <v>0.78723404255319196</v>
      </c>
      <c r="F7747">
        <v>0.73017767259944899</v>
      </c>
    </row>
    <row r="7748" spans="1:6" x14ac:dyDescent="0.2">
      <c r="A7748" t="s">
        <v>7752</v>
      </c>
      <c r="B7748">
        <v>-0.15116814000000001</v>
      </c>
      <c r="C7748">
        <v>0.49557576887138799</v>
      </c>
      <c r="D7748">
        <v>0.95652173913043503</v>
      </c>
      <c r="E7748">
        <v>0.95744680851063801</v>
      </c>
      <c r="F7748">
        <v>0.73017767259944899</v>
      </c>
    </row>
    <row r="7749" spans="1:6" x14ac:dyDescent="0.2">
      <c r="A7749" t="s">
        <v>7753</v>
      </c>
      <c r="B7749">
        <v>-0.87390804</v>
      </c>
      <c r="C7749">
        <v>0.49557576887138799</v>
      </c>
      <c r="D7749">
        <v>0.173913043478261</v>
      </c>
      <c r="E7749">
        <v>0.27659574468085102</v>
      </c>
      <c r="F7749">
        <v>0.73017767259944899</v>
      </c>
    </row>
    <row r="7750" spans="1:6" x14ac:dyDescent="0.2">
      <c r="A7750" t="s">
        <v>7754</v>
      </c>
      <c r="B7750">
        <v>-0.83356079999999999</v>
      </c>
      <c r="C7750">
        <v>0.49557576887138799</v>
      </c>
      <c r="D7750">
        <v>0.173913043478261</v>
      </c>
      <c r="E7750">
        <v>0.27659574468085102</v>
      </c>
      <c r="F7750">
        <v>0.73017767259944899</v>
      </c>
    </row>
    <row r="7751" spans="1:6" x14ac:dyDescent="0.2">
      <c r="A7751" t="s">
        <v>7755</v>
      </c>
      <c r="B7751">
        <v>-0.22855992999999999</v>
      </c>
      <c r="C7751">
        <v>0.49557576887138799</v>
      </c>
      <c r="D7751">
        <v>0.47826086956521702</v>
      </c>
      <c r="E7751">
        <v>0.59574468085106402</v>
      </c>
      <c r="F7751">
        <v>0.73017767259944899</v>
      </c>
    </row>
    <row r="7752" spans="1:6" x14ac:dyDescent="0.2">
      <c r="A7752" t="s">
        <v>7756</v>
      </c>
      <c r="B7752">
        <v>-0.16587435</v>
      </c>
      <c r="C7752">
        <v>0.49557576887138799</v>
      </c>
      <c r="D7752">
        <v>1</v>
      </c>
      <c r="E7752">
        <v>0.95744680851063801</v>
      </c>
      <c r="F7752">
        <v>0.73017767259944899</v>
      </c>
    </row>
    <row r="7753" spans="1:6" x14ac:dyDescent="0.2">
      <c r="A7753" t="s">
        <v>7757</v>
      </c>
      <c r="B7753">
        <v>0.31411433</v>
      </c>
      <c r="C7753">
        <v>0.49557576887138799</v>
      </c>
      <c r="D7753">
        <v>0.13043478260869601</v>
      </c>
      <c r="E7753">
        <v>0.25531914893617003</v>
      </c>
      <c r="F7753">
        <v>0.73017767259944899</v>
      </c>
    </row>
    <row r="7754" spans="1:6" x14ac:dyDescent="0.2">
      <c r="A7754" t="s">
        <v>7758</v>
      </c>
      <c r="B7754">
        <v>0.1293579</v>
      </c>
      <c r="C7754">
        <v>0.49557576887138799</v>
      </c>
      <c r="D7754">
        <v>1</v>
      </c>
      <c r="E7754">
        <v>1</v>
      </c>
      <c r="F7754">
        <v>0.73017767259944899</v>
      </c>
    </row>
    <row r="7755" spans="1:6" x14ac:dyDescent="0.2">
      <c r="A7755" t="s">
        <v>7759</v>
      </c>
      <c r="B7755">
        <v>-0.51741915999999999</v>
      </c>
      <c r="C7755">
        <v>0.49557576887138799</v>
      </c>
      <c r="D7755">
        <v>0.30434782608695699</v>
      </c>
      <c r="E7755">
        <v>0.44680851063829802</v>
      </c>
      <c r="F7755">
        <v>0.73017767259944899</v>
      </c>
    </row>
    <row r="7756" spans="1:6" x14ac:dyDescent="0.2">
      <c r="A7756" t="s">
        <v>7760</v>
      </c>
      <c r="B7756">
        <v>-0.21841872000000001</v>
      </c>
      <c r="C7756">
        <v>0.49557576887138799</v>
      </c>
      <c r="D7756">
        <v>0.47826086956521702</v>
      </c>
      <c r="E7756">
        <v>0.59574468085106402</v>
      </c>
      <c r="F7756">
        <v>0.73017767259944899</v>
      </c>
    </row>
    <row r="7757" spans="1:6" x14ac:dyDescent="0.2">
      <c r="A7757" t="s">
        <v>7761</v>
      </c>
      <c r="B7757">
        <v>-0.2438121</v>
      </c>
      <c r="C7757">
        <v>0.49557576887138799</v>
      </c>
      <c r="D7757">
        <v>0.73913043478260898</v>
      </c>
      <c r="E7757">
        <v>0.87234042553191504</v>
      </c>
      <c r="F7757">
        <v>0.73017767259944899</v>
      </c>
    </row>
    <row r="7758" spans="1:6" x14ac:dyDescent="0.2">
      <c r="A7758" t="s">
        <v>7762</v>
      </c>
      <c r="B7758">
        <v>-4.0064559999999999E-2</v>
      </c>
      <c r="C7758">
        <v>0.49557576887138799</v>
      </c>
      <c r="D7758">
        <v>0.39130434782608697</v>
      </c>
      <c r="E7758">
        <v>0.57446808510638303</v>
      </c>
      <c r="F7758">
        <v>0.73017767259944899</v>
      </c>
    </row>
    <row r="7759" spans="1:6" x14ac:dyDescent="0.2">
      <c r="A7759" t="s">
        <v>7763</v>
      </c>
      <c r="B7759">
        <v>-0.5897462</v>
      </c>
      <c r="C7759">
        <v>0.49557576887138799</v>
      </c>
      <c r="D7759">
        <v>0.173913043478261</v>
      </c>
      <c r="E7759">
        <v>0.27659574468085102</v>
      </c>
      <c r="F7759">
        <v>0.73017767259944899</v>
      </c>
    </row>
    <row r="7760" spans="1:6" x14ac:dyDescent="0.2">
      <c r="A7760" t="s">
        <v>7764</v>
      </c>
      <c r="B7760">
        <v>-0.15466021999999999</v>
      </c>
      <c r="C7760">
        <v>0.49557576887138799</v>
      </c>
      <c r="D7760">
        <v>0.434782608695652</v>
      </c>
      <c r="E7760">
        <v>0.53191489361702105</v>
      </c>
      <c r="F7760">
        <v>0.73017767259944899</v>
      </c>
    </row>
    <row r="7761" spans="1:6" x14ac:dyDescent="0.2">
      <c r="A7761" t="s">
        <v>7765</v>
      </c>
      <c r="B7761">
        <v>-0.23895</v>
      </c>
      <c r="C7761">
        <v>0.49557576887138799</v>
      </c>
      <c r="D7761">
        <v>0.65217391304347805</v>
      </c>
      <c r="E7761">
        <v>0.70212765957446799</v>
      </c>
      <c r="F7761">
        <v>0.73017767259944899</v>
      </c>
    </row>
    <row r="7762" spans="1:6" x14ac:dyDescent="0.2">
      <c r="A7762" t="s">
        <v>7766</v>
      </c>
      <c r="B7762">
        <v>-0.14963017000000001</v>
      </c>
      <c r="C7762">
        <v>0.49557576887138799</v>
      </c>
      <c r="D7762">
        <v>0.30434782608695699</v>
      </c>
      <c r="E7762">
        <v>0.44680851063829802</v>
      </c>
      <c r="F7762">
        <v>0.73017767259944899</v>
      </c>
    </row>
    <row r="7763" spans="1:6" x14ac:dyDescent="0.2">
      <c r="A7763" t="s">
        <v>7767</v>
      </c>
      <c r="B7763">
        <v>2.8061197999999999E-2</v>
      </c>
      <c r="C7763">
        <v>0.49953890155629499</v>
      </c>
      <c r="D7763">
        <v>0.34782608695652201</v>
      </c>
      <c r="E7763">
        <v>0.25531914893617003</v>
      </c>
      <c r="F7763">
        <v>0.73516439373181897</v>
      </c>
    </row>
    <row r="7764" spans="1:6" x14ac:dyDescent="0.2">
      <c r="A7764" t="s">
        <v>7768</v>
      </c>
      <c r="B7764">
        <v>0.53024090000000001</v>
      </c>
      <c r="C7764">
        <v>0.49953890155629499</v>
      </c>
      <c r="D7764">
        <v>0.52173913043478304</v>
      </c>
      <c r="E7764">
        <v>0.46808510638297901</v>
      </c>
      <c r="F7764">
        <v>0.73516439373181897</v>
      </c>
    </row>
    <row r="7765" spans="1:6" x14ac:dyDescent="0.2">
      <c r="A7765" t="s">
        <v>7769</v>
      </c>
      <c r="B7765">
        <v>0.37516376000000001</v>
      </c>
      <c r="C7765">
        <v>0.49953890155629499</v>
      </c>
      <c r="D7765">
        <v>0.52173913043478304</v>
      </c>
      <c r="E7765">
        <v>0.46808510638297901</v>
      </c>
      <c r="F7765">
        <v>0.73516439373181897</v>
      </c>
    </row>
    <row r="7766" spans="1:6" x14ac:dyDescent="0.2">
      <c r="A7766" t="s">
        <v>7770</v>
      </c>
      <c r="B7766">
        <v>1.0654781</v>
      </c>
      <c r="C7766">
        <v>0.49953890155629499</v>
      </c>
      <c r="D7766">
        <v>0.26086956521739102</v>
      </c>
      <c r="E7766">
        <v>0.170212765957447</v>
      </c>
      <c r="F7766">
        <v>0.73516439373181897</v>
      </c>
    </row>
    <row r="7767" spans="1:6" x14ac:dyDescent="0.2">
      <c r="A7767" t="s">
        <v>7771</v>
      </c>
      <c r="B7767">
        <v>1.1361276</v>
      </c>
      <c r="C7767">
        <v>0.49953890155629499</v>
      </c>
      <c r="D7767">
        <v>0.26086956521739102</v>
      </c>
      <c r="E7767">
        <v>0.170212765957447</v>
      </c>
      <c r="F7767">
        <v>0.73516439373181897</v>
      </c>
    </row>
    <row r="7768" spans="1:6" x14ac:dyDescent="0.2">
      <c r="A7768" t="s">
        <v>7772</v>
      </c>
      <c r="B7768">
        <v>-0.1542857</v>
      </c>
      <c r="C7768">
        <v>0.49953890155629499</v>
      </c>
      <c r="D7768">
        <v>0.86956521739130399</v>
      </c>
      <c r="E7768">
        <v>0.93617021276595702</v>
      </c>
      <c r="F7768">
        <v>0.73516439373181897</v>
      </c>
    </row>
    <row r="7769" spans="1:6" x14ac:dyDescent="0.2">
      <c r="A7769" t="s">
        <v>7773</v>
      </c>
      <c r="B7769">
        <v>-0.10070733</v>
      </c>
      <c r="C7769">
        <v>0.49953890155629499</v>
      </c>
      <c r="D7769">
        <v>0.34782608695652201</v>
      </c>
      <c r="E7769">
        <v>0.51063829787234005</v>
      </c>
      <c r="F7769">
        <v>0.73516439373181897</v>
      </c>
    </row>
    <row r="7770" spans="1:6" x14ac:dyDescent="0.2">
      <c r="A7770" t="s">
        <v>7774</v>
      </c>
      <c r="B7770">
        <v>-0.24745932000000001</v>
      </c>
      <c r="C7770">
        <v>0.49953890155629499</v>
      </c>
      <c r="D7770">
        <v>0.86956521739130399</v>
      </c>
      <c r="E7770">
        <v>0.89361702127659604</v>
      </c>
      <c r="F7770">
        <v>0.73516439373181897</v>
      </c>
    </row>
    <row r="7771" spans="1:6" x14ac:dyDescent="0.2">
      <c r="A7771" t="s">
        <v>7775</v>
      </c>
      <c r="B7771">
        <v>-0.24879195000000001</v>
      </c>
      <c r="C7771">
        <v>0.49953890155629499</v>
      </c>
      <c r="D7771">
        <v>0.34782608695652201</v>
      </c>
      <c r="E7771">
        <v>0.46808510638297901</v>
      </c>
      <c r="F7771">
        <v>0.73516439373181897</v>
      </c>
    </row>
    <row r="7772" spans="1:6" x14ac:dyDescent="0.2">
      <c r="A7772" t="s">
        <v>7776</v>
      </c>
      <c r="B7772">
        <v>0.58426270000000002</v>
      </c>
      <c r="C7772">
        <v>0.50351879968908098</v>
      </c>
      <c r="D7772">
        <v>0.434782608695652</v>
      </c>
      <c r="E7772">
        <v>0.40425531914893598</v>
      </c>
      <c r="F7772">
        <v>0.73694323236204295</v>
      </c>
    </row>
    <row r="7773" spans="1:6" x14ac:dyDescent="0.2">
      <c r="A7773" t="s">
        <v>7777</v>
      </c>
      <c r="B7773">
        <v>-0.37802849999999999</v>
      </c>
      <c r="C7773">
        <v>0.50351879968908098</v>
      </c>
      <c r="D7773">
        <v>0.65217391304347805</v>
      </c>
      <c r="E7773">
        <v>0.55319148936170204</v>
      </c>
      <c r="F7773">
        <v>0.73694323236204295</v>
      </c>
    </row>
    <row r="7774" spans="1:6" x14ac:dyDescent="0.2">
      <c r="A7774" t="s">
        <v>7778</v>
      </c>
      <c r="B7774">
        <v>0.18772121</v>
      </c>
      <c r="C7774">
        <v>0.50351879968908098</v>
      </c>
      <c r="D7774">
        <v>0.86956521739130399</v>
      </c>
      <c r="E7774">
        <v>0.82978723404255295</v>
      </c>
      <c r="F7774">
        <v>0.73694323236204295</v>
      </c>
    </row>
    <row r="7775" spans="1:6" x14ac:dyDescent="0.2">
      <c r="A7775" t="s">
        <v>7779</v>
      </c>
      <c r="B7775">
        <v>0.15000413000000001</v>
      </c>
      <c r="C7775">
        <v>0.50351879968908098</v>
      </c>
      <c r="D7775">
        <v>0.86956521739130399</v>
      </c>
      <c r="E7775">
        <v>0.87234042553191504</v>
      </c>
      <c r="F7775">
        <v>0.73694323236204295</v>
      </c>
    </row>
    <row r="7776" spans="1:6" x14ac:dyDescent="0.2">
      <c r="A7776" t="s">
        <v>7780</v>
      </c>
      <c r="B7776">
        <v>0.33640989999999998</v>
      </c>
      <c r="C7776">
        <v>0.50351879968908098</v>
      </c>
      <c r="D7776">
        <v>0.65217391304347805</v>
      </c>
      <c r="E7776">
        <v>0.55319148936170204</v>
      </c>
      <c r="F7776">
        <v>0.73694323236204295</v>
      </c>
    </row>
    <row r="7777" spans="1:6" x14ac:dyDescent="0.2">
      <c r="A7777" t="s">
        <v>7781</v>
      </c>
      <c r="B7777">
        <v>4.6681500000000001E-2</v>
      </c>
      <c r="C7777">
        <v>0.50351879968908098</v>
      </c>
      <c r="D7777">
        <v>0.82608695652173902</v>
      </c>
      <c r="E7777">
        <v>0.74468085106382997</v>
      </c>
      <c r="F7777">
        <v>0.73694323236204295</v>
      </c>
    </row>
    <row r="7778" spans="1:6" x14ac:dyDescent="0.2">
      <c r="A7778" t="s">
        <v>7782</v>
      </c>
      <c r="B7778">
        <v>0.11588725</v>
      </c>
      <c r="C7778">
        <v>0.50351879968908098</v>
      </c>
      <c r="D7778">
        <v>0.82608695652173902</v>
      </c>
      <c r="E7778">
        <v>0.70212765957446799</v>
      </c>
      <c r="F7778">
        <v>0.73694323236204295</v>
      </c>
    </row>
    <row r="7779" spans="1:6" x14ac:dyDescent="0.2">
      <c r="A7779" t="s">
        <v>7783</v>
      </c>
      <c r="B7779">
        <v>-3.5309135999999998E-2</v>
      </c>
      <c r="C7779">
        <v>0.50351879968908098</v>
      </c>
      <c r="D7779">
        <v>0.30434782608695699</v>
      </c>
      <c r="E7779">
        <v>0.19148936170212799</v>
      </c>
      <c r="F7779">
        <v>0.73694323236204295</v>
      </c>
    </row>
    <row r="7780" spans="1:6" x14ac:dyDescent="0.2">
      <c r="A7780" t="s">
        <v>7784</v>
      </c>
      <c r="B7780">
        <v>0.20339546999999999</v>
      </c>
      <c r="C7780">
        <v>0.50351879968908098</v>
      </c>
      <c r="D7780">
        <v>0.82608695652173902</v>
      </c>
      <c r="E7780">
        <v>0.91489361702127703</v>
      </c>
      <c r="F7780">
        <v>0.73694323236204295</v>
      </c>
    </row>
    <row r="7781" spans="1:6" x14ac:dyDescent="0.2">
      <c r="A7781" t="s">
        <v>7785</v>
      </c>
      <c r="B7781">
        <v>0.39787316</v>
      </c>
      <c r="C7781">
        <v>0.50351879968908098</v>
      </c>
      <c r="D7781">
        <v>0.73913043478260898</v>
      </c>
      <c r="E7781">
        <v>0.72340425531914898</v>
      </c>
      <c r="F7781">
        <v>0.73694323236204295</v>
      </c>
    </row>
    <row r="7782" spans="1:6" x14ac:dyDescent="0.2">
      <c r="A7782" t="s">
        <v>7786</v>
      </c>
      <c r="B7782">
        <v>-0.68118069999999997</v>
      </c>
      <c r="C7782">
        <v>0.50351879968908098</v>
      </c>
      <c r="D7782">
        <v>0.47826086956521702</v>
      </c>
      <c r="E7782">
        <v>0.36170212765957399</v>
      </c>
      <c r="F7782">
        <v>0.73694323236204295</v>
      </c>
    </row>
    <row r="7783" spans="1:6" x14ac:dyDescent="0.2">
      <c r="A7783" t="s">
        <v>7787</v>
      </c>
      <c r="B7783">
        <v>0.20956332999999999</v>
      </c>
      <c r="C7783">
        <v>0.50351879968908098</v>
      </c>
      <c r="D7783">
        <v>0.82608695652173902</v>
      </c>
      <c r="E7783">
        <v>0.82978723404255295</v>
      </c>
      <c r="F7783">
        <v>0.73694323236204295</v>
      </c>
    </row>
    <row r="7784" spans="1:6" x14ac:dyDescent="0.2">
      <c r="A7784" t="s">
        <v>7788</v>
      </c>
      <c r="B7784">
        <v>0.75203279999999995</v>
      </c>
      <c r="C7784">
        <v>0.50351879968908098</v>
      </c>
      <c r="D7784">
        <v>0.39130434782608697</v>
      </c>
      <c r="E7784">
        <v>0.319148936170213</v>
      </c>
      <c r="F7784">
        <v>0.73694323236204295</v>
      </c>
    </row>
    <row r="7785" spans="1:6" x14ac:dyDescent="0.2">
      <c r="A7785" t="s">
        <v>7789</v>
      </c>
      <c r="B7785">
        <v>0.47367125999999998</v>
      </c>
      <c r="C7785">
        <v>0.50351879968908098</v>
      </c>
      <c r="D7785">
        <v>0.78260869565217395</v>
      </c>
      <c r="E7785">
        <v>0.61702127659574502</v>
      </c>
      <c r="F7785">
        <v>0.73694323236204295</v>
      </c>
    </row>
    <row r="7786" spans="1:6" x14ac:dyDescent="0.2">
      <c r="A7786" t="s">
        <v>7790</v>
      </c>
      <c r="B7786">
        <v>0.83699469999999998</v>
      </c>
      <c r="C7786">
        <v>0.50351879968908098</v>
      </c>
      <c r="D7786">
        <v>0.434782608695652</v>
      </c>
      <c r="E7786">
        <v>0.40425531914893598</v>
      </c>
      <c r="F7786">
        <v>0.73694323236204295</v>
      </c>
    </row>
    <row r="7787" spans="1:6" x14ac:dyDescent="0.2">
      <c r="A7787" t="s">
        <v>7791</v>
      </c>
      <c r="B7787">
        <v>0.52308244000000004</v>
      </c>
      <c r="C7787">
        <v>0.50351879968908098</v>
      </c>
      <c r="D7787">
        <v>0.65217391304347805</v>
      </c>
      <c r="E7787">
        <v>0.70212765957446799</v>
      </c>
      <c r="F7787">
        <v>0.73694323236204295</v>
      </c>
    </row>
    <row r="7788" spans="1:6" x14ac:dyDescent="0.2">
      <c r="A7788" t="s">
        <v>7792</v>
      </c>
      <c r="B7788">
        <v>0.37956145000000002</v>
      </c>
      <c r="C7788">
        <v>0.50351879968908098</v>
      </c>
      <c r="D7788">
        <v>0.565217391304348</v>
      </c>
      <c r="E7788">
        <v>0.51063829787234005</v>
      </c>
      <c r="F7788">
        <v>0.73694323236204295</v>
      </c>
    </row>
    <row r="7789" spans="1:6" x14ac:dyDescent="0.2">
      <c r="A7789" t="s">
        <v>7793</v>
      </c>
      <c r="B7789">
        <v>0.39482644</v>
      </c>
      <c r="C7789">
        <v>0.50351879968908098</v>
      </c>
      <c r="D7789">
        <v>0.60869565217391297</v>
      </c>
      <c r="E7789">
        <v>0.61702127659574502</v>
      </c>
      <c r="F7789">
        <v>0.73694323236204295</v>
      </c>
    </row>
    <row r="7790" spans="1:6" x14ac:dyDescent="0.2">
      <c r="A7790" t="s">
        <v>7794</v>
      </c>
      <c r="B7790">
        <v>0.23048368</v>
      </c>
      <c r="C7790">
        <v>0.50351879968908098</v>
      </c>
      <c r="D7790">
        <v>0.82608695652173902</v>
      </c>
      <c r="E7790">
        <v>0.87234042553191504</v>
      </c>
      <c r="F7790">
        <v>0.73694323236204295</v>
      </c>
    </row>
    <row r="7791" spans="1:6" x14ac:dyDescent="0.2">
      <c r="A7791" t="s">
        <v>7795</v>
      </c>
      <c r="B7791">
        <v>0.65843640000000003</v>
      </c>
      <c r="C7791">
        <v>0.50351879968908098</v>
      </c>
      <c r="D7791">
        <v>0.34782608695652201</v>
      </c>
      <c r="E7791">
        <v>0.27659574468085102</v>
      </c>
      <c r="F7791">
        <v>0.73694323236204295</v>
      </c>
    </row>
    <row r="7792" spans="1:6" x14ac:dyDescent="0.2">
      <c r="A7792" t="s">
        <v>7796</v>
      </c>
      <c r="B7792">
        <v>0.56154919999999997</v>
      </c>
      <c r="C7792">
        <v>0.50351879968908098</v>
      </c>
      <c r="D7792">
        <v>0.30434782608695699</v>
      </c>
      <c r="E7792">
        <v>0.21276595744680901</v>
      </c>
      <c r="F7792">
        <v>0.73694323236204295</v>
      </c>
    </row>
    <row r="7793" spans="1:6" x14ac:dyDescent="0.2">
      <c r="A7793" t="s">
        <v>7797</v>
      </c>
      <c r="B7793">
        <v>0.90540449999999995</v>
      </c>
      <c r="C7793">
        <v>0.50351879968908098</v>
      </c>
      <c r="D7793">
        <v>0.60869565217391297</v>
      </c>
      <c r="E7793">
        <v>0.61702127659574502</v>
      </c>
      <c r="F7793">
        <v>0.73694323236204295</v>
      </c>
    </row>
    <row r="7794" spans="1:6" x14ac:dyDescent="0.2">
      <c r="A7794" t="s">
        <v>7798</v>
      </c>
      <c r="B7794">
        <v>0.19838214000000001</v>
      </c>
      <c r="C7794">
        <v>0.50351879968908098</v>
      </c>
      <c r="D7794">
        <v>0.47826086956521702</v>
      </c>
      <c r="E7794">
        <v>0.36170212765957399</v>
      </c>
      <c r="F7794">
        <v>0.73694323236204295</v>
      </c>
    </row>
    <row r="7795" spans="1:6" x14ac:dyDescent="0.2">
      <c r="A7795" t="s">
        <v>7799</v>
      </c>
      <c r="B7795">
        <v>0.35460162000000001</v>
      </c>
      <c r="C7795">
        <v>0.50351879968908098</v>
      </c>
      <c r="D7795">
        <v>0.82608695652173902</v>
      </c>
      <c r="E7795">
        <v>0.87234042553191504</v>
      </c>
      <c r="F7795">
        <v>0.73694323236204295</v>
      </c>
    </row>
    <row r="7796" spans="1:6" x14ac:dyDescent="0.2">
      <c r="A7796" t="s">
        <v>7800</v>
      </c>
      <c r="B7796">
        <v>0.19342466</v>
      </c>
      <c r="C7796">
        <v>0.50351879968908098</v>
      </c>
      <c r="D7796">
        <v>0.217391304347826</v>
      </c>
      <c r="E7796">
        <v>0.340425531914894</v>
      </c>
      <c r="F7796">
        <v>0.73694323236204295</v>
      </c>
    </row>
    <row r="7797" spans="1:6" x14ac:dyDescent="0.2">
      <c r="A7797" t="s">
        <v>7801</v>
      </c>
      <c r="B7797">
        <v>-0.40699160000000001</v>
      </c>
      <c r="C7797">
        <v>0.50351879968908098</v>
      </c>
      <c r="D7797">
        <v>0.217391304347826</v>
      </c>
      <c r="E7797">
        <v>0.319148936170213</v>
      </c>
      <c r="F7797">
        <v>0.73694323236204295</v>
      </c>
    </row>
    <row r="7798" spans="1:6" x14ac:dyDescent="0.2">
      <c r="A7798" t="s">
        <v>7802</v>
      </c>
      <c r="B7798">
        <v>-0.67930126000000002</v>
      </c>
      <c r="C7798">
        <v>0.50351879968908098</v>
      </c>
      <c r="D7798">
        <v>0.565217391304348</v>
      </c>
      <c r="E7798">
        <v>0.53191489361702105</v>
      </c>
      <c r="F7798">
        <v>0.73694323236204295</v>
      </c>
    </row>
    <row r="7799" spans="1:6" x14ac:dyDescent="0.2">
      <c r="A7799" t="s">
        <v>7803</v>
      </c>
      <c r="B7799">
        <v>-0.17055503999999999</v>
      </c>
      <c r="C7799">
        <v>0.50351879968908098</v>
      </c>
      <c r="D7799">
        <v>0.60869565217391297</v>
      </c>
      <c r="E7799">
        <v>0.70212765957446799</v>
      </c>
      <c r="F7799">
        <v>0.73694323236204295</v>
      </c>
    </row>
    <row r="7800" spans="1:6" x14ac:dyDescent="0.2">
      <c r="A7800" t="s">
        <v>7804</v>
      </c>
      <c r="B7800">
        <v>-0.28895238000000001</v>
      </c>
      <c r="C7800">
        <v>0.50351879968908098</v>
      </c>
      <c r="D7800">
        <v>0.69565217391304301</v>
      </c>
      <c r="E7800">
        <v>0.74468085106382997</v>
      </c>
      <c r="F7800">
        <v>0.73694323236204295</v>
      </c>
    </row>
    <row r="7801" spans="1:6" x14ac:dyDescent="0.2">
      <c r="A7801" t="s">
        <v>7805</v>
      </c>
      <c r="B7801">
        <v>-0.47996485</v>
      </c>
      <c r="C7801">
        <v>0.50351879968908098</v>
      </c>
      <c r="D7801">
        <v>0.65217391304347805</v>
      </c>
      <c r="E7801">
        <v>0.680851063829787</v>
      </c>
      <c r="F7801">
        <v>0.73694323236204295</v>
      </c>
    </row>
    <row r="7802" spans="1:6" x14ac:dyDescent="0.2">
      <c r="A7802" t="s">
        <v>7806</v>
      </c>
      <c r="B7802">
        <v>-0.11879888</v>
      </c>
      <c r="C7802">
        <v>0.50351879968908098</v>
      </c>
      <c r="D7802">
        <v>0.95652173913043503</v>
      </c>
      <c r="E7802">
        <v>0.95744680851063801</v>
      </c>
      <c r="F7802">
        <v>0.73694323236204295</v>
      </c>
    </row>
    <row r="7803" spans="1:6" x14ac:dyDescent="0.2">
      <c r="A7803" t="s">
        <v>7807</v>
      </c>
      <c r="B7803">
        <v>-0.81127936</v>
      </c>
      <c r="C7803">
        <v>0.50351879968908098</v>
      </c>
      <c r="D7803">
        <v>0.217391304347826</v>
      </c>
      <c r="E7803">
        <v>0.29787234042553201</v>
      </c>
      <c r="F7803">
        <v>0.73694323236204295</v>
      </c>
    </row>
    <row r="7804" spans="1:6" x14ac:dyDescent="0.2">
      <c r="A7804" t="s">
        <v>7808</v>
      </c>
      <c r="B7804">
        <v>-0.17435439999999999</v>
      </c>
      <c r="C7804">
        <v>0.50351879968908098</v>
      </c>
      <c r="D7804">
        <v>0.217391304347826</v>
      </c>
      <c r="E7804">
        <v>0.340425531914894</v>
      </c>
      <c r="F7804">
        <v>0.73694323236204295</v>
      </c>
    </row>
    <row r="7805" spans="1:6" x14ac:dyDescent="0.2">
      <c r="A7805" t="s">
        <v>7809</v>
      </c>
      <c r="B7805">
        <v>-0.22939849000000001</v>
      </c>
      <c r="C7805">
        <v>0.50351879968908098</v>
      </c>
      <c r="D7805">
        <v>0.52173913043478304</v>
      </c>
      <c r="E7805">
        <v>0.61702127659574502</v>
      </c>
      <c r="F7805">
        <v>0.73694323236204295</v>
      </c>
    </row>
    <row r="7806" spans="1:6" x14ac:dyDescent="0.2">
      <c r="A7806" t="s">
        <v>7810</v>
      </c>
      <c r="B7806">
        <v>-0.73775922999999999</v>
      </c>
      <c r="C7806">
        <v>0.50351879968908098</v>
      </c>
      <c r="D7806">
        <v>0.173913043478261</v>
      </c>
      <c r="E7806">
        <v>0.27659574468085102</v>
      </c>
      <c r="F7806">
        <v>0.73694323236204295</v>
      </c>
    </row>
    <row r="7807" spans="1:6" x14ac:dyDescent="0.2">
      <c r="A7807" t="s">
        <v>7811</v>
      </c>
      <c r="B7807">
        <v>-0.7006443</v>
      </c>
      <c r="C7807">
        <v>0.50351879968908098</v>
      </c>
      <c r="D7807">
        <v>0.173913043478261</v>
      </c>
      <c r="E7807">
        <v>0.27659574468085102</v>
      </c>
      <c r="F7807">
        <v>0.73694323236204295</v>
      </c>
    </row>
    <row r="7808" spans="1:6" x14ac:dyDescent="0.2">
      <c r="A7808" t="s">
        <v>7812</v>
      </c>
      <c r="B7808">
        <v>-0.18020754999999999</v>
      </c>
      <c r="C7808">
        <v>0.50351879968908098</v>
      </c>
      <c r="D7808">
        <v>0.73913043478260898</v>
      </c>
      <c r="E7808">
        <v>0.82978723404255295</v>
      </c>
      <c r="F7808">
        <v>0.73694323236204295</v>
      </c>
    </row>
    <row r="7809" spans="1:6" x14ac:dyDescent="0.2">
      <c r="A7809" t="s">
        <v>7813</v>
      </c>
      <c r="B7809">
        <v>-0.20899334999999999</v>
      </c>
      <c r="C7809">
        <v>0.50351879968908098</v>
      </c>
      <c r="D7809">
        <v>0.52173913043478304</v>
      </c>
      <c r="E7809">
        <v>0.61702127659574502</v>
      </c>
      <c r="F7809">
        <v>0.73694323236204295</v>
      </c>
    </row>
    <row r="7810" spans="1:6" x14ac:dyDescent="0.2">
      <c r="A7810" t="s">
        <v>7814</v>
      </c>
      <c r="B7810">
        <v>-0.56881939999999998</v>
      </c>
      <c r="C7810">
        <v>0.50351879968908098</v>
      </c>
      <c r="D7810">
        <v>0.34782608695652201</v>
      </c>
      <c r="E7810">
        <v>0.44680851063829802</v>
      </c>
      <c r="F7810">
        <v>0.73694323236204295</v>
      </c>
    </row>
    <row r="7811" spans="1:6" x14ac:dyDescent="0.2">
      <c r="A7811" t="s">
        <v>7815</v>
      </c>
      <c r="B7811">
        <v>-6.7250000000000004E-2</v>
      </c>
      <c r="C7811">
        <v>0.50351879968908098</v>
      </c>
      <c r="D7811">
        <v>0.39130434782608697</v>
      </c>
      <c r="E7811">
        <v>0.53191489361702105</v>
      </c>
      <c r="F7811">
        <v>0.73694323236204295</v>
      </c>
    </row>
    <row r="7812" spans="1:6" x14ac:dyDescent="0.2">
      <c r="A7812" t="s">
        <v>7816</v>
      </c>
      <c r="B7812">
        <v>0.19838546000000001</v>
      </c>
      <c r="C7812">
        <v>0.50351879968908098</v>
      </c>
      <c r="D7812">
        <v>0.217391304347826</v>
      </c>
      <c r="E7812">
        <v>0.319148936170213</v>
      </c>
      <c r="F7812">
        <v>0.73694323236204295</v>
      </c>
    </row>
    <row r="7813" spans="1:6" x14ac:dyDescent="0.2">
      <c r="A7813" t="s">
        <v>7817</v>
      </c>
      <c r="B7813">
        <v>-0.25696665000000002</v>
      </c>
      <c r="C7813">
        <v>0.50351879968908098</v>
      </c>
      <c r="D7813">
        <v>0.91304347826086996</v>
      </c>
      <c r="E7813">
        <v>0.97872340425531901</v>
      </c>
      <c r="F7813">
        <v>0.73694323236204295</v>
      </c>
    </row>
    <row r="7814" spans="1:6" x14ac:dyDescent="0.2">
      <c r="A7814" t="s">
        <v>7818</v>
      </c>
      <c r="B7814">
        <v>-0.18573990000000001</v>
      </c>
      <c r="C7814">
        <v>0.50351879968908098</v>
      </c>
      <c r="D7814">
        <v>1</v>
      </c>
      <c r="E7814">
        <v>1</v>
      </c>
      <c r="F7814">
        <v>0.73694323236204295</v>
      </c>
    </row>
    <row r="7815" spans="1:6" x14ac:dyDescent="0.2">
      <c r="A7815" t="s">
        <v>7819</v>
      </c>
      <c r="B7815">
        <v>0.90614985999999997</v>
      </c>
      <c r="C7815">
        <v>0.50751537797494695</v>
      </c>
      <c r="D7815">
        <v>0.26086956521739102</v>
      </c>
      <c r="E7815">
        <v>0.170212765957447</v>
      </c>
      <c r="F7815">
        <v>0.740895997337357</v>
      </c>
    </row>
    <row r="7816" spans="1:6" x14ac:dyDescent="0.2">
      <c r="A7816" t="s">
        <v>7820</v>
      </c>
      <c r="B7816">
        <v>0.34186741999999998</v>
      </c>
      <c r="C7816">
        <v>0.50751537797494695</v>
      </c>
      <c r="D7816">
        <v>0.78260869565217395</v>
      </c>
      <c r="E7816">
        <v>0.72340425531914898</v>
      </c>
      <c r="F7816">
        <v>0.740895997337357</v>
      </c>
    </row>
    <row r="7817" spans="1:6" x14ac:dyDescent="0.2">
      <c r="A7817" t="s">
        <v>7821</v>
      </c>
      <c r="B7817">
        <v>0.13647512000000001</v>
      </c>
      <c r="C7817">
        <v>0.50751537797494695</v>
      </c>
      <c r="D7817">
        <v>0.69565217391304301</v>
      </c>
      <c r="E7817">
        <v>0.63829787234042601</v>
      </c>
      <c r="F7817">
        <v>0.740895997337357</v>
      </c>
    </row>
    <row r="7818" spans="1:6" x14ac:dyDescent="0.2">
      <c r="A7818" t="s">
        <v>7822</v>
      </c>
      <c r="B7818">
        <v>0.30258119999999999</v>
      </c>
      <c r="C7818">
        <v>0.50751537797494695</v>
      </c>
      <c r="D7818">
        <v>0.69565217391304301</v>
      </c>
      <c r="E7818">
        <v>0.76595744680851097</v>
      </c>
      <c r="F7818">
        <v>0.740895997337357</v>
      </c>
    </row>
    <row r="7819" spans="1:6" x14ac:dyDescent="0.2">
      <c r="A7819" t="s">
        <v>7823</v>
      </c>
      <c r="B7819">
        <v>0.39455527000000001</v>
      </c>
      <c r="C7819">
        <v>0.50751537797494695</v>
      </c>
      <c r="D7819">
        <v>0.69565217391304301</v>
      </c>
      <c r="E7819">
        <v>0.63829787234042601</v>
      </c>
      <c r="F7819">
        <v>0.740895997337357</v>
      </c>
    </row>
    <row r="7820" spans="1:6" x14ac:dyDescent="0.2">
      <c r="A7820" t="s">
        <v>7824</v>
      </c>
      <c r="B7820">
        <v>0.16535739999999999</v>
      </c>
      <c r="C7820">
        <v>0.50751537797494695</v>
      </c>
      <c r="D7820">
        <v>0.78260869565217395</v>
      </c>
      <c r="E7820">
        <v>0.72340425531914898</v>
      </c>
      <c r="F7820">
        <v>0.740895997337357</v>
      </c>
    </row>
    <row r="7821" spans="1:6" x14ac:dyDescent="0.2">
      <c r="A7821" t="s">
        <v>7825</v>
      </c>
      <c r="B7821">
        <v>-0.33629369999999997</v>
      </c>
      <c r="C7821">
        <v>0.50751537797494695</v>
      </c>
      <c r="D7821">
        <v>0.69565217391304301</v>
      </c>
      <c r="E7821">
        <v>0.76595744680851097</v>
      </c>
      <c r="F7821">
        <v>0.740895997337357</v>
      </c>
    </row>
    <row r="7822" spans="1:6" x14ac:dyDescent="0.2">
      <c r="A7822" t="s">
        <v>7826</v>
      </c>
      <c r="B7822">
        <v>-0.46352416000000002</v>
      </c>
      <c r="C7822">
        <v>0.50751537797494695</v>
      </c>
      <c r="D7822">
        <v>0.434782608695652</v>
      </c>
      <c r="E7822">
        <v>0.55319148936170204</v>
      </c>
      <c r="F7822">
        <v>0.740895997337357</v>
      </c>
    </row>
    <row r="7823" spans="1:6" x14ac:dyDescent="0.2">
      <c r="A7823" t="s">
        <v>7827</v>
      </c>
      <c r="B7823">
        <v>-0.17723845999999999</v>
      </c>
      <c r="C7823">
        <v>0.50751537797494695</v>
      </c>
      <c r="D7823">
        <v>0.95652173913043503</v>
      </c>
      <c r="E7823">
        <v>0.97872340425531901</v>
      </c>
      <c r="F7823">
        <v>0.740895997337357</v>
      </c>
    </row>
    <row r="7824" spans="1:6" x14ac:dyDescent="0.2">
      <c r="A7824" t="s">
        <v>7828</v>
      </c>
      <c r="B7824">
        <v>-0.26559440000000001</v>
      </c>
      <c r="C7824">
        <v>0.50751537797494695</v>
      </c>
      <c r="D7824">
        <v>0.434782608695652</v>
      </c>
      <c r="E7824">
        <v>0.55319148936170204</v>
      </c>
      <c r="F7824">
        <v>0.740895997337357</v>
      </c>
    </row>
    <row r="7825" spans="1:6" x14ac:dyDescent="0.2">
      <c r="A7825" t="s">
        <v>7829</v>
      </c>
      <c r="B7825">
        <v>-5.7272214000000002E-2</v>
      </c>
      <c r="C7825">
        <v>0.50751537797494695</v>
      </c>
      <c r="D7825">
        <v>0.95652173913043503</v>
      </c>
      <c r="E7825">
        <v>0.97872340425531901</v>
      </c>
      <c r="F7825">
        <v>0.740895997337357</v>
      </c>
    </row>
    <row r="7826" spans="1:6" x14ac:dyDescent="0.2">
      <c r="A7826" t="s">
        <v>7830</v>
      </c>
      <c r="B7826">
        <v>-0.19415224</v>
      </c>
      <c r="C7826">
        <v>0.50751537797494695</v>
      </c>
      <c r="D7826">
        <v>0.78260869565217395</v>
      </c>
      <c r="E7826">
        <v>0.93617021276595702</v>
      </c>
      <c r="F7826">
        <v>0.740895997337357</v>
      </c>
    </row>
    <row r="7827" spans="1:6" x14ac:dyDescent="0.2">
      <c r="A7827" t="s">
        <v>7831</v>
      </c>
      <c r="B7827">
        <v>-0.26466894000000002</v>
      </c>
      <c r="C7827">
        <v>0.50751537797494695</v>
      </c>
      <c r="D7827">
        <v>0.95652173913043503</v>
      </c>
      <c r="E7827">
        <v>0.93617021276595702</v>
      </c>
      <c r="F7827">
        <v>0.740895997337357</v>
      </c>
    </row>
    <row r="7828" spans="1:6" x14ac:dyDescent="0.2">
      <c r="A7828" t="s">
        <v>7832</v>
      </c>
      <c r="B7828">
        <v>-0.83239423999999995</v>
      </c>
      <c r="C7828">
        <v>0.50751537797494695</v>
      </c>
      <c r="D7828">
        <v>0.26086956521739102</v>
      </c>
      <c r="E7828">
        <v>0.340425531914894</v>
      </c>
      <c r="F7828">
        <v>0.740895997337357</v>
      </c>
    </row>
    <row r="7829" spans="1:6" x14ac:dyDescent="0.2">
      <c r="A7829" t="s">
        <v>7833</v>
      </c>
      <c r="B7829">
        <v>-0.109209314</v>
      </c>
      <c r="C7829">
        <v>0.50751537797494695</v>
      </c>
      <c r="D7829">
        <v>0.434782608695652</v>
      </c>
      <c r="E7829">
        <v>0.59574468085106402</v>
      </c>
      <c r="F7829">
        <v>0.740895997337357</v>
      </c>
    </row>
    <row r="7830" spans="1:6" x14ac:dyDescent="0.2">
      <c r="A7830" t="s">
        <v>7834</v>
      </c>
      <c r="B7830">
        <v>-1.0349717</v>
      </c>
      <c r="C7830">
        <v>0.50751537797494695</v>
      </c>
      <c r="D7830">
        <v>0.173913043478261</v>
      </c>
      <c r="E7830">
        <v>0.25531914893617003</v>
      </c>
      <c r="F7830">
        <v>0.740895997337357</v>
      </c>
    </row>
    <row r="7831" spans="1:6" x14ac:dyDescent="0.2">
      <c r="A7831" t="s">
        <v>7835</v>
      </c>
      <c r="B7831">
        <v>-0.45437512000000002</v>
      </c>
      <c r="C7831">
        <v>0.50751537797494695</v>
      </c>
      <c r="D7831">
        <v>0.78260869565217395</v>
      </c>
      <c r="E7831">
        <v>0.85106382978723405</v>
      </c>
      <c r="F7831">
        <v>0.740895997337357</v>
      </c>
    </row>
    <row r="7832" spans="1:6" x14ac:dyDescent="0.2">
      <c r="A7832" t="s">
        <v>7836</v>
      </c>
      <c r="B7832">
        <v>-0.25444610000000001</v>
      </c>
      <c r="C7832">
        <v>0.50751537797494695</v>
      </c>
      <c r="D7832">
        <v>0.52173913043478304</v>
      </c>
      <c r="E7832">
        <v>0.63829787234042601</v>
      </c>
      <c r="F7832">
        <v>0.740895997337357</v>
      </c>
    </row>
    <row r="7833" spans="1:6" x14ac:dyDescent="0.2">
      <c r="A7833" t="s">
        <v>7837</v>
      </c>
      <c r="B7833">
        <v>-0.90730239999999995</v>
      </c>
      <c r="C7833">
        <v>0.50751537797494695</v>
      </c>
      <c r="D7833">
        <v>0.26086956521739102</v>
      </c>
      <c r="E7833">
        <v>0.340425531914894</v>
      </c>
      <c r="F7833">
        <v>0.740895997337357</v>
      </c>
    </row>
    <row r="7834" spans="1:6" x14ac:dyDescent="0.2">
      <c r="A7834" t="s">
        <v>7838</v>
      </c>
      <c r="B7834">
        <v>-0.50104090000000001</v>
      </c>
      <c r="C7834">
        <v>0.50751537797494695</v>
      </c>
      <c r="D7834">
        <v>0.173913043478261</v>
      </c>
      <c r="E7834">
        <v>0.29787234042553201</v>
      </c>
      <c r="F7834">
        <v>0.740895997337357</v>
      </c>
    </row>
    <row r="7835" spans="1:6" x14ac:dyDescent="0.2">
      <c r="A7835" t="s">
        <v>7839</v>
      </c>
      <c r="B7835">
        <v>0.81539874999999995</v>
      </c>
      <c r="C7835">
        <v>0.51152854945494197</v>
      </c>
      <c r="D7835">
        <v>0.30434782608695699</v>
      </c>
      <c r="E7835">
        <v>0.23404255319148901</v>
      </c>
      <c r="F7835">
        <v>0.74192401864754698</v>
      </c>
    </row>
    <row r="7836" spans="1:6" x14ac:dyDescent="0.2">
      <c r="A7836" t="s">
        <v>7840</v>
      </c>
      <c r="B7836">
        <v>5.4773006999999999E-2</v>
      </c>
      <c r="C7836">
        <v>0.51152854945494197</v>
      </c>
      <c r="D7836">
        <v>0.565217391304348</v>
      </c>
      <c r="E7836">
        <v>0.53191489361702105</v>
      </c>
      <c r="F7836">
        <v>0.74192401864754698</v>
      </c>
    </row>
    <row r="7837" spans="1:6" x14ac:dyDescent="0.2">
      <c r="A7837" t="s">
        <v>7841</v>
      </c>
      <c r="B7837">
        <v>0.17471138</v>
      </c>
      <c r="C7837">
        <v>0.51152854945494197</v>
      </c>
      <c r="D7837">
        <v>1</v>
      </c>
      <c r="E7837">
        <v>0.95744680851063801</v>
      </c>
      <c r="F7837">
        <v>0.74192401864754698</v>
      </c>
    </row>
    <row r="7838" spans="1:6" x14ac:dyDescent="0.2">
      <c r="A7838" t="s">
        <v>7842</v>
      </c>
      <c r="B7838">
        <v>1.1127151</v>
      </c>
      <c r="C7838">
        <v>0.51152854945494197</v>
      </c>
      <c r="D7838">
        <v>0.47826086956521702</v>
      </c>
      <c r="E7838">
        <v>0.48936170212766</v>
      </c>
      <c r="F7838">
        <v>0.74192401864754698</v>
      </c>
    </row>
    <row r="7839" spans="1:6" x14ac:dyDescent="0.2">
      <c r="A7839" t="s">
        <v>7843</v>
      </c>
      <c r="B7839">
        <v>0.79043390000000002</v>
      </c>
      <c r="C7839">
        <v>0.51152854945494197</v>
      </c>
      <c r="D7839">
        <v>0.39130434782608697</v>
      </c>
      <c r="E7839">
        <v>0.29787234042553201</v>
      </c>
      <c r="F7839">
        <v>0.74192401864754698</v>
      </c>
    </row>
    <row r="7840" spans="1:6" x14ac:dyDescent="0.2">
      <c r="A7840" t="s">
        <v>7844</v>
      </c>
      <c r="B7840">
        <v>0.60235965000000002</v>
      </c>
      <c r="C7840">
        <v>0.51152854945494197</v>
      </c>
      <c r="D7840">
        <v>0.34782608695652201</v>
      </c>
      <c r="E7840">
        <v>0.23404255319148901</v>
      </c>
      <c r="F7840">
        <v>0.74192401864754698</v>
      </c>
    </row>
    <row r="7841" spans="1:6" x14ac:dyDescent="0.2">
      <c r="A7841" t="s">
        <v>7845</v>
      </c>
      <c r="B7841">
        <v>0.29921508000000002</v>
      </c>
      <c r="C7841">
        <v>0.51152854945494197</v>
      </c>
      <c r="D7841">
        <v>0.60869565217391297</v>
      </c>
      <c r="E7841">
        <v>0.57446808510638303</v>
      </c>
      <c r="F7841">
        <v>0.74192401864754698</v>
      </c>
    </row>
    <row r="7842" spans="1:6" x14ac:dyDescent="0.2">
      <c r="A7842" t="s">
        <v>7846</v>
      </c>
      <c r="B7842">
        <v>0.41761467000000002</v>
      </c>
      <c r="C7842">
        <v>0.51152854945494197</v>
      </c>
      <c r="D7842">
        <v>0.30434782608695699</v>
      </c>
      <c r="E7842">
        <v>0.21276595744680901</v>
      </c>
      <c r="F7842">
        <v>0.74192401864754698</v>
      </c>
    </row>
    <row r="7843" spans="1:6" x14ac:dyDescent="0.2">
      <c r="A7843" t="s">
        <v>7847</v>
      </c>
      <c r="B7843">
        <v>6.3326540000000001E-2</v>
      </c>
      <c r="C7843">
        <v>0.51152854945494197</v>
      </c>
      <c r="D7843">
        <v>1</v>
      </c>
      <c r="E7843">
        <v>0.97872340425531901</v>
      </c>
      <c r="F7843">
        <v>0.74192401864754698</v>
      </c>
    </row>
    <row r="7844" spans="1:6" x14ac:dyDescent="0.2">
      <c r="A7844" t="s">
        <v>7848</v>
      </c>
      <c r="B7844">
        <v>0.24090164999999999</v>
      </c>
      <c r="C7844">
        <v>0.51152854945494197</v>
      </c>
      <c r="D7844">
        <v>0.82608695652173902</v>
      </c>
      <c r="E7844">
        <v>0.87234042553191504</v>
      </c>
      <c r="F7844">
        <v>0.74192401864754698</v>
      </c>
    </row>
    <row r="7845" spans="1:6" x14ac:dyDescent="0.2">
      <c r="A7845" t="s">
        <v>7849</v>
      </c>
      <c r="B7845">
        <v>0.63645315000000002</v>
      </c>
      <c r="C7845">
        <v>0.51152854945494197</v>
      </c>
      <c r="D7845">
        <v>0.30434782608695699</v>
      </c>
      <c r="E7845">
        <v>0.23404255319148901</v>
      </c>
      <c r="F7845">
        <v>0.74192401864754698</v>
      </c>
    </row>
    <row r="7846" spans="1:6" x14ac:dyDescent="0.2">
      <c r="A7846" t="s">
        <v>7850</v>
      </c>
      <c r="B7846">
        <v>0.55052674000000001</v>
      </c>
      <c r="C7846">
        <v>0.51152854945494197</v>
      </c>
      <c r="D7846">
        <v>0.565217391304348</v>
      </c>
      <c r="E7846">
        <v>0.55319148936170204</v>
      </c>
      <c r="F7846">
        <v>0.74192401864754698</v>
      </c>
    </row>
    <row r="7847" spans="1:6" x14ac:dyDescent="0.2">
      <c r="A7847" t="s">
        <v>7851</v>
      </c>
      <c r="B7847">
        <v>1.4090936000000001</v>
      </c>
      <c r="C7847">
        <v>0.51152854945494197</v>
      </c>
      <c r="D7847">
        <v>0.26086956521739102</v>
      </c>
      <c r="E7847">
        <v>0.19148936170212799</v>
      </c>
      <c r="F7847">
        <v>0.74192401864754698</v>
      </c>
    </row>
    <row r="7848" spans="1:6" x14ac:dyDescent="0.2">
      <c r="A7848" t="s">
        <v>7852</v>
      </c>
      <c r="B7848">
        <v>1.4749243999999999</v>
      </c>
      <c r="C7848">
        <v>0.51152854945494197</v>
      </c>
      <c r="D7848">
        <v>0.30434782608695699</v>
      </c>
      <c r="E7848">
        <v>0.27659574468085102</v>
      </c>
      <c r="F7848">
        <v>0.74192401864754698</v>
      </c>
    </row>
    <row r="7849" spans="1:6" x14ac:dyDescent="0.2">
      <c r="A7849" t="s">
        <v>7853</v>
      </c>
      <c r="B7849">
        <v>0.40207312000000001</v>
      </c>
      <c r="C7849">
        <v>0.51152854945494197</v>
      </c>
      <c r="D7849">
        <v>0.30434782608695699</v>
      </c>
      <c r="E7849">
        <v>0.21276595744680901</v>
      </c>
      <c r="F7849">
        <v>0.74192401864754698</v>
      </c>
    </row>
    <row r="7850" spans="1:6" x14ac:dyDescent="0.2">
      <c r="A7850" t="s">
        <v>7854</v>
      </c>
      <c r="B7850">
        <v>0.23870161000000001</v>
      </c>
      <c r="C7850">
        <v>0.51152854945494197</v>
      </c>
      <c r="D7850">
        <v>0.91304347826086996</v>
      </c>
      <c r="E7850">
        <v>0.91489361702127703</v>
      </c>
      <c r="F7850">
        <v>0.74192401864754698</v>
      </c>
    </row>
    <row r="7851" spans="1:6" x14ac:dyDescent="0.2">
      <c r="A7851" t="s">
        <v>7855</v>
      </c>
      <c r="B7851">
        <v>0.17579101</v>
      </c>
      <c r="C7851">
        <v>0.51152854945494197</v>
      </c>
      <c r="D7851">
        <v>0.60869565217391297</v>
      </c>
      <c r="E7851">
        <v>0.53191489361702105</v>
      </c>
      <c r="F7851">
        <v>0.74192401864754698</v>
      </c>
    </row>
    <row r="7852" spans="1:6" x14ac:dyDescent="0.2">
      <c r="A7852" t="s">
        <v>7856</v>
      </c>
      <c r="B7852">
        <v>0.16727486</v>
      </c>
      <c r="C7852">
        <v>0.51152854945494197</v>
      </c>
      <c r="D7852">
        <v>0.73913043478260898</v>
      </c>
      <c r="E7852">
        <v>0.72340425531914898</v>
      </c>
      <c r="F7852">
        <v>0.74192401864754698</v>
      </c>
    </row>
    <row r="7853" spans="1:6" x14ac:dyDescent="0.2">
      <c r="A7853" t="s">
        <v>7857</v>
      </c>
      <c r="B7853">
        <v>0.6571553</v>
      </c>
      <c r="C7853">
        <v>0.51152854945494197</v>
      </c>
      <c r="D7853">
        <v>0.30434782608695699</v>
      </c>
      <c r="E7853">
        <v>0.23404255319148901</v>
      </c>
      <c r="F7853">
        <v>0.74192401864754698</v>
      </c>
    </row>
    <row r="7854" spans="1:6" x14ac:dyDescent="0.2">
      <c r="A7854" t="s">
        <v>7858</v>
      </c>
      <c r="B7854">
        <v>0.79748450000000004</v>
      </c>
      <c r="C7854">
        <v>0.51152854945494197</v>
      </c>
      <c r="D7854">
        <v>0.39130434782608697</v>
      </c>
      <c r="E7854">
        <v>0.319148936170213</v>
      </c>
      <c r="F7854">
        <v>0.74192401864754698</v>
      </c>
    </row>
    <row r="7855" spans="1:6" x14ac:dyDescent="0.2">
      <c r="A7855" t="s">
        <v>7859</v>
      </c>
      <c r="B7855">
        <v>1.5724571E-2</v>
      </c>
      <c r="C7855">
        <v>0.51152854945494197</v>
      </c>
      <c r="D7855">
        <v>0.34782608695652201</v>
      </c>
      <c r="E7855">
        <v>0.53191489361702105</v>
      </c>
      <c r="F7855">
        <v>0.74192401864754698</v>
      </c>
    </row>
    <row r="7856" spans="1:6" x14ac:dyDescent="0.2">
      <c r="A7856" t="s">
        <v>7860</v>
      </c>
      <c r="B7856">
        <v>-0.76364016999999995</v>
      </c>
      <c r="C7856">
        <v>0.51152854945494197</v>
      </c>
      <c r="D7856">
        <v>0.26086956521739102</v>
      </c>
      <c r="E7856">
        <v>0.36170212765957399</v>
      </c>
      <c r="F7856">
        <v>0.74192401864754698</v>
      </c>
    </row>
    <row r="7857" spans="1:6" x14ac:dyDescent="0.2">
      <c r="A7857" t="s">
        <v>7861</v>
      </c>
      <c r="B7857">
        <v>-0.45190364</v>
      </c>
      <c r="C7857">
        <v>0.51152854945494197</v>
      </c>
      <c r="D7857">
        <v>0.73913043478260898</v>
      </c>
      <c r="E7857">
        <v>0.70212765957446799</v>
      </c>
      <c r="F7857">
        <v>0.74192401864754698</v>
      </c>
    </row>
    <row r="7858" spans="1:6" x14ac:dyDescent="0.2">
      <c r="A7858" t="s">
        <v>7862</v>
      </c>
      <c r="B7858">
        <v>-5.5463597000000003E-2</v>
      </c>
      <c r="C7858">
        <v>0.51152854945494197</v>
      </c>
      <c r="D7858">
        <v>1</v>
      </c>
      <c r="E7858">
        <v>1</v>
      </c>
      <c r="F7858">
        <v>0.74192401864754698</v>
      </c>
    </row>
    <row r="7859" spans="1:6" x14ac:dyDescent="0.2">
      <c r="A7859" t="s">
        <v>7863</v>
      </c>
      <c r="B7859">
        <v>-9.6551730000000002E-2</v>
      </c>
      <c r="C7859">
        <v>0.51152854945494197</v>
      </c>
      <c r="D7859">
        <v>1</v>
      </c>
      <c r="E7859">
        <v>0.95744680851063801</v>
      </c>
      <c r="F7859">
        <v>0.74192401864754698</v>
      </c>
    </row>
    <row r="7860" spans="1:6" x14ac:dyDescent="0.2">
      <c r="A7860" t="s">
        <v>7864</v>
      </c>
      <c r="B7860">
        <v>-0.47502440000000001</v>
      </c>
      <c r="C7860">
        <v>0.51152854945494197</v>
      </c>
      <c r="D7860">
        <v>0.47826086956521702</v>
      </c>
      <c r="E7860">
        <v>0.51063829787234005</v>
      </c>
      <c r="F7860">
        <v>0.74192401864754698</v>
      </c>
    </row>
    <row r="7861" spans="1:6" x14ac:dyDescent="0.2">
      <c r="A7861" t="s">
        <v>7865</v>
      </c>
      <c r="B7861">
        <v>-0.32484958000000003</v>
      </c>
      <c r="C7861">
        <v>0.51152854945494197</v>
      </c>
      <c r="D7861">
        <v>0.65217391304347805</v>
      </c>
      <c r="E7861">
        <v>0.85106382978723405</v>
      </c>
      <c r="F7861">
        <v>0.74192401864754698</v>
      </c>
    </row>
    <row r="7862" spans="1:6" x14ac:dyDescent="0.2">
      <c r="A7862" t="s">
        <v>7866</v>
      </c>
      <c r="B7862">
        <v>0.38586273999999998</v>
      </c>
      <c r="C7862">
        <v>0.51152854945494197</v>
      </c>
      <c r="D7862">
        <v>0.13043478260869601</v>
      </c>
      <c r="E7862">
        <v>0.25531914893617003</v>
      </c>
      <c r="F7862">
        <v>0.74192401864754698</v>
      </c>
    </row>
    <row r="7863" spans="1:6" x14ac:dyDescent="0.2">
      <c r="A7863" t="s">
        <v>7867</v>
      </c>
      <c r="B7863">
        <v>-0.16631689999999999</v>
      </c>
      <c r="C7863">
        <v>0.51152854945494197</v>
      </c>
      <c r="D7863">
        <v>0.34782608695652201</v>
      </c>
      <c r="E7863">
        <v>0.48936170212766</v>
      </c>
      <c r="F7863">
        <v>0.74192401864754698</v>
      </c>
    </row>
    <row r="7864" spans="1:6" x14ac:dyDescent="0.2">
      <c r="A7864" t="s">
        <v>7868</v>
      </c>
      <c r="B7864">
        <v>-0.34495217</v>
      </c>
      <c r="C7864">
        <v>0.51152854945494197</v>
      </c>
      <c r="D7864">
        <v>0.78260869565217395</v>
      </c>
      <c r="E7864">
        <v>0.95744680851063801</v>
      </c>
      <c r="F7864">
        <v>0.74192401864754698</v>
      </c>
    </row>
    <row r="7865" spans="1:6" x14ac:dyDescent="0.2">
      <c r="A7865" t="s">
        <v>7869</v>
      </c>
      <c r="B7865">
        <v>-0.33122432000000002</v>
      </c>
      <c r="C7865">
        <v>0.51152854945494197</v>
      </c>
      <c r="D7865">
        <v>0.52173913043478304</v>
      </c>
      <c r="E7865">
        <v>0.70212765957446799</v>
      </c>
      <c r="F7865">
        <v>0.74192401864754698</v>
      </c>
    </row>
    <row r="7866" spans="1:6" x14ac:dyDescent="0.2">
      <c r="A7866" t="s">
        <v>7870</v>
      </c>
      <c r="B7866">
        <v>-0.26547989999999999</v>
      </c>
      <c r="C7866">
        <v>0.51152854945494197</v>
      </c>
      <c r="D7866">
        <v>0.91304347826086996</v>
      </c>
      <c r="E7866">
        <v>0.93617021276595702</v>
      </c>
      <c r="F7866">
        <v>0.74192401864754698</v>
      </c>
    </row>
    <row r="7867" spans="1:6" x14ac:dyDescent="0.2">
      <c r="A7867" t="s">
        <v>7871</v>
      </c>
      <c r="B7867">
        <v>-7.9449610000000004E-2</v>
      </c>
      <c r="C7867">
        <v>0.51152854945494197</v>
      </c>
      <c r="D7867">
        <v>0.47826086956521702</v>
      </c>
      <c r="E7867">
        <v>0.59574468085106402</v>
      </c>
      <c r="F7867">
        <v>0.74192401864754698</v>
      </c>
    </row>
    <row r="7868" spans="1:6" x14ac:dyDescent="0.2">
      <c r="A7868" t="s">
        <v>7872</v>
      </c>
      <c r="B7868">
        <v>-0.71630543000000002</v>
      </c>
      <c r="C7868">
        <v>0.51152854945494197</v>
      </c>
      <c r="D7868">
        <v>0.30434782608695699</v>
      </c>
      <c r="E7868">
        <v>0.36170212765957399</v>
      </c>
      <c r="F7868">
        <v>0.74192401864754698</v>
      </c>
    </row>
    <row r="7869" spans="1:6" x14ac:dyDescent="0.2">
      <c r="A7869" t="s">
        <v>7873</v>
      </c>
      <c r="B7869">
        <v>-0.65001359999999997</v>
      </c>
      <c r="C7869">
        <v>0.51152854945494197</v>
      </c>
      <c r="D7869">
        <v>0.47826086956521702</v>
      </c>
      <c r="E7869">
        <v>0.51063829787234005</v>
      </c>
      <c r="F7869">
        <v>0.74192401864754698</v>
      </c>
    </row>
    <row r="7870" spans="1:6" x14ac:dyDescent="0.2">
      <c r="A7870" t="s">
        <v>7874</v>
      </c>
      <c r="B7870">
        <v>-0.26390150000000001</v>
      </c>
      <c r="C7870">
        <v>0.51152854945494197</v>
      </c>
      <c r="D7870">
        <v>0.65217391304347805</v>
      </c>
      <c r="E7870">
        <v>0.659574468085106</v>
      </c>
      <c r="F7870">
        <v>0.74192401864754698</v>
      </c>
    </row>
    <row r="7871" spans="1:6" x14ac:dyDescent="0.2">
      <c r="A7871" t="s">
        <v>7875</v>
      </c>
      <c r="B7871">
        <v>-0.20050757</v>
      </c>
      <c r="C7871">
        <v>0.51152854945494197</v>
      </c>
      <c r="D7871">
        <v>0.73913043478260898</v>
      </c>
      <c r="E7871">
        <v>0.82978723404255295</v>
      </c>
      <c r="F7871">
        <v>0.74192401864754698</v>
      </c>
    </row>
    <row r="7872" spans="1:6" x14ac:dyDescent="0.2">
      <c r="A7872" t="s">
        <v>7876</v>
      </c>
      <c r="B7872">
        <v>-0.38224405</v>
      </c>
      <c r="C7872">
        <v>0.51152854945494197</v>
      </c>
      <c r="D7872">
        <v>0.78260869565217395</v>
      </c>
      <c r="E7872">
        <v>0.82978723404255295</v>
      </c>
      <c r="F7872">
        <v>0.74192401864754698</v>
      </c>
    </row>
    <row r="7873" spans="1:6" x14ac:dyDescent="0.2">
      <c r="A7873" t="s">
        <v>7877</v>
      </c>
      <c r="B7873">
        <v>-0.67936879999999999</v>
      </c>
      <c r="C7873">
        <v>0.51152854945494197</v>
      </c>
      <c r="D7873">
        <v>0.217391304347826</v>
      </c>
      <c r="E7873">
        <v>0.319148936170213</v>
      </c>
      <c r="F7873">
        <v>0.74192401864754698</v>
      </c>
    </row>
    <row r="7874" spans="1:6" x14ac:dyDescent="0.2">
      <c r="A7874" t="s">
        <v>7878</v>
      </c>
      <c r="B7874">
        <v>-1.8895481000000001</v>
      </c>
      <c r="C7874">
        <v>0.51152854945494197</v>
      </c>
      <c r="D7874">
        <v>0.217391304347826</v>
      </c>
      <c r="E7874">
        <v>0.29787234042553201</v>
      </c>
      <c r="F7874">
        <v>0.74192401864754698</v>
      </c>
    </row>
    <row r="7875" spans="1:6" x14ac:dyDescent="0.2">
      <c r="A7875" t="s">
        <v>7879</v>
      </c>
      <c r="B7875">
        <v>-0.18588484999999999</v>
      </c>
      <c r="C7875">
        <v>0.51152854945494197</v>
      </c>
      <c r="D7875">
        <v>0.91304347826086996</v>
      </c>
      <c r="E7875">
        <v>0.93617021276595702</v>
      </c>
      <c r="F7875">
        <v>0.74192401864754698</v>
      </c>
    </row>
    <row r="7876" spans="1:6" x14ac:dyDescent="0.2">
      <c r="A7876" t="s">
        <v>7880</v>
      </c>
      <c r="B7876">
        <v>-0.12661411</v>
      </c>
      <c r="C7876">
        <v>0.51152854945494197</v>
      </c>
      <c r="D7876">
        <v>0.47826086956521702</v>
      </c>
      <c r="E7876">
        <v>0.57446808510638303</v>
      </c>
      <c r="F7876">
        <v>0.74192401864754698</v>
      </c>
    </row>
    <row r="7877" spans="1:6" x14ac:dyDescent="0.2">
      <c r="A7877" t="s">
        <v>7881</v>
      </c>
      <c r="B7877">
        <v>-0.33400590000000002</v>
      </c>
      <c r="C7877">
        <v>0.51152854945494197</v>
      </c>
      <c r="D7877">
        <v>0.39130434782608697</v>
      </c>
      <c r="E7877">
        <v>0.46808510638297901</v>
      </c>
      <c r="F7877">
        <v>0.74192401864754698</v>
      </c>
    </row>
    <row r="7878" spans="1:6" x14ac:dyDescent="0.2">
      <c r="A7878" t="s">
        <v>7882</v>
      </c>
      <c r="B7878">
        <v>-0.25319483999999998</v>
      </c>
      <c r="C7878">
        <v>0.51152854945494197</v>
      </c>
      <c r="D7878">
        <v>0.47826086956521702</v>
      </c>
      <c r="E7878">
        <v>0.659574468085106</v>
      </c>
      <c r="F7878">
        <v>0.74192401864754698</v>
      </c>
    </row>
    <row r="7879" spans="1:6" x14ac:dyDescent="0.2">
      <c r="A7879" t="s">
        <v>7883</v>
      </c>
      <c r="B7879">
        <v>0.10456401</v>
      </c>
      <c r="C7879">
        <v>0.51152854945494197</v>
      </c>
      <c r="D7879">
        <v>0.30434782608695699</v>
      </c>
      <c r="E7879">
        <v>0.44680851063829802</v>
      </c>
      <c r="F7879">
        <v>0.74192401864754698</v>
      </c>
    </row>
    <row r="7880" spans="1:6" x14ac:dyDescent="0.2">
      <c r="A7880" t="s">
        <v>7884</v>
      </c>
      <c r="B7880">
        <v>-0.13505220000000001</v>
      </c>
      <c r="C7880">
        <v>0.51152854945494197</v>
      </c>
      <c r="D7880">
        <v>0.47826086956521702</v>
      </c>
      <c r="E7880">
        <v>0.59574468085106402</v>
      </c>
      <c r="F7880">
        <v>0.74192401864754698</v>
      </c>
    </row>
    <row r="7881" spans="1:6" x14ac:dyDescent="0.2">
      <c r="A7881" t="s">
        <v>7885</v>
      </c>
      <c r="B7881">
        <v>-0.12771716999999999</v>
      </c>
      <c r="C7881">
        <v>0.51152854945494197</v>
      </c>
      <c r="D7881">
        <v>1</v>
      </c>
      <c r="E7881">
        <v>0.87234042553191504</v>
      </c>
      <c r="F7881">
        <v>0.74192401864754698</v>
      </c>
    </row>
    <row r="7882" spans="1:6" x14ac:dyDescent="0.2">
      <c r="A7882" t="s">
        <v>7886</v>
      </c>
      <c r="B7882">
        <v>-0.33767200000000003</v>
      </c>
      <c r="C7882">
        <v>0.51152854945494197</v>
      </c>
      <c r="D7882">
        <v>0.39130434782608697</v>
      </c>
      <c r="E7882">
        <v>0.48936170212766</v>
      </c>
      <c r="F7882">
        <v>0.74192401864754698</v>
      </c>
    </row>
    <row r="7883" spans="1:6" x14ac:dyDescent="0.2">
      <c r="A7883" t="s">
        <v>7887</v>
      </c>
      <c r="B7883">
        <v>3.6385885999999999E-2</v>
      </c>
      <c r="C7883">
        <v>0.51152854945494197</v>
      </c>
      <c r="D7883">
        <v>0.39130434782608697</v>
      </c>
      <c r="E7883">
        <v>0.61702127659574502</v>
      </c>
      <c r="F7883">
        <v>0.74192401864754698</v>
      </c>
    </row>
    <row r="7884" spans="1:6" x14ac:dyDescent="0.2">
      <c r="A7884" t="s">
        <v>7888</v>
      </c>
      <c r="B7884">
        <v>-2.1129172000000002E-2</v>
      </c>
      <c r="C7884">
        <v>0.51152854945494197</v>
      </c>
      <c r="D7884">
        <v>0.565217391304348</v>
      </c>
      <c r="E7884">
        <v>0.74468085106382997</v>
      </c>
      <c r="F7884">
        <v>0.74192401864754698</v>
      </c>
    </row>
    <row r="7885" spans="1:6" x14ac:dyDescent="0.2">
      <c r="A7885" t="s">
        <v>7889</v>
      </c>
      <c r="B7885">
        <v>0.18929604999999999</v>
      </c>
      <c r="C7885">
        <v>0.51152854945494197</v>
      </c>
      <c r="D7885">
        <v>1</v>
      </c>
      <c r="E7885">
        <v>0.95744680851063801</v>
      </c>
      <c r="F7885">
        <v>0.74192401864754698</v>
      </c>
    </row>
    <row r="7886" spans="1:6" x14ac:dyDescent="0.2">
      <c r="A7886" t="s">
        <v>7890</v>
      </c>
      <c r="B7886">
        <v>0.1464114</v>
      </c>
      <c r="C7886">
        <v>0.51555822550924102</v>
      </c>
      <c r="D7886">
        <v>0.95652173913043503</v>
      </c>
      <c r="E7886">
        <v>0.97872340425531901</v>
      </c>
      <c r="F7886">
        <v>0.74597093618855703</v>
      </c>
    </row>
    <row r="7887" spans="1:6" x14ac:dyDescent="0.2">
      <c r="A7887" t="s">
        <v>7891</v>
      </c>
      <c r="B7887">
        <v>0.24565691000000001</v>
      </c>
      <c r="C7887">
        <v>0.51555822550924102</v>
      </c>
      <c r="D7887">
        <v>0.86956521739130399</v>
      </c>
      <c r="E7887">
        <v>0.85106382978723405</v>
      </c>
      <c r="F7887">
        <v>0.74597093618855703</v>
      </c>
    </row>
    <row r="7888" spans="1:6" x14ac:dyDescent="0.2">
      <c r="A7888" t="s">
        <v>7892</v>
      </c>
      <c r="B7888">
        <v>0.90911940000000002</v>
      </c>
      <c r="C7888">
        <v>0.51555822550924102</v>
      </c>
      <c r="D7888">
        <v>0.434782608695652</v>
      </c>
      <c r="E7888">
        <v>0.42553191489361702</v>
      </c>
      <c r="F7888">
        <v>0.74597093618855703</v>
      </c>
    </row>
    <row r="7889" spans="1:6" x14ac:dyDescent="0.2">
      <c r="A7889" t="s">
        <v>7893</v>
      </c>
      <c r="B7889">
        <v>0.41238257</v>
      </c>
      <c r="C7889">
        <v>0.51555822550924102</v>
      </c>
      <c r="D7889">
        <v>0.60869565217391297</v>
      </c>
      <c r="E7889">
        <v>0.63829787234042601</v>
      </c>
      <c r="F7889">
        <v>0.74597093618855703</v>
      </c>
    </row>
    <row r="7890" spans="1:6" x14ac:dyDescent="0.2">
      <c r="A7890" t="s">
        <v>7894</v>
      </c>
      <c r="B7890">
        <v>0.32222020000000001</v>
      </c>
      <c r="C7890">
        <v>0.51555822550924102</v>
      </c>
      <c r="D7890">
        <v>0.52173913043478304</v>
      </c>
      <c r="E7890">
        <v>0.42553191489361702</v>
      </c>
      <c r="F7890">
        <v>0.74597093618855703</v>
      </c>
    </row>
    <row r="7891" spans="1:6" x14ac:dyDescent="0.2">
      <c r="A7891" t="s">
        <v>7895</v>
      </c>
      <c r="B7891">
        <v>-2.3257910999999999E-2</v>
      </c>
      <c r="C7891">
        <v>0.51555822550924102</v>
      </c>
      <c r="D7891">
        <v>0.78260869565217395</v>
      </c>
      <c r="E7891">
        <v>0.76595744680851097</v>
      </c>
      <c r="F7891">
        <v>0.74597093618855703</v>
      </c>
    </row>
    <row r="7892" spans="1:6" x14ac:dyDescent="0.2">
      <c r="A7892" t="s">
        <v>7896</v>
      </c>
      <c r="B7892">
        <v>0.38769445000000002</v>
      </c>
      <c r="C7892">
        <v>0.51555822550924102</v>
      </c>
      <c r="D7892">
        <v>0.78260869565217395</v>
      </c>
      <c r="E7892">
        <v>0.680851063829787</v>
      </c>
      <c r="F7892">
        <v>0.74597093618855703</v>
      </c>
    </row>
    <row r="7893" spans="1:6" x14ac:dyDescent="0.2">
      <c r="A7893" t="s">
        <v>7897</v>
      </c>
      <c r="B7893">
        <v>-1.9308295E-2</v>
      </c>
      <c r="C7893">
        <v>0.51555822550924102</v>
      </c>
      <c r="D7893">
        <v>0.52173913043478304</v>
      </c>
      <c r="E7893">
        <v>0.38297872340425498</v>
      </c>
      <c r="F7893">
        <v>0.74597093618855703</v>
      </c>
    </row>
    <row r="7894" spans="1:6" x14ac:dyDescent="0.2">
      <c r="A7894" t="s">
        <v>7898</v>
      </c>
      <c r="B7894">
        <v>0.8004696</v>
      </c>
      <c r="C7894">
        <v>0.51555822550924102</v>
      </c>
      <c r="D7894">
        <v>0.26086956521739102</v>
      </c>
      <c r="E7894">
        <v>0.170212765957447</v>
      </c>
      <c r="F7894">
        <v>0.74597093618855703</v>
      </c>
    </row>
    <row r="7895" spans="1:6" x14ac:dyDescent="0.2">
      <c r="A7895" t="s">
        <v>7899</v>
      </c>
      <c r="B7895">
        <v>0.19169231</v>
      </c>
      <c r="C7895">
        <v>0.51555822550924102</v>
      </c>
      <c r="D7895">
        <v>0.95652173913043503</v>
      </c>
      <c r="E7895">
        <v>0.80851063829787195</v>
      </c>
      <c r="F7895">
        <v>0.74597093618855703</v>
      </c>
    </row>
    <row r="7896" spans="1:6" x14ac:dyDescent="0.2">
      <c r="A7896" t="s">
        <v>7900</v>
      </c>
      <c r="B7896">
        <v>-0.30947479999999999</v>
      </c>
      <c r="C7896">
        <v>0.51555822550924102</v>
      </c>
      <c r="D7896">
        <v>0.78260869565217395</v>
      </c>
      <c r="E7896">
        <v>0.680851063829787</v>
      </c>
      <c r="F7896">
        <v>0.74597093618855703</v>
      </c>
    </row>
    <row r="7897" spans="1:6" x14ac:dyDescent="0.2">
      <c r="A7897" t="s">
        <v>7901</v>
      </c>
      <c r="B7897">
        <v>-0.26954672000000002</v>
      </c>
      <c r="C7897">
        <v>0.51555822550924102</v>
      </c>
      <c r="D7897">
        <v>0.60869565217391297</v>
      </c>
      <c r="E7897">
        <v>0.72340425531914898</v>
      </c>
      <c r="F7897">
        <v>0.74597093618855703</v>
      </c>
    </row>
    <row r="7898" spans="1:6" x14ac:dyDescent="0.2">
      <c r="A7898" t="s">
        <v>7902</v>
      </c>
      <c r="B7898">
        <v>-0.22576009</v>
      </c>
      <c r="C7898">
        <v>0.51555822550924102</v>
      </c>
      <c r="D7898">
        <v>0.52173913043478304</v>
      </c>
      <c r="E7898">
        <v>0.59574468085106402</v>
      </c>
      <c r="F7898">
        <v>0.74597093618855703</v>
      </c>
    </row>
    <row r="7899" spans="1:6" x14ac:dyDescent="0.2">
      <c r="A7899" t="s">
        <v>7903</v>
      </c>
      <c r="B7899">
        <v>-5.3568654E-2</v>
      </c>
      <c r="C7899">
        <v>0.51555822550924102</v>
      </c>
      <c r="D7899">
        <v>0.434782608695652</v>
      </c>
      <c r="E7899">
        <v>0.55319148936170204</v>
      </c>
      <c r="F7899">
        <v>0.74597093618855703</v>
      </c>
    </row>
    <row r="7900" spans="1:6" x14ac:dyDescent="0.2">
      <c r="A7900" t="s">
        <v>7904</v>
      </c>
      <c r="B7900">
        <v>4.6087946999999997E-2</v>
      </c>
      <c r="C7900">
        <v>0.51555822550924102</v>
      </c>
      <c r="D7900">
        <v>0.173913043478261</v>
      </c>
      <c r="E7900">
        <v>0.29787234042553201</v>
      </c>
      <c r="F7900">
        <v>0.74597093618855703</v>
      </c>
    </row>
    <row r="7901" spans="1:6" x14ac:dyDescent="0.2">
      <c r="A7901" t="s">
        <v>7905</v>
      </c>
      <c r="B7901">
        <v>-5.8425169999999998E-2</v>
      </c>
      <c r="C7901">
        <v>0.51555822550924102</v>
      </c>
      <c r="D7901">
        <v>0.69565217391304301</v>
      </c>
      <c r="E7901">
        <v>0.89361702127659604</v>
      </c>
      <c r="F7901">
        <v>0.74597093618855703</v>
      </c>
    </row>
    <row r="7902" spans="1:6" x14ac:dyDescent="0.2">
      <c r="A7902" t="s">
        <v>7906</v>
      </c>
      <c r="B7902">
        <v>-0.12078177</v>
      </c>
      <c r="C7902">
        <v>0.51555822550924102</v>
      </c>
      <c r="D7902">
        <v>0.69565217391304301</v>
      </c>
      <c r="E7902">
        <v>0.76595744680851097</v>
      </c>
      <c r="F7902">
        <v>0.74597093618855703</v>
      </c>
    </row>
    <row r="7903" spans="1:6" x14ac:dyDescent="0.2">
      <c r="A7903" t="s">
        <v>7907</v>
      </c>
      <c r="B7903">
        <v>-0.21488499999999999</v>
      </c>
      <c r="C7903">
        <v>0.51555822550924102</v>
      </c>
      <c r="D7903">
        <v>0.69565217391304301</v>
      </c>
      <c r="E7903">
        <v>0.89361702127659604</v>
      </c>
      <c r="F7903">
        <v>0.74597093618855703</v>
      </c>
    </row>
    <row r="7904" spans="1:6" x14ac:dyDescent="0.2">
      <c r="A7904" t="s">
        <v>7908</v>
      </c>
      <c r="B7904">
        <v>-0.24011621</v>
      </c>
      <c r="C7904">
        <v>0.51555822550924102</v>
      </c>
      <c r="D7904">
        <v>0.78260869565217395</v>
      </c>
      <c r="E7904">
        <v>0.76595744680851097</v>
      </c>
      <c r="F7904">
        <v>0.74597093618855703</v>
      </c>
    </row>
    <row r="7905" spans="1:6" x14ac:dyDescent="0.2">
      <c r="A7905" t="s">
        <v>7909</v>
      </c>
      <c r="B7905">
        <v>-0.63631773000000003</v>
      </c>
      <c r="C7905">
        <v>0.519604315860693</v>
      </c>
      <c r="D7905">
        <v>0.30434782608695699</v>
      </c>
      <c r="E7905">
        <v>0.19148936170212799</v>
      </c>
      <c r="F7905">
        <v>0.74728654909659498</v>
      </c>
    </row>
    <row r="7906" spans="1:6" x14ac:dyDescent="0.2">
      <c r="A7906" t="s">
        <v>7910</v>
      </c>
      <c r="B7906">
        <v>0.27365655</v>
      </c>
      <c r="C7906">
        <v>0.519604315860693</v>
      </c>
      <c r="D7906">
        <v>0.91304347826086996</v>
      </c>
      <c r="E7906">
        <v>0.80851063829787195</v>
      </c>
      <c r="F7906">
        <v>0.74728654909659498</v>
      </c>
    </row>
    <row r="7907" spans="1:6" x14ac:dyDescent="0.2">
      <c r="A7907" t="s">
        <v>7911</v>
      </c>
      <c r="B7907">
        <v>0.48044930000000002</v>
      </c>
      <c r="C7907">
        <v>0.519604315860693</v>
      </c>
      <c r="D7907">
        <v>0.47826086956521702</v>
      </c>
      <c r="E7907">
        <v>0.38297872340425498</v>
      </c>
      <c r="F7907">
        <v>0.74728654909659498</v>
      </c>
    </row>
    <row r="7908" spans="1:6" x14ac:dyDescent="0.2">
      <c r="A7908" t="s">
        <v>7912</v>
      </c>
      <c r="B7908">
        <v>0.2238116</v>
      </c>
      <c r="C7908">
        <v>0.519604315860693</v>
      </c>
      <c r="D7908">
        <v>0.86956521739130399</v>
      </c>
      <c r="E7908">
        <v>0.78723404255319196</v>
      </c>
      <c r="F7908">
        <v>0.74728654909659498</v>
      </c>
    </row>
    <row r="7909" spans="1:6" x14ac:dyDescent="0.2">
      <c r="A7909" t="s">
        <v>7913</v>
      </c>
      <c r="B7909">
        <v>0.16618904000000001</v>
      </c>
      <c r="C7909">
        <v>0.519604315860693</v>
      </c>
      <c r="D7909">
        <v>0.82608695652173902</v>
      </c>
      <c r="E7909">
        <v>0.85106382978723405</v>
      </c>
      <c r="F7909">
        <v>0.74728654909659498</v>
      </c>
    </row>
    <row r="7910" spans="1:6" x14ac:dyDescent="0.2">
      <c r="A7910" t="s">
        <v>7914</v>
      </c>
      <c r="B7910">
        <v>0.21629591000000001</v>
      </c>
      <c r="C7910">
        <v>0.519604315860693</v>
      </c>
      <c r="D7910">
        <v>0.95652173913043503</v>
      </c>
      <c r="E7910">
        <v>0.91489361702127703</v>
      </c>
      <c r="F7910">
        <v>0.74728654909659498</v>
      </c>
    </row>
    <row r="7911" spans="1:6" x14ac:dyDescent="0.2">
      <c r="A7911" t="s">
        <v>7915</v>
      </c>
      <c r="B7911">
        <v>0.21263808000000001</v>
      </c>
      <c r="C7911">
        <v>0.519604315860693</v>
      </c>
      <c r="D7911">
        <v>0.82608695652173902</v>
      </c>
      <c r="E7911">
        <v>0.89361702127659604</v>
      </c>
      <c r="F7911">
        <v>0.74728654909659498</v>
      </c>
    </row>
    <row r="7912" spans="1:6" x14ac:dyDescent="0.2">
      <c r="A7912" t="s">
        <v>7916</v>
      </c>
      <c r="B7912">
        <v>0.51312475999999996</v>
      </c>
      <c r="C7912">
        <v>0.519604315860693</v>
      </c>
      <c r="D7912">
        <v>0.39130434782608697</v>
      </c>
      <c r="E7912">
        <v>0.319148936170213</v>
      </c>
      <c r="F7912">
        <v>0.74728654909659498</v>
      </c>
    </row>
    <row r="7913" spans="1:6" x14ac:dyDescent="0.2">
      <c r="A7913" t="s">
        <v>7917</v>
      </c>
      <c r="B7913">
        <v>1.1949646</v>
      </c>
      <c r="C7913">
        <v>0.519604315860693</v>
      </c>
      <c r="D7913">
        <v>0.30434782608695699</v>
      </c>
      <c r="E7913">
        <v>0.23404255319148901</v>
      </c>
      <c r="F7913">
        <v>0.74728654909659498</v>
      </c>
    </row>
    <row r="7914" spans="1:6" x14ac:dyDescent="0.2">
      <c r="A7914" t="s">
        <v>7918</v>
      </c>
      <c r="B7914">
        <v>0.46598107</v>
      </c>
      <c r="C7914">
        <v>0.519604315860693</v>
      </c>
      <c r="D7914">
        <v>0.47826086956521702</v>
      </c>
      <c r="E7914">
        <v>0.40425531914893598</v>
      </c>
      <c r="F7914">
        <v>0.74728654909659498</v>
      </c>
    </row>
    <row r="7915" spans="1:6" x14ac:dyDescent="0.2">
      <c r="A7915" t="s">
        <v>7919</v>
      </c>
      <c r="B7915">
        <v>1.1374177000000001</v>
      </c>
      <c r="C7915">
        <v>0.519604315860693</v>
      </c>
      <c r="D7915">
        <v>0.39130434782608697</v>
      </c>
      <c r="E7915">
        <v>0.36170212765957399</v>
      </c>
      <c r="F7915">
        <v>0.74728654909659498</v>
      </c>
    </row>
    <row r="7916" spans="1:6" x14ac:dyDescent="0.2">
      <c r="A7916" t="s">
        <v>7920</v>
      </c>
      <c r="B7916">
        <v>0.66698639999999998</v>
      </c>
      <c r="C7916">
        <v>0.519604315860693</v>
      </c>
      <c r="D7916">
        <v>0.34782608695652201</v>
      </c>
      <c r="E7916">
        <v>0.27659574468085102</v>
      </c>
      <c r="F7916">
        <v>0.74728654909659498</v>
      </c>
    </row>
    <row r="7917" spans="1:6" x14ac:dyDescent="0.2">
      <c r="A7917" t="s">
        <v>7921</v>
      </c>
      <c r="B7917">
        <v>0.30750244999999998</v>
      </c>
      <c r="C7917">
        <v>0.519604315860693</v>
      </c>
      <c r="D7917">
        <v>0.69565217391304301</v>
      </c>
      <c r="E7917">
        <v>0.74468085106382997</v>
      </c>
      <c r="F7917">
        <v>0.74728654909659498</v>
      </c>
    </row>
    <row r="7918" spans="1:6" x14ac:dyDescent="0.2">
      <c r="A7918" t="s">
        <v>7922</v>
      </c>
      <c r="B7918">
        <v>-7.9881669999999991E-3</v>
      </c>
      <c r="C7918">
        <v>0.519604315860693</v>
      </c>
      <c r="D7918">
        <v>1</v>
      </c>
      <c r="E7918">
        <v>0.97872340425531901</v>
      </c>
      <c r="F7918">
        <v>0.74728654909659498</v>
      </c>
    </row>
    <row r="7919" spans="1:6" x14ac:dyDescent="0.2">
      <c r="A7919" t="s">
        <v>7923</v>
      </c>
      <c r="B7919">
        <v>0.2384066</v>
      </c>
      <c r="C7919">
        <v>0.519604315860693</v>
      </c>
      <c r="D7919">
        <v>0.52173913043478304</v>
      </c>
      <c r="E7919">
        <v>0.44680851063829802</v>
      </c>
      <c r="F7919">
        <v>0.74728654909659498</v>
      </c>
    </row>
    <row r="7920" spans="1:6" x14ac:dyDescent="0.2">
      <c r="A7920" t="s">
        <v>7924</v>
      </c>
      <c r="B7920">
        <v>0.78161570000000002</v>
      </c>
      <c r="C7920">
        <v>0.519604315860693</v>
      </c>
      <c r="D7920">
        <v>0.30434782608695699</v>
      </c>
      <c r="E7920">
        <v>0.21276595744680901</v>
      </c>
      <c r="F7920">
        <v>0.74728654909659498</v>
      </c>
    </row>
    <row r="7921" spans="1:6" x14ac:dyDescent="0.2">
      <c r="A7921" t="s">
        <v>7925</v>
      </c>
      <c r="B7921">
        <v>6.7691035999999996E-2</v>
      </c>
      <c r="C7921">
        <v>0.519604315860693</v>
      </c>
      <c r="D7921">
        <v>1</v>
      </c>
      <c r="E7921">
        <v>1</v>
      </c>
      <c r="F7921">
        <v>0.74728654909659498</v>
      </c>
    </row>
    <row r="7922" spans="1:6" x14ac:dyDescent="0.2">
      <c r="A7922" t="s">
        <v>7926</v>
      </c>
      <c r="B7922">
        <v>0.84093236999999998</v>
      </c>
      <c r="C7922">
        <v>0.519604315860693</v>
      </c>
      <c r="D7922">
        <v>0.39130434782608697</v>
      </c>
      <c r="E7922">
        <v>0.340425531914894</v>
      </c>
      <c r="F7922">
        <v>0.74728654909659498</v>
      </c>
    </row>
    <row r="7923" spans="1:6" x14ac:dyDescent="0.2">
      <c r="A7923" t="s">
        <v>7927</v>
      </c>
      <c r="B7923">
        <v>0.23615438999999999</v>
      </c>
      <c r="C7923">
        <v>0.519604315860693</v>
      </c>
      <c r="D7923">
        <v>1</v>
      </c>
      <c r="E7923">
        <v>0.97872340425531901</v>
      </c>
      <c r="F7923">
        <v>0.74728654909659498</v>
      </c>
    </row>
    <row r="7924" spans="1:6" x14ac:dyDescent="0.2">
      <c r="A7924" t="s">
        <v>7928</v>
      </c>
      <c r="B7924">
        <v>0.20678942</v>
      </c>
      <c r="C7924">
        <v>0.519604315860693</v>
      </c>
      <c r="D7924">
        <v>0.82608695652173902</v>
      </c>
      <c r="E7924">
        <v>0.78723404255319196</v>
      </c>
      <c r="F7924">
        <v>0.74728654909659498</v>
      </c>
    </row>
    <row r="7925" spans="1:6" x14ac:dyDescent="0.2">
      <c r="A7925" t="s">
        <v>7929</v>
      </c>
      <c r="B7925">
        <v>0.39721000000000001</v>
      </c>
      <c r="C7925">
        <v>0.519604315860693</v>
      </c>
      <c r="D7925">
        <v>0.65217391304347805</v>
      </c>
      <c r="E7925">
        <v>0.55319148936170204</v>
      </c>
      <c r="F7925">
        <v>0.74728654909659498</v>
      </c>
    </row>
    <row r="7926" spans="1:6" x14ac:dyDescent="0.2">
      <c r="A7926" t="s">
        <v>7930</v>
      </c>
      <c r="B7926">
        <v>0.51123339999999995</v>
      </c>
      <c r="C7926">
        <v>0.519604315860693</v>
      </c>
      <c r="D7926">
        <v>0.47826086956521702</v>
      </c>
      <c r="E7926">
        <v>0.40425531914893598</v>
      </c>
      <c r="F7926">
        <v>0.74728654909659498</v>
      </c>
    </row>
    <row r="7927" spans="1:6" x14ac:dyDescent="0.2">
      <c r="A7927" t="s">
        <v>7931</v>
      </c>
      <c r="B7927">
        <v>0.20009218000000001</v>
      </c>
      <c r="C7927">
        <v>0.519604315860693</v>
      </c>
      <c r="D7927">
        <v>0.73913043478260898</v>
      </c>
      <c r="E7927">
        <v>0.78723404255319196</v>
      </c>
      <c r="F7927">
        <v>0.74728654909659498</v>
      </c>
    </row>
    <row r="7928" spans="1:6" x14ac:dyDescent="0.2">
      <c r="A7928" t="s">
        <v>7932</v>
      </c>
      <c r="B7928">
        <v>0.59103125000000001</v>
      </c>
      <c r="C7928">
        <v>0.519604315860693</v>
      </c>
      <c r="D7928">
        <v>0.565217391304348</v>
      </c>
      <c r="E7928">
        <v>0.59574468085106402</v>
      </c>
      <c r="F7928">
        <v>0.74728654909659498</v>
      </c>
    </row>
    <row r="7929" spans="1:6" x14ac:dyDescent="0.2">
      <c r="A7929" t="s">
        <v>7933</v>
      </c>
      <c r="B7929">
        <v>-7.4268710000000002E-2</v>
      </c>
      <c r="C7929">
        <v>0.519604315860693</v>
      </c>
      <c r="D7929">
        <v>0.34782608695652201</v>
      </c>
      <c r="E7929">
        <v>0.23404255319148901</v>
      </c>
      <c r="F7929">
        <v>0.74728654909659498</v>
      </c>
    </row>
    <row r="7930" spans="1:6" x14ac:dyDescent="0.2">
      <c r="A7930" t="s">
        <v>7934</v>
      </c>
      <c r="B7930">
        <v>0.29230148</v>
      </c>
      <c r="C7930">
        <v>0.519604315860693</v>
      </c>
      <c r="D7930">
        <v>0.91304347826086996</v>
      </c>
      <c r="E7930">
        <v>0.85106382978723405</v>
      </c>
      <c r="F7930">
        <v>0.74728654909659498</v>
      </c>
    </row>
    <row r="7931" spans="1:6" x14ac:dyDescent="0.2">
      <c r="A7931" t="s">
        <v>7935</v>
      </c>
      <c r="B7931">
        <v>0.23697573</v>
      </c>
      <c r="C7931">
        <v>0.519604315860693</v>
      </c>
      <c r="D7931">
        <v>0.60869565217391297</v>
      </c>
      <c r="E7931">
        <v>0.48936170212766</v>
      </c>
      <c r="F7931">
        <v>0.74728654909659498</v>
      </c>
    </row>
    <row r="7932" spans="1:6" x14ac:dyDescent="0.2">
      <c r="A7932" t="s">
        <v>7936</v>
      </c>
      <c r="B7932">
        <v>-1.2550060000000001</v>
      </c>
      <c r="C7932">
        <v>0.519604315860693</v>
      </c>
      <c r="D7932">
        <v>0.30434782608695699</v>
      </c>
      <c r="E7932">
        <v>0.38297872340425498</v>
      </c>
      <c r="F7932">
        <v>0.74728654909659498</v>
      </c>
    </row>
    <row r="7933" spans="1:6" x14ac:dyDescent="0.2">
      <c r="A7933" t="s">
        <v>7937</v>
      </c>
      <c r="B7933">
        <v>-0.78121600000000002</v>
      </c>
      <c r="C7933">
        <v>0.519604315860693</v>
      </c>
      <c r="D7933">
        <v>0.173913043478261</v>
      </c>
      <c r="E7933">
        <v>0.27659574468085102</v>
      </c>
      <c r="F7933">
        <v>0.74728654909659498</v>
      </c>
    </row>
    <row r="7934" spans="1:6" x14ac:dyDescent="0.2">
      <c r="A7934" t="s">
        <v>7938</v>
      </c>
      <c r="B7934">
        <v>-0.95973545000000005</v>
      </c>
      <c r="C7934">
        <v>0.519604315860693</v>
      </c>
      <c r="D7934">
        <v>0.34782608695652201</v>
      </c>
      <c r="E7934">
        <v>0.40425531914893598</v>
      </c>
      <c r="F7934">
        <v>0.74728654909659498</v>
      </c>
    </row>
    <row r="7935" spans="1:6" x14ac:dyDescent="0.2">
      <c r="A7935" t="s">
        <v>7939</v>
      </c>
      <c r="B7935">
        <v>-0.54827093999999998</v>
      </c>
      <c r="C7935">
        <v>0.519604315860693</v>
      </c>
      <c r="D7935">
        <v>0.65217391304347805</v>
      </c>
      <c r="E7935">
        <v>0.659574468085106</v>
      </c>
      <c r="F7935">
        <v>0.74728654909659498</v>
      </c>
    </row>
    <row r="7936" spans="1:6" x14ac:dyDescent="0.2">
      <c r="A7936" t="s">
        <v>7940</v>
      </c>
      <c r="B7936">
        <v>-0.17332755</v>
      </c>
      <c r="C7936">
        <v>0.519604315860693</v>
      </c>
      <c r="D7936">
        <v>0.65217391304347805</v>
      </c>
      <c r="E7936">
        <v>0.80851063829787195</v>
      </c>
      <c r="F7936">
        <v>0.74728654909659498</v>
      </c>
    </row>
    <row r="7937" spans="1:6" x14ac:dyDescent="0.2">
      <c r="A7937" t="s">
        <v>7941</v>
      </c>
      <c r="B7937">
        <v>2.3989215000000001E-2</v>
      </c>
      <c r="C7937">
        <v>0.519604315860693</v>
      </c>
      <c r="D7937">
        <v>1</v>
      </c>
      <c r="E7937">
        <v>0.97872340425531901</v>
      </c>
      <c r="F7937">
        <v>0.74728654909659498</v>
      </c>
    </row>
    <row r="7938" spans="1:6" x14ac:dyDescent="0.2">
      <c r="A7938" t="s">
        <v>7942</v>
      </c>
      <c r="B7938">
        <v>-5.8860040000000002E-2</v>
      </c>
      <c r="C7938">
        <v>0.519604315860693</v>
      </c>
      <c r="D7938">
        <v>1</v>
      </c>
      <c r="E7938">
        <v>1</v>
      </c>
      <c r="F7938">
        <v>0.74728654909659498</v>
      </c>
    </row>
    <row r="7939" spans="1:6" x14ac:dyDescent="0.2">
      <c r="A7939" t="s">
        <v>7943</v>
      </c>
      <c r="B7939">
        <v>-0.1249369</v>
      </c>
      <c r="C7939">
        <v>0.519604315860693</v>
      </c>
      <c r="D7939">
        <v>0.39130434782608697</v>
      </c>
      <c r="E7939">
        <v>0.53191489361702105</v>
      </c>
      <c r="F7939">
        <v>0.74728654909659498</v>
      </c>
    </row>
    <row r="7940" spans="1:6" x14ac:dyDescent="0.2">
      <c r="A7940" t="s">
        <v>7944</v>
      </c>
      <c r="B7940">
        <v>-0.28753060000000003</v>
      </c>
      <c r="C7940">
        <v>0.519604315860693</v>
      </c>
      <c r="D7940">
        <v>0.565217391304348</v>
      </c>
      <c r="E7940">
        <v>0.680851063829787</v>
      </c>
      <c r="F7940">
        <v>0.74728654909659498</v>
      </c>
    </row>
    <row r="7941" spans="1:6" x14ac:dyDescent="0.2">
      <c r="A7941" t="s">
        <v>7945</v>
      </c>
      <c r="B7941">
        <v>0.25959939999999998</v>
      </c>
      <c r="C7941">
        <v>0.519604315860693</v>
      </c>
      <c r="D7941">
        <v>0.82608695652173902</v>
      </c>
      <c r="E7941">
        <v>0.80851063829787195</v>
      </c>
      <c r="F7941">
        <v>0.74728654909659498</v>
      </c>
    </row>
    <row r="7942" spans="1:6" x14ac:dyDescent="0.2">
      <c r="A7942" t="s">
        <v>7946</v>
      </c>
      <c r="B7942">
        <v>-0.13963993999999999</v>
      </c>
      <c r="C7942">
        <v>0.519604315860693</v>
      </c>
      <c r="D7942">
        <v>0.91304347826086996</v>
      </c>
      <c r="E7942">
        <v>0.95744680851063801</v>
      </c>
      <c r="F7942">
        <v>0.74728654909659498</v>
      </c>
    </row>
    <row r="7943" spans="1:6" x14ac:dyDescent="0.2">
      <c r="A7943" t="s">
        <v>7947</v>
      </c>
      <c r="B7943">
        <v>-0.31239476999999999</v>
      </c>
      <c r="C7943">
        <v>0.519604315860693</v>
      </c>
      <c r="D7943">
        <v>0.565217391304348</v>
      </c>
      <c r="E7943">
        <v>0.72340425531914898</v>
      </c>
      <c r="F7943">
        <v>0.74728654909659498</v>
      </c>
    </row>
    <row r="7944" spans="1:6" x14ac:dyDescent="0.2">
      <c r="A7944" t="s">
        <v>7948</v>
      </c>
      <c r="B7944">
        <v>0.10520171</v>
      </c>
      <c r="C7944">
        <v>0.519604315860693</v>
      </c>
      <c r="D7944">
        <v>1</v>
      </c>
      <c r="E7944">
        <v>1</v>
      </c>
      <c r="F7944">
        <v>0.74728654909659498</v>
      </c>
    </row>
    <row r="7945" spans="1:6" x14ac:dyDescent="0.2">
      <c r="A7945" t="s">
        <v>7949</v>
      </c>
      <c r="B7945">
        <v>-0.34443790000000002</v>
      </c>
      <c r="C7945">
        <v>0.519604315860693</v>
      </c>
      <c r="D7945">
        <v>0.73913043478260898</v>
      </c>
      <c r="E7945">
        <v>0.76595744680851097</v>
      </c>
      <c r="F7945">
        <v>0.74728654909659498</v>
      </c>
    </row>
    <row r="7946" spans="1:6" x14ac:dyDescent="0.2">
      <c r="A7946" t="s">
        <v>7950</v>
      </c>
      <c r="B7946">
        <v>-3.1336520000000001</v>
      </c>
      <c r="C7946">
        <v>0.519604315860693</v>
      </c>
      <c r="D7946">
        <v>0.434782608695652</v>
      </c>
      <c r="E7946">
        <v>0.40425531914893598</v>
      </c>
      <c r="F7946">
        <v>0.74728654909659498</v>
      </c>
    </row>
    <row r="7947" spans="1:6" x14ac:dyDescent="0.2">
      <c r="A7947" t="s">
        <v>7951</v>
      </c>
      <c r="B7947">
        <v>-0.17380881000000001</v>
      </c>
      <c r="C7947">
        <v>0.519604315860693</v>
      </c>
      <c r="D7947">
        <v>0.34782608695652201</v>
      </c>
      <c r="E7947">
        <v>0.44680851063829802</v>
      </c>
      <c r="F7947">
        <v>0.74728654909659498</v>
      </c>
    </row>
    <row r="7948" spans="1:6" x14ac:dyDescent="0.2">
      <c r="A7948" t="s">
        <v>7952</v>
      </c>
      <c r="B7948">
        <v>-0.26910933999999997</v>
      </c>
      <c r="C7948">
        <v>0.519604315860693</v>
      </c>
      <c r="D7948">
        <v>0.91304347826086996</v>
      </c>
      <c r="E7948">
        <v>0.85106382978723405</v>
      </c>
      <c r="F7948">
        <v>0.74728654909659498</v>
      </c>
    </row>
    <row r="7949" spans="1:6" x14ac:dyDescent="0.2">
      <c r="A7949" t="s">
        <v>7953</v>
      </c>
      <c r="B7949">
        <v>-3.15386E-2</v>
      </c>
      <c r="C7949">
        <v>0.519604315860693</v>
      </c>
      <c r="D7949">
        <v>0.565217391304348</v>
      </c>
      <c r="E7949">
        <v>0.680851063829787</v>
      </c>
      <c r="F7949">
        <v>0.74728654909659498</v>
      </c>
    </row>
    <row r="7950" spans="1:6" x14ac:dyDescent="0.2">
      <c r="A7950" t="s">
        <v>7954</v>
      </c>
      <c r="B7950">
        <v>0.15083584</v>
      </c>
      <c r="C7950">
        <v>0.519604315860693</v>
      </c>
      <c r="D7950">
        <v>1</v>
      </c>
      <c r="E7950">
        <v>1</v>
      </c>
      <c r="F7950">
        <v>0.74728654909659498</v>
      </c>
    </row>
    <row r="7951" spans="1:6" x14ac:dyDescent="0.2">
      <c r="A7951" t="s">
        <v>7955</v>
      </c>
      <c r="B7951">
        <v>-0.36320654000000002</v>
      </c>
      <c r="C7951">
        <v>0.519604315860693</v>
      </c>
      <c r="D7951">
        <v>0.217391304347826</v>
      </c>
      <c r="E7951">
        <v>0.340425531914894</v>
      </c>
      <c r="F7951">
        <v>0.74728654909659498</v>
      </c>
    </row>
    <row r="7952" spans="1:6" x14ac:dyDescent="0.2">
      <c r="A7952" t="s">
        <v>7956</v>
      </c>
      <c r="B7952">
        <v>-0.22043842</v>
      </c>
      <c r="C7952">
        <v>0.519604315860693</v>
      </c>
      <c r="D7952">
        <v>0.69565217391304301</v>
      </c>
      <c r="E7952">
        <v>0.74468085106382997</v>
      </c>
      <c r="F7952">
        <v>0.74728654909659498</v>
      </c>
    </row>
    <row r="7953" spans="1:6" x14ac:dyDescent="0.2">
      <c r="A7953" t="s">
        <v>7957</v>
      </c>
      <c r="B7953">
        <v>1.3355166000000001</v>
      </c>
      <c r="C7953">
        <v>0.52366672857864904</v>
      </c>
      <c r="D7953">
        <v>0.26086956521739102</v>
      </c>
      <c r="E7953">
        <v>0.170212765957447</v>
      </c>
      <c r="F7953">
        <v>0.75171090149345399</v>
      </c>
    </row>
    <row r="7954" spans="1:6" x14ac:dyDescent="0.2">
      <c r="A7954" t="s">
        <v>7958</v>
      </c>
      <c r="B7954">
        <v>0.31080034000000001</v>
      </c>
      <c r="C7954">
        <v>0.52366672857864904</v>
      </c>
      <c r="D7954">
        <v>0.86956521739130399</v>
      </c>
      <c r="E7954">
        <v>0.80851063829787195</v>
      </c>
      <c r="F7954">
        <v>0.75171090149345399</v>
      </c>
    </row>
    <row r="7955" spans="1:6" x14ac:dyDescent="0.2">
      <c r="A7955" t="s">
        <v>7959</v>
      </c>
      <c r="B7955">
        <v>9.0369409999999997E-2</v>
      </c>
      <c r="C7955">
        <v>0.52366672857864904</v>
      </c>
      <c r="D7955">
        <v>0.95652173913043503</v>
      </c>
      <c r="E7955">
        <v>0.76595744680851097</v>
      </c>
      <c r="F7955">
        <v>0.75171090149345399</v>
      </c>
    </row>
    <row r="7956" spans="1:6" x14ac:dyDescent="0.2">
      <c r="A7956" t="s">
        <v>7960</v>
      </c>
      <c r="B7956">
        <v>0.67505497000000003</v>
      </c>
      <c r="C7956">
        <v>0.52366672857864904</v>
      </c>
      <c r="D7956">
        <v>0.26086956521739102</v>
      </c>
      <c r="E7956">
        <v>0.170212765957447</v>
      </c>
      <c r="F7956">
        <v>0.75171090149345399</v>
      </c>
    </row>
    <row r="7957" spans="1:6" x14ac:dyDescent="0.2">
      <c r="A7957" t="s">
        <v>7961</v>
      </c>
      <c r="B7957">
        <v>-0.75617250000000003</v>
      </c>
      <c r="C7957">
        <v>0.52366672857864904</v>
      </c>
      <c r="D7957">
        <v>0.173913043478261</v>
      </c>
      <c r="E7957">
        <v>0.25531914893617003</v>
      </c>
      <c r="F7957">
        <v>0.75171090149345399</v>
      </c>
    </row>
    <row r="7958" spans="1:6" x14ac:dyDescent="0.2">
      <c r="A7958" t="s">
        <v>7962</v>
      </c>
      <c r="B7958">
        <v>-0.55301610000000001</v>
      </c>
      <c r="C7958">
        <v>0.52366672857864904</v>
      </c>
      <c r="D7958">
        <v>0.78260869565217395</v>
      </c>
      <c r="E7958">
        <v>0.76595744680851097</v>
      </c>
      <c r="F7958">
        <v>0.75171090149345399</v>
      </c>
    </row>
    <row r="7959" spans="1:6" x14ac:dyDescent="0.2">
      <c r="A7959" t="s">
        <v>7963</v>
      </c>
      <c r="B7959">
        <v>-0.31577446999999997</v>
      </c>
      <c r="C7959">
        <v>0.52366672857864904</v>
      </c>
      <c r="D7959">
        <v>0.86956521739130399</v>
      </c>
      <c r="E7959">
        <v>0.85106382978723405</v>
      </c>
      <c r="F7959">
        <v>0.75171090149345399</v>
      </c>
    </row>
    <row r="7960" spans="1:6" x14ac:dyDescent="0.2">
      <c r="A7960" t="s">
        <v>7964</v>
      </c>
      <c r="B7960">
        <v>-1.2503706000000001</v>
      </c>
      <c r="C7960">
        <v>0.52366672857864904</v>
      </c>
      <c r="D7960">
        <v>0.173913043478261</v>
      </c>
      <c r="E7960">
        <v>0.25531914893617003</v>
      </c>
      <c r="F7960">
        <v>0.75171090149345399</v>
      </c>
    </row>
    <row r="7961" spans="1:6" x14ac:dyDescent="0.2">
      <c r="A7961" t="s">
        <v>7965</v>
      </c>
      <c r="B7961">
        <v>-0.38245734999999997</v>
      </c>
      <c r="C7961">
        <v>0.52366672857864904</v>
      </c>
      <c r="D7961">
        <v>0.60869565217391297</v>
      </c>
      <c r="E7961">
        <v>0.63829787234042601</v>
      </c>
      <c r="F7961">
        <v>0.75171090149345399</v>
      </c>
    </row>
    <row r="7962" spans="1:6" x14ac:dyDescent="0.2">
      <c r="A7962" t="s">
        <v>7966</v>
      </c>
      <c r="B7962">
        <v>-0.58236359999999998</v>
      </c>
      <c r="C7962">
        <v>0.52366672857864904</v>
      </c>
      <c r="D7962">
        <v>0.26086956521739102</v>
      </c>
      <c r="E7962">
        <v>0.340425531914894</v>
      </c>
      <c r="F7962">
        <v>0.75171090149345399</v>
      </c>
    </row>
    <row r="7963" spans="1:6" x14ac:dyDescent="0.2">
      <c r="A7963" t="s">
        <v>7967</v>
      </c>
      <c r="B7963">
        <v>-0.51735777000000005</v>
      </c>
      <c r="C7963">
        <v>0.52366672857864904</v>
      </c>
      <c r="D7963">
        <v>0.60869565217391297</v>
      </c>
      <c r="E7963">
        <v>0.72340425531914898</v>
      </c>
      <c r="F7963">
        <v>0.75171090149345399</v>
      </c>
    </row>
    <row r="7964" spans="1:6" x14ac:dyDescent="0.2">
      <c r="A7964" t="s">
        <v>7968</v>
      </c>
      <c r="B7964">
        <v>-5.4384135E-2</v>
      </c>
      <c r="C7964">
        <v>0.52366672857864904</v>
      </c>
      <c r="D7964">
        <v>0.69565217391304301</v>
      </c>
      <c r="E7964">
        <v>0.76595744680851097</v>
      </c>
      <c r="F7964">
        <v>0.75171090149345399</v>
      </c>
    </row>
    <row r="7965" spans="1:6" x14ac:dyDescent="0.2">
      <c r="A7965" t="s">
        <v>7969</v>
      </c>
      <c r="B7965">
        <v>0.22542994999999999</v>
      </c>
      <c r="C7965">
        <v>0.52366672857864904</v>
      </c>
      <c r="D7965">
        <v>0.52173913043478304</v>
      </c>
      <c r="E7965">
        <v>0.72340425531914898</v>
      </c>
      <c r="F7965">
        <v>0.75171090149345399</v>
      </c>
    </row>
    <row r="7966" spans="1:6" x14ac:dyDescent="0.2">
      <c r="A7966" t="s">
        <v>7970</v>
      </c>
      <c r="B7966">
        <v>-0.26100463000000002</v>
      </c>
      <c r="C7966">
        <v>0.52366672857864904</v>
      </c>
      <c r="D7966">
        <v>0.78260869565217395</v>
      </c>
      <c r="E7966">
        <v>0.85106382978723405</v>
      </c>
      <c r="F7966">
        <v>0.75171090149345399</v>
      </c>
    </row>
    <row r="7967" spans="1:6" x14ac:dyDescent="0.2">
      <c r="A7967" t="s">
        <v>7971</v>
      </c>
      <c r="B7967">
        <v>-0.15061337999999999</v>
      </c>
      <c r="C7967">
        <v>0.52366672857864904</v>
      </c>
      <c r="D7967">
        <v>0.86956521739130399</v>
      </c>
      <c r="E7967">
        <v>0.89361702127659604</v>
      </c>
      <c r="F7967">
        <v>0.75171090149345399</v>
      </c>
    </row>
    <row r="7968" spans="1:6" x14ac:dyDescent="0.2">
      <c r="A7968" t="s">
        <v>7972</v>
      </c>
      <c r="B7968">
        <v>0.35420948000000002</v>
      </c>
      <c r="C7968">
        <v>0.527745370083056</v>
      </c>
      <c r="D7968">
        <v>0.60869565217391297</v>
      </c>
      <c r="E7968">
        <v>0.53191489361702105</v>
      </c>
      <c r="F7968">
        <v>0.75218351076900702</v>
      </c>
    </row>
    <row r="7969" spans="1:6" x14ac:dyDescent="0.2">
      <c r="A7969" t="s">
        <v>7973</v>
      </c>
      <c r="B7969">
        <v>0.2672831</v>
      </c>
      <c r="C7969">
        <v>0.527745370083056</v>
      </c>
      <c r="D7969">
        <v>0.565217391304348</v>
      </c>
      <c r="E7969">
        <v>0.46808510638297901</v>
      </c>
      <c r="F7969">
        <v>0.75218351076900702</v>
      </c>
    </row>
    <row r="7970" spans="1:6" x14ac:dyDescent="0.2">
      <c r="A7970" t="s">
        <v>7974</v>
      </c>
      <c r="B7970">
        <v>0.13734611999999999</v>
      </c>
      <c r="C7970">
        <v>0.527745370083056</v>
      </c>
      <c r="D7970">
        <v>0.60869565217391297</v>
      </c>
      <c r="E7970">
        <v>0.53191489361702105</v>
      </c>
      <c r="F7970">
        <v>0.75218351076900702</v>
      </c>
    </row>
    <row r="7971" spans="1:6" x14ac:dyDescent="0.2">
      <c r="A7971" t="s">
        <v>7975</v>
      </c>
      <c r="B7971">
        <v>0.26370949999999999</v>
      </c>
      <c r="C7971">
        <v>0.527745370083056</v>
      </c>
      <c r="D7971">
        <v>0.52173913043478304</v>
      </c>
      <c r="E7971">
        <v>0.44680851063829802</v>
      </c>
      <c r="F7971">
        <v>0.75218351076900702</v>
      </c>
    </row>
    <row r="7972" spans="1:6" x14ac:dyDescent="0.2">
      <c r="A7972" t="s">
        <v>7976</v>
      </c>
      <c r="B7972">
        <v>0.15943259000000001</v>
      </c>
      <c r="C7972">
        <v>0.527745370083056</v>
      </c>
      <c r="D7972">
        <v>0.95652173913043503</v>
      </c>
      <c r="E7972">
        <v>0.87234042553191504</v>
      </c>
      <c r="F7972">
        <v>0.75218351076900702</v>
      </c>
    </row>
    <row r="7973" spans="1:6" x14ac:dyDescent="0.2">
      <c r="A7973" t="s">
        <v>7977</v>
      </c>
      <c r="B7973">
        <v>0.43477470000000001</v>
      </c>
      <c r="C7973">
        <v>0.527745370083056</v>
      </c>
      <c r="D7973">
        <v>0.30434782608695699</v>
      </c>
      <c r="E7973">
        <v>0.21276595744680901</v>
      </c>
      <c r="F7973">
        <v>0.75218351076900702</v>
      </c>
    </row>
    <row r="7974" spans="1:6" x14ac:dyDescent="0.2">
      <c r="A7974" t="s">
        <v>7978</v>
      </c>
      <c r="B7974">
        <v>0.42160419999999998</v>
      </c>
      <c r="C7974">
        <v>0.527745370083056</v>
      </c>
      <c r="D7974">
        <v>0.47826086956521702</v>
      </c>
      <c r="E7974">
        <v>0.40425531914893598</v>
      </c>
      <c r="F7974">
        <v>0.75218351076900702</v>
      </c>
    </row>
    <row r="7975" spans="1:6" x14ac:dyDescent="0.2">
      <c r="A7975" t="s">
        <v>7979</v>
      </c>
      <c r="B7975">
        <v>1.4557321000000001</v>
      </c>
      <c r="C7975">
        <v>0.527745370083056</v>
      </c>
      <c r="D7975">
        <v>0.30434782608695699</v>
      </c>
      <c r="E7975">
        <v>0.25531914893617003</v>
      </c>
      <c r="F7975">
        <v>0.75218351076900702</v>
      </c>
    </row>
    <row r="7976" spans="1:6" x14ac:dyDescent="0.2">
      <c r="A7976" t="s">
        <v>7980</v>
      </c>
      <c r="B7976">
        <v>0.51081352999999996</v>
      </c>
      <c r="C7976">
        <v>0.527745370083056</v>
      </c>
      <c r="D7976">
        <v>0.34782608695652201</v>
      </c>
      <c r="E7976">
        <v>0.27659574468085102</v>
      </c>
      <c r="F7976">
        <v>0.75218351076900702</v>
      </c>
    </row>
    <row r="7977" spans="1:6" x14ac:dyDescent="0.2">
      <c r="A7977" t="s">
        <v>7981</v>
      </c>
      <c r="B7977">
        <v>0.6373721</v>
      </c>
      <c r="C7977">
        <v>0.527745370083056</v>
      </c>
      <c r="D7977">
        <v>0.565217391304348</v>
      </c>
      <c r="E7977">
        <v>0.53191489361702105</v>
      </c>
      <c r="F7977">
        <v>0.75218351076900702</v>
      </c>
    </row>
    <row r="7978" spans="1:6" x14ac:dyDescent="0.2">
      <c r="A7978" t="s">
        <v>7982</v>
      </c>
      <c r="B7978">
        <v>0.39710033</v>
      </c>
      <c r="C7978">
        <v>0.527745370083056</v>
      </c>
      <c r="D7978">
        <v>0.65217391304347805</v>
      </c>
      <c r="E7978">
        <v>0.72340425531914898</v>
      </c>
      <c r="F7978">
        <v>0.75218351076900702</v>
      </c>
    </row>
    <row r="7979" spans="1:6" x14ac:dyDescent="0.2">
      <c r="A7979" t="s">
        <v>7983</v>
      </c>
      <c r="B7979">
        <v>0.21946293</v>
      </c>
      <c r="C7979">
        <v>0.527745370083056</v>
      </c>
      <c r="D7979">
        <v>0.86956521739130399</v>
      </c>
      <c r="E7979">
        <v>0.87234042553191504</v>
      </c>
      <c r="F7979">
        <v>0.75218351076900702</v>
      </c>
    </row>
    <row r="7980" spans="1:6" x14ac:dyDescent="0.2">
      <c r="A7980" t="s">
        <v>7984</v>
      </c>
      <c r="B7980">
        <v>0.34892422000000001</v>
      </c>
      <c r="C7980">
        <v>0.527745370083056</v>
      </c>
      <c r="D7980">
        <v>0.52173913043478304</v>
      </c>
      <c r="E7980">
        <v>0.53191489361702105</v>
      </c>
      <c r="F7980">
        <v>0.75218351076900702</v>
      </c>
    </row>
    <row r="7981" spans="1:6" x14ac:dyDescent="0.2">
      <c r="A7981" t="s">
        <v>7985</v>
      </c>
      <c r="B7981">
        <v>4.5640633E-2</v>
      </c>
      <c r="C7981">
        <v>0.527745370083056</v>
      </c>
      <c r="D7981">
        <v>0.91304347826086996</v>
      </c>
      <c r="E7981">
        <v>0.89361702127659604</v>
      </c>
      <c r="F7981">
        <v>0.75218351076900702</v>
      </c>
    </row>
    <row r="7982" spans="1:6" x14ac:dyDescent="0.2">
      <c r="A7982" t="s">
        <v>7986</v>
      </c>
      <c r="B7982">
        <v>0.75442134999999999</v>
      </c>
      <c r="C7982">
        <v>0.527745370083056</v>
      </c>
      <c r="D7982">
        <v>0.434782608695652</v>
      </c>
      <c r="E7982">
        <v>0.36170212765957399</v>
      </c>
      <c r="F7982">
        <v>0.75218351076900702</v>
      </c>
    </row>
    <row r="7983" spans="1:6" x14ac:dyDescent="0.2">
      <c r="A7983" t="s">
        <v>7987</v>
      </c>
      <c r="B7983">
        <v>0.14353160000000001</v>
      </c>
      <c r="C7983">
        <v>0.527745370083056</v>
      </c>
      <c r="D7983">
        <v>0.65217391304347805</v>
      </c>
      <c r="E7983">
        <v>0.59574468085106402</v>
      </c>
      <c r="F7983">
        <v>0.75218351076900702</v>
      </c>
    </row>
    <row r="7984" spans="1:6" x14ac:dyDescent="0.2">
      <c r="A7984" t="s">
        <v>7988</v>
      </c>
      <c r="B7984">
        <v>0.41227986999999999</v>
      </c>
      <c r="C7984">
        <v>0.527745370083056</v>
      </c>
      <c r="D7984">
        <v>0.65217391304347805</v>
      </c>
      <c r="E7984">
        <v>0.57446808510638303</v>
      </c>
      <c r="F7984">
        <v>0.75218351076900702</v>
      </c>
    </row>
    <row r="7985" spans="1:6" x14ac:dyDescent="0.2">
      <c r="A7985" t="s">
        <v>7989</v>
      </c>
      <c r="B7985">
        <v>1.3086180000000001</v>
      </c>
      <c r="C7985">
        <v>0.527745370083056</v>
      </c>
      <c r="D7985">
        <v>0.30434782608695699</v>
      </c>
      <c r="E7985">
        <v>0.23404255319148901</v>
      </c>
      <c r="F7985">
        <v>0.75218351076900702</v>
      </c>
    </row>
    <row r="7986" spans="1:6" x14ac:dyDescent="0.2">
      <c r="A7986" t="s">
        <v>7990</v>
      </c>
      <c r="B7986">
        <v>0.71509993000000005</v>
      </c>
      <c r="C7986">
        <v>0.527745370083056</v>
      </c>
      <c r="D7986">
        <v>0.30434782608695699</v>
      </c>
      <c r="E7986">
        <v>0.21276595744680901</v>
      </c>
      <c r="F7986">
        <v>0.75218351076900702</v>
      </c>
    </row>
    <row r="7987" spans="1:6" x14ac:dyDescent="0.2">
      <c r="A7987" t="s">
        <v>7991</v>
      </c>
      <c r="B7987">
        <v>6.8165180000000006E-2</v>
      </c>
      <c r="C7987">
        <v>0.527745370083056</v>
      </c>
      <c r="D7987">
        <v>0.39130434782608697</v>
      </c>
      <c r="E7987">
        <v>0.27659574468085102</v>
      </c>
      <c r="F7987">
        <v>0.75218351076900702</v>
      </c>
    </row>
    <row r="7988" spans="1:6" x14ac:dyDescent="0.2">
      <c r="A7988" t="s">
        <v>7992</v>
      </c>
      <c r="B7988">
        <v>-4.9667098E-2</v>
      </c>
      <c r="C7988">
        <v>0.527745370083056</v>
      </c>
      <c r="D7988">
        <v>1</v>
      </c>
      <c r="E7988">
        <v>1</v>
      </c>
      <c r="F7988">
        <v>0.75218351076900702</v>
      </c>
    </row>
    <row r="7989" spans="1:6" x14ac:dyDescent="0.2">
      <c r="A7989" t="s">
        <v>7993</v>
      </c>
      <c r="B7989">
        <v>0.26083763999999998</v>
      </c>
      <c r="C7989">
        <v>0.527745370083056</v>
      </c>
      <c r="D7989">
        <v>0.86956521739130399</v>
      </c>
      <c r="E7989">
        <v>0.82978723404255295</v>
      </c>
      <c r="F7989">
        <v>0.75218351076900702</v>
      </c>
    </row>
    <row r="7990" spans="1:6" x14ac:dyDescent="0.2">
      <c r="A7990" t="s">
        <v>7994</v>
      </c>
      <c r="B7990">
        <v>-7.8234020000000001E-2</v>
      </c>
      <c r="C7990">
        <v>0.527745370083056</v>
      </c>
      <c r="D7990">
        <v>0.565217391304348</v>
      </c>
      <c r="E7990">
        <v>0.42553191489361702</v>
      </c>
      <c r="F7990">
        <v>0.75218351076900702</v>
      </c>
    </row>
    <row r="7991" spans="1:6" x14ac:dyDescent="0.2">
      <c r="A7991" t="s">
        <v>7995</v>
      </c>
      <c r="B7991">
        <v>0.25933254</v>
      </c>
      <c r="C7991">
        <v>0.527745370083056</v>
      </c>
      <c r="D7991">
        <v>1</v>
      </c>
      <c r="E7991">
        <v>0.97872340425531901</v>
      </c>
      <c r="F7991">
        <v>0.75218351076900702</v>
      </c>
    </row>
    <row r="7992" spans="1:6" x14ac:dyDescent="0.2">
      <c r="A7992" t="s">
        <v>7996</v>
      </c>
      <c r="B7992">
        <v>0.28753163999999998</v>
      </c>
      <c r="C7992">
        <v>0.527745370083056</v>
      </c>
      <c r="D7992">
        <v>0.91304347826086996</v>
      </c>
      <c r="E7992">
        <v>0.80851063829787195</v>
      </c>
      <c r="F7992">
        <v>0.75218351076900702</v>
      </c>
    </row>
    <row r="7993" spans="1:6" x14ac:dyDescent="0.2">
      <c r="A7993" t="s">
        <v>7997</v>
      </c>
      <c r="B7993">
        <v>-5.0519988000000002E-2</v>
      </c>
      <c r="C7993">
        <v>0.527745370083056</v>
      </c>
      <c r="D7993">
        <v>0.217391304347826</v>
      </c>
      <c r="E7993">
        <v>0.319148936170213</v>
      </c>
      <c r="F7993">
        <v>0.75218351076900702</v>
      </c>
    </row>
    <row r="7994" spans="1:6" x14ac:dyDescent="0.2">
      <c r="A7994" t="s">
        <v>7998</v>
      </c>
      <c r="B7994">
        <v>-3.8236263999999999E-2</v>
      </c>
      <c r="C7994">
        <v>0.527745370083056</v>
      </c>
      <c r="D7994">
        <v>0.73913043478260898</v>
      </c>
      <c r="E7994">
        <v>0.78723404255319196</v>
      </c>
      <c r="F7994">
        <v>0.75218351076900702</v>
      </c>
    </row>
    <row r="7995" spans="1:6" x14ac:dyDescent="0.2">
      <c r="A7995" t="s">
        <v>7999</v>
      </c>
      <c r="B7995">
        <v>-0.53149647</v>
      </c>
      <c r="C7995">
        <v>0.527745370083056</v>
      </c>
      <c r="D7995">
        <v>0.30434782608695699</v>
      </c>
      <c r="E7995">
        <v>0.38297872340425498</v>
      </c>
      <c r="F7995">
        <v>0.75218351076900702</v>
      </c>
    </row>
    <row r="7996" spans="1:6" x14ac:dyDescent="0.2">
      <c r="A7996" t="s">
        <v>8000</v>
      </c>
      <c r="B7996">
        <v>-0.73471370000000003</v>
      </c>
      <c r="C7996">
        <v>0.527745370083056</v>
      </c>
      <c r="D7996">
        <v>0.39130434782608697</v>
      </c>
      <c r="E7996">
        <v>0.44680851063829802</v>
      </c>
      <c r="F7996">
        <v>0.75218351076900702</v>
      </c>
    </row>
    <row r="7997" spans="1:6" x14ac:dyDescent="0.2">
      <c r="A7997" t="s">
        <v>8001</v>
      </c>
      <c r="B7997">
        <v>-0.11747876</v>
      </c>
      <c r="C7997">
        <v>0.527745370083056</v>
      </c>
      <c r="D7997">
        <v>0.217391304347826</v>
      </c>
      <c r="E7997">
        <v>0.319148936170213</v>
      </c>
      <c r="F7997">
        <v>0.75218351076900702</v>
      </c>
    </row>
    <row r="7998" spans="1:6" x14ac:dyDescent="0.2">
      <c r="A7998" t="s">
        <v>8002</v>
      </c>
      <c r="B7998">
        <v>-0.10448971999999999</v>
      </c>
      <c r="C7998">
        <v>0.527745370083056</v>
      </c>
      <c r="D7998">
        <v>1</v>
      </c>
      <c r="E7998">
        <v>0.91489361702127703</v>
      </c>
      <c r="F7998">
        <v>0.75218351076900702</v>
      </c>
    </row>
    <row r="7999" spans="1:6" x14ac:dyDescent="0.2">
      <c r="A7999" t="s">
        <v>8003</v>
      </c>
      <c r="B7999">
        <v>-0.60693865999999996</v>
      </c>
      <c r="C7999">
        <v>0.527745370083056</v>
      </c>
      <c r="D7999">
        <v>0.173913043478261</v>
      </c>
      <c r="E7999">
        <v>0.27659574468085102</v>
      </c>
      <c r="F7999">
        <v>0.75218351076900702</v>
      </c>
    </row>
    <row r="8000" spans="1:6" x14ac:dyDescent="0.2">
      <c r="A8000" t="s">
        <v>8004</v>
      </c>
      <c r="B8000">
        <v>-0.76975715</v>
      </c>
      <c r="C8000">
        <v>0.527745370083056</v>
      </c>
      <c r="D8000">
        <v>0.47826086956521702</v>
      </c>
      <c r="E8000">
        <v>0.48936170212766</v>
      </c>
      <c r="F8000">
        <v>0.75218351076900702</v>
      </c>
    </row>
    <row r="8001" spans="1:6" x14ac:dyDescent="0.2">
      <c r="A8001" t="s">
        <v>8005</v>
      </c>
      <c r="B8001">
        <v>-0.29025570000000001</v>
      </c>
      <c r="C8001">
        <v>0.527745370083056</v>
      </c>
      <c r="D8001">
        <v>0.65217391304347805</v>
      </c>
      <c r="E8001">
        <v>0.70212765957446799</v>
      </c>
      <c r="F8001">
        <v>0.75218351076900702</v>
      </c>
    </row>
    <row r="8002" spans="1:6" x14ac:dyDescent="0.2">
      <c r="A8002" t="s">
        <v>8006</v>
      </c>
      <c r="B8002">
        <v>-0.35377120000000001</v>
      </c>
      <c r="C8002">
        <v>0.527745370083056</v>
      </c>
      <c r="D8002">
        <v>0.65217391304347805</v>
      </c>
      <c r="E8002">
        <v>0.78723404255319196</v>
      </c>
      <c r="F8002">
        <v>0.75218351076900702</v>
      </c>
    </row>
    <row r="8003" spans="1:6" x14ac:dyDescent="0.2">
      <c r="A8003" t="s">
        <v>8007</v>
      </c>
      <c r="B8003">
        <v>-0.62752649999999999</v>
      </c>
      <c r="C8003">
        <v>0.527745370083056</v>
      </c>
      <c r="D8003">
        <v>0.217391304347826</v>
      </c>
      <c r="E8003">
        <v>0.29787234042553201</v>
      </c>
      <c r="F8003">
        <v>0.75218351076900702</v>
      </c>
    </row>
    <row r="8004" spans="1:6" x14ac:dyDescent="0.2">
      <c r="A8004" t="s">
        <v>8008</v>
      </c>
      <c r="B8004">
        <v>-0.8893856</v>
      </c>
      <c r="C8004">
        <v>0.527745370083056</v>
      </c>
      <c r="D8004">
        <v>0.26086956521739102</v>
      </c>
      <c r="E8004">
        <v>0.319148936170213</v>
      </c>
      <c r="F8004">
        <v>0.75218351076900702</v>
      </c>
    </row>
    <row r="8005" spans="1:6" x14ac:dyDescent="0.2">
      <c r="A8005" t="s">
        <v>8009</v>
      </c>
      <c r="B8005">
        <v>-0.62899274000000005</v>
      </c>
      <c r="C8005">
        <v>0.527745370083056</v>
      </c>
      <c r="D8005">
        <v>0.34782608695652201</v>
      </c>
      <c r="E8005">
        <v>0.40425531914893598</v>
      </c>
      <c r="F8005">
        <v>0.75218351076900702</v>
      </c>
    </row>
    <row r="8006" spans="1:6" x14ac:dyDescent="0.2">
      <c r="A8006" t="s">
        <v>8010</v>
      </c>
      <c r="B8006">
        <v>-0.14824962999999999</v>
      </c>
      <c r="C8006">
        <v>0.527745370083056</v>
      </c>
      <c r="D8006">
        <v>0.91304347826086996</v>
      </c>
      <c r="E8006">
        <v>0.87234042553191504</v>
      </c>
      <c r="F8006">
        <v>0.75218351076900702</v>
      </c>
    </row>
    <row r="8007" spans="1:6" x14ac:dyDescent="0.2">
      <c r="A8007" t="s">
        <v>8011</v>
      </c>
      <c r="B8007">
        <v>-0.17176169999999999</v>
      </c>
      <c r="C8007">
        <v>0.527745370083056</v>
      </c>
      <c r="D8007">
        <v>0.73913043478260898</v>
      </c>
      <c r="E8007">
        <v>0.76595744680851097</v>
      </c>
      <c r="F8007">
        <v>0.75218351076900702</v>
      </c>
    </row>
    <row r="8008" spans="1:6" x14ac:dyDescent="0.2">
      <c r="A8008" t="s">
        <v>8012</v>
      </c>
      <c r="B8008">
        <v>-0.1166398</v>
      </c>
      <c r="C8008">
        <v>0.527745370083056</v>
      </c>
      <c r="D8008">
        <v>0.52173913043478304</v>
      </c>
      <c r="E8008">
        <v>0.70212765957446799</v>
      </c>
      <c r="F8008">
        <v>0.75218351076900702</v>
      </c>
    </row>
    <row r="8009" spans="1:6" x14ac:dyDescent="0.2">
      <c r="A8009" t="s">
        <v>8013</v>
      </c>
      <c r="B8009">
        <v>-9.1328099999999995E-2</v>
      </c>
      <c r="C8009">
        <v>0.527745370083056</v>
      </c>
      <c r="D8009">
        <v>0.60869565217391297</v>
      </c>
      <c r="E8009">
        <v>0.78723404255319196</v>
      </c>
      <c r="F8009">
        <v>0.75218351076900702</v>
      </c>
    </row>
    <row r="8010" spans="1:6" x14ac:dyDescent="0.2">
      <c r="A8010" t="s">
        <v>8014</v>
      </c>
      <c r="B8010">
        <v>-0.39133509999999999</v>
      </c>
      <c r="C8010">
        <v>0.527745370083056</v>
      </c>
      <c r="D8010">
        <v>0.26086956521739102</v>
      </c>
      <c r="E8010">
        <v>0.36170212765957399</v>
      </c>
      <c r="F8010">
        <v>0.75218351076900702</v>
      </c>
    </row>
    <row r="8011" spans="1:6" x14ac:dyDescent="0.2">
      <c r="A8011" t="s">
        <v>8015</v>
      </c>
      <c r="B8011">
        <v>-0.59597480000000003</v>
      </c>
      <c r="C8011">
        <v>0.527745370083056</v>
      </c>
      <c r="D8011">
        <v>0.173913043478261</v>
      </c>
      <c r="E8011">
        <v>0.27659574468085102</v>
      </c>
      <c r="F8011">
        <v>0.75218351076900702</v>
      </c>
    </row>
    <row r="8012" spans="1:6" x14ac:dyDescent="0.2">
      <c r="A8012" t="s">
        <v>8016</v>
      </c>
      <c r="B8012">
        <v>-0.17706624000000001</v>
      </c>
      <c r="C8012">
        <v>0.527745370083056</v>
      </c>
      <c r="D8012">
        <v>0.73913043478260898</v>
      </c>
      <c r="E8012">
        <v>0.80851063829787195</v>
      </c>
      <c r="F8012">
        <v>0.75218351076900702</v>
      </c>
    </row>
    <row r="8013" spans="1:6" x14ac:dyDescent="0.2">
      <c r="A8013" t="s">
        <v>8017</v>
      </c>
      <c r="B8013">
        <v>-5.3728579999999998E-2</v>
      </c>
      <c r="C8013">
        <v>0.527745370083056</v>
      </c>
      <c r="D8013">
        <v>0.39130434782608697</v>
      </c>
      <c r="E8013">
        <v>0.55319148936170204</v>
      </c>
      <c r="F8013">
        <v>0.75218351076900702</v>
      </c>
    </row>
    <row r="8014" spans="1:6" x14ac:dyDescent="0.2">
      <c r="A8014" t="s">
        <v>8018</v>
      </c>
      <c r="B8014">
        <v>-0.80393930000000002</v>
      </c>
      <c r="C8014">
        <v>0.527745370083056</v>
      </c>
      <c r="D8014">
        <v>0.73913043478260898</v>
      </c>
      <c r="E8014">
        <v>0.74468085106382997</v>
      </c>
      <c r="F8014">
        <v>0.75218351076900702</v>
      </c>
    </row>
    <row r="8015" spans="1:6" x14ac:dyDescent="0.2">
      <c r="A8015" t="s">
        <v>8019</v>
      </c>
      <c r="B8015">
        <v>-0.19912334000000001</v>
      </c>
      <c r="C8015">
        <v>0.527745370083056</v>
      </c>
      <c r="D8015">
        <v>0.39130434782608697</v>
      </c>
      <c r="E8015">
        <v>0.48936170212766</v>
      </c>
      <c r="F8015">
        <v>0.75218351076900702</v>
      </c>
    </row>
    <row r="8016" spans="1:6" x14ac:dyDescent="0.2">
      <c r="A8016" t="s">
        <v>8020</v>
      </c>
      <c r="B8016">
        <v>-9.3456520000000001E-2</v>
      </c>
      <c r="C8016">
        <v>0.527745370083056</v>
      </c>
      <c r="D8016">
        <v>0.82608695652173902</v>
      </c>
      <c r="E8016">
        <v>0.89361702127659604</v>
      </c>
      <c r="F8016">
        <v>0.75218351076900702</v>
      </c>
    </row>
    <row r="8017" spans="1:6" x14ac:dyDescent="0.2">
      <c r="A8017" t="s">
        <v>8021</v>
      </c>
      <c r="B8017">
        <v>-6.0716486E-3</v>
      </c>
      <c r="C8017">
        <v>0.527745370083056</v>
      </c>
      <c r="D8017">
        <v>0.565217391304348</v>
      </c>
      <c r="E8017">
        <v>0.76595744680851097</v>
      </c>
      <c r="F8017">
        <v>0.75218351076900702</v>
      </c>
    </row>
    <row r="8018" spans="1:6" x14ac:dyDescent="0.2">
      <c r="A8018" t="s">
        <v>8022</v>
      </c>
      <c r="B8018">
        <v>-0.48043457000000001</v>
      </c>
      <c r="C8018">
        <v>0.527745370083056</v>
      </c>
      <c r="D8018">
        <v>0.173913043478261</v>
      </c>
      <c r="E8018">
        <v>0.27659574468085102</v>
      </c>
      <c r="F8018">
        <v>0.75218351076900702</v>
      </c>
    </row>
    <row r="8019" spans="1:6" x14ac:dyDescent="0.2">
      <c r="A8019" t="s">
        <v>8023</v>
      </c>
      <c r="B8019">
        <v>0.5911805</v>
      </c>
      <c r="C8019">
        <v>0.527745370083056</v>
      </c>
      <c r="D8019">
        <v>0.30434782608695699</v>
      </c>
      <c r="E8019">
        <v>0.44680851063829802</v>
      </c>
      <c r="F8019">
        <v>0.75218351076900702</v>
      </c>
    </row>
    <row r="8020" spans="1:6" x14ac:dyDescent="0.2">
      <c r="A8020" t="s">
        <v>8024</v>
      </c>
      <c r="B8020">
        <v>7.7185169999999997E-2</v>
      </c>
      <c r="C8020">
        <v>0.527745370083056</v>
      </c>
      <c r="D8020">
        <v>0.52173913043478304</v>
      </c>
      <c r="E8020">
        <v>0.659574468085106</v>
      </c>
      <c r="F8020">
        <v>0.75218351076900702</v>
      </c>
    </row>
    <row r="8021" spans="1:6" x14ac:dyDescent="0.2">
      <c r="A8021" t="s">
        <v>8025</v>
      </c>
      <c r="B8021">
        <v>-3.8787737000000003E-2</v>
      </c>
      <c r="C8021">
        <v>0.527745370083056</v>
      </c>
      <c r="D8021">
        <v>0.34782608695652201</v>
      </c>
      <c r="E8021">
        <v>0.53191489361702105</v>
      </c>
      <c r="F8021">
        <v>0.75218351076900702</v>
      </c>
    </row>
    <row r="8022" spans="1:6" x14ac:dyDescent="0.2">
      <c r="A8022" t="s">
        <v>8026</v>
      </c>
      <c r="B8022">
        <v>-0.42689830000000001</v>
      </c>
      <c r="C8022">
        <v>0.527745370083056</v>
      </c>
      <c r="D8022">
        <v>0.26086956521739102</v>
      </c>
      <c r="E8022">
        <v>0.36170212765957399</v>
      </c>
      <c r="F8022">
        <v>0.75218351076900702</v>
      </c>
    </row>
    <row r="8023" spans="1:6" x14ac:dyDescent="0.2">
      <c r="A8023" t="s">
        <v>8027</v>
      </c>
      <c r="B8023">
        <v>-0.51622290000000004</v>
      </c>
      <c r="C8023">
        <v>0.527745370083056</v>
      </c>
      <c r="D8023">
        <v>0.173913043478261</v>
      </c>
      <c r="E8023">
        <v>0.27659574468085102</v>
      </c>
      <c r="F8023">
        <v>0.75218351076900702</v>
      </c>
    </row>
    <row r="8024" spans="1:6" x14ac:dyDescent="0.2">
      <c r="A8024" t="s">
        <v>8028</v>
      </c>
      <c r="B8024">
        <v>-0.52372556999999997</v>
      </c>
      <c r="C8024">
        <v>0.527745370083056</v>
      </c>
      <c r="D8024">
        <v>0.173913043478261</v>
      </c>
      <c r="E8024">
        <v>0.27659574468085102</v>
      </c>
      <c r="F8024">
        <v>0.75218351076900702</v>
      </c>
    </row>
    <row r="8025" spans="1:6" x14ac:dyDescent="0.2">
      <c r="A8025" t="s">
        <v>8029</v>
      </c>
      <c r="B8025">
        <v>-4.7114413000000001E-2</v>
      </c>
      <c r="C8025">
        <v>0.53184014514883304</v>
      </c>
      <c r="D8025">
        <v>0.86956521739130399</v>
      </c>
      <c r="E8025">
        <v>0.85106382978723405</v>
      </c>
      <c r="F8025">
        <v>0.75547727450644797</v>
      </c>
    </row>
    <row r="8026" spans="1:6" x14ac:dyDescent="0.2">
      <c r="A8026" t="s">
        <v>8030</v>
      </c>
      <c r="B8026">
        <v>1.0953925</v>
      </c>
      <c r="C8026">
        <v>0.53184014514883304</v>
      </c>
      <c r="D8026">
        <v>0.34782608695652201</v>
      </c>
      <c r="E8026">
        <v>0.29787234042553201</v>
      </c>
      <c r="F8026">
        <v>0.75547727450644797</v>
      </c>
    </row>
    <row r="8027" spans="1:6" x14ac:dyDescent="0.2">
      <c r="A8027" t="s">
        <v>8031</v>
      </c>
      <c r="B8027">
        <v>7.7778280000000005E-2</v>
      </c>
      <c r="C8027">
        <v>0.53184014514883304</v>
      </c>
      <c r="D8027">
        <v>0.95652173913043503</v>
      </c>
      <c r="E8027">
        <v>0.93617021276595702</v>
      </c>
      <c r="F8027">
        <v>0.75547727450644797</v>
      </c>
    </row>
    <row r="8028" spans="1:6" x14ac:dyDescent="0.2">
      <c r="A8028" t="s">
        <v>8032</v>
      </c>
      <c r="B8028">
        <v>0.39612134999999998</v>
      </c>
      <c r="C8028">
        <v>0.53184014514883304</v>
      </c>
      <c r="D8028">
        <v>0.26086956521739102</v>
      </c>
      <c r="E8028">
        <v>0.170212765957447</v>
      </c>
      <c r="F8028">
        <v>0.75547727450644797</v>
      </c>
    </row>
    <row r="8029" spans="1:6" x14ac:dyDescent="0.2">
      <c r="A8029" t="s">
        <v>8033</v>
      </c>
      <c r="B8029">
        <v>0.33376404999999998</v>
      </c>
      <c r="C8029">
        <v>0.53184014514883304</v>
      </c>
      <c r="D8029">
        <v>0.434782608695652</v>
      </c>
      <c r="E8029">
        <v>0.38297872340425498</v>
      </c>
      <c r="F8029">
        <v>0.75547727450644797</v>
      </c>
    </row>
    <row r="8030" spans="1:6" x14ac:dyDescent="0.2">
      <c r="A8030" t="s">
        <v>8034</v>
      </c>
      <c r="B8030">
        <v>0.35325607999999997</v>
      </c>
      <c r="C8030">
        <v>0.53184014514883304</v>
      </c>
      <c r="D8030">
        <v>0.34782608695652201</v>
      </c>
      <c r="E8030">
        <v>0.25531914893617003</v>
      </c>
      <c r="F8030">
        <v>0.75547727450644797</v>
      </c>
    </row>
    <row r="8031" spans="1:6" x14ac:dyDescent="0.2">
      <c r="A8031" t="s">
        <v>8035</v>
      </c>
      <c r="B8031">
        <v>0.28706628000000001</v>
      </c>
      <c r="C8031">
        <v>0.53184014514883304</v>
      </c>
      <c r="D8031">
        <v>0.60869565217391297</v>
      </c>
      <c r="E8031">
        <v>0.51063829787234005</v>
      </c>
      <c r="F8031">
        <v>0.75547727450644797</v>
      </c>
    </row>
    <row r="8032" spans="1:6" x14ac:dyDescent="0.2">
      <c r="A8032" t="s">
        <v>8036</v>
      </c>
      <c r="B8032">
        <v>0.37743645999999997</v>
      </c>
      <c r="C8032">
        <v>0.53184014514883304</v>
      </c>
      <c r="D8032">
        <v>0.60869565217391297</v>
      </c>
      <c r="E8032">
        <v>0.55319148936170204</v>
      </c>
      <c r="F8032">
        <v>0.75547727450644797</v>
      </c>
    </row>
    <row r="8033" spans="1:6" x14ac:dyDescent="0.2">
      <c r="A8033" t="s">
        <v>8037</v>
      </c>
      <c r="B8033">
        <v>2.1247026999999998</v>
      </c>
      <c r="C8033">
        <v>0.53184014514883304</v>
      </c>
      <c r="D8033">
        <v>0.26086956521739102</v>
      </c>
      <c r="E8033">
        <v>0.21276595744680901</v>
      </c>
      <c r="F8033">
        <v>0.75547727450644797</v>
      </c>
    </row>
    <row r="8034" spans="1:6" x14ac:dyDescent="0.2">
      <c r="A8034" t="s">
        <v>8038</v>
      </c>
      <c r="B8034">
        <v>0.32894820000000002</v>
      </c>
      <c r="C8034">
        <v>0.53184014514883304</v>
      </c>
      <c r="D8034">
        <v>0.434782608695652</v>
      </c>
      <c r="E8034">
        <v>0.340425531914894</v>
      </c>
      <c r="F8034">
        <v>0.75547727450644797</v>
      </c>
    </row>
    <row r="8035" spans="1:6" x14ac:dyDescent="0.2">
      <c r="A8035" t="s">
        <v>8039</v>
      </c>
      <c r="B8035">
        <v>-0.45121761999999999</v>
      </c>
      <c r="C8035">
        <v>0.53184014514883304</v>
      </c>
      <c r="D8035">
        <v>0.34782608695652201</v>
      </c>
      <c r="E8035">
        <v>0.21276595744680901</v>
      </c>
      <c r="F8035">
        <v>0.75547727450644797</v>
      </c>
    </row>
    <row r="8036" spans="1:6" x14ac:dyDescent="0.2">
      <c r="A8036" t="s">
        <v>8040</v>
      </c>
      <c r="B8036">
        <v>1.0769038</v>
      </c>
      <c r="C8036">
        <v>0.53184014514883304</v>
      </c>
      <c r="D8036">
        <v>0.34782608695652201</v>
      </c>
      <c r="E8036">
        <v>0.29787234042553201</v>
      </c>
      <c r="F8036">
        <v>0.75547727450644797</v>
      </c>
    </row>
    <row r="8037" spans="1:6" x14ac:dyDescent="0.2">
      <c r="A8037" t="s">
        <v>8041</v>
      </c>
      <c r="B8037">
        <v>0.35219192999999999</v>
      </c>
      <c r="C8037">
        <v>0.53184014514883304</v>
      </c>
      <c r="D8037">
        <v>0.34782608695652201</v>
      </c>
      <c r="E8037">
        <v>0.25531914893617003</v>
      </c>
      <c r="F8037">
        <v>0.75547727450644797</v>
      </c>
    </row>
    <row r="8038" spans="1:6" x14ac:dyDescent="0.2">
      <c r="A8038" t="s">
        <v>8042</v>
      </c>
      <c r="B8038">
        <v>0.30833715</v>
      </c>
      <c r="C8038">
        <v>0.53184014514883304</v>
      </c>
      <c r="D8038">
        <v>0.86956521739130399</v>
      </c>
      <c r="E8038">
        <v>0.80851063829787195</v>
      </c>
      <c r="F8038">
        <v>0.75547727450644797</v>
      </c>
    </row>
    <row r="8039" spans="1:6" x14ac:dyDescent="0.2">
      <c r="A8039" t="s">
        <v>8043</v>
      </c>
      <c r="B8039">
        <v>0.76020710000000002</v>
      </c>
      <c r="C8039">
        <v>0.53184014514883304</v>
      </c>
      <c r="D8039">
        <v>0.26086956521739102</v>
      </c>
      <c r="E8039">
        <v>0.170212765957447</v>
      </c>
      <c r="F8039">
        <v>0.75547727450644797</v>
      </c>
    </row>
    <row r="8040" spans="1:6" x14ac:dyDescent="0.2">
      <c r="A8040" t="s">
        <v>8044</v>
      </c>
      <c r="B8040">
        <v>0.2748757</v>
      </c>
      <c r="C8040">
        <v>0.53184014514883304</v>
      </c>
      <c r="D8040">
        <v>0.60869565217391297</v>
      </c>
      <c r="E8040">
        <v>0.55319148936170204</v>
      </c>
      <c r="F8040">
        <v>0.75547727450644797</v>
      </c>
    </row>
    <row r="8041" spans="1:6" x14ac:dyDescent="0.2">
      <c r="A8041" t="s">
        <v>8045</v>
      </c>
      <c r="B8041">
        <v>-0.24290858000000001</v>
      </c>
      <c r="C8041">
        <v>0.53184014514883304</v>
      </c>
      <c r="D8041">
        <v>0.69565217391304301</v>
      </c>
      <c r="E8041">
        <v>0.72340425531914898</v>
      </c>
      <c r="F8041">
        <v>0.75547727450644797</v>
      </c>
    </row>
    <row r="8042" spans="1:6" x14ac:dyDescent="0.2">
      <c r="A8042" t="s">
        <v>8046</v>
      </c>
      <c r="B8042">
        <v>-0.65579396000000001</v>
      </c>
      <c r="C8042">
        <v>0.53184014514883304</v>
      </c>
      <c r="D8042">
        <v>0.34782608695652201</v>
      </c>
      <c r="E8042">
        <v>0.38297872340425498</v>
      </c>
      <c r="F8042">
        <v>0.75547727450644797</v>
      </c>
    </row>
    <row r="8043" spans="1:6" x14ac:dyDescent="0.2">
      <c r="A8043" t="s">
        <v>8047</v>
      </c>
      <c r="B8043">
        <v>-0.15250942000000001</v>
      </c>
      <c r="C8043">
        <v>0.53184014514883304</v>
      </c>
      <c r="D8043">
        <v>0.95652173913043503</v>
      </c>
      <c r="E8043">
        <v>0.97872340425531901</v>
      </c>
      <c r="F8043">
        <v>0.75547727450644797</v>
      </c>
    </row>
    <row r="8044" spans="1:6" x14ac:dyDescent="0.2">
      <c r="A8044" t="s">
        <v>8048</v>
      </c>
      <c r="B8044">
        <v>-0.79088782999999996</v>
      </c>
      <c r="C8044">
        <v>0.53184014514883304</v>
      </c>
      <c r="D8044">
        <v>0.60869565217391297</v>
      </c>
      <c r="E8044">
        <v>0.63829787234042601</v>
      </c>
      <c r="F8044">
        <v>0.75547727450644797</v>
      </c>
    </row>
    <row r="8045" spans="1:6" x14ac:dyDescent="0.2">
      <c r="A8045" t="s">
        <v>8049</v>
      </c>
      <c r="B8045">
        <v>-0.44370478000000002</v>
      </c>
      <c r="C8045">
        <v>0.53184014514883304</v>
      </c>
      <c r="D8045">
        <v>0.60869565217391297</v>
      </c>
      <c r="E8045">
        <v>0.72340425531914898</v>
      </c>
      <c r="F8045">
        <v>0.75547727450644797</v>
      </c>
    </row>
    <row r="8046" spans="1:6" x14ac:dyDescent="0.2">
      <c r="A8046" t="s">
        <v>8050</v>
      </c>
      <c r="B8046">
        <v>-0.67598800000000003</v>
      </c>
      <c r="C8046">
        <v>0.53184014514883304</v>
      </c>
      <c r="D8046">
        <v>0.26086956521739102</v>
      </c>
      <c r="E8046">
        <v>0.340425531914894</v>
      </c>
      <c r="F8046">
        <v>0.75547727450644797</v>
      </c>
    </row>
    <row r="8047" spans="1:6" x14ac:dyDescent="0.2">
      <c r="A8047" t="s">
        <v>8051</v>
      </c>
      <c r="B8047">
        <v>-0.20214588999999999</v>
      </c>
      <c r="C8047">
        <v>0.53184014514883304</v>
      </c>
      <c r="D8047">
        <v>0.60869565217391297</v>
      </c>
      <c r="E8047">
        <v>0.76595744680851097</v>
      </c>
      <c r="F8047">
        <v>0.75547727450644797</v>
      </c>
    </row>
    <row r="8048" spans="1:6" x14ac:dyDescent="0.2">
      <c r="A8048" t="s">
        <v>8052</v>
      </c>
      <c r="B8048">
        <v>0.344887</v>
      </c>
      <c r="C8048">
        <v>0.53184014514883304</v>
      </c>
      <c r="D8048">
        <v>0.26086956521739102</v>
      </c>
      <c r="E8048">
        <v>0.42553191489361702</v>
      </c>
      <c r="F8048">
        <v>0.75547727450644797</v>
      </c>
    </row>
    <row r="8049" spans="1:6" x14ac:dyDescent="0.2">
      <c r="A8049" t="s">
        <v>8053</v>
      </c>
      <c r="B8049">
        <v>-0.20223991999999999</v>
      </c>
      <c r="C8049">
        <v>0.53184014514883304</v>
      </c>
      <c r="D8049">
        <v>0.78260869565217395</v>
      </c>
      <c r="E8049">
        <v>0.85106382978723405</v>
      </c>
      <c r="F8049">
        <v>0.75547727450644797</v>
      </c>
    </row>
    <row r="8050" spans="1:6" x14ac:dyDescent="0.2">
      <c r="A8050" t="s">
        <v>8054</v>
      </c>
      <c r="B8050">
        <v>-0.14782271999999999</v>
      </c>
      <c r="C8050">
        <v>0.53184014514883304</v>
      </c>
      <c r="D8050">
        <v>0.34782608695652201</v>
      </c>
      <c r="E8050">
        <v>0.46808510638297901</v>
      </c>
      <c r="F8050">
        <v>0.75547727450644797</v>
      </c>
    </row>
    <row r="8051" spans="1:6" x14ac:dyDescent="0.2">
      <c r="A8051" t="s">
        <v>8055</v>
      </c>
      <c r="B8051">
        <v>-1.055418</v>
      </c>
      <c r="C8051">
        <v>0.53184014514883304</v>
      </c>
      <c r="D8051">
        <v>0.173913043478261</v>
      </c>
      <c r="E8051">
        <v>0.25531914893617003</v>
      </c>
      <c r="F8051">
        <v>0.75547727450644797</v>
      </c>
    </row>
    <row r="8052" spans="1:6" x14ac:dyDescent="0.2">
      <c r="A8052" t="s">
        <v>8056</v>
      </c>
      <c r="B8052">
        <v>0.16081533000000001</v>
      </c>
      <c r="C8052">
        <v>0.53595095691052197</v>
      </c>
      <c r="D8052">
        <v>0.95652173913043503</v>
      </c>
      <c r="E8052">
        <v>0.95744680851063801</v>
      </c>
      <c r="F8052">
        <v>0.75559107289752403</v>
      </c>
    </row>
    <row r="8053" spans="1:6" x14ac:dyDescent="0.2">
      <c r="A8053" t="s">
        <v>8057</v>
      </c>
      <c r="B8053">
        <v>7.4604123999999994E-2</v>
      </c>
      <c r="C8053">
        <v>0.53595095691052197</v>
      </c>
      <c r="D8053">
        <v>1</v>
      </c>
      <c r="E8053">
        <v>0.97872340425531901</v>
      </c>
      <c r="F8053">
        <v>0.75559107289752403</v>
      </c>
    </row>
    <row r="8054" spans="1:6" x14ac:dyDescent="0.2">
      <c r="A8054" t="s">
        <v>8058</v>
      </c>
      <c r="B8054">
        <v>0.13419418</v>
      </c>
      <c r="C8054">
        <v>0.53595095691052197</v>
      </c>
      <c r="D8054">
        <v>0.26086956521739102</v>
      </c>
      <c r="E8054">
        <v>0.14893617021276601</v>
      </c>
      <c r="F8054">
        <v>0.75559107289752403</v>
      </c>
    </row>
    <row r="8055" spans="1:6" x14ac:dyDescent="0.2">
      <c r="A8055" t="s">
        <v>8059</v>
      </c>
      <c r="B8055">
        <v>0.44038850000000002</v>
      </c>
      <c r="C8055">
        <v>0.53595095691052197</v>
      </c>
      <c r="D8055">
        <v>0.73913043478260898</v>
      </c>
      <c r="E8055">
        <v>0.76595744680851097</v>
      </c>
      <c r="F8055">
        <v>0.75559107289752403</v>
      </c>
    </row>
    <row r="8056" spans="1:6" x14ac:dyDescent="0.2">
      <c r="A8056" t="s">
        <v>8060</v>
      </c>
      <c r="B8056">
        <v>0.72053725000000002</v>
      </c>
      <c r="C8056">
        <v>0.53595095691052197</v>
      </c>
      <c r="D8056">
        <v>0.34782608695652201</v>
      </c>
      <c r="E8056">
        <v>0.27659574468085102</v>
      </c>
      <c r="F8056">
        <v>0.75559107289752403</v>
      </c>
    </row>
    <row r="8057" spans="1:6" x14ac:dyDescent="0.2">
      <c r="A8057" t="s">
        <v>8061</v>
      </c>
      <c r="B8057">
        <v>0.47957053999999999</v>
      </c>
      <c r="C8057">
        <v>0.53595095691052197</v>
      </c>
      <c r="D8057">
        <v>0.565217391304348</v>
      </c>
      <c r="E8057">
        <v>0.55319148936170204</v>
      </c>
      <c r="F8057">
        <v>0.75559107289752403</v>
      </c>
    </row>
    <row r="8058" spans="1:6" x14ac:dyDescent="0.2">
      <c r="A8058" t="s">
        <v>8062</v>
      </c>
      <c r="B8058">
        <v>0.25079580000000001</v>
      </c>
      <c r="C8058">
        <v>0.53595095691052197</v>
      </c>
      <c r="D8058">
        <v>0.65217391304347805</v>
      </c>
      <c r="E8058">
        <v>0.57446808510638303</v>
      </c>
      <c r="F8058">
        <v>0.75559107289752403</v>
      </c>
    </row>
    <row r="8059" spans="1:6" x14ac:dyDescent="0.2">
      <c r="A8059" t="s">
        <v>8063</v>
      </c>
      <c r="B8059">
        <v>0.19505030000000001</v>
      </c>
      <c r="C8059">
        <v>0.53595095691052197</v>
      </c>
      <c r="D8059">
        <v>0.82608695652173902</v>
      </c>
      <c r="E8059">
        <v>0.82978723404255295</v>
      </c>
      <c r="F8059">
        <v>0.75559107289752403</v>
      </c>
    </row>
    <row r="8060" spans="1:6" x14ac:dyDescent="0.2">
      <c r="A8060" t="s">
        <v>8064</v>
      </c>
      <c r="B8060">
        <v>0.37213653000000002</v>
      </c>
      <c r="C8060">
        <v>0.53595095691052197</v>
      </c>
      <c r="D8060">
        <v>0.47826086956521702</v>
      </c>
      <c r="E8060">
        <v>0.38297872340425498</v>
      </c>
      <c r="F8060">
        <v>0.75559107289752403</v>
      </c>
    </row>
    <row r="8061" spans="1:6" x14ac:dyDescent="0.2">
      <c r="A8061" t="s">
        <v>8065</v>
      </c>
      <c r="B8061">
        <v>0.35172473999999998</v>
      </c>
      <c r="C8061">
        <v>0.53595095691052197</v>
      </c>
      <c r="D8061">
        <v>0.65217391304347805</v>
      </c>
      <c r="E8061">
        <v>0.61702127659574502</v>
      </c>
      <c r="F8061">
        <v>0.75559107289752403</v>
      </c>
    </row>
    <row r="8062" spans="1:6" x14ac:dyDescent="0.2">
      <c r="A8062" t="s">
        <v>8066</v>
      </c>
      <c r="B8062">
        <v>0.1032527</v>
      </c>
      <c r="C8062">
        <v>0.53595095691052197</v>
      </c>
      <c r="D8062">
        <v>0.91304347826086996</v>
      </c>
      <c r="E8062">
        <v>0.97872340425531901</v>
      </c>
      <c r="F8062">
        <v>0.75559107289752403</v>
      </c>
    </row>
    <row r="8063" spans="1:6" x14ac:dyDescent="0.2">
      <c r="A8063" t="s">
        <v>8067</v>
      </c>
      <c r="B8063">
        <v>0.15691155000000001</v>
      </c>
      <c r="C8063">
        <v>0.53595095691052197</v>
      </c>
      <c r="D8063">
        <v>1</v>
      </c>
      <c r="E8063">
        <v>0.95744680851063801</v>
      </c>
      <c r="F8063">
        <v>0.75559107289752403</v>
      </c>
    </row>
    <row r="8064" spans="1:6" x14ac:dyDescent="0.2">
      <c r="A8064" t="s">
        <v>8068</v>
      </c>
      <c r="B8064">
        <v>0.2387349</v>
      </c>
      <c r="C8064">
        <v>0.53595095691052197</v>
      </c>
      <c r="D8064">
        <v>0.30434782608695699</v>
      </c>
      <c r="E8064">
        <v>0.21276595744680901</v>
      </c>
      <c r="F8064">
        <v>0.75559107289752403</v>
      </c>
    </row>
    <row r="8065" spans="1:6" x14ac:dyDescent="0.2">
      <c r="A8065" t="s">
        <v>8069</v>
      </c>
      <c r="B8065">
        <v>0.83499365999999997</v>
      </c>
      <c r="C8065">
        <v>0.53595095691052197</v>
      </c>
      <c r="D8065">
        <v>0.47826086956521702</v>
      </c>
      <c r="E8065">
        <v>0.44680851063829802</v>
      </c>
      <c r="F8065">
        <v>0.75559107289752403</v>
      </c>
    </row>
    <row r="8066" spans="1:6" x14ac:dyDescent="0.2">
      <c r="A8066" t="s">
        <v>8070</v>
      </c>
      <c r="B8066">
        <v>1.5016750999999999</v>
      </c>
      <c r="C8066">
        <v>0.53595095691052197</v>
      </c>
      <c r="D8066">
        <v>0.65217391304347805</v>
      </c>
      <c r="E8066">
        <v>0.57446808510638303</v>
      </c>
      <c r="F8066">
        <v>0.75559107289752403</v>
      </c>
    </row>
    <row r="8067" spans="1:6" x14ac:dyDescent="0.2">
      <c r="A8067" t="s">
        <v>8071</v>
      </c>
      <c r="B8067">
        <v>-2.5916557999999999E-2</v>
      </c>
      <c r="C8067">
        <v>0.53595095691052197</v>
      </c>
      <c r="D8067">
        <v>0.39130434782608697</v>
      </c>
      <c r="E8067">
        <v>0.29787234042553201</v>
      </c>
      <c r="F8067">
        <v>0.75559107289752403</v>
      </c>
    </row>
    <row r="8068" spans="1:6" x14ac:dyDescent="0.2">
      <c r="A8068" t="s">
        <v>8072</v>
      </c>
      <c r="B8068">
        <v>0.14735444</v>
      </c>
      <c r="C8068">
        <v>0.53595095691052197</v>
      </c>
      <c r="D8068">
        <v>1</v>
      </c>
      <c r="E8068">
        <v>0.95744680851063801</v>
      </c>
      <c r="F8068">
        <v>0.75559107289752403</v>
      </c>
    </row>
    <row r="8069" spans="1:6" x14ac:dyDescent="0.2">
      <c r="A8069" t="s">
        <v>8073</v>
      </c>
      <c r="B8069">
        <v>1.6095957999999999</v>
      </c>
      <c r="C8069">
        <v>0.53595095691052197</v>
      </c>
      <c r="D8069">
        <v>0.34782608695652201</v>
      </c>
      <c r="E8069">
        <v>0.319148936170213</v>
      </c>
      <c r="F8069">
        <v>0.75559107289752403</v>
      </c>
    </row>
    <row r="8070" spans="1:6" x14ac:dyDescent="0.2">
      <c r="A8070" t="s">
        <v>8074</v>
      </c>
      <c r="B8070">
        <v>0.18670844</v>
      </c>
      <c r="C8070">
        <v>0.53595095691052197</v>
      </c>
      <c r="D8070">
        <v>0.30434782608695699</v>
      </c>
      <c r="E8070">
        <v>0.19148936170212799</v>
      </c>
      <c r="F8070">
        <v>0.75559107289752403</v>
      </c>
    </row>
    <row r="8071" spans="1:6" x14ac:dyDescent="0.2">
      <c r="A8071" t="s">
        <v>8075</v>
      </c>
      <c r="B8071">
        <v>0.17411863999999999</v>
      </c>
      <c r="C8071">
        <v>0.53595095691052197</v>
      </c>
      <c r="D8071">
        <v>0.91304347826086996</v>
      </c>
      <c r="E8071">
        <v>0.91489361702127703</v>
      </c>
      <c r="F8071">
        <v>0.75559107289752403</v>
      </c>
    </row>
    <row r="8072" spans="1:6" x14ac:dyDescent="0.2">
      <c r="A8072" t="s">
        <v>8076</v>
      </c>
      <c r="B8072">
        <v>0.24936336000000001</v>
      </c>
      <c r="C8072">
        <v>0.53595095691052197</v>
      </c>
      <c r="D8072">
        <v>0.82608695652173902</v>
      </c>
      <c r="E8072">
        <v>0.91489361702127703</v>
      </c>
      <c r="F8072">
        <v>0.75559107289752403</v>
      </c>
    </row>
    <row r="8073" spans="1:6" x14ac:dyDescent="0.2">
      <c r="A8073" t="s">
        <v>8077</v>
      </c>
      <c r="B8073">
        <v>1.160077</v>
      </c>
      <c r="C8073">
        <v>0.53595095691052197</v>
      </c>
      <c r="D8073">
        <v>0.34782608695652201</v>
      </c>
      <c r="E8073">
        <v>0.27659574468085102</v>
      </c>
      <c r="F8073">
        <v>0.75559107289752403</v>
      </c>
    </row>
    <row r="8074" spans="1:6" x14ac:dyDescent="0.2">
      <c r="A8074" t="s">
        <v>8078</v>
      </c>
      <c r="B8074">
        <v>0.26988099999999998</v>
      </c>
      <c r="C8074">
        <v>0.53595095691052197</v>
      </c>
      <c r="D8074">
        <v>0.39130434782608697</v>
      </c>
      <c r="E8074">
        <v>0.29787234042553201</v>
      </c>
      <c r="F8074">
        <v>0.75559107289752403</v>
      </c>
    </row>
    <row r="8075" spans="1:6" x14ac:dyDescent="0.2">
      <c r="A8075" t="s">
        <v>8079</v>
      </c>
      <c r="B8075">
        <v>0.66503429999999997</v>
      </c>
      <c r="C8075">
        <v>0.53595095691052197</v>
      </c>
      <c r="D8075">
        <v>0.30434782608695699</v>
      </c>
      <c r="E8075">
        <v>0.23404255319148901</v>
      </c>
      <c r="F8075">
        <v>0.75559107289752403</v>
      </c>
    </row>
    <row r="8076" spans="1:6" x14ac:dyDescent="0.2">
      <c r="A8076" t="s">
        <v>8080</v>
      </c>
      <c r="B8076">
        <v>0.16683353000000001</v>
      </c>
      <c r="C8076">
        <v>0.53595095691052197</v>
      </c>
      <c r="D8076">
        <v>1</v>
      </c>
      <c r="E8076">
        <v>0.91489361702127703</v>
      </c>
      <c r="F8076">
        <v>0.75559107289752403</v>
      </c>
    </row>
    <row r="8077" spans="1:6" x14ac:dyDescent="0.2">
      <c r="A8077" t="s">
        <v>8081</v>
      </c>
      <c r="B8077">
        <v>0.33585714999999999</v>
      </c>
      <c r="C8077">
        <v>0.53595095691052197</v>
      </c>
      <c r="D8077">
        <v>0.73913043478260898</v>
      </c>
      <c r="E8077">
        <v>0.76595744680851097</v>
      </c>
      <c r="F8077">
        <v>0.75559107289752403</v>
      </c>
    </row>
    <row r="8078" spans="1:6" x14ac:dyDescent="0.2">
      <c r="A8078" t="s">
        <v>8082</v>
      </c>
      <c r="B8078">
        <v>0.32023507000000001</v>
      </c>
      <c r="C8078">
        <v>0.53595095691052197</v>
      </c>
      <c r="D8078">
        <v>0.65217391304347805</v>
      </c>
      <c r="E8078">
        <v>0.59574468085106402</v>
      </c>
      <c r="F8078">
        <v>0.75559107289752403</v>
      </c>
    </row>
    <row r="8079" spans="1:6" x14ac:dyDescent="0.2">
      <c r="A8079" t="s">
        <v>8083</v>
      </c>
      <c r="B8079">
        <v>-0.10457005</v>
      </c>
      <c r="C8079">
        <v>0.53595095691052197</v>
      </c>
      <c r="D8079">
        <v>1</v>
      </c>
      <c r="E8079">
        <v>1</v>
      </c>
      <c r="F8079">
        <v>0.75559107289752403</v>
      </c>
    </row>
    <row r="8080" spans="1:6" x14ac:dyDescent="0.2">
      <c r="A8080" t="s">
        <v>8084</v>
      </c>
      <c r="B8080">
        <v>-0.58165040000000001</v>
      </c>
      <c r="C8080">
        <v>0.53595095691052197</v>
      </c>
      <c r="D8080">
        <v>0.434782608695652</v>
      </c>
      <c r="E8080">
        <v>0.57446808510638303</v>
      </c>
      <c r="F8080">
        <v>0.75559107289752403</v>
      </c>
    </row>
    <row r="8081" spans="1:6" x14ac:dyDescent="0.2">
      <c r="A8081" t="s">
        <v>8085</v>
      </c>
      <c r="B8081">
        <v>-0.50247189999999997</v>
      </c>
      <c r="C8081">
        <v>0.53595095691052197</v>
      </c>
      <c r="D8081">
        <v>0.217391304347826</v>
      </c>
      <c r="E8081">
        <v>0.319148936170213</v>
      </c>
      <c r="F8081">
        <v>0.75559107289752403</v>
      </c>
    </row>
    <row r="8082" spans="1:6" x14ac:dyDescent="0.2">
      <c r="A8082" t="s">
        <v>8086</v>
      </c>
      <c r="B8082">
        <v>6.0618043000000003E-2</v>
      </c>
      <c r="C8082">
        <v>0.53595095691052197</v>
      </c>
      <c r="D8082">
        <v>0.217391304347826</v>
      </c>
      <c r="E8082">
        <v>0.340425531914894</v>
      </c>
      <c r="F8082">
        <v>0.75559107289752403</v>
      </c>
    </row>
    <row r="8083" spans="1:6" x14ac:dyDescent="0.2">
      <c r="A8083" t="s">
        <v>8087</v>
      </c>
      <c r="B8083">
        <v>-7.0023559999999999E-2</v>
      </c>
      <c r="C8083">
        <v>0.53595095691052197</v>
      </c>
      <c r="D8083">
        <v>0.26086956521739102</v>
      </c>
      <c r="E8083">
        <v>0.36170212765957399</v>
      </c>
      <c r="F8083">
        <v>0.75559107289752403</v>
      </c>
    </row>
    <row r="8084" spans="1:6" x14ac:dyDescent="0.2">
      <c r="A8084" t="s">
        <v>8088</v>
      </c>
      <c r="B8084">
        <v>-0.18441272</v>
      </c>
      <c r="C8084">
        <v>0.53595095691052197</v>
      </c>
      <c r="D8084">
        <v>0.65217391304347805</v>
      </c>
      <c r="E8084">
        <v>0.72340425531914898</v>
      </c>
      <c r="F8084">
        <v>0.75559107289752403</v>
      </c>
    </row>
    <row r="8085" spans="1:6" x14ac:dyDescent="0.2">
      <c r="A8085" t="s">
        <v>8089</v>
      </c>
      <c r="B8085">
        <v>-0.17971042000000001</v>
      </c>
      <c r="C8085">
        <v>0.53595095691052197</v>
      </c>
      <c r="D8085">
        <v>0.78260869565217395</v>
      </c>
      <c r="E8085">
        <v>0.87234042553191504</v>
      </c>
      <c r="F8085">
        <v>0.75559107289752403</v>
      </c>
    </row>
    <row r="8086" spans="1:6" x14ac:dyDescent="0.2">
      <c r="A8086" t="s">
        <v>8090</v>
      </c>
      <c r="B8086">
        <v>-0.61372059999999995</v>
      </c>
      <c r="C8086">
        <v>0.53595095691052197</v>
      </c>
      <c r="D8086">
        <v>0.30434782608695699</v>
      </c>
      <c r="E8086">
        <v>0.340425531914894</v>
      </c>
      <c r="F8086">
        <v>0.75559107289752403</v>
      </c>
    </row>
    <row r="8087" spans="1:6" x14ac:dyDescent="0.2">
      <c r="A8087" t="s">
        <v>8091</v>
      </c>
      <c r="B8087">
        <v>-0.77195259999999999</v>
      </c>
      <c r="C8087">
        <v>0.53595095691052197</v>
      </c>
      <c r="D8087">
        <v>0.434782608695652</v>
      </c>
      <c r="E8087">
        <v>0.48936170212766</v>
      </c>
      <c r="F8087">
        <v>0.75559107289752403</v>
      </c>
    </row>
    <row r="8088" spans="1:6" x14ac:dyDescent="0.2">
      <c r="A8088" t="s">
        <v>8092</v>
      </c>
      <c r="B8088">
        <v>-0.10601400599999999</v>
      </c>
      <c r="C8088">
        <v>0.53595095691052197</v>
      </c>
      <c r="D8088">
        <v>1</v>
      </c>
      <c r="E8088">
        <v>0.97872340425531901</v>
      </c>
      <c r="F8088">
        <v>0.75559107289752403</v>
      </c>
    </row>
    <row r="8089" spans="1:6" x14ac:dyDescent="0.2">
      <c r="A8089" t="s">
        <v>8093</v>
      </c>
      <c r="B8089">
        <v>-9.6493739999999995E-2</v>
      </c>
      <c r="C8089">
        <v>0.53595095691052197</v>
      </c>
      <c r="D8089">
        <v>0.60869565217391297</v>
      </c>
      <c r="E8089">
        <v>0.78723404255319196</v>
      </c>
      <c r="F8089">
        <v>0.75559107289752403</v>
      </c>
    </row>
    <row r="8090" spans="1:6" x14ac:dyDescent="0.2">
      <c r="A8090" t="s">
        <v>8094</v>
      </c>
      <c r="B8090">
        <v>-8.0217049999999998E-2</v>
      </c>
      <c r="C8090">
        <v>0.53595095691052197</v>
      </c>
      <c r="D8090">
        <v>1</v>
      </c>
      <c r="E8090">
        <v>0.95744680851063801</v>
      </c>
      <c r="F8090">
        <v>0.75559107289752403</v>
      </c>
    </row>
    <row r="8091" spans="1:6" x14ac:dyDescent="0.2">
      <c r="A8091" t="s">
        <v>8095</v>
      </c>
      <c r="B8091">
        <v>-0.18913042999999999</v>
      </c>
      <c r="C8091">
        <v>0.53595095691052197</v>
      </c>
      <c r="D8091">
        <v>0.217391304347826</v>
      </c>
      <c r="E8091">
        <v>0.319148936170213</v>
      </c>
      <c r="F8091">
        <v>0.75559107289752403</v>
      </c>
    </row>
    <row r="8092" spans="1:6" x14ac:dyDescent="0.2">
      <c r="A8092" t="s">
        <v>8096</v>
      </c>
      <c r="B8092">
        <v>-0.15476137000000001</v>
      </c>
      <c r="C8092">
        <v>0.53595095691052197</v>
      </c>
      <c r="D8092">
        <v>0.73913043478260898</v>
      </c>
      <c r="E8092">
        <v>0.82978723404255295</v>
      </c>
      <c r="F8092">
        <v>0.75559107289752403</v>
      </c>
    </row>
    <row r="8093" spans="1:6" x14ac:dyDescent="0.2">
      <c r="A8093" t="s">
        <v>8097</v>
      </c>
      <c r="B8093">
        <v>-0.40921950000000001</v>
      </c>
      <c r="C8093">
        <v>0.53595095691052197</v>
      </c>
      <c r="D8093">
        <v>0.73913043478260898</v>
      </c>
      <c r="E8093">
        <v>0.76595744680851097</v>
      </c>
      <c r="F8093">
        <v>0.75559107289752403</v>
      </c>
    </row>
    <row r="8094" spans="1:6" x14ac:dyDescent="0.2">
      <c r="A8094" t="s">
        <v>8098</v>
      </c>
      <c r="B8094">
        <v>-0.38692850000000001</v>
      </c>
      <c r="C8094">
        <v>0.53595095691052197</v>
      </c>
      <c r="D8094">
        <v>0.217391304347826</v>
      </c>
      <c r="E8094">
        <v>0.319148936170213</v>
      </c>
      <c r="F8094">
        <v>0.75559107289752403</v>
      </c>
    </row>
    <row r="8095" spans="1:6" x14ac:dyDescent="0.2">
      <c r="A8095" t="s">
        <v>8099</v>
      </c>
      <c r="B8095">
        <v>-0.23939593000000001</v>
      </c>
      <c r="C8095">
        <v>0.53595095691052197</v>
      </c>
      <c r="D8095">
        <v>0.565217391304348</v>
      </c>
      <c r="E8095">
        <v>0.659574468085106</v>
      </c>
      <c r="F8095">
        <v>0.75559107289752403</v>
      </c>
    </row>
    <row r="8096" spans="1:6" x14ac:dyDescent="0.2">
      <c r="A8096" t="s">
        <v>8100</v>
      </c>
      <c r="B8096">
        <v>-0.18785204</v>
      </c>
      <c r="C8096">
        <v>0.53595095691052197</v>
      </c>
      <c r="D8096">
        <v>0.73913043478260898</v>
      </c>
      <c r="E8096">
        <v>0.72340425531914898</v>
      </c>
      <c r="F8096">
        <v>0.75559107289752403</v>
      </c>
    </row>
    <row r="8097" spans="1:6" x14ac:dyDescent="0.2">
      <c r="A8097" t="s">
        <v>8101</v>
      </c>
      <c r="B8097">
        <v>-0.19699204000000001</v>
      </c>
      <c r="C8097">
        <v>0.53595095691052197</v>
      </c>
      <c r="D8097">
        <v>0.82608695652173902</v>
      </c>
      <c r="E8097">
        <v>0.82978723404255295</v>
      </c>
      <c r="F8097">
        <v>0.75559107289752403</v>
      </c>
    </row>
    <row r="8098" spans="1:6" x14ac:dyDescent="0.2">
      <c r="A8098" t="s">
        <v>8102</v>
      </c>
      <c r="B8098">
        <v>-0.113367036</v>
      </c>
      <c r="C8098">
        <v>0.53595095691052197</v>
      </c>
      <c r="D8098">
        <v>1</v>
      </c>
      <c r="E8098">
        <v>0.91489361702127703</v>
      </c>
      <c r="F8098">
        <v>0.75559107289752403</v>
      </c>
    </row>
    <row r="8099" spans="1:6" x14ac:dyDescent="0.2">
      <c r="A8099" t="s">
        <v>8103</v>
      </c>
      <c r="B8099">
        <v>8.1373303999999994E-2</v>
      </c>
      <c r="C8099">
        <v>0.53595095691052197</v>
      </c>
      <c r="D8099">
        <v>0.30434782608695699</v>
      </c>
      <c r="E8099">
        <v>0.42553191489361702</v>
      </c>
      <c r="F8099">
        <v>0.75559107289752403</v>
      </c>
    </row>
    <row r="8100" spans="1:6" x14ac:dyDescent="0.2">
      <c r="A8100" t="s">
        <v>8104</v>
      </c>
      <c r="B8100">
        <v>7.9418989999999995E-2</v>
      </c>
      <c r="C8100">
        <v>0.53595095691052197</v>
      </c>
      <c r="D8100">
        <v>0.217391304347826</v>
      </c>
      <c r="E8100">
        <v>0.340425531914894</v>
      </c>
      <c r="F8100">
        <v>0.75559107289752403</v>
      </c>
    </row>
    <row r="8101" spans="1:6" x14ac:dyDescent="0.2">
      <c r="A8101" t="s">
        <v>8105</v>
      </c>
      <c r="B8101">
        <v>-0.31054470000000001</v>
      </c>
      <c r="C8101">
        <v>0.53595095691052197</v>
      </c>
      <c r="D8101">
        <v>0.86956521739130399</v>
      </c>
      <c r="E8101">
        <v>0.95744680851063801</v>
      </c>
      <c r="F8101">
        <v>0.75559107289752403</v>
      </c>
    </row>
    <row r="8102" spans="1:6" x14ac:dyDescent="0.2">
      <c r="A8102" t="s">
        <v>8106</v>
      </c>
      <c r="B8102">
        <v>-0.22724681999999999</v>
      </c>
      <c r="C8102">
        <v>0.53595095691052197</v>
      </c>
      <c r="D8102">
        <v>0.91304347826086996</v>
      </c>
      <c r="E8102">
        <v>0.93617021276595702</v>
      </c>
      <c r="F8102">
        <v>0.75559107289752403</v>
      </c>
    </row>
    <row r="8103" spans="1:6" x14ac:dyDescent="0.2">
      <c r="A8103" t="s">
        <v>8107</v>
      </c>
      <c r="B8103">
        <v>-0.16124819000000001</v>
      </c>
      <c r="C8103">
        <v>0.53595095691052197</v>
      </c>
      <c r="D8103">
        <v>0.91304347826086996</v>
      </c>
      <c r="E8103">
        <v>0.91489361702127703</v>
      </c>
      <c r="F8103">
        <v>0.75559107289752403</v>
      </c>
    </row>
    <row r="8104" spans="1:6" x14ac:dyDescent="0.2">
      <c r="A8104" t="s">
        <v>8108</v>
      </c>
      <c r="B8104">
        <v>-0.14737889000000001</v>
      </c>
      <c r="C8104">
        <v>0.53595095691052197</v>
      </c>
      <c r="D8104">
        <v>0.69565217391304301</v>
      </c>
      <c r="E8104">
        <v>0.82978723404255295</v>
      </c>
      <c r="F8104">
        <v>0.75559107289752403</v>
      </c>
    </row>
    <row r="8105" spans="1:6" x14ac:dyDescent="0.2">
      <c r="A8105" t="s">
        <v>8109</v>
      </c>
      <c r="B8105">
        <v>-0.56602377000000004</v>
      </c>
      <c r="C8105">
        <v>0.53595095691052197</v>
      </c>
      <c r="D8105">
        <v>0.47826086956521702</v>
      </c>
      <c r="E8105">
        <v>0.57446808510638303</v>
      </c>
      <c r="F8105">
        <v>0.75559107289752403</v>
      </c>
    </row>
    <row r="8106" spans="1:6" x14ac:dyDescent="0.2">
      <c r="A8106" t="s">
        <v>8110</v>
      </c>
      <c r="B8106">
        <v>-1.4571676</v>
      </c>
      <c r="C8106">
        <v>0.53595095691052197</v>
      </c>
      <c r="D8106">
        <v>0.30434782608695699</v>
      </c>
      <c r="E8106">
        <v>0.38297872340425498</v>
      </c>
      <c r="F8106">
        <v>0.75559107289752403</v>
      </c>
    </row>
    <row r="8107" spans="1:6" x14ac:dyDescent="0.2">
      <c r="A8107" t="s">
        <v>8111</v>
      </c>
      <c r="B8107">
        <v>-0.17225319</v>
      </c>
      <c r="C8107">
        <v>0.53595095691052197</v>
      </c>
      <c r="D8107">
        <v>0.47826086956521702</v>
      </c>
      <c r="E8107">
        <v>0.59574468085106402</v>
      </c>
      <c r="F8107">
        <v>0.75559107289752403</v>
      </c>
    </row>
    <row r="8108" spans="1:6" x14ac:dyDescent="0.2">
      <c r="A8108" t="s">
        <v>8112</v>
      </c>
      <c r="B8108">
        <v>-0.54063284</v>
      </c>
      <c r="C8108">
        <v>0.53595095691052197</v>
      </c>
      <c r="D8108">
        <v>0.65217391304347805</v>
      </c>
      <c r="E8108">
        <v>0.659574468085106</v>
      </c>
      <c r="F8108">
        <v>0.75559107289752403</v>
      </c>
    </row>
    <row r="8109" spans="1:6" x14ac:dyDescent="0.2">
      <c r="A8109" t="s">
        <v>8113</v>
      </c>
      <c r="B8109">
        <v>-0.33165306</v>
      </c>
      <c r="C8109">
        <v>0.53595095691052197</v>
      </c>
      <c r="D8109">
        <v>0.91304347826086996</v>
      </c>
      <c r="E8109">
        <v>0.80851063829787195</v>
      </c>
      <c r="F8109">
        <v>0.75559107289752403</v>
      </c>
    </row>
    <row r="8110" spans="1:6" x14ac:dyDescent="0.2">
      <c r="A8110" t="s">
        <v>8114</v>
      </c>
      <c r="B8110">
        <v>-0.40350807</v>
      </c>
      <c r="C8110">
        <v>0.53595095691052197</v>
      </c>
      <c r="D8110">
        <v>0.173913043478261</v>
      </c>
      <c r="E8110">
        <v>0.27659574468085102</v>
      </c>
      <c r="F8110">
        <v>0.75559107289752403</v>
      </c>
    </row>
    <row r="8111" spans="1:6" x14ac:dyDescent="0.2">
      <c r="A8111" t="s">
        <v>8115</v>
      </c>
      <c r="B8111">
        <v>-0.24879223</v>
      </c>
      <c r="C8111">
        <v>0.53595095691052197</v>
      </c>
      <c r="D8111">
        <v>0.73913043478260898</v>
      </c>
      <c r="E8111">
        <v>0.72340425531914898</v>
      </c>
      <c r="F8111">
        <v>0.75559107289752403</v>
      </c>
    </row>
    <row r="8112" spans="1:6" x14ac:dyDescent="0.2">
      <c r="A8112" t="s">
        <v>8116</v>
      </c>
      <c r="B8112">
        <v>-0.94114430000000004</v>
      </c>
      <c r="C8112">
        <v>0.53595095691052197</v>
      </c>
      <c r="D8112">
        <v>0.565217391304348</v>
      </c>
      <c r="E8112">
        <v>0.55319148936170204</v>
      </c>
      <c r="F8112">
        <v>0.75559107289752403</v>
      </c>
    </row>
    <row r="8113" spans="1:6" x14ac:dyDescent="0.2">
      <c r="A8113" t="s">
        <v>8117</v>
      </c>
      <c r="B8113">
        <v>0.49369213000000001</v>
      </c>
      <c r="C8113">
        <v>0.54007770686720602</v>
      </c>
      <c r="D8113">
        <v>0.52173913043478304</v>
      </c>
      <c r="E8113">
        <v>0.46808510638297901</v>
      </c>
      <c r="F8113">
        <v>0.76019061767928398</v>
      </c>
    </row>
    <row r="8114" spans="1:6" x14ac:dyDescent="0.2">
      <c r="A8114" t="s">
        <v>8118</v>
      </c>
      <c r="B8114">
        <v>0.56632879999999997</v>
      </c>
      <c r="C8114">
        <v>0.54007770686720602</v>
      </c>
      <c r="D8114">
        <v>0.69565217391304301</v>
      </c>
      <c r="E8114">
        <v>0.680851063829787</v>
      </c>
      <c r="F8114">
        <v>0.76019061767928398</v>
      </c>
    </row>
    <row r="8115" spans="1:6" x14ac:dyDescent="0.2">
      <c r="A8115" t="s">
        <v>8119</v>
      </c>
      <c r="B8115">
        <v>0.92573749999999999</v>
      </c>
      <c r="C8115">
        <v>0.54007770686720602</v>
      </c>
      <c r="D8115">
        <v>0.434782608695652</v>
      </c>
      <c r="E8115">
        <v>0.42553191489361702</v>
      </c>
      <c r="F8115">
        <v>0.76019061767928398</v>
      </c>
    </row>
    <row r="8116" spans="1:6" x14ac:dyDescent="0.2">
      <c r="A8116" t="s">
        <v>8120</v>
      </c>
      <c r="B8116">
        <v>0.79698670000000005</v>
      </c>
      <c r="C8116">
        <v>0.54007770686720602</v>
      </c>
      <c r="D8116">
        <v>0.52173913043478304</v>
      </c>
      <c r="E8116">
        <v>0.55319148936170204</v>
      </c>
      <c r="F8116">
        <v>0.76019061767928398</v>
      </c>
    </row>
    <row r="8117" spans="1:6" x14ac:dyDescent="0.2">
      <c r="A8117" t="s">
        <v>8121</v>
      </c>
      <c r="B8117">
        <v>5.5946576999999997E-2</v>
      </c>
      <c r="C8117">
        <v>0.54007770686720602</v>
      </c>
      <c r="D8117">
        <v>0.52173913043478304</v>
      </c>
      <c r="E8117">
        <v>0.63829787234042601</v>
      </c>
      <c r="F8117">
        <v>0.76019061767928398</v>
      </c>
    </row>
    <row r="8118" spans="1:6" x14ac:dyDescent="0.2">
      <c r="A8118" t="s">
        <v>8122</v>
      </c>
      <c r="B8118">
        <v>-0.24490851</v>
      </c>
      <c r="C8118">
        <v>0.54007770686720602</v>
      </c>
      <c r="D8118">
        <v>0.95652173913043503</v>
      </c>
      <c r="E8118">
        <v>0.89361702127659604</v>
      </c>
      <c r="F8118">
        <v>0.76019061767928398</v>
      </c>
    </row>
    <row r="8119" spans="1:6" x14ac:dyDescent="0.2">
      <c r="A8119" t="s">
        <v>8123</v>
      </c>
      <c r="B8119">
        <v>-0.13086362000000001</v>
      </c>
      <c r="C8119">
        <v>0.54007770686720602</v>
      </c>
      <c r="D8119">
        <v>0.95652173913043503</v>
      </c>
      <c r="E8119">
        <v>0.97872340425531901</v>
      </c>
      <c r="F8119">
        <v>0.76019061767928398</v>
      </c>
    </row>
    <row r="8120" spans="1:6" x14ac:dyDescent="0.2">
      <c r="A8120" t="s">
        <v>8124</v>
      </c>
      <c r="B8120">
        <v>-0.2558531</v>
      </c>
      <c r="C8120">
        <v>0.54007770686720602</v>
      </c>
      <c r="D8120">
        <v>0.78260869565217395</v>
      </c>
      <c r="E8120">
        <v>0.80851063829787195</v>
      </c>
      <c r="F8120">
        <v>0.76019061767928398</v>
      </c>
    </row>
    <row r="8121" spans="1:6" x14ac:dyDescent="0.2">
      <c r="A8121" t="s">
        <v>8125</v>
      </c>
      <c r="B8121">
        <v>-0.90215310000000004</v>
      </c>
      <c r="C8121">
        <v>0.54007770686720602</v>
      </c>
      <c r="D8121">
        <v>0.173913043478261</v>
      </c>
      <c r="E8121">
        <v>0.25531914893617003</v>
      </c>
      <c r="F8121">
        <v>0.76019061767928398</v>
      </c>
    </row>
    <row r="8122" spans="1:6" x14ac:dyDescent="0.2">
      <c r="A8122" t="s">
        <v>8126</v>
      </c>
      <c r="B8122">
        <v>-0.23384157</v>
      </c>
      <c r="C8122">
        <v>0.54007770686720602</v>
      </c>
      <c r="D8122">
        <v>0.78260869565217395</v>
      </c>
      <c r="E8122">
        <v>0.85106382978723405</v>
      </c>
      <c r="F8122">
        <v>0.76019061767928398</v>
      </c>
    </row>
    <row r="8123" spans="1:6" x14ac:dyDescent="0.2">
      <c r="A8123" t="s">
        <v>8127</v>
      </c>
      <c r="B8123">
        <v>-2.3785045000000001E-2</v>
      </c>
      <c r="C8123">
        <v>0.54007770686720602</v>
      </c>
      <c r="D8123">
        <v>0.34782608695652201</v>
      </c>
      <c r="E8123">
        <v>0.55319148936170204</v>
      </c>
      <c r="F8123">
        <v>0.76019061767928398</v>
      </c>
    </row>
    <row r="8124" spans="1:6" x14ac:dyDescent="0.2">
      <c r="A8124" t="s">
        <v>8128</v>
      </c>
      <c r="B8124">
        <v>-0.3140058</v>
      </c>
      <c r="C8124">
        <v>0.54007770686720602</v>
      </c>
      <c r="D8124">
        <v>0.78260869565217395</v>
      </c>
      <c r="E8124">
        <v>0.85106382978723405</v>
      </c>
      <c r="F8124">
        <v>0.76019061767928398</v>
      </c>
    </row>
    <row r="8125" spans="1:6" x14ac:dyDescent="0.2">
      <c r="A8125" t="s">
        <v>8129</v>
      </c>
      <c r="B8125">
        <v>-0.28894278000000001</v>
      </c>
      <c r="C8125">
        <v>0.54007770686720602</v>
      </c>
      <c r="D8125">
        <v>0.26086956521739102</v>
      </c>
      <c r="E8125">
        <v>0.38297872340425498</v>
      </c>
      <c r="F8125">
        <v>0.76019061767928398</v>
      </c>
    </row>
    <row r="8126" spans="1:6" x14ac:dyDescent="0.2">
      <c r="A8126" t="s">
        <v>8130</v>
      </c>
      <c r="B8126">
        <v>0.58830090000000002</v>
      </c>
      <c r="C8126">
        <v>0.54422029488771695</v>
      </c>
      <c r="D8126">
        <v>0.434782608695652</v>
      </c>
      <c r="E8126">
        <v>0.40425531914893598</v>
      </c>
      <c r="F8126">
        <v>0.76217502413240001</v>
      </c>
    </row>
    <row r="8127" spans="1:6" x14ac:dyDescent="0.2">
      <c r="A8127" t="s">
        <v>8131</v>
      </c>
      <c r="B8127">
        <v>0.40168690000000001</v>
      </c>
      <c r="C8127">
        <v>0.54422029488771695</v>
      </c>
      <c r="D8127">
        <v>0.69565217391304301</v>
      </c>
      <c r="E8127">
        <v>0.659574468085106</v>
      </c>
      <c r="F8127">
        <v>0.76217502413240001</v>
      </c>
    </row>
    <row r="8128" spans="1:6" x14ac:dyDescent="0.2">
      <c r="A8128" t="s">
        <v>8132</v>
      </c>
      <c r="B8128">
        <v>4.8524562E-2</v>
      </c>
      <c r="C8128">
        <v>0.54422029488771695</v>
      </c>
      <c r="D8128">
        <v>0.52173913043478304</v>
      </c>
      <c r="E8128">
        <v>0.44680851063829802</v>
      </c>
      <c r="F8128">
        <v>0.76217502413240001</v>
      </c>
    </row>
    <row r="8129" spans="1:6" x14ac:dyDescent="0.2">
      <c r="A8129" t="s">
        <v>8133</v>
      </c>
      <c r="B8129">
        <v>0.16664683999999999</v>
      </c>
      <c r="C8129">
        <v>0.54422029488771695</v>
      </c>
      <c r="D8129">
        <v>0.30434782608695699</v>
      </c>
      <c r="E8129">
        <v>0.21276595744680901</v>
      </c>
      <c r="F8129">
        <v>0.76217502413240001</v>
      </c>
    </row>
    <row r="8130" spans="1:6" x14ac:dyDescent="0.2">
      <c r="A8130" t="s">
        <v>8134</v>
      </c>
      <c r="B8130">
        <v>0.20690011999999999</v>
      </c>
      <c r="C8130">
        <v>0.54422029488771695</v>
      </c>
      <c r="D8130">
        <v>0.86956521739130399</v>
      </c>
      <c r="E8130">
        <v>0.91489361702127703</v>
      </c>
      <c r="F8130">
        <v>0.76217502413240001</v>
      </c>
    </row>
    <row r="8131" spans="1:6" x14ac:dyDescent="0.2">
      <c r="A8131" t="s">
        <v>8135</v>
      </c>
      <c r="B8131">
        <v>0.79513350000000005</v>
      </c>
      <c r="C8131">
        <v>0.54422029488771695</v>
      </c>
      <c r="D8131">
        <v>0.39130434782608697</v>
      </c>
      <c r="E8131">
        <v>0.36170212765957399</v>
      </c>
      <c r="F8131">
        <v>0.76217502413240001</v>
      </c>
    </row>
    <row r="8132" spans="1:6" x14ac:dyDescent="0.2">
      <c r="A8132" t="s">
        <v>8136</v>
      </c>
      <c r="B8132">
        <v>0.12551398999999999</v>
      </c>
      <c r="C8132">
        <v>0.54422029488771695</v>
      </c>
      <c r="D8132">
        <v>0.47826086956521702</v>
      </c>
      <c r="E8132">
        <v>0.38297872340425498</v>
      </c>
      <c r="F8132">
        <v>0.76217502413240001</v>
      </c>
    </row>
    <row r="8133" spans="1:6" x14ac:dyDescent="0.2">
      <c r="A8133" t="s">
        <v>8137</v>
      </c>
      <c r="B8133">
        <v>0.43355159999999998</v>
      </c>
      <c r="C8133">
        <v>0.54422029488771695</v>
      </c>
      <c r="D8133">
        <v>0.82608695652173902</v>
      </c>
      <c r="E8133">
        <v>0.80851063829787195</v>
      </c>
      <c r="F8133">
        <v>0.76217502413240001</v>
      </c>
    </row>
    <row r="8134" spans="1:6" x14ac:dyDescent="0.2">
      <c r="A8134" t="s">
        <v>8138</v>
      </c>
      <c r="B8134">
        <v>0.49265703999999999</v>
      </c>
      <c r="C8134">
        <v>0.54422029488771695</v>
      </c>
      <c r="D8134">
        <v>0.82608695652173902</v>
      </c>
      <c r="E8134">
        <v>0.85106382978723405</v>
      </c>
      <c r="F8134">
        <v>0.76217502413240001</v>
      </c>
    </row>
    <row r="8135" spans="1:6" x14ac:dyDescent="0.2">
      <c r="A8135" t="s">
        <v>8139</v>
      </c>
      <c r="B8135">
        <v>0.34691828000000002</v>
      </c>
      <c r="C8135">
        <v>0.54422029488771695</v>
      </c>
      <c r="D8135">
        <v>0.565217391304348</v>
      </c>
      <c r="E8135">
        <v>0.51063829787234005</v>
      </c>
      <c r="F8135">
        <v>0.76217502413240001</v>
      </c>
    </row>
    <row r="8136" spans="1:6" x14ac:dyDescent="0.2">
      <c r="A8136" t="s">
        <v>8140</v>
      </c>
      <c r="B8136">
        <v>1.0207065</v>
      </c>
      <c r="C8136">
        <v>0.54422029488771695</v>
      </c>
      <c r="D8136">
        <v>0.26086956521739102</v>
      </c>
      <c r="E8136">
        <v>0.19148936170212799</v>
      </c>
      <c r="F8136">
        <v>0.76217502413240001</v>
      </c>
    </row>
    <row r="8137" spans="1:6" x14ac:dyDescent="0.2">
      <c r="A8137" t="s">
        <v>8141</v>
      </c>
      <c r="B8137">
        <v>0.23328976000000001</v>
      </c>
      <c r="C8137">
        <v>0.54422029488771695</v>
      </c>
      <c r="D8137">
        <v>0.78260869565217395</v>
      </c>
      <c r="E8137">
        <v>0.91489361702127703</v>
      </c>
      <c r="F8137">
        <v>0.76217502413240001</v>
      </c>
    </row>
    <row r="8138" spans="1:6" x14ac:dyDescent="0.2">
      <c r="A8138" t="s">
        <v>8142</v>
      </c>
      <c r="B8138">
        <v>0.93381789999999998</v>
      </c>
      <c r="C8138">
        <v>0.54422029488771695</v>
      </c>
      <c r="D8138">
        <v>0.39130434782608697</v>
      </c>
      <c r="E8138">
        <v>0.340425531914894</v>
      </c>
      <c r="F8138">
        <v>0.76217502413240001</v>
      </c>
    </row>
    <row r="8139" spans="1:6" x14ac:dyDescent="0.2">
      <c r="A8139" t="s">
        <v>8143</v>
      </c>
      <c r="B8139">
        <v>5.1506906999999998E-2</v>
      </c>
      <c r="C8139">
        <v>0.54422029488771695</v>
      </c>
      <c r="D8139">
        <v>0.91304347826086996</v>
      </c>
      <c r="E8139">
        <v>0.80851063829787195</v>
      </c>
      <c r="F8139">
        <v>0.76217502413240001</v>
      </c>
    </row>
    <row r="8140" spans="1:6" x14ac:dyDescent="0.2">
      <c r="A8140" t="s">
        <v>8144</v>
      </c>
      <c r="B8140">
        <v>0.54094553000000001</v>
      </c>
      <c r="C8140">
        <v>0.54422029488771695</v>
      </c>
      <c r="D8140">
        <v>0.39130434782608697</v>
      </c>
      <c r="E8140">
        <v>0.29787234042553201</v>
      </c>
      <c r="F8140">
        <v>0.76217502413240001</v>
      </c>
    </row>
    <row r="8141" spans="1:6" x14ac:dyDescent="0.2">
      <c r="A8141" t="s">
        <v>8145</v>
      </c>
      <c r="B8141">
        <v>0.20759192000000001</v>
      </c>
      <c r="C8141">
        <v>0.54422029488771695</v>
      </c>
      <c r="D8141">
        <v>0.86956521739130399</v>
      </c>
      <c r="E8141">
        <v>0.87234042553191504</v>
      </c>
      <c r="F8141">
        <v>0.76217502413240001</v>
      </c>
    </row>
    <row r="8142" spans="1:6" x14ac:dyDescent="0.2">
      <c r="A8142" t="s">
        <v>8146</v>
      </c>
      <c r="B8142">
        <v>0.53201149999999997</v>
      </c>
      <c r="C8142">
        <v>0.54422029488771695</v>
      </c>
      <c r="D8142">
        <v>0.47826086956521702</v>
      </c>
      <c r="E8142">
        <v>0.42553191489361702</v>
      </c>
      <c r="F8142">
        <v>0.76217502413240001</v>
      </c>
    </row>
    <row r="8143" spans="1:6" x14ac:dyDescent="0.2">
      <c r="A8143" t="s">
        <v>8147</v>
      </c>
      <c r="B8143">
        <v>0.52216684999999996</v>
      </c>
      <c r="C8143">
        <v>0.54422029488771695</v>
      </c>
      <c r="D8143">
        <v>0.60869565217391297</v>
      </c>
      <c r="E8143">
        <v>0.61702127659574502</v>
      </c>
      <c r="F8143">
        <v>0.76217502413240001</v>
      </c>
    </row>
    <row r="8144" spans="1:6" x14ac:dyDescent="0.2">
      <c r="A8144" t="s">
        <v>8148</v>
      </c>
      <c r="B8144">
        <v>-0.50088259999999996</v>
      </c>
      <c r="C8144">
        <v>0.54422029488771695</v>
      </c>
      <c r="D8144">
        <v>0.47826086956521702</v>
      </c>
      <c r="E8144">
        <v>0.340425531914894</v>
      </c>
      <c r="F8144">
        <v>0.76217502413240001</v>
      </c>
    </row>
    <row r="8145" spans="1:6" x14ac:dyDescent="0.2">
      <c r="A8145" t="s">
        <v>8149</v>
      </c>
      <c r="B8145">
        <v>0.51398180000000004</v>
      </c>
      <c r="C8145">
        <v>0.54422029488771695</v>
      </c>
      <c r="D8145">
        <v>0.73913043478260898</v>
      </c>
      <c r="E8145">
        <v>0.659574468085106</v>
      </c>
      <c r="F8145">
        <v>0.76217502413240001</v>
      </c>
    </row>
    <row r="8146" spans="1:6" x14ac:dyDescent="0.2">
      <c r="A8146" t="s">
        <v>8150</v>
      </c>
      <c r="B8146">
        <v>-0.17783794</v>
      </c>
      <c r="C8146">
        <v>0.54422029488771695</v>
      </c>
      <c r="D8146">
        <v>0.78260869565217395</v>
      </c>
      <c r="E8146">
        <v>0.82978723404255295</v>
      </c>
      <c r="F8146">
        <v>0.76217502413240001</v>
      </c>
    </row>
    <row r="8147" spans="1:6" x14ac:dyDescent="0.2">
      <c r="A8147" t="s">
        <v>8151</v>
      </c>
      <c r="B8147">
        <v>-6.7826286E-2</v>
      </c>
      <c r="C8147">
        <v>0.54422029488771695</v>
      </c>
      <c r="D8147">
        <v>0.82608695652173902</v>
      </c>
      <c r="E8147">
        <v>0.91489361702127703</v>
      </c>
      <c r="F8147">
        <v>0.76217502413240001</v>
      </c>
    </row>
    <row r="8148" spans="1:6" x14ac:dyDescent="0.2">
      <c r="A8148" t="s">
        <v>8152</v>
      </c>
      <c r="B8148">
        <v>-0.48640704000000001</v>
      </c>
      <c r="C8148">
        <v>0.54422029488771695</v>
      </c>
      <c r="D8148">
        <v>0.60869565217391297</v>
      </c>
      <c r="E8148">
        <v>0.659574468085106</v>
      </c>
      <c r="F8148">
        <v>0.76217502413240001</v>
      </c>
    </row>
    <row r="8149" spans="1:6" x14ac:dyDescent="0.2">
      <c r="A8149" t="s">
        <v>8153</v>
      </c>
      <c r="B8149">
        <v>0.10491452</v>
      </c>
      <c r="C8149">
        <v>0.54422029488771695</v>
      </c>
      <c r="D8149">
        <v>1</v>
      </c>
      <c r="E8149">
        <v>1</v>
      </c>
      <c r="F8149">
        <v>0.76217502413240001</v>
      </c>
    </row>
    <row r="8150" spans="1:6" x14ac:dyDescent="0.2">
      <c r="A8150" t="s">
        <v>8154</v>
      </c>
      <c r="B8150">
        <v>-0.27178639999999998</v>
      </c>
      <c r="C8150">
        <v>0.54422029488771695</v>
      </c>
      <c r="D8150">
        <v>0.73913043478260898</v>
      </c>
      <c r="E8150">
        <v>0.87234042553191504</v>
      </c>
      <c r="F8150">
        <v>0.76217502413240001</v>
      </c>
    </row>
    <row r="8151" spans="1:6" x14ac:dyDescent="0.2">
      <c r="A8151" t="s">
        <v>8155</v>
      </c>
      <c r="B8151">
        <v>0.19210732999999999</v>
      </c>
      <c r="C8151">
        <v>0.54422029488771695</v>
      </c>
      <c r="D8151">
        <v>0.26086956521739102</v>
      </c>
      <c r="E8151">
        <v>0.40425531914893598</v>
      </c>
      <c r="F8151">
        <v>0.76217502413240001</v>
      </c>
    </row>
    <row r="8152" spans="1:6" x14ac:dyDescent="0.2">
      <c r="A8152" t="s">
        <v>8156</v>
      </c>
      <c r="B8152">
        <v>-0.28109357000000001</v>
      </c>
      <c r="C8152">
        <v>0.54422029488771695</v>
      </c>
      <c r="D8152">
        <v>0.91304347826086996</v>
      </c>
      <c r="E8152">
        <v>0.82978723404255295</v>
      </c>
      <c r="F8152">
        <v>0.76217502413240001</v>
      </c>
    </row>
    <row r="8153" spans="1:6" x14ac:dyDescent="0.2">
      <c r="A8153" t="s">
        <v>8157</v>
      </c>
      <c r="B8153">
        <v>-0.16881995</v>
      </c>
      <c r="C8153">
        <v>0.54422029488771695</v>
      </c>
      <c r="D8153">
        <v>0.39130434782608697</v>
      </c>
      <c r="E8153">
        <v>0.48936170212766</v>
      </c>
      <c r="F8153">
        <v>0.76217502413240001</v>
      </c>
    </row>
    <row r="8154" spans="1:6" x14ac:dyDescent="0.2">
      <c r="A8154" t="s">
        <v>8158</v>
      </c>
      <c r="B8154">
        <v>2.1043509999999999</v>
      </c>
      <c r="C8154">
        <v>0.54422029488771695</v>
      </c>
      <c r="D8154">
        <v>0.173913043478261</v>
      </c>
      <c r="E8154">
        <v>0.319148936170213</v>
      </c>
      <c r="F8154">
        <v>0.76217502413240001</v>
      </c>
    </row>
    <row r="8155" spans="1:6" x14ac:dyDescent="0.2">
      <c r="A8155" t="s">
        <v>8159</v>
      </c>
      <c r="B8155">
        <v>-0.4383667</v>
      </c>
      <c r="C8155">
        <v>0.54422029488771695</v>
      </c>
      <c r="D8155">
        <v>0.52173913043478304</v>
      </c>
      <c r="E8155">
        <v>0.57446808510638303</v>
      </c>
      <c r="F8155">
        <v>0.76217502413240001</v>
      </c>
    </row>
    <row r="8156" spans="1:6" x14ac:dyDescent="0.2">
      <c r="A8156" t="s">
        <v>8160</v>
      </c>
      <c r="B8156">
        <v>-2.8746219999999999E-3</v>
      </c>
      <c r="C8156">
        <v>0.54422029488771695</v>
      </c>
      <c r="D8156">
        <v>0.39130434782608697</v>
      </c>
      <c r="E8156">
        <v>0.53191489361702105</v>
      </c>
      <c r="F8156">
        <v>0.76217502413240001</v>
      </c>
    </row>
    <row r="8157" spans="1:6" x14ac:dyDescent="0.2">
      <c r="A8157" t="s">
        <v>8161</v>
      </c>
      <c r="B8157">
        <v>-6.55077E-3</v>
      </c>
      <c r="C8157">
        <v>0.54422029488771695</v>
      </c>
      <c r="D8157">
        <v>0.34782608695652201</v>
      </c>
      <c r="E8157">
        <v>0.48936170212766</v>
      </c>
      <c r="F8157">
        <v>0.76217502413240001</v>
      </c>
    </row>
    <row r="8158" spans="1:6" x14ac:dyDescent="0.2">
      <c r="A8158" t="s">
        <v>8162</v>
      </c>
      <c r="B8158">
        <v>-0.28094914999999998</v>
      </c>
      <c r="C8158">
        <v>0.54422029488771695</v>
      </c>
      <c r="D8158">
        <v>0.73913043478260898</v>
      </c>
      <c r="E8158">
        <v>0.78723404255319196</v>
      </c>
      <c r="F8158">
        <v>0.76217502413240001</v>
      </c>
    </row>
    <row r="8159" spans="1:6" x14ac:dyDescent="0.2">
      <c r="A8159" t="s">
        <v>8163</v>
      </c>
      <c r="B8159">
        <v>-0.16661390000000001</v>
      </c>
      <c r="C8159">
        <v>0.54422029488771695</v>
      </c>
      <c r="D8159">
        <v>1</v>
      </c>
      <c r="E8159">
        <v>1</v>
      </c>
      <c r="F8159">
        <v>0.76217502413240001</v>
      </c>
    </row>
    <row r="8160" spans="1:6" x14ac:dyDescent="0.2">
      <c r="A8160" t="s">
        <v>8164</v>
      </c>
      <c r="B8160">
        <v>-0.30658545999999998</v>
      </c>
      <c r="C8160">
        <v>0.54422029488771695</v>
      </c>
      <c r="D8160">
        <v>0.82608695652173902</v>
      </c>
      <c r="E8160">
        <v>0.82978723404255295</v>
      </c>
      <c r="F8160">
        <v>0.76217502413240001</v>
      </c>
    </row>
    <row r="8161" spans="1:6" x14ac:dyDescent="0.2">
      <c r="A8161" t="s">
        <v>8165</v>
      </c>
      <c r="B8161">
        <v>-0.77891874000000005</v>
      </c>
      <c r="C8161">
        <v>0.54422029488771695</v>
      </c>
      <c r="D8161">
        <v>0.39130434782608697</v>
      </c>
      <c r="E8161">
        <v>0.42553191489361702</v>
      </c>
      <c r="F8161">
        <v>0.76217502413240001</v>
      </c>
    </row>
    <row r="8162" spans="1:6" x14ac:dyDescent="0.2">
      <c r="A8162" t="s">
        <v>8166</v>
      </c>
      <c r="B8162">
        <v>-0.65488829999999998</v>
      </c>
      <c r="C8162">
        <v>0.54422029488771695</v>
      </c>
      <c r="D8162">
        <v>0.30434782608695699</v>
      </c>
      <c r="E8162">
        <v>0.36170212765957399</v>
      </c>
      <c r="F8162">
        <v>0.76217502413240001</v>
      </c>
    </row>
    <row r="8163" spans="1:6" x14ac:dyDescent="0.2">
      <c r="A8163" t="s">
        <v>8167</v>
      </c>
      <c r="B8163">
        <v>-0.11014876999999999</v>
      </c>
      <c r="C8163">
        <v>0.54422029488771695</v>
      </c>
      <c r="D8163">
        <v>1</v>
      </c>
      <c r="E8163">
        <v>0.89361702127659604</v>
      </c>
      <c r="F8163">
        <v>0.76217502413240001</v>
      </c>
    </row>
    <row r="8164" spans="1:6" x14ac:dyDescent="0.2">
      <c r="A8164" t="s">
        <v>8168</v>
      </c>
      <c r="B8164">
        <v>4.8462506000000002E-2</v>
      </c>
      <c r="C8164">
        <v>0.54422029488771695</v>
      </c>
      <c r="D8164">
        <v>0.217391304347826</v>
      </c>
      <c r="E8164">
        <v>0.319148936170213</v>
      </c>
      <c r="F8164">
        <v>0.76217502413240001</v>
      </c>
    </row>
    <row r="8165" spans="1:6" x14ac:dyDescent="0.2">
      <c r="A8165" t="s">
        <v>8169</v>
      </c>
      <c r="B8165">
        <v>-0.24033210999999999</v>
      </c>
      <c r="C8165">
        <v>0.54422029488771695</v>
      </c>
      <c r="D8165">
        <v>0.95652173913043503</v>
      </c>
      <c r="E8165">
        <v>0.78723404255319196</v>
      </c>
      <c r="F8165">
        <v>0.76217502413240001</v>
      </c>
    </row>
    <row r="8166" spans="1:6" x14ac:dyDescent="0.2">
      <c r="A8166" t="s">
        <v>8170</v>
      </c>
      <c r="B8166">
        <v>-0.51417785999999999</v>
      </c>
      <c r="C8166">
        <v>0.54422029488771695</v>
      </c>
      <c r="D8166">
        <v>0.78260869565217395</v>
      </c>
      <c r="E8166">
        <v>0.78723404255319196</v>
      </c>
      <c r="F8166">
        <v>0.76217502413240001</v>
      </c>
    </row>
    <row r="8167" spans="1:6" x14ac:dyDescent="0.2">
      <c r="A8167" t="s">
        <v>8171</v>
      </c>
      <c r="B8167">
        <v>0.49400893000000001</v>
      </c>
      <c r="C8167">
        <v>0.54837861921610498</v>
      </c>
      <c r="D8167">
        <v>0.34782608695652201</v>
      </c>
      <c r="E8167">
        <v>0.25531914893617003</v>
      </c>
      <c r="F8167">
        <v>0.76696544896479502</v>
      </c>
    </row>
    <row r="8168" spans="1:6" x14ac:dyDescent="0.2">
      <c r="A8168" t="s">
        <v>8172</v>
      </c>
      <c r="B8168">
        <v>0.32623327000000002</v>
      </c>
      <c r="C8168">
        <v>0.54837861921610498</v>
      </c>
      <c r="D8168">
        <v>0.434782608695652</v>
      </c>
      <c r="E8168">
        <v>0.340425531914894</v>
      </c>
      <c r="F8168">
        <v>0.76696544896479502</v>
      </c>
    </row>
    <row r="8169" spans="1:6" x14ac:dyDescent="0.2">
      <c r="A8169" t="s">
        <v>8173</v>
      </c>
      <c r="B8169">
        <v>-1.4064124</v>
      </c>
      <c r="C8169">
        <v>0.54837861921610498</v>
      </c>
      <c r="D8169">
        <v>0.52173913043478304</v>
      </c>
      <c r="E8169">
        <v>0.340425531914894</v>
      </c>
      <c r="F8169">
        <v>0.76696544896479502</v>
      </c>
    </row>
    <row r="8170" spans="1:6" x14ac:dyDescent="0.2">
      <c r="A8170" t="s">
        <v>8174</v>
      </c>
      <c r="B8170">
        <v>0.49141508</v>
      </c>
      <c r="C8170">
        <v>0.54837861921610498</v>
      </c>
      <c r="D8170">
        <v>0.26086956521739102</v>
      </c>
      <c r="E8170">
        <v>0.170212765957447</v>
      </c>
      <c r="F8170">
        <v>0.76696544896479502</v>
      </c>
    </row>
    <row r="8171" spans="1:6" x14ac:dyDescent="0.2">
      <c r="A8171" t="s">
        <v>8175</v>
      </c>
      <c r="B8171">
        <v>0.18019789999999999</v>
      </c>
      <c r="C8171">
        <v>0.54837861921610498</v>
      </c>
      <c r="D8171">
        <v>0.434782608695652</v>
      </c>
      <c r="E8171">
        <v>0.340425531914894</v>
      </c>
      <c r="F8171">
        <v>0.76696544896479502</v>
      </c>
    </row>
    <row r="8172" spans="1:6" x14ac:dyDescent="0.2">
      <c r="A8172" t="s">
        <v>8176</v>
      </c>
      <c r="B8172">
        <v>1.004497</v>
      </c>
      <c r="C8172">
        <v>0.54837861921610498</v>
      </c>
      <c r="D8172">
        <v>0.34782608695652201</v>
      </c>
      <c r="E8172">
        <v>0.29787234042553201</v>
      </c>
      <c r="F8172">
        <v>0.76696544896479502</v>
      </c>
    </row>
    <row r="8173" spans="1:6" x14ac:dyDescent="0.2">
      <c r="A8173" t="s">
        <v>8177</v>
      </c>
      <c r="B8173">
        <v>-1.1628683</v>
      </c>
      <c r="C8173">
        <v>0.54837861921610498</v>
      </c>
      <c r="D8173">
        <v>0.26086956521739102</v>
      </c>
      <c r="E8173">
        <v>0.340425531914894</v>
      </c>
      <c r="F8173">
        <v>0.76696544896479502</v>
      </c>
    </row>
    <row r="8174" spans="1:6" x14ac:dyDescent="0.2">
      <c r="A8174" t="s">
        <v>8178</v>
      </c>
      <c r="B8174">
        <v>2.4983076E-2</v>
      </c>
      <c r="C8174">
        <v>0.54837861921610498</v>
      </c>
      <c r="D8174">
        <v>0.60869565217391297</v>
      </c>
      <c r="E8174">
        <v>0.80851063829787195</v>
      </c>
      <c r="F8174">
        <v>0.76696544896479502</v>
      </c>
    </row>
    <row r="8175" spans="1:6" x14ac:dyDescent="0.2">
      <c r="A8175" t="s">
        <v>8179</v>
      </c>
      <c r="B8175">
        <v>-0.67539095999999998</v>
      </c>
      <c r="C8175">
        <v>0.54837861921610498</v>
      </c>
      <c r="D8175">
        <v>0.26086956521739102</v>
      </c>
      <c r="E8175">
        <v>0.340425531914894</v>
      </c>
      <c r="F8175">
        <v>0.76696544896479502</v>
      </c>
    </row>
    <row r="8176" spans="1:6" x14ac:dyDescent="0.2">
      <c r="A8176" t="s">
        <v>8180</v>
      </c>
      <c r="B8176">
        <v>-0.25812035999999999</v>
      </c>
      <c r="C8176">
        <v>0.54837861921610498</v>
      </c>
      <c r="D8176">
        <v>0.60869565217391297</v>
      </c>
      <c r="E8176">
        <v>0.76595744680851097</v>
      </c>
      <c r="F8176">
        <v>0.76696544896479502</v>
      </c>
    </row>
    <row r="8177" spans="1:6" x14ac:dyDescent="0.2">
      <c r="A8177" t="s">
        <v>8181</v>
      </c>
      <c r="B8177">
        <v>-0.43879170000000001</v>
      </c>
      <c r="C8177">
        <v>0.54837861921610498</v>
      </c>
      <c r="D8177">
        <v>0.60869565217391297</v>
      </c>
      <c r="E8177">
        <v>0.59574468085106402</v>
      </c>
      <c r="F8177">
        <v>0.76696544896479502</v>
      </c>
    </row>
    <row r="8178" spans="1:6" x14ac:dyDescent="0.2">
      <c r="A8178" t="s">
        <v>8182</v>
      </c>
      <c r="B8178">
        <v>1.0946597</v>
      </c>
      <c r="C8178">
        <v>0.55255257647738998</v>
      </c>
      <c r="D8178">
        <v>0.434782608695652</v>
      </c>
      <c r="E8178">
        <v>0.40425531914893598</v>
      </c>
      <c r="F8178">
        <v>0.76801248474765504</v>
      </c>
    </row>
    <row r="8179" spans="1:6" x14ac:dyDescent="0.2">
      <c r="A8179" t="s">
        <v>8183</v>
      </c>
      <c r="B8179">
        <v>0.34331497999999999</v>
      </c>
      <c r="C8179">
        <v>0.55255257647738998</v>
      </c>
      <c r="D8179">
        <v>0.73913043478260898</v>
      </c>
      <c r="E8179">
        <v>0.659574468085106</v>
      </c>
      <c r="F8179">
        <v>0.76801248474765504</v>
      </c>
    </row>
    <row r="8180" spans="1:6" x14ac:dyDescent="0.2">
      <c r="A8180" t="s">
        <v>8184</v>
      </c>
      <c r="B8180">
        <v>1.1303728000000001E-2</v>
      </c>
      <c r="C8180">
        <v>0.55255257647738998</v>
      </c>
      <c r="D8180">
        <v>0.565217391304348</v>
      </c>
      <c r="E8180">
        <v>0.46808510638297901</v>
      </c>
      <c r="F8180">
        <v>0.76801248474765504</v>
      </c>
    </row>
    <row r="8181" spans="1:6" x14ac:dyDescent="0.2">
      <c r="A8181" t="s">
        <v>8185</v>
      </c>
      <c r="B8181">
        <v>0.17254198000000001</v>
      </c>
      <c r="C8181">
        <v>0.55255257647738998</v>
      </c>
      <c r="D8181">
        <v>0.82608695652173902</v>
      </c>
      <c r="E8181">
        <v>0.87234042553191504</v>
      </c>
      <c r="F8181">
        <v>0.76801248474765504</v>
      </c>
    </row>
    <row r="8182" spans="1:6" x14ac:dyDescent="0.2">
      <c r="A8182" t="s">
        <v>8186</v>
      </c>
      <c r="B8182">
        <v>0.28088461999999997</v>
      </c>
      <c r="C8182">
        <v>0.55255257647738998</v>
      </c>
      <c r="D8182">
        <v>0.82608695652173902</v>
      </c>
      <c r="E8182">
        <v>0.80851063829787195</v>
      </c>
      <c r="F8182">
        <v>0.76801248474765504</v>
      </c>
    </row>
    <row r="8183" spans="1:6" x14ac:dyDescent="0.2">
      <c r="A8183" t="s">
        <v>8187</v>
      </c>
      <c r="B8183">
        <v>0.25889334000000003</v>
      </c>
      <c r="C8183">
        <v>0.55255257647738998</v>
      </c>
      <c r="D8183">
        <v>1</v>
      </c>
      <c r="E8183">
        <v>0.91489361702127703</v>
      </c>
      <c r="F8183">
        <v>0.76801248474765504</v>
      </c>
    </row>
    <row r="8184" spans="1:6" x14ac:dyDescent="0.2">
      <c r="A8184" t="s">
        <v>8188</v>
      </c>
      <c r="B8184">
        <v>0.35403400000000002</v>
      </c>
      <c r="C8184">
        <v>0.55255257647738998</v>
      </c>
      <c r="D8184">
        <v>0.65217391304347805</v>
      </c>
      <c r="E8184">
        <v>0.659574468085106</v>
      </c>
      <c r="F8184">
        <v>0.76801248474765504</v>
      </c>
    </row>
    <row r="8185" spans="1:6" x14ac:dyDescent="0.2">
      <c r="A8185" t="s">
        <v>8189</v>
      </c>
      <c r="B8185">
        <v>0.42901450000000002</v>
      </c>
      <c r="C8185">
        <v>0.55255257647738998</v>
      </c>
      <c r="D8185">
        <v>0.69565217391304301</v>
      </c>
      <c r="E8185">
        <v>0.659574468085106</v>
      </c>
      <c r="F8185">
        <v>0.76801248474765504</v>
      </c>
    </row>
    <row r="8186" spans="1:6" x14ac:dyDescent="0.2">
      <c r="A8186" t="s">
        <v>8190</v>
      </c>
      <c r="B8186">
        <v>0.20961697000000001</v>
      </c>
      <c r="C8186">
        <v>0.55255257647738998</v>
      </c>
      <c r="D8186">
        <v>0.65217391304347805</v>
      </c>
      <c r="E8186">
        <v>0.59574468085106402</v>
      </c>
      <c r="F8186">
        <v>0.76801248474765504</v>
      </c>
    </row>
    <row r="8187" spans="1:6" x14ac:dyDescent="0.2">
      <c r="A8187" t="s">
        <v>8191</v>
      </c>
      <c r="B8187">
        <v>0.50292590000000004</v>
      </c>
      <c r="C8187">
        <v>0.55255257647738998</v>
      </c>
      <c r="D8187">
        <v>0.65217391304347805</v>
      </c>
      <c r="E8187">
        <v>0.70212765957446799</v>
      </c>
      <c r="F8187">
        <v>0.76801248474765504</v>
      </c>
    </row>
    <row r="8188" spans="1:6" x14ac:dyDescent="0.2">
      <c r="A8188" t="s">
        <v>8192</v>
      </c>
      <c r="B8188">
        <v>0.9157151</v>
      </c>
      <c r="C8188">
        <v>0.55255257647738998</v>
      </c>
      <c r="D8188">
        <v>0.26086956521739102</v>
      </c>
      <c r="E8188">
        <v>0.19148936170212799</v>
      </c>
      <c r="F8188">
        <v>0.76801248474765504</v>
      </c>
    </row>
    <row r="8189" spans="1:6" x14ac:dyDescent="0.2">
      <c r="A8189" t="s">
        <v>8193</v>
      </c>
      <c r="B8189">
        <v>-0.53589624000000002</v>
      </c>
      <c r="C8189">
        <v>0.55255257647738998</v>
      </c>
      <c r="D8189">
        <v>0.26086956521739102</v>
      </c>
      <c r="E8189">
        <v>0.14893617021276601</v>
      </c>
      <c r="F8189">
        <v>0.76801248474765504</v>
      </c>
    </row>
    <row r="8190" spans="1:6" x14ac:dyDescent="0.2">
      <c r="A8190" t="s">
        <v>8194</v>
      </c>
      <c r="B8190">
        <v>0.32700980000000002</v>
      </c>
      <c r="C8190">
        <v>0.55255257647738998</v>
      </c>
      <c r="D8190">
        <v>0.47826086956521702</v>
      </c>
      <c r="E8190">
        <v>0.42553191489361702</v>
      </c>
      <c r="F8190">
        <v>0.76801248474765504</v>
      </c>
    </row>
    <row r="8191" spans="1:6" x14ac:dyDescent="0.2">
      <c r="A8191" t="s">
        <v>8195</v>
      </c>
      <c r="B8191">
        <v>0.38235429999999998</v>
      </c>
      <c r="C8191">
        <v>0.55255257647738998</v>
      </c>
      <c r="D8191">
        <v>0.65217391304347805</v>
      </c>
      <c r="E8191">
        <v>0.72340425531914898</v>
      </c>
      <c r="F8191">
        <v>0.76801248474765504</v>
      </c>
    </row>
    <row r="8192" spans="1:6" x14ac:dyDescent="0.2">
      <c r="A8192" t="s">
        <v>8196</v>
      </c>
      <c r="B8192">
        <v>0.22038099999999999</v>
      </c>
      <c r="C8192">
        <v>0.55255257647738998</v>
      </c>
      <c r="D8192">
        <v>1</v>
      </c>
      <c r="E8192">
        <v>0.89361702127659604</v>
      </c>
      <c r="F8192">
        <v>0.76801248474765504</v>
      </c>
    </row>
    <row r="8193" spans="1:6" x14ac:dyDescent="0.2">
      <c r="A8193" t="s">
        <v>8197</v>
      </c>
      <c r="B8193">
        <v>0.29793703999999999</v>
      </c>
      <c r="C8193">
        <v>0.55255257647738998</v>
      </c>
      <c r="D8193">
        <v>0.91304347826086996</v>
      </c>
      <c r="E8193">
        <v>0.91489361702127703</v>
      </c>
      <c r="F8193">
        <v>0.76801248474765504</v>
      </c>
    </row>
    <row r="8194" spans="1:6" x14ac:dyDescent="0.2">
      <c r="A8194" t="s">
        <v>8198</v>
      </c>
      <c r="B8194">
        <v>0.15492919999999999</v>
      </c>
      <c r="C8194">
        <v>0.55255257647738998</v>
      </c>
      <c r="D8194">
        <v>0.82608695652173902</v>
      </c>
      <c r="E8194">
        <v>0.85106382978723405</v>
      </c>
      <c r="F8194">
        <v>0.76801248474765504</v>
      </c>
    </row>
    <row r="8195" spans="1:6" x14ac:dyDescent="0.2">
      <c r="A8195" t="s">
        <v>8199</v>
      </c>
      <c r="B8195">
        <v>6.6664909999999994E-2</v>
      </c>
      <c r="C8195">
        <v>0.55255257647738998</v>
      </c>
      <c r="D8195">
        <v>0.91304347826086996</v>
      </c>
      <c r="E8195">
        <v>0.97872340425531901</v>
      </c>
      <c r="F8195">
        <v>0.76801248474765504</v>
      </c>
    </row>
    <row r="8196" spans="1:6" x14ac:dyDescent="0.2">
      <c r="A8196" t="s">
        <v>8200</v>
      </c>
      <c r="B8196">
        <v>0.26637</v>
      </c>
      <c r="C8196">
        <v>0.55255257647738998</v>
      </c>
      <c r="D8196">
        <v>0.565217391304348</v>
      </c>
      <c r="E8196">
        <v>0.44680851063829802</v>
      </c>
      <c r="F8196">
        <v>0.76801248474765504</v>
      </c>
    </row>
    <row r="8197" spans="1:6" x14ac:dyDescent="0.2">
      <c r="A8197" t="s">
        <v>8201</v>
      </c>
      <c r="B8197">
        <v>0.40602902000000002</v>
      </c>
      <c r="C8197">
        <v>0.55255257647738998</v>
      </c>
      <c r="D8197">
        <v>0.65217391304347805</v>
      </c>
      <c r="E8197">
        <v>0.659574468085106</v>
      </c>
      <c r="F8197">
        <v>0.76801248474765504</v>
      </c>
    </row>
    <row r="8198" spans="1:6" x14ac:dyDescent="0.2">
      <c r="A8198" t="s">
        <v>8202</v>
      </c>
      <c r="B8198">
        <v>0.15020153</v>
      </c>
      <c r="C8198">
        <v>0.55255257647738998</v>
      </c>
      <c r="D8198">
        <v>1</v>
      </c>
      <c r="E8198">
        <v>0.93617021276595702</v>
      </c>
      <c r="F8198">
        <v>0.76801248474765504</v>
      </c>
    </row>
    <row r="8199" spans="1:6" x14ac:dyDescent="0.2">
      <c r="A8199" t="s">
        <v>8203</v>
      </c>
      <c r="B8199">
        <v>0.23430675000000001</v>
      </c>
      <c r="C8199">
        <v>0.55255257647738998</v>
      </c>
      <c r="D8199">
        <v>0.82608695652173902</v>
      </c>
      <c r="E8199">
        <v>0.78723404255319196</v>
      </c>
      <c r="F8199">
        <v>0.76801248474765504</v>
      </c>
    </row>
    <row r="8200" spans="1:6" x14ac:dyDescent="0.2">
      <c r="A8200" t="s">
        <v>8204</v>
      </c>
      <c r="B8200">
        <v>0.83721869999999998</v>
      </c>
      <c r="C8200">
        <v>0.55255257647738998</v>
      </c>
      <c r="D8200">
        <v>0.434782608695652</v>
      </c>
      <c r="E8200">
        <v>0.36170212765957399</v>
      </c>
      <c r="F8200">
        <v>0.76801248474765504</v>
      </c>
    </row>
    <row r="8201" spans="1:6" x14ac:dyDescent="0.2">
      <c r="A8201" t="s">
        <v>8205</v>
      </c>
      <c r="B8201">
        <v>0.62134915999999996</v>
      </c>
      <c r="C8201">
        <v>0.55255257647738998</v>
      </c>
      <c r="D8201">
        <v>0.565217391304348</v>
      </c>
      <c r="E8201">
        <v>0.63829787234042601</v>
      </c>
      <c r="F8201">
        <v>0.76801248474765504</v>
      </c>
    </row>
    <row r="8202" spans="1:6" x14ac:dyDescent="0.2">
      <c r="A8202" t="s">
        <v>8206</v>
      </c>
      <c r="B8202">
        <v>0.49282007999999999</v>
      </c>
      <c r="C8202">
        <v>0.55255257647738998</v>
      </c>
      <c r="D8202">
        <v>0.47826086956521702</v>
      </c>
      <c r="E8202">
        <v>0.42553191489361702</v>
      </c>
      <c r="F8202">
        <v>0.76801248474765504</v>
      </c>
    </row>
    <row r="8203" spans="1:6" x14ac:dyDescent="0.2">
      <c r="A8203" t="s">
        <v>8207</v>
      </c>
      <c r="B8203">
        <v>-0.68051320000000004</v>
      </c>
      <c r="C8203">
        <v>0.55255257647738998</v>
      </c>
      <c r="D8203">
        <v>0.30434782608695699</v>
      </c>
      <c r="E8203">
        <v>0.36170212765957399</v>
      </c>
      <c r="F8203">
        <v>0.76801248474765504</v>
      </c>
    </row>
    <row r="8204" spans="1:6" x14ac:dyDescent="0.2">
      <c r="A8204" t="s">
        <v>8208</v>
      </c>
      <c r="B8204">
        <v>-0.20213059</v>
      </c>
      <c r="C8204">
        <v>0.55255257647738998</v>
      </c>
      <c r="D8204">
        <v>0.34782608695652201</v>
      </c>
      <c r="E8204">
        <v>0.44680851063829802</v>
      </c>
      <c r="F8204">
        <v>0.76801248474765504</v>
      </c>
    </row>
    <row r="8205" spans="1:6" x14ac:dyDescent="0.2">
      <c r="A8205" t="s">
        <v>8209</v>
      </c>
      <c r="B8205">
        <v>-0.61496304999999996</v>
      </c>
      <c r="C8205">
        <v>0.55255257647738998</v>
      </c>
      <c r="D8205">
        <v>0.217391304347826</v>
      </c>
      <c r="E8205">
        <v>0.29787234042553201</v>
      </c>
      <c r="F8205">
        <v>0.76801248474765504</v>
      </c>
    </row>
    <row r="8206" spans="1:6" x14ac:dyDescent="0.2">
      <c r="A8206" t="s">
        <v>8210</v>
      </c>
      <c r="B8206">
        <v>-0.15439433999999999</v>
      </c>
      <c r="C8206">
        <v>0.55255257647738998</v>
      </c>
      <c r="D8206">
        <v>0.565217391304348</v>
      </c>
      <c r="E8206">
        <v>0.70212765957446799</v>
      </c>
      <c r="F8206">
        <v>0.76801248474765504</v>
      </c>
    </row>
    <row r="8207" spans="1:6" x14ac:dyDescent="0.2">
      <c r="A8207" t="s">
        <v>8211</v>
      </c>
      <c r="B8207">
        <v>-0.22237612000000001</v>
      </c>
      <c r="C8207">
        <v>0.55255257647738998</v>
      </c>
      <c r="D8207">
        <v>0.52173913043478304</v>
      </c>
      <c r="E8207">
        <v>0.61702127659574502</v>
      </c>
      <c r="F8207">
        <v>0.76801248474765504</v>
      </c>
    </row>
    <row r="8208" spans="1:6" x14ac:dyDescent="0.2">
      <c r="A8208" t="s">
        <v>8212</v>
      </c>
      <c r="B8208">
        <v>-0.20635039999999999</v>
      </c>
      <c r="C8208">
        <v>0.55255257647738998</v>
      </c>
      <c r="D8208">
        <v>0.30434782608695699</v>
      </c>
      <c r="E8208">
        <v>0.42553191489361702</v>
      </c>
      <c r="F8208">
        <v>0.76801248474765504</v>
      </c>
    </row>
    <row r="8209" spans="1:6" x14ac:dyDescent="0.2">
      <c r="A8209" t="s">
        <v>8213</v>
      </c>
      <c r="B8209">
        <v>-0.60840905000000001</v>
      </c>
      <c r="C8209">
        <v>0.55255257647738998</v>
      </c>
      <c r="D8209">
        <v>0.52173913043478304</v>
      </c>
      <c r="E8209">
        <v>0.53191489361702105</v>
      </c>
      <c r="F8209">
        <v>0.76801248474765504</v>
      </c>
    </row>
    <row r="8210" spans="1:6" x14ac:dyDescent="0.2">
      <c r="A8210" t="s">
        <v>8214</v>
      </c>
      <c r="B8210">
        <v>0.34191559999999999</v>
      </c>
      <c r="C8210">
        <v>0.55255257647738998</v>
      </c>
      <c r="D8210">
        <v>0.30434782608695699</v>
      </c>
      <c r="E8210">
        <v>0.44680851063829802</v>
      </c>
      <c r="F8210">
        <v>0.76801248474765504</v>
      </c>
    </row>
    <row r="8211" spans="1:6" x14ac:dyDescent="0.2">
      <c r="A8211" t="s">
        <v>8215</v>
      </c>
      <c r="B8211">
        <v>-0.20544941999999999</v>
      </c>
      <c r="C8211">
        <v>0.55255257647738998</v>
      </c>
      <c r="D8211">
        <v>0.34782608695652201</v>
      </c>
      <c r="E8211">
        <v>0.48936170212766</v>
      </c>
      <c r="F8211">
        <v>0.76801248474765504</v>
      </c>
    </row>
    <row r="8212" spans="1:6" x14ac:dyDescent="0.2">
      <c r="A8212" t="s">
        <v>8216</v>
      </c>
      <c r="B8212">
        <v>-0.19792333000000001</v>
      </c>
      <c r="C8212">
        <v>0.55255257647738998</v>
      </c>
      <c r="D8212">
        <v>0.34782608695652201</v>
      </c>
      <c r="E8212">
        <v>0.48936170212766</v>
      </c>
      <c r="F8212">
        <v>0.76801248474765504</v>
      </c>
    </row>
    <row r="8213" spans="1:6" x14ac:dyDescent="0.2">
      <c r="A8213" t="s">
        <v>8217</v>
      </c>
      <c r="B8213">
        <v>0.10214759399999999</v>
      </c>
      <c r="C8213">
        <v>0.55255257647738998</v>
      </c>
      <c r="D8213">
        <v>0.217391304347826</v>
      </c>
      <c r="E8213">
        <v>0.340425531914894</v>
      </c>
      <c r="F8213">
        <v>0.76801248474765504</v>
      </c>
    </row>
    <row r="8214" spans="1:6" x14ac:dyDescent="0.2">
      <c r="A8214" t="s">
        <v>8218</v>
      </c>
      <c r="B8214">
        <v>-0.20704098000000001</v>
      </c>
      <c r="C8214">
        <v>0.55255257647738998</v>
      </c>
      <c r="D8214">
        <v>0.26086956521739102</v>
      </c>
      <c r="E8214">
        <v>0.36170212765957399</v>
      </c>
      <c r="F8214">
        <v>0.76801248474765504</v>
      </c>
    </row>
    <row r="8215" spans="1:6" x14ac:dyDescent="0.2">
      <c r="A8215" t="s">
        <v>8219</v>
      </c>
      <c r="B8215">
        <v>-0.11539255</v>
      </c>
      <c r="C8215">
        <v>0.55255257647738998</v>
      </c>
      <c r="D8215">
        <v>0.91304347826086996</v>
      </c>
      <c r="E8215">
        <v>0.85106382978723405</v>
      </c>
      <c r="F8215">
        <v>0.76801248474765504</v>
      </c>
    </row>
    <row r="8216" spans="1:6" x14ac:dyDescent="0.2">
      <c r="A8216" t="s">
        <v>8220</v>
      </c>
      <c r="B8216">
        <v>-0.20962562000000001</v>
      </c>
      <c r="C8216">
        <v>0.55255257647738998</v>
      </c>
      <c r="D8216">
        <v>0.78260869565217395</v>
      </c>
      <c r="E8216">
        <v>0.87234042553191504</v>
      </c>
      <c r="F8216">
        <v>0.76801248474765504</v>
      </c>
    </row>
    <row r="8217" spans="1:6" x14ac:dyDescent="0.2">
      <c r="A8217" t="s">
        <v>8221</v>
      </c>
      <c r="B8217">
        <v>0.17776331000000001</v>
      </c>
      <c r="C8217">
        <v>0.55255257647738998</v>
      </c>
      <c r="D8217">
        <v>0.34782608695652201</v>
      </c>
      <c r="E8217">
        <v>0.48936170212766</v>
      </c>
      <c r="F8217">
        <v>0.76801248474765504</v>
      </c>
    </row>
    <row r="8218" spans="1:6" x14ac:dyDescent="0.2">
      <c r="A8218" t="s">
        <v>8222</v>
      </c>
      <c r="B8218">
        <v>-0.12592663000000001</v>
      </c>
      <c r="C8218">
        <v>0.55255257647738998</v>
      </c>
      <c r="D8218">
        <v>0.217391304347826</v>
      </c>
      <c r="E8218">
        <v>0.340425531914894</v>
      </c>
      <c r="F8218">
        <v>0.76801248474765504</v>
      </c>
    </row>
    <row r="8219" spans="1:6" x14ac:dyDescent="0.2">
      <c r="A8219" t="s">
        <v>8223</v>
      </c>
      <c r="B8219">
        <v>-0.105335265</v>
      </c>
      <c r="C8219">
        <v>0.55255257647738998</v>
      </c>
      <c r="D8219">
        <v>0.60869565217391297</v>
      </c>
      <c r="E8219">
        <v>0.78723404255319196</v>
      </c>
      <c r="F8219">
        <v>0.76801248474765504</v>
      </c>
    </row>
    <row r="8220" spans="1:6" x14ac:dyDescent="0.2">
      <c r="A8220" t="s">
        <v>8224</v>
      </c>
      <c r="B8220">
        <v>-0.28771865000000002</v>
      </c>
      <c r="C8220">
        <v>0.55255257647738998</v>
      </c>
      <c r="D8220">
        <v>0.91304347826086996</v>
      </c>
      <c r="E8220">
        <v>0.80851063829787195</v>
      </c>
      <c r="F8220">
        <v>0.76801248474765504</v>
      </c>
    </row>
    <row r="8221" spans="1:6" x14ac:dyDescent="0.2">
      <c r="A8221" t="s">
        <v>8225</v>
      </c>
      <c r="B8221">
        <v>9.1137560000000006E-2</v>
      </c>
      <c r="C8221">
        <v>0.55255257647738998</v>
      </c>
      <c r="D8221">
        <v>0.82608695652173902</v>
      </c>
      <c r="E8221">
        <v>0.87234042553191504</v>
      </c>
      <c r="F8221">
        <v>0.76801248474765504</v>
      </c>
    </row>
    <row r="8222" spans="1:6" x14ac:dyDescent="0.2">
      <c r="A8222" t="s">
        <v>8226</v>
      </c>
      <c r="B8222">
        <v>0.36494583000000003</v>
      </c>
      <c r="C8222">
        <v>0.55255257647738998</v>
      </c>
      <c r="D8222">
        <v>0.39130434782608697</v>
      </c>
      <c r="E8222">
        <v>0.57446808510638303</v>
      </c>
      <c r="F8222">
        <v>0.76801248474765504</v>
      </c>
    </row>
    <row r="8223" spans="1:6" x14ac:dyDescent="0.2">
      <c r="A8223" t="s">
        <v>8227</v>
      </c>
      <c r="B8223">
        <v>-0.114189394</v>
      </c>
      <c r="C8223">
        <v>0.55255257647738998</v>
      </c>
      <c r="D8223">
        <v>0.95652173913043503</v>
      </c>
      <c r="E8223">
        <v>0.82978723404255295</v>
      </c>
      <c r="F8223">
        <v>0.76801248474765504</v>
      </c>
    </row>
    <row r="8224" spans="1:6" x14ac:dyDescent="0.2">
      <c r="A8224" t="s">
        <v>8228</v>
      </c>
      <c r="B8224">
        <v>-0.34080242999999999</v>
      </c>
      <c r="C8224">
        <v>0.55255257647738998</v>
      </c>
      <c r="D8224">
        <v>0.173913043478261</v>
      </c>
      <c r="E8224">
        <v>0.27659574468085102</v>
      </c>
      <c r="F8224">
        <v>0.76801248474765504</v>
      </c>
    </row>
    <row r="8225" spans="1:6" x14ac:dyDescent="0.2">
      <c r="A8225" t="s">
        <v>8229</v>
      </c>
      <c r="B8225">
        <v>-1.1352487</v>
      </c>
      <c r="C8225">
        <v>0.55255257647738998</v>
      </c>
      <c r="D8225">
        <v>0.217391304347826</v>
      </c>
      <c r="E8225">
        <v>0.27659574468085102</v>
      </c>
      <c r="F8225">
        <v>0.76801248474765504</v>
      </c>
    </row>
    <row r="8226" spans="1:6" x14ac:dyDescent="0.2">
      <c r="A8226" t="s">
        <v>8230</v>
      </c>
      <c r="B8226">
        <v>-0.25200521999999997</v>
      </c>
      <c r="C8226">
        <v>0.55255257647738998</v>
      </c>
      <c r="D8226">
        <v>0.217391304347826</v>
      </c>
      <c r="E8226">
        <v>0.29787234042553201</v>
      </c>
      <c r="F8226">
        <v>0.76801248474765504</v>
      </c>
    </row>
    <row r="8227" spans="1:6" x14ac:dyDescent="0.2">
      <c r="A8227" t="s">
        <v>8231</v>
      </c>
      <c r="B8227">
        <v>-0.30738842</v>
      </c>
      <c r="C8227">
        <v>0.55255257647738998</v>
      </c>
      <c r="D8227">
        <v>0.173913043478261</v>
      </c>
      <c r="E8227">
        <v>0.27659574468085102</v>
      </c>
      <c r="F8227">
        <v>0.76801248474765504</v>
      </c>
    </row>
    <row r="8228" spans="1:6" x14ac:dyDescent="0.2">
      <c r="A8228" t="s">
        <v>8232</v>
      </c>
      <c r="B8228">
        <v>-0.18837366</v>
      </c>
      <c r="C8228">
        <v>0.55255257647738998</v>
      </c>
      <c r="D8228">
        <v>0.65217391304347805</v>
      </c>
      <c r="E8228">
        <v>0.74468085106382997</v>
      </c>
      <c r="F8228">
        <v>0.76801248474765504</v>
      </c>
    </row>
    <row r="8229" spans="1:6" x14ac:dyDescent="0.2">
      <c r="A8229" t="s">
        <v>8233</v>
      </c>
      <c r="B8229">
        <v>0.46582215999999999</v>
      </c>
      <c r="C8229">
        <v>0.55674206168359097</v>
      </c>
      <c r="D8229">
        <v>0.434782608695652</v>
      </c>
      <c r="E8229">
        <v>0.42553191489361702</v>
      </c>
      <c r="F8229">
        <v>0.77205256795438504</v>
      </c>
    </row>
    <row r="8230" spans="1:6" x14ac:dyDescent="0.2">
      <c r="A8230" t="s">
        <v>8234</v>
      </c>
      <c r="B8230">
        <v>0.17499366</v>
      </c>
      <c r="C8230">
        <v>0.55674206168359097</v>
      </c>
      <c r="D8230">
        <v>0.86956521739130399</v>
      </c>
      <c r="E8230">
        <v>0.97872340425531901</v>
      </c>
      <c r="F8230">
        <v>0.77205256795438504</v>
      </c>
    </row>
    <row r="8231" spans="1:6" x14ac:dyDescent="0.2">
      <c r="A8231" t="s">
        <v>8235</v>
      </c>
      <c r="B8231">
        <v>0.44317993999999999</v>
      </c>
      <c r="C8231">
        <v>0.55674206168359097</v>
      </c>
      <c r="D8231">
        <v>0.434782608695652</v>
      </c>
      <c r="E8231">
        <v>0.38297872340425498</v>
      </c>
      <c r="F8231">
        <v>0.77205256795438504</v>
      </c>
    </row>
    <row r="8232" spans="1:6" x14ac:dyDescent="0.2">
      <c r="A8232" t="s">
        <v>8236</v>
      </c>
      <c r="B8232">
        <v>0.23617864</v>
      </c>
      <c r="C8232">
        <v>0.55674206168359097</v>
      </c>
      <c r="D8232">
        <v>0.69565217391304301</v>
      </c>
      <c r="E8232">
        <v>0.80851063829787195</v>
      </c>
      <c r="F8232">
        <v>0.77205256795438504</v>
      </c>
    </row>
    <row r="8233" spans="1:6" x14ac:dyDescent="0.2">
      <c r="A8233" t="s">
        <v>8237</v>
      </c>
      <c r="B8233">
        <v>0.9233943</v>
      </c>
      <c r="C8233">
        <v>0.55674206168359097</v>
      </c>
      <c r="D8233">
        <v>0.34782608695652201</v>
      </c>
      <c r="E8233">
        <v>0.29787234042553201</v>
      </c>
      <c r="F8233">
        <v>0.77205256795438504</v>
      </c>
    </row>
    <row r="8234" spans="1:6" x14ac:dyDescent="0.2">
      <c r="A8234" t="s">
        <v>8238</v>
      </c>
      <c r="B8234">
        <v>0.6933338</v>
      </c>
      <c r="C8234">
        <v>0.55674206168359097</v>
      </c>
      <c r="D8234">
        <v>0.52173913043478304</v>
      </c>
      <c r="E8234">
        <v>0.63829787234042601</v>
      </c>
      <c r="F8234">
        <v>0.77205256795438504</v>
      </c>
    </row>
    <row r="8235" spans="1:6" x14ac:dyDescent="0.2">
      <c r="A8235" t="s">
        <v>8239</v>
      </c>
      <c r="B8235">
        <v>0.14052343</v>
      </c>
      <c r="C8235">
        <v>0.55674206168359097</v>
      </c>
      <c r="D8235">
        <v>0.86956521739130399</v>
      </c>
      <c r="E8235">
        <v>0.85106382978723405</v>
      </c>
      <c r="F8235">
        <v>0.77205256795438504</v>
      </c>
    </row>
    <row r="8236" spans="1:6" x14ac:dyDescent="0.2">
      <c r="A8236" t="s">
        <v>8240</v>
      </c>
      <c r="B8236">
        <v>0.85612270000000001</v>
      </c>
      <c r="C8236">
        <v>0.55674206168359097</v>
      </c>
      <c r="D8236">
        <v>0.34782608695652201</v>
      </c>
      <c r="E8236">
        <v>0.340425531914894</v>
      </c>
      <c r="F8236">
        <v>0.77205256795438504</v>
      </c>
    </row>
    <row r="8237" spans="1:6" x14ac:dyDescent="0.2">
      <c r="A8237" t="s">
        <v>8241</v>
      </c>
      <c r="B8237">
        <v>0.21084069</v>
      </c>
      <c r="C8237">
        <v>0.55674206168359097</v>
      </c>
      <c r="D8237">
        <v>0.26086956521739102</v>
      </c>
      <c r="E8237">
        <v>0.170212765957447</v>
      </c>
      <c r="F8237">
        <v>0.77205256795438504</v>
      </c>
    </row>
    <row r="8238" spans="1:6" x14ac:dyDescent="0.2">
      <c r="A8238" t="s">
        <v>8242</v>
      </c>
      <c r="B8238">
        <v>-6.7412910000000006E-2</v>
      </c>
      <c r="C8238">
        <v>0.55674206168359097</v>
      </c>
      <c r="D8238">
        <v>0.86956521739130399</v>
      </c>
      <c r="E8238">
        <v>0.93617021276595702</v>
      </c>
      <c r="F8238">
        <v>0.77205256795438504</v>
      </c>
    </row>
    <row r="8239" spans="1:6" x14ac:dyDescent="0.2">
      <c r="A8239" t="s">
        <v>8243</v>
      </c>
      <c r="B8239">
        <v>-0.87465630000000005</v>
      </c>
      <c r="C8239">
        <v>0.55674206168359097</v>
      </c>
      <c r="D8239">
        <v>0.173913043478261</v>
      </c>
      <c r="E8239">
        <v>0.25531914893617003</v>
      </c>
      <c r="F8239">
        <v>0.77205256795438504</v>
      </c>
    </row>
    <row r="8240" spans="1:6" x14ac:dyDescent="0.2">
      <c r="A8240" t="s">
        <v>8244</v>
      </c>
      <c r="B8240">
        <v>-0.19812237999999999</v>
      </c>
      <c r="C8240">
        <v>0.55674206168359097</v>
      </c>
      <c r="D8240">
        <v>0.95652173913043503</v>
      </c>
      <c r="E8240">
        <v>0.85106382978723405</v>
      </c>
      <c r="F8240">
        <v>0.77205256795438504</v>
      </c>
    </row>
    <row r="8241" spans="1:6" x14ac:dyDescent="0.2">
      <c r="A8241" t="s">
        <v>8245</v>
      </c>
      <c r="B8241">
        <v>-0.31279466</v>
      </c>
      <c r="C8241">
        <v>0.55674206168359097</v>
      </c>
      <c r="D8241">
        <v>0.78260869565217395</v>
      </c>
      <c r="E8241">
        <v>0.80851063829787195</v>
      </c>
      <c r="F8241">
        <v>0.77205256795438504</v>
      </c>
    </row>
    <row r="8242" spans="1:6" x14ac:dyDescent="0.2">
      <c r="A8242" t="s">
        <v>8246</v>
      </c>
      <c r="B8242">
        <v>0.17119292999999999</v>
      </c>
      <c r="C8242">
        <v>0.55674206168359097</v>
      </c>
      <c r="D8242">
        <v>0.60869565217391297</v>
      </c>
      <c r="E8242">
        <v>0.72340425531914898</v>
      </c>
      <c r="F8242">
        <v>0.77205256795438504</v>
      </c>
    </row>
    <row r="8243" spans="1:6" x14ac:dyDescent="0.2">
      <c r="A8243" t="s">
        <v>8247</v>
      </c>
      <c r="B8243">
        <v>-0.39490908000000002</v>
      </c>
      <c r="C8243">
        <v>0.55674206168359097</v>
      </c>
      <c r="D8243">
        <v>0.69565217391304301</v>
      </c>
      <c r="E8243">
        <v>0.85106382978723405</v>
      </c>
      <c r="F8243">
        <v>0.77205256795438504</v>
      </c>
    </row>
    <row r="8244" spans="1:6" x14ac:dyDescent="0.2">
      <c r="A8244" t="s">
        <v>8248</v>
      </c>
      <c r="B8244">
        <v>-0.51313279999999994</v>
      </c>
      <c r="C8244">
        <v>0.55674206168359097</v>
      </c>
      <c r="D8244">
        <v>0.434782608695652</v>
      </c>
      <c r="E8244">
        <v>0.51063829787234005</v>
      </c>
      <c r="F8244">
        <v>0.77205256795438504</v>
      </c>
    </row>
    <row r="8245" spans="1:6" x14ac:dyDescent="0.2">
      <c r="A8245" t="s">
        <v>8249</v>
      </c>
      <c r="B8245">
        <v>-0.5916633</v>
      </c>
      <c r="C8245">
        <v>0.55674206168359097</v>
      </c>
      <c r="D8245">
        <v>0.173913043478261</v>
      </c>
      <c r="E8245">
        <v>0.25531914893617003</v>
      </c>
      <c r="F8245">
        <v>0.77205256795438504</v>
      </c>
    </row>
    <row r="8246" spans="1:6" x14ac:dyDescent="0.2">
      <c r="A8246" t="s">
        <v>8250</v>
      </c>
      <c r="B8246">
        <v>-0.19388623999999999</v>
      </c>
      <c r="C8246">
        <v>0.55674206168359097</v>
      </c>
      <c r="D8246">
        <v>0.86956521739130399</v>
      </c>
      <c r="E8246">
        <v>0.80851063829787195</v>
      </c>
      <c r="F8246">
        <v>0.77205256795438504</v>
      </c>
    </row>
    <row r="8247" spans="1:6" x14ac:dyDescent="0.2">
      <c r="A8247" t="s">
        <v>8251</v>
      </c>
      <c r="B8247">
        <v>-0.21563425999999999</v>
      </c>
      <c r="C8247">
        <v>0.55674206168359097</v>
      </c>
      <c r="D8247">
        <v>0.95652173913043503</v>
      </c>
      <c r="E8247">
        <v>0.93617021276595702</v>
      </c>
      <c r="F8247">
        <v>0.77205256795438504</v>
      </c>
    </row>
    <row r="8248" spans="1:6" x14ac:dyDescent="0.2">
      <c r="A8248" t="s">
        <v>8252</v>
      </c>
      <c r="B8248">
        <v>0.45375004000000002</v>
      </c>
      <c r="C8248">
        <v>0.56094696824002399</v>
      </c>
      <c r="D8248">
        <v>0.52173913043478304</v>
      </c>
      <c r="E8248">
        <v>0.44680851063829802</v>
      </c>
      <c r="F8248">
        <v>0.77338179187661804</v>
      </c>
    </row>
    <row r="8249" spans="1:6" x14ac:dyDescent="0.2">
      <c r="A8249" t="s">
        <v>8253</v>
      </c>
      <c r="B8249">
        <v>0.33925712000000002</v>
      </c>
      <c r="C8249">
        <v>0.56094696824002399</v>
      </c>
      <c r="D8249">
        <v>0.73913043478260898</v>
      </c>
      <c r="E8249">
        <v>0.78723404255319196</v>
      </c>
      <c r="F8249">
        <v>0.77338179187661804</v>
      </c>
    </row>
    <row r="8250" spans="1:6" x14ac:dyDescent="0.2">
      <c r="A8250" t="s">
        <v>8254</v>
      </c>
      <c r="B8250">
        <v>0.23311393</v>
      </c>
      <c r="C8250">
        <v>0.56094696824002399</v>
      </c>
      <c r="D8250">
        <v>0.78260869565217395</v>
      </c>
      <c r="E8250">
        <v>0.78723404255319196</v>
      </c>
      <c r="F8250">
        <v>0.77338179187661804</v>
      </c>
    </row>
    <row r="8251" spans="1:6" x14ac:dyDescent="0.2">
      <c r="A8251" t="s">
        <v>8255</v>
      </c>
      <c r="B8251">
        <v>1.0762636999999999</v>
      </c>
      <c r="C8251">
        <v>0.56094696824002399</v>
      </c>
      <c r="D8251">
        <v>0.39130434782608697</v>
      </c>
      <c r="E8251">
        <v>0.38297872340425498</v>
      </c>
      <c r="F8251">
        <v>0.77338179187661804</v>
      </c>
    </row>
    <row r="8252" spans="1:6" x14ac:dyDescent="0.2">
      <c r="A8252" t="s">
        <v>8256</v>
      </c>
      <c r="B8252">
        <v>0.35054317000000002</v>
      </c>
      <c r="C8252">
        <v>0.56094696824002399</v>
      </c>
      <c r="D8252">
        <v>0.82608695652173902</v>
      </c>
      <c r="E8252">
        <v>0.82978723404255295</v>
      </c>
      <c r="F8252">
        <v>0.77338179187661804</v>
      </c>
    </row>
    <row r="8253" spans="1:6" x14ac:dyDescent="0.2">
      <c r="A8253" t="s">
        <v>8257</v>
      </c>
      <c r="B8253">
        <v>0.64770130000000004</v>
      </c>
      <c r="C8253">
        <v>0.56094696824002399</v>
      </c>
      <c r="D8253">
        <v>0.434782608695652</v>
      </c>
      <c r="E8253">
        <v>0.40425531914893598</v>
      </c>
      <c r="F8253">
        <v>0.77338179187661804</v>
      </c>
    </row>
    <row r="8254" spans="1:6" x14ac:dyDescent="0.2">
      <c r="A8254" t="s">
        <v>8258</v>
      </c>
      <c r="B8254">
        <v>0.19081987</v>
      </c>
      <c r="C8254">
        <v>0.56094696824002399</v>
      </c>
      <c r="D8254">
        <v>0.47826086956521702</v>
      </c>
      <c r="E8254">
        <v>0.36170212765957399</v>
      </c>
      <c r="F8254">
        <v>0.77338179187661804</v>
      </c>
    </row>
    <row r="8255" spans="1:6" x14ac:dyDescent="0.2">
      <c r="A8255" t="s">
        <v>8259</v>
      </c>
      <c r="B8255">
        <v>0.28344934999999999</v>
      </c>
      <c r="C8255">
        <v>0.56094696824002399</v>
      </c>
      <c r="D8255">
        <v>0.82608695652173902</v>
      </c>
      <c r="E8255">
        <v>0.76595744680851097</v>
      </c>
      <c r="F8255">
        <v>0.77338179187661804</v>
      </c>
    </row>
    <row r="8256" spans="1:6" x14ac:dyDescent="0.2">
      <c r="A8256" t="s">
        <v>8260</v>
      </c>
      <c r="B8256">
        <v>-0.21949695</v>
      </c>
      <c r="C8256">
        <v>0.56094696824002399</v>
      </c>
      <c r="D8256">
        <v>0.73913043478260898</v>
      </c>
      <c r="E8256">
        <v>0.57446808510638303</v>
      </c>
      <c r="F8256">
        <v>0.77338179187661804</v>
      </c>
    </row>
    <row r="8257" spans="1:6" x14ac:dyDescent="0.2">
      <c r="A8257" t="s">
        <v>8261</v>
      </c>
      <c r="B8257">
        <v>0.66473760000000004</v>
      </c>
      <c r="C8257">
        <v>0.56094696824002399</v>
      </c>
      <c r="D8257">
        <v>0.565217391304348</v>
      </c>
      <c r="E8257">
        <v>0.59574468085106402</v>
      </c>
      <c r="F8257">
        <v>0.77338179187661804</v>
      </c>
    </row>
    <row r="8258" spans="1:6" x14ac:dyDescent="0.2">
      <c r="A8258" t="s">
        <v>8262</v>
      </c>
      <c r="B8258">
        <v>0.18270802</v>
      </c>
      <c r="C8258">
        <v>0.56094696824002399</v>
      </c>
      <c r="D8258">
        <v>0.73913043478260898</v>
      </c>
      <c r="E8258">
        <v>0.74468085106382997</v>
      </c>
      <c r="F8258">
        <v>0.77338179187661804</v>
      </c>
    </row>
    <row r="8259" spans="1:6" x14ac:dyDescent="0.2">
      <c r="A8259" t="s">
        <v>8263</v>
      </c>
      <c r="B8259">
        <v>0.50647193000000001</v>
      </c>
      <c r="C8259">
        <v>0.56094696824002399</v>
      </c>
      <c r="D8259">
        <v>0.65217391304347805</v>
      </c>
      <c r="E8259">
        <v>0.72340425531914898</v>
      </c>
      <c r="F8259">
        <v>0.77338179187661804</v>
      </c>
    </row>
    <row r="8260" spans="1:6" x14ac:dyDescent="0.2">
      <c r="A8260" t="s">
        <v>8264</v>
      </c>
      <c r="B8260">
        <v>0.10975749999999999</v>
      </c>
      <c r="C8260">
        <v>0.56094696824002399</v>
      </c>
      <c r="D8260">
        <v>0.82608695652173902</v>
      </c>
      <c r="E8260">
        <v>0.80851063829787195</v>
      </c>
      <c r="F8260">
        <v>0.77338179187661804</v>
      </c>
    </row>
    <row r="8261" spans="1:6" x14ac:dyDescent="0.2">
      <c r="A8261" t="s">
        <v>8265</v>
      </c>
      <c r="B8261">
        <v>0.88204990000000005</v>
      </c>
      <c r="C8261">
        <v>0.56094696824002399</v>
      </c>
      <c r="D8261">
        <v>0.434782608695652</v>
      </c>
      <c r="E8261">
        <v>0.44680851063829802</v>
      </c>
      <c r="F8261">
        <v>0.77338179187661804</v>
      </c>
    </row>
    <row r="8262" spans="1:6" x14ac:dyDescent="0.2">
      <c r="A8262" t="s">
        <v>8266</v>
      </c>
      <c r="B8262">
        <v>0.19750006000000001</v>
      </c>
      <c r="C8262">
        <v>0.56094696824002399</v>
      </c>
      <c r="D8262">
        <v>0.565217391304348</v>
      </c>
      <c r="E8262">
        <v>0.46808510638297901</v>
      </c>
      <c r="F8262">
        <v>0.77338179187661804</v>
      </c>
    </row>
    <row r="8263" spans="1:6" x14ac:dyDescent="0.2">
      <c r="A8263" t="s">
        <v>8267</v>
      </c>
      <c r="B8263">
        <v>6.8706000000000001E-3</v>
      </c>
      <c r="C8263">
        <v>0.56094696824002399</v>
      </c>
      <c r="D8263">
        <v>0.73913043478260898</v>
      </c>
      <c r="E8263">
        <v>0.63829787234042601</v>
      </c>
      <c r="F8263">
        <v>0.77338179187661804</v>
      </c>
    </row>
    <row r="8264" spans="1:6" x14ac:dyDescent="0.2">
      <c r="A8264" t="s">
        <v>8268</v>
      </c>
      <c r="B8264">
        <v>0.15537491</v>
      </c>
      <c r="C8264">
        <v>0.56094696824002399</v>
      </c>
      <c r="D8264">
        <v>1</v>
      </c>
      <c r="E8264">
        <v>0.97872340425531901</v>
      </c>
      <c r="F8264">
        <v>0.77338179187661804</v>
      </c>
    </row>
    <row r="8265" spans="1:6" x14ac:dyDescent="0.2">
      <c r="A8265" t="s">
        <v>8269</v>
      </c>
      <c r="B8265">
        <v>0.51221919999999999</v>
      </c>
      <c r="C8265">
        <v>0.56094696824002399</v>
      </c>
      <c r="D8265">
        <v>0.65217391304347805</v>
      </c>
      <c r="E8265">
        <v>0.74468085106382997</v>
      </c>
      <c r="F8265">
        <v>0.77338179187661804</v>
      </c>
    </row>
    <row r="8266" spans="1:6" x14ac:dyDescent="0.2">
      <c r="A8266" t="s">
        <v>8270</v>
      </c>
      <c r="B8266">
        <v>0.51149290000000003</v>
      </c>
      <c r="C8266">
        <v>0.56094696824002399</v>
      </c>
      <c r="D8266">
        <v>0.565217391304348</v>
      </c>
      <c r="E8266">
        <v>0.48936170212766</v>
      </c>
      <c r="F8266">
        <v>0.77338179187661804</v>
      </c>
    </row>
    <row r="8267" spans="1:6" x14ac:dyDescent="0.2">
      <c r="A8267" t="s">
        <v>8271</v>
      </c>
      <c r="B8267">
        <v>0.26157752000000001</v>
      </c>
      <c r="C8267">
        <v>0.56094696824002399</v>
      </c>
      <c r="D8267">
        <v>0.82608695652173902</v>
      </c>
      <c r="E8267">
        <v>0.78723404255319196</v>
      </c>
      <c r="F8267">
        <v>0.77338179187661804</v>
      </c>
    </row>
    <row r="8268" spans="1:6" x14ac:dyDescent="0.2">
      <c r="A8268" t="s">
        <v>8272</v>
      </c>
      <c r="B8268">
        <v>-0.10475587</v>
      </c>
      <c r="C8268">
        <v>0.56094696824002399</v>
      </c>
      <c r="D8268">
        <v>0.73913043478260898</v>
      </c>
      <c r="E8268">
        <v>0.53191489361702105</v>
      </c>
      <c r="F8268">
        <v>0.77338179187661804</v>
      </c>
    </row>
    <row r="8269" spans="1:6" x14ac:dyDescent="0.2">
      <c r="A8269" t="s">
        <v>8273</v>
      </c>
      <c r="B8269">
        <v>0.19430269999999999</v>
      </c>
      <c r="C8269">
        <v>0.56094696824002399</v>
      </c>
      <c r="D8269">
        <v>0.60869565217391297</v>
      </c>
      <c r="E8269">
        <v>0.44680851063829802</v>
      </c>
      <c r="F8269">
        <v>0.77338179187661804</v>
      </c>
    </row>
    <row r="8270" spans="1:6" x14ac:dyDescent="0.2">
      <c r="A8270" t="s">
        <v>8274</v>
      </c>
      <c r="B8270">
        <v>0.15756239999999999</v>
      </c>
      <c r="C8270">
        <v>0.56094696824002399</v>
      </c>
      <c r="D8270">
        <v>0.78260869565217395</v>
      </c>
      <c r="E8270">
        <v>0.70212765957446799</v>
      </c>
      <c r="F8270">
        <v>0.77338179187661804</v>
      </c>
    </row>
    <row r="8271" spans="1:6" x14ac:dyDescent="0.2">
      <c r="A8271" t="s">
        <v>8275</v>
      </c>
      <c r="B8271">
        <v>0.41333416000000001</v>
      </c>
      <c r="C8271">
        <v>0.56094696824002399</v>
      </c>
      <c r="D8271">
        <v>0.60869565217391297</v>
      </c>
      <c r="E8271">
        <v>0.659574468085106</v>
      </c>
      <c r="F8271">
        <v>0.77338179187661804</v>
      </c>
    </row>
    <row r="8272" spans="1:6" x14ac:dyDescent="0.2">
      <c r="A8272" t="s">
        <v>8276</v>
      </c>
      <c r="B8272">
        <v>0.28408264999999999</v>
      </c>
      <c r="C8272">
        <v>0.56094696824002399</v>
      </c>
      <c r="D8272">
        <v>0.78260869565217395</v>
      </c>
      <c r="E8272">
        <v>0.74468085106382997</v>
      </c>
      <c r="F8272">
        <v>0.77338179187661804</v>
      </c>
    </row>
    <row r="8273" spans="1:6" x14ac:dyDescent="0.2">
      <c r="A8273" t="s">
        <v>8277</v>
      </c>
      <c r="B8273">
        <v>2.5977747999999998E-2</v>
      </c>
      <c r="C8273">
        <v>0.56094696824002399</v>
      </c>
      <c r="D8273">
        <v>0.95652173913043503</v>
      </c>
      <c r="E8273">
        <v>0.95744680851063801</v>
      </c>
      <c r="F8273">
        <v>0.77338179187661804</v>
      </c>
    </row>
    <row r="8274" spans="1:6" x14ac:dyDescent="0.2">
      <c r="A8274" t="s">
        <v>8278</v>
      </c>
      <c r="B8274">
        <v>9.0894349999999999E-2</v>
      </c>
      <c r="C8274">
        <v>0.56094696824002399</v>
      </c>
      <c r="D8274">
        <v>1</v>
      </c>
      <c r="E8274">
        <v>0.97872340425531901</v>
      </c>
      <c r="F8274">
        <v>0.77338179187661804</v>
      </c>
    </row>
    <row r="8275" spans="1:6" x14ac:dyDescent="0.2">
      <c r="A8275" t="s">
        <v>8279</v>
      </c>
      <c r="B8275">
        <v>-0.13746068</v>
      </c>
      <c r="C8275">
        <v>0.56094696824002399</v>
      </c>
      <c r="D8275">
        <v>0.91304347826086996</v>
      </c>
      <c r="E8275">
        <v>0.93617021276595702</v>
      </c>
      <c r="F8275">
        <v>0.77338179187661804</v>
      </c>
    </row>
    <row r="8276" spans="1:6" x14ac:dyDescent="0.2">
      <c r="A8276" t="s">
        <v>8280</v>
      </c>
      <c r="B8276">
        <v>-0.16158019000000001</v>
      </c>
      <c r="C8276">
        <v>0.56094696824002399</v>
      </c>
      <c r="D8276">
        <v>0.91304347826086996</v>
      </c>
      <c r="E8276">
        <v>0.87234042553191504</v>
      </c>
      <c r="F8276">
        <v>0.77338179187661804</v>
      </c>
    </row>
    <row r="8277" spans="1:6" x14ac:dyDescent="0.2">
      <c r="A8277" t="s">
        <v>8281</v>
      </c>
      <c r="B8277">
        <v>-7.6455309999999999E-2</v>
      </c>
      <c r="C8277">
        <v>0.56094696824002399</v>
      </c>
      <c r="D8277">
        <v>0.565217391304348</v>
      </c>
      <c r="E8277">
        <v>0.61702127659574502</v>
      </c>
      <c r="F8277">
        <v>0.77338179187661804</v>
      </c>
    </row>
    <row r="8278" spans="1:6" x14ac:dyDescent="0.2">
      <c r="A8278" t="s">
        <v>8282</v>
      </c>
      <c r="B8278">
        <v>-0.109115824</v>
      </c>
      <c r="C8278">
        <v>0.56094696824002399</v>
      </c>
      <c r="D8278">
        <v>0.565217391304348</v>
      </c>
      <c r="E8278">
        <v>0.78723404255319196</v>
      </c>
      <c r="F8278">
        <v>0.77338179187661804</v>
      </c>
    </row>
    <row r="8279" spans="1:6" x14ac:dyDescent="0.2">
      <c r="A8279" t="s">
        <v>8283</v>
      </c>
      <c r="B8279">
        <v>-0.15239166000000001</v>
      </c>
      <c r="C8279">
        <v>0.56094696824002399</v>
      </c>
      <c r="D8279">
        <v>1</v>
      </c>
      <c r="E8279">
        <v>0.91489361702127703</v>
      </c>
      <c r="F8279">
        <v>0.77338179187661804</v>
      </c>
    </row>
    <row r="8280" spans="1:6" x14ac:dyDescent="0.2">
      <c r="A8280" t="s">
        <v>8284</v>
      </c>
      <c r="B8280">
        <v>-0.16986756</v>
      </c>
      <c r="C8280">
        <v>0.56094696824002399</v>
      </c>
      <c r="D8280">
        <v>0.82608695652173902</v>
      </c>
      <c r="E8280">
        <v>0.85106382978723405</v>
      </c>
      <c r="F8280">
        <v>0.77338179187661804</v>
      </c>
    </row>
    <row r="8281" spans="1:6" x14ac:dyDescent="0.2">
      <c r="A8281" t="s">
        <v>8285</v>
      </c>
      <c r="B8281">
        <v>-0.29884237000000002</v>
      </c>
      <c r="C8281">
        <v>0.56094696824002399</v>
      </c>
      <c r="D8281">
        <v>0.26086956521739102</v>
      </c>
      <c r="E8281">
        <v>0.36170212765957399</v>
      </c>
      <c r="F8281">
        <v>0.77338179187661804</v>
      </c>
    </row>
    <row r="8282" spans="1:6" x14ac:dyDescent="0.2">
      <c r="A8282" t="s">
        <v>8286</v>
      </c>
      <c r="B8282">
        <v>-9.1158680000000006E-2</v>
      </c>
      <c r="C8282">
        <v>0.56094696824002399</v>
      </c>
      <c r="D8282">
        <v>1</v>
      </c>
      <c r="E8282">
        <v>0.91489361702127703</v>
      </c>
      <c r="F8282">
        <v>0.77338179187661804</v>
      </c>
    </row>
    <row r="8283" spans="1:6" x14ac:dyDescent="0.2">
      <c r="A8283" t="s">
        <v>8287</v>
      </c>
      <c r="B8283">
        <v>-0.24241178999999999</v>
      </c>
      <c r="C8283">
        <v>0.56094696824002399</v>
      </c>
      <c r="D8283">
        <v>0.565217391304348</v>
      </c>
      <c r="E8283">
        <v>0.76595744680851097</v>
      </c>
      <c r="F8283">
        <v>0.77338179187661804</v>
      </c>
    </row>
    <row r="8284" spans="1:6" x14ac:dyDescent="0.2">
      <c r="A8284" t="s">
        <v>8288</v>
      </c>
      <c r="B8284">
        <v>-0.53820323999999997</v>
      </c>
      <c r="C8284">
        <v>0.56094696824002399</v>
      </c>
      <c r="D8284">
        <v>0.217391304347826</v>
      </c>
      <c r="E8284">
        <v>0.29787234042553201</v>
      </c>
      <c r="F8284">
        <v>0.77338179187661804</v>
      </c>
    </row>
    <row r="8285" spans="1:6" x14ac:dyDescent="0.2">
      <c r="A8285" t="s">
        <v>8289</v>
      </c>
      <c r="B8285">
        <v>-5.4920190000000001E-2</v>
      </c>
      <c r="C8285">
        <v>0.56094696824002399</v>
      </c>
      <c r="D8285">
        <v>0.34782608695652201</v>
      </c>
      <c r="E8285">
        <v>0.48936170212766</v>
      </c>
      <c r="F8285">
        <v>0.77338179187661804</v>
      </c>
    </row>
    <row r="8286" spans="1:6" x14ac:dyDescent="0.2">
      <c r="A8286" t="s">
        <v>8290</v>
      </c>
      <c r="B8286">
        <v>2.9394493000000001E-2</v>
      </c>
      <c r="C8286">
        <v>0.56094696824002399</v>
      </c>
      <c r="D8286">
        <v>0.60869565217391297</v>
      </c>
      <c r="E8286">
        <v>0.74468085106382997</v>
      </c>
      <c r="F8286">
        <v>0.77338179187661804</v>
      </c>
    </row>
    <row r="8287" spans="1:6" x14ac:dyDescent="0.2">
      <c r="A8287" t="s">
        <v>8291</v>
      </c>
      <c r="B8287">
        <v>-0.24781892</v>
      </c>
      <c r="C8287">
        <v>0.56094696824002399</v>
      </c>
      <c r="D8287">
        <v>0.47826086956521702</v>
      </c>
      <c r="E8287">
        <v>0.55319148936170204</v>
      </c>
      <c r="F8287">
        <v>0.77338179187661804</v>
      </c>
    </row>
    <row r="8288" spans="1:6" x14ac:dyDescent="0.2">
      <c r="A8288" t="s">
        <v>8292</v>
      </c>
      <c r="B8288">
        <v>-1.0567268999999999</v>
      </c>
      <c r="C8288">
        <v>0.56094696824002399</v>
      </c>
      <c r="D8288">
        <v>0.73913043478260898</v>
      </c>
      <c r="E8288">
        <v>0.74468085106382997</v>
      </c>
      <c r="F8288">
        <v>0.77338179187661804</v>
      </c>
    </row>
    <row r="8289" spans="1:6" x14ac:dyDescent="0.2">
      <c r="A8289" t="s">
        <v>8293</v>
      </c>
      <c r="B8289">
        <v>-3.2687094E-3</v>
      </c>
      <c r="C8289">
        <v>0.56094696824002399</v>
      </c>
      <c r="D8289">
        <v>0.47826086956521702</v>
      </c>
      <c r="E8289">
        <v>0.63829787234042601</v>
      </c>
      <c r="F8289">
        <v>0.77338179187661804</v>
      </c>
    </row>
    <row r="8290" spans="1:6" x14ac:dyDescent="0.2">
      <c r="A8290" t="s">
        <v>8294</v>
      </c>
      <c r="B8290">
        <v>5.5526450000000002E-3</v>
      </c>
      <c r="C8290">
        <v>0.56094696824002399</v>
      </c>
      <c r="D8290">
        <v>0.434782608695652</v>
      </c>
      <c r="E8290">
        <v>0.57446808510638303</v>
      </c>
      <c r="F8290">
        <v>0.77338179187661804</v>
      </c>
    </row>
    <row r="8291" spans="1:6" x14ac:dyDescent="0.2">
      <c r="A8291" t="s">
        <v>8295</v>
      </c>
      <c r="B8291">
        <v>-0.12936792</v>
      </c>
      <c r="C8291">
        <v>0.56094696824002399</v>
      </c>
      <c r="D8291">
        <v>1</v>
      </c>
      <c r="E8291">
        <v>0.95744680851063801</v>
      </c>
      <c r="F8291">
        <v>0.77338179187661804</v>
      </c>
    </row>
    <row r="8292" spans="1:6" x14ac:dyDescent="0.2">
      <c r="A8292" t="s">
        <v>8296</v>
      </c>
      <c r="B8292">
        <v>-0.90870255</v>
      </c>
      <c r="C8292">
        <v>0.56094696824002399</v>
      </c>
      <c r="D8292">
        <v>0.217391304347826</v>
      </c>
      <c r="E8292">
        <v>0.29787234042553201</v>
      </c>
      <c r="F8292">
        <v>0.77338179187661804</v>
      </c>
    </row>
    <row r="8293" spans="1:6" x14ac:dyDescent="0.2">
      <c r="A8293" t="s">
        <v>8297</v>
      </c>
      <c r="B8293">
        <v>-0.33002764000000001</v>
      </c>
      <c r="C8293">
        <v>0.56094696824002399</v>
      </c>
      <c r="D8293">
        <v>0.78260869565217395</v>
      </c>
      <c r="E8293">
        <v>0.74468085106382997</v>
      </c>
      <c r="F8293">
        <v>0.77338179187661804</v>
      </c>
    </row>
    <row r="8294" spans="1:6" x14ac:dyDescent="0.2">
      <c r="A8294" t="s">
        <v>8298</v>
      </c>
      <c r="B8294">
        <v>6.1647176999999997E-2</v>
      </c>
      <c r="C8294">
        <v>0.56094696824002399</v>
      </c>
      <c r="D8294">
        <v>0.52173913043478304</v>
      </c>
      <c r="E8294">
        <v>0.61702127659574502</v>
      </c>
      <c r="F8294">
        <v>0.77338179187661804</v>
      </c>
    </row>
    <row r="8295" spans="1:6" x14ac:dyDescent="0.2">
      <c r="A8295" t="s">
        <v>8299</v>
      </c>
      <c r="B8295">
        <v>0.83972365000000004</v>
      </c>
      <c r="C8295">
        <v>0.56094696824002399</v>
      </c>
      <c r="D8295">
        <v>0.39130434782608697</v>
      </c>
      <c r="E8295">
        <v>0.63829787234042601</v>
      </c>
      <c r="F8295">
        <v>0.77338179187661804</v>
      </c>
    </row>
    <row r="8296" spans="1:6" x14ac:dyDescent="0.2">
      <c r="A8296" t="s">
        <v>8300</v>
      </c>
      <c r="B8296">
        <v>-0.15678732000000001</v>
      </c>
      <c r="C8296">
        <v>0.56516718795188003</v>
      </c>
      <c r="D8296">
        <v>0.69565217391304301</v>
      </c>
      <c r="E8296">
        <v>0.63829787234042601</v>
      </c>
      <c r="F8296">
        <v>0.77741931844457401</v>
      </c>
    </row>
    <row r="8297" spans="1:6" x14ac:dyDescent="0.2">
      <c r="A8297" t="s">
        <v>8301</v>
      </c>
      <c r="B8297">
        <v>0.13456081</v>
      </c>
      <c r="C8297">
        <v>0.56516718795188003</v>
      </c>
      <c r="D8297">
        <v>0.95652173913043503</v>
      </c>
      <c r="E8297">
        <v>0.89361702127659604</v>
      </c>
      <c r="F8297">
        <v>0.77741931844457401</v>
      </c>
    </row>
    <row r="8298" spans="1:6" x14ac:dyDescent="0.2">
      <c r="A8298" t="s">
        <v>8302</v>
      </c>
      <c r="B8298">
        <v>0.51180040000000004</v>
      </c>
      <c r="C8298">
        <v>0.56516718795188003</v>
      </c>
      <c r="D8298">
        <v>0.26086956521739102</v>
      </c>
      <c r="E8298">
        <v>0.170212765957447</v>
      </c>
      <c r="F8298">
        <v>0.77741931844457401</v>
      </c>
    </row>
    <row r="8299" spans="1:6" x14ac:dyDescent="0.2">
      <c r="A8299" t="s">
        <v>8303</v>
      </c>
      <c r="B8299">
        <v>1.0430482999999999</v>
      </c>
      <c r="C8299">
        <v>0.56516718795188003</v>
      </c>
      <c r="D8299">
        <v>0.26086956521739102</v>
      </c>
      <c r="E8299">
        <v>0.21276595744680901</v>
      </c>
      <c r="F8299">
        <v>0.77741931844457401</v>
      </c>
    </row>
    <row r="8300" spans="1:6" x14ac:dyDescent="0.2">
      <c r="A8300" t="s">
        <v>8304</v>
      </c>
      <c r="B8300">
        <v>0.28979917999999999</v>
      </c>
      <c r="C8300">
        <v>0.56516718795188003</v>
      </c>
      <c r="D8300">
        <v>0.26086956521739102</v>
      </c>
      <c r="E8300">
        <v>0.170212765957447</v>
      </c>
      <c r="F8300">
        <v>0.77741931844457401</v>
      </c>
    </row>
    <row r="8301" spans="1:6" x14ac:dyDescent="0.2">
      <c r="A8301" t="s">
        <v>8305</v>
      </c>
      <c r="B8301">
        <v>0.16962337</v>
      </c>
      <c r="C8301">
        <v>0.56516718795188003</v>
      </c>
      <c r="D8301">
        <v>0.26086956521739102</v>
      </c>
      <c r="E8301">
        <v>0.170212765957447</v>
      </c>
      <c r="F8301">
        <v>0.77741931844457401</v>
      </c>
    </row>
    <row r="8302" spans="1:6" x14ac:dyDescent="0.2">
      <c r="A8302" t="s">
        <v>8306</v>
      </c>
      <c r="B8302">
        <v>0.23381579</v>
      </c>
      <c r="C8302">
        <v>0.56516718795188003</v>
      </c>
      <c r="D8302">
        <v>0.60869565217391297</v>
      </c>
      <c r="E8302">
        <v>0.55319148936170204</v>
      </c>
      <c r="F8302">
        <v>0.77741931844457401</v>
      </c>
    </row>
    <row r="8303" spans="1:6" x14ac:dyDescent="0.2">
      <c r="A8303" t="s">
        <v>8307</v>
      </c>
      <c r="B8303">
        <v>3.2742186999999999E-2</v>
      </c>
      <c r="C8303">
        <v>0.56516718795188003</v>
      </c>
      <c r="D8303">
        <v>0.78260869565217395</v>
      </c>
      <c r="E8303">
        <v>0.72340425531914898</v>
      </c>
      <c r="F8303">
        <v>0.77741931844457401</v>
      </c>
    </row>
    <row r="8304" spans="1:6" x14ac:dyDescent="0.2">
      <c r="A8304" t="s">
        <v>8308</v>
      </c>
      <c r="B8304">
        <v>0.17641082</v>
      </c>
      <c r="C8304">
        <v>0.56516718795188003</v>
      </c>
      <c r="D8304">
        <v>0.95652173913043503</v>
      </c>
      <c r="E8304">
        <v>0.93617021276595702</v>
      </c>
      <c r="F8304">
        <v>0.77741931844457401</v>
      </c>
    </row>
    <row r="8305" spans="1:6" x14ac:dyDescent="0.2">
      <c r="A8305" t="s">
        <v>8309</v>
      </c>
      <c r="B8305">
        <v>-0.24582947999999999</v>
      </c>
      <c r="C8305">
        <v>0.56516718795188003</v>
      </c>
      <c r="D8305">
        <v>0.52173913043478304</v>
      </c>
      <c r="E8305">
        <v>0.680851063829787</v>
      </c>
      <c r="F8305">
        <v>0.77741931844457401</v>
      </c>
    </row>
    <row r="8306" spans="1:6" x14ac:dyDescent="0.2">
      <c r="A8306" t="s">
        <v>8310</v>
      </c>
      <c r="B8306">
        <v>-3.4462895E-2</v>
      </c>
      <c r="C8306">
        <v>0.56516718795188003</v>
      </c>
      <c r="D8306">
        <v>0.95652173913043503</v>
      </c>
      <c r="E8306">
        <v>0.89361702127659604</v>
      </c>
      <c r="F8306">
        <v>0.77741931844457401</v>
      </c>
    </row>
    <row r="8307" spans="1:6" x14ac:dyDescent="0.2">
      <c r="A8307" t="s">
        <v>8311</v>
      </c>
      <c r="B8307">
        <v>-0.83270169999999999</v>
      </c>
      <c r="C8307">
        <v>0.56516718795188003</v>
      </c>
      <c r="D8307">
        <v>0.173913043478261</v>
      </c>
      <c r="E8307">
        <v>0.25531914893617003</v>
      </c>
      <c r="F8307">
        <v>0.77741931844457401</v>
      </c>
    </row>
    <row r="8308" spans="1:6" x14ac:dyDescent="0.2">
      <c r="A8308" t="s">
        <v>8312</v>
      </c>
      <c r="B8308">
        <v>-0.34221170000000001</v>
      </c>
      <c r="C8308">
        <v>0.56516718795188003</v>
      </c>
      <c r="D8308">
        <v>0.434782608695652</v>
      </c>
      <c r="E8308">
        <v>0.55319148936170204</v>
      </c>
      <c r="F8308">
        <v>0.77741931844457401</v>
      </c>
    </row>
    <row r="8309" spans="1:6" x14ac:dyDescent="0.2">
      <c r="A8309" t="s">
        <v>8313</v>
      </c>
      <c r="B8309">
        <v>-0.72233020000000003</v>
      </c>
      <c r="C8309">
        <v>0.56516718795188003</v>
      </c>
      <c r="D8309">
        <v>0.173913043478261</v>
      </c>
      <c r="E8309">
        <v>0.25531914893617003</v>
      </c>
      <c r="F8309">
        <v>0.77741931844457401</v>
      </c>
    </row>
    <row r="8310" spans="1:6" x14ac:dyDescent="0.2">
      <c r="A8310" t="s">
        <v>8314</v>
      </c>
      <c r="B8310">
        <v>-0.53011730000000001</v>
      </c>
      <c r="C8310">
        <v>0.56516718795188003</v>
      </c>
      <c r="D8310">
        <v>0.34782608695652201</v>
      </c>
      <c r="E8310">
        <v>0.42553191489361702</v>
      </c>
      <c r="F8310">
        <v>0.77741931844457401</v>
      </c>
    </row>
    <row r="8311" spans="1:6" x14ac:dyDescent="0.2">
      <c r="A8311" t="s">
        <v>8315</v>
      </c>
      <c r="B8311">
        <v>-0.21088348000000001</v>
      </c>
      <c r="C8311">
        <v>0.56516718795188003</v>
      </c>
      <c r="D8311">
        <v>0.78260869565217395</v>
      </c>
      <c r="E8311">
        <v>0.85106382978723405</v>
      </c>
      <c r="F8311">
        <v>0.77741931844457401</v>
      </c>
    </row>
    <row r="8312" spans="1:6" x14ac:dyDescent="0.2">
      <c r="A8312" t="s">
        <v>8316</v>
      </c>
      <c r="B8312">
        <v>-7.0662569999999994E-2</v>
      </c>
      <c r="C8312">
        <v>0.56516718795188003</v>
      </c>
      <c r="D8312">
        <v>0.26086956521739102</v>
      </c>
      <c r="E8312">
        <v>0.38297872340425498</v>
      </c>
      <c r="F8312">
        <v>0.77741931844457401</v>
      </c>
    </row>
    <row r="8313" spans="1:6" x14ac:dyDescent="0.2">
      <c r="A8313" t="s">
        <v>8317</v>
      </c>
      <c r="B8313">
        <v>-4.4421196000000003E-2</v>
      </c>
      <c r="C8313">
        <v>0.56516718795188003</v>
      </c>
      <c r="D8313">
        <v>0.52173913043478304</v>
      </c>
      <c r="E8313">
        <v>0.72340425531914898</v>
      </c>
      <c r="F8313">
        <v>0.77741931844457401</v>
      </c>
    </row>
    <row r="8314" spans="1:6" x14ac:dyDescent="0.2">
      <c r="A8314" t="s">
        <v>8318</v>
      </c>
      <c r="B8314">
        <v>-0.49017653</v>
      </c>
      <c r="C8314">
        <v>0.56516718795188003</v>
      </c>
      <c r="D8314">
        <v>0.434782608695652</v>
      </c>
      <c r="E8314">
        <v>0.51063829787234005</v>
      </c>
      <c r="F8314">
        <v>0.77741931844457401</v>
      </c>
    </row>
    <row r="8315" spans="1:6" x14ac:dyDescent="0.2">
      <c r="A8315" t="s">
        <v>8319</v>
      </c>
      <c r="B8315">
        <v>0.20346685</v>
      </c>
      <c r="C8315">
        <v>0.56940261103107803</v>
      </c>
      <c r="D8315">
        <v>0.82608695652173902</v>
      </c>
      <c r="E8315">
        <v>0.74468085106382997</v>
      </c>
      <c r="F8315">
        <v>0.77865568729255896</v>
      </c>
    </row>
    <row r="8316" spans="1:6" x14ac:dyDescent="0.2">
      <c r="A8316" t="s">
        <v>8320</v>
      </c>
      <c r="B8316">
        <v>0.45121450000000002</v>
      </c>
      <c r="C8316">
        <v>0.56940261103107803</v>
      </c>
      <c r="D8316">
        <v>0.30434782608695699</v>
      </c>
      <c r="E8316">
        <v>0.21276595744680901</v>
      </c>
      <c r="F8316">
        <v>0.77865568729255896</v>
      </c>
    </row>
    <row r="8317" spans="1:6" x14ac:dyDescent="0.2">
      <c r="A8317" t="s">
        <v>8321</v>
      </c>
      <c r="B8317">
        <v>0.47172964000000001</v>
      </c>
      <c r="C8317">
        <v>0.56940261103107803</v>
      </c>
      <c r="D8317">
        <v>0.60869565217391297</v>
      </c>
      <c r="E8317">
        <v>0.61702127659574502</v>
      </c>
      <c r="F8317">
        <v>0.77865568729255896</v>
      </c>
    </row>
    <row r="8318" spans="1:6" x14ac:dyDescent="0.2">
      <c r="A8318" t="s">
        <v>8322</v>
      </c>
      <c r="B8318">
        <v>0.18533662000000001</v>
      </c>
      <c r="C8318">
        <v>0.56940261103107803</v>
      </c>
      <c r="D8318">
        <v>0.30434782608695699</v>
      </c>
      <c r="E8318">
        <v>0.23404255319148901</v>
      </c>
      <c r="F8318">
        <v>0.77865568729255896</v>
      </c>
    </row>
    <row r="8319" spans="1:6" x14ac:dyDescent="0.2">
      <c r="A8319" t="s">
        <v>8323</v>
      </c>
      <c r="B8319">
        <v>1.044001</v>
      </c>
      <c r="C8319">
        <v>0.56940261103107803</v>
      </c>
      <c r="D8319">
        <v>0.30434782608695699</v>
      </c>
      <c r="E8319">
        <v>0.25531914893617003</v>
      </c>
      <c r="F8319">
        <v>0.77865568729255896</v>
      </c>
    </row>
    <row r="8320" spans="1:6" x14ac:dyDescent="0.2">
      <c r="A8320" t="s">
        <v>8324</v>
      </c>
      <c r="B8320">
        <v>0.118366085</v>
      </c>
      <c r="C8320">
        <v>0.56940261103107803</v>
      </c>
      <c r="D8320">
        <v>1</v>
      </c>
      <c r="E8320">
        <v>0.95744680851063801</v>
      </c>
      <c r="F8320">
        <v>0.77865568729255896</v>
      </c>
    </row>
    <row r="8321" spans="1:6" x14ac:dyDescent="0.2">
      <c r="A8321" t="s">
        <v>8325</v>
      </c>
      <c r="B8321">
        <v>8.5242904999999994E-2</v>
      </c>
      <c r="C8321">
        <v>0.56940261103107803</v>
      </c>
      <c r="D8321">
        <v>0.65217391304347805</v>
      </c>
      <c r="E8321">
        <v>0.53191489361702105</v>
      </c>
      <c r="F8321">
        <v>0.77865568729255896</v>
      </c>
    </row>
    <row r="8322" spans="1:6" x14ac:dyDescent="0.2">
      <c r="A8322" t="s">
        <v>8326</v>
      </c>
      <c r="B8322">
        <v>0.19912547999999999</v>
      </c>
      <c r="C8322">
        <v>0.56940261103107803</v>
      </c>
      <c r="D8322">
        <v>0.95652173913043503</v>
      </c>
      <c r="E8322">
        <v>0.82978723404255295</v>
      </c>
      <c r="F8322">
        <v>0.77865568729255896</v>
      </c>
    </row>
    <row r="8323" spans="1:6" x14ac:dyDescent="0.2">
      <c r="A8323" t="s">
        <v>8327</v>
      </c>
      <c r="B8323">
        <v>0.5560676</v>
      </c>
      <c r="C8323">
        <v>0.56940261103107803</v>
      </c>
      <c r="D8323">
        <v>0.565217391304348</v>
      </c>
      <c r="E8323">
        <v>0.59574468085106402</v>
      </c>
      <c r="F8323">
        <v>0.77865568729255896</v>
      </c>
    </row>
    <row r="8324" spans="1:6" x14ac:dyDescent="0.2">
      <c r="A8324" t="s">
        <v>8328</v>
      </c>
      <c r="B8324">
        <v>0.26022094000000001</v>
      </c>
      <c r="C8324">
        <v>0.56940261103107803</v>
      </c>
      <c r="D8324">
        <v>0.86956521739130399</v>
      </c>
      <c r="E8324">
        <v>0.87234042553191504</v>
      </c>
      <c r="F8324">
        <v>0.77865568729255896</v>
      </c>
    </row>
    <row r="8325" spans="1:6" x14ac:dyDescent="0.2">
      <c r="A8325" t="s">
        <v>8329</v>
      </c>
      <c r="B8325">
        <v>0.34163132000000002</v>
      </c>
      <c r="C8325">
        <v>0.56940261103107803</v>
      </c>
      <c r="D8325">
        <v>0.47826086956521702</v>
      </c>
      <c r="E8325">
        <v>0.36170212765957399</v>
      </c>
      <c r="F8325">
        <v>0.77865568729255896</v>
      </c>
    </row>
    <row r="8326" spans="1:6" x14ac:dyDescent="0.2">
      <c r="A8326" t="s">
        <v>8330</v>
      </c>
      <c r="B8326">
        <v>0.33908427000000002</v>
      </c>
      <c r="C8326">
        <v>0.56940261103107803</v>
      </c>
      <c r="D8326">
        <v>0.565217391304348</v>
      </c>
      <c r="E8326">
        <v>0.46808510638297901</v>
      </c>
      <c r="F8326">
        <v>0.77865568729255896</v>
      </c>
    </row>
    <row r="8327" spans="1:6" x14ac:dyDescent="0.2">
      <c r="A8327" t="s">
        <v>8331</v>
      </c>
      <c r="B8327">
        <v>0.40300605</v>
      </c>
      <c r="C8327">
        <v>0.56940261103107803</v>
      </c>
      <c r="D8327">
        <v>0.565217391304348</v>
      </c>
      <c r="E8327">
        <v>0.53191489361702105</v>
      </c>
      <c r="F8327">
        <v>0.77865568729255896</v>
      </c>
    </row>
    <row r="8328" spans="1:6" x14ac:dyDescent="0.2">
      <c r="A8328" t="s">
        <v>8332</v>
      </c>
      <c r="B8328">
        <v>0.20248432</v>
      </c>
      <c r="C8328">
        <v>0.56940261103107803</v>
      </c>
      <c r="D8328">
        <v>1</v>
      </c>
      <c r="E8328">
        <v>0.91489361702127703</v>
      </c>
      <c r="F8328">
        <v>0.77865568729255896</v>
      </c>
    </row>
    <row r="8329" spans="1:6" x14ac:dyDescent="0.2">
      <c r="A8329" t="s">
        <v>8333</v>
      </c>
      <c r="B8329">
        <v>0.29186784999999998</v>
      </c>
      <c r="C8329">
        <v>0.56940261103107803</v>
      </c>
      <c r="D8329">
        <v>0.52173913043478304</v>
      </c>
      <c r="E8329">
        <v>0.48936170212766</v>
      </c>
      <c r="F8329">
        <v>0.77865568729255896</v>
      </c>
    </row>
    <row r="8330" spans="1:6" x14ac:dyDescent="0.2">
      <c r="A8330" t="s">
        <v>8334</v>
      </c>
      <c r="B8330">
        <v>0.27455467</v>
      </c>
      <c r="C8330">
        <v>0.56940261103107803</v>
      </c>
      <c r="D8330">
        <v>0.65217391304347805</v>
      </c>
      <c r="E8330">
        <v>0.70212765957446799</v>
      </c>
      <c r="F8330">
        <v>0.77865568729255896</v>
      </c>
    </row>
    <row r="8331" spans="1:6" x14ac:dyDescent="0.2">
      <c r="A8331" t="s">
        <v>8335</v>
      </c>
      <c r="B8331">
        <v>0.42025635</v>
      </c>
      <c r="C8331">
        <v>0.56940261103107803</v>
      </c>
      <c r="D8331">
        <v>0.60869565217391297</v>
      </c>
      <c r="E8331">
        <v>0.659574468085106</v>
      </c>
      <c r="F8331">
        <v>0.77865568729255896</v>
      </c>
    </row>
    <row r="8332" spans="1:6" x14ac:dyDescent="0.2">
      <c r="A8332" t="s">
        <v>8336</v>
      </c>
      <c r="B8332">
        <v>7.7254719999999999E-2</v>
      </c>
      <c r="C8332">
        <v>0.56940261103107803</v>
      </c>
      <c r="D8332">
        <v>0.95652173913043503</v>
      </c>
      <c r="E8332">
        <v>0.95744680851063801</v>
      </c>
      <c r="F8332">
        <v>0.77865568729255896</v>
      </c>
    </row>
    <row r="8333" spans="1:6" x14ac:dyDescent="0.2">
      <c r="A8333" t="s">
        <v>8337</v>
      </c>
      <c r="B8333">
        <v>0.42488480000000001</v>
      </c>
      <c r="C8333">
        <v>0.56940261103107803</v>
      </c>
      <c r="D8333">
        <v>1</v>
      </c>
      <c r="E8333">
        <v>0.89361702127659604</v>
      </c>
      <c r="F8333">
        <v>0.77865568729255896</v>
      </c>
    </row>
    <row r="8334" spans="1:6" x14ac:dyDescent="0.2">
      <c r="A8334" t="s">
        <v>8338</v>
      </c>
      <c r="B8334">
        <v>0.20773073</v>
      </c>
      <c r="C8334">
        <v>0.56940261103107803</v>
      </c>
      <c r="D8334">
        <v>0.82608695652173902</v>
      </c>
      <c r="E8334">
        <v>0.78723404255319196</v>
      </c>
      <c r="F8334">
        <v>0.77865568729255896</v>
      </c>
    </row>
    <row r="8335" spans="1:6" x14ac:dyDescent="0.2">
      <c r="A8335" t="s">
        <v>8339</v>
      </c>
      <c r="B8335">
        <v>0.18405548999999999</v>
      </c>
      <c r="C8335">
        <v>0.56940261103107803</v>
      </c>
      <c r="D8335">
        <v>0.82608695652173902</v>
      </c>
      <c r="E8335">
        <v>0.76595744680851097</v>
      </c>
      <c r="F8335">
        <v>0.77865568729255896</v>
      </c>
    </row>
    <row r="8336" spans="1:6" x14ac:dyDescent="0.2">
      <c r="A8336" t="s">
        <v>8340</v>
      </c>
      <c r="B8336">
        <v>0.22416204000000001</v>
      </c>
      <c r="C8336">
        <v>0.56940261103107803</v>
      </c>
      <c r="D8336">
        <v>0.69565217391304301</v>
      </c>
      <c r="E8336">
        <v>0.659574468085106</v>
      </c>
      <c r="F8336">
        <v>0.77865568729255896</v>
      </c>
    </row>
    <row r="8337" spans="1:6" x14ac:dyDescent="0.2">
      <c r="A8337" t="s">
        <v>8341</v>
      </c>
      <c r="B8337">
        <v>-1.2245402000000001E-2</v>
      </c>
      <c r="C8337">
        <v>0.56940261103107803</v>
      </c>
      <c r="D8337">
        <v>0.86956521739130399</v>
      </c>
      <c r="E8337">
        <v>0.87234042553191504</v>
      </c>
      <c r="F8337">
        <v>0.77865568729255896</v>
      </c>
    </row>
    <row r="8338" spans="1:6" x14ac:dyDescent="0.2">
      <c r="A8338" t="s">
        <v>8342</v>
      </c>
      <c r="B8338">
        <v>1.6572468</v>
      </c>
      <c r="C8338">
        <v>0.56940261103107803</v>
      </c>
      <c r="D8338">
        <v>0.39130434782608697</v>
      </c>
      <c r="E8338">
        <v>0.38297872340425498</v>
      </c>
      <c r="F8338">
        <v>0.77865568729255896</v>
      </c>
    </row>
    <row r="8339" spans="1:6" x14ac:dyDescent="0.2">
      <c r="A8339" t="s">
        <v>8343</v>
      </c>
      <c r="B8339">
        <v>-0.19964800999999999</v>
      </c>
      <c r="C8339">
        <v>0.56940261103107803</v>
      </c>
      <c r="D8339">
        <v>0.86956521739130399</v>
      </c>
      <c r="E8339">
        <v>0.87234042553191504</v>
      </c>
      <c r="F8339">
        <v>0.77865568729255896</v>
      </c>
    </row>
    <row r="8340" spans="1:6" x14ac:dyDescent="0.2">
      <c r="A8340" t="s">
        <v>8344</v>
      </c>
      <c r="B8340">
        <v>2.0637085999999999E-2</v>
      </c>
      <c r="C8340">
        <v>0.56940261103107803</v>
      </c>
      <c r="D8340">
        <v>1</v>
      </c>
      <c r="E8340">
        <v>0.93617021276595702</v>
      </c>
      <c r="F8340">
        <v>0.77865568729255896</v>
      </c>
    </row>
    <row r="8341" spans="1:6" x14ac:dyDescent="0.2">
      <c r="A8341" t="s">
        <v>8345</v>
      </c>
      <c r="B8341">
        <v>-0.1064206</v>
      </c>
      <c r="C8341">
        <v>0.56940261103107803</v>
      </c>
      <c r="D8341">
        <v>1</v>
      </c>
      <c r="E8341">
        <v>0.97872340425531901</v>
      </c>
      <c r="F8341">
        <v>0.77865568729255896</v>
      </c>
    </row>
    <row r="8342" spans="1:6" x14ac:dyDescent="0.2">
      <c r="A8342" t="s">
        <v>8346</v>
      </c>
      <c r="B8342">
        <v>-0.12742856</v>
      </c>
      <c r="C8342">
        <v>0.56940261103107803</v>
      </c>
      <c r="D8342">
        <v>0.26086956521739102</v>
      </c>
      <c r="E8342">
        <v>0.36170212765957399</v>
      </c>
      <c r="F8342">
        <v>0.77865568729255896</v>
      </c>
    </row>
    <row r="8343" spans="1:6" x14ac:dyDescent="0.2">
      <c r="A8343" t="s">
        <v>8347</v>
      </c>
      <c r="B8343">
        <v>-0.38005285999999999</v>
      </c>
      <c r="C8343">
        <v>0.56940261103107803</v>
      </c>
      <c r="D8343">
        <v>0.565217391304348</v>
      </c>
      <c r="E8343">
        <v>0.659574468085106</v>
      </c>
      <c r="F8343">
        <v>0.77865568729255896</v>
      </c>
    </row>
    <row r="8344" spans="1:6" x14ac:dyDescent="0.2">
      <c r="A8344" t="s">
        <v>8348</v>
      </c>
      <c r="B8344">
        <v>-9.4758620000000002E-2</v>
      </c>
      <c r="C8344">
        <v>0.56940261103107803</v>
      </c>
      <c r="D8344">
        <v>1</v>
      </c>
      <c r="E8344">
        <v>0.97872340425531901</v>
      </c>
      <c r="F8344">
        <v>0.77865568729255896</v>
      </c>
    </row>
    <row r="8345" spans="1:6" x14ac:dyDescent="0.2">
      <c r="A8345" t="s">
        <v>8349</v>
      </c>
      <c r="B8345">
        <v>6.1821688E-2</v>
      </c>
      <c r="C8345">
        <v>0.56940261103107803</v>
      </c>
      <c r="D8345">
        <v>1</v>
      </c>
      <c r="E8345">
        <v>0.91489361702127703</v>
      </c>
      <c r="F8345">
        <v>0.77865568729255896</v>
      </c>
    </row>
    <row r="8346" spans="1:6" x14ac:dyDescent="0.2">
      <c r="A8346" t="s">
        <v>8350</v>
      </c>
      <c r="B8346">
        <v>-0.2607198</v>
      </c>
      <c r="C8346">
        <v>0.56940261103107803</v>
      </c>
      <c r="D8346">
        <v>0.78260869565217395</v>
      </c>
      <c r="E8346">
        <v>0.82978723404255295</v>
      </c>
      <c r="F8346">
        <v>0.77865568729255896</v>
      </c>
    </row>
    <row r="8347" spans="1:6" x14ac:dyDescent="0.2">
      <c r="A8347" t="s">
        <v>8351</v>
      </c>
      <c r="B8347">
        <v>3.4872750000000001E-2</v>
      </c>
      <c r="C8347">
        <v>0.56940261103107803</v>
      </c>
      <c r="D8347">
        <v>0.52173913043478304</v>
      </c>
      <c r="E8347">
        <v>0.74468085106382997</v>
      </c>
      <c r="F8347">
        <v>0.77865568729255896</v>
      </c>
    </row>
    <row r="8348" spans="1:6" x14ac:dyDescent="0.2">
      <c r="A8348" t="s">
        <v>8352</v>
      </c>
      <c r="B8348">
        <v>-0.35608425999999999</v>
      </c>
      <c r="C8348">
        <v>0.56940261103107803</v>
      </c>
      <c r="D8348">
        <v>0.65217391304347805</v>
      </c>
      <c r="E8348">
        <v>0.680851063829787</v>
      </c>
      <c r="F8348">
        <v>0.77865568729255896</v>
      </c>
    </row>
    <row r="8349" spans="1:6" x14ac:dyDescent="0.2">
      <c r="A8349" t="s">
        <v>8353</v>
      </c>
      <c r="B8349">
        <v>-0.27195993000000002</v>
      </c>
      <c r="C8349">
        <v>0.56940261103107803</v>
      </c>
      <c r="D8349">
        <v>0.91304347826086996</v>
      </c>
      <c r="E8349">
        <v>0.95744680851063801</v>
      </c>
      <c r="F8349">
        <v>0.77865568729255896</v>
      </c>
    </row>
    <row r="8350" spans="1:6" x14ac:dyDescent="0.2">
      <c r="A8350" t="s">
        <v>8354</v>
      </c>
      <c r="B8350">
        <v>-0.22480662000000001</v>
      </c>
      <c r="C8350">
        <v>0.56940261103107803</v>
      </c>
      <c r="D8350">
        <v>0.82608695652173902</v>
      </c>
      <c r="E8350">
        <v>0.91489361702127703</v>
      </c>
      <c r="F8350">
        <v>0.77865568729255896</v>
      </c>
    </row>
    <row r="8351" spans="1:6" x14ac:dyDescent="0.2">
      <c r="A8351" t="s">
        <v>8355</v>
      </c>
      <c r="B8351">
        <v>-0.26247053999999997</v>
      </c>
      <c r="C8351">
        <v>0.56940261103107803</v>
      </c>
      <c r="D8351">
        <v>0.52173913043478304</v>
      </c>
      <c r="E8351">
        <v>0.70212765957446799</v>
      </c>
      <c r="F8351">
        <v>0.77865568729255896</v>
      </c>
    </row>
    <row r="8352" spans="1:6" x14ac:dyDescent="0.2">
      <c r="A8352" t="s">
        <v>8356</v>
      </c>
      <c r="B8352">
        <v>-0.23115840000000001</v>
      </c>
      <c r="C8352">
        <v>0.56940261103107803</v>
      </c>
      <c r="D8352">
        <v>0.65217391304347805</v>
      </c>
      <c r="E8352">
        <v>0.78723404255319196</v>
      </c>
      <c r="F8352">
        <v>0.77865568729255896</v>
      </c>
    </row>
    <row r="8353" spans="1:6" x14ac:dyDescent="0.2">
      <c r="A8353" t="s">
        <v>8357</v>
      </c>
      <c r="B8353">
        <v>-0.53187989999999996</v>
      </c>
      <c r="C8353">
        <v>0.56940261103107803</v>
      </c>
      <c r="D8353">
        <v>0.434782608695652</v>
      </c>
      <c r="E8353">
        <v>0.48936170212766</v>
      </c>
      <c r="F8353">
        <v>0.77865568729255896</v>
      </c>
    </row>
    <row r="8354" spans="1:6" x14ac:dyDescent="0.2">
      <c r="A8354" t="s">
        <v>8358</v>
      </c>
      <c r="B8354">
        <v>-0.26511636</v>
      </c>
      <c r="C8354">
        <v>0.56940261103107803</v>
      </c>
      <c r="D8354">
        <v>0.91304347826086996</v>
      </c>
      <c r="E8354">
        <v>0.91489361702127703</v>
      </c>
      <c r="F8354">
        <v>0.77865568729255896</v>
      </c>
    </row>
    <row r="8355" spans="1:6" x14ac:dyDescent="0.2">
      <c r="A8355" t="s">
        <v>8359</v>
      </c>
      <c r="B8355">
        <v>-0.53857529999999998</v>
      </c>
      <c r="C8355">
        <v>0.56940261103107803</v>
      </c>
      <c r="D8355">
        <v>0.217391304347826</v>
      </c>
      <c r="E8355">
        <v>0.29787234042553201</v>
      </c>
      <c r="F8355">
        <v>0.77865568729255896</v>
      </c>
    </row>
    <row r="8356" spans="1:6" x14ac:dyDescent="0.2">
      <c r="A8356" t="s">
        <v>8360</v>
      </c>
      <c r="B8356">
        <v>-0.16375091999999999</v>
      </c>
      <c r="C8356">
        <v>0.56940261103107803</v>
      </c>
      <c r="D8356">
        <v>0.30434782608695699</v>
      </c>
      <c r="E8356">
        <v>0.38297872340425498</v>
      </c>
      <c r="F8356">
        <v>0.77865568729255896</v>
      </c>
    </row>
    <row r="8357" spans="1:6" x14ac:dyDescent="0.2">
      <c r="A8357" t="s">
        <v>8361</v>
      </c>
      <c r="B8357">
        <v>-0.49550027000000002</v>
      </c>
      <c r="C8357">
        <v>0.56940261103107803</v>
      </c>
      <c r="D8357">
        <v>0.65217391304347805</v>
      </c>
      <c r="E8357">
        <v>0.57446808510638303</v>
      </c>
      <c r="F8357">
        <v>0.77865568729255896</v>
      </c>
    </row>
    <row r="8358" spans="1:6" x14ac:dyDescent="0.2">
      <c r="A8358" t="s">
        <v>8362</v>
      </c>
      <c r="B8358">
        <v>-1.1105704999999999</v>
      </c>
      <c r="C8358">
        <v>0.56940261103107803</v>
      </c>
      <c r="D8358">
        <v>0.30434782608695699</v>
      </c>
      <c r="E8358">
        <v>0.340425531914894</v>
      </c>
      <c r="F8358">
        <v>0.77865568729255896</v>
      </c>
    </row>
    <row r="8359" spans="1:6" x14ac:dyDescent="0.2">
      <c r="A8359" t="s">
        <v>8363</v>
      </c>
      <c r="B8359">
        <v>-0.27753647999999997</v>
      </c>
      <c r="C8359">
        <v>0.56940261103107803</v>
      </c>
      <c r="D8359">
        <v>0.91304347826086996</v>
      </c>
      <c r="E8359">
        <v>0.82978723404255295</v>
      </c>
      <c r="F8359">
        <v>0.77865568729255896</v>
      </c>
    </row>
    <row r="8360" spans="1:6" x14ac:dyDescent="0.2">
      <c r="A8360" t="s">
        <v>8364</v>
      </c>
      <c r="B8360">
        <v>-0.26859495</v>
      </c>
      <c r="C8360">
        <v>0.56940261103107803</v>
      </c>
      <c r="D8360">
        <v>0.434782608695652</v>
      </c>
      <c r="E8360">
        <v>0.53191489361702105</v>
      </c>
      <c r="F8360">
        <v>0.77865568729255896</v>
      </c>
    </row>
    <row r="8361" spans="1:6" x14ac:dyDescent="0.2">
      <c r="A8361" t="s">
        <v>8365</v>
      </c>
      <c r="B8361">
        <v>-0.19999415000000001</v>
      </c>
      <c r="C8361">
        <v>0.56940261103107803</v>
      </c>
      <c r="D8361">
        <v>0.60869565217391297</v>
      </c>
      <c r="E8361">
        <v>0.78723404255319196</v>
      </c>
      <c r="F8361">
        <v>0.77865568729255896</v>
      </c>
    </row>
    <row r="8362" spans="1:6" x14ac:dyDescent="0.2">
      <c r="A8362" t="s">
        <v>8366</v>
      </c>
      <c r="B8362">
        <v>-0.29170372999999999</v>
      </c>
      <c r="C8362">
        <v>0.56940261103107803</v>
      </c>
      <c r="D8362">
        <v>0.95652173913043503</v>
      </c>
      <c r="E8362">
        <v>0.87234042553191504</v>
      </c>
      <c r="F8362">
        <v>0.77865568729255896</v>
      </c>
    </row>
    <row r="8363" spans="1:6" x14ac:dyDescent="0.2">
      <c r="A8363" t="s">
        <v>8367</v>
      </c>
      <c r="B8363">
        <v>-0.41335477999999998</v>
      </c>
      <c r="C8363">
        <v>0.56940261103107803</v>
      </c>
      <c r="D8363">
        <v>0.26086956521739102</v>
      </c>
      <c r="E8363">
        <v>0.36170212765957399</v>
      </c>
      <c r="F8363">
        <v>0.77865568729255896</v>
      </c>
    </row>
    <row r="8364" spans="1:6" x14ac:dyDescent="0.2">
      <c r="A8364" t="s">
        <v>8368</v>
      </c>
      <c r="B8364">
        <v>0.45719080000000001</v>
      </c>
      <c r="C8364">
        <v>0.57365312610338903</v>
      </c>
      <c r="D8364">
        <v>0.60869565217391297</v>
      </c>
      <c r="E8364">
        <v>0.46808510638297901</v>
      </c>
      <c r="F8364">
        <v>0.78306356655034703</v>
      </c>
    </row>
    <row r="8365" spans="1:6" x14ac:dyDescent="0.2">
      <c r="A8365" t="s">
        <v>8369</v>
      </c>
      <c r="B8365">
        <v>-7.2490189999999996E-2</v>
      </c>
      <c r="C8365">
        <v>0.57365312610338903</v>
      </c>
      <c r="D8365">
        <v>0.69565217391304301</v>
      </c>
      <c r="E8365">
        <v>0.59574468085106402</v>
      </c>
      <c r="F8365">
        <v>0.78306356655034703</v>
      </c>
    </row>
    <row r="8366" spans="1:6" x14ac:dyDescent="0.2">
      <c r="A8366" t="s">
        <v>8370</v>
      </c>
      <c r="B8366">
        <v>0.14566551</v>
      </c>
      <c r="C8366">
        <v>0.57365312610338903</v>
      </c>
      <c r="D8366">
        <v>0.95652173913043503</v>
      </c>
      <c r="E8366">
        <v>0.97872340425531901</v>
      </c>
      <c r="F8366">
        <v>0.78306356655034703</v>
      </c>
    </row>
    <row r="8367" spans="1:6" x14ac:dyDescent="0.2">
      <c r="A8367" t="s">
        <v>8371</v>
      </c>
      <c r="B8367">
        <v>1.1476879</v>
      </c>
      <c r="C8367">
        <v>0.57365312610338903</v>
      </c>
      <c r="D8367">
        <v>0.34782608695652201</v>
      </c>
      <c r="E8367">
        <v>0.340425531914894</v>
      </c>
      <c r="F8367">
        <v>0.78306356655034703</v>
      </c>
    </row>
    <row r="8368" spans="1:6" x14ac:dyDescent="0.2">
      <c r="A8368" t="s">
        <v>8372</v>
      </c>
      <c r="B8368">
        <v>0.27868435000000003</v>
      </c>
      <c r="C8368">
        <v>0.57365312610338903</v>
      </c>
      <c r="D8368">
        <v>0.86956521739130399</v>
      </c>
      <c r="E8368">
        <v>0.80851063829787195</v>
      </c>
      <c r="F8368">
        <v>0.78306356655034703</v>
      </c>
    </row>
    <row r="8369" spans="1:6" x14ac:dyDescent="0.2">
      <c r="A8369" t="s">
        <v>8373</v>
      </c>
      <c r="B8369">
        <v>0.34394216999999999</v>
      </c>
      <c r="C8369">
        <v>0.57365312610338903</v>
      </c>
      <c r="D8369">
        <v>0.78260869565217395</v>
      </c>
      <c r="E8369">
        <v>0.80851063829787195</v>
      </c>
      <c r="F8369">
        <v>0.78306356655034703</v>
      </c>
    </row>
    <row r="8370" spans="1:6" x14ac:dyDescent="0.2">
      <c r="A8370" t="s">
        <v>8374</v>
      </c>
      <c r="B8370">
        <v>-0.54821030000000004</v>
      </c>
      <c r="C8370">
        <v>0.57365312610338903</v>
      </c>
      <c r="D8370">
        <v>0.26086956521739102</v>
      </c>
      <c r="E8370">
        <v>0.340425531914894</v>
      </c>
      <c r="F8370">
        <v>0.78306356655034703</v>
      </c>
    </row>
    <row r="8371" spans="1:6" x14ac:dyDescent="0.2">
      <c r="A8371" t="s">
        <v>8375</v>
      </c>
      <c r="B8371">
        <v>-0.47847060000000002</v>
      </c>
      <c r="C8371">
        <v>0.57365312610338903</v>
      </c>
      <c r="D8371">
        <v>0.434782608695652</v>
      </c>
      <c r="E8371">
        <v>0.55319148936170204</v>
      </c>
      <c r="F8371">
        <v>0.78306356655034703</v>
      </c>
    </row>
    <row r="8372" spans="1:6" x14ac:dyDescent="0.2">
      <c r="A8372" t="s">
        <v>8376</v>
      </c>
      <c r="B8372">
        <v>-0.18531436000000001</v>
      </c>
      <c r="C8372">
        <v>0.57365312610338903</v>
      </c>
      <c r="D8372">
        <v>0.173913043478261</v>
      </c>
      <c r="E8372">
        <v>0.25531914893617003</v>
      </c>
      <c r="F8372">
        <v>0.78306356655034703</v>
      </c>
    </row>
    <row r="8373" spans="1:6" x14ac:dyDescent="0.2">
      <c r="A8373" t="s">
        <v>8377</v>
      </c>
      <c r="B8373">
        <v>-0.35690695</v>
      </c>
      <c r="C8373">
        <v>0.57365312610338903</v>
      </c>
      <c r="D8373">
        <v>0.34782608695652201</v>
      </c>
      <c r="E8373">
        <v>0.42553191489361702</v>
      </c>
      <c r="F8373">
        <v>0.78306356655034703</v>
      </c>
    </row>
    <row r="8374" spans="1:6" x14ac:dyDescent="0.2">
      <c r="A8374" t="s">
        <v>8378</v>
      </c>
      <c r="B8374">
        <v>-0.75673157000000002</v>
      </c>
      <c r="C8374">
        <v>0.57365312610338903</v>
      </c>
      <c r="D8374">
        <v>0.26086956521739102</v>
      </c>
      <c r="E8374">
        <v>0.340425531914894</v>
      </c>
      <c r="F8374">
        <v>0.78306356655034703</v>
      </c>
    </row>
    <row r="8375" spans="1:6" x14ac:dyDescent="0.2">
      <c r="A8375" t="s">
        <v>8379</v>
      </c>
      <c r="B8375">
        <v>-0.91819185000000003</v>
      </c>
      <c r="C8375">
        <v>0.57365312610338903</v>
      </c>
      <c r="D8375">
        <v>0.173913043478261</v>
      </c>
      <c r="E8375">
        <v>0.25531914893617003</v>
      </c>
      <c r="F8375">
        <v>0.78306356655034703</v>
      </c>
    </row>
    <row r="8376" spans="1:6" x14ac:dyDescent="0.2">
      <c r="A8376" t="s">
        <v>8380</v>
      </c>
      <c r="B8376">
        <v>-0.65401339999999997</v>
      </c>
      <c r="C8376">
        <v>0.57365312610338903</v>
      </c>
      <c r="D8376">
        <v>0.26086956521739102</v>
      </c>
      <c r="E8376">
        <v>0.340425531914894</v>
      </c>
      <c r="F8376">
        <v>0.78306356655034703</v>
      </c>
    </row>
    <row r="8377" spans="1:6" x14ac:dyDescent="0.2">
      <c r="A8377" t="s">
        <v>8381</v>
      </c>
      <c r="B8377">
        <v>-0.91857730000000004</v>
      </c>
      <c r="C8377">
        <v>0.57365312610338903</v>
      </c>
      <c r="D8377">
        <v>0.173913043478261</v>
      </c>
      <c r="E8377">
        <v>0.25531914893617003</v>
      </c>
      <c r="F8377">
        <v>0.78306356655034703</v>
      </c>
    </row>
    <row r="8378" spans="1:6" x14ac:dyDescent="0.2">
      <c r="A8378" t="s">
        <v>8382</v>
      </c>
      <c r="B8378">
        <v>-8.6328565999999995E-2</v>
      </c>
      <c r="C8378">
        <v>0.57365312610338903</v>
      </c>
      <c r="D8378">
        <v>0.52173913043478304</v>
      </c>
      <c r="E8378">
        <v>0.59574468085106402</v>
      </c>
      <c r="F8378">
        <v>0.78306356655034703</v>
      </c>
    </row>
    <row r="8379" spans="1:6" x14ac:dyDescent="0.2">
      <c r="A8379" t="s">
        <v>8383</v>
      </c>
      <c r="B8379">
        <v>0.27745829999999999</v>
      </c>
      <c r="C8379">
        <v>0.57791862021583795</v>
      </c>
      <c r="D8379">
        <v>0.565217391304348</v>
      </c>
      <c r="E8379">
        <v>0.53191489361702105</v>
      </c>
      <c r="F8379">
        <v>0.78504388479069898</v>
      </c>
    </row>
    <row r="8380" spans="1:6" x14ac:dyDescent="0.2">
      <c r="A8380" t="s">
        <v>8384</v>
      </c>
      <c r="B8380">
        <v>0.80575240000000004</v>
      </c>
      <c r="C8380">
        <v>0.57791862021583795</v>
      </c>
      <c r="D8380">
        <v>0.47826086956521702</v>
      </c>
      <c r="E8380">
        <v>0.44680851063829802</v>
      </c>
      <c r="F8380">
        <v>0.78504388479069898</v>
      </c>
    </row>
    <row r="8381" spans="1:6" x14ac:dyDescent="0.2">
      <c r="A8381" t="s">
        <v>8385</v>
      </c>
      <c r="B8381">
        <v>-0.24451327</v>
      </c>
      <c r="C8381">
        <v>0.57791862021583795</v>
      </c>
      <c r="D8381">
        <v>0.60869565217391297</v>
      </c>
      <c r="E8381">
        <v>0.44680851063829802</v>
      </c>
      <c r="F8381">
        <v>0.78504388479069898</v>
      </c>
    </row>
    <row r="8382" spans="1:6" x14ac:dyDescent="0.2">
      <c r="A8382" t="s">
        <v>8386</v>
      </c>
      <c r="B8382">
        <v>0.62191903999999998</v>
      </c>
      <c r="C8382">
        <v>0.57791862021583795</v>
      </c>
      <c r="D8382">
        <v>0.52173913043478304</v>
      </c>
      <c r="E8382">
        <v>0.53191489361702105</v>
      </c>
      <c r="F8382">
        <v>0.78504388479069898</v>
      </c>
    </row>
    <row r="8383" spans="1:6" x14ac:dyDescent="0.2">
      <c r="A8383" t="s">
        <v>8387</v>
      </c>
      <c r="B8383">
        <v>0.44849339999999999</v>
      </c>
      <c r="C8383">
        <v>0.57791862021583795</v>
      </c>
      <c r="D8383">
        <v>0.65217391304347805</v>
      </c>
      <c r="E8383">
        <v>0.659574468085106</v>
      </c>
      <c r="F8383">
        <v>0.78504388479069898</v>
      </c>
    </row>
    <row r="8384" spans="1:6" x14ac:dyDescent="0.2">
      <c r="A8384" t="s">
        <v>8388</v>
      </c>
      <c r="B8384">
        <v>0.21753365999999999</v>
      </c>
      <c r="C8384">
        <v>0.57791862021583795</v>
      </c>
      <c r="D8384">
        <v>0.73913043478260898</v>
      </c>
      <c r="E8384">
        <v>0.61702127659574502</v>
      </c>
      <c r="F8384">
        <v>0.78504388479069898</v>
      </c>
    </row>
    <row r="8385" spans="1:6" x14ac:dyDescent="0.2">
      <c r="A8385" t="s">
        <v>8389</v>
      </c>
      <c r="B8385">
        <v>0.92313427000000003</v>
      </c>
      <c r="C8385">
        <v>0.57791862021583795</v>
      </c>
      <c r="D8385">
        <v>0.26086956521739102</v>
      </c>
      <c r="E8385">
        <v>0.19148936170212799</v>
      </c>
      <c r="F8385">
        <v>0.78504388479069898</v>
      </c>
    </row>
    <row r="8386" spans="1:6" x14ac:dyDescent="0.2">
      <c r="A8386" t="s">
        <v>8390</v>
      </c>
      <c r="B8386">
        <v>0.18863077</v>
      </c>
      <c r="C8386">
        <v>0.57791862021583795</v>
      </c>
      <c r="D8386">
        <v>0.91304347826086996</v>
      </c>
      <c r="E8386">
        <v>0.91489361702127703</v>
      </c>
      <c r="F8386">
        <v>0.78504388479069898</v>
      </c>
    </row>
    <row r="8387" spans="1:6" x14ac:dyDescent="0.2">
      <c r="A8387" t="s">
        <v>8391</v>
      </c>
      <c r="B8387">
        <v>0.31043939999999998</v>
      </c>
      <c r="C8387">
        <v>0.57791862021583795</v>
      </c>
      <c r="D8387">
        <v>0.73913043478260898</v>
      </c>
      <c r="E8387">
        <v>0.76595744680851097</v>
      </c>
      <c r="F8387">
        <v>0.78504388479069898</v>
      </c>
    </row>
    <row r="8388" spans="1:6" x14ac:dyDescent="0.2">
      <c r="A8388" t="s">
        <v>8392</v>
      </c>
      <c r="B8388">
        <v>0.3811522</v>
      </c>
      <c r="C8388">
        <v>0.57791862021583795</v>
      </c>
      <c r="D8388">
        <v>0.65217391304347805</v>
      </c>
      <c r="E8388">
        <v>0.63829787234042601</v>
      </c>
      <c r="F8388">
        <v>0.78504388479069898</v>
      </c>
    </row>
    <row r="8389" spans="1:6" x14ac:dyDescent="0.2">
      <c r="A8389" t="s">
        <v>8393</v>
      </c>
      <c r="B8389">
        <v>2.7351739999999999E-2</v>
      </c>
      <c r="C8389">
        <v>0.57791862021583795</v>
      </c>
      <c r="D8389">
        <v>0.86956521739130399</v>
      </c>
      <c r="E8389">
        <v>0.78723404255319196</v>
      </c>
      <c r="F8389">
        <v>0.78504388479069898</v>
      </c>
    </row>
    <row r="8390" spans="1:6" x14ac:dyDescent="0.2">
      <c r="A8390" t="s">
        <v>8394</v>
      </c>
      <c r="B8390">
        <v>0.45860413</v>
      </c>
      <c r="C8390">
        <v>0.57791862021583795</v>
      </c>
      <c r="D8390">
        <v>0.565217391304348</v>
      </c>
      <c r="E8390">
        <v>0.55319148936170204</v>
      </c>
      <c r="F8390">
        <v>0.78504388479069898</v>
      </c>
    </row>
    <row r="8391" spans="1:6" x14ac:dyDescent="0.2">
      <c r="A8391" t="s">
        <v>8395</v>
      </c>
      <c r="B8391">
        <v>0.1812397</v>
      </c>
      <c r="C8391">
        <v>0.57791862021583795</v>
      </c>
      <c r="D8391">
        <v>0.91304347826086996</v>
      </c>
      <c r="E8391">
        <v>0.93617021276595702</v>
      </c>
      <c r="F8391">
        <v>0.78504388479069898</v>
      </c>
    </row>
    <row r="8392" spans="1:6" x14ac:dyDescent="0.2">
      <c r="A8392" t="s">
        <v>8396</v>
      </c>
      <c r="B8392">
        <v>4.6106540000000001E-2</v>
      </c>
      <c r="C8392">
        <v>0.57791862021583795</v>
      </c>
      <c r="D8392">
        <v>0.52173913043478304</v>
      </c>
      <c r="E8392">
        <v>0.36170212765957399</v>
      </c>
      <c r="F8392">
        <v>0.78504388479069898</v>
      </c>
    </row>
    <row r="8393" spans="1:6" x14ac:dyDescent="0.2">
      <c r="A8393" t="s">
        <v>8397</v>
      </c>
      <c r="B8393">
        <v>0.75430839999999999</v>
      </c>
      <c r="C8393">
        <v>0.57791862021583795</v>
      </c>
      <c r="D8393">
        <v>0.52173913043478304</v>
      </c>
      <c r="E8393">
        <v>0.53191489361702105</v>
      </c>
      <c r="F8393">
        <v>0.78504388479069898</v>
      </c>
    </row>
    <row r="8394" spans="1:6" x14ac:dyDescent="0.2">
      <c r="A8394" t="s">
        <v>8398</v>
      </c>
      <c r="B8394">
        <v>0.36233354000000001</v>
      </c>
      <c r="C8394">
        <v>0.57791862021583795</v>
      </c>
      <c r="D8394">
        <v>0.47826086956521702</v>
      </c>
      <c r="E8394">
        <v>0.44680851063829802</v>
      </c>
      <c r="F8394">
        <v>0.78504388479069898</v>
      </c>
    </row>
    <row r="8395" spans="1:6" x14ac:dyDescent="0.2">
      <c r="A8395" t="s">
        <v>8399</v>
      </c>
      <c r="B8395">
        <v>-3.3272980000000001E-2</v>
      </c>
      <c r="C8395">
        <v>0.57791862021583795</v>
      </c>
      <c r="D8395">
        <v>1</v>
      </c>
      <c r="E8395">
        <v>1</v>
      </c>
      <c r="F8395">
        <v>0.78504388479069898</v>
      </c>
    </row>
    <row r="8396" spans="1:6" x14ac:dyDescent="0.2">
      <c r="A8396" t="s">
        <v>8400</v>
      </c>
      <c r="B8396">
        <v>0.26012554999999998</v>
      </c>
      <c r="C8396">
        <v>0.57791862021583795</v>
      </c>
      <c r="D8396">
        <v>0.69565217391304301</v>
      </c>
      <c r="E8396">
        <v>0.61702127659574502</v>
      </c>
      <c r="F8396">
        <v>0.78504388479069898</v>
      </c>
    </row>
    <row r="8397" spans="1:6" x14ac:dyDescent="0.2">
      <c r="A8397" t="s">
        <v>8401</v>
      </c>
      <c r="B8397">
        <v>-6.6060369999999993E-2</v>
      </c>
      <c r="C8397">
        <v>0.57791862021583795</v>
      </c>
      <c r="D8397">
        <v>1</v>
      </c>
      <c r="E8397">
        <v>0.91489361702127703</v>
      </c>
      <c r="F8397">
        <v>0.78504388479069898</v>
      </c>
    </row>
    <row r="8398" spans="1:6" x14ac:dyDescent="0.2">
      <c r="A8398" t="s">
        <v>8402</v>
      </c>
      <c r="B8398">
        <v>-0.5852986</v>
      </c>
      <c r="C8398">
        <v>0.57791862021583795</v>
      </c>
      <c r="D8398">
        <v>0.217391304347826</v>
      </c>
      <c r="E8398">
        <v>0.29787234042553201</v>
      </c>
      <c r="F8398">
        <v>0.78504388479069898</v>
      </c>
    </row>
    <row r="8399" spans="1:6" x14ac:dyDescent="0.2">
      <c r="A8399" t="s">
        <v>8403</v>
      </c>
      <c r="B8399">
        <v>-0.85422754000000001</v>
      </c>
      <c r="C8399">
        <v>0.57791862021583795</v>
      </c>
      <c r="D8399">
        <v>0.217391304347826</v>
      </c>
      <c r="E8399">
        <v>0.27659574468085102</v>
      </c>
      <c r="F8399">
        <v>0.78504388479069898</v>
      </c>
    </row>
    <row r="8400" spans="1:6" x14ac:dyDescent="0.2">
      <c r="A8400" t="s">
        <v>8404</v>
      </c>
      <c r="B8400">
        <v>-0.20004163999999999</v>
      </c>
      <c r="C8400">
        <v>0.57791862021583795</v>
      </c>
      <c r="D8400">
        <v>0.73913043478260898</v>
      </c>
      <c r="E8400">
        <v>0.85106382978723405</v>
      </c>
      <c r="F8400">
        <v>0.78504388479069898</v>
      </c>
    </row>
    <row r="8401" spans="1:6" x14ac:dyDescent="0.2">
      <c r="A8401" t="s">
        <v>8405</v>
      </c>
      <c r="B8401">
        <v>-7.9160640000000004E-2</v>
      </c>
      <c r="C8401">
        <v>0.57791862021583795</v>
      </c>
      <c r="D8401">
        <v>1</v>
      </c>
      <c r="E8401">
        <v>0.91489361702127703</v>
      </c>
      <c r="F8401">
        <v>0.78504388479069898</v>
      </c>
    </row>
    <row r="8402" spans="1:6" x14ac:dyDescent="0.2">
      <c r="A8402" t="s">
        <v>8406</v>
      </c>
      <c r="B8402">
        <v>-0.29304823000000002</v>
      </c>
      <c r="C8402">
        <v>0.57791862021583795</v>
      </c>
      <c r="D8402">
        <v>0.65217391304347805</v>
      </c>
      <c r="E8402">
        <v>0.70212765957446799</v>
      </c>
      <c r="F8402">
        <v>0.78504388479069898</v>
      </c>
    </row>
    <row r="8403" spans="1:6" x14ac:dyDescent="0.2">
      <c r="A8403" t="s">
        <v>8407</v>
      </c>
      <c r="B8403">
        <v>5.5136020000000001E-2</v>
      </c>
      <c r="C8403">
        <v>0.57791862021583795</v>
      </c>
      <c r="D8403">
        <v>0.34782608695652201</v>
      </c>
      <c r="E8403">
        <v>0.48936170212766</v>
      </c>
      <c r="F8403">
        <v>0.78504388479069898</v>
      </c>
    </row>
    <row r="8404" spans="1:6" x14ac:dyDescent="0.2">
      <c r="A8404" t="s">
        <v>8408</v>
      </c>
      <c r="B8404">
        <v>-3.9372723999999998E-2</v>
      </c>
      <c r="C8404">
        <v>0.57791862021583795</v>
      </c>
      <c r="D8404">
        <v>1</v>
      </c>
      <c r="E8404">
        <v>0.93617021276595702</v>
      </c>
      <c r="F8404">
        <v>0.78504388479069898</v>
      </c>
    </row>
    <row r="8405" spans="1:6" x14ac:dyDescent="0.2">
      <c r="A8405" t="s">
        <v>8409</v>
      </c>
      <c r="B8405">
        <v>0.27938864000000002</v>
      </c>
      <c r="C8405">
        <v>0.57791862021583795</v>
      </c>
      <c r="D8405">
        <v>1</v>
      </c>
      <c r="E8405">
        <v>0.93617021276595702</v>
      </c>
      <c r="F8405">
        <v>0.78504388479069898</v>
      </c>
    </row>
    <row r="8406" spans="1:6" x14ac:dyDescent="0.2">
      <c r="A8406" t="s">
        <v>8410</v>
      </c>
      <c r="B8406">
        <v>-0.73269019999999996</v>
      </c>
      <c r="C8406">
        <v>0.57791862021583795</v>
      </c>
      <c r="D8406">
        <v>0.217391304347826</v>
      </c>
      <c r="E8406">
        <v>0.29787234042553201</v>
      </c>
      <c r="F8406">
        <v>0.78504388479069898</v>
      </c>
    </row>
    <row r="8407" spans="1:6" x14ac:dyDescent="0.2">
      <c r="A8407" t="s">
        <v>8411</v>
      </c>
      <c r="B8407">
        <v>-5.9852056000000001E-2</v>
      </c>
      <c r="C8407">
        <v>0.57791862021583795</v>
      </c>
      <c r="D8407">
        <v>0.26086956521739102</v>
      </c>
      <c r="E8407">
        <v>0.36170212765957399</v>
      </c>
      <c r="F8407">
        <v>0.78504388479069898</v>
      </c>
    </row>
    <row r="8408" spans="1:6" x14ac:dyDescent="0.2">
      <c r="A8408" t="s">
        <v>8412</v>
      </c>
      <c r="B8408">
        <v>-0.27714633999999999</v>
      </c>
      <c r="C8408">
        <v>0.57791862021583795</v>
      </c>
      <c r="D8408">
        <v>1</v>
      </c>
      <c r="E8408">
        <v>1</v>
      </c>
      <c r="F8408">
        <v>0.78504388479069898</v>
      </c>
    </row>
    <row r="8409" spans="1:6" x14ac:dyDescent="0.2">
      <c r="A8409" t="s">
        <v>8413</v>
      </c>
      <c r="B8409">
        <v>-0.105068736</v>
      </c>
      <c r="C8409">
        <v>0.57791862021583795</v>
      </c>
      <c r="D8409">
        <v>0.95652173913043503</v>
      </c>
      <c r="E8409">
        <v>0.95744680851063801</v>
      </c>
      <c r="F8409">
        <v>0.78504388479069898</v>
      </c>
    </row>
    <row r="8410" spans="1:6" x14ac:dyDescent="0.2">
      <c r="A8410" t="s">
        <v>8414</v>
      </c>
      <c r="B8410">
        <v>-0.42429674000000001</v>
      </c>
      <c r="C8410">
        <v>0.57791862021583795</v>
      </c>
      <c r="D8410">
        <v>0.73913043478260898</v>
      </c>
      <c r="E8410">
        <v>0.659574468085106</v>
      </c>
      <c r="F8410">
        <v>0.78504388479069898</v>
      </c>
    </row>
    <row r="8411" spans="1:6" x14ac:dyDescent="0.2">
      <c r="A8411" t="s">
        <v>8415</v>
      </c>
      <c r="B8411">
        <v>0.38593792999999998</v>
      </c>
      <c r="C8411">
        <v>0.57791862021583795</v>
      </c>
      <c r="D8411">
        <v>0.217391304347826</v>
      </c>
      <c r="E8411">
        <v>0.319148936170213</v>
      </c>
      <c r="F8411">
        <v>0.78504388479069898</v>
      </c>
    </row>
    <row r="8412" spans="1:6" x14ac:dyDescent="0.2">
      <c r="A8412" t="s">
        <v>8416</v>
      </c>
      <c r="B8412">
        <v>-5.4956246E-2</v>
      </c>
      <c r="C8412">
        <v>0.57791862021583795</v>
      </c>
      <c r="D8412">
        <v>0.565217391304348</v>
      </c>
      <c r="E8412">
        <v>0.78723404255319196</v>
      </c>
      <c r="F8412">
        <v>0.78504388479069898</v>
      </c>
    </row>
    <row r="8413" spans="1:6" x14ac:dyDescent="0.2">
      <c r="A8413" t="s">
        <v>8417</v>
      </c>
      <c r="B8413">
        <v>-3.9862953E-2</v>
      </c>
      <c r="C8413">
        <v>0.57791862021583795</v>
      </c>
      <c r="D8413">
        <v>0.30434782608695699</v>
      </c>
      <c r="E8413">
        <v>0.40425531914893598</v>
      </c>
      <c r="F8413">
        <v>0.78504388479069898</v>
      </c>
    </row>
    <row r="8414" spans="1:6" x14ac:dyDescent="0.2">
      <c r="A8414" t="s">
        <v>8418</v>
      </c>
      <c r="B8414">
        <v>1.07671525E-2</v>
      </c>
      <c r="C8414">
        <v>0.57791862021583795</v>
      </c>
      <c r="D8414">
        <v>0.91304347826086996</v>
      </c>
      <c r="E8414">
        <v>0.91489361702127703</v>
      </c>
      <c r="F8414">
        <v>0.78504388479069898</v>
      </c>
    </row>
    <row r="8415" spans="1:6" x14ac:dyDescent="0.2">
      <c r="A8415" t="s">
        <v>8419</v>
      </c>
      <c r="B8415">
        <v>-0.34234476000000003</v>
      </c>
      <c r="C8415">
        <v>0.57791862021583795</v>
      </c>
      <c r="D8415">
        <v>0.217391304347826</v>
      </c>
      <c r="E8415">
        <v>0.319148936170213</v>
      </c>
      <c r="F8415">
        <v>0.78504388479069898</v>
      </c>
    </row>
    <row r="8416" spans="1:6" x14ac:dyDescent="0.2">
      <c r="A8416" t="s">
        <v>8420</v>
      </c>
      <c r="B8416">
        <v>0.14183794999999999</v>
      </c>
      <c r="C8416">
        <v>0.57791862021583795</v>
      </c>
      <c r="D8416">
        <v>0.26086956521739102</v>
      </c>
      <c r="E8416">
        <v>0.36170212765957399</v>
      </c>
      <c r="F8416">
        <v>0.78504388479069898</v>
      </c>
    </row>
    <row r="8417" spans="1:6" x14ac:dyDescent="0.2">
      <c r="A8417" t="s">
        <v>8421</v>
      </c>
      <c r="B8417">
        <v>-9.0436056000000001E-2</v>
      </c>
      <c r="C8417">
        <v>0.57791862021583795</v>
      </c>
      <c r="D8417">
        <v>1</v>
      </c>
      <c r="E8417">
        <v>0.95744680851063801</v>
      </c>
      <c r="F8417">
        <v>0.78504388479069898</v>
      </c>
    </row>
    <row r="8418" spans="1:6" x14ac:dyDescent="0.2">
      <c r="A8418" t="s">
        <v>8422</v>
      </c>
      <c r="B8418">
        <v>-0.48646142999999997</v>
      </c>
      <c r="C8418">
        <v>0.57791862021583795</v>
      </c>
      <c r="D8418">
        <v>0.34782608695652201</v>
      </c>
      <c r="E8418">
        <v>0.40425531914893598</v>
      </c>
      <c r="F8418">
        <v>0.78504388479069898</v>
      </c>
    </row>
    <row r="8419" spans="1:6" x14ac:dyDescent="0.2">
      <c r="A8419" t="s">
        <v>8423</v>
      </c>
      <c r="B8419">
        <v>-0.21510080000000001</v>
      </c>
      <c r="C8419">
        <v>0.57791862021583795</v>
      </c>
      <c r="D8419">
        <v>0.30434782608695699</v>
      </c>
      <c r="E8419">
        <v>0.42553191489361702</v>
      </c>
      <c r="F8419">
        <v>0.78504388479069898</v>
      </c>
    </row>
    <row r="8420" spans="1:6" x14ac:dyDescent="0.2">
      <c r="A8420" t="s">
        <v>8424</v>
      </c>
      <c r="B8420">
        <v>0.47003414999999998</v>
      </c>
      <c r="C8420">
        <v>0.58219897884437299</v>
      </c>
      <c r="D8420">
        <v>0.52173913043478304</v>
      </c>
      <c r="E8420">
        <v>0.63829787234042601</v>
      </c>
      <c r="F8420">
        <v>0.789919948159161</v>
      </c>
    </row>
    <row r="8421" spans="1:6" x14ac:dyDescent="0.2">
      <c r="A8421" t="s">
        <v>8425</v>
      </c>
      <c r="B8421">
        <v>-0.96511274999999996</v>
      </c>
      <c r="C8421">
        <v>0.58219897884437299</v>
      </c>
      <c r="D8421">
        <v>0.52173913043478304</v>
      </c>
      <c r="E8421">
        <v>0.38297872340425498</v>
      </c>
      <c r="F8421">
        <v>0.789919948159161</v>
      </c>
    </row>
    <row r="8422" spans="1:6" x14ac:dyDescent="0.2">
      <c r="A8422" t="s">
        <v>8426</v>
      </c>
      <c r="B8422">
        <v>0.35602483000000001</v>
      </c>
      <c r="C8422">
        <v>0.58219897884437299</v>
      </c>
      <c r="D8422">
        <v>0.60869565217391297</v>
      </c>
      <c r="E8422">
        <v>0.680851063829787</v>
      </c>
      <c r="F8422">
        <v>0.789919948159161</v>
      </c>
    </row>
    <row r="8423" spans="1:6" x14ac:dyDescent="0.2">
      <c r="A8423" t="s">
        <v>8427</v>
      </c>
      <c r="B8423">
        <v>-1.2146043E-2</v>
      </c>
      <c r="C8423">
        <v>0.58219897884437299</v>
      </c>
      <c r="D8423">
        <v>0.60869565217391297</v>
      </c>
      <c r="E8423">
        <v>0.46808510638297901</v>
      </c>
      <c r="F8423">
        <v>0.789919948159161</v>
      </c>
    </row>
    <row r="8424" spans="1:6" x14ac:dyDescent="0.2">
      <c r="A8424" t="s">
        <v>8428</v>
      </c>
      <c r="B8424">
        <v>-0.91563689999999998</v>
      </c>
      <c r="C8424">
        <v>0.58219897884437299</v>
      </c>
      <c r="D8424">
        <v>0.173913043478261</v>
      </c>
      <c r="E8424">
        <v>0.25531914893617003</v>
      </c>
      <c r="F8424">
        <v>0.789919948159161</v>
      </c>
    </row>
    <row r="8425" spans="1:6" x14ac:dyDescent="0.2">
      <c r="A8425" t="s">
        <v>8429</v>
      </c>
      <c r="B8425">
        <v>-0.25494816999999997</v>
      </c>
      <c r="C8425">
        <v>0.58219897884437299</v>
      </c>
      <c r="D8425">
        <v>0.34782608695652201</v>
      </c>
      <c r="E8425">
        <v>0.42553191489361702</v>
      </c>
      <c r="F8425">
        <v>0.789919948159161</v>
      </c>
    </row>
    <row r="8426" spans="1:6" x14ac:dyDescent="0.2">
      <c r="A8426" t="s">
        <v>8430</v>
      </c>
      <c r="B8426">
        <v>7.0740684999999998E-2</v>
      </c>
      <c r="C8426">
        <v>0.58219897884437299</v>
      </c>
      <c r="D8426">
        <v>0.26086956521739102</v>
      </c>
      <c r="E8426">
        <v>0.38297872340425498</v>
      </c>
      <c r="F8426">
        <v>0.789919948159161</v>
      </c>
    </row>
    <row r="8427" spans="1:6" x14ac:dyDescent="0.2">
      <c r="A8427" t="s">
        <v>8431</v>
      </c>
      <c r="B8427">
        <v>7.1517540000000004E-2</v>
      </c>
      <c r="C8427">
        <v>0.58219897884437299</v>
      </c>
      <c r="D8427">
        <v>0.34782608695652201</v>
      </c>
      <c r="E8427">
        <v>0.51063829787234005</v>
      </c>
      <c r="F8427">
        <v>0.789919948159161</v>
      </c>
    </row>
    <row r="8428" spans="1:6" x14ac:dyDescent="0.2">
      <c r="A8428" t="s">
        <v>8432</v>
      </c>
      <c r="B8428">
        <v>-0.114898734</v>
      </c>
      <c r="C8428">
        <v>0.58219897884437299</v>
      </c>
      <c r="D8428">
        <v>0.78260869565217395</v>
      </c>
      <c r="E8428">
        <v>0.80851063829787195</v>
      </c>
      <c r="F8428">
        <v>0.789919948159161</v>
      </c>
    </row>
    <row r="8429" spans="1:6" x14ac:dyDescent="0.2">
      <c r="A8429" t="s">
        <v>8433</v>
      </c>
      <c r="B8429">
        <v>-1.0270178000000001</v>
      </c>
      <c r="C8429">
        <v>0.58219897884437299</v>
      </c>
      <c r="D8429">
        <v>0.34782608695652201</v>
      </c>
      <c r="E8429">
        <v>0.42553191489361702</v>
      </c>
      <c r="F8429">
        <v>0.789919948159161</v>
      </c>
    </row>
    <row r="8430" spans="1:6" x14ac:dyDescent="0.2">
      <c r="A8430" t="s">
        <v>8434</v>
      </c>
      <c r="B8430">
        <v>0.48987185999999999</v>
      </c>
      <c r="C8430">
        <v>0.58649408590182095</v>
      </c>
      <c r="D8430">
        <v>0.34782608695652201</v>
      </c>
      <c r="E8430">
        <v>0.27659574468085102</v>
      </c>
      <c r="F8430">
        <v>0.79105447892042002</v>
      </c>
    </row>
    <row r="8431" spans="1:6" x14ac:dyDescent="0.2">
      <c r="A8431" t="s">
        <v>8435</v>
      </c>
      <c r="B8431">
        <v>8.299086E-2</v>
      </c>
      <c r="C8431">
        <v>0.58649408590182095</v>
      </c>
      <c r="D8431">
        <v>0.86956521739130399</v>
      </c>
      <c r="E8431">
        <v>0.87234042553191504</v>
      </c>
      <c r="F8431">
        <v>0.79105447892042002</v>
      </c>
    </row>
    <row r="8432" spans="1:6" x14ac:dyDescent="0.2">
      <c r="A8432" t="s">
        <v>8436</v>
      </c>
      <c r="B8432">
        <v>0.42214614</v>
      </c>
      <c r="C8432">
        <v>0.58649408590182095</v>
      </c>
      <c r="D8432">
        <v>0.73913043478260898</v>
      </c>
      <c r="E8432">
        <v>0.70212765957446799</v>
      </c>
      <c r="F8432">
        <v>0.79105447892042002</v>
      </c>
    </row>
    <row r="8433" spans="1:6" x14ac:dyDescent="0.2">
      <c r="A8433" t="s">
        <v>8437</v>
      </c>
      <c r="B8433">
        <v>0.14428109</v>
      </c>
      <c r="C8433">
        <v>0.58649408590182095</v>
      </c>
      <c r="D8433">
        <v>1</v>
      </c>
      <c r="E8433">
        <v>0.93617021276595702</v>
      </c>
      <c r="F8433">
        <v>0.79105447892042002</v>
      </c>
    </row>
    <row r="8434" spans="1:6" x14ac:dyDescent="0.2">
      <c r="A8434" t="s">
        <v>8438</v>
      </c>
      <c r="B8434">
        <v>1.2243223999999999</v>
      </c>
      <c r="C8434">
        <v>0.58649408590182095</v>
      </c>
      <c r="D8434">
        <v>0.30434782608695699</v>
      </c>
      <c r="E8434">
        <v>0.27659574468085102</v>
      </c>
      <c r="F8434">
        <v>0.79105447892042002</v>
      </c>
    </row>
    <row r="8435" spans="1:6" x14ac:dyDescent="0.2">
      <c r="A8435" t="s">
        <v>8439</v>
      </c>
      <c r="B8435">
        <v>2.9548693000000001E-2</v>
      </c>
      <c r="C8435">
        <v>0.58649408590182095</v>
      </c>
      <c r="D8435">
        <v>0.86956521739130399</v>
      </c>
      <c r="E8435">
        <v>0.82978723404255295</v>
      </c>
      <c r="F8435">
        <v>0.79105447892042002</v>
      </c>
    </row>
    <row r="8436" spans="1:6" x14ac:dyDescent="0.2">
      <c r="A8436" t="s">
        <v>8440</v>
      </c>
      <c r="B8436">
        <v>0.96994035999999995</v>
      </c>
      <c r="C8436">
        <v>0.58649408590182095</v>
      </c>
      <c r="D8436">
        <v>0.47826086956521702</v>
      </c>
      <c r="E8436">
        <v>0.51063829787234005</v>
      </c>
      <c r="F8436">
        <v>0.79105447892042002</v>
      </c>
    </row>
    <row r="8437" spans="1:6" x14ac:dyDescent="0.2">
      <c r="A8437" t="s">
        <v>8441</v>
      </c>
      <c r="B8437">
        <v>0.22534370000000001</v>
      </c>
      <c r="C8437">
        <v>0.58649408590182095</v>
      </c>
      <c r="D8437">
        <v>0.78260869565217395</v>
      </c>
      <c r="E8437">
        <v>0.74468085106382997</v>
      </c>
      <c r="F8437">
        <v>0.79105447892042002</v>
      </c>
    </row>
    <row r="8438" spans="1:6" x14ac:dyDescent="0.2">
      <c r="A8438" t="s">
        <v>8442</v>
      </c>
      <c r="B8438">
        <v>0.52277035000000005</v>
      </c>
      <c r="C8438">
        <v>0.58649408590182095</v>
      </c>
      <c r="D8438">
        <v>0.26086956521739102</v>
      </c>
      <c r="E8438">
        <v>0.19148936170212799</v>
      </c>
      <c r="F8438">
        <v>0.79105447892042002</v>
      </c>
    </row>
    <row r="8439" spans="1:6" x14ac:dyDescent="0.2">
      <c r="A8439" t="s">
        <v>8443</v>
      </c>
      <c r="B8439">
        <v>0.15268677</v>
      </c>
      <c r="C8439">
        <v>0.58649408590182095</v>
      </c>
      <c r="D8439">
        <v>0.73913043478260898</v>
      </c>
      <c r="E8439">
        <v>0.680851063829787</v>
      </c>
      <c r="F8439">
        <v>0.79105447892042002</v>
      </c>
    </row>
    <row r="8440" spans="1:6" x14ac:dyDescent="0.2">
      <c r="A8440" t="s">
        <v>8444</v>
      </c>
      <c r="B8440">
        <v>7.6143669999999997E-2</v>
      </c>
      <c r="C8440">
        <v>0.58649408590182095</v>
      </c>
      <c r="D8440">
        <v>0.65217391304347805</v>
      </c>
      <c r="E8440">
        <v>0.51063829787234005</v>
      </c>
      <c r="F8440">
        <v>0.79105447892042002</v>
      </c>
    </row>
    <row r="8441" spans="1:6" x14ac:dyDescent="0.2">
      <c r="A8441" t="s">
        <v>8445</v>
      </c>
      <c r="B8441">
        <v>0.52070015999999997</v>
      </c>
      <c r="C8441">
        <v>0.58649408590182095</v>
      </c>
      <c r="D8441">
        <v>0.565217391304348</v>
      </c>
      <c r="E8441">
        <v>0.659574468085106</v>
      </c>
      <c r="F8441">
        <v>0.79105447892042002</v>
      </c>
    </row>
    <row r="8442" spans="1:6" x14ac:dyDescent="0.2">
      <c r="A8442" t="s">
        <v>8446</v>
      </c>
      <c r="B8442">
        <v>2.4590946999999998E-2</v>
      </c>
      <c r="C8442">
        <v>0.58649408590182095</v>
      </c>
      <c r="D8442">
        <v>0.95652173913043503</v>
      </c>
      <c r="E8442">
        <v>0.87234042553191504</v>
      </c>
      <c r="F8442">
        <v>0.79105447892042002</v>
      </c>
    </row>
    <row r="8443" spans="1:6" x14ac:dyDescent="0.2">
      <c r="A8443" t="s">
        <v>8447</v>
      </c>
      <c r="B8443">
        <v>0.26480967</v>
      </c>
      <c r="C8443">
        <v>0.58649408590182095</v>
      </c>
      <c r="D8443">
        <v>0.82608695652173902</v>
      </c>
      <c r="E8443">
        <v>0.89361702127659604</v>
      </c>
      <c r="F8443">
        <v>0.79105447892042002</v>
      </c>
    </row>
    <row r="8444" spans="1:6" x14ac:dyDescent="0.2">
      <c r="A8444" t="s">
        <v>8448</v>
      </c>
      <c r="B8444">
        <v>0.5530216</v>
      </c>
      <c r="C8444">
        <v>0.58649408590182095</v>
      </c>
      <c r="D8444">
        <v>0.47826086956521702</v>
      </c>
      <c r="E8444">
        <v>0.42553191489361702</v>
      </c>
      <c r="F8444">
        <v>0.79105447892042002</v>
      </c>
    </row>
    <row r="8445" spans="1:6" x14ac:dyDescent="0.2">
      <c r="A8445" t="s">
        <v>8449</v>
      </c>
      <c r="B8445">
        <v>0.41371639999999998</v>
      </c>
      <c r="C8445">
        <v>0.58649408590182095</v>
      </c>
      <c r="D8445">
        <v>0.65217391304347805</v>
      </c>
      <c r="E8445">
        <v>0.85106382978723405</v>
      </c>
      <c r="F8445">
        <v>0.79105447892042002</v>
      </c>
    </row>
    <row r="8446" spans="1:6" x14ac:dyDescent="0.2">
      <c r="A8446" t="s">
        <v>8450</v>
      </c>
      <c r="B8446">
        <v>0.67205422999999997</v>
      </c>
      <c r="C8446">
        <v>0.58649408590182095</v>
      </c>
      <c r="D8446">
        <v>0.434782608695652</v>
      </c>
      <c r="E8446">
        <v>0.44680851063829802</v>
      </c>
      <c r="F8446">
        <v>0.79105447892042002</v>
      </c>
    </row>
    <row r="8447" spans="1:6" x14ac:dyDescent="0.2">
      <c r="A8447" t="s">
        <v>8451</v>
      </c>
      <c r="B8447">
        <v>0.77650379999999997</v>
      </c>
      <c r="C8447">
        <v>0.58649408590182095</v>
      </c>
      <c r="D8447">
        <v>0.434782608695652</v>
      </c>
      <c r="E8447">
        <v>0.40425531914893598</v>
      </c>
      <c r="F8447">
        <v>0.79105447892042002</v>
      </c>
    </row>
    <row r="8448" spans="1:6" x14ac:dyDescent="0.2">
      <c r="A8448" t="s">
        <v>8452</v>
      </c>
      <c r="B8448">
        <v>0.25667518</v>
      </c>
      <c r="C8448">
        <v>0.58649408590182095</v>
      </c>
      <c r="D8448">
        <v>0.565217391304348</v>
      </c>
      <c r="E8448">
        <v>0.57446808510638303</v>
      </c>
      <c r="F8448">
        <v>0.79105447892042002</v>
      </c>
    </row>
    <row r="8449" spans="1:6" x14ac:dyDescent="0.2">
      <c r="A8449" t="s">
        <v>8453</v>
      </c>
      <c r="B8449">
        <v>0.38667443000000001</v>
      </c>
      <c r="C8449">
        <v>0.58649408590182095</v>
      </c>
      <c r="D8449">
        <v>0.60869565217391297</v>
      </c>
      <c r="E8449">
        <v>0.74468085106382997</v>
      </c>
      <c r="F8449">
        <v>0.79105447892042002</v>
      </c>
    </row>
    <row r="8450" spans="1:6" x14ac:dyDescent="0.2">
      <c r="A8450" t="s">
        <v>8454</v>
      </c>
      <c r="B8450">
        <v>0.48081833000000002</v>
      </c>
      <c r="C8450">
        <v>0.58649408590182095</v>
      </c>
      <c r="D8450">
        <v>0.39130434782608697</v>
      </c>
      <c r="E8450">
        <v>0.340425531914894</v>
      </c>
      <c r="F8450">
        <v>0.79105447892042002</v>
      </c>
    </row>
    <row r="8451" spans="1:6" x14ac:dyDescent="0.2">
      <c r="A8451" t="s">
        <v>8455</v>
      </c>
      <c r="B8451">
        <v>0.40091568</v>
      </c>
      <c r="C8451">
        <v>0.58649408590182095</v>
      </c>
      <c r="D8451">
        <v>0.73913043478260898</v>
      </c>
      <c r="E8451">
        <v>0.70212765957446799</v>
      </c>
      <c r="F8451">
        <v>0.79105447892042002</v>
      </c>
    </row>
    <row r="8452" spans="1:6" x14ac:dyDescent="0.2">
      <c r="A8452" t="s">
        <v>8456</v>
      </c>
      <c r="B8452">
        <v>-0.12397921000000001</v>
      </c>
      <c r="C8452">
        <v>0.58649408590182095</v>
      </c>
      <c r="D8452">
        <v>0.565217391304348</v>
      </c>
      <c r="E8452">
        <v>0.48936170212766</v>
      </c>
      <c r="F8452">
        <v>0.79105447892042002</v>
      </c>
    </row>
    <row r="8453" spans="1:6" x14ac:dyDescent="0.2">
      <c r="A8453" t="s">
        <v>8457</v>
      </c>
      <c r="B8453">
        <v>0.16832657000000001</v>
      </c>
      <c r="C8453">
        <v>0.58649408590182095</v>
      </c>
      <c r="D8453">
        <v>0.39130434782608697</v>
      </c>
      <c r="E8453">
        <v>0.319148936170213</v>
      </c>
      <c r="F8453">
        <v>0.79105447892042002</v>
      </c>
    </row>
    <row r="8454" spans="1:6" x14ac:dyDescent="0.2">
      <c r="A8454" t="s">
        <v>8458</v>
      </c>
      <c r="B8454">
        <v>0.41770740000000001</v>
      </c>
      <c r="C8454">
        <v>0.58649408590182095</v>
      </c>
      <c r="D8454">
        <v>0.30434782608695699</v>
      </c>
      <c r="E8454">
        <v>0.23404255319148901</v>
      </c>
      <c r="F8454">
        <v>0.79105447892042002</v>
      </c>
    </row>
    <row r="8455" spans="1:6" x14ac:dyDescent="0.2">
      <c r="A8455" t="s">
        <v>8459</v>
      </c>
      <c r="B8455">
        <v>-2.8672215000000001E-2</v>
      </c>
      <c r="C8455">
        <v>0.58649408590182095</v>
      </c>
      <c r="D8455">
        <v>1</v>
      </c>
      <c r="E8455">
        <v>0.97872340425531901</v>
      </c>
      <c r="F8455">
        <v>0.79105447892042002</v>
      </c>
    </row>
    <row r="8456" spans="1:6" x14ac:dyDescent="0.2">
      <c r="A8456" t="s">
        <v>8460</v>
      </c>
      <c r="B8456">
        <v>9.4263209999999997E-3</v>
      </c>
      <c r="C8456">
        <v>0.58649408590182095</v>
      </c>
      <c r="D8456">
        <v>0.47826086956521702</v>
      </c>
      <c r="E8456">
        <v>0.61702127659574502</v>
      </c>
      <c r="F8456">
        <v>0.79105447892042002</v>
      </c>
    </row>
    <row r="8457" spans="1:6" x14ac:dyDescent="0.2">
      <c r="A8457" t="s">
        <v>8461</v>
      </c>
      <c r="B8457">
        <v>-1.6766124</v>
      </c>
      <c r="C8457">
        <v>0.58649408590182095</v>
      </c>
      <c r="D8457">
        <v>0.47826086956521702</v>
      </c>
      <c r="E8457">
        <v>0.46808510638297901</v>
      </c>
      <c r="F8457">
        <v>0.79105447892042002</v>
      </c>
    </row>
    <row r="8458" spans="1:6" x14ac:dyDescent="0.2">
      <c r="A8458" t="s">
        <v>8462</v>
      </c>
      <c r="B8458">
        <v>-0.28839946</v>
      </c>
      <c r="C8458">
        <v>0.58649408590182095</v>
      </c>
      <c r="D8458">
        <v>0.217391304347826</v>
      </c>
      <c r="E8458">
        <v>0.319148936170213</v>
      </c>
      <c r="F8458">
        <v>0.79105447892042002</v>
      </c>
    </row>
    <row r="8459" spans="1:6" x14ac:dyDescent="0.2">
      <c r="A8459" t="s">
        <v>8463</v>
      </c>
      <c r="B8459">
        <v>0.14808054000000001</v>
      </c>
      <c r="C8459">
        <v>0.58649408590182095</v>
      </c>
      <c r="D8459">
        <v>0.30434782608695699</v>
      </c>
      <c r="E8459">
        <v>0.42553191489361702</v>
      </c>
      <c r="F8459">
        <v>0.79105447892042002</v>
      </c>
    </row>
    <row r="8460" spans="1:6" x14ac:dyDescent="0.2">
      <c r="A8460" t="s">
        <v>8464</v>
      </c>
      <c r="B8460">
        <v>-0.120524086</v>
      </c>
      <c r="C8460">
        <v>0.58649408590182095</v>
      </c>
      <c r="D8460">
        <v>1</v>
      </c>
      <c r="E8460">
        <v>0.91489361702127703</v>
      </c>
      <c r="F8460">
        <v>0.79105447892042002</v>
      </c>
    </row>
    <row r="8461" spans="1:6" x14ac:dyDescent="0.2">
      <c r="A8461" t="s">
        <v>8465</v>
      </c>
      <c r="B8461">
        <v>-8.885759E-2</v>
      </c>
      <c r="C8461">
        <v>0.58649408590182095</v>
      </c>
      <c r="D8461">
        <v>0.565217391304348</v>
      </c>
      <c r="E8461">
        <v>0.63829787234042601</v>
      </c>
      <c r="F8461">
        <v>0.79105447892042002</v>
      </c>
    </row>
    <row r="8462" spans="1:6" x14ac:dyDescent="0.2">
      <c r="A8462" t="s">
        <v>8466</v>
      </c>
      <c r="B8462">
        <v>-0.19864707000000001</v>
      </c>
      <c r="C8462">
        <v>0.58649408590182095</v>
      </c>
      <c r="D8462">
        <v>0.82608695652173902</v>
      </c>
      <c r="E8462">
        <v>0.85106382978723405</v>
      </c>
      <c r="F8462">
        <v>0.79105447892042002</v>
      </c>
    </row>
    <row r="8463" spans="1:6" x14ac:dyDescent="0.2">
      <c r="A8463" t="s">
        <v>8467</v>
      </c>
      <c r="B8463">
        <v>-0.35772425000000002</v>
      </c>
      <c r="C8463">
        <v>0.58649408590182095</v>
      </c>
      <c r="D8463">
        <v>0.69565217391304301</v>
      </c>
      <c r="E8463">
        <v>0.70212765957446799</v>
      </c>
      <c r="F8463">
        <v>0.79105447892042002</v>
      </c>
    </row>
    <row r="8464" spans="1:6" x14ac:dyDescent="0.2">
      <c r="A8464" t="s">
        <v>8468</v>
      </c>
      <c r="B8464">
        <v>-0.34253675</v>
      </c>
      <c r="C8464">
        <v>0.58649408590182095</v>
      </c>
      <c r="D8464">
        <v>0.217391304347826</v>
      </c>
      <c r="E8464">
        <v>0.29787234042553201</v>
      </c>
      <c r="F8464">
        <v>0.79105447892042002</v>
      </c>
    </row>
    <row r="8465" spans="1:6" x14ac:dyDescent="0.2">
      <c r="A8465" t="s">
        <v>8469</v>
      </c>
      <c r="B8465">
        <v>-0.52080302999999994</v>
      </c>
      <c r="C8465">
        <v>0.58649408590182095</v>
      </c>
      <c r="D8465">
        <v>0.47826086956521702</v>
      </c>
      <c r="E8465">
        <v>0.48936170212766</v>
      </c>
      <c r="F8465">
        <v>0.79105447892042002</v>
      </c>
    </row>
    <row r="8466" spans="1:6" x14ac:dyDescent="0.2">
      <c r="A8466" t="s">
        <v>8470</v>
      </c>
      <c r="B8466">
        <v>0.26210602999999999</v>
      </c>
      <c r="C8466">
        <v>0.58649408590182095</v>
      </c>
      <c r="D8466">
        <v>0.30434782608695699</v>
      </c>
      <c r="E8466">
        <v>0.42553191489361702</v>
      </c>
      <c r="F8466">
        <v>0.79105447892042002</v>
      </c>
    </row>
    <row r="8467" spans="1:6" x14ac:dyDescent="0.2">
      <c r="A8467" t="s">
        <v>8471</v>
      </c>
      <c r="B8467">
        <v>-0.30951119999999999</v>
      </c>
      <c r="C8467">
        <v>0.58649408590182095</v>
      </c>
      <c r="D8467">
        <v>0.86956521739130399</v>
      </c>
      <c r="E8467">
        <v>0.82978723404255295</v>
      </c>
      <c r="F8467">
        <v>0.79105447892042002</v>
      </c>
    </row>
    <row r="8468" spans="1:6" x14ac:dyDescent="0.2">
      <c r="A8468" t="s">
        <v>8472</v>
      </c>
      <c r="B8468">
        <v>-8.6160033999999996E-2</v>
      </c>
      <c r="C8468">
        <v>0.58649408590182095</v>
      </c>
      <c r="D8468">
        <v>0.34782608695652201</v>
      </c>
      <c r="E8468">
        <v>0.44680851063829802</v>
      </c>
      <c r="F8468">
        <v>0.79105447892042002</v>
      </c>
    </row>
    <row r="8469" spans="1:6" x14ac:dyDescent="0.2">
      <c r="A8469" t="s">
        <v>8473</v>
      </c>
      <c r="B8469">
        <v>-0.6088829</v>
      </c>
      <c r="C8469">
        <v>0.58649408590182095</v>
      </c>
      <c r="D8469">
        <v>0.30434782608695699</v>
      </c>
      <c r="E8469">
        <v>0.38297872340425498</v>
      </c>
      <c r="F8469">
        <v>0.79105447892042002</v>
      </c>
    </row>
    <row r="8470" spans="1:6" x14ac:dyDescent="0.2">
      <c r="A8470" t="s">
        <v>8474</v>
      </c>
      <c r="B8470">
        <v>-0.17165253</v>
      </c>
      <c r="C8470">
        <v>0.58649408590182095</v>
      </c>
      <c r="D8470">
        <v>0.52173913043478304</v>
      </c>
      <c r="E8470">
        <v>0.57446808510638303</v>
      </c>
      <c r="F8470">
        <v>0.79105447892042002</v>
      </c>
    </row>
    <row r="8471" spans="1:6" x14ac:dyDescent="0.2">
      <c r="A8471" t="s">
        <v>8475</v>
      </c>
      <c r="B8471">
        <v>-0.14483409</v>
      </c>
      <c r="C8471">
        <v>0.58649408590182095</v>
      </c>
      <c r="D8471">
        <v>0.95652173913043503</v>
      </c>
      <c r="E8471">
        <v>0.91489361702127703</v>
      </c>
      <c r="F8471">
        <v>0.79105447892042002</v>
      </c>
    </row>
    <row r="8472" spans="1:6" x14ac:dyDescent="0.2">
      <c r="A8472" t="s">
        <v>8476</v>
      </c>
      <c r="B8472">
        <v>-0.45261311999999998</v>
      </c>
      <c r="C8472">
        <v>0.58649408590182095</v>
      </c>
      <c r="D8472">
        <v>0.47826086956521702</v>
      </c>
      <c r="E8472">
        <v>0.53191489361702105</v>
      </c>
      <c r="F8472">
        <v>0.79105447892042002</v>
      </c>
    </row>
    <row r="8473" spans="1:6" x14ac:dyDescent="0.2">
      <c r="A8473" t="s">
        <v>8477</v>
      </c>
      <c r="B8473">
        <v>-0.80262469999999997</v>
      </c>
      <c r="C8473">
        <v>0.58649408590182095</v>
      </c>
      <c r="D8473">
        <v>0.39130434782608697</v>
      </c>
      <c r="E8473">
        <v>0.42553191489361702</v>
      </c>
      <c r="F8473">
        <v>0.79105447892042002</v>
      </c>
    </row>
    <row r="8474" spans="1:6" x14ac:dyDescent="0.2">
      <c r="A8474" t="s">
        <v>8478</v>
      </c>
      <c r="B8474">
        <v>3.9734129999999999E-2</v>
      </c>
      <c r="C8474">
        <v>0.58649408590182095</v>
      </c>
      <c r="D8474">
        <v>0.52173913043478304</v>
      </c>
      <c r="E8474">
        <v>0.659574468085106</v>
      </c>
      <c r="F8474">
        <v>0.79105447892042002</v>
      </c>
    </row>
    <row r="8475" spans="1:6" x14ac:dyDescent="0.2">
      <c r="A8475" t="s">
        <v>8479</v>
      </c>
      <c r="B8475">
        <v>0.104231305</v>
      </c>
      <c r="C8475">
        <v>0.58649408590182095</v>
      </c>
      <c r="D8475">
        <v>0.47826086956521702</v>
      </c>
      <c r="E8475">
        <v>0.55319148936170204</v>
      </c>
      <c r="F8475">
        <v>0.79105447892042002</v>
      </c>
    </row>
    <row r="8476" spans="1:6" x14ac:dyDescent="0.2">
      <c r="A8476" t="s">
        <v>8480</v>
      </c>
      <c r="B8476">
        <v>-9.3393799999999999E-2</v>
      </c>
      <c r="C8476">
        <v>0.58649408590182095</v>
      </c>
      <c r="D8476">
        <v>0.82608695652173902</v>
      </c>
      <c r="E8476">
        <v>0.91489361702127703</v>
      </c>
      <c r="F8476">
        <v>0.79105447892042002</v>
      </c>
    </row>
    <row r="8477" spans="1:6" x14ac:dyDescent="0.2">
      <c r="A8477" t="s">
        <v>8481</v>
      </c>
      <c r="B8477">
        <v>-0.21018390000000001</v>
      </c>
      <c r="C8477">
        <v>0.58649408590182095</v>
      </c>
      <c r="D8477">
        <v>0.565217391304348</v>
      </c>
      <c r="E8477">
        <v>0.659574468085106</v>
      </c>
      <c r="F8477">
        <v>0.79105447892042002</v>
      </c>
    </row>
    <row r="8478" spans="1:6" x14ac:dyDescent="0.2">
      <c r="A8478" t="s">
        <v>8482</v>
      </c>
      <c r="B8478">
        <v>-0.19490188</v>
      </c>
      <c r="C8478">
        <v>0.58649408590182095</v>
      </c>
      <c r="D8478">
        <v>0.78260869565217395</v>
      </c>
      <c r="E8478">
        <v>0.87234042553191504</v>
      </c>
      <c r="F8478">
        <v>0.79105447892042002</v>
      </c>
    </row>
    <row r="8479" spans="1:6" x14ac:dyDescent="0.2">
      <c r="A8479" t="s">
        <v>8483</v>
      </c>
      <c r="B8479">
        <v>-0.14915723</v>
      </c>
      <c r="C8479">
        <v>0.58649408590182095</v>
      </c>
      <c r="D8479">
        <v>0.565217391304348</v>
      </c>
      <c r="E8479">
        <v>0.70212765957446799</v>
      </c>
      <c r="F8479">
        <v>0.79105447892042002</v>
      </c>
    </row>
    <row r="8480" spans="1:6" x14ac:dyDescent="0.2">
      <c r="A8480" t="s">
        <v>8484</v>
      </c>
      <c r="B8480">
        <v>0.69377809999999995</v>
      </c>
      <c r="C8480">
        <v>0.59080382374609597</v>
      </c>
      <c r="D8480">
        <v>0.26086956521739102</v>
      </c>
      <c r="E8480">
        <v>0.170212765957447</v>
      </c>
      <c r="F8480">
        <v>0.794804908769012</v>
      </c>
    </row>
    <row r="8481" spans="1:6" x14ac:dyDescent="0.2">
      <c r="A8481" t="s">
        <v>8485</v>
      </c>
      <c r="B8481">
        <v>0.11667295499999999</v>
      </c>
      <c r="C8481">
        <v>0.59080382374609597</v>
      </c>
      <c r="D8481">
        <v>0.69565217391304301</v>
      </c>
      <c r="E8481">
        <v>0.59574468085106402</v>
      </c>
      <c r="F8481">
        <v>0.794804908769012</v>
      </c>
    </row>
    <row r="8482" spans="1:6" x14ac:dyDescent="0.2">
      <c r="A8482" t="s">
        <v>8486</v>
      </c>
      <c r="B8482">
        <v>0.86059540000000001</v>
      </c>
      <c r="C8482">
        <v>0.59080382374609597</v>
      </c>
      <c r="D8482">
        <v>0.34782608695652201</v>
      </c>
      <c r="E8482">
        <v>0.29787234042553201</v>
      </c>
      <c r="F8482">
        <v>0.794804908769012</v>
      </c>
    </row>
    <row r="8483" spans="1:6" x14ac:dyDescent="0.2">
      <c r="A8483" t="s">
        <v>8487</v>
      </c>
      <c r="B8483">
        <v>0.41981605</v>
      </c>
      <c r="C8483">
        <v>0.59080382374609597</v>
      </c>
      <c r="D8483">
        <v>0.434782608695652</v>
      </c>
      <c r="E8483">
        <v>0.38297872340425498</v>
      </c>
      <c r="F8483">
        <v>0.794804908769012</v>
      </c>
    </row>
    <row r="8484" spans="1:6" x14ac:dyDescent="0.2">
      <c r="A8484" t="s">
        <v>8488</v>
      </c>
      <c r="B8484">
        <v>0.12560183999999999</v>
      </c>
      <c r="C8484">
        <v>0.59080382374609597</v>
      </c>
      <c r="D8484">
        <v>0.86956521739130399</v>
      </c>
      <c r="E8484">
        <v>0.85106382978723405</v>
      </c>
      <c r="F8484">
        <v>0.794804908769012</v>
      </c>
    </row>
    <row r="8485" spans="1:6" x14ac:dyDescent="0.2">
      <c r="A8485" t="s">
        <v>8489</v>
      </c>
      <c r="B8485">
        <v>0.60767159999999998</v>
      </c>
      <c r="C8485">
        <v>0.59080382374609597</v>
      </c>
      <c r="D8485">
        <v>0.34782608695652201</v>
      </c>
      <c r="E8485">
        <v>0.340425531914894</v>
      </c>
      <c r="F8485">
        <v>0.794804908769012</v>
      </c>
    </row>
    <row r="8486" spans="1:6" x14ac:dyDescent="0.2">
      <c r="A8486" t="s">
        <v>8490</v>
      </c>
      <c r="B8486">
        <v>0.3468464</v>
      </c>
      <c r="C8486">
        <v>0.59080382374609597</v>
      </c>
      <c r="D8486">
        <v>0.69565217391304301</v>
      </c>
      <c r="E8486">
        <v>0.680851063829787</v>
      </c>
      <c r="F8486">
        <v>0.794804908769012</v>
      </c>
    </row>
    <row r="8487" spans="1:6" x14ac:dyDescent="0.2">
      <c r="A8487" t="s">
        <v>8491</v>
      </c>
      <c r="B8487">
        <v>0.30006438000000002</v>
      </c>
      <c r="C8487">
        <v>0.59080382374609597</v>
      </c>
      <c r="D8487">
        <v>0.78260869565217395</v>
      </c>
      <c r="E8487">
        <v>0.76595744680851097</v>
      </c>
      <c r="F8487">
        <v>0.794804908769012</v>
      </c>
    </row>
    <row r="8488" spans="1:6" x14ac:dyDescent="0.2">
      <c r="A8488" t="s">
        <v>8492</v>
      </c>
      <c r="B8488">
        <v>-0.25468603000000001</v>
      </c>
      <c r="C8488">
        <v>0.59080382374609597</v>
      </c>
      <c r="D8488">
        <v>0.434782608695652</v>
      </c>
      <c r="E8488">
        <v>0.51063829787234005</v>
      </c>
      <c r="F8488">
        <v>0.794804908769012</v>
      </c>
    </row>
    <row r="8489" spans="1:6" x14ac:dyDescent="0.2">
      <c r="A8489" t="s">
        <v>8493</v>
      </c>
      <c r="B8489">
        <v>-0.23144327000000001</v>
      </c>
      <c r="C8489">
        <v>0.59080382374609597</v>
      </c>
      <c r="D8489">
        <v>0.86956521739130399</v>
      </c>
      <c r="E8489">
        <v>0.85106382978723405</v>
      </c>
      <c r="F8489">
        <v>0.794804908769012</v>
      </c>
    </row>
    <row r="8490" spans="1:6" x14ac:dyDescent="0.2">
      <c r="A8490" t="s">
        <v>8494</v>
      </c>
      <c r="B8490">
        <v>0.27537864000000001</v>
      </c>
      <c r="C8490">
        <v>0.59080382374609597</v>
      </c>
      <c r="D8490">
        <v>0.34782608695652201</v>
      </c>
      <c r="E8490">
        <v>0.55319148936170204</v>
      </c>
      <c r="F8490">
        <v>0.794804908769012</v>
      </c>
    </row>
    <row r="8491" spans="1:6" x14ac:dyDescent="0.2">
      <c r="A8491" t="s">
        <v>8495</v>
      </c>
      <c r="B8491">
        <v>-0.29094043000000003</v>
      </c>
      <c r="C8491">
        <v>0.59080382374609597</v>
      </c>
      <c r="D8491">
        <v>0.434782608695652</v>
      </c>
      <c r="E8491">
        <v>0.51063829787234005</v>
      </c>
      <c r="F8491">
        <v>0.794804908769012</v>
      </c>
    </row>
    <row r="8492" spans="1:6" x14ac:dyDescent="0.2">
      <c r="A8492" t="s">
        <v>8496</v>
      </c>
      <c r="B8492">
        <v>-0.30510199999999998</v>
      </c>
      <c r="C8492">
        <v>0.59080382374609597</v>
      </c>
      <c r="D8492">
        <v>0.86956521739130399</v>
      </c>
      <c r="E8492">
        <v>0.85106382978723405</v>
      </c>
      <c r="F8492">
        <v>0.794804908769012</v>
      </c>
    </row>
    <row r="8493" spans="1:6" x14ac:dyDescent="0.2">
      <c r="A8493" t="s">
        <v>8497</v>
      </c>
      <c r="B8493">
        <v>-0.25366719999999998</v>
      </c>
      <c r="C8493">
        <v>0.59080382374609597</v>
      </c>
      <c r="D8493">
        <v>0.26086956521739102</v>
      </c>
      <c r="E8493">
        <v>0.340425531914894</v>
      </c>
      <c r="F8493">
        <v>0.794804908769012</v>
      </c>
    </row>
    <row r="8494" spans="1:6" x14ac:dyDescent="0.2">
      <c r="A8494" t="s">
        <v>8498</v>
      </c>
      <c r="B8494">
        <v>-0.46067074000000002</v>
      </c>
      <c r="C8494">
        <v>0.59080382374609597</v>
      </c>
      <c r="D8494">
        <v>0.34782608695652201</v>
      </c>
      <c r="E8494">
        <v>0.42553191489361702</v>
      </c>
      <c r="F8494">
        <v>0.794804908769012</v>
      </c>
    </row>
    <row r="8495" spans="1:6" x14ac:dyDescent="0.2">
      <c r="A8495" t="s">
        <v>8499</v>
      </c>
      <c r="B8495">
        <v>-0.11387789</v>
      </c>
      <c r="C8495">
        <v>0.59080382374609597</v>
      </c>
      <c r="D8495">
        <v>0.34782608695652201</v>
      </c>
      <c r="E8495">
        <v>0.46808510638297901</v>
      </c>
      <c r="F8495">
        <v>0.794804908769012</v>
      </c>
    </row>
    <row r="8496" spans="1:6" x14ac:dyDescent="0.2">
      <c r="A8496" t="s">
        <v>8500</v>
      </c>
      <c r="B8496">
        <v>-0.16849807</v>
      </c>
      <c r="C8496">
        <v>0.59080382374609597</v>
      </c>
      <c r="D8496">
        <v>0.95652173913043503</v>
      </c>
      <c r="E8496">
        <v>0.93617021276595702</v>
      </c>
      <c r="F8496">
        <v>0.794804908769012</v>
      </c>
    </row>
    <row r="8497" spans="1:6" x14ac:dyDescent="0.2">
      <c r="A8497" t="s">
        <v>8501</v>
      </c>
      <c r="B8497">
        <v>-0.20734352</v>
      </c>
      <c r="C8497">
        <v>0.59080382374609597</v>
      </c>
      <c r="D8497">
        <v>0.86956521739130399</v>
      </c>
      <c r="E8497">
        <v>0.89361702127659604</v>
      </c>
      <c r="F8497">
        <v>0.794804908769012</v>
      </c>
    </row>
    <row r="8498" spans="1:6" x14ac:dyDescent="0.2">
      <c r="A8498" t="s">
        <v>8502</v>
      </c>
      <c r="B8498">
        <v>-0.67757619999999996</v>
      </c>
      <c r="C8498">
        <v>0.59080382374609597</v>
      </c>
      <c r="D8498">
        <v>0.60869565217391297</v>
      </c>
      <c r="E8498">
        <v>0.59574468085106402</v>
      </c>
      <c r="F8498">
        <v>0.794804908769012</v>
      </c>
    </row>
    <row r="8499" spans="1:6" x14ac:dyDescent="0.2">
      <c r="A8499" t="s">
        <v>8503</v>
      </c>
      <c r="B8499">
        <v>0.34471685000000002</v>
      </c>
      <c r="C8499">
        <v>0.59080382374609597</v>
      </c>
      <c r="D8499">
        <v>0.434782608695652</v>
      </c>
      <c r="E8499">
        <v>0.59574468085106402</v>
      </c>
      <c r="F8499">
        <v>0.794804908769012</v>
      </c>
    </row>
    <row r="8500" spans="1:6" x14ac:dyDescent="0.2">
      <c r="A8500" t="s">
        <v>8504</v>
      </c>
      <c r="B8500">
        <v>-0.43622378000000001</v>
      </c>
      <c r="C8500">
        <v>0.59080382374609597</v>
      </c>
      <c r="D8500">
        <v>0.26086956521739102</v>
      </c>
      <c r="E8500">
        <v>0.340425531914894</v>
      </c>
      <c r="F8500">
        <v>0.794804908769012</v>
      </c>
    </row>
    <row r="8501" spans="1:6" x14ac:dyDescent="0.2">
      <c r="A8501" t="s">
        <v>8505</v>
      </c>
      <c r="B8501">
        <v>-0.22662853999999999</v>
      </c>
      <c r="C8501">
        <v>0.59080382374609597</v>
      </c>
      <c r="D8501">
        <v>0.434782608695652</v>
      </c>
      <c r="E8501">
        <v>0.51063829787234005</v>
      </c>
      <c r="F8501">
        <v>0.794804908769012</v>
      </c>
    </row>
    <row r="8502" spans="1:6" x14ac:dyDescent="0.2">
      <c r="A8502" t="s">
        <v>8506</v>
      </c>
      <c r="B8502">
        <v>0.18645840999999999</v>
      </c>
      <c r="C8502">
        <v>0.59512807318869998</v>
      </c>
      <c r="D8502">
        <v>0.91304347826086996</v>
      </c>
      <c r="E8502">
        <v>0.87234042553191504</v>
      </c>
      <c r="F8502">
        <v>0.79510334348788203</v>
      </c>
    </row>
    <row r="8503" spans="1:6" x14ac:dyDescent="0.2">
      <c r="A8503" t="s">
        <v>8507</v>
      </c>
      <c r="B8503">
        <v>0.13257650000000001</v>
      </c>
      <c r="C8503">
        <v>0.59512807318869998</v>
      </c>
      <c r="D8503">
        <v>0.91304347826086996</v>
      </c>
      <c r="E8503">
        <v>0.97872340425531901</v>
      </c>
      <c r="F8503">
        <v>0.79510334348788203</v>
      </c>
    </row>
    <row r="8504" spans="1:6" x14ac:dyDescent="0.2">
      <c r="A8504" t="s">
        <v>8508</v>
      </c>
      <c r="B8504">
        <v>0.68163019999999996</v>
      </c>
      <c r="C8504">
        <v>0.59512807318869998</v>
      </c>
      <c r="D8504">
        <v>0.565217391304348</v>
      </c>
      <c r="E8504">
        <v>0.61702127659574502</v>
      </c>
      <c r="F8504">
        <v>0.79510334348788203</v>
      </c>
    </row>
    <row r="8505" spans="1:6" x14ac:dyDescent="0.2">
      <c r="A8505" t="s">
        <v>8509</v>
      </c>
      <c r="B8505">
        <v>0.16724838</v>
      </c>
      <c r="C8505">
        <v>0.59512807318869998</v>
      </c>
      <c r="D8505">
        <v>0.82608695652173902</v>
      </c>
      <c r="E8505">
        <v>0.78723404255319196</v>
      </c>
      <c r="F8505">
        <v>0.79510334348788203</v>
      </c>
    </row>
    <row r="8506" spans="1:6" x14ac:dyDescent="0.2">
      <c r="A8506" t="s">
        <v>8510</v>
      </c>
      <c r="B8506">
        <v>3.8034324000000001E-2</v>
      </c>
      <c r="C8506">
        <v>0.59512807318869998</v>
      </c>
      <c r="D8506">
        <v>1</v>
      </c>
      <c r="E8506">
        <v>0.78723404255319196</v>
      </c>
      <c r="F8506">
        <v>0.79510334348788203</v>
      </c>
    </row>
    <row r="8507" spans="1:6" x14ac:dyDescent="0.2">
      <c r="A8507" t="s">
        <v>8511</v>
      </c>
      <c r="B8507">
        <v>0.26611906000000002</v>
      </c>
      <c r="C8507">
        <v>0.59512807318869998</v>
      </c>
      <c r="D8507">
        <v>0.69565217391304301</v>
      </c>
      <c r="E8507">
        <v>0.659574468085106</v>
      </c>
      <c r="F8507">
        <v>0.79510334348788203</v>
      </c>
    </row>
    <row r="8508" spans="1:6" x14ac:dyDescent="0.2">
      <c r="A8508" t="s">
        <v>8512</v>
      </c>
      <c r="B8508">
        <v>0.43520769999999998</v>
      </c>
      <c r="C8508">
        <v>0.59512807318869998</v>
      </c>
      <c r="D8508">
        <v>0.60869565217391297</v>
      </c>
      <c r="E8508">
        <v>0.61702127659574502</v>
      </c>
      <c r="F8508">
        <v>0.79510334348788203</v>
      </c>
    </row>
    <row r="8509" spans="1:6" x14ac:dyDescent="0.2">
      <c r="A8509" t="s">
        <v>8513</v>
      </c>
      <c r="B8509">
        <v>0.56575673999999998</v>
      </c>
      <c r="C8509">
        <v>0.59512807318869998</v>
      </c>
      <c r="D8509">
        <v>0.30434782608695699</v>
      </c>
      <c r="E8509">
        <v>0.23404255319148901</v>
      </c>
      <c r="F8509">
        <v>0.79510334348788203</v>
      </c>
    </row>
    <row r="8510" spans="1:6" x14ac:dyDescent="0.2">
      <c r="A8510" t="s">
        <v>8514</v>
      </c>
      <c r="B8510">
        <v>0.3653749</v>
      </c>
      <c r="C8510">
        <v>0.59512807318869998</v>
      </c>
      <c r="D8510">
        <v>0.73913043478260898</v>
      </c>
      <c r="E8510">
        <v>0.76595744680851097</v>
      </c>
      <c r="F8510">
        <v>0.79510334348788203</v>
      </c>
    </row>
    <row r="8511" spans="1:6" x14ac:dyDescent="0.2">
      <c r="A8511" t="s">
        <v>8515</v>
      </c>
      <c r="B8511">
        <v>0.30070922</v>
      </c>
      <c r="C8511">
        <v>0.59512807318869998</v>
      </c>
      <c r="D8511">
        <v>0.47826086956521702</v>
      </c>
      <c r="E8511">
        <v>0.40425531914893598</v>
      </c>
      <c r="F8511">
        <v>0.79510334348788203</v>
      </c>
    </row>
    <row r="8512" spans="1:6" x14ac:dyDescent="0.2">
      <c r="A8512" t="s">
        <v>8516</v>
      </c>
      <c r="B8512">
        <v>0.24395004000000001</v>
      </c>
      <c r="C8512">
        <v>0.59512807318869998</v>
      </c>
      <c r="D8512">
        <v>0.95652173913043503</v>
      </c>
      <c r="E8512">
        <v>0.95744680851063801</v>
      </c>
      <c r="F8512">
        <v>0.79510334348788203</v>
      </c>
    </row>
    <row r="8513" spans="1:6" x14ac:dyDescent="0.2">
      <c r="A8513" t="s">
        <v>8517</v>
      </c>
      <c r="B8513">
        <v>0.13650195000000001</v>
      </c>
      <c r="C8513">
        <v>0.59512807318869998</v>
      </c>
      <c r="D8513">
        <v>0.91304347826086996</v>
      </c>
      <c r="E8513">
        <v>0.80851063829787195</v>
      </c>
      <c r="F8513">
        <v>0.79510334348788203</v>
      </c>
    </row>
    <row r="8514" spans="1:6" x14ac:dyDescent="0.2">
      <c r="A8514" t="s">
        <v>8518</v>
      </c>
      <c r="B8514">
        <v>0.31554463999999999</v>
      </c>
      <c r="C8514">
        <v>0.59512807318869998</v>
      </c>
      <c r="D8514">
        <v>0.69565217391304301</v>
      </c>
      <c r="E8514">
        <v>0.70212765957446799</v>
      </c>
      <c r="F8514">
        <v>0.79510334348788203</v>
      </c>
    </row>
    <row r="8515" spans="1:6" x14ac:dyDescent="0.2">
      <c r="A8515" t="s">
        <v>8519</v>
      </c>
      <c r="B8515">
        <v>0.25371490000000002</v>
      </c>
      <c r="C8515">
        <v>0.59512807318869998</v>
      </c>
      <c r="D8515">
        <v>0.65217391304347805</v>
      </c>
      <c r="E8515">
        <v>0.59574468085106402</v>
      </c>
      <c r="F8515">
        <v>0.79510334348788203</v>
      </c>
    </row>
    <row r="8516" spans="1:6" x14ac:dyDescent="0.2">
      <c r="A8516" t="s">
        <v>8520</v>
      </c>
      <c r="B8516">
        <v>1.3781787000000001</v>
      </c>
      <c r="C8516">
        <v>0.59512807318869998</v>
      </c>
      <c r="D8516">
        <v>0.26086956521739102</v>
      </c>
      <c r="E8516">
        <v>0.19148936170212799</v>
      </c>
      <c r="F8516">
        <v>0.79510334348788203</v>
      </c>
    </row>
    <row r="8517" spans="1:6" x14ac:dyDescent="0.2">
      <c r="A8517" t="s">
        <v>8521</v>
      </c>
      <c r="B8517">
        <v>0.23275259000000001</v>
      </c>
      <c r="C8517">
        <v>0.59512807318869998</v>
      </c>
      <c r="D8517">
        <v>0.565217391304348</v>
      </c>
      <c r="E8517">
        <v>0.48936170212766</v>
      </c>
      <c r="F8517">
        <v>0.79510334348788203</v>
      </c>
    </row>
    <row r="8518" spans="1:6" x14ac:dyDescent="0.2">
      <c r="A8518" t="s">
        <v>8522</v>
      </c>
      <c r="B8518">
        <v>0.92376864000000003</v>
      </c>
      <c r="C8518">
        <v>0.59512807318869998</v>
      </c>
      <c r="D8518">
        <v>0.434782608695652</v>
      </c>
      <c r="E8518">
        <v>0.40425531914893598</v>
      </c>
      <c r="F8518">
        <v>0.79510334348788203</v>
      </c>
    </row>
    <row r="8519" spans="1:6" x14ac:dyDescent="0.2">
      <c r="A8519" t="s">
        <v>8523</v>
      </c>
      <c r="B8519">
        <v>0.18610935000000001</v>
      </c>
      <c r="C8519">
        <v>0.59512807318869998</v>
      </c>
      <c r="D8519">
        <v>0.30434782608695699</v>
      </c>
      <c r="E8519">
        <v>0.21276595744680901</v>
      </c>
      <c r="F8519">
        <v>0.79510334348788203</v>
      </c>
    </row>
    <row r="8520" spans="1:6" x14ac:dyDescent="0.2">
      <c r="A8520" t="s">
        <v>8524</v>
      </c>
      <c r="B8520">
        <v>0.20756127999999999</v>
      </c>
      <c r="C8520">
        <v>0.59512807318869998</v>
      </c>
      <c r="D8520">
        <v>0.73913043478260898</v>
      </c>
      <c r="E8520">
        <v>0.72340425531914898</v>
      </c>
      <c r="F8520">
        <v>0.79510334348788203</v>
      </c>
    </row>
    <row r="8521" spans="1:6" x14ac:dyDescent="0.2">
      <c r="A8521" t="s">
        <v>8525</v>
      </c>
      <c r="B8521">
        <v>0.34187099999999998</v>
      </c>
      <c r="C8521">
        <v>0.59512807318869998</v>
      </c>
      <c r="D8521">
        <v>0.73913043478260898</v>
      </c>
      <c r="E8521">
        <v>0.72340425531914898</v>
      </c>
      <c r="F8521">
        <v>0.79510334348788203</v>
      </c>
    </row>
    <row r="8522" spans="1:6" x14ac:dyDescent="0.2">
      <c r="A8522" t="s">
        <v>8526</v>
      </c>
      <c r="B8522">
        <v>1.1499718000000001</v>
      </c>
      <c r="C8522">
        <v>0.59512807318869998</v>
      </c>
      <c r="D8522">
        <v>0.26086956521739102</v>
      </c>
      <c r="E8522">
        <v>0.19148936170212799</v>
      </c>
      <c r="F8522">
        <v>0.79510334348788203</v>
      </c>
    </row>
    <row r="8523" spans="1:6" x14ac:dyDescent="0.2">
      <c r="A8523" t="s">
        <v>8527</v>
      </c>
      <c r="B8523">
        <v>0.2952671</v>
      </c>
      <c r="C8523">
        <v>0.59512807318869998</v>
      </c>
      <c r="D8523">
        <v>0.39130434782608697</v>
      </c>
      <c r="E8523">
        <v>0.29787234042553201</v>
      </c>
      <c r="F8523">
        <v>0.79510334348788203</v>
      </c>
    </row>
    <row r="8524" spans="1:6" x14ac:dyDescent="0.2">
      <c r="A8524" t="s">
        <v>8528</v>
      </c>
      <c r="B8524">
        <v>1.1811243</v>
      </c>
      <c r="C8524">
        <v>0.59512807318869998</v>
      </c>
      <c r="D8524">
        <v>0.565217391304348</v>
      </c>
      <c r="E8524">
        <v>0.61702127659574502</v>
      </c>
      <c r="F8524">
        <v>0.79510334348788203</v>
      </c>
    </row>
    <row r="8525" spans="1:6" x14ac:dyDescent="0.2">
      <c r="A8525" t="s">
        <v>8529</v>
      </c>
      <c r="B8525">
        <v>0.49914363</v>
      </c>
      <c r="C8525">
        <v>0.59512807318869998</v>
      </c>
      <c r="D8525">
        <v>0.30434782608695699</v>
      </c>
      <c r="E8525">
        <v>0.23404255319148901</v>
      </c>
      <c r="F8525">
        <v>0.79510334348788203</v>
      </c>
    </row>
    <row r="8526" spans="1:6" x14ac:dyDescent="0.2">
      <c r="A8526" t="s">
        <v>8530</v>
      </c>
      <c r="B8526">
        <v>0.96846310000000002</v>
      </c>
      <c r="C8526">
        <v>0.59512807318869998</v>
      </c>
      <c r="D8526">
        <v>0.47826086956521702</v>
      </c>
      <c r="E8526">
        <v>0.46808510638297901</v>
      </c>
      <c r="F8526">
        <v>0.79510334348788203</v>
      </c>
    </row>
    <row r="8527" spans="1:6" x14ac:dyDescent="0.2">
      <c r="A8527" t="s">
        <v>8531</v>
      </c>
      <c r="B8527">
        <v>0.14533868</v>
      </c>
      <c r="C8527">
        <v>0.59512807318869998</v>
      </c>
      <c r="D8527">
        <v>0.91304347826086996</v>
      </c>
      <c r="E8527">
        <v>0.82978723404255295</v>
      </c>
      <c r="F8527">
        <v>0.79510334348788203</v>
      </c>
    </row>
    <row r="8528" spans="1:6" x14ac:dyDescent="0.2">
      <c r="A8528" t="s">
        <v>8532</v>
      </c>
      <c r="B8528">
        <v>0.30480584999999999</v>
      </c>
      <c r="C8528">
        <v>0.59512807318869998</v>
      </c>
      <c r="D8528">
        <v>1</v>
      </c>
      <c r="E8528">
        <v>0.87234042553191504</v>
      </c>
      <c r="F8528">
        <v>0.79510334348788203</v>
      </c>
    </row>
    <row r="8529" spans="1:6" x14ac:dyDescent="0.2">
      <c r="A8529" t="s">
        <v>8533</v>
      </c>
      <c r="B8529">
        <v>0.21645395000000001</v>
      </c>
      <c r="C8529">
        <v>0.59512807318869998</v>
      </c>
      <c r="D8529">
        <v>0.69565217391304301</v>
      </c>
      <c r="E8529">
        <v>0.70212765957446799</v>
      </c>
      <c r="F8529">
        <v>0.79510334348788203</v>
      </c>
    </row>
    <row r="8530" spans="1:6" x14ac:dyDescent="0.2">
      <c r="A8530" t="s">
        <v>8534</v>
      </c>
      <c r="B8530">
        <v>0.26939613000000001</v>
      </c>
      <c r="C8530">
        <v>0.59512807318869998</v>
      </c>
      <c r="D8530">
        <v>0.65217391304347805</v>
      </c>
      <c r="E8530">
        <v>0.59574468085106402</v>
      </c>
      <c r="F8530">
        <v>0.79510334348788203</v>
      </c>
    </row>
    <row r="8531" spans="1:6" x14ac:dyDescent="0.2">
      <c r="A8531" t="s">
        <v>8535</v>
      </c>
      <c r="B8531">
        <v>1.3691591999999999</v>
      </c>
      <c r="C8531">
        <v>0.59512807318869998</v>
      </c>
      <c r="D8531">
        <v>0.26086956521739102</v>
      </c>
      <c r="E8531">
        <v>0.19148936170212799</v>
      </c>
      <c r="F8531">
        <v>0.79510334348788203</v>
      </c>
    </row>
    <row r="8532" spans="1:6" x14ac:dyDescent="0.2">
      <c r="A8532" t="s">
        <v>8536</v>
      </c>
      <c r="B8532">
        <v>0.10470539</v>
      </c>
      <c r="C8532">
        <v>0.59512807318869998</v>
      </c>
      <c r="D8532">
        <v>1</v>
      </c>
      <c r="E8532">
        <v>0.95744680851063801</v>
      </c>
      <c r="F8532">
        <v>0.79510334348788203</v>
      </c>
    </row>
    <row r="8533" spans="1:6" x14ac:dyDescent="0.2">
      <c r="A8533" t="s">
        <v>8537</v>
      </c>
      <c r="B8533">
        <v>0.24770758000000001</v>
      </c>
      <c r="C8533">
        <v>0.59512807318869998</v>
      </c>
      <c r="D8533">
        <v>0.434782608695652</v>
      </c>
      <c r="E8533">
        <v>0.36170212765957399</v>
      </c>
      <c r="F8533">
        <v>0.79510334348788203</v>
      </c>
    </row>
    <row r="8534" spans="1:6" x14ac:dyDescent="0.2">
      <c r="A8534" t="s">
        <v>8538</v>
      </c>
      <c r="B8534">
        <v>0.13270066999999999</v>
      </c>
      <c r="C8534">
        <v>0.59512807318869998</v>
      </c>
      <c r="D8534">
        <v>0.565217391304348</v>
      </c>
      <c r="E8534">
        <v>0.46808510638297901</v>
      </c>
      <c r="F8534">
        <v>0.79510334348788203</v>
      </c>
    </row>
    <row r="8535" spans="1:6" x14ac:dyDescent="0.2">
      <c r="A8535" t="s">
        <v>8539</v>
      </c>
      <c r="B8535">
        <v>-0.16267653000000001</v>
      </c>
      <c r="C8535">
        <v>0.59512807318869998</v>
      </c>
      <c r="D8535">
        <v>0.565217391304348</v>
      </c>
      <c r="E8535">
        <v>0.63829787234042601</v>
      </c>
      <c r="F8535">
        <v>0.79510334348788203</v>
      </c>
    </row>
    <row r="8536" spans="1:6" x14ac:dyDescent="0.2">
      <c r="A8536" t="s">
        <v>8540</v>
      </c>
      <c r="B8536">
        <v>-0.21767554</v>
      </c>
      <c r="C8536">
        <v>0.59512807318869998</v>
      </c>
      <c r="D8536">
        <v>0.91304347826086996</v>
      </c>
      <c r="E8536">
        <v>0.82978723404255295</v>
      </c>
      <c r="F8536">
        <v>0.79510334348788203</v>
      </c>
    </row>
    <row r="8537" spans="1:6" x14ac:dyDescent="0.2">
      <c r="A8537" t="s">
        <v>8541</v>
      </c>
      <c r="B8537">
        <v>-0.15211461000000001</v>
      </c>
      <c r="C8537">
        <v>0.59512807318869998</v>
      </c>
      <c r="D8537">
        <v>0.82608695652173902</v>
      </c>
      <c r="E8537">
        <v>1</v>
      </c>
      <c r="F8537">
        <v>0.79510334348788203</v>
      </c>
    </row>
    <row r="8538" spans="1:6" x14ac:dyDescent="0.2">
      <c r="A8538" t="s">
        <v>8542</v>
      </c>
      <c r="B8538">
        <v>-8.1325284999999997E-2</v>
      </c>
      <c r="C8538">
        <v>0.59512807318869998</v>
      </c>
      <c r="D8538">
        <v>0.30434782608695699</v>
      </c>
      <c r="E8538">
        <v>0.40425531914893598</v>
      </c>
      <c r="F8538">
        <v>0.79510334348788203</v>
      </c>
    </row>
    <row r="8539" spans="1:6" x14ac:dyDescent="0.2">
      <c r="A8539" t="s">
        <v>8543</v>
      </c>
      <c r="B8539">
        <v>2.6744180999999999E-2</v>
      </c>
      <c r="C8539">
        <v>0.59512807318869998</v>
      </c>
      <c r="D8539">
        <v>0.47826086956521702</v>
      </c>
      <c r="E8539">
        <v>0.57446808510638303</v>
      </c>
      <c r="F8539">
        <v>0.79510334348788203</v>
      </c>
    </row>
    <row r="8540" spans="1:6" x14ac:dyDescent="0.2">
      <c r="A8540" t="s">
        <v>8544</v>
      </c>
      <c r="B8540">
        <v>-0.18306032999999999</v>
      </c>
      <c r="C8540">
        <v>0.59512807318869998</v>
      </c>
      <c r="D8540">
        <v>0.95652173913043503</v>
      </c>
      <c r="E8540">
        <v>0.87234042553191504</v>
      </c>
      <c r="F8540">
        <v>0.79510334348788203</v>
      </c>
    </row>
    <row r="8541" spans="1:6" x14ac:dyDescent="0.2">
      <c r="A8541" t="s">
        <v>8545</v>
      </c>
      <c r="B8541">
        <v>-0.17132409000000001</v>
      </c>
      <c r="C8541">
        <v>0.59512807318869998</v>
      </c>
      <c r="D8541">
        <v>0.26086956521739102</v>
      </c>
      <c r="E8541">
        <v>0.36170212765957399</v>
      </c>
      <c r="F8541">
        <v>0.79510334348788203</v>
      </c>
    </row>
    <row r="8542" spans="1:6" x14ac:dyDescent="0.2">
      <c r="A8542" t="s">
        <v>8546</v>
      </c>
      <c r="B8542">
        <v>3.4747970000000003E-2</v>
      </c>
      <c r="C8542">
        <v>0.59512807318869998</v>
      </c>
      <c r="D8542">
        <v>1</v>
      </c>
      <c r="E8542">
        <v>0.95744680851063801</v>
      </c>
      <c r="F8542">
        <v>0.79510334348788203</v>
      </c>
    </row>
    <row r="8543" spans="1:6" x14ac:dyDescent="0.2">
      <c r="A8543" t="s">
        <v>8547</v>
      </c>
      <c r="B8543">
        <v>-0.10702018000000001</v>
      </c>
      <c r="C8543">
        <v>0.59512807318869998</v>
      </c>
      <c r="D8543">
        <v>1</v>
      </c>
      <c r="E8543">
        <v>0.93617021276595702</v>
      </c>
      <c r="F8543">
        <v>0.79510334348788203</v>
      </c>
    </row>
    <row r="8544" spans="1:6" x14ac:dyDescent="0.2">
      <c r="A8544" t="s">
        <v>8548</v>
      </c>
      <c r="B8544">
        <v>-0.18244389</v>
      </c>
      <c r="C8544">
        <v>0.59512807318869998</v>
      </c>
      <c r="D8544">
        <v>1</v>
      </c>
      <c r="E8544">
        <v>1</v>
      </c>
      <c r="F8544">
        <v>0.79510334348788203</v>
      </c>
    </row>
    <row r="8545" spans="1:6" x14ac:dyDescent="0.2">
      <c r="A8545" t="s">
        <v>8549</v>
      </c>
      <c r="B8545">
        <v>-0.17113133999999999</v>
      </c>
      <c r="C8545">
        <v>0.59512807318869998</v>
      </c>
      <c r="D8545">
        <v>1</v>
      </c>
      <c r="E8545">
        <v>0.95744680851063801</v>
      </c>
      <c r="F8545">
        <v>0.79510334348788203</v>
      </c>
    </row>
    <row r="8546" spans="1:6" x14ac:dyDescent="0.2">
      <c r="A8546" t="s">
        <v>8550</v>
      </c>
      <c r="B8546">
        <v>0.15335979999999999</v>
      </c>
      <c r="C8546">
        <v>0.59512807318869998</v>
      </c>
      <c r="D8546">
        <v>1</v>
      </c>
      <c r="E8546">
        <v>1</v>
      </c>
      <c r="F8546">
        <v>0.79510334348788203</v>
      </c>
    </row>
    <row r="8547" spans="1:6" x14ac:dyDescent="0.2">
      <c r="A8547" t="s">
        <v>8551</v>
      </c>
      <c r="B8547">
        <v>-0.49252918000000001</v>
      </c>
      <c r="C8547">
        <v>0.59512807318869998</v>
      </c>
      <c r="D8547">
        <v>0.65217391304347805</v>
      </c>
      <c r="E8547">
        <v>0.61702127659574502</v>
      </c>
      <c r="F8547">
        <v>0.79510334348788203</v>
      </c>
    </row>
    <row r="8548" spans="1:6" x14ac:dyDescent="0.2">
      <c r="A8548" t="s">
        <v>8552</v>
      </c>
      <c r="B8548">
        <v>3.1091812999999999E-2</v>
      </c>
      <c r="C8548">
        <v>0.59512807318869998</v>
      </c>
      <c r="D8548">
        <v>0.434782608695652</v>
      </c>
      <c r="E8548">
        <v>0.659574468085106</v>
      </c>
      <c r="F8548">
        <v>0.79510334348788203</v>
      </c>
    </row>
    <row r="8549" spans="1:6" x14ac:dyDescent="0.2">
      <c r="A8549" t="s">
        <v>8553</v>
      </c>
      <c r="B8549">
        <v>-0.27391133000000001</v>
      </c>
      <c r="C8549">
        <v>0.59512807318869998</v>
      </c>
      <c r="D8549">
        <v>0.65217391304347805</v>
      </c>
      <c r="E8549">
        <v>0.63829787234042601</v>
      </c>
      <c r="F8549">
        <v>0.79510334348788203</v>
      </c>
    </row>
    <row r="8550" spans="1:6" x14ac:dyDescent="0.2">
      <c r="A8550" t="s">
        <v>8554</v>
      </c>
      <c r="B8550">
        <v>-1.0314300999999999</v>
      </c>
      <c r="C8550">
        <v>0.59512807318869998</v>
      </c>
      <c r="D8550">
        <v>0.434782608695652</v>
      </c>
      <c r="E8550">
        <v>0.48936170212766</v>
      </c>
      <c r="F8550">
        <v>0.79510334348788203</v>
      </c>
    </row>
    <row r="8551" spans="1:6" x14ac:dyDescent="0.2">
      <c r="A8551" t="s">
        <v>8555</v>
      </c>
      <c r="B8551">
        <v>4.7880560000000003E-2</v>
      </c>
      <c r="C8551">
        <v>0.59512807318869998</v>
      </c>
      <c r="D8551">
        <v>0.173913043478261</v>
      </c>
      <c r="E8551">
        <v>0.27659574468085102</v>
      </c>
      <c r="F8551">
        <v>0.79510334348788203</v>
      </c>
    </row>
    <row r="8552" spans="1:6" x14ac:dyDescent="0.2">
      <c r="A8552" t="s">
        <v>8556</v>
      </c>
      <c r="B8552">
        <v>0.119454436</v>
      </c>
      <c r="C8552">
        <v>0.59512807318869998</v>
      </c>
      <c r="D8552">
        <v>0.39130434782608697</v>
      </c>
      <c r="E8552">
        <v>0.55319148936170204</v>
      </c>
      <c r="F8552">
        <v>0.79510334348788203</v>
      </c>
    </row>
    <row r="8553" spans="1:6" x14ac:dyDescent="0.2">
      <c r="A8553" t="s">
        <v>8557</v>
      </c>
      <c r="B8553">
        <v>-0.14657766999999999</v>
      </c>
      <c r="C8553">
        <v>0.59512807318869998</v>
      </c>
      <c r="D8553">
        <v>0.86956521739130399</v>
      </c>
      <c r="E8553">
        <v>0.87234042553191504</v>
      </c>
      <c r="F8553">
        <v>0.79510334348788203</v>
      </c>
    </row>
    <row r="8554" spans="1:6" x14ac:dyDescent="0.2">
      <c r="A8554" t="s">
        <v>8558</v>
      </c>
      <c r="B8554">
        <v>-0.42263590000000001</v>
      </c>
      <c r="C8554">
        <v>0.59512807318869998</v>
      </c>
      <c r="D8554">
        <v>0.565217391304348</v>
      </c>
      <c r="E8554">
        <v>0.55319148936170204</v>
      </c>
      <c r="F8554">
        <v>0.79510334348788203</v>
      </c>
    </row>
    <row r="8555" spans="1:6" x14ac:dyDescent="0.2">
      <c r="A8555" t="s">
        <v>8559</v>
      </c>
      <c r="B8555">
        <v>-6.5594026999999996E-3</v>
      </c>
      <c r="C8555">
        <v>0.59512807318869998</v>
      </c>
      <c r="D8555">
        <v>0.95652173913043503</v>
      </c>
      <c r="E8555">
        <v>0.91489361702127703</v>
      </c>
      <c r="F8555">
        <v>0.79510334348788203</v>
      </c>
    </row>
    <row r="8556" spans="1:6" x14ac:dyDescent="0.2">
      <c r="A8556" t="s">
        <v>8560</v>
      </c>
      <c r="B8556">
        <v>-0.19043288</v>
      </c>
      <c r="C8556">
        <v>0.59512807318869998</v>
      </c>
      <c r="D8556">
        <v>0.65217391304347805</v>
      </c>
      <c r="E8556">
        <v>0.87234042553191504</v>
      </c>
      <c r="F8556">
        <v>0.79510334348788203</v>
      </c>
    </row>
    <row r="8557" spans="1:6" x14ac:dyDescent="0.2">
      <c r="A8557" t="s">
        <v>8561</v>
      </c>
      <c r="B8557">
        <v>-0.29175633000000001</v>
      </c>
      <c r="C8557">
        <v>0.59512807318869998</v>
      </c>
      <c r="D8557">
        <v>0.47826086956521702</v>
      </c>
      <c r="E8557">
        <v>0.59574468085106402</v>
      </c>
      <c r="F8557">
        <v>0.79510334348788203</v>
      </c>
    </row>
    <row r="8558" spans="1:6" x14ac:dyDescent="0.2">
      <c r="A8558" t="s">
        <v>8562</v>
      </c>
      <c r="B8558">
        <v>-2.2655692999999999E-4</v>
      </c>
      <c r="C8558">
        <v>0.59512807318869998</v>
      </c>
      <c r="D8558">
        <v>0.65217391304347805</v>
      </c>
      <c r="E8558">
        <v>0.680851063829787</v>
      </c>
      <c r="F8558">
        <v>0.79510334348788203</v>
      </c>
    </row>
    <row r="8559" spans="1:6" x14ac:dyDescent="0.2">
      <c r="A8559" t="s">
        <v>8563</v>
      </c>
      <c r="B8559">
        <v>-0.35582530000000001</v>
      </c>
      <c r="C8559">
        <v>0.59512807318869998</v>
      </c>
      <c r="D8559">
        <v>0.434782608695652</v>
      </c>
      <c r="E8559">
        <v>0.53191489361702105</v>
      </c>
      <c r="F8559">
        <v>0.79510334348788203</v>
      </c>
    </row>
    <row r="8560" spans="1:6" x14ac:dyDescent="0.2">
      <c r="A8560" t="s">
        <v>8564</v>
      </c>
      <c r="B8560">
        <v>1.2404587999999999E-2</v>
      </c>
      <c r="C8560">
        <v>0.59512807318869998</v>
      </c>
      <c r="D8560">
        <v>0.47826086956521702</v>
      </c>
      <c r="E8560">
        <v>0.659574468085106</v>
      </c>
      <c r="F8560">
        <v>0.79510334348788203</v>
      </c>
    </row>
    <row r="8561" spans="1:6" x14ac:dyDescent="0.2">
      <c r="A8561" t="s">
        <v>8565</v>
      </c>
      <c r="B8561">
        <v>0.17468321000000001</v>
      </c>
      <c r="C8561">
        <v>0.59946671350347902</v>
      </c>
      <c r="D8561">
        <v>0.86956521739130399</v>
      </c>
      <c r="E8561">
        <v>0.76595744680851097</v>
      </c>
      <c r="F8561">
        <v>0.79940546576236504</v>
      </c>
    </row>
    <row r="8562" spans="1:6" x14ac:dyDescent="0.2">
      <c r="A8562" t="s">
        <v>8566</v>
      </c>
      <c r="B8562">
        <v>0.56487030000000005</v>
      </c>
      <c r="C8562">
        <v>0.59946671350347902</v>
      </c>
      <c r="D8562">
        <v>0.34782608695652201</v>
      </c>
      <c r="E8562">
        <v>0.29787234042553201</v>
      </c>
      <c r="F8562">
        <v>0.79940546576236504</v>
      </c>
    </row>
    <row r="8563" spans="1:6" x14ac:dyDescent="0.2">
      <c r="A8563" t="s">
        <v>8567</v>
      </c>
      <c r="B8563">
        <v>0.25499374000000002</v>
      </c>
      <c r="C8563">
        <v>0.59946671350347902</v>
      </c>
      <c r="D8563">
        <v>0.78260869565217395</v>
      </c>
      <c r="E8563">
        <v>0.89361702127659604</v>
      </c>
      <c r="F8563">
        <v>0.79940546576236504</v>
      </c>
    </row>
    <row r="8564" spans="1:6" x14ac:dyDescent="0.2">
      <c r="A8564" t="s">
        <v>8568</v>
      </c>
      <c r="B8564">
        <v>0.18372826</v>
      </c>
      <c r="C8564">
        <v>0.59946671350347902</v>
      </c>
      <c r="D8564">
        <v>0.95652173913043503</v>
      </c>
      <c r="E8564">
        <v>0.85106382978723405</v>
      </c>
      <c r="F8564">
        <v>0.79940546576236504</v>
      </c>
    </row>
    <row r="8565" spans="1:6" x14ac:dyDescent="0.2">
      <c r="A8565" t="s">
        <v>8569</v>
      </c>
      <c r="B8565">
        <v>1.308098</v>
      </c>
      <c r="C8565">
        <v>0.59946671350347902</v>
      </c>
      <c r="D8565">
        <v>0.26086956521739102</v>
      </c>
      <c r="E8565">
        <v>0.21276595744680901</v>
      </c>
      <c r="F8565">
        <v>0.79940546576236504</v>
      </c>
    </row>
    <row r="8566" spans="1:6" x14ac:dyDescent="0.2">
      <c r="A8566" t="s">
        <v>8570</v>
      </c>
      <c r="B8566">
        <v>0.50467790000000001</v>
      </c>
      <c r="C8566">
        <v>0.59946671350347902</v>
      </c>
      <c r="D8566">
        <v>0.69565217391304301</v>
      </c>
      <c r="E8566">
        <v>0.80851063829787195</v>
      </c>
      <c r="F8566">
        <v>0.79940546576236504</v>
      </c>
    </row>
    <row r="8567" spans="1:6" x14ac:dyDescent="0.2">
      <c r="A8567" t="s">
        <v>8571</v>
      </c>
      <c r="B8567">
        <v>0.12326947000000001</v>
      </c>
      <c r="C8567">
        <v>0.59946671350347902</v>
      </c>
      <c r="D8567">
        <v>0.95652173913043503</v>
      </c>
      <c r="E8567">
        <v>0.80851063829787195</v>
      </c>
      <c r="F8567">
        <v>0.79940546576236504</v>
      </c>
    </row>
    <row r="8568" spans="1:6" x14ac:dyDescent="0.2">
      <c r="A8568" t="s">
        <v>8572</v>
      </c>
      <c r="B8568">
        <v>-0.33146312999999999</v>
      </c>
      <c r="C8568">
        <v>0.59946671350347902</v>
      </c>
      <c r="D8568">
        <v>0.95652173913043503</v>
      </c>
      <c r="E8568">
        <v>0.93617021276595702</v>
      </c>
      <c r="F8568">
        <v>0.79940546576236504</v>
      </c>
    </row>
    <row r="8569" spans="1:6" x14ac:dyDescent="0.2">
      <c r="A8569" t="s">
        <v>8573</v>
      </c>
      <c r="B8569">
        <v>-0.53604496000000001</v>
      </c>
      <c r="C8569">
        <v>0.59946671350347902</v>
      </c>
      <c r="D8569">
        <v>0.173913043478261</v>
      </c>
      <c r="E8569">
        <v>0.25531914893617003</v>
      </c>
      <c r="F8569">
        <v>0.79940546576236504</v>
      </c>
    </row>
    <row r="8570" spans="1:6" x14ac:dyDescent="0.2">
      <c r="A8570" t="s">
        <v>8574</v>
      </c>
      <c r="B8570">
        <v>-0.20815123999999999</v>
      </c>
      <c r="C8570">
        <v>0.59946671350347902</v>
      </c>
      <c r="D8570">
        <v>0.60869565217391297</v>
      </c>
      <c r="E8570">
        <v>0.72340425531914898</v>
      </c>
      <c r="F8570">
        <v>0.79940546576236504</v>
      </c>
    </row>
    <row r="8571" spans="1:6" x14ac:dyDescent="0.2">
      <c r="A8571" t="s">
        <v>8575</v>
      </c>
      <c r="B8571">
        <v>-0.53102075999999998</v>
      </c>
      <c r="C8571">
        <v>0.59946671350347902</v>
      </c>
      <c r="D8571">
        <v>0.173913043478261</v>
      </c>
      <c r="E8571">
        <v>0.25531914893617003</v>
      </c>
      <c r="F8571">
        <v>0.79940546576236504</v>
      </c>
    </row>
    <row r="8572" spans="1:6" x14ac:dyDescent="0.2">
      <c r="A8572" t="s">
        <v>8576</v>
      </c>
      <c r="B8572">
        <v>-8.7141880000000005E-2</v>
      </c>
      <c r="C8572">
        <v>0.59946671350347902</v>
      </c>
      <c r="D8572">
        <v>0.173913043478261</v>
      </c>
      <c r="E8572">
        <v>0.25531914893617003</v>
      </c>
      <c r="F8572">
        <v>0.79940546576236504</v>
      </c>
    </row>
    <row r="8573" spans="1:6" x14ac:dyDescent="0.2">
      <c r="A8573" t="s">
        <v>8577</v>
      </c>
      <c r="B8573">
        <v>5.0140005E-3</v>
      </c>
      <c r="C8573">
        <v>0.59946671350347902</v>
      </c>
      <c r="D8573">
        <v>0.52173913043478304</v>
      </c>
      <c r="E8573">
        <v>0.63829787234042601</v>
      </c>
      <c r="F8573">
        <v>0.79940546576236504</v>
      </c>
    </row>
    <row r="8574" spans="1:6" x14ac:dyDescent="0.2">
      <c r="A8574" t="s">
        <v>8578</v>
      </c>
      <c r="B8574">
        <v>-0.16787398000000001</v>
      </c>
      <c r="C8574">
        <v>0.59946671350347902</v>
      </c>
      <c r="D8574">
        <v>0.95652173913043503</v>
      </c>
      <c r="E8574">
        <v>0.93617021276595702</v>
      </c>
      <c r="F8574">
        <v>0.79940546576236504</v>
      </c>
    </row>
    <row r="8575" spans="1:6" x14ac:dyDescent="0.2">
      <c r="A8575" t="s">
        <v>8579</v>
      </c>
      <c r="B8575">
        <v>-0.35185042</v>
      </c>
      <c r="C8575">
        <v>0.59946671350347902</v>
      </c>
      <c r="D8575">
        <v>0.95652173913043503</v>
      </c>
      <c r="E8575">
        <v>0.89361702127659604</v>
      </c>
      <c r="F8575">
        <v>0.79940546576236504</v>
      </c>
    </row>
    <row r="8576" spans="1:6" x14ac:dyDescent="0.2">
      <c r="A8576" t="s">
        <v>8580</v>
      </c>
      <c r="B8576">
        <v>-0.13259446999999999</v>
      </c>
      <c r="C8576">
        <v>0.59946671350347902</v>
      </c>
      <c r="D8576">
        <v>0.86956521739130399</v>
      </c>
      <c r="E8576">
        <v>0.89361702127659604</v>
      </c>
      <c r="F8576">
        <v>0.79940546576236504</v>
      </c>
    </row>
    <row r="8577" spans="1:6" x14ac:dyDescent="0.2">
      <c r="A8577" t="s">
        <v>8581</v>
      </c>
      <c r="B8577">
        <v>0.42695250000000001</v>
      </c>
      <c r="C8577">
        <v>0.60381962243565801</v>
      </c>
      <c r="D8577">
        <v>0.65217391304347805</v>
      </c>
      <c r="E8577">
        <v>0.61702127659574502</v>
      </c>
      <c r="F8577">
        <v>0.801657655004267</v>
      </c>
    </row>
    <row r="8578" spans="1:6" x14ac:dyDescent="0.2">
      <c r="A8578" t="s">
        <v>8582</v>
      </c>
      <c r="B8578">
        <v>1.4074123999999999</v>
      </c>
      <c r="C8578">
        <v>0.60381962243565801</v>
      </c>
      <c r="D8578">
        <v>0.26086956521739102</v>
      </c>
      <c r="E8578">
        <v>0.23404255319148901</v>
      </c>
      <c r="F8578">
        <v>0.801657655004267</v>
      </c>
    </row>
    <row r="8579" spans="1:6" x14ac:dyDescent="0.2">
      <c r="A8579" t="s">
        <v>8583</v>
      </c>
      <c r="B8579">
        <v>0.15736443999999999</v>
      </c>
      <c r="C8579">
        <v>0.60381962243565801</v>
      </c>
      <c r="D8579">
        <v>1</v>
      </c>
      <c r="E8579">
        <v>0.93617021276595702</v>
      </c>
      <c r="F8579">
        <v>0.801657655004267</v>
      </c>
    </row>
    <row r="8580" spans="1:6" x14ac:dyDescent="0.2">
      <c r="A8580" t="s">
        <v>8584</v>
      </c>
      <c r="B8580">
        <v>9.4155810000000006E-2</v>
      </c>
      <c r="C8580">
        <v>0.60381962243565801</v>
      </c>
      <c r="D8580">
        <v>1</v>
      </c>
      <c r="E8580">
        <v>1</v>
      </c>
      <c r="F8580">
        <v>0.801657655004267</v>
      </c>
    </row>
    <row r="8581" spans="1:6" x14ac:dyDescent="0.2">
      <c r="A8581" t="s">
        <v>8585</v>
      </c>
      <c r="B8581">
        <v>0.59321696000000002</v>
      </c>
      <c r="C8581">
        <v>0.60381962243565801</v>
      </c>
      <c r="D8581">
        <v>0.52173913043478304</v>
      </c>
      <c r="E8581">
        <v>0.53191489361702105</v>
      </c>
      <c r="F8581">
        <v>0.801657655004267</v>
      </c>
    </row>
    <row r="8582" spans="1:6" x14ac:dyDescent="0.2">
      <c r="A8582" t="s">
        <v>8586</v>
      </c>
      <c r="B8582">
        <v>0.45801088000000001</v>
      </c>
      <c r="C8582">
        <v>0.60381962243565801</v>
      </c>
      <c r="D8582">
        <v>0.565217391304348</v>
      </c>
      <c r="E8582">
        <v>0.57446808510638303</v>
      </c>
      <c r="F8582">
        <v>0.801657655004267</v>
      </c>
    </row>
    <row r="8583" spans="1:6" x14ac:dyDescent="0.2">
      <c r="A8583" t="s">
        <v>8587</v>
      </c>
      <c r="B8583">
        <v>0.21340680000000001</v>
      </c>
      <c r="C8583">
        <v>0.60381962243565801</v>
      </c>
      <c r="D8583">
        <v>0.60869565217391297</v>
      </c>
      <c r="E8583">
        <v>0.70212765957446799</v>
      </c>
      <c r="F8583">
        <v>0.801657655004267</v>
      </c>
    </row>
    <row r="8584" spans="1:6" x14ac:dyDescent="0.2">
      <c r="A8584" t="s">
        <v>8588</v>
      </c>
      <c r="B8584">
        <v>0.79974749999999994</v>
      </c>
      <c r="C8584">
        <v>0.60381962243565801</v>
      </c>
      <c r="D8584">
        <v>0.434782608695652</v>
      </c>
      <c r="E8584">
        <v>0.40425531914893598</v>
      </c>
      <c r="F8584">
        <v>0.801657655004267</v>
      </c>
    </row>
    <row r="8585" spans="1:6" x14ac:dyDescent="0.2">
      <c r="A8585" t="s">
        <v>8589</v>
      </c>
      <c r="B8585">
        <v>0.2587257</v>
      </c>
      <c r="C8585">
        <v>0.60381962243565801</v>
      </c>
      <c r="D8585">
        <v>0.565217391304348</v>
      </c>
      <c r="E8585">
        <v>0.61702127659574502</v>
      </c>
      <c r="F8585">
        <v>0.801657655004267</v>
      </c>
    </row>
    <row r="8586" spans="1:6" x14ac:dyDescent="0.2">
      <c r="A8586" t="s">
        <v>8590</v>
      </c>
      <c r="B8586">
        <v>0.25928298</v>
      </c>
      <c r="C8586">
        <v>0.60381962243565801</v>
      </c>
      <c r="D8586">
        <v>0.91304347826086996</v>
      </c>
      <c r="E8586">
        <v>0.78723404255319196</v>
      </c>
      <c r="F8586">
        <v>0.801657655004267</v>
      </c>
    </row>
    <row r="8587" spans="1:6" x14ac:dyDescent="0.2">
      <c r="A8587" t="s">
        <v>8591</v>
      </c>
      <c r="B8587">
        <v>0.86306064999999998</v>
      </c>
      <c r="C8587">
        <v>0.60381962243565801</v>
      </c>
      <c r="D8587">
        <v>0.565217391304348</v>
      </c>
      <c r="E8587">
        <v>0.63829787234042601</v>
      </c>
      <c r="F8587">
        <v>0.801657655004267</v>
      </c>
    </row>
    <row r="8588" spans="1:6" x14ac:dyDescent="0.2">
      <c r="A8588" t="s">
        <v>8592</v>
      </c>
      <c r="B8588">
        <v>0.15475001999999999</v>
      </c>
      <c r="C8588">
        <v>0.60381962243565801</v>
      </c>
      <c r="D8588">
        <v>0.30434782608695699</v>
      </c>
      <c r="E8588">
        <v>0.21276595744680901</v>
      </c>
      <c r="F8588">
        <v>0.801657655004267</v>
      </c>
    </row>
    <row r="8589" spans="1:6" x14ac:dyDescent="0.2">
      <c r="A8589" t="s">
        <v>8593</v>
      </c>
      <c r="B8589">
        <v>0.53744422999999997</v>
      </c>
      <c r="C8589">
        <v>0.60381962243565801</v>
      </c>
      <c r="D8589">
        <v>0.52173913043478304</v>
      </c>
      <c r="E8589">
        <v>0.53191489361702105</v>
      </c>
      <c r="F8589">
        <v>0.801657655004267</v>
      </c>
    </row>
    <row r="8590" spans="1:6" x14ac:dyDescent="0.2">
      <c r="A8590" t="s">
        <v>8594</v>
      </c>
      <c r="B8590">
        <v>0.38982223999999999</v>
      </c>
      <c r="C8590">
        <v>0.60381962243565801</v>
      </c>
      <c r="D8590">
        <v>0.73913043478260898</v>
      </c>
      <c r="E8590">
        <v>0.78723404255319196</v>
      </c>
      <c r="F8590">
        <v>0.801657655004267</v>
      </c>
    </row>
    <row r="8591" spans="1:6" x14ac:dyDescent="0.2">
      <c r="A8591" t="s">
        <v>8595</v>
      </c>
      <c r="B8591">
        <v>0.19205883000000001</v>
      </c>
      <c r="C8591">
        <v>0.60381962243565801</v>
      </c>
      <c r="D8591">
        <v>0.47826086956521702</v>
      </c>
      <c r="E8591">
        <v>0.46808510638297901</v>
      </c>
      <c r="F8591">
        <v>0.801657655004267</v>
      </c>
    </row>
    <row r="8592" spans="1:6" x14ac:dyDescent="0.2">
      <c r="A8592" t="s">
        <v>8596</v>
      </c>
      <c r="B8592">
        <v>0.13966410000000001</v>
      </c>
      <c r="C8592">
        <v>0.60381962243565801</v>
      </c>
      <c r="D8592">
        <v>0.73913043478260898</v>
      </c>
      <c r="E8592">
        <v>0.78723404255319196</v>
      </c>
      <c r="F8592">
        <v>0.801657655004267</v>
      </c>
    </row>
    <row r="8593" spans="1:6" x14ac:dyDescent="0.2">
      <c r="A8593" t="s">
        <v>8597</v>
      </c>
      <c r="B8593">
        <v>0.15549462999999999</v>
      </c>
      <c r="C8593">
        <v>0.60381962243565801</v>
      </c>
      <c r="D8593">
        <v>1</v>
      </c>
      <c r="E8593">
        <v>0.97872340425531901</v>
      </c>
      <c r="F8593">
        <v>0.801657655004267</v>
      </c>
    </row>
    <row r="8594" spans="1:6" x14ac:dyDescent="0.2">
      <c r="A8594" t="s">
        <v>8598</v>
      </c>
      <c r="B8594">
        <v>0.39547687999999998</v>
      </c>
      <c r="C8594">
        <v>0.60381962243565801</v>
      </c>
      <c r="D8594">
        <v>0.30434782608695699</v>
      </c>
      <c r="E8594">
        <v>0.21276595744680901</v>
      </c>
      <c r="F8594">
        <v>0.801657655004267</v>
      </c>
    </row>
    <row r="8595" spans="1:6" x14ac:dyDescent="0.2">
      <c r="A8595" t="s">
        <v>8599</v>
      </c>
      <c r="B8595">
        <v>0.23218584</v>
      </c>
      <c r="C8595">
        <v>0.60381962243565801</v>
      </c>
      <c r="D8595">
        <v>0.73913043478260898</v>
      </c>
      <c r="E8595">
        <v>0.76595744680851097</v>
      </c>
      <c r="F8595">
        <v>0.801657655004267</v>
      </c>
    </row>
    <row r="8596" spans="1:6" x14ac:dyDescent="0.2">
      <c r="A8596" t="s">
        <v>8600</v>
      </c>
      <c r="B8596">
        <v>0.23927709999999999</v>
      </c>
      <c r="C8596">
        <v>0.60381962243565801</v>
      </c>
      <c r="D8596">
        <v>0.73913043478260898</v>
      </c>
      <c r="E8596">
        <v>0.74468085106382997</v>
      </c>
      <c r="F8596">
        <v>0.801657655004267</v>
      </c>
    </row>
    <row r="8597" spans="1:6" x14ac:dyDescent="0.2">
      <c r="A8597" t="s">
        <v>8601</v>
      </c>
      <c r="B8597">
        <v>-4.6966960000000002E-2</v>
      </c>
      <c r="C8597">
        <v>0.60381962243565801</v>
      </c>
      <c r="D8597">
        <v>0.82608695652173902</v>
      </c>
      <c r="E8597">
        <v>0.72340425531914898</v>
      </c>
      <c r="F8597">
        <v>0.801657655004267</v>
      </c>
    </row>
    <row r="8598" spans="1:6" x14ac:dyDescent="0.2">
      <c r="A8598" t="s">
        <v>8602</v>
      </c>
      <c r="B8598">
        <v>-0.73025054</v>
      </c>
      <c r="C8598">
        <v>0.60381962243565801</v>
      </c>
      <c r="D8598">
        <v>0.30434782608695699</v>
      </c>
      <c r="E8598">
        <v>0.36170212765957399</v>
      </c>
      <c r="F8598">
        <v>0.801657655004267</v>
      </c>
    </row>
    <row r="8599" spans="1:6" x14ac:dyDescent="0.2">
      <c r="A8599" t="s">
        <v>8603</v>
      </c>
      <c r="B8599">
        <v>-0.27377823000000001</v>
      </c>
      <c r="C8599">
        <v>0.60381962243565801</v>
      </c>
      <c r="D8599">
        <v>0.82608695652173902</v>
      </c>
      <c r="E8599">
        <v>0.82978723404255295</v>
      </c>
      <c r="F8599">
        <v>0.801657655004267</v>
      </c>
    </row>
    <row r="8600" spans="1:6" x14ac:dyDescent="0.2">
      <c r="A8600" t="s">
        <v>8604</v>
      </c>
      <c r="B8600">
        <v>-0.1863688</v>
      </c>
      <c r="C8600">
        <v>0.60381962243565801</v>
      </c>
      <c r="D8600">
        <v>0.82608695652173902</v>
      </c>
      <c r="E8600">
        <v>0.87234042553191504</v>
      </c>
      <c r="F8600">
        <v>0.801657655004267</v>
      </c>
    </row>
    <row r="8601" spans="1:6" x14ac:dyDescent="0.2">
      <c r="A8601" t="s">
        <v>8605</v>
      </c>
      <c r="B8601">
        <v>-6.6821016000000004E-3</v>
      </c>
      <c r="C8601">
        <v>0.60381962243565801</v>
      </c>
      <c r="D8601">
        <v>0.60869565217391297</v>
      </c>
      <c r="E8601">
        <v>0.70212765957446799</v>
      </c>
      <c r="F8601">
        <v>0.801657655004267</v>
      </c>
    </row>
    <row r="8602" spans="1:6" x14ac:dyDescent="0.2">
      <c r="A8602" t="s">
        <v>8606</v>
      </c>
      <c r="B8602">
        <v>-3.5084150000000001E-2</v>
      </c>
      <c r="C8602">
        <v>0.60381962243565801</v>
      </c>
      <c r="D8602">
        <v>0.217391304347826</v>
      </c>
      <c r="E8602">
        <v>0.29787234042553201</v>
      </c>
      <c r="F8602">
        <v>0.801657655004267</v>
      </c>
    </row>
    <row r="8603" spans="1:6" x14ac:dyDescent="0.2">
      <c r="A8603" t="s">
        <v>8607</v>
      </c>
      <c r="B8603">
        <v>-0.6916177</v>
      </c>
      <c r="C8603">
        <v>0.60381962243565801</v>
      </c>
      <c r="D8603">
        <v>0.217391304347826</v>
      </c>
      <c r="E8603">
        <v>0.29787234042553201</v>
      </c>
      <c r="F8603">
        <v>0.801657655004267</v>
      </c>
    </row>
    <row r="8604" spans="1:6" x14ac:dyDescent="0.2">
      <c r="A8604" t="s">
        <v>8608</v>
      </c>
      <c r="B8604">
        <v>-0.13135566000000001</v>
      </c>
      <c r="C8604">
        <v>0.60381962243565801</v>
      </c>
      <c r="D8604">
        <v>0.82608695652173902</v>
      </c>
      <c r="E8604">
        <v>0.91489361702127703</v>
      </c>
      <c r="F8604">
        <v>0.801657655004267</v>
      </c>
    </row>
    <row r="8605" spans="1:6" x14ac:dyDescent="0.2">
      <c r="A8605" t="s">
        <v>8609</v>
      </c>
      <c r="B8605">
        <v>-2.4578693</v>
      </c>
      <c r="C8605">
        <v>0.60381962243565801</v>
      </c>
      <c r="D8605">
        <v>0.30434782608695699</v>
      </c>
      <c r="E8605">
        <v>0.319148936170213</v>
      </c>
      <c r="F8605">
        <v>0.801657655004267</v>
      </c>
    </row>
    <row r="8606" spans="1:6" x14ac:dyDescent="0.2">
      <c r="A8606" t="s">
        <v>8610</v>
      </c>
      <c r="B8606">
        <v>-0.18309966999999999</v>
      </c>
      <c r="C8606">
        <v>0.60381962243565801</v>
      </c>
      <c r="D8606">
        <v>0.69565217391304301</v>
      </c>
      <c r="E8606">
        <v>0.82978723404255295</v>
      </c>
      <c r="F8606">
        <v>0.801657655004267</v>
      </c>
    </row>
    <row r="8607" spans="1:6" x14ac:dyDescent="0.2">
      <c r="A8607" t="s">
        <v>8611</v>
      </c>
      <c r="B8607">
        <v>0.12093793</v>
      </c>
      <c r="C8607">
        <v>0.60381962243565801</v>
      </c>
      <c r="D8607">
        <v>0.52173913043478304</v>
      </c>
      <c r="E8607">
        <v>0.70212765957446799</v>
      </c>
      <c r="F8607">
        <v>0.801657655004267</v>
      </c>
    </row>
    <row r="8608" spans="1:6" x14ac:dyDescent="0.2">
      <c r="A8608" t="s">
        <v>8612</v>
      </c>
      <c r="B8608">
        <v>2.9928405000000002E-2</v>
      </c>
      <c r="C8608">
        <v>0.60381962243565801</v>
      </c>
      <c r="D8608">
        <v>1</v>
      </c>
      <c r="E8608">
        <v>0.93617021276595702</v>
      </c>
      <c r="F8608">
        <v>0.801657655004267</v>
      </c>
    </row>
    <row r="8609" spans="1:6" x14ac:dyDescent="0.2">
      <c r="A8609" t="s">
        <v>8613</v>
      </c>
      <c r="B8609">
        <v>-0.28990448000000002</v>
      </c>
      <c r="C8609">
        <v>0.60381962243565801</v>
      </c>
      <c r="D8609">
        <v>1</v>
      </c>
      <c r="E8609">
        <v>0.89361702127659604</v>
      </c>
      <c r="F8609">
        <v>0.801657655004267</v>
      </c>
    </row>
    <row r="8610" spans="1:6" x14ac:dyDescent="0.2">
      <c r="A8610" t="s">
        <v>8614</v>
      </c>
      <c r="B8610">
        <v>-0.32727574999999998</v>
      </c>
      <c r="C8610">
        <v>0.60381962243565801</v>
      </c>
      <c r="D8610">
        <v>0.82608695652173902</v>
      </c>
      <c r="E8610">
        <v>0.78723404255319196</v>
      </c>
      <c r="F8610">
        <v>0.801657655004267</v>
      </c>
    </row>
    <row r="8611" spans="1:6" x14ac:dyDescent="0.2">
      <c r="A8611" t="s">
        <v>8615</v>
      </c>
      <c r="B8611">
        <v>-0.1772299</v>
      </c>
      <c r="C8611">
        <v>0.60381962243565801</v>
      </c>
      <c r="D8611">
        <v>0.65217391304347805</v>
      </c>
      <c r="E8611">
        <v>0.659574468085106</v>
      </c>
      <c r="F8611">
        <v>0.801657655004267</v>
      </c>
    </row>
    <row r="8612" spans="1:6" x14ac:dyDescent="0.2">
      <c r="A8612" t="s">
        <v>8616</v>
      </c>
      <c r="B8612">
        <v>-0.27935407000000001</v>
      </c>
      <c r="C8612">
        <v>0.60381962243565801</v>
      </c>
      <c r="D8612">
        <v>0.82608695652173902</v>
      </c>
      <c r="E8612">
        <v>0.85106382978723405</v>
      </c>
      <c r="F8612">
        <v>0.801657655004267</v>
      </c>
    </row>
    <row r="8613" spans="1:6" x14ac:dyDescent="0.2">
      <c r="A8613" t="s">
        <v>8617</v>
      </c>
      <c r="B8613">
        <v>-0.112099096</v>
      </c>
      <c r="C8613">
        <v>0.60381962243565801</v>
      </c>
      <c r="D8613">
        <v>0.91304347826086996</v>
      </c>
      <c r="E8613">
        <v>0.76595744680851097</v>
      </c>
      <c r="F8613">
        <v>0.801657655004267</v>
      </c>
    </row>
    <row r="8614" spans="1:6" x14ac:dyDescent="0.2">
      <c r="A8614" t="s">
        <v>8618</v>
      </c>
      <c r="B8614">
        <v>-0.38089240000000002</v>
      </c>
      <c r="C8614">
        <v>0.60381962243565801</v>
      </c>
      <c r="D8614">
        <v>0.47826086956521702</v>
      </c>
      <c r="E8614">
        <v>0.51063829787234005</v>
      </c>
      <c r="F8614">
        <v>0.801657655004267</v>
      </c>
    </row>
    <row r="8615" spans="1:6" x14ac:dyDescent="0.2">
      <c r="A8615" t="s">
        <v>8619</v>
      </c>
      <c r="B8615">
        <v>0.14556738999999999</v>
      </c>
      <c r="C8615">
        <v>0.60818667621114597</v>
      </c>
      <c r="D8615">
        <v>0.86956521739130399</v>
      </c>
      <c r="E8615">
        <v>0.80851063829787195</v>
      </c>
      <c r="F8615">
        <v>0.80623865551523899</v>
      </c>
    </row>
    <row r="8616" spans="1:6" x14ac:dyDescent="0.2">
      <c r="A8616" t="s">
        <v>8620</v>
      </c>
      <c r="B8616">
        <v>0.22492076</v>
      </c>
      <c r="C8616">
        <v>0.60818667621114597</v>
      </c>
      <c r="D8616">
        <v>0.86956521739130399</v>
      </c>
      <c r="E8616">
        <v>0.89361702127659604</v>
      </c>
      <c r="F8616">
        <v>0.80623865551523899</v>
      </c>
    </row>
    <row r="8617" spans="1:6" x14ac:dyDescent="0.2">
      <c r="A8617" t="s">
        <v>8621</v>
      </c>
      <c r="B8617">
        <v>1.6034564000000001E-2</v>
      </c>
      <c r="C8617">
        <v>0.60818667621114597</v>
      </c>
      <c r="D8617">
        <v>0.26086956521739102</v>
      </c>
      <c r="E8617">
        <v>0.170212765957447</v>
      </c>
      <c r="F8617">
        <v>0.80623865551523899</v>
      </c>
    </row>
    <row r="8618" spans="1:6" x14ac:dyDescent="0.2">
      <c r="A8618" t="s">
        <v>8622</v>
      </c>
      <c r="B8618">
        <v>0.28828257000000002</v>
      </c>
      <c r="C8618">
        <v>0.60818667621114597</v>
      </c>
      <c r="D8618">
        <v>0.69565217391304301</v>
      </c>
      <c r="E8618">
        <v>0.76595744680851097</v>
      </c>
      <c r="F8618">
        <v>0.80623865551523899</v>
      </c>
    </row>
    <row r="8619" spans="1:6" x14ac:dyDescent="0.2">
      <c r="A8619" t="s">
        <v>8623</v>
      </c>
      <c r="B8619">
        <v>0.19875704999999999</v>
      </c>
      <c r="C8619">
        <v>0.60818667621114597</v>
      </c>
      <c r="D8619">
        <v>0.86956521739130399</v>
      </c>
      <c r="E8619">
        <v>0.89361702127659604</v>
      </c>
      <c r="F8619">
        <v>0.80623865551523899</v>
      </c>
    </row>
    <row r="8620" spans="1:6" x14ac:dyDescent="0.2">
      <c r="A8620" t="s">
        <v>8624</v>
      </c>
      <c r="B8620">
        <v>0.41301631999999999</v>
      </c>
      <c r="C8620">
        <v>0.60818667621114597</v>
      </c>
      <c r="D8620">
        <v>0.434782608695652</v>
      </c>
      <c r="E8620">
        <v>0.38297872340425498</v>
      </c>
      <c r="F8620">
        <v>0.80623865551523899</v>
      </c>
    </row>
    <row r="8621" spans="1:6" x14ac:dyDescent="0.2">
      <c r="A8621" t="s">
        <v>8625</v>
      </c>
      <c r="B8621">
        <v>1.0941483999999999</v>
      </c>
      <c r="C8621">
        <v>0.60818667621114597</v>
      </c>
      <c r="D8621">
        <v>0.26086956521739102</v>
      </c>
      <c r="E8621">
        <v>0.21276595744680901</v>
      </c>
      <c r="F8621">
        <v>0.80623865551523899</v>
      </c>
    </row>
    <row r="8622" spans="1:6" x14ac:dyDescent="0.2">
      <c r="A8622" t="s">
        <v>8626</v>
      </c>
      <c r="B8622">
        <v>-0.40691664999999999</v>
      </c>
      <c r="C8622">
        <v>0.60818667621114597</v>
      </c>
      <c r="D8622">
        <v>0.69565217391304301</v>
      </c>
      <c r="E8622">
        <v>0.63829787234042601</v>
      </c>
      <c r="F8622">
        <v>0.80623865551523899</v>
      </c>
    </row>
    <row r="8623" spans="1:6" x14ac:dyDescent="0.2">
      <c r="A8623" t="s">
        <v>8627</v>
      </c>
      <c r="B8623">
        <v>-0.10615598</v>
      </c>
      <c r="C8623">
        <v>0.60818667621114597</v>
      </c>
      <c r="D8623">
        <v>0.78260869565217395</v>
      </c>
      <c r="E8623">
        <v>0.93617021276595702</v>
      </c>
      <c r="F8623">
        <v>0.80623865551523899</v>
      </c>
    </row>
    <row r="8624" spans="1:6" x14ac:dyDescent="0.2">
      <c r="A8624" t="s">
        <v>8628</v>
      </c>
      <c r="B8624">
        <v>-0.1265859</v>
      </c>
      <c r="C8624">
        <v>0.60818667621114597</v>
      </c>
      <c r="D8624">
        <v>0.26086956521739102</v>
      </c>
      <c r="E8624">
        <v>0.340425531914894</v>
      </c>
      <c r="F8624">
        <v>0.80623865551523899</v>
      </c>
    </row>
    <row r="8625" spans="1:6" x14ac:dyDescent="0.2">
      <c r="A8625" t="s">
        <v>8629</v>
      </c>
      <c r="B8625">
        <v>-5.7628486E-2</v>
      </c>
      <c r="C8625">
        <v>0.60818667621114597</v>
      </c>
      <c r="D8625">
        <v>0.69565217391304301</v>
      </c>
      <c r="E8625">
        <v>0.89361702127659604</v>
      </c>
      <c r="F8625">
        <v>0.80623865551523899</v>
      </c>
    </row>
    <row r="8626" spans="1:6" x14ac:dyDescent="0.2">
      <c r="A8626" t="s">
        <v>8630</v>
      </c>
      <c r="B8626">
        <v>-0.92164049999999997</v>
      </c>
      <c r="C8626">
        <v>0.60818667621114597</v>
      </c>
      <c r="D8626">
        <v>0.434782608695652</v>
      </c>
      <c r="E8626">
        <v>0.46808510638297901</v>
      </c>
      <c r="F8626">
        <v>0.80623865551523899</v>
      </c>
    </row>
    <row r="8627" spans="1:6" x14ac:dyDescent="0.2">
      <c r="A8627" t="s">
        <v>8631</v>
      </c>
      <c r="B8627">
        <v>-0.14591970000000001</v>
      </c>
      <c r="C8627">
        <v>0.60818667621114597</v>
      </c>
      <c r="D8627">
        <v>0.173913043478261</v>
      </c>
      <c r="E8627">
        <v>0.25531914893617003</v>
      </c>
      <c r="F8627">
        <v>0.80623865551523899</v>
      </c>
    </row>
    <row r="8628" spans="1:6" x14ac:dyDescent="0.2">
      <c r="A8628" t="s">
        <v>8632</v>
      </c>
      <c r="B8628">
        <v>0.33728160000000001</v>
      </c>
      <c r="C8628">
        <v>0.61256774954609805</v>
      </c>
      <c r="D8628">
        <v>0.73913043478260898</v>
      </c>
      <c r="E8628">
        <v>0.80851063829787195</v>
      </c>
      <c r="F8628">
        <v>0.808018481492633</v>
      </c>
    </row>
    <row r="8629" spans="1:6" x14ac:dyDescent="0.2">
      <c r="A8629" t="s">
        <v>8633</v>
      </c>
      <c r="B8629">
        <v>1.210021</v>
      </c>
      <c r="C8629">
        <v>0.61256774954609805</v>
      </c>
      <c r="D8629">
        <v>0.30434782608695699</v>
      </c>
      <c r="E8629">
        <v>0.23404255319148901</v>
      </c>
      <c r="F8629">
        <v>0.808018481492633</v>
      </c>
    </row>
    <row r="8630" spans="1:6" x14ac:dyDescent="0.2">
      <c r="A8630" t="s">
        <v>8634</v>
      </c>
      <c r="B8630">
        <v>0.67287713000000005</v>
      </c>
      <c r="C8630">
        <v>0.61256774954609805</v>
      </c>
      <c r="D8630">
        <v>0.47826086956521702</v>
      </c>
      <c r="E8630">
        <v>0.44680851063829802</v>
      </c>
      <c r="F8630">
        <v>0.808018481492633</v>
      </c>
    </row>
    <row r="8631" spans="1:6" x14ac:dyDescent="0.2">
      <c r="A8631" t="s">
        <v>8635</v>
      </c>
      <c r="B8631">
        <v>0.26900341999999999</v>
      </c>
      <c r="C8631">
        <v>0.61256774954609805</v>
      </c>
      <c r="D8631">
        <v>0.82608695652173902</v>
      </c>
      <c r="E8631">
        <v>0.85106382978723405</v>
      </c>
      <c r="F8631">
        <v>0.808018481492633</v>
      </c>
    </row>
    <row r="8632" spans="1:6" x14ac:dyDescent="0.2">
      <c r="A8632" t="s">
        <v>8636</v>
      </c>
      <c r="B8632">
        <v>9.7386054999999999E-2</v>
      </c>
      <c r="C8632">
        <v>0.61256774954609805</v>
      </c>
      <c r="D8632">
        <v>0.34782608695652201</v>
      </c>
      <c r="E8632">
        <v>0.23404255319148901</v>
      </c>
      <c r="F8632">
        <v>0.808018481492633</v>
      </c>
    </row>
    <row r="8633" spans="1:6" x14ac:dyDescent="0.2">
      <c r="A8633" t="s">
        <v>8637</v>
      </c>
      <c r="B8633">
        <v>5.819875E-2</v>
      </c>
      <c r="C8633">
        <v>0.61256774954609805</v>
      </c>
      <c r="D8633">
        <v>0.60869565217391297</v>
      </c>
      <c r="E8633">
        <v>0.53191489361702105</v>
      </c>
      <c r="F8633">
        <v>0.808018481492633</v>
      </c>
    </row>
    <row r="8634" spans="1:6" x14ac:dyDescent="0.2">
      <c r="A8634" t="s">
        <v>8638</v>
      </c>
      <c r="B8634">
        <v>0.62679309999999999</v>
      </c>
      <c r="C8634">
        <v>0.61256774954609805</v>
      </c>
      <c r="D8634">
        <v>0.39130434782608697</v>
      </c>
      <c r="E8634">
        <v>0.36170212765957399</v>
      </c>
      <c r="F8634">
        <v>0.808018481492633</v>
      </c>
    </row>
    <row r="8635" spans="1:6" x14ac:dyDescent="0.2">
      <c r="A8635" t="s">
        <v>8639</v>
      </c>
      <c r="B8635">
        <v>0.46768559999999998</v>
      </c>
      <c r="C8635">
        <v>0.61256774954609805</v>
      </c>
      <c r="D8635">
        <v>0.565217391304348</v>
      </c>
      <c r="E8635">
        <v>0.57446808510638303</v>
      </c>
      <c r="F8635">
        <v>0.808018481492633</v>
      </c>
    </row>
    <row r="8636" spans="1:6" x14ac:dyDescent="0.2">
      <c r="A8636" t="s">
        <v>8640</v>
      </c>
      <c r="B8636">
        <v>-6.53923E-2</v>
      </c>
      <c r="C8636">
        <v>0.61256774954609805</v>
      </c>
      <c r="D8636">
        <v>0.82608695652173902</v>
      </c>
      <c r="E8636">
        <v>0.680851063829787</v>
      </c>
      <c r="F8636">
        <v>0.808018481492633</v>
      </c>
    </row>
    <row r="8637" spans="1:6" x14ac:dyDescent="0.2">
      <c r="A8637" t="s">
        <v>8641</v>
      </c>
      <c r="B8637">
        <v>0.27973910000000002</v>
      </c>
      <c r="C8637">
        <v>0.61256774954609805</v>
      </c>
      <c r="D8637">
        <v>0.34782608695652201</v>
      </c>
      <c r="E8637">
        <v>0.27659574468085102</v>
      </c>
      <c r="F8637">
        <v>0.808018481492633</v>
      </c>
    </row>
    <row r="8638" spans="1:6" x14ac:dyDescent="0.2">
      <c r="A8638" t="s">
        <v>8642</v>
      </c>
      <c r="B8638">
        <v>9.7061455000000005E-2</v>
      </c>
      <c r="C8638">
        <v>0.61256774954609805</v>
      </c>
      <c r="D8638">
        <v>1</v>
      </c>
      <c r="E8638">
        <v>1</v>
      </c>
      <c r="F8638">
        <v>0.808018481492633</v>
      </c>
    </row>
    <row r="8639" spans="1:6" x14ac:dyDescent="0.2">
      <c r="A8639" t="s">
        <v>8643</v>
      </c>
      <c r="B8639">
        <v>0.19160149000000001</v>
      </c>
      <c r="C8639">
        <v>0.61256774954609805</v>
      </c>
      <c r="D8639">
        <v>0.82608695652173902</v>
      </c>
      <c r="E8639">
        <v>0.87234042553191504</v>
      </c>
      <c r="F8639">
        <v>0.808018481492633</v>
      </c>
    </row>
    <row r="8640" spans="1:6" x14ac:dyDescent="0.2">
      <c r="A8640" t="s">
        <v>8644</v>
      </c>
      <c r="B8640">
        <v>0.33732137000000001</v>
      </c>
      <c r="C8640">
        <v>0.61256774954609805</v>
      </c>
      <c r="D8640">
        <v>0.65217391304347805</v>
      </c>
      <c r="E8640">
        <v>0.63829787234042601</v>
      </c>
      <c r="F8640">
        <v>0.808018481492633</v>
      </c>
    </row>
    <row r="8641" spans="1:6" x14ac:dyDescent="0.2">
      <c r="A8641" t="s">
        <v>8645</v>
      </c>
      <c r="B8641">
        <v>0.69667679999999998</v>
      </c>
      <c r="C8641">
        <v>0.61256774954609805</v>
      </c>
      <c r="D8641">
        <v>0.26086956521739102</v>
      </c>
      <c r="E8641">
        <v>0.19148936170212799</v>
      </c>
      <c r="F8641">
        <v>0.808018481492633</v>
      </c>
    </row>
    <row r="8642" spans="1:6" x14ac:dyDescent="0.2">
      <c r="A8642" t="s">
        <v>8646</v>
      </c>
      <c r="B8642">
        <v>0.56718239999999998</v>
      </c>
      <c r="C8642">
        <v>0.61256774954609805</v>
      </c>
      <c r="D8642">
        <v>0.39130434782608697</v>
      </c>
      <c r="E8642">
        <v>0.38297872340425498</v>
      </c>
      <c r="F8642">
        <v>0.808018481492633</v>
      </c>
    </row>
    <row r="8643" spans="1:6" x14ac:dyDescent="0.2">
      <c r="A8643" t="s">
        <v>8647</v>
      </c>
      <c r="B8643">
        <v>0.96841460000000001</v>
      </c>
      <c r="C8643">
        <v>0.61256774954609805</v>
      </c>
      <c r="D8643">
        <v>0.30434782608695699</v>
      </c>
      <c r="E8643">
        <v>0.25531914893617003</v>
      </c>
      <c r="F8643">
        <v>0.808018481492633</v>
      </c>
    </row>
    <row r="8644" spans="1:6" x14ac:dyDescent="0.2">
      <c r="A8644" t="s">
        <v>8648</v>
      </c>
      <c r="B8644">
        <v>0.17581948999999999</v>
      </c>
      <c r="C8644">
        <v>0.61256774954609805</v>
      </c>
      <c r="D8644">
        <v>0.60869565217391297</v>
      </c>
      <c r="E8644">
        <v>0.61702127659574502</v>
      </c>
      <c r="F8644">
        <v>0.808018481492633</v>
      </c>
    </row>
    <row r="8645" spans="1:6" x14ac:dyDescent="0.2">
      <c r="A8645" t="s">
        <v>8649</v>
      </c>
      <c r="B8645">
        <v>0.56277984000000003</v>
      </c>
      <c r="C8645">
        <v>0.61256774954609805</v>
      </c>
      <c r="D8645">
        <v>0.47826086956521702</v>
      </c>
      <c r="E8645">
        <v>0.40425531914893598</v>
      </c>
      <c r="F8645">
        <v>0.808018481492633</v>
      </c>
    </row>
    <row r="8646" spans="1:6" x14ac:dyDescent="0.2">
      <c r="A8646" t="s">
        <v>8650</v>
      </c>
      <c r="B8646">
        <v>-0.16203053000000001</v>
      </c>
      <c r="C8646">
        <v>0.61256774954609805</v>
      </c>
      <c r="D8646">
        <v>0.78260869565217395</v>
      </c>
      <c r="E8646">
        <v>0.87234042553191504</v>
      </c>
      <c r="F8646">
        <v>0.808018481492633</v>
      </c>
    </row>
    <row r="8647" spans="1:6" x14ac:dyDescent="0.2">
      <c r="A8647" t="s">
        <v>8651</v>
      </c>
      <c r="B8647">
        <v>-0.27722558000000003</v>
      </c>
      <c r="C8647">
        <v>0.61256774954609805</v>
      </c>
      <c r="D8647">
        <v>0.65217391304347805</v>
      </c>
      <c r="E8647">
        <v>0.680851063829787</v>
      </c>
      <c r="F8647">
        <v>0.808018481492633</v>
      </c>
    </row>
    <row r="8648" spans="1:6" x14ac:dyDescent="0.2">
      <c r="A8648" t="s">
        <v>8652</v>
      </c>
      <c r="B8648">
        <v>-0.43093900000000002</v>
      </c>
      <c r="C8648">
        <v>0.61256774954609805</v>
      </c>
      <c r="D8648">
        <v>0.73913043478260898</v>
      </c>
      <c r="E8648">
        <v>0.72340425531914898</v>
      </c>
      <c r="F8648">
        <v>0.808018481492633</v>
      </c>
    </row>
    <row r="8649" spans="1:6" x14ac:dyDescent="0.2">
      <c r="A8649" t="s">
        <v>8653</v>
      </c>
      <c r="B8649">
        <v>-7.0511820000000003E-2</v>
      </c>
      <c r="C8649">
        <v>0.61256774954609805</v>
      </c>
      <c r="D8649">
        <v>0.91304347826086996</v>
      </c>
      <c r="E8649">
        <v>0.89361702127659604</v>
      </c>
      <c r="F8649">
        <v>0.808018481492633</v>
      </c>
    </row>
    <row r="8650" spans="1:6" x14ac:dyDescent="0.2">
      <c r="A8650" t="s">
        <v>8654</v>
      </c>
      <c r="B8650">
        <v>-3.0699356000000001E-2</v>
      </c>
      <c r="C8650">
        <v>0.61256774954609805</v>
      </c>
      <c r="D8650">
        <v>1</v>
      </c>
      <c r="E8650">
        <v>0.97872340425531901</v>
      </c>
      <c r="F8650">
        <v>0.808018481492633</v>
      </c>
    </row>
    <row r="8651" spans="1:6" x14ac:dyDescent="0.2">
      <c r="A8651" t="s">
        <v>8655</v>
      </c>
      <c r="B8651">
        <v>-1.4301975E-2</v>
      </c>
      <c r="C8651">
        <v>0.61256774954609805</v>
      </c>
      <c r="D8651">
        <v>0.60869565217391297</v>
      </c>
      <c r="E8651">
        <v>0.74468085106382997</v>
      </c>
      <c r="F8651">
        <v>0.808018481492633</v>
      </c>
    </row>
    <row r="8652" spans="1:6" x14ac:dyDescent="0.2">
      <c r="A8652" t="s">
        <v>8656</v>
      </c>
      <c r="B8652">
        <v>-0.24453050000000001</v>
      </c>
      <c r="C8652">
        <v>0.61256774954609805</v>
      </c>
      <c r="D8652">
        <v>0.69565217391304301</v>
      </c>
      <c r="E8652">
        <v>0.78723404255319196</v>
      </c>
      <c r="F8652">
        <v>0.808018481492633</v>
      </c>
    </row>
    <row r="8653" spans="1:6" x14ac:dyDescent="0.2">
      <c r="A8653" t="s">
        <v>8657</v>
      </c>
      <c r="B8653">
        <v>-0.77536680000000002</v>
      </c>
      <c r="C8653">
        <v>0.61256774954609805</v>
      </c>
      <c r="D8653">
        <v>0.47826086956521702</v>
      </c>
      <c r="E8653">
        <v>0.46808510638297901</v>
      </c>
      <c r="F8653">
        <v>0.808018481492633</v>
      </c>
    </row>
    <row r="8654" spans="1:6" x14ac:dyDescent="0.2">
      <c r="A8654" t="s">
        <v>8658</v>
      </c>
      <c r="B8654">
        <v>-0.31180516000000003</v>
      </c>
      <c r="C8654">
        <v>0.61256774954609805</v>
      </c>
      <c r="D8654">
        <v>0.47826086956521702</v>
      </c>
      <c r="E8654">
        <v>0.57446808510638303</v>
      </c>
      <c r="F8654">
        <v>0.808018481492633</v>
      </c>
    </row>
    <row r="8655" spans="1:6" x14ac:dyDescent="0.2">
      <c r="A8655" t="s">
        <v>8659</v>
      </c>
      <c r="B8655">
        <v>0.29975383999999999</v>
      </c>
      <c r="C8655">
        <v>0.61256774954609805</v>
      </c>
      <c r="D8655">
        <v>0.173913043478261</v>
      </c>
      <c r="E8655">
        <v>0.27659574468085102</v>
      </c>
      <c r="F8655">
        <v>0.808018481492633</v>
      </c>
    </row>
    <row r="8656" spans="1:6" x14ac:dyDescent="0.2">
      <c r="A8656" t="s">
        <v>8660</v>
      </c>
      <c r="B8656">
        <v>-7.8814454000000006E-2</v>
      </c>
      <c r="C8656">
        <v>0.61256774954609805</v>
      </c>
      <c r="D8656">
        <v>1</v>
      </c>
      <c r="E8656">
        <v>0.93617021276595702</v>
      </c>
      <c r="F8656">
        <v>0.808018481492633</v>
      </c>
    </row>
    <row r="8657" spans="1:6" x14ac:dyDescent="0.2">
      <c r="A8657" t="s">
        <v>8661</v>
      </c>
      <c r="B8657">
        <v>5.3135715E-2</v>
      </c>
      <c r="C8657">
        <v>0.61256774954609805</v>
      </c>
      <c r="D8657">
        <v>0.30434782608695699</v>
      </c>
      <c r="E8657">
        <v>0.44680851063829802</v>
      </c>
      <c r="F8657">
        <v>0.808018481492633</v>
      </c>
    </row>
    <row r="8658" spans="1:6" x14ac:dyDescent="0.2">
      <c r="A8658" t="s">
        <v>8662</v>
      </c>
      <c r="B8658">
        <v>-0.100989304</v>
      </c>
      <c r="C8658">
        <v>0.61256774954609805</v>
      </c>
      <c r="D8658">
        <v>0.91304347826086996</v>
      </c>
      <c r="E8658">
        <v>0.89361702127659604</v>
      </c>
      <c r="F8658">
        <v>0.808018481492633</v>
      </c>
    </row>
    <row r="8659" spans="1:6" x14ac:dyDescent="0.2">
      <c r="A8659" t="s">
        <v>8663</v>
      </c>
      <c r="B8659">
        <v>-5.5102732000000001E-2</v>
      </c>
      <c r="C8659">
        <v>0.61256774954609805</v>
      </c>
      <c r="D8659">
        <v>0.173913043478261</v>
      </c>
      <c r="E8659">
        <v>0.27659574468085102</v>
      </c>
      <c r="F8659">
        <v>0.808018481492633</v>
      </c>
    </row>
    <row r="8660" spans="1:6" x14ac:dyDescent="0.2">
      <c r="A8660" t="s">
        <v>8664</v>
      </c>
      <c r="B8660">
        <v>-0.21796599</v>
      </c>
      <c r="C8660">
        <v>0.61256774954609805</v>
      </c>
      <c r="D8660">
        <v>0.65217391304347805</v>
      </c>
      <c r="E8660">
        <v>0.659574468085106</v>
      </c>
      <c r="F8660">
        <v>0.808018481492633</v>
      </c>
    </row>
    <row r="8661" spans="1:6" x14ac:dyDescent="0.2">
      <c r="A8661" t="s">
        <v>8665</v>
      </c>
      <c r="B8661">
        <v>-1.5805576000000002E-2</v>
      </c>
      <c r="C8661">
        <v>0.61256774954609805</v>
      </c>
      <c r="D8661">
        <v>0.30434782608695699</v>
      </c>
      <c r="E8661">
        <v>0.42553191489361702</v>
      </c>
      <c r="F8661">
        <v>0.808018481492633</v>
      </c>
    </row>
    <row r="8662" spans="1:6" x14ac:dyDescent="0.2">
      <c r="A8662" t="s">
        <v>8666</v>
      </c>
      <c r="B8662">
        <v>-0.22462267</v>
      </c>
      <c r="C8662">
        <v>0.61256774954609805</v>
      </c>
      <c r="D8662">
        <v>0.217391304347826</v>
      </c>
      <c r="E8662">
        <v>0.29787234042553201</v>
      </c>
      <c r="F8662">
        <v>0.808018481492633</v>
      </c>
    </row>
    <row r="8663" spans="1:6" x14ac:dyDescent="0.2">
      <c r="A8663" t="s">
        <v>8667</v>
      </c>
      <c r="B8663">
        <v>-0.78809613000000001</v>
      </c>
      <c r="C8663">
        <v>0.61256774954609805</v>
      </c>
      <c r="D8663">
        <v>0.217391304347826</v>
      </c>
      <c r="E8663">
        <v>0.27659574468085102</v>
      </c>
      <c r="F8663">
        <v>0.808018481492633</v>
      </c>
    </row>
    <row r="8664" spans="1:6" x14ac:dyDescent="0.2">
      <c r="A8664" t="s">
        <v>8668</v>
      </c>
      <c r="B8664">
        <v>-5.5288450000000003E-2</v>
      </c>
      <c r="C8664">
        <v>0.61256774954609805</v>
      </c>
      <c r="D8664">
        <v>0.39130434782608697</v>
      </c>
      <c r="E8664">
        <v>0.48936170212766</v>
      </c>
      <c r="F8664">
        <v>0.808018481492633</v>
      </c>
    </row>
    <row r="8665" spans="1:6" x14ac:dyDescent="0.2">
      <c r="A8665" t="s">
        <v>8669</v>
      </c>
      <c r="B8665">
        <v>-5.0864293999999997E-2</v>
      </c>
      <c r="C8665">
        <v>0.61256774954609805</v>
      </c>
      <c r="D8665">
        <v>1</v>
      </c>
      <c r="E8665">
        <v>0.97872340425531901</v>
      </c>
      <c r="F8665">
        <v>0.808018481492633</v>
      </c>
    </row>
    <row r="8666" spans="1:6" x14ac:dyDescent="0.2">
      <c r="A8666" t="s">
        <v>8670</v>
      </c>
      <c r="B8666">
        <v>-6.391579E-2</v>
      </c>
      <c r="C8666">
        <v>0.61256774954609805</v>
      </c>
      <c r="D8666">
        <v>0.26086956521739102</v>
      </c>
      <c r="E8666">
        <v>0.36170212765957399</v>
      </c>
      <c r="F8666">
        <v>0.808018481492633</v>
      </c>
    </row>
    <row r="8667" spans="1:6" x14ac:dyDescent="0.2">
      <c r="A8667" t="s">
        <v>8671</v>
      </c>
      <c r="B8667">
        <v>-1.3059776E-2</v>
      </c>
      <c r="C8667">
        <v>0.61256774954609805</v>
      </c>
      <c r="D8667">
        <v>0.73913043478260898</v>
      </c>
      <c r="E8667">
        <v>0.80851063829787195</v>
      </c>
      <c r="F8667">
        <v>0.808018481492633</v>
      </c>
    </row>
    <row r="8668" spans="1:6" x14ac:dyDescent="0.2">
      <c r="A8668" t="s">
        <v>8672</v>
      </c>
      <c r="B8668">
        <v>-0.47955340000000002</v>
      </c>
      <c r="C8668">
        <v>0.61256774954609805</v>
      </c>
      <c r="D8668">
        <v>0.52173913043478304</v>
      </c>
      <c r="E8668">
        <v>0.53191489361702105</v>
      </c>
      <c r="F8668">
        <v>0.808018481492633</v>
      </c>
    </row>
    <row r="8669" spans="1:6" x14ac:dyDescent="0.2">
      <c r="A8669" t="s">
        <v>8673</v>
      </c>
      <c r="B8669">
        <v>0.49091157000000002</v>
      </c>
      <c r="C8669">
        <v>0.61256774954609805</v>
      </c>
      <c r="D8669">
        <v>0.34782608695652201</v>
      </c>
      <c r="E8669">
        <v>0.44680851063829802</v>
      </c>
      <c r="F8669">
        <v>0.808018481492633</v>
      </c>
    </row>
    <row r="8670" spans="1:6" x14ac:dyDescent="0.2">
      <c r="A8670" t="s">
        <v>8674</v>
      </c>
      <c r="B8670">
        <v>-6.2757485000000002E-2</v>
      </c>
      <c r="C8670">
        <v>0.61256774954609805</v>
      </c>
      <c r="D8670">
        <v>0.565217391304348</v>
      </c>
      <c r="E8670">
        <v>0.70212765957446799</v>
      </c>
      <c r="F8670">
        <v>0.808018481492633</v>
      </c>
    </row>
    <row r="8671" spans="1:6" x14ac:dyDescent="0.2">
      <c r="A8671" t="s">
        <v>8675</v>
      </c>
      <c r="B8671">
        <v>0.19987295999999999</v>
      </c>
      <c r="C8671">
        <v>0.61696271565676397</v>
      </c>
      <c r="D8671">
        <v>0.78260869565217395</v>
      </c>
      <c r="E8671">
        <v>0.680851063829787</v>
      </c>
      <c r="F8671">
        <v>0.81194253119289805</v>
      </c>
    </row>
    <row r="8672" spans="1:6" x14ac:dyDescent="0.2">
      <c r="A8672" t="s">
        <v>8676</v>
      </c>
      <c r="B8672">
        <v>7.8851599999999994E-2</v>
      </c>
      <c r="C8672">
        <v>0.61696271565676397</v>
      </c>
      <c r="D8672">
        <v>0.434782608695652</v>
      </c>
      <c r="E8672">
        <v>0.340425531914894</v>
      </c>
      <c r="F8672">
        <v>0.81194253119289805</v>
      </c>
    </row>
    <row r="8673" spans="1:6" x14ac:dyDescent="0.2">
      <c r="A8673" t="s">
        <v>8677</v>
      </c>
      <c r="B8673">
        <v>1.035866</v>
      </c>
      <c r="C8673">
        <v>0.61696271565676397</v>
      </c>
      <c r="D8673">
        <v>0.34782608695652201</v>
      </c>
      <c r="E8673">
        <v>0.29787234042553201</v>
      </c>
      <c r="F8673">
        <v>0.81194253119289805</v>
      </c>
    </row>
    <row r="8674" spans="1:6" x14ac:dyDescent="0.2">
      <c r="A8674" t="s">
        <v>8678</v>
      </c>
      <c r="B8674">
        <v>0.39525378</v>
      </c>
      <c r="C8674">
        <v>0.61696271565676397</v>
      </c>
      <c r="D8674">
        <v>0.52173913043478304</v>
      </c>
      <c r="E8674">
        <v>0.46808510638297901</v>
      </c>
      <c r="F8674">
        <v>0.81194253119289805</v>
      </c>
    </row>
    <row r="8675" spans="1:6" x14ac:dyDescent="0.2">
      <c r="A8675" t="s">
        <v>8679</v>
      </c>
      <c r="B8675">
        <v>-0.1440786</v>
      </c>
      <c r="C8675">
        <v>0.61696271565676397</v>
      </c>
      <c r="D8675">
        <v>0.26086956521739102</v>
      </c>
      <c r="E8675">
        <v>0.340425531914894</v>
      </c>
      <c r="F8675">
        <v>0.81194253119289805</v>
      </c>
    </row>
    <row r="8676" spans="1:6" x14ac:dyDescent="0.2">
      <c r="A8676" t="s">
        <v>8680</v>
      </c>
      <c r="B8676">
        <v>-0.31064054000000002</v>
      </c>
      <c r="C8676">
        <v>0.61696271565676397</v>
      </c>
      <c r="D8676">
        <v>0.60869565217391297</v>
      </c>
      <c r="E8676">
        <v>0.59574468085106402</v>
      </c>
      <c r="F8676">
        <v>0.81194253119289805</v>
      </c>
    </row>
    <row r="8677" spans="1:6" x14ac:dyDescent="0.2">
      <c r="A8677" t="s">
        <v>8681</v>
      </c>
      <c r="B8677">
        <v>-0.39208444999999997</v>
      </c>
      <c r="C8677">
        <v>0.61696271565676397</v>
      </c>
      <c r="D8677">
        <v>0.173913043478261</v>
      </c>
      <c r="E8677">
        <v>0.25531914893617003</v>
      </c>
      <c r="F8677">
        <v>0.81194253119289805</v>
      </c>
    </row>
    <row r="8678" spans="1:6" x14ac:dyDescent="0.2">
      <c r="A8678" t="s">
        <v>8682</v>
      </c>
      <c r="B8678">
        <v>-1.0821343999999999</v>
      </c>
      <c r="C8678">
        <v>0.61696271565676397</v>
      </c>
      <c r="D8678">
        <v>0.26086956521739102</v>
      </c>
      <c r="E8678">
        <v>0.29787234042553201</v>
      </c>
      <c r="F8678">
        <v>0.81194253119289805</v>
      </c>
    </row>
    <row r="8679" spans="1:6" x14ac:dyDescent="0.2">
      <c r="A8679" t="s">
        <v>8683</v>
      </c>
      <c r="B8679">
        <v>0.41743875000000003</v>
      </c>
      <c r="C8679">
        <v>0.61696271565676397</v>
      </c>
      <c r="D8679">
        <v>0.26086956521739102</v>
      </c>
      <c r="E8679">
        <v>0.38297872340425498</v>
      </c>
      <c r="F8679">
        <v>0.81194253119289805</v>
      </c>
    </row>
    <row r="8680" spans="1:6" x14ac:dyDescent="0.2">
      <c r="A8680" t="s">
        <v>8684</v>
      </c>
      <c r="B8680">
        <v>-0.35266735999999999</v>
      </c>
      <c r="C8680">
        <v>0.61696271565676397</v>
      </c>
      <c r="D8680">
        <v>0.173913043478261</v>
      </c>
      <c r="E8680">
        <v>0.25531914893617003</v>
      </c>
      <c r="F8680">
        <v>0.81194253119289805</v>
      </c>
    </row>
    <row r="8681" spans="1:6" x14ac:dyDescent="0.2">
      <c r="A8681" t="s">
        <v>8685</v>
      </c>
      <c r="B8681">
        <v>-0.11032653000000001</v>
      </c>
      <c r="C8681">
        <v>0.61696271565676397</v>
      </c>
      <c r="D8681">
        <v>0.60869565217391297</v>
      </c>
      <c r="E8681">
        <v>0.72340425531914898</v>
      </c>
      <c r="F8681">
        <v>0.81194253119289805</v>
      </c>
    </row>
    <row r="8682" spans="1:6" x14ac:dyDescent="0.2">
      <c r="A8682" t="s">
        <v>8686</v>
      </c>
      <c r="B8682">
        <v>-1.1881058</v>
      </c>
      <c r="C8682">
        <v>0.61696271565676397</v>
      </c>
      <c r="D8682">
        <v>0.26086956521739102</v>
      </c>
      <c r="E8682">
        <v>0.340425531914894</v>
      </c>
      <c r="F8682">
        <v>0.81194253119289805</v>
      </c>
    </row>
    <row r="8683" spans="1:6" x14ac:dyDescent="0.2">
      <c r="A8683" t="s">
        <v>8687</v>
      </c>
      <c r="B8683">
        <v>-0.96666810000000003</v>
      </c>
      <c r="C8683">
        <v>0.61696271565676397</v>
      </c>
      <c r="D8683">
        <v>0.26086956521739102</v>
      </c>
      <c r="E8683">
        <v>0.340425531914894</v>
      </c>
      <c r="F8683">
        <v>0.81194253119289805</v>
      </c>
    </row>
    <row r="8684" spans="1:6" x14ac:dyDescent="0.2">
      <c r="A8684" t="s">
        <v>8688</v>
      </c>
      <c r="B8684">
        <v>0.13457704000000001</v>
      </c>
      <c r="C8684">
        <v>0.61696271565676397</v>
      </c>
      <c r="D8684">
        <v>0.52173913043478304</v>
      </c>
      <c r="E8684">
        <v>0.63829787234042601</v>
      </c>
      <c r="F8684">
        <v>0.81194253119289805</v>
      </c>
    </row>
    <row r="8685" spans="1:6" x14ac:dyDescent="0.2">
      <c r="A8685" t="s">
        <v>8689</v>
      </c>
      <c r="B8685">
        <v>-5.5176840000000001E-3</v>
      </c>
      <c r="C8685">
        <v>0.61696271565676397</v>
      </c>
      <c r="D8685">
        <v>0.95652173913043503</v>
      </c>
      <c r="E8685">
        <v>0.89361702127659604</v>
      </c>
      <c r="F8685">
        <v>0.81194253119289805</v>
      </c>
    </row>
    <row r="8686" spans="1:6" x14ac:dyDescent="0.2">
      <c r="A8686" t="s">
        <v>8690</v>
      </c>
      <c r="B8686">
        <v>-9.4018615999999999E-2</v>
      </c>
      <c r="C8686">
        <v>0.61696271565676397</v>
      </c>
      <c r="D8686">
        <v>0.173913043478261</v>
      </c>
      <c r="E8686">
        <v>0.25531914893617003</v>
      </c>
      <c r="F8686">
        <v>0.81194253119289805</v>
      </c>
    </row>
    <row r="8687" spans="1:6" x14ac:dyDescent="0.2">
      <c r="A8687" t="s">
        <v>8691</v>
      </c>
      <c r="B8687">
        <v>-0.16520007</v>
      </c>
      <c r="C8687">
        <v>0.61696271565676397</v>
      </c>
      <c r="D8687">
        <v>0.434782608695652</v>
      </c>
      <c r="E8687">
        <v>0.51063829787234005</v>
      </c>
      <c r="F8687">
        <v>0.81194253119289805</v>
      </c>
    </row>
    <row r="8688" spans="1:6" x14ac:dyDescent="0.2">
      <c r="A8688" t="s">
        <v>8692</v>
      </c>
      <c r="B8688">
        <v>-0.42796302000000003</v>
      </c>
      <c r="C8688">
        <v>0.61696271565676397</v>
      </c>
      <c r="D8688">
        <v>0.173913043478261</v>
      </c>
      <c r="E8688">
        <v>0.25531914893617003</v>
      </c>
      <c r="F8688">
        <v>0.81194253119289805</v>
      </c>
    </row>
    <row r="8689" spans="1:6" x14ac:dyDescent="0.2">
      <c r="A8689" t="s">
        <v>8693</v>
      </c>
      <c r="B8689">
        <v>-0.28107426000000002</v>
      </c>
      <c r="C8689">
        <v>0.61696271565676397</v>
      </c>
      <c r="D8689">
        <v>0.173913043478261</v>
      </c>
      <c r="E8689">
        <v>0.25531914893617003</v>
      </c>
      <c r="F8689">
        <v>0.81194253119289805</v>
      </c>
    </row>
    <row r="8690" spans="1:6" x14ac:dyDescent="0.2">
      <c r="A8690" t="s">
        <v>8694</v>
      </c>
      <c r="B8690">
        <v>-0.18014395</v>
      </c>
      <c r="C8690">
        <v>0.61696271565676397</v>
      </c>
      <c r="D8690">
        <v>0.434782608695652</v>
      </c>
      <c r="E8690">
        <v>0.51063829787234005</v>
      </c>
      <c r="F8690">
        <v>0.81194253119289805</v>
      </c>
    </row>
    <row r="8691" spans="1:6" x14ac:dyDescent="0.2">
      <c r="A8691" t="s">
        <v>8695</v>
      </c>
      <c r="B8691">
        <v>0.24659644</v>
      </c>
      <c r="C8691">
        <v>0.62137144626958396</v>
      </c>
      <c r="D8691">
        <v>0.73913043478260898</v>
      </c>
      <c r="E8691">
        <v>0.85106382978723405</v>
      </c>
      <c r="F8691">
        <v>0.812972824724564</v>
      </c>
    </row>
    <row r="8692" spans="1:6" x14ac:dyDescent="0.2">
      <c r="A8692" t="s">
        <v>8696</v>
      </c>
      <c r="B8692">
        <v>0.87530419999999998</v>
      </c>
      <c r="C8692">
        <v>0.62137144626958396</v>
      </c>
      <c r="D8692">
        <v>0.30434782608695699</v>
      </c>
      <c r="E8692">
        <v>0.23404255319148901</v>
      </c>
      <c r="F8692">
        <v>0.812972824724564</v>
      </c>
    </row>
    <row r="8693" spans="1:6" x14ac:dyDescent="0.2">
      <c r="A8693" t="s">
        <v>8697</v>
      </c>
      <c r="B8693">
        <v>6.4332340000000002E-2</v>
      </c>
      <c r="C8693">
        <v>0.62137144626958396</v>
      </c>
      <c r="D8693">
        <v>1</v>
      </c>
      <c r="E8693">
        <v>0.91489361702127703</v>
      </c>
      <c r="F8693">
        <v>0.812972824724564</v>
      </c>
    </row>
    <row r="8694" spans="1:6" x14ac:dyDescent="0.2">
      <c r="A8694" t="s">
        <v>8698</v>
      </c>
      <c r="B8694">
        <v>0.28620803</v>
      </c>
      <c r="C8694">
        <v>0.62137144626958396</v>
      </c>
      <c r="D8694">
        <v>1</v>
      </c>
      <c r="E8694">
        <v>0.93617021276595702</v>
      </c>
      <c r="F8694">
        <v>0.812972824724564</v>
      </c>
    </row>
    <row r="8695" spans="1:6" x14ac:dyDescent="0.2">
      <c r="A8695" t="s">
        <v>8699</v>
      </c>
      <c r="B8695">
        <v>0.12968995</v>
      </c>
      <c r="C8695">
        <v>0.62137144626958396</v>
      </c>
      <c r="D8695">
        <v>1</v>
      </c>
      <c r="E8695">
        <v>0.97872340425531901</v>
      </c>
      <c r="F8695">
        <v>0.812972824724564</v>
      </c>
    </row>
    <row r="8696" spans="1:6" x14ac:dyDescent="0.2">
      <c r="A8696" t="s">
        <v>8700</v>
      </c>
      <c r="B8696">
        <v>0.46296229999999999</v>
      </c>
      <c r="C8696">
        <v>0.62137144626958396</v>
      </c>
      <c r="D8696">
        <v>0.60869565217391297</v>
      </c>
      <c r="E8696">
        <v>0.74468085106382997</v>
      </c>
      <c r="F8696">
        <v>0.812972824724564</v>
      </c>
    </row>
    <row r="8697" spans="1:6" x14ac:dyDescent="0.2">
      <c r="A8697" t="s">
        <v>8701</v>
      </c>
      <c r="B8697">
        <v>0.20261443000000001</v>
      </c>
      <c r="C8697">
        <v>0.62137144626958396</v>
      </c>
      <c r="D8697">
        <v>0.73913043478260898</v>
      </c>
      <c r="E8697">
        <v>0.85106382978723405</v>
      </c>
      <c r="F8697">
        <v>0.812972824724564</v>
      </c>
    </row>
    <row r="8698" spans="1:6" x14ac:dyDescent="0.2">
      <c r="A8698" t="s">
        <v>8702</v>
      </c>
      <c r="B8698">
        <v>0.25004001999999997</v>
      </c>
      <c r="C8698">
        <v>0.62137144626958396</v>
      </c>
      <c r="D8698">
        <v>0.47826086956521702</v>
      </c>
      <c r="E8698">
        <v>0.44680851063829802</v>
      </c>
      <c r="F8698">
        <v>0.812972824724564</v>
      </c>
    </row>
    <row r="8699" spans="1:6" x14ac:dyDescent="0.2">
      <c r="A8699" t="s">
        <v>8703</v>
      </c>
      <c r="B8699">
        <v>0.16650754000000001</v>
      </c>
      <c r="C8699">
        <v>0.62137144626958396</v>
      </c>
      <c r="D8699">
        <v>0.91304347826086996</v>
      </c>
      <c r="E8699">
        <v>0.87234042553191504</v>
      </c>
      <c r="F8699">
        <v>0.812972824724564</v>
      </c>
    </row>
    <row r="8700" spans="1:6" x14ac:dyDescent="0.2">
      <c r="A8700" t="s">
        <v>8704</v>
      </c>
      <c r="B8700">
        <v>8.5261404999999998E-2</v>
      </c>
      <c r="C8700">
        <v>0.62137144626958396</v>
      </c>
      <c r="D8700">
        <v>0.86956521739130399</v>
      </c>
      <c r="E8700">
        <v>0.95744680851063801</v>
      </c>
      <c r="F8700">
        <v>0.812972824724564</v>
      </c>
    </row>
    <row r="8701" spans="1:6" x14ac:dyDescent="0.2">
      <c r="A8701" t="s">
        <v>8705</v>
      </c>
      <c r="B8701">
        <v>0.23672579999999999</v>
      </c>
      <c r="C8701">
        <v>0.62137144626958396</v>
      </c>
      <c r="D8701">
        <v>1</v>
      </c>
      <c r="E8701">
        <v>0.89361702127659604</v>
      </c>
      <c r="F8701">
        <v>0.812972824724564</v>
      </c>
    </row>
    <row r="8702" spans="1:6" x14ac:dyDescent="0.2">
      <c r="A8702" t="s">
        <v>8706</v>
      </c>
      <c r="B8702">
        <v>0.13623457</v>
      </c>
      <c r="C8702">
        <v>0.62137144626958396</v>
      </c>
      <c r="D8702">
        <v>0.73913043478260898</v>
      </c>
      <c r="E8702">
        <v>0.659574468085106</v>
      </c>
      <c r="F8702">
        <v>0.812972824724564</v>
      </c>
    </row>
    <row r="8703" spans="1:6" x14ac:dyDescent="0.2">
      <c r="A8703" t="s">
        <v>8707</v>
      </c>
      <c r="B8703">
        <v>-0.27787283000000002</v>
      </c>
      <c r="C8703">
        <v>0.62137144626958396</v>
      </c>
      <c r="D8703">
        <v>0.217391304347826</v>
      </c>
      <c r="E8703">
        <v>0.29787234042553201</v>
      </c>
      <c r="F8703">
        <v>0.812972824724564</v>
      </c>
    </row>
    <row r="8704" spans="1:6" x14ac:dyDescent="0.2">
      <c r="A8704" t="s">
        <v>8708</v>
      </c>
      <c r="B8704">
        <v>-8.7129189999999995E-2</v>
      </c>
      <c r="C8704">
        <v>0.62137144626958396</v>
      </c>
      <c r="D8704">
        <v>0.95652173913043503</v>
      </c>
      <c r="E8704">
        <v>0.78723404255319196</v>
      </c>
      <c r="F8704">
        <v>0.812972824724564</v>
      </c>
    </row>
    <row r="8705" spans="1:6" x14ac:dyDescent="0.2">
      <c r="A8705" t="s">
        <v>8709</v>
      </c>
      <c r="B8705">
        <v>-0.27486539999999998</v>
      </c>
      <c r="C8705">
        <v>0.62137144626958396</v>
      </c>
      <c r="D8705">
        <v>0.52173913043478304</v>
      </c>
      <c r="E8705">
        <v>0.57446808510638303</v>
      </c>
      <c r="F8705">
        <v>0.812972824724564</v>
      </c>
    </row>
    <row r="8706" spans="1:6" x14ac:dyDescent="0.2">
      <c r="A8706" t="s">
        <v>8710</v>
      </c>
      <c r="B8706">
        <v>-0.19516505000000001</v>
      </c>
      <c r="C8706">
        <v>0.62137144626958396</v>
      </c>
      <c r="D8706">
        <v>0.69565217391304301</v>
      </c>
      <c r="E8706">
        <v>0.78723404255319196</v>
      </c>
      <c r="F8706">
        <v>0.812972824724564</v>
      </c>
    </row>
    <row r="8707" spans="1:6" x14ac:dyDescent="0.2">
      <c r="A8707" t="s">
        <v>8711</v>
      </c>
      <c r="B8707">
        <v>-0.13863523</v>
      </c>
      <c r="C8707">
        <v>0.62137144626958396</v>
      </c>
      <c r="D8707">
        <v>0.217391304347826</v>
      </c>
      <c r="E8707">
        <v>0.319148936170213</v>
      </c>
      <c r="F8707">
        <v>0.812972824724564</v>
      </c>
    </row>
    <row r="8708" spans="1:6" x14ac:dyDescent="0.2">
      <c r="A8708" t="s">
        <v>8712</v>
      </c>
      <c r="B8708">
        <v>-0.54523546000000001</v>
      </c>
      <c r="C8708">
        <v>0.62137144626958396</v>
      </c>
      <c r="D8708">
        <v>0.73913043478260898</v>
      </c>
      <c r="E8708">
        <v>0.70212765957446799</v>
      </c>
      <c r="F8708">
        <v>0.812972824724564</v>
      </c>
    </row>
    <row r="8709" spans="1:6" x14ac:dyDescent="0.2">
      <c r="A8709" t="s">
        <v>8713</v>
      </c>
      <c r="B8709">
        <v>-2.3048664999999999E-2</v>
      </c>
      <c r="C8709">
        <v>0.62137144626958396</v>
      </c>
      <c r="D8709">
        <v>1</v>
      </c>
      <c r="E8709">
        <v>0.87234042553191504</v>
      </c>
      <c r="F8709">
        <v>0.812972824724564</v>
      </c>
    </row>
    <row r="8710" spans="1:6" x14ac:dyDescent="0.2">
      <c r="A8710" t="s">
        <v>8714</v>
      </c>
      <c r="B8710">
        <v>-0.50321870000000002</v>
      </c>
      <c r="C8710">
        <v>0.62137144626958396</v>
      </c>
      <c r="D8710">
        <v>0.565217391304348</v>
      </c>
      <c r="E8710">
        <v>0.63829787234042601</v>
      </c>
      <c r="F8710">
        <v>0.812972824724564</v>
      </c>
    </row>
    <row r="8711" spans="1:6" x14ac:dyDescent="0.2">
      <c r="A8711" t="s">
        <v>8715</v>
      </c>
      <c r="B8711">
        <v>-0.11879737999999999</v>
      </c>
      <c r="C8711">
        <v>0.62137144626958396</v>
      </c>
      <c r="D8711">
        <v>0.565217391304348</v>
      </c>
      <c r="E8711">
        <v>0.61702127659574502</v>
      </c>
      <c r="F8711">
        <v>0.812972824724564</v>
      </c>
    </row>
    <row r="8712" spans="1:6" x14ac:dyDescent="0.2">
      <c r="A8712" t="s">
        <v>8716</v>
      </c>
      <c r="B8712">
        <v>-0.18593334</v>
      </c>
      <c r="C8712">
        <v>0.62137144626958396</v>
      </c>
      <c r="D8712">
        <v>1</v>
      </c>
      <c r="E8712">
        <v>0.97872340425531901</v>
      </c>
      <c r="F8712">
        <v>0.812972824724564</v>
      </c>
    </row>
    <row r="8713" spans="1:6" x14ac:dyDescent="0.2">
      <c r="A8713" t="s">
        <v>8717</v>
      </c>
      <c r="B8713">
        <v>0.11081062</v>
      </c>
      <c r="C8713">
        <v>0.62137144626958396</v>
      </c>
      <c r="D8713">
        <v>0.217391304347826</v>
      </c>
      <c r="E8713">
        <v>0.319148936170213</v>
      </c>
      <c r="F8713">
        <v>0.812972824724564</v>
      </c>
    </row>
    <row r="8714" spans="1:6" x14ac:dyDescent="0.2">
      <c r="A8714" t="s">
        <v>8718</v>
      </c>
      <c r="B8714">
        <v>1.893743</v>
      </c>
      <c r="C8714">
        <v>0.62137144626958396</v>
      </c>
      <c r="D8714">
        <v>0.69565217391304301</v>
      </c>
      <c r="E8714">
        <v>0.74468085106382997</v>
      </c>
      <c r="F8714">
        <v>0.812972824724564</v>
      </c>
    </row>
    <row r="8715" spans="1:6" x14ac:dyDescent="0.2">
      <c r="A8715" t="s">
        <v>8719</v>
      </c>
      <c r="B8715">
        <v>-4.1977915999999997E-2</v>
      </c>
      <c r="C8715">
        <v>0.62137144626958396</v>
      </c>
      <c r="D8715">
        <v>1</v>
      </c>
      <c r="E8715">
        <v>1</v>
      </c>
      <c r="F8715">
        <v>0.812972824724564</v>
      </c>
    </row>
    <row r="8716" spans="1:6" x14ac:dyDescent="0.2">
      <c r="A8716" t="s">
        <v>8720</v>
      </c>
      <c r="B8716">
        <v>-0.23149881</v>
      </c>
      <c r="C8716">
        <v>0.62137144626958396</v>
      </c>
      <c r="D8716">
        <v>0.60869565217391297</v>
      </c>
      <c r="E8716">
        <v>0.78723404255319196</v>
      </c>
      <c r="F8716">
        <v>0.812972824724564</v>
      </c>
    </row>
    <row r="8717" spans="1:6" x14ac:dyDescent="0.2">
      <c r="A8717" t="s">
        <v>8721</v>
      </c>
      <c r="B8717">
        <v>-0.22831054000000001</v>
      </c>
      <c r="C8717">
        <v>0.62137144626958396</v>
      </c>
      <c r="D8717">
        <v>0.82608695652173902</v>
      </c>
      <c r="E8717">
        <v>0.80851063829787195</v>
      </c>
      <c r="F8717">
        <v>0.812972824724564</v>
      </c>
    </row>
    <row r="8718" spans="1:6" x14ac:dyDescent="0.2">
      <c r="A8718" t="s">
        <v>8722</v>
      </c>
      <c r="B8718">
        <v>-8.9479870000000003E-2</v>
      </c>
      <c r="C8718">
        <v>0.62137144626958396</v>
      </c>
      <c r="D8718">
        <v>0.82608695652173902</v>
      </c>
      <c r="E8718">
        <v>0.82978723404255295</v>
      </c>
      <c r="F8718">
        <v>0.812972824724564</v>
      </c>
    </row>
    <row r="8719" spans="1:6" x14ac:dyDescent="0.2">
      <c r="A8719" t="s">
        <v>8723</v>
      </c>
      <c r="B8719">
        <v>-0.21633585</v>
      </c>
      <c r="C8719">
        <v>0.62137144626958396</v>
      </c>
      <c r="D8719">
        <v>0.30434782608695699</v>
      </c>
      <c r="E8719">
        <v>0.38297872340425498</v>
      </c>
      <c r="F8719">
        <v>0.812972824724564</v>
      </c>
    </row>
    <row r="8720" spans="1:6" x14ac:dyDescent="0.2">
      <c r="A8720" t="s">
        <v>8724</v>
      </c>
      <c r="B8720">
        <v>0.91295963999999996</v>
      </c>
      <c r="C8720">
        <v>0.62137144626958396</v>
      </c>
      <c r="D8720">
        <v>0.217391304347826</v>
      </c>
      <c r="E8720">
        <v>0.36170212765957399</v>
      </c>
      <c r="F8720">
        <v>0.812972824724564</v>
      </c>
    </row>
    <row r="8721" spans="1:6" x14ac:dyDescent="0.2">
      <c r="A8721" t="s">
        <v>8725</v>
      </c>
      <c r="B8721">
        <v>-0.23329864</v>
      </c>
      <c r="C8721">
        <v>0.62137144626958396</v>
      </c>
      <c r="D8721">
        <v>0.82608695652173902</v>
      </c>
      <c r="E8721">
        <v>0.82978723404255295</v>
      </c>
      <c r="F8721">
        <v>0.812972824724564</v>
      </c>
    </row>
    <row r="8722" spans="1:6" x14ac:dyDescent="0.2">
      <c r="A8722" t="s">
        <v>8726</v>
      </c>
      <c r="B8722">
        <v>-0.38504389999999999</v>
      </c>
      <c r="C8722">
        <v>0.62137144626958396</v>
      </c>
      <c r="D8722">
        <v>0.217391304347826</v>
      </c>
      <c r="E8722">
        <v>0.29787234042553201</v>
      </c>
      <c r="F8722">
        <v>0.812972824724564</v>
      </c>
    </row>
    <row r="8723" spans="1:6" x14ac:dyDescent="0.2">
      <c r="A8723" t="s">
        <v>8727</v>
      </c>
      <c r="B8723">
        <v>-0.17672489999999999</v>
      </c>
      <c r="C8723">
        <v>0.62137144626958396</v>
      </c>
      <c r="D8723">
        <v>0.82608695652173902</v>
      </c>
      <c r="E8723">
        <v>0.89361702127659604</v>
      </c>
      <c r="F8723">
        <v>0.812972824724564</v>
      </c>
    </row>
    <row r="8724" spans="1:6" x14ac:dyDescent="0.2">
      <c r="A8724" t="s">
        <v>8728</v>
      </c>
      <c r="B8724">
        <v>5.6601334000000003E-2</v>
      </c>
      <c r="C8724">
        <v>0.62137144626958396</v>
      </c>
      <c r="D8724">
        <v>0.217391304347826</v>
      </c>
      <c r="E8724">
        <v>0.29787234042553201</v>
      </c>
      <c r="F8724">
        <v>0.812972824724564</v>
      </c>
    </row>
    <row r="8725" spans="1:6" x14ac:dyDescent="0.2">
      <c r="A8725" t="s">
        <v>8729</v>
      </c>
      <c r="B8725">
        <v>-0.1768401</v>
      </c>
      <c r="C8725">
        <v>0.62137144626958396</v>
      </c>
      <c r="D8725">
        <v>0.78260869565217395</v>
      </c>
      <c r="E8725">
        <v>0.82978723404255295</v>
      </c>
      <c r="F8725">
        <v>0.812972824724564</v>
      </c>
    </row>
    <row r="8726" spans="1:6" x14ac:dyDescent="0.2">
      <c r="A8726" t="s">
        <v>8730</v>
      </c>
      <c r="B8726">
        <v>-0.19352858000000001</v>
      </c>
      <c r="C8726">
        <v>0.62137144626958396</v>
      </c>
      <c r="D8726">
        <v>0.73913043478260898</v>
      </c>
      <c r="E8726">
        <v>0.82978723404255295</v>
      </c>
      <c r="F8726">
        <v>0.812972824724564</v>
      </c>
    </row>
    <row r="8727" spans="1:6" x14ac:dyDescent="0.2">
      <c r="A8727" t="s">
        <v>8731</v>
      </c>
      <c r="B8727">
        <v>-0.64902157000000005</v>
      </c>
      <c r="C8727">
        <v>0.62137144626958396</v>
      </c>
      <c r="D8727">
        <v>0.217391304347826</v>
      </c>
      <c r="E8727">
        <v>0.27659574468085102</v>
      </c>
      <c r="F8727">
        <v>0.812972824724564</v>
      </c>
    </row>
    <row r="8728" spans="1:6" x14ac:dyDescent="0.2">
      <c r="A8728" t="s">
        <v>8732</v>
      </c>
      <c r="B8728">
        <v>4.5357692999999998E-2</v>
      </c>
      <c r="C8728">
        <v>0.62137144626958396</v>
      </c>
      <c r="D8728">
        <v>0.173913043478261</v>
      </c>
      <c r="E8728">
        <v>0.27659574468085102</v>
      </c>
      <c r="F8728">
        <v>0.812972824724564</v>
      </c>
    </row>
    <row r="8729" spans="1:6" x14ac:dyDescent="0.2">
      <c r="A8729" t="s">
        <v>8733</v>
      </c>
      <c r="B8729">
        <v>-0.18751593</v>
      </c>
      <c r="C8729">
        <v>0.62137144626958396</v>
      </c>
      <c r="D8729">
        <v>0.91304347826086996</v>
      </c>
      <c r="E8729">
        <v>0.95744680851063801</v>
      </c>
      <c r="F8729">
        <v>0.812972824724564</v>
      </c>
    </row>
    <row r="8730" spans="1:6" x14ac:dyDescent="0.2">
      <c r="A8730" t="s">
        <v>8734</v>
      </c>
      <c r="B8730">
        <v>-9.9199140000000005E-2</v>
      </c>
      <c r="C8730">
        <v>0.62137144626958396</v>
      </c>
      <c r="D8730">
        <v>0.434782608695652</v>
      </c>
      <c r="E8730">
        <v>0.53191489361702105</v>
      </c>
      <c r="F8730">
        <v>0.812972824724564</v>
      </c>
    </row>
    <row r="8731" spans="1:6" x14ac:dyDescent="0.2">
      <c r="A8731" t="s">
        <v>8735</v>
      </c>
      <c r="B8731">
        <v>-4.4137884000000002E-2</v>
      </c>
      <c r="C8731">
        <v>0.62137144626958396</v>
      </c>
      <c r="D8731">
        <v>0.52173913043478304</v>
      </c>
      <c r="E8731">
        <v>0.659574468085106</v>
      </c>
      <c r="F8731">
        <v>0.812972824724564</v>
      </c>
    </row>
    <row r="8732" spans="1:6" x14ac:dyDescent="0.2">
      <c r="A8732" t="s">
        <v>8736</v>
      </c>
      <c r="B8732">
        <v>-0.23810025000000001</v>
      </c>
      <c r="C8732">
        <v>0.62137144626958396</v>
      </c>
      <c r="D8732">
        <v>0.73913043478260898</v>
      </c>
      <c r="E8732">
        <v>0.72340425531914898</v>
      </c>
      <c r="F8732">
        <v>0.812972824724564</v>
      </c>
    </row>
    <row r="8733" spans="1:6" x14ac:dyDescent="0.2">
      <c r="A8733" t="s">
        <v>8737</v>
      </c>
      <c r="B8733">
        <v>0.23397079000000001</v>
      </c>
      <c r="C8733">
        <v>0.62137144626958396</v>
      </c>
      <c r="D8733">
        <v>0.34782608695652201</v>
      </c>
      <c r="E8733">
        <v>0.48936170212766</v>
      </c>
      <c r="F8733">
        <v>0.812972824724564</v>
      </c>
    </row>
    <row r="8734" spans="1:6" x14ac:dyDescent="0.2">
      <c r="A8734" t="s">
        <v>8738</v>
      </c>
      <c r="B8734">
        <v>-0.18005752999999999</v>
      </c>
      <c r="C8734">
        <v>0.62137144626958396</v>
      </c>
      <c r="D8734">
        <v>0.91304347826086996</v>
      </c>
      <c r="E8734">
        <v>0.87234042553191504</v>
      </c>
      <c r="F8734">
        <v>0.812972824724564</v>
      </c>
    </row>
    <row r="8735" spans="1:6" x14ac:dyDescent="0.2">
      <c r="A8735" t="s">
        <v>8739</v>
      </c>
      <c r="B8735">
        <v>-0.46521970000000001</v>
      </c>
      <c r="C8735">
        <v>0.62137144626958396</v>
      </c>
      <c r="D8735">
        <v>0.34782608695652201</v>
      </c>
      <c r="E8735">
        <v>0.40425531914893598</v>
      </c>
      <c r="F8735">
        <v>0.812972824724564</v>
      </c>
    </row>
    <row r="8736" spans="1:6" x14ac:dyDescent="0.2">
      <c r="A8736" t="s">
        <v>8740</v>
      </c>
      <c r="B8736">
        <v>-0.30923992</v>
      </c>
      <c r="C8736">
        <v>0.62137144626958396</v>
      </c>
      <c r="D8736">
        <v>0.30434782608695699</v>
      </c>
      <c r="E8736">
        <v>0.38297872340425498</v>
      </c>
      <c r="F8736">
        <v>0.812972824724564</v>
      </c>
    </row>
    <row r="8737" spans="1:6" x14ac:dyDescent="0.2">
      <c r="A8737" t="s">
        <v>8741</v>
      </c>
      <c r="B8737">
        <v>-6.0939689999999998E-2</v>
      </c>
      <c r="C8737">
        <v>0.62137144626958396</v>
      </c>
      <c r="D8737">
        <v>0.60869565217391297</v>
      </c>
      <c r="E8737">
        <v>0.70212765957446799</v>
      </c>
      <c r="F8737">
        <v>0.812972824724564</v>
      </c>
    </row>
    <row r="8738" spans="1:6" x14ac:dyDescent="0.2">
      <c r="A8738" t="s">
        <v>8742</v>
      </c>
      <c r="B8738">
        <v>-0.26883507000000001</v>
      </c>
      <c r="C8738">
        <v>0.62137144626958396</v>
      </c>
      <c r="D8738">
        <v>0.65217391304347805</v>
      </c>
      <c r="E8738">
        <v>0.72340425531914898</v>
      </c>
      <c r="F8738">
        <v>0.812972824724564</v>
      </c>
    </row>
    <row r="8739" spans="1:6" x14ac:dyDescent="0.2">
      <c r="A8739" t="s">
        <v>8743</v>
      </c>
      <c r="B8739">
        <v>-1.4359149</v>
      </c>
      <c r="C8739">
        <v>0.62137144626958396</v>
      </c>
      <c r="D8739">
        <v>0.217391304347826</v>
      </c>
      <c r="E8739">
        <v>0.25531914893617003</v>
      </c>
      <c r="F8739">
        <v>0.812972824724564</v>
      </c>
    </row>
    <row r="8740" spans="1:6" x14ac:dyDescent="0.2">
      <c r="A8740" t="s">
        <v>8744</v>
      </c>
      <c r="B8740">
        <v>-0.4214426</v>
      </c>
      <c r="C8740">
        <v>0.62137144626958396</v>
      </c>
      <c r="D8740">
        <v>0.217391304347826</v>
      </c>
      <c r="E8740">
        <v>0.29787234042553201</v>
      </c>
      <c r="F8740">
        <v>0.812972824724564</v>
      </c>
    </row>
    <row r="8741" spans="1:6" x14ac:dyDescent="0.2">
      <c r="A8741" t="s">
        <v>8745</v>
      </c>
      <c r="B8741">
        <v>-0.31521565000000001</v>
      </c>
      <c r="C8741">
        <v>0.62137144626958396</v>
      </c>
      <c r="D8741">
        <v>0.39130434782608697</v>
      </c>
      <c r="E8741">
        <v>0.48936170212766</v>
      </c>
      <c r="F8741">
        <v>0.812972824724564</v>
      </c>
    </row>
    <row r="8742" spans="1:6" x14ac:dyDescent="0.2">
      <c r="A8742" t="s">
        <v>8746</v>
      </c>
      <c r="B8742">
        <v>5.4403380000000001E-2</v>
      </c>
      <c r="C8742">
        <v>0.625793811631564</v>
      </c>
      <c r="D8742">
        <v>0.95652173913043503</v>
      </c>
      <c r="E8742">
        <v>0.97872340425531901</v>
      </c>
      <c r="F8742">
        <v>0.81716937718475802</v>
      </c>
    </row>
    <row r="8743" spans="1:6" x14ac:dyDescent="0.2">
      <c r="A8743" t="s">
        <v>8747</v>
      </c>
      <c r="B8743">
        <v>7.4123339999999996E-2</v>
      </c>
      <c r="C8743">
        <v>0.625793811631564</v>
      </c>
      <c r="D8743">
        <v>0.60869565217391297</v>
      </c>
      <c r="E8743">
        <v>0.55319148936170204</v>
      </c>
      <c r="F8743">
        <v>0.81716937718475802</v>
      </c>
    </row>
    <row r="8744" spans="1:6" x14ac:dyDescent="0.2">
      <c r="A8744" t="s">
        <v>8748</v>
      </c>
      <c r="B8744">
        <v>0.63621850000000002</v>
      </c>
      <c r="C8744">
        <v>0.625793811631564</v>
      </c>
      <c r="D8744">
        <v>0.434782608695652</v>
      </c>
      <c r="E8744">
        <v>0.46808510638297901</v>
      </c>
      <c r="F8744">
        <v>0.81716937718475802</v>
      </c>
    </row>
    <row r="8745" spans="1:6" x14ac:dyDescent="0.2">
      <c r="A8745" t="s">
        <v>8749</v>
      </c>
      <c r="B8745">
        <v>0.22228081999999999</v>
      </c>
      <c r="C8745">
        <v>0.625793811631564</v>
      </c>
      <c r="D8745">
        <v>0.34782608695652201</v>
      </c>
      <c r="E8745">
        <v>0.25531914893617003</v>
      </c>
      <c r="F8745">
        <v>0.81716937718475802</v>
      </c>
    </row>
    <row r="8746" spans="1:6" x14ac:dyDescent="0.2">
      <c r="A8746" t="s">
        <v>8750</v>
      </c>
      <c r="B8746">
        <v>9.7719490000000006E-2</v>
      </c>
      <c r="C8746">
        <v>0.625793811631564</v>
      </c>
      <c r="D8746">
        <v>0.78260869565217395</v>
      </c>
      <c r="E8746">
        <v>0.80851063829787195</v>
      </c>
      <c r="F8746">
        <v>0.81716937718475802</v>
      </c>
    </row>
    <row r="8747" spans="1:6" x14ac:dyDescent="0.2">
      <c r="A8747" t="s">
        <v>8751</v>
      </c>
      <c r="B8747">
        <v>3.1468950000000002E-2</v>
      </c>
      <c r="C8747">
        <v>0.625793811631564</v>
      </c>
      <c r="D8747">
        <v>0.86956521739130399</v>
      </c>
      <c r="E8747">
        <v>0.85106382978723405</v>
      </c>
      <c r="F8747">
        <v>0.81716937718475802</v>
      </c>
    </row>
    <row r="8748" spans="1:6" x14ac:dyDescent="0.2">
      <c r="A8748" t="s">
        <v>8752</v>
      </c>
      <c r="B8748">
        <v>-0.30818832000000002</v>
      </c>
      <c r="C8748">
        <v>0.625793811631564</v>
      </c>
      <c r="D8748">
        <v>0.34782608695652201</v>
      </c>
      <c r="E8748">
        <v>0.42553191489361702</v>
      </c>
      <c r="F8748">
        <v>0.81716937718475802</v>
      </c>
    </row>
    <row r="8749" spans="1:6" x14ac:dyDescent="0.2">
      <c r="A8749" t="s">
        <v>8753</v>
      </c>
      <c r="B8749">
        <v>-0.18510987000000001</v>
      </c>
      <c r="C8749">
        <v>0.625793811631564</v>
      </c>
      <c r="D8749">
        <v>0.86956521739130399</v>
      </c>
      <c r="E8749">
        <v>0.85106382978723405</v>
      </c>
      <c r="F8749">
        <v>0.81716937718475802</v>
      </c>
    </row>
    <row r="8750" spans="1:6" x14ac:dyDescent="0.2">
      <c r="A8750" t="s">
        <v>8754</v>
      </c>
      <c r="B8750">
        <v>-0.23851067000000001</v>
      </c>
      <c r="C8750">
        <v>0.625793811631564</v>
      </c>
      <c r="D8750">
        <v>0.26086956521739102</v>
      </c>
      <c r="E8750">
        <v>0.340425531914894</v>
      </c>
      <c r="F8750">
        <v>0.81716937718475802</v>
      </c>
    </row>
    <row r="8751" spans="1:6" x14ac:dyDescent="0.2">
      <c r="A8751" t="s">
        <v>8755</v>
      </c>
      <c r="B8751">
        <v>-0.23407602</v>
      </c>
      <c r="C8751">
        <v>0.625793811631564</v>
      </c>
      <c r="D8751">
        <v>0.26086956521739102</v>
      </c>
      <c r="E8751">
        <v>0.340425531914894</v>
      </c>
      <c r="F8751">
        <v>0.81716937718475802</v>
      </c>
    </row>
    <row r="8752" spans="1:6" x14ac:dyDescent="0.2">
      <c r="A8752" t="s">
        <v>8756</v>
      </c>
      <c r="B8752">
        <v>-0.12967455</v>
      </c>
      <c r="C8752">
        <v>0.625793811631564</v>
      </c>
      <c r="D8752">
        <v>0.86956521739130399</v>
      </c>
      <c r="E8752">
        <v>0.85106382978723405</v>
      </c>
      <c r="F8752">
        <v>0.81716937718475802</v>
      </c>
    </row>
    <row r="8753" spans="1:6" x14ac:dyDescent="0.2">
      <c r="A8753" t="s">
        <v>8757</v>
      </c>
      <c r="B8753">
        <v>-0.44941467000000002</v>
      </c>
      <c r="C8753">
        <v>0.625793811631564</v>
      </c>
      <c r="D8753">
        <v>0.78260869565217395</v>
      </c>
      <c r="E8753">
        <v>0.85106382978723405</v>
      </c>
      <c r="F8753">
        <v>0.81716937718475802</v>
      </c>
    </row>
    <row r="8754" spans="1:6" x14ac:dyDescent="0.2">
      <c r="A8754" t="s">
        <v>8758</v>
      </c>
      <c r="B8754">
        <v>6.7045502000000002E-3</v>
      </c>
      <c r="C8754">
        <v>0.625793811631564</v>
      </c>
      <c r="D8754">
        <v>0.173913043478261</v>
      </c>
      <c r="E8754">
        <v>0.25531914893617003</v>
      </c>
      <c r="F8754">
        <v>0.81716937718475802</v>
      </c>
    </row>
    <row r="8755" spans="1:6" x14ac:dyDescent="0.2">
      <c r="A8755" t="s">
        <v>8759</v>
      </c>
      <c r="B8755">
        <v>-0.13196182000000001</v>
      </c>
      <c r="C8755">
        <v>0.625793811631564</v>
      </c>
      <c r="D8755">
        <v>0.86956521739130399</v>
      </c>
      <c r="E8755">
        <v>0.89361702127659604</v>
      </c>
      <c r="F8755">
        <v>0.81716937718475802</v>
      </c>
    </row>
    <row r="8756" spans="1:6" x14ac:dyDescent="0.2">
      <c r="A8756" t="s">
        <v>8760</v>
      </c>
      <c r="B8756">
        <v>-2.5760862999999998E-2</v>
      </c>
      <c r="C8756">
        <v>0.625793811631564</v>
      </c>
      <c r="D8756">
        <v>0.434782608695652</v>
      </c>
      <c r="E8756">
        <v>0.55319148936170204</v>
      </c>
      <c r="F8756">
        <v>0.81716937718475802</v>
      </c>
    </row>
    <row r="8757" spans="1:6" x14ac:dyDescent="0.2">
      <c r="A8757" t="s">
        <v>8761</v>
      </c>
      <c r="B8757">
        <v>4.7475262999999997E-2</v>
      </c>
      <c r="C8757">
        <v>0.625793811631564</v>
      </c>
      <c r="D8757">
        <v>0.86956521739130399</v>
      </c>
      <c r="E8757">
        <v>0.93617021276595702</v>
      </c>
      <c r="F8757">
        <v>0.81716937718475802</v>
      </c>
    </row>
    <row r="8758" spans="1:6" x14ac:dyDescent="0.2">
      <c r="A8758" t="s">
        <v>8762</v>
      </c>
      <c r="B8758">
        <v>-4.0321056000000001E-2</v>
      </c>
      <c r="C8758">
        <v>0.625793811631564</v>
      </c>
      <c r="D8758">
        <v>0.434782608695652</v>
      </c>
      <c r="E8758">
        <v>0.59574468085106402</v>
      </c>
      <c r="F8758">
        <v>0.81716937718475802</v>
      </c>
    </row>
    <row r="8759" spans="1:6" x14ac:dyDescent="0.2">
      <c r="A8759" t="s">
        <v>8763</v>
      </c>
      <c r="B8759">
        <v>4.8965250000000002E-2</v>
      </c>
      <c r="C8759">
        <v>0.630229680520908</v>
      </c>
      <c r="D8759">
        <v>0.565217391304348</v>
      </c>
      <c r="E8759">
        <v>0.44680851063829802</v>
      </c>
      <c r="F8759">
        <v>0.81921977910157795</v>
      </c>
    </row>
    <row r="8760" spans="1:6" x14ac:dyDescent="0.2">
      <c r="A8760" t="s">
        <v>8764</v>
      </c>
      <c r="B8760">
        <v>0.15840049</v>
      </c>
      <c r="C8760">
        <v>0.630229680520908</v>
      </c>
      <c r="D8760">
        <v>0.52173913043478304</v>
      </c>
      <c r="E8760">
        <v>0.44680851063829802</v>
      </c>
      <c r="F8760">
        <v>0.81921977910157795</v>
      </c>
    </row>
    <row r="8761" spans="1:6" x14ac:dyDescent="0.2">
      <c r="A8761" t="s">
        <v>8765</v>
      </c>
      <c r="B8761">
        <v>0.58892672999999995</v>
      </c>
      <c r="C8761">
        <v>0.630229680520908</v>
      </c>
      <c r="D8761">
        <v>0.30434782608695699</v>
      </c>
      <c r="E8761">
        <v>0.27659574468085102</v>
      </c>
      <c r="F8761">
        <v>0.81921977910157795</v>
      </c>
    </row>
    <row r="8762" spans="1:6" x14ac:dyDescent="0.2">
      <c r="A8762" t="s">
        <v>8766</v>
      </c>
      <c r="B8762">
        <v>4.4201177000000001E-2</v>
      </c>
      <c r="C8762">
        <v>0.630229680520908</v>
      </c>
      <c r="D8762">
        <v>0.73913043478260898</v>
      </c>
      <c r="E8762">
        <v>0.59574468085106402</v>
      </c>
      <c r="F8762">
        <v>0.81921977910157795</v>
      </c>
    </row>
    <row r="8763" spans="1:6" x14ac:dyDescent="0.2">
      <c r="A8763" t="s">
        <v>8767</v>
      </c>
      <c r="B8763">
        <v>0.7769914</v>
      </c>
      <c r="C8763">
        <v>0.630229680520908</v>
      </c>
      <c r="D8763">
        <v>0.52173913043478304</v>
      </c>
      <c r="E8763">
        <v>0.61702127659574502</v>
      </c>
      <c r="F8763">
        <v>0.81921977910157795</v>
      </c>
    </row>
    <row r="8764" spans="1:6" x14ac:dyDescent="0.2">
      <c r="A8764" t="s">
        <v>8768</v>
      </c>
      <c r="B8764">
        <v>0.31233825999999998</v>
      </c>
      <c r="C8764">
        <v>0.630229680520908</v>
      </c>
      <c r="D8764">
        <v>0.73913043478260898</v>
      </c>
      <c r="E8764">
        <v>0.74468085106382997</v>
      </c>
      <c r="F8764">
        <v>0.81921977910157795</v>
      </c>
    </row>
    <row r="8765" spans="1:6" x14ac:dyDescent="0.2">
      <c r="A8765" t="s">
        <v>8769</v>
      </c>
      <c r="B8765">
        <v>0.12784037000000001</v>
      </c>
      <c r="C8765">
        <v>0.630229680520908</v>
      </c>
      <c r="D8765">
        <v>0.565217391304348</v>
      </c>
      <c r="E8765">
        <v>0.51063829787234005</v>
      </c>
      <c r="F8765">
        <v>0.81921977910157795</v>
      </c>
    </row>
    <row r="8766" spans="1:6" x14ac:dyDescent="0.2">
      <c r="A8766" t="s">
        <v>8770</v>
      </c>
      <c r="B8766">
        <v>0.73263352999999998</v>
      </c>
      <c r="C8766">
        <v>0.630229680520908</v>
      </c>
      <c r="D8766">
        <v>0.30434782608695699</v>
      </c>
      <c r="E8766">
        <v>0.25531914893617003</v>
      </c>
      <c r="F8766">
        <v>0.81921977910157795</v>
      </c>
    </row>
    <row r="8767" spans="1:6" x14ac:dyDescent="0.2">
      <c r="A8767" t="s">
        <v>8771</v>
      </c>
      <c r="B8767">
        <v>0.18842334999999999</v>
      </c>
      <c r="C8767">
        <v>0.630229680520908</v>
      </c>
      <c r="D8767">
        <v>0.82608695652173902</v>
      </c>
      <c r="E8767">
        <v>0.70212765957446799</v>
      </c>
      <c r="F8767">
        <v>0.81921977910157795</v>
      </c>
    </row>
    <row r="8768" spans="1:6" x14ac:dyDescent="0.2">
      <c r="A8768" t="s">
        <v>8772</v>
      </c>
      <c r="B8768">
        <v>-0.63160000000000005</v>
      </c>
      <c r="C8768">
        <v>0.630229680520908</v>
      </c>
      <c r="D8768">
        <v>0.95652173913043503</v>
      </c>
      <c r="E8768">
        <v>0.82978723404255295</v>
      </c>
      <c r="F8768">
        <v>0.81921977910157795</v>
      </c>
    </row>
    <row r="8769" spans="1:6" x14ac:dyDescent="0.2">
      <c r="A8769" t="s">
        <v>8773</v>
      </c>
      <c r="B8769">
        <v>0.36272330000000003</v>
      </c>
      <c r="C8769">
        <v>0.630229680520908</v>
      </c>
      <c r="D8769">
        <v>0.52173913043478304</v>
      </c>
      <c r="E8769">
        <v>0.53191489361702105</v>
      </c>
      <c r="F8769">
        <v>0.81921977910157795</v>
      </c>
    </row>
    <row r="8770" spans="1:6" x14ac:dyDescent="0.2">
      <c r="A8770" t="s">
        <v>8774</v>
      </c>
      <c r="B8770">
        <v>0.15452361000000001</v>
      </c>
      <c r="C8770">
        <v>0.630229680520908</v>
      </c>
      <c r="D8770">
        <v>0.82608695652173902</v>
      </c>
      <c r="E8770">
        <v>0.87234042553191504</v>
      </c>
      <c r="F8770">
        <v>0.81921977910157795</v>
      </c>
    </row>
    <row r="8771" spans="1:6" x14ac:dyDescent="0.2">
      <c r="A8771" t="s">
        <v>8775</v>
      </c>
      <c r="B8771">
        <v>0.19063257</v>
      </c>
      <c r="C8771">
        <v>0.630229680520908</v>
      </c>
      <c r="D8771">
        <v>1</v>
      </c>
      <c r="E8771">
        <v>0.91489361702127703</v>
      </c>
      <c r="F8771">
        <v>0.81921977910157795</v>
      </c>
    </row>
    <row r="8772" spans="1:6" x14ac:dyDescent="0.2">
      <c r="A8772" t="s">
        <v>8776</v>
      </c>
      <c r="B8772">
        <v>0.22135754999999999</v>
      </c>
      <c r="C8772">
        <v>0.630229680520908</v>
      </c>
      <c r="D8772">
        <v>0.73913043478260898</v>
      </c>
      <c r="E8772">
        <v>0.70212765957446799</v>
      </c>
      <c r="F8772">
        <v>0.81921977910157795</v>
      </c>
    </row>
    <row r="8773" spans="1:6" x14ac:dyDescent="0.2">
      <c r="A8773" t="s">
        <v>8777</v>
      </c>
      <c r="B8773">
        <v>0.44044854999999999</v>
      </c>
      <c r="C8773">
        <v>0.630229680520908</v>
      </c>
      <c r="D8773">
        <v>0.565217391304348</v>
      </c>
      <c r="E8773">
        <v>0.57446808510638303</v>
      </c>
      <c r="F8773">
        <v>0.81921977910157795</v>
      </c>
    </row>
    <row r="8774" spans="1:6" x14ac:dyDescent="0.2">
      <c r="A8774" t="s">
        <v>8778</v>
      </c>
      <c r="B8774">
        <v>-0.15132512000000001</v>
      </c>
      <c r="C8774">
        <v>0.630229680520908</v>
      </c>
      <c r="D8774">
        <v>0.65217391304347805</v>
      </c>
      <c r="E8774">
        <v>0.72340425531914898</v>
      </c>
      <c r="F8774">
        <v>0.81921977910157795</v>
      </c>
    </row>
    <row r="8775" spans="1:6" x14ac:dyDescent="0.2">
      <c r="A8775" t="s">
        <v>8779</v>
      </c>
      <c r="B8775">
        <v>-4.0250394000000002E-2</v>
      </c>
      <c r="C8775">
        <v>0.630229680520908</v>
      </c>
      <c r="D8775">
        <v>1</v>
      </c>
      <c r="E8775">
        <v>0.85106382978723405</v>
      </c>
      <c r="F8775">
        <v>0.81921977910157795</v>
      </c>
    </row>
    <row r="8776" spans="1:6" x14ac:dyDescent="0.2">
      <c r="A8776" t="s">
        <v>8780</v>
      </c>
      <c r="B8776">
        <v>-0.13303839000000001</v>
      </c>
      <c r="C8776">
        <v>0.630229680520908</v>
      </c>
      <c r="D8776">
        <v>0.78260869565217395</v>
      </c>
      <c r="E8776">
        <v>0.82978723404255295</v>
      </c>
      <c r="F8776">
        <v>0.81921977910157795</v>
      </c>
    </row>
    <row r="8777" spans="1:6" x14ac:dyDescent="0.2">
      <c r="A8777" t="s">
        <v>8781</v>
      </c>
      <c r="B8777">
        <v>-5.5571509999999998E-2</v>
      </c>
      <c r="C8777">
        <v>0.630229680520908</v>
      </c>
      <c r="D8777">
        <v>0.91304347826086996</v>
      </c>
      <c r="E8777">
        <v>0.95744680851063801</v>
      </c>
      <c r="F8777">
        <v>0.81921977910157795</v>
      </c>
    </row>
    <row r="8778" spans="1:6" x14ac:dyDescent="0.2">
      <c r="A8778" t="s">
        <v>8782</v>
      </c>
      <c r="B8778">
        <v>-4.1858590000000001E-2</v>
      </c>
      <c r="C8778">
        <v>0.630229680520908</v>
      </c>
      <c r="D8778">
        <v>1</v>
      </c>
      <c r="E8778">
        <v>0.89361702127659604</v>
      </c>
      <c r="F8778">
        <v>0.81921977910157795</v>
      </c>
    </row>
    <row r="8779" spans="1:6" x14ac:dyDescent="0.2">
      <c r="A8779" t="s">
        <v>8783</v>
      </c>
      <c r="B8779">
        <v>-1.0758445E-2</v>
      </c>
      <c r="C8779">
        <v>0.630229680520908</v>
      </c>
      <c r="D8779">
        <v>0.30434782608695699</v>
      </c>
      <c r="E8779">
        <v>0.40425531914893598</v>
      </c>
      <c r="F8779">
        <v>0.81921977910157795</v>
      </c>
    </row>
    <row r="8780" spans="1:6" x14ac:dyDescent="0.2">
      <c r="A8780" t="s">
        <v>8784</v>
      </c>
      <c r="B8780">
        <v>7.6322003999999999E-2</v>
      </c>
      <c r="C8780">
        <v>0.630229680520908</v>
      </c>
      <c r="D8780">
        <v>0.47826086956521702</v>
      </c>
      <c r="E8780">
        <v>0.51063829787234005</v>
      </c>
      <c r="F8780">
        <v>0.81921977910157795</v>
      </c>
    </row>
    <row r="8781" spans="1:6" x14ac:dyDescent="0.2">
      <c r="A8781" t="s">
        <v>8785</v>
      </c>
      <c r="B8781">
        <v>-0.26042998000000001</v>
      </c>
      <c r="C8781">
        <v>0.630229680520908</v>
      </c>
      <c r="D8781">
        <v>0.30434782608695699</v>
      </c>
      <c r="E8781">
        <v>0.38297872340425498</v>
      </c>
      <c r="F8781">
        <v>0.81921977910157795</v>
      </c>
    </row>
    <row r="8782" spans="1:6" x14ac:dyDescent="0.2">
      <c r="A8782" t="s">
        <v>8786</v>
      </c>
      <c r="B8782">
        <v>-7.6093060000000004E-2</v>
      </c>
      <c r="C8782">
        <v>0.630229680520908</v>
      </c>
      <c r="D8782">
        <v>1</v>
      </c>
      <c r="E8782">
        <v>0.97872340425531901</v>
      </c>
      <c r="F8782">
        <v>0.81921977910157795</v>
      </c>
    </row>
    <row r="8783" spans="1:6" x14ac:dyDescent="0.2">
      <c r="A8783" t="s">
        <v>8787</v>
      </c>
      <c r="B8783">
        <v>-0.23315026999999999</v>
      </c>
      <c r="C8783">
        <v>0.630229680520908</v>
      </c>
      <c r="D8783">
        <v>0.78260869565217395</v>
      </c>
      <c r="E8783">
        <v>0.82978723404255295</v>
      </c>
      <c r="F8783">
        <v>0.81921977910157795</v>
      </c>
    </row>
    <row r="8784" spans="1:6" x14ac:dyDescent="0.2">
      <c r="A8784" t="s">
        <v>8788</v>
      </c>
      <c r="B8784">
        <v>-0.1263657</v>
      </c>
      <c r="C8784">
        <v>0.630229680520908</v>
      </c>
      <c r="D8784">
        <v>0.34782608695652201</v>
      </c>
      <c r="E8784">
        <v>0.44680851063829802</v>
      </c>
      <c r="F8784">
        <v>0.81921977910157795</v>
      </c>
    </row>
    <row r="8785" spans="1:6" x14ac:dyDescent="0.2">
      <c r="A8785" t="s">
        <v>8789</v>
      </c>
      <c r="B8785">
        <v>-0.23471427</v>
      </c>
      <c r="C8785">
        <v>0.630229680520908</v>
      </c>
      <c r="D8785">
        <v>0.73913043478260898</v>
      </c>
      <c r="E8785">
        <v>0.78723404255319196</v>
      </c>
      <c r="F8785">
        <v>0.81921977910157795</v>
      </c>
    </row>
    <row r="8786" spans="1:6" x14ac:dyDescent="0.2">
      <c r="A8786" t="s">
        <v>8790</v>
      </c>
      <c r="B8786">
        <v>-0.36444753000000002</v>
      </c>
      <c r="C8786">
        <v>0.630229680520908</v>
      </c>
      <c r="D8786">
        <v>0.34782608695652201</v>
      </c>
      <c r="E8786">
        <v>0.40425531914893598</v>
      </c>
      <c r="F8786">
        <v>0.81921977910157795</v>
      </c>
    </row>
    <row r="8787" spans="1:6" x14ac:dyDescent="0.2">
      <c r="A8787" t="s">
        <v>8791</v>
      </c>
      <c r="B8787">
        <v>-9.3543409999999994E-2</v>
      </c>
      <c r="C8787">
        <v>0.630229680520908</v>
      </c>
      <c r="D8787">
        <v>0.47826086956521702</v>
      </c>
      <c r="E8787">
        <v>0.61702127659574502</v>
      </c>
      <c r="F8787">
        <v>0.81921977910157795</v>
      </c>
    </row>
    <row r="8788" spans="1:6" x14ac:dyDescent="0.2">
      <c r="A8788" t="s">
        <v>8792</v>
      </c>
      <c r="B8788">
        <v>-0.18344118000000001</v>
      </c>
      <c r="C8788">
        <v>0.630229680520908</v>
      </c>
      <c r="D8788">
        <v>0.39130434782608697</v>
      </c>
      <c r="E8788">
        <v>0.48936170212766</v>
      </c>
      <c r="F8788">
        <v>0.81921977910157795</v>
      </c>
    </row>
    <row r="8789" spans="1:6" x14ac:dyDescent="0.2">
      <c r="A8789" t="s">
        <v>8793</v>
      </c>
      <c r="B8789">
        <v>-0.18345004000000001</v>
      </c>
      <c r="C8789">
        <v>0.630229680520908</v>
      </c>
      <c r="D8789">
        <v>0.30434782608695699</v>
      </c>
      <c r="E8789">
        <v>0.40425531914893598</v>
      </c>
      <c r="F8789">
        <v>0.81921977910157795</v>
      </c>
    </row>
    <row r="8790" spans="1:6" x14ac:dyDescent="0.2">
      <c r="A8790" t="s">
        <v>8794</v>
      </c>
      <c r="B8790">
        <v>7.3669129999999999E-2</v>
      </c>
      <c r="C8790">
        <v>0.630229680520908</v>
      </c>
      <c r="D8790">
        <v>0.565217391304348</v>
      </c>
      <c r="E8790">
        <v>0.70212765957446799</v>
      </c>
      <c r="F8790">
        <v>0.81921977910157795</v>
      </c>
    </row>
    <row r="8791" spans="1:6" x14ac:dyDescent="0.2">
      <c r="A8791" t="s">
        <v>8795</v>
      </c>
      <c r="B8791">
        <v>-8.9408000000000001E-2</v>
      </c>
      <c r="C8791">
        <v>0.630229680520908</v>
      </c>
      <c r="D8791">
        <v>0.565217391304348</v>
      </c>
      <c r="E8791">
        <v>0.680851063829787</v>
      </c>
      <c r="F8791">
        <v>0.81921977910157795</v>
      </c>
    </row>
    <row r="8792" spans="1:6" x14ac:dyDescent="0.2">
      <c r="A8792" t="s">
        <v>8796</v>
      </c>
      <c r="B8792">
        <v>-1.6477944</v>
      </c>
      <c r="C8792">
        <v>0.630229680520908</v>
      </c>
      <c r="D8792">
        <v>0.30434782608695699</v>
      </c>
      <c r="E8792">
        <v>0.340425531914894</v>
      </c>
      <c r="F8792">
        <v>0.81921977910157795</v>
      </c>
    </row>
    <row r="8793" spans="1:6" x14ac:dyDescent="0.2">
      <c r="A8793" t="s">
        <v>8797</v>
      </c>
      <c r="B8793">
        <v>6.8277229999999994E-2</v>
      </c>
      <c r="C8793">
        <v>0.630229680520908</v>
      </c>
      <c r="D8793">
        <v>0.565217391304348</v>
      </c>
      <c r="E8793">
        <v>0.78723404255319196</v>
      </c>
      <c r="F8793">
        <v>0.81921977910157795</v>
      </c>
    </row>
    <row r="8794" spans="1:6" x14ac:dyDescent="0.2">
      <c r="A8794" t="s">
        <v>8798</v>
      </c>
      <c r="B8794">
        <v>-0.29503604999999999</v>
      </c>
      <c r="C8794">
        <v>0.630229680520908</v>
      </c>
      <c r="D8794">
        <v>0.91304347826086996</v>
      </c>
      <c r="E8794">
        <v>0.78723404255319196</v>
      </c>
      <c r="F8794">
        <v>0.81921977910157795</v>
      </c>
    </row>
    <row r="8795" spans="1:6" x14ac:dyDescent="0.2">
      <c r="A8795" t="s">
        <v>8799</v>
      </c>
      <c r="B8795">
        <v>-0.27503526</v>
      </c>
      <c r="C8795">
        <v>0.630229680520908</v>
      </c>
      <c r="D8795">
        <v>0.30434782608695699</v>
      </c>
      <c r="E8795">
        <v>0.38297872340425498</v>
      </c>
      <c r="F8795">
        <v>0.81921977910157795</v>
      </c>
    </row>
    <row r="8796" spans="1:6" x14ac:dyDescent="0.2">
      <c r="A8796" t="s">
        <v>8800</v>
      </c>
      <c r="B8796">
        <v>-0.15960115</v>
      </c>
      <c r="C8796">
        <v>0.630229680520908</v>
      </c>
      <c r="D8796">
        <v>0.86956521739130399</v>
      </c>
      <c r="E8796">
        <v>0.91489361702127703</v>
      </c>
      <c r="F8796">
        <v>0.81921977910157795</v>
      </c>
    </row>
    <row r="8797" spans="1:6" x14ac:dyDescent="0.2">
      <c r="A8797" t="s">
        <v>8801</v>
      </c>
      <c r="B8797">
        <v>-1.4102081000000001E-3</v>
      </c>
      <c r="C8797">
        <v>0.630229680520908</v>
      </c>
      <c r="D8797">
        <v>1</v>
      </c>
      <c r="E8797">
        <v>1</v>
      </c>
      <c r="F8797">
        <v>0.81921977910157795</v>
      </c>
    </row>
    <row r="8798" spans="1:6" x14ac:dyDescent="0.2">
      <c r="A8798" t="s">
        <v>8802</v>
      </c>
      <c r="B8798">
        <v>-0.10197605</v>
      </c>
      <c r="C8798">
        <v>0.630229680520908</v>
      </c>
      <c r="D8798">
        <v>0.82608695652173902</v>
      </c>
      <c r="E8798">
        <v>0.91489361702127703</v>
      </c>
      <c r="F8798">
        <v>0.81921977910157795</v>
      </c>
    </row>
    <row r="8799" spans="1:6" x14ac:dyDescent="0.2">
      <c r="A8799" t="s">
        <v>8803</v>
      </c>
      <c r="B8799">
        <v>0.39100172999999999</v>
      </c>
      <c r="C8799">
        <v>0.63467892025791395</v>
      </c>
      <c r="D8799">
        <v>0.52173913043478304</v>
      </c>
      <c r="E8799">
        <v>0.51063829787234005</v>
      </c>
      <c r="F8799">
        <v>0.82294516987745203</v>
      </c>
    </row>
    <row r="8800" spans="1:6" x14ac:dyDescent="0.2">
      <c r="A8800" t="s">
        <v>8804</v>
      </c>
      <c r="B8800">
        <v>0.11119467</v>
      </c>
      <c r="C8800">
        <v>0.63467892025791395</v>
      </c>
      <c r="D8800">
        <v>0.52173913043478304</v>
      </c>
      <c r="E8800">
        <v>0.46808510638297901</v>
      </c>
      <c r="F8800">
        <v>0.82294516987745203</v>
      </c>
    </row>
    <row r="8801" spans="1:6" x14ac:dyDescent="0.2">
      <c r="A8801" t="s">
        <v>8805</v>
      </c>
      <c r="B8801">
        <v>0.59312670000000001</v>
      </c>
      <c r="C8801">
        <v>0.63467892025791395</v>
      </c>
      <c r="D8801">
        <v>0.434782608695652</v>
      </c>
      <c r="E8801">
        <v>0.38297872340425498</v>
      </c>
      <c r="F8801">
        <v>0.82294516987745203</v>
      </c>
    </row>
    <row r="8802" spans="1:6" x14ac:dyDescent="0.2">
      <c r="A8802" t="s">
        <v>8806</v>
      </c>
      <c r="B8802">
        <v>0.2141594</v>
      </c>
      <c r="C8802">
        <v>0.63467892025791395</v>
      </c>
      <c r="D8802">
        <v>0.86956521739130399</v>
      </c>
      <c r="E8802">
        <v>0.89361702127659604</v>
      </c>
      <c r="F8802">
        <v>0.82294516987745203</v>
      </c>
    </row>
    <row r="8803" spans="1:6" x14ac:dyDescent="0.2">
      <c r="A8803" t="s">
        <v>8807</v>
      </c>
      <c r="B8803">
        <v>9.8544499999999993E-2</v>
      </c>
      <c r="C8803">
        <v>0.63467892025791395</v>
      </c>
      <c r="D8803">
        <v>0.69565217391304301</v>
      </c>
      <c r="E8803">
        <v>0.76595744680851097</v>
      </c>
      <c r="F8803">
        <v>0.82294516987745203</v>
      </c>
    </row>
    <row r="8804" spans="1:6" x14ac:dyDescent="0.2">
      <c r="A8804" t="s">
        <v>8808</v>
      </c>
      <c r="B8804">
        <v>7.9002589999999998E-3</v>
      </c>
      <c r="C8804">
        <v>0.63467892025791395</v>
      </c>
      <c r="D8804">
        <v>0.69565217391304301</v>
      </c>
      <c r="E8804">
        <v>0.55319148936170204</v>
      </c>
      <c r="F8804">
        <v>0.82294516987745203</v>
      </c>
    </row>
    <row r="8805" spans="1:6" x14ac:dyDescent="0.2">
      <c r="A8805" t="s">
        <v>8809</v>
      </c>
      <c r="B8805">
        <v>0.87369390000000002</v>
      </c>
      <c r="C8805">
        <v>0.63467892025791395</v>
      </c>
      <c r="D8805">
        <v>0.34782608695652201</v>
      </c>
      <c r="E8805">
        <v>0.340425531914894</v>
      </c>
      <c r="F8805">
        <v>0.82294516987745203</v>
      </c>
    </row>
    <row r="8806" spans="1:6" x14ac:dyDescent="0.2">
      <c r="A8806" t="s">
        <v>8810</v>
      </c>
      <c r="B8806">
        <v>0.23990332</v>
      </c>
      <c r="C8806">
        <v>0.63467892025791395</v>
      </c>
      <c r="D8806">
        <v>0.78260869565217395</v>
      </c>
      <c r="E8806">
        <v>0.80851063829787195</v>
      </c>
      <c r="F8806">
        <v>0.82294516987745203</v>
      </c>
    </row>
    <row r="8807" spans="1:6" x14ac:dyDescent="0.2">
      <c r="A8807" t="s">
        <v>8811</v>
      </c>
      <c r="B8807">
        <v>0.23774222</v>
      </c>
      <c r="C8807">
        <v>0.63467892025791395</v>
      </c>
      <c r="D8807">
        <v>0.69565217391304301</v>
      </c>
      <c r="E8807">
        <v>0.72340425531914898</v>
      </c>
      <c r="F8807">
        <v>0.82294516987745203</v>
      </c>
    </row>
    <row r="8808" spans="1:6" x14ac:dyDescent="0.2">
      <c r="A8808" t="s">
        <v>8812</v>
      </c>
      <c r="B8808">
        <v>0.22279621999999999</v>
      </c>
      <c r="C8808">
        <v>0.63467892025791395</v>
      </c>
      <c r="D8808">
        <v>0.86956521739130399</v>
      </c>
      <c r="E8808">
        <v>0.80851063829787195</v>
      </c>
      <c r="F8808">
        <v>0.82294516987745203</v>
      </c>
    </row>
    <row r="8809" spans="1:6" x14ac:dyDescent="0.2">
      <c r="A8809" t="s">
        <v>8813</v>
      </c>
      <c r="B8809">
        <v>0.15219526999999999</v>
      </c>
      <c r="C8809">
        <v>0.63467892025791395</v>
      </c>
      <c r="D8809">
        <v>0.86956521739130399</v>
      </c>
      <c r="E8809">
        <v>0.76595744680851097</v>
      </c>
      <c r="F8809">
        <v>0.82294516987745203</v>
      </c>
    </row>
    <row r="8810" spans="1:6" x14ac:dyDescent="0.2">
      <c r="A8810" t="s">
        <v>8814</v>
      </c>
      <c r="B8810">
        <v>-0.33462477000000002</v>
      </c>
      <c r="C8810">
        <v>0.63467892025791395</v>
      </c>
      <c r="D8810">
        <v>0.434782608695652</v>
      </c>
      <c r="E8810">
        <v>0.51063829787234005</v>
      </c>
      <c r="F8810">
        <v>0.82294516987745203</v>
      </c>
    </row>
    <row r="8811" spans="1:6" x14ac:dyDescent="0.2">
      <c r="A8811" t="s">
        <v>8815</v>
      </c>
      <c r="B8811">
        <v>-0.19289558000000001</v>
      </c>
      <c r="C8811">
        <v>0.63467892025791395</v>
      </c>
      <c r="D8811">
        <v>0.26086956521739102</v>
      </c>
      <c r="E8811">
        <v>0.340425531914894</v>
      </c>
      <c r="F8811">
        <v>0.82294516987745203</v>
      </c>
    </row>
    <row r="8812" spans="1:6" x14ac:dyDescent="0.2">
      <c r="A8812" t="s">
        <v>8816</v>
      </c>
      <c r="B8812">
        <v>2.6522275000000001E-2</v>
      </c>
      <c r="C8812">
        <v>0.63467892025791395</v>
      </c>
      <c r="D8812">
        <v>0.34782608695652201</v>
      </c>
      <c r="E8812">
        <v>0.51063829787234005</v>
      </c>
      <c r="F8812">
        <v>0.82294516987745203</v>
      </c>
    </row>
    <row r="8813" spans="1:6" x14ac:dyDescent="0.2">
      <c r="A8813" t="s">
        <v>8817</v>
      </c>
      <c r="B8813">
        <v>-0.17029058999999999</v>
      </c>
      <c r="C8813">
        <v>0.63467892025791395</v>
      </c>
      <c r="D8813">
        <v>0.52173913043478304</v>
      </c>
      <c r="E8813">
        <v>0.55319148936170204</v>
      </c>
      <c r="F8813">
        <v>0.82294516987745203</v>
      </c>
    </row>
    <row r="8814" spans="1:6" x14ac:dyDescent="0.2">
      <c r="A8814" t="s">
        <v>8818</v>
      </c>
      <c r="B8814">
        <v>-0.17402782999999999</v>
      </c>
      <c r="C8814">
        <v>0.63467892025791395</v>
      </c>
      <c r="D8814">
        <v>0.60869565217391297</v>
      </c>
      <c r="E8814">
        <v>0.76595744680851097</v>
      </c>
      <c r="F8814">
        <v>0.82294516987745203</v>
      </c>
    </row>
    <row r="8815" spans="1:6" x14ac:dyDescent="0.2">
      <c r="A8815" t="s">
        <v>8819</v>
      </c>
      <c r="B8815">
        <v>-0.13870858999999999</v>
      </c>
      <c r="C8815">
        <v>0.63467892025791395</v>
      </c>
      <c r="D8815">
        <v>0.86956521739130399</v>
      </c>
      <c r="E8815">
        <v>0.89361702127659604</v>
      </c>
      <c r="F8815">
        <v>0.82294516987745203</v>
      </c>
    </row>
    <row r="8816" spans="1:6" x14ac:dyDescent="0.2">
      <c r="A8816" t="s">
        <v>8820</v>
      </c>
      <c r="B8816">
        <v>-0.14243570999999999</v>
      </c>
      <c r="C8816">
        <v>0.63467892025791395</v>
      </c>
      <c r="D8816">
        <v>0.60869565217391297</v>
      </c>
      <c r="E8816">
        <v>0.72340425531914898</v>
      </c>
      <c r="F8816">
        <v>0.82294516987745203</v>
      </c>
    </row>
    <row r="8817" spans="1:6" x14ac:dyDescent="0.2">
      <c r="A8817" t="s">
        <v>8821</v>
      </c>
      <c r="B8817">
        <v>-0.38008195</v>
      </c>
      <c r="C8817">
        <v>0.63467892025791395</v>
      </c>
      <c r="D8817">
        <v>0.434782608695652</v>
      </c>
      <c r="E8817">
        <v>0.51063829787234005</v>
      </c>
      <c r="F8817">
        <v>0.82294516987745203</v>
      </c>
    </row>
    <row r="8818" spans="1:6" x14ac:dyDescent="0.2">
      <c r="A8818" t="s">
        <v>8822</v>
      </c>
      <c r="B8818">
        <v>-1.8361473E-2</v>
      </c>
      <c r="C8818">
        <v>0.63467892025791395</v>
      </c>
      <c r="D8818">
        <v>0.34782608695652201</v>
      </c>
      <c r="E8818">
        <v>0.42553191489361702</v>
      </c>
      <c r="F8818">
        <v>0.82294516987745203</v>
      </c>
    </row>
    <row r="8819" spans="1:6" x14ac:dyDescent="0.2">
      <c r="A8819" t="s">
        <v>8823</v>
      </c>
      <c r="B8819">
        <v>-6.2298621999999998E-2</v>
      </c>
      <c r="C8819">
        <v>0.63467892025791395</v>
      </c>
      <c r="D8819">
        <v>0.78260869565217395</v>
      </c>
      <c r="E8819">
        <v>0.85106382978723405</v>
      </c>
      <c r="F8819">
        <v>0.82294516987745203</v>
      </c>
    </row>
    <row r="8820" spans="1:6" x14ac:dyDescent="0.2">
      <c r="A8820" t="s">
        <v>8824</v>
      </c>
      <c r="B8820">
        <v>-0.20600507000000001</v>
      </c>
      <c r="C8820">
        <v>0.63467892025791395</v>
      </c>
      <c r="D8820">
        <v>0.69565217391304301</v>
      </c>
      <c r="E8820">
        <v>0.76595744680851097</v>
      </c>
      <c r="F8820">
        <v>0.82294516987745203</v>
      </c>
    </row>
    <row r="8821" spans="1:6" x14ac:dyDescent="0.2">
      <c r="A8821" t="s">
        <v>8825</v>
      </c>
      <c r="B8821">
        <v>0.87519586000000005</v>
      </c>
      <c r="C8821">
        <v>0.63914139671613601</v>
      </c>
      <c r="D8821">
        <v>0.39130434782608697</v>
      </c>
      <c r="E8821">
        <v>0.340425531914894</v>
      </c>
      <c r="F8821">
        <v>0.82387350596877595</v>
      </c>
    </row>
    <row r="8822" spans="1:6" x14ac:dyDescent="0.2">
      <c r="A8822" t="s">
        <v>8826</v>
      </c>
      <c r="B8822">
        <v>0.21021161999999999</v>
      </c>
      <c r="C8822">
        <v>0.63914139671613601</v>
      </c>
      <c r="D8822">
        <v>0.78260869565217395</v>
      </c>
      <c r="E8822">
        <v>0.91489361702127703</v>
      </c>
      <c r="F8822">
        <v>0.82387350596877595</v>
      </c>
    </row>
    <row r="8823" spans="1:6" x14ac:dyDescent="0.2">
      <c r="A8823" t="s">
        <v>8827</v>
      </c>
      <c r="B8823">
        <v>0.109139994</v>
      </c>
      <c r="C8823">
        <v>0.63914139671613601</v>
      </c>
      <c r="D8823">
        <v>0.78260869565217395</v>
      </c>
      <c r="E8823">
        <v>0.70212765957446799</v>
      </c>
      <c r="F8823">
        <v>0.82387350596877595</v>
      </c>
    </row>
    <row r="8824" spans="1:6" x14ac:dyDescent="0.2">
      <c r="A8824" t="s">
        <v>8828</v>
      </c>
      <c r="B8824">
        <v>0.33101641999999998</v>
      </c>
      <c r="C8824">
        <v>0.63914139671613601</v>
      </c>
      <c r="D8824">
        <v>0.73913043478260898</v>
      </c>
      <c r="E8824">
        <v>0.78723404255319196</v>
      </c>
      <c r="F8824">
        <v>0.82387350596877595</v>
      </c>
    </row>
    <row r="8825" spans="1:6" x14ac:dyDescent="0.2">
      <c r="A8825" t="s">
        <v>8829</v>
      </c>
      <c r="B8825">
        <v>0.59968279999999996</v>
      </c>
      <c r="C8825">
        <v>0.63914139671613601</v>
      </c>
      <c r="D8825">
        <v>0.52173913043478304</v>
      </c>
      <c r="E8825">
        <v>0.53191489361702105</v>
      </c>
      <c r="F8825">
        <v>0.82387350596877595</v>
      </c>
    </row>
    <row r="8826" spans="1:6" x14ac:dyDescent="0.2">
      <c r="A8826" t="s">
        <v>8830</v>
      </c>
      <c r="B8826">
        <v>0.61342025</v>
      </c>
      <c r="C8826">
        <v>0.63914139671613601</v>
      </c>
      <c r="D8826">
        <v>0.47826086956521702</v>
      </c>
      <c r="E8826">
        <v>0.44680851063829802</v>
      </c>
      <c r="F8826">
        <v>0.82387350596877595</v>
      </c>
    </row>
    <row r="8827" spans="1:6" x14ac:dyDescent="0.2">
      <c r="A8827" t="s">
        <v>8831</v>
      </c>
      <c r="B8827">
        <v>0.71287500000000004</v>
      </c>
      <c r="C8827">
        <v>0.63914139671613601</v>
      </c>
      <c r="D8827">
        <v>0.52173913043478304</v>
      </c>
      <c r="E8827">
        <v>0.53191489361702105</v>
      </c>
      <c r="F8827">
        <v>0.82387350596877595</v>
      </c>
    </row>
    <row r="8828" spans="1:6" x14ac:dyDescent="0.2">
      <c r="A8828" t="s">
        <v>8832</v>
      </c>
      <c r="B8828">
        <v>1.7284049999999999E-2</v>
      </c>
      <c r="C8828">
        <v>0.63914139671613601</v>
      </c>
      <c r="D8828">
        <v>0.30434782608695699</v>
      </c>
      <c r="E8828">
        <v>0.21276595744680901</v>
      </c>
      <c r="F8828">
        <v>0.82387350596877595</v>
      </c>
    </row>
    <row r="8829" spans="1:6" x14ac:dyDescent="0.2">
      <c r="A8829" t="s">
        <v>8833</v>
      </c>
      <c r="B8829">
        <v>8.1495695000000007E-2</v>
      </c>
      <c r="C8829">
        <v>0.63914139671613601</v>
      </c>
      <c r="D8829">
        <v>0.91304347826086996</v>
      </c>
      <c r="E8829">
        <v>0.87234042553191504</v>
      </c>
      <c r="F8829">
        <v>0.82387350596877595</v>
      </c>
    </row>
    <row r="8830" spans="1:6" x14ac:dyDescent="0.2">
      <c r="A8830" t="s">
        <v>8834</v>
      </c>
      <c r="B8830">
        <v>1.0219826000000001</v>
      </c>
      <c r="C8830">
        <v>0.63914139671613601</v>
      </c>
      <c r="D8830">
        <v>0.34782608695652201</v>
      </c>
      <c r="E8830">
        <v>0.36170212765957399</v>
      </c>
      <c r="F8830">
        <v>0.82387350596877595</v>
      </c>
    </row>
    <row r="8831" spans="1:6" x14ac:dyDescent="0.2">
      <c r="A8831" t="s">
        <v>8835</v>
      </c>
      <c r="B8831">
        <v>0.47554877000000001</v>
      </c>
      <c r="C8831">
        <v>0.63914139671613601</v>
      </c>
      <c r="D8831">
        <v>0.30434782608695699</v>
      </c>
      <c r="E8831">
        <v>0.25531914893617003</v>
      </c>
      <c r="F8831">
        <v>0.82387350596877595</v>
      </c>
    </row>
    <row r="8832" spans="1:6" x14ac:dyDescent="0.2">
      <c r="A8832" t="s">
        <v>8836</v>
      </c>
      <c r="B8832">
        <v>-0.11091966</v>
      </c>
      <c r="C8832">
        <v>0.63914139671613601</v>
      </c>
      <c r="D8832">
        <v>0.91304347826086996</v>
      </c>
      <c r="E8832">
        <v>0.97872340425531901</v>
      </c>
      <c r="F8832">
        <v>0.82387350596877595</v>
      </c>
    </row>
    <row r="8833" spans="1:6" x14ac:dyDescent="0.2">
      <c r="A8833" t="s">
        <v>8837</v>
      </c>
      <c r="B8833">
        <v>-2.9674686999999998E-3</v>
      </c>
      <c r="C8833">
        <v>0.63914139671613601</v>
      </c>
      <c r="D8833">
        <v>0.39130434782608697</v>
      </c>
      <c r="E8833">
        <v>0.319148936170213</v>
      </c>
      <c r="F8833">
        <v>0.82387350596877595</v>
      </c>
    </row>
    <row r="8834" spans="1:6" x14ac:dyDescent="0.2">
      <c r="A8834" t="s">
        <v>8838</v>
      </c>
      <c r="B8834">
        <v>-2.5733863999999999E-2</v>
      </c>
      <c r="C8834">
        <v>0.63914139671613601</v>
      </c>
      <c r="D8834">
        <v>0.39130434782608697</v>
      </c>
      <c r="E8834">
        <v>0.319148936170213</v>
      </c>
      <c r="F8834">
        <v>0.82387350596877595</v>
      </c>
    </row>
    <row r="8835" spans="1:6" x14ac:dyDescent="0.2">
      <c r="A8835" t="s">
        <v>8839</v>
      </c>
      <c r="B8835">
        <v>0.12857419</v>
      </c>
      <c r="C8835">
        <v>0.63914139671613601</v>
      </c>
      <c r="D8835">
        <v>0.47826086956521702</v>
      </c>
      <c r="E8835">
        <v>0.38297872340425498</v>
      </c>
      <c r="F8835">
        <v>0.82387350596877595</v>
      </c>
    </row>
    <row r="8836" spans="1:6" x14ac:dyDescent="0.2">
      <c r="A8836" t="s">
        <v>8840</v>
      </c>
      <c r="B8836">
        <v>0.39892519999999998</v>
      </c>
      <c r="C8836">
        <v>0.63914139671613601</v>
      </c>
      <c r="D8836">
        <v>0.73913043478260898</v>
      </c>
      <c r="E8836">
        <v>0.82978723404255295</v>
      </c>
      <c r="F8836">
        <v>0.82387350596877595</v>
      </c>
    </row>
    <row r="8837" spans="1:6" x14ac:dyDescent="0.2">
      <c r="A8837" t="s">
        <v>8841</v>
      </c>
      <c r="B8837">
        <v>0.19388299000000001</v>
      </c>
      <c r="C8837">
        <v>0.63914139671613601</v>
      </c>
      <c r="D8837">
        <v>0.86956521739130399</v>
      </c>
      <c r="E8837">
        <v>0.82978723404255295</v>
      </c>
      <c r="F8837">
        <v>0.82387350596877595</v>
      </c>
    </row>
    <row r="8838" spans="1:6" x14ac:dyDescent="0.2">
      <c r="A8838" t="s">
        <v>8842</v>
      </c>
      <c r="B8838">
        <v>9.5607966000000003E-2</v>
      </c>
      <c r="C8838">
        <v>0.63914139671613601</v>
      </c>
      <c r="D8838">
        <v>0.95652173913043503</v>
      </c>
      <c r="E8838">
        <v>0.87234042553191504</v>
      </c>
      <c r="F8838">
        <v>0.82387350596877595</v>
      </c>
    </row>
    <row r="8839" spans="1:6" x14ac:dyDescent="0.2">
      <c r="A8839" t="s">
        <v>8843</v>
      </c>
      <c r="B8839">
        <v>0.84005980000000002</v>
      </c>
      <c r="C8839">
        <v>0.63914139671613601</v>
      </c>
      <c r="D8839">
        <v>0.30434782608695699</v>
      </c>
      <c r="E8839">
        <v>0.25531914893617003</v>
      </c>
      <c r="F8839">
        <v>0.82387350596877595</v>
      </c>
    </row>
    <row r="8840" spans="1:6" x14ac:dyDescent="0.2">
      <c r="A8840" t="s">
        <v>8844</v>
      </c>
      <c r="B8840">
        <v>0.64960419999999996</v>
      </c>
      <c r="C8840">
        <v>0.63914139671613601</v>
      </c>
      <c r="D8840">
        <v>0.30434782608695699</v>
      </c>
      <c r="E8840">
        <v>0.27659574468085102</v>
      </c>
      <c r="F8840">
        <v>0.82387350596877595</v>
      </c>
    </row>
    <row r="8841" spans="1:6" x14ac:dyDescent="0.2">
      <c r="A8841" t="s">
        <v>8845</v>
      </c>
      <c r="B8841">
        <v>0.16614429999999999</v>
      </c>
      <c r="C8841">
        <v>0.63914139671613601</v>
      </c>
      <c r="D8841">
        <v>0.69565217391304301</v>
      </c>
      <c r="E8841">
        <v>0.70212765957446799</v>
      </c>
      <c r="F8841">
        <v>0.82387350596877595</v>
      </c>
    </row>
    <row r="8842" spans="1:6" x14ac:dyDescent="0.2">
      <c r="A8842" t="s">
        <v>8846</v>
      </c>
      <c r="B8842">
        <v>0.62546239999999997</v>
      </c>
      <c r="C8842">
        <v>0.63914139671613601</v>
      </c>
      <c r="D8842">
        <v>0.34782608695652201</v>
      </c>
      <c r="E8842">
        <v>0.27659574468085102</v>
      </c>
      <c r="F8842">
        <v>0.82387350596877595</v>
      </c>
    </row>
    <row r="8843" spans="1:6" x14ac:dyDescent="0.2">
      <c r="A8843" t="s">
        <v>8847</v>
      </c>
      <c r="B8843">
        <v>-6.9528389999999995E-2</v>
      </c>
      <c r="C8843">
        <v>0.63914139671613601</v>
      </c>
      <c r="D8843">
        <v>0.73913043478260898</v>
      </c>
      <c r="E8843">
        <v>0.59574468085106402</v>
      </c>
      <c r="F8843">
        <v>0.82387350596877595</v>
      </c>
    </row>
    <row r="8844" spans="1:6" x14ac:dyDescent="0.2">
      <c r="A8844" t="s">
        <v>8848</v>
      </c>
      <c r="B8844">
        <v>5.631299E-2</v>
      </c>
      <c r="C8844">
        <v>0.63914139671613601</v>
      </c>
      <c r="D8844">
        <v>0.91304347826086996</v>
      </c>
      <c r="E8844">
        <v>0.78723404255319196</v>
      </c>
      <c r="F8844">
        <v>0.82387350596877595</v>
      </c>
    </row>
    <row r="8845" spans="1:6" x14ac:dyDescent="0.2">
      <c r="A8845" t="s">
        <v>8849</v>
      </c>
      <c r="B8845">
        <v>-7.7237109999999998E-2</v>
      </c>
      <c r="C8845">
        <v>0.63914139671613601</v>
      </c>
      <c r="D8845">
        <v>0.95652173913043503</v>
      </c>
      <c r="E8845">
        <v>0.91489361702127703</v>
      </c>
      <c r="F8845">
        <v>0.82387350596877595</v>
      </c>
    </row>
    <row r="8846" spans="1:6" x14ac:dyDescent="0.2">
      <c r="A8846" t="s">
        <v>8850</v>
      </c>
      <c r="B8846">
        <v>-0.17631409000000001</v>
      </c>
      <c r="C8846">
        <v>0.63914139671613601</v>
      </c>
      <c r="D8846">
        <v>1</v>
      </c>
      <c r="E8846">
        <v>0.89361702127659604</v>
      </c>
      <c r="F8846">
        <v>0.82387350596877595</v>
      </c>
    </row>
    <row r="8847" spans="1:6" x14ac:dyDescent="0.2">
      <c r="A8847" t="s">
        <v>8851</v>
      </c>
      <c r="B8847">
        <v>-9.4786054999999994E-2</v>
      </c>
      <c r="C8847">
        <v>0.63914139671613601</v>
      </c>
      <c r="D8847">
        <v>0.86956521739130399</v>
      </c>
      <c r="E8847">
        <v>0.87234042553191504</v>
      </c>
      <c r="F8847">
        <v>0.82387350596877595</v>
      </c>
    </row>
    <row r="8848" spans="1:6" x14ac:dyDescent="0.2">
      <c r="A8848" t="s">
        <v>8852</v>
      </c>
      <c r="B8848">
        <v>-0.26266566000000002</v>
      </c>
      <c r="C8848">
        <v>0.63914139671613601</v>
      </c>
      <c r="D8848">
        <v>0.69565217391304301</v>
      </c>
      <c r="E8848">
        <v>0.70212765957446799</v>
      </c>
      <c r="F8848">
        <v>0.82387350596877595</v>
      </c>
    </row>
    <row r="8849" spans="1:6" x14ac:dyDescent="0.2">
      <c r="A8849" t="s">
        <v>8853</v>
      </c>
      <c r="B8849">
        <v>-0.13119932000000001</v>
      </c>
      <c r="C8849">
        <v>0.63914139671613601</v>
      </c>
      <c r="D8849">
        <v>0.47826086956521702</v>
      </c>
      <c r="E8849">
        <v>0.57446808510638303</v>
      </c>
      <c r="F8849">
        <v>0.82387350596877595</v>
      </c>
    </row>
    <row r="8850" spans="1:6" x14ac:dyDescent="0.2">
      <c r="A8850" t="s">
        <v>8854</v>
      </c>
      <c r="B8850">
        <v>-3.1645181999999999E-3</v>
      </c>
      <c r="C8850">
        <v>0.63914139671613601</v>
      </c>
      <c r="D8850">
        <v>0.30434782608695699</v>
      </c>
      <c r="E8850">
        <v>0.44680851063829802</v>
      </c>
      <c r="F8850">
        <v>0.82387350596877595</v>
      </c>
    </row>
    <row r="8851" spans="1:6" x14ac:dyDescent="0.2">
      <c r="A8851" t="s">
        <v>8855</v>
      </c>
      <c r="B8851">
        <v>2.7673988E-2</v>
      </c>
      <c r="C8851">
        <v>0.63914139671613601</v>
      </c>
      <c r="D8851">
        <v>1</v>
      </c>
      <c r="E8851">
        <v>0.97872340425531901</v>
      </c>
      <c r="F8851">
        <v>0.82387350596877595</v>
      </c>
    </row>
    <row r="8852" spans="1:6" x14ac:dyDescent="0.2">
      <c r="A8852" t="s">
        <v>8856</v>
      </c>
      <c r="B8852">
        <v>-0.15393161999999999</v>
      </c>
      <c r="C8852">
        <v>0.63914139671613601</v>
      </c>
      <c r="D8852">
        <v>0.39130434782608697</v>
      </c>
      <c r="E8852">
        <v>0.53191489361702105</v>
      </c>
      <c r="F8852">
        <v>0.82387350596877595</v>
      </c>
    </row>
    <row r="8853" spans="1:6" x14ac:dyDescent="0.2">
      <c r="A8853" t="s">
        <v>8857</v>
      </c>
      <c r="B8853">
        <v>-0.69159769999999998</v>
      </c>
      <c r="C8853">
        <v>0.63914139671613601</v>
      </c>
      <c r="D8853">
        <v>0.217391304347826</v>
      </c>
      <c r="E8853">
        <v>0.27659574468085102</v>
      </c>
      <c r="F8853">
        <v>0.82387350596877595</v>
      </c>
    </row>
    <row r="8854" spans="1:6" x14ac:dyDescent="0.2">
      <c r="A8854" t="s">
        <v>8858</v>
      </c>
      <c r="B8854">
        <v>-0.76990099999999995</v>
      </c>
      <c r="C8854">
        <v>0.63914139671613601</v>
      </c>
      <c r="D8854">
        <v>0.73913043478260898</v>
      </c>
      <c r="E8854">
        <v>0.78723404255319196</v>
      </c>
      <c r="F8854">
        <v>0.82387350596877595</v>
      </c>
    </row>
    <row r="8855" spans="1:6" x14ac:dyDescent="0.2">
      <c r="A8855" t="s">
        <v>8859</v>
      </c>
      <c r="B8855">
        <v>-0.10487388</v>
      </c>
      <c r="C8855">
        <v>0.63914139671613601</v>
      </c>
      <c r="D8855">
        <v>1</v>
      </c>
      <c r="E8855">
        <v>1</v>
      </c>
      <c r="F8855">
        <v>0.82387350596877595</v>
      </c>
    </row>
    <row r="8856" spans="1:6" x14ac:dyDescent="0.2">
      <c r="A8856" t="s">
        <v>8860</v>
      </c>
      <c r="B8856">
        <v>-0.1270133</v>
      </c>
      <c r="C8856">
        <v>0.63914139671613601</v>
      </c>
      <c r="D8856">
        <v>0.82608695652173902</v>
      </c>
      <c r="E8856">
        <v>0.93617021276595702</v>
      </c>
      <c r="F8856">
        <v>0.82387350596877595</v>
      </c>
    </row>
    <row r="8857" spans="1:6" x14ac:dyDescent="0.2">
      <c r="A8857" t="s">
        <v>8861</v>
      </c>
      <c r="B8857">
        <v>0.10376235</v>
      </c>
      <c r="C8857">
        <v>0.63914139671613601</v>
      </c>
      <c r="D8857">
        <v>0.565217391304348</v>
      </c>
      <c r="E8857">
        <v>0.680851063829787</v>
      </c>
      <c r="F8857">
        <v>0.82387350596877595</v>
      </c>
    </row>
    <row r="8858" spans="1:6" x14ac:dyDescent="0.2">
      <c r="A8858" t="s">
        <v>8862</v>
      </c>
      <c r="B8858">
        <v>3.4519832000000001E-3</v>
      </c>
      <c r="C8858">
        <v>0.63914139671613601</v>
      </c>
      <c r="D8858">
        <v>1</v>
      </c>
      <c r="E8858">
        <v>0.93617021276595702</v>
      </c>
      <c r="F8858">
        <v>0.82387350596877595</v>
      </c>
    </row>
    <row r="8859" spans="1:6" x14ac:dyDescent="0.2">
      <c r="A8859" t="s">
        <v>8863</v>
      </c>
      <c r="B8859">
        <v>-2.739004</v>
      </c>
      <c r="C8859">
        <v>0.63914139671613601</v>
      </c>
      <c r="D8859">
        <v>0.34782608695652201</v>
      </c>
      <c r="E8859">
        <v>0.36170212765957399</v>
      </c>
      <c r="F8859">
        <v>0.82387350596877595</v>
      </c>
    </row>
    <row r="8860" spans="1:6" x14ac:dyDescent="0.2">
      <c r="A8860" t="s">
        <v>8864</v>
      </c>
      <c r="B8860">
        <v>8.0617149999999999E-2</v>
      </c>
      <c r="C8860">
        <v>0.63914139671613601</v>
      </c>
      <c r="D8860">
        <v>0.39130434782608697</v>
      </c>
      <c r="E8860">
        <v>0.51063829787234005</v>
      </c>
      <c r="F8860">
        <v>0.82387350596877595</v>
      </c>
    </row>
    <row r="8861" spans="1:6" x14ac:dyDescent="0.2">
      <c r="A8861" t="s">
        <v>8865</v>
      </c>
      <c r="B8861">
        <v>-0.74713229999999997</v>
      </c>
      <c r="C8861">
        <v>0.63914139671613601</v>
      </c>
      <c r="D8861">
        <v>0.34782608695652201</v>
      </c>
      <c r="E8861">
        <v>0.44680851063829802</v>
      </c>
      <c r="F8861">
        <v>0.82387350596877595</v>
      </c>
    </row>
    <row r="8862" spans="1:6" x14ac:dyDescent="0.2">
      <c r="A8862" t="s">
        <v>8866</v>
      </c>
      <c r="B8862">
        <v>-0.21990625999999999</v>
      </c>
      <c r="C8862">
        <v>0.63914139671613601</v>
      </c>
      <c r="D8862">
        <v>0.73913043478260898</v>
      </c>
      <c r="E8862">
        <v>0.76595744680851097</v>
      </c>
      <c r="F8862">
        <v>0.82387350596877595</v>
      </c>
    </row>
    <row r="8863" spans="1:6" x14ac:dyDescent="0.2">
      <c r="A8863" t="s">
        <v>8867</v>
      </c>
      <c r="B8863">
        <v>0.23248427999999999</v>
      </c>
      <c r="C8863">
        <v>0.63914139671613601</v>
      </c>
      <c r="D8863">
        <v>0.39130434782608697</v>
      </c>
      <c r="E8863">
        <v>0.51063829787234005</v>
      </c>
      <c r="F8863">
        <v>0.82387350596877595</v>
      </c>
    </row>
    <row r="8864" spans="1:6" x14ac:dyDescent="0.2">
      <c r="A8864" t="s">
        <v>8868</v>
      </c>
      <c r="B8864">
        <v>3.127398E-2</v>
      </c>
      <c r="C8864">
        <v>0.63914139671613601</v>
      </c>
      <c r="D8864">
        <v>0.60869565217391297</v>
      </c>
      <c r="E8864">
        <v>0.70212765957446799</v>
      </c>
      <c r="F8864">
        <v>0.82387350596877595</v>
      </c>
    </row>
    <row r="8865" spans="1:6" x14ac:dyDescent="0.2">
      <c r="A8865" t="s">
        <v>8869</v>
      </c>
      <c r="B8865">
        <v>-2.68125E-2</v>
      </c>
      <c r="C8865">
        <v>0.63914139671613601</v>
      </c>
      <c r="D8865">
        <v>1</v>
      </c>
      <c r="E8865">
        <v>0.91489361702127703</v>
      </c>
      <c r="F8865">
        <v>0.82387350596877595</v>
      </c>
    </row>
    <row r="8866" spans="1:6" x14ac:dyDescent="0.2">
      <c r="A8866" t="s">
        <v>8870</v>
      </c>
      <c r="B8866">
        <v>-5.3917310000000003E-2</v>
      </c>
      <c r="C8866">
        <v>0.63914139671613601</v>
      </c>
      <c r="D8866">
        <v>0.47826086956521702</v>
      </c>
      <c r="E8866">
        <v>0.57446808510638303</v>
      </c>
      <c r="F8866">
        <v>0.82387350596877595</v>
      </c>
    </row>
    <row r="8867" spans="1:6" x14ac:dyDescent="0.2">
      <c r="A8867" t="s">
        <v>8871</v>
      </c>
      <c r="B8867">
        <v>-1.1500305000000001E-2</v>
      </c>
      <c r="C8867">
        <v>0.63914139671613601</v>
      </c>
      <c r="D8867">
        <v>1</v>
      </c>
      <c r="E8867">
        <v>0.97872340425531901</v>
      </c>
      <c r="F8867">
        <v>0.82387350596877595</v>
      </c>
    </row>
    <row r="8868" spans="1:6" x14ac:dyDescent="0.2">
      <c r="A8868" t="s">
        <v>8872</v>
      </c>
      <c r="B8868">
        <v>5.1534549999999998E-2</v>
      </c>
      <c r="C8868">
        <v>0.63914139671613601</v>
      </c>
      <c r="D8868">
        <v>0.39130434782608697</v>
      </c>
      <c r="E8868">
        <v>0.48936170212766</v>
      </c>
      <c r="F8868">
        <v>0.82387350596877595</v>
      </c>
    </row>
    <row r="8869" spans="1:6" x14ac:dyDescent="0.2">
      <c r="A8869" t="s">
        <v>8873</v>
      </c>
      <c r="B8869">
        <v>-0.1893754</v>
      </c>
      <c r="C8869">
        <v>0.63914139671613601</v>
      </c>
      <c r="D8869">
        <v>0.434782608695652</v>
      </c>
      <c r="E8869">
        <v>0.53191489361702105</v>
      </c>
      <c r="F8869">
        <v>0.82387350596877595</v>
      </c>
    </row>
    <row r="8870" spans="1:6" x14ac:dyDescent="0.2">
      <c r="A8870" t="s">
        <v>8874</v>
      </c>
      <c r="B8870">
        <v>-0.12699553</v>
      </c>
      <c r="C8870">
        <v>0.63914139671613601</v>
      </c>
      <c r="D8870">
        <v>0.65217391304347805</v>
      </c>
      <c r="E8870">
        <v>0.74468085106382997</v>
      </c>
      <c r="F8870">
        <v>0.82387350596877595</v>
      </c>
    </row>
    <row r="8871" spans="1:6" x14ac:dyDescent="0.2">
      <c r="A8871" t="s">
        <v>8875</v>
      </c>
      <c r="B8871">
        <v>-8.0436939999999998E-2</v>
      </c>
      <c r="C8871">
        <v>0.63914139671613601</v>
      </c>
      <c r="D8871">
        <v>0.95652173913043503</v>
      </c>
      <c r="E8871">
        <v>0.87234042553191504</v>
      </c>
      <c r="F8871">
        <v>0.82387350596877595</v>
      </c>
    </row>
    <row r="8872" spans="1:6" x14ac:dyDescent="0.2">
      <c r="A8872" t="s">
        <v>8876</v>
      </c>
      <c r="B8872">
        <v>-0.23299515000000001</v>
      </c>
      <c r="C8872">
        <v>0.63914139671613601</v>
      </c>
      <c r="D8872">
        <v>0.91304347826086996</v>
      </c>
      <c r="E8872">
        <v>0.89361702127659604</v>
      </c>
      <c r="F8872">
        <v>0.82387350596877595</v>
      </c>
    </row>
    <row r="8873" spans="1:6" x14ac:dyDescent="0.2">
      <c r="A8873" t="s">
        <v>8877</v>
      </c>
      <c r="B8873">
        <v>1.0289778999999999</v>
      </c>
      <c r="C8873">
        <v>0.64361697433379605</v>
      </c>
      <c r="D8873">
        <v>0.26086956521739102</v>
      </c>
      <c r="E8873">
        <v>0.21276595744680901</v>
      </c>
      <c r="F8873">
        <v>0.82731116248954195</v>
      </c>
    </row>
    <row r="8874" spans="1:6" x14ac:dyDescent="0.2">
      <c r="A8874" t="s">
        <v>8878</v>
      </c>
      <c r="B8874">
        <v>0.75054412999999998</v>
      </c>
      <c r="C8874">
        <v>0.64361697433379605</v>
      </c>
      <c r="D8874">
        <v>0.26086956521739102</v>
      </c>
      <c r="E8874">
        <v>0.21276595744680901</v>
      </c>
      <c r="F8874">
        <v>0.82731116248954195</v>
      </c>
    </row>
    <row r="8875" spans="1:6" x14ac:dyDescent="0.2">
      <c r="A8875" t="s">
        <v>8879</v>
      </c>
      <c r="B8875">
        <v>0.98387939999999996</v>
      </c>
      <c r="C8875">
        <v>0.64361697433379605</v>
      </c>
      <c r="D8875">
        <v>0.434782608695652</v>
      </c>
      <c r="E8875">
        <v>0.46808510638297901</v>
      </c>
      <c r="F8875">
        <v>0.82731116248954195</v>
      </c>
    </row>
    <row r="8876" spans="1:6" x14ac:dyDescent="0.2">
      <c r="A8876" t="s">
        <v>8880</v>
      </c>
      <c r="B8876">
        <v>0.26635565999999999</v>
      </c>
      <c r="C8876">
        <v>0.64361697433379605</v>
      </c>
      <c r="D8876">
        <v>0.69565217391304301</v>
      </c>
      <c r="E8876">
        <v>0.80851063829787195</v>
      </c>
      <c r="F8876">
        <v>0.82731116248954195</v>
      </c>
    </row>
    <row r="8877" spans="1:6" x14ac:dyDescent="0.2">
      <c r="A8877" t="s">
        <v>8881</v>
      </c>
      <c r="B8877">
        <v>0.26562165999999998</v>
      </c>
      <c r="C8877">
        <v>0.64361697433379605</v>
      </c>
      <c r="D8877">
        <v>0.78260869565217395</v>
      </c>
      <c r="E8877">
        <v>0.76595744680851097</v>
      </c>
      <c r="F8877">
        <v>0.82731116248954195</v>
      </c>
    </row>
    <row r="8878" spans="1:6" x14ac:dyDescent="0.2">
      <c r="A8878" t="s">
        <v>8882</v>
      </c>
      <c r="B8878">
        <v>9.2299774000000001E-2</v>
      </c>
      <c r="C8878">
        <v>0.64361697433379605</v>
      </c>
      <c r="D8878">
        <v>0.69565217391304301</v>
      </c>
      <c r="E8878">
        <v>0.680851063829787</v>
      </c>
      <c r="F8878">
        <v>0.82731116248954195</v>
      </c>
    </row>
    <row r="8879" spans="1:6" x14ac:dyDescent="0.2">
      <c r="A8879" t="s">
        <v>8883</v>
      </c>
      <c r="B8879">
        <v>0.27316385999999998</v>
      </c>
      <c r="C8879">
        <v>0.64361697433379605</v>
      </c>
      <c r="D8879">
        <v>0.52173913043478304</v>
      </c>
      <c r="E8879">
        <v>0.51063829787234005</v>
      </c>
      <c r="F8879">
        <v>0.82731116248954195</v>
      </c>
    </row>
    <row r="8880" spans="1:6" x14ac:dyDescent="0.2">
      <c r="A8880" t="s">
        <v>8884</v>
      </c>
      <c r="B8880">
        <v>-5.2200432999999997E-2</v>
      </c>
      <c r="C8880">
        <v>0.64361697433379605</v>
      </c>
      <c r="D8880">
        <v>0.52173913043478304</v>
      </c>
      <c r="E8880">
        <v>0.42553191489361702</v>
      </c>
      <c r="F8880">
        <v>0.82731116248954195</v>
      </c>
    </row>
    <row r="8881" spans="1:6" x14ac:dyDescent="0.2">
      <c r="A8881" t="s">
        <v>8885</v>
      </c>
      <c r="B8881">
        <v>-5.0310994999999997E-2</v>
      </c>
      <c r="C8881">
        <v>0.64361697433379605</v>
      </c>
      <c r="D8881">
        <v>0.434782608695652</v>
      </c>
      <c r="E8881">
        <v>0.55319148936170204</v>
      </c>
      <c r="F8881">
        <v>0.82731116248954195</v>
      </c>
    </row>
    <row r="8882" spans="1:6" x14ac:dyDescent="0.2">
      <c r="A8882" t="s">
        <v>8886</v>
      </c>
      <c r="B8882">
        <v>0.53242504999999996</v>
      </c>
      <c r="C8882">
        <v>0.64361697433379605</v>
      </c>
      <c r="D8882">
        <v>0.26086956521739102</v>
      </c>
      <c r="E8882">
        <v>0.38297872340425498</v>
      </c>
      <c r="F8882">
        <v>0.82731116248954195</v>
      </c>
    </row>
    <row r="8883" spans="1:6" x14ac:dyDescent="0.2">
      <c r="A8883" t="s">
        <v>8887</v>
      </c>
      <c r="B8883">
        <v>-0.43174669999999998</v>
      </c>
      <c r="C8883">
        <v>0.64361697433379605</v>
      </c>
      <c r="D8883">
        <v>0.60869565217391297</v>
      </c>
      <c r="E8883">
        <v>0.72340425531914898</v>
      </c>
      <c r="F8883">
        <v>0.82731116248954195</v>
      </c>
    </row>
    <row r="8884" spans="1:6" x14ac:dyDescent="0.2">
      <c r="A8884" t="s">
        <v>8888</v>
      </c>
      <c r="B8884">
        <v>0.13186333</v>
      </c>
      <c r="C8884">
        <v>0.64361697433379605</v>
      </c>
      <c r="D8884">
        <v>0.26086956521739102</v>
      </c>
      <c r="E8884">
        <v>0.340425531914894</v>
      </c>
      <c r="F8884">
        <v>0.82731116248954195</v>
      </c>
    </row>
    <row r="8885" spans="1:6" x14ac:dyDescent="0.2">
      <c r="A8885" t="s">
        <v>8889</v>
      </c>
      <c r="B8885">
        <v>-0.26554316</v>
      </c>
      <c r="C8885">
        <v>0.64361697433379605</v>
      </c>
      <c r="D8885">
        <v>0.34782608695652201</v>
      </c>
      <c r="E8885">
        <v>0.42553191489361702</v>
      </c>
      <c r="F8885">
        <v>0.82731116248954195</v>
      </c>
    </row>
    <row r="8886" spans="1:6" x14ac:dyDescent="0.2">
      <c r="A8886" t="s">
        <v>8890</v>
      </c>
      <c r="B8886">
        <v>-0.27933912999999999</v>
      </c>
      <c r="C8886">
        <v>0.64361697433379605</v>
      </c>
      <c r="D8886">
        <v>0.434782608695652</v>
      </c>
      <c r="E8886">
        <v>0.46808510638297901</v>
      </c>
      <c r="F8886">
        <v>0.82731116248954195</v>
      </c>
    </row>
    <row r="8887" spans="1:6" x14ac:dyDescent="0.2">
      <c r="A8887" t="s">
        <v>8891</v>
      </c>
      <c r="B8887">
        <v>-0.38026761999999997</v>
      </c>
      <c r="C8887">
        <v>0.64361697433379605</v>
      </c>
      <c r="D8887">
        <v>0.86956521739130399</v>
      </c>
      <c r="E8887">
        <v>0.72340425531914898</v>
      </c>
      <c r="F8887">
        <v>0.82731116248954195</v>
      </c>
    </row>
    <row r="8888" spans="1:6" x14ac:dyDescent="0.2">
      <c r="A8888" t="s">
        <v>8892</v>
      </c>
      <c r="B8888">
        <v>-0.10843743</v>
      </c>
      <c r="C8888">
        <v>0.64361697433379605</v>
      </c>
      <c r="D8888">
        <v>0.95652173913043503</v>
      </c>
      <c r="E8888">
        <v>0.89361702127659604</v>
      </c>
      <c r="F8888">
        <v>0.82731116248954195</v>
      </c>
    </row>
    <row r="8889" spans="1:6" x14ac:dyDescent="0.2">
      <c r="A8889" t="s">
        <v>8893</v>
      </c>
      <c r="B8889">
        <v>-0.37265303999999999</v>
      </c>
      <c r="C8889">
        <v>0.64361697433379605</v>
      </c>
      <c r="D8889">
        <v>0.34782608695652201</v>
      </c>
      <c r="E8889">
        <v>0.42553191489361702</v>
      </c>
      <c r="F8889">
        <v>0.82731116248954195</v>
      </c>
    </row>
    <row r="8890" spans="1:6" x14ac:dyDescent="0.2">
      <c r="A8890" t="s">
        <v>8894</v>
      </c>
      <c r="B8890">
        <v>-0.56108919999999995</v>
      </c>
      <c r="C8890">
        <v>0.64361697433379605</v>
      </c>
      <c r="D8890">
        <v>0.434782608695652</v>
      </c>
      <c r="E8890">
        <v>0.46808510638297901</v>
      </c>
      <c r="F8890">
        <v>0.82731116248954195</v>
      </c>
    </row>
    <row r="8891" spans="1:6" x14ac:dyDescent="0.2">
      <c r="A8891" t="s">
        <v>8895</v>
      </c>
      <c r="B8891">
        <v>-0.17872304999999999</v>
      </c>
      <c r="C8891">
        <v>0.64361697433379605</v>
      </c>
      <c r="D8891">
        <v>0.34782608695652201</v>
      </c>
      <c r="E8891">
        <v>0.46808510638297901</v>
      </c>
      <c r="F8891">
        <v>0.82731116248954195</v>
      </c>
    </row>
    <row r="8892" spans="1:6" x14ac:dyDescent="0.2">
      <c r="A8892" t="s">
        <v>8896</v>
      </c>
      <c r="B8892">
        <v>-0.10911247</v>
      </c>
      <c r="C8892">
        <v>0.64361697433379605</v>
      </c>
      <c r="D8892">
        <v>0.173913043478261</v>
      </c>
      <c r="E8892">
        <v>0.25531914893617003</v>
      </c>
      <c r="F8892">
        <v>0.82731116248954195</v>
      </c>
    </row>
    <row r="8893" spans="1:6" x14ac:dyDescent="0.2">
      <c r="A8893" t="s">
        <v>8897</v>
      </c>
      <c r="B8893">
        <v>-0.48296436999999998</v>
      </c>
      <c r="C8893">
        <v>0.64361697433379605</v>
      </c>
      <c r="D8893">
        <v>0.60869565217391297</v>
      </c>
      <c r="E8893">
        <v>0.59574468085106402</v>
      </c>
      <c r="F8893">
        <v>0.82731116248954195</v>
      </c>
    </row>
    <row r="8894" spans="1:6" x14ac:dyDescent="0.2">
      <c r="A8894" t="s">
        <v>8898</v>
      </c>
      <c r="B8894">
        <v>-0.10586598999999999</v>
      </c>
      <c r="C8894">
        <v>0.64361697433379605</v>
      </c>
      <c r="D8894">
        <v>0.60869565217391297</v>
      </c>
      <c r="E8894">
        <v>0.72340425531914898</v>
      </c>
      <c r="F8894">
        <v>0.82731116248954195</v>
      </c>
    </row>
    <row r="8895" spans="1:6" x14ac:dyDescent="0.2">
      <c r="A8895" t="s">
        <v>8899</v>
      </c>
      <c r="B8895">
        <v>-0.32409690000000002</v>
      </c>
      <c r="C8895">
        <v>0.64361697433379605</v>
      </c>
      <c r="D8895">
        <v>0.26086956521739102</v>
      </c>
      <c r="E8895">
        <v>0.340425531914894</v>
      </c>
      <c r="F8895">
        <v>0.82731116248954195</v>
      </c>
    </row>
    <row r="8896" spans="1:6" x14ac:dyDescent="0.2">
      <c r="A8896" t="s">
        <v>8900</v>
      </c>
      <c r="B8896">
        <v>-4.2793593999999997E-2</v>
      </c>
      <c r="C8896">
        <v>0.64361697433379605</v>
      </c>
      <c r="D8896">
        <v>0.52173913043478304</v>
      </c>
      <c r="E8896">
        <v>0.680851063829787</v>
      </c>
      <c r="F8896">
        <v>0.82731116248954195</v>
      </c>
    </row>
    <row r="8897" spans="1:6" x14ac:dyDescent="0.2">
      <c r="A8897" t="s">
        <v>8901</v>
      </c>
      <c r="B8897">
        <v>2.5355197000000002E-3</v>
      </c>
      <c r="C8897">
        <v>0.64361697433379605</v>
      </c>
      <c r="D8897">
        <v>0.95652173913043503</v>
      </c>
      <c r="E8897">
        <v>0.85106382978723405</v>
      </c>
      <c r="F8897">
        <v>0.82731116248954195</v>
      </c>
    </row>
    <row r="8898" spans="1:6" x14ac:dyDescent="0.2">
      <c r="A8898" t="s">
        <v>8902</v>
      </c>
      <c r="B8898">
        <v>0.12179432</v>
      </c>
      <c r="C8898">
        <v>0.64810551612546996</v>
      </c>
      <c r="D8898">
        <v>0.91304347826086996</v>
      </c>
      <c r="E8898">
        <v>0.91489361702127703</v>
      </c>
      <c r="F8898">
        <v>0.82916609721355505</v>
      </c>
    </row>
    <row r="8899" spans="1:6" x14ac:dyDescent="0.2">
      <c r="A8899" t="s">
        <v>8903</v>
      </c>
      <c r="B8899">
        <v>7.6771684000000007E-2</v>
      </c>
      <c r="C8899">
        <v>0.64810551612546996</v>
      </c>
      <c r="D8899">
        <v>0.78260869565217395</v>
      </c>
      <c r="E8899">
        <v>0.74468085106382997</v>
      </c>
      <c r="F8899">
        <v>0.82916609721355505</v>
      </c>
    </row>
    <row r="8900" spans="1:6" x14ac:dyDescent="0.2">
      <c r="A8900" t="s">
        <v>8904</v>
      </c>
      <c r="B8900">
        <v>0.22567986000000001</v>
      </c>
      <c r="C8900">
        <v>0.64810551612546996</v>
      </c>
      <c r="D8900">
        <v>0.65217391304347805</v>
      </c>
      <c r="E8900">
        <v>0.55319148936170204</v>
      </c>
      <c r="F8900">
        <v>0.82916609721355505</v>
      </c>
    </row>
    <row r="8901" spans="1:6" x14ac:dyDescent="0.2">
      <c r="A8901" t="s">
        <v>8905</v>
      </c>
      <c r="B8901">
        <v>0.17443727000000001</v>
      </c>
      <c r="C8901">
        <v>0.64810551612546996</v>
      </c>
      <c r="D8901">
        <v>0.91304347826086996</v>
      </c>
      <c r="E8901">
        <v>0.91489361702127703</v>
      </c>
      <c r="F8901">
        <v>0.82916609721355505</v>
      </c>
    </row>
    <row r="8902" spans="1:6" x14ac:dyDescent="0.2">
      <c r="A8902" t="s">
        <v>8906</v>
      </c>
      <c r="B8902">
        <v>7.9638669999999995E-2</v>
      </c>
      <c r="C8902">
        <v>0.64810551612546996</v>
      </c>
      <c r="D8902">
        <v>0.73913043478260898</v>
      </c>
      <c r="E8902">
        <v>0.76595744680851097</v>
      </c>
      <c r="F8902">
        <v>0.82916609721355505</v>
      </c>
    </row>
    <row r="8903" spans="1:6" x14ac:dyDescent="0.2">
      <c r="A8903" t="s">
        <v>8907</v>
      </c>
      <c r="B8903">
        <v>1.1373597</v>
      </c>
      <c r="C8903">
        <v>0.64810551612546996</v>
      </c>
      <c r="D8903">
        <v>0.26086956521739102</v>
      </c>
      <c r="E8903">
        <v>0.19148936170212799</v>
      </c>
      <c r="F8903">
        <v>0.82916609721355505</v>
      </c>
    </row>
    <row r="8904" spans="1:6" x14ac:dyDescent="0.2">
      <c r="A8904" t="s">
        <v>8908</v>
      </c>
      <c r="B8904">
        <v>0.51721170000000005</v>
      </c>
      <c r="C8904">
        <v>0.64810551612546996</v>
      </c>
      <c r="D8904">
        <v>0.52173913043478304</v>
      </c>
      <c r="E8904">
        <v>0.57446808510638303</v>
      </c>
      <c r="F8904">
        <v>0.82916609721355505</v>
      </c>
    </row>
    <row r="8905" spans="1:6" x14ac:dyDescent="0.2">
      <c r="A8905" t="s">
        <v>8909</v>
      </c>
      <c r="B8905">
        <v>0.82469550000000003</v>
      </c>
      <c r="C8905">
        <v>0.64810551612546996</v>
      </c>
      <c r="D8905">
        <v>0.26086956521739102</v>
      </c>
      <c r="E8905">
        <v>0.19148936170212799</v>
      </c>
      <c r="F8905">
        <v>0.82916609721355505</v>
      </c>
    </row>
    <row r="8906" spans="1:6" x14ac:dyDescent="0.2">
      <c r="A8906" t="s">
        <v>8910</v>
      </c>
      <c r="B8906">
        <v>0.21917437000000001</v>
      </c>
      <c r="C8906">
        <v>0.64810551612546996</v>
      </c>
      <c r="D8906">
        <v>0.73913043478260898</v>
      </c>
      <c r="E8906">
        <v>0.70212765957446799</v>
      </c>
      <c r="F8906">
        <v>0.82916609721355505</v>
      </c>
    </row>
    <row r="8907" spans="1:6" x14ac:dyDescent="0.2">
      <c r="A8907" t="s">
        <v>8911</v>
      </c>
      <c r="B8907">
        <v>0.58542720000000004</v>
      </c>
      <c r="C8907">
        <v>0.64810551612546996</v>
      </c>
      <c r="D8907">
        <v>0.39130434782608697</v>
      </c>
      <c r="E8907">
        <v>0.340425531914894</v>
      </c>
      <c r="F8907">
        <v>0.82916609721355505</v>
      </c>
    </row>
    <row r="8908" spans="1:6" x14ac:dyDescent="0.2">
      <c r="A8908" t="s">
        <v>8912</v>
      </c>
      <c r="B8908">
        <v>0.11169604</v>
      </c>
      <c r="C8908">
        <v>0.64810551612546996</v>
      </c>
      <c r="D8908">
        <v>0.60869565217391297</v>
      </c>
      <c r="E8908">
        <v>0.48936170212766</v>
      </c>
      <c r="F8908">
        <v>0.82916609721355505</v>
      </c>
    </row>
    <row r="8909" spans="1:6" x14ac:dyDescent="0.2">
      <c r="A8909" t="s">
        <v>8913</v>
      </c>
      <c r="B8909">
        <v>0.50091945999999998</v>
      </c>
      <c r="C8909">
        <v>0.64810551612546996</v>
      </c>
      <c r="D8909">
        <v>0.47826086956521702</v>
      </c>
      <c r="E8909">
        <v>0.40425531914893598</v>
      </c>
      <c r="F8909">
        <v>0.82916609721355505</v>
      </c>
    </row>
    <row r="8910" spans="1:6" x14ac:dyDescent="0.2">
      <c r="A8910" t="s">
        <v>8914</v>
      </c>
      <c r="B8910">
        <v>0.17751025000000001</v>
      </c>
      <c r="C8910">
        <v>0.64810551612546996</v>
      </c>
      <c r="D8910">
        <v>0.60869565217391297</v>
      </c>
      <c r="E8910">
        <v>0.659574468085106</v>
      </c>
      <c r="F8910">
        <v>0.82916609721355505</v>
      </c>
    </row>
    <row r="8911" spans="1:6" x14ac:dyDescent="0.2">
      <c r="A8911" t="s">
        <v>8915</v>
      </c>
      <c r="B8911">
        <v>5.5962431999999999E-2</v>
      </c>
      <c r="C8911">
        <v>0.64810551612546996</v>
      </c>
      <c r="D8911">
        <v>0.82608695652173902</v>
      </c>
      <c r="E8911">
        <v>0.72340425531914898</v>
      </c>
      <c r="F8911">
        <v>0.82916609721355505</v>
      </c>
    </row>
    <row r="8912" spans="1:6" x14ac:dyDescent="0.2">
      <c r="A8912" t="s">
        <v>8916</v>
      </c>
      <c r="B8912">
        <v>0.29658094000000002</v>
      </c>
      <c r="C8912">
        <v>0.64810551612546996</v>
      </c>
      <c r="D8912">
        <v>0.69565217391304301</v>
      </c>
      <c r="E8912">
        <v>0.659574468085106</v>
      </c>
      <c r="F8912">
        <v>0.82916609721355505</v>
      </c>
    </row>
    <row r="8913" spans="1:6" x14ac:dyDescent="0.2">
      <c r="A8913" t="s">
        <v>8917</v>
      </c>
      <c r="B8913">
        <v>0.54481875999999996</v>
      </c>
      <c r="C8913">
        <v>0.64810551612546996</v>
      </c>
      <c r="D8913">
        <v>0.565217391304348</v>
      </c>
      <c r="E8913">
        <v>0.61702127659574502</v>
      </c>
      <c r="F8913">
        <v>0.82916609721355505</v>
      </c>
    </row>
    <row r="8914" spans="1:6" x14ac:dyDescent="0.2">
      <c r="A8914" t="s">
        <v>8918</v>
      </c>
      <c r="B8914">
        <v>0.54375890000000004</v>
      </c>
      <c r="C8914">
        <v>0.64810551612546996</v>
      </c>
      <c r="D8914">
        <v>0.47826086956521702</v>
      </c>
      <c r="E8914">
        <v>0.44680851063829802</v>
      </c>
      <c r="F8914">
        <v>0.82916609721355505</v>
      </c>
    </row>
    <row r="8915" spans="1:6" x14ac:dyDescent="0.2">
      <c r="A8915" t="s">
        <v>8919</v>
      </c>
      <c r="B8915">
        <v>-0.15147282000000001</v>
      </c>
      <c r="C8915">
        <v>0.64810551612546996</v>
      </c>
      <c r="D8915">
        <v>0.39130434782608697</v>
      </c>
      <c r="E8915">
        <v>0.29787234042553201</v>
      </c>
      <c r="F8915">
        <v>0.82916609721355505</v>
      </c>
    </row>
    <row r="8916" spans="1:6" x14ac:dyDescent="0.2">
      <c r="A8916" t="s">
        <v>8920</v>
      </c>
      <c r="B8916">
        <v>0.32019192000000002</v>
      </c>
      <c r="C8916">
        <v>0.64810551612546996</v>
      </c>
      <c r="D8916">
        <v>0.73913043478260898</v>
      </c>
      <c r="E8916">
        <v>0.680851063829787</v>
      </c>
      <c r="F8916">
        <v>0.82916609721355505</v>
      </c>
    </row>
    <row r="8917" spans="1:6" x14ac:dyDescent="0.2">
      <c r="A8917" t="s">
        <v>8921</v>
      </c>
      <c r="B8917">
        <v>0.11528584</v>
      </c>
      <c r="C8917">
        <v>0.64810551612546996</v>
      </c>
      <c r="D8917">
        <v>0.82608695652173902</v>
      </c>
      <c r="E8917">
        <v>0.680851063829787</v>
      </c>
      <c r="F8917">
        <v>0.82916609721355505</v>
      </c>
    </row>
    <row r="8918" spans="1:6" x14ac:dyDescent="0.2">
      <c r="A8918" t="s">
        <v>8922</v>
      </c>
      <c r="B8918">
        <v>-0.13970618000000001</v>
      </c>
      <c r="C8918">
        <v>0.64810551612546996</v>
      </c>
      <c r="D8918">
        <v>0.73913043478260898</v>
      </c>
      <c r="E8918">
        <v>0.78723404255319196</v>
      </c>
      <c r="F8918">
        <v>0.82916609721355505</v>
      </c>
    </row>
    <row r="8919" spans="1:6" x14ac:dyDescent="0.2">
      <c r="A8919" t="s">
        <v>8923</v>
      </c>
      <c r="B8919">
        <v>-0.27797967000000001</v>
      </c>
      <c r="C8919">
        <v>0.64810551612546996</v>
      </c>
      <c r="D8919">
        <v>0.82608695652173902</v>
      </c>
      <c r="E8919">
        <v>0.85106382978723405</v>
      </c>
      <c r="F8919">
        <v>0.82916609721355505</v>
      </c>
    </row>
    <row r="8920" spans="1:6" x14ac:dyDescent="0.2">
      <c r="A8920" t="s">
        <v>8924</v>
      </c>
      <c r="B8920">
        <v>-0.2751323</v>
      </c>
      <c r="C8920">
        <v>0.64810551612546996</v>
      </c>
      <c r="D8920">
        <v>0.60869565217391297</v>
      </c>
      <c r="E8920">
        <v>0.659574468085106</v>
      </c>
      <c r="F8920">
        <v>0.82916609721355505</v>
      </c>
    </row>
    <row r="8921" spans="1:6" x14ac:dyDescent="0.2">
      <c r="A8921" t="s">
        <v>8925</v>
      </c>
      <c r="B8921">
        <v>-0.22778582999999999</v>
      </c>
      <c r="C8921">
        <v>0.64810551612546996</v>
      </c>
      <c r="D8921">
        <v>0.91304347826086996</v>
      </c>
      <c r="E8921">
        <v>0.74468085106382997</v>
      </c>
      <c r="F8921">
        <v>0.82916609721355505</v>
      </c>
    </row>
    <row r="8922" spans="1:6" x14ac:dyDescent="0.2">
      <c r="A8922" t="s">
        <v>8926</v>
      </c>
      <c r="B8922">
        <v>-8.9201845000000002E-2</v>
      </c>
      <c r="C8922">
        <v>0.64810551612546996</v>
      </c>
      <c r="D8922">
        <v>0.91304347826086996</v>
      </c>
      <c r="E8922">
        <v>1</v>
      </c>
      <c r="F8922">
        <v>0.82916609721355505</v>
      </c>
    </row>
    <row r="8923" spans="1:6" x14ac:dyDescent="0.2">
      <c r="A8923" t="s">
        <v>8927</v>
      </c>
      <c r="B8923">
        <v>-0.19247225000000001</v>
      </c>
      <c r="C8923">
        <v>0.64810551612546996</v>
      </c>
      <c r="D8923">
        <v>0.91304347826086996</v>
      </c>
      <c r="E8923">
        <v>0.89361702127659604</v>
      </c>
      <c r="F8923">
        <v>0.82916609721355505</v>
      </c>
    </row>
    <row r="8924" spans="1:6" x14ac:dyDescent="0.2">
      <c r="A8924" t="s">
        <v>8928</v>
      </c>
      <c r="B8924">
        <v>-0.30123758</v>
      </c>
      <c r="C8924">
        <v>0.64810551612546996</v>
      </c>
      <c r="D8924">
        <v>0.86956521739130399</v>
      </c>
      <c r="E8924">
        <v>0.78723404255319196</v>
      </c>
      <c r="F8924">
        <v>0.82916609721355505</v>
      </c>
    </row>
    <row r="8925" spans="1:6" x14ac:dyDescent="0.2">
      <c r="A8925" t="s">
        <v>8929</v>
      </c>
      <c r="B8925">
        <v>-0.15926297</v>
      </c>
      <c r="C8925">
        <v>0.64810551612546996</v>
      </c>
      <c r="D8925">
        <v>0.434782608695652</v>
      </c>
      <c r="E8925">
        <v>0.53191489361702105</v>
      </c>
      <c r="F8925">
        <v>0.82916609721355505</v>
      </c>
    </row>
    <row r="8926" spans="1:6" x14ac:dyDescent="0.2">
      <c r="A8926" t="s">
        <v>8930</v>
      </c>
      <c r="B8926">
        <v>-1.0750568</v>
      </c>
      <c r="C8926">
        <v>0.64810551612546996</v>
      </c>
      <c r="D8926">
        <v>0.34782608695652201</v>
      </c>
      <c r="E8926">
        <v>0.36170212765957399</v>
      </c>
      <c r="F8926">
        <v>0.82916609721355505</v>
      </c>
    </row>
    <row r="8927" spans="1:6" x14ac:dyDescent="0.2">
      <c r="A8927" t="s">
        <v>8931</v>
      </c>
      <c r="B8927">
        <v>0.18512774000000001</v>
      </c>
      <c r="C8927">
        <v>0.64810551612546996</v>
      </c>
      <c r="D8927">
        <v>0.39130434782608697</v>
      </c>
      <c r="E8927">
        <v>0.57446808510638303</v>
      </c>
      <c r="F8927">
        <v>0.82916609721355505</v>
      </c>
    </row>
    <row r="8928" spans="1:6" x14ac:dyDescent="0.2">
      <c r="A8928" t="s">
        <v>8932</v>
      </c>
      <c r="B8928">
        <v>-0.23089904999999999</v>
      </c>
      <c r="C8928">
        <v>0.64810551612546996</v>
      </c>
      <c r="D8928">
        <v>0.65217391304347805</v>
      </c>
      <c r="E8928">
        <v>0.680851063829787</v>
      </c>
      <c r="F8928">
        <v>0.82916609721355505</v>
      </c>
    </row>
    <row r="8929" spans="1:6" x14ac:dyDescent="0.2">
      <c r="A8929" t="s">
        <v>8933</v>
      </c>
      <c r="B8929">
        <v>-0.42726540000000002</v>
      </c>
      <c r="C8929">
        <v>0.64810551612546996</v>
      </c>
      <c r="D8929">
        <v>0.217391304347826</v>
      </c>
      <c r="E8929">
        <v>0.29787234042553201</v>
      </c>
      <c r="F8929">
        <v>0.82916609721355505</v>
      </c>
    </row>
    <row r="8930" spans="1:6" x14ac:dyDescent="0.2">
      <c r="A8930" t="s">
        <v>8934</v>
      </c>
      <c r="B8930">
        <v>0.15700529999999999</v>
      </c>
      <c r="C8930">
        <v>0.64810551612546996</v>
      </c>
      <c r="D8930">
        <v>0.65217391304347805</v>
      </c>
      <c r="E8930">
        <v>0.80851063829787195</v>
      </c>
      <c r="F8930">
        <v>0.82916609721355505</v>
      </c>
    </row>
    <row r="8931" spans="1:6" x14ac:dyDescent="0.2">
      <c r="A8931" t="s">
        <v>8935</v>
      </c>
      <c r="B8931">
        <v>-0.34609879999999998</v>
      </c>
      <c r="C8931">
        <v>0.64810551612546996</v>
      </c>
      <c r="D8931">
        <v>0.30434782608695699</v>
      </c>
      <c r="E8931">
        <v>0.340425531914894</v>
      </c>
      <c r="F8931">
        <v>0.82916609721355505</v>
      </c>
    </row>
    <row r="8932" spans="1:6" x14ac:dyDescent="0.2">
      <c r="A8932" t="s">
        <v>8936</v>
      </c>
      <c r="B8932">
        <v>-0.11451966</v>
      </c>
      <c r="C8932">
        <v>0.64810551612546996</v>
      </c>
      <c r="D8932">
        <v>0.91304347826086996</v>
      </c>
      <c r="E8932">
        <v>0.89361702127659604</v>
      </c>
      <c r="F8932">
        <v>0.82916609721355505</v>
      </c>
    </row>
    <row r="8933" spans="1:6" x14ac:dyDescent="0.2">
      <c r="A8933" t="s">
        <v>8937</v>
      </c>
      <c r="B8933">
        <v>-4.3791227000000002E-2</v>
      </c>
      <c r="C8933">
        <v>0.64810551612546996</v>
      </c>
      <c r="D8933">
        <v>0.26086956521739102</v>
      </c>
      <c r="E8933">
        <v>0.36170212765957399</v>
      </c>
      <c r="F8933">
        <v>0.82916609721355505</v>
      </c>
    </row>
    <row r="8934" spans="1:6" x14ac:dyDescent="0.2">
      <c r="A8934" t="s">
        <v>8938</v>
      </c>
      <c r="B8934">
        <v>-7.1981094999999995E-2</v>
      </c>
      <c r="C8934">
        <v>0.64810551612546996</v>
      </c>
      <c r="D8934">
        <v>0.52173913043478304</v>
      </c>
      <c r="E8934">
        <v>0.659574468085106</v>
      </c>
      <c r="F8934">
        <v>0.82916609721355505</v>
      </c>
    </row>
    <row r="8935" spans="1:6" x14ac:dyDescent="0.2">
      <c r="A8935" t="s">
        <v>8939</v>
      </c>
      <c r="B8935">
        <v>-8.7818439999999998E-2</v>
      </c>
      <c r="C8935">
        <v>0.64810551612546996</v>
      </c>
      <c r="D8935">
        <v>0.78260869565217395</v>
      </c>
      <c r="E8935">
        <v>0.91489361702127703</v>
      </c>
      <c r="F8935">
        <v>0.82916609721355505</v>
      </c>
    </row>
    <row r="8936" spans="1:6" x14ac:dyDescent="0.2">
      <c r="A8936" t="s">
        <v>8940</v>
      </c>
      <c r="B8936">
        <v>-0.15578834999999999</v>
      </c>
      <c r="C8936">
        <v>0.64810551612546996</v>
      </c>
      <c r="D8936">
        <v>0.565217391304348</v>
      </c>
      <c r="E8936">
        <v>0.70212765957446799</v>
      </c>
      <c r="F8936">
        <v>0.82916609721355505</v>
      </c>
    </row>
    <row r="8937" spans="1:6" x14ac:dyDescent="0.2">
      <c r="A8937" t="s">
        <v>8941</v>
      </c>
      <c r="B8937">
        <v>-0.26144780000000001</v>
      </c>
      <c r="C8937">
        <v>0.64810551612546996</v>
      </c>
      <c r="D8937">
        <v>0.78260869565217395</v>
      </c>
      <c r="E8937">
        <v>0.74468085106382997</v>
      </c>
      <c r="F8937">
        <v>0.82916609721355505</v>
      </c>
    </row>
    <row r="8938" spans="1:6" x14ac:dyDescent="0.2">
      <c r="A8938" t="s">
        <v>8942</v>
      </c>
      <c r="B8938">
        <v>-0.78174169999999998</v>
      </c>
      <c r="C8938">
        <v>0.64810551612546996</v>
      </c>
      <c r="D8938">
        <v>0.26086956521739102</v>
      </c>
      <c r="E8938">
        <v>0.319148936170213</v>
      </c>
      <c r="F8938">
        <v>0.82916609721355505</v>
      </c>
    </row>
    <row r="8939" spans="1:6" x14ac:dyDescent="0.2">
      <c r="A8939" t="s">
        <v>8943</v>
      </c>
      <c r="B8939">
        <v>-0.53807110000000002</v>
      </c>
      <c r="C8939">
        <v>0.64810551612546996</v>
      </c>
      <c r="D8939">
        <v>0.26086956521739102</v>
      </c>
      <c r="E8939">
        <v>0.319148936170213</v>
      </c>
      <c r="F8939">
        <v>0.82916609721355505</v>
      </c>
    </row>
    <row r="8940" spans="1:6" x14ac:dyDescent="0.2">
      <c r="A8940" t="s">
        <v>8944</v>
      </c>
      <c r="B8940">
        <v>0.29955870000000001</v>
      </c>
      <c r="C8940">
        <v>0.65260688369401398</v>
      </c>
      <c r="D8940">
        <v>0.52173913043478304</v>
      </c>
      <c r="E8940">
        <v>0.59574468085106402</v>
      </c>
      <c r="F8940">
        <v>0.83334000167962596</v>
      </c>
    </row>
    <row r="8941" spans="1:6" x14ac:dyDescent="0.2">
      <c r="A8941" t="s">
        <v>8945</v>
      </c>
      <c r="B8941">
        <v>0.31823862000000003</v>
      </c>
      <c r="C8941">
        <v>0.65260688369401398</v>
      </c>
      <c r="D8941">
        <v>0.95652173913043503</v>
      </c>
      <c r="E8941">
        <v>0.85106382978723405</v>
      </c>
      <c r="F8941">
        <v>0.83334000167962596</v>
      </c>
    </row>
    <row r="8942" spans="1:6" x14ac:dyDescent="0.2">
      <c r="A8942" t="s">
        <v>8946</v>
      </c>
      <c r="B8942">
        <v>0.42850519999999998</v>
      </c>
      <c r="C8942">
        <v>0.65260688369401398</v>
      </c>
      <c r="D8942">
        <v>0.434782608695652</v>
      </c>
      <c r="E8942">
        <v>0.38297872340425498</v>
      </c>
      <c r="F8942">
        <v>0.83334000167962596</v>
      </c>
    </row>
    <row r="8943" spans="1:6" x14ac:dyDescent="0.2">
      <c r="A8943" t="s">
        <v>8947</v>
      </c>
      <c r="B8943">
        <v>-1.8479322</v>
      </c>
      <c r="C8943">
        <v>0.65260688369401398</v>
      </c>
      <c r="D8943">
        <v>0.26086956521739102</v>
      </c>
      <c r="E8943">
        <v>0.170212765957447</v>
      </c>
      <c r="F8943">
        <v>0.83334000167962596</v>
      </c>
    </row>
    <row r="8944" spans="1:6" x14ac:dyDescent="0.2">
      <c r="A8944" t="s">
        <v>8948</v>
      </c>
      <c r="B8944">
        <v>1.3666152</v>
      </c>
      <c r="C8944">
        <v>0.65260688369401398</v>
      </c>
      <c r="D8944">
        <v>0.26086956521739102</v>
      </c>
      <c r="E8944">
        <v>0.21276595744680901</v>
      </c>
      <c r="F8944">
        <v>0.83334000167962596</v>
      </c>
    </row>
    <row r="8945" spans="1:6" x14ac:dyDescent="0.2">
      <c r="A8945" t="s">
        <v>8949</v>
      </c>
      <c r="B8945">
        <v>0.17416956</v>
      </c>
      <c r="C8945">
        <v>0.65260688369401398</v>
      </c>
      <c r="D8945">
        <v>0.86956521739130399</v>
      </c>
      <c r="E8945">
        <v>0.85106382978723405</v>
      </c>
      <c r="F8945">
        <v>0.83334000167962596</v>
      </c>
    </row>
    <row r="8946" spans="1:6" x14ac:dyDescent="0.2">
      <c r="A8946" t="s">
        <v>8950</v>
      </c>
      <c r="B8946">
        <v>-3.8908503999999997E-2</v>
      </c>
      <c r="C8946">
        <v>0.65260688369401398</v>
      </c>
      <c r="D8946">
        <v>0.52173913043478304</v>
      </c>
      <c r="E8946">
        <v>0.42553191489361702</v>
      </c>
      <c r="F8946">
        <v>0.83334000167962596</v>
      </c>
    </row>
    <row r="8947" spans="1:6" x14ac:dyDescent="0.2">
      <c r="A8947" t="s">
        <v>8951</v>
      </c>
      <c r="B8947">
        <v>5.7233623999999997E-2</v>
      </c>
      <c r="C8947">
        <v>0.65260688369401398</v>
      </c>
      <c r="D8947">
        <v>0.95652173913043503</v>
      </c>
      <c r="E8947">
        <v>0.93617021276595702</v>
      </c>
      <c r="F8947">
        <v>0.83334000167962596</v>
      </c>
    </row>
    <row r="8948" spans="1:6" x14ac:dyDescent="0.2">
      <c r="A8948" t="s">
        <v>8952</v>
      </c>
      <c r="B8948">
        <v>-0.16730998</v>
      </c>
      <c r="C8948">
        <v>0.65260688369401398</v>
      </c>
      <c r="D8948">
        <v>0.78260869565217395</v>
      </c>
      <c r="E8948">
        <v>0.85106382978723405</v>
      </c>
      <c r="F8948">
        <v>0.83334000167962596</v>
      </c>
    </row>
    <row r="8949" spans="1:6" x14ac:dyDescent="0.2">
      <c r="A8949" t="s">
        <v>8953</v>
      </c>
      <c r="B8949">
        <v>-0.49200751999999998</v>
      </c>
      <c r="C8949">
        <v>0.65260688369401398</v>
      </c>
      <c r="D8949">
        <v>0.60869565217391297</v>
      </c>
      <c r="E8949">
        <v>0.55319148936170204</v>
      </c>
      <c r="F8949">
        <v>0.83334000167962596</v>
      </c>
    </row>
    <row r="8950" spans="1:6" x14ac:dyDescent="0.2">
      <c r="A8950" t="s">
        <v>8954</v>
      </c>
      <c r="B8950">
        <v>-0.47122093999999998</v>
      </c>
      <c r="C8950">
        <v>0.65260688369401398</v>
      </c>
      <c r="D8950">
        <v>0.34782608695652201</v>
      </c>
      <c r="E8950">
        <v>0.38297872340425498</v>
      </c>
      <c r="F8950">
        <v>0.83334000167962596</v>
      </c>
    </row>
    <row r="8951" spans="1:6" x14ac:dyDescent="0.2">
      <c r="A8951" t="s">
        <v>8955</v>
      </c>
      <c r="B8951">
        <v>-9.3558450000000001E-2</v>
      </c>
      <c r="C8951">
        <v>0.65260688369401398</v>
      </c>
      <c r="D8951">
        <v>0.69565217391304301</v>
      </c>
      <c r="E8951">
        <v>0.89361702127659604</v>
      </c>
      <c r="F8951">
        <v>0.83334000167962596</v>
      </c>
    </row>
    <row r="8952" spans="1:6" x14ac:dyDescent="0.2">
      <c r="A8952" t="s">
        <v>8956</v>
      </c>
      <c r="B8952">
        <v>-0.33151027999999999</v>
      </c>
      <c r="C8952">
        <v>0.65260688369401398</v>
      </c>
      <c r="D8952">
        <v>0.78260869565217395</v>
      </c>
      <c r="E8952">
        <v>0.93617021276595702</v>
      </c>
      <c r="F8952">
        <v>0.83334000167962596</v>
      </c>
    </row>
    <row r="8953" spans="1:6" x14ac:dyDescent="0.2">
      <c r="A8953" t="s">
        <v>8957</v>
      </c>
      <c r="B8953">
        <v>-9.6848149999999994E-2</v>
      </c>
      <c r="C8953">
        <v>0.65260688369401398</v>
      </c>
      <c r="D8953">
        <v>0.86956521739130399</v>
      </c>
      <c r="E8953">
        <v>0.85106382978723405</v>
      </c>
      <c r="F8953">
        <v>0.83334000167962596</v>
      </c>
    </row>
    <row r="8954" spans="1:6" x14ac:dyDescent="0.2">
      <c r="A8954" t="s">
        <v>8958</v>
      </c>
      <c r="B8954">
        <v>-0.20843771</v>
      </c>
      <c r="C8954">
        <v>0.65260688369401398</v>
      </c>
      <c r="D8954">
        <v>0.78260869565217395</v>
      </c>
      <c r="E8954">
        <v>0.80851063829787195</v>
      </c>
      <c r="F8954">
        <v>0.83334000167962596</v>
      </c>
    </row>
    <row r="8955" spans="1:6" x14ac:dyDescent="0.2">
      <c r="A8955" t="s">
        <v>8959</v>
      </c>
      <c r="B8955">
        <v>0.19022317</v>
      </c>
      <c r="C8955">
        <v>0.65260688369401398</v>
      </c>
      <c r="D8955">
        <v>0.26086956521739102</v>
      </c>
      <c r="E8955">
        <v>0.38297872340425498</v>
      </c>
      <c r="F8955">
        <v>0.83334000167962596</v>
      </c>
    </row>
    <row r="8956" spans="1:6" x14ac:dyDescent="0.2">
      <c r="A8956" t="s">
        <v>8960</v>
      </c>
      <c r="B8956">
        <v>-0.3214265</v>
      </c>
      <c r="C8956">
        <v>0.65260688369401398</v>
      </c>
      <c r="D8956">
        <v>0.173913043478261</v>
      </c>
      <c r="E8956">
        <v>0.25531914893617003</v>
      </c>
      <c r="F8956">
        <v>0.83334000167962596</v>
      </c>
    </row>
    <row r="8957" spans="1:6" x14ac:dyDescent="0.2">
      <c r="A8957" t="s">
        <v>8961</v>
      </c>
      <c r="B8957">
        <v>-2.7739969999999998E-3</v>
      </c>
      <c r="C8957">
        <v>0.65712093724276099</v>
      </c>
      <c r="D8957">
        <v>1</v>
      </c>
      <c r="E8957">
        <v>0.97872340425531901</v>
      </c>
      <c r="F8957">
        <v>0.834445076887393</v>
      </c>
    </row>
    <row r="8958" spans="1:6" x14ac:dyDescent="0.2">
      <c r="A8958" t="s">
        <v>8962</v>
      </c>
      <c r="B8958">
        <v>0.115363784</v>
      </c>
      <c r="C8958">
        <v>0.65712093724276099</v>
      </c>
      <c r="D8958">
        <v>0.73913043478260898</v>
      </c>
      <c r="E8958">
        <v>0.72340425531914898</v>
      </c>
      <c r="F8958">
        <v>0.834445076887393</v>
      </c>
    </row>
    <row r="8959" spans="1:6" x14ac:dyDescent="0.2">
      <c r="A8959" t="s">
        <v>8963</v>
      </c>
      <c r="B8959">
        <v>0.27110285000000001</v>
      </c>
      <c r="C8959">
        <v>0.65712093724276099</v>
      </c>
      <c r="D8959">
        <v>0.434782608695652</v>
      </c>
      <c r="E8959">
        <v>0.36170212765957399</v>
      </c>
      <c r="F8959">
        <v>0.834445076887393</v>
      </c>
    </row>
    <row r="8960" spans="1:6" x14ac:dyDescent="0.2">
      <c r="A8960" t="s">
        <v>8964</v>
      </c>
      <c r="B8960">
        <v>0.70058142999999995</v>
      </c>
      <c r="C8960">
        <v>0.65712093724276099</v>
      </c>
      <c r="D8960">
        <v>0.434782608695652</v>
      </c>
      <c r="E8960">
        <v>0.44680851063829802</v>
      </c>
      <c r="F8960">
        <v>0.834445076887393</v>
      </c>
    </row>
    <row r="8961" spans="1:6" x14ac:dyDescent="0.2">
      <c r="A8961" t="s">
        <v>8965</v>
      </c>
      <c r="B8961">
        <v>0.14278497000000001</v>
      </c>
      <c r="C8961">
        <v>0.65712093724276099</v>
      </c>
      <c r="D8961">
        <v>0.82608695652173902</v>
      </c>
      <c r="E8961">
        <v>0.80851063829787195</v>
      </c>
      <c r="F8961">
        <v>0.834445076887393</v>
      </c>
    </row>
    <row r="8962" spans="1:6" x14ac:dyDescent="0.2">
      <c r="A8962" t="s">
        <v>8966</v>
      </c>
      <c r="B8962">
        <v>0.20910477999999999</v>
      </c>
      <c r="C8962">
        <v>0.65712093724276099</v>
      </c>
      <c r="D8962">
        <v>0.60869565217391297</v>
      </c>
      <c r="E8962">
        <v>0.57446808510638303</v>
      </c>
      <c r="F8962">
        <v>0.834445076887393</v>
      </c>
    </row>
    <row r="8963" spans="1:6" x14ac:dyDescent="0.2">
      <c r="A8963" t="s">
        <v>8967</v>
      </c>
      <c r="B8963">
        <v>0.18223992</v>
      </c>
      <c r="C8963">
        <v>0.65712093724276099</v>
      </c>
      <c r="D8963">
        <v>0.73913043478260898</v>
      </c>
      <c r="E8963">
        <v>0.82978723404255295</v>
      </c>
      <c r="F8963">
        <v>0.834445076887393</v>
      </c>
    </row>
    <row r="8964" spans="1:6" x14ac:dyDescent="0.2">
      <c r="A8964" t="s">
        <v>8968</v>
      </c>
      <c r="B8964">
        <v>0.40545097000000002</v>
      </c>
      <c r="C8964">
        <v>0.65712093724276099</v>
      </c>
      <c r="D8964">
        <v>0.565217391304348</v>
      </c>
      <c r="E8964">
        <v>0.59574468085106402</v>
      </c>
      <c r="F8964">
        <v>0.834445076887393</v>
      </c>
    </row>
    <row r="8965" spans="1:6" x14ac:dyDescent="0.2">
      <c r="A8965" t="s">
        <v>8969</v>
      </c>
      <c r="B8965">
        <v>0.13889556</v>
      </c>
      <c r="C8965">
        <v>0.65712093724276099</v>
      </c>
      <c r="D8965">
        <v>0.565217391304348</v>
      </c>
      <c r="E8965">
        <v>0.59574468085106402</v>
      </c>
      <c r="F8965">
        <v>0.834445076887393</v>
      </c>
    </row>
    <row r="8966" spans="1:6" x14ac:dyDescent="0.2">
      <c r="A8966" t="s">
        <v>8970</v>
      </c>
      <c r="B8966">
        <v>0.12343999999999999</v>
      </c>
      <c r="C8966">
        <v>0.65712093724276099</v>
      </c>
      <c r="D8966">
        <v>0.86956521739130399</v>
      </c>
      <c r="E8966">
        <v>0.87234042553191504</v>
      </c>
      <c r="F8966">
        <v>0.834445076887393</v>
      </c>
    </row>
    <row r="8967" spans="1:6" x14ac:dyDescent="0.2">
      <c r="A8967" t="s">
        <v>8971</v>
      </c>
      <c r="B8967">
        <v>2.4214415E-2</v>
      </c>
      <c r="C8967">
        <v>0.65712093724276099</v>
      </c>
      <c r="D8967">
        <v>0.60869565217391297</v>
      </c>
      <c r="E8967">
        <v>0.57446808510638303</v>
      </c>
      <c r="F8967">
        <v>0.834445076887393</v>
      </c>
    </row>
    <row r="8968" spans="1:6" x14ac:dyDescent="0.2">
      <c r="A8968" t="s">
        <v>8972</v>
      </c>
      <c r="B8968">
        <v>0.23650525999999999</v>
      </c>
      <c r="C8968">
        <v>0.65712093724276099</v>
      </c>
      <c r="D8968">
        <v>1</v>
      </c>
      <c r="E8968">
        <v>0.95744680851063801</v>
      </c>
      <c r="F8968">
        <v>0.834445076887393</v>
      </c>
    </row>
    <row r="8969" spans="1:6" x14ac:dyDescent="0.2">
      <c r="A8969" t="s">
        <v>8973</v>
      </c>
      <c r="B8969">
        <v>0.10912399</v>
      </c>
      <c r="C8969">
        <v>0.65712093724276099</v>
      </c>
      <c r="D8969">
        <v>1</v>
      </c>
      <c r="E8969">
        <v>0.91489361702127703</v>
      </c>
      <c r="F8969">
        <v>0.834445076887393</v>
      </c>
    </row>
    <row r="8970" spans="1:6" x14ac:dyDescent="0.2">
      <c r="A8970" t="s">
        <v>8974</v>
      </c>
      <c r="B8970">
        <v>0.39016125000000001</v>
      </c>
      <c r="C8970">
        <v>0.65712093724276099</v>
      </c>
      <c r="D8970">
        <v>0.65217391304347805</v>
      </c>
      <c r="E8970">
        <v>0.63829787234042601</v>
      </c>
      <c r="F8970">
        <v>0.834445076887393</v>
      </c>
    </row>
    <row r="8971" spans="1:6" x14ac:dyDescent="0.2">
      <c r="A8971" t="s">
        <v>8975</v>
      </c>
      <c r="B8971">
        <v>0.26370529999999998</v>
      </c>
      <c r="C8971">
        <v>0.65712093724276099</v>
      </c>
      <c r="D8971">
        <v>0.60869565217391297</v>
      </c>
      <c r="E8971">
        <v>0.61702127659574502</v>
      </c>
      <c r="F8971">
        <v>0.834445076887393</v>
      </c>
    </row>
    <row r="8972" spans="1:6" x14ac:dyDescent="0.2">
      <c r="A8972" t="s">
        <v>8976</v>
      </c>
      <c r="B8972">
        <v>5.7987124000000001E-2</v>
      </c>
      <c r="C8972">
        <v>0.65712093724276099</v>
      </c>
      <c r="D8972">
        <v>0.65217391304347805</v>
      </c>
      <c r="E8972">
        <v>0.59574468085106402</v>
      </c>
      <c r="F8972">
        <v>0.834445076887393</v>
      </c>
    </row>
    <row r="8973" spans="1:6" x14ac:dyDescent="0.2">
      <c r="A8973" t="s">
        <v>8977</v>
      </c>
      <c r="B8973">
        <v>1.5284615E-2</v>
      </c>
      <c r="C8973">
        <v>0.65712093724276099</v>
      </c>
      <c r="D8973">
        <v>0.39130434782608697</v>
      </c>
      <c r="E8973">
        <v>0.319148936170213</v>
      </c>
      <c r="F8973">
        <v>0.834445076887393</v>
      </c>
    </row>
    <row r="8974" spans="1:6" x14ac:dyDescent="0.2">
      <c r="A8974" t="s">
        <v>8978</v>
      </c>
      <c r="B8974">
        <v>0.10678187</v>
      </c>
      <c r="C8974">
        <v>0.65712093724276099</v>
      </c>
      <c r="D8974">
        <v>1</v>
      </c>
      <c r="E8974">
        <v>0.95744680851063801</v>
      </c>
      <c r="F8974">
        <v>0.834445076887393</v>
      </c>
    </row>
    <row r="8975" spans="1:6" x14ac:dyDescent="0.2">
      <c r="A8975" t="s">
        <v>8979</v>
      </c>
      <c r="B8975">
        <v>0.12982523000000001</v>
      </c>
      <c r="C8975">
        <v>0.65712093724276099</v>
      </c>
      <c r="D8975">
        <v>0.91304347826086996</v>
      </c>
      <c r="E8975">
        <v>0.91489361702127703</v>
      </c>
      <c r="F8975">
        <v>0.834445076887393</v>
      </c>
    </row>
    <row r="8976" spans="1:6" x14ac:dyDescent="0.2">
      <c r="A8976" t="s">
        <v>8980</v>
      </c>
      <c r="B8976">
        <v>0.15844151000000001</v>
      </c>
      <c r="C8976">
        <v>0.65712093724276099</v>
      </c>
      <c r="D8976">
        <v>1</v>
      </c>
      <c r="E8976">
        <v>0.97872340425531901</v>
      </c>
      <c r="F8976">
        <v>0.834445076887393</v>
      </c>
    </row>
    <row r="8977" spans="1:6" x14ac:dyDescent="0.2">
      <c r="A8977" t="s">
        <v>8981</v>
      </c>
      <c r="B8977">
        <v>0.14491381</v>
      </c>
      <c r="C8977">
        <v>0.65712093724276099</v>
      </c>
      <c r="D8977">
        <v>0.78260869565217395</v>
      </c>
      <c r="E8977">
        <v>0.70212765957446799</v>
      </c>
      <c r="F8977">
        <v>0.834445076887393</v>
      </c>
    </row>
    <row r="8978" spans="1:6" x14ac:dyDescent="0.2">
      <c r="A8978" t="s">
        <v>8982</v>
      </c>
      <c r="B8978">
        <v>-0.14963503</v>
      </c>
      <c r="C8978">
        <v>0.65712093724276099</v>
      </c>
      <c r="D8978">
        <v>0.26086956521739102</v>
      </c>
      <c r="E8978">
        <v>0.19148936170212799</v>
      </c>
      <c r="F8978">
        <v>0.834445076887393</v>
      </c>
    </row>
    <row r="8979" spans="1:6" x14ac:dyDescent="0.2">
      <c r="A8979" t="s">
        <v>8983</v>
      </c>
      <c r="B8979">
        <v>0.25511673000000001</v>
      </c>
      <c r="C8979">
        <v>0.65712093724276099</v>
      </c>
      <c r="D8979">
        <v>0.60869565217391297</v>
      </c>
      <c r="E8979">
        <v>0.659574468085106</v>
      </c>
      <c r="F8979">
        <v>0.834445076887393</v>
      </c>
    </row>
    <row r="8980" spans="1:6" x14ac:dyDescent="0.2">
      <c r="A8980" t="s">
        <v>8984</v>
      </c>
      <c r="B8980">
        <v>0.11422306</v>
      </c>
      <c r="C8980">
        <v>0.65712093724276099</v>
      </c>
      <c r="D8980">
        <v>0.73913043478260898</v>
      </c>
      <c r="E8980">
        <v>0.72340425531914898</v>
      </c>
      <c r="F8980">
        <v>0.834445076887393</v>
      </c>
    </row>
    <row r="8981" spans="1:6" x14ac:dyDescent="0.2">
      <c r="A8981" t="s">
        <v>8985</v>
      </c>
      <c r="B8981">
        <v>0.15878189000000001</v>
      </c>
      <c r="C8981">
        <v>0.65712093724276099</v>
      </c>
      <c r="D8981">
        <v>0.86956521739130399</v>
      </c>
      <c r="E8981">
        <v>0.82978723404255295</v>
      </c>
      <c r="F8981">
        <v>0.834445076887393</v>
      </c>
    </row>
    <row r="8982" spans="1:6" x14ac:dyDescent="0.2">
      <c r="A8982" t="s">
        <v>8986</v>
      </c>
      <c r="B8982">
        <v>0.371556</v>
      </c>
      <c r="C8982">
        <v>0.65712093724276099</v>
      </c>
      <c r="D8982">
        <v>0.52173913043478304</v>
      </c>
      <c r="E8982">
        <v>0.48936170212766</v>
      </c>
      <c r="F8982">
        <v>0.834445076887393</v>
      </c>
    </row>
    <row r="8983" spans="1:6" x14ac:dyDescent="0.2">
      <c r="A8983" t="s">
        <v>8987</v>
      </c>
      <c r="B8983">
        <v>0.72321594</v>
      </c>
      <c r="C8983">
        <v>0.65712093724276099</v>
      </c>
      <c r="D8983">
        <v>0.30434782608695699</v>
      </c>
      <c r="E8983">
        <v>0.25531914893617003</v>
      </c>
      <c r="F8983">
        <v>0.834445076887393</v>
      </c>
    </row>
    <row r="8984" spans="1:6" x14ac:dyDescent="0.2">
      <c r="A8984" t="s">
        <v>8988</v>
      </c>
      <c r="B8984">
        <v>0.24433858999999999</v>
      </c>
      <c r="C8984">
        <v>0.65712093724276099</v>
      </c>
      <c r="D8984">
        <v>0.30434782608695699</v>
      </c>
      <c r="E8984">
        <v>0.23404255319148901</v>
      </c>
      <c r="F8984">
        <v>0.834445076887393</v>
      </c>
    </row>
    <row r="8985" spans="1:6" x14ac:dyDescent="0.2">
      <c r="A8985" t="s">
        <v>8989</v>
      </c>
      <c r="B8985">
        <v>0.11540907</v>
      </c>
      <c r="C8985">
        <v>0.65712093724276099</v>
      </c>
      <c r="D8985">
        <v>0.434782608695652</v>
      </c>
      <c r="E8985">
        <v>0.40425531914893598</v>
      </c>
      <c r="F8985">
        <v>0.834445076887393</v>
      </c>
    </row>
    <row r="8986" spans="1:6" x14ac:dyDescent="0.2">
      <c r="A8986" t="s">
        <v>8990</v>
      </c>
      <c r="B8986">
        <v>-7.2925729999999994E-2</v>
      </c>
      <c r="C8986">
        <v>0.65712093724276099</v>
      </c>
      <c r="D8986">
        <v>0.91304347826086996</v>
      </c>
      <c r="E8986">
        <v>0.87234042553191504</v>
      </c>
      <c r="F8986">
        <v>0.834445076887393</v>
      </c>
    </row>
    <row r="8987" spans="1:6" x14ac:dyDescent="0.2">
      <c r="A8987" t="s">
        <v>8991</v>
      </c>
      <c r="B8987">
        <v>-0.16106582999999999</v>
      </c>
      <c r="C8987">
        <v>0.65712093724276099</v>
      </c>
      <c r="D8987">
        <v>0.47826086956521702</v>
      </c>
      <c r="E8987">
        <v>0.57446808510638303</v>
      </c>
      <c r="F8987">
        <v>0.834445076887393</v>
      </c>
    </row>
    <row r="8988" spans="1:6" x14ac:dyDescent="0.2">
      <c r="A8988" t="s">
        <v>8992</v>
      </c>
      <c r="B8988">
        <v>-0.18199211000000001</v>
      </c>
      <c r="C8988">
        <v>0.65712093724276099</v>
      </c>
      <c r="D8988">
        <v>0.91304347826086996</v>
      </c>
      <c r="E8988">
        <v>0.87234042553191504</v>
      </c>
      <c r="F8988">
        <v>0.834445076887393</v>
      </c>
    </row>
    <row r="8989" spans="1:6" x14ac:dyDescent="0.2">
      <c r="A8989" t="s">
        <v>8993</v>
      </c>
      <c r="B8989">
        <v>-0.1865656</v>
      </c>
      <c r="C8989">
        <v>0.65712093724276099</v>
      </c>
      <c r="D8989">
        <v>0.91304347826086996</v>
      </c>
      <c r="E8989">
        <v>0.89361702127659604</v>
      </c>
      <c r="F8989">
        <v>0.834445076887393</v>
      </c>
    </row>
    <row r="8990" spans="1:6" x14ac:dyDescent="0.2">
      <c r="A8990" t="s">
        <v>8994</v>
      </c>
      <c r="B8990">
        <v>3.0248053E-2</v>
      </c>
      <c r="C8990">
        <v>0.65712093724276099</v>
      </c>
      <c r="D8990">
        <v>0.434782608695652</v>
      </c>
      <c r="E8990">
        <v>0.57446808510638303</v>
      </c>
      <c r="F8990">
        <v>0.834445076887393</v>
      </c>
    </row>
    <row r="8991" spans="1:6" x14ac:dyDescent="0.2">
      <c r="A8991" t="s">
        <v>8995</v>
      </c>
      <c r="B8991">
        <v>1.9189121E-2</v>
      </c>
      <c r="C8991">
        <v>0.65712093724276099</v>
      </c>
      <c r="D8991">
        <v>1</v>
      </c>
      <c r="E8991">
        <v>0.85106382978723405</v>
      </c>
      <c r="F8991">
        <v>0.834445076887393</v>
      </c>
    </row>
    <row r="8992" spans="1:6" x14ac:dyDescent="0.2">
      <c r="A8992" t="s">
        <v>8996</v>
      </c>
      <c r="B8992">
        <v>-0.17985936999999999</v>
      </c>
      <c r="C8992">
        <v>0.65712093724276099</v>
      </c>
      <c r="D8992">
        <v>0.60869565217391297</v>
      </c>
      <c r="E8992">
        <v>0.82978723404255295</v>
      </c>
      <c r="F8992">
        <v>0.834445076887393</v>
      </c>
    </row>
    <row r="8993" spans="1:6" x14ac:dyDescent="0.2">
      <c r="A8993" t="s">
        <v>8997</v>
      </c>
      <c r="B8993">
        <v>-0.60602593000000005</v>
      </c>
      <c r="C8993">
        <v>0.65712093724276099</v>
      </c>
      <c r="D8993">
        <v>0.47826086956521702</v>
      </c>
      <c r="E8993">
        <v>0.57446808510638303</v>
      </c>
      <c r="F8993">
        <v>0.834445076887393</v>
      </c>
    </row>
    <row r="8994" spans="1:6" x14ac:dyDescent="0.2">
      <c r="A8994" t="s">
        <v>8998</v>
      </c>
      <c r="B8994">
        <v>0.11241656</v>
      </c>
      <c r="C8994">
        <v>0.65712093724276099</v>
      </c>
      <c r="D8994">
        <v>0.30434782608695699</v>
      </c>
      <c r="E8994">
        <v>0.46808510638297901</v>
      </c>
      <c r="F8994">
        <v>0.834445076887393</v>
      </c>
    </row>
    <row r="8995" spans="1:6" x14ac:dyDescent="0.2">
      <c r="A8995" t="s">
        <v>8999</v>
      </c>
      <c r="B8995">
        <v>-0.21541920000000001</v>
      </c>
      <c r="C8995">
        <v>0.65712093724276099</v>
      </c>
      <c r="D8995">
        <v>0.217391304347826</v>
      </c>
      <c r="E8995">
        <v>0.29787234042553201</v>
      </c>
      <c r="F8995">
        <v>0.834445076887393</v>
      </c>
    </row>
    <row r="8996" spans="1:6" x14ac:dyDescent="0.2">
      <c r="A8996" t="s">
        <v>9000</v>
      </c>
      <c r="B8996">
        <v>-9.1659959999999999E-2</v>
      </c>
      <c r="C8996">
        <v>0.65712093724276099</v>
      </c>
      <c r="D8996">
        <v>0.565217391304348</v>
      </c>
      <c r="E8996">
        <v>0.659574468085106</v>
      </c>
      <c r="F8996">
        <v>0.834445076887393</v>
      </c>
    </row>
    <row r="8997" spans="1:6" x14ac:dyDescent="0.2">
      <c r="A8997" t="s">
        <v>9001</v>
      </c>
      <c r="B8997">
        <v>0.10995211000000001</v>
      </c>
      <c r="C8997">
        <v>0.65712093724276099</v>
      </c>
      <c r="D8997">
        <v>1</v>
      </c>
      <c r="E8997">
        <v>1</v>
      </c>
      <c r="F8997">
        <v>0.834445076887393</v>
      </c>
    </row>
    <row r="8998" spans="1:6" x14ac:dyDescent="0.2">
      <c r="A8998" t="s">
        <v>9002</v>
      </c>
      <c r="B8998">
        <v>0.57752619999999999</v>
      </c>
      <c r="C8998">
        <v>0.65712093724276099</v>
      </c>
      <c r="D8998">
        <v>0.34782608695652201</v>
      </c>
      <c r="E8998">
        <v>0.53191489361702105</v>
      </c>
      <c r="F8998">
        <v>0.834445076887393</v>
      </c>
    </row>
    <row r="8999" spans="1:6" x14ac:dyDescent="0.2">
      <c r="A8999" t="s">
        <v>9003</v>
      </c>
      <c r="B8999">
        <v>0.37947765</v>
      </c>
      <c r="C8999">
        <v>0.65712093724276099</v>
      </c>
      <c r="D8999">
        <v>0.78260869565217395</v>
      </c>
      <c r="E8999">
        <v>0.82978723404255295</v>
      </c>
      <c r="F8999">
        <v>0.834445076887393</v>
      </c>
    </row>
    <row r="9000" spans="1:6" x14ac:dyDescent="0.2">
      <c r="A9000" t="s">
        <v>9004</v>
      </c>
      <c r="B9000">
        <v>-0.23678701999999999</v>
      </c>
      <c r="C9000">
        <v>0.65712093724276099</v>
      </c>
      <c r="D9000">
        <v>0.78260869565217395</v>
      </c>
      <c r="E9000">
        <v>0.82978723404255295</v>
      </c>
      <c r="F9000">
        <v>0.834445076887393</v>
      </c>
    </row>
    <row r="9001" spans="1:6" x14ac:dyDescent="0.2">
      <c r="A9001" t="s">
        <v>9005</v>
      </c>
      <c r="B9001">
        <v>-5.0697908E-2</v>
      </c>
      <c r="C9001">
        <v>0.65712093724276099</v>
      </c>
      <c r="D9001">
        <v>0.95652173913043503</v>
      </c>
      <c r="E9001">
        <v>0.78723404255319196</v>
      </c>
      <c r="F9001">
        <v>0.834445076887393</v>
      </c>
    </row>
    <row r="9002" spans="1:6" x14ac:dyDescent="0.2">
      <c r="A9002" t="s">
        <v>9006</v>
      </c>
      <c r="B9002">
        <v>-8.1474699999999997E-2</v>
      </c>
      <c r="C9002">
        <v>0.65712093724276099</v>
      </c>
      <c r="D9002">
        <v>0.65217391304347805</v>
      </c>
      <c r="E9002">
        <v>0.76595744680851097</v>
      </c>
      <c r="F9002">
        <v>0.834445076887393</v>
      </c>
    </row>
    <row r="9003" spans="1:6" x14ac:dyDescent="0.2">
      <c r="A9003" t="s">
        <v>9007</v>
      </c>
      <c r="B9003">
        <v>-7.5936359999999994E-2</v>
      </c>
      <c r="C9003">
        <v>0.65712093724276099</v>
      </c>
      <c r="D9003">
        <v>0.69565217391304301</v>
      </c>
      <c r="E9003">
        <v>0.74468085106382997</v>
      </c>
      <c r="F9003">
        <v>0.834445076887393</v>
      </c>
    </row>
    <row r="9004" spans="1:6" x14ac:dyDescent="0.2">
      <c r="A9004" t="s">
        <v>9008</v>
      </c>
      <c r="B9004">
        <v>0.51132964999999997</v>
      </c>
      <c r="C9004">
        <v>0.65712093724276099</v>
      </c>
      <c r="D9004">
        <v>0.217391304347826</v>
      </c>
      <c r="E9004">
        <v>0.319148936170213</v>
      </c>
      <c r="F9004">
        <v>0.834445076887393</v>
      </c>
    </row>
    <row r="9005" spans="1:6" x14ac:dyDescent="0.2">
      <c r="A9005" t="s">
        <v>9009</v>
      </c>
      <c r="B9005">
        <v>-0.48245198</v>
      </c>
      <c r="C9005">
        <v>0.65712093724276099</v>
      </c>
      <c r="D9005">
        <v>0.39130434782608697</v>
      </c>
      <c r="E9005">
        <v>0.44680851063829802</v>
      </c>
      <c r="F9005">
        <v>0.834445076887393</v>
      </c>
    </row>
    <row r="9006" spans="1:6" x14ac:dyDescent="0.2">
      <c r="A9006" t="s">
        <v>9010</v>
      </c>
      <c r="B9006">
        <v>-4.1748920000000004E-3</v>
      </c>
      <c r="C9006">
        <v>0.65712093724276099</v>
      </c>
      <c r="D9006">
        <v>0.47826086956521702</v>
      </c>
      <c r="E9006">
        <v>0.57446808510638303</v>
      </c>
      <c r="F9006">
        <v>0.834445076887393</v>
      </c>
    </row>
    <row r="9007" spans="1:6" x14ac:dyDescent="0.2">
      <c r="A9007" t="s">
        <v>9011</v>
      </c>
      <c r="B9007">
        <v>0.13996617</v>
      </c>
      <c r="C9007">
        <v>0.66164753558796097</v>
      </c>
      <c r="D9007">
        <v>0.52173913043478304</v>
      </c>
      <c r="E9007">
        <v>0.42553191489361702</v>
      </c>
      <c r="F9007">
        <v>0.83898198818455705</v>
      </c>
    </row>
    <row r="9008" spans="1:6" x14ac:dyDescent="0.2">
      <c r="A9008" t="s">
        <v>9012</v>
      </c>
      <c r="B9008">
        <v>0.56304264000000004</v>
      </c>
      <c r="C9008">
        <v>0.66164753558796097</v>
      </c>
      <c r="D9008">
        <v>0.52173913043478304</v>
      </c>
      <c r="E9008">
        <v>0.51063829787234005</v>
      </c>
      <c r="F9008">
        <v>0.83898198818455705</v>
      </c>
    </row>
    <row r="9009" spans="1:6" x14ac:dyDescent="0.2">
      <c r="A9009" t="s">
        <v>9013</v>
      </c>
      <c r="B9009">
        <v>0.4146185</v>
      </c>
      <c r="C9009">
        <v>0.66164753558796097</v>
      </c>
      <c r="D9009">
        <v>0.78260869565217395</v>
      </c>
      <c r="E9009">
        <v>0.680851063829787</v>
      </c>
      <c r="F9009">
        <v>0.83898198818455705</v>
      </c>
    </row>
    <row r="9010" spans="1:6" x14ac:dyDescent="0.2">
      <c r="A9010" t="s">
        <v>9014</v>
      </c>
      <c r="B9010">
        <v>0.111656375</v>
      </c>
      <c r="C9010">
        <v>0.66164753558796097</v>
      </c>
      <c r="D9010">
        <v>0.86956521739130399</v>
      </c>
      <c r="E9010">
        <v>0.80851063829787195</v>
      </c>
      <c r="F9010">
        <v>0.83898198818455705</v>
      </c>
    </row>
    <row r="9011" spans="1:6" x14ac:dyDescent="0.2">
      <c r="A9011" t="s">
        <v>9015</v>
      </c>
      <c r="B9011">
        <v>0.8094055</v>
      </c>
      <c r="C9011">
        <v>0.66164753558796097</v>
      </c>
      <c r="D9011">
        <v>0.34782608695652201</v>
      </c>
      <c r="E9011">
        <v>0.29787234042553201</v>
      </c>
      <c r="F9011">
        <v>0.83898198818455705</v>
      </c>
    </row>
    <row r="9012" spans="1:6" x14ac:dyDescent="0.2">
      <c r="A9012" t="s">
        <v>9016</v>
      </c>
      <c r="B9012">
        <v>-0.21037668000000001</v>
      </c>
      <c r="C9012">
        <v>0.66164753558796097</v>
      </c>
      <c r="D9012">
        <v>0.95652173913043503</v>
      </c>
      <c r="E9012">
        <v>0.93617021276595702</v>
      </c>
      <c r="F9012">
        <v>0.83898198818455705</v>
      </c>
    </row>
    <row r="9013" spans="1:6" x14ac:dyDescent="0.2">
      <c r="A9013" t="s">
        <v>9017</v>
      </c>
      <c r="B9013">
        <v>4.1363824E-2</v>
      </c>
      <c r="C9013">
        <v>0.66164753558796097</v>
      </c>
      <c r="D9013">
        <v>0.95652173913043503</v>
      </c>
      <c r="E9013">
        <v>0.93617021276595702</v>
      </c>
      <c r="F9013">
        <v>0.83898198818455705</v>
      </c>
    </row>
    <row r="9014" spans="1:6" x14ac:dyDescent="0.2">
      <c r="A9014" t="s">
        <v>9018</v>
      </c>
      <c r="B9014">
        <v>-0.10209203</v>
      </c>
      <c r="C9014">
        <v>0.66164753558796097</v>
      </c>
      <c r="D9014">
        <v>0.52173913043478304</v>
      </c>
      <c r="E9014">
        <v>0.59574468085106402</v>
      </c>
      <c r="F9014">
        <v>0.83898198818455705</v>
      </c>
    </row>
    <row r="9015" spans="1:6" x14ac:dyDescent="0.2">
      <c r="A9015" t="s">
        <v>9019</v>
      </c>
      <c r="B9015">
        <v>0.23059300999999999</v>
      </c>
      <c r="C9015">
        <v>0.66164753558796097</v>
      </c>
      <c r="D9015">
        <v>0.34782608695652201</v>
      </c>
      <c r="E9015">
        <v>0.46808510638297901</v>
      </c>
      <c r="F9015">
        <v>0.83898198818455705</v>
      </c>
    </row>
    <row r="9016" spans="1:6" x14ac:dyDescent="0.2">
      <c r="A9016" t="s">
        <v>9020</v>
      </c>
      <c r="B9016">
        <v>0.73177550000000002</v>
      </c>
      <c r="C9016">
        <v>0.66164753558796097</v>
      </c>
      <c r="D9016">
        <v>0.26086956521739102</v>
      </c>
      <c r="E9016">
        <v>0.38297872340425498</v>
      </c>
      <c r="F9016">
        <v>0.83898198818455705</v>
      </c>
    </row>
    <row r="9017" spans="1:6" x14ac:dyDescent="0.2">
      <c r="A9017" t="s">
        <v>9021</v>
      </c>
      <c r="B9017">
        <v>-0.15492930999999999</v>
      </c>
      <c r="C9017">
        <v>0.66164753558796097</v>
      </c>
      <c r="D9017">
        <v>0.86956521739130399</v>
      </c>
      <c r="E9017">
        <v>0.89361702127659604</v>
      </c>
      <c r="F9017">
        <v>0.83898198818455705</v>
      </c>
    </row>
    <row r="9018" spans="1:6" x14ac:dyDescent="0.2">
      <c r="A9018" t="s">
        <v>9022</v>
      </c>
      <c r="B9018">
        <v>0.27821249999999997</v>
      </c>
      <c r="C9018">
        <v>0.66164753558796097</v>
      </c>
      <c r="D9018">
        <v>0.26086956521739102</v>
      </c>
      <c r="E9018">
        <v>0.38297872340425498</v>
      </c>
      <c r="F9018">
        <v>0.83898198818455705</v>
      </c>
    </row>
    <row r="9019" spans="1:6" x14ac:dyDescent="0.2">
      <c r="A9019" t="s">
        <v>9023</v>
      </c>
      <c r="B9019">
        <v>-0.25700107</v>
      </c>
      <c r="C9019">
        <v>0.66164753558796097</v>
      </c>
      <c r="D9019">
        <v>0.52173913043478304</v>
      </c>
      <c r="E9019">
        <v>0.59574468085106402</v>
      </c>
      <c r="F9019">
        <v>0.83898198818455705</v>
      </c>
    </row>
    <row r="9020" spans="1:6" x14ac:dyDescent="0.2">
      <c r="A9020" t="s">
        <v>9024</v>
      </c>
      <c r="B9020">
        <v>1.5341212999999999E-2</v>
      </c>
      <c r="C9020">
        <v>0.66618653617147805</v>
      </c>
      <c r="D9020">
        <v>0.73913043478260898</v>
      </c>
      <c r="E9020">
        <v>0.74468085106382997</v>
      </c>
      <c r="F9020">
        <v>0.83915433367711501</v>
      </c>
    </row>
    <row r="9021" spans="1:6" x14ac:dyDescent="0.2">
      <c r="A9021" t="s">
        <v>9025</v>
      </c>
      <c r="B9021">
        <v>0.26055722999999997</v>
      </c>
      <c r="C9021">
        <v>0.66618653617147805</v>
      </c>
      <c r="D9021">
        <v>0.82608695652173902</v>
      </c>
      <c r="E9021">
        <v>0.76595744680851097</v>
      </c>
      <c r="F9021">
        <v>0.83915433367711501</v>
      </c>
    </row>
    <row r="9022" spans="1:6" x14ac:dyDescent="0.2">
      <c r="A9022" t="s">
        <v>9026</v>
      </c>
      <c r="B9022">
        <v>0.95309679999999997</v>
      </c>
      <c r="C9022">
        <v>0.66618653617147805</v>
      </c>
      <c r="D9022">
        <v>0.39130434782608697</v>
      </c>
      <c r="E9022">
        <v>0.40425531914893598</v>
      </c>
      <c r="F9022">
        <v>0.83915433367711501</v>
      </c>
    </row>
    <row r="9023" spans="1:6" x14ac:dyDescent="0.2">
      <c r="A9023" t="s">
        <v>9027</v>
      </c>
      <c r="B9023">
        <v>0.10795257</v>
      </c>
      <c r="C9023">
        <v>0.66618653617147805</v>
      </c>
      <c r="D9023">
        <v>0.95652173913043503</v>
      </c>
      <c r="E9023">
        <v>0.95744680851063801</v>
      </c>
      <c r="F9023">
        <v>0.83915433367711501</v>
      </c>
    </row>
    <row r="9024" spans="1:6" x14ac:dyDescent="0.2">
      <c r="A9024" t="s">
        <v>9028</v>
      </c>
      <c r="B9024">
        <v>7.7289629999999998E-2</v>
      </c>
      <c r="C9024">
        <v>0.66618653617147805</v>
      </c>
      <c r="D9024">
        <v>0.86956521739130399</v>
      </c>
      <c r="E9024">
        <v>0.82978723404255295</v>
      </c>
      <c r="F9024">
        <v>0.83915433367711501</v>
      </c>
    </row>
    <row r="9025" spans="1:6" x14ac:dyDescent="0.2">
      <c r="A9025" t="s">
        <v>9029</v>
      </c>
      <c r="B9025">
        <v>0.24287086999999999</v>
      </c>
      <c r="C9025">
        <v>0.66618653617147805</v>
      </c>
      <c r="D9025">
        <v>1</v>
      </c>
      <c r="E9025">
        <v>0.93617021276595702</v>
      </c>
      <c r="F9025">
        <v>0.83915433367711501</v>
      </c>
    </row>
    <row r="9026" spans="1:6" x14ac:dyDescent="0.2">
      <c r="A9026" t="s">
        <v>9030</v>
      </c>
      <c r="B9026">
        <v>0.20234013000000001</v>
      </c>
      <c r="C9026">
        <v>0.66618653617147805</v>
      </c>
      <c r="D9026">
        <v>0.26086956521739102</v>
      </c>
      <c r="E9026">
        <v>0.19148936170212799</v>
      </c>
      <c r="F9026">
        <v>0.83915433367711501</v>
      </c>
    </row>
    <row r="9027" spans="1:6" x14ac:dyDescent="0.2">
      <c r="A9027" t="s">
        <v>9031</v>
      </c>
      <c r="B9027">
        <v>0.20824100000000001</v>
      </c>
      <c r="C9027">
        <v>0.66618653617147805</v>
      </c>
      <c r="D9027">
        <v>0.91304347826086996</v>
      </c>
      <c r="E9027">
        <v>0.95744680851063801</v>
      </c>
      <c r="F9027">
        <v>0.83915433367711501</v>
      </c>
    </row>
    <row r="9028" spans="1:6" x14ac:dyDescent="0.2">
      <c r="A9028" t="s">
        <v>9032</v>
      </c>
      <c r="B9028">
        <v>0.23949367999999999</v>
      </c>
      <c r="C9028">
        <v>0.66618653617147805</v>
      </c>
      <c r="D9028">
        <v>0.26086956521739102</v>
      </c>
      <c r="E9028">
        <v>0.19148936170212799</v>
      </c>
      <c r="F9028">
        <v>0.83915433367711501</v>
      </c>
    </row>
    <row r="9029" spans="1:6" x14ac:dyDescent="0.2">
      <c r="A9029" t="s">
        <v>9033</v>
      </c>
      <c r="B9029">
        <v>0.29605004000000001</v>
      </c>
      <c r="C9029">
        <v>0.66618653617147805</v>
      </c>
      <c r="D9029">
        <v>0.69565217391304301</v>
      </c>
      <c r="E9029">
        <v>0.74468085106382997</v>
      </c>
      <c r="F9029">
        <v>0.83915433367711501</v>
      </c>
    </row>
    <row r="9030" spans="1:6" x14ac:dyDescent="0.2">
      <c r="A9030" t="s">
        <v>9034</v>
      </c>
      <c r="B9030">
        <v>0.27164080000000002</v>
      </c>
      <c r="C9030">
        <v>0.66618653617147805</v>
      </c>
      <c r="D9030">
        <v>0.565217391304348</v>
      </c>
      <c r="E9030">
        <v>0.51063829787234005</v>
      </c>
      <c r="F9030">
        <v>0.83915433367711501</v>
      </c>
    </row>
    <row r="9031" spans="1:6" x14ac:dyDescent="0.2">
      <c r="A9031" t="s">
        <v>9035</v>
      </c>
      <c r="B9031">
        <v>0.75284890000000004</v>
      </c>
      <c r="C9031">
        <v>0.66618653617147805</v>
      </c>
      <c r="D9031">
        <v>0.47826086956521702</v>
      </c>
      <c r="E9031">
        <v>0.57446808510638303</v>
      </c>
      <c r="F9031">
        <v>0.83915433367711501</v>
      </c>
    </row>
    <row r="9032" spans="1:6" x14ac:dyDescent="0.2">
      <c r="A9032" t="s">
        <v>9036</v>
      </c>
      <c r="B9032">
        <v>-0.39144105000000001</v>
      </c>
      <c r="C9032">
        <v>0.66618653617147805</v>
      </c>
      <c r="D9032">
        <v>0.69565217391304301</v>
      </c>
      <c r="E9032">
        <v>0.659574468085106</v>
      </c>
      <c r="F9032">
        <v>0.83915433367711501</v>
      </c>
    </row>
    <row r="9033" spans="1:6" x14ac:dyDescent="0.2">
      <c r="A9033" t="s">
        <v>9037</v>
      </c>
      <c r="B9033">
        <v>0.19238569</v>
      </c>
      <c r="C9033">
        <v>0.66618653617147805</v>
      </c>
      <c r="D9033">
        <v>0.86956521739130399</v>
      </c>
      <c r="E9033">
        <v>0.78723404255319196</v>
      </c>
      <c r="F9033">
        <v>0.83915433367711501</v>
      </c>
    </row>
    <row r="9034" spans="1:6" x14ac:dyDescent="0.2">
      <c r="A9034" t="s">
        <v>9038</v>
      </c>
      <c r="B9034">
        <v>0.76034369999999996</v>
      </c>
      <c r="C9034">
        <v>0.66618653617147805</v>
      </c>
      <c r="D9034">
        <v>0.39130434782608697</v>
      </c>
      <c r="E9034">
        <v>0.40425531914893598</v>
      </c>
      <c r="F9034">
        <v>0.83915433367711501</v>
      </c>
    </row>
    <row r="9035" spans="1:6" x14ac:dyDescent="0.2">
      <c r="A9035" t="s">
        <v>9039</v>
      </c>
      <c r="B9035">
        <v>5.2426430000000003E-2</v>
      </c>
      <c r="C9035">
        <v>0.66618653617147805</v>
      </c>
      <c r="D9035">
        <v>1</v>
      </c>
      <c r="E9035">
        <v>0.97872340425531901</v>
      </c>
      <c r="F9035">
        <v>0.83915433367711501</v>
      </c>
    </row>
    <row r="9036" spans="1:6" x14ac:dyDescent="0.2">
      <c r="A9036" t="s">
        <v>9040</v>
      </c>
      <c r="B9036">
        <v>8.1151890000000004E-2</v>
      </c>
      <c r="C9036">
        <v>0.66618653617147805</v>
      </c>
      <c r="D9036">
        <v>0.86956521739130399</v>
      </c>
      <c r="E9036">
        <v>0.78723404255319196</v>
      </c>
      <c r="F9036">
        <v>0.83915433367711501</v>
      </c>
    </row>
    <row r="9037" spans="1:6" x14ac:dyDescent="0.2">
      <c r="A9037" t="s">
        <v>9041</v>
      </c>
      <c r="B9037">
        <v>0.63982760000000005</v>
      </c>
      <c r="C9037">
        <v>0.66618653617147805</v>
      </c>
      <c r="D9037">
        <v>0.565217391304348</v>
      </c>
      <c r="E9037">
        <v>0.61702127659574502</v>
      </c>
      <c r="F9037">
        <v>0.83915433367711501</v>
      </c>
    </row>
    <row r="9038" spans="1:6" x14ac:dyDescent="0.2">
      <c r="A9038" t="s">
        <v>9042</v>
      </c>
      <c r="B9038">
        <v>-0.88814090000000001</v>
      </c>
      <c r="C9038">
        <v>0.66618653617147805</v>
      </c>
      <c r="D9038">
        <v>0.47826086956521702</v>
      </c>
      <c r="E9038">
        <v>0.36170212765957399</v>
      </c>
      <c r="F9038">
        <v>0.83915433367711501</v>
      </c>
    </row>
    <row r="9039" spans="1:6" x14ac:dyDescent="0.2">
      <c r="A9039" t="s">
        <v>9043</v>
      </c>
      <c r="B9039">
        <v>0.60964580000000002</v>
      </c>
      <c r="C9039">
        <v>0.66618653617147805</v>
      </c>
      <c r="D9039">
        <v>0.30434782608695699</v>
      </c>
      <c r="E9039">
        <v>0.25531914893617003</v>
      </c>
      <c r="F9039">
        <v>0.83915433367711501</v>
      </c>
    </row>
    <row r="9040" spans="1:6" x14ac:dyDescent="0.2">
      <c r="A9040" t="s">
        <v>9044</v>
      </c>
      <c r="B9040">
        <v>0.37499890000000002</v>
      </c>
      <c r="C9040">
        <v>0.66618653617147805</v>
      </c>
      <c r="D9040">
        <v>0.65217391304347805</v>
      </c>
      <c r="E9040">
        <v>0.659574468085106</v>
      </c>
      <c r="F9040">
        <v>0.83915433367711501</v>
      </c>
    </row>
    <row r="9041" spans="1:6" x14ac:dyDescent="0.2">
      <c r="A9041" t="s">
        <v>9045</v>
      </c>
      <c r="B9041">
        <v>0.57473505000000003</v>
      </c>
      <c r="C9041">
        <v>0.66618653617147805</v>
      </c>
      <c r="D9041">
        <v>0.34782608695652201</v>
      </c>
      <c r="E9041">
        <v>0.319148936170213</v>
      </c>
      <c r="F9041">
        <v>0.83915433367711501</v>
      </c>
    </row>
    <row r="9042" spans="1:6" x14ac:dyDescent="0.2">
      <c r="A9042" t="s">
        <v>9046</v>
      </c>
      <c r="B9042">
        <v>-0.13598225</v>
      </c>
      <c r="C9042">
        <v>0.66618653617147805</v>
      </c>
      <c r="D9042">
        <v>0.434782608695652</v>
      </c>
      <c r="E9042">
        <v>0.36170212765957399</v>
      </c>
      <c r="F9042">
        <v>0.83915433367711501</v>
      </c>
    </row>
    <row r="9043" spans="1:6" x14ac:dyDescent="0.2">
      <c r="A9043" t="s">
        <v>9047</v>
      </c>
      <c r="B9043">
        <v>0.19903229</v>
      </c>
      <c r="C9043">
        <v>0.66618653617147805</v>
      </c>
      <c r="D9043">
        <v>0.65217391304347805</v>
      </c>
      <c r="E9043">
        <v>0.59574468085106402</v>
      </c>
      <c r="F9043">
        <v>0.83915433367711501</v>
      </c>
    </row>
    <row r="9044" spans="1:6" x14ac:dyDescent="0.2">
      <c r="A9044" t="s">
        <v>9048</v>
      </c>
      <c r="B9044">
        <v>-0.31001343999999997</v>
      </c>
      <c r="C9044">
        <v>0.66618653617147805</v>
      </c>
      <c r="D9044">
        <v>0.52173913043478304</v>
      </c>
      <c r="E9044">
        <v>0.61702127659574502</v>
      </c>
      <c r="F9044">
        <v>0.83915433367711501</v>
      </c>
    </row>
    <row r="9045" spans="1:6" x14ac:dyDescent="0.2">
      <c r="A9045" t="s">
        <v>9049</v>
      </c>
      <c r="B9045">
        <v>-0.114526324</v>
      </c>
      <c r="C9045">
        <v>0.66618653617147805</v>
      </c>
      <c r="D9045">
        <v>0.60869565217391297</v>
      </c>
      <c r="E9045">
        <v>0.70212765957446799</v>
      </c>
      <c r="F9045">
        <v>0.83915433367711501</v>
      </c>
    </row>
    <row r="9046" spans="1:6" x14ac:dyDescent="0.2">
      <c r="A9046" t="s">
        <v>9050</v>
      </c>
      <c r="B9046">
        <v>-0.17927878999999999</v>
      </c>
      <c r="C9046">
        <v>0.66618653617147805</v>
      </c>
      <c r="D9046">
        <v>0.78260869565217395</v>
      </c>
      <c r="E9046">
        <v>0.70212765957446799</v>
      </c>
      <c r="F9046">
        <v>0.83915433367711501</v>
      </c>
    </row>
    <row r="9047" spans="1:6" x14ac:dyDescent="0.2">
      <c r="A9047" t="s">
        <v>9051</v>
      </c>
      <c r="B9047">
        <v>-0.12815826</v>
      </c>
      <c r="C9047">
        <v>0.66618653617147805</v>
      </c>
      <c r="D9047">
        <v>0.34782608695652201</v>
      </c>
      <c r="E9047">
        <v>0.44680851063829802</v>
      </c>
      <c r="F9047">
        <v>0.83915433367711501</v>
      </c>
    </row>
    <row r="9048" spans="1:6" x14ac:dyDescent="0.2">
      <c r="A9048" t="s">
        <v>9052</v>
      </c>
      <c r="B9048">
        <v>-0.56888170000000005</v>
      </c>
      <c r="C9048">
        <v>0.66618653617147805</v>
      </c>
      <c r="D9048">
        <v>0.47826086956521702</v>
      </c>
      <c r="E9048">
        <v>0.46808510638297901</v>
      </c>
      <c r="F9048">
        <v>0.83915433367711501</v>
      </c>
    </row>
    <row r="9049" spans="1:6" x14ac:dyDescent="0.2">
      <c r="A9049" t="s">
        <v>9053</v>
      </c>
      <c r="B9049">
        <v>-0.21170310000000001</v>
      </c>
      <c r="C9049">
        <v>0.66618653617147805</v>
      </c>
      <c r="D9049">
        <v>0.565217391304348</v>
      </c>
      <c r="E9049">
        <v>0.61702127659574502</v>
      </c>
      <c r="F9049">
        <v>0.83915433367711501</v>
      </c>
    </row>
    <row r="9050" spans="1:6" x14ac:dyDescent="0.2">
      <c r="A9050" t="s">
        <v>9054</v>
      </c>
      <c r="B9050">
        <v>0.25890857</v>
      </c>
      <c r="C9050">
        <v>0.66618653617147805</v>
      </c>
      <c r="D9050">
        <v>0.565217391304348</v>
      </c>
      <c r="E9050">
        <v>0.72340425531914898</v>
      </c>
      <c r="F9050">
        <v>0.83915433367711501</v>
      </c>
    </row>
    <row r="9051" spans="1:6" x14ac:dyDescent="0.2">
      <c r="A9051" t="s">
        <v>9055</v>
      </c>
      <c r="B9051">
        <v>-0.19206302</v>
      </c>
      <c r="C9051">
        <v>0.66618653617147805</v>
      </c>
      <c r="D9051">
        <v>0.82608695652173902</v>
      </c>
      <c r="E9051">
        <v>0.89361702127659604</v>
      </c>
      <c r="F9051">
        <v>0.83915433367711501</v>
      </c>
    </row>
    <row r="9052" spans="1:6" x14ac:dyDescent="0.2">
      <c r="A9052" t="s">
        <v>9056</v>
      </c>
      <c r="B9052">
        <v>-0.35938776</v>
      </c>
      <c r="C9052">
        <v>0.66618653617147805</v>
      </c>
      <c r="D9052">
        <v>0.47826086956521702</v>
      </c>
      <c r="E9052">
        <v>0.53191489361702105</v>
      </c>
      <c r="F9052">
        <v>0.83915433367711501</v>
      </c>
    </row>
    <row r="9053" spans="1:6" x14ac:dyDescent="0.2">
      <c r="A9053" t="s">
        <v>9057</v>
      </c>
      <c r="B9053">
        <v>-2.5423346000000002</v>
      </c>
      <c r="C9053">
        <v>0.66618653617147805</v>
      </c>
      <c r="D9053">
        <v>0.434782608695652</v>
      </c>
      <c r="E9053">
        <v>0.40425531914893598</v>
      </c>
      <c r="F9053">
        <v>0.83915433367711501</v>
      </c>
    </row>
    <row r="9054" spans="1:6" x14ac:dyDescent="0.2">
      <c r="A9054" t="s">
        <v>9058</v>
      </c>
      <c r="B9054">
        <v>-0.24211321999999999</v>
      </c>
      <c r="C9054">
        <v>0.66618653617147805</v>
      </c>
      <c r="D9054">
        <v>0.52173913043478304</v>
      </c>
      <c r="E9054">
        <v>0.57446808510638303</v>
      </c>
      <c r="F9054">
        <v>0.83915433367711501</v>
      </c>
    </row>
    <row r="9055" spans="1:6" x14ac:dyDescent="0.2">
      <c r="A9055" t="s">
        <v>9059</v>
      </c>
      <c r="B9055">
        <v>8.6169190000000007E-2</v>
      </c>
      <c r="C9055">
        <v>0.66618653617147805</v>
      </c>
      <c r="D9055">
        <v>0.39130434782608697</v>
      </c>
      <c r="E9055">
        <v>0.48936170212766</v>
      </c>
      <c r="F9055">
        <v>0.83915433367711501</v>
      </c>
    </row>
    <row r="9056" spans="1:6" x14ac:dyDescent="0.2">
      <c r="A9056" t="s">
        <v>9060</v>
      </c>
      <c r="B9056">
        <v>-0.30455154000000001</v>
      </c>
      <c r="C9056">
        <v>0.66618653617147805</v>
      </c>
      <c r="D9056">
        <v>0.39130434782608697</v>
      </c>
      <c r="E9056">
        <v>0.48936170212766</v>
      </c>
      <c r="F9056">
        <v>0.83915433367711501</v>
      </c>
    </row>
    <row r="9057" spans="1:6" x14ac:dyDescent="0.2">
      <c r="A9057" t="s">
        <v>9061</v>
      </c>
      <c r="B9057">
        <v>-0.10892236</v>
      </c>
      <c r="C9057">
        <v>0.66618653617147805</v>
      </c>
      <c r="D9057">
        <v>0.39130434782608697</v>
      </c>
      <c r="E9057">
        <v>0.46808510638297901</v>
      </c>
      <c r="F9057">
        <v>0.83915433367711501</v>
      </c>
    </row>
    <row r="9058" spans="1:6" x14ac:dyDescent="0.2">
      <c r="A9058" t="s">
        <v>9062</v>
      </c>
      <c r="B9058">
        <v>-0.22402701</v>
      </c>
      <c r="C9058">
        <v>0.66618653617147805</v>
      </c>
      <c r="D9058">
        <v>0.65217391304347805</v>
      </c>
      <c r="E9058">
        <v>0.72340425531914898</v>
      </c>
      <c r="F9058">
        <v>0.83915433367711501</v>
      </c>
    </row>
    <row r="9059" spans="1:6" x14ac:dyDescent="0.2">
      <c r="A9059" t="s">
        <v>9063</v>
      </c>
      <c r="B9059">
        <v>9.5159549999999996E-2</v>
      </c>
      <c r="C9059">
        <v>0.66618653617147805</v>
      </c>
      <c r="D9059">
        <v>1</v>
      </c>
      <c r="E9059">
        <v>1</v>
      </c>
      <c r="F9059">
        <v>0.83915433367711501</v>
      </c>
    </row>
    <row r="9060" spans="1:6" x14ac:dyDescent="0.2">
      <c r="A9060" t="s">
        <v>9064</v>
      </c>
      <c r="B9060">
        <v>-0.23204045000000001</v>
      </c>
      <c r="C9060">
        <v>0.66618653617147805</v>
      </c>
      <c r="D9060">
        <v>0.65217391304347805</v>
      </c>
      <c r="E9060">
        <v>0.72340425531914898</v>
      </c>
      <c r="F9060">
        <v>0.83915433367711501</v>
      </c>
    </row>
    <row r="9061" spans="1:6" x14ac:dyDescent="0.2">
      <c r="A9061" t="s">
        <v>9065</v>
      </c>
      <c r="B9061">
        <v>-8.1525059999999996E-2</v>
      </c>
      <c r="C9061">
        <v>0.66618653617147805</v>
      </c>
      <c r="D9061">
        <v>1</v>
      </c>
      <c r="E9061">
        <v>1</v>
      </c>
      <c r="F9061">
        <v>0.83915433367711501</v>
      </c>
    </row>
    <row r="9062" spans="1:6" x14ac:dyDescent="0.2">
      <c r="A9062" t="s">
        <v>9066</v>
      </c>
      <c r="B9062">
        <v>-0.30966166000000001</v>
      </c>
      <c r="C9062">
        <v>0.66618653617147805</v>
      </c>
      <c r="D9062">
        <v>0.86956521739130399</v>
      </c>
      <c r="E9062">
        <v>0.78723404255319196</v>
      </c>
      <c r="F9062">
        <v>0.83915433367711501</v>
      </c>
    </row>
    <row r="9063" spans="1:6" x14ac:dyDescent="0.2">
      <c r="A9063" t="s">
        <v>9067</v>
      </c>
      <c r="B9063">
        <v>-0.12727595999999999</v>
      </c>
      <c r="C9063">
        <v>0.66618653617147805</v>
      </c>
      <c r="D9063">
        <v>0.91304347826086996</v>
      </c>
      <c r="E9063">
        <v>0.87234042553191504</v>
      </c>
      <c r="F9063">
        <v>0.83915433367711501</v>
      </c>
    </row>
    <row r="9064" spans="1:6" x14ac:dyDescent="0.2">
      <c r="A9064" t="s">
        <v>9068</v>
      </c>
      <c r="B9064">
        <v>-8.6431540000000001E-2</v>
      </c>
      <c r="C9064">
        <v>0.66618653617147805</v>
      </c>
      <c r="D9064">
        <v>0.52173913043478304</v>
      </c>
      <c r="E9064">
        <v>0.61702127659574502</v>
      </c>
      <c r="F9064">
        <v>0.83915433367711501</v>
      </c>
    </row>
    <row r="9065" spans="1:6" x14ac:dyDescent="0.2">
      <c r="A9065" t="s">
        <v>9069</v>
      </c>
      <c r="B9065">
        <v>0.52321720000000005</v>
      </c>
      <c r="C9065">
        <v>0.66618653617147805</v>
      </c>
      <c r="D9065">
        <v>0.173913043478261</v>
      </c>
      <c r="E9065">
        <v>0.27659574468085102</v>
      </c>
      <c r="F9065">
        <v>0.83915433367711501</v>
      </c>
    </row>
    <row r="9066" spans="1:6" x14ac:dyDescent="0.2">
      <c r="A9066" t="s">
        <v>9070</v>
      </c>
      <c r="B9066">
        <v>-0.16032583</v>
      </c>
      <c r="C9066">
        <v>0.66618653617147805</v>
      </c>
      <c r="D9066">
        <v>0.95652173913043503</v>
      </c>
      <c r="E9066">
        <v>0.78723404255319196</v>
      </c>
      <c r="F9066">
        <v>0.83915433367711501</v>
      </c>
    </row>
    <row r="9067" spans="1:6" x14ac:dyDescent="0.2">
      <c r="A9067" t="s">
        <v>9071</v>
      </c>
      <c r="B9067">
        <v>-0.23696787999999999</v>
      </c>
      <c r="C9067">
        <v>0.66618653617147805</v>
      </c>
      <c r="D9067">
        <v>0.565217391304348</v>
      </c>
      <c r="E9067">
        <v>0.61702127659574502</v>
      </c>
      <c r="F9067">
        <v>0.83915433367711501</v>
      </c>
    </row>
    <row r="9068" spans="1:6" x14ac:dyDescent="0.2">
      <c r="A9068" t="s">
        <v>9072</v>
      </c>
      <c r="B9068">
        <v>-0.47212904999999999</v>
      </c>
      <c r="C9068">
        <v>0.66618653617147805</v>
      </c>
      <c r="D9068">
        <v>0.65217391304347805</v>
      </c>
      <c r="E9068">
        <v>0.78723404255319196</v>
      </c>
      <c r="F9068">
        <v>0.83915433367711501</v>
      </c>
    </row>
    <row r="9069" spans="1:6" x14ac:dyDescent="0.2">
      <c r="A9069" t="s">
        <v>9073</v>
      </c>
      <c r="B9069">
        <v>0.62829893999999997</v>
      </c>
      <c r="C9069">
        <v>0.66618653617147805</v>
      </c>
      <c r="D9069">
        <v>0.34782608695652201</v>
      </c>
      <c r="E9069">
        <v>0.44680851063829802</v>
      </c>
      <c r="F9069">
        <v>0.83915433367711501</v>
      </c>
    </row>
    <row r="9070" spans="1:6" x14ac:dyDescent="0.2">
      <c r="A9070" t="s">
        <v>9074</v>
      </c>
      <c r="B9070">
        <v>-0.17283200000000001</v>
      </c>
      <c r="C9070">
        <v>0.66618653617147805</v>
      </c>
      <c r="D9070">
        <v>0.82608695652173902</v>
      </c>
      <c r="E9070">
        <v>0.87234042553191504</v>
      </c>
      <c r="F9070">
        <v>0.83915433367711501</v>
      </c>
    </row>
    <row r="9071" spans="1:6" x14ac:dyDescent="0.2">
      <c r="A9071" t="s">
        <v>9075</v>
      </c>
      <c r="B9071">
        <v>-0.22189681</v>
      </c>
      <c r="C9071">
        <v>0.66618653617147805</v>
      </c>
      <c r="D9071">
        <v>0.82608695652173902</v>
      </c>
      <c r="E9071">
        <v>0.76595744680851097</v>
      </c>
      <c r="F9071">
        <v>0.83915433367711501</v>
      </c>
    </row>
    <row r="9072" spans="1:6" x14ac:dyDescent="0.2">
      <c r="A9072" t="s">
        <v>9076</v>
      </c>
      <c r="B9072">
        <v>-0.23944443000000001</v>
      </c>
      <c r="C9072">
        <v>0.66618653617147805</v>
      </c>
      <c r="D9072">
        <v>0.86956521739130399</v>
      </c>
      <c r="E9072">
        <v>0.87234042553191504</v>
      </c>
      <c r="F9072">
        <v>0.83915433367711501</v>
      </c>
    </row>
    <row r="9073" spans="1:6" x14ac:dyDescent="0.2">
      <c r="A9073" t="s">
        <v>9077</v>
      </c>
      <c r="B9073">
        <v>-0.13071347999999999</v>
      </c>
      <c r="C9073">
        <v>0.66618653617147805</v>
      </c>
      <c r="D9073">
        <v>0.86956521739130399</v>
      </c>
      <c r="E9073">
        <v>0.95744680851063801</v>
      </c>
      <c r="F9073">
        <v>0.83915433367711501</v>
      </c>
    </row>
    <row r="9074" spans="1:6" x14ac:dyDescent="0.2">
      <c r="A9074" t="s">
        <v>9078</v>
      </c>
      <c r="B9074">
        <v>-5.1465336999999998E-3</v>
      </c>
      <c r="C9074">
        <v>0.66618653617147805</v>
      </c>
      <c r="D9074">
        <v>0.52173913043478304</v>
      </c>
      <c r="E9074">
        <v>0.61702127659574502</v>
      </c>
      <c r="F9074">
        <v>0.83915433367711501</v>
      </c>
    </row>
    <row r="9075" spans="1:6" x14ac:dyDescent="0.2">
      <c r="A9075" t="s">
        <v>9079</v>
      </c>
      <c r="B9075">
        <v>0.12887773999999999</v>
      </c>
      <c r="C9075">
        <v>0.66618653617147805</v>
      </c>
      <c r="D9075">
        <v>0.34782608695652201</v>
      </c>
      <c r="E9075">
        <v>0.44680851063829802</v>
      </c>
      <c r="F9075">
        <v>0.83915433367711501</v>
      </c>
    </row>
    <row r="9076" spans="1:6" x14ac:dyDescent="0.2">
      <c r="A9076" t="s">
        <v>9080</v>
      </c>
      <c r="B9076">
        <v>-0.19520277999999999</v>
      </c>
      <c r="C9076">
        <v>0.66618653617147805</v>
      </c>
      <c r="D9076">
        <v>0.91304347826086996</v>
      </c>
      <c r="E9076">
        <v>0.95744680851063801</v>
      </c>
      <c r="F9076">
        <v>0.83915433367711501</v>
      </c>
    </row>
    <row r="9077" spans="1:6" x14ac:dyDescent="0.2">
      <c r="A9077" t="s">
        <v>9081</v>
      </c>
      <c r="B9077">
        <v>-9.4645746000000003E-2</v>
      </c>
      <c r="C9077">
        <v>0.66618653617147805</v>
      </c>
      <c r="D9077">
        <v>0.217391304347826</v>
      </c>
      <c r="E9077">
        <v>0.29787234042553201</v>
      </c>
      <c r="F9077">
        <v>0.83915433367711501</v>
      </c>
    </row>
    <row r="9078" spans="1:6" x14ac:dyDescent="0.2">
      <c r="A9078" t="s">
        <v>9082</v>
      </c>
      <c r="B9078">
        <v>2.9640814000000001E-2</v>
      </c>
      <c r="C9078">
        <v>0.66618653617147805</v>
      </c>
      <c r="D9078">
        <v>0.78260869565217395</v>
      </c>
      <c r="E9078">
        <v>0.82978723404255295</v>
      </c>
      <c r="F9078">
        <v>0.83915433367711501</v>
      </c>
    </row>
    <row r="9079" spans="1:6" x14ac:dyDescent="0.2">
      <c r="A9079" t="s">
        <v>9083</v>
      </c>
      <c r="B9079">
        <v>-0.13139322000000001</v>
      </c>
      <c r="C9079">
        <v>0.66618653617147805</v>
      </c>
      <c r="D9079">
        <v>0.73913043478260898</v>
      </c>
      <c r="E9079">
        <v>0.659574468085106</v>
      </c>
      <c r="F9079">
        <v>0.83915433367711501</v>
      </c>
    </row>
    <row r="9080" spans="1:6" x14ac:dyDescent="0.2">
      <c r="A9080" t="s">
        <v>9084</v>
      </c>
      <c r="B9080">
        <v>0.58924690000000002</v>
      </c>
      <c r="C9080">
        <v>0.67073779507373898</v>
      </c>
      <c r="D9080">
        <v>0.26086956521739102</v>
      </c>
      <c r="E9080">
        <v>0.21276595744680901</v>
      </c>
      <c r="F9080">
        <v>0.84386474713040005</v>
      </c>
    </row>
    <row r="9081" spans="1:6" x14ac:dyDescent="0.2">
      <c r="A9081" t="s">
        <v>9085</v>
      </c>
      <c r="B9081">
        <v>0.18614762000000001</v>
      </c>
      <c r="C9081">
        <v>0.67073779507373898</v>
      </c>
      <c r="D9081">
        <v>0.52173913043478304</v>
      </c>
      <c r="E9081">
        <v>0.46808510638297901</v>
      </c>
      <c r="F9081">
        <v>0.84386474713040005</v>
      </c>
    </row>
    <row r="9082" spans="1:6" x14ac:dyDescent="0.2">
      <c r="A9082" t="s">
        <v>9086</v>
      </c>
      <c r="B9082">
        <v>-0.31877092000000001</v>
      </c>
      <c r="C9082">
        <v>0.67073779507373898</v>
      </c>
      <c r="D9082">
        <v>0.69565217391304301</v>
      </c>
      <c r="E9082">
        <v>0.680851063829787</v>
      </c>
      <c r="F9082">
        <v>0.84386474713040005</v>
      </c>
    </row>
    <row r="9083" spans="1:6" x14ac:dyDescent="0.2">
      <c r="A9083" t="s">
        <v>9087</v>
      </c>
      <c r="B9083">
        <v>-0.14085717</v>
      </c>
      <c r="C9083">
        <v>0.67073779507373898</v>
      </c>
      <c r="D9083">
        <v>0.86956521739130399</v>
      </c>
      <c r="E9083">
        <v>0.85106382978723405</v>
      </c>
      <c r="F9083">
        <v>0.84386474713040005</v>
      </c>
    </row>
    <row r="9084" spans="1:6" x14ac:dyDescent="0.2">
      <c r="A9084" t="s">
        <v>9088</v>
      </c>
      <c r="B9084">
        <v>0.40649116000000002</v>
      </c>
      <c r="C9084">
        <v>0.67073779507373898</v>
      </c>
      <c r="D9084">
        <v>0.26086956521739102</v>
      </c>
      <c r="E9084">
        <v>0.340425531914894</v>
      </c>
      <c r="F9084">
        <v>0.84386474713040005</v>
      </c>
    </row>
    <row r="9085" spans="1:6" x14ac:dyDescent="0.2">
      <c r="A9085" t="s">
        <v>9089</v>
      </c>
      <c r="B9085">
        <v>-0.25280132999999999</v>
      </c>
      <c r="C9085">
        <v>0.67073779507373898</v>
      </c>
      <c r="D9085">
        <v>0.86956521739130399</v>
      </c>
      <c r="E9085">
        <v>0.89361702127659604</v>
      </c>
      <c r="F9085">
        <v>0.84386474713040005</v>
      </c>
    </row>
    <row r="9086" spans="1:6" x14ac:dyDescent="0.2">
      <c r="A9086" t="s">
        <v>9090</v>
      </c>
      <c r="B9086">
        <v>-0.15678254</v>
      </c>
      <c r="C9086">
        <v>0.67073779507373898</v>
      </c>
      <c r="D9086">
        <v>0.60869565217391297</v>
      </c>
      <c r="E9086">
        <v>0.76595744680851097</v>
      </c>
      <c r="F9086">
        <v>0.84386474713040005</v>
      </c>
    </row>
    <row r="9087" spans="1:6" x14ac:dyDescent="0.2">
      <c r="A9087" t="s">
        <v>9091</v>
      </c>
      <c r="B9087">
        <v>-0.23793845</v>
      </c>
      <c r="C9087">
        <v>0.67073779507373898</v>
      </c>
      <c r="D9087">
        <v>0.78260869565217395</v>
      </c>
      <c r="E9087">
        <v>0.80851063829787195</v>
      </c>
      <c r="F9087">
        <v>0.84386474713040005</v>
      </c>
    </row>
    <row r="9088" spans="1:6" x14ac:dyDescent="0.2">
      <c r="A9088" t="s">
        <v>9092</v>
      </c>
      <c r="B9088">
        <v>0.13033508999999999</v>
      </c>
      <c r="C9088">
        <v>0.67073779507373898</v>
      </c>
      <c r="D9088">
        <v>0.69565217391304301</v>
      </c>
      <c r="E9088">
        <v>0.63829787234042601</v>
      </c>
      <c r="F9088">
        <v>0.84386474713040005</v>
      </c>
    </row>
    <row r="9089" spans="1:6" x14ac:dyDescent="0.2">
      <c r="A9089" t="s">
        <v>9093</v>
      </c>
      <c r="B9089">
        <v>-0.22006888999999999</v>
      </c>
      <c r="C9089">
        <v>0.67073779507373898</v>
      </c>
      <c r="D9089">
        <v>0.69565217391304301</v>
      </c>
      <c r="E9089">
        <v>0.80851063829787195</v>
      </c>
      <c r="F9089">
        <v>0.84386474713040005</v>
      </c>
    </row>
    <row r="9090" spans="1:6" x14ac:dyDescent="0.2">
      <c r="A9090" t="s">
        <v>9094</v>
      </c>
      <c r="B9090">
        <v>-9.3450510000000001E-2</v>
      </c>
      <c r="C9090">
        <v>0.67073779507373898</v>
      </c>
      <c r="D9090">
        <v>0.69565217391304301</v>
      </c>
      <c r="E9090">
        <v>0.85106382978723405</v>
      </c>
      <c r="F9090">
        <v>0.84386474713040005</v>
      </c>
    </row>
    <row r="9091" spans="1:6" x14ac:dyDescent="0.2">
      <c r="A9091" t="s">
        <v>9095</v>
      </c>
      <c r="B9091">
        <v>0.12403863</v>
      </c>
      <c r="C9091">
        <v>0.675301167026926</v>
      </c>
      <c r="D9091">
        <v>0.69565217391304301</v>
      </c>
      <c r="E9091">
        <v>0.61702127659574502</v>
      </c>
      <c r="F9091">
        <v>0.84569804456827302</v>
      </c>
    </row>
    <row r="9092" spans="1:6" x14ac:dyDescent="0.2">
      <c r="A9092" t="s">
        <v>9096</v>
      </c>
      <c r="B9092">
        <v>-3.5825349999999999E-2</v>
      </c>
      <c r="C9092">
        <v>0.675301167026926</v>
      </c>
      <c r="D9092">
        <v>0.91304347826086996</v>
      </c>
      <c r="E9092">
        <v>0.80851063829787195</v>
      </c>
      <c r="F9092">
        <v>0.84569804456827302</v>
      </c>
    </row>
    <row r="9093" spans="1:6" x14ac:dyDescent="0.2">
      <c r="A9093" t="s">
        <v>9097</v>
      </c>
      <c r="B9093">
        <v>0.13332246</v>
      </c>
      <c r="C9093">
        <v>0.675301167026926</v>
      </c>
      <c r="D9093">
        <v>0.65217391304347805</v>
      </c>
      <c r="E9093">
        <v>0.59574468085106402</v>
      </c>
      <c r="F9093">
        <v>0.84569804456827302</v>
      </c>
    </row>
    <row r="9094" spans="1:6" x14ac:dyDescent="0.2">
      <c r="A9094" t="s">
        <v>9098</v>
      </c>
      <c r="B9094">
        <v>0.73306950000000004</v>
      </c>
      <c r="C9094">
        <v>0.675301167026926</v>
      </c>
      <c r="D9094">
        <v>0.30434782608695699</v>
      </c>
      <c r="E9094">
        <v>0.27659574468085102</v>
      </c>
      <c r="F9094">
        <v>0.84569804456827302</v>
      </c>
    </row>
    <row r="9095" spans="1:6" x14ac:dyDescent="0.2">
      <c r="A9095" t="s">
        <v>9099</v>
      </c>
      <c r="B9095">
        <v>1.4087198999999999</v>
      </c>
      <c r="C9095">
        <v>0.675301167026926</v>
      </c>
      <c r="D9095">
        <v>0.26086956521739102</v>
      </c>
      <c r="E9095">
        <v>0.23404255319148901</v>
      </c>
      <c r="F9095">
        <v>0.84569804456827302</v>
      </c>
    </row>
    <row r="9096" spans="1:6" x14ac:dyDescent="0.2">
      <c r="A9096" t="s">
        <v>9100</v>
      </c>
      <c r="B9096">
        <v>0.71968525999999999</v>
      </c>
      <c r="C9096">
        <v>0.675301167026926</v>
      </c>
      <c r="D9096">
        <v>0.47826086956521702</v>
      </c>
      <c r="E9096">
        <v>0.44680851063829802</v>
      </c>
      <c r="F9096">
        <v>0.84569804456827302</v>
      </c>
    </row>
    <row r="9097" spans="1:6" x14ac:dyDescent="0.2">
      <c r="A9097" t="s">
        <v>9101</v>
      </c>
      <c r="B9097">
        <v>0.30330000000000001</v>
      </c>
      <c r="C9097">
        <v>0.675301167026926</v>
      </c>
      <c r="D9097">
        <v>0.82608695652173902</v>
      </c>
      <c r="E9097">
        <v>0.89361702127659604</v>
      </c>
      <c r="F9097">
        <v>0.84569804456827302</v>
      </c>
    </row>
    <row r="9098" spans="1:6" x14ac:dyDescent="0.2">
      <c r="A9098" t="s">
        <v>9102</v>
      </c>
      <c r="B9098">
        <v>0.38485156999999998</v>
      </c>
      <c r="C9098">
        <v>0.675301167026926</v>
      </c>
      <c r="D9098">
        <v>0.565217391304348</v>
      </c>
      <c r="E9098">
        <v>0.55319148936170204</v>
      </c>
      <c r="F9098">
        <v>0.84569804456827302</v>
      </c>
    </row>
    <row r="9099" spans="1:6" x14ac:dyDescent="0.2">
      <c r="A9099" t="s">
        <v>9103</v>
      </c>
      <c r="B9099">
        <v>0.2414927</v>
      </c>
      <c r="C9099">
        <v>0.675301167026926</v>
      </c>
      <c r="D9099">
        <v>0.95652173913043503</v>
      </c>
      <c r="E9099">
        <v>0.78723404255319196</v>
      </c>
      <c r="F9099">
        <v>0.84569804456827302</v>
      </c>
    </row>
    <row r="9100" spans="1:6" x14ac:dyDescent="0.2">
      <c r="A9100" t="s">
        <v>9104</v>
      </c>
      <c r="B9100">
        <v>0.17111425</v>
      </c>
      <c r="C9100">
        <v>0.675301167026926</v>
      </c>
      <c r="D9100">
        <v>0.39130434782608697</v>
      </c>
      <c r="E9100">
        <v>0.319148936170213</v>
      </c>
      <c r="F9100">
        <v>0.84569804456827302</v>
      </c>
    </row>
    <row r="9101" spans="1:6" x14ac:dyDescent="0.2">
      <c r="A9101" t="s">
        <v>9105</v>
      </c>
      <c r="B9101">
        <v>6.6848149999999995E-2</v>
      </c>
      <c r="C9101">
        <v>0.675301167026926</v>
      </c>
      <c r="D9101">
        <v>0.65217391304347805</v>
      </c>
      <c r="E9101">
        <v>0.63829787234042601</v>
      </c>
      <c r="F9101">
        <v>0.84569804456827302</v>
      </c>
    </row>
    <row r="9102" spans="1:6" x14ac:dyDescent="0.2">
      <c r="A9102" t="s">
        <v>9106</v>
      </c>
      <c r="B9102">
        <v>0.28459372999999999</v>
      </c>
      <c r="C9102">
        <v>0.675301167026926</v>
      </c>
      <c r="D9102">
        <v>0.73913043478260898</v>
      </c>
      <c r="E9102">
        <v>0.63829787234042601</v>
      </c>
      <c r="F9102">
        <v>0.84569804456827302</v>
      </c>
    </row>
    <row r="9103" spans="1:6" x14ac:dyDescent="0.2">
      <c r="A9103" t="s">
        <v>9107</v>
      </c>
      <c r="B9103">
        <v>7.2214215999999998E-2</v>
      </c>
      <c r="C9103">
        <v>0.675301167026926</v>
      </c>
      <c r="D9103">
        <v>0.95652173913043503</v>
      </c>
      <c r="E9103">
        <v>1</v>
      </c>
      <c r="F9103">
        <v>0.84569804456827302</v>
      </c>
    </row>
    <row r="9104" spans="1:6" x14ac:dyDescent="0.2">
      <c r="A9104" t="s">
        <v>9108</v>
      </c>
      <c r="B9104">
        <v>0.16524337</v>
      </c>
      <c r="C9104">
        <v>0.675301167026926</v>
      </c>
      <c r="D9104">
        <v>1</v>
      </c>
      <c r="E9104">
        <v>1</v>
      </c>
      <c r="F9104">
        <v>0.84569804456827302</v>
      </c>
    </row>
    <row r="9105" spans="1:6" x14ac:dyDescent="0.2">
      <c r="A9105" t="s">
        <v>9109</v>
      </c>
      <c r="B9105">
        <v>0.19314297</v>
      </c>
      <c r="C9105">
        <v>0.675301167026926</v>
      </c>
      <c r="D9105">
        <v>1</v>
      </c>
      <c r="E9105">
        <v>0.91489361702127703</v>
      </c>
      <c r="F9105">
        <v>0.84569804456827302</v>
      </c>
    </row>
    <row r="9106" spans="1:6" x14ac:dyDescent="0.2">
      <c r="A9106" t="s">
        <v>9110</v>
      </c>
      <c r="B9106">
        <v>0.14030171999999999</v>
      </c>
      <c r="C9106">
        <v>0.675301167026926</v>
      </c>
      <c r="D9106">
        <v>0.86956521739130399</v>
      </c>
      <c r="E9106">
        <v>0.78723404255319196</v>
      </c>
      <c r="F9106">
        <v>0.84569804456827302</v>
      </c>
    </row>
    <row r="9107" spans="1:6" x14ac:dyDescent="0.2">
      <c r="A9107" t="s">
        <v>9111</v>
      </c>
      <c r="B9107">
        <v>5.0908096E-2</v>
      </c>
      <c r="C9107">
        <v>0.675301167026926</v>
      </c>
      <c r="D9107">
        <v>0.82608695652173902</v>
      </c>
      <c r="E9107">
        <v>0.78723404255319196</v>
      </c>
      <c r="F9107">
        <v>0.84569804456827302</v>
      </c>
    </row>
    <row r="9108" spans="1:6" x14ac:dyDescent="0.2">
      <c r="A9108" t="s">
        <v>9112</v>
      </c>
      <c r="B9108">
        <v>0.13756652</v>
      </c>
      <c r="C9108">
        <v>0.675301167026926</v>
      </c>
      <c r="D9108">
        <v>0.73913043478260898</v>
      </c>
      <c r="E9108">
        <v>0.76595744680851097</v>
      </c>
      <c r="F9108">
        <v>0.84569804456827302</v>
      </c>
    </row>
    <row r="9109" spans="1:6" x14ac:dyDescent="0.2">
      <c r="A9109" t="s">
        <v>9113</v>
      </c>
      <c r="B9109">
        <v>-1.3969735000000001</v>
      </c>
      <c r="C9109">
        <v>0.675301167026926</v>
      </c>
      <c r="D9109">
        <v>0.565217391304348</v>
      </c>
      <c r="E9109">
        <v>0.46808510638297901</v>
      </c>
      <c r="F9109">
        <v>0.84569804456827302</v>
      </c>
    </row>
    <row r="9110" spans="1:6" x14ac:dyDescent="0.2">
      <c r="A9110" t="s">
        <v>9114</v>
      </c>
      <c r="B9110">
        <v>0.20141614999999999</v>
      </c>
      <c r="C9110">
        <v>0.675301167026926</v>
      </c>
      <c r="D9110">
        <v>0.39130434782608697</v>
      </c>
      <c r="E9110">
        <v>0.57446808510638303</v>
      </c>
      <c r="F9110">
        <v>0.84569804456827302</v>
      </c>
    </row>
    <row r="9111" spans="1:6" x14ac:dyDescent="0.2">
      <c r="A9111" t="s">
        <v>9115</v>
      </c>
      <c r="B9111">
        <v>0.79968070000000002</v>
      </c>
      <c r="C9111">
        <v>0.675301167026926</v>
      </c>
      <c r="D9111">
        <v>0.217391304347826</v>
      </c>
      <c r="E9111">
        <v>0.29787234042553201</v>
      </c>
      <c r="F9111">
        <v>0.84569804456827302</v>
      </c>
    </row>
    <row r="9112" spans="1:6" x14ac:dyDescent="0.2">
      <c r="A9112" t="s">
        <v>9116</v>
      </c>
      <c r="B9112">
        <v>-8.2516939999999997E-2</v>
      </c>
      <c r="C9112">
        <v>0.675301167026926</v>
      </c>
      <c r="D9112">
        <v>1</v>
      </c>
      <c r="E9112">
        <v>0.89361702127659604</v>
      </c>
      <c r="F9112">
        <v>0.84569804456827302</v>
      </c>
    </row>
    <row r="9113" spans="1:6" x14ac:dyDescent="0.2">
      <c r="A9113" t="s">
        <v>9117</v>
      </c>
      <c r="B9113">
        <v>-0.22071324</v>
      </c>
      <c r="C9113">
        <v>0.675301167026926</v>
      </c>
      <c r="D9113">
        <v>0.60869565217391297</v>
      </c>
      <c r="E9113">
        <v>0.659574468085106</v>
      </c>
      <c r="F9113">
        <v>0.84569804456827302</v>
      </c>
    </row>
    <row r="9114" spans="1:6" x14ac:dyDescent="0.2">
      <c r="A9114" t="s">
        <v>9118</v>
      </c>
      <c r="B9114">
        <v>-0.21406781999999999</v>
      </c>
      <c r="C9114">
        <v>0.675301167026926</v>
      </c>
      <c r="D9114">
        <v>0.65217391304347805</v>
      </c>
      <c r="E9114">
        <v>0.72340425531914898</v>
      </c>
      <c r="F9114">
        <v>0.84569804456827302</v>
      </c>
    </row>
    <row r="9115" spans="1:6" x14ac:dyDescent="0.2">
      <c r="A9115" t="s">
        <v>9119</v>
      </c>
      <c r="B9115">
        <v>-3.3950389999999997E-2</v>
      </c>
      <c r="C9115">
        <v>0.675301167026926</v>
      </c>
      <c r="D9115">
        <v>0.95652173913043503</v>
      </c>
      <c r="E9115">
        <v>1</v>
      </c>
      <c r="F9115">
        <v>0.84569804456827302</v>
      </c>
    </row>
    <row r="9116" spans="1:6" x14ac:dyDescent="0.2">
      <c r="A9116" t="s">
        <v>9120</v>
      </c>
      <c r="B9116">
        <v>0.23322973999999999</v>
      </c>
      <c r="C9116">
        <v>0.675301167026926</v>
      </c>
      <c r="D9116">
        <v>0.39130434782608697</v>
      </c>
      <c r="E9116">
        <v>0.48936170212766</v>
      </c>
      <c r="F9116">
        <v>0.84569804456827302</v>
      </c>
    </row>
    <row r="9117" spans="1:6" x14ac:dyDescent="0.2">
      <c r="A9117" t="s">
        <v>9121</v>
      </c>
      <c r="B9117">
        <v>2.6524931000000002E-2</v>
      </c>
      <c r="C9117">
        <v>0.675301167026926</v>
      </c>
      <c r="D9117">
        <v>0.34782608695652201</v>
      </c>
      <c r="E9117">
        <v>0.44680851063829802</v>
      </c>
      <c r="F9117">
        <v>0.84569804456827302</v>
      </c>
    </row>
    <row r="9118" spans="1:6" x14ac:dyDescent="0.2">
      <c r="A9118" t="s">
        <v>9122</v>
      </c>
      <c r="B9118">
        <v>-0.60816930000000002</v>
      </c>
      <c r="C9118">
        <v>0.675301167026926</v>
      </c>
      <c r="D9118">
        <v>0.26086956521739102</v>
      </c>
      <c r="E9118">
        <v>0.319148936170213</v>
      </c>
      <c r="F9118">
        <v>0.84569804456827302</v>
      </c>
    </row>
    <row r="9119" spans="1:6" x14ac:dyDescent="0.2">
      <c r="A9119" t="s">
        <v>9123</v>
      </c>
      <c r="B9119">
        <v>-0.41901240000000001</v>
      </c>
      <c r="C9119">
        <v>0.675301167026926</v>
      </c>
      <c r="D9119">
        <v>0.52173913043478304</v>
      </c>
      <c r="E9119">
        <v>0.53191489361702105</v>
      </c>
      <c r="F9119">
        <v>0.84569804456827302</v>
      </c>
    </row>
    <row r="9120" spans="1:6" x14ac:dyDescent="0.2">
      <c r="A9120" t="s">
        <v>9124</v>
      </c>
      <c r="B9120">
        <v>-0.34771733999999999</v>
      </c>
      <c r="C9120">
        <v>0.675301167026926</v>
      </c>
      <c r="D9120">
        <v>0.86956521739130399</v>
      </c>
      <c r="E9120">
        <v>0.78723404255319196</v>
      </c>
      <c r="F9120">
        <v>0.84569804456827302</v>
      </c>
    </row>
    <row r="9121" spans="1:6" x14ac:dyDescent="0.2">
      <c r="A9121" t="s">
        <v>9125</v>
      </c>
      <c r="B9121">
        <v>-6.4022019999999999E-2</v>
      </c>
      <c r="C9121">
        <v>0.675301167026926</v>
      </c>
      <c r="D9121">
        <v>0.73913043478260898</v>
      </c>
      <c r="E9121">
        <v>0.80851063829787195</v>
      </c>
      <c r="F9121">
        <v>0.84569804456827302</v>
      </c>
    </row>
    <row r="9122" spans="1:6" x14ac:dyDescent="0.2">
      <c r="A9122" t="s">
        <v>9126</v>
      </c>
      <c r="B9122">
        <v>-0.69161326000000001</v>
      </c>
      <c r="C9122">
        <v>0.675301167026926</v>
      </c>
      <c r="D9122">
        <v>0.565217391304348</v>
      </c>
      <c r="E9122">
        <v>0.57446808510638303</v>
      </c>
      <c r="F9122">
        <v>0.84569804456827302</v>
      </c>
    </row>
    <row r="9123" spans="1:6" x14ac:dyDescent="0.2">
      <c r="A9123" t="s">
        <v>9127</v>
      </c>
      <c r="B9123">
        <v>-6.1345249999999997E-2</v>
      </c>
      <c r="C9123">
        <v>0.675301167026926</v>
      </c>
      <c r="D9123">
        <v>1</v>
      </c>
      <c r="E9123">
        <v>1</v>
      </c>
      <c r="F9123">
        <v>0.84569804456827302</v>
      </c>
    </row>
    <row r="9124" spans="1:6" x14ac:dyDescent="0.2">
      <c r="A9124" t="s">
        <v>9128</v>
      </c>
      <c r="B9124">
        <v>-0.25333559999999999</v>
      </c>
      <c r="C9124">
        <v>0.675301167026926</v>
      </c>
      <c r="D9124">
        <v>0.434782608695652</v>
      </c>
      <c r="E9124">
        <v>0.53191489361702105</v>
      </c>
      <c r="F9124">
        <v>0.84569804456827302</v>
      </c>
    </row>
    <row r="9125" spans="1:6" x14ac:dyDescent="0.2">
      <c r="A9125" t="s">
        <v>9129</v>
      </c>
      <c r="B9125">
        <v>0.18798722000000001</v>
      </c>
      <c r="C9125">
        <v>0.675301167026926</v>
      </c>
      <c r="D9125">
        <v>0.47826086956521702</v>
      </c>
      <c r="E9125">
        <v>0.55319148936170204</v>
      </c>
      <c r="F9125">
        <v>0.84569804456827302</v>
      </c>
    </row>
    <row r="9126" spans="1:6" x14ac:dyDescent="0.2">
      <c r="A9126" t="s">
        <v>9130</v>
      </c>
      <c r="B9126">
        <v>-0.15049599</v>
      </c>
      <c r="C9126">
        <v>0.675301167026926</v>
      </c>
      <c r="D9126">
        <v>0.82608695652173902</v>
      </c>
      <c r="E9126">
        <v>0.91489361702127703</v>
      </c>
      <c r="F9126">
        <v>0.84569804456827302</v>
      </c>
    </row>
    <row r="9127" spans="1:6" x14ac:dyDescent="0.2">
      <c r="A9127" t="s">
        <v>9131</v>
      </c>
      <c r="B9127">
        <v>-0.47251815000000003</v>
      </c>
      <c r="C9127">
        <v>0.675301167026926</v>
      </c>
      <c r="D9127">
        <v>0.52173913043478304</v>
      </c>
      <c r="E9127">
        <v>0.53191489361702105</v>
      </c>
      <c r="F9127">
        <v>0.84569804456827302</v>
      </c>
    </row>
    <row r="9128" spans="1:6" x14ac:dyDescent="0.2">
      <c r="A9128" t="s">
        <v>9132</v>
      </c>
      <c r="B9128">
        <v>-9.9093124000000005E-2</v>
      </c>
      <c r="C9128">
        <v>0.675301167026926</v>
      </c>
      <c r="D9128">
        <v>0.34782608695652201</v>
      </c>
      <c r="E9128">
        <v>0.44680851063829802</v>
      </c>
      <c r="F9128">
        <v>0.84569804456827302</v>
      </c>
    </row>
    <row r="9129" spans="1:6" x14ac:dyDescent="0.2">
      <c r="A9129" t="s">
        <v>9133</v>
      </c>
      <c r="B9129">
        <v>0.17720746000000001</v>
      </c>
      <c r="C9129">
        <v>0.675301167026926</v>
      </c>
      <c r="D9129">
        <v>0.434782608695652</v>
      </c>
      <c r="E9129">
        <v>0.61702127659574502</v>
      </c>
      <c r="F9129">
        <v>0.84569804456827302</v>
      </c>
    </row>
    <row r="9130" spans="1:6" x14ac:dyDescent="0.2">
      <c r="A9130" t="s">
        <v>9134</v>
      </c>
      <c r="B9130">
        <v>-0.29088365999999999</v>
      </c>
      <c r="C9130">
        <v>0.675301167026926</v>
      </c>
      <c r="D9130">
        <v>0.565217391304348</v>
      </c>
      <c r="E9130">
        <v>0.57446808510638303</v>
      </c>
      <c r="F9130">
        <v>0.84569804456827302</v>
      </c>
    </row>
    <row r="9131" spans="1:6" x14ac:dyDescent="0.2">
      <c r="A9131" t="s">
        <v>9135</v>
      </c>
      <c r="B9131">
        <v>-0.40558133000000002</v>
      </c>
      <c r="C9131">
        <v>0.675301167026926</v>
      </c>
      <c r="D9131">
        <v>0.39130434782608697</v>
      </c>
      <c r="E9131">
        <v>0.44680851063829802</v>
      </c>
      <c r="F9131">
        <v>0.84569804456827302</v>
      </c>
    </row>
    <row r="9132" spans="1:6" x14ac:dyDescent="0.2">
      <c r="A9132" t="s">
        <v>9136</v>
      </c>
      <c r="B9132">
        <v>0.13149240000000001</v>
      </c>
      <c r="C9132">
        <v>0.675301167026926</v>
      </c>
      <c r="D9132">
        <v>0.39130434782608697</v>
      </c>
      <c r="E9132">
        <v>0.53191489361702105</v>
      </c>
      <c r="F9132">
        <v>0.84569804456827302</v>
      </c>
    </row>
    <row r="9133" spans="1:6" x14ac:dyDescent="0.2">
      <c r="A9133" t="s">
        <v>9137</v>
      </c>
      <c r="B9133">
        <v>1.2622949000000001</v>
      </c>
      <c r="C9133">
        <v>0.67987650542842204</v>
      </c>
      <c r="D9133">
        <v>0.26086956521739102</v>
      </c>
      <c r="E9133">
        <v>0.25531914893617003</v>
      </c>
      <c r="F9133">
        <v>0.84947419575764904</v>
      </c>
    </row>
    <row r="9134" spans="1:6" x14ac:dyDescent="0.2">
      <c r="A9134" t="s">
        <v>9138</v>
      </c>
      <c r="B9134">
        <v>-0.1728209</v>
      </c>
      <c r="C9134">
        <v>0.67987650542842204</v>
      </c>
      <c r="D9134">
        <v>0.86956521739130399</v>
      </c>
      <c r="E9134">
        <v>0.89361702127659604</v>
      </c>
      <c r="F9134">
        <v>0.84947419575764904</v>
      </c>
    </row>
    <row r="9135" spans="1:6" x14ac:dyDescent="0.2">
      <c r="A9135" t="s">
        <v>9139</v>
      </c>
      <c r="B9135">
        <v>0.42604625000000002</v>
      </c>
      <c r="C9135">
        <v>0.67987650542842204</v>
      </c>
      <c r="D9135">
        <v>0.60869565217391297</v>
      </c>
      <c r="E9135">
        <v>0.59574468085106402</v>
      </c>
      <c r="F9135">
        <v>0.84947419575764904</v>
      </c>
    </row>
    <row r="9136" spans="1:6" x14ac:dyDescent="0.2">
      <c r="A9136" t="s">
        <v>9140</v>
      </c>
      <c r="B9136">
        <v>0.23970494000000001</v>
      </c>
      <c r="C9136">
        <v>0.67987650542842204</v>
      </c>
      <c r="D9136">
        <v>0.78260869565217395</v>
      </c>
      <c r="E9136">
        <v>0.80851063829787195</v>
      </c>
      <c r="F9136">
        <v>0.84947419575764904</v>
      </c>
    </row>
    <row r="9137" spans="1:6" x14ac:dyDescent="0.2">
      <c r="A9137" t="s">
        <v>9141</v>
      </c>
      <c r="B9137">
        <v>0.66875379999999995</v>
      </c>
      <c r="C9137">
        <v>0.67987650542842204</v>
      </c>
      <c r="D9137">
        <v>0.26086956521739102</v>
      </c>
      <c r="E9137">
        <v>0.21276595744680901</v>
      </c>
      <c r="F9137">
        <v>0.84947419575764904</v>
      </c>
    </row>
    <row r="9138" spans="1:6" x14ac:dyDescent="0.2">
      <c r="A9138" t="s">
        <v>9142</v>
      </c>
      <c r="B9138">
        <v>0.8801177</v>
      </c>
      <c r="C9138">
        <v>0.67987650542842204</v>
      </c>
      <c r="D9138">
        <v>0.434782608695652</v>
      </c>
      <c r="E9138">
        <v>0.38297872340425498</v>
      </c>
      <c r="F9138">
        <v>0.84947419575764904</v>
      </c>
    </row>
    <row r="9139" spans="1:6" x14ac:dyDescent="0.2">
      <c r="A9139" t="s">
        <v>9143</v>
      </c>
      <c r="B9139">
        <v>0.84132797000000004</v>
      </c>
      <c r="C9139">
        <v>0.67987650542842204</v>
      </c>
      <c r="D9139">
        <v>0.434782608695652</v>
      </c>
      <c r="E9139">
        <v>0.55319148936170204</v>
      </c>
      <c r="F9139">
        <v>0.84947419575764904</v>
      </c>
    </row>
    <row r="9140" spans="1:6" x14ac:dyDescent="0.2">
      <c r="A9140" t="s">
        <v>9144</v>
      </c>
      <c r="B9140">
        <v>0.24616542</v>
      </c>
      <c r="C9140">
        <v>0.67987650542842204</v>
      </c>
      <c r="D9140">
        <v>0.69565217391304301</v>
      </c>
      <c r="E9140">
        <v>0.63829787234042601</v>
      </c>
      <c r="F9140">
        <v>0.84947419575764904</v>
      </c>
    </row>
    <row r="9141" spans="1:6" x14ac:dyDescent="0.2">
      <c r="A9141" t="s">
        <v>9145</v>
      </c>
      <c r="B9141">
        <v>0.27891165000000001</v>
      </c>
      <c r="C9141">
        <v>0.67987650542842204</v>
      </c>
      <c r="D9141">
        <v>0.60869565217391297</v>
      </c>
      <c r="E9141">
        <v>0.72340425531914898</v>
      </c>
      <c r="F9141">
        <v>0.84947419575764904</v>
      </c>
    </row>
    <row r="9142" spans="1:6" x14ac:dyDescent="0.2">
      <c r="A9142" t="s">
        <v>9146</v>
      </c>
      <c r="B9142">
        <v>-0.55190474</v>
      </c>
      <c r="C9142">
        <v>0.67987650542842204</v>
      </c>
      <c r="D9142">
        <v>0.26086956521739102</v>
      </c>
      <c r="E9142">
        <v>0.29787234042553201</v>
      </c>
      <c r="F9142">
        <v>0.84947419575764904</v>
      </c>
    </row>
    <row r="9143" spans="1:6" x14ac:dyDescent="0.2">
      <c r="A9143" t="s">
        <v>9147</v>
      </c>
      <c r="B9143">
        <v>-9.5706410000000006E-2</v>
      </c>
      <c r="C9143">
        <v>0.67987650542842204</v>
      </c>
      <c r="D9143">
        <v>0.95652173913043503</v>
      </c>
      <c r="E9143">
        <v>0.89361702127659604</v>
      </c>
      <c r="F9143">
        <v>0.84947419575764904</v>
      </c>
    </row>
    <row r="9144" spans="1:6" x14ac:dyDescent="0.2">
      <c r="A9144" t="s">
        <v>9148</v>
      </c>
      <c r="B9144">
        <v>8.4535520000000003E-2</v>
      </c>
      <c r="C9144">
        <v>0.67987650542842204</v>
      </c>
      <c r="D9144">
        <v>0.26086956521739102</v>
      </c>
      <c r="E9144">
        <v>0.340425531914894</v>
      </c>
      <c r="F9144">
        <v>0.84947419575764904</v>
      </c>
    </row>
    <row r="9145" spans="1:6" x14ac:dyDescent="0.2">
      <c r="A9145" t="s">
        <v>9149</v>
      </c>
      <c r="B9145">
        <v>0.44310585000000002</v>
      </c>
      <c r="C9145">
        <v>0.67987650542842204</v>
      </c>
      <c r="D9145">
        <v>0.34782608695652201</v>
      </c>
      <c r="E9145">
        <v>0.46808510638297901</v>
      </c>
      <c r="F9145">
        <v>0.84947419575764904</v>
      </c>
    </row>
    <row r="9146" spans="1:6" x14ac:dyDescent="0.2">
      <c r="A9146" t="s">
        <v>9150</v>
      </c>
      <c r="B9146">
        <v>8.0907759999999995E-2</v>
      </c>
      <c r="C9146">
        <v>0.67987650542842204</v>
      </c>
      <c r="D9146">
        <v>0.52173913043478304</v>
      </c>
      <c r="E9146">
        <v>0.680851063829787</v>
      </c>
      <c r="F9146">
        <v>0.84947419575764904</v>
      </c>
    </row>
    <row r="9147" spans="1:6" x14ac:dyDescent="0.2">
      <c r="A9147" t="s">
        <v>9151</v>
      </c>
      <c r="B9147">
        <v>7.0658090000000007E-2</v>
      </c>
      <c r="C9147">
        <v>0.67987650542842204</v>
      </c>
      <c r="D9147">
        <v>0.434782608695652</v>
      </c>
      <c r="E9147">
        <v>0.59574468085106402</v>
      </c>
      <c r="F9147">
        <v>0.84947419575764904</v>
      </c>
    </row>
    <row r="9148" spans="1:6" x14ac:dyDescent="0.2">
      <c r="A9148" t="s">
        <v>9152</v>
      </c>
      <c r="B9148">
        <v>-0.41743025</v>
      </c>
      <c r="C9148">
        <v>0.67987650542842204</v>
      </c>
      <c r="D9148">
        <v>0.434782608695652</v>
      </c>
      <c r="E9148">
        <v>0.46808510638297901</v>
      </c>
      <c r="F9148">
        <v>0.84947419575764904</v>
      </c>
    </row>
    <row r="9149" spans="1:6" x14ac:dyDescent="0.2">
      <c r="A9149" t="s">
        <v>9153</v>
      </c>
      <c r="B9149">
        <v>7.2481820000000002E-2</v>
      </c>
      <c r="C9149">
        <v>0.67987650542842204</v>
      </c>
      <c r="D9149">
        <v>0.26086956521739102</v>
      </c>
      <c r="E9149">
        <v>0.38297872340425498</v>
      </c>
      <c r="F9149">
        <v>0.84947419575764904</v>
      </c>
    </row>
    <row r="9150" spans="1:6" x14ac:dyDescent="0.2">
      <c r="A9150" t="s">
        <v>9154</v>
      </c>
      <c r="B9150">
        <v>5.6255933000000001E-2</v>
      </c>
      <c r="C9150">
        <v>0.67987650542842204</v>
      </c>
      <c r="D9150">
        <v>0.34782608695652201</v>
      </c>
      <c r="E9150">
        <v>0.42553191489361702</v>
      </c>
      <c r="F9150">
        <v>0.84947419575764904</v>
      </c>
    </row>
    <row r="9151" spans="1:6" x14ac:dyDescent="0.2">
      <c r="A9151" t="s">
        <v>9155</v>
      </c>
      <c r="B9151">
        <v>-0.14667827999999999</v>
      </c>
      <c r="C9151">
        <v>0.67987650542842204</v>
      </c>
      <c r="D9151">
        <v>0.69565217391304301</v>
      </c>
      <c r="E9151">
        <v>0.85106382978723405</v>
      </c>
      <c r="F9151">
        <v>0.84947419575764904</v>
      </c>
    </row>
    <row r="9152" spans="1:6" x14ac:dyDescent="0.2">
      <c r="A9152" t="s">
        <v>9156</v>
      </c>
      <c r="B9152">
        <v>-0.117534086</v>
      </c>
      <c r="C9152">
        <v>0.67987650542842204</v>
      </c>
      <c r="D9152">
        <v>0.434782608695652</v>
      </c>
      <c r="E9152">
        <v>0.55319148936170204</v>
      </c>
      <c r="F9152">
        <v>0.84947419575764904</v>
      </c>
    </row>
    <row r="9153" spans="1:6" x14ac:dyDescent="0.2">
      <c r="A9153" t="s">
        <v>9157</v>
      </c>
      <c r="B9153">
        <v>-0.45182686999999999</v>
      </c>
      <c r="C9153">
        <v>0.67987650542842204</v>
      </c>
      <c r="D9153">
        <v>0.52173913043478304</v>
      </c>
      <c r="E9153">
        <v>0.55319148936170204</v>
      </c>
      <c r="F9153">
        <v>0.84947419575764904</v>
      </c>
    </row>
    <row r="9154" spans="1:6" x14ac:dyDescent="0.2">
      <c r="A9154" t="s">
        <v>9158</v>
      </c>
      <c r="B9154">
        <v>0.55897045000000001</v>
      </c>
      <c r="C9154">
        <v>0.68446366235449396</v>
      </c>
      <c r="D9154">
        <v>0.26086956521739102</v>
      </c>
      <c r="E9154">
        <v>0.23404255319148901</v>
      </c>
      <c r="F9154">
        <v>0.85092867786732296</v>
      </c>
    </row>
    <row r="9155" spans="1:6" x14ac:dyDescent="0.2">
      <c r="A9155" t="s">
        <v>9159</v>
      </c>
      <c r="B9155">
        <v>-0.8951654</v>
      </c>
      <c r="C9155">
        <v>0.68446366235449396</v>
      </c>
      <c r="D9155">
        <v>0.60869565217391297</v>
      </c>
      <c r="E9155">
        <v>0.53191489361702105</v>
      </c>
      <c r="F9155">
        <v>0.85092867786732296</v>
      </c>
    </row>
    <row r="9156" spans="1:6" x14ac:dyDescent="0.2">
      <c r="A9156" t="s">
        <v>9160</v>
      </c>
      <c r="B9156">
        <v>0.44455825999999998</v>
      </c>
      <c r="C9156">
        <v>0.68446366235449396</v>
      </c>
      <c r="D9156">
        <v>0.434782608695652</v>
      </c>
      <c r="E9156">
        <v>0.40425531914893598</v>
      </c>
      <c r="F9156">
        <v>0.85092867786732296</v>
      </c>
    </row>
    <row r="9157" spans="1:6" x14ac:dyDescent="0.2">
      <c r="A9157" t="s">
        <v>9161</v>
      </c>
      <c r="B9157">
        <v>-0.16206264000000001</v>
      </c>
      <c r="C9157">
        <v>0.68446366235449396</v>
      </c>
      <c r="D9157">
        <v>0.565217391304348</v>
      </c>
      <c r="E9157">
        <v>0.42553191489361702</v>
      </c>
      <c r="F9157">
        <v>0.85092867786732296</v>
      </c>
    </row>
    <row r="9158" spans="1:6" x14ac:dyDescent="0.2">
      <c r="A9158" t="s">
        <v>9162</v>
      </c>
      <c r="B9158">
        <v>1.4241089</v>
      </c>
      <c r="C9158">
        <v>0.68446366235449396</v>
      </c>
      <c r="D9158">
        <v>0.26086956521739102</v>
      </c>
      <c r="E9158">
        <v>0.23404255319148901</v>
      </c>
      <c r="F9158">
        <v>0.85092867786732296</v>
      </c>
    </row>
    <row r="9159" spans="1:6" x14ac:dyDescent="0.2">
      <c r="A9159" t="s">
        <v>9163</v>
      </c>
      <c r="B9159">
        <v>0.8004426</v>
      </c>
      <c r="C9159">
        <v>0.68446366235449396</v>
      </c>
      <c r="D9159">
        <v>0.434782608695652</v>
      </c>
      <c r="E9159">
        <v>0.44680851063829802</v>
      </c>
      <c r="F9159">
        <v>0.85092867786732296</v>
      </c>
    </row>
    <row r="9160" spans="1:6" x14ac:dyDescent="0.2">
      <c r="A9160" t="s">
        <v>9164</v>
      </c>
      <c r="B9160">
        <v>0.29180624999999999</v>
      </c>
      <c r="C9160">
        <v>0.68446366235449396</v>
      </c>
      <c r="D9160">
        <v>0.73913043478260898</v>
      </c>
      <c r="E9160">
        <v>0.82978723404255295</v>
      </c>
      <c r="F9160">
        <v>0.85092867786732296</v>
      </c>
    </row>
    <row r="9161" spans="1:6" x14ac:dyDescent="0.2">
      <c r="A9161" t="s">
        <v>9165</v>
      </c>
      <c r="B9161">
        <v>0.40866365999999998</v>
      </c>
      <c r="C9161">
        <v>0.68446366235449396</v>
      </c>
      <c r="D9161">
        <v>0.39130434782608697</v>
      </c>
      <c r="E9161">
        <v>0.319148936170213</v>
      </c>
      <c r="F9161">
        <v>0.85092867786732296</v>
      </c>
    </row>
    <row r="9162" spans="1:6" x14ac:dyDescent="0.2">
      <c r="A9162" t="s">
        <v>9166</v>
      </c>
      <c r="B9162">
        <v>0.16962573</v>
      </c>
      <c r="C9162">
        <v>0.68446366235449396</v>
      </c>
      <c r="D9162">
        <v>0.73913043478260898</v>
      </c>
      <c r="E9162">
        <v>0.76595744680851097</v>
      </c>
      <c r="F9162">
        <v>0.85092867786732296</v>
      </c>
    </row>
    <row r="9163" spans="1:6" x14ac:dyDescent="0.2">
      <c r="A9163" t="s">
        <v>9167</v>
      </c>
      <c r="B9163">
        <v>0.97833157000000004</v>
      </c>
      <c r="C9163">
        <v>0.68446366235449396</v>
      </c>
      <c r="D9163">
        <v>0.30434782608695699</v>
      </c>
      <c r="E9163">
        <v>0.27659574468085102</v>
      </c>
      <c r="F9163">
        <v>0.85092867786732296</v>
      </c>
    </row>
    <row r="9164" spans="1:6" x14ac:dyDescent="0.2">
      <c r="A9164" t="s">
        <v>9168</v>
      </c>
      <c r="B9164">
        <v>0.12857507000000001</v>
      </c>
      <c r="C9164">
        <v>0.68446366235449396</v>
      </c>
      <c r="D9164">
        <v>0.47826086956521702</v>
      </c>
      <c r="E9164">
        <v>0.40425531914893598</v>
      </c>
      <c r="F9164">
        <v>0.85092867786732296</v>
      </c>
    </row>
    <row r="9165" spans="1:6" x14ac:dyDescent="0.2">
      <c r="A9165" t="s">
        <v>9169</v>
      </c>
      <c r="B9165">
        <v>0.47870024999999999</v>
      </c>
      <c r="C9165">
        <v>0.68446366235449396</v>
      </c>
      <c r="D9165">
        <v>0.60869565217391297</v>
      </c>
      <c r="E9165">
        <v>0.659574468085106</v>
      </c>
      <c r="F9165">
        <v>0.85092867786732296</v>
      </c>
    </row>
    <row r="9166" spans="1:6" x14ac:dyDescent="0.2">
      <c r="A9166" t="s">
        <v>9170</v>
      </c>
      <c r="B9166">
        <v>1.0844066999999999</v>
      </c>
      <c r="C9166">
        <v>0.68446366235449396</v>
      </c>
      <c r="D9166">
        <v>0.26086956521739102</v>
      </c>
      <c r="E9166">
        <v>0.23404255319148901</v>
      </c>
      <c r="F9166">
        <v>0.85092867786732296</v>
      </c>
    </row>
    <row r="9167" spans="1:6" x14ac:dyDescent="0.2">
      <c r="A9167" t="s">
        <v>9171</v>
      </c>
      <c r="B9167">
        <v>0.14756881999999999</v>
      </c>
      <c r="C9167">
        <v>0.68446366235449396</v>
      </c>
      <c r="D9167">
        <v>0.91304347826086996</v>
      </c>
      <c r="E9167">
        <v>0.85106382978723405</v>
      </c>
      <c r="F9167">
        <v>0.85092867786732296</v>
      </c>
    </row>
    <row r="9168" spans="1:6" x14ac:dyDescent="0.2">
      <c r="A9168" t="s">
        <v>9172</v>
      </c>
      <c r="B9168">
        <v>6.6449949999999994E-2</v>
      </c>
      <c r="C9168">
        <v>0.68446366235449396</v>
      </c>
      <c r="D9168">
        <v>0.34782608695652201</v>
      </c>
      <c r="E9168">
        <v>0.27659574468085102</v>
      </c>
      <c r="F9168">
        <v>0.85092867786732296</v>
      </c>
    </row>
    <row r="9169" spans="1:6" x14ac:dyDescent="0.2">
      <c r="A9169" t="s">
        <v>9173</v>
      </c>
      <c r="B9169">
        <v>9.1444739999999997E-2</v>
      </c>
      <c r="C9169">
        <v>0.68446366235449396</v>
      </c>
      <c r="D9169">
        <v>0.52173913043478304</v>
      </c>
      <c r="E9169">
        <v>0.44680851063829802</v>
      </c>
      <c r="F9169">
        <v>0.85092867786732296</v>
      </c>
    </row>
    <row r="9170" spans="1:6" x14ac:dyDescent="0.2">
      <c r="A9170" t="s">
        <v>9174</v>
      </c>
      <c r="B9170">
        <v>0.16567813000000001</v>
      </c>
      <c r="C9170">
        <v>0.68446366235449396</v>
      </c>
      <c r="D9170">
        <v>1</v>
      </c>
      <c r="E9170">
        <v>0.89361702127659604</v>
      </c>
      <c r="F9170">
        <v>0.85092867786732296</v>
      </c>
    </row>
    <row r="9171" spans="1:6" x14ac:dyDescent="0.2">
      <c r="A9171" t="s">
        <v>9175</v>
      </c>
      <c r="B9171">
        <v>0.28373700000000002</v>
      </c>
      <c r="C9171">
        <v>0.68446366235449396</v>
      </c>
      <c r="D9171">
        <v>0.434782608695652</v>
      </c>
      <c r="E9171">
        <v>0.40425531914893598</v>
      </c>
      <c r="F9171">
        <v>0.85092867786732296</v>
      </c>
    </row>
    <row r="9172" spans="1:6" x14ac:dyDescent="0.2">
      <c r="A9172" t="s">
        <v>9176</v>
      </c>
      <c r="B9172">
        <v>0.16274726</v>
      </c>
      <c r="C9172">
        <v>0.68446366235449396</v>
      </c>
      <c r="D9172">
        <v>0.65217391304347805</v>
      </c>
      <c r="E9172">
        <v>0.659574468085106</v>
      </c>
      <c r="F9172">
        <v>0.85092867786732296</v>
      </c>
    </row>
    <row r="9173" spans="1:6" x14ac:dyDescent="0.2">
      <c r="A9173" t="s">
        <v>9177</v>
      </c>
      <c r="B9173">
        <v>5.8759749999999999E-2</v>
      </c>
      <c r="C9173">
        <v>0.68446366235449396</v>
      </c>
      <c r="D9173">
        <v>1</v>
      </c>
      <c r="E9173">
        <v>0.97872340425531901</v>
      </c>
      <c r="F9173">
        <v>0.85092867786732296</v>
      </c>
    </row>
    <row r="9174" spans="1:6" x14ac:dyDescent="0.2">
      <c r="A9174" t="s">
        <v>9178</v>
      </c>
      <c r="B9174">
        <v>-1.6562127999999999E-2</v>
      </c>
      <c r="C9174">
        <v>0.68446366235449396</v>
      </c>
      <c r="D9174">
        <v>1</v>
      </c>
      <c r="E9174">
        <v>0.97872340425531901</v>
      </c>
      <c r="F9174">
        <v>0.85092867786732296</v>
      </c>
    </row>
    <row r="9175" spans="1:6" x14ac:dyDescent="0.2">
      <c r="A9175" t="s">
        <v>9179</v>
      </c>
      <c r="B9175">
        <v>-0.19343697000000001</v>
      </c>
      <c r="C9175">
        <v>0.68446366235449396</v>
      </c>
      <c r="D9175">
        <v>0.65217391304347805</v>
      </c>
      <c r="E9175">
        <v>0.72340425531914898</v>
      </c>
      <c r="F9175">
        <v>0.85092867786732296</v>
      </c>
    </row>
    <row r="9176" spans="1:6" x14ac:dyDescent="0.2">
      <c r="A9176" t="s">
        <v>9180</v>
      </c>
      <c r="B9176">
        <v>-0.35147956000000002</v>
      </c>
      <c r="C9176">
        <v>0.68446366235449396</v>
      </c>
      <c r="D9176">
        <v>0.217391304347826</v>
      </c>
      <c r="E9176">
        <v>0.27659574468085102</v>
      </c>
      <c r="F9176">
        <v>0.85092867786732296</v>
      </c>
    </row>
    <row r="9177" spans="1:6" x14ac:dyDescent="0.2">
      <c r="A9177" t="s">
        <v>9181</v>
      </c>
      <c r="B9177">
        <v>6.3165750000000007E-2</v>
      </c>
      <c r="C9177">
        <v>0.68446366235449396</v>
      </c>
      <c r="D9177">
        <v>1</v>
      </c>
      <c r="E9177">
        <v>0.91489361702127703</v>
      </c>
      <c r="F9177">
        <v>0.85092867786732296</v>
      </c>
    </row>
    <row r="9178" spans="1:6" x14ac:dyDescent="0.2">
      <c r="A9178" t="s">
        <v>9182</v>
      </c>
      <c r="B9178">
        <v>-0.28743713999999998</v>
      </c>
      <c r="C9178">
        <v>0.68446366235449396</v>
      </c>
      <c r="D9178">
        <v>0.26086956521739102</v>
      </c>
      <c r="E9178">
        <v>0.319148936170213</v>
      </c>
      <c r="F9178">
        <v>0.85092867786732296</v>
      </c>
    </row>
    <row r="9179" spans="1:6" x14ac:dyDescent="0.2">
      <c r="A9179" t="s">
        <v>9183</v>
      </c>
      <c r="B9179">
        <v>4.9597993E-2</v>
      </c>
      <c r="C9179">
        <v>0.68446366235449396</v>
      </c>
      <c r="D9179">
        <v>1</v>
      </c>
      <c r="E9179">
        <v>0.95744680851063801</v>
      </c>
      <c r="F9179">
        <v>0.85092867786732296</v>
      </c>
    </row>
    <row r="9180" spans="1:6" x14ac:dyDescent="0.2">
      <c r="A9180" t="s">
        <v>9184</v>
      </c>
      <c r="B9180">
        <v>-2.1955596000000001E-2</v>
      </c>
      <c r="C9180">
        <v>0.68446366235449396</v>
      </c>
      <c r="D9180">
        <v>0.69565217391304301</v>
      </c>
      <c r="E9180">
        <v>0.78723404255319196</v>
      </c>
      <c r="F9180">
        <v>0.85092867786732296</v>
      </c>
    </row>
    <row r="9181" spans="1:6" x14ac:dyDescent="0.2">
      <c r="A9181" t="s">
        <v>9185</v>
      </c>
      <c r="B9181">
        <v>-2.1233623000000001</v>
      </c>
      <c r="C9181">
        <v>0.68446366235449396</v>
      </c>
      <c r="D9181">
        <v>0.26086956521739102</v>
      </c>
      <c r="E9181">
        <v>0.27659574468085102</v>
      </c>
      <c r="F9181">
        <v>0.85092867786732296</v>
      </c>
    </row>
    <row r="9182" spans="1:6" x14ac:dyDescent="0.2">
      <c r="A9182" t="s">
        <v>9186</v>
      </c>
      <c r="B9182">
        <v>-0.81905322999999997</v>
      </c>
      <c r="C9182">
        <v>0.68446366235449396</v>
      </c>
      <c r="D9182">
        <v>0.217391304347826</v>
      </c>
      <c r="E9182">
        <v>0.25531914893617003</v>
      </c>
      <c r="F9182">
        <v>0.85092867786732296</v>
      </c>
    </row>
    <row r="9183" spans="1:6" x14ac:dyDescent="0.2">
      <c r="A9183" t="s">
        <v>9187</v>
      </c>
      <c r="B9183">
        <v>-0.20361145999999999</v>
      </c>
      <c r="C9183">
        <v>0.68446366235449396</v>
      </c>
      <c r="D9183">
        <v>0.565217391304348</v>
      </c>
      <c r="E9183">
        <v>0.59574468085106402</v>
      </c>
      <c r="F9183">
        <v>0.85092867786732296</v>
      </c>
    </row>
    <row r="9184" spans="1:6" x14ac:dyDescent="0.2">
      <c r="A9184" t="s">
        <v>9188</v>
      </c>
      <c r="B9184">
        <v>-0.20816195000000001</v>
      </c>
      <c r="C9184">
        <v>0.68446366235449396</v>
      </c>
      <c r="D9184">
        <v>0.565217391304348</v>
      </c>
      <c r="E9184">
        <v>0.57446808510638303</v>
      </c>
      <c r="F9184">
        <v>0.85092867786732296</v>
      </c>
    </row>
    <row r="9185" spans="1:6" x14ac:dyDescent="0.2">
      <c r="A9185" t="s">
        <v>9189</v>
      </c>
      <c r="B9185">
        <v>-0.15376112</v>
      </c>
      <c r="C9185">
        <v>0.68446366235449396</v>
      </c>
      <c r="D9185">
        <v>0.86956521739130399</v>
      </c>
      <c r="E9185">
        <v>0.87234042553191504</v>
      </c>
      <c r="F9185">
        <v>0.85092867786732296</v>
      </c>
    </row>
    <row r="9186" spans="1:6" x14ac:dyDescent="0.2">
      <c r="A9186" t="s">
        <v>9190</v>
      </c>
      <c r="B9186">
        <v>-0.37415192000000003</v>
      </c>
      <c r="C9186">
        <v>0.68446366235449396</v>
      </c>
      <c r="D9186">
        <v>0.86956521739130399</v>
      </c>
      <c r="E9186">
        <v>0.87234042553191504</v>
      </c>
      <c r="F9186">
        <v>0.85092867786732296</v>
      </c>
    </row>
    <row r="9187" spans="1:6" x14ac:dyDescent="0.2">
      <c r="A9187" t="s">
        <v>9191</v>
      </c>
      <c r="B9187">
        <v>-0.25332549999999998</v>
      </c>
      <c r="C9187">
        <v>0.68446366235449396</v>
      </c>
      <c r="D9187">
        <v>0.65217391304347805</v>
      </c>
      <c r="E9187">
        <v>0.72340425531914898</v>
      </c>
      <c r="F9187">
        <v>0.85092867786732296</v>
      </c>
    </row>
    <row r="9188" spans="1:6" x14ac:dyDescent="0.2">
      <c r="A9188" t="s">
        <v>9192</v>
      </c>
      <c r="B9188">
        <v>-0.27355740000000001</v>
      </c>
      <c r="C9188">
        <v>0.68446366235449396</v>
      </c>
      <c r="D9188">
        <v>0.60869565217391297</v>
      </c>
      <c r="E9188">
        <v>0.61702127659574502</v>
      </c>
      <c r="F9188">
        <v>0.85092867786732296</v>
      </c>
    </row>
    <row r="9189" spans="1:6" x14ac:dyDescent="0.2">
      <c r="A9189" t="s">
        <v>9193</v>
      </c>
      <c r="B9189">
        <v>-5.2011713000000001E-2</v>
      </c>
      <c r="C9189">
        <v>0.68446366235449396</v>
      </c>
      <c r="D9189">
        <v>0.78260869565217395</v>
      </c>
      <c r="E9189">
        <v>0.82978723404255295</v>
      </c>
      <c r="F9189">
        <v>0.85092867786732296</v>
      </c>
    </row>
    <row r="9190" spans="1:6" x14ac:dyDescent="0.2">
      <c r="A9190" t="s">
        <v>9194</v>
      </c>
      <c r="B9190">
        <v>-0.16569953000000001</v>
      </c>
      <c r="C9190">
        <v>0.68446366235449396</v>
      </c>
      <c r="D9190">
        <v>0.78260869565217395</v>
      </c>
      <c r="E9190">
        <v>0.82978723404255295</v>
      </c>
      <c r="F9190">
        <v>0.85092867786732296</v>
      </c>
    </row>
    <row r="9191" spans="1:6" x14ac:dyDescent="0.2">
      <c r="A9191" t="s">
        <v>9195</v>
      </c>
      <c r="B9191">
        <v>-9.8104650000000002E-2</v>
      </c>
      <c r="C9191">
        <v>0.68446366235449396</v>
      </c>
      <c r="D9191">
        <v>0.65217391304347805</v>
      </c>
      <c r="E9191">
        <v>0.74468085106382997</v>
      </c>
      <c r="F9191">
        <v>0.85092867786732296</v>
      </c>
    </row>
    <row r="9192" spans="1:6" x14ac:dyDescent="0.2">
      <c r="A9192" t="s">
        <v>9196</v>
      </c>
      <c r="B9192">
        <v>-0.13974462000000001</v>
      </c>
      <c r="C9192">
        <v>0.68446366235449396</v>
      </c>
      <c r="D9192">
        <v>0.91304347826086996</v>
      </c>
      <c r="E9192">
        <v>0.93617021276595702</v>
      </c>
      <c r="F9192">
        <v>0.85092867786732296</v>
      </c>
    </row>
    <row r="9193" spans="1:6" x14ac:dyDescent="0.2">
      <c r="A9193" t="s">
        <v>9197</v>
      </c>
      <c r="B9193">
        <v>-0.14416156999999999</v>
      </c>
      <c r="C9193">
        <v>0.68446366235449396</v>
      </c>
      <c r="D9193">
        <v>0.65217391304347805</v>
      </c>
      <c r="E9193">
        <v>0.680851063829787</v>
      </c>
      <c r="F9193">
        <v>0.85092867786732296</v>
      </c>
    </row>
    <row r="9194" spans="1:6" x14ac:dyDescent="0.2">
      <c r="A9194" t="s">
        <v>9198</v>
      </c>
      <c r="B9194">
        <v>-0.15843757999999999</v>
      </c>
      <c r="C9194">
        <v>0.68446366235449396</v>
      </c>
      <c r="D9194">
        <v>0.82608695652173902</v>
      </c>
      <c r="E9194">
        <v>0.87234042553191504</v>
      </c>
      <c r="F9194">
        <v>0.85092867786732296</v>
      </c>
    </row>
    <row r="9195" spans="1:6" x14ac:dyDescent="0.2">
      <c r="A9195" t="s">
        <v>9199</v>
      </c>
      <c r="B9195">
        <v>-0.22583534999999999</v>
      </c>
      <c r="C9195">
        <v>0.68446366235449396</v>
      </c>
      <c r="D9195">
        <v>0.91304347826086996</v>
      </c>
      <c r="E9195">
        <v>0.91489361702127703</v>
      </c>
      <c r="F9195">
        <v>0.85092867786732296</v>
      </c>
    </row>
    <row r="9196" spans="1:6" x14ac:dyDescent="0.2">
      <c r="A9196" t="s">
        <v>9200</v>
      </c>
      <c r="B9196">
        <v>-0.30394409999999999</v>
      </c>
      <c r="C9196">
        <v>0.68446366235449396</v>
      </c>
      <c r="D9196">
        <v>0.82608695652173902</v>
      </c>
      <c r="E9196">
        <v>0.91489361702127703</v>
      </c>
      <c r="F9196">
        <v>0.85092867786732296</v>
      </c>
    </row>
    <row r="9197" spans="1:6" x14ac:dyDescent="0.2">
      <c r="A9197" t="s">
        <v>9201</v>
      </c>
      <c r="B9197">
        <v>-0.1605761</v>
      </c>
      <c r="C9197">
        <v>0.68446366235449396</v>
      </c>
      <c r="D9197">
        <v>0.91304347826086996</v>
      </c>
      <c r="E9197">
        <v>0.95744680851063801</v>
      </c>
      <c r="F9197">
        <v>0.85092867786732296</v>
      </c>
    </row>
    <row r="9198" spans="1:6" x14ac:dyDescent="0.2">
      <c r="A9198" t="s">
        <v>9202</v>
      </c>
      <c r="B9198">
        <v>-0.17956220000000001</v>
      </c>
      <c r="C9198">
        <v>0.68446366235449396</v>
      </c>
      <c r="D9198">
        <v>0.73913043478260898</v>
      </c>
      <c r="E9198">
        <v>0.85106382978723405</v>
      </c>
      <c r="F9198">
        <v>0.85092867786732296</v>
      </c>
    </row>
    <row r="9199" spans="1:6" x14ac:dyDescent="0.2">
      <c r="A9199" t="s">
        <v>9203</v>
      </c>
      <c r="B9199">
        <v>-0.39475559999999998</v>
      </c>
      <c r="C9199">
        <v>0.68446366235449396</v>
      </c>
      <c r="D9199">
        <v>0.34782608695652201</v>
      </c>
      <c r="E9199">
        <v>0.40425531914893598</v>
      </c>
      <c r="F9199">
        <v>0.85092867786732296</v>
      </c>
    </row>
    <row r="9200" spans="1:6" x14ac:dyDescent="0.2">
      <c r="A9200" t="s">
        <v>9204</v>
      </c>
      <c r="B9200">
        <v>0.14286913000000001</v>
      </c>
      <c r="C9200">
        <v>0.68906248857422403</v>
      </c>
      <c r="D9200">
        <v>0.78260869565217395</v>
      </c>
      <c r="E9200">
        <v>0.76595744680851097</v>
      </c>
      <c r="F9200">
        <v>0.854849536782056</v>
      </c>
    </row>
    <row r="9201" spans="1:6" x14ac:dyDescent="0.2">
      <c r="A9201" t="s">
        <v>9205</v>
      </c>
      <c r="B9201">
        <v>-5.1726929999999997E-2</v>
      </c>
      <c r="C9201">
        <v>0.68906248857422403</v>
      </c>
      <c r="D9201">
        <v>0.95652173913043503</v>
      </c>
      <c r="E9201">
        <v>0.97872340425531901</v>
      </c>
      <c r="F9201">
        <v>0.854849536782056</v>
      </c>
    </row>
    <row r="9202" spans="1:6" x14ac:dyDescent="0.2">
      <c r="A9202" t="s">
        <v>9206</v>
      </c>
      <c r="B9202">
        <v>0.36810878000000002</v>
      </c>
      <c r="C9202">
        <v>0.68906248857422403</v>
      </c>
      <c r="D9202">
        <v>0.34782608695652201</v>
      </c>
      <c r="E9202">
        <v>0.29787234042553201</v>
      </c>
      <c r="F9202">
        <v>0.854849536782056</v>
      </c>
    </row>
    <row r="9203" spans="1:6" x14ac:dyDescent="0.2">
      <c r="A9203" t="s">
        <v>9207</v>
      </c>
      <c r="B9203">
        <v>1.0132338999999999</v>
      </c>
      <c r="C9203">
        <v>0.68906248857422403</v>
      </c>
      <c r="D9203">
        <v>0.26086956521739102</v>
      </c>
      <c r="E9203">
        <v>0.25531914893617003</v>
      </c>
      <c r="F9203">
        <v>0.854849536782056</v>
      </c>
    </row>
    <row r="9204" spans="1:6" x14ac:dyDescent="0.2">
      <c r="A9204" t="s">
        <v>9208</v>
      </c>
      <c r="B9204">
        <v>0.18264304000000001</v>
      </c>
      <c r="C9204">
        <v>0.68906248857422403</v>
      </c>
      <c r="D9204">
        <v>0.95652173913043503</v>
      </c>
      <c r="E9204">
        <v>0.89361702127659604</v>
      </c>
      <c r="F9204">
        <v>0.854849536782056</v>
      </c>
    </row>
    <row r="9205" spans="1:6" x14ac:dyDescent="0.2">
      <c r="A9205" t="s">
        <v>9209</v>
      </c>
      <c r="B9205">
        <v>8.1299625E-2</v>
      </c>
      <c r="C9205">
        <v>0.68906248857422403</v>
      </c>
      <c r="D9205">
        <v>0.78260869565217395</v>
      </c>
      <c r="E9205">
        <v>0.72340425531914898</v>
      </c>
      <c r="F9205">
        <v>0.854849536782056</v>
      </c>
    </row>
    <row r="9206" spans="1:6" x14ac:dyDescent="0.2">
      <c r="A9206" t="s">
        <v>9210</v>
      </c>
      <c r="B9206">
        <v>0.14353123000000001</v>
      </c>
      <c r="C9206">
        <v>0.68906248857422403</v>
      </c>
      <c r="D9206">
        <v>0.95652173913043503</v>
      </c>
      <c r="E9206">
        <v>0.93617021276595702</v>
      </c>
      <c r="F9206">
        <v>0.854849536782056</v>
      </c>
    </row>
    <row r="9207" spans="1:6" x14ac:dyDescent="0.2">
      <c r="A9207" t="s">
        <v>9211</v>
      </c>
      <c r="B9207">
        <v>0.14727472</v>
      </c>
      <c r="C9207">
        <v>0.69367283356368203</v>
      </c>
      <c r="D9207">
        <v>0.82608695652173902</v>
      </c>
      <c r="E9207">
        <v>0.76595744680851097</v>
      </c>
      <c r="F9207">
        <v>0.854849536782056</v>
      </c>
    </row>
    <row r="9208" spans="1:6" x14ac:dyDescent="0.2">
      <c r="A9208" t="s">
        <v>9212</v>
      </c>
      <c r="B9208">
        <v>0.23306982000000001</v>
      </c>
      <c r="C9208">
        <v>0.69367283356368203</v>
      </c>
      <c r="D9208">
        <v>0.60869565217391297</v>
      </c>
      <c r="E9208">
        <v>0.57446808510638303</v>
      </c>
      <c r="F9208">
        <v>0.854849536782056</v>
      </c>
    </row>
    <row r="9209" spans="1:6" x14ac:dyDescent="0.2">
      <c r="A9209" t="s">
        <v>9213</v>
      </c>
      <c r="B9209">
        <v>0.17278959999999999</v>
      </c>
      <c r="C9209">
        <v>0.69367283356368203</v>
      </c>
      <c r="D9209">
        <v>0.65217391304347805</v>
      </c>
      <c r="E9209">
        <v>0.680851063829787</v>
      </c>
      <c r="F9209">
        <v>0.854849536782056</v>
      </c>
    </row>
    <row r="9210" spans="1:6" x14ac:dyDescent="0.2">
      <c r="A9210" t="s">
        <v>9214</v>
      </c>
      <c r="B9210">
        <v>0.6966386</v>
      </c>
      <c r="C9210">
        <v>0.69367283356368203</v>
      </c>
      <c r="D9210">
        <v>0.30434782608695699</v>
      </c>
      <c r="E9210">
        <v>0.29787234042553201</v>
      </c>
      <c r="F9210">
        <v>0.854849536782056</v>
      </c>
    </row>
    <row r="9211" spans="1:6" x14ac:dyDescent="0.2">
      <c r="A9211" t="s">
        <v>9215</v>
      </c>
      <c r="B9211">
        <v>0.51125043999999997</v>
      </c>
      <c r="C9211">
        <v>0.69367283356368203</v>
      </c>
      <c r="D9211">
        <v>0.39130434782608697</v>
      </c>
      <c r="E9211">
        <v>0.40425531914893598</v>
      </c>
      <c r="F9211">
        <v>0.854849536782056</v>
      </c>
    </row>
    <row r="9212" spans="1:6" x14ac:dyDescent="0.2">
      <c r="A9212" t="s">
        <v>9216</v>
      </c>
      <c r="B9212">
        <v>0.11127190000000001</v>
      </c>
      <c r="C9212">
        <v>0.69367283356368203</v>
      </c>
      <c r="D9212">
        <v>0.65217391304347805</v>
      </c>
      <c r="E9212">
        <v>0.57446808510638303</v>
      </c>
      <c r="F9212">
        <v>0.854849536782056</v>
      </c>
    </row>
    <row r="9213" spans="1:6" x14ac:dyDescent="0.2">
      <c r="A9213" t="s">
        <v>9217</v>
      </c>
      <c r="B9213">
        <v>1.2793734000000001</v>
      </c>
      <c r="C9213">
        <v>0.69367283356368203</v>
      </c>
      <c r="D9213">
        <v>0.30434782608695699</v>
      </c>
      <c r="E9213">
        <v>0.27659574468085102</v>
      </c>
      <c r="F9213">
        <v>0.854849536782056</v>
      </c>
    </row>
    <row r="9214" spans="1:6" x14ac:dyDescent="0.2">
      <c r="A9214" t="s">
        <v>9218</v>
      </c>
      <c r="B9214">
        <v>0.83008605000000002</v>
      </c>
      <c r="C9214">
        <v>0.69367283356368203</v>
      </c>
      <c r="D9214">
        <v>0.47826086956521702</v>
      </c>
      <c r="E9214">
        <v>0.51063829787234005</v>
      </c>
      <c r="F9214">
        <v>0.854849536782056</v>
      </c>
    </row>
    <row r="9215" spans="1:6" x14ac:dyDescent="0.2">
      <c r="A9215" t="s">
        <v>9219</v>
      </c>
      <c r="B9215">
        <v>5.4055872999999997E-2</v>
      </c>
      <c r="C9215">
        <v>0.69367283356368203</v>
      </c>
      <c r="D9215">
        <v>0.26086956521739102</v>
      </c>
      <c r="E9215">
        <v>0.19148936170212799</v>
      </c>
      <c r="F9215">
        <v>0.854849536782056</v>
      </c>
    </row>
    <row r="9216" spans="1:6" x14ac:dyDescent="0.2">
      <c r="A9216" t="s">
        <v>9220</v>
      </c>
      <c r="B9216">
        <v>0.26778162</v>
      </c>
      <c r="C9216">
        <v>0.69367283356368203</v>
      </c>
      <c r="D9216">
        <v>0.69565217391304301</v>
      </c>
      <c r="E9216">
        <v>0.70212765957446799</v>
      </c>
      <c r="F9216">
        <v>0.854849536782056</v>
      </c>
    </row>
    <row r="9217" spans="1:6" x14ac:dyDescent="0.2">
      <c r="A9217" t="s">
        <v>9221</v>
      </c>
      <c r="B9217">
        <v>0.66356044999999997</v>
      </c>
      <c r="C9217">
        <v>0.69367283356368203</v>
      </c>
      <c r="D9217">
        <v>0.47826086956521702</v>
      </c>
      <c r="E9217">
        <v>0.51063829787234005</v>
      </c>
      <c r="F9217">
        <v>0.854849536782056</v>
      </c>
    </row>
    <row r="9218" spans="1:6" x14ac:dyDescent="0.2">
      <c r="A9218" t="s">
        <v>9222</v>
      </c>
      <c r="B9218">
        <v>6.7250329999999997E-2</v>
      </c>
      <c r="C9218">
        <v>0.69367283356368203</v>
      </c>
      <c r="D9218">
        <v>0.65217391304347805</v>
      </c>
      <c r="E9218">
        <v>0.61702127659574502</v>
      </c>
      <c r="F9218">
        <v>0.854849536782056</v>
      </c>
    </row>
    <row r="9219" spans="1:6" x14ac:dyDescent="0.2">
      <c r="A9219" t="s">
        <v>9223</v>
      </c>
      <c r="B9219">
        <v>0.10500876000000001</v>
      </c>
      <c r="C9219">
        <v>0.69367283356368203</v>
      </c>
      <c r="D9219">
        <v>1</v>
      </c>
      <c r="E9219">
        <v>0.82978723404255295</v>
      </c>
      <c r="F9219">
        <v>0.854849536782056</v>
      </c>
    </row>
    <row r="9220" spans="1:6" x14ac:dyDescent="0.2">
      <c r="A9220" t="s">
        <v>9224</v>
      </c>
      <c r="B9220">
        <v>0.23484485999999999</v>
      </c>
      <c r="C9220">
        <v>0.69367283356368203</v>
      </c>
      <c r="D9220">
        <v>0.91304347826086996</v>
      </c>
      <c r="E9220">
        <v>0.93617021276595702</v>
      </c>
      <c r="F9220">
        <v>0.854849536782056</v>
      </c>
    </row>
    <row r="9221" spans="1:6" x14ac:dyDescent="0.2">
      <c r="A9221" t="s">
        <v>9225</v>
      </c>
      <c r="B9221">
        <v>0.17055334</v>
      </c>
      <c r="C9221">
        <v>0.69367283356368203</v>
      </c>
      <c r="D9221">
        <v>0.82608695652173902</v>
      </c>
      <c r="E9221">
        <v>0.82978723404255295</v>
      </c>
      <c r="F9221">
        <v>0.854849536782056</v>
      </c>
    </row>
    <row r="9222" spans="1:6" x14ac:dyDescent="0.2">
      <c r="A9222" t="s">
        <v>9226</v>
      </c>
      <c r="B9222">
        <v>0.16507037999999999</v>
      </c>
      <c r="C9222">
        <v>0.69367283356368203</v>
      </c>
      <c r="D9222">
        <v>0.47826086956521702</v>
      </c>
      <c r="E9222">
        <v>0.42553191489361702</v>
      </c>
      <c r="F9222">
        <v>0.854849536782056</v>
      </c>
    </row>
    <row r="9223" spans="1:6" x14ac:dyDescent="0.2">
      <c r="A9223" t="s">
        <v>9227</v>
      </c>
      <c r="B9223">
        <v>7.0418529999999993E-2</v>
      </c>
      <c r="C9223">
        <v>0.69367283356368203</v>
      </c>
      <c r="D9223">
        <v>1</v>
      </c>
      <c r="E9223">
        <v>0.91489361702127703</v>
      </c>
      <c r="F9223">
        <v>0.854849536782056</v>
      </c>
    </row>
    <row r="9224" spans="1:6" x14ac:dyDescent="0.2">
      <c r="A9224" t="s">
        <v>9228</v>
      </c>
      <c r="B9224">
        <v>0.31870857000000002</v>
      </c>
      <c r="C9224">
        <v>0.69367283356368203</v>
      </c>
      <c r="D9224">
        <v>0.60869565217391297</v>
      </c>
      <c r="E9224">
        <v>0.61702127659574502</v>
      </c>
      <c r="F9224">
        <v>0.854849536782056</v>
      </c>
    </row>
    <row r="9225" spans="1:6" x14ac:dyDescent="0.2">
      <c r="A9225" t="s">
        <v>9229</v>
      </c>
      <c r="B9225">
        <v>-0.35842950000000001</v>
      </c>
      <c r="C9225">
        <v>0.69367283356368203</v>
      </c>
      <c r="D9225">
        <v>0.47826086956521702</v>
      </c>
      <c r="E9225">
        <v>0.38297872340425498</v>
      </c>
      <c r="F9225">
        <v>0.854849536782056</v>
      </c>
    </row>
    <row r="9226" spans="1:6" x14ac:dyDescent="0.2">
      <c r="A9226" t="s">
        <v>9230</v>
      </c>
      <c r="B9226">
        <v>0.14405248000000001</v>
      </c>
      <c r="C9226">
        <v>0.69367283356368203</v>
      </c>
      <c r="D9226">
        <v>0.47826086956521702</v>
      </c>
      <c r="E9226">
        <v>0.44680851063829802</v>
      </c>
      <c r="F9226">
        <v>0.854849536782056</v>
      </c>
    </row>
    <row r="9227" spans="1:6" x14ac:dyDescent="0.2">
      <c r="A9227" t="s">
        <v>9231</v>
      </c>
      <c r="B9227">
        <v>7.099838E-2</v>
      </c>
      <c r="C9227">
        <v>0.69367283356368203</v>
      </c>
      <c r="D9227">
        <v>0.60869565217391297</v>
      </c>
      <c r="E9227">
        <v>0.57446808510638303</v>
      </c>
      <c r="F9227">
        <v>0.854849536782056</v>
      </c>
    </row>
    <row r="9228" spans="1:6" x14ac:dyDescent="0.2">
      <c r="A9228" t="s">
        <v>9232</v>
      </c>
      <c r="B9228">
        <v>0.13176301000000001</v>
      </c>
      <c r="C9228">
        <v>0.69367283356368203</v>
      </c>
      <c r="D9228">
        <v>1</v>
      </c>
      <c r="E9228">
        <v>0.93617021276595702</v>
      </c>
      <c r="F9228">
        <v>0.854849536782056</v>
      </c>
    </row>
    <row r="9229" spans="1:6" x14ac:dyDescent="0.2">
      <c r="A9229" t="s">
        <v>9233</v>
      </c>
      <c r="B9229">
        <v>0.95802509999999996</v>
      </c>
      <c r="C9229">
        <v>0.69367283356368203</v>
      </c>
      <c r="D9229">
        <v>0.26086956521739102</v>
      </c>
      <c r="E9229">
        <v>0.23404255319148901</v>
      </c>
      <c r="F9229">
        <v>0.854849536782056</v>
      </c>
    </row>
    <row r="9230" spans="1:6" x14ac:dyDescent="0.2">
      <c r="A9230" t="s">
        <v>9234</v>
      </c>
      <c r="B9230">
        <v>0.73386470000000004</v>
      </c>
      <c r="C9230">
        <v>0.69367283356368203</v>
      </c>
      <c r="D9230">
        <v>0.39130434782608697</v>
      </c>
      <c r="E9230">
        <v>0.42553191489361702</v>
      </c>
      <c r="F9230">
        <v>0.854849536782056</v>
      </c>
    </row>
    <row r="9231" spans="1:6" x14ac:dyDescent="0.2">
      <c r="A9231" t="s">
        <v>9235</v>
      </c>
      <c r="B9231">
        <v>2.9980162000000001E-2</v>
      </c>
      <c r="C9231">
        <v>0.69367283356368203</v>
      </c>
      <c r="D9231">
        <v>0.86956521739130399</v>
      </c>
      <c r="E9231">
        <v>0.91489361702127703</v>
      </c>
      <c r="F9231">
        <v>0.854849536782056</v>
      </c>
    </row>
    <row r="9232" spans="1:6" x14ac:dyDescent="0.2">
      <c r="A9232" t="s">
        <v>9236</v>
      </c>
      <c r="B9232">
        <v>3.2391492000000001E-2</v>
      </c>
      <c r="C9232">
        <v>0.69367283356368203</v>
      </c>
      <c r="D9232">
        <v>1</v>
      </c>
      <c r="E9232">
        <v>0.97872340425531901</v>
      </c>
      <c r="F9232">
        <v>0.854849536782056</v>
      </c>
    </row>
    <row r="9233" spans="1:6" x14ac:dyDescent="0.2">
      <c r="A9233" t="s">
        <v>9237</v>
      </c>
      <c r="B9233">
        <v>0.21560597000000001</v>
      </c>
      <c r="C9233">
        <v>0.69367283356368203</v>
      </c>
      <c r="D9233">
        <v>0.47826086956521702</v>
      </c>
      <c r="E9233">
        <v>0.38297872340425498</v>
      </c>
      <c r="F9233">
        <v>0.854849536782056</v>
      </c>
    </row>
    <row r="9234" spans="1:6" x14ac:dyDescent="0.2">
      <c r="A9234" t="s">
        <v>9238</v>
      </c>
      <c r="B9234">
        <v>0.38632761999999998</v>
      </c>
      <c r="C9234">
        <v>0.69367283356368203</v>
      </c>
      <c r="D9234">
        <v>0.565217391304348</v>
      </c>
      <c r="E9234">
        <v>0.659574468085106</v>
      </c>
      <c r="F9234">
        <v>0.854849536782056</v>
      </c>
    </row>
    <row r="9235" spans="1:6" x14ac:dyDescent="0.2">
      <c r="A9235" t="s">
        <v>9239</v>
      </c>
      <c r="B9235">
        <v>0.32855236999999998</v>
      </c>
      <c r="C9235">
        <v>0.69367283356368203</v>
      </c>
      <c r="D9235">
        <v>0.73913043478260898</v>
      </c>
      <c r="E9235">
        <v>0.76595744680851097</v>
      </c>
      <c r="F9235">
        <v>0.854849536782056</v>
      </c>
    </row>
    <row r="9236" spans="1:6" x14ac:dyDescent="0.2">
      <c r="A9236" t="s">
        <v>9240</v>
      </c>
      <c r="B9236">
        <v>0.5766848</v>
      </c>
      <c r="C9236">
        <v>0.69367283356368203</v>
      </c>
      <c r="D9236">
        <v>0.47826086956521702</v>
      </c>
      <c r="E9236">
        <v>0.51063829787234005</v>
      </c>
      <c r="F9236">
        <v>0.854849536782056</v>
      </c>
    </row>
    <row r="9237" spans="1:6" x14ac:dyDescent="0.2">
      <c r="A9237" t="s">
        <v>9241</v>
      </c>
      <c r="B9237">
        <v>-3.5531975E-2</v>
      </c>
      <c r="C9237">
        <v>0.69367283356368203</v>
      </c>
      <c r="D9237">
        <v>1</v>
      </c>
      <c r="E9237">
        <v>1</v>
      </c>
      <c r="F9237">
        <v>0.854849536782056</v>
      </c>
    </row>
    <row r="9238" spans="1:6" x14ac:dyDescent="0.2">
      <c r="A9238" t="s">
        <v>9242</v>
      </c>
      <c r="B9238">
        <v>2.0487579999999998E-2</v>
      </c>
      <c r="C9238">
        <v>0.69367283356368203</v>
      </c>
      <c r="D9238">
        <v>0.39130434782608697</v>
      </c>
      <c r="E9238">
        <v>0.46808510638297901</v>
      </c>
      <c r="F9238">
        <v>0.854849536782056</v>
      </c>
    </row>
    <row r="9239" spans="1:6" x14ac:dyDescent="0.2">
      <c r="A9239" t="s">
        <v>9243</v>
      </c>
      <c r="B9239">
        <v>-0.31610125</v>
      </c>
      <c r="C9239">
        <v>0.69367283356368203</v>
      </c>
      <c r="D9239">
        <v>0.30434782608695699</v>
      </c>
      <c r="E9239">
        <v>0.40425531914893598</v>
      </c>
      <c r="F9239">
        <v>0.854849536782056</v>
      </c>
    </row>
    <row r="9240" spans="1:6" x14ac:dyDescent="0.2">
      <c r="A9240" t="s">
        <v>9244</v>
      </c>
      <c r="B9240">
        <v>5.5983554999999997E-2</v>
      </c>
      <c r="C9240">
        <v>0.69367283356368203</v>
      </c>
      <c r="D9240">
        <v>0.52173913043478304</v>
      </c>
      <c r="E9240">
        <v>0.659574468085106</v>
      </c>
      <c r="F9240">
        <v>0.854849536782056</v>
      </c>
    </row>
    <row r="9241" spans="1:6" x14ac:dyDescent="0.2">
      <c r="A9241" t="s">
        <v>9245</v>
      </c>
      <c r="B9241">
        <v>0.18426585000000001</v>
      </c>
      <c r="C9241">
        <v>0.69367283356368203</v>
      </c>
      <c r="D9241">
        <v>0.65217391304347805</v>
      </c>
      <c r="E9241">
        <v>0.76595744680851097</v>
      </c>
      <c r="F9241">
        <v>0.854849536782056</v>
      </c>
    </row>
    <row r="9242" spans="1:6" x14ac:dyDescent="0.2">
      <c r="A9242" t="s">
        <v>9246</v>
      </c>
      <c r="B9242">
        <v>-2.7810264000000001E-2</v>
      </c>
      <c r="C9242">
        <v>0.69367283356368203</v>
      </c>
      <c r="D9242">
        <v>0.73913043478260898</v>
      </c>
      <c r="E9242">
        <v>0.85106382978723405</v>
      </c>
      <c r="F9242">
        <v>0.854849536782056</v>
      </c>
    </row>
    <row r="9243" spans="1:6" x14ac:dyDescent="0.2">
      <c r="A9243" t="s">
        <v>9247</v>
      </c>
      <c r="B9243">
        <v>0.10499914</v>
      </c>
      <c r="C9243">
        <v>0.69367283356368203</v>
      </c>
      <c r="D9243">
        <v>1</v>
      </c>
      <c r="E9243">
        <v>0.91489361702127703</v>
      </c>
      <c r="F9243">
        <v>0.854849536782056</v>
      </c>
    </row>
    <row r="9244" spans="1:6" x14ac:dyDescent="0.2">
      <c r="A9244" t="s">
        <v>9248</v>
      </c>
      <c r="B9244">
        <v>-0.416877</v>
      </c>
      <c r="C9244">
        <v>0.69367283356368203</v>
      </c>
      <c r="D9244">
        <v>0.34782608695652201</v>
      </c>
      <c r="E9244">
        <v>0.36170212765957399</v>
      </c>
      <c r="F9244">
        <v>0.854849536782056</v>
      </c>
    </row>
    <row r="9245" spans="1:6" x14ac:dyDescent="0.2">
      <c r="A9245" t="s">
        <v>9249</v>
      </c>
      <c r="B9245">
        <v>0.16314635999999999</v>
      </c>
      <c r="C9245">
        <v>0.69367283356368203</v>
      </c>
      <c r="D9245">
        <v>0.39130434782608697</v>
      </c>
      <c r="E9245">
        <v>0.53191489361702105</v>
      </c>
      <c r="F9245">
        <v>0.854849536782056</v>
      </c>
    </row>
    <row r="9246" spans="1:6" x14ac:dyDescent="0.2">
      <c r="A9246" t="s">
        <v>9250</v>
      </c>
      <c r="B9246">
        <v>-0.16769545</v>
      </c>
      <c r="C9246">
        <v>0.69367283356368203</v>
      </c>
      <c r="D9246">
        <v>0.82608695652173902</v>
      </c>
      <c r="E9246">
        <v>0.87234042553191504</v>
      </c>
      <c r="F9246">
        <v>0.854849536782056</v>
      </c>
    </row>
    <row r="9247" spans="1:6" x14ac:dyDescent="0.2">
      <c r="A9247" t="s">
        <v>9251</v>
      </c>
      <c r="B9247">
        <v>-1.7033442999999999E-2</v>
      </c>
      <c r="C9247">
        <v>0.69367283356368203</v>
      </c>
      <c r="D9247">
        <v>0.30434782608695699</v>
      </c>
      <c r="E9247">
        <v>0.38297872340425498</v>
      </c>
      <c r="F9247">
        <v>0.854849536782056</v>
      </c>
    </row>
    <row r="9248" spans="1:6" x14ac:dyDescent="0.2">
      <c r="A9248" t="s">
        <v>9252</v>
      </c>
      <c r="B9248">
        <v>5.9598819999999997E-2</v>
      </c>
      <c r="C9248">
        <v>0.69367283356368203</v>
      </c>
      <c r="D9248">
        <v>0.565217391304348</v>
      </c>
      <c r="E9248">
        <v>0.74468085106382997</v>
      </c>
      <c r="F9248">
        <v>0.854849536782056</v>
      </c>
    </row>
    <row r="9249" spans="1:6" x14ac:dyDescent="0.2">
      <c r="A9249" t="s">
        <v>9253</v>
      </c>
      <c r="B9249">
        <v>-0.28744245000000002</v>
      </c>
      <c r="C9249">
        <v>0.69367283356368203</v>
      </c>
      <c r="D9249">
        <v>0.217391304347826</v>
      </c>
      <c r="E9249">
        <v>0.29787234042553201</v>
      </c>
      <c r="F9249">
        <v>0.854849536782056</v>
      </c>
    </row>
    <row r="9250" spans="1:6" x14ac:dyDescent="0.2">
      <c r="A9250" t="s">
        <v>9254</v>
      </c>
      <c r="B9250">
        <v>-0.11451977000000001</v>
      </c>
      <c r="C9250">
        <v>0.69367283356368203</v>
      </c>
      <c r="D9250">
        <v>0.95652173913043503</v>
      </c>
      <c r="E9250">
        <v>0.95744680851063801</v>
      </c>
      <c r="F9250">
        <v>0.854849536782056</v>
      </c>
    </row>
    <row r="9251" spans="1:6" x14ac:dyDescent="0.2">
      <c r="A9251" t="s">
        <v>9255</v>
      </c>
      <c r="B9251">
        <v>-8.250507E-2</v>
      </c>
      <c r="C9251">
        <v>0.69367283356368203</v>
      </c>
      <c r="D9251">
        <v>0.86956521739130399</v>
      </c>
      <c r="E9251">
        <v>0.95744680851063801</v>
      </c>
      <c r="F9251">
        <v>0.854849536782056</v>
      </c>
    </row>
    <row r="9252" spans="1:6" x14ac:dyDescent="0.2">
      <c r="A9252" t="s">
        <v>9256</v>
      </c>
      <c r="B9252">
        <v>-0.24310318</v>
      </c>
      <c r="C9252">
        <v>0.69367283356368203</v>
      </c>
      <c r="D9252">
        <v>0.82608695652173902</v>
      </c>
      <c r="E9252">
        <v>0.76595744680851097</v>
      </c>
      <c r="F9252">
        <v>0.854849536782056</v>
      </c>
    </row>
    <row r="9253" spans="1:6" x14ac:dyDescent="0.2">
      <c r="A9253" t="s">
        <v>9257</v>
      </c>
      <c r="B9253">
        <v>-0.36373470000000002</v>
      </c>
      <c r="C9253">
        <v>0.69367283356368203</v>
      </c>
      <c r="D9253">
        <v>0.217391304347826</v>
      </c>
      <c r="E9253">
        <v>0.27659574468085102</v>
      </c>
      <c r="F9253">
        <v>0.854849536782056</v>
      </c>
    </row>
    <row r="9254" spans="1:6" x14ac:dyDescent="0.2">
      <c r="A9254" t="s">
        <v>9258</v>
      </c>
      <c r="B9254">
        <v>-7.0834560000000005E-2</v>
      </c>
      <c r="C9254">
        <v>0.69367283356368203</v>
      </c>
      <c r="D9254">
        <v>0.69565217391304301</v>
      </c>
      <c r="E9254">
        <v>0.74468085106382997</v>
      </c>
      <c r="F9254">
        <v>0.854849536782056</v>
      </c>
    </row>
    <row r="9255" spans="1:6" x14ac:dyDescent="0.2">
      <c r="A9255" t="s">
        <v>9259</v>
      </c>
      <c r="B9255">
        <v>-0.121791564</v>
      </c>
      <c r="C9255">
        <v>0.69367283356368203</v>
      </c>
      <c r="D9255">
        <v>0.86956521739130399</v>
      </c>
      <c r="E9255">
        <v>0.78723404255319196</v>
      </c>
      <c r="F9255">
        <v>0.854849536782056</v>
      </c>
    </row>
    <row r="9256" spans="1:6" x14ac:dyDescent="0.2">
      <c r="A9256" t="s">
        <v>9260</v>
      </c>
      <c r="B9256">
        <v>-0.42743522</v>
      </c>
      <c r="C9256">
        <v>0.69367283356368203</v>
      </c>
      <c r="D9256">
        <v>0.26086956521739102</v>
      </c>
      <c r="E9256">
        <v>0.319148936170213</v>
      </c>
      <c r="F9256">
        <v>0.854849536782056</v>
      </c>
    </row>
    <row r="9257" spans="1:6" x14ac:dyDescent="0.2">
      <c r="A9257" t="s">
        <v>9261</v>
      </c>
      <c r="B9257">
        <v>-1.0377964</v>
      </c>
      <c r="C9257">
        <v>0.69367283356368203</v>
      </c>
      <c r="D9257">
        <v>0.30434782608695699</v>
      </c>
      <c r="E9257">
        <v>0.319148936170213</v>
      </c>
      <c r="F9257">
        <v>0.854849536782056</v>
      </c>
    </row>
    <row r="9258" spans="1:6" x14ac:dyDescent="0.2">
      <c r="A9258" t="s">
        <v>9262</v>
      </c>
      <c r="B9258">
        <v>-0.58552329999999997</v>
      </c>
      <c r="C9258">
        <v>0.69367283356368203</v>
      </c>
      <c r="D9258">
        <v>0.65217391304347805</v>
      </c>
      <c r="E9258">
        <v>0.61702127659574502</v>
      </c>
      <c r="F9258">
        <v>0.854849536782056</v>
      </c>
    </row>
    <row r="9259" spans="1:6" x14ac:dyDescent="0.2">
      <c r="A9259" t="s">
        <v>9263</v>
      </c>
      <c r="B9259">
        <v>-4.7891363999999999E-2</v>
      </c>
      <c r="C9259">
        <v>0.69367283356368203</v>
      </c>
      <c r="D9259">
        <v>0.69565217391304301</v>
      </c>
      <c r="E9259">
        <v>0.91489361702127703</v>
      </c>
      <c r="F9259">
        <v>0.854849536782056</v>
      </c>
    </row>
    <row r="9260" spans="1:6" x14ac:dyDescent="0.2">
      <c r="A9260" t="s">
        <v>9264</v>
      </c>
      <c r="B9260">
        <v>-0.28452159999999999</v>
      </c>
      <c r="C9260">
        <v>0.69367283356368203</v>
      </c>
      <c r="D9260">
        <v>0.65217391304347805</v>
      </c>
      <c r="E9260">
        <v>0.680851063829787</v>
      </c>
      <c r="F9260">
        <v>0.854849536782056</v>
      </c>
    </row>
    <row r="9261" spans="1:6" x14ac:dyDescent="0.2">
      <c r="A9261" t="s">
        <v>9265</v>
      </c>
      <c r="B9261">
        <v>-0.122913964</v>
      </c>
      <c r="C9261">
        <v>0.69367283356368203</v>
      </c>
      <c r="D9261">
        <v>1</v>
      </c>
      <c r="E9261">
        <v>1</v>
      </c>
      <c r="F9261">
        <v>0.854849536782056</v>
      </c>
    </row>
    <row r="9262" spans="1:6" x14ac:dyDescent="0.2">
      <c r="A9262" t="s">
        <v>9266</v>
      </c>
      <c r="B9262">
        <v>-7.3286329999999997E-2</v>
      </c>
      <c r="C9262">
        <v>0.69367283356368203</v>
      </c>
      <c r="D9262">
        <v>0.565217391304348</v>
      </c>
      <c r="E9262">
        <v>0.659574468085106</v>
      </c>
      <c r="F9262">
        <v>0.854849536782056</v>
      </c>
    </row>
    <row r="9263" spans="1:6" x14ac:dyDescent="0.2">
      <c r="A9263" t="s">
        <v>9267</v>
      </c>
      <c r="B9263">
        <v>-2.8194685000000001E-2</v>
      </c>
      <c r="C9263">
        <v>0.69367283356368203</v>
      </c>
      <c r="D9263">
        <v>0.82608695652173902</v>
      </c>
      <c r="E9263">
        <v>0.89361702127659604</v>
      </c>
      <c r="F9263">
        <v>0.854849536782056</v>
      </c>
    </row>
    <row r="9264" spans="1:6" x14ac:dyDescent="0.2">
      <c r="A9264" t="s">
        <v>9268</v>
      </c>
      <c r="B9264">
        <v>-3.3591709999999997E-2</v>
      </c>
      <c r="C9264">
        <v>0.69367283356368203</v>
      </c>
      <c r="D9264">
        <v>0.60869565217391297</v>
      </c>
      <c r="E9264">
        <v>0.74468085106382997</v>
      </c>
      <c r="F9264">
        <v>0.854849536782056</v>
      </c>
    </row>
    <row r="9265" spans="1:6" x14ac:dyDescent="0.2">
      <c r="A9265" t="s">
        <v>9269</v>
      </c>
      <c r="B9265">
        <v>-0.11098309000000001</v>
      </c>
      <c r="C9265">
        <v>0.69367283356368203</v>
      </c>
      <c r="D9265">
        <v>0.78260869565217395</v>
      </c>
      <c r="E9265">
        <v>0.91489361702127703</v>
      </c>
      <c r="F9265">
        <v>0.854849536782056</v>
      </c>
    </row>
    <row r="9266" spans="1:6" x14ac:dyDescent="0.2">
      <c r="A9266" t="s">
        <v>9270</v>
      </c>
      <c r="B9266">
        <v>6.4435995999999995E-2</v>
      </c>
      <c r="C9266">
        <v>0.69367283356368203</v>
      </c>
      <c r="D9266">
        <v>0.39130434782608697</v>
      </c>
      <c r="E9266">
        <v>0.46808510638297901</v>
      </c>
      <c r="F9266">
        <v>0.854849536782056</v>
      </c>
    </row>
    <row r="9267" spans="1:6" x14ac:dyDescent="0.2">
      <c r="A9267" t="s">
        <v>9271</v>
      </c>
      <c r="B9267">
        <v>-0.47239903</v>
      </c>
      <c r="C9267">
        <v>0.69367283356368203</v>
      </c>
      <c r="D9267">
        <v>0.34782608695652201</v>
      </c>
      <c r="E9267">
        <v>0.40425531914893598</v>
      </c>
      <c r="F9267">
        <v>0.854849536782056</v>
      </c>
    </row>
    <row r="9268" spans="1:6" x14ac:dyDescent="0.2">
      <c r="A9268" t="s">
        <v>9272</v>
      </c>
      <c r="B9268">
        <v>0.16679052</v>
      </c>
      <c r="C9268">
        <v>0.69367283356368203</v>
      </c>
      <c r="D9268">
        <v>0.52173913043478304</v>
      </c>
      <c r="E9268">
        <v>0.61702127659574502</v>
      </c>
      <c r="F9268">
        <v>0.854849536782056</v>
      </c>
    </row>
    <row r="9269" spans="1:6" x14ac:dyDescent="0.2">
      <c r="A9269" t="s">
        <v>9273</v>
      </c>
      <c r="B9269">
        <v>-5.6821576999999998E-2</v>
      </c>
      <c r="C9269">
        <v>0.68906248857422403</v>
      </c>
      <c r="D9269">
        <v>0.78260869565217395</v>
      </c>
      <c r="E9269">
        <v>0.89361702127659604</v>
      </c>
      <c r="F9269">
        <v>0.854849536782056</v>
      </c>
    </row>
    <row r="9270" spans="1:6" x14ac:dyDescent="0.2">
      <c r="A9270" t="s">
        <v>9274</v>
      </c>
      <c r="B9270">
        <v>0.11295115</v>
      </c>
      <c r="C9270">
        <v>0.68906248857422403</v>
      </c>
      <c r="D9270">
        <v>0.173913043478261</v>
      </c>
      <c r="E9270">
        <v>0.25531914893617003</v>
      </c>
      <c r="F9270">
        <v>0.854849536782056</v>
      </c>
    </row>
    <row r="9271" spans="1:6" x14ac:dyDescent="0.2">
      <c r="A9271" t="s">
        <v>9275</v>
      </c>
      <c r="B9271">
        <v>-0.15174840000000001</v>
      </c>
      <c r="C9271">
        <v>0.68906248857422403</v>
      </c>
      <c r="D9271">
        <v>0.434782608695652</v>
      </c>
      <c r="E9271">
        <v>0.55319148936170204</v>
      </c>
      <c r="F9271">
        <v>0.854849536782056</v>
      </c>
    </row>
    <row r="9272" spans="1:6" x14ac:dyDescent="0.2">
      <c r="A9272" t="s">
        <v>9276</v>
      </c>
      <c r="B9272">
        <v>-0.18592123999999999</v>
      </c>
      <c r="C9272">
        <v>0.68906248857422403</v>
      </c>
      <c r="D9272">
        <v>0.86956521739130399</v>
      </c>
      <c r="E9272">
        <v>0.89361702127659604</v>
      </c>
      <c r="F9272">
        <v>0.854849536782056</v>
      </c>
    </row>
    <row r="9273" spans="1:6" x14ac:dyDescent="0.2">
      <c r="A9273" t="s">
        <v>9277</v>
      </c>
      <c r="B9273">
        <v>-8.1271320000000005E-3</v>
      </c>
      <c r="C9273">
        <v>0.68906248857422403</v>
      </c>
      <c r="D9273">
        <v>0.173913043478261</v>
      </c>
      <c r="E9273">
        <v>0.25531914893617003</v>
      </c>
      <c r="F9273">
        <v>0.854849536782056</v>
      </c>
    </row>
    <row r="9274" spans="1:6" x14ac:dyDescent="0.2">
      <c r="A9274" t="s">
        <v>9278</v>
      </c>
      <c r="B9274">
        <v>0.18843584999999999</v>
      </c>
      <c r="C9274">
        <v>0.68906248857422403</v>
      </c>
      <c r="D9274">
        <v>0.173913043478261</v>
      </c>
      <c r="E9274">
        <v>0.25531914893617003</v>
      </c>
      <c r="F9274">
        <v>0.854849536782056</v>
      </c>
    </row>
    <row r="9275" spans="1:6" x14ac:dyDescent="0.2">
      <c r="A9275" t="s">
        <v>9279</v>
      </c>
      <c r="B9275">
        <v>0.14514497000000001</v>
      </c>
      <c r="C9275">
        <v>0.68906248857422403</v>
      </c>
      <c r="D9275">
        <v>0.434782608695652</v>
      </c>
      <c r="E9275">
        <v>0.55319148936170204</v>
      </c>
      <c r="F9275">
        <v>0.854849536782056</v>
      </c>
    </row>
    <row r="9276" spans="1:6" x14ac:dyDescent="0.2">
      <c r="A9276" t="s">
        <v>9280</v>
      </c>
      <c r="B9276">
        <v>-0.1045866</v>
      </c>
      <c r="C9276">
        <v>0.68906248857422403</v>
      </c>
      <c r="D9276">
        <v>0.86956521739130399</v>
      </c>
      <c r="E9276">
        <v>0.89361702127659604</v>
      </c>
      <c r="F9276">
        <v>0.854849536782056</v>
      </c>
    </row>
    <row r="9277" spans="1:6" x14ac:dyDescent="0.2">
      <c r="A9277" t="s">
        <v>9281</v>
      </c>
      <c r="B9277">
        <v>-0.30265903</v>
      </c>
      <c r="C9277">
        <v>0.68906248857422403</v>
      </c>
      <c r="D9277">
        <v>0.52173913043478304</v>
      </c>
      <c r="E9277">
        <v>0.59574468085106402</v>
      </c>
      <c r="F9277">
        <v>0.854849536782056</v>
      </c>
    </row>
    <row r="9278" spans="1:6" x14ac:dyDescent="0.2">
      <c r="A9278" t="s">
        <v>9282</v>
      </c>
      <c r="B9278">
        <v>-0.40003561999999998</v>
      </c>
      <c r="C9278">
        <v>0.68906248857422403</v>
      </c>
      <c r="D9278">
        <v>0.60869565217391297</v>
      </c>
      <c r="E9278">
        <v>0.63829787234042601</v>
      </c>
      <c r="F9278">
        <v>0.854849536782056</v>
      </c>
    </row>
    <row r="9279" spans="1:6" x14ac:dyDescent="0.2">
      <c r="A9279" t="s">
        <v>9283</v>
      </c>
      <c r="B9279">
        <v>-0.18469458999999999</v>
      </c>
      <c r="C9279">
        <v>0.68906248857422403</v>
      </c>
      <c r="D9279">
        <v>0.52173913043478304</v>
      </c>
      <c r="E9279">
        <v>0.63829787234042601</v>
      </c>
      <c r="F9279">
        <v>0.854849536782056</v>
      </c>
    </row>
    <row r="9280" spans="1:6" x14ac:dyDescent="0.2">
      <c r="A9280" t="s">
        <v>9284</v>
      </c>
      <c r="B9280">
        <v>0.12962978</v>
      </c>
      <c r="C9280">
        <v>0.68906248857422403</v>
      </c>
      <c r="D9280">
        <v>0.60869565217391297</v>
      </c>
      <c r="E9280">
        <v>0.72340425531914898</v>
      </c>
      <c r="F9280">
        <v>0.854849536782056</v>
      </c>
    </row>
    <row r="9281" spans="1:6" x14ac:dyDescent="0.2">
      <c r="A9281" t="s">
        <v>9285</v>
      </c>
      <c r="B9281">
        <v>4.7062974E-2</v>
      </c>
      <c r="C9281">
        <v>0.69829454552032899</v>
      </c>
      <c r="D9281">
        <v>0.95652173913043503</v>
      </c>
      <c r="E9281">
        <v>0.80851063829787195</v>
      </c>
      <c r="F9281">
        <v>0.85924869558000305</v>
      </c>
    </row>
    <row r="9282" spans="1:6" x14ac:dyDescent="0.2">
      <c r="A9282" t="s">
        <v>9286</v>
      </c>
      <c r="B9282">
        <v>0.50455046000000003</v>
      </c>
      <c r="C9282">
        <v>0.69829454552032899</v>
      </c>
      <c r="D9282">
        <v>0.434782608695652</v>
      </c>
      <c r="E9282">
        <v>0.42553191489361702</v>
      </c>
      <c r="F9282">
        <v>0.85924869558000305</v>
      </c>
    </row>
    <row r="9283" spans="1:6" x14ac:dyDescent="0.2">
      <c r="A9283" t="s">
        <v>9287</v>
      </c>
      <c r="B9283">
        <v>0.13651446</v>
      </c>
      <c r="C9283">
        <v>0.69829454552032899</v>
      </c>
      <c r="D9283">
        <v>0.78260869565217395</v>
      </c>
      <c r="E9283">
        <v>0.80851063829787195</v>
      </c>
      <c r="F9283">
        <v>0.85924869558000305</v>
      </c>
    </row>
    <row r="9284" spans="1:6" x14ac:dyDescent="0.2">
      <c r="A9284" t="s">
        <v>9288</v>
      </c>
      <c r="B9284">
        <v>0.34618260000000001</v>
      </c>
      <c r="C9284">
        <v>0.69829454552032899</v>
      </c>
      <c r="D9284">
        <v>0.52173913043478304</v>
      </c>
      <c r="E9284">
        <v>0.55319148936170204</v>
      </c>
      <c r="F9284">
        <v>0.85924869558000305</v>
      </c>
    </row>
    <row r="9285" spans="1:6" x14ac:dyDescent="0.2">
      <c r="A9285" t="s">
        <v>9289</v>
      </c>
      <c r="B9285">
        <v>1.8868220000000002E-2</v>
      </c>
      <c r="C9285">
        <v>0.69829454552032899</v>
      </c>
      <c r="D9285">
        <v>0.60869565217391297</v>
      </c>
      <c r="E9285">
        <v>0.55319148936170204</v>
      </c>
      <c r="F9285">
        <v>0.85924869558000305</v>
      </c>
    </row>
    <row r="9286" spans="1:6" x14ac:dyDescent="0.2">
      <c r="A9286" t="s">
        <v>9290</v>
      </c>
      <c r="B9286">
        <v>0.100571826</v>
      </c>
      <c r="C9286">
        <v>0.69829454552032899</v>
      </c>
      <c r="D9286">
        <v>0.86956521739130399</v>
      </c>
      <c r="E9286">
        <v>0.89361702127659604</v>
      </c>
      <c r="F9286">
        <v>0.85924869558000305</v>
      </c>
    </row>
    <row r="9287" spans="1:6" x14ac:dyDescent="0.2">
      <c r="A9287" t="s">
        <v>9291</v>
      </c>
      <c r="B9287">
        <v>0.12809859000000001</v>
      </c>
      <c r="C9287">
        <v>0.69829454552032899</v>
      </c>
      <c r="D9287">
        <v>0.34782608695652201</v>
      </c>
      <c r="E9287">
        <v>0.42553191489361702</v>
      </c>
      <c r="F9287">
        <v>0.85924869558000305</v>
      </c>
    </row>
    <row r="9288" spans="1:6" x14ac:dyDescent="0.2">
      <c r="A9288" t="s">
        <v>9292</v>
      </c>
      <c r="B9288">
        <v>-1.3524145999999999</v>
      </c>
      <c r="C9288">
        <v>0.69829454552032899</v>
      </c>
      <c r="D9288">
        <v>0.26086956521739102</v>
      </c>
      <c r="E9288">
        <v>0.29787234042553201</v>
      </c>
      <c r="F9288">
        <v>0.85924869558000305</v>
      </c>
    </row>
    <row r="9289" spans="1:6" x14ac:dyDescent="0.2">
      <c r="A9289" t="s">
        <v>9293</v>
      </c>
      <c r="B9289">
        <v>-0.14021786</v>
      </c>
      <c r="C9289">
        <v>0.69829454552032899</v>
      </c>
      <c r="D9289">
        <v>0.69565217391304301</v>
      </c>
      <c r="E9289">
        <v>0.80851063829787195</v>
      </c>
      <c r="F9289">
        <v>0.85924869558000305</v>
      </c>
    </row>
    <row r="9290" spans="1:6" x14ac:dyDescent="0.2">
      <c r="A9290" t="s">
        <v>9294</v>
      </c>
      <c r="B9290">
        <v>0.20457637000000001</v>
      </c>
      <c r="C9290">
        <v>0.69829454552032899</v>
      </c>
      <c r="D9290">
        <v>0.26086956521739102</v>
      </c>
      <c r="E9290">
        <v>0.340425531914894</v>
      </c>
      <c r="F9290">
        <v>0.85924869558000305</v>
      </c>
    </row>
    <row r="9291" spans="1:6" x14ac:dyDescent="0.2">
      <c r="A9291" t="s">
        <v>9295</v>
      </c>
      <c r="B9291">
        <v>-0.76039540000000005</v>
      </c>
      <c r="C9291">
        <v>0.69829454552032899</v>
      </c>
      <c r="D9291">
        <v>0.26086956521739102</v>
      </c>
      <c r="E9291">
        <v>0.29787234042553201</v>
      </c>
      <c r="F9291">
        <v>0.85924869558000305</v>
      </c>
    </row>
    <row r="9292" spans="1:6" x14ac:dyDescent="0.2">
      <c r="A9292" t="s">
        <v>9296</v>
      </c>
      <c r="B9292">
        <v>6.2482756E-2</v>
      </c>
      <c r="C9292">
        <v>0.69829454552032899</v>
      </c>
      <c r="D9292">
        <v>0.434782608695652</v>
      </c>
      <c r="E9292">
        <v>0.55319148936170204</v>
      </c>
      <c r="F9292">
        <v>0.85924869558000305</v>
      </c>
    </row>
    <row r="9293" spans="1:6" x14ac:dyDescent="0.2">
      <c r="A9293" t="s">
        <v>9297</v>
      </c>
      <c r="B9293">
        <v>-0.45111233000000001</v>
      </c>
      <c r="C9293">
        <v>0.69829454552032899</v>
      </c>
      <c r="D9293">
        <v>0.26086956521739102</v>
      </c>
      <c r="E9293">
        <v>0.29787234042553201</v>
      </c>
      <c r="F9293">
        <v>0.85924869558000305</v>
      </c>
    </row>
    <row r="9294" spans="1:6" x14ac:dyDescent="0.2">
      <c r="A9294" t="s">
        <v>9298</v>
      </c>
      <c r="B9294">
        <v>-0.16152201999999999</v>
      </c>
      <c r="C9294">
        <v>0.69829454552032899</v>
      </c>
      <c r="D9294">
        <v>0.69565217391304301</v>
      </c>
      <c r="E9294">
        <v>0.80851063829787195</v>
      </c>
      <c r="F9294">
        <v>0.85924869558000305</v>
      </c>
    </row>
    <row r="9295" spans="1:6" x14ac:dyDescent="0.2">
      <c r="A9295" t="s">
        <v>9299</v>
      </c>
      <c r="B9295">
        <v>0.99773730000000005</v>
      </c>
      <c r="C9295">
        <v>0.70292747137766898</v>
      </c>
      <c r="D9295">
        <v>0.26086956521739102</v>
      </c>
      <c r="E9295">
        <v>0.23404255319148901</v>
      </c>
      <c r="F9295">
        <v>0.86004447198840595</v>
      </c>
    </row>
    <row r="9296" spans="1:6" x14ac:dyDescent="0.2">
      <c r="A9296" t="s">
        <v>9300</v>
      </c>
      <c r="B9296">
        <v>0.36680954999999998</v>
      </c>
      <c r="C9296">
        <v>0.70292747137766898</v>
      </c>
      <c r="D9296">
        <v>0.47826086956521702</v>
      </c>
      <c r="E9296">
        <v>0.48936170212766</v>
      </c>
      <c r="F9296">
        <v>0.86004447198840595</v>
      </c>
    </row>
    <row r="9297" spans="1:6" x14ac:dyDescent="0.2">
      <c r="A9297" t="s">
        <v>9301</v>
      </c>
      <c r="B9297">
        <v>5.1750171999999997E-2</v>
      </c>
      <c r="C9297">
        <v>0.70292747137766898</v>
      </c>
      <c r="D9297">
        <v>1</v>
      </c>
      <c r="E9297">
        <v>1</v>
      </c>
      <c r="F9297">
        <v>0.86004447198840595</v>
      </c>
    </row>
    <row r="9298" spans="1:6" x14ac:dyDescent="0.2">
      <c r="A9298" t="s">
        <v>9302</v>
      </c>
      <c r="B9298">
        <v>0.15317643</v>
      </c>
      <c r="C9298">
        <v>0.70292747137766898</v>
      </c>
      <c r="D9298">
        <v>0.91304347826086996</v>
      </c>
      <c r="E9298">
        <v>0.85106382978723405</v>
      </c>
      <c r="F9298">
        <v>0.86004447198840595</v>
      </c>
    </row>
    <row r="9299" spans="1:6" x14ac:dyDescent="0.2">
      <c r="A9299" t="s">
        <v>9303</v>
      </c>
      <c r="B9299">
        <v>0.75670280000000001</v>
      </c>
      <c r="C9299">
        <v>0.70292747137766898</v>
      </c>
      <c r="D9299">
        <v>0.39130434782608697</v>
      </c>
      <c r="E9299">
        <v>0.38297872340425498</v>
      </c>
      <c r="F9299">
        <v>0.86004447198840595</v>
      </c>
    </row>
    <row r="9300" spans="1:6" x14ac:dyDescent="0.2">
      <c r="A9300" t="s">
        <v>9304</v>
      </c>
      <c r="B9300">
        <v>0.23422691000000001</v>
      </c>
      <c r="C9300">
        <v>0.70292747137766898</v>
      </c>
      <c r="D9300">
        <v>0.86956521739130399</v>
      </c>
      <c r="E9300">
        <v>0.82978723404255295</v>
      </c>
      <c r="F9300">
        <v>0.86004447198840595</v>
      </c>
    </row>
    <row r="9301" spans="1:6" x14ac:dyDescent="0.2">
      <c r="A9301" t="s">
        <v>9305</v>
      </c>
      <c r="B9301">
        <v>7.8253069999999994E-2</v>
      </c>
      <c r="C9301">
        <v>0.70292747137766898</v>
      </c>
      <c r="D9301">
        <v>1</v>
      </c>
      <c r="E9301">
        <v>0.91489361702127703</v>
      </c>
      <c r="F9301">
        <v>0.86004447198840595</v>
      </c>
    </row>
    <row r="9302" spans="1:6" x14ac:dyDescent="0.2">
      <c r="A9302" t="s">
        <v>9306</v>
      </c>
      <c r="B9302">
        <v>0.77109539999999999</v>
      </c>
      <c r="C9302">
        <v>0.70292747137766898</v>
      </c>
      <c r="D9302">
        <v>0.52173913043478304</v>
      </c>
      <c r="E9302">
        <v>0.48936170212766</v>
      </c>
      <c r="F9302">
        <v>0.86004447198840595</v>
      </c>
    </row>
    <row r="9303" spans="1:6" x14ac:dyDescent="0.2">
      <c r="A9303" t="s">
        <v>9307</v>
      </c>
      <c r="B9303">
        <v>0.12743092</v>
      </c>
      <c r="C9303">
        <v>0.70292747137766898</v>
      </c>
      <c r="D9303">
        <v>1</v>
      </c>
      <c r="E9303">
        <v>0.89361702127659604</v>
      </c>
      <c r="F9303">
        <v>0.86004447198840595</v>
      </c>
    </row>
    <row r="9304" spans="1:6" x14ac:dyDescent="0.2">
      <c r="A9304" t="s">
        <v>9308</v>
      </c>
      <c r="B9304">
        <v>-6.8038739999999997E-3</v>
      </c>
      <c r="C9304">
        <v>0.70292747137766898</v>
      </c>
      <c r="D9304">
        <v>0.47826086956521702</v>
      </c>
      <c r="E9304">
        <v>0.40425531914893598</v>
      </c>
      <c r="F9304">
        <v>0.86004447198840595</v>
      </c>
    </row>
    <row r="9305" spans="1:6" x14ac:dyDescent="0.2">
      <c r="A9305" t="s">
        <v>9309</v>
      </c>
      <c r="B9305">
        <v>-0.11260754000000001</v>
      </c>
      <c r="C9305">
        <v>0.70292747137766898</v>
      </c>
      <c r="D9305">
        <v>0.52173913043478304</v>
      </c>
      <c r="E9305">
        <v>0.44680851063829802</v>
      </c>
      <c r="F9305">
        <v>0.86004447198840595</v>
      </c>
    </row>
    <row r="9306" spans="1:6" x14ac:dyDescent="0.2">
      <c r="A9306" t="s">
        <v>9310</v>
      </c>
      <c r="B9306">
        <v>9.1383930000000002E-2</v>
      </c>
      <c r="C9306">
        <v>0.70292747137766898</v>
      </c>
      <c r="D9306">
        <v>0.434782608695652</v>
      </c>
      <c r="E9306">
        <v>0.36170212765957399</v>
      </c>
      <c r="F9306">
        <v>0.86004447198840595</v>
      </c>
    </row>
    <row r="9307" spans="1:6" x14ac:dyDescent="0.2">
      <c r="A9307" t="s">
        <v>9311</v>
      </c>
      <c r="B9307">
        <v>-0.20176669999999999</v>
      </c>
      <c r="C9307">
        <v>0.70292747137766898</v>
      </c>
      <c r="D9307">
        <v>0.47826086956521702</v>
      </c>
      <c r="E9307">
        <v>0.36170212765957399</v>
      </c>
      <c r="F9307">
        <v>0.86004447198840595</v>
      </c>
    </row>
    <row r="9308" spans="1:6" x14ac:dyDescent="0.2">
      <c r="A9308" t="s">
        <v>9312</v>
      </c>
      <c r="B9308">
        <v>0.13889836999999999</v>
      </c>
      <c r="C9308">
        <v>0.70292747137766898</v>
      </c>
      <c r="D9308">
        <v>1</v>
      </c>
      <c r="E9308">
        <v>0.76595744680851097</v>
      </c>
      <c r="F9308">
        <v>0.86004447198840595</v>
      </c>
    </row>
    <row r="9309" spans="1:6" x14ac:dyDescent="0.2">
      <c r="A9309" t="s">
        <v>9313</v>
      </c>
      <c r="B9309">
        <v>0.20920146000000001</v>
      </c>
      <c r="C9309">
        <v>0.70292747137766898</v>
      </c>
      <c r="D9309">
        <v>0.69565217391304301</v>
      </c>
      <c r="E9309">
        <v>0.74468085106382997</v>
      </c>
      <c r="F9309">
        <v>0.86004447198840595</v>
      </c>
    </row>
    <row r="9310" spans="1:6" x14ac:dyDescent="0.2">
      <c r="A9310" t="s">
        <v>9314</v>
      </c>
      <c r="B9310">
        <v>0.32750775999999998</v>
      </c>
      <c r="C9310">
        <v>0.70292747137766898</v>
      </c>
      <c r="D9310">
        <v>0.86956521739130399</v>
      </c>
      <c r="E9310">
        <v>0.78723404255319196</v>
      </c>
      <c r="F9310">
        <v>0.86004447198840595</v>
      </c>
    </row>
    <row r="9311" spans="1:6" x14ac:dyDescent="0.2">
      <c r="A9311" t="s">
        <v>9315</v>
      </c>
      <c r="B9311">
        <v>0.31310892000000001</v>
      </c>
      <c r="C9311">
        <v>0.70292747137766898</v>
      </c>
      <c r="D9311">
        <v>0.30434782608695699</v>
      </c>
      <c r="E9311">
        <v>0.25531914893617003</v>
      </c>
      <c r="F9311">
        <v>0.86004447198840595</v>
      </c>
    </row>
    <row r="9312" spans="1:6" x14ac:dyDescent="0.2">
      <c r="A9312" t="s">
        <v>9316</v>
      </c>
      <c r="B9312">
        <v>0.63670040000000006</v>
      </c>
      <c r="C9312">
        <v>0.70292747137766898</v>
      </c>
      <c r="D9312">
        <v>0.30434782608695699</v>
      </c>
      <c r="E9312">
        <v>0.27659574468085102</v>
      </c>
      <c r="F9312">
        <v>0.86004447198840595</v>
      </c>
    </row>
    <row r="9313" spans="1:6" x14ac:dyDescent="0.2">
      <c r="A9313" t="s">
        <v>9317</v>
      </c>
      <c r="B9313">
        <v>-0.10950596</v>
      </c>
      <c r="C9313">
        <v>0.70292747137766898</v>
      </c>
      <c r="D9313">
        <v>0.60869565217391297</v>
      </c>
      <c r="E9313">
        <v>0.48936170212766</v>
      </c>
      <c r="F9313">
        <v>0.86004447198840595</v>
      </c>
    </row>
    <row r="9314" spans="1:6" x14ac:dyDescent="0.2">
      <c r="A9314" t="s">
        <v>9318</v>
      </c>
      <c r="B9314">
        <v>0.49063404999999999</v>
      </c>
      <c r="C9314">
        <v>0.70292747137766898</v>
      </c>
      <c r="D9314">
        <v>0.434782608695652</v>
      </c>
      <c r="E9314">
        <v>0.44680851063829802</v>
      </c>
      <c r="F9314">
        <v>0.86004447198840595</v>
      </c>
    </row>
    <row r="9315" spans="1:6" x14ac:dyDescent="0.2">
      <c r="A9315" t="s">
        <v>9319</v>
      </c>
      <c r="B9315">
        <v>0.38675599999999999</v>
      </c>
      <c r="C9315">
        <v>0.70292747137766898</v>
      </c>
      <c r="D9315">
        <v>0.47826086956521702</v>
      </c>
      <c r="E9315">
        <v>0.44680851063829802</v>
      </c>
      <c r="F9315">
        <v>0.86004447198840595</v>
      </c>
    </row>
    <row r="9316" spans="1:6" x14ac:dyDescent="0.2">
      <c r="A9316" t="s">
        <v>9320</v>
      </c>
      <c r="B9316">
        <v>4.3909694999999999E-2</v>
      </c>
      <c r="C9316">
        <v>0.70292747137766898</v>
      </c>
      <c r="D9316">
        <v>1</v>
      </c>
      <c r="E9316">
        <v>0.95744680851063801</v>
      </c>
      <c r="F9316">
        <v>0.86004447198840595</v>
      </c>
    </row>
    <row r="9317" spans="1:6" x14ac:dyDescent="0.2">
      <c r="A9317" t="s">
        <v>9321</v>
      </c>
      <c r="B9317">
        <v>0.16713154</v>
      </c>
      <c r="C9317">
        <v>0.70292747137766898</v>
      </c>
      <c r="D9317">
        <v>0.69565217391304301</v>
      </c>
      <c r="E9317">
        <v>0.61702127659574502</v>
      </c>
      <c r="F9317">
        <v>0.86004447198840595</v>
      </c>
    </row>
    <row r="9318" spans="1:6" x14ac:dyDescent="0.2">
      <c r="A9318" t="s">
        <v>9322</v>
      </c>
      <c r="B9318">
        <v>-1.3507012E-3</v>
      </c>
      <c r="C9318">
        <v>0.70292747137766898</v>
      </c>
      <c r="D9318">
        <v>0.565217391304348</v>
      </c>
      <c r="E9318">
        <v>0.46808510638297901</v>
      </c>
      <c r="F9318">
        <v>0.86004447198840595</v>
      </c>
    </row>
    <row r="9319" spans="1:6" x14ac:dyDescent="0.2">
      <c r="A9319" t="s">
        <v>9323</v>
      </c>
      <c r="B9319">
        <v>-8.0386659999999999E-3</v>
      </c>
      <c r="C9319">
        <v>0.70292747137766898</v>
      </c>
      <c r="D9319">
        <v>0.434782608695652</v>
      </c>
      <c r="E9319">
        <v>0.57446808510638303</v>
      </c>
      <c r="F9319">
        <v>0.86004447198840595</v>
      </c>
    </row>
    <row r="9320" spans="1:6" x14ac:dyDescent="0.2">
      <c r="A9320" t="s">
        <v>9324</v>
      </c>
      <c r="B9320">
        <v>5.2988834999999998E-2</v>
      </c>
      <c r="C9320">
        <v>0.70292747137766898</v>
      </c>
      <c r="D9320">
        <v>0.52173913043478304</v>
      </c>
      <c r="E9320">
        <v>0.659574468085106</v>
      </c>
      <c r="F9320">
        <v>0.86004447198840595</v>
      </c>
    </row>
    <row r="9321" spans="1:6" x14ac:dyDescent="0.2">
      <c r="A9321" t="s">
        <v>9325</v>
      </c>
      <c r="B9321">
        <v>0.33999800000000002</v>
      </c>
      <c r="C9321">
        <v>0.70292747137766898</v>
      </c>
      <c r="D9321">
        <v>0.30434782608695699</v>
      </c>
      <c r="E9321">
        <v>0.42553191489361702</v>
      </c>
      <c r="F9321">
        <v>0.86004447198840595</v>
      </c>
    </row>
    <row r="9322" spans="1:6" x14ac:dyDescent="0.2">
      <c r="A9322" t="s">
        <v>9326</v>
      </c>
      <c r="B9322">
        <v>0.13834642</v>
      </c>
      <c r="C9322">
        <v>0.70292747137766898</v>
      </c>
      <c r="D9322">
        <v>0.52173913043478304</v>
      </c>
      <c r="E9322">
        <v>0.61702127659574502</v>
      </c>
      <c r="F9322">
        <v>0.86004447198840595</v>
      </c>
    </row>
    <row r="9323" spans="1:6" x14ac:dyDescent="0.2">
      <c r="A9323" t="s">
        <v>9327</v>
      </c>
      <c r="B9323">
        <v>-0.98629135000000001</v>
      </c>
      <c r="C9323">
        <v>0.70292747137766898</v>
      </c>
      <c r="D9323">
        <v>1</v>
      </c>
      <c r="E9323">
        <v>0.95744680851063801</v>
      </c>
      <c r="F9323">
        <v>0.86004447198840595</v>
      </c>
    </row>
    <row r="9324" spans="1:6" x14ac:dyDescent="0.2">
      <c r="A9324" t="s">
        <v>9328</v>
      </c>
      <c r="B9324">
        <v>-0.2044948</v>
      </c>
      <c r="C9324">
        <v>0.70292747137766898</v>
      </c>
      <c r="D9324">
        <v>0.217391304347826</v>
      </c>
      <c r="E9324">
        <v>0.29787234042553201</v>
      </c>
      <c r="F9324">
        <v>0.86004447198840595</v>
      </c>
    </row>
    <row r="9325" spans="1:6" x14ac:dyDescent="0.2">
      <c r="A9325" t="s">
        <v>9329</v>
      </c>
      <c r="B9325">
        <v>0.15201806000000001</v>
      </c>
      <c r="C9325">
        <v>0.70292747137766898</v>
      </c>
      <c r="D9325">
        <v>0.52173913043478304</v>
      </c>
      <c r="E9325">
        <v>0.57446808510638303</v>
      </c>
      <c r="F9325">
        <v>0.86004447198840595</v>
      </c>
    </row>
    <row r="9326" spans="1:6" x14ac:dyDescent="0.2">
      <c r="A9326" t="s">
        <v>9330</v>
      </c>
      <c r="B9326">
        <v>-0.29808014999999999</v>
      </c>
      <c r="C9326">
        <v>0.70292747137766898</v>
      </c>
      <c r="D9326">
        <v>0.65217391304347805</v>
      </c>
      <c r="E9326">
        <v>0.74468085106382997</v>
      </c>
      <c r="F9326">
        <v>0.86004447198840595</v>
      </c>
    </row>
    <row r="9327" spans="1:6" x14ac:dyDescent="0.2">
      <c r="A9327" t="s">
        <v>9331</v>
      </c>
      <c r="B9327">
        <v>-0.29809463000000003</v>
      </c>
      <c r="C9327">
        <v>0.70292747137766898</v>
      </c>
      <c r="D9327">
        <v>0.565217391304348</v>
      </c>
      <c r="E9327">
        <v>0.59574468085106402</v>
      </c>
      <c r="F9327">
        <v>0.86004447198840595</v>
      </c>
    </row>
    <row r="9328" spans="1:6" x14ac:dyDescent="0.2">
      <c r="A9328" t="s">
        <v>9332</v>
      </c>
      <c r="B9328">
        <v>-6.35849E-2</v>
      </c>
      <c r="C9328">
        <v>0.70292747137766898</v>
      </c>
      <c r="D9328">
        <v>0.82608695652173902</v>
      </c>
      <c r="E9328">
        <v>0.80851063829787195</v>
      </c>
      <c r="F9328">
        <v>0.86004447198840595</v>
      </c>
    </row>
    <row r="9329" spans="1:6" x14ac:dyDescent="0.2">
      <c r="A9329" t="s">
        <v>9333</v>
      </c>
      <c r="B9329">
        <v>0.1601957</v>
      </c>
      <c r="C9329">
        <v>0.70292747137766898</v>
      </c>
      <c r="D9329">
        <v>0.82608695652173902</v>
      </c>
      <c r="E9329">
        <v>0.89361702127659604</v>
      </c>
      <c r="F9329">
        <v>0.86004447198840595</v>
      </c>
    </row>
    <row r="9330" spans="1:6" x14ac:dyDescent="0.2">
      <c r="A9330" t="s">
        <v>9334</v>
      </c>
      <c r="B9330">
        <v>-0.35605513999999999</v>
      </c>
      <c r="C9330">
        <v>0.70292747137766898</v>
      </c>
      <c r="D9330">
        <v>0.434782608695652</v>
      </c>
      <c r="E9330">
        <v>0.44680851063829802</v>
      </c>
      <c r="F9330">
        <v>0.86004447198840595</v>
      </c>
    </row>
    <row r="9331" spans="1:6" x14ac:dyDescent="0.2">
      <c r="A9331" t="s">
        <v>9335</v>
      </c>
      <c r="B9331">
        <v>-0.17849044999999999</v>
      </c>
      <c r="C9331">
        <v>0.70292747137766898</v>
      </c>
      <c r="D9331">
        <v>0.60869565217391297</v>
      </c>
      <c r="E9331">
        <v>0.659574468085106</v>
      </c>
      <c r="F9331">
        <v>0.86004447198840595</v>
      </c>
    </row>
    <row r="9332" spans="1:6" x14ac:dyDescent="0.2">
      <c r="A9332" t="s">
        <v>9336</v>
      </c>
      <c r="B9332">
        <v>2.3797828000000001E-4</v>
      </c>
      <c r="C9332">
        <v>0.70292747137766898</v>
      </c>
      <c r="D9332">
        <v>1</v>
      </c>
      <c r="E9332">
        <v>0.97872340425531901</v>
      </c>
      <c r="F9332">
        <v>0.86004447198840595</v>
      </c>
    </row>
    <row r="9333" spans="1:6" x14ac:dyDescent="0.2">
      <c r="A9333" t="s">
        <v>9337</v>
      </c>
      <c r="B9333">
        <v>-3.4313396000000003E-2</v>
      </c>
      <c r="C9333">
        <v>0.70292747137766898</v>
      </c>
      <c r="D9333">
        <v>0.91304347826086996</v>
      </c>
      <c r="E9333">
        <v>0.97872340425531901</v>
      </c>
      <c r="F9333">
        <v>0.86004447198840595</v>
      </c>
    </row>
    <row r="9334" spans="1:6" x14ac:dyDescent="0.2">
      <c r="A9334" t="s">
        <v>9338</v>
      </c>
      <c r="B9334">
        <v>0.20451483000000001</v>
      </c>
      <c r="C9334">
        <v>0.70292747137766898</v>
      </c>
      <c r="D9334">
        <v>0.39130434782608697</v>
      </c>
      <c r="E9334">
        <v>0.53191489361702105</v>
      </c>
      <c r="F9334">
        <v>0.86004447198840595</v>
      </c>
    </row>
    <row r="9335" spans="1:6" x14ac:dyDescent="0.2">
      <c r="A9335" t="s">
        <v>9339</v>
      </c>
      <c r="B9335">
        <v>-8.7087479999999995E-2</v>
      </c>
      <c r="C9335">
        <v>0.70292747137766898</v>
      </c>
      <c r="D9335">
        <v>0.86956521739130399</v>
      </c>
      <c r="E9335">
        <v>0.91489361702127703</v>
      </c>
      <c r="F9335">
        <v>0.86004447198840595</v>
      </c>
    </row>
    <row r="9336" spans="1:6" x14ac:dyDescent="0.2">
      <c r="A9336" t="s">
        <v>9340</v>
      </c>
      <c r="B9336">
        <v>2.5687926999999999E-2</v>
      </c>
      <c r="C9336">
        <v>0.70292747137766898</v>
      </c>
      <c r="D9336">
        <v>0.91304347826086996</v>
      </c>
      <c r="E9336">
        <v>0.87234042553191504</v>
      </c>
      <c r="F9336">
        <v>0.86004447198840595</v>
      </c>
    </row>
    <row r="9337" spans="1:6" x14ac:dyDescent="0.2">
      <c r="A9337" t="s">
        <v>9341</v>
      </c>
      <c r="B9337">
        <v>-0.40263813999999998</v>
      </c>
      <c r="C9337">
        <v>0.70292747137766898</v>
      </c>
      <c r="D9337">
        <v>0.39130434782608697</v>
      </c>
      <c r="E9337">
        <v>0.44680851063829802</v>
      </c>
      <c r="F9337">
        <v>0.86004447198840595</v>
      </c>
    </row>
    <row r="9338" spans="1:6" x14ac:dyDescent="0.2">
      <c r="A9338" t="s">
        <v>9342</v>
      </c>
      <c r="B9338">
        <v>-4.2878658E-2</v>
      </c>
      <c r="C9338">
        <v>0.70292747137766898</v>
      </c>
      <c r="D9338">
        <v>0.65217391304347805</v>
      </c>
      <c r="E9338">
        <v>0.680851063829787</v>
      </c>
      <c r="F9338">
        <v>0.86004447198840595</v>
      </c>
    </row>
    <row r="9339" spans="1:6" x14ac:dyDescent="0.2">
      <c r="A9339" t="s">
        <v>9343</v>
      </c>
      <c r="B9339">
        <v>-0.40440023000000003</v>
      </c>
      <c r="C9339">
        <v>0.70292747137766898</v>
      </c>
      <c r="D9339">
        <v>0.52173913043478304</v>
      </c>
      <c r="E9339">
        <v>0.57446808510638303</v>
      </c>
      <c r="F9339">
        <v>0.86004447198840595</v>
      </c>
    </row>
    <row r="9340" spans="1:6" x14ac:dyDescent="0.2">
      <c r="A9340" t="s">
        <v>9344</v>
      </c>
      <c r="B9340">
        <v>-0.67136569999999995</v>
      </c>
      <c r="C9340">
        <v>0.70292747137766898</v>
      </c>
      <c r="D9340">
        <v>0.217391304347826</v>
      </c>
      <c r="E9340">
        <v>0.27659574468085102</v>
      </c>
      <c r="F9340">
        <v>0.86004447198840595</v>
      </c>
    </row>
    <row r="9341" spans="1:6" x14ac:dyDescent="0.2">
      <c r="A9341" t="s">
        <v>9345</v>
      </c>
      <c r="B9341">
        <v>0.57205885999999995</v>
      </c>
      <c r="C9341">
        <v>0.70292747137766898</v>
      </c>
      <c r="D9341">
        <v>0.30434782608695699</v>
      </c>
      <c r="E9341">
        <v>0.44680851063829802</v>
      </c>
      <c r="F9341">
        <v>0.86004447198840595</v>
      </c>
    </row>
    <row r="9342" spans="1:6" x14ac:dyDescent="0.2">
      <c r="A9342" t="s">
        <v>9346</v>
      </c>
      <c r="B9342">
        <v>-0.34068456000000003</v>
      </c>
      <c r="C9342">
        <v>0.70292747137766898</v>
      </c>
      <c r="D9342">
        <v>0.65217391304347805</v>
      </c>
      <c r="E9342">
        <v>0.78723404255319196</v>
      </c>
      <c r="F9342">
        <v>0.86004447198840595</v>
      </c>
    </row>
    <row r="9343" spans="1:6" x14ac:dyDescent="0.2">
      <c r="A9343" t="s">
        <v>9347</v>
      </c>
      <c r="B9343">
        <v>0.20380549000000001</v>
      </c>
      <c r="C9343">
        <v>0.70292747137766898</v>
      </c>
      <c r="D9343">
        <v>1</v>
      </c>
      <c r="E9343">
        <v>1</v>
      </c>
      <c r="F9343">
        <v>0.86004447198840595</v>
      </c>
    </row>
    <row r="9344" spans="1:6" x14ac:dyDescent="0.2">
      <c r="A9344" t="s">
        <v>9348</v>
      </c>
      <c r="B9344">
        <v>-0.14934136000000001</v>
      </c>
      <c r="C9344">
        <v>0.70292747137766898</v>
      </c>
      <c r="D9344">
        <v>0.65217391304347805</v>
      </c>
      <c r="E9344">
        <v>0.70212765957446799</v>
      </c>
      <c r="F9344">
        <v>0.86004447198840595</v>
      </c>
    </row>
    <row r="9345" spans="1:6" x14ac:dyDescent="0.2">
      <c r="A9345" t="s">
        <v>9349</v>
      </c>
      <c r="B9345">
        <v>-8.6779319999999993E-2</v>
      </c>
      <c r="C9345">
        <v>0.70292747137766898</v>
      </c>
      <c r="D9345">
        <v>0.39130434782608697</v>
      </c>
      <c r="E9345">
        <v>0.51063829787234005</v>
      </c>
      <c r="F9345">
        <v>0.86004447198840595</v>
      </c>
    </row>
    <row r="9346" spans="1:6" x14ac:dyDescent="0.2">
      <c r="A9346" t="s">
        <v>9350</v>
      </c>
      <c r="B9346">
        <v>2.4199834E-2</v>
      </c>
      <c r="C9346">
        <v>0.70292747137766898</v>
      </c>
      <c r="D9346">
        <v>1</v>
      </c>
      <c r="E9346">
        <v>0.97872340425531901</v>
      </c>
      <c r="F9346">
        <v>0.86004447198840595</v>
      </c>
    </row>
    <row r="9347" spans="1:6" x14ac:dyDescent="0.2">
      <c r="A9347" t="s">
        <v>9351</v>
      </c>
      <c r="B9347">
        <v>-0.18294695</v>
      </c>
      <c r="C9347">
        <v>0.70292747137766898</v>
      </c>
      <c r="D9347">
        <v>0.95652173913043503</v>
      </c>
      <c r="E9347">
        <v>0.87234042553191504</v>
      </c>
      <c r="F9347">
        <v>0.86004447198840595</v>
      </c>
    </row>
    <row r="9348" spans="1:6" x14ac:dyDescent="0.2">
      <c r="A9348" t="s">
        <v>9352</v>
      </c>
      <c r="B9348">
        <v>0.119258724</v>
      </c>
      <c r="C9348">
        <v>0.70757145682012001</v>
      </c>
      <c r="D9348">
        <v>0.78260869565217395</v>
      </c>
      <c r="E9348">
        <v>0.72340425531914898</v>
      </c>
      <c r="F9348">
        <v>0.86277240442931002</v>
      </c>
    </row>
    <row r="9349" spans="1:6" x14ac:dyDescent="0.2">
      <c r="A9349" t="s">
        <v>9353</v>
      </c>
      <c r="B9349">
        <v>0.56579745000000004</v>
      </c>
      <c r="C9349">
        <v>0.70757145682012001</v>
      </c>
      <c r="D9349">
        <v>0.52173913043478304</v>
      </c>
      <c r="E9349">
        <v>0.59574468085106402</v>
      </c>
      <c r="F9349">
        <v>0.86277240442931002</v>
      </c>
    </row>
    <row r="9350" spans="1:6" x14ac:dyDescent="0.2">
      <c r="A9350" t="s">
        <v>9354</v>
      </c>
      <c r="B9350">
        <v>0.14627239</v>
      </c>
      <c r="C9350">
        <v>0.70757145682012001</v>
      </c>
      <c r="D9350">
        <v>0.95652173913043503</v>
      </c>
      <c r="E9350">
        <v>0.93617021276595702</v>
      </c>
      <c r="F9350">
        <v>0.86277240442931002</v>
      </c>
    </row>
    <row r="9351" spans="1:6" x14ac:dyDescent="0.2">
      <c r="A9351" t="s">
        <v>9355</v>
      </c>
      <c r="B9351">
        <v>-9.4349800000000008E-3</v>
      </c>
      <c r="C9351">
        <v>0.70757145682012001</v>
      </c>
      <c r="D9351">
        <v>0.34782608695652201</v>
      </c>
      <c r="E9351">
        <v>0.25531914893617003</v>
      </c>
      <c r="F9351">
        <v>0.86277240442931002</v>
      </c>
    </row>
    <row r="9352" spans="1:6" x14ac:dyDescent="0.2">
      <c r="A9352" t="s">
        <v>9356</v>
      </c>
      <c r="B9352">
        <v>1.9096063E-2</v>
      </c>
      <c r="C9352">
        <v>0.70757145682012001</v>
      </c>
      <c r="D9352">
        <v>0.95652173913043503</v>
      </c>
      <c r="E9352">
        <v>0.76595744680851097</v>
      </c>
      <c r="F9352">
        <v>0.86277240442931002</v>
      </c>
    </row>
    <row r="9353" spans="1:6" x14ac:dyDescent="0.2">
      <c r="A9353" t="s">
        <v>9357</v>
      </c>
      <c r="B9353">
        <v>0.49432343000000001</v>
      </c>
      <c r="C9353">
        <v>0.70757145682012001</v>
      </c>
      <c r="D9353">
        <v>0.52173913043478304</v>
      </c>
      <c r="E9353">
        <v>0.51063829787234005</v>
      </c>
      <c r="F9353">
        <v>0.86277240442931002</v>
      </c>
    </row>
    <row r="9354" spans="1:6" x14ac:dyDescent="0.2">
      <c r="A9354" t="s">
        <v>9358</v>
      </c>
      <c r="B9354">
        <v>8.8321744999999993E-2</v>
      </c>
      <c r="C9354">
        <v>0.70757145682012001</v>
      </c>
      <c r="D9354">
        <v>0.78260869565217395</v>
      </c>
      <c r="E9354">
        <v>0.89361702127659604</v>
      </c>
      <c r="F9354">
        <v>0.86277240442931002</v>
      </c>
    </row>
    <row r="9355" spans="1:6" x14ac:dyDescent="0.2">
      <c r="A9355" t="s">
        <v>9359</v>
      </c>
      <c r="B9355">
        <v>0.49414933</v>
      </c>
      <c r="C9355">
        <v>0.70757145682012001</v>
      </c>
      <c r="D9355">
        <v>0.52173913043478304</v>
      </c>
      <c r="E9355">
        <v>0.55319148936170204</v>
      </c>
      <c r="F9355">
        <v>0.86277240442931002</v>
      </c>
    </row>
    <row r="9356" spans="1:6" x14ac:dyDescent="0.2">
      <c r="A9356" t="s">
        <v>9360</v>
      </c>
      <c r="B9356">
        <v>0.70048259999999996</v>
      </c>
      <c r="C9356">
        <v>0.70757145682012001</v>
      </c>
      <c r="D9356">
        <v>0.60869565217391297</v>
      </c>
      <c r="E9356">
        <v>0.63829787234042601</v>
      </c>
      <c r="F9356">
        <v>0.86277240442931002</v>
      </c>
    </row>
    <row r="9357" spans="1:6" x14ac:dyDescent="0.2">
      <c r="A9357" t="s">
        <v>9361</v>
      </c>
      <c r="B9357">
        <v>0.12259205400000001</v>
      </c>
      <c r="C9357">
        <v>0.70757145682012001</v>
      </c>
      <c r="D9357">
        <v>0.78260869565217395</v>
      </c>
      <c r="E9357">
        <v>0.85106382978723405</v>
      </c>
      <c r="F9357">
        <v>0.86277240442931002</v>
      </c>
    </row>
    <row r="9358" spans="1:6" x14ac:dyDescent="0.2">
      <c r="A9358" t="s">
        <v>9362</v>
      </c>
      <c r="B9358">
        <v>7.4062444000000005E-2</v>
      </c>
      <c r="C9358">
        <v>0.70757145682012001</v>
      </c>
      <c r="D9358">
        <v>0.86956521739130399</v>
      </c>
      <c r="E9358">
        <v>0.89361702127659604</v>
      </c>
      <c r="F9358">
        <v>0.86277240442931002</v>
      </c>
    </row>
    <row r="9359" spans="1:6" x14ac:dyDescent="0.2">
      <c r="A9359" t="s">
        <v>9363</v>
      </c>
      <c r="B9359">
        <v>0.46901846000000003</v>
      </c>
      <c r="C9359">
        <v>0.70757145682012001</v>
      </c>
      <c r="D9359">
        <v>0.26086956521739102</v>
      </c>
      <c r="E9359">
        <v>0.21276595744680901</v>
      </c>
      <c r="F9359">
        <v>0.86277240442931002</v>
      </c>
    </row>
    <row r="9360" spans="1:6" x14ac:dyDescent="0.2">
      <c r="A9360" t="s">
        <v>9364</v>
      </c>
      <c r="B9360">
        <v>0.15713063999999999</v>
      </c>
      <c r="C9360">
        <v>0.70757145682012001</v>
      </c>
      <c r="D9360">
        <v>0.34782608695652201</v>
      </c>
      <c r="E9360">
        <v>0.340425531914894</v>
      </c>
      <c r="F9360">
        <v>0.86277240442931002</v>
      </c>
    </row>
    <row r="9361" spans="1:6" x14ac:dyDescent="0.2">
      <c r="A9361" t="s">
        <v>9365</v>
      </c>
      <c r="B9361">
        <v>0.19015667</v>
      </c>
      <c r="C9361">
        <v>0.70757145682012001</v>
      </c>
      <c r="D9361">
        <v>0.173913043478261</v>
      </c>
      <c r="E9361">
        <v>0.25531914893617003</v>
      </c>
      <c r="F9361">
        <v>0.86277240442931002</v>
      </c>
    </row>
    <row r="9362" spans="1:6" x14ac:dyDescent="0.2">
      <c r="A9362" t="s">
        <v>9366</v>
      </c>
      <c r="B9362">
        <v>-0.26900896000000002</v>
      </c>
      <c r="C9362">
        <v>0.70757145682012001</v>
      </c>
      <c r="D9362">
        <v>0.434782608695652</v>
      </c>
      <c r="E9362">
        <v>0.46808510638297901</v>
      </c>
      <c r="F9362">
        <v>0.86277240442931002</v>
      </c>
    </row>
    <row r="9363" spans="1:6" x14ac:dyDescent="0.2">
      <c r="A9363" t="s">
        <v>9367</v>
      </c>
      <c r="B9363">
        <v>0.12018168</v>
      </c>
      <c r="C9363">
        <v>0.70757145682012001</v>
      </c>
      <c r="D9363">
        <v>0.173913043478261</v>
      </c>
      <c r="E9363">
        <v>0.25531914893617003</v>
      </c>
      <c r="F9363">
        <v>0.86277240442931002</v>
      </c>
    </row>
    <row r="9364" spans="1:6" x14ac:dyDescent="0.2">
      <c r="A9364" t="s">
        <v>9368</v>
      </c>
      <c r="B9364">
        <v>-1.7287799999999999E-2</v>
      </c>
      <c r="C9364">
        <v>0.70757145682012001</v>
      </c>
      <c r="D9364">
        <v>0.34782608695652201</v>
      </c>
      <c r="E9364">
        <v>0.42553191489361702</v>
      </c>
      <c r="F9364">
        <v>0.86277240442931002</v>
      </c>
    </row>
    <row r="9365" spans="1:6" x14ac:dyDescent="0.2">
      <c r="A9365" t="s">
        <v>9369</v>
      </c>
      <c r="B9365">
        <v>0.15008864999999999</v>
      </c>
      <c r="C9365">
        <v>0.70757145682012001</v>
      </c>
      <c r="D9365">
        <v>0.52173913043478304</v>
      </c>
      <c r="E9365">
        <v>0.59574468085106402</v>
      </c>
      <c r="F9365">
        <v>0.86277240442931002</v>
      </c>
    </row>
    <row r="9366" spans="1:6" x14ac:dyDescent="0.2">
      <c r="A9366" t="s">
        <v>9370</v>
      </c>
      <c r="B9366">
        <v>0.16318674</v>
      </c>
      <c r="C9366">
        <v>0.70757145682012001</v>
      </c>
      <c r="D9366">
        <v>0.60869565217391297</v>
      </c>
      <c r="E9366">
        <v>0.72340425531914898</v>
      </c>
      <c r="F9366">
        <v>0.86277240442931002</v>
      </c>
    </row>
    <row r="9367" spans="1:6" x14ac:dyDescent="0.2">
      <c r="A9367" t="s">
        <v>9371</v>
      </c>
      <c r="B9367">
        <v>-9.326893E-2</v>
      </c>
      <c r="C9367">
        <v>0.70757145682012001</v>
      </c>
      <c r="D9367">
        <v>0.69565217391304301</v>
      </c>
      <c r="E9367">
        <v>0.76595744680851097</v>
      </c>
      <c r="F9367">
        <v>0.86277240442931002</v>
      </c>
    </row>
    <row r="9368" spans="1:6" x14ac:dyDescent="0.2">
      <c r="A9368" t="s">
        <v>9372</v>
      </c>
      <c r="B9368">
        <v>-0.3067339</v>
      </c>
      <c r="C9368">
        <v>0.70757145682012001</v>
      </c>
      <c r="D9368">
        <v>0.52173913043478304</v>
      </c>
      <c r="E9368">
        <v>0.55319148936170204</v>
      </c>
      <c r="F9368">
        <v>0.86277240442931002</v>
      </c>
    </row>
    <row r="9369" spans="1:6" x14ac:dyDescent="0.2">
      <c r="A9369" t="s">
        <v>9373</v>
      </c>
      <c r="B9369">
        <v>5.252739E-2</v>
      </c>
      <c r="C9369">
        <v>0.70757145682012001</v>
      </c>
      <c r="D9369">
        <v>0.69565217391304301</v>
      </c>
      <c r="E9369">
        <v>0.72340425531914898</v>
      </c>
      <c r="F9369">
        <v>0.86277240442931002</v>
      </c>
    </row>
    <row r="9370" spans="1:6" x14ac:dyDescent="0.2">
      <c r="A9370" t="s">
        <v>9374</v>
      </c>
      <c r="B9370">
        <v>-0.10426325</v>
      </c>
      <c r="C9370">
        <v>0.70757145682012001</v>
      </c>
      <c r="D9370">
        <v>0.95652173913043503</v>
      </c>
      <c r="E9370">
        <v>0.89361702127659604</v>
      </c>
      <c r="F9370">
        <v>0.86277240442931002</v>
      </c>
    </row>
    <row r="9371" spans="1:6" x14ac:dyDescent="0.2">
      <c r="A9371" t="s">
        <v>9375</v>
      </c>
      <c r="B9371">
        <v>-0.72844182999999996</v>
      </c>
      <c r="C9371">
        <v>0.70757145682012001</v>
      </c>
      <c r="D9371">
        <v>0.434782608695652</v>
      </c>
      <c r="E9371">
        <v>0.42553191489361702</v>
      </c>
      <c r="F9371">
        <v>0.86277240442931002</v>
      </c>
    </row>
    <row r="9372" spans="1:6" x14ac:dyDescent="0.2">
      <c r="A9372" t="s">
        <v>9376</v>
      </c>
      <c r="B9372">
        <v>-0.55017822999999999</v>
      </c>
      <c r="C9372">
        <v>0.70757145682012001</v>
      </c>
      <c r="D9372">
        <v>0.34782608695652201</v>
      </c>
      <c r="E9372">
        <v>0.38297872340425498</v>
      </c>
      <c r="F9372">
        <v>0.86277240442931002</v>
      </c>
    </row>
    <row r="9373" spans="1:6" x14ac:dyDescent="0.2">
      <c r="A9373" t="s">
        <v>9377</v>
      </c>
      <c r="B9373">
        <v>0.34177225999999999</v>
      </c>
      <c r="C9373">
        <v>0.70757145682012001</v>
      </c>
      <c r="D9373">
        <v>0.173913043478261</v>
      </c>
      <c r="E9373">
        <v>0.25531914893617003</v>
      </c>
      <c r="F9373">
        <v>0.86277240442931002</v>
      </c>
    </row>
    <row r="9374" spans="1:6" x14ac:dyDescent="0.2">
      <c r="A9374" t="s">
        <v>9378</v>
      </c>
      <c r="B9374">
        <v>3.5978217E-2</v>
      </c>
      <c r="C9374">
        <v>0.70757145682012001</v>
      </c>
      <c r="D9374">
        <v>0.60869565217391297</v>
      </c>
      <c r="E9374">
        <v>0.680851063829787</v>
      </c>
      <c r="F9374">
        <v>0.86277240442931002</v>
      </c>
    </row>
    <row r="9375" spans="1:6" x14ac:dyDescent="0.2">
      <c r="A9375" t="s">
        <v>9379</v>
      </c>
      <c r="B9375">
        <v>-6.6104090000000004E-2</v>
      </c>
      <c r="C9375">
        <v>0.70757145682012001</v>
      </c>
      <c r="D9375">
        <v>0.69565217391304301</v>
      </c>
      <c r="E9375">
        <v>0.80851063829787195</v>
      </c>
      <c r="F9375">
        <v>0.86277240442931002</v>
      </c>
    </row>
    <row r="9376" spans="1:6" x14ac:dyDescent="0.2">
      <c r="A9376" t="s">
        <v>9380</v>
      </c>
      <c r="B9376">
        <v>-0.17716202</v>
      </c>
      <c r="C9376">
        <v>0.70757145682012001</v>
      </c>
      <c r="D9376">
        <v>0.78260869565217395</v>
      </c>
      <c r="E9376">
        <v>0.89361702127659604</v>
      </c>
      <c r="F9376">
        <v>0.86277240442931002</v>
      </c>
    </row>
    <row r="9377" spans="1:6" x14ac:dyDescent="0.2">
      <c r="A9377" t="s">
        <v>9381</v>
      </c>
      <c r="B9377">
        <v>2.5267926999999999E-2</v>
      </c>
      <c r="C9377">
        <v>0.70757145682012001</v>
      </c>
      <c r="D9377">
        <v>0.52173913043478304</v>
      </c>
      <c r="E9377">
        <v>0.59574468085106402</v>
      </c>
      <c r="F9377">
        <v>0.86277240442931002</v>
      </c>
    </row>
    <row r="9378" spans="1:6" x14ac:dyDescent="0.2">
      <c r="A9378" t="s">
        <v>9382</v>
      </c>
      <c r="B9378">
        <v>-0.30336954999999999</v>
      </c>
      <c r="C9378">
        <v>0.70757145682012001</v>
      </c>
      <c r="D9378">
        <v>0.69565217391304301</v>
      </c>
      <c r="E9378">
        <v>0.76595744680851097</v>
      </c>
      <c r="F9378">
        <v>0.86277240442931002</v>
      </c>
    </row>
    <row r="9379" spans="1:6" x14ac:dyDescent="0.2">
      <c r="A9379" t="s">
        <v>9383</v>
      </c>
      <c r="B9379">
        <v>-0.23299006</v>
      </c>
      <c r="C9379">
        <v>0.70757145682012001</v>
      </c>
      <c r="D9379">
        <v>0.434782608695652</v>
      </c>
      <c r="E9379">
        <v>0.46808510638297901</v>
      </c>
      <c r="F9379">
        <v>0.86277240442931002</v>
      </c>
    </row>
    <row r="9380" spans="1:6" x14ac:dyDescent="0.2">
      <c r="A9380" t="s">
        <v>9384</v>
      </c>
      <c r="B9380">
        <v>0.13564597</v>
      </c>
      <c r="C9380">
        <v>0.71222634629812998</v>
      </c>
      <c r="D9380">
        <v>0.60869565217391297</v>
      </c>
      <c r="E9380">
        <v>0.57446808510638303</v>
      </c>
      <c r="F9380">
        <v>0.86292734370831903</v>
      </c>
    </row>
    <row r="9381" spans="1:6" x14ac:dyDescent="0.2">
      <c r="A9381" t="s">
        <v>9385</v>
      </c>
      <c r="B9381">
        <v>0.14412365999999999</v>
      </c>
      <c r="C9381">
        <v>0.71222634629812998</v>
      </c>
      <c r="D9381">
        <v>0.565217391304348</v>
      </c>
      <c r="E9381">
        <v>0.57446808510638303</v>
      </c>
      <c r="F9381">
        <v>0.86292734370831903</v>
      </c>
    </row>
    <row r="9382" spans="1:6" x14ac:dyDescent="0.2">
      <c r="A9382" t="s">
        <v>9386</v>
      </c>
      <c r="B9382">
        <v>5.1582160000000002E-2</v>
      </c>
      <c r="C9382">
        <v>0.71222634629812998</v>
      </c>
      <c r="D9382">
        <v>0.91304347826086996</v>
      </c>
      <c r="E9382">
        <v>0.97872340425531901</v>
      </c>
      <c r="F9382">
        <v>0.86292734370831903</v>
      </c>
    </row>
    <row r="9383" spans="1:6" x14ac:dyDescent="0.2">
      <c r="A9383" t="s">
        <v>9387</v>
      </c>
      <c r="B9383">
        <v>0.31336033000000002</v>
      </c>
      <c r="C9383">
        <v>0.71222634629812998</v>
      </c>
      <c r="D9383">
        <v>0.65217391304347805</v>
      </c>
      <c r="E9383">
        <v>0.680851063829787</v>
      </c>
      <c r="F9383">
        <v>0.86292734370831903</v>
      </c>
    </row>
    <row r="9384" spans="1:6" x14ac:dyDescent="0.2">
      <c r="A9384" t="s">
        <v>9388</v>
      </c>
      <c r="B9384">
        <v>0.13475297</v>
      </c>
      <c r="C9384">
        <v>0.71222634629812998</v>
      </c>
      <c r="D9384">
        <v>0.82608695652173902</v>
      </c>
      <c r="E9384">
        <v>0.80851063829787195</v>
      </c>
      <c r="F9384">
        <v>0.86292734370831903</v>
      </c>
    </row>
    <row r="9385" spans="1:6" x14ac:dyDescent="0.2">
      <c r="A9385" t="s">
        <v>9389</v>
      </c>
      <c r="B9385">
        <v>0.22916232</v>
      </c>
      <c r="C9385">
        <v>0.71222634629812998</v>
      </c>
      <c r="D9385">
        <v>0.78260869565217395</v>
      </c>
      <c r="E9385">
        <v>0.74468085106382997</v>
      </c>
      <c r="F9385">
        <v>0.86292734370831903</v>
      </c>
    </row>
    <row r="9386" spans="1:6" x14ac:dyDescent="0.2">
      <c r="A9386" t="s">
        <v>9390</v>
      </c>
      <c r="B9386">
        <v>0.1279989</v>
      </c>
      <c r="C9386">
        <v>0.71222634629812998</v>
      </c>
      <c r="D9386">
        <v>0.47826086956521702</v>
      </c>
      <c r="E9386">
        <v>0.42553191489361702</v>
      </c>
      <c r="F9386">
        <v>0.86292734370831903</v>
      </c>
    </row>
    <row r="9387" spans="1:6" x14ac:dyDescent="0.2">
      <c r="A9387" t="s">
        <v>9391</v>
      </c>
      <c r="B9387">
        <v>2.9300936999999999E-2</v>
      </c>
      <c r="C9387">
        <v>0.71222634629812998</v>
      </c>
      <c r="D9387">
        <v>1</v>
      </c>
      <c r="E9387">
        <v>0.87234042553191504</v>
      </c>
      <c r="F9387">
        <v>0.86292734370831903</v>
      </c>
    </row>
    <row r="9388" spans="1:6" x14ac:dyDescent="0.2">
      <c r="A9388" t="s">
        <v>9392</v>
      </c>
      <c r="B9388">
        <v>-3.5102689999999999E-2</v>
      </c>
      <c r="C9388">
        <v>0.71222634629812998</v>
      </c>
      <c r="D9388">
        <v>0.73913043478260898</v>
      </c>
      <c r="E9388">
        <v>0.659574468085106</v>
      </c>
      <c r="F9388">
        <v>0.86292734370831903</v>
      </c>
    </row>
    <row r="9389" spans="1:6" x14ac:dyDescent="0.2">
      <c r="A9389" t="s">
        <v>9393</v>
      </c>
      <c r="B9389">
        <v>-1.3414220000000001E-3</v>
      </c>
      <c r="C9389">
        <v>0.71222634629812998</v>
      </c>
      <c r="D9389">
        <v>0.82608695652173902</v>
      </c>
      <c r="E9389">
        <v>0.76595744680851097</v>
      </c>
      <c r="F9389">
        <v>0.86292734370831903</v>
      </c>
    </row>
    <row r="9390" spans="1:6" x14ac:dyDescent="0.2">
      <c r="A9390" t="s">
        <v>9394</v>
      </c>
      <c r="B9390">
        <v>0.26749486</v>
      </c>
      <c r="C9390">
        <v>0.71222634629812998</v>
      </c>
      <c r="D9390">
        <v>0.69565217391304301</v>
      </c>
      <c r="E9390">
        <v>0.74468085106382997</v>
      </c>
      <c r="F9390">
        <v>0.86292734370831903</v>
      </c>
    </row>
    <row r="9391" spans="1:6" x14ac:dyDescent="0.2">
      <c r="A9391" t="s">
        <v>9395</v>
      </c>
      <c r="B9391">
        <v>9.5639699999999994E-2</v>
      </c>
      <c r="C9391">
        <v>0.71222634629812998</v>
      </c>
      <c r="D9391">
        <v>0.78260869565217395</v>
      </c>
      <c r="E9391">
        <v>0.82978723404255295</v>
      </c>
      <c r="F9391">
        <v>0.86292734370831903</v>
      </c>
    </row>
    <row r="9392" spans="1:6" x14ac:dyDescent="0.2">
      <c r="A9392" t="s">
        <v>9396</v>
      </c>
      <c r="B9392">
        <v>0.42928368</v>
      </c>
      <c r="C9392">
        <v>0.71222634629812998</v>
      </c>
      <c r="D9392">
        <v>0.47826086956521702</v>
      </c>
      <c r="E9392">
        <v>0.51063829787234005</v>
      </c>
      <c r="F9392">
        <v>0.86292734370831903</v>
      </c>
    </row>
    <row r="9393" spans="1:6" x14ac:dyDescent="0.2">
      <c r="A9393" t="s">
        <v>9397</v>
      </c>
      <c r="B9393">
        <v>3.6006497999999999E-3</v>
      </c>
      <c r="C9393">
        <v>0.71222634629812998</v>
      </c>
      <c r="D9393">
        <v>0.69565217391304301</v>
      </c>
      <c r="E9393">
        <v>0.61702127659574502</v>
      </c>
      <c r="F9393">
        <v>0.86292734370831903</v>
      </c>
    </row>
    <row r="9394" spans="1:6" x14ac:dyDescent="0.2">
      <c r="A9394" t="s">
        <v>9398</v>
      </c>
      <c r="B9394">
        <v>-0.24064124000000001</v>
      </c>
      <c r="C9394">
        <v>0.71222634629812998</v>
      </c>
      <c r="D9394">
        <v>0.30434782608695699</v>
      </c>
      <c r="E9394">
        <v>0.23404255319148901</v>
      </c>
      <c r="F9394">
        <v>0.86292734370831903</v>
      </c>
    </row>
    <row r="9395" spans="1:6" x14ac:dyDescent="0.2">
      <c r="A9395" t="s">
        <v>9399</v>
      </c>
      <c r="B9395">
        <v>9.4845940000000004E-2</v>
      </c>
      <c r="C9395">
        <v>0.71222634629812998</v>
      </c>
      <c r="D9395">
        <v>0.565217391304348</v>
      </c>
      <c r="E9395">
        <v>0.57446808510638303</v>
      </c>
      <c r="F9395">
        <v>0.86292734370831903</v>
      </c>
    </row>
    <row r="9396" spans="1:6" x14ac:dyDescent="0.2">
      <c r="A9396" t="s">
        <v>9400</v>
      </c>
      <c r="B9396">
        <v>0.11128584</v>
      </c>
      <c r="C9396">
        <v>0.71222634629812998</v>
      </c>
      <c r="D9396">
        <v>0.86956521739130399</v>
      </c>
      <c r="E9396">
        <v>0.95744680851063801</v>
      </c>
      <c r="F9396">
        <v>0.86292734370831903</v>
      </c>
    </row>
    <row r="9397" spans="1:6" x14ac:dyDescent="0.2">
      <c r="A9397" t="s">
        <v>9401</v>
      </c>
      <c r="B9397">
        <v>0.59257510000000002</v>
      </c>
      <c r="C9397">
        <v>0.71222634629812998</v>
      </c>
      <c r="D9397">
        <v>0.47826086956521702</v>
      </c>
      <c r="E9397">
        <v>0.48936170212766</v>
      </c>
      <c r="F9397">
        <v>0.86292734370831903</v>
      </c>
    </row>
    <row r="9398" spans="1:6" x14ac:dyDescent="0.2">
      <c r="A9398" t="s">
        <v>9402</v>
      </c>
      <c r="B9398">
        <v>4.8299915999999998E-2</v>
      </c>
      <c r="C9398">
        <v>0.71222634629812998</v>
      </c>
      <c r="D9398">
        <v>1</v>
      </c>
      <c r="E9398">
        <v>0.89361702127659604</v>
      </c>
      <c r="F9398">
        <v>0.86292734370831903</v>
      </c>
    </row>
    <row r="9399" spans="1:6" x14ac:dyDescent="0.2">
      <c r="A9399" t="s">
        <v>9403</v>
      </c>
      <c r="B9399">
        <v>0.31103456000000002</v>
      </c>
      <c r="C9399">
        <v>0.71222634629812998</v>
      </c>
      <c r="D9399">
        <v>0.60869565217391297</v>
      </c>
      <c r="E9399">
        <v>0.61702127659574502</v>
      </c>
      <c r="F9399">
        <v>0.86292734370831903</v>
      </c>
    </row>
    <row r="9400" spans="1:6" x14ac:dyDescent="0.2">
      <c r="A9400" t="s">
        <v>9404</v>
      </c>
      <c r="B9400">
        <v>6.8795905000000004E-2</v>
      </c>
      <c r="C9400">
        <v>0.71222634629812998</v>
      </c>
      <c r="D9400">
        <v>1</v>
      </c>
      <c r="E9400">
        <v>0.87234042553191504</v>
      </c>
      <c r="F9400">
        <v>0.86292734370831903</v>
      </c>
    </row>
    <row r="9401" spans="1:6" x14ac:dyDescent="0.2">
      <c r="A9401" t="s">
        <v>9405</v>
      </c>
      <c r="B9401">
        <v>0.61223709999999998</v>
      </c>
      <c r="C9401">
        <v>0.71222634629812998</v>
      </c>
      <c r="D9401">
        <v>0.26086956521739102</v>
      </c>
      <c r="E9401">
        <v>0.19148936170212799</v>
      </c>
      <c r="F9401">
        <v>0.86292734370831903</v>
      </c>
    </row>
    <row r="9402" spans="1:6" x14ac:dyDescent="0.2">
      <c r="A9402" t="s">
        <v>9406</v>
      </c>
      <c r="B9402">
        <v>-7.4538439999999997E-2</v>
      </c>
      <c r="C9402">
        <v>0.71222634629812998</v>
      </c>
      <c r="D9402">
        <v>0.39130434782608697</v>
      </c>
      <c r="E9402">
        <v>0.36170212765957399</v>
      </c>
      <c r="F9402">
        <v>0.86292734370831903</v>
      </c>
    </row>
    <row r="9403" spans="1:6" x14ac:dyDescent="0.2">
      <c r="A9403" t="s">
        <v>9407</v>
      </c>
      <c r="B9403">
        <v>1.1344430000000001</v>
      </c>
      <c r="C9403">
        <v>0.71222634629812998</v>
      </c>
      <c r="D9403">
        <v>0.30434782608695699</v>
      </c>
      <c r="E9403">
        <v>0.29787234042553201</v>
      </c>
      <c r="F9403">
        <v>0.86292734370831903</v>
      </c>
    </row>
    <row r="9404" spans="1:6" x14ac:dyDescent="0.2">
      <c r="A9404" t="s">
        <v>9408</v>
      </c>
      <c r="B9404">
        <v>0.18900834</v>
      </c>
      <c r="C9404">
        <v>0.71222634629812998</v>
      </c>
      <c r="D9404">
        <v>0.39130434782608697</v>
      </c>
      <c r="E9404">
        <v>0.340425531914894</v>
      </c>
      <c r="F9404">
        <v>0.86292734370831903</v>
      </c>
    </row>
    <row r="9405" spans="1:6" x14ac:dyDescent="0.2">
      <c r="A9405" t="s">
        <v>9409</v>
      </c>
      <c r="B9405">
        <v>0.22116992999999999</v>
      </c>
      <c r="C9405">
        <v>0.71222634629812998</v>
      </c>
      <c r="D9405">
        <v>0.82608695652173902</v>
      </c>
      <c r="E9405">
        <v>0.85106382978723405</v>
      </c>
      <c r="F9405">
        <v>0.86292734370831903</v>
      </c>
    </row>
    <row r="9406" spans="1:6" x14ac:dyDescent="0.2">
      <c r="A9406" t="s">
        <v>9410</v>
      </c>
      <c r="B9406">
        <v>0.102824375</v>
      </c>
      <c r="C9406">
        <v>0.71222634629812998</v>
      </c>
      <c r="D9406">
        <v>0.91304347826086996</v>
      </c>
      <c r="E9406">
        <v>0.80851063829787195</v>
      </c>
      <c r="F9406">
        <v>0.86292734370831903</v>
      </c>
    </row>
    <row r="9407" spans="1:6" x14ac:dyDescent="0.2">
      <c r="A9407" t="s">
        <v>9411</v>
      </c>
      <c r="B9407">
        <v>0.107009776</v>
      </c>
      <c r="C9407">
        <v>0.71222634629812998</v>
      </c>
      <c r="D9407">
        <v>0.91304347826086996</v>
      </c>
      <c r="E9407">
        <v>0.76595744680851097</v>
      </c>
      <c r="F9407">
        <v>0.86292734370831903</v>
      </c>
    </row>
    <row r="9408" spans="1:6" x14ac:dyDescent="0.2">
      <c r="A9408" t="s">
        <v>9412</v>
      </c>
      <c r="B9408">
        <v>0.29290596000000002</v>
      </c>
      <c r="C9408">
        <v>0.71222634629812998</v>
      </c>
      <c r="D9408">
        <v>0.565217391304348</v>
      </c>
      <c r="E9408">
        <v>0.51063829787234005</v>
      </c>
      <c r="F9408">
        <v>0.86292734370831903</v>
      </c>
    </row>
    <row r="9409" spans="1:6" x14ac:dyDescent="0.2">
      <c r="A9409" t="s">
        <v>9413</v>
      </c>
      <c r="B9409">
        <v>-4.3276033999999998E-2</v>
      </c>
      <c r="C9409">
        <v>0.71222634629812998</v>
      </c>
      <c r="D9409">
        <v>0.82608695652173902</v>
      </c>
      <c r="E9409">
        <v>0.78723404255319196</v>
      </c>
      <c r="F9409">
        <v>0.86292734370831903</v>
      </c>
    </row>
    <row r="9410" spans="1:6" x14ac:dyDescent="0.2">
      <c r="A9410" t="s">
        <v>9414</v>
      </c>
      <c r="B9410">
        <v>-8.3454624000000005E-2</v>
      </c>
      <c r="C9410">
        <v>0.71222634629812998</v>
      </c>
      <c r="D9410">
        <v>1</v>
      </c>
      <c r="E9410">
        <v>0.89361702127659604</v>
      </c>
      <c r="F9410">
        <v>0.86292734370831903</v>
      </c>
    </row>
    <row r="9411" spans="1:6" x14ac:dyDescent="0.2">
      <c r="A9411" t="s">
        <v>9415</v>
      </c>
      <c r="B9411">
        <v>2.6993456999999998E-2</v>
      </c>
      <c r="C9411">
        <v>0.71222634629812998</v>
      </c>
      <c r="D9411">
        <v>0.34782608695652201</v>
      </c>
      <c r="E9411">
        <v>0.44680851063829802</v>
      </c>
      <c r="F9411">
        <v>0.86292734370831903</v>
      </c>
    </row>
    <row r="9412" spans="1:6" x14ac:dyDescent="0.2">
      <c r="A9412" t="s">
        <v>9416</v>
      </c>
      <c r="B9412">
        <v>-0.120771736</v>
      </c>
      <c r="C9412">
        <v>0.71222634629812998</v>
      </c>
      <c r="D9412">
        <v>0.95652173913043503</v>
      </c>
      <c r="E9412">
        <v>0.91489361702127703</v>
      </c>
      <c r="F9412">
        <v>0.86292734370831903</v>
      </c>
    </row>
    <row r="9413" spans="1:6" x14ac:dyDescent="0.2">
      <c r="A9413" t="s">
        <v>9417</v>
      </c>
      <c r="B9413">
        <v>-0.22352706999999999</v>
      </c>
      <c r="C9413">
        <v>0.71222634629812998</v>
      </c>
      <c r="D9413">
        <v>0.39130434782608697</v>
      </c>
      <c r="E9413">
        <v>0.46808510638297901</v>
      </c>
      <c r="F9413">
        <v>0.86292734370831903</v>
      </c>
    </row>
    <row r="9414" spans="1:6" x14ac:dyDescent="0.2">
      <c r="A9414" t="s">
        <v>9418</v>
      </c>
      <c r="B9414">
        <v>-0.75268389999999996</v>
      </c>
      <c r="C9414">
        <v>0.71222634629812998</v>
      </c>
      <c r="D9414">
        <v>0.78260869565217395</v>
      </c>
      <c r="E9414">
        <v>0.70212765957446799</v>
      </c>
      <c r="F9414">
        <v>0.86292734370831903</v>
      </c>
    </row>
    <row r="9415" spans="1:6" x14ac:dyDescent="0.2">
      <c r="A9415" t="s">
        <v>9419</v>
      </c>
      <c r="B9415">
        <v>0.41663116</v>
      </c>
      <c r="C9415">
        <v>0.71222634629812998</v>
      </c>
      <c r="D9415">
        <v>0.30434782608695699</v>
      </c>
      <c r="E9415">
        <v>0.38297872340425498</v>
      </c>
      <c r="F9415">
        <v>0.86292734370831903</v>
      </c>
    </row>
    <row r="9416" spans="1:6" x14ac:dyDescent="0.2">
      <c r="A9416" t="s">
        <v>9420</v>
      </c>
      <c r="B9416">
        <v>-8.1810540000000001E-3</v>
      </c>
      <c r="C9416">
        <v>0.71222634629812998</v>
      </c>
      <c r="D9416">
        <v>0.39130434782608697</v>
      </c>
      <c r="E9416">
        <v>0.51063829787234005</v>
      </c>
      <c r="F9416">
        <v>0.86292734370831903</v>
      </c>
    </row>
    <row r="9417" spans="1:6" x14ac:dyDescent="0.2">
      <c r="A9417" t="s">
        <v>9421</v>
      </c>
      <c r="B9417">
        <v>-0.41348963999999999</v>
      </c>
      <c r="C9417">
        <v>0.71222634629812998</v>
      </c>
      <c r="D9417">
        <v>0.565217391304348</v>
      </c>
      <c r="E9417">
        <v>0.61702127659574502</v>
      </c>
      <c r="F9417">
        <v>0.86292734370831903</v>
      </c>
    </row>
    <row r="9418" spans="1:6" x14ac:dyDescent="0.2">
      <c r="A9418" t="s">
        <v>9422</v>
      </c>
      <c r="B9418">
        <v>0.37433738</v>
      </c>
      <c r="C9418">
        <v>0.71222634629812998</v>
      </c>
      <c r="D9418">
        <v>0.217391304347826</v>
      </c>
      <c r="E9418">
        <v>0.29787234042553201</v>
      </c>
      <c r="F9418">
        <v>0.86292734370831903</v>
      </c>
    </row>
    <row r="9419" spans="1:6" x14ac:dyDescent="0.2">
      <c r="A9419" t="s">
        <v>9423</v>
      </c>
      <c r="B9419">
        <v>-0.56159157000000004</v>
      </c>
      <c r="C9419">
        <v>0.71222634629812998</v>
      </c>
      <c r="D9419">
        <v>0.34782608695652201</v>
      </c>
      <c r="E9419">
        <v>0.36170212765957399</v>
      </c>
      <c r="F9419">
        <v>0.86292734370831903</v>
      </c>
    </row>
    <row r="9420" spans="1:6" x14ac:dyDescent="0.2">
      <c r="A9420" t="s">
        <v>9424</v>
      </c>
      <c r="B9420">
        <v>0.15637155</v>
      </c>
      <c r="C9420">
        <v>0.71222634629812998</v>
      </c>
      <c r="D9420">
        <v>0.34782608695652201</v>
      </c>
      <c r="E9420">
        <v>0.48936170212766</v>
      </c>
      <c r="F9420">
        <v>0.86292734370831903</v>
      </c>
    </row>
    <row r="9421" spans="1:6" x14ac:dyDescent="0.2">
      <c r="A9421" t="s">
        <v>9425</v>
      </c>
      <c r="B9421">
        <v>-0.96115759999999995</v>
      </c>
      <c r="C9421">
        <v>0.71222634629812998</v>
      </c>
      <c r="D9421">
        <v>0.26086956521739102</v>
      </c>
      <c r="E9421">
        <v>0.27659574468085102</v>
      </c>
      <c r="F9421">
        <v>0.86292734370831903</v>
      </c>
    </row>
    <row r="9422" spans="1:6" x14ac:dyDescent="0.2">
      <c r="A9422" t="s">
        <v>9426</v>
      </c>
      <c r="B9422">
        <v>-0.17567522999999999</v>
      </c>
      <c r="C9422">
        <v>0.71222634629812998</v>
      </c>
      <c r="D9422">
        <v>0.52173913043478304</v>
      </c>
      <c r="E9422">
        <v>0.61702127659574502</v>
      </c>
      <c r="F9422">
        <v>0.86292734370831903</v>
      </c>
    </row>
    <row r="9423" spans="1:6" x14ac:dyDescent="0.2">
      <c r="A9423" t="s">
        <v>9427</v>
      </c>
      <c r="B9423">
        <v>8.189341E-2</v>
      </c>
      <c r="C9423">
        <v>0.71222634629812998</v>
      </c>
      <c r="D9423">
        <v>0.78260869565217395</v>
      </c>
      <c r="E9423">
        <v>0.87234042553191504</v>
      </c>
      <c r="F9423">
        <v>0.86292734370831903</v>
      </c>
    </row>
    <row r="9424" spans="1:6" x14ac:dyDescent="0.2">
      <c r="A9424" t="s">
        <v>9428</v>
      </c>
      <c r="B9424">
        <v>-0.21540438000000001</v>
      </c>
      <c r="C9424">
        <v>0.71222634629812998</v>
      </c>
      <c r="D9424">
        <v>0.217391304347826</v>
      </c>
      <c r="E9424">
        <v>0.27659574468085102</v>
      </c>
      <c r="F9424">
        <v>0.86292734370831903</v>
      </c>
    </row>
    <row r="9425" spans="1:6" x14ac:dyDescent="0.2">
      <c r="A9425" t="s">
        <v>9429</v>
      </c>
      <c r="B9425">
        <v>-0.20822309</v>
      </c>
      <c r="C9425">
        <v>0.71222634629812998</v>
      </c>
      <c r="D9425">
        <v>0.78260869565217395</v>
      </c>
      <c r="E9425">
        <v>0.78723404255319196</v>
      </c>
      <c r="F9425">
        <v>0.86292734370831903</v>
      </c>
    </row>
    <row r="9426" spans="1:6" x14ac:dyDescent="0.2">
      <c r="A9426" t="s">
        <v>9430</v>
      </c>
      <c r="B9426">
        <v>-0.21651655</v>
      </c>
      <c r="C9426">
        <v>0.71222634629812998</v>
      </c>
      <c r="D9426">
        <v>0.39130434782608697</v>
      </c>
      <c r="E9426">
        <v>0.44680851063829802</v>
      </c>
      <c r="F9426">
        <v>0.86292734370831903</v>
      </c>
    </row>
    <row r="9427" spans="1:6" x14ac:dyDescent="0.2">
      <c r="A9427" t="s">
        <v>9431</v>
      </c>
      <c r="B9427">
        <v>4.9862083000000001E-2</v>
      </c>
      <c r="C9427">
        <v>0.71222634629812998</v>
      </c>
      <c r="D9427">
        <v>0.52173913043478304</v>
      </c>
      <c r="E9427">
        <v>0.70212765957446799</v>
      </c>
      <c r="F9427">
        <v>0.86292734370831903</v>
      </c>
    </row>
    <row r="9428" spans="1:6" x14ac:dyDescent="0.2">
      <c r="A9428" t="s">
        <v>9432</v>
      </c>
      <c r="B9428">
        <v>-0.21943947999999999</v>
      </c>
      <c r="C9428">
        <v>0.71222634629812998</v>
      </c>
      <c r="D9428">
        <v>0.73913043478260898</v>
      </c>
      <c r="E9428">
        <v>0.80851063829787195</v>
      </c>
      <c r="F9428">
        <v>0.86292734370831903</v>
      </c>
    </row>
    <row r="9429" spans="1:6" x14ac:dyDescent="0.2">
      <c r="A9429" t="s">
        <v>9433</v>
      </c>
      <c r="B9429">
        <v>-0.16047823</v>
      </c>
      <c r="C9429">
        <v>0.71222634629812998</v>
      </c>
      <c r="D9429">
        <v>0.69565217391304301</v>
      </c>
      <c r="E9429">
        <v>0.78723404255319196</v>
      </c>
      <c r="F9429">
        <v>0.86292734370831903</v>
      </c>
    </row>
    <row r="9430" spans="1:6" x14ac:dyDescent="0.2">
      <c r="A9430" t="s">
        <v>9434</v>
      </c>
      <c r="B9430">
        <v>-0.39458432999999998</v>
      </c>
      <c r="C9430">
        <v>0.71222634629812998</v>
      </c>
      <c r="D9430">
        <v>0.65217391304347805</v>
      </c>
      <c r="E9430">
        <v>0.63829787234042601</v>
      </c>
      <c r="F9430">
        <v>0.86292734370831903</v>
      </c>
    </row>
    <row r="9431" spans="1:6" x14ac:dyDescent="0.2">
      <c r="A9431" t="s">
        <v>9435</v>
      </c>
      <c r="B9431">
        <v>-0.23966852</v>
      </c>
      <c r="C9431">
        <v>0.71222634629812998</v>
      </c>
      <c r="D9431">
        <v>0.65217391304347805</v>
      </c>
      <c r="E9431">
        <v>0.72340425531914898</v>
      </c>
      <c r="F9431">
        <v>0.86292734370831903</v>
      </c>
    </row>
    <row r="9432" spans="1:6" x14ac:dyDescent="0.2">
      <c r="A9432" t="s">
        <v>9436</v>
      </c>
      <c r="B9432">
        <v>5.2516159999999999E-2</v>
      </c>
      <c r="C9432">
        <v>0.71222634629812998</v>
      </c>
      <c r="D9432">
        <v>0.47826086956521702</v>
      </c>
      <c r="E9432">
        <v>0.59574468085106402</v>
      </c>
      <c r="F9432">
        <v>0.86292734370831903</v>
      </c>
    </row>
    <row r="9433" spans="1:6" x14ac:dyDescent="0.2">
      <c r="A9433" t="s">
        <v>9437</v>
      </c>
      <c r="B9433">
        <v>-0.21121503</v>
      </c>
      <c r="C9433">
        <v>0.71222634629812998</v>
      </c>
      <c r="D9433">
        <v>0.69565217391304301</v>
      </c>
      <c r="E9433">
        <v>0.74468085106382997</v>
      </c>
      <c r="F9433">
        <v>0.86292734370831903</v>
      </c>
    </row>
    <row r="9434" spans="1:6" x14ac:dyDescent="0.2">
      <c r="A9434" t="s">
        <v>9438</v>
      </c>
      <c r="B9434">
        <v>2.4851532999999999E-2</v>
      </c>
      <c r="C9434">
        <v>0.71222634629812998</v>
      </c>
      <c r="D9434">
        <v>0.39130434782608697</v>
      </c>
      <c r="E9434">
        <v>0.51063829787234005</v>
      </c>
      <c r="F9434">
        <v>0.86292734370831903</v>
      </c>
    </row>
    <row r="9435" spans="1:6" x14ac:dyDescent="0.2">
      <c r="A9435" t="s">
        <v>9439</v>
      </c>
      <c r="B9435">
        <v>0.71994184999999999</v>
      </c>
      <c r="C9435">
        <v>0.71222634629812998</v>
      </c>
      <c r="D9435">
        <v>0.52173913043478304</v>
      </c>
      <c r="E9435">
        <v>0.74468085106382997</v>
      </c>
      <c r="F9435">
        <v>0.86292734370831903</v>
      </c>
    </row>
    <row r="9436" spans="1:6" x14ac:dyDescent="0.2">
      <c r="A9436" t="s">
        <v>9440</v>
      </c>
      <c r="B9436">
        <v>4.3998967999999999E-2</v>
      </c>
      <c r="C9436">
        <v>0.71222634629812998</v>
      </c>
      <c r="D9436">
        <v>1</v>
      </c>
      <c r="E9436">
        <v>0.97872340425531901</v>
      </c>
      <c r="F9436">
        <v>0.86292734370831903</v>
      </c>
    </row>
    <row r="9437" spans="1:6" x14ac:dyDescent="0.2">
      <c r="A9437" t="s">
        <v>9441</v>
      </c>
      <c r="B9437">
        <v>-0.17352119999999999</v>
      </c>
      <c r="C9437">
        <v>0.71222634629812998</v>
      </c>
      <c r="D9437">
        <v>1</v>
      </c>
      <c r="E9437">
        <v>0.95744680851063801</v>
      </c>
      <c r="F9437">
        <v>0.86292734370831903</v>
      </c>
    </row>
    <row r="9438" spans="1:6" x14ac:dyDescent="0.2">
      <c r="A9438" t="s">
        <v>9442</v>
      </c>
      <c r="B9438">
        <v>-0.13382688000000001</v>
      </c>
      <c r="C9438">
        <v>0.71222634629812998</v>
      </c>
      <c r="D9438">
        <v>0.95652173913043503</v>
      </c>
      <c r="E9438">
        <v>0.82978723404255295</v>
      </c>
      <c r="F9438">
        <v>0.86292734370831903</v>
      </c>
    </row>
    <row r="9439" spans="1:6" x14ac:dyDescent="0.2">
      <c r="A9439" t="s">
        <v>9443</v>
      </c>
      <c r="B9439">
        <v>-0.30664239999999998</v>
      </c>
      <c r="C9439">
        <v>0.71222634629812998</v>
      </c>
      <c r="D9439">
        <v>0.82608695652173902</v>
      </c>
      <c r="E9439">
        <v>0.93617021276595702</v>
      </c>
      <c r="F9439">
        <v>0.86292734370831903</v>
      </c>
    </row>
    <row r="9440" spans="1:6" x14ac:dyDescent="0.2">
      <c r="A9440" t="s">
        <v>9444</v>
      </c>
      <c r="B9440">
        <v>-0.20042964999999999</v>
      </c>
      <c r="C9440">
        <v>0.71689198304351698</v>
      </c>
      <c r="D9440">
        <v>0.60869565217391297</v>
      </c>
      <c r="E9440">
        <v>0.59574468085106402</v>
      </c>
      <c r="F9440">
        <v>0.86720192807602003</v>
      </c>
    </row>
    <row r="9441" spans="1:6" x14ac:dyDescent="0.2">
      <c r="A9441" t="s">
        <v>9445</v>
      </c>
      <c r="B9441">
        <v>0.1749115</v>
      </c>
      <c r="C9441">
        <v>0.71689198304351698</v>
      </c>
      <c r="D9441">
        <v>0.69565217391304301</v>
      </c>
      <c r="E9441">
        <v>0.72340425531914898</v>
      </c>
      <c r="F9441">
        <v>0.86720192807602003</v>
      </c>
    </row>
    <row r="9442" spans="1:6" x14ac:dyDescent="0.2">
      <c r="A9442" t="s">
        <v>9446</v>
      </c>
      <c r="B9442">
        <v>0.32406276000000001</v>
      </c>
      <c r="C9442">
        <v>0.71689198304351698</v>
      </c>
      <c r="D9442">
        <v>0.78260869565217395</v>
      </c>
      <c r="E9442">
        <v>0.76595744680851097</v>
      </c>
      <c r="F9442">
        <v>0.86720192807602003</v>
      </c>
    </row>
    <row r="9443" spans="1:6" x14ac:dyDescent="0.2">
      <c r="A9443" t="s">
        <v>9447</v>
      </c>
      <c r="B9443">
        <v>0.20842947000000001</v>
      </c>
      <c r="C9443">
        <v>0.71689198304351698</v>
      </c>
      <c r="D9443">
        <v>0.60869565217391297</v>
      </c>
      <c r="E9443">
        <v>0.680851063829787</v>
      </c>
      <c r="F9443">
        <v>0.86720192807602003</v>
      </c>
    </row>
    <row r="9444" spans="1:6" x14ac:dyDescent="0.2">
      <c r="A9444" t="s">
        <v>9448</v>
      </c>
      <c r="B9444">
        <v>-2.4961285E-2</v>
      </c>
      <c r="C9444">
        <v>0.71689198304351698</v>
      </c>
      <c r="D9444">
        <v>0.86956521739130399</v>
      </c>
      <c r="E9444">
        <v>0.80851063829787195</v>
      </c>
      <c r="F9444">
        <v>0.86720192807602003</v>
      </c>
    </row>
    <row r="9445" spans="1:6" x14ac:dyDescent="0.2">
      <c r="A9445" t="s">
        <v>9449</v>
      </c>
      <c r="B9445">
        <v>0.19874460999999999</v>
      </c>
      <c r="C9445">
        <v>0.71689198304351698</v>
      </c>
      <c r="D9445">
        <v>0.52173913043478304</v>
      </c>
      <c r="E9445">
        <v>0.55319148936170204</v>
      </c>
      <c r="F9445">
        <v>0.86720192807602003</v>
      </c>
    </row>
    <row r="9446" spans="1:6" x14ac:dyDescent="0.2">
      <c r="A9446" t="s">
        <v>9450</v>
      </c>
      <c r="B9446">
        <v>-0.28045376999999999</v>
      </c>
      <c r="C9446">
        <v>0.71689198304351698</v>
      </c>
      <c r="D9446">
        <v>0.434782608695652</v>
      </c>
      <c r="E9446">
        <v>0.46808510638297901</v>
      </c>
      <c r="F9446">
        <v>0.86720192807602003</v>
      </c>
    </row>
    <row r="9447" spans="1:6" x14ac:dyDescent="0.2">
      <c r="A9447" t="s">
        <v>9451</v>
      </c>
      <c r="B9447">
        <v>-0.10498757</v>
      </c>
      <c r="C9447">
        <v>0.71689198304351698</v>
      </c>
      <c r="D9447">
        <v>0.69565217391304301</v>
      </c>
      <c r="E9447">
        <v>0.76595744680851097</v>
      </c>
      <c r="F9447">
        <v>0.86720192807602003</v>
      </c>
    </row>
    <row r="9448" spans="1:6" x14ac:dyDescent="0.2">
      <c r="A9448" t="s">
        <v>9452</v>
      </c>
      <c r="B9448">
        <v>-5.6506085999999997E-2</v>
      </c>
      <c r="C9448">
        <v>0.71689198304351698</v>
      </c>
      <c r="D9448">
        <v>0.34782608695652201</v>
      </c>
      <c r="E9448">
        <v>0.42553191489361702</v>
      </c>
      <c r="F9448">
        <v>0.86720192807602003</v>
      </c>
    </row>
    <row r="9449" spans="1:6" x14ac:dyDescent="0.2">
      <c r="A9449" t="s">
        <v>9453</v>
      </c>
      <c r="B9449">
        <v>-0.14259641000000001</v>
      </c>
      <c r="C9449">
        <v>0.71689198304351698</v>
      </c>
      <c r="D9449">
        <v>0.95652173913043503</v>
      </c>
      <c r="E9449">
        <v>0.97872340425531901</v>
      </c>
      <c r="F9449">
        <v>0.86720192807602003</v>
      </c>
    </row>
    <row r="9450" spans="1:6" x14ac:dyDescent="0.2">
      <c r="A9450" t="s">
        <v>9454</v>
      </c>
      <c r="B9450">
        <v>-0.45532679999999998</v>
      </c>
      <c r="C9450">
        <v>0.71689198304351698</v>
      </c>
      <c r="D9450">
        <v>0.60869565217391297</v>
      </c>
      <c r="E9450">
        <v>0.55319148936170204</v>
      </c>
      <c r="F9450">
        <v>0.86720192807602003</v>
      </c>
    </row>
    <row r="9451" spans="1:6" x14ac:dyDescent="0.2">
      <c r="A9451" t="s">
        <v>9455</v>
      </c>
      <c r="B9451">
        <v>-0.114285335</v>
      </c>
      <c r="C9451">
        <v>0.71689198304351698</v>
      </c>
      <c r="D9451">
        <v>0.95652173913043503</v>
      </c>
      <c r="E9451">
        <v>0.93617021276595702</v>
      </c>
      <c r="F9451">
        <v>0.86720192807602003</v>
      </c>
    </row>
    <row r="9452" spans="1:6" x14ac:dyDescent="0.2">
      <c r="A9452" t="s">
        <v>9456</v>
      </c>
      <c r="B9452">
        <v>0.42552630000000002</v>
      </c>
      <c r="C9452">
        <v>0.71689198304351698</v>
      </c>
      <c r="D9452">
        <v>0.173913043478261</v>
      </c>
      <c r="E9452">
        <v>0.25531914893617003</v>
      </c>
      <c r="F9452">
        <v>0.86720192807602003</v>
      </c>
    </row>
    <row r="9453" spans="1:6" x14ac:dyDescent="0.2">
      <c r="A9453" t="s">
        <v>9457</v>
      </c>
      <c r="B9453">
        <v>0.17945786999999999</v>
      </c>
      <c r="C9453">
        <v>0.71689198304351698</v>
      </c>
      <c r="D9453">
        <v>0.52173913043478304</v>
      </c>
      <c r="E9453">
        <v>0.680851063829787</v>
      </c>
      <c r="F9453">
        <v>0.86720192807602003</v>
      </c>
    </row>
    <row r="9454" spans="1:6" x14ac:dyDescent="0.2">
      <c r="A9454" t="s">
        <v>9458</v>
      </c>
      <c r="B9454">
        <v>-0.12029612000000001</v>
      </c>
      <c r="C9454">
        <v>0.71689198304351698</v>
      </c>
      <c r="D9454">
        <v>0.86956521739130399</v>
      </c>
      <c r="E9454">
        <v>0.93617021276595702</v>
      </c>
      <c r="F9454">
        <v>0.86720192807602003</v>
      </c>
    </row>
    <row r="9455" spans="1:6" x14ac:dyDescent="0.2">
      <c r="A9455" t="s">
        <v>9459</v>
      </c>
      <c r="B9455">
        <v>0.10570109</v>
      </c>
      <c r="C9455">
        <v>0.72156820908503005</v>
      </c>
      <c r="D9455">
        <v>0.95652173913043503</v>
      </c>
      <c r="E9455">
        <v>0.87234042553191504</v>
      </c>
      <c r="F9455">
        <v>0.86835744799908599</v>
      </c>
    </row>
    <row r="9456" spans="1:6" x14ac:dyDescent="0.2">
      <c r="A9456" t="s">
        <v>9460</v>
      </c>
      <c r="B9456">
        <v>0.18534872999999999</v>
      </c>
      <c r="C9456">
        <v>0.72156820908503005</v>
      </c>
      <c r="D9456">
        <v>0.91304347826086996</v>
      </c>
      <c r="E9456">
        <v>0.74468085106382997</v>
      </c>
      <c r="F9456">
        <v>0.86835744799908599</v>
      </c>
    </row>
    <row r="9457" spans="1:6" x14ac:dyDescent="0.2">
      <c r="A9457" t="s">
        <v>9461</v>
      </c>
      <c r="B9457">
        <v>0.27462890000000001</v>
      </c>
      <c r="C9457">
        <v>0.72156820908503005</v>
      </c>
      <c r="D9457">
        <v>0.65217391304347805</v>
      </c>
      <c r="E9457">
        <v>0.57446808510638303</v>
      </c>
      <c r="F9457">
        <v>0.86835744799908599</v>
      </c>
    </row>
    <row r="9458" spans="1:6" x14ac:dyDescent="0.2">
      <c r="A9458" t="s">
        <v>9462</v>
      </c>
      <c r="B9458">
        <v>0.22797175</v>
      </c>
      <c r="C9458">
        <v>0.72156820908503005</v>
      </c>
      <c r="D9458">
        <v>0.65217391304347805</v>
      </c>
      <c r="E9458">
        <v>0.70212765957446799</v>
      </c>
      <c r="F9458">
        <v>0.86835744799908599</v>
      </c>
    </row>
    <row r="9459" spans="1:6" x14ac:dyDescent="0.2">
      <c r="A9459" t="s">
        <v>9463</v>
      </c>
      <c r="B9459">
        <v>8.8440229999999995E-2</v>
      </c>
      <c r="C9459">
        <v>0.72156820908503005</v>
      </c>
      <c r="D9459">
        <v>0.65217391304347805</v>
      </c>
      <c r="E9459">
        <v>0.70212765957446799</v>
      </c>
      <c r="F9459">
        <v>0.86835744799908599</v>
      </c>
    </row>
    <row r="9460" spans="1:6" x14ac:dyDescent="0.2">
      <c r="A9460" t="s">
        <v>9464</v>
      </c>
      <c r="B9460">
        <v>0.15502626999999999</v>
      </c>
      <c r="C9460">
        <v>0.72156820908503005</v>
      </c>
      <c r="D9460">
        <v>0.82608695652173902</v>
      </c>
      <c r="E9460">
        <v>0.85106382978723405</v>
      </c>
      <c r="F9460">
        <v>0.86835744799908599</v>
      </c>
    </row>
    <row r="9461" spans="1:6" x14ac:dyDescent="0.2">
      <c r="A9461" t="s">
        <v>9465</v>
      </c>
      <c r="B9461">
        <v>0.118069075</v>
      </c>
      <c r="C9461">
        <v>0.72156820908503005</v>
      </c>
      <c r="D9461">
        <v>1</v>
      </c>
      <c r="E9461">
        <v>1</v>
      </c>
      <c r="F9461">
        <v>0.86835744799908599</v>
      </c>
    </row>
    <row r="9462" spans="1:6" x14ac:dyDescent="0.2">
      <c r="A9462" t="s">
        <v>9466</v>
      </c>
      <c r="B9462">
        <v>0.11466727</v>
      </c>
      <c r="C9462">
        <v>0.72156820908503005</v>
      </c>
      <c r="D9462">
        <v>0.91304347826086996</v>
      </c>
      <c r="E9462">
        <v>0.80851063829787195</v>
      </c>
      <c r="F9462">
        <v>0.86835744799908599</v>
      </c>
    </row>
    <row r="9463" spans="1:6" x14ac:dyDescent="0.2">
      <c r="A9463" t="s">
        <v>9467</v>
      </c>
      <c r="B9463">
        <v>0.62656444</v>
      </c>
      <c r="C9463">
        <v>0.72156820908503005</v>
      </c>
      <c r="D9463">
        <v>0.30434782608695699</v>
      </c>
      <c r="E9463">
        <v>0.29787234042553201</v>
      </c>
      <c r="F9463">
        <v>0.86835744799908599</v>
      </c>
    </row>
    <row r="9464" spans="1:6" x14ac:dyDescent="0.2">
      <c r="A9464" t="s">
        <v>9468</v>
      </c>
      <c r="B9464">
        <v>6.5053260000000002E-2</v>
      </c>
      <c r="C9464">
        <v>0.72156820908503005</v>
      </c>
      <c r="D9464">
        <v>0.565217391304348</v>
      </c>
      <c r="E9464">
        <v>0.46808510638297901</v>
      </c>
      <c r="F9464">
        <v>0.86835744799908599</v>
      </c>
    </row>
    <row r="9465" spans="1:6" x14ac:dyDescent="0.2">
      <c r="A9465" t="s">
        <v>9469</v>
      </c>
      <c r="B9465">
        <v>0.12718531</v>
      </c>
      <c r="C9465">
        <v>0.72156820908503005</v>
      </c>
      <c r="D9465">
        <v>1</v>
      </c>
      <c r="E9465">
        <v>0.91489361702127703</v>
      </c>
      <c r="F9465">
        <v>0.86835744799908599</v>
      </c>
    </row>
    <row r="9466" spans="1:6" x14ac:dyDescent="0.2">
      <c r="A9466" t="s">
        <v>9470</v>
      </c>
      <c r="B9466">
        <v>8.3981150000000004E-2</v>
      </c>
      <c r="C9466">
        <v>0.72156820908503005</v>
      </c>
      <c r="D9466">
        <v>0.73913043478260898</v>
      </c>
      <c r="E9466">
        <v>0.74468085106382997</v>
      </c>
      <c r="F9466">
        <v>0.86835744799908599</v>
      </c>
    </row>
    <row r="9467" spans="1:6" x14ac:dyDescent="0.2">
      <c r="A9467" t="s">
        <v>9471</v>
      </c>
      <c r="B9467">
        <v>0.38996634000000002</v>
      </c>
      <c r="C9467">
        <v>0.72156820908503005</v>
      </c>
      <c r="D9467">
        <v>0.47826086956521702</v>
      </c>
      <c r="E9467">
        <v>0.44680851063829802</v>
      </c>
      <c r="F9467">
        <v>0.86835744799908599</v>
      </c>
    </row>
    <row r="9468" spans="1:6" x14ac:dyDescent="0.2">
      <c r="A9468" t="s">
        <v>9472</v>
      </c>
      <c r="B9468">
        <v>0.10831331</v>
      </c>
      <c r="C9468">
        <v>0.72156820908503005</v>
      </c>
      <c r="D9468">
        <v>0.69565217391304301</v>
      </c>
      <c r="E9468">
        <v>0.74468085106382997</v>
      </c>
      <c r="F9468">
        <v>0.86835744799908599</v>
      </c>
    </row>
    <row r="9469" spans="1:6" x14ac:dyDescent="0.2">
      <c r="A9469" t="s">
        <v>9473</v>
      </c>
      <c r="B9469">
        <v>0.25727909999999998</v>
      </c>
      <c r="C9469">
        <v>0.72156820908503005</v>
      </c>
      <c r="D9469">
        <v>0.30434782608695699</v>
      </c>
      <c r="E9469">
        <v>0.25531914893617003</v>
      </c>
      <c r="F9469">
        <v>0.86835744799908599</v>
      </c>
    </row>
    <row r="9470" spans="1:6" x14ac:dyDescent="0.2">
      <c r="A9470" t="s">
        <v>9474</v>
      </c>
      <c r="B9470">
        <v>-0.20572096000000001</v>
      </c>
      <c r="C9470">
        <v>0.72156820908503005</v>
      </c>
      <c r="D9470">
        <v>0.47826086956521702</v>
      </c>
      <c r="E9470">
        <v>0.42553191489361702</v>
      </c>
      <c r="F9470">
        <v>0.86835744799908599</v>
      </c>
    </row>
    <row r="9471" spans="1:6" x14ac:dyDescent="0.2">
      <c r="A9471" t="s">
        <v>9475</v>
      </c>
      <c r="B9471">
        <v>0.17165883000000001</v>
      </c>
      <c r="C9471">
        <v>0.72156820908503005</v>
      </c>
      <c r="D9471">
        <v>0.47826086956521702</v>
      </c>
      <c r="E9471">
        <v>0.40425531914893598</v>
      </c>
      <c r="F9471">
        <v>0.86835744799908599</v>
      </c>
    </row>
    <row r="9472" spans="1:6" x14ac:dyDescent="0.2">
      <c r="A9472" t="s">
        <v>9476</v>
      </c>
      <c r="B9472">
        <v>0.64419853999999999</v>
      </c>
      <c r="C9472">
        <v>0.72156820908503005</v>
      </c>
      <c r="D9472">
        <v>0.47826086956521702</v>
      </c>
      <c r="E9472">
        <v>0.48936170212766</v>
      </c>
      <c r="F9472">
        <v>0.86835744799908599</v>
      </c>
    </row>
    <row r="9473" spans="1:6" x14ac:dyDescent="0.2">
      <c r="A9473" t="s">
        <v>9477</v>
      </c>
      <c r="B9473">
        <v>3.8089856999999998E-2</v>
      </c>
      <c r="C9473">
        <v>0.72156820908503005</v>
      </c>
      <c r="D9473">
        <v>1</v>
      </c>
      <c r="E9473">
        <v>1</v>
      </c>
      <c r="F9473">
        <v>0.86835744799908599</v>
      </c>
    </row>
    <row r="9474" spans="1:6" x14ac:dyDescent="0.2">
      <c r="A9474" t="s">
        <v>9478</v>
      </c>
      <c r="B9474">
        <v>-2.8238024E-3</v>
      </c>
      <c r="C9474">
        <v>0.72156820908503005</v>
      </c>
      <c r="D9474">
        <v>0.82608695652173902</v>
      </c>
      <c r="E9474">
        <v>0.85106382978723405</v>
      </c>
      <c r="F9474">
        <v>0.86835744799908599</v>
      </c>
    </row>
    <row r="9475" spans="1:6" x14ac:dyDescent="0.2">
      <c r="A9475" t="s">
        <v>9479</v>
      </c>
      <c r="B9475">
        <v>-0.17112893000000001</v>
      </c>
      <c r="C9475">
        <v>0.72156820908503005</v>
      </c>
      <c r="D9475">
        <v>1</v>
      </c>
      <c r="E9475">
        <v>0.95744680851063801</v>
      </c>
      <c r="F9475">
        <v>0.86835744799908599</v>
      </c>
    </row>
    <row r="9476" spans="1:6" x14ac:dyDescent="0.2">
      <c r="A9476" t="s">
        <v>9480</v>
      </c>
      <c r="B9476">
        <v>-3.0803198E-2</v>
      </c>
      <c r="C9476">
        <v>0.72156820908503005</v>
      </c>
      <c r="D9476">
        <v>1</v>
      </c>
      <c r="E9476">
        <v>0.93617021276595702</v>
      </c>
      <c r="F9476">
        <v>0.86835744799908599</v>
      </c>
    </row>
    <row r="9477" spans="1:6" x14ac:dyDescent="0.2">
      <c r="A9477" t="s">
        <v>9481</v>
      </c>
      <c r="B9477">
        <v>-4.1142732000000001E-2</v>
      </c>
      <c r="C9477">
        <v>0.72156820908503005</v>
      </c>
      <c r="D9477">
        <v>1</v>
      </c>
      <c r="E9477">
        <v>1</v>
      </c>
      <c r="F9477">
        <v>0.86835744799908599</v>
      </c>
    </row>
    <row r="9478" spans="1:6" x14ac:dyDescent="0.2">
      <c r="A9478" t="s">
        <v>9482</v>
      </c>
      <c r="B9478">
        <v>-0.28257373000000002</v>
      </c>
      <c r="C9478">
        <v>0.72156820908503005</v>
      </c>
      <c r="D9478">
        <v>0.30434782608695699</v>
      </c>
      <c r="E9478">
        <v>0.36170212765957399</v>
      </c>
      <c r="F9478">
        <v>0.86835744799908599</v>
      </c>
    </row>
    <row r="9479" spans="1:6" x14ac:dyDescent="0.2">
      <c r="A9479" t="s">
        <v>9483</v>
      </c>
      <c r="B9479">
        <v>-0.55845069999999997</v>
      </c>
      <c r="C9479">
        <v>0.72156820908503005</v>
      </c>
      <c r="D9479">
        <v>0.78260869565217395</v>
      </c>
      <c r="E9479">
        <v>0.70212765957446799</v>
      </c>
      <c r="F9479">
        <v>0.86835744799908599</v>
      </c>
    </row>
    <row r="9480" spans="1:6" x14ac:dyDescent="0.2">
      <c r="A9480" t="s">
        <v>9484</v>
      </c>
      <c r="B9480">
        <v>-0.14934249999999999</v>
      </c>
      <c r="C9480">
        <v>0.72156820908503005</v>
      </c>
      <c r="D9480">
        <v>0.34782608695652201</v>
      </c>
      <c r="E9480">
        <v>0.40425531914893598</v>
      </c>
      <c r="F9480">
        <v>0.86835744799908599</v>
      </c>
    </row>
    <row r="9481" spans="1:6" x14ac:dyDescent="0.2">
      <c r="A9481" t="s">
        <v>9485</v>
      </c>
      <c r="B9481">
        <v>-0.19798782000000001</v>
      </c>
      <c r="C9481">
        <v>0.72156820908503005</v>
      </c>
      <c r="D9481">
        <v>0.73913043478260898</v>
      </c>
      <c r="E9481">
        <v>0.82978723404255295</v>
      </c>
      <c r="F9481">
        <v>0.86835744799908599</v>
      </c>
    </row>
    <row r="9482" spans="1:6" x14ac:dyDescent="0.2">
      <c r="A9482" t="s">
        <v>9486</v>
      </c>
      <c r="B9482">
        <v>-4.3649531999999998E-2</v>
      </c>
      <c r="C9482">
        <v>0.72156820908503005</v>
      </c>
      <c r="D9482">
        <v>0.565217391304348</v>
      </c>
      <c r="E9482">
        <v>0.72340425531914898</v>
      </c>
      <c r="F9482">
        <v>0.86835744799908599</v>
      </c>
    </row>
    <row r="9483" spans="1:6" x14ac:dyDescent="0.2">
      <c r="A9483" t="s">
        <v>9487</v>
      </c>
      <c r="B9483">
        <v>-0.12693048000000001</v>
      </c>
      <c r="C9483">
        <v>0.72156820908503005</v>
      </c>
      <c r="D9483">
        <v>1</v>
      </c>
      <c r="E9483">
        <v>0.97872340425531901</v>
      </c>
      <c r="F9483">
        <v>0.86835744799908599</v>
      </c>
    </row>
    <row r="9484" spans="1:6" x14ac:dyDescent="0.2">
      <c r="A9484" t="s">
        <v>9488</v>
      </c>
      <c r="B9484">
        <v>9.7444130000000004E-2</v>
      </c>
      <c r="C9484">
        <v>0.72156820908503005</v>
      </c>
      <c r="D9484">
        <v>0.39130434782608697</v>
      </c>
      <c r="E9484">
        <v>0.44680851063829802</v>
      </c>
      <c r="F9484">
        <v>0.86835744799908599</v>
      </c>
    </row>
    <row r="9485" spans="1:6" x14ac:dyDescent="0.2">
      <c r="A9485" t="s">
        <v>9489</v>
      </c>
      <c r="B9485">
        <v>3.4803250000000001E-2</v>
      </c>
      <c r="C9485">
        <v>0.72156820908503005</v>
      </c>
      <c r="D9485">
        <v>0.565217391304348</v>
      </c>
      <c r="E9485">
        <v>0.680851063829787</v>
      </c>
      <c r="F9485">
        <v>0.86835744799908599</v>
      </c>
    </row>
    <row r="9486" spans="1:6" x14ac:dyDescent="0.2">
      <c r="A9486" t="s">
        <v>9490</v>
      </c>
      <c r="B9486">
        <v>-2.2807847999999999E-2</v>
      </c>
      <c r="C9486">
        <v>0.72156820908503005</v>
      </c>
      <c r="D9486">
        <v>0.47826086956521702</v>
      </c>
      <c r="E9486">
        <v>0.55319148936170204</v>
      </c>
      <c r="F9486">
        <v>0.86835744799908599</v>
      </c>
    </row>
    <row r="9487" spans="1:6" x14ac:dyDescent="0.2">
      <c r="A9487" t="s">
        <v>9491</v>
      </c>
      <c r="B9487">
        <v>-0.19017519999999999</v>
      </c>
      <c r="C9487">
        <v>0.72156820908503005</v>
      </c>
      <c r="D9487">
        <v>0.82608695652173902</v>
      </c>
      <c r="E9487">
        <v>0.91489361702127703</v>
      </c>
      <c r="F9487">
        <v>0.86835744799908599</v>
      </c>
    </row>
    <row r="9488" spans="1:6" x14ac:dyDescent="0.2">
      <c r="A9488" t="s">
        <v>9492</v>
      </c>
      <c r="B9488">
        <v>-0.25492724999999999</v>
      </c>
      <c r="C9488">
        <v>0.72156820908503005</v>
      </c>
      <c r="D9488">
        <v>0.69565217391304301</v>
      </c>
      <c r="E9488">
        <v>0.70212765957446799</v>
      </c>
      <c r="F9488">
        <v>0.86835744799908599</v>
      </c>
    </row>
    <row r="9489" spans="1:6" x14ac:dyDescent="0.2">
      <c r="A9489" t="s">
        <v>9493</v>
      </c>
      <c r="B9489">
        <v>8.6619940000000006E-2</v>
      </c>
      <c r="C9489">
        <v>0.72156820908503005</v>
      </c>
      <c r="D9489">
        <v>0.47826086956521702</v>
      </c>
      <c r="E9489">
        <v>0.63829787234042601</v>
      </c>
      <c r="F9489">
        <v>0.86835744799908599</v>
      </c>
    </row>
    <row r="9490" spans="1:6" x14ac:dyDescent="0.2">
      <c r="A9490" t="s">
        <v>9494</v>
      </c>
      <c r="B9490">
        <v>-0.55682564000000001</v>
      </c>
      <c r="C9490">
        <v>0.72156820908503005</v>
      </c>
      <c r="D9490">
        <v>0.434782608695652</v>
      </c>
      <c r="E9490">
        <v>0.44680851063829802</v>
      </c>
      <c r="F9490">
        <v>0.86835744799908599</v>
      </c>
    </row>
    <row r="9491" spans="1:6" x14ac:dyDescent="0.2">
      <c r="A9491" t="s">
        <v>9495</v>
      </c>
      <c r="B9491">
        <v>-0.32750373999999999</v>
      </c>
      <c r="C9491">
        <v>0.72156820908503005</v>
      </c>
      <c r="D9491">
        <v>0.39130434782608697</v>
      </c>
      <c r="E9491">
        <v>0.46808510638297901</v>
      </c>
      <c r="F9491">
        <v>0.86835744799908599</v>
      </c>
    </row>
    <row r="9492" spans="1:6" x14ac:dyDescent="0.2">
      <c r="A9492" t="s">
        <v>9496</v>
      </c>
      <c r="B9492">
        <v>-0.63272989999999996</v>
      </c>
      <c r="C9492">
        <v>0.72156820908503005</v>
      </c>
      <c r="D9492">
        <v>0.26086956521739102</v>
      </c>
      <c r="E9492">
        <v>0.319148936170213</v>
      </c>
      <c r="F9492">
        <v>0.86835744799908599</v>
      </c>
    </row>
    <row r="9493" spans="1:6" x14ac:dyDescent="0.2">
      <c r="A9493" t="s">
        <v>9497</v>
      </c>
      <c r="B9493">
        <v>-5.8450174000000001E-2</v>
      </c>
      <c r="C9493">
        <v>0.72156820908503005</v>
      </c>
      <c r="D9493">
        <v>0.30434782608695699</v>
      </c>
      <c r="E9493">
        <v>0.40425531914893598</v>
      </c>
      <c r="F9493">
        <v>0.86835744799908599</v>
      </c>
    </row>
    <row r="9494" spans="1:6" x14ac:dyDescent="0.2">
      <c r="A9494" t="s">
        <v>9498</v>
      </c>
      <c r="B9494">
        <v>-0.23364726999999999</v>
      </c>
      <c r="C9494">
        <v>0.72156820908503005</v>
      </c>
      <c r="D9494">
        <v>0.65217391304347805</v>
      </c>
      <c r="E9494">
        <v>0.659574468085106</v>
      </c>
      <c r="F9494">
        <v>0.86835744799908599</v>
      </c>
    </row>
    <row r="9495" spans="1:6" x14ac:dyDescent="0.2">
      <c r="A9495" t="s">
        <v>9499</v>
      </c>
      <c r="B9495">
        <v>-8.3416950000000004E-2</v>
      </c>
      <c r="C9495">
        <v>0.72156820908503005</v>
      </c>
      <c r="D9495">
        <v>0.91304347826086996</v>
      </c>
      <c r="E9495">
        <v>0.89361702127659604</v>
      </c>
      <c r="F9495">
        <v>0.86835744799908599</v>
      </c>
    </row>
    <row r="9496" spans="1:6" x14ac:dyDescent="0.2">
      <c r="A9496" t="s">
        <v>9500</v>
      </c>
      <c r="B9496">
        <v>2.5218465999999998E-2</v>
      </c>
      <c r="C9496">
        <v>0.72156820908503005</v>
      </c>
      <c r="D9496">
        <v>0.73913043478260898</v>
      </c>
      <c r="E9496">
        <v>0.74468085106382997</v>
      </c>
      <c r="F9496">
        <v>0.86835744799908599</v>
      </c>
    </row>
    <row r="9497" spans="1:6" x14ac:dyDescent="0.2">
      <c r="A9497" t="s">
        <v>9501</v>
      </c>
      <c r="B9497">
        <v>-8.4928790000000001E-3</v>
      </c>
      <c r="C9497">
        <v>0.72156820908503005</v>
      </c>
      <c r="D9497">
        <v>1</v>
      </c>
      <c r="E9497">
        <v>1</v>
      </c>
      <c r="F9497">
        <v>0.86835744799908599</v>
      </c>
    </row>
    <row r="9498" spans="1:6" x14ac:dyDescent="0.2">
      <c r="A9498" t="s">
        <v>9502</v>
      </c>
      <c r="B9498">
        <v>-7.6562114000000001E-2</v>
      </c>
      <c r="C9498">
        <v>0.72156820908503005</v>
      </c>
      <c r="D9498">
        <v>0.78260869565217395</v>
      </c>
      <c r="E9498">
        <v>0.82978723404255295</v>
      </c>
      <c r="F9498">
        <v>0.86835744799908599</v>
      </c>
    </row>
    <row r="9499" spans="1:6" x14ac:dyDescent="0.2">
      <c r="A9499" t="s">
        <v>9503</v>
      </c>
      <c r="B9499">
        <v>0.1907336</v>
      </c>
      <c r="C9499">
        <v>0.72156820908503005</v>
      </c>
      <c r="D9499">
        <v>0.47826086956521702</v>
      </c>
      <c r="E9499">
        <v>0.53191489361702105</v>
      </c>
      <c r="F9499">
        <v>0.86835744799908599</v>
      </c>
    </row>
    <row r="9500" spans="1:6" x14ac:dyDescent="0.2">
      <c r="A9500" t="s">
        <v>9504</v>
      </c>
      <c r="B9500">
        <v>-4.5039136E-2</v>
      </c>
      <c r="C9500">
        <v>0.72156820908503005</v>
      </c>
      <c r="D9500">
        <v>1</v>
      </c>
      <c r="E9500">
        <v>0.95744680851063801</v>
      </c>
      <c r="F9500">
        <v>0.86835744799908599</v>
      </c>
    </row>
    <row r="9501" spans="1:6" x14ac:dyDescent="0.2">
      <c r="A9501" t="s">
        <v>9505</v>
      </c>
      <c r="B9501">
        <v>-8.2719609999999999E-2</v>
      </c>
      <c r="C9501">
        <v>0.72156820908503005</v>
      </c>
      <c r="D9501">
        <v>1</v>
      </c>
      <c r="E9501">
        <v>0.95744680851063801</v>
      </c>
      <c r="F9501">
        <v>0.86835744799908599</v>
      </c>
    </row>
    <row r="9502" spans="1:6" x14ac:dyDescent="0.2">
      <c r="A9502" t="s">
        <v>9506</v>
      </c>
      <c r="B9502">
        <v>-0.24510746999999999</v>
      </c>
      <c r="C9502">
        <v>0.72156820908503005</v>
      </c>
      <c r="D9502">
        <v>0.73913043478260898</v>
      </c>
      <c r="E9502">
        <v>0.82978723404255295</v>
      </c>
      <c r="F9502">
        <v>0.86835744799908599</v>
      </c>
    </row>
    <row r="9503" spans="1:6" x14ac:dyDescent="0.2">
      <c r="A9503" t="s">
        <v>9507</v>
      </c>
      <c r="B9503">
        <v>-9.7526370000000001E-2</v>
      </c>
      <c r="C9503">
        <v>0.72156820908503005</v>
      </c>
      <c r="D9503">
        <v>1</v>
      </c>
      <c r="E9503">
        <v>0.95744680851063801</v>
      </c>
      <c r="F9503">
        <v>0.86835744799908599</v>
      </c>
    </row>
    <row r="9504" spans="1:6" x14ac:dyDescent="0.2">
      <c r="A9504" t="s">
        <v>9508</v>
      </c>
      <c r="B9504">
        <v>0.55684520000000004</v>
      </c>
      <c r="C9504">
        <v>0.72625486526414695</v>
      </c>
      <c r="D9504">
        <v>0.52173913043478304</v>
      </c>
      <c r="E9504">
        <v>0.55319148936170204</v>
      </c>
      <c r="F9504">
        <v>0.87225337509668299</v>
      </c>
    </row>
    <row r="9505" spans="1:6" x14ac:dyDescent="0.2">
      <c r="A9505" t="s">
        <v>9509</v>
      </c>
      <c r="B9505">
        <v>-6.9889419999999994E-2</v>
      </c>
      <c r="C9505">
        <v>0.72625486526414695</v>
      </c>
      <c r="D9505">
        <v>0.86956521739130399</v>
      </c>
      <c r="E9505">
        <v>0.680851063829787</v>
      </c>
      <c r="F9505">
        <v>0.87225337509668299</v>
      </c>
    </row>
    <row r="9506" spans="1:6" x14ac:dyDescent="0.2">
      <c r="A9506" t="s">
        <v>9510</v>
      </c>
      <c r="B9506">
        <v>0.14571808</v>
      </c>
      <c r="C9506">
        <v>0.72625486526414695</v>
      </c>
      <c r="D9506">
        <v>0.78260869565217395</v>
      </c>
      <c r="E9506">
        <v>0.76595744680851097</v>
      </c>
      <c r="F9506">
        <v>0.87225337509668299</v>
      </c>
    </row>
    <row r="9507" spans="1:6" x14ac:dyDescent="0.2">
      <c r="A9507" t="s">
        <v>9511</v>
      </c>
      <c r="B9507">
        <v>0.35436990000000002</v>
      </c>
      <c r="C9507">
        <v>0.72625486526414695</v>
      </c>
      <c r="D9507">
        <v>0.52173913043478304</v>
      </c>
      <c r="E9507">
        <v>0.51063829787234005</v>
      </c>
      <c r="F9507">
        <v>0.87225337509668299</v>
      </c>
    </row>
    <row r="9508" spans="1:6" x14ac:dyDescent="0.2">
      <c r="A9508" t="s">
        <v>9512</v>
      </c>
      <c r="B9508">
        <v>0.12393841</v>
      </c>
      <c r="C9508">
        <v>0.72625486526414695</v>
      </c>
      <c r="D9508">
        <v>0.78260869565217395</v>
      </c>
      <c r="E9508">
        <v>0.93617021276595702</v>
      </c>
      <c r="F9508">
        <v>0.87225337509668299</v>
      </c>
    </row>
    <row r="9509" spans="1:6" x14ac:dyDescent="0.2">
      <c r="A9509" t="s">
        <v>9513</v>
      </c>
      <c r="B9509">
        <v>7.0416614000000002E-2</v>
      </c>
      <c r="C9509">
        <v>0.72625486526414695</v>
      </c>
      <c r="D9509">
        <v>0.434782608695652</v>
      </c>
      <c r="E9509">
        <v>0.38297872340425498</v>
      </c>
      <c r="F9509">
        <v>0.87225337509668299</v>
      </c>
    </row>
    <row r="9510" spans="1:6" x14ac:dyDescent="0.2">
      <c r="A9510" t="s">
        <v>9514</v>
      </c>
      <c r="B9510">
        <v>0.23615094</v>
      </c>
      <c r="C9510">
        <v>0.72625486526414695</v>
      </c>
      <c r="D9510">
        <v>0.60869565217391297</v>
      </c>
      <c r="E9510">
        <v>0.63829787234042601</v>
      </c>
      <c r="F9510">
        <v>0.87225337509668299</v>
      </c>
    </row>
    <row r="9511" spans="1:6" x14ac:dyDescent="0.2">
      <c r="A9511" t="s">
        <v>9515</v>
      </c>
      <c r="B9511">
        <v>0.13076768999999999</v>
      </c>
      <c r="C9511">
        <v>0.72625486526414695</v>
      </c>
      <c r="D9511">
        <v>0.86956521739130399</v>
      </c>
      <c r="E9511">
        <v>0.85106382978723405</v>
      </c>
      <c r="F9511">
        <v>0.87225337509668299</v>
      </c>
    </row>
    <row r="9512" spans="1:6" x14ac:dyDescent="0.2">
      <c r="A9512" t="s">
        <v>9516</v>
      </c>
      <c r="B9512">
        <v>-0.29075040000000002</v>
      </c>
      <c r="C9512">
        <v>0.72625486526414695</v>
      </c>
      <c r="D9512">
        <v>0.60869565217391297</v>
      </c>
      <c r="E9512">
        <v>0.63829787234042601</v>
      </c>
      <c r="F9512">
        <v>0.87225337509668299</v>
      </c>
    </row>
    <row r="9513" spans="1:6" x14ac:dyDescent="0.2">
      <c r="A9513" t="s">
        <v>9517</v>
      </c>
      <c r="B9513">
        <v>-0.22132653999999999</v>
      </c>
      <c r="C9513">
        <v>0.72625486526414695</v>
      </c>
      <c r="D9513">
        <v>0.52173913043478304</v>
      </c>
      <c r="E9513">
        <v>0.59574468085106402</v>
      </c>
      <c r="F9513">
        <v>0.87225337509668299</v>
      </c>
    </row>
    <row r="9514" spans="1:6" x14ac:dyDescent="0.2">
      <c r="A9514" t="s">
        <v>9518</v>
      </c>
      <c r="B9514">
        <v>-0.13501685999999999</v>
      </c>
      <c r="C9514">
        <v>0.72625486526414695</v>
      </c>
      <c r="D9514">
        <v>0.86956521739130399</v>
      </c>
      <c r="E9514">
        <v>0.89361702127659604</v>
      </c>
      <c r="F9514">
        <v>0.87225337509668299</v>
      </c>
    </row>
    <row r="9515" spans="1:6" x14ac:dyDescent="0.2">
      <c r="A9515" t="s">
        <v>9519</v>
      </c>
      <c r="B9515">
        <v>-0.45886086999999998</v>
      </c>
      <c r="C9515">
        <v>0.72625486526414695</v>
      </c>
      <c r="D9515">
        <v>0.60869565217391297</v>
      </c>
      <c r="E9515">
        <v>0.63829787234042601</v>
      </c>
      <c r="F9515">
        <v>0.87225337509668299</v>
      </c>
    </row>
    <row r="9516" spans="1:6" x14ac:dyDescent="0.2">
      <c r="A9516" t="s">
        <v>9520</v>
      </c>
      <c r="B9516">
        <v>0.61387544999999999</v>
      </c>
      <c r="C9516">
        <v>0.72625486526414695</v>
      </c>
      <c r="D9516">
        <v>0.173913043478261</v>
      </c>
      <c r="E9516">
        <v>0.25531914893617003</v>
      </c>
      <c r="F9516">
        <v>0.87225337509668299</v>
      </c>
    </row>
    <row r="9517" spans="1:6" x14ac:dyDescent="0.2">
      <c r="A9517" t="s">
        <v>9521</v>
      </c>
      <c r="B9517">
        <v>0.10378047999999999</v>
      </c>
      <c r="C9517">
        <v>0.72625486526414695</v>
      </c>
      <c r="D9517">
        <v>0.52173913043478304</v>
      </c>
      <c r="E9517">
        <v>0.63829787234042601</v>
      </c>
      <c r="F9517">
        <v>0.87225337509668299</v>
      </c>
    </row>
    <row r="9518" spans="1:6" x14ac:dyDescent="0.2">
      <c r="A9518" t="s">
        <v>9522</v>
      </c>
      <c r="B9518">
        <v>1.457419</v>
      </c>
      <c r="C9518">
        <v>0.72625486526414695</v>
      </c>
      <c r="D9518">
        <v>0.173913043478261</v>
      </c>
      <c r="E9518">
        <v>0.25531914893617003</v>
      </c>
      <c r="F9518">
        <v>0.87225337509668299</v>
      </c>
    </row>
    <row r="9519" spans="1:6" x14ac:dyDescent="0.2">
      <c r="A9519" t="s">
        <v>9523</v>
      </c>
      <c r="B9519">
        <v>-0.15645166999999999</v>
      </c>
      <c r="C9519">
        <v>0.72625486526414695</v>
      </c>
      <c r="D9519">
        <v>0.95652173913043503</v>
      </c>
      <c r="E9519">
        <v>0.85106382978723405</v>
      </c>
      <c r="F9519">
        <v>0.87225337509668299</v>
      </c>
    </row>
    <row r="9520" spans="1:6" x14ac:dyDescent="0.2">
      <c r="A9520" t="s">
        <v>9524</v>
      </c>
      <c r="B9520">
        <v>4.2508999999999998E-2</v>
      </c>
      <c r="C9520">
        <v>0.72625486526414695</v>
      </c>
      <c r="D9520">
        <v>0.95652173913043503</v>
      </c>
      <c r="E9520">
        <v>0.97872340425531901</v>
      </c>
      <c r="F9520">
        <v>0.87225337509668299</v>
      </c>
    </row>
    <row r="9521" spans="1:6" x14ac:dyDescent="0.2">
      <c r="A9521" t="s">
        <v>9525</v>
      </c>
      <c r="B9521">
        <v>-2.4631462999999999E-2</v>
      </c>
      <c r="C9521">
        <v>0.72625486526414695</v>
      </c>
      <c r="D9521">
        <v>0.95652173913043503</v>
      </c>
      <c r="E9521">
        <v>0.93617021276595702</v>
      </c>
      <c r="F9521">
        <v>0.87225337509668299</v>
      </c>
    </row>
    <row r="9522" spans="1:6" x14ac:dyDescent="0.2">
      <c r="A9522" t="s">
        <v>9526</v>
      </c>
      <c r="B9522">
        <v>-0.22085637</v>
      </c>
      <c r="C9522">
        <v>0.72625486526414695</v>
      </c>
      <c r="D9522">
        <v>0.60869565217391297</v>
      </c>
      <c r="E9522">
        <v>0.63829787234042601</v>
      </c>
      <c r="F9522">
        <v>0.87225337509668299</v>
      </c>
    </row>
    <row r="9523" spans="1:6" x14ac:dyDescent="0.2">
      <c r="A9523" t="s">
        <v>9527</v>
      </c>
      <c r="B9523">
        <v>0.62262300000000004</v>
      </c>
      <c r="C9523">
        <v>0.73095179125108101</v>
      </c>
      <c r="D9523">
        <v>0.39130434782608697</v>
      </c>
      <c r="E9523">
        <v>0.40425531914893598</v>
      </c>
      <c r="F9523">
        <v>0.87285231129449703</v>
      </c>
    </row>
    <row r="9524" spans="1:6" x14ac:dyDescent="0.2">
      <c r="A9524" t="s">
        <v>9528</v>
      </c>
      <c r="B9524">
        <v>8.6031824000000007E-2</v>
      </c>
      <c r="C9524">
        <v>0.73095179125108101</v>
      </c>
      <c r="D9524">
        <v>1</v>
      </c>
      <c r="E9524">
        <v>0.91489361702127703</v>
      </c>
      <c r="F9524">
        <v>0.87285231129449703</v>
      </c>
    </row>
    <row r="9525" spans="1:6" x14ac:dyDescent="0.2">
      <c r="A9525" t="s">
        <v>9529</v>
      </c>
      <c r="B9525">
        <v>0.33290376999999999</v>
      </c>
      <c r="C9525">
        <v>0.73095179125108101</v>
      </c>
      <c r="D9525">
        <v>1</v>
      </c>
      <c r="E9525">
        <v>0.93617021276595702</v>
      </c>
      <c r="F9525">
        <v>0.87285231129449703</v>
      </c>
    </row>
    <row r="9526" spans="1:6" x14ac:dyDescent="0.2">
      <c r="A9526" t="s">
        <v>9530</v>
      </c>
      <c r="B9526">
        <v>-1.3109516999999999E-2</v>
      </c>
      <c r="C9526">
        <v>0.73095179125108101</v>
      </c>
      <c r="D9526">
        <v>0.78260869565217395</v>
      </c>
      <c r="E9526">
        <v>0.78723404255319196</v>
      </c>
      <c r="F9526">
        <v>0.87285231129449703</v>
      </c>
    </row>
    <row r="9527" spans="1:6" x14ac:dyDescent="0.2">
      <c r="A9527" t="s">
        <v>9531</v>
      </c>
      <c r="B9527">
        <v>0.54478024999999997</v>
      </c>
      <c r="C9527">
        <v>0.73095179125108101</v>
      </c>
      <c r="D9527">
        <v>0.30434782608695699</v>
      </c>
      <c r="E9527">
        <v>0.29787234042553201</v>
      </c>
      <c r="F9527">
        <v>0.87285231129449703</v>
      </c>
    </row>
    <row r="9528" spans="1:6" x14ac:dyDescent="0.2">
      <c r="A9528" t="s">
        <v>9532</v>
      </c>
      <c r="B9528">
        <v>-0.19017854000000001</v>
      </c>
      <c r="C9528">
        <v>0.73095179125108101</v>
      </c>
      <c r="D9528">
        <v>0.30434782608695699</v>
      </c>
      <c r="E9528">
        <v>0.23404255319148901</v>
      </c>
      <c r="F9528">
        <v>0.87285231129449703</v>
      </c>
    </row>
    <row r="9529" spans="1:6" x14ac:dyDescent="0.2">
      <c r="A9529" t="s">
        <v>9533</v>
      </c>
      <c r="B9529">
        <v>8.8932189999999994E-2</v>
      </c>
      <c r="C9529">
        <v>0.73095179125108101</v>
      </c>
      <c r="D9529">
        <v>0.91304347826086996</v>
      </c>
      <c r="E9529">
        <v>0.85106382978723405</v>
      </c>
      <c r="F9529">
        <v>0.87285231129449703</v>
      </c>
    </row>
    <row r="9530" spans="1:6" x14ac:dyDescent="0.2">
      <c r="A9530" t="s">
        <v>9534</v>
      </c>
      <c r="B9530">
        <v>0.37750860000000003</v>
      </c>
      <c r="C9530">
        <v>0.73095179125108101</v>
      </c>
      <c r="D9530">
        <v>0.30434782608695699</v>
      </c>
      <c r="E9530">
        <v>0.25531914893617003</v>
      </c>
      <c r="F9530">
        <v>0.87285231129449703</v>
      </c>
    </row>
    <row r="9531" spans="1:6" x14ac:dyDescent="0.2">
      <c r="A9531" t="s">
        <v>9535</v>
      </c>
      <c r="B9531">
        <v>9.7633929999999994E-2</v>
      </c>
      <c r="C9531">
        <v>0.73095179125108101</v>
      </c>
      <c r="D9531">
        <v>0.47826086956521702</v>
      </c>
      <c r="E9531">
        <v>0.44680851063829802</v>
      </c>
      <c r="F9531">
        <v>0.87285231129449703</v>
      </c>
    </row>
    <row r="9532" spans="1:6" x14ac:dyDescent="0.2">
      <c r="A9532" t="s">
        <v>9536</v>
      </c>
      <c r="B9532">
        <v>0.52371489999999998</v>
      </c>
      <c r="C9532">
        <v>0.73095179125108101</v>
      </c>
      <c r="D9532">
        <v>0.52173913043478304</v>
      </c>
      <c r="E9532">
        <v>0.53191489361702105</v>
      </c>
      <c r="F9532">
        <v>0.87285231129449703</v>
      </c>
    </row>
    <row r="9533" spans="1:6" x14ac:dyDescent="0.2">
      <c r="A9533" t="s">
        <v>9537</v>
      </c>
      <c r="B9533">
        <v>7.6152289999999997E-2</v>
      </c>
      <c r="C9533">
        <v>0.73095179125108101</v>
      </c>
      <c r="D9533">
        <v>1</v>
      </c>
      <c r="E9533">
        <v>0.97872340425531901</v>
      </c>
      <c r="F9533">
        <v>0.87285231129449703</v>
      </c>
    </row>
    <row r="9534" spans="1:6" x14ac:dyDescent="0.2">
      <c r="A9534" t="s">
        <v>9538</v>
      </c>
      <c r="B9534">
        <v>1.0371135</v>
      </c>
      <c r="C9534">
        <v>0.73095179125108101</v>
      </c>
      <c r="D9534">
        <v>0.26086956521739102</v>
      </c>
      <c r="E9534">
        <v>0.23404255319148901</v>
      </c>
      <c r="F9534">
        <v>0.87285231129449703</v>
      </c>
    </row>
    <row r="9535" spans="1:6" x14ac:dyDescent="0.2">
      <c r="A9535" t="s">
        <v>9539</v>
      </c>
      <c r="B9535">
        <v>0.18994448999999999</v>
      </c>
      <c r="C9535">
        <v>0.73095179125108101</v>
      </c>
      <c r="D9535">
        <v>0.86956521739130399</v>
      </c>
      <c r="E9535">
        <v>0.87234042553191504</v>
      </c>
      <c r="F9535">
        <v>0.87285231129449703</v>
      </c>
    </row>
    <row r="9536" spans="1:6" x14ac:dyDescent="0.2">
      <c r="A9536" t="s">
        <v>9540</v>
      </c>
      <c r="B9536">
        <v>8.1818156000000003E-2</v>
      </c>
      <c r="C9536">
        <v>0.73095179125108101</v>
      </c>
      <c r="D9536">
        <v>0.73913043478260898</v>
      </c>
      <c r="E9536">
        <v>0.72340425531914898</v>
      </c>
      <c r="F9536">
        <v>0.87285231129449703</v>
      </c>
    </row>
    <row r="9537" spans="1:6" x14ac:dyDescent="0.2">
      <c r="A9537" t="s">
        <v>9541</v>
      </c>
      <c r="B9537">
        <v>0.27493210000000001</v>
      </c>
      <c r="C9537">
        <v>0.73095179125108101</v>
      </c>
      <c r="D9537">
        <v>0.73913043478260898</v>
      </c>
      <c r="E9537">
        <v>0.74468085106382997</v>
      </c>
      <c r="F9537">
        <v>0.87285231129449703</v>
      </c>
    </row>
    <row r="9538" spans="1:6" x14ac:dyDescent="0.2">
      <c r="A9538" t="s">
        <v>9542</v>
      </c>
      <c r="B9538">
        <v>0.12677240000000001</v>
      </c>
      <c r="C9538">
        <v>0.73095179125108101</v>
      </c>
      <c r="D9538">
        <v>0.69565217391304301</v>
      </c>
      <c r="E9538">
        <v>0.61702127659574502</v>
      </c>
      <c r="F9538">
        <v>0.87285231129449703</v>
      </c>
    </row>
    <row r="9539" spans="1:6" x14ac:dyDescent="0.2">
      <c r="A9539" t="s">
        <v>9543</v>
      </c>
      <c r="B9539">
        <v>0.40082872000000003</v>
      </c>
      <c r="C9539">
        <v>0.73095179125108101</v>
      </c>
      <c r="D9539">
        <v>0.65217391304347805</v>
      </c>
      <c r="E9539">
        <v>0.61702127659574502</v>
      </c>
      <c r="F9539">
        <v>0.87285231129449703</v>
      </c>
    </row>
    <row r="9540" spans="1:6" x14ac:dyDescent="0.2">
      <c r="A9540" t="s">
        <v>9544</v>
      </c>
      <c r="B9540">
        <v>-9.9066529999999996E-3</v>
      </c>
      <c r="C9540">
        <v>0.73095179125108101</v>
      </c>
      <c r="D9540">
        <v>0.91304347826086996</v>
      </c>
      <c r="E9540">
        <v>0.80851063829787195</v>
      </c>
      <c r="F9540">
        <v>0.87285231129449703</v>
      </c>
    </row>
    <row r="9541" spans="1:6" x14ac:dyDescent="0.2">
      <c r="A9541" t="s">
        <v>9545</v>
      </c>
      <c r="B9541">
        <v>0.17716456999999999</v>
      </c>
      <c r="C9541">
        <v>0.73095179125108101</v>
      </c>
      <c r="D9541">
        <v>0.73913043478260898</v>
      </c>
      <c r="E9541">
        <v>0.659574468085106</v>
      </c>
      <c r="F9541">
        <v>0.87285231129449703</v>
      </c>
    </row>
    <row r="9542" spans="1:6" x14ac:dyDescent="0.2">
      <c r="A9542" t="s">
        <v>9546</v>
      </c>
      <c r="B9542">
        <v>1.0035486</v>
      </c>
      <c r="C9542">
        <v>0.73095179125108101</v>
      </c>
      <c r="D9542">
        <v>0.26086956521739102</v>
      </c>
      <c r="E9542">
        <v>0.23404255319148901</v>
      </c>
      <c r="F9542">
        <v>0.87285231129449703</v>
      </c>
    </row>
    <row r="9543" spans="1:6" x14ac:dyDescent="0.2">
      <c r="A9543" t="s">
        <v>9547</v>
      </c>
      <c r="B9543">
        <v>0.18487453000000001</v>
      </c>
      <c r="C9543">
        <v>0.73095179125108101</v>
      </c>
      <c r="D9543">
        <v>0.65217391304347805</v>
      </c>
      <c r="E9543">
        <v>0.680851063829787</v>
      </c>
      <c r="F9543">
        <v>0.87285231129449703</v>
      </c>
    </row>
    <row r="9544" spans="1:6" x14ac:dyDescent="0.2">
      <c r="A9544" t="s">
        <v>9548</v>
      </c>
      <c r="B9544">
        <v>0.20489272</v>
      </c>
      <c r="C9544">
        <v>0.73095179125108101</v>
      </c>
      <c r="D9544">
        <v>0.91304347826086996</v>
      </c>
      <c r="E9544">
        <v>0.95744680851063801</v>
      </c>
      <c r="F9544">
        <v>0.87285231129449703</v>
      </c>
    </row>
    <row r="9545" spans="1:6" x14ac:dyDescent="0.2">
      <c r="A9545" t="s">
        <v>9549</v>
      </c>
      <c r="B9545">
        <v>0.59291846000000004</v>
      </c>
      <c r="C9545">
        <v>0.73095179125108101</v>
      </c>
      <c r="D9545">
        <v>0.60869565217391297</v>
      </c>
      <c r="E9545">
        <v>0.57446808510638303</v>
      </c>
      <c r="F9545">
        <v>0.87285231129449703</v>
      </c>
    </row>
    <row r="9546" spans="1:6" x14ac:dyDescent="0.2">
      <c r="A9546" t="s">
        <v>9550</v>
      </c>
      <c r="B9546">
        <v>0.12906276</v>
      </c>
      <c r="C9546">
        <v>0.73095179125108101</v>
      </c>
      <c r="D9546">
        <v>0.73913043478260898</v>
      </c>
      <c r="E9546">
        <v>0.78723404255319196</v>
      </c>
      <c r="F9546">
        <v>0.87285231129449703</v>
      </c>
    </row>
    <row r="9547" spans="1:6" x14ac:dyDescent="0.2">
      <c r="A9547" t="s">
        <v>9551</v>
      </c>
      <c r="B9547">
        <v>0.10723734</v>
      </c>
      <c r="C9547">
        <v>0.73095179125108101</v>
      </c>
      <c r="D9547">
        <v>0.78260869565217395</v>
      </c>
      <c r="E9547">
        <v>0.74468085106382997</v>
      </c>
      <c r="F9547">
        <v>0.87285231129449703</v>
      </c>
    </row>
    <row r="9548" spans="1:6" x14ac:dyDescent="0.2">
      <c r="A9548" t="s">
        <v>9552</v>
      </c>
      <c r="B9548">
        <v>0.42811709999999997</v>
      </c>
      <c r="C9548">
        <v>0.73095179125108101</v>
      </c>
      <c r="D9548">
        <v>0.434782608695652</v>
      </c>
      <c r="E9548">
        <v>0.44680851063829802</v>
      </c>
      <c r="F9548">
        <v>0.87285231129449703</v>
      </c>
    </row>
    <row r="9549" spans="1:6" x14ac:dyDescent="0.2">
      <c r="A9549" t="s">
        <v>9553</v>
      </c>
      <c r="B9549">
        <v>0.55646454999999995</v>
      </c>
      <c r="C9549">
        <v>0.73095179125108101</v>
      </c>
      <c r="D9549">
        <v>0.30434782608695699</v>
      </c>
      <c r="E9549">
        <v>0.27659574468085102</v>
      </c>
      <c r="F9549">
        <v>0.87285231129449703</v>
      </c>
    </row>
    <row r="9550" spans="1:6" x14ac:dyDescent="0.2">
      <c r="A9550" t="s">
        <v>9554</v>
      </c>
      <c r="B9550">
        <v>-0.41926435000000001</v>
      </c>
      <c r="C9550">
        <v>0.73095179125108101</v>
      </c>
      <c r="D9550">
        <v>0.30434782608695699</v>
      </c>
      <c r="E9550">
        <v>0.23404255319148901</v>
      </c>
      <c r="F9550">
        <v>0.87285231129449703</v>
      </c>
    </row>
    <row r="9551" spans="1:6" x14ac:dyDescent="0.2">
      <c r="A9551" t="s">
        <v>9555</v>
      </c>
      <c r="B9551">
        <v>0.37810709999999997</v>
      </c>
      <c r="C9551">
        <v>0.73095179125108101</v>
      </c>
      <c r="D9551">
        <v>0.47826086956521702</v>
      </c>
      <c r="E9551">
        <v>0.44680851063829802</v>
      </c>
      <c r="F9551">
        <v>0.87285231129449703</v>
      </c>
    </row>
    <row r="9552" spans="1:6" x14ac:dyDescent="0.2">
      <c r="A9552" t="s">
        <v>9556</v>
      </c>
      <c r="B9552">
        <v>0.34174365000000001</v>
      </c>
      <c r="C9552">
        <v>0.73095179125108101</v>
      </c>
      <c r="D9552">
        <v>0.47826086956521702</v>
      </c>
      <c r="E9552">
        <v>0.46808510638297901</v>
      </c>
      <c r="F9552">
        <v>0.87285231129449703</v>
      </c>
    </row>
    <row r="9553" spans="1:6" x14ac:dyDescent="0.2">
      <c r="A9553" t="s">
        <v>9557</v>
      </c>
      <c r="B9553">
        <v>-7.7154150000000005E-2</v>
      </c>
      <c r="C9553">
        <v>0.73095179125108101</v>
      </c>
      <c r="D9553">
        <v>0.78260869565217395</v>
      </c>
      <c r="E9553">
        <v>0.87234042553191504</v>
      </c>
      <c r="F9553">
        <v>0.87285231129449703</v>
      </c>
    </row>
    <row r="9554" spans="1:6" x14ac:dyDescent="0.2">
      <c r="A9554" t="s">
        <v>9558</v>
      </c>
      <c r="B9554">
        <v>4.9182330000000003E-2</v>
      </c>
      <c r="C9554">
        <v>0.73095179125108101</v>
      </c>
      <c r="D9554">
        <v>0.30434782608695699</v>
      </c>
      <c r="E9554">
        <v>0.38297872340425498</v>
      </c>
      <c r="F9554">
        <v>0.87285231129449703</v>
      </c>
    </row>
    <row r="9555" spans="1:6" x14ac:dyDescent="0.2">
      <c r="A9555" t="s">
        <v>9559</v>
      </c>
      <c r="B9555">
        <v>-6.5710716000000002E-2</v>
      </c>
      <c r="C9555">
        <v>0.73095179125108101</v>
      </c>
      <c r="D9555">
        <v>0.30434782608695699</v>
      </c>
      <c r="E9555">
        <v>0.340425531914894</v>
      </c>
      <c r="F9555">
        <v>0.87285231129449703</v>
      </c>
    </row>
    <row r="9556" spans="1:6" x14ac:dyDescent="0.2">
      <c r="A9556" t="s">
        <v>9560</v>
      </c>
      <c r="B9556">
        <v>-0.24882929000000001</v>
      </c>
      <c r="C9556">
        <v>0.73095179125108101</v>
      </c>
      <c r="D9556">
        <v>0.52173913043478304</v>
      </c>
      <c r="E9556">
        <v>0.53191489361702105</v>
      </c>
      <c r="F9556">
        <v>0.87285231129449703</v>
      </c>
    </row>
    <row r="9557" spans="1:6" x14ac:dyDescent="0.2">
      <c r="A9557" t="s">
        <v>9561</v>
      </c>
      <c r="B9557">
        <v>-1.2209367</v>
      </c>
      <c r="C9557">
        <v>0.73095179125108101</v>
      </c>
      <c r="D9557">
        <v>0.30434782608695699</v>
      </c>
      <c r="E9557">
        <v>0.29787234042553201</v>
      </c>
      <c r="F9557">
        <v>0.87285231129449703</v>
      </c>
    </row>
    <row r="9558" spans="1:6" x14ac:dyDescent="0.2">
      <c r="A9558" t="s">
        <v>9562</v>
      </c>
      <c r="B9558">
        <v>-2.9426701E-2</v>
      </c>
      <c r="C9558">
        <v>0.73095179125108101</v>
      </c>
      <c r="D9558">
        <v>1</v>
      </c>
      <c r="E9558">
        <v>0.91489361702127703</v>
      </c>
      <c r="F9558">
        <v>0.87285231129449703</v>
      </c>
    </row>
    <row r="9559" spans="1:6" x14ac:dyDescent="0.2">
      <c r="A9559" t="s">
        <v>9563</v>
      </c>
      <c r="B9559">
        <v>-9.6659060000000005E-2</v>
      </c>
      <c r="C9559">
        <v>0.73095179125108101</v>
      </c>
      <c r="D9559">
        <v>0.73913043478260898</v>
      </c>
      <c r="E9559">
        <v>0.76595744680851097</v>
      </c>
      <c r="F9559">
        <v>0.87285231129449703</v>
      </c>
    </row>
    <row r="9560" spans="1:6" x14ac:dyDescent="0.2">
      <c r="A9560" t="s">
        <v>9564</v>
      </c>
      <c r="B9560">
        <v>-0.17777672</v>
      </c>
      <c r="C9560">
        <v>0.73095179125108101</v>
      </c>
      <c r="D9560">
        <v>0.60869565217391297</v>
      </c>
      <c r="E9560">
        <v>0.82978723404255295</v>
      </c>
      <c r="F9560">
        <v>0.87285231129449703</v>
      </c>
    </row>
    <row r="9561" spans="1:6" x14ac:dyDescent="0.2">
      <c r="A9561" t="s">
        <v>9565</v>
      </c>
      <c r="B9561">
        <v>-0.27628738000000003</v>
      </c>
      <c r="C9561">
        <v>0.73095179125108101</v>
      </c>
      <c r="D9561">
        <v>0.34782608695652201</v>
      </c>
      <c r="E9561">
        <v>0.40425531914893598</v>
      </c>
      <c r="F9561">
        <v>0.87285231129449703</v>
      </c>
    </row>
    <row r="9562" spans="1:6" x14ac:dyDescent="0.2">
      <c r="A9562" t="s">
        <v>9566</v>
      </c>
      <c r="B9562">
        <v>-0.11209636000000001</v>
      </c>
      <c r="C9562">
        <v>0.73095179125108101</v>
      </c>
      <c r="D9562">
        <v>1</v>
      </c>
      <c r="E9562">
        <v>0.97872340425531901</v>
      </c>
      <c r="F9562">
        <v>0.87285231129449703</v>
      </c>
    </row>
    <row r="9563" spans="1:6" x14ac:dyDescent="0.2">
      <c r="A9563" t="s">
        <v>9567</v>
      </c>
      <c r="B9563">
        <v>-1.0929494999999999E-2</v>
      </c>
      <c r="C9563">
        <v>0.73095179125108101</v>
      </c>
      <c r="D9563">
        <v>0.39130434782608697</v>
      </c>
      <c r="E9563">
        <v>0.40425531914893598</v>
      </c>
      <c r="F9563">
        <v>0.87285231129449703</v>
      </c>
    </row>
    <row r="9564" spans="1:6" x14ac:dyDescent="0.2">
      <c r="A9564" t="s">
        <v>9568</v>
      </c>
      <c r="B9564">
        <v>-5.9374057000000001E-2</v>
      </c>
      <c r="C9564">
        <v>0.73095179125108101</v>
      </c>
      <c r="D9564">
        <v>1</v>
      </c>
      <c r="E9564">
        <v>0.89361702127659604</v>
      </c>
      <c r="F9564">
        <v>0.87285231129449703</v>
      </c>
    </row>
    <row r="9565" spans="1:6" x14ac:dyDescent="0.2">
      <c r="A9565" t="s">
        <v>9569</v>
      </c>
      <c r="B9565">
        <v>-3.1177607999999999E-2</v>
      </c>
      <c r="C9565">
        <v>0.73095179125108101</v>
      </c>
      <c r="D9565">
        <v>1</v>
      </c>
      <c r="E9565">
        <v>0.95744680851063801</v>
      </c>
      <c r="F9565">
        <v>0.87285231129449703</v>
      </c>
    </row>
    <row r="9566" spans="1:6" x14ac:dyDescent="0.2">
      <c r="A9566" t="s">
        <v>9570</v>
      </c>
      <c r="B9566">
        <v>-8.8697200000000004E-2</v>
      </c>
      <c r="C9566">
        <v>0.73095179125108101</v>
      </c>
      <c r="D9566">
        <v>0.69565217391304301</v>
      </c>
      <c r="E9566">
        <v>0.78723404255319196</v>
      </c>
      <c r="F9566">
        <v>0.87285231129449703</v>
      </c>
    </row>
    <row r="9567" spans="1:6" x14ac:dyDescent="0.2">
      <c r="A9567" t="s">
        <v>9571</v>
      </c>
      <c r="B9567">
        <v>-0.42660993000000003</v>
      </c>
      <c r="C9567">
        <v>0.73095179125108101</v>
      </c>
      <c r="D9567">
        <v>0.65217391304347805</v>
      </c>
      <c r="E9567">
        <v>0.59574468085106402</v>
      </c>
      <c r="F9567">
        <v>0.87285231129449703</v>
      </c>
    </row>
    <row r="9568" spans="1:6" x14ac:dyDescent="0.2">
      <c r="A9568" t="s">
        <v>9572</v>
      </c>
      <c r="B9568">
        <v>0.64028496000000001</v>
      </c>
      <c r="C9568">
        <v>0.73095179125108101</v>
      </c>
      <c r="D9568">
        <v>0.26086956521739102</v>
      </c>
      <c r="E9568">
        <v>0.319148936170213</v>
      </c>
      <c r="F9568">
        <v>0.87285231129449703</v>
      </c>
    </row>
    <row r="9569" spans="1:6" x14ac:dyDescent="0.2">
      <c r="A9569" t="s">
        <v>9573</v>
      </c>
      <c r="B9569">
        <v>-0.1154452</v>
      </c>
      <c r="C9569">
        <v>0.73095179125108101</v>
      </c>
      <c r="D9569">
        <v>0.91304347826086996</v>
      </c>
      <c r="E9569">
        <v>1</v>
      </c>
      <c r="F9569">
        <v>0.87285231129449703</v>
      </c>
    </row>
    <row r="9570" spans="1:6" x14ac:dyDescent="0.2">
      <c r="A9570" t="s">
        <v>9574</v>
      </c>
      <c r="B9570">
        <v>-0.37782075999999998</v>
      </c>
      <c r="C9570">
        <v>0.73095179125108101</v>
      </c>
      <c r="D9570">
        <v>0.34782608695652201</v>
      </c>
      <c r="E9570">
        <v>0.44680851063829802</v>
      </c>
      <c r="F9570">
        <v>0.87285231129449703</v>
      </c>
    </row>
    <row r="9571" spans="1:6" x14ac:dyDescent="0.2">
      <c r="A9571" t="s">
        <v>9575</v>
      </c>
      <c r="B9571">
        <v>1.6642434000000001E-3</v>
      </c>
      <c r="C9571">
        <v>0.73095179125108101</v>
      </c>
      <c r="D9571">
        <v>0.65217391304347805</v>
      </c>
      <c r="E9571">
        <v>0.82978723404255295</v>
      </c>
      <c r="F9571">
        <v>0.87285231129449703</v>
      </c>
    </row>
    <row r="9572" spans="1:6" x14ac:dyDescent="0.2">
      <c r="A9572" t="s">
        <v>9576</v>
      </c>
      <c r="B9572">
        <v>-6.7008815999999999E-2</v>
      </c>
      <c r="C9572">
        <v>0.73095179125108101</v>
      </c>
      <c r="D9572">
        <v>0.434782608695652</v>
      </c>
      <c r="E9572">
        <v>0.53191489361702105</v>
      </c>
      <c r="F9572">
        <v>0.87285231129449703</v>
      </c>
    </row>
    <row r="9573" spans="1:6" x14ac:dyDescent="0.2">
      <c r="A9573" t="s">
        <v>9577</v>
      </c>
      <c r="B9573">
        <v>-0.24734961999999999</v>
      </c>
      <c r="C9573">
        <v>0.73095179125108101</v>
      </c>
      <c r="D9573">
        <v>0.565217391304348</v>
      </c>
      <c r="E9573">
        <v>0.659574468085106</v>
      </c>
      <c r="F9573">
        <v>0.87285231129449703</v>
      </c>
    </row>
    <row r="9574" spans="1:6" x14ac:dyDescent="0.2">
      <c r="A9574" t="s">
        <v>9578</v>
      </c>
      <c r="B9574">
        <v>-0.12815624</v>
      </c>
      <c r="C9574">
        <v>0.73095179125108101</v>
      </c>
      <c r="D9574">
        <v>0.82608695652173902</v>
      </c>
      <c r="E9574">
        <v>0.93617021276595702</v>
      </c>
      <c r="F9574">
        <v>0.87285231129449703</v>
      </c>
    </row>
    <row r="9575" spans="1:6" x14ac:dyDescent="0.2">
      <c r="A9575" t="s">
        <v>9579</v>
      </c>
      <c r="B9575">
        <v>-0.16520871000000001</v>
      </c>
      <c r="C9575">
        <v>0.73095179125108101</v>
      </c>
      <c r="D9575">
        <v>0.69565217391304301</v>
      </c>
      <c r="E9575">
        <v>0.61702127659574502</v>
      </c>
      <c r="F9575">
        <v>0.87285231129449703</v>
      </c>
    </row>
    <row r="9576" spans="1:6" x14ac:dyDescent="0.2">
      <c r="A9576" t="s">
        <v>9580</v>
      </c>
      <c r="B9576">
        <v>-0.52571224999999999</v>
      </c>
      <c r="C9576">
        <v>0.73095179125108101</v>
      </c>
      <c r="D9576">
        <v>0.47826086956521702</v>
      </c>
      <c r="E9576">
        <v>0.48936170212766</v>
      </c>
      <c r="F9576">
        <v>0.87285231129449703</v>
      </c>
    </row>
    <row r="9577" spans="1:6" x14ac:dyDescent="0.2">
      <c r="A9577" t="s">
        <v>9581</v>
      </c>
      <c r="B9577">
        <v>4.4316567000000001E-2</v>
      </c>
      <c r="C9577">
        <v>0.73095179125108101</v>
      </c>
      <c r="D9577">
        <v>0.69565217391304301</v>
      </c>
      <c r="E9577">
        <v>0.78723404255319196</v>
      </c>
      <c r="F9577">
        <v>0.87285231129449703</v>
      </c>
    </row>
    <row r="9578" spans="1:6" x14ac:dyDescent="0.2">
      <c r="A9578" t="s">
        <v>9582</v>
      </c>
      <c r="B9578">
        <v>0.16719252000000001</v>
      </c>
      <c r="C9578">
        <v>0.73565882556101503</v>
      </c>
      <c r="D9578">
        <v>0.95652173913043503</v>
      </c>
      <c r="E9578">
        <v>0.85106382978723405</v>
      </c>
      <c r="F9578">
        <v>0.87737366189927002</v>
      </c>
    </row>
    <row r="9579" spans="1:6" x14ac:dyDescent="0.2">
      <c r="A9579" t="s">
        <v>9583</v>
      </c>
      <c r="B9579">
        <v>0.75158495000000003</v>
      </c>
      <c r="C9579">
        <v>0.73565882556101503</v>
      </c>
      <c r="D9579">
        <v>0.26086956521739102</v>
      </c>
      <c r="E9579">
        <v>0.25531914893617003</v>
      </c>
      <c r="F9579">
        <v>0.87737366189927002</v>
      </c>
    </row>
    <row r="9580" spans="1:6" x14ac:dyDescent="0.2">
      <c r="A9580" t="s">
        <v>9584</v>
      </c>
      <c r="B9580">
        <v>0.27528010000000003</v>
      </c>
      <c r="C9580">
        <v>0.73565882556101503</v>
      </c>
      <c r="D9580">
        <v>0.78260869565217395</v>
      </c>
      <c r="E9580">
        <v>0.80851063829787195</v>
      </c>
      <c r="F9580">
        <v>0.87737366189927002</v>
      </c>
    </row>
    <row r="9581" spans="1:6" x14ac:dyDescent="0.2">
      <c r="A9581" t="s">
        <v>9585</v>
      </c>
      <c r="B9581">
        <v>0.65927380000000002</v>
      </c>
      <c r="C9581">
        <v>0.73565882556101503</v>
      </c>
      <c r="D9581">
        <v>0.34782608695652201</v>
      </c>
      <c r="E9581">
        <v>0.340425531914894</v>
      </c>
      <c r="F9581">
        <v>0.87737366189927002</v>
      </c>
    </row>
    <row r="9582" spans="1:6" x14ac:dyDescent="0.2">
      <c r="A9582" t="s">
        <v>9586</v>
      </c>
      <c r="B9582">
        <v>0.28263068000000002</v>
      </c>
      <c r="C9582">
        <v>0.73565882556101503</v>
      </c>
      <c r="D9582">
        <v>0.78260869565217395</v>
      </c>
      <c r="E9582">
        <v>0.680851063829787</v>
      </c>
      <c r="F9582">
        <v>0.87737366189927002</v>
      </c>
    </row>
    <row r="9583" spans="1:6" x14ac:dyDescent="0.2">
      <c r="A9583" t="s">
        <v>9587</v>
      </c>
      <c r="B9583">
        <v>0.15608910000000001</v>
      </c>
      <c r="C9583">
        <v>0.73565882556101503</v>
      </c>
      <c r="D9583">
        <v>0.69565217391304301</v>
      </c>
      <c r="E9583">
        <v>0.63829787234042601</v>
      </c>
      <c r="F9583">
        <v>0.87737366189927002</v>
      </c>
    </row>
    <row r="9584" spans="1:6" x14ac:dyDescent="0.2">
      <c r="A9584" t="s">
        <v>9588</v>
      </c>
      <c r="B9584">
        <v>0.11907724</v>
      </c>
      <c r="C9584">
        <v>0.73565882556101503</v>
      </c>
      <c r="D9584">
        <v>0.86956521739130399</v>
      </c>
      <c r="E9584">
        <v>0.80851063829787195</v>
      </c>
      <c r="F9584">
        <v>0.87737366189927002</v>
      </c>
    </row>
    <row r="9585" spans="1:6" x14ac:dyDescent="0.2">
      <c r="A9585" t="s">
        <v>9589</v>
      </c>
      <c r="B9585">
        <v>0.25475731000000001</v>
      </c>
      <c r="C9585">
        <v>0.73565882556101503</v>
      </c>
      <c r="D9585">
        <v>0.52173913043478304</v>
      </c>
      <c r="E9585">
        <v>0.51063829787234005</v>
      </c>
      <c r="F9585">
        <v>0.87737366189927002</v>
      </c>
    </row>
    <row r="9586" spans="1:6" x14ac:dyDescent="0.2">
      <c r="A9586" t="s">
        <v>9590</v>
      </c>
      <c r="B9586">
        <v>-0.13904272000000001</v>
      </c>
      <c r="C9586">
        <v>0.73565882556101503</v>
      </c>
      <c r="D9586">
        <v>0.86956521739130399</v>
      </c>
      <c r="E9586">
        <v>0.85106382978723405</v>
      </c>
      <c r="F9586">
        <v>0.87737366189927002</v>
      </c>
    </row>
    <row r="9587" spans="1:6" x14ac:dyDescent="0.2">
      <c r="A9587" t="s">
        <v>9591</v>
      </c>
      <c r="B9587">
        <v>-0.20894882000000001</v>
      </c>
      <c r="C9587">
        <v>0.73565882556101503</v>
      </c>
      <c r="D9587">
        <v>0.86956521739130399</v>
      </c>
      <c r="E9587">
        <v>0.85106382978723405</v>
      </c>
      <c r="F9587">
        <v>0.87737366189927002</v>
      </c>
    </row>
    <row r="9588" spans="1:6" x14ac:dyDescent="0.2">
      <c r="A9588" t="s">
        <v>9592</v>
      </c>
      <c r="B9588">
        <v>-6.9358859999999994E-2</v>
      </c>
      <c r="C9588">
        <v>0.73565882556101503</v>
      </c>
      <c r="D9588">
        <v>0.95652173913043503</v>
      </c>
      <c r="E9588">
        <v>0.80851063829787195</v>
      </c>
      <c r="F9588">
        <v>0.87737366189927002</v>
      </c>
    </row>
    <row r="9589" spans="1:6" x14ac:dyDescent="0.2">
      <c r="A9589" t="s">
        <v>9593</v>
      </c>
      <c r="B9589">
        <v>-0.31150823999999999</v>
      </c>
      <c r="C9589">
        <v>0.73565882556101503</v>
      </c>
      <c r="D9589">
        <v>0.434782608695652</v>
      </c>
      <c r="E9589">
        <v>0.46808510638297901</v>
      </c>
      <c r="F9589">
        <v>0.87737366189927002</v>
      </c>
    </row>
    <row r="9590" spans="1:6" x14ac:dyDescent="0.2">
      <c r="A9590" t="s">
        <v>9594</v>
      </c>
      <c r="B9590">
        <v>0.18087743000000001</v>
      </c>
      <c r="C9590">
        <v>0.74037580557055005</v>
      </c>
      <c r="D9590">
        <v>0.60869565217391297</v>
      </c>
      <c r="E9590">
        <v>0.57446808510638303</v>
      </c>
      <c r="F9590">
        <v>0.87814514435216595</v>
      </c>
    </row>
    <row r="9591" spans="1:6" x14ac:dyDescent="0.2">
      <c r="A9591" t="s">
        <v>9595</v>
      </c>
      <c r="B9591">
        <v>0.1736906</v>
      </c>
      <c r="C9591">
        <v>0.74037580557055005</v>
      </c>
      <c r="D9591">
        <v>0.82608695652173902</v>
      </c>
      <c r="E9591">
        <v>0.82978723404255295</v>
      </c>
      <c r="F9591">
        <v>0.87814514435216595</v>
      </c>
    </row>
    <row r="9592" spans="1:6" x14ac:dyDescent="0.2">
      <c r="A9592" t="s">
        <v>9596</v>
      </c>
      <c r="B9592">
        <v>0.29864364999999998</v>
      </c>
      <c r="C9592">
        <v>0.74037580557055005</v>
      </c>
      <c r="D9592">
        <v>0.73913043478260898</v>
      </c>
      <c r="E9592">
        <v>0.680851063829787</v>
      </c>
      <c r="F9592">
        <v>0.87814514435216595</v>
      </c>
    </row>
    <row r="9593" spans="1:6" x14ac:dyDescent="0.2">
      <c r="A9593" t="s">
        <v>9597</v>
      </c>
      <c r="B9593">
        <v>0.39145980000000002</v>
      </c>
      <c r="C9593">
        <v>0.74037580557055005</v>
      </c>
      <c r="D9593">
        <v>0.434782608695652</v>
      </c>
      <c r="E9593">
        <v>0.40425531914893598</v>
      </c>
      <c r="F9593">
        <v>0.87814514435216595</v>
      </c>
    </row>
    <row r="9594" spans="1:6" x14ac:dyDescent="0.2">
      <c r="A9594" t="s">
        <v>9598</v>
      </c>
      <c r="B9594">
        <v>0.16642984999999999</v>
      </c>
      <c r="C9594">
        <v>0.74037580557055005</v>
      </c>
      <c r="D9594">
        <v>1</v>
      </c>
      <c r="E9594">
        <v>0.89361702127659604</v>
      </c>
      <c r="F9594">
        <v>0.87814514435216595</v>
      </c>
    </row>
    <row r="9595" spans="1:6" x14ac:dyDescent="0.2">
      <c r="A9595" t="s">
        <v>9599</v>
      </c>
      <c r="B9595">
        <v>0.49421850000000001</v>
      </c>
      <c r="C9595">
        <v>0.74037580557055005</v>
      </c>
      <c r="D9595">
        <v>0.52173913043478304</v>
      </c>
      <c r="E9595">
        <v>0.57446808510638303</v>
      </c>
      <c r="F9595">
        <v>0.87814514435216595</v>
      </c>
    </row>
    <row r="9596" spans="1:6" x14ac:dyDescent="0.2">
      <c r="A9596" t="s">
        <v>9600</v>
      </c>
      <c r="B9596">
        <v>0.15885714000000001</v>
      </c>
      <c r="C9596">
        <v>0.74037580557055005</v>
      </c>
      <c r="D9596">
        <v>0.95652173913043503</v>
      </c>
      <c r="E9596">
        <v>0.87234042553191504</v>
      </c>
      <c r="F9596">
        <v>0.87814514435216595</v>
      </c>
    </row>
    <row r="9597" spans="1:6" x14ac:dyDescent="0.2">
      <c r="A9597" t="s">
        <v>9601</v>
      </c>
      <c r="B9597">
        <v>0.30969639999999998</v>
      </c>
      <c r="C9597">
        <v>0.74037580557055005</v>
      </c>
      <c r="D9597">
        <v>0.34782608695652201</v>
      </c>
      <c r="E9597">
        <v>0.319148936170213</v>
      </c>
      <c r="F9597">
        <v>0.87814514435216595</v>
      </c>
    </row>
    <row r="9598" spans="1:6" x14ac:dyDescent="0.2">
      <c r="A9598" t="s">
        <v>9602</v>
      </c>
      <c r="B9598">
        <v>8.1430346000000001E-2</v>
      </c>
      <c r="C9598">
        <v>0.74037580557055005</v>
      </c>
      <c r="D9598">
        <v>1</v>
      </c>
      <c r="E9598">
        <v>0.95744680851063801</v>
      </c>
      <c r="F9598">
        <v>0.87814514435216595</v>
      </c>
    </row>
    <row r="9599" spans="1:6" x14ac:dyDescent="0.2">
      <c r="A9599" t="s">
        <v>9603</v>
      </c>
      <c r="B9599">
        <v>0.14337464</v>
      </c>
      <c r="C9599">
        <v>0.74037580557055005</v>
      </c>
      <c r="D9599">
        <v>0.82608695652173902</v>
      </c>
      <c r="E9599">
        <v>0.74468085106382997</v>
      </c>
      <c r="F9599">
        <v>0.87814514435216595</v>
      </c>
    </row>
    <row r="9600" spans="1:6" x14ac:dyDescent="0.2">
      <c r="A9600" t="s">
        <v>9604</v>
      </c>
      <c r="B9600">
        <v>0.24064621</v>
      </c>
      <c r="C9600">
        <v>0.74037580557055005</v>
      </c>
      <c r="D9600">
        <v>0.65217391304347805</v>
      </c>
      <c r="E9600">
        <v>0.78723404255319196</v>
      </c>
      <c r="F9600">
        <v>0.87814514435216595</v>
      </c>
    </row>
    <row r="9601" spans="1:6" x14ac:dyDescent="0.2">
      <c r="A9601" t="s">
        <v>9605</v>
      </c>
      <c r="B9601">
        <v>0.70974356000000005</v>
      </c>
      <c r="C9601">
        <v>0.74037580557055005</v>
      </c>
      <c r="D9601">
        <v>0.26086956521739102</v>
      </c>
      <c r="E9601">
        <v>0.23404255319148901</v>
      </c>
      <c r="F9601">
        <v>0.87814514435216595</v>
      </c>
    </row>
    <row r="9602" spans="1:6" x14ac:dyDescent="0.2">
      <c r="A9602" t="s">
        <v>9606</v>
      </c>
      <c r="B9602">
        <v>0.52625482999999995</v>
      </c>
      <c r="C9602">
        <v>0.74037580557055005</v>
      </c>
      <c r="D9602">
        <v>0.39130434782608697</v>
      </c>
      <c r="E9602">
        <v>0.36170212765957399</v>
      </c>
      <c r="F9602">
        <v>0.87814514435216595</v>
      </c>
    </row>
    <row r="9603" spans="1:6" x14ac:dyDescent="0.2">
      <c r="A9603" t="s">
        <v>9607</v>
      </c>
      <c r="B9603">
        <v>0.12784949000000001</v>
      </c>
      <c r="C9603">
        <v>0.74037580557055005</v>
      </c>
      <c r="D9603">
        <v>0.78260869565217395</v>
      </c>
      <c r="E9603">
        <v>0.70212765957446799</v>
      </c>
      <c r="F9603">
        <v>0.87814514435216595</v>
      </c>
    </row>
    <row r="9604" spans="1:6" x14ac:dyDescent="0.2">
      <c r="A9604" t="s">
        <v>9608</v>
      </c>
      <c r="B9604">
        <v>0.27385482</v>
      </c>
      <c r="C9604">
        <v>0.74037580557055005</v>
      </c>
      <c r="D9604">
        <v>0.73913043478260898</v>
      </c>
      <c r="E9604">
        <v>0.80851063829787195</v>
      </c>
      <c r="F9604">
        <v>0.87814514435216595</v>
      </c>
    </row>
    <row r="9605" spans="1:6" x14ac:dyDescent="0.2">
      <c r="A9605" t="s">
        <v>9609</v>
      </c>
      <c r="B9605">
        <v>0.210845</v>
      </c>
      <c r="C9605">
        <v>0.74037580557055005</v>
      </c>
      <c r="D9605">
        <v>0.78260869565217395</v>
      </c>
      <c r="E9605">
        <v>0.74468085106382997</v>
      </c>
      <c r="F9605">
        <v>0.87814514435216595</v>
      </c>
    </row>
    <row r="9606" spans="1:6" x14ac:dyDescent="0.2">
      <c r="A9606" t="s">
        <v>9610</v>
      </c>
      <c r="B9606">
        <v>0.27469257000000002</v>
      </c>
      <c r="C9606">
        <v>0.74037580557055005</v>
      </c>
      <c r="D9606">
        <v>0.47826086956521702</v>
      </c>
      <c r="E9606">
        <v>0.46808510638297901</v>
      </c>
      <c r="F9606">
        <v>0.87814514435216595</v>
      </c>
    </row>
    <row r="9607" spans="1:6" x14ac:dyDescent="0.2">
      <c r="A9607" t="s">
        <v>9611</v>
      </c>
      <c r="B9607">
        <v>0.39864906999999999</v>
      </c>
      <c r="C9607">
        <v>0.74037580557055005</v>
      </c>
      <c r="D9607">
        <v>0.69565217391304301</v>
      </c>
      <c r="E9607">
        <v>0.70212765957446799</v>
      </c>
      <c r="F9607">
        <v>0.87814514435216595</v>
      </c>
    </row>
    <row r="9608" spans="1:6" x14ac:dyDescent="0.2">
      <c r="A9608" t="s">
        <v>9612</v>
      </c>
      <c r="B9608">
        <v>0.22492054</v>
      </c>
      <c r="C9608">
        <v>0.74037580557055005</v>
      </c>
      <c r="D9608">
        <v>0.30434782608695699</v>
      </c>
      <c r="E9608">
        <v>0.25531914893617003</v>
      </c>
      <c r="F9608">
        <v>0.87814514435216595</v>
      </c>
    </row>
    <row r="9609" spans="1:6" x14ac:dyDescent="0.2">
      <c r="A9609" t="s">
        <v>9613</v>
      </c>
      <c r="B9609">
        <v>0.25590762</v>
      </c>
      <c r="C9609">
        <v>0.74037580557055005</v>
      </c>
      <c r="D9609">
        <v>0.30434782608695699</v>
      </c>
      <c r="E9609">
        <v>0.25531914893617003</v>
      </c>
      <c r="F9609">
        <v>0.87814514435216595</v>
      </c>
    </row>
    <row r="9610" spans="1:6" x14ac:dyDescent="0.2">
      <c r="A9610" t="s">
        <v>9614</v>
      </c>
      <c r="B9610">
        <v>0.42973002999999999</v>
      </c>
      <c r="C9610">
        <v>0.74037580557055005</v>
      </c>
      <c r="D9610">
        <v>0.39130434782608697</v>
      </c>
      <c r="E9610">
        <v>0.36170212765957399</v>
      </c>
      <c r="F9610">
        <v>0.87814514435216595</v>
      </c>
    </row>
    <row r="9611" spans="1:6" x14ac:dyDescent="0.2">
      <c r="A9611" t="s">
        <v>9615</v>
      </c>
      <c r="B9611">
        <v>0.24147077</v>
      </c>
      <c r="C9611">
        <v>0.74037580557055005</v>
      </c>
      <c r="D9611">
        <v>0.73913043478260898</v>
      </c>
      <c r="E9611">
        <v>0.80851063829787195</v>
      </c>
      <c r="F9611">
        <v>0.87814514435216595</v>
      </c>
    </row>
    <row r="9612" spans="1:6" x14ac:dyDescent="0.2">
      <c r="A9612" t="s">
        <v>9616</v>
      </c>
      <c r="B9612">
        <v>-2.2613189999999998E-2</v>
      </c>
      <c r="C9612">
        <v>0.74037580557055005</v>
      </c>
      <c r="D9612">
        <v>0.52173913043478304</v>
      </c>
      <c r="E9612">
        <v>0.53191489361702105</v>
      </c>
      <c r="F9612">
        <v>0.87814514435216595</v>
      </c>
    </row>
    <row r="9613" spans="1:6" x14ac:dyDescent="0.2">
      <c r="A9613" t="s">
        <v>9617</v>
      </c>
      <c r="B9613">
        <v>7.1386345000000004E-2</v>
      </c>
      <c r="C9613">
        <v>0.74037580557055005</v>
      </c>
      <c r="D9613">
        <v>1</v>
      </c>
      <c r="E9613">
        <v>0.97872340425531901</v>
      </c>
      <c r="F9613">
        <v>0.87814514435216595</v>
      </c>
    </row>
    <row r="9614" spans="1:6" x14ac:dyDescent="0.2">
      <c r="A9614" t="s">
        <v>9618</v>
      </c>
      <c r="B9614">
        <v>-0.43611490000000003</v>
      </c>
      <c r="C9614">
        <v>0.74037580557055005</v>
      </c>
      <c r="D9614">
        <v>0.52173913043478304</v>
      </c>
      <c r="E9614">
        <v>0.57446808510638303</v>
      </c>
      <c r="F9614">
        <v>0.87814514435216595</v>
      </c>
    </row>
    <row r="9615" spans="1:6" x14ac:dyDescent="0.2">
      <c r="A9615" t="s">
        <v>9619</v>
      </c>
      <c r="B9615">
        <v>-0.19571799000000001</v>
      </c>
      <c r="C9615">
        <v>0.74037580557055005</v>
      </c>
      <c r="D9615">
        <v>0.73913043478260898</v>
      </c>
      <c r="E9615">
        <v>0.74468085106382997</v>
      </c>
      <c r="F9615">
        <v>0.87814514435216595</v>
      </c>
    </row>
    <row r="9616" spans="1:6" x14ac:dyDescent="0.2">
      <c r="A9616" t="s">
        <v>9620</v>
      </c>
      <c r="B9616">
        <v>-0.13313385999999999</v>
      </c>
      <c r="C9616">
        <v>0.74037580557055005</v>
      </c>
      <c r="D9616">
        <v>0.91304347826086996</v>
      </c>
      <c r="E9616">
        <v>0.95744680851063801</v>
      </c>
      <c r="F9616">
        <v>0.87814514435216595</v>
      </c>
    </row>
    <row r="9617" spans="1:6" x14ac:dyDescent="0.2">
      <c r="A9617" t="s">
        <v>9621</v>
      </c>
      <c r="B9617">
        <v>-0.19171468999999999</v>
      </c>
      <c r="C9617">
        <v>0.74037580557055005</v>
      </c>
      <c r="D9617">
        <v>0.82608695652173902</v>
      </c>
      <c r="E9617">
        <v>0.78723404255319196</v>
      </c>
      <c r="F9617">
        <v>0.87814514435216595</v>
      </c>
    </row>
    <row r="9618" spans="1:6" x14ac:dyDescent="0.2">
      <c r="A9618" t="s">
        <v>9622</v>
      </c>
      <c r="B9618">
        <v>-0.15322923999999999</v>
      </c>
      <c r="C9618">
        <v>0.74037580557055005</v>
      </c>
      <c r="D9618">
        <v>0.47826086956521702</v>
      </c>
      <c r="E9618">
        <v>0.55319148936170204</v>
      </c>
      <c r="F9618">
        <v>0.87814514435216595</v>
      </c>
    </row>
    <row r="9619" spans="1:6" x14ac:dyDescent="0.2">
      <c r="A9619" t="s">
        <v>9623</v>
      </c>
      <c r="B9619">
        <v>-2.1086457999999999E-2</v>
      </c>
      <c r="C9619">
        <v>0.74037580557055005</v>
      </c>
      <c r="D9619">
        <v>1</v>
      </c>
      <c r="E9619">
        <v>0.95744680851063801</v>
      </c>
      <c r="F9619">
        <v>0.87814514435216595</v>
      </c>
    </row>
    <row r="9620" spans="1:6" x14ac:dyDescent="0.2">
      <c r="A9620" t="s">
        <v>9624</v>
      </c>
      <c r="B9620">
        <v>0.35154985999999999</v>
      </c>
      <c r="C9620">
        <v>0.74037580557055005</v>
      </c>
      <c r="D9620">
        <v>0.34782608695652201</v>
      </c>
      <c r="E9620">
        <v>0.48936170212766</v>
      </c>
      <c r="F9620">
        <v>0.87814514435216595</v>
      </c>
    </row>
    <row r="9621" spans="1:6" x14ac:dyDescent="0.2">
      <c r="A9621" t="s">
        <v>9625</v>
      </c>
      <c r="B9621">
        <v>4.2424950000000003E-2</v>
      </c>
      <c r="C9621">
        <v>0.74037580557055005</v>
      </c>
      <c r="D9621">
        <v>0.73913043478260898</v>
      </c>
      <c r="E9621">
        <v>0.74468085106382997</v>
      </c>
      <c r="F9621">
        <v>0.87814514435216595</v>
      </c>
    </row>
    <row r="9622" spans="1:6" x14ac:dyDescent="0.2">
      <c r="A9622" t="s">
        <v>9626</v>
      </c>
      <c r="B9622">
        <v>0.25454628000000001</v>
      </c>
      <c r="C9622">
        <v>0.74037580557055005</v>
      </c>
      <c r="D9622">
        <v>0.39130434782608697</v>
      </c>
      <c r="E9622">
        <v>0.46808510638297901</v>
      </c>
      <c r="F9622">
        <v>0.87814514435216595</v>
      </c>
    </row>
    <row r="9623" spans="1:6" x14ac:dyDescent="0.2">
      <c r="A9623" t="s">
        <v>9627</v>
      </c>
      <c r="B9623">
        <v>-0.45844816999999999</v>
      </c>
      <c r="C9623">
        <v>0.74037580557055005</v>
      </c>
      <c r="D9623">
        <v>0.217391304347826</v>
      </c>
      <c r="E9623">
        <v>0.27659574468085102</v>
      </c>
      <c r="F9623">
        <v>0.87814514435216595</v>
      </c>
    </row>
    <row r="9624" spans="1:6" x14ac:dyDescent="0.2">
      <c r="A9624" t="s">
        <v>9628</v>
      </c>
      <c r="B9624">
        <v>-1.1924880000000001E-2</v>
      </c>
      <c r="C9624">
        <v>0.74037580557055005</v>
      </c>
      <c r="D9624">
        <v>0.39130434782608697</v>
      </c>
      <c r="E9624">
        <v>0.44680851063829802</v>
      </c>
      <c r="F9624">
        <v>0.87814514435216595</v>
      </c>
    </row>
    <row r="9625" spans="1:6" x14ac:dyDescent="0.2">
      <c r="A9625" t="s">
        <v>9629</v>
      </c>
      <c r="B9625">
        <v>1.3899795E-2</v>
      </c>
      <c r="C9625">
        <v>0.74037580557055005</v>
      </c>
      <c r="D9625">
        <v>0.565217391304348</v>
      </c>
      <c r="E9625">
        <v>0.680851063829787</v>
      </c>
      <c r="F9625">
        <v>0.87814514435216595</v>
      </c>
    </row>
    <row r="9626" spans="1:6" x14ac:dyDescent="0.2">
      <c r="A9626" t="s">
        <v>9630</v>
      </c>
      <c r="B9626">
        <v>-0.15091180000000001</v>
      </c>
      <c r="C9626">
        <v>0.74037580557055005</v>
      </c>
      <c r="D9626">
        <v>0.73913043478260898</v>
      </c>
      <c r="E9626">
        <v>0.85106382978723405</v>
      </c>
      <c r="F9626">
        <v>0.87814514435216595</v>
      </c>
    </row>
    <row r="9627" spans="1:6" x14ac:dyDescent="0.2">
      <c r="A9627" t="s">
        <v>9631</v>
      </c>
      <c r="B9627">
        <v>-4.8102776999999999E-2</v>
      </c>
      <c r="C9627">
        <v>0.74037580557055005</v>
      </c>
      <c r="D9627">
        <v>0.30434782608695699</v>
      </c>
      <c r="E9627">
        <v>0.36170212765957399</v>
      </c>
      <c r="F9627">
        <v>0.87814514435216595</v>
      </c>
    </row>
    <row r="9628" spans="1:6" x14ac:dyDescent="0.2">
      <c r="A9628" t="s">
        <v>9632</v>
      </c>
      <c r="B9628">
        <v>-0.55769115999999996</v>
      </c>
      <c r="C9628">
        <v>0.74037580557055005</v>
      </c>
      <c r="D9628">
        <v>0.30434782608695699</v>
      </c>
      <c r="E9628">
        <v>0.340425531914894</v>
      </c>
      <c r="F9628">
        <v>0.87814514435216595</v>
      </c>
    </row>
    <row r="9629" spans="1:6" x14ac:dyDescent="0.2">
      <c r="A9629" t="s">
        <v>9633</v>
      </c>
      <c r="B9629">
        <v>-0.56940970000000002</v>
      </c>
      <c r="C9629">
        <v>0.74037580557055005</v>
      </c>
      <c r="D9629">
        <v>0.217391304347826</v>
      </c>
      <c r="E9629">
        <v>0.25531914893617003</v>
      </c>
      <c r="F9629">
        <v>0.87814514435216595</v>
      </c>
    </row>
    <row r="9630" spans="1:6" x14ac:dyDescent="0.2">
      <c r="A9630" t="s">
        <v>9634</v>
      </c>
      <c r="B9630">
        <v>-6.0439486000000001E-2</v>
      </c>
      <c r="C9630">
        <v>0.74037580557055005</v>
      </c>
      <c r="D9630">
        <v>0.565217391304348</v>
      </c>
      <c r="E9630">
        <v>0.659574468085106</v>
      </c>
      <c r="F9630">
        <v>0.87814514435216595</v>
      </c>
    </row>
    <row r="9631" spans="1:6" x14ac:dyDescent="0.2">
      <c r="A9631" t="s">
        <v>9635</v>
      </c>
      <c r="B9631">
        <v>-0.103581466</v>
      </c>
      <c r="C9631">
        <v>0.74037580557055005</v>
      </c>
      <c r="D9631">
        <v>0.434782608695652</v>
      </c>
      <c r="E9631">
        <v>0.53191489361702105</v>
      </c>
      <c r="F9631">
        <v>0.87814514435216595</v>
      </c>
    </row>
    <row r="9632" spans="1:6" x14ac:dyDescent="0.2">
      <c r="A9632" t="s">
        <v>9636</v>
      </c>
      <c r="B9632">
        <v>-0.19152060000000001</v>
      </c>
      <c r="C9632">
        <v>0.74037580557055005</v>
      </c>
      <c r="D9632">
        <v>0.73913043478260898</v>
      </c>
      <c r="E9632">
        <v>0.82978723404255295</v>
      </c>
      <c r="F9632">
        <v>0.87814514435216595</v>
      </c>
    </row>
    <row r="9633" spans="1:6" x14ac:dyDescent="0.2">
      <c r="A9633" t="s">
        <v>9637</v>
      </c>
      <c r="B9633">
        <v>-0.1480378</v>
      </c>
      <c r="C9633">
        <v>0.74037580557055005</v>
      </c>
      <c r="D9633">
        <v>0.73913043478260898</v>
      </c>
      <c r="E9633">
        <v>0.78723404255319196</v>
      </c>
      <c r="F9633">
        <v>0.87814514435216595</v>
      </c>
    </row>
    <row r="9634" spans="1:6" x14ac:dyDescent="0.2">
      <c r="A9634" t="s">
        <v>9638</v>
      </c>
      <c r="B9634">
        <v>-0.40353795999999997</v>
      </c>
      <c r="C9634">
        <v>0.74037580557055005</v>
      </c>
      <c r="D9634">
        <v>0.434782608695652</v>
      </c>
      <c r="E9634">
        <v>0.44680851063829802</v>
      </c>
      <c r="F9634">
        <v>0.87814514435216595</v>
      </c>
    </row>
    <row r="9635" spans="1:6" x14ac:dyDescent="0.2">
      <c r="A9635" t="s">
        <v>9639</v>
      </c>
      <c r="B9635">
        <v>-0.32861610000000002</v>
      </c>
      <c r="C9635">
        <v>0.74037580557055005</v>
      </c>
      <c r="D9635">
        <v>0.30434782608695699</v>
      </c>
      <c r="E9635">
        <v>0.36170212765957399</v>
      </c>
      <c r="F9635">
        <v>0.87814514435216595</v>
      </c>
    </row>
    <row r="9636" spans="1:6" x14ac:dyDescent="0.2">
      <c r="A9636" t="s">
        <v>9640</v>
      </c>
      <c r="B9636">
        <v>3.6682166000000002E-2</v>
      </c>
      <c r="C9636">
        <v>0.74037580557055005</v>
      </c>
      <c r="D9636">
        <v>1</v>
      </c>
      <c r="E9636">
        <v>0.95744680851063801</v>
      </c>
      <c r="F9636">
        <v>0.87814514435216595</v>
      </c>
    </row>
    <row r="9637" spans="1:6" x14ac:dyDescent="0.2">
      <c r="A9637" t="s">
        <v>9641</v>
      </c>
      <c r="B9637">
        <v>-0.10155536</v>
      </c>
      <c r="C9637">
        <v>0.74037580557055005</v>
      </c>
      <c r="D9637">
        <v>1</v>
      </c>
      <c r="E9637">
        <v>0.91489361702127703</v>
      </c>
      <c r="F9637">
        <v>0.87814514435216595</v>
      </c>
    </row>
    <row r="9638" spans="1:6" x14ac:dyDescent="0.2">
      <c r="A9638" t="s">
        <v>9642</v>
      </c>
      <c r="B9638">
        <v>-0.27873910000000002</v>
      </c>
      <c r="C9638">
        <v>0.74037580557055005</v>
      </c>
      <c r="D9638">
        <v>0.78260869565217395</v>
      </c>
      <c r="E9638">
        <v>0.74468085106382997</v>
      </c>
      <c r="F9638">
        <v>0.87814514435216595</v>
      </c>
    </row>
    <row r="9639" spans="1:6" x14ac:dyDescent="0.2">
      <c r="A9639" t="s">
        <v>9643</v>
      </c>
      <c r="B9639">
        <v>8.2383979999999992E-3</v>
      </c>
      <c r="C9639">
        <v>0.74037580557055005</v>
      </c>
      <c r="D9639">
        <v>0.39130434782608697</v>
      </c>
      <c r="E9639">
        <v>0.51063829787234005</v>
      </c>
      <c r="F9639">
        <v>0.87814514435216595</v>
      </c>
    </row>
    <row r="9640" spans="1:6" x14ac:dyDescent="0.2">
      <c r="A9640" t="s">
        <v>9644</v>
      </c>
      <c r="B9640">
        <v>0.24502425999999999</v>
      </c>
      <c r="C9640">
        <v>0.74037580557055005</v>
      </c>
      <c r="D9640">
        <v>0.47826086956521702</v>
      </c>
      <c r="E9640">
        <v>0.63829787234042601</v>
      </c>
      <c r="F9640">
        <v>0.87814514435216595</v>
      </c>
    </row>
    <row r="9641" spans="1:6" x14ac:dyDescent="0.2">
      <c r="A9641" t="s">
        <v>9645</v>
      </c>
      <c r="B9641">
        <v>-0.16879468</v>
      </c>
      <c r="C9641">
        <v>0.74037580557055005</v>
      </c>
      <c r="D9641">
        <v>0.82608695652173902</v>
      </c>
      <c r="E9641">
        <v>0.82978723404255295</v>
      </c>
      <c r="F9641">
        <v>0.87814514435216595</v>
      </c>
    </row>
    <row r="9642" spans="1:6" x14ac:dyDescent="0.2">
      <c r="A9642" t="s">
        <v>9646</v>
      </c>
      <c r="B9642">
        <v>-4.8787903000000001E-2</v>
      </c>
      <c r="C9642">
        <v>0.74037580557055005</v>
      </c>
      <c r="D9642">
        <v>0.60869565217391297</v>
      </c>
      <c r="E9642">
        <v>0.78723404255319196</v>
      </c>
      <c r="F9642">
        <v>0.87814514435216595</v>
      </c>
    </row>
    <row r="9643" spans="1:6" x14ac:dyDescent="0.2">
      <c r="A9643" t="s">
        <v>9647</v>
      </c>
      <c r="B9643">
        <v>0.32826843999999999</v>
      </c>
      <c r="C9643">
        <v>0.74510256753436399</v>
      </c>
      <c r="D9643">
        <v>0.60869565217391297</v>
      </c>
      <c r="E9643">
        <v>0.63829787234042601</v>
      </c>
      <c r="F9643">
        <v>0.88274428716902698</v>
      </c>
    </row>
    <row r="9644" spans="1:6" x14ac:dyDescent="0.2">
      <c r="A9644" t="s">
        <v>9648</v>
      </c>
      <c r="B9644">
        <v>0.46998325000000002</v>
      </c>
      <c r="C9644">
        <v>0.74510256753436399</v>
      </c>
      <c r="D9644">
        <v>0.434782608695652</v>
      </c>
      <c r="E9644">
        <v>0.42553191489361702</v>
      </c>
      <c r="F9644">
        <v>0.88274428716902698</v>
      </c>
    </row>
    <row r="9645" spans="1:6" x14ac:dyDescent="0.2">
      <c r="A9645" t="s">
        <v>9649</v>
      </c>
      <c r="B9645">
        <v>0.16173865000000001</v>
      </c>
      <c r="C9645">
        <v>0.74510256753436399</v>
      </c>
      <c r="D9645">
        <v>0.95652173913043503</v>
      </c>
      <c r="E9645">
        <v>0.89361702127659604</v>
      </c>
      <c r="F9645">
        <v>0.88274428716902698</v>
      </c>
    </row>
    <row r="9646" spans="1:6" x14ac:dyDescent="0.2">
      <c r="A9646" t="s">
        <v>9650</v>
      </c>
      <c r="B9646">
        <v>0.28951895</v>
      </c>
      <c r="C9646">
        <v>0.74510256753436399</v>
      </c>
      <c r="D9646">
        <v>0.34782608695652201</v>
      </c>
      <c r="E9646">
        <v>0.29787234042553201</v>
      </c>
      <c r="F9646">
        <v>0.88274428716902698</v>
      </c>
    </row>
    <row r="9647" spans="1:6" x14ac:dyDescent="0.2">
      <c r="A9647" t="s">
        <v>9651</v>
      </c>
      <c r="B9647">
        <v>5.4977369999999998E-2</v>
      </c>
      <c r="C9647">
        <v>0.74510256753436399</v>
      </c>
      <c r="D9647">
        <v>0.95652173913043503</v>
      </c>
      <c r="E9647">
        <v>0.93617021276595702</v>
      </c>
      <c r="F9647">
        <v>0.88274428716902698</v>
      </c>
    </row>
    <row r="9648" spans="1:6" x14ac:dyDescent="0.2">
      <c r="A9648" t="s">
        <v>9652</v>
      </c>
      <c r="B9648">
        <v>-0.20591588</v>
      </c>
      <c r="C9648">
        <v>0.74510256753436399</v>
      </c>
      <c r="D9648">
        <v>0.86956521739130399</v>
      </c>
      <c r="E9648">
        <v>0.93617021276595702</v>
      </c>
      <c r="F9648">
        <v>0.88274428716902698</v>
      </c>
    </row>
    <row r="9649" spans="1:6" x14ac:dyDescent="0.2">
      <c r="A9649" t="s">
        <v>9653</v>
      </c>
      <c r="B9649">
        <v>0.36111349999999998</v>
      </c>
      <c r="C9649">
        <v>0.74510256753436399</v>
      </c>
      <c r="D9649">
        <v>0.34782608695652201</v>
      </c>
      <c r="E9649">
        <v>0.42553191489361702</v>
      </c>
      <c r="F9649">
        <v>0.88274428716902698</v>
      </c>
    </row>
    <row r="9650" spans="1:6" x14ac:dyDescent="0.2">
      <c r="A9650" t="s">
        <v>9654</v>
      </c>
      <c r="B9650">
        <v>-0.44183050000000001</v>
      </c>
      <c r="C9650">
        <v>0.74510256753436399</v>
      </c>
      <c r="D9650">
        <v>0.26086956521739102</v>
      </c>
      <c r="E9650">
        <v>0.29787234042553201</v>
      </c>
      <c r="F9650">
        <v>0.88274428716902698</v>
      </c>
    </row>
    <row r="9651" spans="1:6" x14ac:dyDescent="0.2">
      <c r="A9651" t="s">
        <v>9655</v>
      </c>
      <c r="B9651">
        <v>0.25698159999999998</v>
      </c>
      <c r="C9651">
        <v>0.74510256753436399</v>
      </c>
      <c r="D9651">
        <v>0.52173913043478304</v>
      </c>
      <c r="E9651">
        <v>0.63829787234042601</v>
      </c>
      <c r="F9651">
        <v>0.88274428716902698</v>
      </c>
    </row>
    <row r="9652" spans="1:6" x14ac:dyDescent="0.2">
      <c r="A9652" t="s">
        <v>9656</v>
      </c>
      <c r="B9652">
        <v>-0.10759202399999999</v>
      </c>
      <c r="C9652">
        <v>0.74510256753436399</v>
      </c>
      <c r="D9652">
        <v>0.78260869565217395</v>
      </c>
      <c r="E9652">
        <v>0.93617021276595702</v>
      </c>
      <c r="F9652">
        <v>0.88274428716902698</v>
      </c>
    </row>
    <row r="9653" spans="1:6" x14ac:dyDescent="0.2">
      <c r="A9653" t="s">
        <v>9657</v>
      </c>
      <c r="B9653">
        <v>-0.22642825999999999</v>
      </c>
      <c r="C9653">
        <v>0.74510256753436399</v>
      </c>
      <c r="D9653">
        <v>0.69565217391304301</v>
      </c>
      <c r="E9653">
        <v>0.680851063829787</v>
      </c>
      <c r="F9653">
        <v>0.88274428716902698</v>
      </c>
    </row>
    <row r="9654" spans="1:6" x14ac:dyDescent="0.2">
      <c r="A9654" t="s">
        <v>9658</v>
      </c>
      <c r="B9654">
        <v>0.20430719999999999</v>
      </c>
      <c r="C9654">
        <v>0.74983894660208605</v>
      </c>
      <c r="D9654">
        <v>1</v>
      </c>
      <c r="E9654">
        <v>0.93617021276595702</v>
      </c>
      <c r="F9654">
        <v>0.88323118607281204</v>
      </c>
    </row>
    <row r="9655" spans="1:6" x14ac:dyDescent="0.2">
      <c r="A9655" t="s">
        <v>9659</v>
      </c>
      <c r="B9655">
        <v>0.17835023</v>
      </c>
      <c r="C9655">
        <v>0.74983894660208605</v>
      </c>
      <c r="D9655">
        <v>0.434782608695652</v>
      </c>
      <c r="E9655">
        <v>0.40425531914893598</v>
      </c>
      <c r="F9655">
        <v>0.88323118607281204</v>
      </c>
    </row>
    <row r="9656" spans="1:6" x14ac:dyDescent="0.2">
      <c r="A9656" t="s">
        <v>9660</v>
      </c>
      <c r="B9656">
        <v>0.24570347000000001</v>
      </c>
      <c r="C9656">
        <v>0.74983894660208605</v>
      </c>
      <c r="D9656">
        <v>0.60869565217391297</v>
      </c>
      <c r="E9656">
        <v>0.659574468085106</v>
      </c>
      <c r="F9656">
        <v>0.88323118607281204</v>
      </c>
    </row>
    <row r="9657" spans="1:6" x14ac:dyDescent="0.2">
      <c r="A9657" t="s">
        <v>9661</v>
      </c>
      <c r="B9657">
        <v>0.78811306000000003</v>
      </c>
      <c r="C9657">
        <v>0.74983894660208605</v>
      </c>
      <c r="D9657">
        <v>0.26086956521739102</v>
      </c>
      <c r="E9657">
        <v>0.23404255319148901</v>
      </c>
      <c r="F9657">
        <v>0.88323118607281204</v>
      </c>
    </row>
    <row r="9658" spans="1:6" x14ac:dyDescent="0.2">
      <c r="A9658" t="s">
        <v>9662</v>
      </c>
      <c r="B9658">
        <v>0.61831539999999996</v>
      </c>
      <c r="C9658">
        <v>0.74983894660208605</v>
      </c>
      <c r="D9658">
        <v>0.34782608695652201</v>
      </c>
      <c r="E9658">
        <v>0.319148936170213</v>
      </c>
      <c r="F9658">
        <v>0.88323118607281204</v>
      </c>
    </row>
    <row r="9659" spans="1:6" x14ac:dyDescent="0.2">
      <c r="A9659" t="s">
        <v>9663</v>
      </c>
      <c r="B9659">
        <v>0.12008608</v>
      </c>
      <c r="C9659">
        <v>0.74983894660208605</v>
      </c>
      <c r="D9659">
        <v>0.65217391304347805</v>
      </c>
      <c r="E9659">
        <v>0.57446808510638303</v>
      </c>
      <c r="F9659">
        <v>0.88323118607281204</v>
      </c>
    </row>
    <row r="9660" spans="1:6" x14ac:dyDescent="0.2">
      <c r="A9660" t="s">
        <v>9664</v>
      </c>
      <c r="B9660">
        <v>0.17236309999999999</v>
      </c>
      <c r="C9660">
        <v>0.74983894660208605</v>
      </c>
      <c r="D9660">
        <v>0.95652173913043503</v>
      </c>
      <c r="E9660">
        <v>0.91489361702127703</v>
      </c>
      <c r="F9660">
        <v>0.88323118607281204</v>
      </c>
    </row>
    <row r="9661" spans="1:6" x14ac:dyDescent="0.2">
      <c r="A9661" t="s">
        <v>9665</v>
      </c>
      <c r="B9661">
        <v>0.34674339999999998</v>
      </c>
      <c r="C9661">
        <v>0.74983894660208605</v>
      </c>
      <c r="D9661">
        <v>0.34782608695652201</v>
      </c>
      <c r="E9661">
        <v>0.319148936170213</v>
      </c>
      <c r="F9661">
        <v>0.88323118607281204</v>
      </c>
    </row>
    <row r="9662" spans="1:6" x14ac:dyDescent="0.2">
      <c r="A9662" t="s">
        <v>9666</v>
      </c>
      <c r="B9662">
        <v>0.40336135000000001</v>
      </c>
      <c r="C9662">
        <v>0.74983894660208605</v>
      </c>
      <c r="D9662">
        <v>0.434782608695652</v>
      </c>
      <c r="E9662">
        <v>0.44680851063829802</v>
      </c>
      <c r="F9662">
        <v>0.88323118607281204</v>
      </c>
    </row>
    <row r="9663" spans="1:6" x14ac:dyDescent="0.2">
      <c r="A9663" t="s">
        <v>9667</v>
      </c>
      <c r="B9663">
        <v>4.6483969999999999E-2</v>
      </c>
      <c r="C9663">
        <v>0.74983894660208605</v>
      </c>
      <c r="D9663">
        <v>1</v>
      </c>
      <c r="E9663">
        <v>0.95744680851063801</v>
      </c>
      <c r="F9663">
        <v>0.88323118607281204</v>
      </c>
    </row>
    <row r="9664" spans="1:6" x14ac:dyDescent="0.2">
      <c r="A9664" t="s">
        <v>9668</v>
      </c>
      <c r="B9664">
        <v>0.58106922999999999</v>
      </c>
      <c r="C9664">
        <v>0.74983894660208605</v>
      </c>
      <c r="D9664">
        <v>0.26086956521739102</v>
      </c>
      <c r="E9664">
        <v>0.23404255319148901</v>
      </c>
      <c r="F9664">
        <v>0.88323118607281204</v>
      </c>
    </row>
    <row r="9665" spans="1:6" x14ac:dyDescent="0.2">
      <c r="A9665" t="s">
        <v>9669</v>
      </c>
      <c r="B9665">
        <v>9.7892080000000006E-2</v>
      </c>
      <c r="C9665">
        <v>0.74983894660208605</v>
      </c>
      <c r="D9665">
        <v>0.78260869565217395</v>
      </c>
      <c r="E9665">
        <v>0.78723404255319196</v>
      </c>
      <c r="F9665">
        <v>0.88323118607281204</v>
      </c>
    </row>
    <row r="9666" spans="1:6" x14ac:dyDescent="0.2">
      <c r="A9666" t="s">
        <v>9670</v>
      </c>
      <c r="B9666">
        <v>0.28203282000000002</v>
      </c>
      <c r="C9666">
        <v>0.74983894660208605</v>
      </c>
      <c r="D9666">
        <v>0.39130434782608697</v>
      </c>
      <c r="E9666">
        <v>0.36170212765957399</v>
      </c>
      <c r="F9666">
        <v>0.88323118607281204</v>
      </c>
    </row>
    <row r="9667" spans="1:6" x14ac:dyDescent="0.2">
      <c r="A9667" t="s">
        <v>9671</v>
      </c>
      <c r="B9667">
        <v>0.60288679999999994</v>
      </c>
      <c r="C9667">
        <v>0.74983894660208605</v>
      </c>
      <c r="D9667">
        <v>0.47826086956521702</v>
      </c>
      <c r="E9667">
        <v>0.53191489361702105</v>
      </c>
      <c r="F9667">
        <v>0.88323118607281204</v>
      </c>
    </row>
    <row r="9668" spans="1:6" x14ac:dyDescent="0.2">
      <c r="A9668" t="s">
        <v>9672</v>
      </c>
      <c r="B9668">
        <v>0.16644481</v>
      </c>
      <c r="C9668">
        <v>0.74983894660208605</v>
      </c>
      <c r="D9668">
        <v>0.434782608695652</v>
      </c>
      <c r="E9668">
        <v>0.40425531914893598</v>
      </c>
      <c r="F9668">
        <v>0.88323118607281204</v>
      </c>
    </row>
    <row r="9669" spans="1:6" x14ac:dyDescent="0.2">
      <c r="A9669" t="s">
        <v>9673</v>
      </c>
      <c r="B9669">
        <v>0.2758467</v>
      </c>
      <c r="C9669">
        <v>0.74983894660208605</v>
      </c>
      <c r="D9669">
        <v>0.34782608695652201</v>
      </c>
      <c r="E9669">
        <v>0.319148936170213</v>
      </c>
      <c r="F9669">
        <v>0.88323118607281204</v>
      </c>
    </row>
    <row r="9670" spans="1:6" x14ac:dyDescent="0.2">
      <c r="A9670" t="s">
        <v>9674</v>
      </c>
      <c r="B9670">
        <v>0.55587726999999998</v>
      </c>
      <c r="C9670">
        <v>0.74983894660208605</v>
      </c>
      <c r="D9670">
        <v>0.39130434782608697</v>
      </c>
      <c r="E9670">
        <v>0.40425531914893598</v>
      </c>
      <c r="F9670">
        <v>0.88323118607281204</v>
      </c>
    </row>
    <row r="9671" spans="1:6" x14ac:dyDescent="0.2">
      <c r="A9671" t="s">
        <v>9675</v>
      </c>
      <c r="B9671">
        <v>0.11489031</v>
      </c>
      <c r="C9671">
        <v>0.74983894660208605</v>
      </c>
      <c r="D9671">
        <v>0.82608695652173902</v>
      </c>
      <c r="E9671">
        <v>0.80851063829787195</v>
      </c>
      <c r="F9671">
        <v>0.88323118607281204</v>
      </c>
    </row>
    <row r="9672" spans="1:6" x14ac:dyDescent="0.2">
      <c r="A9672" t="s">
        <v>9676</v>
      </c>
      <c r="B9672">
        <v>0.26430725999999999</v>
      </c>
      <c r="C9672">
        <v>0.74983894660208605</v>
      </c>
      <c r="D9672">
        <v>0.65217391304347805</v>
      </c>
      <c r="E9672">
        <v>0.72340425531914898</v>
      </c>
      <c r="F9672">
        <v>0.88323118607281204</v>
      </c>
    </row>
    <row r="9673" spans="1:6" x14ac:dyDescent="0.2">
      <c r="A9673" t="s">
        <v>9677</v>
      </c>
      <c r="B9673">
        <v>-1.5882227</v>
      </c>
      <c r="C9673">
        <v>0.74983894660208605</v>
      </c>
      <c r="D9673">
        <v>0.434782608695652</v>
      </c>
      <c r="E9673">
        <v>0.319148936170213</v>
      </c>
      <c r="F9673">
        <v>0.88323118607281204</v>
      </c>
    </row>
    <row r="9674" spans="1:6" x14ac:dyDescent="0.2">
      <c r="A9674" t="s">
        <v>9678</v>
      </c>
      <c r="B9674">
        <v>0.89676577000000002</v>
      </c>
      <c r="C9674">
        <v>0.74983894660208605</v>
      </c>
      <c r="D9674">
        <v>0.30434782608695699</v>
      </c>
      <c r="E9674">
        <v>0.29787234042553201</v>
      </c>
      <c r="F9674">
        <v>0.88323118607281204</v>
      </c>
    </row>
    <row r="9675" spans="1:6" x14ac:dyDescent="0.2">
      <c r="A9675" t="s">
        <v>9679</v>
      </c>
      <c r="B9675">
        <v>-0.12930232</v>
      </c>
      <c r="C9675">
        <v>0.74983894660208605</v>
      </c>
      <c r="D9675">
        <v>0.39130434782608697</v>
      </c>
      <c r="E9675">
        <v>0.340425531914894</v>
      </c>
      <c r="F9675">
        <v>0.88323118607281204</v>
      </c>
    </row>
    <row r="9676" spans="1:6" x14ac:dyDescent="0.2">
      <c r="A9676" t="s">
        <v>9680</v>
      </c>
      <c r="B9676">
        <v>4.7057660000000001E-2</v>
      </c>
      <c r="C9676">
        <v>0.74983894660208605</v>
      </c>
      <c r="D9676">
        <v>0.78260869565217395</v>
      </c>
      <c r="E9676">
        <v>0.74468085106382997</v>
      </c>
      <c r="F9676">
        <v>0.88323118607281204</v>
      </c>
    </row>
    <row r="9677" spans="1:6" x14ac:dyDescent="0.2">
      <c r="A9677" t="s">
        <v>9681</v>
      </c>
      <c r="B9677">
        <v>0.56947773999999995</v>
      </c>
      <c r="C9677">
        <v>0.74983894660208605</v>
      </c>
      <c r="D9677">
        <v>0.26086956521739102</v>
      </c>
      <c r="E9677">
        <v>0.23404255319148901</v>
      </c>
      <c r="F9677">
        <v>0.88323118607281204</v>
      </c>
    </row>
    <row r="9678" spans="1:6" x14ac:dyDescent="0.2">
      <c r="A9678" t="s">
        <v>9682</v>
      </c>
      <c r="B9678">
        <v>0.58309907000000005</v>
      </c>
      <c r="C9678">
        <v>0.74983894660208605</v>
      </c>
      <c r="D9678">
        <v>0.34782608695652201</v>
      </c>
      <c r="E9678">
        <v>0.319148936170213</v>
      </c>
      <c r="F9678">
        <v>0.88323118607281204</v>
      </c>
    </row>
    <row r="9679" spans="1:6" x14ac:dyDescent="0.2">
      <c r="A9679" t="s">
        <v>9683</v>
      </c>
      <c r="B9679">
        <v>0.53157394999999996</v>
      </c>
      <c r="C9679">
        <v>0.74983894660208605</v>
      </c>
      <c r="D9679">
        <v>0.39130434782608697</v>
      </c>
      <c r="E9679">
        <v>0.38297872340425498</v>
      </c>
      <c r="F9679">
        <v>0.88323118607281204</v>
      </c>
    </row>
    <row r="9680" spans="1:6" x14ac:dyDescent="0.2">
      <c r="A9680" t="s">
        <v>9684</v>
      </c>
      <c r="B9680">
        <v>0.19900042000000001</v>
      </c>
      <c r="C9680">
        <v>0.74983894660208605</v>
      </c>
      <c r="D9680">
        <v>0.73913043478260898</v>
      </c>
      <c r="E9680">
        <v>0.78723404255319196</v>
      </c>
      <c r="F9680">
        <v>0.88323118607281204</v>
      </c>
    </row>
    <row r="9681" spans="1:6" x14ac:dyDescent="0.2">
      <c r="A9681" t="s">
        <v>9685</v>
      </c>
      <c r="B9681">
        <v>-0.37991892999999999</v>
      </c>
      <c r="C9681">
        <v>0.74983894660208605</v>
      </c>
      <c r="D9681">
        <v>0.86956521739130399</v>
      </c>
      <c r="E9681">
        <v>0.74468085106382997</v>
      </c>
      <c r="F9681">
        <v>0.88323118607281204</v>
      </c>
    </row>
    <row r="9682" spans="1:6" x14ac:dyDescent="0.2">
      <c r="A9682" t="s">
        <v>9686</v>
      </c>
      <c r="B9682">
        <v>-0.14941782000000001</v>
      </c>
      <c r="C9682">
        <v>0.74983894660208605</v>
      </c>
      <c r="D9682">
        <v>1</v>
      </c>
      <c r="E9682">
        <v>0.82978723404255295</v>
      </c>
      <c r="F9682">
        <v>0.88323118607281204</v>
      </c>
    </row>
    <row r="9683" spans="1:6" x14ac:dyDescent="0.2">
      <c r="A9683" t="s">
        <v>9687</v>
      </c>
      <c r="B9683">
        <v>-0.16086364</v>
      </c>
      <c r="C9683">
        <v>0.74983894660208605</v>
      </c>
      <c r="D9683">
        <v>0.82608695652173902</v>
      </c>
      <c r="E9683">
        <v>0.93617021276595702</v>
      </c>
      <c r="F9683">
        <v>0.88323118607281204</v>
      </c>
    </row>
    <row r="9684" spans="1:6" x14ac:dyDescent="0.2">
      <c r="A9684" t="s">
        <v>9688</v>
      </c>
      <c r="B9684">
        <v>6.5770745000000005E-2</v>
      </c>
      <c r="C9684">
        <v>0.74983894660208605</v>
      </c>
      <c r="D9684">
        <v>1</v>
      </c>
      <c r="E9684">
        <v>1</v>
      </c>
      <c r="F9684">
        <v>0.88323118607281204</v>
      </c>
    </row>
    <row r="9685" spans="1:6" x14ac:dyDescent="0.2">
      <c r="A9685" t="s">
        <v>9689</v>
      </c>
      <c r="B9685">
        <v>-0.48950486999999998</v>
      </c>
      <c r="C9685">
        <v>0.74983894660208605</v>
      </c>
      <c r="D9685">
        <v>0.52173913043478304</v>
      </c>
      <c r="E9685">
        <v>0.48936170212766</v>
      </c>
      <c r="F9685">
        <v>0.88323118607281204</v>
      </c>
    </row>
    <row r="9686" spans="1:6" x14ac:dyDescent="0.2">
      <c r="A9686" t="s">
        <v>9690</v>
      </c>
      <c r="B9686">
        <v>-0.141902</v>
      </c>
      <c r="C9686">
        <v>0.74983894660208605</v>
      </c>
      <c r="D9686">
        <v>0.86956521739130399</v>
      </c>
      <c r="E9686">
        <v>0.95744680851063801</v>
      </c>
      <c r="F9686">
        <v>0.88323118607281204</v>
      </c>
    </row>
    <row r="9687" spans="1:6" x14ac:dyDescent="0.2">
      <c r="A9687" t="s">
        <v>9691</v>
      </c>
      <c r="B9687">
        <v>-6.1774179999999998E-2</v>
      </c>
      <c r="C9687">
        <v>0.74983894660208605</v>
      </c>
      <c r="D9687">
        <v>0.65217391304347805</v>
      </c>
      <c r="E9687">
        <v>0.70212765957446799</v>
      </c>
      <c r="F9687">
        <v>0.88323118607281204</v>
      </c>
    </row>
    <row r="9688" spans="1:6" x14ac:dyDescent="0.2">
      <c r="A9688" t="s">
        <v>9692</v>
      </c>
      <c r="B9688">
        <v>1.9762186000000001E-2</v>
      </c>
      <c r="C9688">
        <v>0.74983894660208605</v>
      </c>
      <c r="D9688">
        <v>0.52173913043478304</v>
      </c>
      <c r="E9688">
        <v>0.659574468085106</v>
      </c>
      <c r="F9688">
        <v>0.88323118607281204</v>
      </c>
    </row>
    <row r="9689" spans="1:6" x14ac:dyDescent="0.2">
      <c r="A9689" t="s">
        <v>9693</v>
      </c>
      <c r="B9689">
        <v>-2.6662051999999999E-2</v>
      </c>
      <c r="C9689">
        <v>0.74983894660208605</v>
      </c>
      <c r="D9689">
        <v>0.82608695652173902</v>
      </c>
      <c r="E9689">
        <v>0.87234042553191504</v>
      </c>
      <c r="F9689">
        <v>0.88323118607281204</v>
      </c>
    </row>
    <row r="9690" spans="1:6" x14ac:dyDescent="0.2">
      <c r="A9690" t="s">
        <v>9694</v>
      </c>
      <c r="B9690">
        <v>-0.14429031</v>
      </c>
      <c r="C9690">
        <v>0.74983894660208605</v>
      </c>
      <c r="D9690">
        <v>0.60869565217391297</v>
      </c>
      <c r="E9690">
        <v>0.74468085106382997</v>
      </c>
      <c r="F9690">
        <v>0.88323118607281204</v>
      </c>
    </row>
    <row r="9691" spans="1:6" x14ac:dyDescent="0.2">
      <c r="A9691" t="s">
        <v>9695</v>
      </c>
      <c r="B9691">
        <v>-0.17872730000000001</v>
      </c>
      <c r="C9691">
        <v>0.74983894660208605</v>
      </c>
      <c r="D9691">
        <v>0.91304347826086996</v>
      </c>
      <c r="E9691">
        <v>0.87234042553191504</v>
      </c>
      <c r="F9691">
        <v>0.88323118607281204</v>
      </c>
    </row>
    <row r="9692" spans="1:6" x14ac:dyDescent="0.2">
      <c r="A9692" t="s">
        <v>9696</v>
      </c>
      <c r="B9692">
        <v>-7.6896110000000004E-2</v>
      </c>
      <c r="C9692">
        <v>0.74983894660208605</v>
      </c>
      <c r="D9692">
        <v>1</v>
      </c>
      <c r="E9692">
        <v>0.97872340425531901</v>
      </c>
      <c r="F9692">
        <v>0.88323118607281204</v>
      </c>
    </row>
    <row r="9693" spans="1:6" x14ac:dyDescent="0.2">
      <c r="A9693" t="s">
        <v>9697</v>
      </c>
      <c r="B9693">
        <v>-2.0407937000000001E-2</v>
      </c>
      <c r="C9693">
        <v>0.74983894660208605</v>
      </c>
      <c r="D9693">
        <v>0.82608695652173902</v>
      </c>
      <c r="E9693">
        <v>0.87234042553191504</v>
      </c>
      <c r="F9693">
        <v>0.88323118607281204</v>
      </c>
    </row>
    <row r="9694" spans="1:6" x14ac:dyDescent="0.2">
      <c r="A9694" t="s">
        <v>9698</v>
      </c>
      <c r="B9694">
        <v>-0.27608307999999998</v>
      </c>
      <c r="C9694">
        <v>0.74983894660208605</v>
      </c>
      <c r="D9694">
        <v>0.52173913043478304</v>
      </c>
      <c r="E9694">
        <v>0.57446808510638303</v>
      </c>
      <c r="F9694">
        <v>0.88323118607281204</v>
      </c>
    </row>
    <row r="9695" spans="1:6" x14ac:dyDescent="0.2">
      <c r="A9695" t="s">
        <v>9699</v>
      </c>
      <c r="B9695">
        <v>-2.3671701999999999E-2</v>
      </c>
      <c r="C9695">
        <v>0.74983894660208605</v>
      </c>
      <c r="D9695">
        <v>0.30434782608695699</v>
      </c>
      <c r="E9695">
        <v>0.36170212765957399</v>
      </c>
      <c r="F9695">
        <v>0.88323118607281204</v>
      </c>
    </row>
    <row r="9696" spans="1:6" x14ac:dyDescent="0.2">
      <c r="A9696" t="s">
        <v>9700</v>
      </c>
      <c r="B9696">
        <v>6.7329470000000002E-2</v>
      </c>
      <c r="C9696">
        <v>0.74983894660208605</v>
      </c>
      <c r="D9696">
        <v>1</v>
      </c>
      <c r="E9696">
        <v>0.97872340425531901</v>
      </c>
      <c r="F9696">
        <v>0.88323118607281204</v>
      </c>
    </row>
    <row r="9697" spans="1:6" x14ac:dyDescent="0.2">
      <c r="A9697" t="s">
        <v>9701</v>
      </c>
      <c r="B9697">
        <v>-4.3621550000000002E-2</v>
      </c>
      <c r="C9697">
        <v>0.74983894660208605</v>
      </c>
      <c r="D9697">
        <v>1</v>
      </c>
      <c r="E9697">
        <v>0.97872340425531901</v>
      </c>
      <c r="F9697">
        <v>0.88323118607281204</v>
      </c>
    </row>
    <row r="9698" spans="1:6" x14ac:dyDescent="0.2">
      <c r="A9698" t="s">
        <v>9702</v>
      </c>
      <c r="B9698">
        <v>-0.111869</v>
      </c>
      <c r="C9698">
        <v>0.74983894660208605</v>
      </c>
      <c r="D9698">
        <v>0.95652173913043503</v>
      </c>
      <c r="E9698">
        <v>0.91489361702127703</v>
      </c>
      <c r="F9698">
        <v>0.88323118607281204</v>
      </c>
    </row>
    <row r="9699" spans="1:6" x14ac:dyDescent="0.2">
      <c r="A9699" t="s">
        <v>9703</v>
      </c>
      <c r="B9699">
        <v>-0.39365022999999999</v>
      </c>
      <c r="C9699">
        <v>0.74983894660208605</v>
      </c>
      <c r="D9699">
        <v>0.30434782608695699</v>
      </c>
      <c r="E9699">
        <v>0.340425531914894</v>
      </c>
      <c r="F9699">
        <v>0.88323118607281204</v>
      </c>
    </row>
    <row r="9700" spans="1:6" x14ac:dyDescent="0.2">
      <c r="A9700" t="s">
        <v>9704</v>
      </c>
      <c r="B9700">
        <v>-0.73652046999999998</v>
      </c>
      <c r="C9700">
        <v>0.74983894660208605</v>
      </c>
      <c r="D9700">
        <v>0.30434782608695699</v>
      </c>
      <c r="E9700">
        <v>0.319148936170213</v>
      </c>
      <c r="F9700">
        <v>0.88323118607281204</v>
      </c>
    </row>
    <row r="9701" spans="1:6" x14ac:dyDescent="0.2">
      <c r="A9701" t="s">
        <v>9705</v>
      </c>
      <c r="B9701">
        <v>-0.20696228999999999</v>
      </c>
      <c r="C9701">
        <v>0.74983894660208605</v>
      </c>
      <c r="D9701">
        <v>0.565217391304348</v>
      </c>
      <c r="E9701">
        <v>0.63829787234042601</v>
      </c>
      <c r="F9701">
        <v>0.88323118607281204</v>
      </c>
    </row>
    <row r="9702" spans="1:6" x14ac:dyDescent="0.2">
      <c r="A9702" t="s">
        <v>9706</v>
      </c>
      <c r="B9702">
        <v>9.1585729999999997E-3</v>
      </c>
      <c r="C9702">
        <v>0.74983894660208605</v>
      </c>
      <c r="D9702">
        <v>0.86956521739130399</v>
      </c>
      <c r="E9702">
        <v>0.87234042553191504</v>
      </c>
      <c r="F9702">
        <v>0.88323118607281204</v>
      </c>
    </row>
    <row r="9703" spans="1:6" x14ac:dyDescent="0.2">
      <c r="A9703" t="s">
        <v>9707</v>
      </c>
      <c r="B9703">
        <v>-0.25448876999999998</v>
      </c>
      <c r="C9703">
        <v>0.74983894660208605</v>
      </c>
      <c r="D9703">
        <v>0.78260869565217395</v>
      </c>
      <c r="E9703">
        <v>0.78723404255319196</v>
      </c>
      <c r="F9703">
        <v>0.88323118607281204</v>
      </c>
    </row>
    <row r="9704" spans="1:6" x14ac:dyDescent="0.2">
      <c r="A9704" t="s">
        <v>9708</v>
      </c>
      <c r="B9704">
        <v>-0.12604563999999999</v>
      </c>
      <c r="C9704">
        <v>0.74983894660208605</v>
      </c>
      <c r="D9704">
        <v>0.26086956521739102</v>
      </c>
      <c r="E9704">
        <v>0.319148936170213</v>
      </c>
      <c r="F9704">
        <v>0.88323118607281204</v>
      </c>
    </row>
    <row r="9705" spans="1:6" x14ac:dyDescent="0.2">
      <c r="A9705" t="s">
        <v>9709</v>
      </c>
      <c r="B9705">
        <v>0.38454545000000001</v>
      </c>
      <c r="C9705">
        <v>0.74983894660208605</v>
      </c>
      <c r="D9705">
        <v>0.39130434782608697</v>
      </c>
      <c r="E9705">
        <v>0.46808510638297901</v>
      </c>
      <c r="F9705">
        <v>0.88323118607281204</v>
      </c>
    </row>
    <row r="9706" spans="1:6" x14ac:dyDescent="0.2">
      <c r="A9706" t="s">
        <v>9710</v>
      </c>
      <c r="B9706">
        <v>-4.1548412E-2</v>
      </c>
      <c r="C9706">
        <v>0.74983894660208605</v>
      </c>
      <c r="D9706">
        <v>1</v>
      </c>
      <c r="E9706">
        <v>0.93617021276595702</v>
      </c>
      <c r="F9706">
        <v>0.88323118607281204</v>
      </c>
    </row>
    <row r="9707" spans="1:6" x14ac:dyDescent="0.2">
      <c r="A9707" t="s">
        <v>9711</v>
      </c>
      <c r="B9707">
        <v>-0.17909654999999999</v>
      </c>
      <c r="C9707">
        <v>0.74983894660208605</v>
      </c>
      <c r="D9707">
        <v>0.26086956521739102</v>
      </c>
      <c r="E9707">
        <v>0.319148936170213</v>
      </c>
      <c r="F9707">
        <v>0.88323118607281204</v>
      </c>
    </row>
    <row r="9708" spans="1:6" x14ac:dyDescent="0.2">
      <c r="A9708" t="s">
        <v>9712</v>
      </c>
      <c r="B9708">
        <v>-0.12595315000000001</v>
      </c>
      <c r="C9708">
        <v>0.74983894660208605</v>
      </c>
      <c r="D9708">
        <v>1</v>
      </c>
      <c r="E9708">
        <v>0.89361702127659604</v>
      </c>
      <c r="F9708">
        <v>0.88323118607281204</v>
      </c>
    </row>
    <row r="9709" spans="1:6" x14ac:dyDescent="0.2">
      <c r="A9709" t="s">
        <v>9713</v>
      </c>
      <c r="B9709">
        <v>-0.14617008000000001</v>
      </c>
      <c r="C9709">
        <v>0.74983894660208605</v>
      </c>
      <c r="D9709">
        <v>0.78260869565217395</v>
      </c>
      <c r="E9709">
        <v>0.87234042553191504</v>
      </c>
      <c r="F9709">
        <v>0.88323118607281204</v>
      </c>
    </row>
    <row r="9710" spans="1:6" x14ac:dyDescent="0.2">
      <c r="A9710" t="s">
        <v>9714</v>
      </c>
      <c r="B9710">
        <v>0.43086873999999997</v>
      </c>
      <c r="C9710">
        <v>0.75458477683537695</v>
      </c>
      <c r="D9710">
        <v>0.78260869565217395</v>
      </c>
      <c r="E9710">
        <v>0.85106382978723405</v>
      </c>
      <c r="F9710">
        <v>0.887085115977437</v>
      </c>
    </row>
    <row r="9711" spans="1:6" x14ac:dyDescent="0.2">
      <c r="A9711" t="s">
        <v>9715</v>
      </c>
      <c r="B9711">
        <v>0.25730239999999999</v>
      </c>
      <c r="C9711">
        <v>0.75458477683537695</v>
      </c>
      <c r="D9711">
        <v>0.26086956521739102</v>
      </c>
      <c r="E9711">
        <v>0.21276595744680901</v>
      </c>
      <c r="F9711">
        <v>0.887085115977437</v>
      </c>
    </row>
    <row r="9712" spans="1:6" x14ac:dyDescent="0.2">
      <c r="A9712" t="s">
        <v>9716</v>
      </c>
      <c r="B9712">
        <v>0.1412911</v>
      </c>
      <c r="C9712">
        <v>0.75458477683537695</v>
      </c>
      <c r="D9712">
        <v>0.69565217391304301</v>
      </c>
      <c r="E9712">
        <v>0.680851063829787</v>
      </c>
      <c r="F9712">
        <v>0.887085115977437</v>
      </c>
    </row>
    <row r="9713" spans="1:6" x14ac:dyDescent="0.2">
      <c r="A9713" t="s">
        <v>9717</v>
      </c>
      <c r="B9713">
        <v>0.7969446</v>
      </c>
      <c r="C9713">
        <v>0.75458477683537695</v>
      </c>
      <c r="D9713">
        <v>0.26086956521739102</v>
      </c>
      <c r="E9713">
        <v>0.21276595744680901</v>
      </c>
      <c r="F9713">
        <v>0.887085115977437</v>
      </c>
    </row>
    <row r="9714" spans="1:6" x14ac:dyDescent="0.2">
      <c r="A9714" t="s">
        <v>9718</v>
      </c>
      <c r="B9714">
        <v>8.8762900000000006E-2</v>
      </c>
      <c r="C9714">
        <v>0.75458477683537695</v>
      </c>
      <c r="D9714">
        <v>0.95652173913043503</v>
      </c>
      <c r="E9714">
        <v>0.89361702127659604</v>
      </c>
      <c r="F9714">
        <v>0.887085115977437</v>
      </c>
    </row>
    <row r="9715" spans="1:6" x14ac:dyDescent="0.2">
      <c r="A9715" t="s">
        <v>9719</v>
      </c>
      <c r="B9715">
        <v>0.94815579999999999</v>
      </c>
      <c r="C9715">
        <v>0.75458477683537695</v>
      </c>
      <c r="D9715">
        <v>0.34782608695652201</v>
      </c>
      <c r="E9715">
        <v>0.38297872340425498</v>
      </c>
      <c r="F9715">
        <v>0.887085115977437</v>
      </c>
    </row>
    <row r="9716" spans="1:6" x14ac:dyDescent="0.2">
      <c r="A9716" t="s">
        <v>9720</v>
      </c>
      <c r="B9716">
        <v>0.23063235000000001</v>
      </c>
      <c r="C9716">
        <v>0.75458477683537695</v>
      </c>
      <c r="D9716">
        <v>0.78260869565217395</v>
      </c>
      <c r="E9716">
        <v>0.85106382978723405</v>
      </c>
      <c r="F9716">
        <v>0.887085115977437</v>
      </c>
    </row>
    <row r="9717" spans="1:6" x14ac:dyDescent="0.2">
      <c r="A9717" t="s">
        <v>9721</v>
      </c>
      <c r="B9717">
        <v>0.119861975</v>
      </c>
      <c r="C9717">
        <v>0.75458477683537695</v>
      </c>
      <c r="D9717">
        <v>0.86956521739130399</v>
      </c>
      <c r="E9717">
        <v>0.76595744680851097</v>
      </c>
      <c r="F9717">
        <v>0.887085115977437</v>
      </c>
    </row>
    <row r="9718" spans="1:6" x14ac:dyDescent="0.2">
      <c r="A9718" t="s">
        <v>9722</v>
      </c>
      <c r="B9718">
        <v>0.17164487</v>
      </c>
      <c r="C9718">
        <v>0.75458477683537695</v>
      </c>
      <c r="D9718">
        <v>0.95652173913043503</v>
      </c>
      <c r="E9718">
        <v>0.85106382978723405</v>
      </c>
      <c r="F9718">
        <v>0.887085115977437</v>
      </c>
    </row>
    <row r="9719" spans="1:6" x14ac:dyDescent="0.2">
      <c r="A9719" t="s">
        <v>9723</v>
      </c>
      <c r="B9719">
        <v>0.33233279999999998</v>
      </c>
      <c r="C9719">
        <v>0.75458477683537695</v>
      </c>
      <c r="D9719">
        <v>0.52173913043478304</v>
      </c>
      <c r="E9719">
        <v>0.51063829787234005</v>
      </c>
      <c r="F9719">
        <v>0.887085115977437</v>
      </c>
    </row>
    <row r="9720" spans="1:6" x14ac:dyDescent="0.2">
      <c r="A9720" t="s">
        <v>9724</v>
      </c>
      <c r="B9720">
        <v>0.12333838</v>
      </c>
      <c r="C9720">
        <v>0.75458477683537695</v>
      </c>
      <c r="D9720">
        <v>0.95652173913043503</v>
      </c>
      <c r="E9720">
        <v>0.80851063829787195</v>
      </c>
      <c r="F9720">
        <v>0.887085115977437</v>
      </c>
    </row>
    <row r="9721" spans="1:6" x14ac:dyDescent="0.2">
      <c r="A9721" t="s">
        <v>9725</v>
      </c>
      <c r="B9721">
        <v>-0.78412930000000003</v>
      </c>
      <c r="C9721">
        <v>0.75458477683537695</v>
      </c>
      <c r="D9721">
        <v>0.34782608695652201</v>
      </c>
      <c r="E9721">
        <v>0.38297872340425498</v>
      </c>
      <c r="F9721">
        <v>0.887085115977437</v>
      </c>
    </row>
    <row r="9722" spans="1:6" x14ac:dyDescent="0.2">
      <c r="A9722" t="s">
        <v>9726</v>
      </c>
      <c r="B9722">
        <v>-0.26983980000000002</v>
      </c>
      <c r="C9722">
        <v>0.75458477683537695</v>
      </c>
      <c r="D9722">
        <v>0.69565217391304301</v>
      </c>
      <c r="E9722">
        <v>0.72340425531914898</v>
      </c>
      <c r="F9722">
        <v>0.887085115977437</v>
      </c>
    </row>
    <row r="9723" spans="1:6" x14ac:dyDescent="0.2">
      <c r="A9723" t="s">
        <v>9727</v>
      </c>
      <c r="B9723">
        <v>-0.15002087</v>
      </c>
      <c r="C9723">
        <v>0.75458477683537695</v>
      </c>
      <c r="D9723">
        <v>0.60869565217391297</v>
      </c>
      <c r="E9723">
        <v>0.680851063829787</v>
      </c>
      <c r="F9723">
        <v>0.887085115977437</v>
      </c>
    </row>
    <row r="9724" spans="1:6" x14ac:dyDescent="0.2">
      <c r="A9724" t="s">
        <v>9728</v>
      </c>
      <c r="B9724">
        <v>-9.9231169999999994E-2</v>
      </c>
      <c r="C9724">
        <v>0.75458477683537695</v>
      </c>
      <c r="D9724">
        <v>0.86956521739130399</v>
      </c>
      <c r="E9724">
        <v>0.80851063829787195</v>
      </c>
      <c r="F9724">
        <v>0.887085115977437</v>
      </c>
    </row>
    <row r="9725" spans="1:6" x14ac:dyDescent="0.2">
      <c r="A9725" t="s">
        <v>9729</v>
      </c>
      <c r="B9725">
        <v>-0.12898387</v>
      </c>
      <c r="C9725">
        <v>0.75458477683537695</v>
      </c>
      <c r="D9725">
        <v>0.95652173913043503</v>
      </c>
      <c r="E9725">
        <v>0.93617021276595702</v>
      </c>
      <c r="F9725">
        <v>0.887085115977437</v>
      </c>
    </row>
    <row r="9726" spans="1:6" x14ac:dyDescent="0.2">
      <c r="A9726" t="s">
        <v>9730</v>
      </c>
      <c r="B9726">
        <v>-5.6867722000000002E-2</v>
      </c>
      <c r="C9726">
        <v>0.75458477683537695</v>
      </c>
      <c r="D9726">
        <v>0.78260869565217395</v>
      </c>
      <c r="E9726">
        <v>0.80851063829787195</v>
      </c>
      <c r="F9726">
        <v>0.887085115977437</v>
      </c>
    </row>
    <row r="9727" spans="1:6" x14ac:dyDescent="0.2">
      <c r="A9727" t="s">
        <v>9731</v>
      </c>
      <c r="B9727">
        <v>-9.4868704999999998E-2</v>
      </c>
      <c r="C9727">
        <v>0.75458477683537695</v>
      </c>
      <c r="D9727">
        <v>0.95652173913043503</v>
      </c>
      <c r="E9727">
        <v>0.89361702127659604</v>
      </c>
      <c r="F9727">
        <v>0.887085115977437</v>
      </c>
    </row>
    <row r="9728" spans="1:6" x14ac:dyDescent="0.2">
      <c r="A9728" t="s">
        <v>9732</v>
      </c>
      <c r="B9728">
        <v>-0.33715850000000003</v>
      </c>
      <c r="C9728">
        <v>0.75458477683537695</v>
      </c>
      <c r="D9728">
        <v>0.434782608695652</v>
      </c>
      <c r="E9728">
        <v>0.42553191489361702</v>
      </c>
      <c r="F9728">
        <v>0.887085115977437</v>
      </c>
    </row>
    <row r="9729" spans="1:6" x14ac:dyDescent="0.2">
      <c r="A9729" t="s">
        <v>9733</v>
      </c>
      <c r="B9729">
        <v>-0.58982290000000004</v>
      </c>
      <c r="C9729">
        <v>0.75933989122521095</v>
      </c>
      <c r="D9729">
        <v>0.434782608695652</v>
      </c>
      <c r="E9729">
        <v>0.36170212765957399</v>
      </c>
      <c r="F9729">
        <v>0.88811001904063502</v>
      </c>
    </row>
    <row r="9730" spans="1:6" x14ac:dyDescent="0.2">
      <c r="A9730" t="s">
        <v>9734</v>
      </c>
      <c r="B9730">
        <v>0.21712328</v>
      </c>
      <c r="C9730">
        <v>0.75933989122521095</v>
      </c>
      <c r="D9730">
        <v>0.65217391304347805</v>
      </c>
      <c r="E9730">
        <v>0.63829787234042601</v>
      </c>
      <c r="F9730">
        <v>0.88811001904063502</v>
      </c>
    </row>
    <row r="9731" spans="1:6" x14ac:dyDescent="0.2">
      <c r="A9731" t="s">
        <v>9735</v>
      </c>
      <c r="B9731">
        <v>0.28169151999999997</v>
      </c>
      <c r="C9731">
        <v>0.75933989122521095</v>
      </c>
      <c r="D9731">
        <v>0.47826086956521702</v>
      </c>
      <c r="E9731">
        <v>0.48936170212766</v>
      </c>
      <c r="F9731">
        <v>0.88811001904063502</v>
      </c>
    </row>
    <row r="9732" spans="1:6" x14ac:dyDescent="0.2">
      <c r="A9732" t="s">
        <v>9736</v>
      </c>
      <c r="B9732">
        <v>0.39374986000000001</v>
      </c>
      <c r="C9732">
        <v>0.75933989122521095</v>
      </c>
      <c r="D9732">
        <v>0.565217391304348</v>
      </c>
      <c r="E9732">
        <v>0.63829787234042601</v>
      </c>
      <c r="F9732">
        <v>0.88811001904063502</v>
      </c>
    </row>
    <row r="9733" spans="1:6" x14ac:dyDescent="0.2">
      <c r="A9733" t="s">
        <v>9737</v>
      </c>
      <c r="B9733">
        <v>0.82052546999999998</v>
      </c>
      <c r="C9733">
        <v>0.75933989122521095</v>
      </c>
      <c r="D9733">
        <v>0.47826086956521702</v>
      </c>
      <c r="E9733">
        <v>0.55319148936170204</v>
      </c>
      <c r="F9733">
        <v>0.88811001904063502</v>
      </c>
    </row>
    <row r="9734" spans="1:6" x14ac:dyDescent="0.2">
      <c r="A9734" t="s">
        <v>9738</v>
      </c>
      <c r="B9734">
        <v>0.1796354</v>
      </c>
      <c r="C9734">
        <v>0.75933989122521095</v>
      </c>
      <c r="D9734">
        <v>0.65217391304347805</v>
      </c>
      <c r="E9734">
        <v>0.63829787234042601</v>
      </c>
      <c r="F9734">
        <v>0.88811001904063502</v>
      </c>
    </row>
    <row r="9735" spans="1:6" x14ac:dyDescent="0.2">
      <c r="A9735" t="s">
        <v>9739</v>
      </c>
      <c r="B9735">
        <v>0.22741434999999999</v>
      </c>
      <c r="C9735">
        <v>0.75933989122521095</v>
      </c>
      <c r="D9735">
        <v>0.52173913043478304</v>
      </c>
      <c r="E9735">
        <v>0.48936170212766</v>
      </c>
      <c r="F9735">
        <v>0.88811001904063502</v>
      </c>
    </row>
    <row r="9736" spans="1:6" x14ac:dyDescent="0.2">
      <c r="A9736" t="s">
        <v>9740</v>
      </c>
      <c r="B9736">
        <v>0.75426230000000005</v>
      </c>
      <c r="C9736">
        <v>0.75933989122521095</v>
      </c>
      <c r="D9736">
        <v>0.39130434782608697</v>
      </c>
      <c r="E9736">
        <v>0.38297872340425498</v>
      </c>
      <c r="F9736">
        <v>0.88811001904063502</v>
      </c>
    </row>
    <row r="9737" spans="1:6" x14ac:dyDescent="0.2">
      <c r="A9737" t="s">
        <v>9741</v>
      </c>
      <c r="B9737">
        <v>0.15359858000000001</v>
      </c>
      <c r="C9737">
        <v>0.75933989122521095</v>
      </c>
      <c r="D9737">
        <v>0.73913043478260898</v>
      </c>
      <c r="E9737">
        <v>0.76595744680851097</v>
      </c>
      <c r="F9737">
        <v>0.88811001904063502</v>
      </c>
    </row>
    <row r="9738" spans="1:6" x14ac:dyDescent="0.2">
      <c r="A9738" t="s">
        <v>9742</v>
      </c>
      <c r="B9738">
        <v>0.28011438</v>
      </c>
      <c r="C9738">
        <v>0.75933989122521095</v>
      </c>
      <c r="D9738">
        <v>0.69565217391304301</v>
      </c>
      <c r="E9738">
        <v>0.659574468085106</v>
      </c>
      <c r="F9738">
        <v>0.88811001904063502</v>
      </c>
    </row>
    <row r="9739" spans="1:6" x14ac:dyDescent="0.2">
      <c r="A9739" t="s">
        <v>9743</v>
      </c>
      <c r="B9739">
        <v>0.22291259999999999</v>
      </c>
      <c r="C9739">
        <v>0.75933989122521095</v>
      </c>
      <c r="D9739">
        <v>0.65217391304347805</v>
      </c>
      <c r="E9739">
        <v>0.74468085106382997</v>
      </c>
      <c r="F9739">
        <v>0.88811001904063502</v>
      </c>
    </row>
    <row r="9740" spans="1:6" x14ac:dyDescent="0.2">
      <c r="A9740" t="s">
        <v>9744</v>
      </c>
      <c r="B9740">
        <v>0.37255361999999997</v>
      </c>
      <c r="C9740">
        <v>0.75933989122521095</v>
      </c>
      <c r="D9740">
        <v>0.52173913043478304</v>
      </c>
      <c r="E9740">
        <v>0.53191489361702105</v>
      </c>
      <c r="F9740">
        <v>0.88811001904063502</v>
      </c>
    </row>
    <row r="9741" spans="1:6" x14ac:dyDescent="0.2">
      <c r="A9741" t="s">
        <v>9745</v>
      </c>
      <c r="B9741">
        <v>9.3481320000000007E-2</v>
      </c>
      <c r="C9741">
        <v>0.75933989122521095</v>
      </c>
      <c r="D9741">
        <v>0.95652173913043503</v>
      </c>
      <c r="E9741">
        <v>0.95744680851063801</v>
      </c>
      <c r="F9741">
        <v>0.88811001904063502</v>
      </c>
    </row>
    <row r="9742" spans="1:6" x14ac:dyDescent="0.2">
      <c r="A9742" t="s">
        <v>9746</v>
      </c>
      <c r="B9742">
        <v>0.24023247</v>
      </c>
      <c r="C9742">
        <v>0.75933989122521095</v>
      </c>
      <c r="D9742">
        <v>0.65217391304347805</v>
      </c>
      <c r="E9742">
        <v>0.76595744680851097</v>
      </c>
      <c r="F9742">
        <v>0.88811001904063502</v>
      </c>
    </row>
    <row r="9743" spans="1:6" x14ac:dyDescent="0.2">
      <c r="A9743" t="s">
        <v>9747</v>
      </c>
      <c r="B9743">
        <v>0.10605655999999999</v>
      </c>
      <c r="C9743">
        <v>0.75933989122521095</v>
      </c>
      <c r="D9743">
        <v>0.78260869565217395</v>
      </c>
      <c r="E9743">
        <v>0.74468085106382997</v>
      </c>
      <c r="F9743">
        <v>0.88811001904063502</v>
      </c>
    </row>
    <row r="9744" spans="1:6" x14ac:dyDescent="0.2">
      <c r="A9744" t="s">
        <v>9748</v>
      </c>
      <c r="B9744">
        <v>-4.4431343999999998E-2</v>
      </c>
      <c r="C9744">
        <v>0.75933989122521095</v>
      </c>
      <c r="D9744">
        <v>0.91304347826086996</v>
      </c>
      <c r="E9744">
        <v>0.97872340425531901</v>
      </c>
      <c r="F9744">
        <v>0.88811001904063502</v>
      </c>
    </row>
    <row r="9745" spans="1:6" x14ac:dyDescent="0.2">
      <c r="A9745" t="s">
        <v>9749</v>
      </c>
      <c r="B9745">
        <v>0.85722279999999995</v>
      </c>
      <c r="C9745">
        <v>0.75933989122521095</v>
      </c>
      <c r="D9745">
        <v>0.30434782608695699</v>
      </c>
      <c r="E9745">
        <v>0.27659574468085102</v>
      </c>
      <c r="F9745">
        <v>0.88811001904063502</v>
      </c>
    </row>
    <row r="9746" spans="1:6" x14ac:dyDescent="0.2">
      <c r="A9746" t="s">
        <v>9750</v>
      </c>
      <c r="B9746">
        <v>0.44696888000000001</v>
      </c>
      <c r="C9746">
        <v>0.75933989122521095</v>
      </c>
      <c r="D9746">
        <v>0.39130434782608697</v>
      </c>
      <c r="E9746">
        <v>0.36170212765957399</v>
      </c>
      <c r="F9746">
        <v>0.88811001904063502</v>
      </c>
    </row>
    <row r="9747" spans="1:6" x14ac:dyDescent="0.2">
      <c r="A9747" t="s">
        <v>9751</v>
      </c>
      <c r="B9747">
        <v>0.12406204</v>
      </c>
      <c r="C9747">
        <v>0.75933989122521095</v>
      </c>
      <c r="D9747">
        <v>0.95652173913043503</v>
      </c>
      <c r="E9747">
        <v>0.95744680851063801</v>
      </c>
      <c r="F9747">
        <v>0.88811001904063502</v>
      </c>
    </row>
    <row r="9748" spans="1:6" x14ac:dyDescent="0.2">
      <c r="A9748" t="s">
        <v>9752</v>
      </c>
      <c r="B9748">
        <v>-4.7949150000000003E-2</v>
      </c>
      <c r="C9748">
        <v>0.75933989122521095</v>
      </c>
      <c r="D9748">
        <v>1</v>
      </c>
      <c r="E9748">
        <v>1</v>
      </c>
      <c r="F9748">
        <v>0.88811001904063502</v>
      </c>
    </row>
    <row r="9749" spans="1:6" x14ac:dyDescent="0.2">
      <c r="A9749" t="s">
        <v>9753</v>
      </c>
      <c r="B9749">
        <v>-0.24191982000000001</v>
      </c>
      <c r="C9749">
        <v>0.75933989122521095</v>
      </c>
      <c r="D9749">
        <v>0.95652173913043503</v>
      </c>
      <c r="E9749">
        <v>1</v>
      </c>
      <c r="F9749">
        <v>0.88811001904063502</v>
      </c>
    </row>
    <row r="9750" spans="1:6" x14ac:dyDescent="0.2">
      <c r="A9750" t="s">
        <v>9754</v>
      </c>
      <c r="B9750">
        <v>-0.14917696</v>
      </c>
      <c r="C9750">
        <v>0.75933989122521095</v>
      </c>
      <c r="D9750">
        <v>0.91304347826086996</v>
      </c>
      <c r="E9750">
        <v>0.85106382978723405</v>
      </c>
      <c r="F9750">
        <v>0.88811001904063502</v>
      </c>
    </row>
    <row r="9751" spans="1:6" x14ac:dyDescent="0.2">
      <c r="A9751" t="s">
        <v>9755</v>
      </c>
      <c r="B9751">
        <v>-0.51149504999999995</v>
      </c>
      <c r="C9751">
        <v>0.75933989122521095</v>
      </c>
      <c r="D9751">
        <v>0.434782608695652</v>
      </c>
      <c r="E9751">
        <v>0.40425531914893598</v>
      </c>
      <c r="F9751">
        <v>0.88811001904063502</v>
      </c>
    </row>
    <row r="9752" spans="1:6" x14ac:dyDescent="0.2">
      <c r="A9752" t="s">
        <v>9756</v>
      </c>
      <c r="B9752">
        <v>-0.18781221000000001</v>
      </c>
      <c r="C9752">
        <v>0.75933989122521095</v>
      </c>
      <c r="D9752">
        <v>0.91304347826086996</v>
      </c>
      <c r="E9752">
        <v>0.95744680851063801</v>
      </c>
      <c r="F9752">
        <v>0.88811001904063502</v>
      </c>
    </row>
    <row r="9753" spans="1:6" x14ac:dyDescent="0.2">
      <c r="A9753" t="s">
        <v>9757</v>
      </c>
      <c r="B9753">
        <v>5.2991469999999999E-2</v>
      </c>
      <c r="C9753">
        <v>0.75933989122521095</v>
      </c>
      <c r="D9753">
        <v>0.91304347826086996</v>
      </c>
      <c r="E9753">
        <v>0.95744680851063801</v>
      </c>
      <c r="F9753">
        <v>0.88811001904063502</v>
      </c>
    </row>
    <row r="9754" spans="1:6" x14ac:dyDescent="0.2">
      <c r="A9754" t="s">
        <v>9758</v>
      </c>
      <c r="B9754">
        <v>-0.13256219999999999</v>
      </c>
      <c r="C9754">
        <v>0.75933989122521095</v>
      </c>
      <c r="D9754">
        <v>0.217391304347826</v>
      </c>
      <c r="E9754">
        <v>0.27659574468085102</v>
      </c>
      <c r="F9754">
        <v>0.88811001904063502</v>
      </c>
    </row>
    <row r="9755" spans="1:6" x14ac:dyDescent="0.2">
      <c r="A9755" t="s">
        <v>9759</v>
      </c>
      <c r="B9755">
        <v>0.13935958000000001</v>
      </c>
      <c r="C9755">
        <v>0.75933989122521095</v>
      </c>
      <c r="D9755">
        <v>0.26086956521739102</v>
      </c>
      <c r="E9755">
        <v>0.36170212765957399</v>
      </c>
      <c r="F9755">
        <v>0.88811001904063502</v>
      </c>
    </row>
    <row r="9756" spans="1:6" x14ac:dyDescent="0.2">
      <c r="A9756" t="s">
        <v>9760</v>
      </c>
      <c r="B9756">
        <v>-0.47443200000000002</v>
      </c>
      <c r="C9756">
        <v>0.75933989122521095</v>
      </c>
      <c r="D9756">
        <v>0.217391304347826</v>
      </c>
      <c r="E9756">
        <v>0.25531914893617003</v>
      </c>
      <c r="F9756">
        <v>0.88811001904063502</v>
      </c>
    </row>
    <row r="9757" spans="1:6" x14ac:dyDescent="0.2">
      <c r="A9757" t="s">
        <v>9761</v>
      </c>
      <c r="B9757">
        <v>-4.9221277000000001E-2</v>
      </c>
      <c r="C9757">
        <v>0.75933989122521095</v>
      </c>
      <c r="D9757">
        <v>0.30434782608695699</v>
      </c>
      <c r="E9757">
        <v>0.38297872340425498</v>
      </c>
      <c r="F9757">
        <v>0.88811001904063502</v>
      </c>
    </row>
    <row r="9758" spans="1:6" x14ac:dyDescent="0.2">
      <c r="A9758" t="s">
        <v>9762</v>
      </c>
      <c r="B9758">
        <v>-7.7612210000000001E-2</v>
      </c>
      <c r="C9758">
        <v>0.75933989122521095</v>
      </c>
      <c r="D9758">
        <v>0.65217391304347805</v>
      </c>
      <c r="E9758">
        <v>0.63829787234042601</v>
      </c>
      <c r="F9758">
        <v>0.88811001904063502</v>
      </c>
    </row>
    <row r="9759" spans="1:6" x14ac:dyDescent="0.2">
      <c r="A9759" t="s">
        <v>9763</v>
      </c>
      <c r="B9759">
        <v>-0.17288171999999999</v>
      </c>
      <c r="C9759">
        <v>0.75933989122521095</v>
      </c>
      <c r="D9759">
        <v>0.39130434782608697</v>
      </c>
      <c r="E9759">
        <v>0.42553191489361702</v>
      </c>
      <c r="F9759">
        <v>0.88811001904063502</v>
      </c>
    </row>
    <row r="9760" spans="1:6" x14ac:dyDescent="0.2">
      <c r="A9760" t="s">
        <v>9764</v>
      </c>
      <c r="B9760">
        <v>-0.12446261</v>
      </c>
      <c r="C9760">
        <v>0.75933989122521095</v>
      </c>
      <c r="D9760">
        <v>0.65217391304347805</v>
      </c>
      <c r="E9760">
        <v>0.85106382978723405</v>
      </c>
      <c r="F9760">
        <v>0.88811001904063502</v>
      </c>
    </row>
    <row r="9761" spans="1:6" x14ac:dyDescent="0.2">
      <c r="A9761" t="s">
        <v>9765</v>
      </c>
      <c r="B9761">
        <v>-0.118702985</v>
      </c>
      <c r="C9761">
        <v>0.75933989122521095</v>
      </c>
      <c r="D9761">
        <v>0.69565217391304301</v>
      </c>
      <c r="E9761">
        <v>0.74468085106382997</v>
      </c>
      <c r="F9761">
        <v>0.88811001904063502</v>
      </c>
    </row>
    <row r="9762" spans="1:6" x14ac:dyDescent="0.2">
      <c r="A9762" t="s">
        <v>9766</v>
      </c>
      <c r="B9762">
        <v>-3.2238244999999999E-2</v>
      </c>
      <c r="C9762">
        <v>0.75933989122521095</v>
      </c>
      <c r="D9762">
        <v>0.65217391304347805</v>
      </c>
      <c r="E9762">
        <v>0.659574468085106</v>
      </c>
      <c r="F9762">
        <v>0.88811001904063502</v>
      </c>
    </row>
    <row r="9763" spans="1:6" x14ac:dyDescent="0.2">
      <c r="A9763" t="s">
        <v>9767</v>
      </c>
      <c r="B9763">
        <v>-0.15452874999999999</v>
      </c>
      <c r="C9763">
        <v>0.75933989122521095</v>
      </c>
      <c r="D9763">
        <v>0.565217391304348</v>
      </c>
      <c r="E9763">
        <v>0.680851063829787</v>
      </c>
      <c r="F9763">
        <v>0.88811001904063502</v>
      </c>
    </row>
    <row r="9764" spans="1:6" x14ac:dyDescent="0.2">
      <c r="A9764" t="s">
        <v>9768</v>
      </c>
      <c r="B9764">
        <v>-0.13882633</v>
      </c>
      <c r="C9764">
        <v>0.75933989122521095</v>
      </c>
      <c r="D9764">
        <v>1</v>
      </c>
      <c r="E9764">
        <v>0.95744680851063801</v>
      </c>
      <c r="F9764">
        <v>0.88811001904063502</v>
      </c>
    </row>
    <row r="9765" spans="1:6" x14ac:dyDescent="0.2">
      <c r="A9765" t="s">
        <v>9769</v>
      </c>
      <c r="B9765">
        <v>-0.12162094599999999</v>
      </c>
      <c r="C9765">
        <v>0.75933989122521095</v>
      </c>
      <c r="D9765">
        <v>0.30434782608695699</v>
      </c>
      <c r="E9765">
        <v>0.340425531914894</v>
      </c>
      <c r="F9765">
        <v>0.88811001904063502</v>
      </c>
    </row>
    <row r="9766" spans="1:6" x14ac:dyDescent="0.2">
      <c r="A9766" t="s">
        <v>9770</v>
      </c>
      <c r="B9766">
        <v>-8.5993059999999996E-2</v>
      </c>
      <c r="C9766">
        <v>0.75933989122521095</v>
      </c>
      <c r="D9766">
        <v>0.82608695652173902</v>
      </c>
      <c r="E9766">
        <v>0.87234042553191504</v>
      </c>
      <c r="F9766">
        <v>0.88811001904063502</v>
      </c>
    </row>
    <row r="9767" spans="1:6" x14ac:dyDescent="0.2">
      <c r="A9767" t="s">
        <v>9771</v>
      </c>
      <c r="B9767">
        <v>-0.13731193999999999</v>
      </c>
      <c r="C9767">
        <v>0.75933989122521095</v>
      </c>
      <c r="D9767">
        <v>0.95652173913043503</v>
      </c>
      <c r="E9767">
        <v>0.78723404255319196</v>
      </c>
      <c r="F9767">
        <v>0.88811001904063502</v>
      </c>
    </row>
    <row r="9768" spans="1:6" x14ac:dyDescent="0.2">
      <c r="A9768" t="s">
        <v>9772</v>
      </c>
      <c r="B9768">
        <v>-0.23512954999999999</v>
      </c>
      <c r="C9768">
        <v>0.75933989122521095</v>
      </c>
      <c r="D9768">
        <v>0.434782608695652</v>
      </c>
      <c r="E9768">
        <v>0.48936170212766</v>
      </c>
      <c r="F9768">
        <v>0.88811001904063502</v>
      </c>
    </row>
    <row r="9769" spans="1:6" x14ac:dyDescent="0.2">
      <c r="A9769" t="s">
        <v>9773</v>
      </c>
      <c r="B9769">
        <v>9.4853339999999994E-2</v>
      </c>
      <c r="C9769">
        <v>0.75933989122521095</v>
      </c>
      <c r="D9769">
        <v>0.39130434782608697</v>
      </c>
      <c r="E9769">
        <v>0.51063829787234005</v>
      </c>
      <c r="F9769">
        <v>0.88811001904063502</v>
      </c>
    </row>
    <row r="9770" spans="1:6" x14ac:dyDescent="0.2">
      <c r="A9770" t="s">
        <v>9774</v>
      </c>
      <c r="B9770">
        <v>-6.3438560000000005E-2</v>
      </c>
      <c r="C9770">
        <v>0.75933989122521095</v>
      </c>
      <c r="D9770">
        <v>0.30434782608695699</v>
      </c>
      <c r="E9770">
        <v>0.36170212765957399</v>
      </c>
      <c r="F9770">
        <v>0.88811001904063502</v>
      </c>
    </row>
    <row r="9771" spans="1:6" x14ac:dyDescent="0.2">
      <c r="A9771" t="s">
        <v>9775</v>
      </c>
      <c r="B9771">
        <v>-8.3982884999999993E-2</v>
      </c>
      <c r="C9771">
        <v>0.75933989122521095</v>
      </c>
      <c r="D9771">
        <v>0.30434782608695699</v>
      </c>
      <c r="E9771">
        <v>0.340425531914894</v>
      </c>
      <c r="F9771">
        <v>0.88811001904063502</v>
      </c>
    </row>
    <row r="9772" spans="1:6" x14ac:dyDescent="0.2">
      <c r="A9772" t="s">
        <v>9776</v>
      </c>
      <c r="B9772">
        <v>-0.12054415</v>
      </c>
      <c r="C9772">
        <v>0.75933989122521095</v>
      </c>
      <c r="D9772">
        <v>0.69565217391304301</v>
      </c>
      <c r="E9772">
        <v>0.70212765957446799</v>
      </c>
      <c r="F9772">
        <v>0.88811001904063502</v>
      </c>
    </row>
    <row r="9773" spans="1:6" x14ac:dyDescent="0.2">
      <c r="A9773" t="s">
        <v>9777</v>
      </c>
      <c r="B9773">
        <v>-7.4258679999999994E-2</v>
      </c>
      <c r="C9773">
        <v>0.75933989122521095</v>
      </c>
      <c r="D9773">
        <v>0.86956521739130399</v>
      </c>
      <c r="E9773">
        <v>0.87234042553191504</v>
      </c>
      <c r="F9773">
        <v>0.88811001904063502</v>
      </c>
    </row>
    <row r="9774" spans="1:6" x14ac:dyDescent="0.2">
      <c r="A9774" t="s">
        <v>9778</v>
      </c>
      <c r="B9774">
        <v>4.5206576999999998E-2</v>
      </c>
      <c r="C9774">
        <v>0.75933989122521095</v>
      </c>
      <c r="D9774">
        <v>1</v>
      </c>
      <c r="E9774">
        <v>0.97872340425531901</v>
      </c>
      <c r="F9774">
        <v>0.88811001904063502</v>
      </c>
    </row>
    <row r="9775" spans="1:6" x14ac:dyDescent="0.2">
      <c r="A9775" t="s">
        <v>9779</v>
      </c>
      <c r="B9775">
        <v>-0.67276139999999995</v>
      </c>
      <c r="C9775">
        <v>0.75933989122521095</v>
      </c>
      <c r="D9775">
        <v>0.217391304347826</v>
      </c>
      <c r="E9775">
        <v>0.25531914893617003</v>
      </c>
      <c r="F9775">
        <v>0.88811001904063502</v>
      </c>
    </row>
    <row r="9776" spans="1:6" x14ac:dyDescent="0.2">
      <c r="A9776" t="s">
        <v>9780</v>
      </c>
      <c r="B9776">
        <v>0.18144416999999999</v>
      </c>
      <c r="C9776">
        <v>0.75933989122521095</v>
      </c>
      <c r="D9776">
        <v>0.34782608695652201</v>
      </c>
      <c r="E9776">
        <v>0.44680851063829802</v>
      </c>
      <c r="F9776">
        <v>0.88811001904063502</v>
      </c>
    </row>
    <row r="9777" spans="1:6" x14ac:dyDescent="0.2">
      <c r="A9777" t="s">
        <v>9781</v>
      </c>
      <c r="B9777">
        <v>-0.33981094000000001</v>
      </c>
      <c r="C9777">
        <v>0.75933989122521095</v>
      </c>
      <c r="D9777">
        <v>0.47826086956521702</v>
      </c>
      <c r="E9777">
        <v>0.51063829787234005</v>
      </c>
      <c r="F9777">
        <v>0.88811001904063502</v>
      </c>
    </row>
    <row r="9778" spans="1:6" x14ac:dyDescent="0.2">
      <c r="A9778" t="s">
        <v>9782</v>
      </c>
      <c r="B9778">
        <v>4.5511097E-2</v>
      </c>
      <c r="C9778">
        <v>0.75933989122521095</v>
      </c>
      <c r="D9778">
        <v>0.565217391304348</v>
      </c>
      <c r="E9778">
        <v>0.61702127659574502</v>
      </c>
      <c r="F9778">
        <v>0.88811001904063502</v>
      </c>
    </row>
    <row r="9779" spans="1:6" x14ac:dyDescent="0.2">
      <c r="A9779" t="s">
        <v>9783</v>
      </c>
      <c r="B9779">
        <v>0.91791904000000002</v>
      </c>
      <c r="C9779">
        <v>0.76410412170936703</v>
      </c>
      <c r="D9779">
        <v>0.434782608695652</v>
      </c>
      <c r="E9779">
        <v>0.51063829787234005</v>
      </c>
      <c r="F9779">
        <v>0.89213096097065703</v>
      </c>
    </row>
    <row r="9780" spans="1:6" x14ac:dyDescent="0.2">
      <c r="A9780" t="s">
        <v>9784</v>
      </c>
      <c r="B9780">
        <v>0.33506503999999998</v>
      </c>
      <c r="C9780">
        <v>0.76410412170936703</v>
      </c>
      <c r="D9780">
        <v>0.60869565217391297</v>
      </c>
      <c r="E9780">
        <v>0.59574468085106402</v>
      </c>
      <c r="F9780">
        <v>0.89213096097065703</v>
      </c>
    </row>
    <row r="9781" spans="1:6" x14ac:dyDescent="0.2">
      <c r="A9781" t="s">
        <v>9785</v>
      </c>
      <c r="B9781">
        <v>1.0197811000000001</v>
      </c>
      <c r="C9781">
        <v>0.76410412170936703</v>
      </c>
      <c r="D9781">
        <v>0.34782608695652201</v>
      </c>
      <c r="E9781">
        <v>0.340425531914894</v>
      </c>
      <c r="F9781">
        <v>0.89213096097065703</v>
      </c>
    </row>
    <row r="9782" spans="1:6" x14ac:dyDescent="0.2">
      <c r="A9782" t="s">
        <v>9786</v>
      </c>
      <c r="B9782">
        <v>0.22961585000000001</v>
      </c>
      <c r="C9782">
        <v>0.76410412170936703</v>
      </c>
      <c r="D9782">
        <v>0.434782608695652</v>
      </c>
      <c r="E9782">
        <v>0.38297872340425498</v>
      </c>
      <c r="F9782">
        <v>0.89213096097065703</v>
      </c>
    </row>
    <row r="9783" spans="1:6" x14ac:dyDescent="0.2">
      <c r="A9783" t="s">
        <v>9787</v>
      </c>
      <c r="B9783">
        <v>9.0884190000000004E-2</v>
      </c>
      <c r="C9783">
        <v>0.76410412170936703</v>
      </c>
      <c r="D9783">
        <v>0.78260869565217395</v>
      </c>
      <c r="E9783">
        <v>0.85106382978723405</v>
      </c>
      <c r="F9783">
        <v>0.89213096097065703</v>
      </c>
    </row>
    <row r="9784" spans="1:6" x14ac:dyDescent="0.2">
      <c r="A9784" t="s">
        <v>9788</v>
      </c>
      <c r="B9784">
        <v>0.111861</v>
      </c>
      <c r="C9784">
        <v>0.76410412170936703</v>
      </c>
      <c r="D9784">
        <v>0.78260869565217395</v>
      </c>
      <c r="E9784">
        <v>0.76595744680851097</v>
      </c>
      <c r="F9784">
        <v>0.89213096097065703</v>
      </c>
    </row>
    <row r="9785" spans="1:6" x14ac:dyDescent="0.2">
      <c r="A9785" t="s">
        <v>9789</v>
      </c>
      <c r="B9785">
        <v>-6.6083304999999995E-2</v>
      </c>
      <c r="C9785">
        <v>0.76410412170936703</v>
      </c>
      <c r="D9785">
        <v>0.78260869565217395</v>
      </c>
      <c r="E9785">
        <v>0.80851063829787195</v>
      </c>
      <c r="F9785">
        <v>0.89213096097065703</v>
      </c>
    </row>
    <row r="9786" spans="1:6" x14ac:dyDescent="0.2">
      <c r="A9786" t="s">
        <v>9790</v>
      </c>
      <c r="B9786">
        <v>0.28059357000000001</v>
      </c>
      <c r="C9786">
        <v>0.76410412170936703</v>
      </c>
      <c r="D9786">
        <v>0.26086956521739102</v>
      </c>
      <c r="E9786">
        <v>0.21276595744680901</v>
      </c>
      <c r="F9786">
        <v>0.89213096097065703</v>
      </c>
    </row>
    <row r="9787" spans="1:6" x14ac:dyDescent="0.2">
      <c r="A9787" t="s">
        <v>9791</v>
      </c>
      <c r="B9787">
        <v>6.382649E-2</v>
      </c>
      <c r="C9787">
        <v>0.76410412170936703</v>
      </c>
      <c r="D9787">
        <v>0.95652173913043503</v>
      </c>
      <c r="E9787">
        <v>0.89361702127659604</v>
      </c>
      <c r="F9787">
        <v>0.89213096097065703</v>
      </c>
    </row>
    <row r="9788" spans="1:6" x14ac:dyDescent="0.2">
      <c r="A9788" t="s">
        <v>9792</v>
      </c>
      <c r="B9788">
        <v>0.29594969999999998</v>
      </c>
      <c r="C9788">
        <v>0.76410412170936703</v>
      </c>
      <c r="D9788">
        <v>0.434782608695652</v>
      </c>
      <c r="E9788">
        <v>0.42553191489361702</v>
      </c>
      <c r="F9788">
        <v>0.89213096097065703</v>
      </c>
    </row>
    <row r="9789" spans="1:6" x14ac:dyDescent="0.2">
      <c r="A9789" t="s">
        <v>9793</v>
      </c>
      <c r="B9789">
        <v>0.15990794999999999</v>
      </c>
      <c r="C9789">
        <v>0.76410412170936703</v>
      </c>
      <c r="D9789">
        <v>0.34782608695652201</v>
      </c>
      <c r="E9789">
        <v>0.29787234042553201</v>
      </c>
      <c r="F9789">
        <v>0.89213096097065703</v>
      </c>
    </row>
    <row r="9790" spans="1:6" x14ac:dyDescent="0.2">
      <c r="A9790" t="s">
        <v>9794</v>
      </c>
      <c r="B9790">
        <v>0.42073443999999999</v>
      </c>
      <c r="C9790">
        <v>0.76410412170936703</v>
      </c>
      <c r="D9790">
        <v>0.69565217391304301</v>
      </c>
      <c r="E9790">
        <v>0.76595744680851097</v>
      </c>
      <c r="F9790">
        <v>0.89213096097065703</v>
      </c>
    </row>
    <row r="9791" spans="1:6" x14ac:dyDescent="0.2">
      <c r="A9791" t="s">
        <v>9795</v>
      </c>
      <c r="B9791">
        <v>-0.10075379</v>
      </c>
      <c r="C9791">
        <v>0.76410412170936703</v>
      </c>
      <c r="D9791">
        <v>0.95652173913043503</v>
      </c>
      <c r="E9791">
        <v>0.93617021276595702</v>
      </c>
      <c r="F9791">
        <v>0.89213096097065703</v>
      </c>
    </row>
    <row r="9792" spans="1:6" x14ac:dyDescent="0.2">
      <c r="A9792" t="s">
        <v>9796</v>
      </c>
      <c r="B9792">
        <v>0.72432169999999996</v>
      </c>
      <c r="C9792">
        <v>0.76410412170936703</v>
      </c>
      <c r="D9792">
        <v>0.173913043478261</v>
      </c>
      <c r="E9792">
        <v>0.25531914893617003</v>
      </c>
      <c r="F9792">
        <v>0.89213096097065703</v>
      </c>
    </row>
    <row r="9793" spans="1:6" x14ac:dyDescent="0.2">
      <c r="A9793" t="s">
        <v>9797</v>
      </c>
      <c r="B9793">
        <v>0.19717523000000001</v>
      </c>
      <c r="C9793">
        <v>0.76410412170936703</v>
      </c>
      <c r="D9793">
        <v>0.26086956521739102</v>
      </c>
      <c r="E9793">
        <v>0.340425531914894</v>
      </c>
      <c r="F9793">
        <v>0.89213096097065703</v>
      </c>
    </row>
    <row r="9794" spans="1:6" x14ac:dyDescent="0.2">
      <c r="A9794" t="s">
        <v>9798</v>
      </c>
      <c r="B9794">
        <v>-0.40681472000000002</v>
      </c>
      <c r="C9794">
        <v>0.76410412170936703</v>
      </c>
      <c r="D9794">
        <v>0.69565217391304301</v>
      </c>
      <c r="E9794">
        <v>0.72340425531914898</v>
      </c>
      <c r="F9794">
        <v>0.89213096097065703</v>
      </c>
    </row>
    <row r="9795" spans="1:6" x14ac:dyDescent="0.2">
      <c r="A9795" t="s">
        <v>9799</v>
      </c>
      <c r="B9795">
        <v>0.62751250000000003</v>
      </c>
      <c r="C9795">
        <v>0.76410412170936703</v>
      </c>
      <c r="D9795">
        <v>0.26086956521739102</v>
      </c>
      <c r="E9795">
        <v>0.340425531914894</v>
      </c>
      <c r="F9795">
        <v>0.89213096097065703</v>
      </c>
    </row>
    <row r="9796" spans="1:6" x14ac:dyDescent="0.2">
      <c r="A9796" t="s">
        <v>9800</v>
      </c>
      <c r="B9796">
        <v>0.18481845</v>
      </c>
      <c r="C9796">
        <v>0.76887729919011405</v>
      </c>
      <c r="D9796">
        <v>0.39130434782608697</v>
      </c>
      <c r="E9796">
        <v>0.36170212765957399</v>
      </c>
      <c r="F9796">
        <v>0.89468931680461505</v>
      </c>
    </row>
    <row r="9797" spans="1:6" x14ac:dyDescent="0.2">
      <c r="A9797" t="s">
        <v>9801</v>
      </c>
      <c r="B9797">
        <v>4.0464733000000003E-2</v>
      </c>
      <c r="C9797">
        <v>0.76887729919011405</v>
      </c>
      <c r="D9797">
        <v>0.91304347826086996</v>
      </c>
      <c r="E9797">
        <v>0.80851063829787195</v>
      </c>
      <c r="F9797">
        <v>0.89468931680461505</v>
      </c>
    </row>
    <row r="9798" spans="1:6" x14ac:dyDescent="0.2">
      <c r="A9798" t="s">
        <v>9802</v>
      </c>
      <c r="B9798">
        <v>5.0895891999999998E-2</v>
      </c>
      <c r="C9798">
        <v>0.76887729919011405</v>
      </c>
      <c r="D9798">
        <v>0.65217391304347805</v>
      </c>
      <c r="E9798">
        <v>0.63829787234042601</v>
      </c>
      <c r="F9798">
        <v>0.89468931680461505</v>
      </c>
    </row>
    <row r="9799" spans="1:6" x14ac:dyDescent="0.2">
      <c r="A9799" t="s">
        <v>9803</v>
      </c>
      <c r="B9799">
        <v>0.18699750000000001</v>
      </c>
      <c r="C9799">
        <v>0.76887729919011405</v>
      </c>
      <c r="D9799">
        <v>0.86956521739130399</v>
      </c>
      <c r="E9799">
        <v>0.87234042553191504</v>
      </c>
      <c r="F9799">
        <v>0.89468931680461505</v>
      </c>
    </row>
    <row r="9800" spans="1:6" x14ac:dyDescent="0.2">
      <c r="A9800" t="s">
        <v>9804</v>
      </c>
      <c r="B9800">
        <v>0.7927208</v>
      </c>
      <c r="C9800">
        <v>0.76887729919011405</v>
      </c>
      <c r="D9800">
        <v>0.30434782608695699</v>
      </c>
      <c r="E9800">
        <v>0.27659574468085102</v>
      </c>
      <c r="F9800">
        <v>0.89468931680461505</v>
      </c>
    </row>
    <row r="9801" spans="1:6" x14ac:dyDescent="0.2">
      <c r="A9801" t="s">
        <v>9805</v>
      </c>
      <c r="B9801">
        <v>7.8180835000000004E-2</v>
      </c>
      <c r="C9801">
        <v>0.76887729919011405</v>
      </c>
      <c r="D9801">
        <v>1</v>
      </c>
      <c r="E9801">
        <v>0.95744680851063801</v>
      </c>
      <c r="F9801">
        <v>0.89468931680461505</v>
      </c>
    </row>
    <row r="9802" spans="1:6" x14ac:dyDescent="0.2">
      <c r="A9802" t="s">
        <v>9806</v>
      </c>
      <c r="B9802">
        <v>0.68183079999999996</v>
      </c>
      <c r="C9802">
        <v>0.76887729919011405</v>
      </c>
      <c r="D9802">
        <v>0.30434782608695699</v>
      </c>
      <c r="E9802">
        <v>0.29787234042553201</v>
      </c>
      <c r="F9802">
        <v>0.89468931680461505</v>
      </c>
    </row>
    <row r="9803" spans="1:6" x14ac:dyDescent="0.2">
      <c r="A9803" t="s">
        <v>9807</v>
      </c>
      <c r="B9803">
        <v>3.183859E-2</v>
      </c>
      <c r="C9803">
        <v>0.76887729919011405</v>
      </c>
      <c r="D9803">
        <v>1</v>
      </c>
      <c r="E9803">
        <v>0.97872340425531901</v>
      </c>
      <c r="F9803">
        <v>0.89468931680461505</v>
      </c>
    </row>
    <row r="9804" spans="1:6" x14ac:dyDescent="0.2">
      <c r="A9804" t="s">
        <v>9808</v>
      </c>
      <c r="B9804">
        <v>0.40939805000000001</v>
      </c>
      <c r="C9804">
        <v>0.76887729919011405</v>
      </c>
      <c r="D9804">
        <v>0.60869565217391297</v>
      </c>
      <c r="E9804">
        <v>0.659574468085106</v>
      </c>
      <c r="F9804">
        <v>0.89468931680461505</v>
      </c>
    </row>
    <row r="9805" spans="1:6" x14ac:dyDescent="0.2">
      <c r="A9805" t="s">
        <v>9809</v>
      </c>
      <c r="B9805">
        <v>0.10127248</v>
      </c>
      <c r="C9805">
        <v>0.76887729919011405</v>
      </c>
      <c r="D9805">
        <v>0.86956521739130399</v>
      </c>
      <c r="E9805">
        <v>0.91489361702127703</v>
      </c>
      <c r="F9805">
        <v>0.89468931680461505</v>
      </c>
    </row>
    <row r="9806" spans="1:6" x14ac:dyDescent="0.2">
      <c r="A9806" t="s">
        <v>9810</v>
      </c>
      <c r="B9806">
        <v>0.28970491999999998</v>
      </c>
      <c r="C9806">
        <v>0.76887729919011405</v>
      </c>
      <c r="D9806">
        <v>0.73913043478260898</v>
      </c>
      <c r="E9806">
        <v>0.70212765957446799</v>
      </c>
      <c r="F9806">
        <v>0.89468931680461505</v>
      </c>
    </row>
    <row r="9807" spans="1:6" x14ac:dyDescent="0.2">
      <c r="A9807" t="s">
        <v>9811</v>
      </c>
      <c r="B9807">
        <v>0.68962723000000004</v>
      </c>
      <c r="C9807">
        <v>0.76887729919011405</v>
      </c>
      <c r="D9807">
        <v>0.26086956521739102</v>
      </c>
      <c r="E9807">
        <v>0.23404255319148901</v>
      </c>
      <c r="F9807">
        <v>0.89468931680461505</v>
      </c>
    </row>
    <row r="9808" spans="1:6" x14ac:dyDescent="0.2">
      <c r="A9808" t="s">
        <v>9812</v>
      </c>
      <c r="B9808">
        <v>0.16042733000000001</v>
      </c>
      <c r="C9808">
        <v>0.76887729919011405</v>
      </c>
      <c r="D9808">
        <v>0.91304347826086996</v>
      </c>
      <c r="E9808">
        <v>0.89361702127659604</v>
      </c>
      <c r="F9808">
        <v>0.89468931680461505</v>
      </c>
    </row>
    <row r="9809" spans="1:6" x14ac:dyDescent="0.2">
      <c r="A9809" t="s">
        <v>9813</v>
      </c>
      <c r="B9809">
        <v>-3.7377816000000001E-2</v>
      </c>
      <c r="C9809">
        <v>0.76887729919011405</v>
      </c>
      <c r="D9809">
        <v>0.65217391304347805</v>
      </c>
      <c r="E9809">
        <v>0.63829787234042601</v>
      </c>
      <c r="F9809">
        <v>0.89468931680461505</v>
      </c>
    </row>
    <row r="9810" spans="1:6" x14ac:dyDescent="0.2">
      <c r="A9810" t="s">
        <v>9814</v>
      </c>
      <c r="B9810">
        <v>-0.18749782000000001</v>
      </c>
      <c r="C9810">
        <v>0.76887729919011405</v>
      </c>
      <c r="D9810">
        <v>0.434782608695652</v>
      </c>
      <c r="E9810">
        <v>0.44680851063829802</v>
      </c>
      <c r="F9810">
        <v>0.89468931680461505</v>
      </c>
    </row>
    <row r="9811" spans="1:6" x14ac:dyDescent="0.2">
      <c r="A9811" t="s">
        <v>9815</v>
      </c>
      <c r="B9811">
        <v>3.1989440000000001E-2</v>
      </c>
      <c r="C9811">
        <v>0.76887729919011405</v>
      </c>
      <c r="D9811">
        <v>0.91304347826086996</v>
      </c>
      <c r="E9811">
        <v>0.70212765957446799</v>
      </c>
      <c r="F9811">
        <v>0.89468931680461505</v>
      </c>
    </row>
    <row r="9812" spans="1:6" x14ac:dyDescent="0.2">
      <c r="A9812" t="s">
        <v>9816</v>
      </c>
      <c r="B9812">
        <v>-0.35768527</v>
      </c>
      <c r="C9812">
        <v>0.76887729919011405</v>
      </c>
      <c r="D9812">
        <v>0.69565217391304301</v>
      </c>
      <c r="E9812">
        <v>0.74468085106382997</v>
      </c>
      <c r="F9812">
        <v>0.89468931680461505</v>
      </c>
    </row>
    <row r="9813" spans="1:6" x14ac:dyDescent="0.2">
      <c r="A9813" t="s">
        <v>9817</v>
      </c>
      <c r="B9813">
        <v>-6.1663836E-2</v>
      </c>
      <c r="C9813">
        <v>0.76887729919011405</v>
      </c>
      <c r="D9813">
        <v>1</v>
      </c>
      <c r="E9813">
        <v>0.97872340425531901</v>
      </c>
      <c r="F9813">
        <v>0.89468931680461505</v>
      </c>
    </row>
    <row r="9814" spans="1:6" x14ac:dyDescent="0.2">
      <c r="A9814" t="s">
        <v>9818</v>
      </c>
      <c r="B9814">
        <v>-0.13885114000000001</v>
      </c>
      <c r="C9814">
        <v>0.76887729919011405</v>
      </c>
      <c r="D9814">
        <v>0.34782608695652201</v>
      </c>
      <c r="E9814">
        <v>0.44680851063829802</v>
      </c>
      <c r="F9814">
        <v>0.89468931680461505</v>
      </c>
    </row>
    <row r="9815" spans="1:6" x14ac:dyDescent="0.2">
      <c r="A9815" t="s">
        <v>9819</v>
      </c>
      <c r="B9815">
        <v>-0.11871511999999999</v>
      </c>
      <c r="C9815">
        <v>0.76887729919011405</v>
      </c>
      <c r="D9815">
        <v>0.91304347826086996</v>
      </c>
      <c r="E9815">
        <v>0.82978723404255295</v>
      </c>
      <c r="F9815">
        <v>0.89468931680461505</v>
      </c>
    </row>
    <row r="9816" spans="1:6" x14ac:dyDescent="0.2">
      <c r="A9816" t="s">
        <v>9820</v>
      </c>
      <c r="B9816">
        <v>6.4426996E-2</v>
      </c>
      <c r="C9816">
        <v>0.76887729919011405</v>
      </c>
      <c r="D9816">
        <v>0.26086956521739102</v>
      </c>
      <c r="E9816">
        <v>0.319148936170213</v>
      </c>
      <c r="F9816">
        <v>0.89468931680461505</v>
      </c>
    </row>
    <row r="9817" spans="1:6" x14ac:dyDescent="0.2">
      <c r="A9817" t="s">
        <v>9821</v>
      </c>
      <c r="B9817">
        <v>-8.60058E-3</v>
      </c>
      <c r="C9817">
        <v>0.76887729919011405</v>
      </c>
      <c r="D9817">
        <v>0.91304347826086996</v>
      </c>
      <c r="E9817">
        <v>0.89361702127659604</v>
      </c>
      <c r="F9817">
        <v>0.89468931680461505</v>
      </c>
    </row>
    <row r="9818" spans="1:6" x14ac:dyDescent="0.2">
      <c r="A9818" t="s">
        <v>9822</v>
      </c>
      <c r="B9818">
        <v>-0.60944160000000003</v>
      </c>
      <c r="C9818">
        <v>0.76887729919011405</v>
      </c>
      <c r="D9818">
        <v>0.217391304347826</v>
      </c>
      <c r="E9818">
        <v>0.25531914893617003</v>
      </c>
      <c r="F9818">
        <v>0.89468931680461505</v>
      </c>
    </row>
    <row r="9819" spans="1:6" x14ac:dyDescent="0.2">
      <c r="A9819" t="s">
        <v>9823</v>
      </c>
      <c r="B9819">
        <v>9.325435E-2</v>
      </c>
      <c r="C9819">
        <v>0.76887729919011405</v>
      </c>
      <c r="D9819">
        <v>0.565217391304348</v>
      </c>
      <c r="E9819">
        <v>0.680851063829787</v>
      </c>
      <c r="F9819">
        <v>0.89468931680461505</v>
      </c>
    </row>
    <row r="9820" spans="1:6" x14ac:dyDescent="0.2">
      <c r="A9820" t="s">
        <v>9824</v>
      </c>
      <c r="B9820">
        <v>-0.28707559999999999</v>
      </c>
      <c r="C9820">
        <v>0.76887729919011405</v>
      </c>
      <c r="D9820">
        <v>0.30434782608695699</v>
      </c>
      <c r="E9820">
        <v>0.36170212765957399</v>
      </c>
      <c r="F9820">
        <v>0.89468931680461505</v>
      </c>
    </row>
    <row r="9821" spans="1:6" x14ac:dyDescent="0.2">
      <c r="A9821" t="s">
        <v>9825</v>
      </c>
      <c r="B9821">
        <v>4.1969497000000001E-2</v>
      </c>
      <c r="C9821">
        <v>0.76887729919011405</v>
      </c>
      <c r="D9821">
        <v>0.39130434782608697</v>
      </c>
      <c r="E9821">
        <v>0.44680851063829802</v>
      </c>
      <c r="F9821">
        <v>0.89468931680461505</v>
      </c>
    </row>
    <row r="9822" spans="1:6" x14ac:dyDescent="0.2">
      <c r="A9822" t="s">
        <v>9826</v>
      </c>
      <c r="B9822">
        <v>-0.14531337</v>
      </c>
      <c r="C9822">
        <v>0.76887729919011405</v>
      </c>
      <c r="D9822">
        <v>0.65217391304347805</v>
      </c>
      <c r="E9822">
        <v>0.680851063829787</v>
      </c>
      <c r="F9822">
        <v>0.89468931680461505</v>
      </c>
    </row>
    <row r="9823" spans="1:6" x14ac:dyDescent="0.2">
      <c r="A9823" t="s">
        <v>9827</v>
      </c>
      <c r="B9823">
        <v>-0.19054695999999999</v>
      </c>
      <c r="C9823">
        <v>0.76887729919011405</v>
      </c>
      <c r="D9823">
        <v>0.217391304347826</v>
      </c>
      <c r="E9823">
        <v>0.25531914893617003</v>
      </c>
      <c r="F9823">
        <v>0.89468931680461505</v>
      </c>
    </row>
    <row r="9824" spans="1:6" x14ac:dyDescent="0.2">
      <c r="A9824" t="s">
        <v>9828</v>
      </c>
      <c r="B9824">
        <v>-0.16918427</v>
      </c>
      <c r="C9824">
        <v>0.76887729919011405</v>
      </c>
      <c r="D9824">
        <v>0.565217391304348</v>
      </c>
      <c r="E9824">
        <v>0.59574468085106402</v>
      </c>
      <c r="F9824">
        <v>0.89468931680461505</v>
      </c>
    </row>
    <row r="9825" spans="1:6" x14ac:dyDescent="0.2">
      <c r="A9825" t="s">
        <v>9829</v>
      </c>
      <c r="B9825">
        <v>-0.10883377</v>
      </c>
      <c r="C9825">
        <v>0.76887729919011405</v>
      </c>
      <c r="D9825">
        <v>0.78260869565217395</v>
      </c>
      <c r="E9825">
        <v>0.82978723404255295</v>
      </c>
      <c r="F9825">
        <v>0.89468931680461505</v>
      </c>
    </row>
    <row r="9826" spans="1:6" x14ac:dyDescent="0.2">
      <c r="A9826" t="s">
        <v>9830</v>
      </c>
      <c r="B9826">
        <v>-0.27895752000000001</v>
      </c>
      <c r="C9826">
        <v>0.76887729919011405</v>
      </c>
      <c r="D9826">
        <v>0.39130434782608697</v>
      </c>
      <c r="E9826">
        <v>0.42553191489361702</v>
      </c>
      <c r="F9826">
        <v>0.89468931680461505</v>
      </c>
    </row>
    <row r="9827" spans="1:6" x14ac:dyDescent="0.2">
      <c r="A9827" t="s">
        <v>9831</v>
      </c>
      <c r="B9827">
        <v>-7.5708609999999996E-2</v>
      </c>
      <c r="C9827">
        <v>0.76887729919011405</v>
      </c>
      <c r="D9827">
        <v>1</v>
      </c>
      <c r="E9827">
        <v>0.80851063829787195</v>
      </c>
      <c r="F9827">
        <v>0.89468931680461505</v>
      </c>
    </row>
    <row r="9828" spans="1:6" x14ac:dyDescent="0.2">
      <c r="A9828" t="s">
        <v>9832</v>
      </c>
      <c r="B9828">
        <v>-0.11501815</v>
      </c>
      <c r="C9828">
        <v>0.76887729919011405</v>
      </c>
      <c r="D9828">
        <v>0.73913043478260898</v>
      </c>
      <c r="E9828">
        <v>0.76595744680851097</v>
      </c>
      <c r="F9828">
        <v>0.89468931680461505</v>
      </c>
    </row>
    <row r="9829" spans="1:6" x14ac:dyDescent="0.2">
      <c r="A9829" t="s">
        <v>9833</v>
      </c>
      <c r="B9829">
        <v>7.8573580000000001E-3</v>
      </c>
      <c r="C9829">
        <v>0.77365925355208898</v>
      </c>
      <c r="D9829">
        <v>0.95652173913043503</v>
      </c>
      <c r="E9829">
        <v>0.89361702127659604</v>
      </c>
      <c r="F9829">
        <v>0.89851651070161898</v>
      </c>
    </row>
    <row r="9830" spans="1:6" x14ac:dyDescent="0.2">
      <c r="A9830" t="s">
        <v>9834</v>
      </c>
      <c r="B9830">
        <v>9.3058169999999996E-2</v>
      </c>
      <c r="C9830">
        <v>0.77365925355208898</v>
      </c>
      <c r="D9830">
        <v>0.78260869565217395</v>
      </c>
      <c r="E9830">
        <v>0.80851063829787195</v>
      </c>
      <c r="F9830">
        <v>0.89851651070161898</v>
      </c>
    </row>
    <row r="9831" spans="1:6" x14ac:dyDescent="0.2">
      <c r="A9831" t="s">
        <v>9835</v>
      </c>
      <c r="B9831">
        <v>-1.8769800000000001</v>
      </c>
      <c r="C9831">
        <v>0.77365925355208898</v>
      </c>
      <c r="D9831">
        <v>0.78260869565217395</v>
      </c>
      <c r="E9831">
        <v>0.63829787234042601</v>
      </c>
      <c r="F9831">
        <v>0.89851651070161898</v>
      </c>
    </row>
    <row r="9832" spans="1:6" x14ac:dyDescent="0.2">
      <c r="A9832" t="s">
        <v>9836</v>
      </c>
      <c r="B9832">
        <v>-9.8015400000000003E-2</v>
      </c>
      <c r="C9832">
        <v>0.77365925355208898</v>
      </c>
      <c r="D9832">
        <v>0.69565217391304301</v>
      </c>
      <c r="E9832">
        <v>0.72340425531914898</v>
      </c>
      <c r="F9832">
        <v>0.89851651070161898</v>
      </c>
    </row>
    <row r="9833" spans="1:6" x14ac:dyDescent="0.2">
      <c r="A9833" t="s">
        <v>9837</v>
      </c>
      <c r="B9833">
        <v>-0.10232172</v>
      </c>
      <c r="C9833">
        <v>0.77365925355208898</v>
      </c>
      <c r="D9833">
        <v>0.95652173913043503</v>
      </c>
      <c r="E9833">
        <v>0.89361702127659604</v>
      </c>
      <c r="F9833">
        <v>0.89851651070161898</v>
      </c>
    </row>
    <row r="9834" spans="1:6" x14ac:dyDescent="0.2">
      <c r="A9834" t="s">
        <v>9838</v>
      </c>
      <c r="B9834">
        <v>-0.13582949999999999</v>
      </c>
      <c r="C9834">
        <v>0.77365925355208898</v>
      </c>
      <c r="D9834">
        <v>0.95652173913043503</v>
      </c>
      <c r="E9834">
        <v>0.93617021276595702</v>
      </c>
      <c r="F9834">
        <v>0.89851651070161898</v>
      </c>
    </row>
    <row r="9835" spans="1:6" x14ac:dyDescent="0.2">
      <c r="A9835" t="s">
        <v>9839</v>
      </c>
      <c r="B9835">
        <v>0.72768306999999999</v>
      </c>
      <c r="C9835">
        <v>0.77365925355208898</v>
      </c>
      <c r="D9835">
        <v>0.173913043478261</v>
      </c>
      <c r="E9835">
        <v>0.25531914893617003</v>
      </c>
      <c r="F9835">
        <v>0.89851651070161898</v>
      </c>
    </row>
    <row r="9836" spans="1:6" x14ac:dyDescent="0.2">
      <c r="A9836" t="s">
        <v>9840</v>
      </c>
      <c r="B9836">
        <v>1.8324387</v>
      </c>
      <c r="C9836">
        <v>0.77365925355208898</v>
      </c>
      <c r="D9836">
        <v>0.26086956521739102</v>
      </c>
      <c r="E9836">
        <v>0.340425531914894</v>
      </c>
      <c r="F9836">
        <v>0.89851651070161898</v>
      </c>
    </row>
    <row r="9837" spans="1:6" x14ac:dyDescent="0.2">
      <c r="A9837" t="s">
        <v>9841</v>
      </c>
      <c r="B9837">
        <v>0.15704392</v>
      </c>
      <c r="C9837">
        <v>0.77365925355208898</v>
      </c>
      <c r="D9837">
        <v>0.69565217391304301</v>
      </c>
      <c r="E9837">
        <v>0.76595744680851097</v>
      </c>
      <c r="F9837">
        <v>0.89851651070161898</v>
      </c>
    </row>
    <row r="9838" spans="1:6" x14ac:dyDescent="0.2">
      <c r="A9838" t="s">
        <v>9842</v>
      </c>
      <c r="B9838">
        <v>-0.18403652000000001</v>
      </c>
      <c r="C9838">
        <v>0.77365925355208898</v>
      </c>
      <c r="D9838">
        <v>0.34782608695652201</v>
      </c>
      <c r="E9838">
        <v>0.42553191489361702</v>
      </c>
      <c r="F9838">
        <v>0.89851651070161898</v>
      </c>
    </row>
    <row r="9839" spans="1:6" x14ac:dyDescent="0.2">
      <c r="A9839" t="s">
        <v>9843</v>
      </c>
      <c r="B9839">
        <v>-4.5894454000000003E-3</v>
      </c>
      <c r="C9839">
        <v>0.77365925355208898</v>
      </c>
      <c r="D9839">
        <v>0.434782608695652</v>
      </c>
      <c r="E9839">
        <v>0.59574468085106402</v>
      </c>
      <c r="F9839">
        <v>0.89851651070161898</v>
      </c>
    </row>
    <row r="9840" spans="1:6" x14ac:dyDescent="0.2">
      <c r="A9840" t="s">
        <v>9844</v>
      </c>
      <c r="B9840">
        <v>-0.18305983000000001</v>
      </c>
      <c r="C9840">
        <v>0.77365925355208898</v>
      </c>
      <c r="D9840">
        <v>0.78260869565217395</v>
      </c>
      <c r="E9840">
        <v>0.85106382978723405</v>
      </c>
      <c r="F9840">
        <v>0.89851651070161898</v>
      </c>
    </row>
    <row r="9841" spans="1:6" x14ac:dyDescent="0.2">
      <c r="A9841" t="s">
        <v>9845</v>
      </c>
      <c r="B9841">
        <v>-4.5593920000000003E-2</v>
      </c>
      <c r="C9841">
        <v>0.77365925355208898</v>
      </c>
      <c r="D9841">
        <v>0.60869565217391297</v>
      </c>
      <c r="E9841">
        <v>0.85106382978723405</v>
      </c>
      <c r="F9841">
        <v>0.89851651070161898</v>
      </c>
    </row>
    <row r="9842" spans="1:6" x14ac:dyDescent="0.2">
      <c r="A9842" t="s">
        <v>9846</v>
      </c>
      <c r="B9842">
        <v>-0.2024318</v>
      </c>
      <c r="C9842">
        <v>0.77365925355208898</v>
      </c>
      <c r="D9842">
        <v>0.52173913043478304</v>
      </c>
      <c r="E9842">
        <v>0.51063829787234005</v>
      </c>
      <c r="F9842">
        <v>0.89851651070161898</v>
      </c>
    </row>
    <row r="9843" spans="1:6" x14ac:dyDescent="0.2">
      <c r="A9843" t="s">
        <v>9847</v>
      </c>
      <c r="B9843">
        <v>0.56092620000000004</v>
      </c>
      <c r="C9843">
        <v>0.77365925355208898</v>
      </c>
      <c r="D9843">
        <v>0.34782608695652201</v>
      </c>
      <c r="E9843">
        <v>0.46808510638297901</v>
      </c>
      <c r="F9843">
        <v>0.89851651070161898</v>
      </c>
    </row>
    <row r="9844" spans="1:6" x14ac:dyDescent="0.2">
      <c r="A9844" t="s">
        <v>9848</v>
      </c>
      <c r="B9844">
        <v>-0.12718470000000001</v>
      </c>
      <c r="C9844">
        <v>0.77365925355208898</v>
      </c>
      <c r="D9844">
        <v>0.86956521739130399</v>
      </c>
      <c r="E9844">
        <v>0.85106382978723405</v>
      </c>
      <c r="F9844">
        <v>0.89851651070161898</v>
      </c>
    </row>
    <row r="9845" spans="1:6" x14ac:dyDescent="0.2">
      <c r="A9845" t="s">
        <v>9849</v>
      </c>
      <c r="B9845">
        <v>0.13009589999999999</v>
      </c>
      <c r="C9845">
        <v>0.77365925355208898</v>
      </c>
      <c r="D9845">
        <v>0.69565217391304301</v>
      </c>
      <c r="E9845">
        <v>0.76595744680851097</v>
      </c>
      <c r="F9845">
        <v>0.89851651070161898</v>
      </c>
    </row>
    <row r="9846" spans="1:6" x14ac:dyDescent="0.2">
      <c r="A9846" t="s">
        <v>9850</v>
      </c>
      <c r="B9846">
        <v>-0.40274506999999998</v>
      </c>
      <c r="C9846">
        <v>0.77365925355208898</v>
      </c>
      <c r="D9846">
        <v>0.434782608695652</v>
      </c>
      <c r="E9846">
        <v>0.51063829787234005</v>
      </c>
      <c r="F9846">
        <v>0.89851651070161898</v>
      </c>
    </row>
    <row r="9847" spans="1:6" x14ac:dyDescent="0.2">
      <c r="A9847" t="s">
        <v>9851</v>
      </c>
      <c r="B9847">
        <v>-3.9868380000000002E-2</v>
      </c>
      <c r="C9847">
        <v>0.77365925355208898</v>
      </c>
      <c r="D9847">
        <v>0.78260869565217395</v>
      </c>
      <c r="E9847">
        <v>0.85106382978723405</v>
      </c>
      <c r="F9847">
        <v>0.89851651070161898</v>
      </c>
    </row>
    <row r="9848" spans="1:6" x14ac:dyDescent="0.2">
      <c r="A9848" t="s">
        <v>9852</v>
      </c>
      <c r="B9848">
        <v>-0.19047785</v>
      </c>
      <c r="C9848">
        <v>0.77844981368038002</v>
      </c>
      <c r="D9848">
        <v>0.30434782608695699</v>
      </c>
      <c r="E9848">
        <v>0.25531914893617003</v>
      </c>
      <c r="F9848">
        <v>0.89914885044799497</v>
      </c>
    </row>
    <row r="9849" spans="1:6" x14ac:dyDescent="0.2">
      <c r="A9849" t="s">
        <v>9853</v>
      </c>
      <c r="B9849">
        <v>0.54732150000000002</v>
      </c>
      <c r="C9849">
        <v>0.77844981368038002</v>
      </c>
      <c r="D9849">
        <v>0.52173913043478304</v>
      </c>
      <c r="E9849">
        <v>0.53191489361702105</v>
      </c>
      <c r="F9849">
        <v>0.89914885044799497</v>
      </c>
    </row>
    <row r="9850" spans="1:6" x14ac:dyDescent="0.2">
      <c r="A9850" t="s">
        <v>9854</v>
      </c>
      <c r="B9850">
        <v>0.23936858999999999</v>
      </c>
      <c r="C9850">
        <v>0.77844981368038002</v>
      </c>
      <c r="D9850">
        <v>0.30434782608695699</v>
      </c>
      <c r="E9850">
        <v>0.25531914893617003</v>
      </c>
      <c r="F9850">
        <v>0.89914885044799497</v>
      </c>
    </row>
    <row r="9851" spans="1:6" x14ac:dyDescent="0.2">
      <c r="A9851" t="s">
        <v>9855</v>
      </c>
      <c r="B9851">
        <v>0.40728712</v>
      </c>
      <c r="C9851">
        <v>0.77844981368038002</v>
      </c>
      <c r="D9851">
        <v>0.39130434782608697</v>
      </c>
      <c r="E9851">
        <v>0.36170212765957399</v>
      </c>
      <c r="F9851">
        <v>0.89914885044799497</v>
      </c>
    </row>
    <row r="9852" spans="1:6" x14ac:dyDescent="0.2">
      <c r="A9852" t="s">
        <v>9856</v>
      </c>
      <c r="B9852">
        <v>0.71291979999999999</v>
      </c>
      <c r="C9852">
        <v>0.77844981368038002</v>
      </c>
      <c r="D9852">
        <v>0.34782608695652201</v>
      </c>
      <c r="E9852">
        <v>0.36170212765957399</v>
      </c>
      <c r="F9852">
        <v>0.89914885044799497</v>
      </c>
    </row>
    <row r="9853" spans="1:6" x14ac:dyDescent="0.2">
      <c r="A9853" t="s">
        <v>9857</v>
      </c>
      <c r="B9853">
        <v>0.47287511999999998</v>
      </c>
      <c r="C9853">
        <v>0.77844981368038002</v>
      </c>
      <c r="D9853">
        <v>0.47826086956521702</v>
      </c>
      <c r="E9853">
        <v>0.59574468085106402</v>
      </c>
      <c r="F9853">
        <v>0.89914885044799497</v>
      </c>
    </row>
    <row r="9854" spans="1:6" x14ac:dyDescent="0.2">
      <c r="A9854" t="s">
        <v>9858</v>
      </c>
      <c r="B9854">
        <v>0.18626590000000001</v>
      </c>
      <c r="C9854">
        <v>0.77844981368038002</v>
      </c>
      <c r="D9854">
        <v>0.47826086956521702</v>
      </c>
      <c r="E9854">
        <v>0.46808510638297901</v>
      </c>
      <c r="F9854">
        <v>0.89914885044799497</v>
      </c>
    </row>
    <row r="9855" spans="1:6" x14ac:dyDescent="0.2">
      <c r="A9855" t="s">
        <v>9859</v>
      </c>
      <c r="B9855">
        <v>-0.59407717000000004</v>
      </c>
      <c r="C9855">
        <v>0.77844981368038002</v>
      </c>
      <c r="D9855">
        <v>0.30434782608695699</v>
      </c>
      <c r="E9855">
        <v>0.23404255319148901</v>
      </c>
      <c r="F9855">
        <v>0.89914885044799497</v>
      </c>
    </row>
    <row r="9856" spans="1:6" x14ac:dyDescent="0.2">
      <c r="A9856" t="s">
        <v>9860</v>
      </c>
      <c r="B9856">
        <v>8.2249059999999999E-2</v>
      </c>
      <c r="C9856">
        <v>0.77844981368038002</v>
      </c>
      <c r="D9856">
        <v>0.91304347826086996</v>
      </c>
      <c r="E9856">
        <v>0.80851063829787195</v>
      </c>
      <c r="F9856">
        <v>0.89914885044799497</v>
      </c>
    </row>
    <row r="9857" spans="1:6" x14ac:dyDescent="0.2">
      <c r="A9857" t="s">
        <v>9861</v>
      </c>
      <c r="B9857">
        <v>9.866983E-2</v>
      </c>
      <c r="C9857">
        <v>0.77844981368038002</v>
      </c>
      <c r="D9857">
        <v>0.78260869565217395</v>
      </c>
      <c r="E9857">
        <v>0.78723404255319196</v>
      </c>
      <c r="F9857">
        <v>0.89914885044799497</v>
      </c>
    </row>
    <row r="9858" spans="1:6" x14ac:dyDescent="0.2">
      <c r="A9858" t="s">
        <v>9862</v>
      </c>
      <c r="B9858">
        <v>0.22088367</v>
      </c>
      <c r="C9858">
        <v>0.77844981368038002</v>
      </c>
      <c r="D9858">
        <v>0.30434782608695699</v>
      </c>
      <c r="E9858">
        <v>0.25531914893617003</v>
      </c>
      <c r="F9858">
        <v>0.89914885044799497</v>
      </c>
    </row>
    <row r="9859" spans="1:6" x14ac:dyDescent="0.2">
      <c r="A9859" t="s">
        <v>9863</v>
      </c>
      <c r="B9859">
        <v>9.6100530000000003E-2</v>
      </c>
      <c r="C9859">
        <v>0.77844981368038002</v>
      </c>
      <c r="D9859">
        <v>0.91304347826086996</v>
      </c>
      <c r="E9859">
        <v>0.95744680851063801</v>
      </c>
      <c r="F9859">
        <v>0.89914885044799497</v>
      </c>
    </row>
    <row r="9860" spans="1:6" x14ac:dyDescent="0.2">
      <c r="A9860" t="s">
        <v>9864</v>
      </c>
      <c r="B9860">
        <v>0.21182330999999999</v>
      </c>
      <c r="C9860">
        <v>0.77844981368038002</v>
      </c>
      <c r="D9860">
        <v>0.73913043478260898</v>
      </c>
      <c r="E9860">
        <v>0.72340425531914898</v>
      </c>
      <c r="F9860">
        <v>0.89914885044799497</v>
      </c>
    </row>
    <row r="9861" spans="1:6" x14ac:dyDescent="0.2">
      <c r="A9861" t="s">
        <v>9865</v>
      </c>
      <c r="B9861">
        <v>0.15563926</v>
      </c>
      <c r="C9861">
        <v>0.77844981368038002</v>
      </c>
      <c r="D9861">
        <v>0.565217391304348</v>
      </c>
      <c r="E9861">
        <v>0.57446808510638303</v>
      </c>
      <c r="F9861">
        <v>0.89914885044799497</v>
      </c>
    </row>
    <row r="9862" spans="1:6" x14ac:dyDescent="0.2">
      <c r="A9862" t="s">
        <v>9866</v>
      </c>
      <c r="B9862">
        <v>0.48782160000000002</v>
      </c>
      <c r="C9862">
        <v>0.77844981368038002</v>
      </c>
      <c r="D9862">
        <v>0.39130434782608697</v>
      </c>
      <c r="E9862">
        <v>0.40425531914893598</v>
      </c>
      <c r="F9862">
        <v>0.89914885044799497</v>
      </c>
    </row>
    <row r="9863" spans="1:6" x14ac:dyDescent="0.2">
      <c r="A9863" t="s">
        <v>9867</v>
      </c>
      <c r="B9863">
        <v>-6.8936830000000004E-2</v>
      </c>
      <c r="C9863">
        <v>0.77844981368038002</v>
      </c>
      <c r="D9863">
        <v>0.95652173913043503</v>
      </c>
      <c r="E9863">
        <v>0.95744680851063801</v>
      </c>
      <c r="F9863">
        <v>0.89914885044799497</v>
      </c>
    </row>
    <row r="9864" spans="1:6" x14ac:dyDescent="0.2">
      <c r="A9864" t="s">
        <v>9868</v>
      </c>
      <c r="B9864">
        <v>0.12758396999999999</v>
      </c>
      <c r="C9864">
        <v>0.77844981368038002</v>
      </c>
      <c r="D9864">
        <v>0.69565217391304301</v>
      </c>
      <c r="E9864">
        <v>0.74468085106382997</v>
      </c>
      <c r="F9864">
        <v>0.89914885044799497</v>
      </c>
    </row>
    <row r="9865" spans="1:6" x14ac:dyDescent="0.2">
      <c r="A9865" t="s">
        <v>9869</v>
      </c>
      <c r="B9865">
        <v>-2.1041900000000001E-3</v>
      </c>
      <c r="C9865">
        <v>0.77844981368038002</v>
      </c>
      <c r="D9865">
        <v>0.91304347826086996</v>
      </c>
      <c r="E9865">
        <v>0.89361702127659604</v>
      </c>
      <c r="F9865">
        <v>0.89914885044799497</v>
      </c>
    </row>
    <row r="9866" spans="1:6" x14ac:dyDescent="0.2">
      <c r="A9866" t="s">
        <v>9870</v>
      </c>
      <c r="B9866">
        <v>-0.10047105000000001</v>
      </c>
      <c r="C9866">
        <v>0.77844981368038002</v>
      </c>
      <c r="D9866">
        <v>0.30434782608695699</v>
      </c>
      <c r="E9866">
        <v>0.25531914893617003</v>
      </c>
      <c r="F9866">
        <v>0.89914885044799497</v>
      </c>
    </row>
    <row r="9867" spans="1:6" x14ac:dyDescent="0.2">
      <c r="A9867" t="s">
        <v>9871</v>
      </c>
      <c r="B9867">
        <v>0.17676249999999999</v>
      </c>
      <c r="C9867">
        <v>0.77844981368038002</v>
      </c>
      <c r="D9867">
        <v>0.565217391304348</v>
      </c>
      <c r="E9867">
        <v>0.680851063829787</v>
      </c>
      <c r="F9867">
        <v>0.89914885044799497</v>
      </c>
    </row>
    <row r="9868" spans="1:6" x14ac:dyDescent="0.2">
      <c r="A9868" t="s">
        <v>9872</v>
      </c>
      <c r="B9868">
        <v>0.19276816999999999</v>
      </c>
      <c r="C9868">
        <v>0.77844981368038002</v>
      </c>
      <c r="D9868">
        <v>1</v>
      </c>
      <c r="E9868">
        <v>0.85106382978723405</v>
      </c>
      <c r="F9868">
        <v>0.89914885044799497</v>
      </c>
    </row>
    <row r="9869" spans="1:6" x14ac:dyDescent="0.2">
      <c r="A9869" t="s">
        <v>9873</v>
      </c>
      <c r="B9869">
        <v>0.51856089999999999</v>
      </c>
      <c r="C9869">
        <v>0.77844981368038002</v>
      </c>
      <c r="D9869">
        <v>0.565217391304348</v>
      </c>
      <c r="E9869">
        <v>0.59574468085106402</v>
      </c>
      <c r="F9869">
        <v>0.89914885044799497</v>
      </c>
    </row>
    <row r="9870" spans="1:6" x14ac:dyDescent="0.2">
      <c r="A9870" t="s">
        <v>9874</v>
      </c>
      <c r="B9870">
        <v>6.2286552000000002E-2</v>
      </c>
      <c r="C9870">
        <v>0.77844981368038002</v>
      </c>
      <c r="D9870">
        <v>0.60869565217391297</v>
      </c>
      <c r="E9870">
        <v>0.61702127659574502</v>
      </c>
      <c r="F9870">
        <v>0.89914885044799497</v>
      </c>
    </row>
    <row r="9871" spans="1:6" x14ac:dyDescent="0.2">
      <c r="A9871" t="s">
        <v>9875</v>
      </c>
      <c r="B9871">
        <v>0.18943394999999999</v>
      </c>
      <c r="C9871">
        <v>0.77844981368038002</v>
      </c>
      <c r="D9871">
        <v>0.73913043478260898</v>
      </c>
      <c r="E9871">
        <v>0.70212765957446799</v>
      </c>
      <c r="F9871">
        <v>0.89914885044799497</v>
      </c>
    </row>
    <row r="9872" spans="1:6" x14ac:dyDescent="0.2">
      <c r="A9872" t="s">
        <v>9876</v>
      </c>
      <c r="B9872">
        <v>2.4593899999999998E-2</v>
      </c>
      <c r="C9872">
        <v>0.77844981368038002</v>
      </c>
      <c r="D9872">
        <v>0.69565217391304301</v>
      </c>
      <c r="E9872">
        <v>0.659574468085106</v>
      </c>
      <c r="F9872">
        <v>0.89914885044799497</v>
      </c>
    </row>
    <row r="9873" spans="1:6" x14ac:dyDescent="0.2">
      <c r="A9873" t="s">
        <v>9877</v>
      </c>
      <c r="B9873">
        <v>-6.8877794000000006E-2</v>
      </c>
      <c r="C9873">
        <v>0.77844981368038002</v>
      </c>
      <c r="D9873">
        <v>0.65217391304347805</v>
      </c>
      <c r="E9873">
        <v>0.70212765957446799</v>
      </c>
      <c r="F9873">
        <v>0.89914885044799497</v>
      </c>
    </row>
    <row r="9874" spans="1:6" x14ac:dyDescent="0.2">
      <c r="A9874" t="s">
        <v>9878</v>
      </c>
      <c r="B9874">
        <v>0.269791</v>
      </c>
      <c r="C9874">
        <v>0.77844981368038002</v>
      </c>
      <c r="D9874">
        <v>0.34782608695652201</v>
      </c>
      <c r="E9874">
        <v>0.319148936170213</v>
      </c>
      <c r="F9874">
        <v>0.89914885044799497</v>
      </c>
    </row>
    <row r="9875" spans="1:6" x14ac:dyDescent="0.2">
      <c r="A9875" t="s">
        <v>9879</v>
      </c>
      <c r="B9875">
        <v>0.77597742999999997</v>
      </c>
      <c r="C9875">
        <v>0.77844981368038002</v>
      </c>
      <c r="D9875">
        <v>0.434782608695652</v>
      </c>
      <c r="E9875">
        <v>0.48936170212766</v>
      </c>
      <c r="F9875">
        <v>0.89914885044799497</v>
      </c>
    </row>
    <row r="9876" spans="1:6" x14ac:dyDescent="0.2">
      <c r="A9876" t="s">
        <v>9880</v>
      </c>
      <c r="B9876">
        <v>0.42126730000000001</v>
      </c>
      <c r="C9876">
        <v>0.77844981368038002</v>
      </c>
      <c r="D9876">
        <v>0.30434782608695699</v>
      </c>
      <c r="E9876">
        <v>0.27659574468085102</v>
      </c>
      <c r="F9876">
        <v>0.89914885044799497</v>
      </c>
    </row>
    <row r="9877" spans="1:6" x14ac:dyDescent="0.2">
      <c r="A9877" t="s">
        <v>9881</v>
      </c>
      <c r="B9877">
        <v>0.44364842999999998</v>
      </c>
      <c r="C9877">
        <v>0.77844981368038002</v>
      </c>
      <c r="D9877">
        <v>0.434782608695652</v>
      </c>
      <c r="E9877">
        <v>0.40425531914893598</v>
      </c>
      <c r="F9877">
        <v>0.89914885044799497</v>
      </c>
    </row>
    <row r="9878" spans="1:6" x14ac:dyDescent="0.2">
      <c r="A9878" t="s">
        <v>9882</v>
      </c>
      <c r="B9878">
        <v>-0.35487229999999997</v>
      </c>
      <c r="C9878">
        <v>0.77844981368038002</v>
      </c>
      <c r="D9878">
        <v>0.65217391304347805</v>
      </c>
      <c r="E9878">
        <v>0.63829787234042601</v>
      </c>
      <c r="F9878">
        <v>0.89914885044799497</v>
      </c>
    </row>
    <row r="9879" spans="1:6" x14ac:dyDescent="0.2">
      <c r="A9879" t="s">
        <v>9883</v>
      </c>
      <c r="B9879">
        <v>-0.115302935</v>
      </c>
      <c r="C9879">
        <v>0.77844981368038002</v>
      </c>
      <c r="D9879">
        <v>0.82608695652173902</v>
      </c>
      <c r="E9879">
        <v>0.76595744680851097</v>
      </c>
      <c r="F9879">
        <v>0.89914885044799497</v>
      </c>
    </row>
    <row r="9880" spans="1:6" x14ac:dyDescent="0.2">
      <c r="A9880" t="s">
        <v>9884</v>
      </c>
      <c r="B9880">
        <v>-0.12351400999999999</v>
      </c>
      <c r="C9880">
        <v>0.77844981368038002</v>
      </c>
      <c r="D9880">
        <v>0.91304347826086996</v>
      </c>
      <c r="E9880">
        <v>0.85106382978723405</v>
      </c>
      <c r="F9880">
        <v>0.89914885044799497</v>
      </c>
    </row>
    <row r="9881" spans="1:6" x14ac:dyDescent="0.2">
      <c r="A9881" t="s">
        <v>9885</v>
      </c>
      <c r="B9881">
        <v>0.15081237</v>
      </c>
      <c r="C9881">
        <v>0.77844981368038002</v>
      </c>
      <c r="D9881">
        <v>0.52173913043478304</v>
      </c>
      <c r="E9881">
        <v>0.61702127659574502</v>
      </c>
      <c r="F9881">
        <v>0.89914885044799497</v>
      </c>
    </row>
    <row r="9882" spans="1:6" x14ac:dyDescent="0.2">
      <c r="A9882" t="s">
        <v>9886</v>
      </c>
      <c r="B9882">
        <v>3.8702640000000003E-2</v>
      </c>
      <c r="C9882">
        <v>0.77844981368038002</v>
      </c>
      <c r="D9882">
        <v>0.217391304347826</v>
      </c>
      <c r="E9882">
        <v>0.27659574468085102</v>
      </c>
      <c r="F9882">
        <v>0.89914885044799497</v>
      </c>
    </row>
    <row r="9883" spans="1:6" x14ac:dyDescent="0.2">
      <c r="A9883" t="s">
        <v>9887</v>
      </c>
      <c r="B9883">
        <v>-0.23747483</v>
      </c>
      <c r="C9883">
        <v>0.77844981368038002</v>
      </c>
      <c r="D9883">
        <v>0.82608695652173902</v>
      </c>
      <c r="E9883">
        <v>0.74468085106382997</v>
      </c>
      <c r="F9883">
        <v>0.89914885044799497</v>
      </c>
    </row>
    <row r="9884" spans="1:6" x14ac:dyDescent="0.2">
      <c r="A9884" t="s">
        <v>9888</v>
      </c>
      <c r="B9884">
        <v>-0.767482</v>
      </c>
      <c r="C9884">
        <v>0.77844981368038002</v>
      </c>
      <c r="D9884">
        <v>0.39130434782608697</v>
      </c>
      <c r="E9884">
        <v>0.42553191489361702</v>
      </c>
      <c r="F9884">
        <v>0.89914885044799497</v>
      </c>
    </row>
    <row r="9885" spans="1:6" x14ac:dyDescent="0.2">
      <c r="A9885" t="s">
        <v>9889</v>
      </c>
      <c r="B9885">
        <v>-0.14702452999999999</v>
      </c>
      <c r="C9885">
        <v>0.77844981368038002</v>
      </c>
      <c r="D9885">
        <v>0.86956521739130399</v>
      </c>
      <c r="E9885">
        <v>0.82978723404255295</v>
      </c>
      <c r="F9885">
        <v>0.89914885044799497</v>
      </c>
    </row>
    <row r="9886" spans="1:6" x14ac:dyDescent="0.2">
      <c r="A9886" t="s">
        <v>9890</v>
      </c>
      <c r="B9886">
        <v>-3.5223074E-2</v>
      </c>
      <c r="C9886">
        <v>0.77844981368038002</v>
      </c>
      <c r="D9886">
        <v>1</v>
      </c>
      <c r="E9886">
        <v>0.97872340425531901</v>
      </c>
      <c r="F9886">
        <v>0.89914885044799497</v>
      </c>
    </row>
    <row r="9887" spans="1:6" x14ac:dyDescent="0.2">
      <c r="A9887" t="s">
        <v>9891</v>
      </c>
      <c r="B9887">
        <v>-0.31454408</v>
      </c>
      <c r="C9887">
        <v>0.77844981368038002</v>
      </c>
      <c r="D9887">
        <v>0.65217391304347805</v>
      </c>
      <c r="E9887">
        <v>0.659574468085106</v>
      </c>
      <c r="F9887">
        <v>0.89914885044799497</v>
      </c>
    </row>
    <row r="9888" spans="1:6" x14ac:dyDescent="0.2">
      <c r="A9888" t="s">
        <v>9892</v>
      </c>
      <c r="B9888">
        <v>0.13634598000000001</v>
      </c>
      <c r="C9888">
        <v>0.77844981368038002</v>
      </c>
      <c r="D9888">
        <v>0.47826086956521702</v>
      </c>
      <c r="E9888">
        <v>0.61702127659574502</v>
      </c>
      <c r="F9888">
        <v>0.89914885044799497</v>
      </c>
    </row>
    <row r="9889" spans="1:6" x14ac:dyDescent="0.2">
      <c r="A9889" t="s">
        <v>9893</v>
      </c>
      <c r="B9889">
        <v>-0.8440105</v>
      </c>
      <c r="C9889">
        <v>0.77844981368038002</v>
      </c>
      <c r="D9889">
        <v>0.39130434782608697</v>
      </c>
      <c r="E9889">
        <v>0.38297872340425498</v>
      </c>
      <c r="F9889">
        <v>0.89914885044799497</v>
      </c>
    </row>
    <row r="9890" spans="1:6" x14ac:dyDescent="0.2">
      <c r="A9890" t="s">
        <v>9894</v>
      </c>
      <c r="B9890">
        <v>-7.95124E-3</v>
      </c>
      <c r="C9890">
        <v>0.77844981368038002</v>
      </c>
      <c r="D9890">
        <v>0.95652173913043503</v>
      </c>
      <c r="E9890">
        <v>0.91489361702127703</v>
      </c>
      <c r="F9890">
        <v>0.89914885044799497</v>
      </c>
    </row>
    <row r="9891" spans="1:6" x14ac:dyDescent="0.2">
      <c r="A9891" t="s">
        <v>9895</v>
      </c>
      <c r="B9891">
        <v>-0.74834603</v>
      </c>
      <c r="C9891">
        <v>0.77844981368038002</v>
      </c>
      <c r="D9891">
        <v>0.69565217391304301</v>
      </c>
      <c r="E9891">
        <v>0.61702127659574502</v>
      </c>
      <c r="F9891">
        <v>0.89914885044799497</v>
      </c>
    </row>
    <row r="9892" spans="1:6" x14ac:dyDescent="0.2">
      <c r="A9892" t="s">
        <v>9896</v>
      </c>
      <c r="B9892">
        <v>-6.5074709999999994E-2</v>
      </c>
      <c r="C9892">
        <v>0.77844981368038002</v>
      </c>
      <c r="D9892">
        <v>0.65217391304347805</v>
      </c>
      <c r="E9892">
        <v>0.680851063829787</v>
      </c>
      <c r="F9892">
        <v>0.89914885044799497</v>
      </c>
    </row>
    <row r="9893" spans="1:6" x14ac:dyDescent="0.2">
      <c r="A9893" t="s">
        <v>9897</v>
      </c>
      <c r="B9893">
        <v>-0.19683339</v>
      </c>
      <c r="C9893">
        <v>0.77844981368038002</v>
      </c>
      <c r="D9893">
        <v>0.47826086956521702</v>
      </c>
      <c r="E9893">
        <v>0.59574468085106402</v>
      </c>
      <c r="F9893">
        <v>0.89914885044799497</v>
      </c>
    </row>
    <row r="9894" spans="1:6" x14ac:dyDescent="0.2">
      <c r="A9894" t="s">
        <v>9898</v>
      </c>
      <c r="B9894">
        <v>-4.1626061999999998E-2</v>
      </c>
      <c r="C9894">
        <v>0.77844981368038002</v>
      </c>
      <c r="D9894">
        <v>0.95652173913043503</v>
      </c>
      <c r="E9894">
        <v>0.95744680851063801</v>
      </c>
      <c r="F9894">
        <v>0.89914885044799497</v>
      </c>
    </row>
    <row r="9895" spans="1:6" x14ac:dyDescent="0.2">
      <c r="A9895" t="s">
        <v>9899</v>
      </c>
      <c r="B9895">
        <v>3.0539703000000001E-2</v>
      </c>
      <c r="C9895">
        <v>0.77844981368038002</v>
      </c>
      <c r="D9895">
        <v>0.69565217391304301</v>
      </c>
      <c r="E9895">
        <v>0.78723404255319196</v>
      </c>
      <c r="F9895">
        <v>0.89914885044799497</v>
      </c>
    </row>
    <row r="9896" spans="1:6" x14ac:dyDescent="0.2">
      <c r="A9896" t="s">
        <v>9900</v>
      </c>
      <c r="B9896">
        <v>-0.10129508399999999</v>
      </c>
      <c r="C9896">
        <v>0.77844981368038002</v>
      </c>
      <c r="D9896">
        <v>0.30434782608695699</v>
      </c>
      <c r="E9896">
        <v>0.36170212765957399</v>
      </c>
      <c r="F9896">
        <v>0.89914885044799497</v>
      </c>
    </row>
    <row r="9897" spans="1:6" x14ac:dyDescent="0.2">
      <c r="A9897" t="s">
        <v>9901</v>
      </c>
      <c r="B9897">
        <v>-0.48779726000000001</v>
      </c>
      <c r="C9897">
        <v>0.77844981368038002</v>
      </c>
      <c r="D9897">
        <v>0.30434782608695699</v>
      </c>
      <c r="E9897">
        <v>0.340425531914894</v>
      </c>
      <c r="F9897">
        <v>0.89914885044799497</v>
      </c>
    </row>
    <row r="9898" spans="1:6" x14ac:dyDescent="0.2">
      <c r="A9898" t="s">
        <v>9902</v>
      </c>
      <c r="B9898">
        <v>-0.23120737</v>
      </c>
      <c r="C9898">
        <v>0.77844981368038002</v>
      </c>
      <c r="D9898">
        <v>0.78260869565217395</v>
      </c>
      <c r="E9898">
        <v>0.70212765957446799</v>
      </c>
      <c r="F9898">
        <v>0.89914885044799497</v>
      </c>
    </row>
    <row r="9899" spans="1:6" x14ac:dyDescent="0.2">
      <c r="A9899" t="s">
        <v>9903</v>
      </c>
      <c r="B9899">
        <v>-0.89627164999999998</v>
      </c>
      <c r="C9899">
        <v>0.77844981368038002</v>
      </c>
      <c r="D9899">
        <v>0.30434782608695699</v>
      </c>
      <c r="E9899">
        <v>0.319148936170213</v>
      </c>
      <c r="F9899">
        <v>0.89914885044799497</v>
      </c>
    </row>
    <row r="9900" spans="1:6" x14ac:dyDescent="0.2">
      <c r="A9900" t="s">
        <v>9904</v>
      </c>
      <c r="B9900">
        <v>-0.13847908</v>
      </c>
      <c r="C9900">
        <v>0.77844981368038002</v>
      </c>
      <c r="D9900">
        <v>0.86956521739130399</v>
      </c>
      <c r="E9900">
        <v>0.95744680851063801</v>
      </c>
      <c r="F9900">
        <v>0.89914885044799497</v>
      </c>
    </row>
    <row r="9901" spans="1:6" x14ac:dyDescent="0.2">
      <c r="A9901" t="s">
        <v>9905</v>
      </c>
      <c r="B9901">
        <v>-9.4793639999999998E-2</v>
      </c>
      <c r="C9901">
        <v>0.77844981368038002</v>
      </c>
      <c r="D9901">
        <v>0.95652173913043503</v>
      </c>
      <c r="E9901">
        <v>0.82978723404255295</v>
      </c>
      <c r="F9901">
        <v>0.89914885044799497</v>
      </c>
    </row>
    <row r="9902" spans="1:6" x14ac:dyDescent="0.2">
      <c r="A9902" t="s">
        <v>9906</v>
      </c>
      <c r="B9902">
        <v>0.72246325</v>
      </c>
      <c r="C9902">
        <v>0.783248807478783</v>
      </c>
      <c r="D9902">
        <v>0.26086956521739102</v>
      </c>
      <c r="E9902">
        <v>0.25531914893617003</v>
      </c>
      <c r="F9902">
        <v>0.90294800277477005</v>
      </c>
    </row>
    <row r="9903" spans="1:6" x14ac:dyDescent="0.2">
      <c r="A9903" t="s">
        <v>9907</v>
      </c>
      <c r="B9903">
        <v>0.18892980000000001</v>
      </c>
      <c r="C9903">
        <v>0.783248807478783</v>
      </c>
      <c r="D9903">
        <v>0.34782608695652201</v>
      </c>
      <c r="E9903">
        <v>0.29787234042553201</v>
      </c>
      <c r="F9903">
        <v>0.90294800277477005</v>
      </c>
    </row>
    <row r="9904" spans="1:6" x14ac:dyDescent="0.2">
      <c r="A9904" t="s">
        <v>9908</v>
      </c>
      <c r="B9904">
        <v>0.36507276</v>
      </c>
      <c r="C9904">
        <v>0.783248807478783</v>
      </c>
      <c r="D9904">
        <v>0.86956521739130399</v>
      </c>
      <c r="E9904">
        <v>0.89361702127659604</v>
      </c>
      <c r="F9904">
        <v>0.90294800277477005</v>
      </c>
    </row>
    <row r="9905" spans="1:6" x14ac:dyDescent="0.2">
      <c r="A9905" t="s">
        <v>9909</v>
      </c>
      <c r="B9905">
        <v>0.118008114</v>
      </c>
      <c r="C9905">
        <v>0.783248807478783</v>
      </c>
      <c r="D9905">
        <v>0.78260869565217395</v>
      </c>
      <c r="E9905">
        <v>0.93617021276595702</v>
      </c>
      <c r="F9905">
        <v>0.90294800277477005</v>
      </c>
    </row>
    <row r="9906" spans="1:6" x14ac:dyDescent="0.2">
      <c r="A9906" t="s">
        <v>9910</v>
      </c>
      <c r="B9906">
        <v>2.9070284E-3</v>
      </c>
      <c r="C9906">
        <v>0.783248807478783</v>
      </c>
      <c r="D9906">
        <v>0.86956521739130399</v>
      </c>
      <c r="E9906">
        <v>0.85106382978723405</v>
      </c>
      <c r="F9906">
        <v>0.90294800277477005</v>
      </c>
    </row>
    <row r="9907" spans="1:6" x14ac:dyDescent="0.2">
      <c r="A9907" t="s">
        <v>9911</v>
      </c>
      <c r="B9907">
        <v>0.14107952000000001</v>
      </c>
      <c r="C9907">
        <v>0.783248807478783</v>
      </c>
      <c r="D9907">
        <v>0.78260869565217395</v>
      </c>
      <c r="E9907">
        <v>0.76595744680851097</v>
      </c>
      <c r="F9907">
        <v>0.90294800277477005</v>
      </c>
    </row>
    <row r="9908" spans="1:6" x14ac:dyDescent="0.2">
      <c r="A9908" t="s">
        <v>9912</v>
      </c>
      <c r="B9908">
        <v>4.4751399999999997E-2</v>
      </c>
      <c r="C9908">
        <v>0.783248807478783</v>
      </c>
      <c r="D9908">
        <v>0.86956521739130399</v>
      </c>
      <c r="E9908">
        <v>0.80851063829787195</v>
      </c>
      <c r="F9908">
        <v>0.90294800277477005</v>
      </c>
    </row>
    <row r="9909" spans="1:6" x14ac:dyDescent="0.2">
      <c r="A9909" t="s">
        <v>9913</v>
      </c>
      <c r="B9909">
        <v>0.16517009999999999</v>
      </c>
      <c r="C9909">
        <v>0.78805606188825605</v>
      </c>
      <c r="D9909">
        <v>0.82608695652173902</v>
      </c>
      <c r="E9909">
        <v>0.85106382978723405</v>
      </c>
      <c r="F9909">
        <v>0.90294800277477005</v>
      </c>
    </row>
    <row r="9910" spans="1:6" x14ac:dyDescent="0.2">
      <c r="A9910" t="s">
        <v>9914</v>
      </c>
      <c r="B9910">
        <v>1.2136435999999999E-3</v>
      </c>
      <c r="C9910">
        <v>0.78805606188825605</v>
      </c>
      <c r="D9910">
        <v>0.91304347826086996</v>
      </c>
      <c r="E9910">
        <v>0.82978723404255295</v>
      </c>
      <c r="F9910">
        <v>0.90294800277477005</v>
      </c>
    </row>
    <row r="9911" spans="1:6" x14ac:dyDescent="0.2">
      <c r="A9911" t="s">
        <v>9915</v>
      </c>
      <c r="B9911">
        <v>0.33319929999999998</v>
      </c>
      <c r="C9911">
        <v>0.78805606188825605</v>
      </c>
      <c r="D9911">
        <v>0.39130434782608697</v>
      </c>
      <c r="E9911">
        <v>0.40425531914893598</v>
      </c>
      <c r="F9911">
        <v>0.90294800277477005</v>
      </c>
    </row>
    <row r="9912" spans="1:6" x14ac:dyDescent="0.2">
      <c r="A9912" t="s">
        <v>9916</v>
      </c>
      <c r="B9912">
        <v>0.16631322000000001</v>
      </c>
      <c r="C9912">
        <v>0.78805606188825605</v>
      </c>
      <c r="D9912">
        <v>0.78260869565217395</v>
      </c>
      <c r="E9912">
        <v>0.87234042553191504</v>
      </c>
      <c r="F9912">
        <v>0.90294800277477005</v>
      </c>
    </row>
    <row r="9913" spans="1:6" x14ac:dyDescent="0.2">
      <c r="A9913" t="s">
        <v>9917</v>
      </c>
      <c r="B9913">
        <v>0.12576145999999999</v>
      </c>
      <c r="C9913">
        <v>0.78805606188825605</v>
      </c>
      <c r="D9913">
        <v>0.73913043478260898</v>
      </c>
      <c r="E9913">
        <v>0.82978723404255295</v>
      </c>
      <c r="F9913">
        <v>0.90294800277477005</v>
      </c>
    </row>
    <row r="9914" spans="1:6" x14ac:dyDescent="0.2">
      <c r="A9914" t="s">
        <v>9918</v>
      </c>
      <c r="B9914">
        <v>0.2166911</v>
      </c>
      <c r="C9914">
        <v>0.78805606188825605</v>
      </c>
      <c r="D9914">
        <v>0.39130434782608697</v>
      </c>
      <c r="E9914">
        <v>0.38297872340425498</v>
      </c>
      <c r="F9914">
        <v>0.90294800277477005</v>
      </c>
    </row>
    <row r="9915" spans="1:6" x14ac:dyDescent="0.2">
      <c r="A9915" t="s">
        <v>9919</v>
      </c>
      <c r="B9915">
        <v>8.5203349999999997E-2</v>
      </c>
      <c r="C9915">
        <v>0.78805606188825605</v>
      </c>
      <c r="D9915">
        <v>0.82608695652173902</v>
      </c>
      <c r="E9915">
        <v>0.74468085106382997</v>
      </c>
      <c r="F9915">
        <v>0.90294800277477005</v>
      </c>
    </row>
    <row r="9916" spans="1:6" x14ac:dyDescent="0.2">
      <c r="A9916" t="s">
        <v>9920</v>
      </c>
      <c r="B9916">
        <v>0.29808855000000001</v>
      </c>
      <c r="C9916">
        <v>0.78805606188825605</v>
      </c>
      <c r="D9916">
        <v>0.34782608695652201</v>
      </c>
      <c r="E9916">
        <v>0.319148936170213</v>
      </c>
      <c r="F9916">
        <v>0.90294800277477005</v>
      </c>
    </row>
    <row r="9917" spans="1:6" x14ac:dyDescent="0.2">
      <c r="A9917" t="s">
        <v>9921</v>
      </c>
      <c r="B9917">
        <v>-4.6280259999999997E-2</v>
      </c>
      <c r="C9917">
        <v>0.78805606188825605</v>
      </c>
      <c r="D9917">
        <v>0.73913043478260898</v>
      </c>
      <c r="E9917">
        <v>0.659574468085106</v>
      </c>
      <c r="F9917">
        <v>0.90294800277477005</v>
      </c>
    </row>
    <row r="9918" spans="1:6" x14ac:dyDescent="0.2">
      <c r="A9918" t="s">
        <v>9922</v>
      </c>
      <c r="B9918">
        <v>0.18803834999999999</v>
      </c>
      <c r="C9918">
        <v>0.78805606188825605</v>
      </c>
      <c r="D9918">
        <v>0.30434782608695699</v>
      </c>
      <c r="E9918">
        <v>0.25531914893617003</v>
      </c>
      <c r="F9918">
        <v>0.90294800277477005</v>
      </c>
    </row>
    <row r="9919" spans="1:6" x14ac:dyDescent="0.2">
      <c r="A9919" t="s">
        <v>9923</v>
      </c>
      <c r="B9919">
        <v>0.21418673999999999</v>
      </c>
      <c r="C9919">
        <v>0.78805606188825605</v>
      </c>
      <c r="D9919">
        <v>0.34782608695652201</v>
      </c>
      <c r="E9919">
        <v>0.319148936170213</v>
      </c>
      <c r="F9919">
        <v>0.90294800277477005</v>
      </c>
    </row>
    <row r="9920" spans="1:6" x14ac:dyDescent="0.2">
      <c r="A9920" t="s">
        <v>9924</v>
      </c>
      <c r="B9920">
        <v>0.44162323999999997</v>
      </c>
      <c r="C9920">
        <v>0.78805606188825605</v>
      </c>
      <c r="D9920">
        <v>0.30434782608695699</v>
      </c>
      <c r="E9920">
        <v>0.319148936170213</v>
      </c>
      <c r="F9920">
        <v>0.90294800277477005</v>
      </c>
    </row>
    <row r="9921" spans="1:6" x14ac:dyDescent="0.2">
      <c r="A9921" t="s">
        <v>9925</v>
      </c>
      <c r="B9921">
        <v>-0.43589905000000001</v>
      </c>
      <c r="C9921">
        <v>0.78805606188825605</v>
      </c>
      <c r="D9921">
        <v>0.39130434782608697</v>
      </c>
      <c r="E9921">
        <v>0.319148936170213</v>
      </c>
      <c r="F9921">
        <v>0.90294800277477005</v>
      </c>
    </row>
    <row r="9922" spans="1:6" x14ac:dyDescent="0.2">
      <c r="A9922" t="s">
        <v>9926</v>
      </c>
      <c r="B9922">
        <v>-1.1957085000000001</v>
      </c>
      <c r="C9922">
        <v>0.78805606188825605</v>
      </c>
      <c r="D9922">
        <v>0.52173913043478304</v>
      </c>
      <c r="E9922">
        <v>0.44680851063829802</v>
      </c>
      <c r="F9922">
        <v>0.90294800277477005</v>
      </c>
    </row>
    <row r="9923" spans="1:6" x14ac:dyDescent="0.2">
      <c r="A9923" t="s">
        <v>9927</v>
      </c>
      <c r="B9923">
        <v>-2.4916432000000001E-3</v>
      </c>
      <c r="C9923">
        <v>0.78805606188825605</v>
      </c>
      <c r="D9923">
        <v>0.30434782608695699</v>
      </c>
      <c r="E9923">
        <v>0.25531914893617003</v>
      </c>
      <c r="F9923">
        <v>0.90294800277477005</v>
      </c>
    </row>
    <row r="9924" spans="1:6" x14ac:dyDescent="0.2">
      <c r="A9924" t="s">
        <v>9928</v>
      </c>
      <c r="B9924">
        <v>0.42155503999999999</v>
      </c>
      <c r="C9924">
        <v>0.78805606188825605</v>
      </c>
      <c r="D9924">
        <v>0.47826086956521702</v>
      </c>
      <c r="E9924">
        <v>0.48936170212766</v>
      </c>
      <c r="F9924">
        <v>0.90294800277477005</v>
      </c>
    </row>
    <row r="9925" spans="1:6" x14ac:dyDescent="0.2">
      <c r="A9925" t="s">
        <v>9929</v>
      </c>
      <c r="B9925">
        <v>1.4824575E-2</v>
      </c>
      <c r="C9925">
        <v>0.78805606188825605</v>
      </c>
      <c r="D9925">
        <v>0.434782608695652</v>
      </c>
      <c r="E9925">
        <v>0.40425531914893598</v>
      </c>
      <c r="F9925">
        <v>0.90294800277477005</v>
      </c>
    </row>
    <row r="9926" spans="1:6" x14ac:dyDescent="0.2">
      <c r="A9926" t="s">
        <v>9930</v>
      </c>
      <c r="B9926">
        <v>3.9376975000000002E-3</v>
      </c>
      <c r="C9926">
        <v>0.78805606188825605</v>
      </c>
      <c r="D9926">
        <v>0.82608695652173902</v>
      </c>
      <c r="E9926">
        <v>0.78723404255319196</v>
      </c>
      <c r="F9926">
        <v>0.90294800277477005</v>
      </c>
    </row>
    <row r="9927" spans="1:6" x14ac:dyDescent="0.2">
      <c r="A9927" t="s">
        <v>9931</v>
      </c>
      <c r="B9927">
        <v>0.51529705999999997</v>
      </c>
      <c r="C9927">
        <v>0.78805606188825605</v>
      </c>
      <c r="D9927">
        <v>0.47826086956521702</v>
      </c>
      <c r="E9927">
        <v>0.61702127659574502</v>
      </c>
      <c r="F9927">
        <v>0.90294800277477005</v>
      </c>
    </row>
    <row r="9928" spans="1:6" x14ac:dyDescent="0.2">
      <c r="A9928" t="s">
        <v>9932</v>
      </c>
      <c r="B9928">
        <v>3.7786609999999998E-2</v>
      </c>
      <c r="C9928">
        <v>0.78805606188825605</v>
      </c>
      <c r="D9928">
        <v>0.34782608695652201</v>
      </c>
      <c r="E9928">
        <v>0.27659574468085102</v>
      </c>
      <c r="F9928">
        <v>0.90294800277477005</v>
      </c>
    </row>
    <row r="9929" spans="1:6" x14ac:dyDescent="0.2">
      <c r="A9929" t="s">
        <v>9933</v>
      </c>
      <c r="B9929">
        <v>4.6728609999999997E-2</v>
      </c>
      <c r="C9929">
        <v>0.78805606188825605</v>
      </c>
      <c r="D9929">
        <v>0.91304347826086996</v>
      </c>
      <c r="E9929">
        <v>0.89361702127659604</v>
      </c>
      <c r="F9929">
        <v>0.90294800277477005</v>
      </c>
    </row>
    <row r="9930" spans="1:6" x14ac:dyDescent="0.2">
      <c r="A9930" t="s">
        <v>9934</v>
      </c>
      <c r="B9930">
        <v>0.25455746000000001</v>
      </c>
      <c r="C9930">
        <v>0.78805606188825605</v>
      </c>
      <c r="D9930">
        <v>0.30434782608695699</v>
      </c>
      <c r="E9930">
        <v>0.25531914893617003</v>
      </c>
      <c r="F9930">
        <v>0.90294800277477005</v>
      </c>
    </row>
    <row r="9931" spans="1:6" x14ac:dyDescent="0.2">
      <c r="A9931" t="s">
        <v>9935</v>
      </c>
      <c r="B9931">
        <v>9.4527749999999994E-2</v>
      </c>
      <c r="C9931">
        <v>0.78805606188825605</v>
      </c>
      <c r="D9931">
        <v>0.82608695652173902</v>
      </c>
      <c r="E9931">
        <v>0.76595744680851097</v>
      </c>
      <c r="F9931">
        <v>0.90294800277477005</v>
      </c>
    </row>
    <row r="9932" spans="1:6" x14ac:dyDescent="0.2">
      <c r="A9932" t="s">
        <v>9936</v>
      </c>
      <c r="B9932">
        <v>0.12614612</v>
      </c>
      <c r="C9932">
        <v>0.78805606188825605</v>
      </c>
      <c r="D9932">
        <v>0.73913043478260898</v>
      </c>
      <c r="E9932">
        <v>0.78723404255319196</v>
      </c>
      <c r="F9932">
        <v>0.90294800277477005</v>
      </c>
    </row>
    <row r="9933" spans="1:6" x14ac:dyDescent="0.2">
      <c r="A9933" t="s">
        <v>9937</v>
      </c>
      <c r="B9933">
        <v>-2.2850663000000002E-3</v>
      </c>
      <c r="C9933">
        <v>0.78805606188825605</v>
      </c>
      <c r="D9933">
        <v>0.73913043478260898</v>
      </c>
      <c r="E9933">
        <v>0.85106382978723405</v>
      </c>
      <c r="F9933">
        <v>0.90294800277477005</v>
      </c>
    </row>
    <row r="9934" spans="1:6" x14ac:dyDescent="0.2">
      <c r="A9934" t="s">
        <v>9938</v>
      </c>
      <c r="B9934">
        <v>0.11264738000000001</v>
      </c>
      <c r="C9934">
        <v>0.78805606188825605</v>
      </c>
      <c r="D9934">
        <v>0.47826086956521702</v>
      </c>
      <c r="E9934">
        <v>0.46808510638297901</v>
      </c>
      <c r="F9934">
        <v>0.90294800277477005</v>
      </c>
    </row>
    <row r="9935" spans="1:6" x14ac:dyDescent="0.2">
      <c r="A9935" t="s">
        <v>9939</v>
      </c>
      <c r="B9935">
        <v>-4.262225E-2</v>
      </c>
      <c r="C9935">
        <v>0.78805606188825605</v>
      </c>
      <c r="D9935">
        <v>0.95652173913043503</v>
      </c>
      <c r="E9935">
        <v>0.82978723404255295</v>
      </c>
      <c r="F9935">
        <v>0.90294800277477005</v>
      </c>
    </row>
    <row r="9936" spans="1:6" x14ac:dyDescent="0.2">
      <c r="A9936" t="s">
        <v>9940</v>
      </c>
      <c r="B9936">
        <v>0.13444895000000001</v>
      </c>
      <c r="C9936">
        <v>0.78805606188825605</v>
      </c>
      <c r="D9936">
        <v>0.565217391304348</v>
      </c>
      <c r="E9936">
        <v>0.53191489361702105</v>
      </c>
      <c r="F9936">
        <v>0.90294800277477005</v>
      </c>
    </row>
    <row r="9937" spans="1:6" x14ac:dyDescent="0.2">
      <c r="A9937" t="s">
        <v>9941</v>
      </c>
      <c r="B9937">
        <v>9.8179913999999993E-2</v>
      </c>
      <c r="C9937">
        <v>0.78805606188825605</v>
      </c>
      <c r="D9937">
        <v>0.47826086956521702</v>
      </c>
      <c r="E9937">
        <v>0.44680851063829802</v>
      </c>
      <c r="F9937">
        <v>0.90294800277477005</v>
      </c>
    </row>
    <row r="9938" spans="1:6" x14ac:dyDescent="0.2">
      <c r="A9938" t="s">
        <v>9942</v>
      </c>
      <c r="B9938">
        <v>0.60018780000000005</v>
      </c>
      <c r="C9938">
        <v>0.78805606188825605</v>
      </c>
      <c r="D9938">
        <v>0.30434782608695699</v>
      </c>
      <c r="E9938">
        <v>0.27659574468085102</v>
      </c>
      <c r="F9938">
        <v>0.90294800277477005</v>
      </c>
    </row>
    <row r="9939" spans="1:6" x14ac:dyDescent="0.2">
      <c r="A9939" t="s">
        <v>9943</v>
      </c>
      <c r="B9939">
        <v>-9.2710619999999994E-2</v>
      </c>
      <c r="C9939">
        <v>0.78805606188825605</v>
      </c>
      <c r="D9939">
        <v>0.95652173913043503</v>
      </c>
      <c r="E9939">
        <v>0.78723404255319196</v>
      </c>
      <c r="F9939">
        <v>0.90294800277477005</v>
      </c>
    </row>
    <row r="9940" spans="1:6" x14ac:dyDescent="0.2">
      <c r="A9940" t="s">
        <v>9944</v>
      </c>
      <c r="B9940">
        <v>-7.6783740000000003E-2</v>
      </c>
      <c r="C9940">
        <v>0.78805606188825605</v>
      </c>
      <c r="D9940">
        <v>0.65217391304347805</v>
      </c>
      <c r="E9940">
        <v>0.74468085106382997</v>
      </c>
      <c r="F9940">
        <v>0.90294800277477005</v>
      </c>
    </row>
    <row r="9941" spans="1:6" x14ac:dyDescent="0.2">
      <c r="A9941" t="s">
        <v>9945</v>
      </c>
      <c r="B9941">
        <v>8.3500550000000007E-2</v>
      </c>
      <c r="C9941">
        <v>0.78805606188825605</v>
      </c>
      <c r="D9941">
        <v>1</v>
      </c>
      <c r="E9941">
        <v>0.95744680851063801</v>
      </c>
      <c r="F9941">
        <v>0.90294800277477005</v>
      </c>
    </row>
    <row r="9942" spans="1:6" x14ac:dyDescent="0.2">
      <c r="A9942" t="s">
        <v>9946</v>
      </c>
      <c r="B9942">
        <v>-0.32726377000000001</v>
      </c>
      <c r="C9942">
        <v>0.78805606188825605</v>
      </c>
      <c r="D9942">
        <v>0.34782608695652201</v>
      </c>
      <c r="E9942">
        <v>0.40425531914893598</v>
      </c>
      <c r="F9942">
        <v>0.90294800277477005</v>
      </c>
    </row>
    <row r="9943" spans="1:6" x14ac:dyDescent="0.2">
      <c r="A9943" t="s">
        <v>9947</v>
      </c>
      <c r="B9943">
        <v>-0.41395166999999999</v>
      </c>
      <c r="C9943">
        <v>0.78805606188825605</v>
      </c>
      <c r="D9943">
        <v>0.65217391304347805</v>
      </c>
      <c r="E9943">
        <v>0.72340425531914898</v>
      </c>
      <c r="F9943">
        <v>0.90294800277477005</v>
      </c>
    </row>
    <row r="9944" spans="1:6" x14ac:dyDescent="0.2">
      <c r="A9944" t="s">
        <v>9948</v>
      </c>
      <c r="B9944">
        <v>-1.3164555999999999E-2</v>
      </c>
      <c r="C9944">
        <v>0.78805606188825605</v>
      </c>
      <c r="D9944">
        <v>0.73913043478260898</v>
      </c>
      <c r="E9944">
        <v>0.80851063829787195</v>
      </c>
      <c r="F9944">
        <v>0.90294800277477005</v>
      </c>
    </row>
    <row r="9945" spans="1:6" x14ac:dyDescent="0.2">
      <c r="A9945" t="s">
        <v>9949</v>
      </c>
      <c r="B9945">
        <v>-0.10261094599999999</v>
      </c>
      <c r="C9945">
        <v>0.78805606188825605</v>
      </c>
      <c r="D9945">
        <v>0.73913043478260898</v>
      </c>
      <c r="E9945">
        <v>0.85106382978723405</v>
      </c>
      <c r="F9945">
        <v>0.90294800277477005</v>
      </c>
    </row>
    <row r="9946" spans="1:6" x14ac:dyDescent="0.2">
      <c r="A9946" t="s">
        <v>9950</v>
      </c>
      <c r="B9946">
        <v>3.8230617000000001E-2</v>
      </c>
      <c r="C9946">
        <v>0.78805606188825605</v>
      </c>
      <c r="D9946">
        <v>0.65217391304347805</v>
      </c>
      <c r="E9946">
        <v>0.659574468085106</v>
      </c>
      <c r="F9946">
        <v>0.90294800277477005</v>
      </c>
    </row>
    <row r="9947" spans="1:6" x14ac:dyDescent="0.2">
      <c r="A9947" t="s">
        <v>9951</v>
      </c>
      <c r="B9947">
        <v>-0.37317103000000001</v>
      </c>
      <c r="C9947">
        <v>0.78805606188825605</v>
      </c>
      <c r="D9947">
        <v>0.47826086956521702</v>
      </c>
      <c r="E9947">
        <v>0.51063829787234005</v>
      </c>
      <c r="F9947">
        <v>0.90294800277477005</v>
      </c>
    </row>
    <row r="9948" spans="1:6" x14ac:dyDescent="0.2">
      <c r="A9948" t="s">
        <v>9952</v>
      </c>
      <c r="B9948">
        <v>0.21021321000000001</v>
      </c>
      <c r="C9948">
        <v>0.78805606188825605</v>
      </c>
      <c r="D9948">
        <v>0.34782608695652201</v>
      </c>
      <c r="E9948">
        <v>0.40425531914893598</v>
      </c>
      <c r="F9948">
        <v>0.90294800277477005</v>
      </c>
    </row>
    <row r="9949" spans="1:6" x14ac:dyDescent="0.2">
      <c r="A9949" t="s">
        <v>9953</v>
      </c>
      <c r="B9949">
        <v>0.60941314999999996</v>
      </c>
      <c r="C9949">
        <v>0.78805606188825605</v>
      </c>
      <c r="D9949">
        <v>0.217391304347826</v>
      </c>
      <c r="E9949">
        <v>0.29787234042553201</v>
      </c>
      <c r="F9949">
        <v>0.90294800277477005</v>
      </c>
    </row>
    <row r="9950" spans="1:6" x14ac:dyDescent="0.2">
      <c r="A9950" t="s">
        <v>9954</v>
      </c>
      <c r="B9950">
        <v>8.0149314999999999E-2</v>
      </c>
      <c r="C9950">
        <v>0.78805606188825605</v>
      </c>
      <c r="D9950">
        <v>1</v>
      </c>
      <c r="E9950">
        <v>0.89361702127659604</v>
      </c>
      <c r="F9950">
        <v>0.90294800277477005</v>
      </c>
    </row>
    <row r="9951" spans="1:6" x14ac:dyDescent="0.2">
      <c r="A9951" t="s">
        <v>9955</v>
      </c>
      <c r="B9951">
        <v>-0.26168823000000002</v>
      </c>
      <c r="C9951">
        <v>0.78805606188825605</v>
      </c>
      <c r="D9951">
        <v>0.565217391304348</v>
      </c>
      <c r="E9951">
        <v>0.57446808510638303</v>
      </c>
      <c r="F9951">
        <v>0.90294800277477005</v>
      </c>
    </row>
    <row r="9952" spans="1:6" x14ac:dyDescent="0.2">
      <c r="A9952" t="s">
        <v>9956</v>
      </c>
      <c r="B9952">
        <v>-0.11183371</v>
      </c>
      <c r="C9952">
        <v>0.78805606188825605</v>
      </c>
      <c r="D9952">
        <v>0.82608695652173902</v>
      </c>
      <c r="E9952">
        <v>0.93617021276595702</v>
      </c>
      <c r="F9952">
        <v>0.90294800277477005</v>
      </c>
    </row>
    <row r="9953" spans="1:6" x14ac:dyDescent="0.2">
      <c r="A9953" t="s">
        <v>9957</v>
      </c>
      <c r="B9953">
        <v>-0.60105940000000002</v>
      </c>
      <c r="C9953">
        <v>0.78805606188825605</v>
      </c>
      <c r="D9953">
        <v>0.217391304347826</v>
      </c>
      <c r="E9953">
        <v>0.25531914893617003</v>
      </c>
      <c r="F9953">
        <v>0.90294800277477005</v>
      </c>
    </row>
    <row r="9954" spans="1:6" x14ac:dyDescent="0.2">
      <c r="A9954" t="s">
        <v>9958</v>
      </c>
      <c r="B9954">
        <v>1.1587749E-2</v>
      </c>
      <c r="C9954">
        <v>0.78805606188825605</v>
      </c>
      <c r="D9954">
        <v>1</v>
      </c>
      <c r="E9954">
        <v>0.97872340425531901</v>
      </c>
      <c r="F9954">
        <v>0.90294800277477005</v>
      </c>
    </row>
    <row r="9955" spans="1:6" x14ac:dyDescent="0.2">
      <c r="A9955" t="s">
        <v>9959</v>
      </c>
      <c r="B9955">
        <v>-4.3311589999999997E-2</v>
      </c>
      <c r="C9955">
        <v>0.78805606188825605</v>
      </c>
      <c r="D9955">
        <v>0.82608695652173902</v>
      </c>
      <c r="E9955">
        <v>0.87234042553191504</v>
      </c>
      <c r="F9955">
        <v>0.90294800277477005</v>
      </c>
    </row>
    <row r="9956" spans="1:6" x14ac:dyDescent="0.2">
      <c r="A9956" t="s">
        <v>9960</v>
      </c>
      <c r="B9956">
        <v>0.2137783</v>
      </c>
      <c r="C9956">
        <v>0.78805606188825605</v>
      </c>
      <c r="D9956">
        <v>0.434782608695652</v>
      </c>
      <c r="E9956">
        <v>0.53191489361702105</v>
      </c>
      <c r="F9956">
        <v>0.90294800277477005</v>
      </c>
    </row>
    <row r="9957" spans="1:6" x14ac:dyDescent="0.2">
      <c r="A9957" t="s">
        <v>9961</v>
      </c>
      <c r="B9957">
        <v>-0.22581445</v>
      </c>
      <c r="C9957">
        <v>0.78805606188825605</v>
      </c>
      <c r="D9957">
        <v>0.95652173913043503</v>
      </c>
      <c r="E9957">
        <v>0.87234042553191504</v>
      </c>
      <c r="F9957">
        <v>0.90294800277477005</v>
      </c>
    </row>
    <row r="9958" spans="1:6" x14ac:dyDescent="0.2">
      <c r="A9958" t="s">
        <v>9962</v>
      </c>
      <c r="B9958">
        <v>-4.2635232000000002E-2</v>
      </c>
      <c r="C9958">
        <v>0.78805606188825605</v>
      </c>
      <c r="D9958">
        <v>0.39130434782608697</v>
      </c>
      <c r="E9958">
        <v>0.44680851063829802</v>
      </c>
      <c r="F9958">
        <v>0.90294800277477005</v>
      </c>
    </row>
    <row r="9959" spans="1:6" x14ac:dyDescent="0.2">
      <c r="A9959" t="s">
        <v>9963</v>
      </c>
      <c r="B9959">
        <v>-0.15518796000000001</v>
      </c>
      <c r="C9959">
        <v>0.78805606188825605</v>
      </c>
      <c r="D9959">
        <v>0.65217391304347805</v>
      </c>
      <c r="E9959">
        <v>0.70212765957446799</v>
      </c>
      <c r="F9959">
        <v>0.90294800277477005</v>
      </c>
    </row>
    <row r="9960" spans="1:6" x14ac:dyDescent="0.2">
      <c r="A9960" t="s">
        <v>9964</v>
      </c>
      <c r="B9960">
        <v>0.15690978</v>
      </c>
      <c r="C9960">
        <v>0.78805606188825605</v>
      </c>
      <c r="D9960">
        <v>0.30434782608695699</v>
      </c>
      <c r="E9960">
        <v>0.36170212765957399</v>
      </c>
      <c r="F9960">
        <v>0.90294800277477005</v>
      </c>
    </row>
    <row r="9961" spans="1:6" x14ac:dyDescent="0.2">
      <c r="A9961" t="s">
        <v>9965</v>
      </c>
      <c r="B9961">
        <v>-8.7576840000000003E-2</v>
      </c>
      <c r="C9961">
        <v>0.78805606188825605</v>
      </c>
      <c r="D9961">
        <v>0.60869565217391297</v>
      </c>
      <c r="E9961">
        <v>0.659574468085106</v>
      </c>
      <c r="F9961">
        <v>0.90294800277477005</v>
      </c>
    </row>
    <row r="9962" spans="1:6" x14ac:dyDescent="0.2">
      <c r="A9962" t="s">
        <v>9966</v>
      </c>
      <c r="B9962">
        <v>-0.65569705</v>
      </c>
      <c r="C9962">
        <v>0.78805606188825605</v>
      </c>
      <c r="D9962">
        <v>0.86956521739130399</v>
      </c>
      <c r="E9962">
        <v>0.87234042553191504</v>
      </c>
      <c r="F9962">
        <v>0.90294800277477005</v>
      </c>
    </row>
    <row r="9963" spans="1:6" x14ac:dyDescent="0.2">
      <c r="A9963" t="s">
        <v>9967</v>
      </c>
      <c r="B9963">
        <v>1.1091206</v>
      </c>
      <c r="C9963">
        <v>0.78805606188825605</v>
      </c>
      <c r="D9963">
        <v>0.217391304347826</v>
      </c>
      <c r="E9963">
        <v>0.27659574468085102</v>
      </c>
      <c r="F9963">
        <v>0.90294800277477005</v>
      </c>
    </row>
    <row r="9964" spans="1:6" x14ac:dyDescent="0.2">
      <c r="A9964" t="s">
        <v>9968</v>
      </c>
      <c r="B9964">
        <v>0.19030319000000001</v>
      </c>
      <c r="C9964">
        <v>0.78805606188825605</v>
      </c>
      <c r="D9964">
        <v>0.26086956521739102</v>
      </c>
      <c r="E9964">
        <v>0.319148936170213</v>
      </c>
      <c r="F9964">
        <v>0.90294800277477005</v>
      </c>
    </row>
    <row r="9965" spans="1:6" x14ac:dyDescent="0.2">
      <c r="A9965" t="s">
        <v>9969</v>
      </c>
      <c r="B9965">
        <v>0.17982553000000001</v>
      </c>
      <c r="C9965">
        <v>0.78805606188825605</v>
      </c>
      <c r="D9965">
        <v>1</v>
      </c>
      <c r="E9965">
        <v>1</v>
      </c>
      <c r="F9965">
        <v>0.90294800277477005</v>
      </c>
    </row>
    <row r="9966" spans="1:6" x14ac:dyDescent="0.2">
      <c r="A9966" t="s">
        <v>9970</v>
      </c>
      <c r="B9966">
        <v>-0.23371378000000001</v>
      </c>
      <c r="C9966">
        <v>0.78805606188825605</v>
      </c>
      <c r="D9966">
        <v>0.65217391304347805</v>
      </c>
      <c r="E9966">
        <v>0.680851063829787</v>
      </c>
      <c r="F9966">
        <v>0.90294800277477005</v>
      </c>
    </row>
    <row r="9967" spans="1:6" x14ac:dyDescent="0.2">
      <c r="A9967" t="s">
        <v>9971</v>
      </c>
      <c r="B9967">
        <v>-0.11922634</v>
      </c>
      <c r="C9967">
        <v>0.78805606188825605</v>
      </c>
      <c r="D9967">
        <v>0.26086956521739102</v>
      </c>
      <c r="E9967">
        <v>0.319148936170213</v>
      </c>
      <c r="F9967">
        <v>0.90294800277477005</v>
      </c>
    </row>
    <row r="9968" spans="1:6" x14ac:dyDescent="0.2">
      <c r="A9968" t="s">
        <v>9972</v>
      </c>
      <c r="B9968">
        <v>-0.17901022999999999</v>
      </c>
      <c r="C9968">
        <v>0.78805606188825605</v>
      </c>
      <c r="D9968">
        <v>0.91304347826086996</v>
      </c>
      <c r="E9968">
        <v>0.85106382978723405</v>
      </c>
      <c r="F9968">
        <v>0.90294800277477005</v>
      </c>
    </row>
    <row r="9969" spans="1:6" x14ac:dyDescent="0.2">
      <c r="A9969" t="s">
        <v>9973</v>
      </c>
      <c r="B9969">
        <v>3.3664729999999997E-2</v>
      </c>
      <c r="C9969">
        <v>0.78805606188825605</v>
      </c>
      <c r="D9969">
        <v>0.217391304347826</v>
      </c>
      <c r="E9969">
        <v>0.27659574468085102</v>
      </c>
      <c r="F9969">
        <v>0.90294800277477005</v>
      </c>
    </row>
    <row r="9970" spans="1:6" x14ac:dyDescent="0.2">
      <c r="A9970" t="s">
        <v>9974</v>
      </c>
      <c r="B9970">
        <v>-0.14876333</v>
      </c>
      <c r="C9970">
        <v>0.78805606188825605</v>
      </c>
      <c r="D9970">
        <v>0.91304347826086996</v>
      </c>
      <c r="E9970">
        <v>0.95744680851063801</v>
      </c>
      <c r="F9970">
        <v>0.90294800277477005</v>
      </c>
    </row>
    <row r="9971" spans="1:6" x14ac:dyDescent="0.2">
      <c r="A9971" t="s">
        <v>9975</v>
      </c>
      <c r="B9971">
        <v>-5.9177246000000003E-2</v>
      </c>
      <c r="C9971">
        <v>0.78805606188825605</v>
      </c>
      <c r="D9971">
        <v>0.434782608695652</v>
      </c>
      <c r="E9971">
        <v>0.48936170212766</v>
      </c>
      <c r="F9971">
        <v>0.90294800277477005</v>
      </c>
    </row>
    <row r="9972" spans="1:6" x14ac:dyDescent="0.2">
      <c r="A9972" t="s">
        <v>9976</v>
      </c>
      <c r="B9972">
        <v>1.1009783</v>
      </c>
      <c r="C9972">
        <v>0.78805606188825605</v>
      </c>
      <c r="D9972">
        <v>0.26086956521739102</v>
      </c>
      <c r="E9972">
        <v>0.319148936170213</v>
      </c>
      <c r="F9972">
        <v>0.90294800277477005</v>
      </c>
    </row>
    <row r="9973" spans="1:6" x14ac:dyDescent="0.2">
      <c r="A9973" t="s">
        <v>9977</v>
      </c>
      <c r="B9973">
        <v>-0.14223053999999999</v>
      </c>
      <c r="C9973">
        <v>0.783248807478783</v>
      </c>
      <c r="D9973">
        <v>0.69565217391304301</v>
      </c>
      <c r="E9973">
        <v>0.80851063829787195</v>
      </c>
      <c r="F9973">
        <v>0.90294800277477005</v>
      </c>
    </row>
    <row r="9974" spans="1:6" x14ac:dyDescent="0.2">
      <c r="A9974" t="s">
        <v>9978</v>
      </c>
      <c r="B9974">
        <v>-4.6604636999999997E-2</v>
      </c>
      <c r="C9974">
        <v>0.783248807478783</v>
      </c>
      <c r="D9974">
        <v>0.69565217391304301</v>
      </c>
      <c r="E9974">
        <v>0.72340425531914898</v>
      </c>
      <c r="F9974">
        <v>0.90294800277477005</v>
      </c>
    </row>
    <row r="9975" spans="1:6" x14ac:dyDescent="0.2">
      <c r="A9975" t="s">
        <v>9979</v>
      </c>
      <c r="B9975">
        <v>2.6028141000000001E-2</v>
      </c>
      <c r="C9975">
        <v>0.783248807478783</v>
      </c>
      <c r="D9975">
        <v>0.434782608695652</v>
      </c>
      <c r="E9975">
        <v>0.51063829787234005</v>
      </c>
      <c r="F9975">
        <v>0.90294800277477005</v>
      </c>
    </row>
    <row r="9976" spans="1:6" x14ac:dyDescent="0.2">
      <c r="A9976" t="s">
        <v>9980</v>
      </c>
      <c r="B9976">
        <v>0.33161372</v>
      </c>
      <c r="C9976">
        <v>0.783248807478783</v>
      </c>
      <c r="D9976">
        <v>0.26086956521739102</v>
      </c>
      <c r="E9976">
        <v>0.29787234042553201</v>
      </c>
      <c r="F9976">
        <v>0.90294800277477005</v>
      </c>
    </row>
    <row r="9977" spans="1:6" x14ac:dyDescent="0.2">
      <c r="A9977" t="s">
        <v>9981</v>
      </c>
      <c r="B9977">
        <v>-0.14501847000000001</v>
      </c>
      <c r="C9977">
        <v>0.783248807478783</v>
      </c>
      <c r="D9977">
        <v>0.78260869565217395</v>
      </c>
      <c r="E9977">
        <v>0.93617021276595702</v>
      </c>
      <c r="F9977">
        <v>0.90294800277477005</v>
      </c>
    </row>
    <row r="9978" spans="1:6" x14ac:dyDescent="0.2">
      <c r="A9978" t="s">
        <v>9982</v>
      </c>
      <c r="B9978">
        <v>-0.40664289999999997</v>
      </c>
      <c r="C9978">
        <v>0.783248807478783</v>
      </c>
      <c r="D9978">
        <v>0.434782608695652</v>
      </c>
      <c r="E9978">
        <v>0.42553191489361702</v>
      </c>
      <c r="F9978">
        <v>0.90294800277477005</v>
      </c>
    </row>
    <row r="9979" spans="1:6" x14ac:dyDescent="0.2">
      <c r="A9979" t="s">
        <v>9983</v>
      </c>
      <c r="B9979">
        <v>-8.5925499999999996E-4</v>
      </c>
      <c r="C9979">
        <v>0.783248807478783</v>
      </c>
      <c r="D9979">
        <v>0.60869565217391297</v>
      </c>
      <c r="E9979">
        <v>0.72340425531914898</v>
      </c>
      <c r="F9979">
        <v>0.90294800277477005</v>
      </c>
    </row>
    <row r="9980" spans="1:6" x14ac:dyDescent="0.2">
      <c r="A9980" t="s">
        <v>9984</v>
      </c>
      <c r="B9980">
        <v>-7.9185955000000002E-2</v>
      </c>
      <c r="C9980">
        <v>0.783248807478783</v>
      </c>
      <c r="D9980">
        <v>0.95652173913043503</v>
      </c>
      <c r="E9980">
        <v>0.89361702127659604</v>
      </c>
      <c r="F9980">
        <v>0.90294800277477005</v>
      </c>
    </row>
    <row r="9981" spans="1:6" x14ac:dyDescent="0.2">
      <c r="A9981" t="s">
        <v>9985</v>
      </c>
      <c r="B9981">
        <v>1.4469576E-2</v>
      </c>
      <c r="C9981">
        <v>0.783248807478783</v>
      </c>
      <c r="D9981">
        <v>0.78260869565217395</v>
      </c>
      <c r="E9981">
        <v>0.89361702127659604</v>
      </c>
      <c r="F9981">
        <v>0.90294800277477005</v>
      </c>
    </row>
    <row r="9982" spans="1:6" x14ac:dyDescent="0.2">
      <c r="A9982" t="s">
        <v>9986</v>
      </c>
      <c r="B9982">
        <v>0.47201700000000002</v>
      </c>
      <c r="C9982">
        <v>0.79287140290555502</v>
      </c>
      <c r="D9982">
        <v>0.69565217391304301</v>
      </c>
      <c r="E9982">
        <v>0.680851063829787</v>
      </c>
      <c r="F9982">
        <v>0.90737434870146305</v>
      </c>
    </row>
    <row r="9983" spans="1:6" x14ac:dyDescent="0.2">
      <c r="A9983" t="s">
        <v>9987</v>
      </c>
      <c r="B9983">
        <v>5.9414234000000003E-2</v>
      </c>
      <c r="C9983">
        <v>0.79287140290555502</v>
      </c>
      <c r="D9983">
        <v>0.78260869565217395</v>
      </c>
      <c r="E9983">
        <v>0.72340425531914898</v>
      </c>
      <c r="F9983">
        <v>0.90737434870146305</v>
      </c>
    </row>
    <row r="9984" spans="1:6" x14ac:dyDescent="0.2">
      <c r="A9984" t="s">
        <v>9988</v>
      </c>
      <c r="B9984">
        <v>0.13437795999999999</v>
      </c>
      <c r="C9984">
        <v>0.79287140290555502</v>
      </c>
      <c r="D9984">
        <v>0.69565217391304301</v>
      </c>
      <c r="E9984">
        <v>0.63829787234042601</v>
      </c>
      <c r="F9984">
        <v>0.90737434870146305</v>
      </c>
    </row>
    <row r="9985" spans="1:6" x14ac:dyDescent="0.2">
      <c r="A9985" t="s">
        <v>9989</v>
      </c>
      <c r="B9985">
        <v>-0.17295294</v>
      </c>
      <c r="C9985">
        <v>0.79287140290555502</v>
      </c>
      <c r="D9985">
        <v>0.86956521739130399</v>
      </c>
      <c r="E9985">
        <v>0.76595744680851097</v>
      </c>
      <c r="F9985">
        <v>0.90737434870146305</v>
      </c>
    </row>
    <row r="9986" spans="1:6" x14ac:dyDescent="0.2">
      <c r="A9986" t="s">
        <v>9990</v>
      </c>
      <c r="B9986">
        <v>0.11730094000000001</v>
      </c>
      <c r="C9986">
        <v>0.79287140290555502</v>
      </c>
      <c r="D9986">
        <v>0.60869565217391297</v>
      </c>
      <c r="E9986">
        <v>0.59574468085106402</v>
      </c>
      <c r="F9986">
        <v>0.90737434870146305</v>
      </c>
    </row>
    <row r="9987" spans="1:6" x14ac:dyDescent="0.2">
      <c r="A9987" t="s">
        <v>9991</v>
      </c>
      <c r="B9987">
        <v>8.6071125999999998E-2</v>
      </c>
      <c r="C9987">
        <v>0.79287140290555502</v>
      </c>
      <c r="D9987">
        <v>0.86956521739130399</v>
      </c>
      <c r="E9987">
        <v>0.80851063829787195</v>
      </c>
      <c r="F9987">
        <v>0.90737434870146305</v>
      </c>
    </row>
    <row r="9988" spans="1:6" x14ac:dyDescent="0.2">
      <c r="A9988" t="s">
        <v>9992</v>
      </c>
      <c r="B9988">
        <v>0.22332004999999999</v>
      </c>
      <c r="C9988">
        <v>0.79287140290555502</v>
      </c>
      <c r="D9988">
        <v>0.95652173913043503</v>
      </c>
      <c r="E9988">
        <v>0.97872340425531901</v>
      </c>
      <c r="F9988">
        <v>0.90737434870146305</v>
      </c>
    </row>
    <row r="9989" spans="1:6" x14ac:dyDescent="0.2">
      <c r="A9989" t="s">
        <v>9993</v>
      </c>
      <c r="B9989">
        <v>1.3143045</v>
      </c>
      <c r="C9989">
        <v>0.79287140290555502</v>
      </c>
      <c r="D9989">
        <v>0.34782608695652201</v>
      </c>
      <c r="E9989">
        <v>0.42553191489361702</v>
      </c>
      <c r="F9989">
        <v>0.90737434870146305</v>
      </c>
    </row>
    <row r="9990" spans="1:6" x14ac:dyDescent="0.2">
      <c r="A9990" t="s">
        <v>9994</v>
      </c>
      <c r="B9990">
        <v>0.29660900000000001</v>
      </c>
      <c r="C9990">
        <v>0.79287140290555502</v>
      </c>
      <c r="D9990">
        <v>0.52173913043478304</v>
      </c>
      <c r="E9990">
        <v>0.680851063829787</v>
      </c>
      <c r="F9990">
        <v>0.90737434870146305</v>
      </c>
    </row>
    <row r="9991" spans="1:6" x14ac:dyDescent="0.2">
      <c r="A9991" t="s">
        <v>9995</v>
      </c>
      <c r="B9991">
        <v>-0.15612993999999999</v>
      </c>
      <c r="C9991">
        <v>0.79287140290555502</v>
      </c>
      <c r="D9991">
        <v>0.60869565217391297</v>
      </c>
      <c r="E9991">
        <v>0.59574468085106402</v>
      </c>
      <c r="F9991">
        <v>0.90737434870146305</v>
      </c>
    </row>
    <row r="9992" spans="1:6" x14ac:dyDescent="0.2">
      <c r="A9992" t="s">
        <v>9996</v>
      </c>
      <c r="B9992">
        <v>-0.22943010999999999</v>
      </c>
      <c r="C9992">
        <v>0.79287140290555502</v>
      </c>
      <c r="D9992">
        <v>0.26086956521739102</v>
      </c>
      <c r="E9992">
        <v>0.29787234042553201</v>
      </c>
      <c r="F9992">
        <v>0.90737434870146305</v>
      </c>
    </row>
    <row r="9993" spans="1:6" x14ac:dyDescent="0.2">
      <c r="A9993" t="s">
        <v>9997</v>
      </c>
      <c r="B9993">
        <v>0.80691325999999997</v>
      </c>
      <c r="C9993">
        <v>0.79287140290555502</v>
      </c>
      <c r="D9993">
        <v>0.26086956521739102</v>
      </c>
      <c r="E9993">
        <v>0.340425531914894</v>
      </c>
      <c r="F9993">
        <v>0.90737434870146305</v>
      </c>
    </row>
    <row r="9994" spans="1:6" x14ac:dyDescent="0.2">
      <c r="A9994" t="s">
        <v>9998</v>
      </c>
      <c r="B9994">
        <v>7.6048350000000001E-2</v>
      </c>
      <c r="C9994">
        <v>0.797694655602046</v>
      </c>
      <c r="D9994">
        <v>0.78260869565217395</v>
      </c>
      <c r="E9994">
        <v>0.82978723404255295</v>
      </c>
      <c r="F9994">
        <v>0.90934486958522598</v>
      </c>
    </row>
    <row r="9995" spans="1:6" x14ac:dyDescent="0.2">
      <c r="A9995" t="s">
        <v>9999</v>
      </c>
      <c r="B9995">
        <v>-6.6249150000000003E-3</v>
      </c>
      <c r="C9995">
        <v>0.797694655602046</v>
      </c>
      <c r="D9995">
        <v>0.60869565217391297</v>
      </c>
      <c r="E9995">
        <v>0.57446808510638303</v>
      </c>
      <c r="F9995">
        <v>0.90934486958522598</v>
      </c>
    </row>
    <row r="9996" spans="1:6" x14ac:dyDescent="0.2">
      <c r="A9996" t="s">
        <v>10000</v>
      </c>
      <c r="B9996">
        <v>8.1173589999999993E-3</v>
      </c>
      <c r="C9996">
        <v>0.797694655602046</v>
      </c>
      <c r="D9996">
        <v>1</v>
      </c>
      <c r="E9996">
        <v>0.95744680851063801</v>
      </c>
      <c r="F9996">
        <v>0.90934486958522598</v>
      </c>
    </row>
    <row r="9997" spans="1:6" x14ac:dyDescent="0.2">
      <c r="A9997" t="s">
        <v>10001</v>
      </c>
      <c r="B9997">
        <v>0.27975842000000001</v>
      </c>
      <c r="C9997">
        <v>0.797694655602046</v>
      </c>
      <c r="D9997">
        <v>0.73913043478260898</v>
      </c>
      <c r="E9997">
        <v>0.78723404255319196</v>
      </c>
      <c r="F9997">
        <v>0.90934486958522598</v>
      </c>
    </row>
    <row r="9998" spans="1:6" x14ac:dyDescent="0.2">
      <c r="A9998" t="s">
        <v>10002</v>
      </c>
      <c r="B9998">
        <v>0.26875179999999999</v>
      </c>
      <c r="C9998">
        <v>0.797694655602046</v>
      </c>
      <c r="D9998">
        <v>0.52173913043478304</v>
      </c>
      <c r="E9998">
        <v>0.48936170212766</v>
      </c>
      <c r="F9998">
        <v>0.90934486958522598</v>
      </c>
    </row>
    <row r="9999" spans="1:6" x14ac:dyDescent="0.2">
      <c r="A9999" t="s">
        <v>10003</v>
      </c>
      <c r="B9999">
        <v>-0.12059248</v>
      </c>
      <c r="C9999">
        <v>0.797694655602046</v>
      </c>
      <c r="D9999">
        <v>0.60869565217391297</v>
      </c>
      <c r="E9999">
        <v>0.48936170212766</v>
      </c>
      <c r="F9999">
        <v>0.90934486958522598</v>
      </c>
    </row>
    <row r="10000" spans="1:6" x14ac:dyDescent="0.2">
      <c r="A10000" t="s">
        <v>10004</v>
      </c>
      <c r="B10000">
        <v>-0.50763029999999998</v>
      </c>
      <c r="C10000">
        <v>0.797694655602046</v>
      </c>
      <c r="D10000">
        <v>0.60869565217391297</v>
      </c>
      <c r="E10000">
        <v>0.61702127659574502</v>
      </c>
      <c r="F10000">
        <v>0.90934486958522598</v>
      </c>
    </row>
    <row r="10001" spans="1:6" x14ac:dyDescent="0.2">
      <c r="A10001" t="s">
        <v>10005</v>
      </c>
      <c r="B10001">
        <v>-1.0408637999999999</v>
      </c>
      <c r="C10001">
        <v>0.797694655602046</v>
      </c>
      <c r="D10001">
        <v>0.30434782608695699</v>
      </c>
      <c r="E10001">
        <v>0.25531914893617003</v>
      </c>
      <c r="F10001">
        <v>0.90934486958522598</v>
      </c>
    </row>
    <row r="10002" spans="1:6" x14ac:dyDescent="0.2">
      <c r="A10002" t="s">
        <v>10006</v>
      </c>
      <c r="B10002">
        <v>-0.52446610000000005</v>
      </c>
      <c r="C10002">
        <v>0.797694655602046</v>
      </c>
      <c r="D10002">
        <v>1</v>
      </c>
      <c r="E10002">
        <v>0.97872340425531901</v>
      </c>
      <c r="F10002">
        <v>0.90934486958522598</v>
      </c>
    </row>
    <row r="10003" spans="1:6" x14ac:dyDescent="0.2">
      <c r="A10003" t="s">
        <v>10007</v>
      </c>
      <c r="B10003">
        <v>8.3027154000000006E-2</v>
      </c>
      <c r="C10003">
        <v>0.797694655602046</v>
      </c>
      <c r="D10003">
        <v>1</v>
      </c>
      <c r="E10003">
        <v>0.87234042553191504</v>
      </c>
      <c r="F10003">
        <v>0.90934486958522598</v>
      </c>
    </row>
    <row r="10004" spans="1:6" x14ac:dyDescent="0.2">
      <c r="A10004" t="s">
        <v>10008</v>
      </c>
      <c r="B10004">
        <v>0.15851709</v>
      </c>
      <c r="C10004">
        <v>0.797694655602046</v>
      </c>
      <c r="D10004">
        <v>1</v>
      </c>
      <c r="E10004">
        <v>0.93617021276595702</v>
      </c>
      <c r="F10004">
        <v>0.90934486958522598</v>
      </c>
    </row>
    <row r="10005" spans="1:6" x14ac:dyDescent="0.2">
      <c r="A10005" t="s">
        <v>10009</v>
      </c>
      <c r="B10005">
        <v>0.21227460000000001</v>
      </c>
      <c r="C10005">
        <v>0.797694655602046</v>
      </c>
      <c r="D10005">
        <v>0.434782608695652</v>
      </c>
      <c r="E10005">
        <v>0.40425531914893598</v>
      </c>
      <c r="F10005">
        <v>0.90934486958522598</v>
      </c>
    </row>
    <row r="10006" spans="1:6" x14ac:dyDescent="0.2">
      <c r="A10006" t="s">
        <v>10010</v>
      </c>
      <c r="B10006">
        <v>0.10023174999999999</v>
      </c>
      <c r="C10006">
        <v>0.797694655602046</v>
      </c>
      <c r="D10006">
        <v>1</v>
      </c>
      <c r="E10006">
        <v>0.82978723404255295</v>
      </c>
      <c r="F10006">
        <v>0.90934486958522598</v>
      </c>
    </row>
    <row r="10007" spans="1:6" x14ac:dyDescent="0.2">
      <c r="A10007" t="s">
        <v>10011</v>
      </c>
      <c r="B10007">
        <v>0.21054162000000001</v>
      </c>
      <c r="C10007">
        <v>0.797694655602046</v>
      </c>
      <c r="D10007">
        <v>0.47826086956521702</v>
      </c>
      <c r="E10007">
        <v>0.42553191489361702</v>
      </c>
      <c r="F10007">
        <v>0.90934486958522598</v>
      </c>
    </row>
    <row r="10008" spans="1:6" x14ac:dyDescent="0.2">
      <c r="A10008" t="s">
        <v>10012</v>
      </c>
      <c r="B10008">
        <v>0.10878312599999999</v>
      </c>
      <c r="C10008">
        <v>0.797694655602046</v>
      </c>
      <c r="D10008">
        <v>0.26086956521739102</v>
      </c>
      <c r="E10008">
        <v>0.319148936170213</v>
      </c>
      <c r="F10008">
        <v>0.90934486958522598</v>
      </c>
    </row>
    <row r="10009" spans="1:6" x14ac:dyDescent="0.2">
      <c r="A10009" t="s">
        <v>10013</v>
      </c>
      <c r="B10009">
        <v>-0.28682393</v>
      </c>
      <c r="C10009">
        <v>0.797694655602046</v>
      </c>
      <c r="D10009">
        <v>0.95652173913043503</v>
      </c>
      <c r="E10009">
        <v>0.82978723404255295</v>
      </c>
      <c r="F10009">
        <v>0.90934486958522598</v>
      </c>
    </row>
    <row r="10010" spans="1:6" x14ac:dyDescent="0.2">
      <c r="A10010" t="s">
        <v>10014</v>
      </c>
      <c r="B10010">
        <v>6.4809136000000003E-2</v>
      </c>
      <c r="C10010">
        <v>0.797694655602046</v>
      </c>
      <c r="D10010">
        <v>1</v>
      </c>
      <c r="E10010">
        <v>0.93617021276595702</v>
      </c>
      <c r="F10010">
        <v>0.90934486958522598</v>
      </c>
    </row>
    <row r="10011" spans="1:6" x14ac:dyDescent="0.2">
      <c r="A10011" t="s">
        <v>10015</v>
      </c>
      <c r="B10011">
        <v>-1.0795189E-2</v>
      </c>
      <c r="C10011">
        <v>0.797694655602046</v>
      </c>
      <c r="D10011">
        <v>0.39130434782608697</v>
      </c>
      <c r="E10011">
        <v>0.44680851063829802</v>
      </c>
      <c r="F10011">
        <v>0.90934486958522598</v>
      </c>
    </row>
    <row r="10012" spans="1:6" x14ac:dyDescent="0.2">
      <c r="A10012" t="s">
        <v>10016</v>
      </c>
      <c r="B10012">
        <v>-0.119381376</v>
      </c>
      <c r="C10012">
        <v>0.797694655602046</v>
      </c>
      <c r="D10012">
        <v>0.91304347826086996</v>
      </c>
      <c r="E10012">
        <v>0.95744680851063801</v>
      </c>
      <c r="F10012">
        <v>0.90934486958522598</v>
      </c>
    </row>
    <row r="10013" spans="1:6" x14ac:dyDescent="0.2">
      <c r="A10013" t="s">
        <v>10017</v>
      </c>
      <c r="B10013">
        <v>-0.27914285999999999</v>
      </c>
      <c r="C10013">
        <v>0.797694655602046</v>
      </c>
      <c r="D10013">
        <v>0.217391304347826</v>
      </c>
      <c r="E10013">
        <v>0.25531914893617003</v>
      </c>
      <c r="F10013">
        <v>0.90934486958522598</v>
      </c>
    </row>
    <row r="10014" spans="1:6" x14ac:dyDescent="0.2">
      <c r="A10014" t="s">
        <v>10018</v>
      </c>
      <c r="B10014">
        <v>-0.24290766</v>
      </c>
      <c r="C10014">
        <v>0.797694655602046</v>
      </c>
      <c r="D10014">
        <v>0.73913043478260898</v>
      </c>
      <c r="E10014">
        <v>0.63829787234042601</v>
      </c>
      <c r="F10014">
        <v>0.90934486958522598</v>
      </c>
    </row>
    <row r="10015" spans="1:6" x14ac:dyDescent="0.2">
      <c r="A10015" t="s">
        <v>10019</v>
      </c>
      <c r="B10015">
        <v>-4.514688E-2</v>
      </c>
      <c r="C10015">
        <v>0.797694655602046</v>
      </c>
      <c r="D10015">
        <v>0.39130434782608697</v>
      </c>
      <c r="E10015">
        <v>0.44680851063829802</v>
      </c>
      <c r="F10015">
        <v>0.90934486958522598</v>
      </c>
    </row>
    <row r="10016" spans="1:6" x14ac:dyDescent="0.2">
      <c r="A10016" t="s">
        <v>10020</v>
      </c>
      <c r="B10016">
        <v>-0.54985609999999996</v>
      </c>
      <c r="C10016">
        <v>0.797694655602046</v>
      </c>
      <c r="D10016">
        <v>0.30434782608695699</v>
      </c>
      <c r="E10016">
        <v>0.319148936170213</v>
      </c>
      <c r="F10016">
        <v>0.90934486958522598</v>
      </c>
    </row>
    <row r="10017" spans="1:6" x14ac:dyDescent="0.2">
      <c r="A10017" t="s">
        <v>10021</v>
      </c>
      <c r="B10017">
        <v>-0.29944890000000002</v>
      </c>
      <c r="C10017">
        <v>0.797694655602046</v>
      </c>
      <c r="D10017">
        <v>0.30434782608695699</v>
      </c>
      <c r="E10017">
        <v>0.36170212765957399</v>
      </c>
      <c r="F10017">
        <v>0.90934486958522598</v>
      </c>
    </row>
    <row r="10018" spans="1:6" x14ac:dyDescent="0.2">
      <c r="A10018" t="s">
        <v>10022</v>
      </c>
      <c r="B10018">
        <v>-0.16546037999999999</v>
      </c>
      <c r="C10018">
        <v>0.797694655602046</v>
      </c>
      <c r="D10018">
        <v>0.39130434782608697</v>
      </c>
      <c r="E10018">
        <v>0.42553191489361702</v>
      </c>
      <c r="F10018">
        <v>0.90934486958522598</v>
      </c>
    </row>
    <row r="10019" spans="1:6" x14ac:dyDescent="0.2">
      <c r="A10019" t="s">
        <v>10023</v>
      </c>
      <c r="B10019">
        <v>-4.9473722000000003E-3</v>
      </c>
      <c r="C10019">
        <v>0.797694655602046</v>
      </c>
      <c r="D10019">
        <v>0.39130434782608697</v>
      </c>
      <c r="E10019">
        <v>0.46808510638297901</v>
      </c>
      <c r="F10019">
        <v>0.90934486958522598</v>
      </c>
    </row>
    <row r="10020" spans="1:6" x14ac:dyDescent="0.2">
      <c r="A10020" t="s">
        <v>10024</v>
      </c>
      <c r="B10020">
        <v>-0.66746306</v>
      </c>
      <c r="C10020">
        <v>0.797694655602046</v>
      </c>
      <c r="D10020">
        <v>0.26086956521739102</v>
      </c>
      <c r="E10020">
        <v>0.27659574468085102</v>
      </c>
      <c r="F10020">
        <v>0.90934486958522598</v>
      </c>
    </row>
    <row r="10021" spans="1:6" x14ac:dyDescent="0.2">
      <c r="A10021" t="s">
        <v>10025</v>
      </c>
      <c r="B10021">
        <v>-0.28896867999999998</v>
      </c>
      <c r="C10021">
        <v>0.797694655602046</v>
      </c>
      <c r="D10021">
        <v>0.217391304347826</v>
      </c>
      <c r="E10021">
        <v>0.25531914893617003</v>
      </c>
      <c r="F10021">
        <v>0.90934486958522598</v>
      </c>
    </row>
    <row r="10022" spans="1:6" x14ac:dyDescent="0.2">
      <c r="A10022" t="s">
        <v>10026</v>
      </c>
      <c r="B10022">
        <v>-8.0967269999999997E-3</v>
      </c>
      <c r="C10022">
        <v>0.797694655602046</v>
      </c>
      <c r="D10022">
        <v>0.95652173913043503</v>
      </c>
      <c r="E10022">
        <v>0.91489361702127703</v>
      </c>
      <c r="F10022">
        <v>0.90934486958522598</v>
      </c>
    </row>
    <row r="10023" spans="1:6" x14ac:dyDescent="0.2">
      <c r="A10023" t="s">
        <v>10027</v>
      </c>
      <c r="B10023">
        <v>0.10536717</v>
      </c>
      <c r="C10023">
        <v>0.797694655602046</v>
      </c>
      <c r="D10023">
        <v>0.434782608695652</v>
      </c>
      <c r="E10023">
        <v>0.57446808510638303</v>
      </c>
      <c r="F10023">
        <v>0.90934486958522598</v>
      </c>
    </row>
    <row r="10024" spans="1:6" x14ac:dyDescent="0.2">
      <c r="A10024" t="s">
        <v>10028</v>
      </c>
      <c r="B10024">
        <v>-0.29200872999999999</v>
      </c>
      <c r="C10024">
        <v>0.797694655602046</v>
      </c>
      <c r="D10024">
        <v>0.47826086956521702</v>
      </c>
      <c r="E10024">
        <v>0.53191489361702105</v>
      </c>
      <c r="F10024">
        <v>0.90934486958522598</v>
      </c>
    </row>
    <row r="10025" spans="1:6" x14ac:dyDescent="0.2">
      <c r="A10025" t="s">
        <v>10029</v>
      </c>
      <c r="B10025">
        <v>-9.6778505000000001E-2</v>
      </c>
      <c r="C10025">
        <v>0.797694655602046</v>
      </c>
      <c r="D10025">
        <v>0.73913043478260898</v>
      </c>
      <c r="E10025">
        <v>0.680851063829787</v>
      </c>
      <c r="F10025">
        <v>0.90934486958522598</v>
      </c>
    </row>
    <row r="10026" spans="1:6" x14ac:dyDescent="0.2">
      <c r="A10026" t="s">
        <v>10030</v>
      </c>
      <c r="B10026">
        <v>-9.2030810000000005E-2</v>
      </c>
      <c r="C10026">
        <v>0.797694655602046</v>
      </c>
      <c r="D10026">
        <v>0.34782608695652201</v>
      </c>
      <c r="E10026">
        <v>0.40425531914893598</v>
      </c>
      <c r="F10026">
        <v>0.90934486958522598</v>
      </c>
    </row>
    <row r="10027" spans="1:6" x14ac:dyDescent="0.2">
      <c r="A10027" t="s">
        <v>10031</v>
      </c>
      <c r="B10027">
        <v>-4.2983059999999997E-2</v>
      </c>
      <c r="C10027">
        <v>0.797694655602046</v>
      </c>
      <c r="D10027">
        <v>0.565217391304348</v>
      </c>
      <c r="E10027">
        <v>0.80851063829787195</v>
      </c>
      <c r="F10027">
        <v>0.90934486958522598</v>
      </c>
    </row>
    <row r="10028" spans="1:6" x14ac:dyDescent="0.2">
      <c r="A10028" t="s">
        <v>10032</v>
      </c>
      <c r="B10028">
        <v>-3.8342754999999999E-2</v>
      </c>
      <c r="C10028">
        <v>0.797694655602046</v>
      </c>
      <c r="D10028">
        <v>0.565217391304348</v>
      </c>
      <c r="E10028">
        <v>0.76595744680851097</v>
      </c>
      <c r="F10028">
        <v>0.90934486958522598</v>
      </c>
    </row>
    <row r="10029" spans="1:6" x14ac:dyDescent="0.2">
      <c r="A10029" t="s">
        <v>10033</v>
      </c>
      <c r="B10029">
        <v>-0.16474263</v>
      </c>
      <c r="C10029">
        <v>0.797694655602046</v>
      </c>
      <c r="D10029">
        <v>0.47826086956521702</v>
      </c>
      <c r="E10029">
        <v>0.53191489361702105</v>
      </c>
      <c r="F10029">
        <v>0.90934486958522598</v>
      </c>
    </row>
    <row r="10030" spans="1:6" x14ac:dyDescent="0.2">
      <c r="A10030" t="s">
        <v>10034</v>
      </c>
      <c r="B10030">
        <v>-0.26312476000000001</v>
      </c>
      <c r="C10030">
        <v>0.797694655602046</v>
      </c>
      <c r="D10030">
        <v>0.434782608695652</v>
      </c>
      <c r="E10030">
        <v>0.48936170212766</v>
      </c>
      <c r="F10030">
        <v>0.90934486958522598</v>
      </c>
    </row>
    <row r="10031" spans="1:6" x14ac:dyDescent="0.2">
      <c r="A10031" t="s">
        <v>10035</v>
      </c>
      <c r="B10031">
        <v>-1.4125380000000001</v>
      </c>
      <c r="C10031">
        <v>0.797694655602046</v>
      </c>
      <c r="D10031">
        <v>0.39130434782608697</v>
      </c>
      <c r="E10031">
        <v>0.36170212765957399</v>
      </c>
      <c r="F10031">
        <v>0.90934486958522598</v>
      </c>
    </row>
    <row r="10032" spans="1:6" x14ac:dyDescent="0.2">
      <c r="A10032" t="s">
        <v>10036</v>
      </c>
      <c r="B10032">
        <v>-0.19621701999999999</v>
      </c>
      <c r="C10032">
        <v>0.797694655602046</v>
      </c>
      <c r="D10032">
        <v>0.565217391304348</v>
      </c>
      <c r="E10032">
        <v>0.55319148936170204</v>
      </c>
      <c r="F10032">
        <v>0.90934486958522598</v>
      </c>
    </row>
    <row r="10033" spans="1:6" x14ac:dyDescent="0.2">
      <c r="A10033" t="s">
        <v>10037</v>
      </c>
      <c r="B10033">
        <v>7.0616074000000001E-2</v>
      </c>
      <c r="C10033">
        <v>0.802525644142697</v>
      </c>
      <c r="D10033">
        <v>0.86956521739130399</v>
      </c>
      <c r="E10033">
        <v>0.89361702127659604</v>
      </c>
      <c r="F10033">
        <v>0.91344706968367395</v>
      </c>
    </row>
    <row r="10034" spans="1:6" x14ac:dyDescent="0.2">
      <c r="A10034" t="s">
        <v>10038</v>
      </c>
      <c r="B10034">
        <v>0.40240714</v>
      </c>
      <c r="C10034">
        <v>0.802525644142697</v>
      </c>
      <c r="D10034">
        <v>0.34782608695652201</v>
      </c>
      <c r="E10034">
        <v>0.340425531914894</v>
      </c>
      <c r="F10034">
        <v>0.91344706968367395</v>
      </c>
    </row>
    <row r="10035" spans="1:6" x14ac:dyDescent="0.2">
      <c r="A10035" t="s">
        <v>10039</v>
      </c>
      <c r="B10035">
        <v>0.31058753</v>
      </c>
      <c r="C10035">
        <v>0.802525644142697</v>
      </c>
      <c r="D10035">
        <v>0.34782608695652201</v>
      </c>
      <c r="E10035">
        <v>0.340425531914894</v>
      </c>
      <c r="F10035">
        <v>0.91344706968367395</v>
      </c>
    </row>
    <row r="10036" spans="1:6" x14ac:dyDescent="0.2">
      <c r="A10036" t="s">
        <v>10040</v>
      </c>
      <c r="B10036">
        <v>0.118743055</v>
      </c>
      <c r="C10036">
        <v>0.802525644142697</v>
      </c>
      <c r="D10036">
        <v>0.95652173913043503</v>
      </c>
      <c r="E10036">
        <v>0.80851063829787195</v>
      </c>
      <c r="F10036">
        <v>0.91344706968367395</v>
      </c>
    </row>
    <row r="10037" spans="1:6" x14ac:dyDescent="0.2">
      <c r="A10037" t="s">
        <v>10041</v>
      </c>
      <c r="B10037">
        <v>-3.9217990000000001E-2</v>
      </c>
      <c r="C10037">
        <v>0.802525644142697</v>
      </c>
      <c r="D10037">
        <v>0.78260869565217395</v>
      </c>
      <c r="E10037">
        <v>0.680851063829787</v>
      </c>
      <c r="F10037">
        <v>0.91344706968367395</v>
      </c>
    </row>
    <row r="10038" spans="1:6" x14ac:dyDescent="0.2">
      <c r="A10038" t="s">
        <v>10042</v>
      </c>
      <c r="B10038">
        <v>0.24525695</v>
      </c>
      <c r="C10038">
        <v>0.802525644142697</v>
      </c>
      <c r="D10038">
        <v>0.34782608695652201</v>
      </c>
      <c r="E10038">
        <v>0.29787234042553201</v>
      </c>
      <c r="F10038">
        <v>0.91344706968367395</v>
      </c>
    </row>
    <row r="10039" spans="1:6" x14ac:dyDescent="0.2">
      <c r="A10039" t="s">
        <v>10043</v>
      </c>
      <c r="B10039">
        <v>0.31971096999999998</v>
      </c>
      <c r="C10039">
        <v>0.807364191805237</v>
      </c>
      <c r="D10039">
        <v>0.47826086956521702</v>
      </c>
      <c r="E10039">
        <v>0.48936170212766</v>
      </c>
      <c r="F10039">
        <v>0.91344706968367395</v>
      </c>
    </row>
    <row r="10040" spans="1:6" x14ac:dyDescent="0.2">
      <c r="A10040" t="s">
        <v>10044</v>
      </c>
      <c r="B10040">
        <v>0.32167649999999998</v>
      </c>
      <c r="C10040">
        <v>0.807364191805237</v>
      </c>
      <c r="D10040">
        <v>0.26086956521739102</v>
      </c>
      <c r="E10040">
        <v>0.23404255319148901</v>
      </c>
      <c r="F10040">
        <v>0.91344706968367395</v>
      </c>
    </row>
    <row r="10041" spans="1:6" x14ac:dyDescent="0.2">
      <c r="A10041" t="s">
        <v>10045</v>
      </c>
      <c r="B10041">
        <v>0.11635289</v>
      </c>
      <c r="C10041">
        <v>0.807364191805237</v>
      </c>
      <c r="D10041">
        <v>0.73913043478260898</v>
      </c>
      <c r="E10041">
        <v>0.70212765957446799</v>
      </c>
      <c r="F10041">
        <v>0.91344706968367395</v>
      </c>
    </row>
    <row r="10042" spans="1:6" x14ac:dyDescent="0.2">
      <c r="A10042" t="s">
        <v>10046</v>
      </c>
      <c r="B10042">
        <v>-0.25793159999999998</v>
      </c>
      <c r="C10042">
        <v>0.807364191805237</v>
      </c>
      <c r="D10042">
        <v>0.47826086956521702</v>
      </c>
      <c r="E10042">
        <v>0.44680851063829802</v>
      </c>
      <c r="F10042">
        <v>0.91344706968367395</v>
      </c>
    </row>
    <row r="10043" spans="1:6" x14ac:dyDescent="0.2">
      <c r="A10043" t="s">
        <v>10047</v>
      </c>
      <c r="B10043">
        <v>0.13586633000000001</v>
      </c>
      <c r="C10043">
        <v>0.807364191805237</v>
      </c>
      <c r="D10043">
        <v>0.82608695652173902</v>
      </c>
      <c r="E10043">
        <v>0.87234042553191504</v>
      </c>
      <c r="F10043">
        <v>0.91344706968367395</v>
      </c>
    </row>
    <row r="10044" spans="1:6" x14ac:dyDescent="0.2">
      <c r="A10044" t="s">
        <v>10048</v>
      </c>
      <c r="B10044">
        <v>0.12423479599999999</v>
      </c>
      <c r="C10044">
        <v>0.807364191805237</v>
      </c>
      <c r="D10044">
        <v>1</v>
      </c>
      <c r="E10044">
        <v>0.95744680851063801</v>
      </c>
      <c r="F10044">
        <v>0.91344706968367395</v>
      </c>
    </row>
    <row r="10045" spans="1:6" x14ac:dyDescent="0.2">
      <c r="A10045" t="s">
        <v>10049</v>
      </c>
      <c r="B10045">
        <v>0.100338</v>
      </c>
      <c r="C10045">
        <v>0.807364191805237</v>
      </c>
      <c r="D10045">
        <v>0.91304347826086996</v>
      </c>
      <c r="E10045">
        <v>0.87234042553191504</v>
      </c>
      <c r="F10045">
        <v>0.91344706968367395</v>
      </c>
    </row>
    <row r="10046" spans="1:6" x14ac:dyDescent="0.2">
      <c r="A10046" t="s">
        <v>10050</v>
      </c>
      <c r="B10046">
        <v>0.27399593999999999</v>
      </c>
      <c r="C10046">
        <v>0.807364191805237</v>
      </c>
      <c r="D10046">
        <v>0.91304347826086996</v>
      </c>
      <c r="E10046">
        <v>0.82978723404255295</v>
      </c>
      <c r="F10046">
        <v>0.91344706968367395</v>
      </c>
    </row>
    <row r="10047" spans="1:6" x14ac:dyDescent="0.2">
      <c r="A10047" t="s">
        <v>10051</v>
      </c>
      <c r="B10047">
        <v>-0.20259595</v>
      </c>
      <c r="C10047">
        <v>0.807364191805237</v>
      </c>
      <c r="D10047">
        <v>0.39130434782608697</v>
      </c>
      <c r="E10047">
        <v>0.38297872340425498</v>
      </c>
      <c r="F10047">
        <v>0.91344706968367395</v>
      </c>
    </row>
    <row r="10048" spans="1:6" x14ac:dyDescent="0.2">
      <c r="A10048" t="s">
        <v>10052</v>
      </c>
      <c r="B10048">
        <v>0.24514668000000001</v>
      </c>
      <c r="C10048">
        <v>0.807364191805237</v>
      </c>
      <c r="D10048">
        <v>0.30434782608695699</v>
      </c>
      <c r="E10048">
        <v>0.27659574468085102</v>
      </c>
      <c r="F10048">
        <v>0.91344706968367395</v>
      </c>
    </row>
    <row r="10049" spans="1:6" x14ac:dyDescent="0.2">
      <c r="A10049" t="s">
        <v>10053</v>
      </c>
      <c r="B10049">
        <v>6.4537935000000005E-2</v>
      </c>
      <c r="C10049">
        <v>0.807364191805237</v>
      </c>
      <c r="D10049">
        <v>0.82608695652173902</v>
      </c>
      <c r="E10049">
        <v>0.80851063829787195</v>
      </c>
      <c r="F10049">
        <v>0.91344706968367395</v>
      </c>
    </row>
    <row r="10050" spans="1:6" x14ac:dyDescent="0.2">
      <c r="A10050" t="s">
        <v>10054</v>
      </c>
      <c r="B10050">
        <v>1.4452864000000001</v>
      </c>
      <c r="C10050">
        <v>0.807364191805237</v>
      </c>
      <c r="D10050">
        <v>0.30434782608695699</v>
      </c>
      <c r="E10050">
        <v>0.38297872340425498</v>
      </c>
      <c r="F10050">
        <v>0.91344706968367395</v>
      </c>
    </row>
    <row r="10051" spans="1:6" x14ac:dyDescent="0.2">
      <c r="A10051" t="s">
        <v>10055</v>
      </c>
      <c r="B10051">
        <v>-0.4193365</v>
      </c>
      <c r="C10051">
        <v>0.807364191805237</v>
      </c>
      <c r="D10051">
        <v>0.73913043478260898</v>
      </c>
      <c r="E10051">
        <v>0.80851063829787195</v>
      </c>
      <c r="F10051">
        <v>0.91344706968367395</v>
      </c>
    </row>
    <row r="10052" spans="1:6" x14ac:dyDescent="0.2">
      <c r="A10052" t="s">
        <v>10056</v>
      </c>
      <c r="B10052">
        <v>0.12959997000000001</v>
      </c>
      <c r="C10052">
        <v>0.807364191805237</v>
      </c>
      <c r="D10052">
        <v>0.82608695652173902</v>
      </c>
      <c r="E10052">
        <v>0.78723404255319196</v>
      </c>
      <c r="F10052">
        <v>0.91344706968367395</v>
      </c>
    </row>
    <row r="10053" spans="1:6" x14ac:dyDescent="0.2">
      <c r="A10053" t="s">
        <v>10057</v>
      </c>
      <c r="B10053">
        <v>0.17481366000000001</v>
      </c>
      <c r="C10053">
        <v>0.807364191805237</v>
      </c>
      <c r="D10053">
        <v>0.69565217391304301</v>
      </c>
      <c r="E10053">
        <v>0.78723404255319196</v>
      </c>
      <c r="F10053">
        <v>0.91344706968367395</v>
      </c>
    </row>
    <row r="10054" spans="1:6" x14ac:dyDescent="0.2">
      <c r="A10054" t="s">
        <v>10058</v>
      </c>
      <c r="B10054">
        <v>0.1580599</v>
      </c>
      <c r="C10054">
        <v>0.807364191805237</v>
      </c>
      <c r="D10054">
        <v>0.47826086956521702</v>
      </c>
      <c r="E10054">
        <v>0.48936170212766</v>
      </c>
      <c r="F10054">
        <v>0.91344706968367395</v>
      </c>
    </row>
    <row r="10055" spans="1:6" x14ac:dyDescent="0.2">
      <c r="A10055" t="s">
        <v>10059</v>
      </c>
      <c r="B10055">
        <v>4.8032004000000003E-2</v>
      </c>
      <c r="C10055">
        <v>0.807364191805237</v>
      </c>
      <c r="D10055">
        <v>0.65217391304347805</v>
      </c>
      <c r="E10055">
        <v>0.59574468085106402</v>
      </c>
      <c r="F10055">
        <v>0.91344706968367395</v>
      </c>
    </row>
    <row r="10056" spans="1:6" x14ac:dyDescent="0.2">
      <c r="A10056" t="s">
        <v>10060</v>
      </c>
      <c r="B10056">
        <v>0.54896265</v>
      </c>
      <c r="C10056">
        <v>0.807364191805237</v>
      </c>
      <c r="D10056">
        <v>0.39130434782608697</v>
      </c>
      <c r="E10056">
        <v>0.40425531914893598</v>
      </c>
      <c r="F10056">
        <v>0.91344706968367395</v>
      </c>
    </row>
    <row r="10057" spans="1:6" x14ac:dyDescent="0.2">
      <c r="A10057" t="s">
        <v>10061</v>
      </c>
      <c r="B10057">
        <v>0.12831084000000001</v>
      </c>
      <c r="C10057">
        <v>0.807364191805237</v>
      </c>
      <c r="D10057">
        <v>0.78260869565217395</v>
      </c>
      <c r="E10057">
        <v>0.87234042553191504</v>
      </c>
      <c r="F10057">
        <v>0.91344706968367395</v>
      </c>
    </row>
    <row r="10058" spans="1:6" x14ac:dyDescent="0.2">
      <c r="A10058" t="s">
        <v>10062</v>
      </c>
      <c r="B10058">
        <v>0.1091625</v>
      </c>
      <c r="C10058">
        <v>0.807364191805237</v>
      </c>
      <c r="D10058">
        <v>1</v>
      </c>
      <c r="E10058">
        <v>0.87234042553191504</v>
      </c>
      <c r="F10058">
        <v>0.91344706968367395</v>
      </c>
    </row>
    <row r="10059" spans="1:6" x14ac:dyDescent="0.2">
      <c r="A10059" t="s">
        <v>10063</v>
      </c>
      <c r="B10059">
        <v>0.29623749999999999</v>
      </c>
      <c r="C10059">
        <v>0.807364191805237</v>
      </c>
      <c r="D10059">
        <v>0.39130434782608697</v>
      </c>
      <c r="E10059">
        <v>0.36170212765957399</v>
      </c>
      <c r="F10059">
        <v>0.91344706968367395</v>
      </c>
    </row>
    <row r="10060" spans="1:6" x14ac:dyDescent="0.2">
      <c r="A10060" t="s">
        <v>10064</v>
      </c>
      <c r="B10060">
        <v>0.21751957999999999</v>
      </c>
      <c r="C10060">
        <v>0.807364191805237</v>
      </c>
      <c r="D10060">
        <v>0.65217391304347805</v>
      </c>
      <c r="E10060">
        <v>0.659574468085106</v>
      </c>
      <c r="F10060">
        <v>0.91344706968367395</v>
      </c>
    </row>
    <row r="10061" spans="1:6" x14ac:dyDescent="0.2">
      <c r="A10061" t="s">
        <v>10065</v>
      </c>
      <c r="B10061">
        <v>0.61148599999999997</v>
      </c>
      <c r="C10061">
        <v>0.807364191805237</v>
      </c>
      <c r="D10061">
        <v>0.30434782608695699</v>
      </c>
      <c r="E10061">
        <v>0.27659574468085102</v>
      </c>
      <c r="F10061">
        <v>0.91344706968367395</v>
      </c>
    </row>
    <row r="10062" spans="1:6" x14ac:dyDescent="0.2">
      <c r="A10062" t="s">
        <v>10066</v>
      </c>
      <c r="B10062">
        <v>-5.8481980000000003E-2</v>
      </c>
      <c r="C10062">
        <v>0.807364191805237</v>
      </c>
      <c r="D10062">
        <v>0.434782608695652</v>
      </c>
      <c r="E10062">
        <v>0.40425531914893598</v>
      </c>
      <c r="F10062">
        <v>0.91344706968367395</v>
      </c>
    </row>
    <row r="10063" spans="1:6" x14ac:dyDescent="0.2">
      <c r="A10063" t="s">
        <v>10067</v>
      </c>
      <c r="B10063">
        <v>-1.2975096E-2</v>
      </c>
      <c r="C10063">
        <v>0.807364191805237</v>
      </c>
      <c r="D10063">
        <v>0.86956521739130399</v>
      </c>
      <c r="E10063">
        <v>0.70212765957446799</v>
      </c>
      <c r="F10063">
        <v>0.91344706968367395</v>
      </c>
    </row>
    <row r="10064" spans="1:6" x14ac:dyDescent="0.2">
      <c r="A10064" t="s">
        <v>10068</v>
      </c>
      <c r="B10064">
        <v>-0.11525653</v>
      </c>
      <c r="C10064">
        <v>0.807364191805237</v>
      </c>
      <c r="D10064">
        <v>0.30434782608695699</v>
      </c>
      <c r="E10064">
        <v>0.27659574468085102</v>
      </c>
      <c r="F10064">
        <v>0.91344706968367395</v>
      </c>
    </row>
    <row r="10065" spans="1:6" x14ac:dyDescent="0.2">
      <c r="A10065" t="s">
        <v>10069</v>
      </c>
      <c r="B10065">
        <v>-5.2114862999999997E-2</v>
      </c>
      <c r="C10065">
        <v>0.807364191805237</v>
      </c>
      <c r="D10065">
        <v>0.565217391304348</v>
      </c>
      <c r="E10065">
        <v>0.53191489361702105</v>
      </c>
      <c r="F10065">
        <v>0.91344706968367395</v>
      </c>
    </row>
    <row r="10066" spans="1:6" x14ac:dyDescent="0.2">
      <c r="A10066" t="s">
        <v>10070</v>
      </c>
      <c r="B10066">
        <v>0.29425024999999999</v>
      </c>
      <c r="C10066">
        <v>0.807364191805237</v>
      </c>
      <c r="D10066">
        <v>0.565217391304348</v>
      </c>
      <c r="E10066">
        <v>0.51063829787234005</v>
      </c>
      <c r="F10066">
        <v>0.91344706968367395</v>
      </c>
    </row>
    <row r="10067" spans="1:6" x14ac:dyDescent="0.2">
      <c r="A10067" t="s">
        <v>10071</v>
      </c>
      <c r="B10067">
        <v>-0.26963939999999997</v>
      </c>
      <c r="C10067">
        <v>0.807364191805237</v>
      </c>
      <c r="D10067">
        <v>0.26086956521739102</v>
      </c>
      <c r="E10067">
        <v>0.319148936170213</v>
      </c>
      <c r="F10067">
        <v>0.91344706968367395</v>
      </c>
    </row>
    <row r="10068" spans="1:6" x14ac:dyDescent="0.2">
      <c r="A10068" t="s">
        <v>10072</v>
      </c>
      <c r="B10068">
        <v>-0.17690906000000001</v>
      </c>
      <c r="C10068">
        <v>0.807364191805237</v>
      </c>
      <c r="D10068">
        <v>0.565217391304348</v>
      </c>
      <c r="E10068">
        <v>0.53191489361702105</v>
      </c>
      <c r="F10068">
        <v>0.91344706968367395</v>
      </c>
    </row>
    <row r="10069" spans="1:6" x14ac:dyDescent="0.2">
      <c r="A10069" t="s">
        <v>10073</v>
      </c>
      <c r="B10069">
        <v>-0.22943740000000001</v>
      </c>
      <c r="C10069">
        <v>0.807364191805237</v>
      </c>
      <c r="D10069">
        <v>0.73913043478260898</v>
      </c>
      <c r="E10069">
        <v>0.70212765957446799</v>
      </c>
      <c r="F10069">
        <v>0.91344706968367395</v>
      </c>
    </row>
    <row r="10070" spans="1:6" x14ac:dyDescent="0.2">
      <c r="A10070" t="s">
        <v>10074</v>
      </c>
      <c r="B10070">
        <v>0.26908228000000001</v>
      </c>
      <c r="C10070">
        <v>0.807364191805237</v>
      </c>
      <c r="D10070">
        <v>0.565217391304348</v>
      </c>
      <c r="E10070">
        <v>0.63829787234042601</v>
      </c>
      <c r="F10070">
        <v>0.91344706968367395</v>
      </c>
    </row>
    <row r="10071" spans="1:6" x14ac:dyDescent="0.2">
      <c r="A10071" t="s">
        <v>10075</v>
      </c>
      <c r="B10071">
        <v>0.23182759999999999</v>
      </c>
      <c r="C10071">
        <v>0.807364191805237</v>
      </c>
      <c r="D10071">
        <v>0.47826086956521702</v>
      </c>
      <c r="E10071">
        <v>0.659574468085106</v>
      </c>
      <c r="F10071">
        <v>0.91344706968367395</v>
      </c>
    </row>
    <row r="10072" spans="1:6" x14ac:dyDescent="0.2">
      <c r="A10072" t="s">
        <v>10076</v>
      </c>
      <c r="B10072">
        <v>-0.24151634999999999</v>
      </c>
      <c r="C10072">
        <v>0.807364191805237</v>
      </c>
      <c r="D10072">
        <v>0.69565217391304301</v>
      </c>
      <c r="E10072">
        <v>0.74468085106382997</v>
      </c>
      <c r="F10072">
        <v>0.91344706968367395</v>
      </c>
    </row>
    <row r="10073" spans="1:6" x14ac:dyDescent="0.2">
      <c r="A10073" t="s">
        <v>10077</v>
      </c>
      <c r="B10073">
        <v>-0.14776517</v>
      </c>
      <c r="C10073">
        <v>0.807364191805237</v>
      </c>
      <c r="D10073">
        <v>0.86956521739130399</v>
      </c>
      <c r="E10073">
        <v>0.87234042553191504</v>
      </c>
      <c r="F10073">
        <v>0.91344706968367395</v>
      </c>
    </row>
    <row r="10074" spans="1:6" x14ac:dyDescent="0.2">
      <c r="A10074" t="s">
        <v>10078</v>
      </c>
      <c r="B10074">
        <v>-5.0502832999999997E-2</v>
      </c>
      <c r="C10074">
        <v>0.807364191805237</v>
      </c>
      <c r="D10074">
        <v>0.217391304347826</v>
      </c>
      <c r="E10074">
        <v>0.27659574468085102</v>
      </c>
      <c r="F10074">
        <v>0.91344706968367395</v>
      </c>
    </row>
    <row r="10075" spans="1:6" x14ac:dyDescent="0.2">
      <c r="A10075" t="s">
        <v>10079</v>
      </c>
      <c r="B10075">
        <v>-0.28784694999999999</v>
      </c>
      <c r="C10075">
        <v>0.807364191805237</v>
      </c>
      <c r="D10075">
        <v>0.60869565217391297</v>
      </c>
      <c r="E10075">
        <v>0.57446808510638303</v>
      </c>
      <c r="F10075">
        <v>0.91344706968367395</v>
      </c>
    </row>
    <row r="10076" spans="1:6" x14ac:dyDescent="0.2">
      <c r="A10076" t="s">
        <v>10080</v>
      </c>
      <c r="B10076">
        <v>-0.14990490000000001</v>
      </c>
      <c r="C10076">
        <v>0.807364191805237</v>
      </c>
      <c r="D10076">
        <v>0.47826086956521702</v>
      </c>
      <c r="E10076">
        <v>0.53191489361702105</v>
      </c>
      <c r="F10076">
        <v>0.91344706968367395</v>
      </c>
    </row>
    <row r="10077" spans="1:6" x14ac:dyDescent="0.2">
      <c r="A10077" t="s">
        <v>10081</v>
      </c>
      <c r="B10077">
        <v>-0.35745478000000003</v>
      </c>
      <c r="C10077">
        <v>0.807364191805237</v>
      </c>
      <c r="D10077">
        <v>0.73913043478260898</v>
      </c>
      <c r="E10077">
        <v>0.74468085106382997</v>
      </c>
      <c r="F10077">
        <v>0.91344706968367395</v>
      </c>
    </row>
    <row r="10078" spans="1:6" x14ac:dyDescent="0.2">
      <c r="A10078" t="s">
        <v>10082</v>
      </c>
      <c r="B10078">
        <v>-0.25762728000000001</v>
      </c>
      <c r="C10078">
        <v>0.807364191805237</v>
      </c>
      <c r="D10078">
        <v>0.30434782608695699</v>
      </c>
      <c r="E10078">
        <v>0.319148936170213</v>
      </c>
      <c r="F10078">
        <v>0.91344706968367395</v>
      </c>
    </row>
    <row r="10079" spans="1:6" x14ac:dyDescent="0.2">
      <c r="A10079" t="s">
        <v>10083</v>
      </c>
      <c r="B10079">
        <v>-9.6008430000000006E-2</v>
      </c>
      <c r="C10079">
        <v>0.807364191805237</v>
      </c>
      <c r="D10079">
        <v>0.565217391304348</v>
      </c>
      <c r="E10079">
        <v>0.659574468085106</v>
      </c>
      <c r="F10079">
        <v>0.91344706968367395</v>
      </c>
    </row>
    <row r="10080" spans="1:6" x14ac:dyDescent="0.2">
      <c r="A10080" t="s">
        <v>10084</v>
      </c>
      <c r="B10080">
        <v>-3.251329E-2</v>
      </c>
      <c r="C10080">
        <v>0.807364191805237</v>
      </c>
      <c r="D10080">
        <v>0.73913043478260898</v>
      </c>
      <c r="E10080">
        <v>0.76595744680851097</v>
      </c>
      <c r="F10080">
        <v>0.91344706968367395</v>
      </c>
    </row>
    <row r="10081" spans="1:6" x14ac:dyDescent="0.2">
      <c r="A10081" t="s">
        <v>10085</v>
      </c>
      <c r="B10081">
        <v>-0.15862868999999999</v>
      </c>
      <c r="C10081">
        <v>0.807364191805237</v>
      </c>
      <c r="D10081">
        <v>0.91304347826086996</v>
      </c>
      <c r="E10081">
        <v>0.85106382978723405</v>
      </c>
      <c r="F10081">
        <v>0.91344706968367395</v>
      </c>
    </row>
    <row r="10082" spans="1:6" x14ac:dyDescent="0.2">
      <c r="A10082" t="s">
        <v>10086</v>
      </c>
      <c r="B10082">
        <v>0.98693776</v>
      </c>
      <c r="C10082">
        <v>0.807364191805237</v>
      </c>
      <c r="D10082">
        <v>0.26086956521739102</v>
      </c>
      <c r="E10082">
        <v>0.319148936170213</v>
      </c>
      <c r="F10082">
        <v>0.91344706968367395</v>
      </c>
    </row>
    <row r="10083" spans="1:6" x14ac:dyDescent="0.2">
      <c r="A10083" t="s">
        <v>10087</v>
      </c>
      <c r="B10083">
        <v>2.3773558E-2</v>
      </c>
      <c r="C10083">
        <v>0.807364191805237</v>
      </c>
      <c r="D10083">
        <v>0.73913043478260898</v>
      </c>
      <c r="E10083">
        <v>0.89361702127659604</v>
      </c>
      <c r="F10083">
        <v>0.91344706968367395</v>
      </c>
    </row>
    <row r="10084" spans="1:6" x14ac:dyDescent="0.2">
      <c r="A10084" t="s">
        <v>10088</v>
      </c>
      <c r="B10084">
        <v>0.25723994</v>
      </c>
      <c r="C10084">
        <v>0.807364191805237</v>
      </c>
      <c r="D10084">
        <v>0.217391304347826</v>
      </c>
      <c r="E10084">
        <v>0.27659574468085102</v>
      </c>
      <c r="F10084">
        <v>0.91344706968367395</v>
      </c>
    </row>
    <row r="10085" spans="1:6" x14ac:dyDescent="0.2">
      <c r="A10085" t="s">
        <v>10089</v>
      </c>
      <c r="B10085">
        <v>-0.23224431000000001</v>
      </c>
      <c r="C10085">
        <v>0.807364191805237</v>
      </c>
      <c r="D10085">
        <v>0.73913043478260898</v>
      </c>
      <c r="E10085">
        <v>0.680851063829787</v>
      </c>
      <c r="F10085">
        <v>0.91344706968367395</v>
      </c>
    </row>
    <row r="10086" spans="1:6" x14ac:dyDescent="0.2">
      <c r="A10086" t="s">
        <v>10090</v>
      </c>
      <c r="B10086">
        <v>-4.4771994E-4</v>
      </c>
      <c r="C10086">
        <v>0.807364191805237</v>
      </c>
      <c r="D10086">
        <v>0.565217391304348</v>
      </c>
      <c r="E10086">
        <v>0.74468085106382997</v>
      </c>
      <c r="F10086">
        <v>0.91344706968367395</v>
      </c>
    </row>
    <row r="10087" spans="1:6" x14ac:dyDescent="0.2">
      <c r="A10087" t="s">
        <v>10091</v>
      </c>
      <c r="B10087">
        <v>-5.6662820000000003E-2</v>
      </c>
      <c r="C10087">
        <v>0.807364191805237</v>
      </c>
      <c r="D10087">
        <v>0.82608695652173902</v>
      </c>
      <c r="E10087">
        <v>0.87234042553191504</v>
      </c>
      <c r="F10087">
        <v>0.91344706968367395</v>
      </c>
    </row>
    <row r="10088" spans="1:6" x14ac:dyDescent="0.2">
      <c r="A10088" t="s">
        <v>10092</v>
      </c>
      <c r="B10088">
        <v>5.3227954000000001E-2</v>
      </c>
      <c r="C10088">
        <v>0.807364191805237</v>
      </c>
      <c r="D10088">
        <v>0.434782608695652</v>
      </c>
      <c r="E10088">
        <v>0.48936170212766</v>
      </c>
      <c r="F10088">
        <v>0.91344706968367395</v>
      </c>
    </row>
    <row r="10089" spans="1:6" x14ac:dyDescent="0.2">
      <c r="A10089" t="s">
        <v>10093</v>
      </c>
      <c r="B10089">
        <v>-6.4022469999999998E-2</v>
      </c>
      <c r="C10089">
        <v>0.807364191805237</v>
      </c>
      <c r="D10089">
        <v>0.91304347826086996</v>
      </c>
      <c r="E10089">
        <v>0.82978723404255295</v>
      </c>
      <c r="F10089">
        <v>0.91344706968367395</v>
      </c>
    </row>
    <row r="10090" spans="1:6" x14ac:dyDescent="0.2">
      <c r="A10090" t="s">
        <v>10094</v>
      </c>
      <c r="B10090">
        <v>-0.36618995999999998</v>
      </c>
      <c r="C10090">
        <v>0.807364191805237</v>
      </c>
      <c r="D10090">
        <v>0.52173913043478304</v>
      </c>
      <c r="E10090">
        <v>0.53191489361702105</v>
      </c>
      <c r="F10090">
        <v>0.91344706968367395</v>
      </c>
    </row>
    <row r="10091" spans="1:6" x14ac:dyDescent="0.2">
      <c r="A10091" t="s">
        <v>10095</v>
      </c>
      <c r="B10091">
        <v>0.53684723000000001</v>
      </c>
      <c r="C10091">
        <v>0.807364191805237</v>
      </c>
      <c r="D10091">
        <v>0.30434782608695699</v>
      </c>
      <c r="E10091">
        <v>0.36170212765957399</v>
      </c>
      <c r="F10091">
        <v>0.91344706968367395</v>
      </c>
    </row>
    <row r="10092" spans="1:6" x14ac:dyDescent="0.2">
      <c r="A10092" t="s">
        <v>10096</v>
      </c>
      <c r="B10092">
        <v>0.61908079999999999</v>
      </c>
      <c r="C10092">
        <v>0.807364191805237</v>
      </c>
      <c r="D10092">
        <v>0.30434782608695699</v>
      </c>
      <c r="E10092">
        <v>0.40425531914893598</v>
      </c>
      <c r="F10092">
        <v>0.91344706968367395</v>
      </c>
    </row>
    <row r="10093" spans="1:6" x14ac:dyDescent="0.2">
      <c r="A10093" t="s">
        <v>10097</v>
      </c>
      <c r="B10093">
        <v>-5.0689656E-2</v>
      </c>
      <c r="C10093">
        <v>0.807364191805237</v>
      </c>
      <c r="D10093">
        <v>0.565217391304348</v>
      </c>
      <c r="E10093">
        <v>0.63829787234042601</v>
      </c>
      <c r="F10093">
        <v>0.91344706968367395</v>
      </c>
    </row>
    <row r="10094" spans="1:6" x14ac:dyDescent="0.2">
      <c r="A10094" t="s">
        <v>10098</v>
      </c>
      <c r="B10094">
        <v>-7.818195E-3</v>
      </c>
      <c r="C10094">
        <v>0.807364191805237</v>
      </c>
      <c r="D10094">
        <v>0.39130434782608697</v>
      </c>
      <c r="E10094">
        <v>0.46808510638297901</v>
      </c>
      <c r="F10094">
        <v>0.91344706968367395</v>
      </c>
    </row>
    <row r="10095" spans="1:6" x14ac:dyDescent="0.2">
      <c r="A10095" t="s">
        <v>10099</v>
      </c>
      <c r="B10095">
        <v>7.0471980000000004E-2</v>
      </c>
      <c r="C10095">
        <v>0.807364191805237</v>
      </c>
      <c r="D10095">
        <v>1</v>
      </c>
      <c r="E10095">
        <v>0.95744680851063801</v>
      </c>
      <c r="F10095">
        <v>0.91344706968367395</v>
      </c>
    </row>
    <row r="10096" spans="1:6" x14ac:dyDescent="0.2">
      <c r="A10096" t="s">
        <v>10100</v>
      </c>
      <c r="B10096">
        <v>-9.8054260000000004E-2</v>
      </c>
      <c r="C10096">
        <v>0.807364191805237</v>
      </c>
      <c r="D10096">
        <v>0.565217391304348</v>
      </c>
      <c r="E10096">
        <v>0.59574468085106402</v>
      </c>
      <c r="F10096">
        <v>0.91344706968367395</v>
      </c>
    </row>
    <row r="10097" spans="1:6" x14ac:dyDescent="0.2">
      <c r="A10097" t="s">
        <v>10101</v>
      </c>
      <c r="B10097">
        <v>-1.1140047</v>
      </c>
      <c r="C10097">
        <v>0.807364191805237</v>
      </c>
      <c r="D10097">
        <v>0.73913043478260898</v>
      </c>
      <c r="E10097">
        <v>0.72340425531914898</v>
      </c>
      <c r="F10097">
        <v>0.91344706968367395</v>
      </c>
    </row>
    <row r="10098" spans="1:6" x14ac:dyDescent="0.2">
      <c r="A10098" t="s">
        <v>10102</v>
      </c>
      <c r="B10098">
        <v>0.27690710000000002</v>
      </c>
      <c r="C10098">
        <v>0.807364191805237</v>
      </c>
      <c r="D10098">
        <v>0.39130434782608697</v>
      </c>
      <c r="E10098">
        <v>0.57446808510638303</v>
      </c>
      <c r="F10098">
        <v>0.91344706968367395</v>
      </c>
    </row>
    <row r="10099" spans="1:6" x14ac:dyDescent="0.2">
      <c r="A10099" t="s">
        <v>10103</v>
      </c>
      <c r="B10099">
        <v>-0.20280993</v>
      </c>
      <c r="C10099">
        <v>0.807364191805237</v>
      </c>
      <c r="D10099">
        <v>0.86956521739130399</v>
      </c>
      <c r="E10099">
        <v>0.91489361702127703</v>
      </c>
      <c r="F10099">
        <v>0.91344706968367395</v>
      </c>
    </row>
    <row r="10100" spans="1:6" x14ac:dyDescent="0.2">
      <c r="A10100" t="s">
        <v>10104</v>
      </c>
      <c r="B10100">
        <v>-1.3866668</v>
      </c>
      <c r="C10100">
        <v>0.802525644142697</v>
      </c>
      <c r="D10100">
        <v>0.434782608695652</v>
      </c>
      <c r="E10100">
        <v>0.42553191489361702</v>
      </c>
      <c r="F10100">
        <v>0.91344706968367395</v>
      </c>
    </row>
    <row r="10101" spans="1:6" x14ac:dyDescent="0.2">
      <c r="A10101" t="s">
        <v>10105</v>
      </c>
      <c r="B10101">
        <v>-5.3477882999999997E-2</v>
      </c>
      <c r="C10101">
        <v>0.802525644142697</v>
      </c>
      <c r="D10101">
        <v>0.434782608695652</v>
      </c>
      <c r="E10101">
        <v>0.51063829787234005</v>
      </c>
      <c r="F10101">
        <v>0.91344706968367395</v>
      </c>
    </row>
    <row r="10102" spans="1:6" x14ac:dyDescent="0.2">
      <c r="A10102" t="s">
        <v>10106</v>
      </c>
      <c r="B10102">
        <v>6.6025979999999998E-2</v>
      </c>
      <c r="C10102">
        <v>0.802525644142697</v>
      </c>
      <c r="D10102">
        <v>0.52173913043478304</v>
      </c>
      <c r="E10102">
        <v>0.63829787234042601</v>
      </c>
      <c r="F10102">
        <v>0.91344706968367395</v>
      </c>
    </row>
    <row r="10103" spans="1:6" x14ac:dyDescent="0.2">
      <c r="A10103" t="s">
        <v>10107</v>
      </c>
      <c r="B10103">
        <v>-0.88399260000000002</v>
      </c>
      <c r="C10103">
        <v>0.802525644142697</v>
      </c>
      <c r="D10103">
        <v>0.34782608695652201</v>
      </c>
      <c r="E10103">
        <v>0.340425531914894</v>
      </c>
      <c r="F10103">
        <v>0.91344706968367395</v>
      </c>
    </row>
    <row r="10104" spans="1:6" x14ac:dyDescent="0.2">
      <c r="A10104" t="s">
        <v>10108</v>
      </c>
      <c r="B10104">
        <v>0.25620284999999998</v>
      </c>
      <c r="C10104">
        <v>0.802525644142697</v>
      </c>
      <c r="D10104">
        <v>0.434782608695652</v>
      </c>
      <c r="E10104">
        <v>0.51063829787234005</v>
      </c>
      <c r="F10104">
        <v>0.91344706968367395</v>
      </c>
    </row>
    <row r="10105" spans="1:6" x14ac:dyDescent="0.2">
      <c r="A10105" t="s">
        <v>10109</v>
      </c>
      <c r="B10105">
        <v>-0.5166463</v>
      </c>
      <c r="C10105">
        <v>0.802525644142697</v>
      </c>
      <c r="D10105">
        <v>0.52173913043478304</v>
      </c>
      <c r="E10105">
        <v>0.51063829787234005</v>
      </c>
      <c r="F10105">
        <v>0.91344706968367395</v>
      </c>
    </row>
    <row r="10106" spans="1:6" x14ac:dyDescent="0.2">
      <c r="A10106" t="s">
        <v>10110</v>
      </c>
      <c r="B10106">
        <v>-0.21213308</v>
      </c>
      <c r="C10106">
        <v>0.802525644142697</v>
      </c>
      <c r="D10106">
        <v>0.60869565217391297</v>
      </c>
      <c r="E10106">
        <v>0.63829787234042601</v>
      </c>
      <c r="F10106">
        <v>0.91344706968367395</v>
      </c>
    </row>
    <row r="10107" spans="1:6" x14ac:dyDescent="0.2">
      <c r="A10107" t="s">
        <v>10111</v>
      </c>
      <c r="B10107">
        <v>0.46413865999999998</v>
      </c>
      <c r="C10107">
        <v>0.802525644142697</v>
      </c>
      <c r="D10107">
        <v>0.34782608695652201</v>
      </c>
      <c r="E10107">
        <v>0.42553191489361702</v>
      </c>
      <c r="F10107">
        <v>0.91344706968367395</v>
      </c>
    </row>
    <row r="10108" spans="1:6" x14ac:dyDescent="0.2">
      <c r="A10108" t="s">
        <v>10112</v>
      </c>
      <c r="B10108">
        <v>5.7539622999999998E-2</v>
      </c>
      <c r="C10108">
        <v>0.802525644142697</v>
      </c>
      <c r="D10108">
        <v>0.434782608695652</v>
      </c>
      <c r="E10108">
        <v>0.55319148936170204</v>
      </c>
      <c r="F10108">
        <v>0.91344706968367395</v>
      </c>
    </row>
    <row r="10109" spans="1:6" x14ac:dyDescent="0.2">
      <c r="A10109" t="s">
        <v>10113</v>
      </c>
      <c r="B10109">
        <v>0.26853337999999999</v>
      </c>
      <c r="C10109">
        <v>0.81221012099949796</v>
      </c>
      <c r="D10109">
        <v>0.52173913043478304</v>
      </c>
      <c r="E10109">
        <v>0.51063829787234005</v>
      </c>
      <c r="F10109">
        <v>0.91783997762913905</v>
      </c>
    </row>
    <row r="10110" spans="1:6" x14ac:dyDescent="0.2">
      <c r="A10110" t="s">
        <v>10114</v>
      </c>
      <c r="B10110">
        <v>0.18610735</v>
      </c>
      <c r="C10110">
        <v>0.81221012099949796</v>
      </c>
      <c r="D10110">
        <v>0.52173913043478304</v>
      </c>
      <c r="E10110">
        <v>0.63829787234042601</v>
      </c>
      <c r="F10110">
        <v>0.91783997762913905</v>
      </c>
    </row>
    <row r="10111" spans="1:6" x14ac:dyDescent="0.2">
      <c r="A10111" t="s">
        <v>10115</v>
      </c>
      <c r="B10111">
        <v>0.2772153</v>
      </c>
      <c r="C10111">
        <v>0.81221012099949796</v>
      </c>
      <c r="D10111">
        <v>0.52173913043478304</v>
      </c>
      <c r="E10111">
        <v>0.55319148936170204</v>
      </c>
      <c r="F10111">
        <v>0.91783997762913905</v>
      </c>
    </row>
    <row r="10112" spans="1:6" x14ac:dyDescent="0.2">
      <c r="A10112" t="s">
        <v>10116</v>
      </c>
      <c r="B10112">
        <v>-2.2012477999999999E-2</v>
      </c>
      <c r="C10112">
        <v>0.81221012099949796</v>
      </c>
      <c r="D10112">
        <v>0.86956521739130399</v>
      </c>
      <c r="E10112">
        <v>0.76595744680851097</v>
      </c>
      <c r="F10112">
        <v>0.91783997762913905</v>
      </c>
    </row>
    <row r="10113" spans="1:6" x14ac:dyDescent="0.2">
      <c r="A10113" t="s">
        <v>10117</v>
      </c>
      <c r="B10113">
        <v>-2.2754492000000001E-2</v>
      </c>
      <c r="C10113">
        <v>0.81221012099949796</v>
      </c>
      <c r="D10113">
        <v>0.78260869565217395</v>
      </c>
      <c r="E10113">
        <v>0.89361702127659604</v>
      </c>
      <c r="F10113">
        <v>0.91783997762913905</v>
      </c>
    </row>
    <row r="10114" spans="1:6" x14ac:dyDescent="0.2">
      <c r="A10114" t="s">
        <v>10118</v>
      </c>
      <c r="B10114">
        <v>0.3146428</v>
      </c>
      <c r="C10114">
        <v>0.81221012099949796</v>
      </c>
      <c r="D10114">
        <v>0.34782608695652201</v>
      </c>
      <c r="E10114">
        <v>0.340425531914894</v>
      </c>
      <c r="F10114">
        <v>0.91783997762913905</v>
      </c>
    </row>
    <row r="10115" spans="1:6" x14ac:dyDescent="0.2">
      <c r="A10115" t="s">
        <v>10119</v>
      </c>
      <c r="B10115">
        <v>0.15364312999999999</v>
      </c>
      <c r="C10115">
        <v>0.81221012099949796</v>
      </c>
      <c r="D10115">
        <v>0.60869565217391297</v>
      </c>
      <c r="E10115">
        <v>0.59574468085106402</v>
      </c>
      <c r="F10115">
        <v>0.91783997762913905</v>
      </c>
    </row>
    <row r="10116" spans="1:6" x14ac:dyDescent="0.2">
      <c r="A10116" t="s">
        <v>10120</v>
      </c>
      <c r="B10116">
        <v>0.31852104999999997</v>
      </c>
      <c r="C10116">
        <v>0.81221012099949796</v>
      </c>
      <c r="D10116">
        <v>0.69565217391304301</v>
      </c>
      <c r="E10116">
        <v>0.680851063829787</v>
      </c>
      <c r="F10116">
        <v>0.91783997762913905</v>
      </c>
    </row>
    <row r="10117" spans="1:6" x14ac:dyDescent="0.2">
      <c r="A10117" t="s">
        <v>10121</v>
      </c>
      <c r="B10117">
        <v>2.5423389000000001E-2</v>
      </c>
      <c r="C10117">
        <v>0.81221012099949796</v>
      </c>
      <c r="D10117">
        <v>0.86956521739130399</v>
      </c>
      <c r="E10117">
        <v>0.76595744680851097</v>
      </c>
      <c r="F10117">
        <v>0.91783997762913905</v>
      </c>
    </row>
    <row r="10118" spans="1:6" x14ac:dyDescent="0.2">
      <c r="A10118" t="s">
        <v>10122</v>
      </c>
      <c r="B10118">
        <v>-0.22129513000000001</v>
      </c>
      <c r="C10118">
        <v>0.81221012099949796</v>
      </c>
      <c r="D10118">
        <v>0.52173913043478304</v>
      </c>
      <c r="E10118">
        <v>0.51063829787234005</v>
      </c>
      <c r="F10118">
        <v>0.91783997762913905</v>
      </c>
    </row>
    <row r="10119" spans="1:6" x14ac:dyDescent="0.2">
      <c r="A10119" t="s">
        <v>10123</v>
      </c>
      <c r="B10119">
        <v>-7.0412084E-2</v>
      </c>
      <c r="C10119">
        <v>0.81221012099949796</v>
      </c>
      <c r="D10119">
        <v>0.60869565217391297</v>
      </c>
      <c r="E10119">
        <v>0.680851063829787</v>
      </c>
      <c r="F10119">
        <v>0.91783997762913905</v>
      </c>
    </row>
    <row r="10120" spans="1:6" x14ac:dyDescent="0.2">
      <c r="A10120" t="s">
        <v>10124</v>
      </c>
      <c r="B10120">
        <v>0.3095234</v>
      </c>
      <c r="C10120">
        <v>0.81221012099949796</v>
      </c>
      <c r="D10120">
        <v>0.26086956521739102</v>
      </c>
      <c r="E10120">
        <v>0.340425531914894</v>
      </c>
      <c r="F10120">
        <v>0.91783997762913905</v>
      </c>
    </row>
    <row r="10121" spans="1:6" x14ac:dyDescent="0.2">
      <c r="A10121" t="s">
        <v>10125</v>
      </c>
      <c r="B10121">
        <v>0.11788332999999999</v>
      </c>
      <c r="C10121">
        <v>0.81706325328690499</v>
      </c>
      <c r="D10121">
        <v>0.82608695652173902</v>
      </c>
      <c r="E10121">
        <v>0.91489361702127703</v>
      </c>
      <c r="F10121">
        <v>0.91869403159643603</v>
      </c>
    </row>
    <row r="10122" spans="1:6" x14ac:dyDescent="0.2">
      <c r="A10122" t="s">
        <v>10126</v>
      </c>
      <c r="B10122">
        <v>0.31181753000000001</v>
      </c>
      <c r="C10122">
        <v>0.81706325328690499</v>
      </c>
      <c r="D10122">
        <v>0.30434782608695699</v>
      </c>
      <c r="E10122">
        <v>0.27659574468085102</v>
      </c>
      <c r="F10122">
        <v>0.91869403159643603</v>
      </c>
    </row>
    <row r="10123" spans="1:6" x14ac:dyDescent="0.2">
      <c r="A10123" t="s">
        <v>10127</v>
      </c>
      <c r="B10123">
        <v>-0.50246880000000005</v>
      </c>
      <c r="C10123">
        <v>0.81706325328690499</v>
      </c>
      <c r="D10123">
        <v>0.30434782608695699</v>
      </c>
      <c r="E10123">
        <v>0.25531914893617003</v>
      </c>
      <c r="F10123">
        <v>0.91869403159643603</v>
      </c>
    </row>
    <row r="10124" spans="1:6" x14ac:dyDescent="0.2">
      <c r="A10124" t="s">
        <v>10128</v>
      </c>
      <c r="B10124">
        <v>7.3451180000000005E-2</v>
      </c>
      <c r="C10124">
        <v>0.81706325328690499</v>
      </c>
      <c r="D10124">
        <v>0.82608695652173902</v>
      </c>
      <c r="E10124">
        <v>0.85106382978723405</v>
      </c>
      <c r="F10124">
        <v>0.91869403159643603</v>
      </c>
    </row>
    <row r="10125" spans="1:6" x14ac:dyDescent="0.2">
      <c r="A10125" t="s">
        <v>10129</v>
      </c>
      <c r="B10125">
        <v>0.67998815000000001</v>
      </c>
      <c r="C10125">
        <v>0.81706325328690499</v>
      </c>
      <c r="D10125">
        <v>0.52173913043478304</v>
      </c>
      <c r="E10125">
        <v>0.57446808510638303</v>
      </c>
      <c r="F10125">
        <v>0.91869403159643603</v>
      </c>
    </row>
    <row r="10126" spans="1:6" x14ac:dyDescent="0.2">
      <c r="A10126" t="s">
        <v>10130</v>
      </c>
      <c r="B10126">
        <v>3.2421242000000003E-2</v>
      </c>
      <c r="C10126">
        <v>0.81706325328690499</v>
      </c>
      <c r="D10126">
        <v>0.91304347826086996</v>
      </c>
      <c r="E10126">
        <v>0.87234042553191504</v>
      </c>
      <c r="F10126">
        <v>0.91869403159643603</v>
      </c>
    </row>
    <row r="10127" spans="1:6" x14ac:dyDescent="0.2">
      <c r="A10127" t="s">
        <v>10131</v>
      </c>
      <c r="B10127">
        <v>0.27360347000000002</v>
      </c>
      <c r="C10127">
        <v>0.81706325328690499</v>
      </c>
      <c r="D10127">
        <v>0.565217391304348</v>
      </c>
      <c r="E10127">
        <v>0.59574468085106402</v>
      </c>
      <c r="F10127">
        <v>0.91869403159643603</v>
      </c>
    </row>
    <row r="10128" spans="1:6" x14ac:dyDescent="0.2">
      <c r="A10128" t="s">
        <v>10132</v>
      </c>
      <c r="B10128">
        <v>0.10422240000000001</v>
      </c>
      <c r="C10128">
        <v>0.81706325328690499</v>
      </c>
      <c r="D10128">
        <v>0.86956521739130399</v>
      </c>
      <c r="E10128">
        <v>0.82978723404255295</v>
      </c>
      <c r="F10128">
        <v>0.91869403159643603</v>
      </c>
    </row>
    <row r="10129" spans="1:6" x14ac:dyDescent="0.2">
      <c r="A10129" t="s">
        <v>10133</v>
      </c>
      <c r="B10129">
        <v>0.2421681</v>
      </c>
      <c r="C10129">
        <v>0.81706325328690499</v>
      </c>
      <c r="D10129">
        <v>0.47826086956521702</v>
      </c>
      <c r="E10129">
        <v>0.53191489361702105</v>
      </c>
      <c r="F10129">
        <v>0.91869403159643603</v>
      </c>
    </row>
    <row r="10130" spans="1:6" x14ac:dyDescent="0.2">
      <c r="A10130" t="s">
        <v>10134</v>
      </c>
      <c r="B10130">
        <v>-0.20696159</v>
      </c>
      <c r="C10130">
        <v>0.81706325328690499</v>
      </c>
      <c r="D10130">
        <v>0.82608695652173902</v>
      </c>
      <c r="E10130">
        <v>0.82978723404255295</v>
      </c>
      <c r="F10130">
        <v>0.91869403159643603</v>
      </c>
    </row>
    <row r="10131" spans="1:6" x14ac:dyDescent="0.2">
      <c r="A10131" t="s">
        <v>10135</v>
      </c>
      <c r="B10131">
        <v>0.41439512000000001</v>
      </c>
      <c r="C10131">
        <v>0.81706325328690499</v>
      </c>
      <c r="D10131">
        <v>0.39130434782608697</v>
      </c>
      <c r="E10131">
        <v>0.42553191489361702</v>
      </c>
      <c r="F10131">
        <v>0.91869403159643603</v>
      </c>
    </row>
    <row r="10132" spans="1:6" x14ac:dyDescent="0.2">
      <c r="A10132" t="s">
        <v>10136</v>
      </c>
      <c r="B10132">
        <v>-4.7135080000000003E-2</v>
      </c>
      <c r="C10132">
        <v>0.81706325328690499</v>
      </c>
      <c r="D10132">
        <v>0.47826086956521702</v>
      </c>
      <c r="E10132">
        <v>0.40425531914893598</v>
      </c>
      <c r="F10132">
        <v>0.91869403159643603</v>
      </c>
    </row>
    <row r="10133" spans="1:6" x14ac:dyDescent="0.2">
      <c r="A10133" t="s">
        <v>10137</v>
      </c>
      <c r="B10133">
        <v>7.2866E-2</v>
      </c>
      <c r="C10133">
        <v>0.81706325328690499</v>
      </c>
      <c r="D10133">
        <v>1</v>
      </c>
      <c r="E10133">
        <v>0.95744680851063801</v>
      </c>
      <c r="F10133">
        <v>0.91869403159643603</v>
      </c>
    </row>
    <row r="10134" spans="1:6" x14ac:dyDescent="0.2">
      <c r="A10134" t="s">
        <v>10138</v>
      </c>
      <c r="B10134">
        <v>0.91318315000000005</v>
      </c>
      <c r="C10134">
        <v>0.81706325328690499</v>
      </c>
      <c r="D10134">
        <v>0.30434782608695699</v>
      </c>
      <c r="E10134">
        <v>0.340425531914894</v>
      </c>
      <c r="F10134">
        <v>0.91869403159643603</v>
      </c>
    </row>
    <row r="10135" spans="1:6" x14ac:dyDescent="0.2">
      <c r="A10135" t="s">
        <v>10139</v>
      </c>
      <c r="B10135">
        <v>5.6441023999999999E-2</v>
      </c>
      <c r="C10135">
        <v>0.81706325328690499</v>
      </c>
      <c r="D10135">
        <v>0.86956521739130399</v>
      </c>
      <c r="E10135">
        <v>0.87234042553191504</v>
      </c>
      <c r="F10135">
        <v>0.91869403159643603</v>
      </c>
    </row>
    <row r="10136" spans="1:6" x14ac:dyDescent="0.2">
      <c r="A10136" t="s">
        <v>10140</v>
      </c>
      <c r="B10136">
        <v>-0.42774317000000001</v>
      </c>
      <c r="C10136">
        <v>0.81706325328690499</v>
      </c>
      <c r="D10136">
        <v>0.52173913043478304</v>
      </c>
      <c r="E10136">
        <v>0.40425531914893598</v>
      </c>
      <c r="F10136">
        <v>0.91869403159643603</v>
      </c>
    </row>
    <row r="10137" spans="1:6" x14ac:dyDescent="0.2">
      <c r="A10137" t="s">
        <v>10141</v>
      </c>
      <c r="B10137">
        <v>4.9468659999999998E-2</v>
      </c>
      <c r="C10137">
        <v>0.81706325328690499</v>
      </c>
      <c r="D10137">
        <v>0.91304347826086996</v>
      </c>
      <c r="E10137">
        <v>0.85106382978723405</v>
      </c>
      <c r="F10137">
        <v>0.91869403159643603</v>
      </c>
    </row>
    <row r="10138" spans="1:6" x14ac:dyDescent="0.2">
      <c r="A10138" t="s">
        <v>10142</v>
      </c>
      <c r="B10138">
        <v>-0.31990563999999999</v>
      </c>
      <c r="C10138">
        <v>0.81706325328690499</v>
      </c>
      <c r="D10138">
        <v>0.30434782608695699</v>
      </c>
      <c r="E10138">
        <v>0.25531914893617003</v>
      </c>
      <c r="F10138">
        <v>0.91869403159643603</v>
      </c>
    </row>
    <row r="10139" spans="1:6" x14ac:dyDescent="0.2">
      <c r="A10139" t="s">
        <v>10143</v>
      </c>
      <c r="B10139">
        <v>0.46455153999999999</v>
      </c>
      <c r="C10139">
        <v>0.81706325328690499</v>
      </c>
      <c r="D10139">
        <v>0.39130434782608697</v>
      </c>
      <c r="E10139">
        <v>0.44680851063829802</v>
      </c>
      <c r="F10139">
        <v>0.91869403159643603</v>
      </c>
    </row>
    <row r="10140" spans="1:6" x14ac:dyDescent="0.2">
      <c r="A10140" t="s">
        <v>10144</v>
      </c>
      <c r="B10140">
        <v>0.10171549000000001</v>
      </c>
      <c r="C10140">
        <v>0.81706325328690499</v>
      </c>
      <c r="D10140">
        <v>0.565217391304348</v>
      </c>
      <c r="E10140">
        <v>0.55319148936170204</v>
      </c>
      <c r="F10140">
        <v>0.91869403159643603</v>
      </c>
    </row>
    <row r="10141" spans="1:6" x14ac:dyDescent="0.2">
      <c r="A10141" t="s">
        <v>10145</v>
      </c>
      <c r="B10141">
        <v>-0.23759259999999999</v>
      </c>
      <c r="C10141">
        <v>0.81706325328690499</v>
      </c>
      <c r="D10141">
        <v>0.565217391304348</v>
      </c>
      <c r="E10141">
        <v>0.44680851063829802</v>
      </c>
      <c r="F10141">
        <v>0.91869403159643603</v>
      </c>
    </row>
    <row r="10142" spans="1:6" x14ac:dyDescent="0.2">
      <c r="A10142" t="s">
        <v>10146</v>
      </c>
      <c r="B10142">
        <v>4.1385570000000003E-2</v>
      </c>
      <c r="C10142">
        <v>0.81706325328690499</v>
      </c>
      <c r="D10142">
        <v>0.91304347826086996</v>
      </c>
      <c r="E10142">
        <v>0.95744680851063801</v>
      </c>
      <c r="F10142">
        <v>0.91869403159643603</v>
      </c>
    </row>
    <row r="10143" spans="1:6" x14ac:dyDescent="0.2">
      <c r="A10143" t="s">
        <v>10147</v>
      </c>
      <c r="B10143">
        <v>0.37480423000000002</v>
      </c>
      <c r="C10143">
        <v>0.81706325328690499</v>
      </c>
      <c r="D10143">
        <v>0.565217391304348</v>
      </c>
      <c r="E10143">
        <v>0.659574468085106</v>
      </c>
      <c r="F10143">
        <v>0.91869403159643603</v>
      </c>
    </row>
    <row r="10144" spans="1:6" x14ac:dyDescent="0.2">
      <c r="A10144" t="s">
        <v>10148</v>
      </c>
      <c r="B10144">
        <v>0.35868581999999999</v>
      </c>
      <c r="C10144">
        <v>0.81706325328690499</v>
      </c>
      <c r="D10144">
        <v>0.60869565217391297</v>
      </c>
      <c r="E10144">
        <v>0.74468085106382997</v>
      </c>
      <c r="F10144">
        <v>0.91869403159643603</v>
      </c>
    </row>
    <row r="10145" spans="1:6" x14ac:dyDescent="0.2">
      <c r="A10145" t="s">
        <v>10149</v>
      </c>
      <c r="B10145">
        <v>0.27103529999999998</v>
      </c>
      <c r="C10145">
        <v>0.81706325328690499</v>
      </c>
      <c r="D10145">
        <v>0.565217391304348</v>
      </c>
      <c r="E10145">
        <v>0.63829787234042601</v>
      </c>
      <c r="F10145">
        <v>0.91869403159643603</v>
      </c>
    </row>
    <row r="10146" spans="1:6" x14ac:dyDescent="0.2">
      <c r="A10146" t="s">
        <v>10150</v>
      </c>
      <c r="B10146">
        <v>-1.3687278000000001E-2</v>
      </c>
      <c r="C10146">
        <v>0.81706325328690499</v>
      </c>
      <c r="D10146">
        <v>0.95652173913043503</v>
      </c>
      <c r="E10146">
        <v>0.91489361702127703</v>
      </c>
      <c r="F10146">
        <v>0.91869403159643603</v>
      </c>
    </row>
    <row r="10147" spans="1:6" x14ac:dyDescent="0.2">
      <c r="A10147" t="s">
        <v>10151</v>
      </c>
      <c r="B10147">
        <v>-8.3822004000000006E-2</v>
      </c>
      <c r="C10147">
        <v>0.81706325328690499</v>
      </c>
      <c r="D10147">
        <v>0.95652173913043503</v>
      </c>
      <c r="E10147">
        <v>0.91489361702127703</v>
      </c>
      <c r="F10147">
        <v>0.91869403159643603</v>
      </c>
    </row>
    <row r="10148" spans="1:6" x14ac:dyDescent="0.2">
      <c r="A10148" t="s">
        <v>10152</v>
      </c>
      <c r="B10148">
        <v>0.13628164000000001</v>
      </c>
      <c r="C10148">
        <v>0.81706325328690499</v>
      </c>
      <c r="D10148">
        <v>0.47826086956521702</v>
      </c>
      <c r="E10148">
        <v>0.55319148936170204</v>
      </c>
      <c r="F10148">
        <v>0.91869403159643603</v>
      </c>
    </row>
    <row r="10149" spans="1:6" x14ac:dyDescent="0.2">
      <c r="A10149" t="s">
        <v>10153</v>
      </c>
      <c r="B10149">
        <v>0.34461733999999999</v>
      </c>
      <c r="C10149">
        <v>0.81706325328690499</v>
      </c>
      <c r="D10149">
        <v>0.217391304347826</v>
      </c>
      <c r="E10149">
        <v>0.27659574468085102</v>
      </c>
      <c r="F10149">
        <v>0.91869403159643603</v>
      </c>
    </row>
    <row r="10150" spans="1:6" x14ac:dyDescent="0.2">
      <c r="A10150" t="s">
        <v>10154</v>
      </c>
      <c r="B10150">
        <v>-0.44749707</v>
      </c>
      <c r="C10150">
        <v>0.81706325328690499</v>
      </c>
      <c r="D10150">
        <v>0.65217391304347805</v>
      </c>
      <c r="E10150">
        <v>0.659574468085106</v>
      </c>
      <c r="F10150">
        <v>0.91869403159643603</v>
      </c>
    </row>
    <row r="10151" spans="1:6" x14ac:dyDescent="0.2">
      <c r="A10151" t="s">
        <v>10155</v>
      </c>
      <c r="B10151">
        <v>0.21238339000000001</v>
      </c>
      <c r="C10151">
        <v>0.81706325328690499</v>
      </c>
      <c r="D10151">
        <v>0.565217391304348</v>
      </c>
      <c r="E10151">
        <v>0.74468085106382997</v>
      </c>
      <c r="F10151">
        <v>0.91869403159643603</v>
      </c>
    </row>
    <row r="10152" spans="1:6" x14ac:dyDescent="0.2">
      <c r="A10152" t="s">
        <v>10156</v>
      </c>
      <c r="B10152">
        <v>0.11239307</v>
      </c>
      <c r="C10152">
        <v>0.81706325328690499</v>
      </c>
      <c r="D10152">
        <v>0.65217391304347805</v>
      </c>
      <c r="E10152">
        <v>0.70212765957446799</v>
      </c>
      <c r="F10152">
        <v>0.91869403159643603</v>
      </c>
    </row>
    <row r="10153" spans="1:6" x14ac:dyDescent="0.2">
      <c r="A10153" t="s">
        <v>10157</v>
      </c>
      <c r="B10153">
        <v>2.6556429999999999E-2</v>
      </c>
      <c r="C10153">
        <v>0.81706325328690499</v>
      </c>
      <c r="D10153">
        <v>0.565217391304348</v>
      </c>
      <c r="E10153">
        <v>0.659574468085106</v>
      </c>
      <c r="F10153">
        <v>0.91869403159643603</v>
      </c>
    </row>
    <row r="10154" spans="1:6" x14ac:dyDescent="0.2">
      <c r="A10154" t="s">
        <v>10158</v>
      </c>
      <c r="B10154">
        <v>-0.21983643999999999</v>
      </c>
      <c r="C10154">
        <v>0.81706325328690499</v>
      </c>
      <c r="D10154">
        <v>0.73913043478260898</v>
      </c>
      <c r="E10154">
        <v>0.78723404255319196</v>
      </c>
      <c r="F10154">
        <v>0.91869403159643603</v>
      </c>
    </row>
    <row r="10155" spans="1:6" x14ac:dyDescent="0.2">
      <c r="A10155" t="s">
        <v>10159</v>
      </c>
      <c r="B10155">
        <v>-1.9358199999999999E-2</v>
      </c>
      <c r="C10155">
        <v>0.81706325328690499</v>
      </c>
      <c r="D10155">
        <v>1</v>
      </c>
      <c r="E10155">
        <v>0.97872340425531901</v>
      </c>
      <c r="F10155">
        <v>0.91869403159643603</v>
      </c>
    </row>
    <row r="10156" spans="1:6" x14ac:dyDescent="0.2">
      <c r="A10156" t="s">
        <v>10160</v>
      </c>
      <c r="B10156">
        <v>5.0681499999999997E-2</v>
      </c>
      <c r="C10156">
        <v>0.81706325328690499</v>
      </c>
      <c r="D10156">
        <v>0.565217391304348</v>
      </c>
      <c r="E10156">
        <v>0.659574468085106</v>
      </c>
      <c r="F10156">
        <v>0.91869403159643603</v>
      </c>
    </row>
    <row r="10157" spans="1:6" x14ac:dyDescent="0.2">
      <c r="A10157" t="s">
        <v>10161</v>
      </c>
      <c r="B10157">
        <v>5.8157596999999998E-2</v>
      </c>
      <c r="C10157">
        <v>0.81706325328690499</v>
      </c>
      <c r="D10157">
        <v>0.565217391304348</v>
      </c>
      <c r="E10157">
        <v>0.61702127659574502</v>
      </c>
      <c r="F10157">
        <v>0.91869403159643603</v>
      </c>
    </row>
    <row r="10158" spans="1:6" x14ac:dyDescent="0.2">
      <c r="A10158" t="s">
        <v>10162</v>
      </c>
      <c r="B10158">
        <v>0.43625182000000001</v>
      </c>
      <c r="C10158">
        <v>0.81706325328690499</v>
      </c>
      <c r="D10158">
        <v>0.47826086956521702</v>
      </c>
      <c r="E10158">
        <v>0.57446808510638303</v>
      </c>
      <c r="F10158">
        <v>0.91869403159643603</v>
      </c>
    </row>
    <row r="10159" spans="1:6" x14ac:dyDescent="0.2">
      <c r="A10159" t="s">
        <v>10163</v>
      </c>
      <c r="B10159">
        <v>-4.9877881999999998E-2</v>
      </c>
      <c r="C10159">
        <v>0.81706325328690499</v>
      </c>
      <c r="D10159">
        <v>1</v>
      </c>
      <c r="E10159">
        <v>0.93617021276595702</v>
      </c>
      <c r="F10159">
        <v>0.91869403159643603</v>
      </c>
    </row>
    <row r="10160" spans="1:6" x14ac:dyDescent="0.2">
      <c r="A10160" t="s">
        <v>10164</v>
      </c>
      <c r="B10160">
        <v>-0.15353584000000001</v>
      </c>
      <c r="C10160">
        <v>0.81706325328690499</v>
      </c>
      <c r="D10160">
        <v>0.26086956521739102</v>
      </c>
      <c r="E10160">
        <v>0.319148936170213</v>
      </c>
      <c r="F10160">
        <v>0.91869403159643603</v>
      </c>
    </row>
    <row r="10161" spans="1:6" x14ac:dyDescent="0.2">
      <c r="A10161" t="s">
        <v>10165</v>
      </c>
      <c r="B10161">
        <v>-2.8750182999999999E-2</v>
      </c>
      <c r="C10161">
        <v>0.81706325328690499</v>
      </c>
      <c r="D10161">
        <v>1</v>
      </c>
      <c r="E10161">
        <v>0.89361702127659604</v>
      </c>
      <c r="F10161">
        <v>0.91869403159643603</v>
      </c>
    </row>
    <row r="10162" spans="1:6" x14ac:dyDescent="0.2">
      <c r="A10162" t="s">
        <v>10166</v>
      </c>
      <c r="B10162">
        <v>0.5476685</v>
      </c>
      <c r="C10162">
        <v>0.81706325328690499</v>
      </c>
      <c r="D10162">
        <v>0.26086956521739102</v>
      </c>
      <c r="E10162">
        <v>0.319148936170213</v>
      </c>
      <c r="F10162">
        <v>0.91869403159643603</v>
      </c>
    </row>
    <row r="10163" spans="1:6" x14ac:dyDescent="0.2">
      <c r="A10163" t="s">
        <v>10167</v>
      </c>
      <c r="B10163">
        <v>8.1486130000000004E-2</v>
      </c>
      <c r="C10163">
        <v>0.81706325328690499</v>
      </c>
      <c r="D10163">
        <v>0.69565217391304301</v>
      </c>
      <c r="E10163">
        <v>0.82978723404255295</v>
      </c>
      <c r="F10163">
        <v>0.91869403159643603</v>
      </c>
    </row>
    <row r="10164" spans="1:6" x14ac:dyDescent="0.2">
      <c r="A10164" t="s">
        <v>10168</v>
      </c>
      <c r="B10164">
        <v>8.5009409999999997E-3</v>
      </c>
      <c r="C10164">
        <v>0.81706325328690499</v>
      </c>
      <c r="D10164">
        <v>0.34782608695652201</v>
      </c>
      <c r="E10164">
        <v>0.40425531914893598</v>
      </c>
      <c r="F10164">
        <v>0.91869403159643603</v>
      </c>
    </row>
    <row r="10165" spans="1:6" x14ac:dyDescent="0.2">
      <c r="A10165" t="s">
        <v>10169</v>
      </c>
      <c r="B10165">
        <v>9.7766674999999997E-2</v>
      </c>
      <c r="C10165">
        <v>0.81706325328690499</v>
      </c>
      <c r="D10165">
        <v>0.60869565217391297</v>
      </c>
      <c r="E10165">
        <v>0.74468085106382997</v>
      </c>
      <c r="F10165">
        <v>0.91869403159643603</v>
      </c>
    </row>
    <row r="10166" spans="1:6" x14ac:dyDescent="0.2">
      <c r="A10166" t="s">
        <v>10170</v>
      </c>
      <c r="B10166">
        <v>-0.15534432000000001</v>
      </c>
      <c r="C10166">
        <v>0.81706325328690499</v>
      </c>
      <c r="D10166">
        <v>0.65217391304347805</v>
      </c>
      <c r="E10166">
        <v>0.76595744680851097</v>
      </c>
      <c r="F10166">
        <v>0.91869403159643603</v>
      </c>
    </row>
    <row r="10167" spans="1:6" x14ac:dyDescent="0.2">
      <c r="A10167" t="s">
        <v>10171</v>
      </c>
      <c r="B10167">
        <v>0.13795598000000001</v>
      </c>
      <c r="C10167">
        <v>0.81706325328690499</v>
      </c>
      <c r="D10167">
        <v>0.73913043478260898</v>
      </c>
      <c r="E10167">
        <v>0.76595744680851097</v>
      </c>
      <c r="F10167">
        <v>0.91869403159643603</v>
      </c>
    </row>
    <row r="10168" spans="1:6" x14ac:dyDescent="0.2">
      <c r="A10168" t="s">
        <v>10172</v>
      </c>
      <c r="B10168">
        <v>1.3570319000000001E-2</v>
      </c>
      <c r="C10168">
        <v>0.81706325328690499</v>
      </c>
      <c r="D10168">
        <v>0.60869565217391297</v>
      </c>
      <c r="E10168">
        <v>0.659574468085106</v>
      </c>
      <c r="F10168">
        <v>0.91869403159643603</v>
      </c>
    </row>
    <row r="10169" spans="1:6" x14ac:dyDescent="0.2">
      <c r="A10169" t="s">
        <v>10173</v>
      </c>
      <c r="B10169">
        <v>3.5651534999999998E-2</v>
      </c>
      <c r="C10169">
        <v>0.81706325328690499</v>
      </c>
      <c r="D10169">
        <v>1</v>
      </c>
      <c r="E10169">
        <v>0.95744680851063801</v>
      </c>
      <c r="F10169">
        <v>0.91869403159643603</v>
      </c>
    </row>
    <row r="10170" spans="1:6" x14ac:dyDescent="0.2">
      <c r="A10170" t="s">
        <v>10174</v>
      </c>
      <c r="B10170">
        <v>-1.3439813E-2</v>
      </c>
      <c r="C10170">
        <v>0.81706325328690499</v>
      </c>
      <c r="D10170">
        <v>0.565217391304348</v>
      </c>
      <c r="E10170">
        <v>0.70212765957446799</v>
      </c>
      <c r="F10170">
        <v>0.91869403159643603</v>
      </c>
    </row>
    <row r="10171" spans="1:6" x14ac:dyDescent="0.2">
      <c r="A10171" t="s">
        <v>10175</v>
      </c>
      <c r="B10171">
        <v>-0.97574190000000005</v>
      </c>
      <c r="C10171">
        <v>0.81706325328690499</v>
      </c>
      <c r="D10171">
        <v>0.26086956521739102</v>
      </c>
      <c r="E10171">
        <v>0.27659574468085102</v>
      </c>
      <c r="F10171">
        <v>0.91869403159643603</v>
      </c>
    </row>
    <row r="10172" spans="1:6" x14ac:dyDescent="0.2">
      <c r="A10172" t="s">
        <v>10176</v>
      </c>
      <c r="B10172">
        <v>0.34590808000000001</v>
      </c>
      <c r="C10172">
        <v>0.82192340940014197</v>
      </c>
      <c r="D10172">
        <v>0.434782608695652</v>
      </c>
      <c r="E10172">
        <v>0.42553191489361702</v>
      </c>
      <c r="F10172">
        <v>0.92270706719915796</v>
      </c>
    </row>
    <row r="10173" spans="1:6" x14ac:dyDescent="0.2">
      <c r="A10173" t="s">
        <v>10177</v>
      </c>
      <c r="B10173">
        <v>0.46093255</v>
      </c>
      <c r="C10173">
        <v>0.82192340940014197</v>
      </c>
      <c r="D10173">
        <v>0.34782608695652201</v>
      </c>
      <c r="E10173">
        <v>0.340425531914894</v>
      </c>
      <c r="F10173">
        <v>0.92270706719915796</v>
      </c>
    </row>
    <row r="10174" spans="1:6" x14ac:dyDescent="0.2">
      <c r="A10174" t="s">
        <v>10178</v>
      </c>
      <c r="B10174">
        <v>1.2254582999999999</v>
      </c>
      <c r="C10174">
        <v>0.82192340940014197</v>
      </c>
      <c r="D10174">
        <v>0.26086956521739102</v>
      </c>
      <c r="E10174">
        <v>0.25531914893617003</v>
      </c>
      <c r="F10174">
        <v>0.92270706719915796</v>
      </c>
    </row>
    <row r="10175" spans="1:6" x14ac:dyDescent="0.2">
      <c r="A10175" t="s">
        <v>10179</v>
      </c>
      <c r="B10175">
        <v>0.23798521</v>
      </c>
      <c r="C10175">
        <v>0.82192340940014197</v>
      </c>
      <c r="D10175">
        <v>0.78260869565217395</v>
      </c>
      <c r="E10175">
        <v>0.85106382978723405</v>
      </c>
      <c r="F10175">
        <v>0.92270706719915796</v>
      </c>
    </row>
    <row r="10176" spans="1:6" x14ac:dyDescent="0.2">
      <c r="A10176" t="s">
        <v>10180</v>
      </c>
      <c r="B10176">
        <v>0.48301899999999998</v>
      </c>
      <c r="C10176">
        <v>0.82192340940014197</v>
      </c>
      <c r="D10176">
        <v>0.26086956521739102</v>
      </c>
      <c r="E10176">
        <v>0.25531914893617003</v>
      </c>
      <c r="F10176">
        <v>0.92270706719915796</v>
      </c>
    </row>
    <row r="10177" spans="1:6" x14ac:dyDescent="0.2">
      <c r="A10177" t="s">
        <v>10181</v>
      </c>
      <c r="B10177">
        <v>0.38799345000000002</v>
      </c>
      <c r="C10177">
        <v>0.82192340940014197</v>
      </c>
      <c r="D10177">
        <v>0.34782608695652201</v>
      </c>
      <c r="E10177">
        <v>0.340425531914894</v>
      </c>
      <c r="F10177">
        <v>0.92270706719915796</v>
      </c>
    </row>
    <row r="10178" spans="1:6" x14ac:dyDescent="0.2">
      <c r="A10178" t="s">
        <v>10182</v>
      </c>
      <c r="B10178">
        <v>0.10509525</v>
      </c>
      <c r="C10178">
        <v>0.82192340940014197</v>
      </c>
      <c r="D10178">
        <v>0.52173913043478304</v>
      </c>
      <c r="E10178">
        <v>0.51063829787234005</v>
      </c>
      <c r="F10178">
        <v>0.92270706719915796</v>
      </c>
    </row>
    <row r="10179" spans="1:6" x14ac:dyDescent="0.2">
      <c r="A10179" t="s">
        <v>10183</v>
      </c>
      <c r="B10179">
        <v>0.13579883000000001</v>
      </c>
      <c r="C10179">
        <v>0.82192340940014197</v>
      </c>
      <c r="D10179">
        <v>0.86956521739130399</v>
      </c>
      <c r="E10179">
        <v>0.89361702127659604</v>
      </c>
      <c r="F10179">
        <v>0.92270706719915796</v>
      </c>
    </row>
    <row r="10180" spans="1:6" x14ac:dyDescent="0.2">
      <c r="A10180" t="s">
        <v>10184</v>
      </c>
      <c r="B10180">
        <v>-0.23207169999999999</v>
      </c>
      <c r="C10180">
        <v>0.82192340940014197</v>
      </c>
      <c r="D10180">
        <v>0.69565217391304301</v>
      </c>
      <c r="E10180">
        <v>0.63829787234042601</v>
      </c>
      <c r="F10180">
        <v>0.92270706719915796</v>
      </c>
    </row>
    <row r="10181" spans="1:6" x14ac:dyDescent="0.2">
      <c r="A10181" t="s">
        <v>10185</v>
      </c>
      <c r="B10181">
        <v>4.2756595000000001E-2</v>
      </c>
      <c r="C10181">
        <v>0.82192340940014197</v>
      </c>
      <c r="D10181">
        <v>0.86956521739130399</v>
      </c>
      <c r="E10181">
        <v>0.85106382978723405</v>
      </c>
      <c r="F10181">
        <v>0.92270706719915796</v>
      </c>
    </row>
    <row r="10182" spans="1:6" x14ac:dyDescent="0.2">
      <c r="A10182" t="s">
        <v>10186</v>
      </c>
      <c r="B10182">
        <v>-0.10988226500000001</v>
      </c>
      <c r="C10182">
        <v>0.82192340940014197</v>
      </c>
      <c r="D10182">
        <v>0.52173913043478304</v>
      </c>
      <c r="E10182">
        <v>0.59574468085106402</v>
      </c>
      <c r="F10182">
        <v>0.92270706719915796</v>
      </c>
    </row>
    <row r="10183" spans="1:6" x14ac:dyDescent="0.2">
      <c r="A10183" t="s">
        <v>10187</v>
      </c>
      <c r="B10183">
        <v>-0.80523109999999998</v>
      </c>
      <c r="C10183">
        <v>0.82192340940014197</v>
      </c>
      <c r="D10183">
        <v>0.26086956521739102</v>
      </c>
      <c r="E10183">
        <v>0.29787234042553201</v>
      </c>
      <c r="F10183">
        <v>0.92270706719915796</v>
      </c>
    </row>
    <row r="10184" spans="1:6" x14ac:dyDescent="0.2">
      <c r="A10184" t="s">
        <v>10188</v>
      </c>
      <c r="B10184">
        <v>-0.31361045999999998</v>
      </c>
      <c r="C10184">
        <v>0.82192340940014197</v>
      </c>
      <c r="D10184">
        <v>0.69565217391304301</v>
      </c>
      <c r="E10184">
        <v>0.72340425531914898</v>
      </c>
      <c r="F10184">
        <v>0.92270706719915796</v>
      </c>
    </row>
    <row r="10185" spans="1:6" x14ac:dyDescent="0.2">
      <c r="A10185" t="s">
        <v>10189</v>
      </c>
      <c r="B10185">
        <v>-0.18909002999999999</v>
      </c>
      <c r="C10185">
        <v>0.82192340940014197</v>
      </c>
      <c r="D10185">
        <v>0.26086956521739102</v>
      </c>
      <c r="E10185">
        <v>0.29787234042553201</v>
      </c>
      <c r="F10185">
        <v>0.92270706719915796</v>
      </c>
    </row>
    <row r="10186" spans="1:6" x14ac:dyDescent="0.2">
      <c r="A10186" t="s">
        <v>10190</v>
      </c>
      <c r="B10186">
        <v>7.8080930000000007E-2</v>
      </c>
      <c r="C10186">
        <v>0.82192340940014197</v>
      </c>
      <c r="D10186">
        <v>0.34782608695652201</v>
      </c>
      <c r="E10186">
        <v>0.42553191489361702</v>
      </c>
      <c r="F10186">
        <v>0.92270706719915796</v>
      </c>
    </row>
    <row r="10187" spans="1:6" x14ac:dyDescent="0.2">
      <c r="A10187" t="s">
        <v>10191</v>
      </c>
      <c r="B10187">
        <v>-9.0817040000000002E-2</v>
      </c>
      <c r="C10187">
        <v>0.82192340940014197</v>
      </c>
      <c r="D10187">
        <v>0.52173913043478304</v>
      </c>
      <c r="E10187">
        <v>0.55319148936170204</v>
      </c>
      <c r="F10187">
        <v>0.92270706719915796</v>
      </c>
    </row>
    <row r="10188" spans="1:6" x14ac:dyDescent="0.2">
      <c r="A10188" t="s">
        <v>10192</v>
      </c>
      <c r="B10188">
        <v>-2.4671490000000001E-2</v>
      </c>
      <c r="C10188">
        <v>0.82679040926297298</v>
      </c>
      <c r="D10188">
        <v>0.82608695652173902</v>
      </c>
      <c r="E10188">
        <v>0.82978723404255295</v>
      </c>
      <c r="F10188">
        <v>0.92273553873922398</v>
      </c>
    </row>
    <row r="10189" spans="1:6" x14ac:dyDescent="0.2">
      <c r="A10189" t="s">
        <v>10193</v>
      </c>
      <c r="B10189">
        <v>-2.1647980000000001E-2</v>
      </c>
      <c r="C10189">
        <v>0.82679040926297298</v>
      </c>
      <c r="D10189">
        <v>0.47826086956521702</v>
      </c>
      <c r="E10189">
        <v>0.46808510638297901</v>
      </c>
      <c r="F10189">
        <v>0.92273553873922398</v>
      </c>
    </row>
    <row r="10190" spans="1:6" x14ac:dyDescent="0.2">
      <c r="A10190" t="s">
        <v>10194</v>
      </c>
      <c r="B10190">
        <v>-0.15492191999999999</v>
      </c>
      <c r="C10190">
        <v>0.82679040926297298</v>
      </c>
      <c r="D10190">
        <v>0.60869565217391297</v>
      </c>
      <c r="E10190">
        <v>0.53191489361702105</v>
      </c>
      <c r="F10190">
        <v>0.92273553873922398</v>
      </c>
    </row>
    <row r="10191" spans="1:6" x14ac:dyDescent="0.2">
      <c r="A10191" t="s">
        <v>10195</v>
      </c>
      <c r="B10191">
        <v>0.44485024000000001</v>
      </c>
      <c r="C10191">
        <v>0.82679040926297298</v>
      </c>
      <c r="D10191">
        <v>0.39130434782608697</v>
      </c>
      <c r="E10191">
        <v>0.42553191489361702</v>
      </c>
      <c r="F10191">
        <v>0.92273553873922398</v>
      </c>
    </row>
    <row r="10192" spans="1:6" x14ac:dyDescent="0.2">
      <c r="A10192" t="s">
        <v>10196</v>
      </c>
      <c r="B10192">
        <v>-2.6631881E-3</v>
      </c>
      <c r="C10192">
        <v>0.82679040926297298</v>
      </c>
      <c r="D10192">
        <v>0.52173913043478304</v>
      </c>
      <c r="E10192">
        <v>0.48936170212766</v>
      </c>
      <c r="F10192">
        <v>0.92273553873922398</v>
      </c>
    </row>
    <row r="10193" spans="1:6" x14ac:dyDescent="0.2">
      <c r="A10193" t="s">
        <v>10197</v>
      </c>
      <c r="B10193">
        <v>0.14569786000000001</v>
      </c>
      <c r="C10193">
        <v>0.82679040926297298</v>
      </c>
      <c r="D10193">
        <v>0.82608695652173902</v>
      </c>
      <c r="E10193">
        <v>0.78723404255319196</v>
      </c>
      <c r="F10193">
        <v>0.92273553873922398</v>
      </c>
    </row>
    <row r="10194" spans="1:6" x14ac:dyDescent="0.2">
      <c r="A10194" t="s">
        <v>10198</v>
      </c>
      <c r="B10194">
        <v>0.15637090000000001</v>
      </c>
      <c r="C10194">
        <v>0.82679040926297298</v>
      </c>
      <c r="D10194">
        <v>0.52173913043478304</v>
      </c>
      <c r="E10194">
        <v>0.53191489361702105</v>
      </c>
      <c r="F10194">
        <v>0.92273553873922398</v>
      </c>
    </row>
    <row r="10195" spans="1:6" x14ac:dyDescent="0.2">
      <c r="A10195" t="s">
        <v>10199</v>
      </c>
      <c r="B10195">
        <v>-0.15754086</v>
      </c>
      <c r="C10195">
        <v>0.82679040926297298</v>
      </c>
      <c r="D10195">
        <v>0.47826086956521702</v>
      </c>
      <c r="E10195">
        <v>0.48936170212766</v>
      </c>
      <c r="F10195">
        <v>0.92273553873922398</v>
      </c>
    </row>
    <row r="10196" spans="1:6" x14ac:dyDescent="0.2">
      <c r="A10196" t="s">
        <v>10200</v>
      </c>
      <c r="B10196">
        <v>0.39772150000000001</v>
      </c>
      <c r="C10196">
        <v>0.82679040926297298</v>
      </c>
      <c r="D10196">
        <v>0.26086956521739102</v>
      </c>
      <c r="E10196">
        <v>0.23404255319148901</v>
      </c>
      <c r="F10196">
        <v>0.92273553873922398</v>
      </c>
    </row>
    <row r="10197" spans="1:6" x14ac:dyDescent="0.2">
      <c r="A10197" t="s">
        <v>10201</v>
      </c>
      <c r="B10197">
        <v>0.17814653</v>
      </c>
      <c r="C10197">
        <v>0.82679040926297298</v>
      </c>
      <c r="D10197">
        <v>0.565217391304348</v>
      </c>
      <c r="E10197">
        <v>0.63829787234042601</v>
      </c>
      <c r="F10197">
        <v>0.92273553873922398</v>
      </c>
    </row>
    <row r="10198" spans="1:6" x14ac:dyDescent="0.2">
      <c r="A10198" t="s">
        <v>10202</v>
      </c>
      <c r="B10198">
        <v>0.1665432</v>
      </c>
      <c r="C10198">
        <v>0.82679040926297298</v>
      </c>
      <c r="D10198">
        <v>0.73913043478260898</v>
      </c>
      <c r="E10198">
        <v>0.78723404255319196</v>
      </c>
      <c r="F10198">
        <v>0.92273553873922398</v>
      </c>
    </row>
    <row r="10199" spans="1:6" x14ac:dyDescent="0.2">
      <c r="A10199" t="s">
        <v>10203</v>
      </c>
      <c r="B10199">
        <v>0.10013577999999999</v>
      </c>
      <c r="C10199">
        <v>0.82679040926297298</v>
      </c>
      <c r="D10199">
        <v>0.52173913043478304</v>
      </c>
      <c r="E10199">
        <v>0.44680851063829802</v>
      </c>
      <c r="F10199">
        <v>0.92273553873922398</v>
      </c>
    </row>
    <row r="10200" spans="1:6" x14ac:dyDescent="0.2">
      <c r="A10200" t="s">
        <v>10204</v>
      </c>
      <c r="B10200">
        <v>0.68507229999999997</v>
      </c>
      <c r="C10200">
        <v>0.82679040926297298</v>
      </c>
      <c r="D10200">
        <v>0.30434782608695699</v>
      </c>
      <c r="E10200">
        <v>0.29787234042553201</v>
      </c>
      <c r="F10200">
        <v>0.92273553873922398</v>
      </c>
    </row>
    <row r="10201" spans="1:6" x14ac:dyDescent="0.2">
      <c r="A10201" t="s">
        <v>10205</v>
      </c>
      <c r="B10201">
        <v>0.14234081000000001</v>
      </c>
      <c r="C10201">
        <v>0.82679040926297298</v>
      </c>
      <c r="D10201">
        <v>0.91304347826086996</v>
      </c>
      <c r="E10201">
        <v>0.91489361702127703</v>
      </c>
      <c r="F10201">
        <v>0.92273553873922398</v>
      </c>
    </row>
    <row r="10202" spans="1:6" x14ac:dyDescent="0.2">
      <c r="A10202" t="s">
        <v>10206</v>
      </c>
      <c r="B10202">
        <v>0.17348910000000001</v>
      </c>
      <c r="C10202">
        <v>0.82679040926297298</v>
      </c>
      <c r="D10202">
        <v>0.60869565217391297</v>
      </c>
      <c r="E10202">
        <v>0.57446808510638303</v>
      </c>
      <c r="F10202">
        <v>0.92273553873922398</v>
      </c>
    </row>
    <row r="10203" spans="1:6" x14ac:dyDescent="0.2">
      <c r="A10203" t="s">
        <v>10207</v>
      </c>
      <c r="B10203">
        <v>0.21514294</v>
      </c>
      <c r="C10203">
        <v>0.82679040926297298</v>
      </c>
      <c r="D10203">
        <v>0.86956521739130399</v>
      </c>
      <c r="E10203">
        <v>0.91489361702127703</v>
      </c>
      <c r="F10203">
        <v>0.92273553873922398</v>
      </c>
    </row>
    <row r="10204" spans="1:6" x14ac:dyDescent="0.2">
      <c r="A10204" t="s">
        <v>10208</v>
      </c>
      <c r="B10204">
        <v>0.66527723999999999</v>
      </c>
      <c r="C10204">
        <v>0.82679040926297298</v>
      </c>
      <c r="D10204">
        <v>0.47826086956521702</v>
      </c>
      <c r="E10204">
        <v>0.51063829787234005</v>
      </c>
      <c r="F10204">
        <v>0.92273553873922398</v>
      </c>
    </row>
    <row r="10205" spans="1:6" x14ac:dyDescent="0.2">
      <c r="A10205" t="s">
        <v>10209</v>
      </c>
      <c r="B10205">
        <v>-0.47343433000000001</v>
      </c>
      <c r="C10205">
        <v>0.82679040926297298</v>
      </c>
      <c r="D10205">
        <v>0.434782608695652</v>
      </c>
      <c r="E10205">
        <v>0.36170212765957399</v>
      </c>
      <c r="F10205">
        <v>0.92273553873922398</v>
      </c>
    </row>
    <row r="10206" spans="1:6" x14ac:dyDescent="0.2">
      <c r="A10206" t="s">
        <v>10210</v>
      </c>
      <c r="B10206">
        <v>-7.1630164999999996E-2</v>
      </c>
      <c r="C10206">
        <v>0.82679040926297298</v>
      </c>
      <c r="D10206">
        <v>0.95652173913043503</v>
      </c>
      <c r="E10206">
        <v>0.87234042553191504</v>
      </c>
      <c r="F10206">
        <v>0.92273553873922398</v>
      </c>
    </row>
    <row r="10207" spans="1:6" x14ac:dyDescent="0.2">
      <c r="A10207" t="s">
        <v>10211</v>
      </c>
      <c r="B10207">
        <v>-0.16710870999999999</v>
      </c>
      <c r="C10207">
        <v>0.82679040926297298</v>
      </c>
      <c r="D10207">
        <v>0.565217391304348</v>
      </c>
      <c r="E10207">
        <v>0.48936170212766</v>
      </c>
      <c r="F10207">
        <v>0.92273553873922398</v>
      </c>
    </row>
    <row r="10208" spans="1:6" x14ac:dyDescent="0.2">
      <c r="A10208" t="s">
        <v>10212</v>
      </c>
      <c r="B10208">
        <v>3.7881926000000003E-2</v>
      </c>
      <c r="C10208">
        <v>0.82679040926297298</v>
      </c>
      <c r="D10208">
        <v>0.91304347826086996</v>
      </c>
      <c r="E10208">
        <v>0.97872340425531901</v>
      </c>
      <c r="F10208">
        <v>0.92273553873922398</v>
      </c>
    </row>
    <row r="10209" spans="1:6" x14ac:dyDescent="0.2">
      <c r="A10209" t="s">
        <v>10213</v>
      </c>
      <c r="B10209">
        <v>2.9532755000000001E-2</v>
      </c>
      <c r="C10209">
        <v>0.82679040926297298</v>
      </c>
      <c r="D10209">
        <v>1</v>
      </c>
      <c r="E10209">
        <v>0.93617021276595702</v>
      </c>
      <c r="F10209">
        <v>0.92273553873922398</v>
      </c>
    </row>
    <row r="10210" spans="1:6" x14ac:dyDescent="0.2">
      <c r="A10210" t="s">
        <v>10214</v>
      </c>
      <c r="B10210">
        <v>0.13001927999999999</v>
      </c>
      <c r="C10210">
        <v>0.82679040926297298</v>
      </c>
      <c r="D10210">
        <v>0.86956521739130399</v>
      </c>
      <c r="E10210">
        <v>0.78723404255319196</v>
      </c>
      <c r="F10210">
        <v>0.92273553873922398</v>
      </c>
    </row>
    <row r="10211" spans="1:6" x14ac:dyDescent="0.2">
      <c r="A10211" t="s">
        <v>10215</v>
      </c>
      <c r="B10211">
        <v>7.9678040000000006E-2</v>
      </c>
      <c r="C10211">
        <v>0.82679040926297298</v>
      </c>
      <c r="D10211">
        <v>0.95652173913043503</v>
      </c>
      <c r="E10211">
        <v>0.82978723404255295</v>
      </c>
      <c r="F10211">
        <v>0.92273553873922398</v>
      </c>
    </row>
    <row r="10212" spans="1:6" x14ac:dyDescent="0.2">
      <c r="A10212" t="s">
        <v>10216</v>
      </c>
      <c r="B10212">
        <v>6.4145759999999996E-2</v>
      </c>
      <c r="C10212">
        <v>0.82679040926297298</v>
      </c>
      <c r="D10212">
        <v>0.565217391304348</v>
      </c>
      <c r="E10212">
        <v>0.57446808510638303</v>
      </c>
      <c r="F10212">
        <v>0.92273553873922398</v>
      </c>
    </row>
    <row r="10213" spans="1:6" x14ac:dyDescent="0.2">
      <c r="A10213" t="s">
        <v>10217</v>
      </c>
      <c r="B10213">
        <v>0.38723426999999999</v>
      </c>
      <c r="C10213">
        <v>0.82679040926297298</v>
      </c>
      <c r="D10213">
        <v>0.565217391304348</v>
      </c>
      <c r="E10213">
        <v>0.63829787234042601</v>
      </c>
      <c r="F10213">
        <v>0.92273553873922398</v>
      </c>
    </row>
    <row r="10214" spans="1:6" x14ac:dyDescent="0.2">
      <c r="A10214" t="s">
        <v>10218</v>
      </c>
      <c r="B10214">
        <v>0.39786315</v>
      </c>
      <c r="C10214">
        <v>0.82679040926297298</v>
      </c>
      <c r="D10214">
        <v>0.565217391304348</v>
      </c>
      <c r="E10214">
        <v>0.57446808510638303</v>
      </c>
      <c r="F10214">
        <v>0.92273553873922398</v>
      </c>
    </row>
    <row r="10215" spans="1:6" x14ac:dyDescent="0.2">
      <c r="A10215" t="s">
        <v>10219</v>
      </c>
      <c r="B10215">
        <v>-0.35348160000000001</v>
      </c>
      <c r="C10215">
        <v>0.82679040926297298</v>
      </c>
      <c r="D10215">
        <v>0.26086956521739102</v>
      </c>
      <c r="E10215">
        <v>0.23404255319148901</v>
      </c>
      <c r="F10215">
        <v>0.92273553873922398</v>
      </c>
    </row>
    <row r="10216" spans="1:6" x14ac:dyDescent="0.2">
      <c r="A10216" t="s">
        <v>10220</v>
      </c>
      <c r="B10216">
        <v>-0.10166016999999999</v>
      </c>
      <c r="C10216">
        <v>0.82679040926297298</v>
      </c>
      <c r="D10216">
        <v>0.65217391304347805</v>
      </c>
      <c r="E10216">
        <v>0.76595744680851097</v>
      </c>
      <c r="F10216">
        <v>0.92273553873922398</v>
      </c>
    </row>
    <row r="10217" spans="1:6" x14ac:dyDescent="0.2">
      <c r="A10217" t="s">
        <v>10221</v>
      </c>
      <c r="B10217">
        <v>-0.22064512999999999</v>
      </c>
      <c r="C10217">
        <v>0.82679040926297298</v>
      </c>
      <c r="D10217">
        <v>0.565217391304348</v>
      </c>
      <c r="E10217">
        <v>0.61702127659574502</v>
      </c>
      <c r="F10217">
        <v>0.92273553873922398</v>
      </c>
    </row>
    <row r="10218" spans="1:6" x14ac:dyDescent="0.2">
      <c r="A10218" t="s">
        <v>10222</v>
      </c>
      <c r="B10218">
        <v>-7.0825695999999994E-2</v>
      </c>
      <c r="C10218">
        <v>0.82679040926297298</v>
      </c>
      <c r="D10218">
        <v>0.565217391304348</v>
      </c>
      <c r="E10218">
        <v>0.63829787234042601</v>
      </c>
      <c r="F10218">
        <v>0.92273553873922398</v>
      </c>
    </row>
    <row r="10219" spans="1:6" x14ac:dyDescent="0.2">
      <c r="A10219" t="s">
        <v>10223</v>
      </c>
      <c r="B10219">
        <v>-0.40969830000000002</v>
      </c>
      <c r="C10219">
        <v>0.82679040926297298</v>
      </c>
      <c r="D10219">
        <v>0.39130434782608697</v>
      </c>
      <c r="E10219">
        <v>0.42553191489361702</v>
      </c>
      <c r="F10219">
        <v>0.92273553873922398</v>
      </c>
    </row>
    <row r="10220" spans="1:6" x14ac:dyDescent="0.2">
      <c r="A10220" t="s">
        <v>10224</v>
      </c>
      <c r="B10220">
        <v>0.10050932</v>
      </c>
      <c r="C10220">
        <v>0.82679040926297298</v>
      </c>
      <c r="D10220">
        <v>1</v>
      </c>
      <c r="E10220">
        <v>0.93617021276595702</v>
      </c>
      <c r="F10220">
        <v>0.92273553873922398</v>
      </c>
    </row>
    <row r="10221" spans="1:6" x14ac:dyDescent="0.2">
      <c r="A10221" t="s">
        <v>10225</v>
      </c>
      <c r="B10221">
        <v>-0.34845009999999998</v>
      </c>
      <c r="C10221">
        <v>0.82679040926297298</v>
      </c>
      <c r="D10221">
        <v>0.217391304347826</v>
      </c>
      <c r="E10221">
        <v>0.25531914893617003</v>
      </c>
      <c r="F10221">
        <v>0.92273553873922398</v>
      </c>
    </row>
    <row r="10222" spans="1:6" x14ac:dyDescent="0.2">
      <c r="A10222" t="s">
        <v>10226</v>
      </c>
      <c r="B10222">
        <v>3.0036707999999999E-2</v>
      </c>
      <c r="C10222">
        <v>0.82679040926297298</v>
      </c>
      <c r="D10222">
        <v>1</v>
      </c>
      <c r="E10222">
        <v>0.91489361702127703</v>
      </c>
      <c r="F10222">
        <v>0.92273553873922398</v>
      </c>
    </row>
    <row r="10223" spans="1:6" x14ac:dyDescent="0.2">
      <c r="A10223" t="s">
        <v>10227</v>
      </c>
      <c r="B10223">
        <v>9.6323964999999994E-3</v>
      </c>
      <c r="C10223">
        <v>0.82679040926297298</v>
      </c>
      <c r="D10223">
        <v>0.73913043478260898</v>
      </c>
      <c r="E10223">
        <v>0.76595744680851097</v>
      </c>
      <c r="F10223">
        <v>0.92273553873922398</v>
      </c>
    </row>
    <row r="10224" spans="1:6" x14ac:dyDescent="0.2">
      <c r="A10224" t="s">
        <v>10228</v>
      </c>
      <c r="B10224">
        <v>0.25271949999999999</v>
      </c>
      <c r="C10224">
        <v>0.82679040926297298</v>
      </c>
      <c r="D10224">
        <v>0.47826086956521702</v>
      </c>
      <c r="E10224">
        <v>0.55319148936170204</v>
      </c>
      <c r="F10224">
        <v>0.92273553873922398</v>
      </c>
    </row>
    <row r="10225" spans="1:6" x14ac:dyDescent="0.2">
      <c r="A10225" t="s">
        <v>10229</v>
      </c>
      <c r="B10225">
        <v>0.24892244999999999</v>
      </c>
      <c r="C10225">
        <v>0.82679040926297298</v>
      </c>
      <c r="D10225">
        <v>0.30434782608695699</v>
      </c>
      <c r="E10225">
        <v>0.36170212765957399</v>
      </c>
      <c r="F10225">
        <v>0.92273553873922398</v>
      </c>
    </row>
    <row r="10226" spans="1:6" x14ac:dyDescent="0.2">
      <c r="A10226" t="s">
        <v>10230</v>
      </c>
      <c r="B10226">
        <v>-1.2958931</v>
      </c>
      <c r="C10226">
        <v>0.82679040926297298</v>
      </c>
      <c r="D10226">
        <v>0.34782608695652201</v>
      </c>
      <c r="E10226">
        <v>0.319148936170213</v>
      </c>
      <c r="F10226">
        <v>0.92273553873922398</v>
      </c>
    </row>
    <row r="10227" spans="1:6" x14ac:dyDescent="0.2">
      <c r="A10227" t="s">
        <v>10231</v>
      </c>
      <c r="B10227">
        <v>-0.20096070999999999</v>
      </c>
      <c r="C10227">
        <v>0.82679040926297298</v>
      </c>
      <c r="D10227">
        <v>0.91304347826086996</v>
      </c>
      <c r="E10227">
        <v>0.95744680851063801</v>
      </c>
      <c r="F10227">
        <v>0.92273553873922398</v>
      </c>
    </row>
    <row r="10228" spans="1:6" x14ac:dyDescent="0.2">
      <c r="A10228" t="s">
        <v>10232</v>
      </c>
      <c r="B10228">
        <v>-0.17981146000000001</v>
      </c>
      <c r="C10228">
        <v>0.82679040926297298</v>
      </c>
      <c r="D10228">
        <v>0.65217391304347805</v>
      </c>
      <c r="E10228">
        <v>0.70212765957446799</v>
      </c>
      <c r="F10228">
        <v>0.92273553873922398</v>
      </c>
    </row>
    <row r="10229" spans="1:6" x14ac:dyDescent="0.2">
      <c r="A10229" t="s">
        <v>10233</v>
      </c>
      <c r="B10229">
        <v>0.10766691</v>
      </c>
      <c r="C10229">
        <v>0.82679040926297298</v>
      </c>
      <c r="D10229">
        <v>0.434782608695652</v>
      </c>
      <c r="E10229">
        <v>0.48936170212766</v>
      </c>
      <c r="F10229">
        <v>0.92273553873922398</v>
      </c>
    </row>
    <row r="10230" spans="1:6" x14ac:dyDescent="0.2">
      <c r="A10230" t="s">
        <v>10234</v>
      </c>
      <c r="B10230">
        <v>2.0424253999999999E-2</v>
      </c>
      <c r="C10230">
        <v>0.82679040926297298</v>
      </c>
      <c r="D10230">
        <v>1</v>
      </c>
      <c r="E10230">
        <v>0.93617021276595702</v>
      </c>
      <c r="F10230">
        <v>0.92273553873922398</v>
      </c>
    </row>
    <row r="10231" spans="1:6" x14ac:dyDescent="0.2">
      <c r="A10231" t="s">
        <v>10235</v>
      </c>
      <c r="B10231">
        <v>-0.15017717</v>
      </c>
      <c r="C10231">
        <v>0.82679040926297298</v>
      </c>
      <c r="D10231">
        <v>0.78260869565217395</v>
      </c>
      <c r="E10231">
        <v>0.78723404255319196</v>
      </c>
      <c r="F10231">
        <v>0.92273553873922398</v>
      </c>
    </row>
    <row r="10232" spans="1:6" x14ac:dyDescent="0.2">
      <c r="A10232" t="s">
        <v>10236</v>
      </c>
      <c r="B10232">
        <v>5.1181152000000001E-2</v>
      </c>
      <c r="C10232">
        <v>0.82679040926297298</v>
      </c>
      <c r="D10232">
        <v>0.565217391304348</v>
      </c>
      <c r="E10232">
        <v>0.70212765957446799</v>
      </c>
      <c r="F10232">
        <v>0.92273553873922398</v>
      </c>
    </row>
    <row r="10233" spans="1:6" x14ac:dyDescent="0.2">
      <c r="A10233" t="s">
        <v>10237</v>
      </c>
      <c r="B10233">
        <v>-5.7966365999999998E-2</v>
      </c>
      <c r="C10233">
        <v>0.82679040926297298</v>
      </c>
      <c r="D10233">
        <v>0.47826086956521702</v>
      </c>
      <c r="E10233">
        <v>0.57446808510638303</v>
      </c>
      <c r="F10233">
        <v>0.92273553873922398</v>
      </c>
    </row>
    <row r="10234" spans="1:6" x14ac:dyDescent="0.2">
      <c r="A10234" t="s">
        <v>10238</v>
      </c>
      <c r="B10234">
        <v>-0.78461455999999996</v>
      </c>
      <c r="C10234">
        <v>0.82679040926297298</v>
      </c>
      <c r="D10234">
        <v>0.60869565217391297</v>
      </c>
      <c r="E10234">
        <v>0.61702127659574502</v>
      </c>
      <c r="F10234">
        <v>0.92273553873922398</v>
      </c>
    </row>
    <row r="10235" spans="1:6" x14ac:dyDescent="0.2">
      <c r="A10235" t="s">
        <v>10239</v>
      </c>
      <c r="B10235">
        <v>-3.3169087E-2</v>
      </c>
      <c r="C10235">
        <v>0.82679040926297298</v>
      </c>
      <c r="D10235">
        <v>0.73913043478260898</v>
      </c>
      <c r="E10235">
        <v>0.87234042553191504</v>
      </c>
      <c r="F10235">
        <v>0.92273553873922398</v>
      </c>
    </row>
    <row r="10236" spans="1:6" x14ac:dyDescent="0.2">
      <c r="A10236" t="s">
        <v>10240</v>
      </c>
      <c r="B10236">
        <v>-5.4235529999999997E-2</v>
      </c>
      <c r="C10236">
        <v>0.82679040926297298</v>
      </c>
      <c r="D10236">
        <v>0.82608695652173902</v>
      </c>
      <c r="E10236">
        <v>0.89361702127659604</v>
      </c>
      <c r="F10236">
        <v>0.92273553873922398</v>
      </c>
    </row>
    <row r="10237" spans="1:6" x14ac:dyDescent="0.2">
      <c r="A10237" t="s">
        <v>10241</v>
      </c>
      <c r="B10237">
        <v>-2.0874277E-2</v>
      </c>
      <c r="C10237">
        <v>0.82679040926297298</v>
      </c>
      <c r="D10237">
        <v>1</v>
      </c>
      <c r="E10237">
        <v>0.93617021276595702</v>
      </c>
      <c r="F10237">
        <v>0.92273553873922398</v>
      </c>
    </row>
    <row r="10238" spans="1:6" x14ac:dyDescent="0.2">
      <c r="A10238" t="s">
        <v>10242</v>
      </c>
      <c r="B10238">
        <v>0.45167568000000002</v>
      </c>
      <c r="C10238">
        <v>0.82679040926297298</v>
      </c>
      <c r="D10238">
        <v>0.52173913043478304</v>
      </c>
      <c r="E10238">
        <v>0.70212765957446799</v>
      </c>
      <c r="F10238">
        <v>0.92273553873922398</v>
      </c>
    </row>
    <row r="10239" spans="1:6" x14ac:dyDescent="0.2">
      <c r="A10239" t="s">
        <v>10243</v>
      </c>
      <c r="B10239">
        <v>-0.14873507999999999</v>
      </c>
      <c r="C10239">
        <v>0.82679040926297298</v>
      </c>
      <c r="D10239">
        <v>1</v>
      </c>
      <c r="E10239">
        <v>0.97872340425531901</v>
      </c>
      <c r="F10239">
        <v>0.92273553873922398</v>
      </c>
    </row>
    <row r="10240" spans="1:6" x14ac:dyDescent="0.2">
      <c r="A10240" t="s">
        <v>10244</v>
      </c>
      <c r="B10240">
        <v>4.7414442999999997E-3</v>
      </c>
      <c r="C10240">
        <v>0.82679040926297298</v>
      </c>
      <c r="D10240">
        <v>0.91304347826086996</v>
      </c>
      <c r="E10240">
        <v>0.87234042553191504</v>
      </c>
      <c r="F10240">
        <v>0.92273553873922398</v>
      </c>
    </row>
    <row r="10241" spans="1:6" x14ac:dyDescent="0.2">
      <c r="A10241" t="s">
        <v>10245</v>
      </c>
      <c r="B10241">
        <v>0.26721202999999999</v>
      </c>
      <c r="C10241">
        <v>0.82679040926297298</v>
      </c>
      <c r="D10241">
        <v>0.26086956521739102</v>
      </c>
      <c r="E10241">
        <v>0.319148936170213</v>
      </c>
      <c r="F10241">
        <v>0.92273553873922398</v>
      </c>
    </row>
    <row r="10242" spans="1:6" x14ac:dyDescent="0.2">
      <c r="A10242" t="s">
        <v>10246</v>
      </c>
      <c r="B10242">
        <v>-4.4395370000000003E-2</v>
      </c>
      <c r="C10242">
        <v>0.82679040926297298</v>
      </c>
      <c r="D10242">
        <v>0.82608695652173902</v>
      </c>
      <c r="E10242">
        <v>0.91489361702127703</v>
      </c>
      <c r="F10242">
        <v>0.92273553873922398</v>
      </c>
    </row>
    <row r="10243" spans="1:6" x14ac:dyDescent="0.2">
      <c r="A10243" t="s">
        <v>10247</v>
      </c>
      <c r="B10243">
        <v>0.19277812999999999</v>
      </c>
      <c r="C10243">
        <v>0.82679040926297298</v>
      </c>
      <c r="D10243">
        <v>0.217391304347826</v>
      </c>
      <c r="E10243">
        <v>0.27659574468085102</v>
      </c>
      <c r="F10243">
        <v>0.92273553873922398</v>
      </c>
    </row>
    <row r="10244" spans="1:6" x14ac:dyDescent="0.2">
      <c r="A10244" t="s">
        <v>10248</v>
      </c>
      <c r="B10244">
        <v>-0.33859541999999998</v>
      </c>
      <c r="C10244">
        <v>0.82679040926297298</v>
      </c>
      <c r="D10244">
        <v>0.434782608695652</v>
      </c>
      <c r="E10244">
        <v>0.44680851063829802</v>
      </c>
      <c r="F10244">
        <v>0.92273553873922398</v>
      </c>
    </row>
    <row r="10245" spans="1:6" x14ac:dyDescent="0.2">
      <c r="A10245" t="s">
        <v>10249</v>
      </c>
      <c r="B10245">
        <v>-3.9414119999999997E-2</v>
      </c>
      <c r="C10245">
        <v>0.82679040926297298</v>
      </c>
      <c r="D10245">
        <v>0.65217391304347805</v>
      </c>
      <c r="E10245">
        <v>0.659574468085106</v>
      </c>
      <c r="F10245">
        <v>0.92273553873922398</v>
      </c>
    </row>
    <row r="10246" spans="1:6" x14ac:dyDescent="0.2">
      <c r="A10246" t="s">
        <v>10250</v>
      </c>
      <c r="B10246">
        <v>-0.12103858000000001</v>
      </c>
      <c r="C10246">
        <v>0.82679040926297298</v>
      </c>
      <c r="D10246">
        <v>0.60869565217391297</v>
      </c>
      <c r="E10246">
        <v>0.61702127659574502</v>
      </c>
      <c r="F10246">
        <v>0.92273553873922398</v>
      </c>
    </row>
    <row r="10247" spans="1:6" x14ac:dyDescent="0.2">
      <c r="A10247" t="s">
        <v>10251</v>
      </c>
      <c r="B10247">
        <v>0.20455977</v>
      </c>
      <c r="C10247">
        <v>0.82679040926297298</v>
      </c>
      <c r="D10247">
        <v>0.217391304347826</v>
      </c>
      <c r="E10247">
        <v>0.25531914893617003</v>
      </c>
      <c r="F10247">
        <v>0.92273553873922398</v>
      </c>
    </row>
    <row r="10248" spans="1:6" x14ac:dyDescent="0.2">
      <c r="A10248" t="s">
        <v>10252</v>
      </c>
      <c r="B10248">
        <v>0.30079099999999998</v>
      </c>
      <c r="C10248">
        <v>0.83166407201021597</v>
      </c>
      <c r="D10248">
        <v>0.52173913043478304</v>
      </c>
      <c r="E10248">
        <v>0.59574468085106402</v>
      </c>
      <c r="F10248">
        <v>0.92627628941626805</v>
      </c>
    </row>
    <row r="10249" spans="1:6" x14ac:dyDescent="0.2">
      <c r="A10249" t="s">
        <v>10253</v>
      </c>
      <c r="B10249">
        <v>0.36344325999999999</v>
      </c>
      <c r="C10249">
        <v>0.83166407201021597</v>
      </c>
      <c r="D10249">
        <v>0.34782608695652201</v>
      </c>
      <c r="E10249">
        <v>0.340425531914894</v>
      </c>
      <c r="F10249">
        <v>0.92627628941626805</v>
      </c>
    </row>
    <row r="10250" spans="1:6" x14ac:dyDescent="0.2">
      <c r="A10250" t="s">
        <v>10254</v>
      </c>
      <c r="B10250">
        <v>-1.4139588999999999E-2</v>
      </c>
      <c r="C10250">
        <v>0.83166407201021597</v>
      </c>
      <c r="D10250">
        <v>0.86956521739130399</v>
      </c>
      <c r="E10250">
        <v>0.76595744680851097</v>
      </c>
      <c r="F10250">
        <v>0.92627628941626805</v>
      </c>
    </row>
    <row r="10251" spans="1:6" x14ac:dyDescent="0.2">
      <c r="A10251" t="s">
        <v>10255</v>
      </c>
      <c r="B10251">
        <v>2.1680899E-2</v>
      </c>
      <c r="C10251">
        <v>0.83166407201021597</v>
      </c>
      <c r="D10251">
        <v>0.86956521739130399</v>
      </c>
      <c r="E10251">
        <v>0.80851063829787195</v>
      </c>
      <c r="F10251">
        <v>0.92627628941626805</v>
      </c>
    </row>
    <row r="10252" spans="1:6" x14ac:dyDescent="0.2">
      <c r="A10252" t="s">
        <v>10256</v>
      </c>
      <c r="B10252">
        <v>0.34366444000000002</v>
      </c>
      <c r="C10252">
        <v>0.83166407201021597</v>
      </c>
      <c r="D10252">
        <v>0.60869565217391297</v>
      </c>
      <c r="E10252">
        <v>0.76595744680851097</v>
      </c>
      <c r="F10252">
        <v>0.92627628941626805</v>
      </c>
    </row>
    <row r="10253" spans="1:6" x14ac:dyDescent="0.2">
      <c r="A10253" t="s">
        <v>10257</v>
      </c>
      <c r="B10253">
        <v>0.13308258000000001</v>
      </c>
      <c r="C10253">
        <v>0.83166407201021597</v>
      </c>
      <c r="D10253">
        <v>0.78260869565217395</v>
      </c>
      <c r="E10253">
        <v>0.72340425531914898</v>
      </c>
      <c r="F10253">
        <v>0.92627628941626805</v>
      </c>
    </row>
    <row r="10254" spans="1:6" x14ac:dyDescent="0.2">
      <c r="A10254" t="s">
        <v>10258</v>
      </c>
      <c r="B10254">
        <v>-0.22105327</v>
      </c>
      <c r="C10254">
        <v>0.83166407201021597</v>
      </c>
      <c r="D10254">
        <v>0.26086956521739102</v>
      </c>
      <c r="E10254">
        <v>0.29787234042553201</v>
      </c>
      <c r="F10254">
        <v>0.92627628941626805</v>
      </c>
    </row>
    <row r="10255" spans="1:6" x14ac:dyDescent="0.2">
      <c r="A10255" t="s">
        <v>10259</v>
      </c>
      <c r="B10255">
        <v>-0.18146530999999999</v>
      </c>
      <c r="C10255">
        <v>0.83166407201021597</v>
      </c>
      <c r="D10255">
        <v>0.52173913043478304</v>
      </c>
      <c r="E10255">
        <v>0.63829787234042601</v>
      </c>
      <c r="F10255">
        <v>0.92627628941626805</v>
      </c>
    </row>
    <row r="10256" spans="1:6" x14ac:dyDescent="0.2">
      <c r="A10256" t="s">
        <v>10260</v>
      </c>
      <c r="B10256">
        <v>-0.17158187999999999</v>
      </c>
      <c r="C10256">
        <v>0.83166407201021597</v>
      </c>
      <c r="D10256">
        <v>0.69565217391304301</v>
      </c>
      <c r="E10256">
        <v>0.72340425531914898</v>
      </c>
      <c r="F10256">
        <v>0.92627628941626805</v>
      </c>
    </row>
    <row r="10257" spans="1:6" x14ac:dyDescent="0.2">
      <c r="A10257" t="s">
        <v>10261</v>
      </c>
      <c r="B10257">
        <v>-0.10708192</v>
      </c>
      <c r="C10257">
        <v>0.83166407201021597</v>
      </c>
      <c r="D10257">
        <v>0.60869565217391297</v>
      </c>
      <c r="E10257">
        <v>0.680851063829787</v>
      </c>
      <c r="F10257">
        <v>0.92627628941626805</v>
      </c>
    </row>
    <row r="10258" spans="1:6" x14ac:dyDescent="0.2">
      <c r="A10258" t="s">
        <v>10262</v>
      </c>
      <c r="B10258">
        <v>-0.15422507999999999</v>
      </c>
      <c r="C10258">
        <v>0.83166407201021597</v>
      </c>
      <c r="D10258">
        <v>0.69565217391304301</v>
      </c>
      <c r="E10258">
        <v>0.72340425531914898</v>
      </c>
      <c r="F10258">
        <v>0.92627628941626805</v>
      </c>
    </row>
    <row r="10259" spans="1:6" x14ac:dyDescent="0.2">
      <c r="A10259" t="s">
        <v>10263</v>
      </c>
      <c r="B10259">
        <v>0.17844083999999999</v>
      </c>
      <c r="C10259">
        <v>0.83166407201021597</v>
      </c>
      <c r="D10259">
        <v>0.52173913043478304</v>
      </c>
      <c r="E10259">
        <v>0.59574468085106402</v>
      </c>
      <c r="F10259">
        <v>0.92627628941626805</v>
      </c>
    </row>
    <row r="10260" spans="1:6" x14ac:dyDescent="0.2">
      <c r="A10260" t="s">
        <v>10264</v>
      </c>
      <c r="B10260">
        <v>-0.11987952</v>
      </c>
      <c r="C10260">
        <v>0.83166407201021597</v>
      </c>
      <c r="D10260">
        <v>0.69565217391304301</v>
      </c>
      <c r="E10260">
        <v>0.72340425531914898</v>
      </c>
      <c r="F10260">
        <v>0.92627628941626805</v>
      </c>
    </row>
    <row r="10261" spans="1:6" x14ac:dyDescent="0.2">
      <c r="A10261" t="s">
        <v>10265</v>
      </c>
      <c r="B10261">
        <v>4.2723722999999998E-2</v>
      </c>
      <c r="C10261">
        <v>0.83166407201021597</v>
      </c>
      <c r="D10261">
        <v>0.69565217391304301</v>
      </c>
      <c r="E10261">
        <v>0.76595744680851097</v>
      </c>
      <c r="F10261">
        <v>0.92627628941626805</v>
      </c>
    </row>
    <row r="10262" spans="1:6" x14ac:dyDescent="0.2">
      <c r="A10262" t="s">
        <v>10266</v>
      </c>
      <c r="B10262">
        <v>0.33858976000000002</v>
      </c>
      <c r="C10262">
        <v>0.83166407201021597</v>
      </c>
      <c r="D10262">
        <v>0.34782608695652201</v>
      </c>
      <c r="E10262">
        <v>0.42553191489361702</v>
      </c>
      <c r="F10262">
        <v>0.92627628941626805</v>
      </c>
    </row>
    <row r="10263" spans="1:6" x14ac:dyDescent="0.2">
      <c r="A10263" t="s">
        <v>10267</v>
      </c>
      <c r="B10263">
        <v>-5.690129E-2</v>
      </c>
      <c r="C10263">
        <v>0.83166407201021597</v>
      </c>
      <c r="D10263">
        <v>0.86956521739130399</v>
      </c>
      <c r="E10263">
        <v>0.93617021276595702</v>
      </c>
      <c r="F10263">
        <v>0.92627628941626805</v>
      </c>
    </row>
    <row r="10264" spans="1:6" x14ac:dyDescent="0.2">
      <c r="A10264" t="s">
        <v>10268</v>
      </c>
      <c r="B10264">
        <v>0.24466528000000001</v>
      </c>
      <c r="C10264">
        <v>0.83166407201021597</v>
      </c>
      <c r="D10264">
        <v>0.69565217391304301</v>
      </c>
      <c r="E10264">
        <v>0.76595744680851097</v>
      </c>
      <c r="F10264">
        <v>0.92627628941626805</v>
      </c>
    </row>
    <row r="10265" spans="1:6" x14ac:dyDescent="0.2">
      <c r="A10265" t="s">
        <v>10269</v>
      </c>
      <c r="B10265">
        <v>-4.4978756000000002E-2</v>
      </c>
      <c r="C10265">
        <v>0.83166407201021597</v>
      </c>
      <c r="D10265">
        <v>0.69565217391304301</v>
      </c>
      <c r="E10265">
        <v>0.680851063829787</v>
      </c>
      <c r="F10265">
        <v>0.92627628941626805</v>
      </c>
    </row>
    <row r="10266" spans="1:6" x14ac:dyDescent="0.2">
      <c r="A10266" t="s">
        <v>10270</v>
      </c>
      <c r="B10266">
        <v>-0.18352987000000001</v>
      </c>
      <c r="C10266">
        <v>0.83166407201021597</v>
      </c>
      <c r="D10266">
        <v>0.60869565217391297</v>
      </c>
      <c r="E10266">
        <v>0.59574468085106402</v>
      </c>
      <c r="F10266">
        <v>0.92627628941626805</v>
      </c>
    </row>
    <row r="10267" spans="1:6" x14ac:dyDescent="0.2">
      <c r="A10267" t="s">
        <v>10271</v>
      </c>
      <c r="B10267">
        <v>-2.1441424000000001E-2</v>
      </c>
      <c r="C10267">
        <v>0.83166407201021597</v>
      </c>
      <c r="D10267">
        <v>0.60869565217391297</v>
      </c>
      <c r="E10267">
        <v>0.63829787234042601</v>
      </c>
      <c r="F10267">
        <v>0.92627628941626805</v>
      </c>
    </row>
    <row r="10268" spans="1:6" x14ac:dyDescent="0.2">
      <c r="A10268" t="s">
        <v>10272</v>
      </c>
      <c r="B10268">
        <v>-0.92123900000000003</v>
      </c>
      <c r="C10268">
        <v>0.83166407201021597</v>
      </c>
      <c r="D10268">
        <v>0.26086956521739102</v>
      </c>
      <c r="E10268">
        <v>0.25531914893617003</v>
      </c>
      <c r="F10268">
        <v>0.92627628941626805</v>
      </c>
    </row>
    <row r="10269" spans="1:6" x14ac:dyDescent="0.2">
      <c r="A10269" t="s">
        <v>10273</v>
      </c>
      <c r="B10269">
        <v>-0.10823077</v>
      </c>
      <c r="C10269">
        <v>0.83654421600787299</v>
      </c>
      <c r="D10269">
        <v>0.86956521739130399</v>
      </c>
      <c r="E10269">
        <v>0.74468085106382997</v>
      </c>
      <c r="F10269">
        <v>0.92656752325164904</v>
      </c>
    </row>
    <row r="10270" spans="1:6" x14ac:dyDescent="0.2">
      <c r="A10270" t="s">
        <v>10274</v>
      </c>
      <c r="B10270">
        <v>3.7554021999999999E-2</v>
      </c>
      <c r="C10270">
        <v>0.83654421600787299</v>
      </c>
      <c r="D10270">
        <v>1</v>
      </c>
      <c r="E10270">
        <v>0.85106382978723405</v>
      </c>
      <c r="F10270">
        <v>0.92656752325164904</v>
      </c>
    </row>
    <row r="10271" spans="1:6" x14ac:dyDescent="0.2">
      <c r="A10271" t="s">
        <v>10275</v>
      </c>
      <c r="B10271">
        <v>-0.31806396999999997</v>
      </c>
      <c r="C10271">
        <v>0.83654421600787299</v>
      </c>
      <c r="D10271">
        <v>0.565217391304348</v>
      </c>
      <c r="E10271">
        <v>0.46808510638297901</v>
      </c>
      <c r="F10271">
        <v>0.92656752325164904</v>
      </c>
    </row>
    <row r="10272" spans="1:6" x14ac:dyDescent="0.2">
      <c r="A10272" t="s">
        <v>10276</v>
      </c>
      <c r="B10272">
        <v>0.55052219999999996</v>
      </c>
      <c r="C10272">
        <v>0.83654421600787299</v>
      </c>
      <c r="D10272">
        <v>0.434782608695652</v>
      </c>
      <c r="E10272">
        <v>0.44680851063829802</v>
      </c>
      <c r="F10272">
        <v>0.92656752325164904</v>
      </c>
    </row>
    <row r="10273" spans="1:6" x14ac:dyDescent="0.2">
      <c r="A10273" t="s">
        <v>10277</v>
      </c>
      <c r="B10273">
        <v>1.1104627</v>
      </c>
      <c r="C10273">
        <v>0.83654421600787299</v>
      </c>
      <c r="D10273">
        <v>0.30434782608695699</v>
      </c>
      <c r="E10273">
        <v>0.319148936170213</v>
      </c>
      <c r="F10273">
        <v>0.92656752325164904</v>
      </c>
    </row>
    <row r="10274" spans="1:6" x14ac:dyDescent="0.2">
      <c r="A10274" t="s">
        <v>10278</v>
      </c>
      <c r="B10274">
        <v>0.12586020000000001</v>
      </c>
      <c r="C10274">
        <v>0.83654421600787299</v>
      </c>
      <c r="D10274">
        <v>0.69565217391304301</v>
      </c>
      <c r="E10274">
        <v>0.659574468085106</v>
      </c>
      <c r="F10274">
        <v>0.92656752325164904</v>
      </c>
    </row>
    <row r="10275" spans="1:6" x14ac:dyDescent="0.2">
      <c r="A10275" t="s">
        <v>10279</v>
      </c>
      <c r="B10275">
        <v>9.831848E-2</v>
      </c>
      <c r="C10275">
        <v>0.83654421600787299</v>
      </c>
      <c r="D10275">
        <v>0.82608695652173902</v>
      </c>
      <c r="E10275">
        <v>0.80851063829787195</v>
      </c>
      <c r="F10275">
        <v>0.92656752325164904</v>
      </c>
    </row>
    <row r="10276" spans="1:6" x14ac:dyDescent="0.2">
      <c r="A10276" t="s">
        <v>10280</v>
      </c>
      <c r="B10276">
        <v>0.76517546000000003</v>
      </c>
      <c r="C10276">
        <v>0.83654421600787299</v>
      </c>
      <c r="D10276">
        <v>0.39130434782608697</v>
      </c>
      <c r="E10276">
        <v>0.42553191489361702</v>
      </c>
      <c r="F10276">
        <v>0.92656752325164904</v>
      </c>
    </row>
    <row r="10277" spans="1:6" x14ac:dyDescent="0.2">
      <c r="A10277" t="s">
        <v>10281</v>
      </c>
      <c r="B10277">
        <v>0.103159554</v>
      </c>
      <c r="C10277">
        <v>0.83654421600787299</v>
      </c>
      <c r="D10277">
        <v>1</v>
      </c>
      <c r="E10277">
        <v>0.97872340425531901</v>
      </c>
      <c r="F10277">
        <v>0.92656752325164904</v>
      </c>
    </row>
    <row r="10278" spans="1:6" x14ac:dyDescent="0.2">
      <c r="A10278" t="s">
        <v>10282</v>
      </c>
      <c r="B10278">
        <v>0.13910760999999999</v>
      </c>
      <c r="C10278">
        <v>0.83654421600787299</v>
      </c>
      <c r="D10278">
        <v>0.565217391304348</v>
      </c>
      <c r="E10278">
        <v>0.53191489361702105</v>
      </c>
      <c r="F10278">
        <v>0.92656752325164904</v>
      </c>
    </row>
    <row r="10279" spans="1:6" x14ac:dyDescent="0.2">
      <c r="A10279" t="s">
        <v>10283</v>
      </c>
      <c r="B10279">
        <v>0.19048977</v>
      </c>
      <c r="C10279">
        <v>0.83654421600787299</v>
      </c>
      <c r="D10279">
        <v>0.39130434782608697</v>
      </c>
      <c r="E10279">
        <v>0.38297872340425498</v>
      </c>
      <c r="F10279">
        <v>0.92656752325164904</v>
      </c>
    </row>
    <row r="10280" spans="1:6" x14ac:dyDescent="0.2">
      <c r="A10280" t="s">
        <v>10284</v>
      </c>
      <c r="B10280">
        <v>3.0598953000000002E-2</v>
      </c>
      <c r="C10280">
        <v>0.83654421600787299</v>
      </c>
      <c r="D10280">
        <v>0.82608695652173902</v>
      </c>
      <c r="E10280">
        <v>0.82978723404255295</v>
      </c>
      <c r="F10280">
        <v>0.92656752325164904</v>
      </c>
    </row>
    <row r="10281" spans="1:6" x14ac:dyDescent="0.2">
      <c r="A10281" t="s">
        <v>10285</v>
      </c>
      <c r="B10281">
        <v>9.3039184999999996E-2</v>
      </c>
      <c r="C10281">
        <v>0.83654421600787299</v>
      </c>
      <c r="D10281">
        <v>0.82608695652173902</v>
      </c>
      <c r="E10281">
        <v>0.87234042553191504</v>
      </c>
      <c r="F10281">
        <v>0.92656752325164904</v>
      </c>
    </row>
    <row r="10282" spans="1:6" x14ac:dyDescent="0.2">
      <c r="A10282" t="s">
        <v>10286</v>
      </c>
      <c r="B10282">
        <v>-0.36066553000000001</v>
      </c>
      <c r="C10282">
        <v>0.83654421600787299</v>
      </c>
      <c r="D10282">
        <v>0.30434782608695699</v>
      </c>
      <c r="E10282">
        <v>0.23404255319148901</v>
      </c>
      <c r="F10282">
        <v>0.92656752325164904</v>
      </c>
    </row>
    <row r="10283" spans="1:6" x14ac:dyDescent="0.2">
      <c r="A10283" t="s">
        <v>10287</v>
      </c>
      <c r="B10283">
        <v>-3.4430049999999997E-2</v>
      </c>
      <c r="C10283">
        <v>0.83654421600787299</v>
      </c>
      <c r="D10283">
        <v>0.434782608695652</v>
      </c>
      <c r="E10283">
        <v>0.40425531914893598</v>
      </c>
      <c r="F10283">
        <v>0.92656752325164904</v>
      </c>
    </row>
    <row r="10284" spans="1:6" x14ac:dyDescent="0.2">
      <c r="A10284" t="s">
        <v>10288</v>
      </c>
      <c r="B10284">
        <v>4.3333869999999997E-2</v>
      </c>
      <c r="C10284">
        <v>0.83654421600787299</v>
      </c>
      <c r="D10284">
        <v>1</v>
      </c>
      <c r="E10284">
        <v>0.78723404255319196</v>
      </c>
      <c r="F10284">
        <v>0.92656752325164904</v>
      </c>
    </row>
    <row r="10285" spans="1:6" x14ac:dyDescent="0.2">
      <c r="A10285" t="s">
        <v>10289</v>
      </c>
      <c r="B10285">
        <v>0.67120004</v>
      </c>
      <c r="C10285">
        <v>0.83654421600787299</v>
      </c>
      <c r="D10285">
        <v>0.30434782608695699</v>
      </c>
      <c r="E10285">
        <v>0.29787234042553201</v>
      </c>
      <c r="F10285">
        <v>0.92656752325164904</v>
      </c>
    </row>
    <row r="10286" spans="1:6" x14ac:dyDescent="0.2">
      <c r="A10286" t="s">
        <v>10290</v>
      </c>
      <c r="B10286">
        <v>2.5484469000000001E-3</v>
      </c>
      <c r="C10286">
        <v>0.83654421600787299</v>
      </c>
      <c r="D10286">
        <v>0.73913043478260898</v>
      </c>
      <c r="E10286">
        <v>0.76595744680851097</v>
      </c>
      <c r="F10286">
        <v>0.92656752325164904</v>
      </c>
    </row>
    <row r="10287" spans="1:6" x14ac:dyDescent="0.2">
      <c r="A10287" t="s">
        <v>10291</v>
      </c>
      <c r="B10287">
        <v>8.1521869999999996E-2</v>
      </c>
      <c r="C10287">
        <v>0.83654421600787299</v>
      </c>
      <c r="D10287">
        <v>1</v>
      </c>
      <c r="E10287">
        <v>0.91489361702127703</v>
      </c>
      <c r="F10287">
        <v>0.92656752325164904</v>
      </c>
    </row>
    <row r="10288" spans="1:6" x14ac:dyDescent="0.2">
      <c r="A10288" t="s">
        <v>10292</v>
      </c>
      <c r="B10288">
        <v>0.20367331999999999</v>
      </c>
      <c r="C10288">
        <v>0.83654421600787299</v>
      </c>
      <c r="D10288">
        <v>0.69565217391304301</v>
      </c>
      <c r="E10288">
        <v>0.87234042553191504</v>
      </c>
      <c r="F10288">
        <v>0.92656752325164904</v>
      </c>
    </row>
    <row r="10289" spans="1:6" x14ac:dyDescent="0.2">
      <c r="A10289" t="s">
        <v>10293</v>
      </c>
      <c r="B10289">
        <v>-7.4686450000000001E-2</v>
      </c>
      <c r="C10289">
        <v>0.83654421600787299</v>
      </c>
      <c r="D10289">
        <v>0.95652173913043503</v>
      </c>
      <c r="E10289">
        <v>0.91489361702127703</v>
      </c>
      <c r="F10289">
        <v>0.92656752325164904</v>
      </c>
    </row>
    <row r="10290" spans="1:6" x14ac:dyDescent="0.2">
      <c r="A10290" t="s">
        <v>10294</v>
      </c>
      <c r="B10290">
        <v>0.76887167000000001</v>
      </c>
      <c r="C10290">
        <v>0.83654421600787299</v>
      </c>
      <c r="D10290">
        <v>0.47826086956521702</v>
      </c>
      <c r="E10290">
        <v>0.53191489361702105</v>
      </c>
      <c r="F10290">
        <v>0.92656752325164904</v>
      </c>
    </row>
    <row r="10291" spans="1:6" x14ac:dyDescent="0.2">
      <c r="A10291" t="s">
        <v>10295</v>
      </c>
      <c r="B10291">
        <v>-2.8880144999999999E-2</v>
      </c>
      <c r="C10291">
        <v>0.83654421600787299</v>
      </c>
      <c r="D10291">
        <v>0.78260869565217395</v>
      </c>
      <c r="E10291">
        <v>0.74468085106382997</v>
      </c>
      <c r="F10291">
        <v>0.92656752325164904</v>
      </c>
    </row>
    <row r="10292" spans="1:6" x14ac:dyDescent="0.2">
      <c r="A10292" t="s">
        <v>10296</v>
      </c>
      <c r="B10292">
        <v>9.7269289999999994E-2</v>
      </c>
      <c r="C10292">
        <v>0.83654421600787299</v>
      </c>
      <c r="D10292">
        <v>1</v>
      </c>
      <c r="E10292">
        <v>0.97872340425531901</v>
      </c>
      <c r="F10292">
        <v>0.92656752325164904</v>
      </c>
    </row>
    <row r="10293" spans="1:6" x14ac:dyDescent="0.2">
      <c r="A10293" t="s">
        <v>10297</v>
      </c>
      <c r="B10293">
        <v>-3.9785895000000002E-2</v>
      </c>
      <c r="C10293">
        <v>0.83654421600787299</v>
      </c>
      <c r="D10293">
        <v>0.82608695652173902</v>
      </c>
      <c r="E10293">
        <v>0.89361702127659604</v>
      </c>
      <c r="F10293">
        <v>0.92656752325164904</v>
      </c>
    </row>
    <row r="10294" spans="1:6" x14ac:dyDescent="0.2">
      <c r="A10294" t="s">
        <v>10298</v>
      </c>
      <c r="B10294">
        <v>-0.116431795</v>
      </c>
      <c r="C10294">
        <v>0.83654421600787299</v>
      </c>
      <c r="D10294">
        <v>0.73913043478260898</v>
      </c>
      <c r="E10294">
        <v>0.78723404255319196</v>
      </c>
      <c r="F10294">
        <v>0.92656752325164904</v>
      </c>
    </row>
    <row r="10295" spans="1:6" x14ac:dyDescent="0.2">
      <c r="A10295" t="s">
        <v>10299</v>
      </c>
      <c r="B10295">
        <v>0.51668245000000002</v>
      </c>
      <c r="C10295">
        <v>0.83654421600787299</v>
      </c>
      <c r="D10295">
        <v>0.217391304347826</v>
      </c>
      <c r="E10295">
        <v>0.27659574468085102</v>
      </c>
      <c r="F10295">
        <v>0.92656752325164904</v>
      </c>
    </row>
    <row r="10296" spans="1:6" x14ac:dyDescent="0.2">
      <c r="A10296" t="s">
        <v>10300</v>
      </c>
      <c r="B10296">
        <v>-0.93024370000000001</v>
      </c>
      <c r="C10296">
        <v>0.83654421600787299</v>
      </c>
      <c r="D10296">
        <v>0.39130434782608697</v>
      </c>
      <c r="E10296">
        <v>0.38297872340425498</v>
      </c>
      <c r="F10296">
        <v>0.92656752325164904</v>
      </c>
    </row>
    <row r="10297" spans="1:6" x14ac:dyDescent="0.2">
      <c r="A10297" t="s">
        <v>10301</v>
      </c>
      <c r="B10297">
        <v>7.4727766000000001E-2</v>
      </c>
      <c r="C10297">
        <v>0.83654421600787299</v>
      </c>
      <c r="D10297">
        <v>0.565217391304348</v>
      </c>
      <c r="E10297">
        <v>0.61702127659574502</v>
      </c>
      <c r="F10297">
        <v>0.92656752325164904</v>
      </c>
    </row>
    <row r="10298" spans="1:6" x14ac:dyDescent="0.2">
      <c r="A10298" t="s">
        <v>10302</v>
      </c>
      <c r="B10298">
        <v>0.38542342000000002</v>
      </c>
      <c r="C10298">
        <v>0.83654421600787299</v>
      </c>
      <c r="D10298">
        <v>0.434782608695652</v>
      </c>
      <c r="E10298">
        <v>0.53191489361702105</v>
      </c>
      <c r="F10298">
        <v>0.92656752325164904</v>
      </c>
    </row>
    <row r="10299" spans="1:6" x14ac:dyDescent="0.2">
      <c r="A10299" t="s">
        <v>10303</v>
      </c>
      <c r="B10299">
        <v>-1.2767904000000001</v>
      </c>
      <c r="C10299">
        <v>0.83654421600787299</v>
      </c>
      <c r="D10299">
        <v>0.30434782608695699</v>
      </c>
      <c r="E10299">
        <v>0.29787234042553201</v>
      </c>
      <c r="F10299">
        <v>0.92656752325164904</v>
      </c>
    </row>
    <row r="10300" spans="1:6" x14ac:dyDescent="0.2">
      <c r="A10300" t="s">
        <v>10304</v>
      </c>
      <c r="B10300">
        <v>-0.20509236</v>
      </c>
      <c r="C10300">
        <v>0.83654421600787299</v>
      </c>
      <c r="D10300">
        <v>0.39130434782608697</v>
      </c>
      <c r="E10300">
        <v>0.40425531914893598</v>
      </c>
      <c r="F10300">
        <v>0.92656752325164904</v>
      </c>
    </row>
    <row r="10301" spans="1:6" x14ac:dyDescent="0.2">
      <c r="A10301" t="s">
        <v>10305</v>
      </c>
      <c r="B10301">
        <v>0.1115293</v>
      </c>
      <c r="C10301">
        <v>0.83654421600787299</v>
      </c>
      <c r="D10301">
        <v>1</v>
      </c>
      <c r="E10301">
        <v>0.91489361702127703</v>
      </c>
      <c r="F10301">
        <v>0.92656752325164904</v>
      </c>
    </row>
    <row r="10302" spans="1:6" x14ac:dyDescent="0.2">
      <c r="A10302" t="s">
        <v>10306</v>
      </c>
      <c r="B10302">
        <v>4.4542751999999998E-2</v>
      </c>
      <c r="C10302">
        <v>0.83654421600787299</v>
      </c>
      <c r="D10302">
        <v>0.47826086956521702</v>
      </c>
      <c r="E10302">
        <v>0.51063829787234005</v>
      </c>
      <c r="F10302">
        <v>0.92656752325164904</v>
      </c>
    </row>
    <row r="10303" spans="1:6" x14ac:dyDescent="0.2">
      <c r="A10303" t="s">
        <v>10307</v>
      </c>
      <c r="B10303">
        <v>-0.15816179999999999</v>
      </c>
      <c r="C10303">
        <v>0.83654421600787299</v>
      </c>
      <c r="D10303">
        <v>0.65217391304347805</v>
      </c>
      <c r="E10303">
        <v>0.63829787234042601</v>
      </c>
      <c r="F10303">
        <v>0.92656752325164904</v>
      </c>
    </row>
    <row r="10304" spans="1:6" x14ac:dyDescent="0.2">
      <c r="A10304" t="s">
        <v>10308</v>
      </c>
      <c r="B10304">
        <v>-0.13333602</v>
      </c>
      <c r="C10304">
        <v>0.83654421600787299</v>
      </c>
      <c r="D10304">
        <v>0.565217391304348</v>
      </c>
      <c r="E10304">
        <v>0.659574468085106</v>
      </c>
      <c r="F10304">
        <v>0.92656752325164904</v>
      </c>
    </row>
    <row r="10305" spans="1:6" x14ac:dyDescent="0.2">
      <c r="A10305" t="s">
        <v>10309</v>
      </c>
      <c r="B10305">
        <v>0.43564448</v>
      </c>
      <c r="C10305">
        <v>0.83654421600787299</v>
      </c>
      <c r="D10305">
        <v>0.60869565217391297</v>
      </c>
      <c r="E10305">
        <v>0.61702127659574502</v>
      </c>
      <c r="F10305">
        <v>0.92656752325164904</v>
      </c>
    </row>
    <row r="10306" spans="1:6" x14ac:dyDescent="0.2">
      <c r="A10306" t="s">
        <v>10310</v>
      </c>
      <c r="B10306">
        <v>0.2705091</v>
      </c>
      <c r="C10306">
        <v>0.83654421600787299</v>
      </c>
      <c r="D10306">
        <v>0.565217391304348</v>
      </c>
      <c r="E10306">
        <v>0.70212765957446799</v>
      </c>
      <c r="F10306">
        <v>0.92656752325164904</v>
      </c>
    </row>
    <row r="10307" spans="1:6" x14ac:dyDescent="0.2">
      <c r="A10307" t="s">
        <v>10311</v>
      </c>
      <c r="B10307">
        <v>0.43960184000000002</v>
      </c>
      <c r="C10307">
        <v>0.83654421600787299</v>
      </c>
      <c r="D10307">
        <v>0.39130434782608697</v>
      </c>
      <c r="E10307">
        <v>0.44680851063829802</v>
      </c>
      <c r="F10307">
        <v>0.92656752325164904</v>
      </c>
    </row>
    <row r="10308" spans="1:6" x14ac:dyDescent="0.2">
      <c r="A10308" t="s">
        <v>10312</v>
      </c>
      <c r="B10308">
        <v>-6.7795544999999999E-2</v>
      </c>
      <c r="C10308">
        <v>0.83654421600787299</v>
      </c>
      <c r="D10308">
        <v>0.47826086956521702</v>
      </c>
      <c r="E10308">
        <v>0.57446808510638303</v>
      </c>
      <c r="F10308">
        <v>0.92656752325164904</v>
      </c>
    </row>
    <row r="10309" spans="1:6" x14ac:dyDescent="0.2">
      <c r="A10309" t="s">
        <v>10313</v>
      </c>
      <c r="B10309">
        <v>-1.0982383E-2</v>
      </c>
      <c r="C10309">
        <v>0.83654421600787299</v>
      </c>
      <c r="D10309">
        <v>0.78260869565217395</v>
      </c>
      <c r="E10309">
        <v>0.87234042553191504</v>
      </c>
      <c r="F10309">
        <v>0.92656752325164904</v>
      </c>
    </row>
    <row r="10310" spans="1:6" x14ac:dyDescent="0.2">
      <c r="A10310" t="s">
        <v>10314</v>
      </c>
      <c r="B10310">
        <v>4.6338103999999998E-2</v>
      </c>
      <c r="C10310">
        <v>0.83654421600787299</v>
      </c>
      <c r="D10310">
        <v>0.434782608695652</v>
      </c>
      <c r="E10310">
        <v>0.44680851063829802</v>
      </c>
      <c r="F10310">
        <v>0.92656752325164904</v>
      </c>
    </row>
    <row r="10311" spans="1:6" x14ac:dyDescent="0.2">
      <c r="A10311" t="s">
        <v>10315</v>
      </c>
      <c r="B10311">
        <v>-0.64407199999999998</v>
      </c>
      <c r="C10311">
        <v>0.83654421600787299</v>
      </c>
      <c r="D10311">
        <v>0.565217391304348</v>
      </c>
      <c r="E10311">
        <v>0.51063829787234005</v>
      </c>
      <c r="F10311">
        <v>0.92656752325164904</v>
      </c>
    </row>
    <row r="10312" spans="1:6" x14ac:dyDescent="0.2">
      <c r="A10312" t="s">
        <v>10316</v>
      </c>
      <c r="B10312">
        <v>-0.17170289</v>
      </c>
      <c r="C10312">
        <v>0.83654421600787299</v>
      </c>
      <c r="D10312">
        <v>0.86956521739130399</v>
      </c>
      <c r="E10312">
        <v>0.95744680851063801</v>
      </c>
      <c r="F10312">
        <v>0.92656752325164904</v>
      </c>
    </row>
    <row r="10313" spans="1:6" x14ac:dyDescent="0.2">
      <c r="A10313" t="s">
        <v>10317</v>
      </c>
      <c r="B10313">
        <v>-0.31362346000000002</v>
      </c>
      <c r="C10313">
        <v>0.83654421600787299</v>
      </c>
      <c r="D10313">
        <v>0.91304347826086996</v>
      </c>
      <c r="E10313">
        <v>0.95744680851063801</v>
      </c>
      <c r="F10313">
        <v>0.92656752325164904</v>
      </c>
    </row>
    <row r="10314" spans="1:6" x14ac:dyDescent="0.2">
      <c r="A10314" t="s">
        <v>10318</v>
      </c>
      <c r="B10314">
        <v>-0.12833863000000001</v>
      </c>
      <c r="C10314">
        <v>0.83654421600787299</v>
      </c>
      <c r="D10314">
        <v>0.69565217391304301</v>
      </c>
      <c r="E10314">
        <v>0.78723404255319196</v>
      </c>
      <c r="F10314">
        <v>0.92656752325164904</v>
      </c>
    </row>
    <row r="10315" spans="1:6" x14ac:dyDescent="0.2">
      <c r="A10315" t="s">
        <v>10319</v>
      </c>
      <c r="B10315">
        <v>-1.4552669000000001E-2</v>
      </c>
      <c r="C10315">
        <v>0.83654421600787299</v>
      </c>
      <c r="D10315">
        <v>0.65217391304347805</v>
      </c>
      <c r="E10315">
        <v>0.74468085106382997</v>
      </c>
      <c r="F10315">
        <v>0.92656752325164904</v>
      </c>
    </row>
    <row r="10316" spans="1:6" x14ac:dyDescent="0.2">
      <c r="A10316" t="s">
        <v>10320</v>
      </c>
      <c r="B10316">
        <v>-0.22776657</v>
      </c>
      <c r="C10316">
        <v>0.83654421600787299</v>
      </c>
      <c r="D10316">
        <v>0.47826086956521702</v>
      </c>
      <c r="E10316">
        <v>0.46808510638297901</v>
      </c>
      <c r="F10316">
        <v>0.92656752325164904</v>
      </c>
    </row>
    <row r="10317" spans="1:6" x14ac:dyDescent="0.2">
      <c r="A10317" t="s">
        <v>10321</v>
      </c>
      <c r="B10317">
        <v>0.23832016</v>
      </c>
      <c r="C10317">
        <v>0.83654421600787299</v>
      </c>
      <c r="D10317">
        <v>0.39130434782608697</v>
      </c>
      <c r="E10317">
        <v>0.46808510638297901</v>
      </c>
      <c r="F10317">
        <v>0.92656752325164904</v>
      </c>
    </row>
    <row r="10318" spans="1:6" x14ac:dyDescent="0.2">
      <c r="A10318" t="s">
        <v>10322</v>
      </c>
      <c r="B10318">
        <v>-6.7054174999999994E-2</v>
      </c>
      <c r="C10318">
        <v>0.83654421600787299</v>
      </c>
      <c r="D10318">
        <v>0.95652173913043503</v>
      </c>
      <c r="E10318">
        <v>0.82978723404255295</v>
      </c>
      <c r="F10318">
        <v>0.92656752325164904</v>
      </c>
    </row>
    <row r="10319" spans="1:6" x14ac:dyDescent="0.2">
      <c r="A10319" t="s">
        <v>10323</v>
      </c>
      <c r="B10319">
        <v>0.10940825999999999</v>
      </c>
      <c r="C10319">
        <v>0.83654421600787299</v>
      </c>
      <c r="D10319">
        <v>1</v>
      </c>
      <c r="E10319">
        <v>1</v>
      </c>
      <c r="F10319">
        <v>0.92656752325164904</v>
      </c>
    </row>
    <row r="10320" spans="1:6" x14ac:dyDescent="0.2">
      <c r="A10320" t="s">
        <v>10324</v>
      </c>
      <c r="B10320">
        <v>-0.23684677000000001</v>
      </c>
      <c r="C10320">
        <v>0.83654421600787299</v>
      </c>
      <c r="D10320">
        <v>0.65217391304347805</v>
      </c>
      <c r="E10320">
        <v>0.680851063829787</v>
      </c>
      <c r="F10320">
        <v>0.92656752325164904</v>
      </c>
    </row>
    <row r="10321" spans="1:6" x14ac:dyDescent="0.2">
      <c r="A10321" t="s">
        <v>10325</v>
      </c>
      <c r="B10321">
        <v>-0.107105926</v>
      </c>
      <c r="C10321">
        <v>0.83654421600787299</v>
      </c>
      <c r="D10321">
        <v>0.82608695652173902</v>
      </c>
      <c r="E10321">
        <v>0.87234042553191504</v>
      </c>
      <c r="F10321">
        <v>0.92656752325164904</v>
      </c>
    </row>
    <row r="10322" spans="1:6" x14ac:dyDescent="0.2">
      <c r="A10322" t="s">
        <v>10326</v>
      </c>
      <c r="B10322">
        <v>0.31118246999999999</v>
      </c>
      <c r="C10322">
        <v>0.83654421600787299</v>
      </c>
      <c r="D10322">
        <v>0.39130434782608697</v>
      </c>
      <c r="E10322">
        <v>0.51063829787234005</v>
      </c>
      <c r="F10322">
        <v>0.92656752325164904</v>
      </c>
    </row>
    <row r="10323" spans="1:6" x14ac:dyDescent="0.2">
      <c r="A10323" t="s">
        <v>10327</v>
      </c>
      <c r="B10323">
        <v>1.0131777999999999E-3</v>
      </c>
      <c r="C10323">
        <v>0.83654421600787299</v>
      </c>
      <c r="D10323">
        <v>1</v>
      </c>
      <c r="E10323">
        <v>1</v>
      </c>
      <c r="F10323">
        <v>0.92656752325164904</v>
      </c>
    </row>
    <row r="10324" spans="1:6" x14ac:dyDescent="0.2">
      <c r="A10324" t="s">
        <v>10328</v>
      </c>
      <c r="B10324">
        <v>-3.36517E-2</v>
      </c>
      <c r="C10324">
        <v>0.83654421600787299</v>
      </c>
      <c r="D10324">
        <v>0.60869565217391297</v>
      </c>
      <c r="E10324">
        <v>0.659574468085106</v>
      </c>
      <c r="F10324">
        <v>0.92656752325164904</v>
      </c>
    </row>
    <row r="10325" spans="1:6" x14ac:dyDescent="0.2">
      <c r="A10325" t="s">
        <v>10329</v>
      </c>
      <c r="B10325">
        <v>0.23688803999999999</v>
      </c>
      <c r="C10325">
        <v>0.83654421600787299</v>
      </c>
      <c r="D10325">
        <v>0.52173913043478304</v>
      </c>
      <c r="E10325">
        <v>0.57446808510638303</v>
      </c>
      <c r="F10325">
        <v>0.92656752325164904</v>
      </c>
    </row>
    <row r="10326" spans="1:6" x14ac:dyDescent="0.2">
      <c r="A10326" t="s">
        <v>10330</v>
      </c>
      <c r="B10326">
        <v>0.26254407000000002</v>
      </c>
      <c r="C10326">
        <v>0.84143065887340096</v>
      </c>
      <c r="D10326">
        <v>0.60869565217391297</v>
      </c>
      <c r="E10326">
        <v>0.680851063829787</v>
      </c>
      <c r="F10326">
        <v>0.93071770015644595</v>
      </c>
    </row>
    <row r="10327" spans="1:6" x14ac:dyDescent="0.2">
      <c r="A10327" t="s">
        <v>10331</v>
      </c>
      <c r="B10327">
        <v>-0.13519095</v>
      </c>
      <c r="C10327">
        <v>0.84143065887340096</v>
      </c>
      <c r="D10327">
        <v>0.434782608695652</v>
      </c>
      <c r="E10327">
        <v>0.38297872340425498</v>
      </c>
      <c r="F10327">
        <v>0.93071770015644595</v>
      </c>
    </row>
    <row r="10328" spans="1:6" x14ac:dyDescent="0.2">
      <c r="A10328" t="s">
        <v>10332</v>
      </c>
      <c r="B10328">
        <v>0.11374919999999999</v>
      </c>
      <c r="C10328">
        <v>0.84143065887340096</v>
      </c>
      <c r="D10328">
        <v>0.60869565217391297</v>
      </c>
      <c r="E10328">
        <v>0.72340425531914898</v>
      </c>
      <c r="F10328">
        <v>0.93071770015644595</v>
      </c>
    </row>
    <row r="10329" spans="1:6" x14ac:dyDescent="0.2">
      <c r="A10329" t="s">
        <v>10333</v>
      </c>
      <c r="B10329">
        <v>9.512669E-2</v>
      </c>
      <c r="C10329">
        <v>0.84143065887340096</v>
      </c>
      <c r="D10329">
        <v>0.69565217391304301</v>
      </c>
      <c r="E10329">
        <v>0.80851063829787195</v>
      </c>
      <c r="F10329">
        <v>0.93071770015644595</v>
      </c>
    </row>
    <row r="10330" spans="1:6" x14ac:dyDescent="0.2">
      <c r="A10330" t="s">
        <v>10334</v>
      </c>
      <c r="B10330">
        <v>-0.84114089999999997</v>
      </c>
      <c r="C10330">
        <v>0.84143065887340096</v>
      </c>
      <c r="D10330">
        <v>0.434782608695652</v>
      </c>
      <c r="E10330">
        <v>0.340425531914894</v>
      </c>
      <c r="F10330">
        <v>0.93071770015644595</v>
      </c>
    </row>
    <row r="10331" spans="1:6" x14ac:dyDescent="0.2">
      <c r="A10331" t="s">
        <v>10335</v>
      </c>
      <c r="B10331">
        <v>7.4733645000000001E-2</v>
      </c>
      <c r="C10331">
        <v>0.84143065887340096</v>
      </c>
      <c r="D10331">
        <v>0.78260869565217395</v>
      </c>
      <c r="E10331">
        <v>0.76595744680851097</v>
      </c>
      <c r="F10331">
        <v>0.93071770015644595</v>
      </c>
    </row>
    <row r="10332" spans="1:6" x14ac:dyDescent="0.2">
      <c r="A10332" t="s">
        <v>10336</v>
      </c>
      <c r="B10332">
        <v>1.0961863000000001E-2</v>
      </c>
      <c r="C10332">
        <v>0.84143065887340096</v>
      </c>
      <c r="D10332">
        <v>0.95652173913043503</v>
      </c>
      <c r="E10332">
        <v>0.85106382978723405</v>
      </c>
      <c r="F10332">
        <v>0.93071770015644595</v>
      </c>
    </row>
    <row r="10333" spans="1:6" x14ac:dyDescent="0.2">
      <c r="A10333" t="s">
        <v>10337</v>
      </c>
      <c r="B10333">
        <v>1.1133842999999999E-2</v>
      </c>
      <c r="C10333">
        <v>0.84143065887340096</v>
      </c>
      <c r="D10333">
        <v>0.86956521739130399</v>
      </c>
      <c r="E10333">
        <v>0.89361702127659604</v>
      </c>
      <c r="F10333">
        <v>0.93071770015644595</v>
      </c>
    </row>
    <row r="10334" spans="1:6" x14ac:dyDescent="0.2">
      <c r="A10334" t="s">
        <v>10338</v>
      </c>
      <c r="B10334">
        <v>6.0832635000000003E-2</v>
      </c>
      <c r="C10334">
        <v>0.84143065887340096</v>
      </c>
      <c r="D10334">
        <v>0.60869565217391297</v>
      </c>
      <c r="E10334">
        <v>0.680851063829787</v>
      </c>
      <c r="F10334">
        <v>0.93071770015644595</v>
      </c>
    </row>
    <row r="10335" spans="1:6" x14ac:dyDescent="0.2">
      <c r="A10335" t="s">
        <v>10339</v>
      </c>
      <c r="B10335">
        <v>-0.34867182000000002</v>
      </c>
      <c r="C10335">
        <v>0.84143065887340096</v>
      </c>
      <c r="D10335">
        <v>0.69565217391304301</v>
      </c>
      <c r="E10335">
        <v>0.63829787234042601</v>
      </c>
      <c r="F10335">
        <v>0.93071770015644595</v>
      </c>
    </row>
    <row r="10336" spans="1:6" x14ac:dyDescent="0.2">
      <c r="A10336" t="s">
        <v>10340</v>
      </c>
      <c r="B10336">
        <v>0.21291499999999999</v>
      </c>
      <c r="C10336">
        <v>0.84143065887340096</v>
      </c>
      <c r="D10336">
        <v>0.434782608695652</v>
      </c>
      <c r="E10336">
        <v>0.51063829787234005</v>
      </c>
      <c r="F10336">
        <v>0.93071770015644595</v>
      </c>
    </row>
    <row r="10337" spans="1:6" x14ac:dyDescent="0.2">
      <c r="A10337" t="s">
        <v>10341</v>
      </c>
      <c r="B10337">
        <v>-0.13096799000000001</v>
      </c>
      <c r="C10337">
        <v>0.84143065887340096</v>
      </c>
      <c r="D10337">
        <v>0.69565217391304301</v>
      </c>
      <c r="E10337">
        <v>0.76595744680851097</v>
      </c>
      <c r="F10337">
        <v>0.93071770015644595</v>
      </c>
    </row>
    <row r="10338" spans="1:6" x14ac:dyDescent="0.2">
      <c r="A10338" t="s">
        <v>10342</v>
      </c>
      <c r="B10338">
        <v>-4.2009500000000002E-3</v>
      </c>
      <c r="C10338">
        <v>0.84143065887340096</v>
      </c>
      <c r="D10338">
        <v>0.69565217391304301</v>
      </c>
      <c r="E10338">
        <v>0.76595744680851097</v>
      </c>
      <c r="F10338">
        <v>0.93071770015644595</v>
      </c>
    </row>
    <row r="10339" spans="1:6" x14ac:dyDescent="0.2">
      <c r="A10339" t="s">
        <v>10343</v>
      </c>
      <c r="B10339">
        <v>-6.911465E-2</v>
      </c>
      <c r="C10339">
        <v>0.84143065887340096</v>
      </c>
      <c r="D10339">
        <v>0.95652173913043503</v>
      </c>
      <c r="E10339">
        <v>0.97872340425531901</v>
      </c>
      <c r="F10339">
        <v>0.93071770015644595</v>
      </c>
    </row>
    <row r="10340" spans="1:6" x14ac:dyDescent="0.2">
      <c r="A10340" t="s">
        <v>10344</v>
      </c>
      <c r="B10340">
        <v>-0.16276874999999999</v>
      </c>
      <c r="C10340">
        <v>0.84632321749613404</v>
      </c>
      <c r="D10340">
        <v>0.65217391304347805</v>
      </c>
      <c r="E10340">
        <v>0.61702127659574502</v>
      </c>
      <c r="F10340">
        <v>0.93162360339509998</v>
      </c>
    </row>
    <row r="10341" spans="1:6" x14ac:dyDescent="0.2">
      <c r="A10341" t="s">
        <v>10345</v>
      </c>
      <c r="B10341">
        <v>0.66594165999999999</v>
      </c>
      <c r="C10341">
        <v>0.84632321749613404</v>
      </c>
      <c r="D10341">
        <v>0.34782608695652201</v>
      </c>
      <c r="E10341">
        <v>0.40425531914893598</v>
      </c>
      <c r="F10341">
        <v>0.93162360339509998</v>
      </c>
    </row>
    <row r="10342" spans="1:6" x14ac:dyDescent="0.2">
      <c r="A10342" t="s">
        <v>10346</v>
      </c>
      <c r="B10342">
        <v>3.5136010000000002E-2</v>
      </c>
      <c r="C10342">
        <v>0.84632321749613404</v>
      </c>
      <c r="D10342">
        <v>0.69565217391304301</v>
      </c>
      <c r="E10342">
        <v>0.87234042553191504</v>
      </c>
      <c r="F10342">
        <v>0.93162360339509998</v>
      </c>
    </row>
    <row r="10343" spans="1:6" x14ac:dyDescent="0.2">
      <c r="A10343" t="s">
        <v>10347</v>
      </c>
      <c r="B10343">
        <v>5.3122263000000003E-2</v>
      </c>
      <c r="C10343">
        <v>0.84632321749613404</v>
      </c>
      <c r="D10343">
        <v>0.91304347826086996</v>
      </c>
      <c r="E10343">
        <v>0.85106382978723405</v>
      </c>
      <c r="F10343">
        <v>0.93162360339509998</v>
      </c>
    </row>
    <row r="10344" spans="1:6" x14ac:dyDescent="0.2">
      <c r="A10344" t="s">
        <v>10348</v>
      </c>
      <c r="B10344">
        <v>-0.17985944000000001</v>
      </c>
      <c r="C10344">
        <v>0.84632321749613404</v>
      </c>
      <c r="D10344">
        <v>0.82608695652173902</v>
      </c>
      <c r="E10344">
        <v>0.82978723404255295</v>
      </c>
      <c r="F10344">
        <v>0.93162360339509998</v>
      </c>
    </row>
    <row r="10345" spans="1:6" x14ac:dyDescent="0.2">
      <c r="A10345" t="s">
        <v>10349</v>
      </c>
      <c r="B10345">
        <v>-2.3301154000000001E-2</v>
      </c>
      <c r="C10345">
        <v>0.84632321749613404</v>
      </c>
      <c r="D10345">
        <v>0.26086956521739102</v>
      </c>
      <c r="E10345">
        <v>0.23404255319148901</v>
      </c>
      <c r="F10345">
        <v>0.93162360339509998</v>
      </c>
    </row>
    <row r="10346" spans="1:6" x14ac:dyDescent="0.2">
      <c r="A10346" t="s">
        <v>10350</v>
      </c>
      <c r="B10346">
        <v>-0.102276035</v>
      </c>
      <c r="C10346">
        <v>0.84632321749613404</v>
      </c>
      <c r="D10346">
        <v>0.82608695652173902</v>
      </c>
      <c r="E10346">
        <v>0.680851063829787</v>
      </c>
      <c r="F10346">
        <v>0.93162360339509998</v>
      </c>
    </row>
    <row r="10347" spans="1:6" x14ac:dyDescent="0.2">
      <c r="A10347" t="s">
        <v>10351</v>
      </c>
      <c r="B10347">
        <v>0.49087649999999999</v>
      </c>
      <c r="C10347">
        <v>0.84632321749613404</v>
      </c>
      <c r="D10347">
        <v>0.565217391304348</v>
      </c>
      <c r="E10347">
        <v>0.680851063829787</v>
      </c>
      <c r="F10347">
        <v>0.93162360339509998</v>
      </c>
    </row>
    <row r="10348" spans="1:6" x14ac:dyDescent="0.2">
      <c r="A10348" t="s">
        <v>10352</v>
      </c>
      <c r="B10348">
        <v>-0.11060952</v>
      </c>
      <c r="C10348">
        <v>0.84632321749613404</v>
      </c>
      <c r="D10348">
        <v>0.82608695652173902</v>
      </c>
      <c r="E10348">
        <v>0.76595744680851097</v>
      </c>
      <c r="F10348">
        <v>0.93162360339509998</v>
      </c>
    </row>
    <row r="10349" spans="1:6" x14ac:dyDescent="0.2">
      <c r="A10349" t="s">
        <v>10353</v>
      </c>
      <c r="B10349">
        <v>0.19215055</v>
      </c>
      <c r="C10349">
        <v>0.84632321749613404</v>
      </c>
      <c r="D10349">
        <v>0.65217391304347805</v>
      </c>
      <c r="E10349">
        <v>0.63829787234042601</v>
      </c>
      <c r="F10349">
        <v>0.93162360339509998</v>
      </c>
    </row>
    <row r="10350" spans="1:6" x14ac:dyDescent="0.2">
      <c r="A10350" t="s">
        <v>10354</v>
      </c>
      <c r="B10350">
        <v>0.64450229999999997</v>
      </c>
      <c r="C10350">
        <v>0.84632321749613404</v>
      </c>
      <c r="D10350">
        <v>0.434782608695652</v>
      </c>
      <c r="E10350">
        <v>0.48936170212766</v>
      </c>
      <c r="F10350">
        <v>0.93162360339509998</v>
      </c>
    </row>
    <row r="10351" spans="1:6" x14ac:dyDescent="0.2">
      <c r="A10351" t="s">
        <v>10355</v>
      </c>
      <c r="B10351">
        <v>0.90898120000000004</v>
      </c>
      <c r="C10351">
        <v>0.84632321749613404</v>
      </c>
      <c r="D10351">
        <v>0.47826086956521702</v>
      </c>
      <c r="E10351">
        <v>0.55319148936170204</v>
      </c>
      <c r="F10351">
        <v>0.93162360339509998</v>
      </c>
    </row>
    <row r="10352" spans="1:6" x14ac:dyDescent="0.2">
      <c r="A10352" t="s">
        <v>10356</v>
      </c>
      <c r="B10352">
        <v>0.27552413999999997</v>
      </c>
      <c r="C10352">
        <v>0.84632321749613404</v>
      </c>
      <c r="D10352">
        <v>0.65217391304347805</v>
      </c>
      <c r="E10352">
        <v>0.70212765957446799</v>
      </c>
      <c r="F10352">
        <v>0.93162360339509998</v>
      </c>
    </row>
    <row r="10353" spans="1:6" x14ac:dyDescent="0.2">
      <c r="A10353" t="s">
        <v>10357</v>
      </c>
      <c r="B10353">
        <v>0.14991515999999999</v>
      </c>
      <c r="C10353">
        <v>0.84632321749613404</v>
      </c>
      <c r="D10353">
        <v>1</v>
      </c>
      <c r="E10353">
        <v>0.93617021276595702</v>
      </c>
      <c r="F10353">
        <v>0.93162360339509998</v>
      </c>
    </row>
    <row r="10354" spans="1:6" x14ac:dyDescent="0.2">
      <c r="A10354" t="s">
        <v>10358</v>
      </c>
      <c r="B10354">
        <v>8.7874030000000006E-2</v>
      </c>
      <c r="C10354">
        <v>0.84632321749613404</v>
      </c>
      <c r="D10354">
        <v>0.82608695652173902</v>
      </c>
      <c r="E10354">
        <v>0.80851063829787195</v>
      </c>
      <c r="F10354">
        <v>0.93162360339509998</v>
      </c>
    </row>
    <row r="10355" spans="1:6" x14ac:dyDescent="0.2">
      <c r="A10355" t="s">
        <v>10359</v>
      </c>
      <c r="B10355">
        <v>0.35867949999999998</v>
      </c>
      <c r="C10355">
        <v>0.84632321749613404</v>
      </c>
      <c r="D10355">
        <v>0.39130434782608697</v>
      </c>
      <c r="E10355">
        <v>0.38297872340425498</v>
      </c>
      <c r="F10355">
        <v>0.93162360339509998</v>
      </c>
    </row>
    <row r="10356" spans="1:6" x14ac:dyDescent="0.2">
      <c r="A10356" t="s">
        <v>10360</v>
      </c>
      <c r="B10356">
        <v>-0.12623760000000001</v>
      </c>
      <c r="C10356">
        <v>0.84632321749613404</v>
      </c>
      <c r="D10356">
        <v>0.34782608695652201</v>
      </c>
      <c r="E10356">
        <v>0.319148936170213</v>
      </c>
      <c r="F10356">
        <v>0.93162360339509998</v>
      </c>
    </row>
    <row r="10357" spans="1:6" x14ac:dyDescent="0.2">
      <c r="A10357" t="s">
        <v>10361</v>
      </c>
      <c r="B10357">
        <v>-6.3326779999999999E-2</v>
      </c>
      <c r="C10357">
        <v>0.84632321749613404</v>
      </c>
      <c r="D10357">
        <v>0.95652173913043503</v>
      </c>
      <c r="E10357">
        <v>0.91489361702127703</v>
      </c>
      <c r="F10357">
        <v>0.93162360339509998</v>
      </c>
    </row>
    <row r="10358" spans="1:6" x14ac:dyDescent="0.2">
      <c r="A10358" t="s">
        <v>10362</v>
      </c>
      <c r="B10358">
        <v>0.24120232</v>
      </c>
      <c r="C10358">
        <v>0.84632321749613404</v>
      </c>
      <c r="D10358">
        <v>0.39130434782608697</v>
      </c>
      <c r="E10358">
        <v>0.38297872340425498</v>
      </c>
      <c r="F10358">
        <v>0.93162360339509998</v>
      </c>
    </row>
    <row r="10359" spans="1:6" x14ac:dyDescent="0.2">
      <c r="A10359" t="s">
        <v>10363</v>
      </c>
      <c r="B10359">
        <v>-0.44148602999999997</v>
      </c>
      <c r="C10359">
        <v>0.84632321749613404</v>
      </c>
      <c r="D10359">
        <v>1</v>
      </c>
      <c r="E10359">
        <v>0.97872340425531901</v>
      </c>
      <c r="F10359">
        <v>0.93162360339509998</v>
      </c>
    </row>
    <row r="10360" spans="1:6" x14ac:dyDescent="0.2">
      <c r="A10360" t="s">
        <v>10364</v>
      </c>
      <c r="B10360">
        <v>-0.21130835000000001</v>
      </c>
      <c r="C10360">
        <v>0.84632321749613404</v>
      </c>
      <c r="D10360">
        <v>0.39130434782608697</v>
      </c>
      <c r="E10360">
        <v>0.40425531914893598</v>
      </c>
      <c r="F10360">
        <v>0.93162360339509998</v>
      </c>
    </row>
    <row r="10361" spans="1:6" x14ac:dyDescent="0.2">
      <c r="A10361" t="s">
        <v>10365</v>
      </c>
      <c r="B10361">
        <v>-0.22442599999999999</v>
      </c>
      <c r="C10361">
        <v>0.84632321749613404</v>
      </c>
      <c r="D10361">
        <v>0.78260869565217395</v>
      </c>
      <c r="E10361">
        <v>0.78723404255319196</v>
      </c>
      <c r="F10361">
        <v>0.93162360339509998</v>
      </c>
    </row>
    <row r="10362" spans="1:6" x14ac:dyDescent="0.2">
      <c r="A10362" t="s">
        <v>10366</v>
      </c>
      <c r="B10362">
        <v>-9.2151499999999997E-2</v>
      </c>
      <c r="C10362">
        <v>0.84632321749613404</v>
      </c>
      <c r="D10362">
        <v>0.65217391304347805</v>
      </c>
      <c r="E10362">
        <v>0.76595744680851097</v>
      </c>
      <c r="F10362">
        <v>0.93162360339509998</v>
      </c>
    </row>
    <row r="10363" spans="1:6" x14ac:dyDescent="0.2">
      <c r="A10363" t="s">
        <v>10367</v>
      </c>
      <c r="B10363">
        <v>1.1008677999999999E-2</v>
      </c>
      <c r="C10363">
        <v>0.84632321749613404</v>
      </c>
      <c r="D10363">
        <v>0.65217391304347805</v>
      </c>
      <c r="E10363">
        <v>0.70212765957446799</v>
      </c>
      <c r="F10363">
        <v>0.93162360339509998</v>
      </c>
    </row>
    <row r="10364" spans="1:6" x14ac:dyDescent="0.2">
      <c r="A10364" t="s">
        <v>10368</v>
      </c>
      <c r="B10364">
        <v>0.18560836</v>
      </c>
      <c r="C10364">
        <v>0.84632321749613404</v>
      </c>
      <c r="D10364">
        <v>0.30434782608695699</v>
      </c>
      <c r="E10364">
        <v>0.40425531914893598</v>
      </c>
      <c r="F10364">
        <v>0.93162360339509998</v>
      </c>
    </row>
    <row r="10365" spans="1:6" x14ac:dyDescent="0.2">
      <c r="A10365" t="s">
        <v>10369</v>
      </c>
      <c r="B10365">
        <v>-0.25611284000000001</v>
      </c>
      <c r="C10365">
        <v>0.84632321749613404</v>
      </c>
      <c r="D10365">
        <v>0.565217391304348</v>
      </c>
      <c r="E10365">
        <v>0.55319148936170204</v>
      </c>
      <c r="F10365">
        <v>0.93162360339509998</v>
      </c>
    </row>
    <row r="10366" spans="1:6" x14ac:dyDescent="0.2">
      <c r="A10366" t="s">
        <v>10370</v>
      </c>
      <c r="B10366">
        <v>-9.6284460000000002E-2</v>
      </c>
      <c r="C10366">
        <v>0.84632321749613404</v>
      </c>
      <c r="D10366">
        <v>0.86956521739130399</v>
      </c>
      <c r="E10366">
        <v>0.87234042553191504</v>
      </c>
      <c r="F10366">
        <v>0.93162360339509998</v>
      </c>
    </row>
    <row r="10367" spans="1:6" x14ac:dyDescent="0.2">
      <c r="A10367" t="s">
        <v>10371</v>
      </c>
      <c r="B10367">
        <v>-0.14989251000000001</v>
      </c>
      <c r="C10367">
        <v>0.84632321749613404</v>
      </c>
      <c r="D10367">
        <v>0.86956521739130399</v>
      </c>
      <c r="E10367">
        <v>0.78723404255319196</v>
      </c>
      <c r="F10367">
        <v>0.93162360339509998</v>
      </c>
    </row>
    <row r="10368" spans="1:6" x14ac:dyDescent="0.2">
      <c r="A10368" t="s">
        <v>10372</v>
      </c>
      <c r="B10368">
        <v>-0.15783030000000001</v>
      </c>
      <c r="C10368">
        <v>0.84632321749613404</v>
      </c>
      <c r="D10368">
        <v>0.69565217391304301</v>
      </c>
      <c r="E10368">
        <v>0.659574468085106</v>
      </c>
      <c r="F10368">
        <v>0.93162360339509998</v>
      </c>
    </row>
    <row r="10369" spans="1:6" x14ac:dyDescent="0.2">
      <c r="A10369" t="s">
        <v>10373</v>
      </c>
      <c r="B10369">
        <v>-0.43283949999999999</v>
      </c>
      <c r="C10369">
        <v>0.84632321749613404</v>
      </c>
      <c r="D10369">
        <v>0.30434782608695699</v>
      </c>
      <c r="E10369">
        <v>0.319148936170213</v>
      </c>
      <c r="F10369">
        <v>0.93162360339509998</v>
      </c>
    </row>
    <row r="10370" spans="1:6" x14ac:dyDescent="0.2">
      <c r="A10370" t="s">
        <v>10374</v>
      </c>
      <c r="B10370">
        <v>1.2016433</v>
      </c>
      <c r="C10370">
        <v>0.84632321749613404</v>
      </c>
      <c r="D10370">
        <v>0.217391304347826</v>
      </c>
      <c r="E10370">
        <v>0.27659574468085102</v>
      </c>
      <c r="F10370">
        <v>0.93162360339509998</v>
      </c>
    </row>
    <row r="10371" spans="1:6" x14ac:dyDescent="0.2">
      <c r="A10371" t="s">
        <v>10375</v>
      </c>
      <c r="B10371">
        <v>-0.14368296</v>
      </c>
      <c r="C10371">
        <v>0.84632321749613404</v>
      </c>
      <c r="D10371">
        <v>0.91304347826086996</v>
      </c>
      <c r="E10371">
        <v>0.95744680851063801</v>
      </c>
      <c r="F10371">
        <v>0.93162360339509998</v>
      </c>
    </row>
    <row r="10372" spans="1:6" x14ac:dyDescent="0.2">
      <c r="A10372" t="s">
        <v>10376</v>
      </c>
      <c r="B10372">
        <v>-6.8926625000000005E-2</v>
      </c>
      <c r="C10372">
        <v>0.84632321749613404</v>
      </c>
      <c r="D10372">
        <v>0.30434782608695699</v>
      </c>
      <c r="E10372">
        <v>0.340425531914894</v>
      </c>
      <c r="F10372">
        <v>0.93162360339509998</v>
      </c>
    </row>
    <row r="10373" spans="1:6" x14ac:dyDescent="0.2">
      <c r="A10373" t="s">
        <v>10377</v>
      </c>
      <c r="B10373">
        <v>3.6565475E-2</v>
      </c>
      <c r="C10373">
        <v>0.84632321749613404</v>
      </c>
      <c r="D10373">
        <v>0.39130434782608697</v>
      </c>
      <c r="E10373">
        <v>0.44680851063829802</v>
      </c>
      <c r="F10373">
        <v>0.93162360339509998</v>
      </c>
    </row>
    <row r="10374" spans="1:6" x14ac:dyDescent="0.2">
      <c r="A10374" t="s">
        <v>10378</v>
      </c>
      <c r="B10374">
        <v>-0.19090055</v>
      </c>
      <c r="C10374">
        <v>0.84632321749613404</v>
      </c>
      <c r="D10374">
        <v>0.34782608695652201</v>
      </c>
      <c r="E10374">
        <v>0.36170212765957399</v>
      </c>
      <c r="F10374">
        <v>0.93162360339509998</v>
      </c>
    </row>
    <row r="10375" spans="1:6" x14ac:dyDescent="0.2">
      <c r="A10375" t="s">
        <v>10379</v>
      </c>
      <c r="B10375">
        <v>-8.7695049999999997E-2</v>
      </c>
      <c r="C10375">
        <v>0.84632321749613404</v>
      </c>
      <c r="D10375">
        <v>0.52173913043478304</v>
      </c>
      <c r="E10375">
        <v>0.61702127659574502</v>
      </c>
      <c r="F10375">
        <v>0.93162360339509998</v>
      </c>
    </row>
    <row r="10376" spans="1:6" x14ac:dyDescent="0.2">
      <c r="A10376" t="s">
        <v>10380</v>
      </c>
      <c r="B10376">
        <v>-0.10477117</v>
      </c>
      <c r="C10376">
        <v>0.84632321749613404</v>
      </c>
      <c r="D10376">
        <v>0.39130434782608697</v>
      </c>
      <c r="E10376">
        <v>0.42553191489361702</v>
      </c>
      <c r="F10376">
        <v>0.93162360339509998</v>
      </c>
    </row>
    <row r="10377" spans="1:6" x14ac:dyDescent="0.2">
      <c r="A10377" t="s">
        <v>10381</v>
      </c>
      <c r="B10377">
        <v>-1.2681936E-2</v>
      </c>
      <c r="C10377">
        <v>0.84632321749613404</v>
      </c>
      <c r="D10377">
        <v>0.565217391304348</v>
      </c>
      <c r="E10377">
        <v>0.59574468085106402</v>
      </c>
      <c r="F10377">
        <v>0.93162360339509998</v>
      </c>
    </row>
    <row r="10378" spans="1:6" x14ac:dyDescent="0.2">
      <c r="A10378" t="s">
        <v>10382</v>
      </c>
      <c r="B10378">
        <v>-6.9145719999999994E-2</v>
      </c>
      <c r="C10378">
        <v>0.84632321749613404</v>
      </c>
      <c r="D10378">
        <v>0.47826086956521702</v>
      </c>
      <c r="E10378">
        <v>0.48936170212766</v>
      </c>
      <c r="F10378">
        <v>0.93162360339509998</v>
      </c>
    </row>
    <row r="10379" spans="1:6" x14ac:dyDescent="0.2">
      <c r="A10379" t="s">
        <v>10383</v>
      </c>
      <c r="B10379">
        <v>-0.12571837</v>
      </c>
      <c r="C10379">
        <v>0.84632321749613404</v>
      </c>
      <c r="D10379">
        <v>0.434782608695652</v>
      </c>
      <c r="E10379">
        <v>0.48936170212766</v>
      </c>
      <c r="F10379">
        <v>0.93162360339509998</v>
      </c>
    </row>
    <row r="10380" spans="1:6" x14ac:dyDescent="0.2">
      <c r="A10380" t="s">
        <v>10384</v>
      </c>
      <c r="B10380">
        <v>-0.12811136000000001</v>
      </c>
      <c r="C10380">
        <v>0.84632321749613404</v>
      </c>
      <c r="D10380">
        <v>0.47826086956521702</v>
      </c>
      <c r="E10380">
        <v>0.51063829787234005</v>
      </c>
      <c r="F10380">
        <v>0.93162360339509998</v>
      </c>
    </row>
    <row r="10381" spans="1:6" x14ac:dyDescent="0.2">
      <c r="A10381" t="s">
        <v>10385</v>
      </c>
      <c r="B10381">
        <v>-0.49802946999999997</v>
      </c>
      <c r="C10381">
        <v>0.84632321749613404</v>
      </c>
      <c r="D10381">
        <v>0.52173913043478304</v>
      </c>
      <c r="E10381">
        <v>0.57446808510638303</v>
      </c>
      <c r="F10381">
        <v>0.93162360339509998</v>
      </c>
    </row>
    <row r="10382" spans="1:6" x14ac:dyDescent="0.2">
      <c r="A10382" t="s">
        <v>10386</v>
      </c>
      <c r="B10382">
        <v>-1.6734573999999999E-2</v>
      </c>
      <c r="C10382">
        <v>0.84632321749613404</v>
      </c>
      <c r="D10382">
        <v>0.52173913043478304</v>
      </c>
      <c r="E10382">
        <v>0.53191489361702105</v>
      </c>
      <c r="F10382">
        <v>0.93162360339509998</v>
      </c>
    </row>
    <row r="10383" spans="1:6" x14ac:dyDescent="0.2">
      <c r="A10383" t="s">
        <v>10387</v>
      </c>
      <c r="B10383">
        <v>-1.1991629E-2</v>
      </c>
      <c r="C10383">
        <v>0.84632321749613404</v>
      </c>
      <c r="D10383">
        <v>0.39130434782608697</v>
      </c>
      <c r="E10383">
        <v>0.40425531914893598</v>
      </c>
      <c r="F10383">
        <v>0.93162360339509998</v>
      </c>
    </row>
    <row r="10384" spans="1:6" x14ac:dyDescent="0.2">
      <c r="A10384" t="s">
        <v>10388</v>
      </c>
      <c r="B10384">
        <v>-0.25705644</v>
      </c>
      <c r="C10384">
        <v>0.84632321749613404</v>
      </c>
      <c r="D10384">
        <v>0.434782608695652</v>
      </c>
      <c r="E10384">
        <v>0.44680851063829802</v>
      </c>
      <c r="F10384">
        <v>0.93162360339509998</v>
      </c>
    </row>
    <row r="10385" spans="1:6" x14ac:dyDescent="0.2">
      <c r="A10385" t="s">
        <v>10389</v>
      </c>
      <c r="B10385">
        <v>3.8211340000000003E-2</v>
      </c>
      <c r="C10385">
        <v>0.84632321749613404</v>
      </c>
      <c r="D10385">
        <v>1</v>
      </c>
      <c r="E10385">
        <v>0.97872340425531901</v>
      </c>
      <c r="F10385">
        <v>0.93162360339509998</v>
      </c>
    </row>
    <row r="10386" spans="1:6" x14ac:dyDescent="0.2">
      <c r="A10386" t="s">
        <v>10390</v>
      </c>
      <c r="B10386">
        <v>-5.6319769999999998E-2</v>
      </c>
      <c r="C10386">
        <v>0.84632321749613404</v>
      </c>
      <c r="D10386">
        <v>0.52173913043478304</v>
      </c>
      <c r="E10386">
        <v>0.57446808510638303</v>
      </c>
      <c r="F10386">
        <v>0.93162360339509998</v>
      </c>
    </row>
    <row r="10387" spans="1:6" x14ac:dyDescent="0.2">
      <c r="A10387" t="s">
        <v>10391</v>
      </c>
      <c r="B10387">
        <v>0.19088389</v>
      </c>
      <c r="C10387">
        <v>0.84632321749613404</v>
      </c>
      <c r="D10387">
        <v>0.34782608695652201</v>
      </c>
      <c r="E10387">
        <v>0.40425531914893598</v>
      </c>
      <c r="F10387">
        <v>0.93162360339509998</v>
      </c>
    </row>
    <row r="10388" spans="1:6" x14ac:dyDescent="0.2">
      <c r="A10388" t="s">
        <v>10392</v>
      </c>
      <c r="B10388">
        <v>8.5337060000000006E-2</v>
      </c>
      <c r="C10388">
        <v>0.84632321749613404</v>
      </c>
      <c r="D10388">
        <v>1</v>
      </c>
      <c r="E10388">
        <v>0.97872340425531901</v>
      </c>
      <c r="F10388">
        <v>0.93162360339509998</v>
      </c>
    </row>
    <row r="10389" spans="1:6" x14ac:dyDescent="0.2">
      <c r="A10389" t="s">
        <v>10393</v>
      </c>
      <c r="B10389">
        <v>-2.2065105000000002E-2</v>
      </c>
      <c r="C10389">
        <v>0.84632321749613404</v>
      </c>
      <c r="D10389">
        <v>0.86956521739130399</v>
      </c>
      <c r="E10389">
        <v>0.91489361702127703</v>
      </c>
      <c r="F10389">
        <v>0.93162360339509998</v>
      </c>
    </row>
    <row r="10390" spans="1:6" x14ac:dyDescent="0.2">
      <c r="A10390" t="s">
        <v>10394</v>
      </c>
      <c r="B10390">
        <v>-7.3526695000000003E-2</v>
      </c>
      <c r="C10390">
        <v>0.85122170805784403</v>
      </c>
      <c r="D10390">
        <v>0.52173913043478304</v>
      </c>
      <c r="E10390">
        <v>0.51063829787234005</v>
      </c>
      <c r="F10390">
        <v>0.93602464002706498</v>
      </c>
    </row>
    <row r="10391" spans="1:6" x14ac:dyDescent="0.2">
      <c r="A10391" t="s">
        <v>10395</v>
      </c>
      <c r="B10391">
        <v>-0.36976330000000002</v>
      </c>
      <c r="C10391">
        <v>0.85122170805784403</v>
      </c>
      <c r="D10391">
        <v>0.26086956521739102</v>
      </c>
      <c r="E10391">
        <v>0.21276595744680901</v>
      </c>
      <c r="F10391">
        <v>0.93602464002706498</v>
      </c>
    </row>
    <row r="10392" spans="1:6" x14ac:dyDescent="0.2">
      <c r="A10392" t="s">
        <v>10396</v>
      </c>
      <c r="B10392">
        <v>0.41430319999999998</v>
      </c>
      <c r="C10392">
        <v>0.85122170805784403</v>
      </c>
      <c r="D10392">
        <v>0.434782608695652</v>
      </c>
      <c r="E10392">
        <v>0.51063829787234005</v>
      </c>
      <c r="F10392">
        <v>0.93602464002706498</v>
      </c>
    </row>
    <row r="10393" spans="1:6" x14ac:dyDescent="0.2">
      <c r="A10393" t="s">
        <v>10397</v>
      </c>
      <c r="B10393">
        <v>0.31455132000000002</v>
      </c>
      <c r="C10393">
        <v>0.85122170805784403</v>
      </c>
      <c r="D10393">
        <v>0.434782608695652</v>
      </c>
      <c r="E10393">
        <v>0.46808510638297901</v>
      </c>
      <c r="F10393">
        <v>0.93602464002706498</v>
      </c>
    </row>
    <row r="10394" spans="1:6" x14ac:dyDescent="0.2">
      <c r="A10394" t="s">
        <v>10398</v>
      </c>
      <c r="B10394">
        <v>0.12820922000000001</v>
      </c>
      <c r="C10394">
        <v>0.85122170805784403</v>
      </c>
      <c r="D10394">
        <v>0.86956521739130399</v>
      </c>
      <c r="E10394">
        <v>0.85106382978723405</v>
      </c>
      <c r="F10394">
        <v>0.93602464002706498</v>
      </c>
    </row>
    <row r="10395" spans="1:6" x14ac:dyDescent="0.2">
      <c r="A10395" t="s">
        <v>10399</v>
      </c>
      <c r="B10395">
        <v>0.12418990000000001</v>
      </c>
      <c r="C10395">
        <v>0.85122170805784403</v>
      </c>
      <c r="D10395">
        <v>0.34782608695652201</v>
      </c>
      <c r="E10395">
        <v>0.42553191489361702</v>
      </c>
      <c r="F10395">
        <v>0.93602464002706498</v>
      </c>
    </row>
    <row r="10396" spans="1:6" x14ac:dyDescent="0.2">
      <c r="A10396" t="s">
        <v>10400</v>
      </c>
      <c r="B10396">
        <v>-0.28408492000000002</v>
      </c>
      <c r="C10396">
        <v>0.85122170805784403</v>
      </c>
      <c r="D10396">
        <v>0.95652173913043503</v>
      </c>
      <c r="E10396">
        <v>0.76595744680851097</v>
      </c>
      <c r="F10396">
        <v>0.93602464002706498</v>
      </c>
    </row>
    <row r="10397" spans="1:6" x14ac:dyDescent="0.2">
      <c r="A10397" t="s">
        <v>10401</v>
      </c>
      <c r="B10397">
        <v>5.7405505000000003E-2</v>
      </c>
      <c r="C10397">
        <v>0.85122170805784403</v>
      </c>
      <c r="D10397">
        <v>0.78260869565217395</v>
      </c>
      <c r="E10397">
        <v>0.80851063829787195</v>
      </c>
      <c r="F10397">
        <v>0.93602464002706498</v>
      </c>
    </row>
    <row r="10398" spans="1:6" x14ac:dyDescent="0.2">
      <c r="A10398" t="s">
        <v>10402</v>
      </c>
      <c r="B10398">
        <v>0.16883272999999999</v>
      </c>
      <c r="C10398">
        <v>0.85122170805784403</v>
      </c>
      <c r="D10398">
        <v>0.52173913043478304</v>
      </c>
      <c r="E10398">
        <v>0.63829787234042601</v>
      </c>
      <c r="F10398">
        <v>0.93602464002706498</v>
      </c>
    </row>
    <row r="10399" spans="1:6" x14ac:dyDescent="0.2">
      <c r="A10399" t="s">
        <v>10403</v>
      </c>
      <c r="B10399">
        <v>6.7603319999999995E-2</v>
      </c>
      <c r="C10399">
        <v>0.85122170805784403</v>
      </c>
      <c r="D10399">
        <v>0.26086956521739102</v>
      </c>
      <c r="E10399">
        <v>0.29787234042553201</v>
      </c>
      <c r="F10399">
        <v>0.93602464002706498</v>
      </c>
    </row>
    <row r="10400" spans="1:6" x14ac:dyDescent="0.2">
      <c r="A10400" t="s">
        <v>10404</v>
      </c>
      <c r="B10400">
        <v>0.44580972000000002</v>
      </c>
      <c r="C10400">
        <v>0.85122170805784403</v>
      </c>
      <c r="D10400">
        <v>0.78260869565217395</v>
      </c>
      <c r="E10400">
        <v>0.89361702127659604</v>
      </c>
      <c r="F10400">
        <v>0.93602464002706498</v>
      </c>
    </row>
    <row r="10401" spans="1:6" x14ac:dyDescent="0.2">
      <c r="A10401" t="s">
        <v>10405</v>
      </c>
      <c r="B10401">
        <v>0.36400463999999999</v>
      </c>
      <c r="C10401">
        <v>0.85612594605343395</v>
      </c>
      <c r="D10401">
        <v>0.52173913043478304</v>
      </c>
      <c r="E10401">
        <v>0.53191489361702105</v>
      </c>
      <c r="F10401">
        <v>0.936195868138186</v>
      </c>
    </row>
    <row r="10402" spans="1:6" x14ac:dyDescent="0.2">
      <c r="A10402" t="s">
        <v>10406</v>
      </c>
      <c r="B10402">
        <v>7.1876956999999998E-3</v>
      </c>
      <c r="C10402">
        <v>0.85612594605343395</v>
      </c>
      <c r="D10402">
        <v>0.86956521739130399</v>
      </c>
      <c r="E10402">
        <v>0.91489361702127703</v>
      </c>
      <c r="F10402">
        <v>0.936195868138186</v>
      </c>
    </row>
    <row r="10403" spans="1:6" x14ac:dyDescent="0.2">
      <c r="A10403" t="s">
        <v>10407</v>
      </c>
      <c r="B10403">
        <v>0.13003693999999999</v>
      </c>
      <c r="C10403">
        <v>0.85612594605343395</v>
      </c>
      <c r="D10403">
        <v>1</v>
      </c>
      <c r="E10403">
        <v>0.85106382978723405</v>
      </c>
      <c r="F10403">
        <v>0.936195868138186</v>
      </c>
    </row>
    <row r="10404" spans="1:6" x14ac:dyDescent="0.2">
      <c r="A10404" t="s">
        <v>10408</v>
      </c>
      <c r="B10404">
        <v>0.78833394999999995</v>
      </c>
      <c r="C10404">
        <v>0.85612594605343395</v>
      </c>
      <c r="D10404">
        <v>0.34782608695652201</v>
      </c>
      <c r="E10404">
        <v>0.36170212765957399</v>
      </c>
      <c r="F10404">
        <v>0.936195868138186</v>
      </c>
    </row>
    <row r="10405" spans="1:6" x14ac:dyDescent="0.2">
      <c r="A10405" t="s">
        <v>10409</v>
      </c>
      <c r="B10405">
        <v>0.2297526</v>
      </c>
      <c r="C10405">
        <v>0.85612594605343395</v>
      </c>
      <c r="D10405">
        <v>0.60869565217391297</v>
      </c>
      <c r="E10405">
        <v>0.659574468085106</v>
      </c>
      <c r="F10405">
        <v>0.936195868138186</v>
      </c>
    </row>
    <row r="10406" spans="1:6" x14ac:dyDescent="0.2">
      <c r="A10406" t="s">
        <v>10410</v>
      </c>
      <c r="B10406">
        <v>8.5745100000000005E-3</v>
      </c>
      <c r="C10406">
        <v>0.85612594605343395</v>
      </c>
      <c r="D10406">
        <v>0.26086956521739102</v>
      </c>
      <c r="E10406">
        <v>0.23404255319148901</v>
      </c>
      <c r="F10406">
        <v>0.936195868138186</v>
      </c>
    </row>
    <row r="10407" spans="1:6" x14ac:dyDescent="0.2">
      <c r="A10407" t="s">
        <v>10411</v>
      </c>
      <c r="B10407">
        <v>6.1206337E-2</v>
      </c>
      <c r="C10407">
        <v>0.85612594605343395</v>
      </c>
      <c r="D10407">
        <v>0.73913043478260898</v>
      </c>
      <c r="E10407">
        <v>0.78723404255319196</v>
      </c>
      <c r="F10407">
        <v>0.936195868138186</v>
      </c>
    </row>
    <row r="10408" spans="1:6" x14ac:dyDescent="0.2">
      <c r="A10408" t="s">
        <v>10412</v>
      </c>
      <c r="B10408">
        <v>0.11180858</v>
      </c>
      <c r="C10408">
        <v>0.85612594605343395</v>
      </c>
      <c r="D10408">
        <v>0.95652173913043503</v>
      </c>
      <c r="E10408">
        <v>0.91489361702127703</v>
      </c>
      <c r="F10408">
        <v>0.936195868138186</v>
      </c>
    </row>
    <row r="10409" spans="1:6" x14ac:dyDescent="0.2">
      <c r="A10409" t="s">
        <v>10413</v>
      </c>
      <c r="B10409">
        <v>8.8428380000000001E-2</v>
      </c>
      <c r="C10409">
        <v>0.85612594605343395</v>
      </c>
      <c r="D10409">
        <v>0.78260869565217395</v>
      </c>
      <c r="E10409">
        <v>0.91489361702127703</v>
      </c>
      <c r="F10409">
        <v>0.936195868138186</v>
      </c>
    </row>
    <row r="10410" spans="1:6" x14ac:dyDescent="0.2">
      <c r="A10410" t="s">
        <v>10414</v>
      </c>
      <c r="B10410">
        <v>2.4613110000000001E-2</v>
      </c>
      <c r="C10410">
        <v>0.85612594605343395</v>
      </c>
      <c r="D10410">
        <v>1</v>
      </c>
      <c r="E10410">
        <v>0.97872340425531901</v>
      </c>
      <c r="F10410">
        <v>0.936195868138186</v>
      </c>
    </row>
    <row r="10411" spans="1:6" x14ac:dyDescent="0.2">
      <c r="A10411" t="s">
        <v>10415</v>
      </c>
      <c r="B10411">
        <v>-8.5699699999999997E-3</v>
      </c>
      <c r="C10411">
        <v>0.85612594605343395</v>
      </c>
      <c r="D10411">
        <v>0.565217391304348</v>
      </c>
      <c r="E10411">
        <v>0.57446808510638303</v>
      </c>
      <c r="F10411">
        <v>0.936195868138186</v>
      </c>
    </row>
    <row r="10412" spans="1:6" x14ac:dyDescent="0.2">
      <c r="A10412" t="s">
        <v>10416</v>
      </c>
      <c r="B10412">
        <v>2.4131618000000001E-2</v>
      </c>
      <c r="C10412">
        <v>0.85612594605343395</v>
      </c>
      <c r="D10412">
        <v>0.86956521739130399</v>
      </c>
      <c r="E10412">
        <v>0.87234042553191504</v>
      </c>
      <c r="F10412">
        <v>0.936195868138186</v>
      </c>
    </row>
    <row r="10413" spans="1:6" x14ac:dyDescent="0.2">
      <c r="A10413" t="s">
        <v>10417</v>
      </c>
      <c r="B10413">
        <v>-0.1171205</v>
      </c>
      <c r="C10413">
        <v>0.85612594605343395</v>
      </c>
      <c r="D10413">
        <v>0.39130434782608697</v>
      </c>
      <c r="E10413">
        <v>0.36170212765957399</v>
      </c>
      <c r="F10413">
        <v>0.936195868138186</v>
      </c>
    </row>
    <row r="10414" spans="1:6" x14ac:dyDescent="0.2">
      <c r="A10414" t="s">
        <v>10418</v>
      </c>
      <c r="B10414">
        <v>0.12766352</v>
      </c>
      <c r="C10414">
        <v>0.85612594605343395</v>
      </c>
      <c r="D10414">
        <v>0.47826086956521702</v>
      </c>
      <c r="E10414">
        <v>0.46808510638297901</v>
      </c>
      <c r="F10414">
        <v>0.936195868138186</v>
      </c>
    </row>
    <row r="10415" spans="1:6" x14ac:dyDescent="0.2">
      <c r="A10415" t="s">
        <v>10419</v>
      </c>
      <c r="B10415">
        <v>0.44314261999999999</v>
      </c>
      <c r="C10415">
        <v>0.85612594605343395</v>
      </c>
      <c r="D10415">
        <v>0.34782608695652201</v>
      </c>
      <c r="E10415">
        <v>0.36170212765957399</v>
      </c>
      <c r="F10415">
        <v>0.936195868138186</v>
      </c>
    </row>
    <row r="10416" spans="1:6" x14ac:dyDescent="0.2">
      <c r="A10416" t="s">
        <v>10420</v>
      </c>
      <c r="B10416">
        <v>-0.111666076</v>
      </c>
      <c r="C10416">
        <v>0.85612594605343395</v>
      </c>
      <c r="D10416">
        <v>0.91304347826086996</v>
      </c>
      <c r="E10416">
        <v>0.87234042553191504</v>
      </c>
      <c r="F10416">
        <v>0.936195868138186</v>
      </c>
    </row>
    <row r="10417" spans="1:6" x14ac:dyDescent="0.2">
      <c r="A10417" t="s">
        <v>10421</v>
      </c>
      <c r="B10417">
        <v>-3.2256655000000002E-2</v>
      </c>
      <c r="C10417">
        <v>0.85612594605343395</v>
      </c>
      <c r="D10417">
        <v>0.65217391304347805</v>
      </c>
      <c r="E10417">
        <v>0.57446808510638303</v>
      </c>
      <c r="F10417">
        <v>0.936195868138186</v>
      </c>
    </row>
    <row r="10418" spans="1:6" x14ac:dyDescent="0.2">
      <c r="A10418" t="s">
        <v>10422</v>
      </c>
      <c r="B10418">
        <v>0.30658698000000001</v>
      </c>
      <c r="C10418">
        <v>0.85612594605343395</v>
      </c>
      <c r="D10418">
        <v>0.434782608695652</v>
      </c>
      <c r="E10418">
        <v>0.44680851063829802</v>
      </c>
      <c r="F10418">
        <v>0.936195868138186</v>
      </c>
    </row>
    <row r="10419" spans="1:6" x14ac:dyDescent="0.2">
      <c r="A10419" t="s">
        <v>10423</v>
      </c>
      <c r="B10419">
        <v>0.12818472</v>
      </c>
      <c r="C10419">
        <v>0.85612594605343395</v>
      </c>
      <c r="D10419">
        <v>0.65217391304347805</v>
      </c>
      <c r="E10419">
        <v>0.72340425531914898</v>
      </c>
      <c r="F10419">
        <v>0.936195868138186</v>
      </c>
    </row>
    <row r="10420" spans="1:6" x14ac:dyDescent="0.2">
      <c r="A10420" t="s">
        <v>10424</v>
      </c>
      <c r="B10420">
        <v>-1.4650661</v>
      </c>
      <c r="C10420">
        <v>0.85612594605343395</v>
      </c>
      <c r="D10420">
        <v>0.565217391304348</v>
      </c>
      <c r="E10420">
        <v>0.44680851063829802</v>
      </c>
      <c r="F10420">
        <v>0.936195868138186</v>
      </c>
    </row>
    <row r="10421" spans="1:6" x14ac:dyDescent="0.2">
      <c r="A10421" t="s">
        <v>10425</v>
      </c>
      <c r="B10421">
        <v>1.4537112999999999</v>
      </c>
      <c r="C10421">
        <v>0.85612594605343395</v>
      </c>
      <c r="D10421">
        <v>0.26086956521739102</v>
      </c>
      <c r="E10421">
        <v>0.27659574468085102</v>
      </c>
      <c r="F10421">
        <v>0.936195868138186</v>
      </c>
    </row>
    <row r="10422" spans="1:6" x14ac:dyDescent="0.2">
      <c r="A10422" t="s">
        <v>10426</v>
      </c>
      <c r="B10422">
        <v>0.37384044999999999</v>
      </c>
      <c r="C10422">
        <v>0.85612594605343395</v>
      </c>
      <c r="D10422">
        <v>0.39130434782608697</v>
      </c>
      <c r="E10422">
        <v>0.42553191489361702</v>
      </c>
      <c r="F10422">
        <v>0.936195868138186</v>
      </c>
    </row>
    <row r="10423" spans="1:6" x14ac:dyDescent="0.2">
      <c r="A10423" t="s">
        <v>10427</v>
      </c>
      <c r="B10423">
        <v>0.1025003</v>
      </c>
      <c r="C10423">
        <v>0.85612594605343395</v>
      </c>
      <c r="D10423">
        <v>0.91304347826086996</v>
      </c>
      <c r="E10423">
        <v>0.93617021276595702</v>
      </c>
      <c r="F10423">
        <v>0.936195868138186</v>
      </c>
    </row>
    <row r="10424" spans="1:6" x14ac:dyDescent="0.2">
      <c r="A10424" t="s">
        <v>10428</v>
      </c>
      <c r="B10424">
        <v>-3.5263761999999997E-2</v>
      </c>
      <c r="C10424">
        <v>0.85612594605343395</v>
      </c>
      <c r="D10424">
        <v>0.65217391304347805</v>
      </c>
      <c r="E10424">
        <v>0.680851063829787</v>
      </c>
      <c r="F10424">
        <v>0.936195868138186</v>
      </c>
    </row>
    <row r="10425" spans="1:6" x14ac:dyDescent="0.2">
      <c r="A10425" t="s">
        <v>10429</v>
      </c>
      <c r="B10425">
        <v>0.1060796</v>
      </c>
      <c r="C10425">
        <v>0.85612594605343395</v>
      </c>
      <c r="D10425">
        <v>0.82608695652173902</v>
      </c>
      <c r="E10425">
        <v>0.76595744680851097</v>
      </c>
      <c r="F10425">
        <v>0.936195868138186</v>
      </c>
    </row>
    <row r="10426" spans="1:6" x14ac:dyDescent="0.2">
      <c r="A10426" t="s">
        <v>10430</v>
      </c>
      <c r="B10426">
        <v>-0.64400279999999999</v>
      </c>
      <c r="C10426">
        <v>0.85612594605343395</v>
      </c>
      <c r="D10426">
        <v>0.26086956521739102</v>
      </c>
      <c r="E10426">
        <v>0.23404255319148901</v>
      </c>
      <c r="F10426">
        <v>0.936195868138186</v>
      </c>
    </row>
    <row r="10427" spans="1:6" x14ac:dyDescent="0.2">
      <c r="A10427" t="s">
        <v>10431</v>
      </c>
      <c r="B10427">
        <v>0.16848007000000001</v>
      </c>
      <c r="C10427">
        <v>0.85612594605343395</v>
      </c>
      <c r="D10427">
        <v>0.65217391304347805</v>
      </c>
      <c r="E10427">
        <v>0.78723404255319196</v>
      </c>
      <c r="F10427">
        <v>0.936195868138186</v>
      </c>
    </row>
    <row r="10428" spans="1:6" x14ac:dyDescent="0.2">
      <c r="A10428" t="s">
        <v>10432</v>
      </c>
      <c r="B10428">
        <v>0.36203527000000002</v>
      </c>
      <c r="C10428">
        <v>0.85612594605343395</v>
      </c>
      <c r="D10428">
        <v>0.30434782608695699</v>
      </c>
      <c r="E10428">
        <v>0.29787234042553201</v>
      </c>
      <c r="F10428">
        <v>0.936195868138186</v>
      </c>
    </row>
    <row r="10429" spans="1:6" x14ac:dyDescent="0.2">
      <c r="A10429" t="s">
        <v>10433</v>
      </c>
      <c r="B10429">
        <v>0.13293416999999999</v>
      </c>
      <c r="C10429">
        <v>0.85612594605343395</v>
      </c>
      <c r="D10429">
        <v>0.73913043478260898</v>
      </c>
      <c r="E10429">
        <v>0.70212765957446799</v>
      </c>
      <c r="F10429">
        <v>0.936195868138186</v>
      </c>
    </row>
    <row r="10430" spans="1:6" x14ac:dyDescent="0.2">
      <c r="A10430" t="s">
        <v>10434</v>
      </c>
      <c r="B10430">
        <v>9.2944120000000005E-2</v>
      </c>
      <c r="C10430">
        <v>0.85612594605343395</v>
      </c>
      <c r="D10430">
        <v>1</v>
      </c>
      <c r="E10430">
        <v>1</v>
      </c>
      <c r="F10430">
        <v>0.936195868138186</v>
      </c>
    </row>
    <row r="10431" spans="1:6" x14ac:dyDescent="0.2">
      <c r="A10431" t="s">
        <v>10435</v>
      </c>
      <c r="B10431">
        <v>-0.19354436</v>
      </c>
      <c r="C10431">
        <v>0.85612594605343395</v>
      </c>
      <c r="D10431">
        <v>0.86956521739130399</v>
      </c>
      <c r="E10431">
        <v>0.82978723404255295</v>
      </c>
      <c r="F10431">
        <v>0.936195868138186</v>
      </c>
    </row>
    <row r="10432" spans="1:6" x14ac:dyDescent="0.2">
      <c r="A10432" t="s">
        <v>10436</v>
      </c>
      <c r="B10432">
        <v>0.5025522</v>
      </c>
      <c r="C10432">
        <v>0.85612594605343395</v>
      </c>
      <c r="D10432">
        <v>0.565217391304348</v>
      </c>
      <c r="E10432">
        <v>0.70212765957446799</v>
      </c>
      <c r="F10432">
        <v>0.936195868138186</v>
      </c>
    </row>
    <row r="10433" spans="1:6" x14ac:dyDescent="0.2">
      <c r="A10433" t="s">
        <v>10437</v>
      </c>
      <c r="B10433">
        <v>0.65645443999999997</v>
      </c>
      <c r="C10433">
        <v>0.85612594605343395</v>
      </c>
      <c r="D10433">
        <v>0.565217391304348</v>
      </c>
      <c r="E10433">
        <v>0.59574468085106402</v>
      </c>
      <c r="F10433">
        <v>0.936195868138186</v>
      </c>
    </row>
    <row r="10434" spans="1:6" x14ac:dyDescent="0.2">
      <c r="A10434" t="s">
        <v>10438</v>
      </c>
      <c r="B10434">
        <v>0.12862882</v>
      </c>
      <c r="C10434">
        <v>0.85612594605343395</v>
      </c>
      <c r="D10434">
        <v>0.565217391304348</v>
      </c>
      <c r="E10434">
        <v>0.59574468085106402</v>
      </c>
      <c r="F10434">
        <v>0.936195868138186</v>
      </c>
    </row>
    <row r="10435" spans="1:6" x14ac:dyDescent="0.2">
      <c r="A10435" t="s">
        <v>10439</v>
      </c>
      <c r="B10435">
        <v>-3.2347337999999999E-3</v>
      </c>
      <c r="C10435">
        <v>0.85612594605343395</v>
      </c>
      <c r="D10435">
        <v>0.69565217391304301</v>
      </c>
      <c r="E10435">
        <v>0.82978723404255295</v>
      </c>
      <c r="F10435">
        <v>0.936195868138186</v>
      </c>
    </row>
    <row r="10436" spans="1:6" x14ac:dyDescent="0.2">
      <c r="A10436" t="s">
        <v>10440</v>
      </c>
      <c r="B10436">
        <v>-1.3318083E-2</v>
      </c>
      <c r="C10436">
        <v>0.85612594605343395</v>
      </c>
      <c r="D10436">
        <v>1</v>
      </c>
      <c r="E10436">
        <v>0.95744680851063801</v>
      </c>
      <c r="F10436">
        <v>0.936195868138186</v>
      </c>
    </row>
    <row r="10437" spans="1:6" x14ac:dyDescent="0.2">
      <c r="A10437" t="s">
        <v>10441</v>
      </c>
      <c r="B10437">
        <v>-8.9896990000000003E-3</v>
      </c>
      <c r="C10437">
        <v>0.85612594605343395</v>
      </c>
      <c r="D10437">
        <v>0.47826086956521702</v>
      </c>
      <c r="E10437">
        <v>0.53191489361702105</v>
      </c>
      <c r="F10437">
        <v>0.936195868138186</v>
      </c>
    </row>
    <row r="10438" spans="1:6" x14ac:dyDescent="0.2">
      <c r="A10438" t="s">
        <v>10442</v>
      </c>
      <c r="B10438">
        <v>0.15391247999999999</v>
      </c>
      <c r="C10438">
        <v>0.85612594605343395</v>
      </c>
      <c r="D10438">
        <v>0.60869565217391297</v>
      </c>
      <c r="E10438">
        <v>0.61702127659574502</v>
      </c>
      <c r="F10438">
        <v>0.936195868138186</v>
      </c>
    </row>
    <row r="10439" spans="1:6" x14ac:dyDescent="0.2">
      <c r="A10439" t="s">
        <v>10443</v>
      </c>
      <c r="B10439">
        <v>0.12509243</v>
      </c>
      <c r="C10439">
        <v>0.85612594605343395</v>
      </c>
      <c r="D10439">
        <v>0.217391304347826</v>
      </c>
      <c r="E10439">
        <v>0.25531914893617003</v>
      </c>
      <c r="F10439">
        <v>0.936195868138186</v>
      </c>
    </row>
    <row r="10440" spans="1:6" x14ac:dyDescent="0.2">
      <c r="A10440" t="s">
        <v>10444</v>
      </c>
      <c r="B10440">
        <v>-6.7405839999999995E-2</v>
      </c>
      <c r="C10440">
        <v>0.85612594605343395</v>
      </c>
      <c r="D10440">
        <v>1</v>
      </c>
      <c r="E10440">
        <v>0.97872340425531901</v>
      </c>
      <c r="F10440">
        <v>0.936195868138186</v>
      </c>
    </row>
    <row r="10441" spans="1:6" x14ac:dyDescent="0.2">
      <c r="A10441" t="s">
        <v>10445</v>
      </c>
      <c r="B10441">
        <v>-0.26693293000000001</v>
      </c>
      <c r="C10441">
        <v>0.85612594605343395</v>
      </c>
      <c r="D10441">
        <v>0.95652173913043503</v>
      </c>
      <c r="E10441">
        <v>0.91489361702127703</v>
      </c>
      <c r="F10441">
        <v>0.936195868138186</v>
      </c>
    </row>
    <row r="10442" spans="1:6" x14ac:dyDescent="0.2">
      <c r="A10442" t="s">
        <v>10446</v>
      </c>
      <c r="B10442">
        <v>-9.2139840000000001E-2</v>
      </c>
      <c r="C10442">
        <v>0.85612594605343395</v>
      </c>
      <c r="D10442">
        <v>0.73913043478260898</v>
      </c>
      <c r="E10442">
        <v>0.74468085106382997</v>
      </c>
      <c r="F10442">
        <v>0.936195868138186</v>
      </c>
    </row>
    <row r="10443" spans="1:6" x14ac:dyDescent="0.2">
      <c r="A10443" t="s">
        <v>10447</v>
      </c>
      <c r="B10443">
        <v>-2.6264677E-2</v>
      </c>
      <c r="C10443">
        <v>0.85612594605343395</v>
      </c>
      <c r="D10443">
        <v>0.565217391304348</v>
      </c>
      <c r="E10443">
        <v>0.63829787234042601</v>
      </c>
      <c r="F10443">
        <v>0.936195868138186</v>
      </c>
    </row>
    <row r="10444" spans="1:6" x14ac:dyDescent="0.2">
      <c r="A10444" t="s">
        <v>10448</v>
      </c>
      <c r="B10444">
        <v>1.3157245E-2</v>
      </c>
      <c r="C10444">
        <v>0.85612594605343395</v>
      </c>
      <c r="D10444">
        <v>0.565217391304348</v>
      </c>
      <c r="E10444">
        <v>0.63829787234042601</v>
      </c>
      <c r="F10444">
        <v>0.936195868138186</v>
      </c>
    </row>
    <row r="10445" spans="1:6" x14ac:dyDescent="0.2">
      <c r="A10445" t="s">
        <v>10449</v>
      </c>
      <c r="B10445">
        <v>-0.19750466999999999</v>
      </c>
      <c r="C10445">
        <v>0.85612594605343395</v>
      </c>
      <c r="D10445">
        <v>0.39130434782608697</v>
      </c>
      <c r="E10445">
        <v>0.44680851063829802</v>
      </c>
      <c r="F10445">
        <v>0.936195868138186</v>
      </c>
    </row>
    <row r="10446" spans="1:6" x14ac:dyDescent="0.2">
      <c r="A10446" t="s">
        <v>10450</v>
      </c>
      <c r="B10446">
        <v>-3.8913826999999998E-2</v>
      </c>
      <c r="C10446">
        <v>0.85612594605343395</v>
      </c>
      <c r="D10446">
        <v>0.91304347826086996</v>
      </c>
      <c r="E10446">
        <v>0.91489361702127703</v>
      </c>
      <c r="F10446">
        <v>0.936195868138186</v>
      </c>
    </row>
    <row r="10447" spans="1:6" x14ac:dyDescent="0.2">
      <c r="A10447" t="s">
        <v>10451</v>
      </c>
      <c r="B10447">
        <v>-2.4336646000000002</v>
      </c>
      <c r="C10447">
        <v>0.85612594605343395</v>
      </c>
      <c r="D10447">
        <v>0.34782608695652201</v>
      </c>
      <c r="E10447">
        <v>0.319148936170213</v>
      </c>
      <c r="F10447">
        <v>0.936195868138186</v>
      </c>
    </row>
    <row r="10448" spans="1:6" x14ac:dyDescent="0.2">
      <c r="A10448" t="s">
        <v>10452</v>
      </c>
      <c r="B10448">
        <v>2.092401E-2</v>
      </c>
      <c r="C10448">
        <v>0.85612594605343395</v>
      </c>
      <c r="D10448">
        <v>1</v>
      </c>
      <c r="E10448">
        <v>0.91489361702127703</v>
      </c>
      <c r="F10448">
        <v>0.936195868138186</v>
      </c>
    </row>
    <row r="10449" spans="1:6" x14ac:dyDescent="0.2">
      <c r="A10449" t="s">
        <v>10453</v>
      </c>
      <c r="B10449">
        <v>0.26127236999999998</v>
      </c>
      <c r="C10449">
        <v>0.85612594605343395</v>
      </c>
      <c r="D10449">
        <v>0.434782608695652</v>
      </c>
      <c r="E10449">
        <v>0.48936170212766</v>
      </c>
      <c r="F10449">
        <v>0.936195868138186</v>
      </c>
    </row>
    <row r="10450" spans="1:6" x14ac:dyDescent="0.2">
      <c r="A10450" t="s">
        <v>10454</v>
      </c>
      <c r="B10450">
        <v>8.4076979999999996E-2</v>
      </c>
      <c r="C10450">
        <v>0.85612594605343395</v>
      </c>
      <c r="D10450">
        <v>0.73913043478260898</v>
      </c>
      <c r="E10450">
        <v>0.89361702127659604</v>
      </c>
      <c r="F10450">
        <v>0.936195868138186</v>
      </c>
    </row>
    <row r="10451" spans="1:6" x14ac:dyDescent="0.2">
      <c r="A10451" t="s">
        <v>10455</v>
      </c>
      <c r="B10451">
        <v>-0.12730014000000001</v>
      </c>
      <c r="C10451">
        <v>0.85612594605343395</v>
      </c>
      <c r="D10451">
        <v>0.91304347826086996</v>
      </c>
      <c r="E10451">
        <v>0.89361702127659604</v>
      </c>
      <c r="F10451">
        <v>0.936195868138186</v>
      </c>
    </row>
    <row r="10452" spans="1:6" x14ac:dyDescent="0.2">
      <c r="A10452" t="s">
        <v>10456</v>
      </c>
      <c r="B10452">
        <v>-0.12624141999999999</v>
      </c>
      <c r="C10452">
        <v>0.85612594605343395</v>
      </c>
      <c r="D10452">
        <v>1</v>
      </c>
      <c r="E10452">
        <v>0.97872340425531901</v>
      </c>
      <c r="F10452">
        <v>0.936195868138186</v>
      </c>
    </row>
    <row r="10453" spans="1:6" x14ac:dyDescent="0.2">
      <c r="A10453" t="s">
        <v>10457</v>
      </c>
      <c r="B10453">
        <v>-4.9415562000000003E-2</v>
      </c>
      <c r="C10453">
        <v>0.85612594605343395</v>
      </c>
      <c r="D10453">
        <v>0.82608695652173902</v>
      </c>
      <c r="E10453">
        <v>0.85106382978723405</v>
      </c>
      <c r="F10453">
        <v>0.936195868138186</v>
      </c>
    </row>
    <row r="10454" spans="1:6" x14ac:dyDescent="0.2">
      <c r="A10454" t="s">
        <v>10458</v>
      </c>
      <c r="B10454">
        <v>0.2838869</v>
      </c>
      <c r="C10454">
        <v>0.85612594605343395</v>
      </c>
      <c r="D10454">
        <v>0.47826086956521702</v>
      </c>
      <c r="E10454">
        <v>0.61702127659574502</v>
      </c>
      <c r="F10454">
        <v>0.936195868138186</v>
      </c>
    </row>
    <row r="10455" spans="1:6" x14ac:dyDescent="0.2">
      <c r="A10455" t="s">
        <v>10459</v>
      </c>
      <c r="B10455">
        <v>-5.5775218000000001E-2</v>
      </c>
      <c r="C10455">
        <v>0.85612594605343395</v>
      </c>
      <c r="D10455">
        <v>1</v>
      </c>
      <c r="E10455">
        <v>0.87234042553191504</v>
      </c>
      <c r="F10455">
        <v>0.936195868138186</v>
      </c>
    </row>
    <row r="10456" spans="1:6" x14ac:dyDescent="0.2">
      <c r="A10456" t="s">
        <v>10460</v>
      </c>
      <c r="B10456">
        <v>-4.4640195000000001E-2</v>
      </c>
      <c r="C10456">
        <v>0.85612594605343395</v>
      </c>
      <c r="D10456">
        <v>0.217391304347826</v>
      </c>
      <c r="E10456">
        <v>0.25531914893617003</v>
      </c>
      <c r="F10456">
        <v>0.936195868138186</v>
      </c>
    </row>
    <row r="10457" spans="1:6" x14ac:dyDescent="0.2">
      <c r="A10457" t="s">
        <v>10461</v>
      </c>
      <c r="B10457">
        <v>-0.14178182</v>
      </c>
      <c r="C10457">
        <v>0.85612594605343395</v>
      </c>
      <c r="D10457">
        <v>1</v>
      </c>
      <c r="E10457">
        <v>0.95744680851063801</v>
      </c>
      <c r="F10457">
        <v>0.936195868138186</v>
      </c>
    </row>
    <row r="10458" spans="1:6" x14ac:dyDescent="0.2">
      <c r="A10458" t="s">
        <v>10462</v>
      </c>
      <c r="B10458">
        <v>0.56738937</v>
      </c>
      <c r="C10458">
        <v>0.85612594605343395</v>
      </c>
      <c r="D10458">
        <v>0.217391304347826</v>
      </c>
      <c r="E10458">
        <v>0.27659574468085102</v>
      </c>
      <c r="F10458">
        <v>0.936195868138186</v>
      </c>
    </row>
    <row r="10459" spans="1:6" x14ac:dyDescent="0.2">
      <c r="A10459" t="s">
        <v>10463</v>
      </c>
      <c r="B10459">
        <v>0.19289297</v>
      </c>
      <c r="C10459">
        <v>0.86103574631176605</v>
      </c>
      <c r="D10459">
        <v>0.86956521739130399</v>
      </c>
      <c r="E10459">
        <v>0.80851063829787195</v>
      </c>
      <c r="F10459">
        <v>0.939750289901781</v>
      </c>
    </row>
    <row r="10460" spans="1:6" x14ac:dyDescent="0.2">
      <c r="A10460" t="s">
        <v>10464</v>
      </c>
      <c r="B10460">
        <v>9.0668774999999993E-2</v>
      </c>
      <c r="C10460">
        <v>0.86103574631176605</v>
      </c>
      <c r="D10460">
        <v>0.52173913043478304</v>
      </c>
      <c r="E10460">
        <v>0.51063829787234005</v>
      </c>
      <c r="F10460">
        <v>0.939750289901781</v>
      </c>
    </row>
    <row r="10461" spans="1:6" x14ac:dyDescent="0.2">
      <c r="A10461" t="s">
        <v>10465</v>
      </c>
      <c r="B10461">
        <v>0.28873384000000002</v>
      </c>
      <c r="C10461">
        <v>0.86103574631176605</v>
      </c>
      <c r="D10461">
        <v>0.434782608695652</v>
      </c>
      <c r="E10461">
        <v>0.46808510638297901</v>
      </c>
      <c r="F10461">
        <v>0.939750289901781</v>
      </c>
    </row>
    <row r="10462" spans="1:6" x14ac:dyDescent="0.2">
      <c r="A10462" t="s">
        <v>10466</v>
      </c>
      <c r="B10462">
        <v>0.17131995999999999</v>
      </c>
      <c r="C10462">
        <v>0.86103574631176605</v>
      </c>
      <c r="D10462">
        <v>0.69565217391304301</v>
      </c>
      <c r="E10462">
        <v>0.72340425531914898</v>
      </c>
      <c r="F10462">
        <v>0.939750289901781</v>
      </c>
    </row>
    <row r="10463" spans="1:6" x14ac:dyDescent="0.2">
      <c r="A10463" t="s">
        <v>10467</v>
      </c>
      <c r="B10463">
        <v>0.22464089000000001</v>
      </c>
      <c r="C10463">
        <v>0.86103574631176605</v>
      </c>
      <c r="D10463">
        <v>0.60869565217391297</v>
      </c>
      <c r="E10463">
        <v>0.59574468085106402</v>
      </c>
      <c r="F10463">
        <v>0.939750289901781</v>
      </c>
    </row>
    <row r="10464" spans="1:6" x14ac:dyDescent="0.2">
      <c r="A10464" t="s">
        <v>10468</v>
      </c>
      <c r="B10464">
        <v>4.8987553000000003E-2</v>
      </c>
      <c r="C10464">
        <v>0.86103574631176605</v>
      </c>
      <c r="D10464">
        <v>0.95652173913043503</v>
      </c>
      <c r="E10464">
        <v>0.89361702127659604</v>
      </c>
      <c r="F10464">
        <v>0.939750289901781</v>
      </c>
    </row>
    <row r="10465" spans="1:6" x14ac:dyDescent="0.2">
      <c r="A10465" t="s">
        <v>10469</v>
      </c>
      <c r="B10465">
        <v>2.4835737E-2</v>
      </c>
      <c r="C10465">
        <v>0.86103574631176605</v>
      </c>
      <c r="D10465">
        <v>0.60869565217391297</v>
      </c>
      <c r="E10465">
        <v>0.55319148936170204</v>
      </c>
      <c r="F10465">
        <v>0.939750289901781</v>
      </c>
    </row>
    <row r="10466" spans="1:6" x14ac:dyDescent="0.2">
      <c r="A10466" t="s">
        <v>10470</v>
      </c>
      <c r="B10466">
        <v>0.24045966999999999</v>
      </c>
      <c r="C10466">
        <v>0.86103574631176605</v>
      </c>
      <c r="D10466">
        <v>0.34782608695652201</v>
      </c>
      <c r="E10466">
        <v>0.340425531914894</v>
      </c>
      <c r="F10466">
        <v>0.939750289901781</v>
      </c>
    </row>
    <row r="10467" spans="1:6" x14ac:dyDescent="0.2">
      <c r="A10467" t="s">
        <v>10471</v>
      </c>
      <c r="B10467">
        <v>0.36134842</v>
      </c>
      <c r="C10467">
        <v>0.86595092301662202</v>
      </c>
      <c r="D10467">
        <v>0.565217391304348</v>
      </c>
      <c r="E10467">
        <v>0.57446808510638303</v>
      </c>
      <c r="F10467">
        <v>0.939750289901781</v>
      </c>
    </row>
    <row r="10468" spans="1:6" x14ac:dyDescent="0.2">
      <c r="A10468" t="s">
        <v>10472</v>
      </c>
      <c r="B10468">
        <v>-0.18614048</v>
      </c>
      <c r="C10468">
        <v>0.86595092301662202</v>
      </c>
      <c r="D10468">
        <v>0.434782608695652</v>
      </c>
      <c r="E10468">
        <v>0.36170212765957399</v>
      </c>
      <c r="F10468">
        <v>0.939750289901781</v>
      </c>
    </row>
    <row r="10469" spans="1:6" x14ac:dyDescent="0.2">
      <c r="A10469" t="s">
        <v>10473</v>
      </c>
      <c r="B10469">
        <v>7.1549520000000005E-2</v>
      </c>
      <c r="C10469">
        <v>0.86595092301662202</v>
      </c>
      <c r="D10469">
        <v>1</v>
      </c>
      <c r="E10469">
        <v>0.78723404255319196</v>
      </c>
      <c r="F10469">
        <v>0.939750289901781</v>
      </c>
    </row>
    <row r="10470" spans="1:6" x14ac:dyDescent="0.2">
      <c r="A10470" t="s">
        <v>10474</v>
      </c>
      <c r="B10470">
        <v>5.1573599999999997E-2</v>
      </c>
      <c r="C10470">
        <v>0.86595092301662202</v>
      </c>
      <c r="D10470">
        <v>1</v>
      </c>
      <c r="E10470">
        <v>0.95744680851063801</v>
      </c>
      <c r="F10470">
        <v>0.939750289901781</v>
      </c>
    </row>
    <row r="10471" spans="1:6" x14ac:dyDescent="0.2">
      <c r="A10471" t="s">
        <v>10475</v>
      </c>
      <c r="B10471">
        <v>-1.8276897999999999</v>
      </c>
      <c r="C10471">
        <v>0.86595092301662202</v>
      </c>
      <c r="D10471">
        <v>0.26086956521739102</v>
      </c>
      <c r="E10471">
        <v>0.19148936170212799</v>
      </c>
      <c r="F10471">
        <v>0.939750289901781</v>
      </c>
    </row>
    <row r="10472" spans="1:6" x14ac:dyDescent="0.2">
      <c r="A10472" t="s">
        <v>10476</v>
      </c>
      <c r="B10472">
        <v>4.3642214999999998E-2</v>
      </c>
      <c r="C10472">
        <v>0.86595092301662202</v>
      </c>
      <c r="D10472">
        <v>0.47826086956521702</v>
      </c>
      <c r="E10472">
        <v>0.48936170212766</v>
      </c>
      <c r="F10472">
        <v>0.939750289901781</v>
      </c>
    </row>
    <row r="10473" spans="1:6" x14ac:dyDescent="0.2">
      <c r="A10473" t="s">
        <v>10477</v>
      </c>
      <c r="B10473">
        <v>3.5268407000000002E-2</v>
      </c>
      <c r="C10473">
        <v>0.86595092301662202</v>
      </c>
      <c r="D10473">
        <v>0.26086956521739102</v>
      </c>
      <c r="E10473">
        <v>0.23404255319148901</v>
      </c>
      <c r="F10473">
        <v>0.939750289901781</v>
      </c>
    </row>
    <row r="10474" spans="1:6" x14ac:dyDescent="0.2">
      <c r="A10474" t="s">
        <v>10478</v>
      </c>
      <c r="B10474">
        <v>2.5055572000000002E-2</v>
      </c>
      <c r="C10474">
        <v>0.86595092301662202</v>
      </c>
      <c r="D10474">
        <v>0.73913043478260898</v>
      </c>
      <c r="E10474">
        <v>0.659574468085106</v>
      </c>
      <c r="F10474">
        <v>0.939750289901781</v>
      </c>
    </row>
    <row r="10475" spans="1:6" x14ac:dyDescent="0.2">
      <c r="A10475" t="s">
        <v>10479</v>
      </c>
      <c r="B10475">
        <v>0.75203279999999995</v>
      </c>
      <c r="C10475">
        <v>0.86595092301662202</v>
      </c>
      <c r="D10475">
        <v>0.52173913043478304</v>
      </c>
      <c r="E10475">
        <v>0.53191489361702105</v>
      </c>
      <c r="F10475">
        <v>0.939750289901781</v>
      </c>
    </row>
    <row r="10476" spans="1:6" x14ac:dyDescent="0.2">
      <c r="A10476" t="s">
        <v>10480</v>
      </c>
      <c r="B10476">
        <v>-3.8199763999999997E-2</v>
      </c>
      <c r="C10476">
        <v>0.86595092301662202</v>
      </c>
      <c r="D10476">
        <v>0.78260869565217395</v>
      </c>
      <c r="E10476">
        <v>0.78723404255319196</v>
      </c>
      <c r="F10476">
        <v>0.939750289901781</v>
      </c>
    </row>
    <row r="10477" spans="1:6" x14ac:dyDescent="0.2">
      <c r="A10477" t="s">
        <v>10481</v>
      </c>
      <c r="B10477">
        <v>-0.57106024</v>
      </c>
      <c r="C10477">
        <v>0.86595092301662202</v>
      </c>
      <c r="D10477">
        <v>0.434782608695652</v>
      </c>
      <c r="E10477">
        <v>0.36170212765957399</v>
      </c>
      <c r="F10477">
        <v>0.939750289901781</v>
      </c>
    </row>
    <row r="10478" spans="1:6" x14ac:dyDescent="0.2">
      <c r="A10478" t="s">
        <v>10482</v>
      </c>
      <c r="B10478">
        <v>0.13908465</v>
      </c>
      <c r="C10478">
        <v>0.86595092301662202</v>
      </c>
      <c r="D10478">
        <v>0.60869565217391297</v>
      </c>
      <c r="E10478">
        <v>0.57446808510638303</v>
      </c>
      <c r="F10478">
        <v>0.939750289901781</v>
      </c>
    </row>
    <row r="10479" spans="1:6" x14ac:dyDescent="0.2">
      <c r="A10479" t="s">
        <v>10483</v>
      </c>
      <c r="B10479">
        <v>0.10939409</v>
      </c>
      <c r="C10479">
        <v>0.86595092301662202</v>
      </c>
      <c r="D10479">
        <v>0.39130434782608697</v>
      </c>
      <c r="E10479">
        <v>0.38297872340425498</v>
      </c>
      <c r="F10479">
        <v>0.939750289901781</v>
      </c>
    </row>
    <row r="10480" spans="1:6" x14ac:dyDescent="0.2">
      <c r="A10480" t="s">
        <v>10484</v>
      </c>
      <c r="B10480">
        <v>4.0809230000000002E-2</v>
      </c>
      <c r="C10480">
        <v>0.86595092301662202</v>
      </c>
      <c r="D10480">
        <v>0.91304347826086996</v>
      </c>
      <c r="E10480">
        <v>0.87234042553191504</v>
      </c>
      <c r="F10480">
        <v>0.939750289901781</v>
      </c>
    </row>
    <row r="10481" spans="1:6" x14ac:dyDescent="0.2">
      <c r="A10481" t="s">
        <v>10485</v>
      </c>
      <c r="B10481">
        <v>0.51550960000000001</v>
      </c>
      <c r="C10481">
        <v>0.86595092301662202</v>
      </c>
      <c r="D10481">
        <v>0.39130434782608697</v>
      </c>
      <c r="E10481">
        <v>0.40425531914893598</v>
      </c>
      <c r="F10481">
        <v>0.939750289901781</v>
      </c>
    </row>
    <row r="10482" spans="1:6" x14ac:dyDescent="0.2">
      <c r="A10482" t="s">
        <v>10486</v>
      </c>
      <c r="B10482">
        <v>0.1129994</v>
      </c>
      <c r="C10482">
        <v>0.86595092301662202</v>
      </c>
      <c r="D10482">
        <v>0.82608695652173902</v>
      </c>
      <c r="E10482">
        <v>0.89361702127659604</v>
      </c>
      <c r="F10482">
        <v>0.939750289901781</v>
      </c>
    </row>
    <row r="10483" spans="1:6" x14ac:dyDescent="0.2">
      <c r="A10483" t="s">
        <v>10487</v>
      </c>
      <c r="B10483">
        <v>9.1296649999999993E-2</v>
      </c>
      <c r="C10483">
        <v>0.86595092301662202</v>
      </c>
      <c r="D10483">
        <v>0.91304347826086996</v>
      </c>
      <c r="E10483">
        <v>0.91489361702127703</v>
      </c>
      <c r="F10483">
        <v>0.939750289901781</v>
      </c>
    </row>
    <row r="10484" spans="1:6" x14ac:dyDescent="0.2">
      <c r="A10484" t="s">
        <v>10488</v>
      </c>
      <c r="B10484">
        <v>0.21322753</v>
      </c>
      <c r="C10484">
        <v>0.86595092301662202</v>
      </c>
      <c r="D10484">
        <v>0.47826086956521702</v>
      </c>
      <c r="E10484">
        <v>0.48936170212766</v>
      </c>
      <c r="F10484">
        <v>0.939750289901781</v>
      </c>
    </row>
    <row r="10485" spans="1:6" x14ac:dyDescent="0.2">
      <c r="A10485" t="s">
        <v>10489</v>
      </c>
      <c r="B10485">
        <v>-0.10381218</v>
      </c>
      <c r="C10485">
        <v>0.86595092301662202</v>
      </c>
      <c r="D10485">
        <v>0.82608695652173902</v>
      </c>
      <c r="E10485">
        <v>0.78723404255319196</v>
      </c>
      <c r="F10485">
        <v>0.939750289901781</v>
      </c>
    </row>
    <row r="10486" spans="1:6" x14ac:dyDescent="0.2">
      <c r="A10486" t="s">
        <v>10490</v>
      </c>
      <c r="B10486">
        <v>0.13871249999999999</v>
      </c>
      <c r="C10486">
        <v>0.86595092301662202</v>
      </c>
      <c r="D10486">
        <v>0.30434782608695699</v>
      </c>
      <c r="E10486">
        <v>0.27659574468085102</v>
      </c>
      <c r="F10486">
        <v>0.939750289901781</v>
      </c>
    </row>
    <row r="10487" spans="1:6" x14ac:dyDescent="0.2">
      <c r="A10487" t="s">
        <v>10491</v>
      </c>
      <c r="B10487">
        <v>0.26938948000000001</v>
      </c>
      <c r="C10487">
        <v>0.86595092301662202</v>
      </c>
      <c r="D10487">
        <v>0.30434782608695699</v>
      </c>
      <c r="E10487">
        <v>0.27659574468085102</v>
      </c>
      <c r="F10487">
        <v>0.939750289901781</v>
      </c>
    </row>
    <row r="10488" spans="1:6" x14ac:dyDescent="0.2">
      <c r="A10488" t="s">
        <v>10492</v>
      </c>
      <c r="B10488">
        <v>0.33299371999999999</v>
      </c>
      <c r="C10488">
        <v>0.86595092301662202</v>
      </c>
      <c r="D10488">
        <v>0.47826086956521702</v>
      </c>
      <c r="E10488">
        <v>0.46808510638297901</v>
      </c>
      <c r="F10488">
        <v>0.939750289901781</v>
      </c>
    </row>
    <row r="10489" spans="1:6" x14ac:dyDescent="0.2">
      <c r="A10489" t="s">
        <v>10493</v>
      </c>
      <c r="B10489">
        <v>0.63159469999999995</v>
      </c>
      <c r="C10489">
        <v>0.86595092301662202</v>
      </c>
      <c r="D10489">
        <v>0.47826086956521702</v>
      </c>
      <c r="E10489">
        <v>0.53191489361702105</v>
      </c>
      <c r="F10489">
        <v>0.939750289901781</v>
      </c>
    </row>
    <row r="10490" spans="1:6" x14ac:dyDescent="0.2">
      <c r="A10490" t="s">
        <v>10494</v>
      </c>
      <c r="B10490">
        <v>0.17684066000000001</v>
      </c>
      <c r="C10490">
        <v>0.86595092301662202</v>
      </c>
      <c r="D10490">
        <v>0.73913043478260898</v>
      </c>
      <c r="E10490">
        <v>0.82978723404255295</v>
      </c>
      <c r="F10490">
        <v>0.939750289901781</v>
      </c>
    </row>
    <row r="10491" spans="1:6" x14ac:dyDescent="0.2">
      <c r="A10491" t="s">
        <v>10495</v>
      </c>
      <c r="B10491">
        <v>8.3881670000000005E-2</v>
      </c>
      <c r="C10491">
        <v>0.86595092301662202</v>
      </c>
      <c r="D10491">
        <v>1</v>
      </c>
      <c r="E10491">
        <v>0.93617021276595702</v>
      </c>
      <c r="F10491">
        <v>0.939750289901781</v>
      </c>
    </row>
    <row r="10492" spans="1:6" x14ac:dyDescent="0.2">
      <c r="A10492" t="s">
        <v>10496</v>
      </c>
      <c r="B10492">
        <v>-2.9385821999999999E-2</v>
      </c>
      <c r="C10492">
        <v>0.86595092301662202</v>
      </c>
      <c r="D10492">
        <v>0.30434782608695699</v>
      </c>
      <c r="E10492">
        <v>0.27659574468085102</v>
      </c>
      <c r="F10492">
        <v>0.939750289901781</v>
      </c>
    </row>
    <row r="10493" spans="1:6" x14ac:dyDescent="0.2">
      <c r="A10493" t="s">
        <v>10497</v>
      </c>
      <c r="B10493">
        <v>6.8233770000000003E-3</v>
      </c>
      <c r="C10493">
        <v>0.86595092301662202</v>
      </c>
      <c r="D10493">
        <v>1</v>
      </c>
      <c r="E10493">
        <v>0.95744680851063801</v>
      </c>
      <c r="F10493">
        <v>0.939750289901781</v>
      </c>
    </row>
    <row r="10494" spans="1:6" x14ac:dyDescent="0.2">
      <c r="A10494" t="s">
        <v>10498</v>
      </c>
      <c r="B10494">
        <v>0.24433157999999999</v>
      </c>
      <c r="C10494">
        <v>0.86595092301662202</v>
      </c>
      <c r="D10494">
        <v>0.565217391304348</v>
      </c>
      <c r="E10494">
        <v>0.76595744680851097</v>
      </c>
      <c r="F10494">
        <v>0.939750289901781</v>
      </c>
    </row>
    <row r="10495" spans="1:6" x14ac:dyDescent="0.2">
      <c r="A10495" t="s">
        <v>10499</v>
      </c>
      <c r="B10495">
        <v>-0.25227472000000001</v>
      </c>
      <c r="C10495">
        <v>0.86595092301662202</v>
      </c>
      <c r="D10495">
        <v>0.30434782608695699</v>
      </c>
      <c r="E10495">
        <v>0.319148936170213</v>
      </c>
      <c r="F10495">
        <v>0.939750289901781</v>
      </c>
    </row>
    <row r="10496" spans="1:6" x14ac:dyDescent="0.2">
      <c r="A10496" t="s">
        <v>10500</v>
      </c>
      <c r="B10496">
        <v>-0.24106479</v>
      </c>
      <c r="C10496">
        <v>0.86595092301662202</v>
      </c>
      <c r="D10496">
        <v>0.39130434782608697</v>
      </c>
      <c r="E10496">
        <v>0.46808510638297901</v>
      </c>
      <c r="F10496">
        <v>0.939750289901781</v>
      </c>
    </row>
    <row r="10497" spans="1:6" x14ac:dyDescent="0.2">
      <c r="A10497" t="s">
        <v>10501</v>
      </c>
      <c r="B10497">
        <v>-0.22349109</v>
      </c>
      <c r="C10497">
        <v>0.86595092301662202</v>
      </c>
      <c r="D10497">
        <v>1</v>
      </c>
      <c r="E10497">
        <v>0.76595744680851097</v>
      </c>
      <c r="F10497">
        <v>0.939750289901781</v>
      </c>
    </row>
    <row r="10498" spans="1:6" x14ac:dyDescent="0.2">
      <c r="A10498" t="s">
        <v>10502</v>
      </c>
      <c r="B10498">
        <v>-0.13524827</v>
      </c>
      <c r="C10498">
        <v>0.86595092301662202</v>
      </c>
      <c r="D10498">
        <v>0.30434782608695699</v>
      </c>
      <c r="E10498">
        <v>0.319148936170213</v>
      </c>
      <c r="F10498">
        <v>0.939750289901781</v>
      </c>
    </row>
    <row r="10499" spans="1:6" x14ac:dyDescent="0.2">
      <c r="A10499" t="s">
        <v>10503</v>
      </c>
      <c r="B10499">
        <v>-0.23819270000000001</v>
      </c>
      <c r="C10499">
        <v>0.86595092301662202</v>
      </c>
      <c r="D10499">
        <v>0.434782608695652</v>
      </c>
      <c r="E10499">
        <v>0.40425531914893598</v>
      </c>
      <c r="F10499">
        <v>0.939750289901781</v>
      </c>
    </row>
    <row r="10500" spans="1:6" x14ac:dyDescent="0.2">
      <c r="A10500" t="s">
        <v>10504</v>
      </c>
      <c r="B10500">
        <v>-8.3474930000000003E-2</v>
      </c>
      <c r="C10500">
        <v>0.86595092301662202</v>
      </c>
      <c r="D10500">
        <v>0.91304347826086996</v>
      </c>
      <c r="E10500">
        <v>0.76595744680851097</v>
      </c>
      <c r="F10500">
        <v>0.939750289901781</v>
      </c>
    </row>
    <row r="10501" spans="1:6" x14ac:dyDescent="0.2">
      <c r="A10501" t="s">
        <v>10505</v>
      </c>
      <c r="B10501">
        <v>-0.20310526000000001</v>
      </c>
      <c r="C10501">
        <v>0.86595092301662202</v>
      </c>
      <c r="D10501">
        <v>0.65217391304347805</v>
      </c>
      <c r="E10501">
        <v>0.63829787234042601</v>
      </c>
      <c r="F10501">
        <v>0.939750289901781</v>
      </c>
    </row>
    <row r="10502" spans="1:6" x14ac:dyDescent="0.2">
      <c r="A10502" t="s">
        <v>10506</v>
      </c>
      <c r="B10502">
        <v>-0.58115119999999998</v>
      </c>
      <c r="C10502">
        <v>0.86595092301662202</v>
      </c>
      <c r="D10502">
        <v>0.65217391304347805</v>
      </c>
      <c r="E10502">
        <v>0.72340425531914898</v>
      </c>
      <c r="F10502">
        <v>0.939750289901781</v>
      </c>
    </row>
    <row r="10503" spans="1:6" x14ac:dyDescent="0.2">
      <c r="A10503" t="s">
        <v>10507</v>
      </c>
      <c r="B10503">
        <v>5.7759689999999997E-3</v>
      </c>
      <c r="C10503">
        <v>0.86595092301662202</v>
      </c>
      <c r="D10503">
        <v>1</v>
      </c>
      <c r="E10503">
        <v>0.95744680851063801</v>
      </c>
      <c r="F10503">
        <v>0.939750289901781</v>
      </c>
    </row>
    <row r="10504" spans="1:6" x14ac:dyDescent="0.2">
      <c r="A10504" t="s">
        <v>10508</v>
      </c>
      <c r="B10504">
        <v>-4.1237276000000003E-2</v>
      </c>
      <c r="C10504">
        <v>0.86595092301662202</v>
      </c>
      <c r="D10504">
        <v>0.91304347826086996</v>
      </c>
      <c r="E10504">
        <v>0.93617021276595702</v>
      </c>
      <c r="F10504">
        <v>0.939750289901781</v>
      </c>
    </row>
    <row r="10505" spans="1:6" x14ac:dyDescent="0.2">
      <c r="A10505" t="s">
        <v>10509</v>
      </c>
      <c r="B10505">
        <v>0.30492634000000002</v>
      </c>
      <c r="C10505">
        <v>0.86595092301662202</v>
      </c>
      <c r="D10505">
        <v>0.91304347826086996</v>
      </c>
      <c r="E10505">
        <v>0.93617021276595702</v>
      </c>
      <c r="F10505">
        <v>0.939750289901781</v>
      </c>
    </row>
    <row r="10506" spans="1:6" x14ac:dyDescent="0.2">
      <c r="A10506" t="s">
        <v>10510</v>
      </c>
      <c r="B10506">
        <v>0.60646765999999996</v>
      </c>
      <c r="C10506">
        <v>0.86595092301662202</v>
      </c>
      <c r="D10506">
        <v>0.26086956521739102</v>
      </c>
      <c r="E10506">
        <v>0.319148936170213</v>
      </c>
      <c r="F10506">
        <v>0.939750289901781</v>
      </c>
    </row>
    <row r="10507" spans="1:6" x14ac:dyDescent="0.2">
      <c r="A10507" t="s">
        <v>10511</v>
      </c>
      <c r="B10507">
        <v>0.28057434999999997</v>
      </c>
      <c r="C10507">
        <v>0.86595092301662202</v>
      </c>
      <c r="D10507">
        <v>0.34782608695652201</v>
      </c>
      <c r="E10507">
        <v>0.40425531914893598</v>
      </c>
      <c r="F10507">
        <v>0.939750289901781</v>
      </c>
    </row>
    <row r="10508" spans="1:6" x14ac:dyDescent="0.2">
      <c r="A10508" t="s">
        <v>10512</v>
      </c>
      <c r="B10508">
        <v>-5.5376019999999998E-2</v>
      </c>
      <c r="C10508">
        <v>0.86595092301662202</v>
      </c>
      <c r="D10508">
        <v>0.65217391304347805</v>
      </c>
      <c r="E10508">
        <v>0.72340425531914898</v>
      </c>
      <c r="F10508">
        <v>0.939750289901781</v>
      </c>
    </row>
    <row r="10509" spans="1:6" x14ac:dyDescent="0.2">
      <c r="A10509" t="s">
        <v>10513</v>
      </c>
      <c r="B10509">
        <v>9.9658004999999994E-2</v>
      </c>
      <c r="C10509">
        <v>0.86595092301662202</v>
      </c>
      <c r="D10509">
        <v>0.95652173913043503</v>
      </c>
      <c r="E10509">
        <v>0.87234042553191504</v>
      </c>
      <c r="F10509">
        <v>0.939750289901781</v>
      </c>
    </row>
    <row r="10510" spans="1:6" x14ac:dyDescent="0.2">
      <c r="A10510" t="s">
        <v>10514</v>
      </c>
      <c r="B10510">
        <v>-9.9639480000000002E-2</v>
      </c>
      <c r="C10510">
        <v>0.86595092301662202</v>
      </c>
      <c r="D10510">
        <v>0.73913043478260898</v>
      </c>
      <c r="E10510">
        <v>0.70212765957446799</v>
      </c>
      <c r="F10510">
        <v>0.939750289901781</v>
      </c>
    </row>
    <row r="10511" spans="1:6" x14ac:dyDescent="0.2">
      <c r="A10511" t="s">
        <v>10515</v>
      </c>
      <c r="B10511">
        <v>-9.3405699999999994E-2</v>
      </c>
      <c r="C10511">
        <v>0.86595092301662202</v>
      </c>
      <c r="D10511">
        <v>0.78260869565217395</v>
      </c>
      <c r="E10511">
        <v>0.82978723404255295</v>
      </c>
      <c r="F10511">
        <v>0.939750289901781</v>
      </c>
    </row>
    <row r="10512" spans="1:6" x14ac:dyDescent="0.2">
      <c r="A10512" t="s">
        <v>10516</v>
      </c>
      <c r="B10512">
        <v>-0.53217829999999999</v>
      </c>
      <c r="C10512">
        <v>0.86595092301662202</v>
      </c>
      <c r="D10512">
        <v>0.86956521739130399</v>
      </c>
      <c r="E10512">
        <v>0.82978723404255295</v>
      </c>
      <c r="F10512">
        <v>0.939750289901781</v>
      </c>
    </row>
    <row r="10513" spans="1:6" x14ac:dyDescent="0.2">
      <c r="A10513" t="s">
        <v>10517</v>
      </c>
      <c r="B10513">
        <v>0.1160548</v>
      </c>
      <c r="C10513">
        <v>0.86595092301662202</v>
      </c>
      <c r="D10513">
        <v>0.434782608695652</v>
      </c>
      <c r="E10513">
        <v>0.48936170212766</v>
      </c>
      <c r="F10513">
        <v>0.939750289901781</v>
      </c>
    </row>
    <row r="10514" spans="1:6" x14ac:dyDescent="0.2">
      <c r="A10514" t="s">
        <v>10518</v>
      </c>
      <c r="B10514">
        <v>-0.16428307</v>
      </c>
      <c r="C10514">
        <v>0.86595092301662202</v>
      </c>
      <c r="D10514">
        <v>0.30434782608695699</v>
      </c>
      <c r="E10514">
        <v>0.340425531914894</v>
      </c>
      <c r="F10514">
        <v>0.939750289901781</v>
      </c>
    </row>
    <row r="10515" spans="1:6" x14ac:dyDescent="0.2">
      <c r="A10515" t="s">
        <v>10519</v>
      </c>
      <c r="B10515">
        <v>7.4689619999999998E-2</v>
      </c>
      <c r="C10515">
        <v>0.86595092301662202</v>
      </c>
      <c r="D10515">
        <v>1</v>
      </c>
      <c r="E10515">
        <v>1</v>
      </c>
      <c r="F10515">
        <v>0.939750289901781</v>
      </c>
    </row>
    <row r="10516" spans="1:6" x14ac:dyDescent="0.2">
      <c r="A10516" t="s">
        <v>10520</v>
      </c>
      <c r="B10516">
        <v>0.32067869999999998</v>
      </c>
      <c r="C10516">
        <v>0.86595092301662202</v>
      </c>
      <c r="D10516">
        <v>0.26086956521739102</v>
      </c>
      <c r="E10516">
        <v>0.27659574468085102</v>
      </c>
      <c r="F10516">
        <v>0.939750289901781</v>
      </c>
    </row>
    <row r="10517" spans="1:6" x14ac:dyDescent="0.2">
      <c r="A10517" t="s">
        <v>10521</v>
      </c>
      <c r="B10517">
        <v>-4.8871398000000003E-2</v>
      </c>
      <c r="C10517">
        <v>0.86595092301662202</v>
      </c>
      <c r="D10517">
        <v>1</v>
      </c>
      <c r="E10517">
        <v>0.93617021276595702</v>
      </c>
      <c r="F10517">
        <v>0.939750289901781</v>
      </c>
    </row>
    <row r="10518" spans="1:6" x14ac:dyDescent="0.2">
      <c r="A10518" t="s">
        <v>10522</v>
      </c>
      <c r="B10518">
        <v>-3.2216355000000002E-2</v>
      </c>
      <c r="C10518">
        <v>0.86595092301662202</v>
      </c>
      <c r="D10518">
        <v>0.82608695652173902</v>
      </c>
      <c r="E10518">
        <v>0.89361702127659604</v>
      </c>
      <c r="F10518">
        <v>0.939750289901781</v>
      </c>
    </row>
    <row r="10519" spans="1:6" x14ac:dyDescent="0.2">
      <c r="A10519" t="s">
        <v>10523</v>
      </c>
      <c r="B10519">
        <v>7.3583270000000006E-2</v>
      </c>
      <c r="C10519">
        <v>0.86595092301662202</v>
      </c>
      <c r="D10519">
        <v>0.30434782608695699</v>
      </c>
      <c r="E10519">
        <v>0.340425531914894</v>
      </c>
      <c r="F10519">
        <v>0.939750289901781</v>
      </c>
    </row>
    <row r="10520" spans="1:6" x14ac:dyDescent="0.2">
      <c r="A10520" t="s">
        <v>10524</v>
      </c>
      <c r="B10520">
        <v>-4.005711E-2</v>
      </c>
      <c r="C10520">
        <v>0.86595092301662202</v>
      </c>
      <c r="D10520">
        <v>0.95652173913043503</v>
      </c>
      <c r="E10520">
        <v>1</v>
      </c>
      <c r="F10520">
        <v>0.939750289901781</v>
      </c>
    </row>
    <row r="10521" spans="1:6" x14ac:dyDescent="0.2">
      <c r="A10521" t="s">
        <v>10525</v>
      </c>
      <c r="B10521">
        <v>-0.21429469000000001</v>
      </c>
      <c r="C10521">
        <v>0.86595092301662202</v>
      </c>
      <c r="D10521">
        <v>0.52173913043478304</v>
      </c>
      <c r="E10521">
        <v>0.659574468085106</v>
      </c>
      <c r="F10521">
        <v>0.939750289901781</v>
      </c>
    </row>
    <row r="10522" spans="1:6" x14ac:dyDescent="0.2">
      <c r="A10522" t="s">
        <v>10526</v>
      </c>
      <c r="B10522">
        <v>9.3471219999999994E-2</v>
      </c>
      <c r="C10522">
        <v>0.86595092301662202</v>
      </c>
      <c r="D10522">
        <v>0.565217391304348</v>
      </c>
      <c r="E10522">
        <v>0.659574468085106</v>
      </c>
      <c r="F10522">
        <v>0.939750289901781</v>
      </c>
    </row>
    <row r="10523" spans="1:6" x14ac:dyDescent="0.2">
      <c r="A10523" t="s">
        <v>10527</v>
      </c>
      <c r="B10523">
        <v>0.61709170000000002</v>
      </c>
      <c r="C10523">
        <v>0.86595092301662202</v>
      </c>
      <c r="D10523">
        <v>0.39130434782608697</v>
      </c>
      <c r="E10523">
        <v>0.46808510638297901</v>
      </c>
      <c r="F10523">
        <v>0.939750289901781</v>
      </c>
    </row>
    <row r="10524" spans="1:6" x14ac:dyDescent="0.2">
      <c r="A10524" t="s">
        <v>10528</v>
      </c>
      <c r="B10524">
        <v>-0.11917338</v>
      </c>
      <c r="C10524">
        <v>0.86595092301662202</v>
      </c>
      <c r="D10524">
        <v>0.565217391304348</v>
      </c>
      <c r="E10524">
        <v>0.61702127659574502</v>
      </c>
      <c r="F10524">
        <v>0.939750289901781</v>
      </c>
    </row>
    <row r="10525" spans="1:6" x14ac:dyDescent="0.2">
      <c r="A10525" t="s">
        <v>10529</v>
      </c>
      <c r="B10525">
        <v>0.19497610000000001</v>
      </c>
      <c r="C10525">
        <v>0.86595092301662202</v>
      </c>
      <c r="D10525">
        <v>0.217391304347826</v>
      </c>
      <c r="E10525">
        <v>0.25531914893617003</v>
      </c>
      <c r="F10525">
        <v>0.939750289901781</v>
      </c>
    </row>
    <row r="10526" spans="1:6" x14ac:dyDescent="0.2">
      <c r="A10526" t="s">
        <v>10530</v>
      </c>
      <c r="B10526">
        <v>-0.19509188999999999</v>
      </c>
      <c r="C10526">
        <v>0.86595092301662202</v>
      </c>
      <c r="D10526">
        <v>0.52173913043478304</v>
      </c>
      <c r="E10526">
        <v>0.57446808510638303</v>
      </c>
      <c r="F10526">
        <v>0.939750289901781</v>
      </c>
    </row>
    <row r="10527" spans="1:6" x14ac:dyDescent="0.2">
      <c r="A10527" t="s">
        <v>10531</v>
      </c>
      <c r="B10527">
        <v>0.13258553000000001</v>
      </c>
      <c r="C10527">
        <v>0.86103574631176605</v>
      </c>
      <c r="D10527">
        <v>0.95652173913043503</v>
      </c>
      <c r="E10527">
        <v>0.97872340425531901</v>
      </c>
      <c r="F10527">
        <v>0.939750289901781</v>
      </c>
    </row>
    <row r="10528" spans="1:6" x14ac:dyDescent="0.2">
      <c r="A10528" t="s">
        <v>10532</v>
      </c>
      <c r="B10528">
        <v>-0.28623556999999999</v>
      </c>
      <c r="C10528">
        <v>0.86103574631176605</v>
      </c>
      <c r="D10528">
        <v>0.434782608695652</v>
      </c>
      <c r="E10528">
        <v>0.46808510638297901</v>
      </c>
      <c r="F10528">
        <v>0.939750289901781</v>
      </c>
    </row>
    <row r="10529" spans="1:6" x14ac:dyDescent="0.2">
      <c r="A10529" t="s">
        <v>10533</v>
      </c>
      <c r="B10529">
        <v>-0.51979922999999995</v>
      </c>
      <c r="C10529">
        <v>0.86103574631176605</v>
      </c>
      <c r="D10529">
        <v>0.34782608695652201</v>
      </c>
      <c r="E10529">
        <v>0.340425531914894</v>
      </c>
      <c r="F10529">
        <v>0.939750289901781</v>
      </c>
    </row>
    <row r="10530" spans="1:6" x14ac:dyDescent="0.2">
      <c r="A10530" t="s">
        <v>10534</v>
      </c>
      <c r="B10530">
        <v>-4.0839210000000001E-2</v>
      </c>
      <c r="C10530">
        <v>0.86103574631176605</v>
      </c>
      <c r="D10530">
        <v>0.434782608695652</v>
      </c>
      <c r="E10530">
        <v>0.46808510638297901</v>
      </c>
      <c r="F10530">
        <v>0.939750289901781</v>
      </c>
    </row>
    <row r="10531" spans="1:6" x14ac:dyDescent="0.2">
      <c r="A10531" t="s">
        <v>10535</v>
      </c>
      <c r="B10531">
        <v>0.115624055</v>
      </c>
      <c r="C10531">
        <v>0.86103574631176605</v>
      </c>
      <c r="D10531">
        <v>0.52173913043478304</v>
      </c>
      <c r="E10531">
        <v>0.59574468085106402</v>
      </c>
      <c r="F10531">
        <v>0.939750289901781</v>
      </c>
    </row>
    <row r="10532" spans="1:6" x14ac:dyDescent="0.2">
      <c r="A10532" t="s">
        <v>10536</v>
      </c>
      <c r="B10532">
        <v>-0.39272180000000001</v>
      </c>
      <c r="C10532">
        <v>0.86103574631176605</v>
      </c>
      <c r="D10532">
        <v>0.69565217391304301</v>
      </c>
      <c r="E10532">
        <v>0.63829787234042601</v>
      </c>
      <c r="F10532">
        <v>0.939750289901781</v>
      </c>
    </row>
    <row r="10533" spans="1:6" x14ac:dyDescent="0.2">
      <c r="A10533" t="s">
        <v>10537</v>
      </c>
      <c r="B10533">
        <v>-0.19965363</v>
      </c>
      <c r="C10533">
        <v>0.86103574631176605</v>
      </c>
      <c r="D10533">
        <v>0.26086956521739102</v>
      </c>
      <c r="E10533">
        <v>0.29787234042553201</v>
      </c>
      <c r="F10533">
        <v>0.939750289901781</v>
      </c>
    </row>
    <row r="10534" spans="1:6" x14ac:dyDescent="0.2">
      <c r="A10534" t="s">
        <v>10538</v>
      </c>
      <c r="B10534">
        <v>-0.16848314</v>
      </c>
      <c r="C10534">
        <v>0.86103574631176605</v>
      </c>
      <c r="D10534">
        <v>0.78260869565217395</v>
      </c>
      <c r="E10534">
        <v>0.76595744680851097</v>
      </c>
      <c r="F10534">
        <v>0.939750289901781</v>
      </c>
    </row>
    <row r="10535" spans="1:6" x14ac:dyDescent="0.2">
      <c r="A10535" t="s">
        <v>10539</v>
      </c>
      <c r="B10535">
        <v>-6.3332749999999993E-2</v>
      </c>
      <c r="C10535">
        <v>0.86103574631176605</v>
      </c>
      <c r="D10535">
        <v>0.86956521739130399</v>
      </c>
      <c r="E10535">
        <v>0.89361702127659604</v>
      </c>
      <c r="F10535">
        <v>0.939750289901781</v>
      </c>
    </row>
    <row r="10536" spans="1:6" x14ac:dyDescent="0.2">
      <c r="A10536" t="s">
        <v>10540</v>
      </c>
      <c r="B10536">
        <v>-0.10283336999999999</v>
      </c>
      <c r="C10536">
        <v>0.86103574631176605</v>
      </c>
      <c r="D10536">
        <v>0.95652173913043503</v>
      </c>
      <c r="E10536">
        <v>0.93617021276595702</v>
      </c>
      <c r="F10536">
        <v>0.939750289901781</v>
      </c>
    </row>
    <row r="10537" spans="1:6" x14ac:dyDescent="0.2">
      <c r="A10537" t="s">
        <v>10541</v>
      </c>
      <c r="B10537">
        <v>0.53108290000000002</v>
      </c>
      <c r="C10537">
        <v>0.86103574631176605</v>
      </c>
      <c r="D10537">
        <v>0.26086956521739102</v>
      </c>
      <c r="E10537">
        <v>0.29787234042553201</v>
      </c>
      <c r="F10537">
        <v>0.939750289901781</v>
      </c>
    </row>
    <row r="10538" spans="1:6" x14ac:dyDescent="0.2">
      <c r="A10538" t="s">
        <v>10542</v>
      </c>
      <c r="B10538">
        <v>0.22070248000000001</v>
      </c>
      <c r="C10538">
        <v>0.86103574631176605</v>
      </c>
      <c r="D10538">
        <v>0.34782608695652201</v>
      </c>
      <c r="E10538">
        <v>0.38297872340425498</v>
      </c>
      <c r="F10538">
        <v>0.939750289901781</v>
      </c>
    </row>
    <row r="10539" spans="1:6" x14ac:dyDescent="0.2">
      <c r="A10539" t="s">
        <v>10543</v>
      </c>
      <c r="B10539">
        <v>0.20799498</v>
      </c>
      <c r="C10539">
        <v>0.87087128972778205</v>
      </c>
      <c r="D10539">
        <v>0.34782608695652201</v>
      </c>
      <c r="E10539">
        <v>0.340425531914894</v>
      </c>
      <c r="F10539">
        <v>0.94365708310785501</v>
      </c>
    </row>
    <row r="10540" spans="1:6" x14ac:dyDescent="0.2">
      <c r="A10540" t="s">
        <v>10544</v>
      </c>
      <c r="B10540">
        <v>0.49291489999999999</v>
      </c>
      <c r="C10540">
        <v>0.87087128972778205</v>
      </c>
      <c r="D10540">
        <v>0.26086956521739102</v>
      </c>
      <c r="E10540">
        <v>0.25531914893617003</v>
      </c>
      <c r="F10540">
        <v>0.94365708310785501</v>
      </c>
    </row>
    <row r="10541" spans="1:6" x14ac:dyDescent="0.2">
      <c r="A10541" t="s">
        <v>10545</v>
      </c>
      <c r="B10541">
        <v>3.5475235000000001E-2</v>
      </c>
      <c r="C10541">
        <v>0.87087128972778205</v>
      </c>
      <c r="D10541">
        <v>0.95652173913043503</v>
      </c>
      <c r="E10541">
        <v>0.89361702127659604</v>
      </c>
      <c r="F10541">
        <v>0.94365708310785501</v>
      </c>
    </row>
    <row r="10542" spans="1:6" x14ac:dyDescent="0.2">
      <c r="A10542" t="s">
        <v>10546</v>
      </c>
      <c r="B10542">
        <v>0.81015510000000002</v>
      </c>
      <c r="C10542">
        <v>0.87087128972778205</v>
      </c>
      <c r="D10542">
        <v>0.34782608695652201</v>
      </c>
      <c r="E10542">
        <v>0.38297872340425498</v>
      </c>
      <c r="F10542">
        <v>0.94365708310785501</v>
      </c>
    </row>
    <row r="10543" spans="1:6" x14ac:dyDescent="0.2">
      <c r="A10543" t="s">
        <v>10547</v>
      </c>
      <c r="B10543">
        <v>7.1869119999999995E-2</v>
      </c>
      <c r="C10543">
        <v>0.87087128972778205</v>
      </c>
      <c r="D10543">
        <v>0.78260869565217395</v>
      </c>
      <c r="E10543">
        <v>0.72340425531914898</v>
      </c>
      <c r="F10543">
        <v>0.94365708310785501</v>
      </c>
    </row>
    <row r="10544" spans="1:6" x14ac:dyDescent="0.2">
      <c r="A10544" t="s">
        <v>10548</v>
      </c>
      <c r="B10544">
        <v>0.11231666999999999</v>
      </c>
      <c r="C10544">
        <v>0.87087128972778205</v>
      </c>
      <c r="D10544">
        <v>0.95652173913043503</v>
      </c>
      <c r="E10544">
        <v>0.80851063829787195</v>
      </c>
      <c r="F10544">
        <v>0.94365708310785501</v>
      </c>
    </row>
    <row r="10545" spans="1:6" x14ac:dyDescent="0.2">
      <c r="A10545" t="s">
        <v>10549</v>
      </c>
      <c r="B10545">
        <v>6.2002819999999997E-3</v>
      </c>
      <c r="C10545">
        <v>0.87087128972778205</v>
      </c>
      <c r="D10545">
        <v>0.60869565217391297</v>
      </c>
      <c r="E10545">
        <v>0.680851063829787</v>
      </c>
      <c r="F10545">
        <v>0.94365708310785501</v>
      </c>
    </row>
    <row r="10546" spans="1:6" x14ac:dyDescent="0.2">
      <c r="A10546" t="s">
        <v>10550</v>
      </c>
      <c r="B10546">
        <v>9.9992916000000001E-2</v>
      </c>
      <c r="C10546">
        <v>0.87087128972778205</v>
      </c>
      <c r="D10546">
        <v>0.78260869565217395</v>
      </c>
      <c r="E10546">
        <v>0.80851063829787195</v>
      </c>
      <c r="F10546">
        <v>0.94365708310785501</v>
      </c>
    </row>
    <row r="10547" spans="1:6" x14ac:dyDescent="0.2">
      <c r="A10547" t="s">
        <v>10551</v>
      </c>
      <c r="B10547">
        <v>0.14076489</v>
      </c>
      <c r="C10547">
        <v>0.87087128972778205</v>
      </c>
      <c r="D10547">
        <v>0.434782608695652</v>
      </c>
      <c r="E10547">
        <v>0.46808510638297901</v>
      </c>
      <c r="F10547">
        <v>0.94365708310785501</v>
      </c>
    </row>
    <row r="10548" spans="1:6" x14ac:dyDescent="0.2">
      <c r="A10548" t="s">
        <v>10552</v>
      </c>
      <c r="B10548">
        <v>0.20209250000000001</v>
      </c>
      <c r="C10548">
        <v>0.87087128972778205</v>
      </c>
      <c r="D10548">
        <v>0.34782608695652201</v>
      </c>
      <c r="E10548">
        <v>0.38297872340425498</v>
      </c>
      <c r="F10548">
        <v>0.94365708310785501</v>
      </c>
    </row>
    <row r="10549" spans="1:6" x14ac:dyDescent="0.2">
      <c r="A10549" t="s">
        <v>10553</v>
      </c>
      <c r="B10549">
        <v>-0.29229292000000001</v>
      </c>
      <c r="C10549">
        <v>0.87087128972778205</v>
      </c>
      <c r="D10549">
        <v>0.69565217391304301</v>
      </c>
      <c r="E10549">
        <v>0.59574468085106402</v>
      </c>
      <c r="F10549">
        <v>0.94365708310785501</v>
      </c>
    </row>
    <row r="10550" spans="1:6" x14ac:dyDescent="0.2">
      <c r="A10550" t="s">
        <v>10554</v>
      </c>
      <c r="B10550">
        <v>-0.21935456</v>
      </c>
      <c r="C10550">
        <v>0.87087128972778205</v>
      </c>
      <c r="D10550">
        <v>0.26086956521739102</v>
      </c>
      <c r="E10550">
        <v>0.29787234042553201</v>
      </c>
      <c r="F10550">
        <v>0.94365708310785501</v>
      </c>
    </row>
    <row r="10551" spans="1:6" x14ac:dyDescent="0.2">
      <c r="A10551" t="s">
        <v>10555</v>
      </c>
      <c r="B10551">
        <v>-0.14047799</v>
      </c>
      <c r="C10551">
        <v>0.87087128972778205</v>
      </c>
      <c r="D10551">
        <v>0.69565217391304301</v>
      </c>
      <c r="E10551">
        <v>0.680851063829787</v>
      </c>
      <c r="F10551">
        <v>0.94365708310785501</v>
      </c>
    </row>
    <row r="10552" spans="1:6" x14ac:dyDescent="0.2">
      <c r="A10552" t="s">
        <v>10556</v>
      </c>
      <c r="B10552">
        <v>0.86355669999999995</v>
      </c>
      <c r="C10552">
        <v>0.87087128972778205</v>
      </c>
      <c r="D10552">
        <v>0.26086956521739102</v>
      </c>
      <c r="E10552">
        <v>0.340425531914894</v>
      </c>
      <c r="F10552">
        <v>0.94365708310785501</v>
      </c>
    </row>
    <row r="10553" spans="1:6" x14ac:dyDescent="0.2">
      <c r="A10553" t="s">
        <v>10557</v>
      </c>
      <c r="B10553">
        <v>-2.2703742999999998E-2</v>
      </c>
      <c r="C10553">
        <v>0.87087128972778205</v>
      </c>
      <c r="D10553">
        <v>0.78260869565217395</v>
      </c>
      <c r="E10553">
        <v>0.85106382978723405</v>
      </c>
      <c r="F10553">
        <v>0.94365708310785501</v>
      </c>
    </row>
    <row r="10554" spans="1:6" x14ac:dyDescent="0.2">
      <c r="A10554" t="s">
        <v>10558</v>
      </c>
      <c r="B10554">
        <v>0.13546512999999999</v>
      </c>
      <c r="C10554">
        <v>0.87087128972778205</v>
      </c>
      <c r="D10554">
        <v>0.52173913043478304</v>
      </c>
      <c r="E10554">
        <v>0.55319148936170204</v>
      </c>
      <c r="F10554">
        <v>0.94365708310785501</v>
      </c>
    </row>
    <row r="10555" spans="1:6" x14ac:dyDescent="0.2">
      <c r="A10555" t="s">
        <v>10559</v>
      </c>
      <c r="B10555">
        <v>0.35365394</v>
      </c>
      <c r="C10555">
        <v>0.87579665940222995</v>
      </c>
      <c r="D10555">
        <v>0.26086956521739102</v>
      </c>
      <c r="E10555">
        <v>0.23404255319148901</v>
      </c>
      <c r="F10555">
        <v>0.94398480537887597</v>
      </c>
    </row>
    <row r="10556" spans="1:6" x14ac:dyDescent="0.2">
      <c r="A10556" t="s">
        <v>10560</v>
      </c>
      <c r="B10556">
        <v>6.1644584000000002E-2</v>
      </c>
      <c r="C10556">
        <v>0.87579665940222995</v>
      </c>
      <c r="D10556">
        <v>0.91304347826086996</v>
      </c>
      <c r="E10556">
        <v>0.91489361702127703</v>
      </c>
      <c r="F10556">
        <v>0.94398480537887597</v>
      </c>
    </row>
    <row r="10557" spans="1:6" x14ac:dyDescent="0.2">
      <c r="A10557" t="s">
        <v>10561</v>
      </c>
      <c r="B10557">
        <v>4.7641780000000002E-2</v>
      </c>
      <c r="C10557">
        <v>0.87579665940222995</v>
      </c>
      <c r="D10557">
        <v>0.47826086956521702</v>
      </c>
      <c r="E10557">
        <v>0.46808510638297901</v>
      </c>
      <c r="F10557">
        <v>0.94398480537887597</v>
      </c>
    </row>
    <row r="10558" spans="1:6" x14ac:dyDescent="0.2">
      <c r="A10558" t="s">
        <v>10562</v>
      </c>
      <c r="B10558">
        <v>0.21823727000000001</v>
      </c>
      <c r="C10558">
        <v>0.87579665940222995</v>
      </c>
      <c r="D10558">
        <v>0.34782608695652201</v>
      </c>
      <c r="E10558">
        <v>0.319148936170213</v>
      </c>
      <c r="F10558">
        <v>0.94398480537887597</v>
      </c>
    </row>
    <row r="10559" spans="1:6" x14ac:dyDescent="0.2">
      <c r="A10559" t="s">
        <v>10563</v>
      </c>
      <c r="B10559">
        <v>1.800297</v>
      </c>
      <c r="C10559">
        <v>0.87579665940222995</v>
      </c>
      <c r="D10559">
        <v>0.30434782608695699</v>
      </c>
      <c r="E10559">
        <v>0.340425531914894</v>
      </c>
      <c r="F10559">
        <v>0.94398480537887597</v>
      </c>
    </row>
    <row r="10560" spans="1:6" x14ac:dyDescent="0.2">
      <c r="A10560" t="s">
        <v>10564</v>
      </c>
      <c r="B10560">
        <v>0.23016212999999999</v>
      </c>
      <c r="C10560">
        <v>0.87579665940222995</v>
      </c>
      <c r="D10560">
        <v>0.39130434782608697</v>
      </c>
      <c r="E10560">
        <v>0.38297872340425498</v>
      </c>
      <c r="F10560">
        <v>0.94398480537887597</v>
      </c>
    </row>
    <row r="10561" spans="1:6" x14ac:dyDescent="0.2">
      <c r="A10561" t="s">
        <v>10565</v>
      </c>
      <c r="B10561">
        <v>8.0731830000000004E-2</v>
      </c>
      <c r="C10561">
        <v>0.87579665940222995</v>
      </c>
      <c r="D10561">
        <v>0.95652173913043503</v>
      </c>
      <c r="E10561">
        <v>0.87234042553191504</v>
      </c>
      <c r="F10561">
        <v>0.94398480537887597</v>
      </c>
    </row>
    <row r="10562" spans="1:6" x14ac:dyDescent="0.2">
      <c r="A10562" t="s">
        <v>10566</v>
      </c>
      <c r="B10562">
        <v>0.61864149999999996</v>
      </c>
      <c r="C10562">
        <v>0.87579665940222995</v>
      </c>
      <c r="D10562">
        <v>0.47826086956521702</v>
      </c>
      <c r="E10562">
        <v>0.55319148936170204</v>
      </c>
      <c r="F10562">
        <v>0.94398480537887597</v>
      </c>
    </row>
    <row r="10563" spans="1:6" x14ac:dyDescent="0.2">
      <c r="A10563" t="s">
        <v>10567</v>
      </c>
      <c r="B10563">
        <v>0.10154107</v>
      </c>
      <c r="C10563">
        <v>0.87579665940222995</v>
      </c>
      <c r="D10563">
        <v>1</v>
      </c>
      <c r="E10563">
        <v>0.97872340425531901</v>
      </c>
      <c r="F10563">
        <v>0.94398480537887597</v>
      </c>
    </row>
    <row r="10564" spans="1:6" x14ac:dyDescent="0.2">
      <c r="A10564" t="s">
        <v>10568</v>
      </c>
      <c r="B10564">
        <v>1.6502851999999998E-2</v>
      </c>
      <c r="C10564">
        <v>0.87579665940222995</v>
      </c>
      <c r="D10564">
        <v>0.91304347826086996</v>
      </c>
      <c r="E10564">
        <v>0.89361702127659604</v>
      </c>
      <c r="F10564">
        <v>0.94398480537887597</v>
      </c>
    </row>
    <row r="10565" spans="1:6" x14ac:dyDescent="0.2">
      <c r="A10565" t="s">
        <v>10569</v>
      </c>
      <c r="B10565">
        <v>0.39561995999999999</v>
      </c>
      <c r="C10565">
        <v>0.87579665940222995</v>
      </c>
      <c r="D10565">
        <v>0.39130434782608697</v>
      </c>
      <c r="E10565">
        <v>0.38297872340425498</v>
      </c>
      <c r="F10565">
        <v>0.94398480537887597</v>
      </c>
    </row>
    <row r="10566" spans="1:6" x14ac:dyDescent="0.2">
      <c r="A10566" t="s">
        <v>10570</v>
      </c>
      <c r="B10566">
        <v>5.4947715000000001E-2</v>
      </c>
      <c r="C10566">
        <v>0.87579665940222995</v>
      </c>
      <c r="D10566">
        <v>0.78260869565217395</v>
      </c>
      <c r="E10566">
        <v>0.78723404255319196</v>
      </c>
      <c r="F10566">
        <v>0.94398480537887597</v>
      </c>
    </row>
    <row r="10567" spans="1:6" x14ac:dyDescent="0.2">
      <c r="A10567" t="s">
        <v>10571</v>
      </c>
      <c r="B10567">
        <v>0.37169763</v>
      </c>
      <c r="C10567">
        <v>0.87579665940222995</v>
      </c>
      <c r="D10567">
        <v>0.30434782608695699</v>
      </c>
      <c r="E10567">
        <v>0.29787234042553201</v>
      </c>
      <c r="F10567">
        <v>0.94398480537887597</v>
      </c>
    </row>
    <row r="10568" spans="1:6" x14ac:dyDescent="0.2">
      <c r="A10568" t="s">
        <v>10572</v>
      </c>
      <c r="B10568">
        <v>0.21938144000000001</v>
      </c>
      <c r="C10568">
        <v>0.87579665940222995</v>
      </c>
      <c r="D10568">
        <v>0.34782608695652201</v>
      </c>
      <c r="E10568">
        <v>0.319148936170213</v>
      </c>
      <c r="F10568">
        <v>0.94398480537887597</v>
      </c>
    </row>
    <row r="10569" spans="1:6" x14ac:dyDescent="0.2">
      <c r="A10569" t="s">
        <v>10573</v>
      </c>
      <c r="B10569">
        <v>-8.4516230000000001E-3</v>
      </c>
      <c r="C10569">
        <v>0.87579665940222995</v>
      </c>
      <c r="D10569">
        <v>0.95652173913043503</v>
      </c>
      <c r="E10569">
        <v>0.91489361702127703</v>
      </c>
      <c r="F10569">
        <v>0.94398480537887597</v>
      </c>
    </row>
    <row r="10570" spans="1:6" x14ac:dyDescent="0.2">
      <c r="A10570" t="s">
        <v>10574</v>
      </c>
      <c r="B10570">
        <v>0.73512052999999999</v>
      </c>
      <c r="C10570">
        <v>0.87579665940222995</v>
      </c>
      <c r="D10570">
        <v>1</v>
      </c>
      <c r="E10570">
        <v>0.72340425531914898</v>
      </c>
      <c r="F10570">
        <v>0.94398480537887597</v>
      </c>
    </row>
    <row r="10571" spans="1:6" x14ac:dyDescent="0.2">
      <c r="A10571" t="s">
        <v>10575</v>
      </c>
      <c r="B10571">
        <v>1.8770967E-2</v>
      </c>
      <c r="C10571">
        <v>0.87579665940222995</v>
      </c>
      <c r="D10571">
        <v>0.39130434782608697</v>
      </c>
      <c r="E10571">
        <v>0.340425531914894</v>
      </c>
      <c r="F10571">
        <v>0.94398480537887597</v>
      </c>
    </row>
    <row r="10572" spans="1:6" x14ac:dyDescent="0.2">
      <c r="A10572" t="s">
        <v>10576</v>
      </c>
      <c r="B10572">
        <v>5.7580207000000001E-2</v>
      </c>
      <c r="C10572">
        <v>0.87579665940222995</v>
      </c>
      <c r="D10572">
        <v>0.47826086956521702</v>
      </c>
      <c r="E10572">
        <v>0.44680851063829802</v>
      </c>
      <c r="F10572">
        <v>0.94398480537887597</v>
      </c>
    </row>
    <row r="10573" spans="1:6" x14ac:dyDescent="0.2">
      <c r="A10573" t="s">
        <v>10577</v>
      </c>
      <c r="B10573">
        <v>0.57716129999999999</v>
      </c>
      <c r="C10573">
        <v>0.87579665940222995</v>
      </c>
      <c r="D10573">
        <v>0.30434782608695699</v>
      </c>
      <c r="E10573">
        <v>0.340425531914894</v>
      </c>
      <c r="F10573">
        <v>0.94398480537887597</v>
      </c>
    </row>
    <row r="10574" spans="1:6" x14ac:dyDescent="0.2">
      <c r="A10574" t="s">
        <v>10578</v>
      </c>
      <c r="B10574">
        <v>0.19440678</v>
      </c>
      <c r="C10574">
        <v>0.87579665940222995</v>
      </c>
      <c r="D10574">
        <v>0.565217391304348</v>
      </c>
      <c r="E10574">
        <v>0.55319148936170204</v>
      </c>
      <c r="F10574">
        <v>0.94398480537887597</v>
      </c>
    </row>
    <row r="10575" spans="1:6" x14ac:dyDescent="0.2">
      <c r="A10575" t="s">
        <v>10579</v>
      </c>
      <c r="B10575">
        <v>0.15489011999999999</v>
      </c>
      <c r="C10575">
        <v>0.87579665940222995</v>
      </c>
      <c r="D10575">
        <v>0.69565217391304301</v>
      </c>
      <c r="E10575">
        <v>0.78723404255319196</v>
      </c>
      <c r="F10575">
        <v>0.94398480537887597</v>
      </c>
    </row>
    <row r="10576" spans="1:6" x14ac:dyDescent="0.2">
      <c r="A10576" t="s">
        <v>10580</v>
      </c>
      <c r="B10576">
        <v>4.7152409999999999E-2</v>
      </c>
      <c r="C10576">
        <v>0.87579665940222995</v>
      </c>
      <c r="D10576">
        <v>0.26086956521739102</v>
      </c>
      <c r="E10576">
        <v>0.23404255319148901</v>
      </c>
      <c r="F10576">
        <v>0.94398480537887597</v>
      </c>
    </row>
    <row r="10577" spans="1:6" x14ac:dyDescent="0.2">
      <c r="A10577" t="s">
        <v>10581</v>
      </c>
      <c r="B10577">
        <v>-0.16860653</v>
      </c>
      <c r="C10577">
        <v>0.87579665940222995</v>
      </c>
      <c r="D10577">
        <v>0.565217391304348</v>
      </c>
      <c r="E10577">
        <v>0.57446808510638303</v>
      </c>
      <c r="F10577">
        <v>0.94398480537887597</v>
      </c>
    </row>
    <row r="10578" spans="1:6" x14ac:dyDescent="0.2">
      <c r="A10578" t="s">
        <v>10582</v>
      </c>
      <c r="B10578">
        <v>-2.880518E-2</v>
      </c>
      <c r="C10578">
        <v>0.87579665940222995</v>
      </c>
      <c r="D10578">
        <v>0.65217391304347805</v>
      </c>
      <c r="E10578">
        <v>0.70212765957446799</v>
      </c>
      <c r="F10578">
        <v>0.94398480537887597</v>
      </c>
    </row>
    <row r="10579" spans="1:6" x14ac:dyDescent="0.2">
      <c r="A10579" t="s">
        <v>10583</v>
      </c>
      <c r="B10579">
        <v>0.30404841999999999</v>
      </c>
      <c r="C10579">
        <v>0.87579665940222995</v>
      </c>
      <c r="D10579">
        <v>0.30434782608695699</v>
      </c>
      <c r="E10579">
        <v>0.38297872340425498</v>
      </c>
      <c r="F10579">
        <v>0.94398480537887597</v>
      </c>
    </row>
    <row r="10580" spans="1:6" x14ac:dyDescent="0.2">
      <c r="A10580" t="s">
        <v>10584</v>
      </c>
      <c r="B10580">
        <v>-0.11067790499999999</v>
      </c>
      <c r="C10580">
        <v>0.87579665940222995</v>
      </c>
      <c r="D10580">
        <v>1</v>
      </c>
      <c r="E10580">
        <v>0.93617021276595702</v>
      </c>
      <c r="F10580">
        <v>0.94398480537887597</v>
      </c>
    </row>
    <row r="10581" spans="1:6" x14ac:dyDescent="0.2">
      <c r="A10581" t="s">
        <v>10585</v>
      </c>
      <c r="B10581">
        <v>0.25503743000000001</v>
      </c>
      <c r="C10581">
        <v>0.87579665940222995</v>
      </c>
      <c r="D10581">
        <v>0.39130434782608697</v>
      </c>
      <c r="E10581">
        <v>0.46808510638297901</v>
      </c>
      <c r="F10581">
        <v>0.94398480537887597</v>
      </c>
    </row>
    <row r="10582" spans="1:6" x14ac:dyDescent="0.2">
      <c r="A10582" t="s">
        <v>10586</v>
      </c>
      <c r="B10582">
        <v>-3.0884643999999999E-2</v>
      </c>
      <c r="C10582">
        <v>0.87579665940222995</v>
      </c>
      <c r="D10582">
        <v>0.565217391304348</v>
      </c>
      <c r="E10582">
        <v>0.63829787234042601</v>
      </c>
      <c r="F10582">
        <v>0.94398480537887597</v>
      </c>
    </row>
    <row r="10583" spans="1:6" x14ac:dyDescent="0.2">
      <c r="A10583" t="s">
        <v>10587</v>
      </c>
      <c r="B10583">
        <v>0.12577906</v>
      </c>
      <c r="C10583">
        <v>0.87579665940222995</v>
      </c>
      <c r="D10583">
        <v>0.30434782608695699</v>
      </c>
      <c r="E10583">
        <v>0.340425531914894</v>
      </c>
      <c r="F10583">
        <v>0.94398480537887597</v>
      </c>
    </row>
    <row r="10584" spans="1:6" x14ac:dyDescent="0.2">
      <c r="A10584" t="s">
        <v>10588</v>
      </c>
      <c r="B10584">
        <v>-0.11598285999999999</v>
      </c>
      <c r="C10584">
        <v>0.87579665940222995</v>
      </c>
      <c r="D10584">
        <v>0.95652173913043503</v>
      </c>
      <c r="E10584">
        <v>0.82978723404255295</v>
      </c>
      <c r="F10584">
        <v>0.94398480537887597</v>
      </c>
    </row>
    <row r="10585" spans="1:6" x14ac:dyDescent="0.2">
      <c r="A10585" t="s">
        <v>10589</v>
      </c>
      <c r="B10585">
        <v>-0.15886061000000001</v>
      </c>
      <c r="C10585">
        <v>0.87579665940222995</v>
      </c>
      <c r="D10585">
        <v>0.82608695652173902</v>
      </c>
      <c r="E10585">
        <v>0.78723404255319196</v>
      </c>
      <c r="F10585">
        <v>0.94398480537887597</v>
      </c>
    </row>
    <row r="10586" spans="1:6" x14ac:dyDescent="0.2">
      <c r="A10586" t="s">
        <v>10590</v>
      </c>
      <c r="B10586">
        <v>-0.17756373</v>
      </c>
      <c r="C10586">
        <v>0.87579665940222995</v>
      </c>
      <c r="D10586">
        <v>0.34782608695652201</v>
      </c>
      <c r="E10586">
        <v>0.36170212765957399</v>
      </c>
      <c r="F10586">
        <v>0.94398480537887597</v>
      </c>
    </row>
    <row r="10587" spans="1:6" x14ac:dyDescent="0.2">
      <c r="A10587" t="s">
        <v>10591</v>
      </c>
      <c r="B10587">
        <v>0.24431186999999999</v>
      </c>
      <c r="C10587">
        <v>0.87579665940222995</v>
      </c>
      <c r="D10587">
        <v>0.34782608695652201</v>
      </c>
      <c r="E10587">
        <v>0.40425531914893598</v>
      </c>
      <c r="F10587">
        <v>0.94398480537887597</v>
      </c>
    </row>
    <row r="10588" spans="1:6" x14ac:dyDescent="0.2">
      <c r="A10588" t="s">
        <v>10592</v>
      </c>
      <c r="B10588">
        <v>-0.51178484999999996</v>
      </c>
      <c r="C10588">
        <v>0.87579665940222995</v>
      </c>
      <c r="D10588">
        <v>0.39130434782608697</v>
      </c>
      <c r="E10588">
        <v>0.36170212765957399</v>
      </c>
      <c r="F10588">
        <v>0.94398480537887597</v>
      </c>
    </row>
    <row r="10589" spans="1:6" x14ac:dyDescent="0.2">
      <c r="A10589" t="s">
        <v>10593</v>
      </c>
      <c r="B10589">
        <v>0.36321493999999999</v>
      </c>
      <c r="C10589">
        <v>0.87579665940222995</v>
      </c>
      <c r="D10589">
        <v>0.47826086956521702</v>
      </c>
      <c r="E10589">
        <v>0.57446808510638303</v>
      </c>
      <c r="F10589">
        <v>0.94398480537887597</v>
      </c>
    </row>
    <row r="10590" spans="1:6" x14ac:dyDescent="0.2">
      <c r="A10590" t="s">
        <v>10594</v>
      </c>
      <c r="B10590">
        <v>0.118408814</v>
      </c>
      <c r="C10590">
        <v>0.87579665940222995</v>
      </c>
      <c r="D10590">
        <v>0.217391304347826</v>
      </c>
      <c r="E10590">
        <v>0.25531914893617003</v>
      </c>
      <c r="F10590">
        <v>0.94398480537887597</v>
      </c>
    </row>
    <row r="10591" spans="1:6" x14ac:dyDescent="0.2">
      <c r="A10591" t="s">
        <v>10595</v>
      </c>
      <c r="B10591">
        <v>0.12272537</v>
      </c>
      <c r="C10591">
        <v>0.87579665940222995</v>
      </c>
      <c r="D10591">
        <v>0.30434782608695699</v>
      </c>
      <c r="E10591">
        <v>0.340425531914894</v>
      </c>
      <c r="F10591">
        <v>0.94398480537887597</v>
      </c>
    </row>
    <row r="10592" spans="1:6" x14ac:dyDescent="0.2">
      <c r="A10592" t="s">
        <v>10596</v>
      </c>
      <c r="B10592">
        <v>-4.1975677000000003E-2</v>
      </c>
      <c r="C10592">
        <v>0.87579665940222995</v>
      </c>
      <c r="D10592">
        <v>1</v>
      </c>
      <c r="E10592">
        <v>0.95744680851063801</v>
      </c>
      <c r="F10592">
        <v>0.94398480537887597</v>
      </c>
    </row>
    <row r="10593" spans="1:6" x14ac:dyDescent="0.2">
      <c r="A10593" t="s">
        <v>10597</v>
      </c>
      <c r="B10593">
        <v>-9.024045E-2</v>
      </c>
      <c r="C10593">
        <v>0.87579665940222995</v>
      </c>
      <c r="D10593">
        <v>0.82608695652173902</v>
      </c>
      <c r="E10593">
        <v>0.72340425531914898</v>
      </c>
      <c r="F10593">
        <v>0.94398480537887597</v>
      </c>
    </row>
    <row r="10594" spans="1:6" x14ac:dyDescent="0.2">
      <c r="A10594" t="s">
        <v>10598</v>
      </c>
      <c r="B10594">
        <v>-3.6857170000000002E-2</v>
      </c>
      <c r="C10594">
        <v>0.87579665940222995</v>
      </c>
      <c r="D10594">
        <v>0.91304347826086996</v>
      </c>
      <c r="E10594">
        <v>0.97872340425531901</v>
      </c>
      <c r="F10594">
        <v>0.94398480537887597</v>
      </c>
    </row>
    <row r="10595" spans="1:6" x14ac:dyDescent="0.2">
      <c r="A10595" t="s">
        <v>10599</v>
      </c>
      <c r="B10595">
        <v>9.0006820000000001E-2</v>
      </c>
      <c r="C10595">
        <v>0.87579665940222995</v>
      </c>
      <c r="D10595">
        <v>0.565217391304348</v>
      </c>
      <c r="E10595">
        <v>0.61702127659574502</v>
      </c>
      <c r="F10595">
        <v>0.94398480537887597</v>
      </c>
    </row>
    <row r="10596" spans="1:6" x14ac:dyDescent="0.2">
      <c r="A10596" t="s">
        <v>10600</v>
      </c>
      <c r="B10596">
        <v>5.698023E-2</v>
      </c>
      <c r="C10596">
        <v>0.87579665940222995</v>
      </c>
      <c r="D10596">
        <v>0.95652173913043503</v>
      </c>
      <c r="E10596">
        <v>0.87234042553191504</v>
      </c>
      <c r="F10596">
        <v>0.94398480537887597</v>
      </c>
    </row>
    <row r="10597" spans="1:6" x14ac:dyDescent="0.2">
      <c r="A10597" t="s">
        <v>10601</v>
      </c>
      <c r="B10597">
        <v>1.1199297E-2</v>
      </c>
      <c r="C10597">
        <v>0.87579665940222995</v>
      </c>
      <c r="D10597">
        <v>1</v>
      </c>
      <c r="E10597">
        <v>0.97872340425531901</v>
      </c>
      <c r="F10597">
        <v>0.94398480537887597</v>
      </c>
    </row>
    <row r="10598" spans="1:6" x14ac:dyDescent="0.2">
      <c r="A10598" t="s">
        <v>10602</v>
      </c>
      <c r="B10598">
        <v>-1.7248688000000002E-2</v>
      </c>
      <c r="C10598">
        <v>0.87579665940222995</v>
      </c>
      <c r="D10598">
        <v>1</v>
      </c>
      <c r="E10598">
        <v>0.91489361702127703</v>
      </c>
      <c r="F10598">
        <v>0.94398480537887597</v>
      </c>
    </row>
    <row r="10599" spans="1:6" x14ac:dyDescent="0.2">
      <c r="A10599" t="s">
        <v>10603</v>
      </c>
      <c r="B10599">
        <v>-0.22477773000000001</v>
      </c>
      <c r="C10599">
        <v>0.87579665940222995</v>
      </c>
      <c r="D10599">
        <v>0.65217391304347805</v>
      </c>
      <c r="E10599">
        <v>0.59574468085106402</v>
      </c>
      <c r="F10599">
        <v>0.94398480537887597</v>
      </c>
    </row>
    <row r="10600" spans="1:6" x14ac:dyDescent="0.2">
      <c r="A10600" t="s">
        <v>10604</v>
      </c>
      <c r="B10600">
        <v>-0.20432056000000001</v>
      </c>
      <c r="C10600">
        <v>0.87579665940222995</v>
      </c>
      <c r="D10600">
        <v>0.39130434782608697</v>
      </c>
      <c r="E10600">
        <v>0.40425531914893598</v>
      </c>
      <c r="F10600">
        <v>0.94398480537887597</v>
      </c>
    </row>
    <row r="10601" spans="1:6" x14ac:dyDescent="0.2">
      <c r="A10601" t="s">
        <v>10605</v>
      </c>
      <c r="B10601">
        <v>-2.8983136999999999E-2</v>
      </c>
      <c r="C10601">
        <v>0.87579665940222995</v>
      </c>
      <c r="D10601">
        <v>0.73913043478260898</v>
      </c>
      <c r="E10601">
        <v>0.76595744680851097</v>
      </c>
      <c r="F10601">
        <v>0.94398480537887597</v>
      </c>
    </row>
    <row r="10602" spans="1:6" x14ac:dyDescent="0.2">
      <c r="A10602" t="s">
        <v>10606</v>
      </c>
      <c r="B10602">
        <v>-0.28106710000000001</v>
      </c>
      <c r="C10602">
        <v>0.87579665940222995</v>
      </c>
      <c r="D10602">
        <v>0.78260869565217395</v>
      </c>
      <c r="E10602">
        <v>0.70212765957446799</v>
      </c>
      <c r="F10602">
        <v>0.94398480537887597</v>
      </c>
    </row>
    <row r="10603" spans="1:6" x14ac:dyDescent="0.2">
      <c r="A10603" t="s">
        <v>10607</v>
      </c>
      <c r="B10603">
        <v>-0.12061521</v>
      </c>
      <c r="C10603">
        <v>0.87579665940222995</v>
      </c>
      <c r="D10603">
        <v>0.91304347826086996</v>
      </c>
      <c r="E10603">
        <v>0.85106382978723405</v>
      </c>
      <c r="F10603">
        <v>0.94398480537887597</v>
      </c>
    </row>
    <row r="10604" spans="1:6" x14ac:dyDescent="0.2">
      <c r="A10604" t="s">
        <v>10608</v>
      </c>
      <c r="B10604">
        <v>2.9413989000000001E-2</v>
      </c>
      <c r="C10604">
        <v>0.87579665940222995</v>
      </c>
      <c r="D10604">
        <v>0.95652173913043503</v>
      </c>
      <c r="E10604">
        <v>0.91489361702127703</v>
      </c>
      <c r="F10604">
        <v>0.94398480537887597</v>
      </c>
    </row>
    <row r="10605" spans="1:6" x14ac:dyDescent="0.2">
      <c r="A10605" t="s">
        <v>10609</v>
      </c>
      <c r="B10605">
        <v>-4.1413717000000003E-2</v>
      </c>
      <c r="C10605">
        <v>0.87579665940222995</v>
      </c>
      <c r="D10605">
        <v>0.47826086956521702</v>
      </c>
      <c r="E10605">
        <v>0.53191489361702105</v>
      </c>
      <c r="F10605">
        <v>0.94398480537887597</v>
      </c>
    </row>
    <row r="10606" spans="1:6" x14ac:dyDescent="0.2">
      <c r="A10606" t="s">
        <v>10610</v>
      </c>
      <c r="B10606">
        <v>0.22298409999999999</v>
      </c>
      <c r="C10606">
        <v>0.87579665940222995</v>
      </c>
      <c r="D10606">
        <v>1</v>
      </c>
      <c r="E10606">
        <v>1</v>
      </c>
      <c r="F10606">
        <v>0.94398480537887597</v>
      </c>
    </row>
    <row r="10607" spans="1:6" x14ac:dyDescent="0.2">
      <c r="A10607" t="s">
        <v>10611</v>
      </c>
      <c r="B10607">
        <v>0.28488102999999998</v>
      </c>
      <c r="C10607">
        <v>0.87579665940222995</v>
      </c>
      <c r="D10607">
        <v>0.65217391304347805</v>
      </c>
      <c r="E10607">
        <v>0.680851063829787</v>
      </c>
      <c r="F10607">
        <v>0.94398480537887597</v>
      </c>
    </row>
    <row r="10608" spans="1:6" x14ac:dyDescent="0.2">
      <c r="A10608" t="s">
        <v>10612</v>
      </c>
      <c r="B10608">
        <v>-7.3229656000000004E-2</v>
      </c>
      <c r="C10608">
        <v>0.87579665940222995</v>
      </c>
      <c r="D10608">
        <v>0.82608695652173902</v>
      </c>
      <c r="E10608">
        <v>0.82978723404255295</v>
      </c>
      <c r="F10608">
        <v>0.94398480537887597</v>
      </c>
    </row>
    <row r="10609" spans="1:6" x14ac:dyDescent="0.2">
      <c r="A10609" t="s">
        <v>10613</v>
      </c>
      <c r="B10609">
        <v>-0.38356915000000003</v>
      </c>
      <c r="C10609">
        <v>0.87579665940222995</v>
      </c>
      <c r="D10609">
        <v>0.26086956521739102</v>
      </c>
      <c r="E10609">
        <v>0.27659574468085102</v>
      </c>
      <c r="F10609">
        <v>0.94398480537887597</v>
      </c>
    </row>
    <row r="10610" spans="1:6" x14ac:dyDescent="0.2">
      <c r="A10610" t="s">
        <v>10614</v>
      </c>
      <c r="B10610">
        <v>-0.11463357</v>
      </c>
      <c r="C10610">
        <v>0.87579665940222995</v>
      </c>
      <c r="D10610">
        <v>0.86956521739130399</v>
      </c>
      <c r="E10610">
        <v>0.87234042553191504</v>
      </c>
      <c r="F10610">
        <v>0.94398480537887597</v>
      </c>
    </row>
    <row r="10611" spans="1:6" x14ac:dyDescent="0.2">
      <c r="A10611" t="s">
        <v>10615</v>
      </c>
      <c r="B10611">
        <v>0.36300315999999999</v>
      </c>
      <c r="C10611">
        <v>0.880726844415468</v>
      </c>
      <c r="D10611">
        <v>0.34782608695652201</v>
      </c>
      <c r="E10611">
        <v>0.340425531914894</v>
      </c>
      <c r="F10611">
        <v>0.948182852076218</v>
      </c>
    </row>
    <row r="10612" spans="1:6" x14ac:dyDescent="0.2">
      <c r="A10612" t="s">
        <v>10616</v>
      </c>
      <c r="B10612">
        <v>0.32784595999999999</v>
      </c>
      <c r="C10612">
        <v>0.880726844415468</v>
      </c>
      <c r="D10612">
        <v>0.34782608695652201</v>
      </c>
      <c r="E10612">
        <v>0.340425531914894</v>
      </c>
      <c r="F10612">
        <v>0.948182852076218</v>
      </c>
    </row>
    <row r="10613" spans="1:6" x14ac:dyDescent="0.2">
      <c r="A10613" t="s">
        <v>10617</v>
      </c>
      <c r="B10613">
        <v>0.10205751</v>
      </c>
      <c r="C10613">
        <v>0.880726844415468</v>
      </c>
      <c r="D10613">
        <v>0.78260869565217395</v>
      </c>
      <c r="E10613">
        <v>0.80851063829787195</v>
      </c>
      <c r="F10613">
        <v>0.948182852076218</v>
      </c>
    </row>
    <row r="10614" spans="1:6" x14ac:dyDescent="0.2">
      <c r="A10614" t="s">
        <v>10618</v>
      </c>
      <c r="B10614">
        <v>0.12488207</v>
      </c>
      <c r="C10614">
        <v>0.880726844415468</v>
      </c>
      <c r="D10614">
        <v>0.60869565217391297</v>
      </c>
      <c r="E10614">
        <v>0.63829787234042601</v>
      </c>
      <c r="F10614">
        <v>0.948182852076218</v>
      </c>
    </row>
    <row r="10615" spans="1:6" x14ac:dyDescent="0.2">
      <c r="A10615" t="s">
        <v>10619</v>
      </c>
      <c r="B10615">
        <v>1.0755878999999999</v>
      </c>
      <c r="C10615">
        <v>0.880726844415468</v>
      </c>
      <c r="D10615">
        <v>0.26086956521739102</v>
      </c>
      <c r="E10615">
        <v>0.29787234042553201</v>
      </c>
      <c r="F10615">
        <v>0.948182852076218</v>
      </c>
    </row>
    <row r="10616" spans="1:6" x14ac:dyDescent="0.2">
      <c r="A10616" t="s">
        <v>10620</v>
      </c>
      <c r="B10616">
        <v>0.11845775</v>
      </c>
      <c r="C10616">
        <v>0.880726844415468</v>
      </c>
      <c r="D10616">
        <v>0.69565217391304301</v>
      </c>
      <c r="E10616">
        <v>0.80851063829787195</v>
      </c>
      <c r="F10616">
        <v>0.948182852076218</v>
      </c>
    </row>
    <row r="10617" spans="1:6" x14ac:dyDescent="0.2">
      <c r="A10617" t="s">
        <v>10621</v>
      </c>
      <c r="B10617">
        <v>0.30390762999999998</v>
      </c>
      <c r="C10617">
        <v>0.88566165658295404</v>
      </c>
      <c r="D10617">
        <v>0.39130434782608697</v>
      </c>
      <c r="E10617">
        <v>0.42553191489361702</v>
      </c>
      <c r="F10617">
        <v>0.948182852076218</v>
      </c>
    </row>
    <row r="10618" spans="1:6" x14ac:dyDescent="0.2">
      <c r="A10618" t="s">
        <v>10622</v>
      </c>
      <c r="B10618">
        <v>-8.6029279999999993E-3</v>
      </c>
      <c r="C10618">
        <v>0.88566165658295404</v>
      </c>
      <c r="D10618">
        <v>0.565217391304348</v>
      </c>
      <c r="E10618">
        <v>0.57446808510638303</v>
      </c>
      <c r="F10618">
        <v>0.948182852076218</v>
      </c>
    </row>
    <row r="10619" spans="1:6" x14ac:dyDescent="0.2">
      <c r="A10619" t="s">
        <v>10623</v>
      </c>
      <c r="B10619">
        <v>-0.36894320000000003</v>
      </c>
      <c r="C10619">
        <v>0.88566165658295404</v>
      </c>
      <c r="D10619">
        <v>0.73913043478260898</v>
      </c>
      <c r="E10619">
        <v>0.659574468085106</v>
      </c>
      <c r="F10619">
        <v>0.948182852076218</v>
      </c>
    </row>
    <row r="10620" spans="1:6" x14ac:dyDescent="0.2">
      <c r="A10620" t="s">
        <v>10624</v>
      </c>
      <c r="B10620">
        <v>-0.11815294</v>
      </c>
      <c r="C10620">
        <v>0.88566165658295404</v>
      </c>
      <c r="D10620">
        <v>0.34782608695652201</v>
      </c>
      <c r="E10620">
        <v>0.319148936170213</v>
      </c>
      <c r="F10620">
        <v>0.948182852076218</v>
      </c>
    </row>
    <row r="10621" spans="1:6" x14ac:dyDescent="0.2">
      <c r="A10621" t="s">
        <v>10625</v>
      </c>
      <c r="B10621">
        <v>0.15752733999999999</v>
      </c>
      <c r="C10621">
        <v>0.88566165658295404</v>
      </c>
      <c r="D10621">
        <v>0.52173913043478304</v>
      </c>
      <c r="E10621">
        <v>0.57446808510638303</v>
      </c>
      <c r="F10621">
        <v>0.948182852076218</v>
      </c>
    </row>
    <row r="10622" spans="1:6" x14ac:dyDescent="0.2">
      <c r="A10622" t="s">
        <v>10626</v>
      </c>
      <c r="B10622">
        <v>1.4761523999999999</v>
      </c>
      <c r="C10622">
        <v>0.88566165658295404</v>
      </c>
      <c r="D10622">
        <v>0.39130434782608697</v>
      </c>
      <c r="E10622">
        <v>0.42553191489361702</v>
      </c>
      <c r="F10622">
        <v>0.948182852076218</v>
      </c>
    </row>
    <row r="10623" spans="1:6" x14ac:dyDescent="0.2">
      <c r="A10623" t="s">
        <v>10627</v>
      </c>
      <c r="B10623">
        <v>8.6631749999999993E-2</v>
      </c>
      <c r="C10623">
        <v>0.88566165658295404</v>
      </c>
      <c r="D10623">
        <v>0.65217391304347805</v>
      </c>
      <c r="E10623">
        <v>0.659574468085106</v>
      </c>
      <c r="F10623">
        <v>0.948182852076218</v>
      </c>
    </row>
    <row r="10624" spans="1:6" x14ac:dyDescent="0.2">
      <c r="A10624" t="s">
        <v>10628</v>
      </c>
      <c r="B10624">
        <v>0.72818130000000003</v>
      </c>
      <c r="C10624">
        <v>0.88566165658295404</v>
      </c>
      <c r="D10624">
        <v>0.39130434782608697</v>
      </c>
      <c r="E10624">
        <v>0.42553191489361702</v>
      </c>
      <c r="F10624">
        <v>0.948182852076218</v>
      </c>
    </row>
    <row r="10625" spans="1:6" x14ac:dyDescent="0.2">
      <c r="A10625" t="s">
        <v>10629</v>
      </c>
      <c r="B10625">
        <v>-0.37250966000000002</v>
      </c>
      <c r="C10625">
        <v>0.88566165658295404</v>
      </c>
      <c r="D10625">
        <v>0.565217391304348</v>
      </c>
      <c r="E10625">
        <v>0.44680851063829802</v>
      </c>
      <c r="F10625">
        <v>0.948182852076218</v>
      </c>
    </row>
    <row r="10626" spans="1:6" x14ac:dyDescent="0.2">
      <c r="A10626" t="s">
        <v>10630</v>
      </c>
      <c r="B10626">
        <v>-7.9720065000000007E-2</v>
      </c>
      <c r="C10626">
        <v>0.88566165658295404</v>
      </c>
      <c r="D10626">
        <v>0.34782608695652201</v>
      </c>
      <c r="E10626">
        <v>0.319148936170213</v>
      </c>
      <c r="F10626">
        <v>0.948182852076218</v>
      </c>
    </row>
    <row r="10627" spans="1:6" x14ac:dyDescent="0.2">
      <c r="A10627" t="s">
        <v>10631</v>
      </c>
      <c r="B10627">
        <v>1.4406363E-2</v>
      </c>
      <c r="C10627">
        <v>0.88566165658295404</v>
      </c>
      <c r="D10627">
        <v>0.82608695652173902</v>
      </c>
      <c r="E10627">
        <v>0.82978723404255295</v>
      </c>
      <c r="F10627">
        <v>0.948182852076218</v>
      </c>
    </row>
    <row r="10628" spans="1:6" x14ac:dyDescent="0.2">
      <c r="A10628" t="s">
        <v>10632</v>
      </c>
      <c r="B10628">
        <v>0.22625943000000001</v>
      </c>
      <c r="C10628">
        <v>0.88566165658295404</v>
      </c>
      <c r="D10628">
        <v>0.91304347826086996</v>
      </c>
      <c r="E10628">
        <v>0.82978723404255295</v>
      </c>
      <c r="F10628">
        <v>0.948182852076218</v>
      </c>
    </row>
    <row r="10629" spans="1:6" x14ac:dyDescent="0.2">
      <c r="A10629" t="s">
        <v>10633</v>
      </c>
      <c r="B10629">
        <v>0.32793587000000002</v>
      </c>
      <c r="C10629">
        <v>0.88566165658295404</v>
      </c>
      <c r="D10629">
        <v>0.73913043478260898</v>
      </c>
      <c r="E10629">
        <v>0.80851063829787195</v>
      </c>
      <c r="F10629">
        <v>0.948182852076218</v>
      </c>
    </row>
    <row r="10630" spans="1:6" x14ac:dyDescent="0.2">
      <c r="A10630" t="s">
        <v>10634</v>
      </c>
      <c r="B10630">
        <v>5.3807210000000001E-2</v>
      </c>
      <c r="C10630">
        <v>0.88566165658295404</v>
      </c>
      <c r="D10630">
        <v>0.95652173913043503</v>
      </c>
      <c r="E10630">
        <v>0.87234042553191504</v>
      </c>
      <c r="F10630">
        <v>0.948182852076218</v>
      </c>
    </row>
    <row r="10631" spans="1:6" x14ac:dyDescent="0.2">
      <c r="A10631" t="s">
        <v>10635</v>
      </c>
      <c r="B10631">
        <v>0.10737755</v>
      </c>
      <c r="C10631">
        <v>0.88566165658295404</v>
      </c>
      <c r="D10631">
        <v>0.91304347826086996</v>
      </c>
      <c r="E10631">
        <v>0.87234042553191504</v>
      </c>
      <c r="F10631">
        <v>0.948182852076218</v>
      </c>
    </row>
    <row r="10632" spans="1:6" x14ac:dyDescent="0.2">
      <c r="A10632" t="s">
        <v>10636</v>
      </c>
      <c r="B10632">
        <v>0.18947812999999999</v>
      </c>
      <c r="C10632">
        <v>0.88566165658295404</v>
      </c>
      <c r="D10632">
        <v>0.65217391304347805</v>
      </c>
      <c r="E10632">
        <v>0.74468085106382997</v>
      </c>
      <c r="F10632">
        <v>0.948182852076218</v>
      </c>
    </row>
    <row r="10633" spans="1:6" x14ac:dyDescent="0.2">
      <c r="A10633" t="s">
        <v>10637</v>
      </c>
      <c r="B10633">
        <v>5.7292223000000003E-2</v>
      </c>
      <c r="C10633">
        <v>0.88566165658295404</v>
      </c>
      <c r="D10633">
        <v>0.30434782608695699</v>
      </c>
      <c r="E10633">
        <v>0.29787234042553201</v>
      </c>
      <c r="F10633">
        <v>0.948182852076218</v>
      </c>
    </row>
    <row r="10634" spans="1:6" x14ac:dyDescent="0.2">
      <c r="A10634" t="s">
        <v>10638</v>
      </c>
      <c r="B10634">
        <v>-1.1106442999999999E-3</v>
      </c>
      <c r="C10634">
        <v>0.88566165658295404</v>
      </c>
      <c r="D10634">
        <v>1</v>
      </c>
      <c r="E10634">
        <v>1</v>
      </c>
      <c r="F10634">
        <v>0.948182852076218</v>
      </c>
    </row>
    <row r="10635" spans="1:6" x14ac:dyDescent="0.2">
      <c r="A10635" t="s">
        <v>10639</v>
      </c>
      <c r="B10635">
        <v>7.4996020000000002E-3</v>
      </c>
      <c r="C10635">
        <v>0.88566165658295404</v>
      </c>
      <c r="D10635">
        <v>0.39130434782608697</v>
      </c>
      <c r="E10635">
        <v>0.36170212765957399</v>
      </c>
      <c r="F10635">
        <v>0.948182852076218</v>
      </c>
    </row>
    <row r="10636" spans="1:6" x14ac:dyDescent="0.2">
      <c r="A10636" t="s">
        <v>10640</v>
      </c>
      <c r="B10636">
        <v>7.3643214999999998E-2</v>
      </c>
      <c r="C10636">
        <v>0.88566165658295404</v>
      </c>
      <c r="D10636">
        <v>0.73913043478260898</v>
      </c>
      <c r="E10636">
        <v>0.70212765957446799</v>
      </c>
      <c r="F10636">
        <v>0.948182852076218</v>
      </c>
    </row>
    <row r="10637" spans="1:6" x14ac:dyDescent="0.2">
      <c r="A10637" t="s">
        <v>10641</v>
      </c>
      <c r="B10637">
        <v>0.21441355000000001</v>
      </c>
      <c r="C10637">
        <v>0.88566165658295404</v>
      </c>
      <c r="D10637">
        <v>0.65217391304347805</v>
      </c>
      <c r="E10637">
        <v>0.72340425531914898</v>
      </c>
      <c r="F10637">
        <v>0.948182852076218</v>
      </c>
    </row>
    <row r="10638" spans="1:6" x14ac:dyDescent="0.2">
      <c r="A10638" t="s">
        <v>10642</v>
      </c>
      <c r="B10638">
        <v>-0.11087907</v>
      </c>
      <c r="C10638">
        <v>0.88566165658295404</v>
      </c>
      <c r="D10638">
        <v>0.86956521739130399</v>
      </c>
      <c r="E10638">
        <v>0.70212765957446799</v>
      </c>
      <c r="F10638">
        <v>0.948182852076218</v>
      </c>
    </row>
    <row r="10639" spans="1:6" x14ac:dyDescent="0.2">
      <c r="A10639" t="s">
        <v>10643</v>
      </c>
      <c r="B10639">
        <v>0.30121046000000001</v>
      </c>
      <c r="C10639">
        <v>0.88566165658295404</v>
      </c>
      <c r="D10639">
        <v>0.65217391304347805</v>
      </c>
      <c r="E10639">
        <v>0.63829787234042601</v>
      </c>
      <c r="F10639">
        <v>0.948182852076218</v>
      </c>
    </row>
    <row r="10640" spans="1:6" x14ac:dyDescent="0.2">
      <c r="A10640" t="s">
        <v>10644</v>
      </c>
      <c r="B10640">
        <v>0.25867915000000002</v>
      </c>
      <c r="C10640">
        <v>0.88566165658295404</v>
      </c>
      <c r="D10640">
        <v>0.26086956521739102</v>
      </c>
      <c r="E10640">
        <v>0.23404255319148901</v>
      </c>
      <c r="F10640">
        <v>0.948182852076218</v>
      </c>
    </row>
    <row r="10641" spans="1:6" x14ac:dyDescent="0.2">
      <c r="A10641" t="s">
        <v>10645</v>
      </c>
      <c r="B10641">
        <v>0.37207675000000001</v>
      </c>
      <c r="C10641">
        <v>0.88566165658295404</v>
      </c>
      <c r="D10641">
        <v>0.65217391304347805</v>
      </c>
      <c r="E10641">
        <v>0.680851063829787</v>
      </c>
      <c r="F10641">
        <v>0.948182852076218</v>
      </c>
    </row>
    <row r="10642" spans="1:6" x14ac:dyDescent="0.2">
      <c r="A10642" t="s">
        <v>10646</v>
      </c>
      <c r="B10642">
        <v>0.18282828000000001</v>
      </c>
      <c r="C10642">
        <v>0.88566165658295404</v>
      </c>
      <c r="D10642">
        <v>0.47826086956521702</v>
      </c>
      <c r="E10642">
        <v>0.46808510638297901</v>
      </c>
      <c r="F10642">
        <v>0.948182852076218</v>
      </c>
    </row>
    <row r="10643" spans="1:6" x14ac:dyDescent="0.2">
      <c r="A10643" t="s">
        <v>10647</v>
      </c>
      <c r="B10643">
        <v>-8.8906009999999994E-2</v>
      </c>
      <c r="C10643">
        <v>0.88566165658295404</v>
      </c>
      <c r="D10643">
        <v>0.26086956521739102</v>
      </c>
      <c r="E10643">
        <v>0.23404255319148901</v>
      </c>
      <c r="F10643">
        <v>0.948182852076218</v>
      </c>
    </row>
    <row r="10644" spans="1:6" x14ac:dyDescent="0.2">
      <c r="A10644" t="s">
        <v>10648</v>
      </c>
      <c r="B10644">
        <v>0.31871899999999997</v>
      </c>
      <c r="C10644">
        <v>0.88566165658295404</v>
      </c>
      <c r="D10644">
        <v>0.52173913043478304</v>
      </c>
      <c r="E10644">
        <v>0.53191489361702105</v>
      </c>
      <c r="F10644">
        <v>0.948182852076218</v>
      </c>
    </row>
    <row r="10645" spans="1:6" x14ac:dyDescent="0.2">
      <c r="A10645" t="s">
        <v>10649</v>
      </c>
      <c r="B10645">
        <v>0.14484564999999999</v>
      </c>
      <c r="C10645">
        <v>0.88566165658295404</v>
      </c>
      <c r="D10645">
        <v>0.39130434782608697</v>
      </c>
      <c r="E10645">
        <v>0.40425531914893598</v>
      </c>
      <c r="F10645">
        <v>0.948182852076218</v>
      </c>
    </row>
    <row r="10646" spans="1:6" x14ac:dyDescent="0.2">
      <c r="A10646" t="s">
        <v>10650</v>
      </c>
      <c r="B10646">
        <v>0.31150805999999998</v>
      </c>
      <c r="C10646">
        <v>0.88566165658295404</v>
      </c>
      <c r="D10646">
        <v>0.39130434782608697</v>
      </c>
      <c r="E10646">
        <v>0.42553191489361702</v>
      </c>
      <c r="F10646">
        <v>0.948182852076218</v>
      </c>
    </row>
    <row r="10647" spans="1:6" x14ac:dyDescent="0.2">
      <c r="A10647" t="s">
        <v>10651</v>
      </c>
      <c r="B10647">
        <v>3.1597744999999997E-2</v>
      </c>
      <c r="C10647">
        <v>0.88566165658295404</v>
      </c>
      <c r="D10647">
        <v>0.39130434782608697</v>
      </c>
      <c r="E10647">
        <v>0.38297872340425498</v>
      </c>
      <c r="F10647">
        <v>0.948182852076218</v>
      </c>
    </row>
    <row r="10648" spans="1:6" x14ac:dyDescent="0.2">
      <c r="A10648" t="s">
        <v>10652</v>
      </c>
      <c r="B10648">
        <v>7.4226349999999996E-2</v>
      </c>
      <c r="C10648">
        <v>0.88566165658295404</v>
      </c>
      <c r="D10648">
        <v>0.30434782608695699</v>
      </c>
      <c r="E10648">
        <v>0.27659574468085102</v>
      </c>
      <c r="F10648">
        <v>0.948182852076218</v>
      </c>
    </row>
    <row r="10649" spans="1:6" x14ac:dyDescent="0.2">
      <c r="A10649" t="s">
        <v>10653</v>
      </c>
      <c r="B10649">
        <v>0.25031352000000001</v>
      </c>
      <c r="C10649">
        <v>0.88566165658295404</v>
      </c>
      <c r="D10649">
        <v>0.65217391304347805</v>
      </c>
      <c r="E10649">
        <v>0.680851063829787</v>
      </c>
      <c r="F10649">
        <v>0.948182852076218</v>
      </c>
    </row>
    <row r="10650" spans="1:6" x14ac:dyDescent="0.2">
      <c r="A10650" t="s">
        <v>10654</v>
      </c>
      <c r="B10650">
        <v>4.0005069999999997E-2</v>
      </c>
      <c r="C10650">
        <v>0.88566165658295404</v>
      </c>
      <c r="D10650">
        <v>1</v>
      </c>
      <c r="E10650">
        <v>0.93617021276595702</v>
      </c>
      <c r="F10650">
        <v>0.948182852076218</v>
      </c>
    </row>
    <row r="10651" spans="1:6" x14ac:dyDescent="0.2">
      <c r="A10651" t="s">
        <v>10655</v>
      </c>
      <c r="B10651">
        <v>1.3937282E-3</v>
      </c>
      <c r="C10651">
        <v>0.88566165658295404</v>
      </c>
      <c r="D10651">
        <v>0.52173913043478304</v>
      </c>
      <c r="E10651">
        <v>0.48936170212766</v>
      </c>
      <c r="F10651">
        <v>0.948182852076218</v>
      </c>
    </row>
    <row r="10652" spans="1:6" x14ac:dyDescent="0.2">
      <c r="A10652" t="s">
        <v>10656</v>
      </c>
      <c r="B10652">
        <v>-2.0738098999999999E-2</v>
      </c>
      <c r="C10652">
        <v>0.88566165658295404</v>
      </c>
      <c r="D10652">
        <v>0.73913043478260898</v>
      </c>
      <c r="E10652">
        <v>0.72340425531914898</v>
      </c>
      <c r="F10652">
        <v>0.948182852076218</v>
      </c>
    </row>
    <row r="10653" spans="1:6" x14ac:dyDescent="0.2">
      <c r="A10653" t="s">
        <v>10657</v>
      </c>
      <c r="B10653">
        <v>-3.0309513E-2</v>
      </c>
      <c r="C10653">
        <v>0.88566165658295404</v>
      </c>
      <c r="D10653">
        <v>0.69565217391304301</v>
      </c>
      <c r="E10653">
        <v>0.74468085106382997</v>
      </c>
      <c r="F10653">
        <v>0.948182852076218</v>
      </c>
    </row>
    <row r="10654" spans="1:6" x14ac:dyDescent="0.2">
      <c r="A10654" t="s">
        <v>10658</v>
      </c>
      <c r="B10654">
        <v>0.10924514</v>
      </c>
      <c r="C10654">
        <v>0.88566165658295404</v>
      </c>
      <c r="D10654">
        <v>0.52173913043478304</v>
      </c>
      <c r="E10654">
        <v>0.57446808510638303</v>
      </c>
      <c r="F10654">
        <v>0.948182852076218</v>
      </c>
    </row>
    <row r="10655" spans="1:6" x14ac:dyDescent="0.2">
      <c r="A10655" t="s">
        <v>10659</v>
      </c>
      <c r="B10655">
        <v>-0.18562827000000001</v>
      </c>
      <c r="C10655">
        <v>0.88566165658295404</v>
      </c>
      <c r="D10655">
        <v>1</v>
      </c>
      <c r="E10655">
        <v>1</v>
      </c>
      <c r="F10655">
        <v>0.948182852076218</v>
      </c>
    </row>
    <row r="10656" spans="1:6" x14ac:dyDescent="0.2">
      <c r="A10656" t="s">
        <v>10660</v>
      </c>
      <c r="B10656">
        <v>5.2071015999999998E-2</v>
      </c>
      <c r="C10656">
        <v>0.88566165658295404</v>
      </c>
      <c r="D10656">
        <v>0.91304347826086996</v>
      </c>
      <c r="E10656">
        <v>0.85106382978723405</v>
      </c>
      <c r="F10656">
        <v>0.948182852076218</v>
      </c>
    </row>
    <row r="10657" spans="1:6" x14ac:dyDescent="0.2">
      <c r="A10657" t="s">
        <v>10661</v>
      </c>
      <c r="B10657">
        <v>0.19856915</v>
      </c>
      <c r="C10657">
        <v>0.88566165658295404</v>
      </c>
      <c r="D10657">
        <v>0.47826086956521702</v>
      </c>
      <c r="E10657">
        <v>0.51063829787234005</v>
      </c>
      <c r="F10657">
        <v>0.948182852076218</v>
      </c>
    </row>
    <row r="10658" spans="1:6" x14ac:dyDescent="0.2">
      <c r="A10658" t="s">
        <v>10662</v>
      </c>
      <c r="B10658">
        <v>4.8396003E-2</v>
      </c>
      <c r="C10658">
        <v>0.88566165658295404</v>
      </c>
      <c r="D10658">
        <v>0.565217391304348</v>
      </c>
      <c r="E10658">
        <v>0.74468085106382997</v>
      </c>
      <c r="F10658">
        <v>0.948182852076218</v>
      </c>
    </row>
    <row r="10659" spans="1:6" x14ac:dyDescent="0.2">
      <c r="A10659" t="s">
        <v>10663</v>
      </c>
      <c r="B10659">
        <v>-0.42197950000000001</v>
      </c>
      <c r="C10659">
        <v>0.88566165658295404</v>
      </c>
      <c r="D10659">
        <v>0.34782608695652201</v>
      </c>
      <c r="E10659">
        <v>0.36170212765957399</v>
      </c>
      <c r="F10659">
        <v>0.948182852076218</v>
      </c>
    </row>
    <row r="10660" spans="1:6" x14ac:dyDescent="0.2">
      <c r="A10660" t="s">
        <v>10664</v>
      </c>
      <c r="B10660">
        <v>-0.116311185</v>
      </c>
      <c r="C10660">
        <v>0.88566165658295404</v>
      </c>
      <c r="D10660">
        <v>0.60869565217391297</v>
      </c>
      <c r="E10660">
        <v>0.659574468085106</v>
      </c>
      <c r="F10660">
        <v>0.948182852076218</v>
      </c>
    </row>
    <row r="10661" spans="1:6" x14ac:dyDescent="0.2">
      <c r="A10661" t="s">
        <v>10665</v>
      </c>
      <c r="B10661">
        <v>0.13268946000000001</v>
      </c>
      <c r="C10661">
        <v>0.88566165658295404</v>
      </c>
      <c r="D10661">
        <v>0.565217391304348</v>
      </c>
      <c r="E10661">
        <v>0.72340425531914898</v>
      </c>
      <c r="F10661">
        <v>0.948182852076218</v>
      </c>
    </row>
    <row r="10662" spans="1:6" x14ac:dyDescent="0.2">
      <c r="A10662" t="s">
        <v>10666</v>
      </c>
      <c r="B10662">
        <v>-1.2490891E-2</v>
      </c>
      <c r="C10662">
        <v>0.88566165658295404</v>
      </c>
      <c r="D10662">
        <v>0.60869565217391297</v>
      </c>
      <c r="E10662">
        <v>0.70212765957446799</v>
      </c>
      <c r="F10662">
        <v>0.948182852076218</v>
      </c>
    </row>
    <row r="10663" spans="1:6" x14ac:dyDescent="0.2">
      <c r="A10663" t="s">
        <v>10667</v>
      </c>
      <c r="B10663">
        <v>-0.23374829999999999</v>
      </c>
      <c r="C10663">
        <v>0.88566165658295404</v>
      </c>
      <c r="D10663">
        <v>0.47826086956521702</v>
      </c>
      <c r="E10663">
        <v>0.48936170212766</v>
      </c>
      <c r="F10663">
        <v>0.948182852076218</v>
      </c>
    </row>
    <row r="10664" spans="1:6" x14ac:dyDescent="0.2">
      <c r="A10664" t="s">
        <v>10668</v>
      </c>
      <c r="B10664">
        <v>1.6009828E-2</v>
      </c>
      <c r="C10664">
        <v>0.88566165658295404</v>
      </c>
      <c r="D10664">
        <v>1</v>
      </c>
      <c r="E10664">
        <v>0.93617021276595702</v>
      </c>
      <c r="F10664">
        <v>0.948182852076218</v>
      </c>
    </row>
    <row r="10665" spans="1:6" x14ac:dyDescent="0.2">
      <c r="A10665" t="s">
        <v>10669</v>
      </c>
      <c r="B10665">
        <v>-6.3387665000000002E-4</v>
      </c>
      <c r="C10665">
        <v>0.88566165658295404</v>
      </c>
      <c r="D10665">
        <v>0.73913043478260898</v>
      </c>
      <c r="E10665">
        <v>0.82978723404255295</v>
      </c>
      <c r="F10665">
        <v>0.948182852076218</v>
      </c>
    </row>
    <row r="10666" spans="1:6" x14ac:dyDescent="0.2">
      <c r="A10666" t="s">
        <v>10670</v>
      </c>
      <c r="B10666">
        <v>-9.2447220000000004E-3</v>
      </c>
      <c r="C10666">
        <v>0.88566165658295404</v>
      </c>
      <c r="D10666">
        <v>0.65217391304347805</v>
      </c>
      <c r="E10666">
        <v>0.70212765957446799</v>
      </c>
      <c r="F10666">
        <v>0.948182852076218</v>
      </c>
    </row>
    <row r="10667" spans="1:6" x14ac:dyDescent="0.2">
      <c r="A10667" t="s">
        <v>10671</v>
      </c>
      <c r="B10667">
        <v>-0.18553446000000001</v>
      </c>
      <c r="C10667">
        <v>0.88566165658295404</v>
      </c>
      <c r="D10667">
        <v>0.73913043478260898</v>
      </c>
      <c r="E10667">
        <v>0.63829787234042601</v>
      </c>
      <c r="F10667">
        <v>0.948182852076218</v>
      </c>
    </row>
    <row r="10668" spans="1:6" x14ac:dyDescent="0.2">
      <c r="A10668" t="s">
        <v>10672</v>
      </c>
      <c r="B10668">
        <v>-4.2099049999999999E-2</v>
      </c>
      <c r="C10668">
        <v>0.88566165658295404</v>
      </c>
      <c r="D10668">
        <v>1</v>
      </c>
      <c r="E10668">
        <v>0.97872340425531901</v>
      </c>
      <c r="F10668">
        <v>0.948182852076218</v>
      </c>
    </row>
    <row r="10669" spans="1:6" x14ac:dyDescent="0.2">
      <c r="A10669" t="s">
        <v>10673</v>
      </c>
      <c r="B10669">
        <v>0.13950910999999999</v>
      </c>
      <c r="C10669">
        <v>0.88566165658295404</v>
      </c>
      <c r="D10669">
        <v>0.217391304347826</v>
      </c>
      <c r="E10669">
        <v>0.25531914893617003</v>
      </c>
      <c r="F10669">
        <v>0.948182852076218</v>
      </c>
    </row>
    <row r="10670" spans="1:6" x14ac:dyDescent="0.2">
      <c r="A10670" t="s">
        <v>10674</v>
      </c>
      <c r="B10670">
        <v>0.11856965</v>
      </c>
      <c r="C10670">
        <v>0.88566165658295404</v>
      </c>
      <c r="D10670">
        <v>0.30434782608695699</v>
      </c>
      <c r="E10670">
        <v>0.36170212765957399</v>
      </c>
      <c r="F10670">
        <v>0.948182852076218</v>
      </c>
    </row>
    <row r="10671" spans="1:6" x14ac:dyDescent="0.2">
      <c r="A10671" t="s">
        <v>10675</v>
      </c>
      <c r="B10671">
        <v>0.19776155000000001</v>
      </c>
      <c r="C10671">
        <v>0.88566165658295404</v>
      </c>
      <c r="D10671">
        <v>0.39130434782608697</v>
      </c>
      <c r="E10671">
        <v>0.44680851063829802</v>
      </c>
      <c r="F10671">
        <v>0.948182852076218</v>
      </c>
    </row>
    <row r="10672" spans="1:6" x14ac:dyDescent="0.2">
      <c r="A10672" t="s">
        <v>10676</v>
      </c>
      <c r="B10672">
        <v>0.57271110000000003</v>
      </c>
      <c r="C10672">
        <v>0.88566165658295404</v>
      </c>
      <c r="D10672">
        <v>0.217391304347826</v>
      </c>
      <c r="E10672">
        <v>0.27659574468085102</v>
      </c>
      <c r="F10672">
        <v>0.948182852076218</v>
      </c>
    </row>
    <row r="10673" spans="1:6" x14ac:dyDescent="0.2">
      <c r="A10673" t="s">
        <v>10677</v>
      </c>
      <c r="B10673">
        <v>-0.11634408</v>
      </c>
      <c r="C10673">
        <v>0.88566165658295404</v>
      </c>
      <c r="D10673">
        <v>0.39130434782608697</v>
      </c>
      <c r="E10673">
        <v>0.42553191489361702</v>
      </c>
      <c r="F10673">
        <v>0.948182852076218</v>
      </c>
    </row>
    <row r="10674" spans="1:6" x14ac:dyDescent="0.2">
      <c r="A10674" t="s">
        <v>10678</v>
      </c>
      <c r="B10674">
        <v>-4.7399610000000002E-2</v>
      </c>
      <c r="C10674">
        <v>0.88566165658295404</v>
      </c>
      <c r="D10674">
        <v>1</v>
      </c>
      <c r="E10674">
        <v>1</v>
      </c>
      <c r="F10674">
        <v>0.948182852076218</v>
      </c>
    </row>
    <row r="10675" spans="1:6" x14ac:dyDescent="0.2">
      <c r="A10675" t="s">
        <v>10679</v>
      </c>
      <c r="B10675">
        <v>-0.76109720000000003</v>
      </c>
      <c r="C10675">
        <v>0.88566165658295404</v>
      </c>
      <c r="D10675">
        <v>0.30434782608695699</v>
      </c>
      <c r="E10675">
        <v>0.29787234042553201</v>
      </c>
      <c r="F10675">
        <v>0.948182852076218</v>
      </c>
    </row>
    <row r="10676" spans="1:6" x14ac:dyDescent="0.2">
      <c r="A10676" t="s">
        <v>10680</v>
      </c>
      <c r="B10676">
        <v>4.6581144999999997E-2</v>
      </c>
      <c r="C10676">
        <v>0.88566165658295404</v>
      </c>
      <c r="D10676">
        <v>1</v>
      </c>
      <c r="E10676">
        <v>0.91489361702127703</v>
      </c>
      <c r="F10676">
        <v>0.948182852076218</v>
      </c>
    </row>
    <row r="10677" spans="1:6" x14ac:dyDescent="0.2">
      <c r="A10677" t="s">
        <v>10681</v>
      </c>
      <c r="B10677">
        <v>-3.3016733999999999E-2</v>
      </c>
      <c r="C10677">
        <v>0.880726844415468</v>
      </c>
      <c r="D10677">
        <v>0.69565217391304301</v>
      </c>
      <c r="E10677">
        <v>0.680851063829787</v>
      </c>
      <c r="F10677">
        <v>0.948182852076218</v>
      </c>
    </row>
    <row r="10678" spans="1:6" x14ac:dyDescent="0.2">
      <c r="A10678" t="s">
        <v>10682</v>
      </c>
      <c r="B10678">
        <v>0.28063712000000002</v>
      </c>
      <c r="C10678">
        <v>0.880726844415468</v>
      </c>
      <c r="D10678">
        <v>0.52173913043478304</v>
      </c>
      <c r="E10678">
        <v>0.59574468085106402</v>
      </c>
      <c r="F10678">
        <v>0.948182852076218</v>
      </c>
    </row>
    <row r="10679" spans="1:6" x14ac:dyDescent="0.2">
      <c r="A10679" t="s">
        <v>10683</v>
      </c>
      <c r="B10679">
        <v>-0.21931432000000001</v>
      </c>
      <c r="C10679">
        <v>0.880726844415468</v>
      </c>
      <c r="D10679">
        <v>0.34782608695652201</v>
      </c>
      <c r="E10679">
        <v>0.340425531914894</v>
      </c>
      <c r="F10679">
        <v>0.948182852076218</v>
      </c>
    </row>
    <row r="10680" spans="1:6" x14ac:dyDescent="0.2">
      <c r="A10680" t="s">
        <v>10684</v>
      </c>
      <c r="B10680">
        <v>-0.15502003</v>
      </c>
      <c r="C10680">
        <v>0.880726844415468</v>
      </c>
      <c r="D10680">
        <v>0.52173913043478304</v>
      </c>
      <c r="E10680">
        <v>0.55319148936170204</v>
      </c>
      <c r="F10680">
        <v>0.948182852076218</v>
      </c>
    </row>
    <row r="10681" spans="1:6" x14ac:dyDescent="0.2">
      <c r="A10681" t="s">
        <v>10685</v>
      </c>
      <c r="B10681">
        <v>-7.0590879999999995E-2</v>
      </c>
      <c r="C10681">
        <v>0.880726844415468</v>
      </c>
      <c r="D10681">
        <v>0.52173913043478304</v>
      </c>
      <c r="E10681">
        <v>0.55319148936170204</v>
      </c>
      <c r="F10681">
        <v>0.948182852076218</v>
      </c>
    </row>
    <row r="10682" spans="1:6" x14ac:dyDescent="0.2">
      <c r="A10682" t="s">
        <v>10686</v>
      </c>
      <c r="B10682">
        <v>-8.4389925000000005E-2</v>
      </c>
      <c r="C10682">
        <v>0.880726844415468</v>
      </c>
      <c r="D10682">
        <v>0.60869565217391297</v>
      </c>
      <c r="E10682">
        <v>0.59574468085106402</v>
      </c>
      <c r="F10682">
        <v>0.948182852076218</v>
      </c>
    </row>
    <row r="10683" spans="1:6" x14ac:dyDescent="0.2">
      <c r="A10683" t="s">
        <v>10687</v>
      </c>
      <c r="B10683">
        <v>0.29857470000000003</v>
      </c>
      <c r="C10683">
        <v>0.89060090718163798</v>
      </c>
      <c r="D10683">
        <v>0.52173913043478304</v>
      </c>
      <c r="E10683">
        <v>0.59574468085106402</v>
      </c>
      <c r="F10683">
        <v>0.95119359963963801</v>
      </c>
    </row>
    <row r="10684" spans="1:6" x14ac:dyDescent="0.2">
      <c r="A10684" t="s">
        <v>10688</v>
      </c>
      <c r="B10684">
        <v>-3.5981371999999998E-2</v>
      </c>
      <c r="C10684">
        <v>0.89060090718163798</v>
      </c>
      <c r="D10684">
        <v>0.52173913043478304</v>
      </c>
      <c r="E10684">
        <v>0.55319148936170204</v>
      </c>
      <c r="F10684">
        <v>0.95119359963963801</v>
      </c>
    </row>
    <row r="10685" spans="1:6" x14ac:dyDescent="0.2">
      <c r="A10685" t="s">
        <v>10689</v>
      </c>
      <c r="B10685">
        <v>0.71851516000000004</v>
      </c>
      <c r="C10685">
        <v>0.89060090718163798</v>
      </c>
      <c r="D10685">
        <v>0.34782608695652201</v>
      </c>
      <c r="E10685">
        <v>0.42553191489361702</v>
      </c>
      <c r="F10685">
        <v>0.95119359963963801</v>
      </c>
    </row>
    <row r="10686" spans="1:6" x14ac:dyDescent="0.2">
      <c r="A10686" t="s">
        <v>10690</v>
      </c>
      <c r="B10686">
        <v>8.7187780000000006E-2</v>
      </c>
      <c r="C10686">
        <v>0.89060090718163798</v>
      </c>
      <c r="D10686">
        <v>0.69565217391304301</v>
      </c>
      <c r="E10686">
        <v>0.72340425531914898</v>
      </c>
      <c r="F10686">
        <v>0.95119359963963801</v>
      </c>
    </row>
    <row r="10687" spans="1:6" x14ac:dyDescent="0.2">
      <c r="A10687" t="s">
        <v>10691</v>
      </c>
      <c r="B10687">
        <v>0.64557869999999995</v>
      </c>
      <c r="C10687">
        <v>0.89060090718163798</v>
      </c>
      <c r="D10687">
        <v>0.434782608695652</v>
      </c>
      <c r="E10687">
        <v>0.55319148936170204</v>
      </c>
      <c r="F10687">
        <v>0.95119359963963801</v>
      </c>
    </row>
    <row r="10688" spans="1:6" x14ac:dyDescent="0.2">
      <c r="A10688" t="s">
        <v>10692</v>
      </c>
      <c r="B10688">
        <v>2.9069696999999999E-2</v>
      </c>
      <c r="C10688">
        <v>0.89060090718163798</v>
      </c>
      <c r="D10688">
        <v>0.69565217391304301</v>
      </c>
      <c r="E10688">
        <v>0.76595744680851097</v>
      </c>
      <c r="F10688">
        <v>0.95119359963963801</v>
      </c>
    </row>
    <row r="10689" spans="1:6" x14ac:dyDescent="0.2">
      <c r="A10689" t="s">
        <v>10693</v>
      </c>
      <c r="B10689">
        <v>1.4207142000000001E-2</v>
      </c>
      <c r="C10689">
        <v>0.89060090718163798</v>
      </c>
      <c r="D10689">
        <v>0.60869565217391297</v>
      </c>
      <c r="E10689">
        <v>0.59574468085106402</v>
      </c>
      <c r="F10689">
        <v>0.95119359963963801</v>
      </c>
    </row>
    <row r="10690" spans="1:6" x14ac:dyDescent="0.2">
      <c r="A10690" t="s">
        <v>10694</v>
      </c>
      <c r="B10690">
        <v>4.8218400000000002E-2</v>
      </c>
      <c r="C10690">
        <v>0.89060090718163798</v>
      </c>
      <c r="D10690">
        <v>0.86956521739130399</v>
      </c>
      <c r="E10690">
        <v>0.80851063829787195</v>
      </c>
      <c r="F10690">
        <v>0.95119359963963801</v>
      </c>
    </row>
    <row r="10691" spans="1:6" x14ac:dyDescent="0.2">
      <c r="A10691" t="s">
        <v>10695</v>
      </c>
      <c r="B10691">
        <v>2.680221E-2</v>
      </c>
      <c r="C10691">
        <v>0.89060090718163798</v>
      </c>
      <c r="D10691">
        <v>0.69565217391304301</v>
      </c>
      <c r="E10691">
        <v>0.59574468085106402</v>
      </c>
      <c r="F10691">
        <v>0.95119359963963801</v>
      </c>
    </row>
    <row r="10692" spans="1:6" x14ac:dyDescent="0.2">
      <c r="A10692" t="s">
        <v>10696</v>
      </c>
      <c r="B10692">
        <v>-1.4682188000000001E-2</v>
      </c>
      <c r="C10692">
        <v>0.89060090718163798</v>
      </c>
      <c r="D10692">
        <v>0.86956521739130399</v>
      </c>
      <c r="E10692">
        <v>0.89361702127659604</v>
      </c>
      <c r="F10692">
        <v>0.95119359963963801</v>
      </c>
    </row>
    <row r="10693" spans="1:6" x14ac:dyDescent="0.2">
      <c r="A10693" t="s">
        <v>10697</v>
      </c>
      <c r="B10693">
        <v>0.29332414000000001</v>
      </c>
      <c r="C10693">
        <v>0.89060090718163798</v>
      </c>
      <c r="D10693">
        <v>0.52173913043478304</v>
      </c>
      <c r="E10693">
        <v>0.55319148936170204</v>
      </c>
      <c r="F10693">
        <v>0.95119359963963801</v>
      </c>
    </row>
    <row r="10694" spans="1:6" x14ac:dyDescent="0.2">
      <c r="A10694" t="s">
        <v>10698</v>
      </c>
      <c r="B10694">
        <v>1.1138970999999999E-2</v>
      </c>
      <c r="C10694">
        <v>0.89060090718163798</v>
      </c>
      <c r="D10694">
        <v>0.69565217391304301</v>
      </c>
      <c r="E10694">
        <v>0.63829787234042601</v>
      </c>
      <c r="F10694">
        <v>0.95119359963963801</v>
      </c>
    </row>
    <row r="10695" spans="1:6" x14ac:dyDescent="0.2">
      <c r="A10695" t="s">
        <v>10699</v>
      </c>
      <c r="B10695">
        <v>2.8411042000000001E-2</v>
      </c>
      <c r="C10695">
        <v>0.89554440697160897</v>
      </c>
      <c r="D10695">
        <v>0.69565217391304301</v>
      </c>
      <c r="E10695">
        <v>0.70212765957446799</v>
      </c>
      <c r="F10695">
        <v>0.95119359963963801</v>
      </c>
    </row>
    <row r="10696" spans="1:6" x14ac:dyDescent="0.2">
      <c r="A10696" t="s">
        <v>10700</v>
      </c>
      <c r="B10696">
        <v>1.7177911000000001E-2</v>
      </c>
      <c r="C10696">
        <v>0.89554440697160897</v>
      </c>
      <c r="D10696">
        <v>0.95652173913043503</v>
      </c>
      <c r="E10696">
        <v>0.87234042553191504</v>
      </c>
      <c r="F10696">
        <v>0.95119359963963801</v>
      </c>
    </row>
    <row r="10697" spans="1:6" x14ac:dyDescent="0.2">
      <c r="A10697" t="s">
        <v>10701</v>
      </c>
      <c r="B10697">
        <v>0.40749415999999999</v>
      </c>
      <c r="C10697">
        <v>0.89554440697160897</v>
      </c>
      <c r="D10697">
        <v>0.30434782608695699</v>
      </c>
      <c r="E10697">
        <v>0.319148936170213</v>
      </c>
      <c r="F10697">
        <v>0.95119359963963801</v>
      </c>
    </row>
    <row r="10698" spans="1:6" x14ac:dyDescent="0.2">
      <c r="A10698" t="s">
        <v>10702</v>
      </c>
      <c r="B10698">
        <v>0.13695155000000001</v>
      </c>
      <c r="C10698">
        <v>0.89554440697160897</v>
      </c>
      <c r="D10698">
        <v>0.26086956521739102</v>
      </c>
      <c r="E10698">
        <v>0.23404255319148901</v>
      </c>
      <c r="F10698">
        <v>0.95119359963963801</v>
      </c>
    </row>
    <row r="10699" spans="1:6" x14ac:dyDescent="0.2">
      <c r="A10699" t="s">
        <v>10703</v>
      </c>
      <c r="B10699">
        <v>-1.7359044000000001E-2</v>
      </c>
      <c r="C10699">
        <v>0.89554440697160897</v>
      </c>
      <c r="D10699">
        <v>0.30434782608695699</v>
      </c>
      <c r="E10699">
        <v>0.27659574468085102</v>
      </c>
      <c r="F10699">
        <v>0.95119359963963801</v>
      </c>
    </row>
    <row r="10700" spans="1:6" x14ac:dyDescent="0.2">
      <c r="A10700" t="s">
        <v>10704</v>
      </c>
      <c r="B10700">
        <v>0.13485906</v>
      </c>
      <c r="C10700">
        <v>0.89554440697160897</v>
      </c>
      <c r="D10700">
        <v>0.39130434782608697</v>
      </c>
      <c r="E10700">
        <v>0.36170212765957399</v>
      </c>
      <c r="F10700">
        <v>0.95119359963963801</v>
      </c>
    </row>
    <row r="10701" spans="1:6" x14ac:dyDescent="0.2">
      <c r="A10701" t="s">
        <v>10705</v>
      </c>
      <c r="B10701">
        <v>-0.1224145</v>
      </c>
      <c r="C10701">
        <v>0.89554440697160897</v>
      </c>
      <c r="D10701">
        <v>0.86956521739130399</v>
      </c>
      <c r="E10701">
        <v>0.82978723404255295</v>
      </c>
      <c r="F10701">
        <v>0.95119359963963801</v>
      </c>
    </row>
    <row r="10702" spans="1:6" x14ac:dyDescent="0.2">
      <c r="A10702" t="s">
        <v>10706</v>
      </c>
      <c r="B10702">
        <v>0.40990444999999998</v>
      </c>
      <c r="C10702">
        <v>0.89554440697160897</v>
      </c>
      <c r="D10702">
        <v>0.47826086956521702</v>
      </c>
      <c r="E10702">
        <v>0.51063829787234005</v>
      </c>
      <c r="F10702">
        <v>0.95119359963963801</v>
      </c>
    </row>
    <row r="10703" spans="1:6" x14ac:dyDescent="0.2">
      <c r="A10703" t="s">
        <v>10707</v>
      </c>
      <c r="B10703">
        <v>2.6443204000000001E-2</v>
      </c>
      <c r="C10703">
        <v>0.89554440697160897</v>
      </c>
      <c r="D10703">
        <v>1</v>
      </c>
      <c r="E10703">
        <v>1</v>
      </c>
      <c r="F10703">
        <v>0.95119359963963801</v>
      </c>
    </row>
    <row r="10704" spans="1:6" x14ac:dyDescent="0.2">
      <c r="A10704" t="s">
        <v>10708</v>
      </c>
      <c r="B10704">
        <v>0.70014310000000002</v>
      </c>
      <c r="C10704">
        <v>0.89554440697160897</v>
      </c>
      <c r="D10704">
        <v>0.34782608695652201</v>
      </c>
      <c r="E10704">
        <v>0.36170212765957399</v>
      </c>
      <c r="F10704">
        <v>0.95119359963963801</v>
      </c>
    </row>
    <row r="10705" spans="1:6" x14ac:dyDescent="0.2">
      <c r="A10705" t="s">
        <v>10709</v>
      </c>
      <c r="B10705">
        <v>1.4232254E-2</v>
      </c>
      <c r="C10705">
        <v>0.89554440697160897</v>
      </c>
      <c r="D10705">
        <v>1</v>
      </c>
      <c r="E10705">
        <v>0.85106382978723405</v>
      </c>
      <c r="F10705">
        <v>0.95119359963963801</v>
      </c>
    </row>
    <row r="10706" spans="1:6" x14ac:dyDescent="0.2">
      <c r="A10706" t="s">
        <v>10710</v>
      </c>
      <c r="B10706">
        <v>0.26456642000000002</v>
      </c>
      <c r="C10706">
        <v>0.89554440697160897</v>
      </c>
      <c r="D10706">
        <v>0.565217391304348</v>
      </c>
      <c r="E10706">
        <v>0.63829787234042601</v>
      </c>
      <c r="F10706">
        <v>0.95119359963963801</v>
      </c>
    </row>
    <row r="10707" spans="1:6" x14ac:dyDescent="0.2">
      <c r="A10707" t="s">
        <v>10711</v>
      </c>
      <c r="B10707">
        <v>0.16052736000000001</v>
      </c>
      <c r="C10707">
        <v>0.89554440697160897</v>
      </c>
      <c r="D10707">
        <v>0.34782608695652201</v>
      </c>
      <c r="E10707">
        <v>0.319148936170213</v>
      </c>
      <c r="F10707">
        <v>0.95119359963963801</v>
      </c>
    </row>
    <row r="10708" spans="1:6" x14ac:dyDescent="0.2">
      <c r="A10708" t="s">
        <v>10712</v>
      </c>
      <c r="B10708">
        <v>0.56455105999999999</v>
      </c>
      <c r="C10708">
        <v>0.89554440697160897</v>
      </c>
      <c r="D10708">
        <v>0.39130434782608697</v>
      </c>
      <c r="E10708">
        <v>0.44680851063829802</v>
      </c>
      <c r="F10708">
        <v>0.95119359963963801</v>
      </c>
    </row>
    <row r="10709" spans="1:6" x14ac:dyDescent="0.2">
      <c r="A10709" t="s">
        <v>10713</v>
      </c>
      <c r="B10709">
        <v>0.34975805999999998</v>
      </c>
      <c r="C10709">
        <v>0.89554440697160897</v>
      </c>
      <c r="D10709">
        <v>0.47826086956521702</v>
      </c>
      <c r="E10709">
        <v>0.61702127659574502</v>
      </c>
      <c r="F10709">
        <v>0.95119359963963801</v>
      </c>
    </row>
    <row r="10710" spans="1:6" x14ac:dyDescent="0.2">
      <c r="A10710" t="s">
        <v>10714</v>
      </c>
      <c r="B10710">
        <v>0.34677049999999998</v>
      </c>
      <c r="C10710">
        <v>0.89554440697160897</v>
      </c>
      <c r="D10710">
        <v>0.26086956521739102</v>
      </c>
      <c r="E10710">
        <v>0.23404255319148901</v>
      </c>
      <c r="F10710">
        <v>0.95119359963963801</v>
      </c>
    </row>
    <row r="10711" spans="1:6" x14ac:dyDescent="0.2">
      <c r="A10711" t="s">
        <v>10715</v>
      </c>
      <c r="B10711">
        <v>0.19427457000000001</v>
      </c>
      <c r="C10711">
        <v>0.89554440697160897</v>
      </c>
      <c r="D10711">
        <v>0.52173913043478304</v>
      </c>
      <c r="E10711">
        <v>0.53191489361702105</v>
      </c>
      <c r="F10711">
        <v>0.95119359963963801</v>
      </c>
    </row>
    <row r="10712" spans="1:6" x14ac:dyDescent="0.2">
      <c r="A10712" t="s">
        <v>10716</v>
      </c>
      <c r="B10712">
        <v>-0.75278129999999999</v>
      </c>
      <c r="C10712">
        <v>0.89554440697160897</v>
      </c>
      <c r="D10712">
        <v>0.39130434782608697</v>
      </c>
      <c r="E10712">
        <v>0.319148936170213</v>
      </c>
      <c r="F10712">
        <v>0.95119359963963801</v>
      </c>
    </row>
    <row r="10713" spans="1:6" x14ac:dyDescent="0.2">
      <c r="A10713" t="s">
        <v>10717</v>
      </c>
      <c r="B10713">
        <v>0.13654970999999999</v>
      </c>
      <c r="C10713">
        <v>0.89554440697160897</v>
      </c>
      <c r="D10713">
        <v>1</v>
      </c>
      <c r="E10713">
        <v>0.93617021276595702</v>
      </c>
      <c r="F10713">
        <v>0.95119359963963801</v>
      </c>
    </row>
    <row r="10714" spans="1:6" x14ac:dyDescent="0.2">
      <c r="A10714" t="s">
        <v>10718</v>
      </c>
      <c r="B10714">
        <v>-0.38098943000000002</v>
      </c>
      <c r="C10714">
        <v>0.89554440697160897</v>
      </c>
      <c r="D10714">
        <v>0.39130434782608697</v>
      </c>
      <c r="E10714">
        <v>0.36170212765957399</v>
      </c>
      <c r="F10714">
        <v>0.95119359963963801</v>
      </c>
    </row>
    <row r="10715" spans="1:6" x14ac:dyDescent="0.2">
      <c r="A10715" t="s">
        <v>10719</v>
      </c>
      <c r="B10715">
        <v>0.12538721999999999</v>
      </c>
      <c r="C10715">
        <v>0.89554440697160897</v>
      </c>
      <c r="D10715">
        <v>0.65217391304347805</v>
      </c>
      <c r="E10715">
        <v>0.70212765957446799</v>
      </c>
      <c r="F10715">
        <v>0.95119359963963801</v>
      </c>
    </row>
    <row r="10716" spans="1:6" x14ac:dyDescent="0.2">
      <c r="A10716" t="s">
        <v>10720</v>
      </c>
      <c r="B10716">
        <v>2.152219E-2</v>
      </c>
      <c r="C10716">
        <v>0.89554440697160897</v>
      </c>
      <c r="D10716">
        <v>0.91304347826086996</v>
      </c>
      <c r="E10716">
        <v>0.76595744680851097</v>
      </c>
      <c r="F10716">
        <v>0.95119359963963801</v>
      </c>
    </row>
    <row r="10717" spans="1:6" x14ac:dyDescent="0.2">
      <c r="A10717" t="s">
        <v>10721</v>
      </c>
      <c r="B10717">
        <v>4.3826323E-2</v>
      </c>
      <c r="C10717">
        <v>0.89554440697160897</v>
      </c>
      <c r="D10717">
        <v>0.65217391304347805</v>
      </c>
      <c r="E10717">
        <v>0.55319148936170204</v>
      </c>
      <c r="F10717">
        <v>0.95119359963963801</v>
      </c>
    </row>
    <row r="10718" spans="1:6" x14ac:dyDescent="0.2">
      <c r="A10718" t="s">
        <v>10722</v>
      </c>
      <c r="B10718">
        <v>0.24433057</v>
      </c>
      <c r="C10718">
        <v>0.89554440697160897</v>
      </c>
      <c r="D10718">
        <v>0.39130434782608697</v>
      </c>
      <c r="E10718">
        <v>0.38297872340425498</v>
      </c>
      <c r="F10718">
        <v>0.95119359963963801</v>
      </c>
    </row>
    <row r="10719" spans="1:6" x14ac:dyDescent="0.2">
      <c r="A10719" t="s">
        <v>10723</v>
      </c>
      <c r="B10719">
        <v>0.13408764000000001</v>
      </c>
      <c r="C10719">
        <v>0.89554440697160897</v>
      </c>
      <c r="D10719">
        <v>0.86956521739130399</v>
      </c>
      <c r="E10719">
        <v>0.87234042553191504</v>
      </c>
      <c r="F10719">
        <v>0.95119359963963801</v>
      </c>
    </row>
    <row r="10720" spans="1:6" x14ac:dyDescent="0.2">
      <c r="A10720" t="s">
        <v>10724</v>
      </c>
      <c r="B10720">
        <v>7.3344649999999997E-2</v>
      </c>
      <c r="C10720">
        <v>0.89554440697160897</v>
      </c>
      <c r="D10720">
        <v>0.65217391304347805</v>
      </c>
      <c r="E10720">
        <v>0.659574468085106</v>
      </c>
      <c r="F10720">
        <v>0.95119359963963801</v>
      </c>
    </row>
    <row r="10721" spans="1:6" x14ac:dyDescent="0.2">
      <c r="A10721" t="s">
        <v>10725</v>
      </c>
      <c r="B10721">
        <v>0.51097493999999999</v>
      </c>
      <c r="C10721">
        <v>0.89554440697160897</v>
      </c>
      <c r="D10721">
        <v>0.39130434782608697</v>
      </c>
      <c r="E10721">
        <v>0.44680851063829802</v>
      </c>
      <c r="F10721">
        <v>0.95119359963963801</v>
      </c>
    </row>
    <row r="10722" spans="1:6" x14ac:dyDescent="0.2">
      <c r="A10722" t="s">
        <v>10726</v>
      </c>
      <c r="B10722">
        <v>1.8470774999999998E-2</v>
      </c>
      <c r="C10722">
        <v>0.89554440697160897</v>
      </c>
      <c r="D10722">
        <v>1</v>
      </c>
      <c r="E10722">
        <v>0.97872340425531901</v>
      </c>
      <c r="F10722">
        <v>0.95119359963963801</v>
      </c>
    </row>
    <row r="10723" spans="1:6" x14ac:dyDescent="0.2">
      <c r="A10723" t="s">
        <v>10727</v>
      </c>
      <c r="B10723">
        <v>0.44243473</v>
      </c>
      <c r="C10723">
        <v>0.89554440697160897</v>
      </c>
      <c r="D10723">
        <v>0.47826086956521702</v>
      </c>
      <c r="E10723">
        <v>0.53191489361702105</v>
      </c>
      <c r="F10723">
        <v>0.95119359963963801</v>
      </c>
    </row>
    <row r="10724" spans="1:6" x14ac:dyDescent="0.2">
      <c r="A10724" t="s">
        <v>10728</v>
      </c>
      <c r="B10724">
        <v>0.11458606</v>
      </c>
      <c r="C10724">
        <v>0.89554440697160897</v>
      </c>
      <c r="D10724">
        <v>1</v>
      </c>
      <c r="E10724">
        <v>0.78723404255319196</v>
      </c>
      <c r="F10724">
        <v>0.95119359963963801</v>
      </c>
    </row>
    <row r="10725" spans="1:6" x14ac:dyDescent="0.2">
      <c r="A10725" t="s">
        <v>10729</v>
      </c>
      <c r="B10725">
        <v>0.40506842999999998</v>
      </c>
      <c r="C10725">
        <v>0.89554440697160897</v>
      </c>
      <c r="D10725">
        <v>0.47826086956521702</v>
      </c>
      <c r="E10725">
        <v>0.46808510638297901</v>
      </c>
      <c r="F10725">
        <v>0.95119359963963801</v>
      </c>
    </row>
    <row r="10726" spans="1:6" x14ac:dyDescent="0.2">
      <c r="A10726" t="s">
        <v>10730</v>
      </c>
      <c r="B10726">
        <v>-7.657195E-2</v>
      </c>
      <c r="C10726">
        <v>0.89554440697160897</v>
      </c>
      <c r="D10726">
        <v>0.30434782608695699</v>
      </c>
      <c r="E10726">
        <v>0.319148936170213</v>
      </c>
      <c r="F10726">
        <v>0.95119359963963801</v>
      </c>
    </row>
    <row r="10727" spans="1:6" x14ac:dyDescent="0.2">
      <c r="A10727" t="s">
        <v>10731</v>
      </c>
      <c r="B10727">
        <v>-3.0583962999999999E-2</v>
      </c>
      <c r="C10727">
        <v>0.89554440697160897</v>
      </c>
      <c r="D10727">
        <v>0.91304347826086996</v>
      </c>
      <c r="E10727">
        <v>0.91489361702127703</v>
      </c>
      <c r="F10727">
        <v>0.95119359963963801</v>
      </c>
    </row>
    <row r="10728" spans="1:6" x14ac:dyDescent="0.2">
      <c r="A10728" t="s">
        <v>10732</v>
      </c>
      <c r="B10728">
        <v>-0.84214829999999996</v>
      </c>
      <c r="C10728">
        <v>0.89554440697160897</v>
      </c>
      <c r="D10728">
        <v>0.30434782608695699</v>
      </c>
      <c r="E10728">
        <v>0.27659574468085102</v>
      </c>
      <c r="F10728">
        <v>0.95119359963963801</v>
      </c>
    </row>
    <row r="10729" spans="1:6" x14ac:dyDescent="0.2">
      <c r="A10729" t="s">
        <v>10733</v>
      </c>
      <c r="B10729">
        <v>-1.97413E-2</v>
      </c>
      <c r="C10729">
        <v>0.89554440697160897</v>
      </c>
      <c r="D10729">
        <v>0.60869565217391297</v>
      </c>
      <c r="E10729">
        <v>0.659574468085106</v>
      </c>
      <c r="F10729">
        <v>0.95119359963963801</v>
      </c>
    </row>
    <row r="10730" spans="1:6" x14ac:dyDescent="0.2">
      <c r="A10730" t="s">
        <v>10734</v>
      </c>
      <c r="B10730">
        <v>-9.9537349999999997E-2</v>
      </c>
      <c r="C10730">
        <v>0.89554440697160897</v>
      </c>
      <c r="D10730">
        <v>0.34782608695652201</v>
      </c>
      <c r="E10730">
        <v>0.36170212765957399</v>
      </c>
      <c r="F10730">
        <v>0.95119359963963801</v>
      </c>
    </row>
    <row r="10731" spans="1:6" x14ac:dyDescent="0.2">
      <c r="A10731" t="s">
        <v>10735</v>
      </c>
      <c r="B10731">
        <v>-0.21138694999999999</v>
      </c>
      <c r="C10731">
        <v>0.89554440697160897</v>
      </c>
      <c r="D10731">
        <v>0.60869565217391297</v>
      </c>
      <c r="E10731">
        <v>0.61702127659574502</v>
      </c>
      <c r="F10731">
        <v>0.95119359963963801</v>
      </c>
    </row>
    <row r="10732" spans="1:6" x14ac:dyDescent="0.2">
      <c r="A10732" t="s">
        <v>10736</v>
      </c>
      <c r="B10732">
        <v>2.4327352999999999E-2</v>
      </c>
      <c r="C10732">
        <v>0.89554440697160897</v>
      </c>
      <c r="D10732">
        <v>1</v>
      </c>
      <c r="E10732">
        <v>0.95744680851063801</v>
      </c>
      <c r="F10732">
        <v>0.95119359963963801</v>
      </c>
    </row>
    <row r="10733" spans="1:6" x14ac:dyDescent="0.2">
      <c r="A10733" t="s">
        <v>10737</v>
      </c>
      <c r="B10733">
        <v>1.7078135000000001E-2</v>
      </c>
      <c r="C10733">
        <v>0.89554440697160897</v>
      </c>
      <c r="D10733">
        <v>1</v>
      </c>
      <c r="E10733">
        <v>0.97872340425531901</v>
      </c>
      <c r="F10733">
        <v>0.95119359963963801</v>
      </c>
    </row>
    <row r="10734" spans="1:6" x14ac:dyDescent="0.2">
      <c r="A10734" t="s">
        <v>10738</v>
      </c>
      <c r="B10734">
        <v>0.20008134999999999</v>
      </c>
      <c r="C10734">
        <v>0.89554440697160897</v>
      </c>
      <c r="D10734">
        <v>0.30434782608695699</v>
      </c>
      <c r="E10734">
        <v>0.38297872340425498</v>
      </c>
      <c r="F10734">
        <v>0.95119359963963801</v>
      </c>
    </row>
    <row r="10735" spans="1:6" x14ac:dyDescent="0.2">
      <c r="A10735" t="s">
        <v>10739</v>
      </c>
      <c r="B10735">
        <v>3.5808056E-3</v>
      </c>
      <c r="C10735">
        <v>0.89554440697160897</v>
      </c>
      <c r="D10735">
        <v>0.52173913043478304</v>
      </c>
      <c r="E10735">
        <v>0.659574468085106</v>
      </c>
      <c r="F10735">
        <v>0.95119359963963801</v>
      </c>
    </row>
    <row r="10736" spans="1:6" x14ac:dyDescent="0.2">
      <c r="A10736" t="s">
        <v>10740</v>
      </c>
      <c r="B10736">
        <v>-3.4165939999999999E-2</v>
      </c>
      <c r="C10736">
        <v>0.89554440697160897</v>
      </c>
      <c r="D10736">
        <v>0.69565217391304301</v>
      </c>
      <c r="E10736">
        <v>0.78723404255319196</v>
      </c>
      <c r="F10736">
        <v>0.95119359963963801</v>
      </c>
    </row>
    <row r="10737" spans="1:6" x14ac:dyDescent="0.2">
      <c r="A10737" t="s">
        <v>10741</v>
      </c>
      <c r="B10737">
        <v>0.15913977000000001</v>
      </c>
      <c r="C10737">
        <v>0.89554440697160897</v>
      </c>
      <c r="D10737">
        <v>0.52173913043478304</v>
      </c>
      <c r="E10737">
        <v>0.48936170212766</v>
      </c>
      <c r="F10737">
        <v>0.95119359963963801</v>
      </c>
    </row>
    <row r="10738" spans="1:6" x14ac:dyDescent="0.2">
      <c r="A10738" t="s">
        <v>10742</v>
      </c>
      <c r="B10738">
        <v>0.49520057000000001</v>
      </c>
      <c r="C10738">
        <v>0.89554440697160897</v>
      </c>
      <c r="D10738">
        <v>0.39130434782608697</v>
      </c>
      <c r="E10738">
        <v>0.44680851063829802</v>
      </c>
      <c r="F10738">
        <v>0.95119359963963801</v>
      </c>
    </row>
    <row r="10739" spans="1:6" x14ac:dyDescent="0.2">
      <c r="A10739" t="s">
        <v>10743</v>
      </c>
      <c r="B10739">
        <v>-0.14662790000000001</v>
      </c>
      <c r="C10739">
        <v>0.89554440697160897</v>
      </c>
      <c r="D10739">
        <v>0.82608695652173902</v>
      </c>
      <c r="E10739">
        <v>0.76595744680851097</v>
      </c>
      <c r="F10739">
        <v>0.95119359963963801</v>
      </c>
    </row>
    <row r="10740" spans="1:6" x14ac:dyDescent="0.2">
      <c r="A10740" t="s">
        <v>10744</v>
      </c>
      <c r="B10740">
        <v>0.35334601999999998</v>
      </c>
      <c r="C10740">
        <v>0.89554440697160897</v>
      </c>
      <c r="D10740">
        <v>0.34782608695652201</v>
      </c>
      <c r="E10740">
        <v>0.40425531914893598</v>
      </c>
      <c r="F10740">
        <v>0.95119359963963801</v>
      </c>
    </row>
    <row r="10741" spans="1:6" x14ac:dyDescent="0.2">
      <c r="A10741" t="s">
        <v>10745</v>
      </c>
      <c r="B10741">
        <v>-0.14519705999999999</v>
      </c>
      <c r="C10741">
        <v>0.89554440697160897</v>
      </c>
      <c r="D10741">
        <v>0.60869565217391297</v>
      </c>
      <c r="E10741">
        <v>0.659574468085106</v>
      </c>
      <c r="F10741">
        <v>0.95119359963963801</v>
      </c>
    </row>
    <row r="10742" spans="1:6" x14ac:dyDescent="0.2">
      <c r="A10742" t="s">
        <v>10746</v>
      </c>
      <c r="B10742">
        <v>-0.12957779</v>
      </c>
      <c r="C10742">
        <v>0.89554440697160897</v>
      </c>
      <c r="D10742">
        <v>0.86956521739130399</v>
      </c>
      <c r="E10742">
        <v>0.87234042553191504</v>
      </c>
      <c r="F10742">
        <v>0.95119359963963801</v>
      </c>
    </row>
    <row r="10743" spans="1:6" x14ac:dyDescent="0.2">
      <c r="A10743" t="s">
        <v>10747</v>
      </c>
      <c r="B10743">
        <v>-4.9368106000000002E-2</v>
      </c>
      <c r="C10743">
        <v>0.89554440697160897</v>
      </c>
      <c r="D10743">
        <v>0.217391304347826</v>
      </c>
      <c r="E10743">
        <v>0.25531914893617003</v>
      </c>
      <c r="F10743">
        <v>0.95119359963963801</v>
      </c>
    </row>
    <row r="10744" spans="1:6" x14ac:dyDescent="0.2">
      <c r="A10744" t="s">
        <v>10748</v>
      </c>
      <c r="B10744">
        <v>0.30550065999999998</v>
      </c>
      <c r="C10744">
        <v>0.89554440697160897</v>
      </c>
      <c r="D10744">
        <v>0.34782608695652201</v>
      </c>
      <c r="E10744">
        <v>0.40425531914893598</v>
      </c>
      <c r="F10744">
        <v>0.95119359963963801</v>
      </c>
    </row>
    <row r="10745" spans="1:6" x14ac:dyDescent="0.2">
      <c r="A10745" t="s">
        <v>10749</v>
      </c>
      <c r="B10745">
        <v>-1.6401365000000001E-2</v>
      </c>
      <c r="C10745">
        <v>0.89554440697160897</v>
      </c>
      <c r="D10745">
        <v>0.565217391304348</v>
      </c>
      <c r="E10745">
        <v>0.59574468085106402</v>
      </c>
      <c r="F10745">
        <v>0.95119359963963801</v>
      </c>
    </row>
    <row r="10746" spans="1:6" x14ac:dyDescent="0.2">
      <c r="A10746" t="s">
        <v>10750</v>
      </c>
      <c r="B10746">
        <v>-5.9331660000000001E-2</v>
      </c>
      <c r="C10746">
        <v>0.89554440697160897</v>
      </c>
      <c r="D10746">
        <v>0.91304347826086996</v>
      </c>
      <c r="E10746">
        <v>0.93617021276595702</v>
      </c>
      <c r="F10746">
        <v>0.95119359963963801</v>
      </c>
    </row>
    <row r="10747" spans="1:6" x14ac:dyDescent="0.2">
      <c r="A10747" t="s">
        <v>10751</v>
      </c>
      <c r="B10747">
        <v>0.21543673999999999</v>
      </c>
      <c r="C10747">
        <v>0.89554440697160897</v>
      </c>
      <c r="D10747">
        <v>0.565217391304348</v>
      </c>
      <c r="E10747">
        <v>0.63829787234042601</v>
      </c>
      <c r="F10747">
        <v>0.95119359963963801</v>
      </c>
    </row>
    <row r="10748" spans="1:6" x14ac:dyDescent="0.2">
      <c r="A10748" t="s">
        <v>10752</v>
      </c>
      <c r="B10748">
        <v>0.37445002999999999</v>
      </c>
      <c r="C10748">
        <v>0.89554440697160897</v>
      </c>
      <c r="D10748">
        <v>0.65217391304347805</v>
      </c>
      <c r="E10748">
        <v>0.76595744680851097</v>
      </c>
      <c r="F10748">
        <v>0.95119359963963801</v>
      </c>
    </row>
    <row r="10749" spans="1:6" x14ac:dyDescent="0.2">
      <c r="A10749" t="s">
        <v>10753</v>
      </c>
      <c r="B10749">
        <v>-2.1916999999999999E-2</v>
      </c>
      <c r="C10749">
        <v>0.89554440697160897</v>
      </c>
      <c r="D10749">
        <v>0.78260869565217395</v>
      </c>
      <c r="E10749">
        <v>0.82978723404255295</v>
      </c>
      <c r="F10749">
        <v>0.95119359963963801</v>
      </c>
    </row>
    <row r="10750" spans="1:6" x14ac:dyDescent="0.2">
      <c r="A10750" t="s">
        <v>10754</v>
      </c>
      <c r="B10750">
        <v>0.22757652</v>
      </c>
      <c r="C10750">
        <v>0.89554440697160897</v>
      </c>
      <c r="D10750">
        <v>0.39130434782608697</v>
      </c>
      <c r="E10750">
        <v>0.46808510638297901</v>
      </c>
      <c r="F10750">
        <v>0.95119359963963801</v>
      </c>
    </row>
    <row r="10751" spans="1:6" x14ac:dyDescent="0.2">
      <c r="A10751" t="s">
        <v>10755</v>
      </c>
      <c r="B10751">
        <v>-0.19892001000000001</v>
      </c>
      <c r="C10751">
        <v>0.89554440697160897</v>
      </c>
      <c r="D10751">
        <v>0.39130434782608697</v>
      </c>
      <c r="E10751">
        <v>0.40425531914893598</v>
      </c>
      <c r="F10751">
        <v>0.95119359963963801</v>
      </c>
    </row>
    <row r="10752" spans="1:6" x14ac:dyDescent="0.2">
      <c r="A10752" t="s">
        <v>10756</v>
      </c>
      <c r="B10752">
        <v>-6.3655934999999997E-2</v>
      </c>
      <c r="C10752">
        <v>0.89554440697160897</v>
      </c>
      <c r="D10752">
        <v>0.82608695652173902</v>
      </c>
      <c r="E10752">
        <v>0.85106382978723405</v>
      </c>
      <c r="F10752">
        <v>0.95119359963963801</v>
      </c>
    </row>
    <row r="10753" spans="1:6" x14ac:dyDescent="0.2">
      <c r="A10753" t="s">
        <v>10757</v>
      </c>
      <c r="B10753">
        <v>0.10740766</v>
      </c>
      <c r="C10753">
        <v>0.89554440697160897</v>
      </c>
      <c r="D10753">
        <v>1</v>
      </c>
      <c r="E10753">
        <v>0.97872340425531901</v>
      </c>
      <c r="F10753">
        <v>0.95119359963963801</v>
      </c>
    </row>
    <row r="10754" spans="1:6" x14ac:dyDescent="0.2">
      <c r="A10754" t="s">
        <v>10758</v>
      </c>
      <c r="B10754">
        <v>0.17006192000000001</v>
      </c>
      <c r="C10754">
        <v>0.89554440697160897</v>
      </c>
      <c r="D10754">
        <v>0.52173913043478304</v>
      </c>
      <c r="E10754">
        <v>0.61702127659574502</v>
      </c>
      <c r="F10754">
        <v>0.95119359963963801</v>
      </c>
    </row>
    <row r="10755" spans="1:6" x14ac:dyDescent="0.2">
      <c r="A10755" t="s">
        <v>10759</v>
      </c>
      <c r="B10755">
        <v>5.6376122000000001E-2</v>
      </c>
      <c r="C10755">
        <v>0.89060090718163798</v>
      </c>
      <c r="D10755">
        <v>0.95652173913043503</v>
      </c>
      <c r="E10755">
        <v>0.93617021276595702</v>
      </c>
      <c r="F10755">
        <v>0.95119359963963801</v>
      </c>
    </row>
    <row r="10756" spans="1:6" x14ac:dyDescent="0.2">
      <c r="A10756" t="s">
        <v>10760</v>
      </c>
      <c r="B10756">
        <v>0.42675108</v>
      </c>
      <c r="C10756">
        <v>0.89060090718163798</v>
      </c>
      <c r="D10756">
        <v>0.434782608695652</v>
      </c>
      <c r="E10756">
        <v>0.59574468085106402</v>
      </c>
      <c r="F10756">
        <v>0.95119359963963801</v>
      </c>
    </row>
    <row r="10757" spans="1:6" x14ac:dyDescent="0.2">
      <c r="A10757" t="s">
        <v>10761</v>
      </c>
      <c r="B10757">
        <v>0.18886617</v>
      </c>
      <c r="C10757">
        <v>0.89060090718163798</v>
      </c>
      <c r="D10757">
        <v>0.26086956521739102</v>
      </c>
      <c r="E10757">
        <v>0.29787234042553201</v>
      </c>
      <c r="F10757">
        <v>0.95119359963963801</v>
      </c>
    </row>
    <row r="10758" spans="1:6" x14ac:dyDescent="0.2">
      <c r="A10758" t="s">
        <v>10762</v>
      </c>
      <c r="B10758">
        <v>-5.7990115000000002E-2</v>
      </c>
      <c r="C10758">
        <v>0.89060090718163798</v>
      </c>
      <c r="D10758">
        <v>0.95652173913043503</v>
      </c>
      <c r="E10758">
        <v>0.93617021276595702</v>
      </c>
      <c r="F10758">
        <v>0.95119359963963801</v>
      </c>
    </row>
    <row r="10759" spans="1:6" x14ac:dyDescent="0.2">
      <c r="A10759" t="s">
        <v>10763</v>
      </c>
      <c r="B10759">
        <v>1.898936E-2</v>
      </c>
      <c r="C10759">
        <v>0.89060090718163798</v>
      </c>
      <c r="D10759">
        <v>0.60869565217391297</v>
      </c>
      <c r="E10759">
        <v>0.680851063829787</v>
      </c>
      <c r="F10759">
        <v>0.95119359963963801</v>
      </c>
    </row>
    <row r="10760" spans="1:6" x14ac:dyDescent="0.2">
      <c r="A10760" t="s">
        <v>10764</v>
      </c>
      <c r="B10760">
        <v>-9.8839850000000007E-2</v>
      </c>
      <c r="C10760">
        <v>0.89060090718163798</v>
      </c>
      <c r="D10760">
        <v>0.86956521739130399</v>
      </c>
      <c r="E10760">
        <v>0.93617021276595702</v>
      </c>
      <c r="F10760">
        <v>0.95119359963963801</v>
      </c>
    </row>
    <row r="10761" spans="1:6" x14ac:dyDescent="0.2">
      <c r="A10761" t="s">
        <v>10765</v>
      </c>
      <c r="B10761">
        <v>-0.15888008000000001</v>
      </c>
      <c r="C10761">
        <v>0.89060090718163798</v>
      </c>
      <c r="D10761">
        <v>0.69565217391304301</v>
      </c>
      <c r="E10761">
        <v>0.76595744680851097</v>
      </c>
      <c r="F10761">
        <v>0.95119359963963801</v>
      </c>
    </row>
    <row r="10762" spans="1:6" x14ac:dyDescent="0.2">
      <c r="A10762" t="s">
        <v>10766</v>
      </c>
      <c r="B10762">
        <v>-0.11004597000000001</v>
      </c>
      <c r="C10762">
        <v>0.89060090718163798</v>
      </c>
      <c r="D10762">
        <v>0.434782608695652</v>
      </c>
      <c r="E10762">
        <v>0.46808510638297901</v>
      </c>
      <c r="F10762">
        <v>0.95119359963963801</v>
      </c>
    </row>
    <row r="10763" spans="1:6" x14ac:dyDescent="0.2">
      <c r="A10763" t="s">
        <v>10767</v>
      </c>
      <c r="B10763">
        <v>0.62072855000000005</v>
      </c>
      <c r="C10763">
        <v>0.89060090718163798</v>
      </c>
      <c r="D10763">
        <v>0.434782608695652</v>
      </c>
      <c r="E10763">
        <v>0.46808510638297901</v>
      </c>
      <c r="F10763">
        <v>0.95119359963963801</v>
      </c>
    </row>
    <row r="10764" spans="1:6" x14ac:dyDescent="0.2">
      <c r="A10764" t="s">
        <v>10768</v>
      </c>
      <c r="B10764">
        <v>0.15631579000000001</v>
      </c>
      <c r="C10764">
        <v>0.89060090718163798</v>
      </c>
      <c r="D10764">
        <v>0.52173913043478304</v>
      </c>
      <c r="E10764">
        <v>0.63829787234042601</v>
      </c>
      <c r="F10764">
        <v>0.95119359963963801</v>
      </c>
    </row>
    <row r="10765" spans="1:6" x14ac:dyDescent="0.2">
      <c r="A10765" t="s">
        <v>10769</v>
      </c>
      <c r="B10765">
        <v>0.10242097</v>
      </c>
      <c r="C10765">
        <v>0.89060090718163798</v>
      </c>
      <c r="D10765">
        <v>0.60869565217391297</v>
      </c>
      <c r="E10765">
        <v>0.76595744680851097</v>
      </c>
      <c r="F10765">
        <v>0.95119359963963801</v>
      </c>
    </row>
    <row r="10766" spans="1:6" x14ac:dyDescent="0.2">
      <c r="A10766" t="s">
        <v>10770</v>
      </c>
      <c r="B10766">
        <v>4.0083410000000003E-3</v>
      </c>
      <c r="C10766">
        <v>0.89060090718163798</v>
      </c>
      <c r="D10766">
        <v>0.434782608695652</v>
      </c>
      <c r="E10766">
        <v>0.46808510638297901</v>
      </c>
      <c r="F10766">
        <v>0.95119359963963801</v>
      </c>
    </row>
    <row r="10767" spans="1:6" x14ac:dyDescent="0.2">
      <c r="A10767" t="s">
        <v>10771</v>
      </c>
      <c r="B10767">
        <v>0.42283544000000001</v>
      </c>
      <c r="C10767">
        <v>0.89060090718163798</v>
      </c>
      <c r="D10767">
        <v>0.26086956521739102</v>
      </c>
      <c r="E10767">
        <v>0.29787234042553201</v>
      </c>
      <c r="F10767">
        <v>0.95119359963963801</v>
      </c>
    </row>
    <row r="10768" spans="1:6" x14ac:dyDescent="0.2">
      <c r="A10768" t="s">
        <v>10772</v>
      </c>
      <c r="B10768">
        <v>0.77916350000000001</v>
      </c>
      <c r="C10768">
        <v>0.900491966217838</v>
      </c>
      <c r="D10768">
        <v>0.26086956521739102</v>
      </c>
      <c r="E10768">
        <v>0.25531914893617003</v>
      </c>
      <c r="F10768">
        <v>0.95476361925831998</v>
      </c>
    </row>
    <row r="10769" spans="1:6" x14ac:dyDescent="0.2">
      <c r="A10769" t="s">
        <v>10773</v>
      </c>
      <c r="B10769">
        <v>-0.12407441399999999</v>
      </c>
      <c r="C10769">
        <v>0.900491966217838</v>
      </c>
      <c r="D10769">
        <v>0.52173913043478304</v>
      </c>
      <c r="E10769">
        <v>0.55319148936170204</v>
      </c>
      <c r="F10769">
        <v>0.95476361925831998</v>
      </c>
    </row>
    <row r="10770" spans="1:6" x14ac:dyDescent="0.2">
      <c r="A10770" t="s">
        <v>10774</v>
      </c>
      <c r="B10770">
        <v>0.25023097</v>
      </c>
      <c r="C10770">
        <v>0.900491966217838</v>
      </c>
      <c r="D10770">
        <v>0.434782608695652</v>
      </c>
      <c r="E10770">
        <v>0.42553191489361702</v>
      </c>
      <c r="F10770">
        <v>0.95476361925831998</v>
      </c>
    </row>
    <row r="10771" spans="1:6" x14ac:dyDescent="0.2">
      <c r="A10771" t="s">
        <v>10775</v>
      </c>
      <c r="B10771">
        <v>0.27987832000000001</v>
      </c>
      <c r="C10771">
        <v>0.900491966217838</v>
      </c>
      <c r="D10771">
        <v>0.34782608695652201</v>
      </c>
      <c r="E10771">
        <v>0.340425531914894</v>
      </c>
      <c r="F10771">
        <v>0.95476361925831998</v>
      </c>
    </row>
    <row r="10772" spans="1:6" x14ac:dyDescent="0.2">
      <c r="A10772" t="s">
        <v>10776</v>
      </c>
      <c r="B10772">
        <v>-3.848998E-2</v>
      </c>
      <c r="C10772">
        <v>0.900491966217838</v>
      </c>
      <c r="D10772">
        <v>0.69565217391304301</v>
      </c>
      <c r="E10772">
        <v>0.72340425531914898</v>
      </c>
      <c r="F10772">
        <v>0.95476361925831998</v>
      </c>
    </row>
    <row r="10773" spans="1:6" x14ac:dyDescent="0.2">
      <c r="A10773" t="s">
        <v>10777</v>
      </c>
      <c r="B10773">
        <v>0.13784437999999999</v>
      </c>
      <c r="C10773">
        <v>0.900491966217838</v>
      </c>
      <c r="D10773">
        <v>0.69565217391304301</v>
      </c>
      <c r="E10773">
        <v>0.76595744680851097</v>
      </c>
      <c r="F10773">
        <v>0.95476361925831998</v>
      </c>
    </row>
    <row r="10774" spans="1:6" x14ac:dyDescent="0.2">
      <c r="A10774" t="s">
        <v>10778</v>
      </c>
      <c r="B10774">
        <v>0.2624167</v>
      </c>
      <c r="C10774">
        <v>0.900491966217838</v>
      </c>
      <c r="D10774">
        <v>0.60869565217391297</v>
      </c>
      <c r="E10774">
        <v>0.680851063829787</v>
      </c>
      <c r="F10774">
        <v>0.95476361925831998</v>
      </c>
    </row>
    <row r="10775" spans="1:6" x14ac:dyDescent="0.2">
      <c r="A10775" t="s">
        <v>10779</v>
      </c>
      <c r="B10775">
        <v>-2.6363138000000001E-2</v>
      </c>
      <c r="C10775">
        <v>0.900491966217838</v>
      </c>
      <c r="D10775">
        <v>0.60869565217391297</v>
      </c>
      <c r="E10775">
        <v>0.680851063829787</v>
      </c>
      <c r="F10775">
        <v>0.95476361925831998</v>
      </c>
    </row>
    <row r="10776" spans="1:6" x14ac:dyDescent="0.2">
      <c r="A10776" t="s">
        <v>10780</v>
      </c>
      <c r="B10776">
        <v>0.15514317</v>
      </c>
      <c r="C10776">
        <v>0.900491966217838</v>
      </c>
      <c r="D10776">
        <v>0.434782608695652</v>
      </c>
      <c r="E10776">
        <v>0.42553191489361702</v>
      </c>
      <c r="F10776">
        <v>0.95476361925831998</v>
      </c>
    </row>
    <row r="10777" spans="1:6" x14ac:dyDescent="0.2">
      <c r="A10777" t="s">
        <v>10781</v>
      </c>
      <c r="B10777">
        <v>0.71860000000000002</v>
      </c>
      <c r="C10777">
        <v>0.900491966217838</v>
      </c>
      <c r="D10777">
        <v>0.60869565217391297</v>
      </c>
      <c r="E10777">
        <v>0.63829787234042601</v>
      </c>
      <c r="F10777">
        <v>0.95476361925831998</v>
      </c>
    </row>
    <row r="10778" spans="1:6" x14ac:dyDescent="0.2">
      <c r="A10778" t="s">
        <v>10782</v>
      </c>
      <c r="B10778">
        <v>0.22788396</v>
      </c>
      <c r="C10778">
        <v>0.900491966217838</v>
      </c>
      <c r="D10778">
        <v>0.34782608695652201</v>
      </c>
      <c r="E10778">
        <v>0.38297872340425498</v>
      </c>
      <c r="F10778">
        <v>0.95476361925831998</v>
      </c>
    </row>
    <row r="10779" spans="1:6" x14ac:dyDescent="0.2">
      <c r="A10779" t="s">
        <v>10783</v>
      </c>
      <c r="B10779">
        <v>0.12519774</v>
      </c>
      <c r="C10779">
        <v>0.900491966217838</v>
      </c>
      <c r="D10779">
        <v>0.78260869565217395</v>
      </c>
      <c r="E10779">
        <v>0.80851063829787195</v>
      </c>
      <c r="F10779">
        <v>0.95476361925831998</v>
      </c>
    </row>
    <row r="10780" spans="1:6" x14ac:dyDescent="0.2">
      <c r="A10780" t="s">
        <v>10784</v>
      </c>
      <c r="B10780">
        <v>-0.16310167</v>
      </c>
      <c r="C10780">
        <v>0.900491966217838</v>
      </c>
      <c r="D10780">
        <v>0.69565217391304301</v>
      </c>
      <c r="E10780">
        <v>0.680851063829787</v>
      </c>
      <c r="F10780">
        <v>0.95476361925831998</v>
      </c>
    </row>
    <row r="10781" spans="1:6" x14ac:dyDescent="0.2">
      <c r="A10781" t="s">
        <v>10785</v>
      </c>
      <c r="B10781">
        <v>-0.90458494</v>
      </c>
      <c r="C10781">
        <v>0.900491966217838</v>
      </c>
      <c r="D10781">
        <v>0.34782608695652201</v>
      </c>
      <c r="E10781">
        <v>0.340425531914894</v>
      </c>
      <c r="F10781">
        <v>0.95476361925831998</v>
      </c>
    </row>
    <row r="10782" spans="1:6" x14ac:dyDescent="0.2">
      <c r="A10782" t="s">
        <v>10786</v>
      </c>
      <c r="B10782">
        <v>-4.8883256E-2</v>
      </c>
      <c r="C10782">
        <v>0.900491966217838</v>
      </c>
      <c r="D10782">
        <v>0.69565217391304301</v>
      </c>
      <c r="E10782">
        <v>0.85106382978723405</v>
      </c>
      <c r="F10782">
        <v>0.95476361925831998</v>
      </c>
    </row>
    <row r="10783" spans="1:6" x14ac:dyDescent="0.2">
      <c r="A10783" t="s">
        <v>10787</v>
      </c>
      <c r="B10783">
        <v>0.18622057</v>
      </c>
      <c r="C10783">
        <v>0.900491966217838</v>
      </c>
      <c r="D10783">
        <v>0.86956521739130399</v>
      </c>
      <c r="E10783">
        <v>0.72340425531914898</v>
      </c>
      <c r="F10783">
        <v>0.95476361925831998</v>
      </c>
    </row>
    <row r="10784" spans="1:6" x14ac:dyDescent="0.2">
      <c r="A10784" t="s">
        <v>10788</v>
      </c>
      <c r="B10784">
        <v>-2.7528469E-2</v>
      </c>
      <c r="C10784">
        <v>0.900491966217838</v>
      </c>
      <c r="D10784">
        <v>0.434782608695652</v>
      </c>
      <c r="E10784">
        <v>0.46808510638297901</v>
      </c>
      <c r="F10784">
        <v>0.95476361925831998</v>
      </c>
    </row>
    <row r="10785" spans="1:6" x14ac:dyDescent="0.2">
      <c r="A10785" t="s">
        <v>10789</v>
      </c>
      <c r="B10785">
        <v>6.58807E-2</v>
      </c>
      <c r="C10785">
        <v>0.900491966217838</v>
      </c>
      <c r="D10785">
        <v>0.34782608695652201</v>
      </c>
      <c r="E10785">
        <v>0.38297872340425498</v>
      </c>
      <c r="F10785">
        <v>0.95476361925831998</v>
      </c>
    </row>
    <row r="10786" spans="1:6" x14ac:dyDescent="0.2">
      <c r="A10786" t="s">
        <v>10790</v>
      </c>
      <c r="B10786">
        <v>-7.7259820000000007E-2</v>
      </c>
      <c r="C10786">
        <v>0.900491966217838</v>
      </c>
      <c r="D10786">
        <v>0.86956521739130399</v>
      </c>
      <c r="E10786">
        <v>0.85106382978723405</v>
      </c>
      <c r="F10786">
        <v>0.95476361925831998</v>
      </c>
    </row>
    <row r="10787" spans="1:6" x14ac:dyDescent="0.2">
      <c r="A10787" t="s">
        <v>10791</v>
      </c>
      <c r="B10787">
        <v>-2.7750648999999999E-2</v>
      </c>
      <c r="C10787">
        <v>0.90544339471202195</v>
      </c>
      <c r="D10787">
        <v>1</v>
      </c>
      <c r="E10787">
        <v>0.91489361702127703</v>
      </c>
      <c r="F10787">
        <v>0.955671517309578</v>
      </c>
    </row>
    <row r="10788" spans="1:6" x14ac:dyDescent="0.2">
      <c r="A10788" t="s">
        <v>10792</v>
      </c>
      <c r="B10788">
        <v>0.20375057999999999</v>
      </c>
      <c r="C10788">
        <v>0.90544339471202195</v>
      </c>
      <c r="D10788">
        <v>1</v>
      </c>
      <c r="E10788">
        <v>1</v>
      </c>
      <c r="F10788">
        <v>0.955671517309578</v>
      </c>
    </row>
    <row r="10789" spans="1:6" x14ac:dyDescent="0.2">
      <c r="A10789" t="s">
        <v>10793</v>
      </c>
      <c r="B10789">
        <v>2.448738E-2</v>
      </c>
      <c r="C10789">
        <v>0.90544339471202195</v>
      </c>
      <c r="D10789">
        <v>0.86956521739130399</v>
      </c>
      <c r="E10789">
        <v>0.82978723404255295</v>
      </c>
      <c r="F10789">
        <v>0.955671517309578</v>
      </c>
    </row>
    <row r="10790" spans="1:6" x14ac:dyDescent="0.2">
      <c r="A10790" t="s">
        <v>10794</v>
      </c>
      <c r="B10790">
        <v>0.25947100000000001</v>
      </c>
      <c r="C10790">
        <v>0.90544339471202195</v>
      </c>
      <c r="D10790">
        <v>0.47826086956521702</v>
      </c>
      <c r="E10790">
        <v>0.51063829787234005</v>
      </c>
      <c r="F10790">
        <v>0.955671517309578</v>
      </c>
    </row>
    <row r="10791" spans="1:6" x14ac:dyDescent="0.2">
      <c r="A10791" t="s">
        <v>10795</v>
      </c>
      <c r="B10791">
        <v>0.18681755999999999</v>
      </c>
      <c r="C10791">
        <v>0.90544339471202195</v>
      </c>
      <c r="D10791">
        <v>0.91304347826086996</v>
      </c>
      <c r="E10791">
        <v>0.78723404255319196</v>
      </c>
      <c r="F10791">
        <v>0.955671517309578</v>
      </c>
    </row>
    <row r="10792" spans="1:6" x14ac:dyDescent="0.2">
      <c r="A10792" t="s">
        <v>10796</v>
      </c>
      <c r="B10792">
        <v>0.45777760000000001</v>
      </c>
      <c r="C10792">
        <v>0.90544339471202195</v>
      </c>
      <c r="D10792">
        <v>0.34782608695652201</v>
      </c>
      <c r="E10792">
        <v>0.36170212765957399</v>
      </c>
      <c r="F10792">
        <v>0.955671517309578</v>
      </c>
    </row>
    <row r="10793" spans="1:6" x14ac:dyDescent="0.2">
      <c r="A10793" t="s">
        <v>10797</v>
      </c>
      <c r="B10793">
        <v>2.9187775999999999E-2</v>
      </c>
      <c r="C10793">
        <v>0.90544339471202195</v>
      </c>
      <c r="D10793">
        <v>0.86956521739130399</v>
      </c>
      <c r="E10793">
        <v>0.91489361702127703</v>
      </c>
      <c r="F10793">
        <v>0.955671517309578</v>
      </c>
    </row>
    <row r="10794" spans="1:6" x14ac:dyDescent="0.2">
      <c r="A10794" t="s">
        <v>10798</v>
      </c>
      <c r="B10794">
        <v>0.17952557999999999</v>
      </c>
      <c r="C10794">
        <v>0.90544339471202195</v>
      </c>
      <c r="D10794">
        <v>0.52173913043478304</v>
      </c>
      <c r="E10794">
        <v>0.53191489361702105</v>
      </c>
      <c r="F10794">
        <v>0.955671517309578</v>
      </c>
    </row>
    <row r="10795" spans="1:6" x14ac:dyDescent="0.2">
      <c r="A10795" t="s">
        <v>10799</v>
      </c>
      <c r="B10795">
        <v>8.1006060000000005E-2</v>
      </c>
      <c r="C10795">
        <v>0.90544339471202195</v>
      </c>
      <c r="D10795">
        <v>1</v>
      </c>
      <c r="E10795">
        <v>0.97872340425531901</v>
      </c>
      <c r="F10795">
        <v>0.955671517309578</v>
      </c>
    </row>
    <row r="10796" spans="1:6" x14ac:dyDescent="0.2">
      <c r="A10796" t="s">
        <v>10800</v>
      </c>
      <c r="B10796">
        <v>-4.3879844999999999E-3</v>
      </c>
      <c r="C10796">
        <v>0.90544339471202195</v>
      </c>
      <c r="D10796">
        <v>0.95652173913043503</v>
      </c>
      <c r="E10796">
        <v>0.95744680851063801</v>
      </c>
      <c r="F10796">
        <v>0.955671517309578</v>
      </c>
    </row>
    <row r="10797" spans="1:6" x14ac:dyDescent="0.2">
      <c r="A10797" t="s">
        <v>10801</v>
      </c>
      <c r="B10797">
        <v>0.31280223000000001</v>
      </c>
      <c r="C10797">
        <v>0.90544339471202195</v>
      </c>
      <c r="D10797">
        <v>0.39130434782608697</v>
      </c>
      <c r="E10797">
        <v>0.36170212765957399</v>
      </c>
      <c r="F10797">
        <v>0.955671517309578</v>
      </c>
    </row>
    <row r="10798" spans="1:6" x14ac:dyDescent="0.2">
      <c r="A10798" t="s">
        <v>10802</v>
      </c>
      <c r="B10798">
        <v>5.2476750000000003E-2</v>
      </c>
      <c r="C10798">
        <v>0.90544339471202195</v>
      </c>
      <c r="D10798">
        <v>0.30434782608695699</v>
      </c>
      <c r="E10798">
        <v>0.27659574468085102</v>
      </c>
      <c r="F10798">
        <v>0.955671517309578</v>
      </c>
    </row>
    <row r="10799" spans="1:6" x14ac:dyDescent="0.2">
      <c r="A10799" t="s">
        <v>10803</v>
      </c>
      <c r="B10799">
        <v>-2.0848248E-2</v>
      </c>
      <c r="C10799">
        <v>0.90544339471202195</v>
      </c>
      <c r="D10799">
        <v>0.565217391304348</v>
      </c>
      <c r="E10799">
        <v>0.57446808510638303</v>
      </c>
      <c r="F10799">
        <v>0.955671517309578</v>
      </c>
    </row>
    <row r="10800" spans="1:6" x14ac:dyDescent="0.2">
      <c r="A10800" t="s">
        <v>10804</v>
      </c>
      <c r="B10800">
        <v>0.21157317</v>
      </c>
      <c r="C10800">
        <v>0.90544339471202195</v>
      </c>
      <c r="D10800">
        <v>0.52173913043478304</v>
      </c>
      <c r="E10800">
        <v>0.53191489361702105</v>
      </c>
      <c r="F10800">
        <v>0.955671517309578</v>
      </c>
    </row>
    <row r="10801" spans="1:6" x14ac:dyDescent="0.2">
      <c r="A10801" t="s">
        <v>10805</v>
      </c>
      <c r="B10801">
        <v>4.3537494000000003E-2</v>
      </c>
      <c r="C10801">
        <v>0.90544339471202195</v>
      </c>
      <c r="D10801">
        <v>0.73913043478260898</v>
      </c>
      <c r="E10801">
        <v>0.78723404255319196</v>
      </c>
      <c r="F10801">
        <v>0.955671517309578</v>
      </c>
    </row>
    <row r="10802" spans="1:6" x14ac:dyDescent="0.2">
      <c r="A10802" t="s">
        <v>10806</v>
      </c>
      <c r="B10802">
        <v>0.23078080000000001</v>
      </c>
      <c r="C10802">
        <v>0.90544339471202195</v>
      </c>
      <c r="D10802">
        <v>0.34782608695652201</v>
      </c>
      <c r="E10802">
        <v>0.36170212765957399</v>
      </c>
      <c r="F10802">
        <v>0.955671517309578</v>
      </c>
    </row>
    <row r="10803" spans="1:6" x14ac:dyDescent="0.2">
      <c r="A10803" t="s">
        <v>10807</v>
      </c>
      <c r="B10803">
        <v>5.8966650000000002E-2</v>
      </c>
      <c r="C10803">
        <v>0.90544339471202195</v>
      </c>
      <c r="D10803">
        <v>0.26086956521739102</v>
      </c>
      <c r="E10803">
        <v>0.23404255319148901</v>
      </c>
      <c r="F10803">
        <v>0.955671517309578</v>
      </c>
    </row>
    <row r="10804" spans="1:6" x14ac:dyDescent="0.2">
      <c r="A10804" t="s">
        <v>10808</v>
      </c>
      <c r="B10804">
        <v>0.56203709999999996</v>
      </c>
      <c r="C10804">
        <v>0.90544339471202195</v>
      </c>
      <c r="D10804">
        <v>0.26086956521739102</v>
      </c>
      <c r="E10804">
        <v>0.27659574468085102</v>
      </c>
      <c r="F10804">
        <v>0.955671517309578</v>
      </c>
    </row>
    <row r="10805" spans="1:6" x14ac:dyDescent="0.2">
      <c r="A10805" t="s">
        <v>10809</v>
      </c>
      <c r="B10805">
        <v>0.10020637</v>
      </c>
      <c r="C10805">
        <v>0.90544339471202195</v>
      </c>
      <c r="D10805">
        <v>0.95652173913043503</v>
      </c>
      <c r="E10805">
        <v>0.95744680851063801</v>
      </c>
      <c r="F10805">
        <v>0.955671517309578</v>
      </c>
    </row>
    <row r="10806" spans="1:6" x14ac:dyDescent="0.2">
      <c r="A10806" t="s">
        <v>10810</v>
      </c>
      <c r="B10806">
        <v>1.9981539999999999E-2</v>
      </c>
      <c r="C10806">
        <v>0.90544339471202195</v>
      </c>
      <c r="D10806">
        <v>0.82608695652173902</v>
      </c>
      <c r="E10806">
        <v>0.85106382978723405</v>
      </c>
      <c r="F10806">
        <v>0.955671517309578</v>
      </c>
    </row>
    <row r="10807" spans="1:6" x14ac:dyDescent="0.2">
      <c r="A10807" t="s">
        <v>10811</v>
      </c>
      <c r="B10807">
        <v>0.21515565</v>
      </c>
      <c r="C10807">
        <v>0.90544339471202195</v>
      </c>
      <c r="D10807">
        <v>0.565217391304348</v>
      </c>
      <c r="E10807">
        <v>0.61702127659574502</v>
      </c>
      <c r="F10807">
        <v>0.955671517309578</v>
      </c>
    </row>
    <row r="10808" spans="1:6" x14ac:dyDescent="0.2">
      <c r="A10808" t="s">
        <v>10812</v>
      </c>
      <c r="B10808">
        <v>2.716818E-2</v>
      </c>
      <c r="C10808">
        <v>0.90544339471202195</v>
      </c>
      <c r="D10808">
        <v>0.95652173913043503</v>
      </c>
      <c r="E10808">
        <v>1</v>
      </c>
      <c r="F10808">
        <v>0.955671517309578</v>
      </c>
    </row>
    <row r="10809" spans="1:6" x14ac:dyDescent="0.2">
      <c r="A10809" t="s">
        <v>10813</v>
      </c>
      <c r="B10809">
        <v>-1.0228813999999999E-5</v>
      </c>
      <c r="C10809">
        <v>0.90544339471202195</v>
      </c>
      <c r="D10809">
        <v>0.434782608695652</v>
      </c>
      <c r="E10809">
        <v>0.40425531914893598</v>
      </c>
      <c r="F10809">
        <v>0.955671517309578</v>
      </c>
    </row>
    <row r="10810" spans="1:6" x14ac:dyDescent="0.2">
      <c r="A10810" t="s">
        <v>10814</v>
      </c>
      <c r="B10810">
        <v>1.3551007E-2</v>
      </c>
      <c r="C10810">
        <v>0.90544339471202195</v>
      </c>
      <c r="D10810">
        <v>0.39130434782608697</v>
      </c>
      <c r="E10810">
        <v>0.42553191489361702</v>
      </c>
      <c r="F10810">
        <v>0.955671517309578</v>
      </c>
    </row>
    <row r="10811" spans="1:6" x14ac:dyDescent="0.2">
      <c r="A10811" t="s">
        <v>10815</v>
      </c>
      <c r="B10811">
        <v>0.36501430000000001</v>
      </c>
      <c r="C10811">
        <v>0.90544339471202195</v>
      </c>
      <c r="D10811">
        <v>0.26086956521739102</v>
      </c>
      <c r="E10811">
        <v>0.319148936170213</v>
      </c>
      <c r="F10811">
        <v>0.955671517309578</v>
      </c>
    </row>
    <row r="10812" spans="1:6" x14ac:dyDescent="0.2">
      <c r="A10812" t="s">
        <v>10816</v>
      </c>
      <c r="B10812">
        <v>-3.0497247000000002E-2</v>
      </c>
      <c r="C10812">
        <v>0.90544339471202195</v>
      </c>
      <c r="D10812">
        <v>0.73913043478260898</v>
      </c>
      <c r="E10812">
        <v>0.680851063829787</v>
      </c>
      <c r="F10812">
        <v>0.955671517309578</v>
      </c>
    </row>
    <row r="10813" spans="1:6" x14ac:dyDescent="0.2">
      <c r="A10813" t="s">
        <v>10817</v>
      </c>
      <c r="B10813">
        <v>-1.2848007999999999E-2</v>
      </c>
      <c r="C10813">
        <v>0.90544339471202195</v>
      </c>
      <c r="D10813">
        <v>1</v>
      </c>
      <c r="E10813">
        <v>0.97872340425531901</v>
      </c>
      <c r="F10813">
        <v>0.955671517309578</v>
      </c>
    </row>
    <row r="10814" spans="1:6" x14ac:dyDescent="0.2">
      <c r="A10814" t="s">
        <v>10818</v>
      </c>
      <c r="B10814">
        <v>0.37158134999999998</v>
      </c>
      <c r="C10814">
        <v>0.90544339471202195</v>
      </c>
      <c r="D10814">
        <v>0.30434782608695699</v>
      </c>
      <c r="E10814">
        <v>0.36170212765957399</v>
      </c>
      <c r="F10814">
        <v>0.955671517309578</v>
      </c>
    </row>
    <row r="10815" spans="1:6" x14ac:dyDescent="0.2">
      <c r="A10815" t="s">
        <v>10819</v>
      </c>
      <c r="B10815">
        <v>-0.19479819000000001</v>
      </c>
      <c r="C10815">
        <v>0.90544339471202195</v>
      </c>
      <c r="D10815">
        <v>0.95652173913043503</v>
      </c>
      <c r="E10815">
        <v>0.87234042553191504</v>
      </c>
      <c r="F10815">
        <v>0.955671517309578</v>
      </c>
    </row>
    <row r="10816" spans="1:6" x14ac:dyDescent="0.2">
      <c r="A10816" t="s">
        <v>10820</v>
      </c>
      <c r="B10816">
        <v>0.26151049999999998</v>
      </c>
      <c r="C10816">
        <v>0.90544339471202195</v>
      </c>
      <c r="D10816">
        <v>0.434782608695652</v>
      </c>
      <c r="E10816">
        <v>0.48936170212766</v>
      </c>
      <c r="F10816">
        <v>0.955671517309578</v>
      </c>
    </row>
    <row r="10817" spans="1:6" x14ac:dyDescent="0.2">
      <c r="A10817" t="s">
        <v>10821</v>
      </c>
      <c r="B10817">
        <v>-0.49920350000000002</v>
      </c>
      <c r="C10817">
        <v>0.90544339471202195</v>
      </c>
      <c r="D10817">
        <v>0.26086956521739102</v>
      </c>
      <c r="E10817">
        <v>0.27659574468085102</v>
      </c>
      <c r="F10817">
        <v>0.955671517309578</v>
      </c>
    </row>
    <row r="10818" spans="1:6" x14ac:dyDescent="0.2">
      <c r="A10818" t="s">
        <v>10822</v>
      </c>
      <c r="B10818">
        <v>2.0542241999999999E-2</v>
      </c>
      <c r="C10818">
        <v>0.90544339471202195</v>
      </c>
      <c r="D10818">
        <v>0.65217391304347805</v>
      </c>
      <c r="E10818">
        <v>0.659574468085106</v>
      </c>
      <c r="F10818">
        <v>0.955671517309578</v>
      </c>
    </row>
    <row r="10819" spans="1:6" x14ac:dyDescent="0.2">
      <c r="A10819" t="s">
        <v>10823</v>
      </c>
      <c r="B10819">
        <v>0.92128089999999996</v>
      </c>
      <c r="C10819">
        <v>0.90544339471202195</v>
      </c>
      <c r="D10819">
        <v>0.217391304347826</v>
      </c>
      <c r="E10819">
        <v>0.27659574468085102</v>
      </c>
      <c r="F10819">
        <v>0.955671517309578</v>
      </c>
    </row>
    <row r="10820" spans="1:6" x14ac:dyDescent="0.2">
      <c r="A10820" t="s">
        <v>10824</v>
      </c>
      <c r="B10820">
        <v>-0.23281936</v>
      </c>
      <c r="C10820">
        <v>0.90544339471202195</v>
      </c>
      <c r="D10820">
        <v>0.65217391304347805</v>
      </c>
      <c r="E10820">
        <v>0.680851063829787</v>
      </c>
      <c r="F10820">
        <v>0.955671517309578</v>
      </c>
    </row>
    <row r="10821" spans="1:6" x14ac:dyDescent="0.2">
      <c r="A10821" t="s">
        <v>10825</v>
      </c>
      <c r="B10821">
        <v>1.0150982</v>
      </c>
      <c r="C10821">
        <v>0.90544339471202195</v>
      </c>
      <c r="D10821">
        <v>0.26086956521739102</v>
      </c>
      <c r="E10821">
        <v>0.319148936170213</v>
      </c>
      <c r="F10821">
        <v>0.955671517309578</v>
      </c>
    </row>
    <row r="10822" spans="1:6" x14ac:dyDescent="0.2">
      <c r="A10822" t="s">
        <v>10826</v>
      </c>
      <c r="B10822">
        <v>1.8792994E-2</v>
      </c>
      <c r="C10822">
        <v>0.90544339471202195</v>
      </c>
      <c r="D10822">
        <v>1</v>
      </c>
      <c r="E10822">
        <v>0.95744680851063801</v>
      </c>
      <c r="F10822">
        <v>0.955671517309578</v>
      </c>
    </row>
    <row r="10823" spans="1:6" x14ac:dyDescent="0.2">
      <c r="A10823" t="s">
        <v>10827</v>
      </c>
      <c r="B10823">
        <v>-6.9709549999999995E-2</v>
      </c>
      <c r="C10823">
        <v>0.90544339471202195</v>
      </c>
      <c r="D10823">
        <v>0.86956521739130399</v>
      </c>
      <c r="E10823">
        <v>0.87234042553191504</v>
      </c>
      <c r="F10823">
        <v>0.955671517309578</v>
      </c>
    </row>
    <row r="10824" spans="1:6" x14ac:dyDescent="0.2">
      <c r="A10824" t="s">
        <v>10828</v>
      </c>
      <c r="B10824">
        <v>-0.21587047000000001</v>
      </c>
      <c r="C10824">
        <v>0.90544339471202195</v>
      </c>
      <c r="D10824">
        <v>0.434782608695652</v>
      </c>
      <c r="E10824">
        <v>0.40425531914893598</v>
      </c>
      <c r="F10824">
        <v>0.955671517309578</v>
      </c>
    </row>
    <row r="10825" spans="1:6" x14ac:dyDescent="0.2">
      <c r="A10825" t="s">
        <v>10829</v>
      </c>
      <c r="B10825">
        <v>-0.1138671</v>
      </c>
      <c r="C10825">
        <v>0.90544339471202195</v>
      </c>
      <c r="D10825">
        <v>0.91304347826086996</v>
      </c>
      <c r="E10825">
        <v>0.87234042553191504</v>
      </c>
      <c r="F10825">
        <v>0.955671517309578</v>
      </c>
    </row>
    <row r="10826" spans="1:6" x14ac:dyDescent="0.2">
      <c r="A10826" t="s">
        <v>10830</v>
      </c>
      <c r="B10826">
        <v>0.23691090000000001</v>
      </c>
      <c r="C10826">
        <v>0.90544339471202195</v>
      </c>
      <c r="D10826">
        <v>0.47826086956521702</v>
      </c>
      <c r="E10826">
        <v>0.61702127659574502</v>
      </c>
      <c r="F10826">
        <v>0.955671517309578</v>
      </c>
    </row>
    <row r="10827" spans="1:6" x14ac:dyDescent="0.2">
      <c r="A10827" t="s">
        <v>10831</v>
      </c>
      <c r="B10827">
        <v>0.108214796</v>
      </c>
      <c r="C10827">
        <v>0.90544339471202195</v>
      </c>
      <c r="D10827">
        <v>0.52173913043478304</v>
      </c>
      <c r="E10827">
        <v>0.57446808510638303</v>
      </c>
      <c r="F10827">
        <v>0.955671517309578</v>
      </c>
    </row>
    <row r="10828" spans="1:6" x14ac:dyDescent="0.2">
      <c r="A10828" t="s">
        <v>10832</v>
      </c>
      <c r="B10828">
        <v>-9.0380736000000003E-2</v>
      </c>
      <c r="C10828">
        <v>0.90544339471202195</v>
      </c>
      <c r="D10828">
        <v>0.82608695652173902</v>
      </c>
      <c r="E10828">
        <v>0.89361702127659604</v>
      </c>
      <c r="F10828">
        <v>0.955671517309578</v>
      </c>
    </row>
    <row r="10829" spans="1:6" x14ac:dyDescent="0.2">
      <c r="A10829" t="s">
        <v>10833</v>
      </c>
      <c r="B10829">
        <v>0.19521843</v>
      </c>
      <c r="C10829">
        <v>0.90544339471202195</v>
      </c>
      <c r="D10829">
        <v>0.39130434782608697</v>
      </c>
      <c r="E10829">
        <v>0.42553191489361702</v>
      </c>
      <c r="F10829">
        <v>0.955671517309578</v>
      </c>
    </row>
    <row r="10830" spans="1:6" x14ac:dyDescent="0.2">
      <c r="A10830" t="s">
        <v>10834</v>
      </c>
      <c r="B10830">
        <v>-0.13506058000000001</v>
      </c>
      <c r="C10830">
        <v>0.90544339471202195</v>
      </c>
      <c r="D10830">
        <v>0.78260869565217395</v>
      </c>
      <c r="E10830">
        <v>0.74468085106382997</v>
      </c>
      <c r="F10830">
        <v>0.955671517309578</v>
      </c>
    </row>
    <row r="10831" spans="1:6" x14ac:dyDescent="0.2">
      <c r="A10831" t="s">
        <v>10835</v>
      </c>
      <c r="B10831">
        <v>-9.3998499999999999E-2</v>
      </c>
      <c r="C10831">
        <v>0.90544339471202195</v>
      </c>
      <c r="D10831">
        <v>0.26086956521739102</v>
      </c>
      <c r="E10831">
        <v>0.27659574468085102</v>
      </c>
      <c r="F10831">
        <v>0.955671517309578</v>
      </c>
    </row>
    <row r="10832" spans="1:6" x14ac:dyDescent="0.2">
      <c r="A10832" t="s">
        <v>10836</v>
      </c>
      <c r="B10832">
        <v>-8.4530010000000003E-2</v>
      </c>
      <c r="C10832">
        <v>0.90544339471202195</v>
      </c>
      <c r="D10832">
        <v>1</v>
      </c>
      <c r="E10832">
        <v>0.97872340425531901</v>
      </c>
      <c r="F10832">
        <v>0.955671517309578</v>
      </c>
    </row>
    <row r="10833" spans="1:6" x14ac:dyDescent="0.2">
      <c r="A10833" t="s">
        <v>10837</v>
      </c>
      <c r="B10833">
        <v>-9.260757E-2</v>
      </c>
      <c r="C10833">
        <v>0.90544339471202195</v>
      </c>
      <c r="D10833">
        <v>0.65217391304347805</v>
      </c>
      <c r="E10833">
        <v>0.659574468085106</v>
      </c>
      <c r="F10833">
        <v>0.955671517309578</v>
      </c>
    </row>
    <row r="10834" spans="1:6" x14ac:dyDescent="0.2">
      <c r="A10834" t="s">
        <v>10838</v>
      </c>
      <c r="B10834">
        <v>-0.25694808000000002</v>
      </c>
      <c r="C10834">
        <v>0.90544339471202195</v>
      </c>
      <c r="D10834">
        <v>0.565217391304348</v>
      </c>
      <c r="E10834">
        <v>0.659574468085106</v>
      </c>
      <c r="F10834">
        <v>0.955671517309578</v>
      </c>
    </row>
    <row r="10835" spans="1:6" x14ac:dyDescent="0.2">
      <c r="A10835" t="s">
        <v>10839</v>
      </c>
      <c r="B10835">
        <v>0.50959279999999996</v>
      </c>
      <c r="C10835">
        <v>0.90544339471202195</v>
      </c>
      <c r="D10835">
        <v>0.47826086956521702</v>
      </c>
      <c r="E10835">
        <v>0.51063829787234005</v>
      </c>
      <c r="F10835">
        <v>0.955671517309578</v>
      </c>
    </row>
    <row r="10836" spans="1:6" x14ac:dyDescent="0.2">
      <c r="A10836" t="s">
        <v>10840</v>
      </c>
      <c r="B10836">
        <v>-0.15268296000000001</v>
      </c>
      <c r="C10836">
        <v>0.91039850179451398</v>
      </c>
      <c r="D10836">
        <v>0.86956521739130399</v>
      </c>
      <c r="E10836">
        <v>0.76595744680851097</v>
      </c>
      <c r="F10836">
        <v>0.95993290508653295</v>
      </c>
    </row>
    <row r="10837" spans="1:6" x14ac:dyDescent="0.2">
      <c r="A10837" t="s">
        <v>10841</v>
      </c>
      <c r="B10837">
        <v>4.3243665000000001E-2</v>
      </c>
      <c r="C10837">
        <v>0.91039850179451398</v>
      </c>
      <c r="D10837">
        <v>0.69565217391304301</v>
      </c>
      <c r="E10837">
        <v>0.80851063829787195</v>
      </c>
      <c r="F10837">
        <v>0.95993290508653295</v>
      </c>
    </row>
    <row r="10838" spans="1:6" x14ac:dyDescent="0.2">
      <c r="A10838" t="s">
        <v>10842</v>
      </c>
      <c r="B10838">
        <v>0.14633119999999999</v>
      </c>
      <c r="C10838">
        <v>0.91039850179451398</v>
      </c>
      <c r="D10838">
        <v>0.86956521739130399</v>
      </c>
      <c r="E10838">
        <v>0.85106382978723405</v>
      </c>
      <c r="F10838">
        <v>0.95993290508653295</v>
      </c>
    </row>
    <row r="10839" spans="1:6" x14ac:dyDescent="0.2">
      <c r="A10839" t="s">
        <v>10843</v>
      </c>
      <c r="B10839">
        <v>-1.160131E-2</v>
      </c>
      <c r="C10839">
        <v>0.91039850179451398</v>
      </c>
      <c r="D10839">
        <v>0.52173913043478304</v>
      </c>
      <c r="E10839">
        <v>0.46808510638297901</v>
      </c>
      <c r="F10839">
        <v>0.95993290508653295</v>
      </c>
    </row>
    <row r="10840" spans="1:6" x14ac:dyDescent="0.2">
      <c r="A10840" t="s">
        <v>10844</v>
      </c>
      <c r="B10840">
        <v>0.13150422</v>
      </c>
      <c r="C10840">
        <v>0.91039850179451398</v>
      </c>
      <c r="D10840">
        <v>0.69565217391304301</v>
      </c>
      <c r="E10840">
        <v>0.76595744680851097</v>
      </c>
      <c r="F10840">
        <v>0.95993290508653295</v>
      </c>
    </row>
    <row r="10841" spans="1:6" x14ac:dyDescent="0.2">
      <c r="A10841" t="s">
        <v>10845</v>
      </c>
      <c r="B10841">
        <v>-8.5317970000000007E-2</v>
      </c>
      <c r="C10841">
        <v>0.91039850179451398</v>
      </c>
      <c r="D10841">
        <v>0.86956521739130399</v>
      </c>
      <c r="E10841">
        <v>0.89361702127659604</v>
      </c>
      <c r="F10841">
        <v>0.95993290508653295</v>
      </c>
    </row>
    <row r="10842" spans="1:6" x14ac:dyDescent="0.2">
      <c r="A10842" t="s">
        <v>10846</v>
      </c>
      <c r="B10842">
        <v>8.6438409999999993E-2</v>
      </c>
      <c r="C10842">
        <v>0.91039850179451398</v>
      </c>
      <c r="D10842">
        <v>0.69565217391304301</v>
      </c>
      <c r="E10842">
        <v>0.680851063829787</v>
      </c>
      <c r="F10842">
        <v>0.95993290508653295</v>
      </c>
    </row>
    <row r="10843" spans="1:6" x14ac:dyDescent="0.2">
      <c r="A10843" t="s">
        <v>10847</v>
      </c>
      <c r="B10843">
        <v>-8.5650009999999999E-2</v>
      </c>
      <c r="C10843">
        <v>0.91535709637634999</v>
      </c>
      <c r="D10843">
        <v>0.52173913043478304</v>
      </c>
      <c r="E10843">
        <v>0.53191489361702105</v>
      </c>
      <c r="F10843">
        <v>0.95993290508653295</v>
      </c>
    </row>
    <row r="10844" spans="1:6" x14ac:dyDescent="0.2">
      <c r="A10844" t="s">
        <v>10848</v>
      </c>
      <c r="B10844">
        <v>0.13723636</v>
      </c>
      <c r="C10844">
        <v>0.91535709637634999</v>
      </c>
      <c r="D10844">
        <v>0.565217391304348</v>
      </c>
      <c r="E10844">
        <v>0.55319148936170204</v>
      </c>
      <c r="F10844">
        <v>0.95993290508653295</v>
      </c>
    </row>
    <row r="10845" spans="1:6" x14ac:dyDescent="0.2">
      <c r="A10845" t="s">
        <v>10849</v>
      </c>
      <c r="B10845">
        <v>-0.20661587000000001</v>
      </c>
      <c r="C10845">
        <v>0.91535709637634999</v>
      </c>
      <c r="D10845">
        <v>0.82608695652173902</v>
      </c>
      <c r="E10845">
        <v>0.78723404255319196</v>
      </c>
      <c r="F10845">
        <v>0.95993290508653295</v>
      </c>
    </row>
    <row r="10846" spans="1:6" x14ac:dyDescent="0.2">
      <c r="A10846" t="s">
        <v>10850</v>
      </c>
      <c r="B10846">
        <v>1.1441956</v>
      </c>
      <c r="C10846">
        <v>0.91535709637634999</v>
      </c>
      <c r="D10846">
        <v>0.26086956521739102</v>
      </c>
      <c r="E10846">
        <v>0.319148936170213</v>
      </c>
      <c r="F10846">
        <v>0.95993290508653295</v>
      </c>
    </row>
    <row r="10847" spans="1:6" x14ac:dyDescent="0.2">
      <c r="A10847" t="s">
        <v>10851</v>
      </c>
      <c r="B10847">
        <v>0.24656647000000001</v>
      </c>
      <c r="C10847">
        <v>0.91535709637634999</v>
      </c>
      <c r="D10847">
        <v>0.565217391304348</v>
      </c>
      <c r="E10847">
        <v>0.659574468085106</v>
      </c>
      <c r="F10847">
        <v>0.95993290508653295</v>
      </c>
    </row>
    <row r="10848" spans="1:6" x14ac:dyDescent="0.2">
      <c r="A10848" t="s">
        <v>10852</v>
      </c>
      <c r="B10848">
        <v>1.3044332000000001</v>
      </c>
      <c r="C10848">
        <v>0.91535709637634999</v>
      </c>
      <c r="D10848">
        <v>0.47826086956521702</v>
      </c>
      <c r="E10848">
        <v>0.46808510638297901</v>
      </c>
      <c r="F10848">
        <v>0.95993290508653295</v>
      </c>
    </row>
    <row r="10849" spans="1:6" x14ac:dyDescent="0.2">
      <c r="A10849" t="s">
        <v>10853</v>
      </c>
      <c r="B10849">
        <v>0.17540500000000001</v>
      </c>
      <c r="C10849">
        <v>0.91535709637634999</v>
      </c>
      <c r="D10849">
        <v>0.47826086956521702</v>
      </c>
      <c r="E10849">
        <v>0.51063829787234005</v>
      </c>
      <c r="F10849">
        <v>0.95993290508653295</v>
      </c>
    </row>
    <row r="10850" spans="1:6" x14ac:dyDescent="0.2">
      <c r="A10850" t="s">
        <v>10854</v>
      </c>
      <c r="B10850">
        <v>0.11935422599999999</v>
      </c>
      <c r="C10850">
        <v>0.91535709637634999</v>
      </c>
      <c r="D10850">
        <v>0.69565217391304301</v>
      </c>
      <c r="E10850">
        <v>0.78723404255319196</v>
      </c>
      <c r="F10850">
        <v>0.95993290508653295</v>
      </c>
    </row>
    <row r="10851" spans="1:6" x14ac:dyDescent="0.2">
      <c r="A10851" t="s">
        <v>10855</v>
      </c>
      <c r="B10851">
        <v>-4.8643026999999998E-2</v>
      </c>
      <c r="C10851">
        <v>0.91535709637634999</v>
      </c>
      <c r="D10851">
        <v>0.82608695652173902</v>
      </c>
      <c r="E10851">
        <v>0.82978723404255295</v>
      </c>
      <c r="F10851">
        <v>0.95993290508653295</v>
      </c>
    </row>
    <row r="10852" spans="1:6" x14ac:dyDescent="0.2">
      <c r="A10852" t="s">
        <v>10856</v>
      </c>
      <c r="B10852">
        <v>0.10670594999999999</v>
      </c>
      <c r="C10852">
        <v>0.91535709637634999</v>
      </c>
      <c r="D10852">
        <v>0.60869565217391297</v>
      </c>
      <c r="E10852">
        <v>0.61702127659574502</v>
      </c>
      <c r="F10852">
        <v>0.95993290508653295</v>
      </c>
    </row>
    <row r="10853" spans="1:6" x14ac:dyDescent="0.2">
      <c r="A10853" t="s">
        <v>10857</v>
      </c>
      <c r="B10853">
        <v>0.13325886000000001</v>
      </c>
      <c r="C10853">
        <v>0.91535709637634999</v>
      </c>
      <c r="D10853">
        <v>0.91304347826086996</v>
      </c>
      <c r="E10853">
        <v>0.93617021276595702</v>
      </c>
      <c r="F10853">
        <v>0.95993290508653295</v>
      </c>
    </row>
    <row r="10854" spans="1:6" x14ac:dyDescent="0.2">
      <c r="A10854" t="s">
        <v>10858</v>
      </c>
      <c r="B10854">
        <v>8.3270499999999997E-2</v>
      </c>
      <c r="C10854">
        <v>0.91535709637634999</v>
      </c>
      <c r="D10854">
        <v>1</v>
      </c>
      <c r="E10854">
        <v>0.89361702127659604</v>
      </c>
      <c r="F10854">
        <v>0.95993290508653295</v>
      </c>
    </row>
    <row r="10855" spans="1:6" x14ac:dyDescent="0.2">
      <c r="A10855" t="s">
        <v>10859</v>
      </c>
      <c r="B10855">
        <v>0.2732984</v>
      </c>
      <c r="C10855">
        <v>0.91535709637634999</v>
      </c>
      <c r="D10855">
        <v>0.30434782608695699</v>
      </c>
      <c r="E10855">
        <v>0.319148936170213</v>
      </c>
      <c r="F10855">
        <v>0.95993290508653295</v>
      </c>
    </row>
    <row r="10856" spans="1:6" x14ac:dyDescent="0.2">
      <c r="A10856" t="s">
        <v>10860</v>
      </c>
      <c r="B10856">
        <v>5.6160069999999999E-2</v>
      </c>
      <c r="C10856">
        <v>0.91535709637634999</v>
      </c>
      <c r="D10856">
        <v>1</v>
      </c>
      <c r="E10856">
        <v>0.95744680851063801</v>
      </c>
      <c r="F10856">
        <v>0.95993290508653295</v>
      </c>
    </row>
    <row r="10857" spans="1:6" x14ac:dyDescent="0.2">
      <c r="A10857" t="s">
        <v>10861</v>
      </c>
      <c r="B10857">
        <v>0.66828144</v>
      </c>
      <c r="C10857">
        <v>0.91535709637634999</v>
      </c>
      <c r="D10857">
        <v>0.30434782608695699</v>
      </c>
      <c r="E10857">
        <v>0.319148936170213</v>
      </c>
      <c r="F10857">
        <v>0.95993290508653295</v>
      </c>
    </row>
    <row r="10858" spans="1:6" x14ac:dyDescent="0.2">
      <c r="A10858" t="s">
        <v>10862</v>
      </c>
      <c r="B10858">
        <v>0.11332111</v>
      </c>
      <c r="C10858">
        <v>0.91535709637634999</v>
      </c>
      <c r="D10858">
        <v>0.565217391304348</v>
      </c>
      <c r="E10858">
        <v>0.61702127659574502</v>
      </c>
      <c r="F10858">
        <v>0.95993290508653295</v>
      </c>
    </row>
    <row r="10859" spans="1:6" x14ac:dyDescent="0.2">
      <c r="A10859" t="s">
        <v>10863</v>
      </c>
      <c r="B10859">
        <v>0.22160821999999999</v>
      </c>
      <c r="C10859">
        <v>0.91535709637634999</v>
      </c>
      <c r="D10859">
        <v>0.52173913043478304</v>
      </c>
      <c r="E10859">
        <v>0.57446808510638303</v>
      </c>
      <c r="F10859">
        <v>0.95993290508653295</v>
      </c>
    </row>
    <row r="10860" spans="1:6" x14ac:dyDescent="0.2">
      <c r="A10860" t="s">
        <v>10864</v>
      </c>
      <c r="B10860">
        <v>0.15289322</v>
      </c>
      <c r="C10860">
        <v>0.91535709637634999</v>
      </c>
      <c r="D10860">
        <v>0.47826086956521702</v>
      </c>
      <c r="E10860">
        <v>0.51063829787234005</v>
      </c>
      <c r="F10860">
        <v>0.95993290508653295</v>
      </c>
    </row>
    <row r="10861" spans="1:6" x14ac:dyDescent="0.2">
      <c r="A10861" t="s">
        <v>10865</v>
      </c>
      <c r="B10861">
        <v>0.40488081999999997</v>
      </c>
      <c r="C10861">
        <v>0.91535709637634999</v>
      </c>
      <c r="D10861">
        <v>0.30434782608695699</v>
      </c>
      <c r="E10861">
        <v>0.29787234042553201</v>
      </c>
      <c r="F10861">
        <v>0.95993290508653295</v>
      </c>
    </row>
    <row r="10862" spans="1:6" x14ac:dyDescent="0.2">
      <c r="A10862" t="s">
        <v>10866</v>
      </c>
      <c r="B10862">
        <v>-1.5737318E-2</v>
      </c>
      <c r="C10862">
        <v>0.91535709637634999</v>
      </c>
      <c r="D10862">
        <v>0.30434782608695699</v>
      </c>
      <c r="E10862">
        <v>0.27659574468085102</v>
      </c>
      <c r="F10862">
        <v>0.95993290508653295</v>
      </c>
    </row>
    <row r="10863" spans="1:6" x14ac:dyDescent="0.2">
      <c r="A10863" t="s">
        <v>10867</v>
      </c>
      <c r="B10863">
        <v>0.16578593999999999</v>
      </c>
      <c r="C10863">
        <v>0.91535709637634999</v>
      </c>
      <c r="D10863">
        <v>0.39130434782608697</v>
      </c>
      <c r="E10863">
        <v>0.36170212765957399</v>
      </c>
      <c r="F10863">
        <v>0.95993290508653295</v>
      </c>
    </row>
    <row r="10864" spans="1:6" x14ac:dyDescent="0.2">
      <c r="A10864" t="s">
        <v>10868</v>
      </c>
      <c r="B10864">
        <v>0.15775473000000001</v>
      </c>
      <c r="C10864">
        <v>0.91535709637634999</v>
      </c>
      <c r="D10864">
        <v>0.95652173913043503</v>
      </c>
      <c r="E10864">
        <v>0.91489361702127703</v>
      </c>
      <c r="F10864">
        <v>0.95993290508653295</v>
      </c>
    </row>
    <row r="10865" spans="1:6" x14ac:dyDescent="0.2">
      <c r="A10865" t="s">
        <v>10869</v>
      </c>
      <c r="B10865">
        <v>-5.3852369999999997E-2</v>
      </c>
      <c r="C10865">
        <v>0.91535709637634999</v>
      </c>
      <c r="D10865">
        <v>0.73913043478260898</v>
      </c>
      <c r="E10865">
        <v>0.72340425531914898</v>
      </c>
      <c r="F10865">
        <v>0.95993290508653295</v>
      </c>
    </row>
    <row r="10866" spans="1:6" x14ac:dyDescent="0.2">
      <c r="A10866" t="s">
        <v>10870</v>
      </c>
      <c r="B10866">
        <v>0.11747086</v>
      </c>
      <c r="C10866">
        <v>0.91535709637634999</v>
      </c>
      <c r="D10866">
        <v>0.60869565217391297</v>
      </c>
      <c r="E10866">
        <v>0.659574468085106</v>
      </c>
      <c r="F10866">
        <v>0.95993290508653295</v>
      </c>
    </row>
    <row r="10867" spans="1:6" x14ac:dyDescent="0.2">
      <c r="A10867" t="s">
        <v>10871</v>
      </c>
      <c r="B10867">
        <v>0.43588448000000002</v>
      </c>
      <c r="C10867">
        <v>0.91535709637634999</v>
      </c>
      <c r="D10867">
        <v>0.434782608695652</v>
      </c>
      <c r="E10867">
        <v>0.53191489361702105</v>
      </c>
      <c r="F10867">
        <v>0.95993290508653295</v>
      </c>
    </row>
    <row r="10868" spans="1:6" x14ac:dyDescent="0.2">
      <c r="A10868" t="s">
        <v>10872</v>
      </c>
      <c r="B10868">
        <v>-6.2418665999999998E-2</v>
      </c>
      <c r="C10868">
        <v>0.91535709637634999</v>
      </c>
      <c r="D10868">
        <v>0.565217391304348</v>
      </c>
      <c r="E10868">
        <v>0.59574468085106402</v>
      </c>
      <c r="F10868">
        <v>0.95993290508653295</v>
      </c>
    </row>
    <row r="10869" spans="1:6" x14ac:dyDescent="0.2">
      <c r="A10869" t="s">
        <v>10873</v>
      </c>
      <c r="B10869">
        <v>-0.13590282000000001</v>
      </c>
      <c r="C10869">
        <v>0.91535709637634999</v>
      </c>
      <c r="D10869">
        <v>1</v>
      </c>
      <c r="E10869">
        <v>0.97872340425531901</v>
      </c>
      <c r="F10869">
        <v>0.95993290508653295</v>
      </c>
    </row>
    <row r="10870" spans="1:6" x14ac:dyDescent="0.2">
      <c r="A10870" t="s">
        <v>10874</v>
      </c>
      <c r="B10870">
        <v>-0.88347363000000001</v>
      </c>
      <c r="C10870">
        <v>0.91535709637634999</v>
      </c>
      <c r="D10870">
        <v>0.69565217391304301</v>
      </c>
      <c r="E10870">
        <v>0.659574468085106</v>
      </c>
      <c r="F10870">
        <v>0.95993290508653295</v>
      </c>
    </row>
    <row r="10871" spans="1:6" x14ac:dyDescent="0.2">
      <c r="A10871" t="s">
        <v>10875</v>
      </c>
      <c r="B10871">
        <v>-0.3023517</v>
      </c>
      <c r="C10871">
        <v>0.91535709637634999</v>
      </c>
      <c r="D10871">
        <v>0.434782608695652</v>
      </c>
      <c r="E10871">
        <v>0.40425531914893598</v>
      </c>
      <c r="F10871">
        <v>0.95993290508653295</v>
      </c>
    </row>
    <row r="10872" spans="1:6" x14ac:dyDescent="0.2">
      <c r="A10872" t="s">
        <v>10876</v>
      </c>
      <c r="B10872">
        <v>-0.10814747</v>
      </c>
      <c r="C10872">
        <v>0.91535709637634999</v>
      </c>
      <c r="D10872">
        <v>0.73913043478260898</v>
      </c>
      <c r="E10872">
        <v>0.85106382978723405</v>
      </c>
      <c r="F10872">
        <v>0.95993290508653295</v>
      </c>
    </row>
    <row r="10873" spans="1:6" x14ac:dyDescent="0.2">
      <c r="A10873" t="s">
        <v>10877</v>
      </c>
      <c r="B10873">
        <v>-0.17542150000000001</v>
      </c>
      <c r="C10873">
        <v>0.91535709637634999</v>
      </c>
      <c r="D10873">
        <v>0.434782608695652</v>
      </c>
      <c r="E10873">
        <v>0.48936170212766</v>
      </c>
      <c r="F10873">
        <v>0.95993290508653295</v>
      </c>
    </row>
    <row r="10874" spans="1:6" x14ac:dyDescent="0.2">
      <c r="A10874" t="s">
        <v>10878</v>
      </c>
      <c r="B10874">
        <v>-0.16514835999999999</v>
      </c>
      <c r="C10874">
        <v>0.91535709637634999</v>
      </c>
      <c r="D10874">
        <v>0.82608695652173902</v>
      </c>
      <c r="E10874">
        <v>0.72340425531914898</v>
      </c>
      <c r="F10874">
        <v>0.95993290508653295</v>
      </c>
    </row>
    <row r="10875" spans="1:6" x14ac:dyDescent="0.2">
      <c r="A10875" t="s">
        <v>10879</v>
      </c>
      <c r="B10875">
        <v>-0.17010131000000001</v>
      </c>
      <c r="C10875">
        <v>0.91535709637634999</v>
      </c>
      <c r="D10875">
        <v>0.65217391304347805</v>
      </c>
      <c r="E10875">
        <v>0.680851063829787</v>
      </c>
      <c r="F10875">
        <v>0.95993290508653295</v>
      </c>
    </row>
    <row r="10876" spans="1:6" x14ac:dyDescent="0.2">
      <c r="A10876" t="s">
        <v>10880</v>
      </c>
      <c r="B10876">
        <v>-0.107851</v>
      </c>
      <c r="C10876">
        <v>0.91535709637634999</v>
      </c>
      <c r="D10876">
        <v>0.95652173913043503</v>
      </c>
      <c r="E10876">
        <v>0.95744680851063801</v>
      </c>
      <c r="F10876">
        <v>0.95993290508653295</v>
      </c>
    </row>
    <row r="10877" spans="1:6" x14ac:dyDescent="0.2">
      <c r="A10877" t="s">
        <v>10881</v>
      </c>
      <c r="B10877">
        <v>-1.4898689999999999E-2</v>
      </c>
      <c r="C10877">
        <v>0.91535709637634999</v>
      </c>
      <c r="D10877">
        <v>0.91304347826086996</v>
      </c>
      <c r="E10877">
        <v>0.95744680851063801</v>
      </c>
      <c r="F10877">
        <v>0.95993290508653295</v>
      </c>
    </row>
    <row r="10878" spans="1:6" x14ac:dyDescent="0.2">
      <c r="A10878" t="s">
        <v>10882</v>
      </c>
      <c r="B10878">
        <v>-6.3032610000000003E-2</v>
      </c>
      <c r="C10878">
        <v>0.91535709637634999</v>
      </c>
      <c r="D10878">
        <v>0.91304347826086996</v>
      </c>
      <c r="E10878">
        <v>0.97872340425531901</v>
      </c>
      <c r="F10878">
        <v>0.95993290508653295</v>
      </c>
    </row>
    <row r="10879" spans="1:6" x14ac:dyDescent="0.2">
      <c r="A10879" t="s">
        <v>10883</v>
      </c>
      <c r="B10879">
        <v>-3.3497390000000002E-2</v>
      </c>
      <c r="C10879">
        <v>0.91535709637634999</v>
      </c>
      <c r="D10879">
        <v>1</v>
      </c>
      <c r="E10879">
        <v>0.91489361702127703</v>
      </c>
      <c r="F10879">
        <v>0.95993290508653295</v>
      </c>
    </row>
    <row r="10880" spans="1:6" x14ac:dyDescent="0.2">
      <c r="A10880" t="s">
        <v>10884</v>
      </c>
      <c r="B10880">
        <v>2.1557997999999998E-2</v>
      </c>
      <c r="C10880">
        <v>0.91535709637634999</v>
      </c>
      <c r="D10880">
        <v>0.565217391304348</v>
      </c>
      <c r="E10880">
        <v>0.59574468085106402</v>
      </c>
      <c r="F10880">
        <v>0.95993290508653295</v>
      </c>
    </row>
    <row r="10881" spans="1:6" x14ac:dyDescent="0.2">
      <c r="A10881" t="s">
        <v>10885</v>
      </c>
      <c r="B10881">
        <v>9.0826586000000001E-2</v>
      </c>
      <c r="C10881">
        <v>0.91535709637634999</v>
      </c>
      <c r="D10881">
        <v>0.91304347826086996</v>
      </c>
      <c r="E10881">
        <v>0.89361702127659604</v>
      </c>
      <c r="F10881">
        <v>0.95993290508653295</v>
      </c>
    </row>
    <row r="10882" spans="1:6" x14ac:dyDescent="0.2">
      <c r="A10882" t="s">
        <v>10886</v>
      </c>
      <c r="B10882">
        <v>-5.5972955999999997E-2</v>
      </c>
      <c r="C10882">
        <v>0.91535709637634999</v>
      </c>
      <c r="D10882">
        <v>0.52173913043478304</v>
      </c>
      <c r="E10882">
        <v>0.53191489361702105</v>
      </c>
      <c r="F10882">
        <v>0.95993290508653295</v>
      </c>
    </row>
    <row r="10883" spans="1:6" x14ac:dyDescent="0.2">
      <c r="A10883" t="s">
        <v>10887</v>
      </c>
      <c r="B10883">
        <v>-0.40798016999999998</v>
      </c>
      <c r="C10883">
        <v>0.91535709637634999</v>
      </c>
      <c r="D10883">
        <v>0.52173913043478304</v>
      </c>
      <c r="E10883">
        <v>0.48936170212766</v>
      </c>
      <c r="F10883">
        <v>0.95993290508653295</v>
      </c>
    </row>
    <row r="10884" spans="1:6" x14ac:dyDescent="0.2">
      <c r="A10884" t="s">
        <v>10888</v>
      </c>
      <c r="B10884">
        <v>-0.24964581</v>
      </c>
      <c r="C10884">
        <v>0.91535709637634999</v>
      </c>
      <c r="D10884">
        <v>0.47826086956521702</v>
      </c>
      <c r="E10884">
        <v>0.51063829787234005</v>
      </c>
      <c r="F10884">
        <v>0.95993290508653295</v>
      </c>
    </row>
    <row r="10885" spans="1:6" x14ac:dyDescent="0.2">
      <c r="A10885" t="s">
        <v>10889</v>
      </c>
      <c r="B10885">
        <v>0.83564185999999996</v>
      </c>
      <c r="C10885">
        <v>0.91535709637634999</v>
      </c>
      <c r="D10885">
        <v>0.217391304347826</v>
      </c>
      <c r="E10885">
        <v>0.25531914893617003</v>
      </c>
      <c r="F10885">
        <v>0.95993290508653295</v>
      </c>
    </row>
    <row r="10886" spans="1:6" x14ac:dyDescent="0.2">
      <c r="A10886" t="s">
        <v>10890</v>
      </c>
      <c r="B10886">
        <v>-0.38072669999999997</v>
      </c>
      <c r="C10886">
        <v>0.91535709637634999</v>
      </c>
      <c r="D10886">
        <v>0.73913043478260898</v>
      </c>
      <c r="E10886">
        <v>0.659574468085106</v>
      </c>
      <c r="F10886">
        <v>0.95993290508653295</v>
      </c>
    </row>
    <row r="10887" spans="1:6" x14ac:dyDescent="0.2">
      <c r="A10887" t="s">
        <v>10891</v>
      </c>
      <c r="B10887">
        <v>-0.13486598</v>
      </c>
      <c r="C10887">
        <v>0.91535709637634999</v>
      </c>
      <c r="D10887">
        <v>0.47826086956521702</v>
      </c>
      <c r="E10887">
        <v>0.53191489361702105</v>
      </c>
      <c r="F10887">
        <v>0.95993290508653295</v>
      </c>
    </row>
    <row r="10888" spans="1:6" x14ac:dyDescent="0.2">
      <c r="A10888" t="s">
        <v>10892</v>
      </c>
      <c r="B10888">
        <v>0.28544145999999998</v>
      </c>
      <c r="C10888">
        <v>0.91535709637634999</v>
      </c>
      <c r="D10888">
        <v>0.47826086956521702</v>
      </c>
      <c r="E10888">
        <v>0.59574468085106402</v>
      </c>
      <c r="F10888">
        <v>0.95993290508653295</v>
      </c>
    </row>
    <row r="10889" spans="1:6" x14ac:dyDescent="0.2">
      <c r="A10889" t="s">
        <v>10893</v>
      </c>
      <c r="B10889">
        <v>0.12150213999999999</v>
      </c>
      <c r="C10889">
        <v>0.91535709637634999</v>
      </c>
      <c r="D10889">
        <v>0.30434782608695699</v>
      </c>
      <c r="E10889">
        <v>0.36170212765957399</v>
      </c>
      <c r="F10889">
        <v>0.95993290508653295</v>
      </c>
    </row>
    <row r="10890" spans="1:6" x14ac:dyDescent="0.2">
      <c r="A10890" t="s">
        <v>10894</v>
      </c>
      <c r="B10890">
        <v>-2.3371095000000001E-2</v>
      </c>
      <c r="C10890">
        <v>0.91535709637634999</v>
      </c>
      <c r="D10890">
        <v>0.73913043478260898</v>
      </c>
      <c r="E10890">
        <v>0.70212765957446799</v>
      </c>
      <c r="F10890">
        <v>0.95993290508653295</v>
      </c>
    </row>
    <row r="10891" spans="1:6" x14ac:dyDescent="0.2">
      <c r="A10891" t="s">
        <v>10895</v>
      </c>
      <c r="B10891">
        <v>0.65854310000000005</v>
      </c>
      <c r="C10891">
        <v>0.91535709637634999</v>
      </c>
      <c r="D10891">
        <v>0.434782608695652</v>
      </c>
      <c r="E10891">
        <v>0.53191489361702105</v>
      </c>
      <c r="F10891">
        <v>0.95993290508653295</v>
      </c>
    </row>
    <row r="10892" spans="1:6" x14ac:dyDescent="0.2">
      <c r="A10892" t="s">
        <v>10896</v>
      </c>
      <c r="B10892">
        <v>-0.13618111999999999</v>
      </c>
      <c r="C10892">
        <v>0.91535709637634999</v>
      </c>
      <c r="D10892">
        <v>0.69565217391304301</v>
      </c>
      <c r="E10892">
        <v>0.61702127659574502</v>
      </c>
      <c r="F10892">
        <v>0.95993290508653295</v>
      </c>
    </row>
    <row r="10893" spans="1:6" x14ac:dyDescent="0.2">
      <c r="A10893" t="s">
        <v>10897</v>
      </c>
      <c r="B10893">
        <v>5.0822787000000001E-2</v>
      </c>
      <c r="C10893">
        <v>0.91535709637634999</v>
      </c>
      <c r="D10893">
        <v>1</v>
      </c>
      <c r="E10893">
        <v>0.70212765957446799</v>
      </c>
      <c r="F10893">
        <v>0.95993290508653295</v>
      </c>
    </row>
    <row r="10894" spans="1:6" x14ac:dyDescent="0.2">
      <c r="A10894" t="s">
        <v>10898</v>
      </c>
      <c r="B10894">
        <v>4.8443529999999999E-2</v>
      </c>
      <c r="C10894">
        <v>0.91535709637634999</v>
      </c>
      <c r="D10894">
        <v>1</v>
      </c>
      <c r="E10894">
        <v>0.91489361702127703</v>
      </c>
      <c r="F10894">
        <v>0.95993290508653295</v>
      </c>
    </row>
    <row r="10895" spans="1:6" x14ac:dyDescent="0.2">
      <c r="A10895" t="s">
        <v>10899</v>
      </c>
      <c r="B10895">
        <v>-5.1322479999999997E-2</v>
      </c>
      <c r="C10895">
        <v>0.91535709637634999</v>
      </c>
      <c r="D10895">
        <v>0.60869565217391297</v>
      </c>
      <c r="E10895">
        <v>0.70212765957446799</v>
      </c>
      <c r="F10895">
        <v>0.95993290508653295</v>
      </c>
    </row>
    <row r="10896" spans="1:6" x14ac:dyDescent="0.2">
      <c r="A10896" t="s">
        <v>10900</v>
      </c>
      <c r="B10896">
        <v>-5.6993820000000001E-2</v>
      </c>
      <c r="C10896">
        <v>0.91535709637634999</v>
      </c>
      <c r="D10896">
        <v>0.91304347826086996</v>
      </c>
      <c r="E10896">
        <v>0.87234042553191504</v>
      </c>
      <c r="F10896">
        <v>0.95993290508653295</v>
      </c>
    </row>
    <row r="10897" spans="1:6" x14ac:dyDescent="0.2">
      <c r="A10897" t="s">
        <v>10901</v>
      </c>
      <c r="B10897">
        <v>-4.5280207000000003E-2</v>
      </c>
      <c r="C10897">
        <v>0.91535709637634999</v>
      </c>
      <c r="D10897">
        <v>0.65217391304347805</v>
      </c>
      <c r="E10897">
        <v>0.680851063829787</v>
      </c>
      <c r="F10897">
        <v>0.95993290508653295</v>
      </c>
    </row>
    <row r="10898" spans="1:6" x14ac:dyDescent="0.2">
      <c r="A10898" t="s">
        <v>10902</v>
      </c>
      <c r="B10898">
        <v>-0.22765542999999999</v>
      </c>
      <c r="C10898">
        <v>0.91535709637634999</v>
      </c>
      <c r="D10898">
        <v>0.82608695652173902</v>
      </c>
      <c r="E10898">
        <v>0.76595744680851097</v>
      </c>
      <c r="F10898">
        <v>0.95993290508653295</v>
      </c>
    </row>
    <row r="10899" spans="1:6" x14ac:dyDescent="0.2">
      <c r="A10899" t="s">
        <v>10903</v>
      </c>
      <c r="B10899">
        <v>0.38161716000000001</v>
      </c>
      <c r="C10899">
        <v>0.91535709637634999</v>
      </c>
      <c r="D10899">
        <v>0.26086956521739102</v>
      </c>
      <c r="E10899">
        <v>0.319148936170213</v>
      </c>
      <c r="F10899">
        <v>0.95993290508653295</v>
      </c>
    </row>
    <row r="10900" spans="1:6" x14ac:dyDescent="0.2">
      <c r="A10900" t="s">
        <v>10904</v>
      </c>
      <c r="B10900">
        <v>0.12960666000000001</v>
      </c>
      <c r="C10900">
        <v>0.91535709637634999</v>
      </c>
      <c r="D10900">
        <v>1</v>
      </c>
      <c r="E10900">
        <v>0.89361702127659604</v>
      </c>
      <c r="F10900">
        <v>0.95993290508653295</v>
      </c>
    </row>
    <row r="10901" spans="1:6" x14ac:dyDescent="0.2">
      <c r="A10901" t="s">
        <v>10905</v>
      </c>
      <c r="B10901">
        <v>-1.4353217</v>
      </c>
      <c r="C10901">
        <v>0.91535709637634999</v>
      </c>
      <c r="D10901">
        <v>0.30434782608695699</v>
      </c>
      <c r="E10901">
        <v>0.25531914893617003</v>
      </c>
      <c r="F10901">
        <v>0.95993290508653295</v>
      </c>
    </row>
    <row r="10902" spans="1:6" x14ac:dyDescent="0.2">
      <c r="A10902" t="s">
        <v>10906</v>
      </c>
      <c r="B10902">
        <v>-0.24885895999999999</v>
      </c>
      <c r="C10902">
        <v>0.91535709637634999</v>
      </c>
      <c r="D10902">
        <v>0.73913043478260898</v>
      </c>
      <c r="E10902">
        <v>0.680851063829787</v>
      </c>
      <c r="F10902">
        <v>0.95993290508653295</v>
      </c>
    </row>
    <row r="10903" spans="1:6" x14ac:dyDescent="0.2">
      <c r="A10903" t="s">
        <v>10907</v>
      </c>
      <c r="B10903">
        <v>0.62285464999999995</v>
      </c>
      <c r="C10903">
        <v>0.91039850179451398</v>
      </c>
      <c r="D10903">
        <v>0.34782608695652201</v>
      </c>
      <c r="E10903">
        <v>0.42553191489361702</v>
      </c>
      <c r="F10903">
        <v>0.95993290508653295</v>
      </c>
    </row>
    <row r="10904" spans="1:6" x14ac:dyDescent="0.2">
      <c r="A10904" t="s">
        <v>10908</v>
      </c>
      <c r="B10904">
        <v>0.77931494000000001</v>
      </c>
      <c r="C10904">
        <v>0.91039850179451398</v>
      </c>
      <c r="D10904">
        <v>0.26086956521739102</v>
      </c>
      <c r="E10904">
        <v>0.340425531914894</v>
      </c>
      <c r="F10904">
        <v>0.95993290508653295</v>
      </c>
    </row>
    <row r="10905" spans="1:6" x14ac:dyDescent="0.2">
      <c r="A10905" t="s">
        <v>10909</v>
      </c>
      <c r="B10905">
        <v>5.8547599999999998E-2</v>
      </c>
      <c r="C10905">
        <v>0.91039850179451398</v>
      </c>
      <c r="D10905">
        <v>0.86956521739130399</v>
      </c>
      <c r="E10905">
        <v>0.76595744680851097</v>
      </c>
      <c r="F10905">
        <v>0.95993290508653295</v>
      </c>
    </row>
    <row r="10906" spans="1:6" x14ac:dyDescent="0.2">
      <c r="A10906" t="s">
        <v>10910</v>
      </c>
      <c r="B10906">
        <v>5.7925209999999998E-2</v>
      </c>
      <c r="C10906">
        <v>0.92031898696134296</v>
      </c>
      <c r="D10906">
        <v>0.69565217391304301</v>
      </c>
      <c r="E10906">
        <v>0.80851063829787195</v>
      </c>
      <c r="F10906">
        <v>0.96407545033922304</v>
      </c>
    </row>
    <row r="10907" spans="1:6" x14ac:dyDescent="0.2">
      <c r="A10907" t="s">
        <v>10911</v>
      </c>
      <c r="B10907">
        <v>-0.26714179999999998</v>
      </c>
      <c r="C10907">
        <v>0.92031898696134296</v>
      </c>
      <c r="D10907">
        <v>0.34782608695652201</v>
      </c>
      <c r="E10907">
        <v>0.340425531914894</v>
      </c>
      <c r="F10907">
        <v>0.96407545033922304</v>
      </c>
    </row>
    <row r="10908" spans="1:6" x14ac:dyDescent="0.2">
      <c r="A10908" t="s">
        <v>10912</v>
      </c>
      <c r="B10908">
        <v>0.30312148</v>
      </c>
      <c r="C10908">
        <v>0.92031898696134296</v>
      </c>
      <c r="D10908">
        <v>0.26086956521739102</v>
      </c>
      <c r="E10908">
        <v>0.25531914893617003</v>
      </c>
      <c r="F10908">
        <v>0.96407545033922304</v>
      </c>
    </row>
    <row r="10909" spans="1:6" x14ac:dyDescent="0.2">
      <c r="A10909" t="s">
        <v>10913</v>
      </c>
      <c r="B10909">
        <v>-8.5633189999999998E-2</v>
      </c>
      <c r="C10909">
        <v>0.92031898696134296</v>
      </c>
      <c r="D10909">
        <v>0.86956521739130399</v>
      </c>
      <c r="E10909">
        <v>0.72340425531914898</v>
      </c>
      <c r="F10909">
        <v>0.96407545033922304</v>
      </c>
    </row>
    <row r="10910" spans="1:6" x14ac:dyDescent="0.2">
      <c r="A10910" t="s">
        <v>10914</v>
      </c>
      <c r="B10910">
        <v>0.15347515</v>
      </c>
      <c r="C10910">
        <v>0.92031898696134296</v>
      </c>
      <c r="D10910">
        <v>0.60869565217391297</v>
      </c>
      <c r="E10910">
        <v>0.59574468085106402</v>
      </c>
      <c r="F10910">
        <v>0.96407545033922304</v>
      </c>
    </row>
    <row r="10911" spans="1:6" x14ac:dyDescent="0.2">
      <c r="A10911" t="s">
        <v>10915</v>
      </c>
      <c r="B10911">
        <v>0.20754011999999999</v>
      </c>
      <c r="C10911">
        <v>0.92031898696134296</v>
      </c>
      <c r="D10911">
        <v>0.26086956521739102</v>
      </c>
      <c r="E10911">
        <v>0.25531914893617003</v>
      </c>
      <c r="F10911">
        <v>0.96407545033922304</v>
      </c>
    </row>
    <row r="10912" spans="1:6" x14ac:dyDescent="0.2">
      <c r="A10912" t="s">
        <v>10916</v>
      </c>
      <c r="B10912">
        <v>0.70383470000000004</v>
      </c>
      <c r="C10912">
        <v>0.92031898696134296</v>
      </c>
      <c r="D10912">
        <v>0.434782608695652</v>
      </c>
      <c r="E10912">
        <v>0.46808510638297901</v>
      </c>
      <c r="F10912">
        <v>0.96407545033922304</v>
      </c>
    </row>
    <row r="10913" spans="1:6" x14ac:dyDescent="0.2">
      <c r="A10913" t="s">
        <v>10917</v>
      </c>
      <c r="B10913">
        <v>-0.16795646</v>
      </c>
      <c r="C10913">
        <v>0.92031898696134296</v>
      </c>
      <c r="D10913">
        <v>0.86956521739130399</v>
      </c>
      <c r="E10913">
        <v>0.89361702127659604</v>
      </c>
      <c r="F10913">
        <v>0.96407545033922304</v>
      </c>
    </row>
    <row r="10914" spans="1:6" x14ac:dyDescent="0.2">
      <c r="A10914" t="s">
        <v>10918</v>
      </c>
      <c r="B10914">
        <v>-3.8372035999999998E-2</v>
      </c>
      <c r="C10914">
        <v>0.92031898696134296</v>
      </c>
      <c r="D10914">
        <v>0.86956521739130399</v>
      </c>
      <c r="E10914">
        <v>0.89361702127659604</v>
      </c>
      <c r="F10914">
        <v>0.96407545033922304</v>
      </c>
    </row>
    <row r="10915" spans="1:6" x14ac:dyDescent="0.2">
      <c r="A10915" t="s">
        <v>10919</v>
      </c>
      <c r="B10915">
        <v>3.313493E-2</v>
      </c>
      <c r="C10915">
        <v>0.92031898696134296</v>
      </c>
      <c r="D10915">
        <v>0.78260869565217395</v>
      </c>
      <c r="E10915">
        <v>0.76595744680851097</v>
      </c>
      <c r="F10915">
        <v>0.96407545033922304</v>
      </c>
    </row>
    <row r="10916" spans="1:6" x14ac:dyDescent="0.2">
      <c r="A10916" t="s">
        <v>10920</v>
      </c>
      <c r="B10916">
        <v>7.4577329999999997E-2</v>
      </c>
      <c r="C10916">
        <v>0.92031898696134296</v>
      </c>
      <c r="D10916">
        <v>0.34782608695652201</v>
      </c>
      <c r="E10916">
        <v>0.38297872340425498</v>
      </c>
      <c r="F10916">
        <v>0.96407545033922304</v>
      </c>
    </row>
    <row r="10917" spans="1:6" x14ac:dyDescent="0.2">
      <c r="A10917" t="s">
        <v>10921</v>
      </c>
      <c r="B10917">
        <v>-0.16549136</v>
      </c>
      <c r="C10917">
        <v>0.92031898696134296</v>
      </c>
      <c r="D10917">
        <v>0.60869565217391297</v>
      </c>
      <c r="E10917">
        <v>0.59574468085106402</v>
      </c>
      <c r="F10917">
        <v>0.96407545033922304</v>
      </c>
    </row>
    <row r="10918" spans="1:6" x14ac:dyDescent="0.2">
      <c r="A10918" t="s">
        <v>10922</v>
      </c>
      <c r="B10918">
        <v>0.13898641</v>
      </c>
      <c r="C10918">
        <v>0.92528398166827996</v>
      </c>
      <c r="D10918">
        <v>0.65217391304347805</v>
      </c>
      <c r="E10918">
        <v>0.72340425531914898</v>
      </c>
      <c r="F10918">
        <v>0.96432941399715399</v>
      </c>
    </row>
    <row r="10919" spans="1:6" x14ac:dyDescent="0.2">
      <c r="A10919" t="s">
        <v>10923</v>
      </c>
      <c r="B10919">
        <v>0.45730300000000002</v>
      </c>
      <c r="C10919">
        <v>0.92528398166827996</v>
      </c>
      <c r="D10919">
        <v>0.30434782608695699</v>
      </c>
      <c r="E10919">
        <v>0.340425531914894</v>
      </c>
      <c r="F10919">
        <v>0.96432941399715399</v>
      </c>
    </row>
    <row r="10920" spans="1:6" x14ac:dyDescent="0.2">
      <c r="A10920" t="s">
        <v>10924</v>
      </c>
      <c r="B10920">
        <v>-0.25268469999999998</v>
      </c>
      <c r="C10920">
        <v>0.92528398166827996</v>
      </c>
      <c r="D10920">
        <v>0.39130434782608697</v>
      </c>
      <c r="E10920">
        <v>0.36170212765957399</v>
      </c>
      <c r="F10920">
        <v>0.96432941399715399</v>
      </c>
    </row>
    <row r="10921" spans="1:6" x14ac:dyDescent="0.2">
      <c r="A10921" t="s">
        <v>10925</v>
      </c>
      <c r="B10921">
        <v>0.24612576</v>
      </c>
      <c r="C10921">
        <v>0.92528398166827996</v>
      </c>
      <c r="D10921">
        <v>0.30434782608695699</v>
      </c>
      <c r="E10921">
        <v>0.319148936170213</v>
      </c>
      <c r="F10921">
        <v>0.96432941399715399</v>
      </c>
    </row>
    <row r="10922" spans="1:6" x14ac:dyDescent="0.2">
      <c r="A10922" t="s">
        <v>10926</v>
      </c>
      <c r="B10922">
        <v>-2.4192740000000001E-2</v>
      </c>
      <c r="C10922">
        <v>0.92528398166827996</v>
      </c>
      <c r="D10922">
        <v>0.86956521739130399</v>
      </c>
      <c r="E10922">
        <v>0.91489361702127703</v>
      </c>
      <c r="F10922">
        <v>0.96432941399715399</v>
      </c>
    </row>
    <row r="10923" spans="1:6" x14ac:dyDescent="0.2">
      <c r="A10923" t="s">
        <v>10927</v>
      </c>
      <c r="B10923">
        <v>-0.73580820000000002</v>
      </c>
      <c r="C10923">
        <v>0.92528398166827996</v>
      </c>
      <c r="D10923">
        <v>0.73913043478260898</v>
      </c>
      <c r="E10923">
        <v>0.659574468085106</v>
      </c>
      <c r="F10923">
        <v>0.96432941399715399</v>
      </c>
    </row>
    <row r="10924" spans="1:6" x14ac:dyDescent="0.2">
      <c r="A10924" t="s">
        <v>10928</v>
      </c>
      <c r="B10924">
        <v>0.18118896000000001</v>
      </c>
      <c r="C10924">
        <v>0.92528398166827996</v>
      </c>
      <c r="D10924">
        <v>0.434782608695652</v>
      </c>
      <c r="E10924">
        <v>0.44680851063829802</v>
      </c>
      <c r="F10924">
        <v>0.96432941399715399</v>
      </c>
    </row>
    <row r="10925" spans="1:6" x14ac:dyDescent="0.2">
      <c r="A10925" t="s">
        <v>10929</v>
      </c>
      <c r="B10925">
        <v>-4.9018577000000001E-2</v>
      </c>
      <c r="C10925">
        <v>0.92528398166827996</v>
      </c>
      <c r="D10925">
        <v>0.86956521739130399</v>
      </c>
      <c r="E10925">
        <v>0.74468085106382997</v>
      </c>
      <c r="F10925">
        <v>0.96432941399715399</v>
      </c>
    </row>
    <row r="10926" spans="1:6" x14ac:dyDescent="0.2">
      <c r="A10926" t="s">
        <v>10930</v>
      </c>
      <c r="B10926">
        <v>0.14211476000000001</v>
      </c>
      <c r="C10926">
        <v>0.92528398166827996</v>
      </c>
      <c r="D10926">
        <v>0.52173913043478304</v>
      </c>
      <c r="E10926">
        <v>0.53191489361702105</v>
      </c>
      <c r="F10926">
        <v>0.96432941399715399</v>
      </c>
    </row>
    <row r="10927" spans="1:6" x14ac:dyDescent="0.2">
      <c r="A10927" t="s">
        <v>10931</v>
      </c>
      <c r="B10927">
        <v>-5.8632072E-2</v>
      </c>
      <c r="C10927">
        <v>0.92528398166827996</v>
      </c>
      <c r="D10927">
        <v>0.82608695652173902</v>
      </c>
      <c r="E10927">
        <v>0.89361702127659604</v>
      </c>
      <c r="F10927">
        <v>0.96432941399715399</v>
      </c>
    </row>
    <row r="10928" spans="1:6" x14ac:dyDescent="0.2">
      <c r="A10928" t="s">
        <v>10932</v>
      </c>
      <c r="B10928">
        <v>0.39087169999999999</v>
      </c>
      <c r="C10928">
        <v>0.92528398166827996</v>
      </c>
      <c r="D10928">
        <v>0.30434782608695699</v>
      </c>
      <c r="E10928">
        <v>0.29787234042553201</v>
      </c>
      <c r="F10928">
        <v>0.96432941399715399</v>
      </c>
    </row>
    <row r="10929" spans="1:6" x14ac:dyDescent="0.2">
      <c r="A10929" t="s">
        <v>10933</v>
      </c>
      <c r="B10929">
        <v>0.23468722</v>
      </c>
      <c r="C10929">
        <v>0.92528398166827996</v>
      </c>
      <c r="D10929">
        <v>0.34782608695652201</v>
      </c>
      <c r="E10929">
        <v>0.36170212765957399</v>
      </c>
      <c r="F10929">
        <v>0.96432941399715399</v>
      </c>
    </row>
    <row r="10930" spans="1:6" x14ac:dyDescent="0.2">
      <c r="A10930" t="s">
        <v>10934</v>
      </c>
      <c r="B10930">
        <v>9.5769220000000002E-2</v>
      </c>
      <c r="C10930">
        <v>0.92528398166827996</v>
      </c>
      <c r="D10930">
        <v>0.95652173913043503</v>
      </c>
      <c r="E10930">
        <v>0.95744680851063801</v>
      </c>
      <c r="F10930">
        <v>0.96432941399715399</v>
      </c>
    </row>
    <row r="10931" spans="1:6" x14ac:dyDescent="0.2">
      <c r="A10931" t="s">
        <v>10935</v>
      </c>
      <c r="B10931">
        <v>0.45033345000000002</v>
      </c>
      <c r="C10931">
        <v>0.92528398166827996</v>
      </c>
      <c r="D10931">
        <v>0.26086956521739102</v>
      </c>
      <c r="E10931">
        <v>0.27659574468085102</v>
      </c>
      <c r="F10931">
        <v>0.96432941399715399</v>
      </c>
    </row>
    <row r="10932" spans="1:6" x14ac:dyDescent="0.2">
      <c r="A10932" t="s">
        <v>10936</v>
      </c>
      <c r="B10932">
        <v>0.53027195000000005</v>
      </c>
      <c r="C10932">
        <v>0.92528398166827996</v>
      </c>
      <c r="D10932">
        <v>0.26086956521739102</v>
      </c>
      <c r="E10932">
        <v>0.27659574468085102</v>
      </c>
      <c r="F10932">
        <v>0.96432941399715399</v>
      </c>
    </row>
    <row r="10933" spans="1:6" x14ac:dyDescent="0.2">
      <c r="A10933" t="s">
        <v>10937</v>
      </c>
      <c r="B10933">
        <v>-0.12480578000000001</v>
      </c>
      <c r="C10933">
        <v>0.92528398166827996</v>
      </c>
      <c r="D10933">
        <v>0.86956521739130399</v>
      </c>
      <c r="E10933">
        <v>0.82978723404255295</v>
      </c>
      <c r="F10933">
        <v>0.96432941399715399</v>
      </c>
    </row>
    <row r="10934" spans="1:6" x14ac:dyDescent="0.2">
      <c r="A10934" t="s">
        <v>10938</v>
      </c>
      <c r="B10934">
        <v>0.30302050000000003</v>
      </c>
      <c r="C10934">
        <v>0.92528398166827996</v>
      </c>
      <c r="D10934">
        <v>0.52173913043478304</v>
      </c>
      <c r="E10934">
        <v>0.57446808510638303</v>
      </c>
      <c r="F10934">
        <v>0.96432941399715399</v>
      </c>
    </row>
    <row r="10935" spans="1:6" x14ac:dyDescent="0.2">
      <c r="A10935" t="s">
        <v>10939</v>
      </c>
      <c r="B10935">
        <v>1.6020622999999999E-3</v>
      </c>
      <c r="C10935">
        <v>0.92528398166827996</v>
      </c>
      <c r="D10935">
        <v>0.91304347826086996</v>
      </c>
      <c r="E10935">
        <v>0.78723404255319196</v>
      </c>
      <c r="F10935">
        <v>0.96432941399715399</v>
      </c>
    </row>
    <row r="10936" spans="1:6" x14ac:dyDescent="0.2">
      <c r="A10936" t="s">
        <v>10940</v>
      </c>
      <c r="B10936">
        <v>-0.12582167999999999</v>
      </c>
      <c r="C10936">
        <v>0.92528398166827996</v>
      </c>
      <c r="D10936">
        <v>0.47826086956521702</v>
      </c>
      <c r="E10936">
        <v>0.51063829787234005</v>
      </c>
      <c r="F10936">
        <v>0.96432941399715399</v>
      </c>
    </row>
    <row r="10937" spans="1:6" x14ac:dyDescent="0.2">
      <c r="A10937" t="s">
        <v>10941</v>
      </c>
      <c r="B10937">
        <v>0.1299167</v>
      </c>
      <c r="C10937">
        <v>0.92528398166827996</v>
      </c>
      <c r="D10937">
        <v>1</v>
      </c>
      <c r="E10937">
        <v>0.91489361702127703</v>
      </c>
      <c r="F10937">
        <v>0.96432941399715399</v>
      </c>
    </row>
    <row r="10938" spans="1:6" x14ac:dyDescent="0.2">
      <c r="A10938" t="s">
        <v>10942</v>
      </c>
      <c r="B10938">
        <v>6.3337630000000006E-2</v>
      </c>
      <c r="C10938">
        <v>0.92528398166827996</v>
      </c>
      <c r="D10938">
        <v>0.39130434782608697</v>
      </c>
      <c r="E10938">
        <v>0.38297872340425498</v>
      </c>
      <c r="F10938">
        <v>0.96432941399715399</v>
      </c>
    </row>
    <row r="10939" spans="1:6" x14ac:dyDescent="0.2">
      <c r="A10939" t="s">
        <v>10943</v>
      </c>
      <c r="B10939">
        <v>0.30167934000000002</v>
      </c>
      <c r="C10939">
        <v>0.92528398166827996</v>
      </c>
      <c r="D10939">
        <v>0.434782608695652</v>
      </c>
      <c r="E10939">
        <v>0.44680851063829802</v>
      </c>
      <c r="F10939">
        <v>0.96432941399715399</v>
      </c>
    </row>
    <row r="10940" spans="1:6" x14ac:dyDescent="0.2">
      <c r="A10940" t="s">
        <v>10944</v>
      </c>
      <c r="B10940">
        <v>6.2431439999999998E-2</v>
      </c>
      <c r="C10940">
        <v>0.92528398166827996</v>
      </c>
      <c r="D10940">
        <v>1</v>
      </c>
      <c r="E10940">
        <v>0.85106382978723405</v>
      </c>
      <c r="F10940">
        <v>0.96432941399715399</v>
      </c>
    </row>
    <row r="10941" spans="1:6" x14ac:dyDescent="0.2">
      <c r="A10941" t="s">
        <v>10945</v>
      </c>
      <c r="B10941">
        <v>0.57910824000000005</v>
      </c>
      <c r="C10941">
        <v>0.92528398166827996</v>
      </c>
      <c r="D10941">
        <v>0.30434782608695699</v>
      </c>
      <c r="E10941">
        <v>0.319148936170213</v>
      </c>
      <c r="F10941">
        <v>0.96432941399715399</v>
      </c>
    </row>
    <row r="10942" spans="1:6" x14ac:dyDescent="0.2">
      <c r="A10942" t="s">
        <v>10946</v>
      </c>
      <c r="B10942">
        <v>-2.6805994999999999E-2</v>
      </c>
      <c r="C10942">
        <v>0.92528398166827996</v>
      </c>
      <c r="D10942">
        <v>0.39130434782608697</v>
      </c>
      <c r="E10942">
        <v>0.36170212765957399</v>
      </c>
      <c r="F10942">
        <v>0.96432941399715399</v>
      </c>
    </row>
    <row r="10943" spans="1:6" x14ac:dyDescent="0.2">
      <c r="A10943" t="s">
        <v>10947</v>
      </c>
      <c r="B10943">
        <v>8.4169514000000001E-2</v>
      </c>
      <c r="C10943">
        <v>0.92528398166827996</v>
      </c>
      <c r="D10943">
        <v>0.91304347826086996</v>
      </c>
      <c r="E10943">
        <v>0.89361702127659604</v>
      </c>
      <c r="F10943">
        <v>0.96432941399715399</v>
      </c>
    </row>
    <row r="10944" spans="1:6" x14ac:dyDescent="0.2">
      <c r="A10944" t="s">
        <v>10948</v>
      </c>
      <c r="B10944">
        <v>-2.3001112000000001E-2</v>
      </c>
      <c r="C10944">
        <v>0.92528398166827996</v>
      </c>
      <c r="D10944">
        <v>0.82608695652173902</v>
      </c>
      <c r="E10944">
        <v>0.82978723404255295</v>
      </c>
      <c r="F10944">
        <v>0.96432941399715399</v>
      </c>
    </row>
    <row r="10945" spans="1:6" x14ac:dyDescent="0.2">
      <c r="A10945" t="s">
        <v>10949</v>
      </c>
      <c r="B10945">
        <v>3.2943505999999997E-2</v>
      </c>
      <c r="C10945">
        <v>0.92528398166827996</v>
      </c>
      <c r="D10945">
        <v>0.565217391304348</v>
      </c>
      <c r="E10945">
        <v>0.55319148936170204</v>
      </c>
      <c r="F10945">
        <v>0.96432941399715399</v>
      </c>
    </row>
    <row r="10946" spans="1:6" x14ac:dyDescent="0.2">
      <c r="A10946" t="s">
        <v>10950</v>
      </c>
      <c r="B10946">
        <v>-0.18152773</v>
      </c>
      <c r="C10946">
        <v>0.92528398166827996</v>
      </c>
      <c r="D10946">
        <v>0.73913043478260898</v>
      </c>
      <c r="E10946">
        <v>0.76595744680851097</v>
      </c>
      <c r="F10946">
        <v>0.96432941399715399</v>
      </c>
    </row>
    <row r="10947" spans="1:6" x14ac:dyDescent="0.2">
      <c r="A10947" t="s">
        <v>10951</v>
      </c>
      <c r="B10947">
        <v>-0.55846390000000001</v>
      </c>
      <c r="C10947">
        <v>0.92528398166827996</v>
      </c>
      <c r="D10947">
        <v>0.73913043478260898</v>
      </c>
      <c r="E10947">
        <v>0.659574468085106</v>
      </c>
      <c r="F10947">
        <v>0.96432941399715399</v>
      </c>
    </row>
    <row r="10948" spans="1:6" x14ac:dyDescent="0.2">
      <c r="A10948" t="s">
        <v>10952</v>
      </c>
      <c r="B10948">
        <v>5.4282232999999999E-2</v>
      </c>
      <c r="C10948">
        <v>0.92528398166827996</v>
      </c>
      <c r="D10948">
        <v>0.30434782608695699</v>
      </c>
      <c r="E10948">
        <v>0.340425531914894</v>
      </c>
      <c r="F10948">
        <v>0.96432941399715399</v>
      </c>
    </row>
    <row r="10949" spans="1:6" x14ac:dyDescent="0.2">
      <c r="A10949" t="s">
        <v>10953</v>
      </c>
      <c r="B10949">
        <v>0.10344509</v>
      </c>
      <c r="C10949">
        <v>0.92528398166827996</v>
      </c>
      <c r="D10949">
        <v>0.86956521739130399</v>
      </c>
      <c r="E10949">
        <v>0.78723404255319196</v>
      </c>
      <c r="F10949">
        <v>0.96432941399715399</v>
      </c>
    </row>
    <row r="10950" spans="1:6" x14ac:dyDescent="0.2">
      <c r="A10950" t="s">
        <v>10954</v>
      </c>
      <c r="B10950">
        <v>-4.4352349999999999E-2</v>
      </c>
      <c r="C10950">
        <v>0.92528398166827996</v>
      </c>
      <c r="D10950">
        <v>0.434782608695652</v>
      </c>
      <c r="E10950">
        <v>0.44680851063829802</v>
      </c>
      <c r="F10950">
        <v>0.96432941399715399</v>
      </c>
    </row>
    <row r="10951" spans="1:6" x14ac:dyDescent="0.2">
      <c r="A10951" t="s">
        <v>10955</v>
      </c>
      <c r="B10951">
        <v>-5.5228843999999999E-2</v>
      </c>
      <c r="C10951">
        <v>0.92528398166827996</v>
      </c>
      <c r="D10951">
        <v>0.39130434782608697</v>
      </c>
      <c r="E10951">
        <v>0.40425531914893598</v>
      </c>
      <c r="F10951">
        <v>0.96432941399715399</v>
      </c>
    </row>
    <row r="10952" spans="1:6" x14ac:dyDescent="0.2">
      <c r="A10952" t="s">
        <v>10956</v>
      </c>
      <c r="B10952">
        <v>-0.16829296999999999</v>
      </c>
      <c r="C10952">
        <v>0.92528398166827996</v>
      </c>
      <c r="D10952">
        <v>0.565217391304348</v>
      </c>
      <c r="E10952">
        <v>0.61702127659574502</v>
      </c>
      <c r="F10952">
        <v>0.96432941399715399</v>
      </c>
    </row>
    <row r="10953" spans="1:6" x14ac:dyDescent="0.2">
      <c r="A10953" t="s">
        <v>10957</v>
      </c>
      <c r="B10953">
        <v>-5.5070451999999999E-2</v>
      </c>
      <c r="C10953">
        <v>0.92528398166827996</v>
      </c>
      <c r="D10953">
        <v>1</v>
      </c>
      <c r="E10953">
        <v>0.93617021276595702</v>
      </c>
      <c r="F10953">
        <v>0.96432941399715399</v>
      </c>
    </row>
    <row r="10954" spans="1:6" x14ac:dyDescent="0.2">
      <c r="A10954" t="s">
        <v>10958</v>
      </c>
      <c r="B10954">
        <v>-0.10150643400000001</v>
      </c>
      <c r="C10954">
        <v>0.92528398166827996</v>
      </c>
      <c r="D10954">
        <v>1</v>
      </c>
      <c r="E10954">
        <v>0.89361702127659604</v>
      </c>
      <c r="F10954">
        <v>0.96432941399715399</v>
      </c>
    </row>
    <row r="10955" spans="1:6" x14ac:dyDescent="0.2">
      <c r="A10955" t="s">
        <v>10959</v>
      </c>
      <c r="B10955">
        <v>0.61524060000000003</v>
      </c>
      <c r="C10955">
        <v>0.92528398166827996</v>
      </c>
      <c r="D10955">
        <v>0.217391304347826</v>
      </c>
      <c r="E10955">
        <v>0.25531914893617003</v>
      </c>
      <c r="F10955">
        <v>0.96432941399715399</v>
      </c>
    </row>
    <row r="10956" spans="1:6" x14ac:dyDescent="0.2">
      <c r="A10956" t="s">
        <v>10960</v>
      </c>
      <c r="B10956">
        <v>-5.9000934999999997E-2</v>
      </c>
      <c r="C10956">
        <v>0.92528398166827996</v>
      </c>
      <c r="D10956">
        <v>1</v>
      </c>
      <c r="E10956">
        <v>1</v>
      </c>
      <c r="F10956">
        <v>0.96432941399715399</v>
      </c>
    </row>
    <row r="10957" spans="1:6" x14ac:dyDescent="0.2">
      <c r="A10957" t="s">
        <v>10961</v>
      </c>
      <c r="B10957">
        <v>0.12864302</v>
      </c>
      <c r="C10957">
        <v>0.92528398166827996</v>
      </c>
      <c r="D10957">
        <v>0.47826086956521702</v>
      </c>
      <c r="E10957">
        <v>0.51063829787234005</v>
      </c>
      <c r="F10957">
        <v>0.96432941399715399</v>
      </c>
    </row>
    <row r="10958" spans="1:6" x14ac:dyDescent="0.2">
      <c r="A10958" t="s">
        <v>10962</v>
      </c>
      <c r="B10958">
        <v>0.40679890000000002</v>
      </c>
      <c r="C10958">
        <v>0.92528398166827996</v>
      </c>
      <c r="D10958">
        <v>0.47826086956521702</v>
      </c>
      <c r="E10958">
        <v>0.59574468085106402</v>
      </c>
      <c r="F10958">
        <v>0.96432941399715399</v>
      </c>
    </row>
    <row r="10959" spans="1:6" x14ac:dyDescent="0.2">
      <c r="A10959" t="s">
        <v>10963</v>
      </c>
      <c r="B10959">
        <v>3.0082221999999999E-2</v>
      </c>
      <c r="C10959">
        <v>0.92528398166827996</v>
      </c>
      <c r="D10959">
        <v>0.86956521739130399</v>
      </c>
      <c r="E10959">
        <v>0.87234042553191504</v>
      </c>
      <c r="F10959">
        <v>0.96432941399715399</v>
      </c>
    </row>
    <row r="10960" spans="1:6" x14ac:dyDescent="0.2">
      <c r="A10960" t="s">
        <v>10964</v>
      </c>
      <c r="B10960">
        <v>4.7017120000000003E-2</v>
      </c>
      <c r="C10960">
        <v>0.92528398166827996</v>
      </c>
      <c r="D10960">
        <v>1</v>
      </c>
      <c r="E10960">
        <v>0.97872340425531901</v>
      </c>
      <c r="F10960">
        <v>0.96432941399715399</v>
      </c>
    </row>
    <row r="10961" spans="1:6" x14ac:dyDescent="0.2">
      <c r="A10961" t="s">
        <v>10965</v>
      </c>
      <c r="B10961">
        <v>-1.1037363999999999E-2</v>
      </c>
      <c r="C10961">
        <v>0.92528398166827996</v>
      </c>
      <c r="D10961">
        <v>0.65217391304347805</v>
      </c>
      <c r="E10961">
        <v>0.61702127659574502</v>
      </c>
      <c r="F10961">
        <v>0.96432941399715399</v>
      </c>
    </row>
    <row r="10962" spans="1:6" x14ac:dyDescent="0.2">
      <c r="A10962" t="s">
        <v>10966</v>
      </c>
      <c r="B10962">
        <v>-0.18455213000000001</v>
      </c>
      <c r="C10962">
        <v>0.92528398166827996</v>
      </c>
      <c r="D10962">
        <v>0.73913043478260898</v>
      </c>
      <c r="E10962">
        <v>0.70212765957446799</v>
      </c>
      <c r="F10962">
        <v>0.96432941399715399</v>
      </c>
    </row>
    <row r="10963" spans="1:6" x14ac:dyDescent="0.2">
      <c r="A10963" t="s">
        <v>10967</v>
      </c>
      <c r="B10963">
        <v>-3.1927301999999998E-2</v>
      </c>
      <c r="C10963">
        <v>0.92528398166827996</v>
      </c>
      <c r="D10963">
        <v>0.95652173913043503</v>
      </c>
      <c r="E10963">
        <v>0.91489361702127703</v>
      </c>
      <c r="F10963">
        <v>0.96432941399715399</v>
      </c>
    </row>
    <row r="10964" spans="1:6" x14ac:dyDescent="0.2">
      <c r="A10964" t="s">
        <v>10968</v>
      </c>
      <c r="B10964">
        <v>0.36307475</v>
      </c>
      <c r="C10964">
        <v>0.92528398166827996</v>
      </c>
      <c r="D10964">
        <v>0.39130434782608697</v>
      </c>
      <c r="E10964">
        <v>0.42553191489361702</v>
      </c>
      <c r="F10964">
        <v>0.96432941399715399</v>
      </c>
    </row>
    <row r="10965" spans="1:6" x14ac:dyDescent="0.2">
      <c r="A10965" t="s">
        <v>10969</v>
      </c>
      <c r="B10965">
        <v>-0.38210133000000002</v>
      </c>
      <c r="C10965">
        <v>0.92528398166827996</v>
      </c>
      <c r="D10965">
        <v>0.65217391304347805</v>
      </c>
      <c r="E10965">
        <v>0.63829787234042601</v>
      </c>
      <c r="F10965">
        <v>0.96432941399715399</v>
      </c>
    </row>
    <row r="10966" spans="1:6" x14ac:dyDescent="0.2">
      <c r="A10966" t="s">
        <v>10970</v>
      </c>
      <c r="B10966">
        <v>5.9227231999999998E-2</v>
      </c>
      <c r="C10966">
        <v>0.92528398166827996</v>
      </c>
      <c r="D10966">
        <v>0.65217391304347805</v>
      </c>
      <c r="E10966">
        <v>0.78723404255319196</v>
      </c>
      <c r="F10966">
        <v>0.96432941399715399</v>
      </c>
    </row>
    <row r="10967" spans="1:6" x14ac:dyDescent="0.2">
      <c r="A10967" t="s">
        <v>10971</v>
      </c>
      <c r="B10967">
        <v>0.83634750000000002</v>
      </c>
      <c r="C10967">
        <v>0.92528398166827996</v>
      </c>
      <c r="D10967">
        <v>0.39130434782608697</v>
      </c>
      <c r="E10967">
        <v>0.48936170212766</v>
      </c>
      <c r="F10967">
        <v>0.96432941399715399</v>
      </c>
    </row>
    <row r="10968" spans="1:6" x14ac:dyDescent="0.2">
      <c r="A10968" t="s">
        <v>10972</v>
      </c>
      <c r="B10968">
        <v>0.12945627000000001</v>
      </c>
      <c r="C10968">
        <v>0.92528398166827996</v>
      </c>
      <c r="D10968">
        <v>0.65217391304347805</v>
      </c>
      <c r="E10968">
        <v>0.74468085106382997</v>
      </c>
      <c r="F10968">
        <v>0.96432941399715399</v>
      </c>
    </row>
    <row r="10969" spans="1:6" x14ac:dyDescent="0.2">
      <c r="A10969" t="s">
        <v>10973</v>
      </c>
      <c r="B10969">
        <v>0.23440775</v>
      </c>
      <c r="C10969">
        <v>0.92528398166827996</v>
      </c>
      <c r="D10969">
        <v>0.30434782608695699</v>
      </c>
      <c r="E10969">
        <v>0.340425531914894</v>
      </c>
      <c r="F10969">
        <v>0.96432941399715399</v>
      </c>
    </row>
    <row r="10970" spans="1:6" x14ac:dyDescent="0.2">
      <c r="A10970" t="s">
        <v>10974</v>
      </c>
      <c r="B10970">
        <v>0.63476854999999999</v>
      </c>
      <c r="C10970">
        <v>0.92528398166827996</v>
      </c>
      <c r="D10970">
        <v>0.26086956521739102</v>
      </c>
      <c r="E10970">
        <v>0.319148936170213</v>
      </c>
      <c r="F10970">
        <v>0.96432941399715399</v>
      </c>
    </row>
    <row r="10971" spans="1:6" x14ac:dyDescent="0.2">
      <c r="A10971" t="s">
        <v>10975</v>
      </c>
      <c r="B10971">
        <v>-2.0807669000000001E-2</v>
      </c>
      <c r="C10971">
        <v>0.92528398166827996</v>
      </c>
      <c r="D10971">
        <v>1</v>
      </c>
      <c r="E10971">
        <v>0.93617021276595702</v>
      </c>
      <c r="F10971">
        <v>0.96432941399715399</v>
      </c>
    </row>
    <row r="10972" spans="1:6" x14ac:dyDescent="0.2">
      <c r="A10972" t="s">
        <v>10976</v>
      </c>
      <c r="B10972">
        <v>0.31631599999999999</v>
      </c>
      <c r="C10972">
        <v>0.92528398166827996</v>
      </c>
      <c r="D10972">
        <v>0.217391304347826</v>
      </c>
      <c r="E10972">
        <v>0.25531914893617003</v>
      </c>
      <c r="F10972">
        <v>0.96432941399715399</v>
      </c>
    </row>
    <row r="10973" spans="1:6" x14ac:dyDescent="0.2">
      <c r="A10973" t="s">
        <v>10977</v>
      </c>
      <c r="B10973">
        <v>-0.25504624999999997</v>
      </c>
      <c r="C10973">
        <v>0.92528398166827996</v>
      </c>
      <c r="D10973">
        <v>0.82608695652173902</v>
      </c>
      <c r="E10973">
        <v>0.82978723404255295</v>
      </c>
      <c r="F10973">
        <v>0.96432941399715399</v>
      </c>
    </row>
    <row r="10974" spans="1:6" x14ac:dyDescent="0.2">
      <c r="A10974" t="s">
        <v>10978</v>
      </c>
      <c r="B10974">
        <v>0.13201531999999999</v>
      </c>
      <c r="C10974">
        <v>0.93025188825316796</v>
      </c>
      <c r="D10974">
        <v>0.60869565217391297</v>
      </c>
      <c r="E10974">
        <v>0.80851063829787195</v>
      </c>
      <c r="F10974">
        <v>0.96853595030273898</v>
      </c>
    </row>
    <row r="10975" spans="1:6" x14ac:dyDescent="0.2">
      <c r="A10975" t="s">
        <v>10979</v>
      </c>
      <c r="B10975">
        <v>-2.9607495000000001E-2</v>
      </c>
      <c r="C10975">
        <v>0.93025188825316796</v>
      </c>
      <c r="D10975">
        <v>0.78260869565217395</v>
      </c>
      <c r="E10975">
        <v>0.85106382978723405</v>
      </c>
      <c r="F10975">
        <v>0.96853595030273898</v>
      </c>
    </row>
    <row r="10976" spans="1:6" x14ac:dyDescent="0.2">
      <c r="A10976" t="s">
        <v>10980</v>
      </c>
      <c r="B10976">
        <v>-7.3657429999999996E-2</v>
      </c>
      <c r="C10976">
        <v>0.93025188825316796</v>
      </c>
      <c r="D10976">
        <v>0.434782608695652</v>
      </c>
      <c r="E10976">
        <v>0.42553191489361702</v>
      </c>
      <c r="F10976">
        <v>0.96853595030273898</v>
      </c>
    </row>
    <row r="10977" spans="1:6" x14ac:dyDescent="0.2">
      <c r="A10977" t="s">
        <v>10981</v>
      </c>
      <c r="B10977">
        <v>-3.4443202999999999E-2</v>
      </c>
      <c r="C10977">
        <v>0.93025188825316796</v>
      </c>
      <c r="D10977">
        <v>0.95652173913043503</v>
      </c>
      <c r="E10977">
        <v>0.97872340425531901</v>
      </c>
      <c r="F10977">
        <v>0.96853595030273898</v>
      </c>
    </row>
    <row r="10978" spans="1:6" x14ac:dyDescent="0.2">
      <c r="A10978" t="s">
        <v>10982</v>
      </c>
      <c r="B10978">
        <v>-1.1648657</v>
      </c>
      <c r="C10978">
        <v>0.93025188825316796</v>
      </c>
      <c r="D10978">
        <v>0.34782608695652201</v>
      </c>
      <c r="E10978">
        <v>0.29787234042553201</v>
      </c>
      <c r="F10978">
        <v>0.96853595030273898</v>
      </c>
    </row>
    <row r="10979" spans="1:6" x14ac:dyDescent="0.2">
      <c r="A10979" t="s">
        <v>10983</v>
      </c>
      <c r="B10979">
        <v>5.2311379999999998E-2</v>
      </c>
      <c r="C10979">
        <v>0.93025188825316796</v>
      </c>
      <c r="D10979">
        <v>0.78260869565217395</v>
      </c>
      <c r="E10979">
        <v>0.89361702127659604</v>
      </c>
      <c r="F10979">
        <v>0.96853595030273898</v>
      </c>
    </row>
    <row r="10980" spans="1:6" x14ac:dyDescent="0.2">
      <c r="A10980" t="s">
        <v>10984</v>
      </c>
      <c r="B10980">
        <v>-7.0195629999999995E-2</v>
      </c>
      <c r="C10980">
        <v>0.93025188825316796</v>
      </c>
      <c r="D10980">
        <v>0.52173913043478304</v>
      </c>
      <c r="E10980">
        <v>0.55319148936170204</v>
      </c>
      <c r="F10980">
        <v>0.96853595030273898</v>
      </c>
    </row>
    <row r="10981" spans="1:6" x14ac:dyDescent="0.2">
      <c r="A10981" t="s">
        <v>10985</v>
      </c>
      <c r="B10981">
        <v>-0.29473945000000001</v>
      </c>
      <c r="C10981">
        <v>0.93025188825316796</v>
      </c>
      <c r="D10981">
        <v>0.26086956521739102</v>
      </c>
      <c r="E10981">
        <v>0.25531914893617003</v>
      </c>
      <c r="F10981">
        <v>0.96853595030273898</v>
      </c>
    </row>
    <row r="10982" spans="1:6" x14ac:dyDescent="0.2">
      <c r="A10982" t="s">
        <v>10986</v>
      </c>
      <c r="B10982">
        <v>-0.21133001000000001</v>
      </c>
      <c r="C10982">
        <v>0.93025188825316796</v>
      </c>
      <c r="D10982">
        <v>0.34782608695652201</v>
      </c>
      <c r="E10982">
        <v>0.340425531914894</v>
      </c>
      <c r="F10982">
        <v>0.96853595030273898</v>
      </c>
    </row>
    <row r="10983" spans="1:6" x14ac:dyDescent="0.2">
      <c r="A10983" t="s">
        <v>10987</v>
      </c>
      <c r="B10983">
        <v>8.3593619999999993E-2</v>
      </c>
      <c r="C10983">
        <v>0.93025188825316796</v>
      </c>
      <c r="D10983">
        <v>0.26086956521739102</v>
      </c>
      <c r="E10983">
        <v>0.25531914893617003</v>
      </c>
      <c r="F10983">
        <v>0.96853595030273898</v>
      </c>
    </row>
    <row r="10984" spans="1:6" x14ac:dyDescent="0.2">
      <c r="A10984" t="s">
        <v>10988</v>
      </c>
      <c r="B10984">
        <v>-0.24292132</v>
      </c>
      <c r="C10984">
        <v>0.93025188825316796</v>
      </c>
      <c r="D10984">
        <v>0.95652173913043503</v>
      </c>
      <c r="E10984">
        <v>0.72340425531914898</v>
      </c>
      <c r="F10984">
        <v>0.96853595030273898</v>
      </c>
    </row>
    <row r="10985" spans="1:6" x14ac:dyDescent="0.2">
      <c r="A10985" t="s">
        <v>10989</v>
      </c>
      <c r="B10985">
        <v>0.4514669</v>
      </c>
      <c r="C10985">
        <v>0.93522251413157298</v>
      </c>
      <c r="D10985">
        <v>0.565217391304348</v>
      </c>
      <c r="E10985">
        <v>0.59574468085106402</v>
      </c>
      <c r="F10985">
        <v>0.96964996364988099</v>
      </c>
    </row>
    <row r="10986" spans="1:6" x14ac:dyDescent="0.2">
      <c r="A10986" t="s">
        <v>10990</v>
      </c>
      <c r="B10986">
        <v>0.22093523000000001</v>
      </c>
      <c r="C10986">
        <v>0.93522251413157298</v>
      </c>
      <c r="D10986">
        <v>0.65217391304347805</v>
      </c>
      <c r="E10986">
        <v>0.70212765957446799</v>
      </c>
      <c r="F10986">
        <v>0.96964996364988099</v>
      </c>
    </row>
    <row r="10987" spans="1:6" x14ac:dyDescent="0.2">
      <c r="A10987" t="s">
        <v>10991</v>
      </c>
      <c r="B10987">
        <v>-0.62852580000000002</v>
      </c>
      <c r="C10987">
        <v>0.93522251413157298</v>
      </c>
      <c r="D10987">
        <v>0.30434782608695699</v>
      </c>
      <c r="E10987">
        <v>0.27659574468085102</v>
      </c>
      <c r="F10987">
        <v>0.96964996364988099</v>
      </c>
    </row>
    <row r="10988" spans="1:6" x14ac:dyDescent="0.2">
      <c r="A10988" t="s">
        <v>10992</v>
      </c>
      <c r="B10988">
        <v>-0.26568406999999999</v>
      </c>
      <c r="C10988">
        <v>0.93522251413157298</v>
      </c>
      <c r="D10988">
        <v>0.47826086956521702</v>
      </c>
      <c r="E10988">
        <v>0.42553191489361702</v>
      </c>
      <c r="F10988">
        <v>0.96964996364988099</v>
      </c>
    </row>
    <row r="10989" spans="1:6" x14ac:dyDescent="0.2">
      <c r="A10989" t="s">
        <v>10993</v>
      </c>
      <c r="B10989">
        <v>6.7472340000000006E-2</v>
      </c>
      <c r="C10989">
        <v>0.93522251413157298</v>
      </c>
      <c r="D10989">
        <v>0.91304347826086996</v>
      </c>
      <c r="E10989">
        <v>0.91489361702127703</v>
      </c>
      <c r="F10989">
        <v>0.96964996364988099</v>
      </c>
    </row>
    <row r="10990" spans="1:6" x14ac:dyDescent="0.2">
      <c r="A10990" t="s">
        <v>10994</v>
      </c>
      <c r="B10990">
        <v>0.28991976000000003</v>
      </c>
      <c r="C10990">
        <v>0.93522251413157298</v>
      </c>
      <c r="D10990">
        <v>0.39130434782608697</v>
      </c>
      <c r="E10990">
        <v>0.40425531914893598</v>
      </c>
      <c r="F10990">
        <v>0.96964996364988099</v>
      </c>
    </row>
    <row r="10991" spans="1:6" x14ac:dyDescent="0.2">
      <c r="A10991" t="s">
        <v>10995</v>
      </c>
      <c r="B10991">
        <v>0.38970536</v>
      </c>
      <c r="C10991">
        <v>0.93522251413157298</v>
      </c>
      <c r="D10991">
        <v>0.26086956521739102</v>
      </c>
      <c r="E10991">
        <v>0.27659574468085102</v>
      </c>
      <c r="F10991">
        <v>0.96964996364988099</v>
      </c>
    </row>
    <row r="10992" spans="1:6" x14ac:dyDescent="0.2">
      <c r="A10992" t="s">
        <v>10996</v>
      </c>
      <c r="B10992">
        <v>0.58469342999999996</v>
      </c>
      <c r="C10992">
        <v>0.93522251413157298</v>
      </c>
      <c r="D10992">
        <v>0.565217391304348</v>
      </c>
      <c r="E10992">
        <v>0.74468085106382997</v>
      </c>
      <c r="F10992">
        <v>0.96964996364988099</v>
      </c>
    </row>
    <row r="10993" spans="1:6" x14ac:dyDescent="0.2">
      <c r="A10993" t="s">
        <v>10997</v>
      </c>
      <c r="B10993">
        <v>0.19067708999999999</v>
      </c>
      <c r="C10993">
        <v>0.93522251413157298</v>
      </c>
      <c r="D10993">
        <v>0.52173913043478304</v>
      </c>
      <c r="E10993">
        <v>0.57446808510638303</v>
      </c>
      <c r="F10993">
        <v>0.96964996364988099</v>
      </c>
    </row>
    <row r="10994" spans="1:6" x14ac:dyDescent="0.2">
      <c r="A10994" t="s">
        <v>10998</v>
      </c>
      <c r="B10994">
        <v>-6.8097640000000001E-2</v>
      </c>
      <c r="C10994">
        <v>0.93522251413157298</v>
      </c>
      <c r="D10994">
        <v>0.47826086956521702</v>
      </c>
      <c r="E10994">
        <v>0.48936170212766</v>
      </c>
      <c r="F10994">
        <v>0.96964996364988099</v>
      </c>
    </row>
    <row r="10995" spans="1:6" x14ac:dyDescent="0.2">
      <c r="A10995" t="s">
        <v>10999</v>
      </c>
      <c r="B10995">
        <v>-0.50013260000000004</v>
      </c>
      <c r="C10995">
        <v>0.93522251413157298</v>
      </c>
      <c r="D10995">
        <v>0.30434782608695699</v>
      </c>
      <c r="E10995">
        <v>0.27659574468085102</v>
      </c>
      <c r="F10995">
        <v>0.96964996364988099</v>
      </c>
    </row>
    <row r="10996" spans="1:6" x14ac:dyDescent="0.2">
      <c r="A10996" t="s">
        <v>11000</v>
      </c>
      <c r="B10996">
        <v>-4.7501160000000001E-2</v>
      </c>
      <c r="C10996">
        <v>0.93522251413157298</v>
      </c>
      <c r="D10996">
        <v>0.78260869565217395</v>
      </c>
      <c r="E10996">
        <v>0.70212765957446799</v>
      </c>
      <c r="F10996">
        <v>0.96964996364988099</v>
      </c>
    </row>
    <row r="10997" spans="1:6" x14ac:dyDescent="0.2">
      <c r="A10997" t="s">
        <v>11001</v>
      </c>
      <c r="B10997">
        <v>-7.7302225000000002E-2</v>
      </c>
      <c r="C10997">
        <v>0.93522251413157298</v>
      </c>
      <c r="D10997">
        <v>0.78260869565217395</v>
      </c>
      <c r="E10997">
        <v>0.78723404255319196</v>
      </c>
      <c r="F10997">
        <v>0.96964996364988099</v>
      </c>
    </row>
    <row r="10998" spans="1:6" x14ac:dyDescent="0.2">
      <c r="A10998" t="s">
        <v>11002</v>
      </c>
      <c r="B10998">
        <v>0.10530871999999999</v>
      </c>
      <c r="C10998">
        <v>0.93522251413157298</v>
      </c>
      <c r="D10998">
        <v>0.52173913043478304</v>
      </c>
      <c r="E10998">
        <v>0.57446808510638303</v>
      </c>
      <c r="F10998">
        <v>0.96964996364988099</v>
      </c>
    </row>
    <row r="10999" spans="1:6" x14ac:dyDescent="0.2">
      <c r="A10999" t="s">
        <v>11003</v>
      </c>
      <c r="B10999">
        <v>4.7517820000000002E-2</v>
      </c>
      <c r="C10999">
        <v>0.93522251413157298</v>
      </c>
      <c r="D10999">
        <v>0.73913043478260898</v>
      </c>
      <c r="E10999">
        <v>0.82978723404255295</v>
      </c>
      <c r="F10999">
        <v>0.96964996364988099</v>
      </c>
    </row>
    <row r="11000" spans="1:6" x14ac:dyDescent="0.2">
      <c r="A11000" t="s">
        <v>11004</v>
      </c>
      <c r="B11000">
        <v>-0.14815126000000001</v>
      </c>
      <c r="C11000">
        <v>0.93522251413157298</v>
      </c>
      <c r="D11000">
        <v>0.34782608695652201</v>
      </c>
      <c r="E11000">
        <v>0.319148936170213</v>
      </c>
      <c r="F11000">
        <v>0.96964996364988099</v>
      </c>
    </row>
    <row r="11001" spans="1:6" x14ac:dyDescent="0.2">
      <c r="A11001" t="s">
        <v>11005</v>
      </c>
      <c r="B11001">
        <v>6.1488748000000003E-2</v>
      </c>
      <c r="C11001">
        <v>0.93522251413157298</v>
      </c>
      <c r="D11001">
        <v>0.65217391304347805</v>
      </c>
      <c r="E11001">
        <v>0.659574468085106</v>
      </c>
      <c r="F11001">
        <v>0.96964996364988099</v>
      </c>
    </row>
    <row r="11002" spans="1:6" x14ac:dyDescent="0.2">
      <c r="A11002" t="s">
        <v>11006</v>
      </c>
      <c r="B11002">
        <v>-5.9343606E-2</v>
      </c>
      <c r="C11002">
        <v>0.93522251413157298</v>
      </c>
      <c r="D11002">
        <v>0.30434782608695699</v>
      </c>
      <c r="E11002">
        <v>0.25531914893617003</v>
      </c>
      <c r="F11002">
        <v>0.96964996364988099</v>
      </c>
    </row>
    <row r="11003" spans="1:6" x14ac:dyDescent="0.2">
      <c r="A11003" t="s">
        <v>11007</v>
      </c>
      <c r="B11003">
        <v>-3.7711130000000002E-2</v>
      </c>
      <c r="C11003">
        <v>0.93522251413157298</v>
      </c>
      <c r="D11003">
        <v>0.82608695652173902</v>
      </c>
      <c r="E11003">
        <v>0.76595744680851097</v>
      </c>
      <c r="F11003">
        <v>0.96964996364988099</v>
      </c>
    </row>
    <row r="11004" spans="1:6" x14ac:dyDescent="0.2">
      <c r="A11004" t="s">
        <v>11008</v>
      </c>
      <c r="B11004">
        <v>0.47239318000000002</v>
      </c>
      <c r="C11004">
        <v>0.93522251413157298</v>
      </c>
      <c r="D11004">
        <v>0.52173913043478304</v>
      </c>
      <c r="E11004">
        <v>0.61702127659574502</v>
      </c>
      <c r="F11004">
        <v>0.96964996364988099</v>
      </c>
    </row>
    <row r="11005" spans="1:6" x14ac:dyDescent="0.2">
      <c r="A11005" t="s">
        <v>11009</v>
      </c>
      <c r="B11005">
        <v>0.13569143</v>
      </c>
      <c r="C11005">
        <v>0.93522251413157298</v>
      </c>
      <c r="D11005">
        <v>0.60869565217391297</v>
      </c>
      <c r="E11005">
        <v>0.61702127659574502</v>
      </c>
      <c r="F11005">
        <v>0.96964996364988099</v>
      </c>
    </row>
    <row r="11006" spans="1:6" x14ac:dyDescent="0.2">
      <c r="A11006" t="s">
        <v>11010</v>
      </c>
      <c r="B11006">
        <v>-0.15404792</v>
      </c>
      <c r="C11006">
        <v>0.93522251413157298</v>
      </c>
      <c r="D11006">
        <v>0.78260869565217395</v>
      </c>
      <c r="E11006">
        <v>0.78723404255319196</v>
      </c>
      <c r="F11006">
        <v>0.96964996364988099</v>
      </c>
    </row>
    <row r="11007" spans="1:6" x14ac:dyDescent="0.2">
      <c r="A11007" t="s">
        <v>11011</v>
      </c>
      <c r="B11007">
        <v>0.37308803000000001</v>
      </c>
      <c r="C11007">
        <v>0.93522251413157298</v>
      </c>
      <c r="D11007">
        <v>0.30434782608695699</v>
      </c>
      <c r="E11007">
        <v>0.340425531914894</v>
      </c>
      <c r="F11007">
        <v>0.96964996364988099</v>
      </c>
    </row>
    <row r="11008" spans="1:6" x14ac:dyDescent="0.2">
      <c r="A11008" t="s">
        <v>11012</v>
      </c>
      <c r="B11008">
        <v>0.11101719</v>
      </c>
      <c r="C11008">
        <v>0.93522251413157298</v>
      </c>
      <c r="D11008">
        <v>0.26086956521739102</v>
      </c>
      <c r="E11008">
        <v>0.27659574468085102</v>
      </c>
      <c r="F11008">
        <v>0.96964996364988099</v>
      </c>
    </row>
    <row r="11009" spans="1:6" x14ac:dyDescent="0.2">
      <c r="A11009" t="s">
        <v>11013</v>
      </c>
      <c r="B11009">
        <v>0.51066469999999997</v>
      </c>
      <c r="C11009">
        <v>0.93522251413157298</v>
      </c>
      <c r="D11009">
        <v>0.34782608695652201</v>
      </c>
      <c r="E11009">
        <v>0.44680851063829802</v>
      </c>
      <c r="F11009">
        <v>0.96964996364988099</v>
      </c>
    </row>
    <row r="11010" spans="1:6" x14ac:dyDescent="0.2">
      <c r="A11010" t="s">
        <v>11014</v>
      </c>
      <c r="B11010">
        <v>-0.21335128</v>
      </c>
      <c r="C11010">
        <v>0.93522251413157298</v>
      </c>
      <c r="D11010">
        <v>0.434782608695652</v>
      </c>
      <c r="E11010">
        <v>0.44680851063829802</v>
      </c>
      <c r="F11010">
        <v>0.96964996364988099</v>
      </c>
    </row>
    <row r="11011" spans="1:6" x14ac:dyDescent="0.2">
      <c r="A11011" t="s">
        <v>11015</v>
      </c>
      <c r="B11011">
        <v>-7.3000527000000005E-4</v>
      </c>
      <c r="C11011">
        <v>0.93522251413157298</v>
      </c>
      <c r="D11011">
        <v>0.95652173913043503</v>
      </c>
      <c r="E11011">
        <v>0.87234042553191504</v>
      </c>
      <c r="F11011">
        <v>0.96964996364988099</v>
      </c>
    </row>
    <row r="11012" spans="1:6" x14ac:dyDescent="0.2">
      <c r="A11012" t="s">
        <v>11016</v>
      </c>
      <c r="B11012">
        <v>5.5621758E-2</v>
      </c>
      <c r="C11012">
        <v>0.93522251413157298</v>
      </c>
      <c r="D11012">
        <v>0.65217391304347805</v>
      </c>
      <c r="E11012">
        <v>0.74468085106382997</v>
      </c>
      <c r="F11012">
        <v>0.96964996364988099</v>
      </c>
    </row>
    <row r="11013" spans="1:6" x14ac:dyDescent="0.2">
      <c r="A11013" t="s">
        <v>11017</v>
      </c>
      <c r="B11013">
        <v>0.67749530000000002</v>
      </c>
      <c r="C11013">
        <v>0.93522251413157298</v>
      </c>
      <c r="D11013">
        <v>0.34782608695652201</v>
      </c>
      <c r="E11013">
        <v>0.44680851063829802</v>
      </c>
      <c r="F11013">
        <v>0.96964996364988099</v>
      </c>
    </row>
    <row r="11014" spans="1:6" x14ac:dyDescent="0.2">
      <c r="A11014" t="s">
        <v>11018</v>
      </c>
      <c r="B11014">
        <v>0.17070750000000001</v>
      </c>
      <c r="C11014">
        <v>0.93522251413157298</v>
      </c>
      <c r="D11014">
        <v>0.39130434782608697</v>
      </c>
      <c r="E11014">
        <v>0.40425531914893598</v>
      </c>
      <c r="F11014">
        <v>0.96964996364988099</v>
      </c>
    </row>
    <row r="11015" spans="1:6" x14ac:dyDescent="0.2">
      <c r="A11015" t="s">
        <v>11019</v>
      </c>
      <c r="B11015">
        <v>0.12780654</v>
      </c>
      <c r="C11015">
        <v>0.93522251413157298</v>
      </c>
      <c r="D11015">
        <v>1</v>
      </c>
      <c r="E11015">
        <v>0.97872340425531901</v>
      </c>
      <c r="F11015">
        <v>0.96964996364988099</v>
      </c>
    </row>
    <row r="11016" spans="1:6" x14ac:dyDescent="0.2">
      <c r="A11016" t="s">
        <v>11020</v>
      </c>
      <c r="B11016">
        <v>0.13303126000000001</v>
      </c>
      <c r="C11016">
        <v>0.93522251413157298</v>
      </c>
      <c r="D11016">
        <v>0.30434782608695699</v>
      </c>
      <c r="E11016">
        <v>0.319148936170213</v>
      </c>
      <c r="F11016">
        <v>0.96964996364988099</v>
      </c>
    </row>
    <row r="11017" spans="1:6" x14ac:dyDescent="0.2">
      <c r="A11017" t="s">
        <v>11021</v>
      </c>
      <c r="B11017">
        <v>-0.10508855</v>
      </c>
      <c r="C11017">
        <v>0.93522251413157298</v>
      </c>
      <c r="D11017">
        <v>0.65217391304347805</v>
      </c>
      <c r="E11017">
        <v>0.659574468085106</v>
      </c>
      <c r="F11017">
        <v>0.96964996364988099</v>
      </c>
    </row>
    <row r="11018" spans="1:6" x14ac:dyDescent="0.2">
      <c r="A11018" t="s">
        <v>11022</v>
      </c>
      <c r="B11018">
        <v>9.6604040000000002E-2</v>
      </c>
      <c r="C11018">
        <v>0.93522251413157298</v>
      </c>
      <c r="D11018">
        <v>0.95652173913043503</v>
      </c>
      <c r="E11018">
        <v>0.91489361702127703</v>
      </c>
      <c r="F11018">
        <v>0.96964996364988099</v>
      </c>
    </row>
    <row r="11019" spans="1:6" x14ac:dyDescent="0.2">
      <c r="A11019" t="s">
        <v>11023</v>
      </c>
      <c r="B11019">
        <v>-8.7850414000000002E-2</v>
      </c>
      <c r="C11019">
        <v>0.93522251413157298</v>
      </c>
      <c r="D11019">
        <v>0.95652173913043503</v>
      </c>
      <c r="E11019">
        <v>0.91489361702127703</v>
      </c>
      <c r="F11019">
        <v>0.96964996364988099</v>
      </c>
    </row>
    <row r="11020" spans="1:6" x14ac:dyDescent="0.2">
      <c r="A11020" t="s">
        <v>11024</v>
      </c>
      <c r="B11020">
        <v>-7.0946969999999998E-2</v>
      </c>
      <c r="C11020">
        <v>0.93522251413157298</v>
      </c>
      <c r="D11020">
        <v>0.65217391304347805</v>
      </c>
      <c r="E11020">
        <v>0.72340425531914898</v>
      </c>
      <c r="F11020">
        <v>0.96964996364988099</v>
      </c>
    </row>
    <row r="11021" spans="1:6" x14ac:dyDescent="0.2">
      <c r="A11021" t="s">
        <v>11025</v>
      </c>
      <c r="B11021">
        <v>-0.18990192</v>
      </c>
      <c r="C11021">
        <v>0.93522251413157298</v>
      </c>
      <c r="D11021">
        <v>0.565217391304348</v>
      </c>
      <c r="E11021">
        <v>0.53191489361702105</v>
      </c>
      <c r="F11021">
        <v>0.96964996364988099</v>
      </c>
    </row>
    <row r="11022" spans="1:6" x14ac:dyDescent="0.2">
      <c r="A11022" t="s">
        <v>11026</v>
      </c>
      <c r="B11022">
        <v>-8.5876259999999996E-2</v>
      </c>
      <c r="C11022">
        <v>0.93522251413157298</v>
      </c>
      <c r="D11022">
        <v>0.91304347826086996</v>
      </c>
      <c r="E11022">
        <v>0.91489361702127703</v>
      </c>
      <c r="F11022">
        <v>0.96964996364988099</v>
      </c>
    </row>
    <row r="11023" spans="1:6" x14ac:dyDescent="0.2">
      <c r="A11023" t="s">
        <v>11027</v>
      </c>
      <c r="B11023">
        <v>-1.1418373000000001E-2</v>
      </c>
      <c r="C11023">
        <v>0.93522251413157298</v>
      </c>
      <c r="D11023">
        <v>0.60869565217391297</v>
      </c>
      <c r="E11023">
        <v>0.70212765957446799</v>
      </c>
      <c r="F11023">
        <v>0.96964996364988099</v>
      </c>
    </row>
    <row r="11024" spans="1:6" x14ac:dyDescent="0.2">
      <c r="A11024" t="s">
        <v>11028</v>
      </c>
      <c r="B11024">
        <v>1.0298112E-2</v>
      </c>
      <c r="C11024">
        <v>0.93522251413157298</v>
      </c>
      <c r="D11024">
        <v>0.78260869565217395</v>
      </c>
      <c r="E11024">
        <v>0.91489361702127703</v>
      </c>
      <c r="F11024">
        <v>0.96964996364988099</v>
      </c>
    </row>
    <row r="11025" spans="1:6" x14ac:dyDescent="0.2">
      <c r="A11025" t="s">
        <v>11029</v>
      </c>
      <c r="B11025">
        <v>-5.975551E-3</v>
      </c>
      <c r="C11025">
        <v>0.93522251413157298</v>
      </c>
      <c r="D11025">
        <v>1</v>
      </c>
      <c r="E11025">
        <v>0.89361702127659604</v>
      </c>
      <c r="F11025">
        <v>0.96964996364988099</v>
      </c>
    </row>
    <row r="11026" spans="1:6" x14ac:dyDescent="0.2">
      <c r="A11026" t="s">
        <v>11030</v>
      </c>
      <c r="B11026">
        <v>1.7602087999999998E-2</v>
      </c>
      <c r="C11026">
        <v>0.93522251413157298</v>
      </c>
      <c r="D11026">
        <v>0.69565217391304301</v>
      </c>
      <c r="E11026">
        <v>0.78723404255319196</v>
      </c>
      <c r="F11026">
        <v>0.96964996364988099</v>
      </c>
    </row>
    <row r="11027" spans="1:6" x14ac:dyDescent="0.2">
      <c r="A11027" t="s">
        <v>11031</v>
      </c>
      <c r="B11027">
        <v>-0.57840776000000005</v>
      </c>
      <c r="C11027">
        <v>0.93522251413157298</v>
      </c>
      <c r="D11027">
        <v>0.30434782608695699</v>
      </c>
      <c r="E11027">
        <v>0.29787234042553201</v>
      </c>
      <c r="F11027">
        <v>0.96964996364988099</v>
      </c>
    </row>
    <row r="11028" spans="1:6" x14ac:dyDescent="0.2">
      <c r="A11028" t="s">
        <v>11032</v>
      </c>
      <c r="B11028">
        <v>1.2902247E-2</v>
      </c>
      <c r="C11028">
        <v>0.93522251413157298</v>
      </c>
      <c r="D11028">
        <v>0.91304347826086996</v>
      </c>
      <c r="E11028">
        <v>0.93617021276595702</v>
      </c>
      <c r="F11028">
        <v>0.96964996364988099</v>
      </c>
    </row>
    <row r="11029" spans="1:6" x14ac:dyDescent="0.2">
      <c r="A11029" t="s">
        <v>11033</v>
      </c>
      <c r="B11029">
        <v>-0.39259781999999999</v>
      </c>
      <c r="C11029">
        <v>0.93522251413157298</v>
      </c>
      <c r="D11029">
        <v>0.39130434782608697</v>
      </c>
      <c r="E11029">
        <v>0.40425531914893598</v>
      </c>
      <c r="F11029">
        <v>0.96964996364988099</v>
      </c>
    </row>
    <row r="11030" spans="1:6" x14ac:dyDescent="0.2">
      <c r="A11030" t="s">
        <v>11034</v>
      </c>
      <c r="B11030">
        <v>6.5637440000000005E-2</v>
      </c>
      <c r="C11030">
        <v>0.93522251413157298</v>
      </c>
      <c r="D11030">
        <v>0.52173913043478304</v>
      </c>
      <c r="E11030">
        <v>0.57446808510638303</v>
      </c>
      <c r="F11030">
        <v>0.96964996364988099</v>
      </c>
    </row>
    <row r="11031" spans="1:6" x14ac:dyDescent="0.2">
      <c r="A11031" t="s">
        <v>11035</v>
      </c>
      <c r="B11031">
        <v>0.12333888599999999</v>
      </c>
      <c r="C11031">
        <v>0.94019566640101004</v>
      </c>
      <c r="D11031">
        <v>0.78260869565217395</v>
      </c>
      <c r="E11031">
        <v>0.85106382978723405</v>
      </c>
      <c r="F11031">
        <v>0.97365852610899795</v>
      </c>
    </row>
    <row r="11032" spans="1:6" x14ac:dyDescent="0.2">
      <c r="A11032" t="s">
        <v>11036</v>
      </c>
      <c r="B11032">
        <v>-5.02166E-2</v>
      </c>
      <c r="C11032">
        <v>0.94019566640101004</v>
      </c>
      <c r="D11032">
        <v>0.34782608695652201</v>
      </c>
      <c r="E11032">
        <v>0.340425531914894</v>
      </c>
      <c r="F11032">
        <v>0.97365852610899795</v>
      </c>
    </row>
    <row r="11033" spans="1:6" x14ac:dyDescent="0.2">
      <c r="A11033" t="s">
        <v>11037</v>
      </c>
      <c r="B11033">
        <v>-0.49932915</v>
      </c>
      <c r="C11033">
        <v>0.94019566640101004</v>
      </c>
      <c r="D11033">
        <v>0.434782608695652</v>
      </c>
      <c r="E11033">
        <v>0.38297872340425498</v>
      </c>
      <c r="F11033">
        <v>0.97365852610899795</v>
      </c>
    </row>
    <row r="11034" spans="1:6" x14ac:dyDescent="0.2">
      <c r="A11034" t="s">
        <v>11038</v>
      </c>
      <c r="B11034">
        <v>-0.12531055999999999</v>
      </c>
      <c r="C11034">
        <v>0.94019566640101004</v>
      </c>
      <c r="D11034">
        <v>0.26086956521739102</v>
      </c>
      <c r="E11034">
        <v>0.25531914893617003</v>
      </c>
      <c r="F11034">
        <v>0.97365852610899795</v>
      </c>
    </row>
    <row r="11035" spans="1:6" x14ac:dyDescent="0.2">
      <c r="A11035" t="s">
        <v>11039</v>
      </c>
      <c r="B11035">
        <v>0.5305742</v>
      </c>
      <c r="C11035">
        <v>0.94019566640101004</v>
      </c>
      <c r="D11035">
        <v>0.60869565217391297</v>
      </c>
      <c r="E11035">
        <v>0.63829787234042601</v>
      </c>
      <c r="F11035">
        <v>0.97365852610899795</v>
      </c>
    </row>
    <row r="11036" spans="1:6" x14ac:dyDescent="0.2">
      <c r="A11036" t="s">
        <v>11040</v>
      </c>
      <c r="B11036">
        <v>0.43300991999999999</v>
      </c>
      <c r="C11036">
        <v>0.94019566640101004</v>
      </c>
      <c r="D11036">
        <v>0.434782608695652</v>
      </c>
      <c r="E11036">
        <v>0.46808510638297901</v>
      </c>
      <c r="F11036">
        <v>0.97365852610899795</v>
      </c>
    </row>
    <row r="11037" spans="1:6" x14ac:dyDescent="0.2">
      <c r="A11037" t="s">
        <v>11041</v>
      </c>
      <c r="B11037">
        <v>0.18538177</v>
      </c>
      <c r="C11037">
        <v>0.94019566640101004</v>
      </c>
      <c r="D11037">
        <v>0.434782608695652</v>
      </c>
      <c r="E11037">
        <v>0.46808510638297901</v>
      </c>
      <c r="F11037">
        <v>0.97365852610899795</v>
      </c>
    </row>
    <row r="11038" spans="1:6" x14ac:dyDescent="0.2">
      <c r="A11038" t="s">
        <v>11042</v>
      </c>
      <c r="B11038">
        <v>3.9239815999999997E-2</v>
      </c>
      <c r="C11038">
        <v>0.94019566640101004</v>
      </c>
      <c r="D11038">
        <v>0.69565217391304301</v>
      </c>
      <c r="E11038">
        <v>0.72340425531914898</v>
      </c>
      <c r="F11038">
        <v>0.97365852610899795</v>
      </c>
    </row>
    <row r="11039" spans="1:6" x14ac:dyDescent="0.2">
      <c r="A11039" t="s">
        <v>11043</v>
      </c>
      <c r="B11039">
        <v>0.45282276999999999</v>
      </c>
      <c r="C11039">
        <v>0.94019566640101004</v>
      </c>
      <c r="D11039">
        <v>0.434782608695652</v>
      </c>
      <c r="E11039">
        <v>0.42553191489361702</v>
      </c>
      <c r="F11039">
        <v>0.97365852610899795</v>
      </c>
    </row>
    <row r="11040" spans="1:6" x14ac:dyDescent="0.2">
      <c r="A11040" t="s">
        <v>11044</v>
      </c>
      <c r="B11040">
        <v>-2.4434455000000001E-2</v>
      </c>
      <c r="C11040">
        <v>0.94019566640101004</v>
      </c>
      <c r="D11040">
        <v>0.86956521739130399</v>
      </c>
      <c r="E11040">
        <v>0.80851063829787195</v>
      </c>
      <c r="F11040">
        <v>0.97365852610899795</v>
      </c>
    </row>
    <row r="11041" spans="1:6" x14ac:dyDescent="0.2">
      <c r="A11041" t="s">
        <v>11045</v>
      </c>
      <c r="B11041">
        <v>-9.7543859999999996E-2</v>
      </c>
      <c r="C11041">
        <v>0.94019566640101004</v>
      </c>
      <c r="D11041">
        <v>0.86956521739130399</v>
      </c>
      <c r="E11041">
        <v>0.93617021276595702</v>
      </c>
      <c r="F11041">
        <v>0.97365852610899795</v>
      </c>
    </row>
    <row r="11042" spans="1:6" x14ac:dyDescent="0.2">
      <c r="A11042" t="s">
        <v>11046</v>
      </c>
      <c r="B11042">
        <v>-9.6181950000000002E-2</v>
      </c>
      <c r="C11042">
        <v>0.94019566640101004</v>
      </c>
      <c r="D11042">
        <v>0.78260869565217395</v>
      </c>
      <c r="E11042">
        <v>0.89361702127659604</v>
      </c>
      <c r="F11042">
        <v>0.97365852610899795</v>
      </c>
    </row>
    <row r="11043" spans="1:6" x14ac:dyDescent="0.2">
      <c r="A11043" t="s">
        <v>11047</v>
      </c>
      <c r="B11043">
        <v>-1.1856897E-2</v>
      </c>
      <c r="C11043">
        <v>0.94019566640101004</v>
      </c>
      <c r="D11043">
        <v>0.434782608695652</v>
      </c>
      <c r="E11043">
        <v>0.42553191489361702</v>
      </c>
      <c r="F11043">
        <v>0.97365852610899795</v>
      </c>
    </row>
    <row r="11044" spans="1:6" x14ac:dyDescent="0.2">
      <c r="A11044" t="s">
        <v>11048</v>
      </c>
      <c r="B11044">
        <v>-6.4074560000000003E-2</v>
      </c>
      <c r="C11044">
        <v>0.94517115186340395</v>
      </c>
      <c r="D11044">
        <v>0.73913043478260898</v>
      </c>
      <c r="E11044">
        <v>0.659574468085106</v>
      </c>
      <c r="F11044">
        <v>0.97422319465999896</v>
      </c>
    </row>
    <row r="11045" spans="1:6" x14ac:dyDescent="0.2">
      <c r="A11045" t="s">
        <v>11049</v>
      </c>
      <c r="B11045">
        <v>-6.5212026000000006E-2</v>
      </c>
      <c r="C11045">
        <v>0.94517115186340395</v>
      </c>
      <c r="D11045">
        <v>0.73913043478260898</v>
      </c>
      <c r="E11045">
        <v>0.70212765957446799</v>
      </c>
      <c r="F11045">
        <v>0.97422319465999896</v>
      </c>
    </row>
    <row r="11046" spans="1:6" x14ac:dyDescent="0.2">
      <c r="A11046" t="s">
        <v>11050</v>
      </c>
      <c r="B11046">
        <v>5.4022156000000002E-2</v>
      </c>
      <c r="C11046">
        <v>0.94517115186340395</v>
      </c>
      <c r="D11046">
        <v>0.91304347826086996</v>
      </c>
      <c r="E11046">
        <v>0.85106382978723405</v>
      </c>
      <c r="F11046">
        <v>0.97422319465999896</v>
      </c>
    </row>
    <row r="11047" spans="1:6" x14ac:dyDescent="0.2">
      <c r="A11047" t="s">
        <v>11051</v>
      </c>
      <c r="B11047">
        <v>0.25776672</v>
      </c>
      <c r="C11047">
        <v>0.94517115186340395</v>
      </c>
      <c r="D11047">
        <v>0.47826086956521702</v>
      </c>
      <c r="E11047">
        <v>0.44680851063829802</v>
      </c>
      <c r="F11047">
        <v>0.97422319465999896</v>
      </c>
    </row>
    <row r="11048" spans="1:6" x14ac:dyDescent="0.2">
      <c r="A11048" t="s">
        <v>11052</v>
      </c>
      <c r="B11048">
        <v>-0.24164672000000001</v>
      </c>
      <c r="C11048">
        <v>0.94517115186340395</v>
      </c>
      <c r="D11048">
        <v>0.47826086956521702</v>
      </c>
      <c r="E11048">
        <v>0.44680851063829802</v>
      </c>
      <c r="F11048">
        <v>0.97422319465999896</v>
      </c>
    </row>
    <row r="11049" spans="1:6" x14ac:dyDescent="0.2">
      <c r="A11049" t="s">
        <v>11053</v>
      </c>
      <c r="B11049">
        <v>2.8044593999999999E-2</v>
      </c>
      <c r="C11049">
        <v>0.94517115186340395</v>
      </c>
      <c r="D11049">
        <v>0.69565217391304301</v>
      </c>
      <c r="E11049">
        <v>0.82978723404255295</v>
      </c>
      <c r="F11049">
        <v>0.97422319465999896</v>
      </c>
    </row>
    <row r="11050" spans="1:6" x14ac:dyDescent="0.2">
      <c r="A11050" t="s">
        <v>11054</v>
      </c>
      <c r="B11050">
        <v>0.16783430999999999</v>
      </c>
      <c r="C11050">
        <v>0.94517115186340395</v>
      </c>
      <c r="D11050">
        <v>0.30434782608695699</v>
      </c>
      <c r="E11050">
        <v>0.29787234042553201</v>
      </c>
      <c r="F11050">
        <v>0.97422319465999896</v>
      </c>
    </row>
    <row r="11051" spans="1:6" x14ac:dyDescent="0.2">
      <c r="A11051" t="s">
        <v>11055</v>
      </c>
      <c r="B11051">
        <v>0.28360977999999998</v>
      </c>
      <c r="C11051">
        <v>0.94517115186340395</v>
      </c>
      <c r="D11051">
        <v>0.434782608695652</v>
      </c>
      <c r="E11051">
        <v>0.44680851063829802</v>
      </c>
      <c r="F11051">
        <v>0.97422319465999896</v>
      </c>
    </row>
    <row r="11052" spans="1:6" x14ac:dyDescent="0.2">
      <c r="A11052" t="s">
        <v>11056</v>
      </c>
      <c r="B11052">
        <v>3.3705180000000001E-2</v>
      </c>
      <c r="C11052">
        <v>0.94517115186340395</v>
      </c>
      <c r="D11052">
        <v>0.95652173913043503</v>
      </c>
      <c r="E11052">
        <v>0.87234042553191504</v>
      </c>
      <c r="F11052">
        <v>0.97422319465999896</v>
      </c>
    </row>
    <row r="11053" spans="1:6" x14ac:dyDescent="0.2">
      <c r="A11053" t="s">
        <v>11057</v>
      </c>
      <c r="B11053">
        <v>0.24896182</v>
      </c>
      <c r="C11053">
        <v>0.94517115186340395</v>
      </c>
      <c r="D11053">
        <v>0.565217391304348</v>
      </c>
      <c r="E11053">
        <v>0.63829787234042601</v>
      </c>
      <c r="F11053">
        <v>0.97422319465999896</v>
      </c>
    </row>
    <row r="11054" spans="1:6" x14ac:dyDescent="0.2">
      <c r="A11054" t="s">
        <v>11058</v>
      </c>
      <c r="B11054">
        <v>0.16900082</v>
      </c>
      <c r="C11054">
        <v>0.94517115186340395</v>
      </c>
      <c r="D11054">
        <v>0.91304347826086996</v>
      </c>
      <c r="E11054">
        <v>0.82978723404255295</v>
      </c>
      <c r="F11054">
        <v>0.97422319465999896</v>
      </c>
    </row>
    <row r="11055" spans="1:6" x14ac:dyDescent="0.2">
      <c r="A11055" t="s">
        <v>11059</v>
      </c>
      <c r="B11055">
        <v>6.1145619999999998E-2</v>
      </c>
      <c r="C11055">
        <v>0.94517115186340395</v>
      </c>
      <c r="D11055">
        <v>0.69565217391304301</v>
      </c>
      <c r="E11055">
        <v>0.659574468085106</v>
      </c>
      <c r="F11055">
        <v>0.97422319465999896</v>
      </c>
    </row>
    <row r="11056" spans="1:6" x14ac:dyDescent="0.2">
      <c r="A11056" t="s">
        <v>11060</v>
      </c>
      <c r="B11056">
        <v>6.9907605999999997E-2</v>
      </c>
      <c r="C11056">
        <v>0.94517115186340395</v>
      </c>
      <c r="D11056">
        <v>0.82608695652173902</v>
      </c>
      <c r="E11056">
        <v>0.85106382978723405</v>
      </c>
      <c r="F11056">
        <v>0.97422319465999896</v>
      </c>
    </row>
    <row r="11057" spans="1:6" x14ac:dyDescent="0.2">
      <c r="A11057" t="s">
        <v>11061</v>
      </c>
      <c r="B11057">
        <v>0.50139177000000001</v>
      </c>
      <c r="C11057">
        <v>0.94517115186340395</v>
      </c>
      <c r="D11057">
        <v>0.26086956521739102</v>
      </c>
      <c r="E11057">
        <v>0.27659574468085102</v>
      </c>
      <c r="F11057">
        <v>0.97422319465999896</v>
      </c>
    </row>
    <row r="11058" spans="1:6" x14ac:dyDescent="0.2">
      <c r="A11058" t="s">
        <v>11062</v>
      </c>
      <c r="B11058">
        <v>0.10333418</v>
      </c>
      <c r="C11058">
        <v>0.94517115186340395</v>
      </c>
      <c r="D11058">
        <v>0.69565217391304301</v>
      </c>
      <c r="E11058">
        <v>0.74468085106382997</v>
      </c>
      <c r="F11058">
        <v>0.97422319465999896</v>
      </c>
    </row>
    <row r="11059" spans="1:6" x14ac:dyDescent="0.2">
      <c r="A11059" t="s">
        <v>11063</v>
      </c>
      <c r="B11059">
        <v>-5.2013636000000002E-2</v>
      </c>
      <c r="C11059">
        <v>0.94517115186340395</v>
      </c>
      <c r="D11059">
        <v>0.82608695652173902</v>
      </c>
      <c r="E11059">
        <v>0.80851063829787195</v>
      </c>
      <c r="F11059">
        <v>0.97422319465999896</v>
      </c>
    </row>
    <row r="11060" spans="1:6" x14ac:dyDescent="0.2">
      <c r="A11060" t="s">
        <v>11064</v>
      </c>
      <c r="B11060">
        <v>-0.14440522</v>
      </c>
      <c r="C11060">
        <v>0.94517115186340395</v>
      </c>
      <c r="D11060">
        <v>0.47826086956521702</v>
      </c>
      <c r="E11060">
        <v>0.53191489361702105</v>
      </c>
      <c r="F11060">
        <v>0.97422319465999896</v>
      </c>
    </row>
    <row r="11061" spans="1:6" x14ac:dyDescent="0.2">
      <c r="A11061" t="s">
        <v>11065</v>
      </c>
      <c r="B11061">
        <v>3.6957067000000003E-2</v>
      </c>
      <c r="C11061">
        <v>0.94517115186340395</v>
      </c>
      <c r="D11061">
        <v>0.39130434782608697</v>
      </c>
      <c r="E11061">
        <v>0.38297872340425498</v>
      </c>
      <c r="F11061">
        <v>0.97422319465999896</v>
      </c>
    </row>
    <row r="11062" spans="1:6" x14ac:dyDescent="0.2">
      <c r="A11062" t="s">
        <v>11066</v>
      </c>
      <c r="B11062">
        <v>-5.3437177000000002E-2</v>
      </c>
      <c r="C11062">
        <v>0.94517115186340395</v>
      </c>
      <c r="D11062">
        <v>0.73913043478260898</v>
      </c>
      <c r="E11062">
        <v>0.72340425531914898</v>
      </c>
      <c r="F11062">
        <v>0.97422319465999896</v>
      </c>
    </row>
    <row r="11063" spans="1:6" x14ac:dyDescent="0.2">
      <c r="A11063" t="s">
        <v>11067</v>
      </c>
      <c r="B11063">
        <v>-7.9599080000000003E-2</v>
      </c>
      <c r="C11063">
        <v>0.94517115186340395</v>
      </c>
      <c r="D11063">
        <v>0.565217391304348</v>
      </c>
      <c r="E11063">
        <v>0.55319148936170204</v>
      </c>
      <c r="F11063">
        <v>0.97422319465999896</v>
      </c>
    </row>
    <row r="11064" spans="1:6" x14ac:dyDescent="0.2">
      <c r="A11064" t="s">
        <v>11068</v>
      </c>
      <c r="B11064">
        <v>-4.6587516000000002E-2</v>
      </c>
      <c r="C11064">
        <v>0.94517115186340395</v>
      </c>
      <c r="D11064">
        <v>0.65217391304347805</v>
      </c>
      <c r="E11064">
        <v>0.72340425531914898</v>
      </c>
      <c r="F11064">
        <v>0.97422319465999896</v>
      </c>
    </row>
    <row r="11065" spans="1:6" x14ac:dyDescent="0.2">
      <c r="A11065" t="s">
        <v>11069</v>
      </c>
      <c r="B11065">
        <v>2.5401448000000001E-3</v>
      </c>
      <c r="C11065">
        <v>0.94517115186340395</v>
      </c>
      <c r="D11065">
        <v>0.30434782608695699</v>
      </c>
      <c r="E11065">
        <v>0.27659574468085102</v>
      </c>
      <c r="F11065">
        <v>0.97422319465999896</v>
      </c>
    </row>
    <row r="11066" spans="1:6" x14ac:dyDescent="0.2">
      <c r="A11066" t="s">
        <v>11070</v>
      </c>
      <c r="B11066">
        <v>0.57988799999999996</v>
      </c>
      <c r="C11066">
        <v>0.94517115186340395</v>
      </c>
      <c r="D11066">
        <v>0.39130434782608697</v>
      </c>
      <c r="E11066">
        <v>0.40425531914893598</v>
      </c>
      <c r="F11066">
        <v>0.97422319465999896</v>
      </c>
    </row>
    <row r="11067" spans="1:6" x14ac:dyDescent="0.2">
      <c r="A11067" t="s">
        <v>11071</v>
      </c>
      <c r="B11067">
        <v>-0.11867831</v>
      </c>
      <c r="C11067">
        <v>0.94517115186340395</v>
      </c>
      <c r="D11067">
        <v>0.82608695652173902</v>
      </c>
      <c r="E11067">
        <v>0.87234042553191504</v>
      </c>
      <c r="F11067">
        <v>0.97422319465999896</v>
      </c>
    </row>
    <row r="11068" spans="1:6" x14ac:dyDescent="0.2">
      <c r="A11068" t="s">
        <v>11072</v>
      </c>
      <c r="B11068">
        <v>-0.15177495999999999</v>
      </c>
      <c r="C11068">
        <v>0.94517115186340395</v>
      </c>
      <c r="D11068">
        <v>0.82608695652173902</v>
      </c>
      <c r="E11068">
        <v>0.80851063829787195</v>
      </c>
      <c r="F11068">
        <v>0.97422319465999896</v>
      </c>
    </row>
    <row r="11069" spans="1:6" x14ac:dyDescent="0.2">
      <c r="A11069" t="s">
        <v>11073</v>
      </c>
      <c r="B11069">
        <v>-8.9492284000000005E-2</v>
      </c>
      <c r="C11069">
        <v>0.94517115186340395</v>
      </c>
      <c r="D11069">
        <v>0.86956521739130399</v>
      </c>
      <c r="E11069">
        <v>0.78723404255319196</v>
      </c>
      <c r="F11069">
        <v>0.97422319465999896</v>
      </c>
    </row>
    <row r="11070" spans="1:6" x14ac:dyDescent="0.2">
      <c r="A11070" t="s">
        <v>11074</v>
      </c>
      <c r="B11070">
        <v>-5.233819E-2</v>
      </c>
      <c r="C11070">
        <v>0.94517115186340395</v>
      </c>
      <c r="D11070">
        <v>0.69565217391304301</v>
      </c>
      <c r="E11070">
        <v>0.70212765957446799</v>
      </c>
      <c r="F11070">
        <v>0.97422319465999896</v>
      </c>
    </row>
    <row r="11071" spans="1:6" x14ac:dyDescent="0.2">
      <c r="A11071" t="s">
        <v>11075</v>
      </c>
      <c r="B11071">
        <v>0.69024490000000005</v>
      </c>
      <c r="C11071">
        <v>0.94517115186340395</v>
      </c>
      <c r="D11071">
        <v>0.39130434782608697</v>
      </c>
      <c r="E11071">
        <v>0.44680851063829802</v>
      </c>
      <c r="F11071">
        <v>0.97422319465999896</v>
      </c>
    </row>
    <row r="11072" spans="1:6" x14ac:dyDescent="0.2">
      <c r="A11072" t="s">
        <v>11076</v>
      </c>
      <c r="B11072">
        <v>-1.2471155</v>
      </c>
      <c r="C11072">
        <v>0.94517115186340395</v>
      </c>
      <c r="D11072">
        <v>0.565217391304348</v>
      </c>
      <c r="E11072">
        <v>0.44680851063829802</v>
      </c>
      <c r="F11072">
        <v>0.97422319465999896</v>
      </c>
    </row>
    <row r="11073" spans="1:6" x14ac:dyDescent="0.2">
      <c r="A11073" t="s">
        <v>11077</v>
      </c>
      <c r="B11073">
        <v>7.2558953999999995E-2</v>
      </c>
      <c r="C11073">
        <v>0.94517115186340395</v>
      </c>
      <c r="D11073">
        <v>0.565217391304348</v>
      </c>
      <c r="E11073">
        <v>0.61702127659574502</v>
      </c>
      <c r="F11073">
        <v>0.97422319465999896</v>
      </c>
    </row>
    <row r="11074" spans="1:6" x14ac:dyDescent="0.2">
      <c r="A11074" t="s">
        <v>11078</v>
      </c>
      <c r="B11074">
        <v>-0.27894827999999999</v>
      </c>
      <c r="C11074">
        <v>0.94517115186340395</v>
      </c>
      <c r="D11074">
        <v>0.86956521739130399</v>
      </c>
      <c r="E11074">
        <v>0.87234042553191504</v>
      </c>
      <c r="F11074">
        <v>0.97422319465999896</v>
      </c>
    </row>
    <row r="11075" spans="1:6" x14ac:dyDescent="0.2">
      <c r="A11075" t="s">
        <v>11079</v>
      </c>
      <c r="B11075">
        <v>-4.9717310000000001E-2</v>
      </c>
      <c r="C11075">
        <v>0.94517115186340395</v>
      </c>
      <c r="D11075">
        <v>0.86956521739130399</v>
      </c>
      <c r="E11075">
        <v>0.91489361702127703</v>
      </c>
      <c r="F11075">
        <v>0.97422319465999896</v>
      </c>
    </row>
    <row r="11076" spans="1:6" x14ac:dyDescent="0.2">
      <c r="A11076" t="s">
        <v>11080</v>
      </c>
      <c r="B11076">
        <v>-0.86127233999999997</v>
      </c>
      <c r="C11076">
        <v>0.94517115186340395</v>
      </c>
      <c r="D11076">
        <v>0.47826086956521702</v>
      </c>
      <c r="E11076">
        <v>0.42553191489361702</v>
      </c>
      <c r="F11076">
        <v>0.97422319465999896</v>
      </c>
    </row>
    <row r="11077" spans="1:6" x14ac:dyDescent="0.2">
      <c r="A11077" t="s">
        <v>11081</v>
      </c>
      <c r="B11077">
        <v>0.26697618000000001</v>
      </c>
      <c r="C11077">
        <v>0.94517115186340395</v>
      </c>
      <c r="D11077">
        <v>0.39130434782608697</v>
      </c>
      <c r="E11077">
        <v>0.44680851063829802</v>
      </c>
      <c r="F11077">
        <v>0.97422319465999896</v>
      </c>
    </row>
    <row r="11078" spans="1:6" x14ac:dyDescent="0.2">
      <c r="A11078" t="s">
        <v>11082</v>
      </c>
      <c r="B11078">
        <v>0.10680613</v>
      </c>
      <c r="C11078">
        <v>0.94517115186340395</v>
      </c>
      <c r="D11078">
        <v>0.65217391304347805</v>
      </c>
      <c r="E11078">
        <v>0.680851063829787</v>
      </c>
      <c r="F11078">
        <v>0.97422319465999896</v>
      </c>
    </row>
    <row r="11079" spans="1:6" x14ac:dyDescent="0.2">
      <c r="A11079" t="s">
        <v>11083</v>
      </c>
      <c r="B11079">
        <v>-0.29038352000000001</v>
      </c>
      <c r="C11079">
        <v>0.94517115186340395</v>
      </c>
      <c r="D11079">
        <v>0.34782608695652201</v>
      </c>
      <c r="E11079">
        <v>0.319148936170213</v>
      </c>
      <c r="F11079">
        <v>0.97422319465999896</v>
      </c>
    </row>
    <row r="11080" spans="1:6" x14ac:dyDescent="0.2">
      <c r="A11080" t="s">
        <v>11084</v>
      </c>
      <c r="B11080">
        <v>0.47325349999999999</v>
      </c>
      <c r="C11080">
        <v>0.94517115186340395</v>
      </c>
      <c r="D11080">
        <v>0.34782608695652201</v>
      </c>
      <c r="E11080">
        <v>0.40425531914893598</v>
      </c>
      <c r="F11080">
        <v>0.97422319465999896</v>
      </c>
    </row>
    <row r="11081" spans="1:6" x14ac:dyDescent="0.2">
      <c r="A11081" t="s">
        <v>11085</v>
      </c>
      <c r="B11081">
        <v>0.36320645000000001</v>
      </c>
      <c r="C11081">
        <v>0.94517115186340395</v>
      </c>
      <c r="D11081">
        <v>0.34782608695652201</v>
      </c>
      <c r="E11081">
        <v>0.36170212765957399</v>
      </c>
      <c r="F11081">
        <v>0.97422319465999896</v>
      </c>
    </row>
    <row r="11082" spans="1:6" x14ac:dyDescent="0.2">
      <c r="A11082" t="s">
        <v>11086</v>
      </c>
      <c r="B11082">
        <v>-5.35606E-2</v>
      </c>
      <c r="C11082">
        <v>0.94517115186340395</v>
      </c>
      <c r="D11082">
        <v>0.82608695652173902</v>
      </c>
      <c r="E11082">
        <v>0.87234042553191504</v>
      </c>
      <c r="F11082">
        <v>0.97422319465999896</v>
      </c>
    </row>
    <row r="11083" spans="1:6" x14ac:dyDescent="0.2">
      <c r="A11083" t="s">
        <v>11087</v>
      </c>
      <c r="B11083">
        <v>-0.83012825000000001</v>
      </c>
      <c r="C11083">
        <v>0.94517115186340395</v>
      </c>
      <c r="D11083">
        <v>0.73913043478260898</v>
      </c>
      <c r="E11083">
        <v>0.63829787234042601</v>
      </c>
      <c r="F11083">
        <v>0.97422319465999896</v>
      </c>
    </row>
    <row r="11084" spans="1:6" x14ac:dyDescent="0.2">
      <c r="A11084" t="s">
        <v>11088</v>
      </c>
      <c r="B11084">
        <v>-6.952332E-2</v>
      </c>
      <c r="C11084">
        <v>0.94517115186340395</v>
      </c>
      <c r="D11084">
        <v>0.91304347826086996</v>
      </c>
      <c r="E11084">
        <v>0.87234042553191504</v>
      </c>
      <c r="F11084">
        <v>0.97422319465999896</v>
      </c>
    </row>
    <row r="11085" spans="1:6" x14ac:dyDescent="0.2">
      <c r="A11085" t="s">
        <v>11089</v>
      </c>
      <c r="B11085">
        <v>0.14650137999999999</v>
      </c>
      <c r="C11085">
        <v>0.94517115186340395</v>
      </c>
      <c r="D11085">
        <v>0.65217391304347805</v>
      </c>
      <c r="E11085">
        <v>0.70212765957446799</v>
      </c>
      <c r="F11085">
        <v>0.97422319465999896</v>
      </c>
    </row>
    <row r="11086" spans="1:6" x14ac:dyDescent="0.2">
      <c r="A11086" t="s">
        <v>11090</v>
      </c>
      <c r="B11086">
        <v>0.31372315000000001</v>
      </c>
      <c r="C11086">
        <v>0.94517115186340395</v>
      </c>
      <c r="D11086">
        <v>0.565217391304348</v>
      </c>
      <c r="E11086">
        <v>0.63829787234042601</v>
      </c>
      <c r="F11086">
        <v>0.97422319465999896</v>
      </c>
    </row>
    <row r="11087" spans="1:6" x14ac:dyDescent="0.2">
      <c r="A11087" t="s">
        <v>11091</v>
      </c>
      <c r="B11087">
        <v>-0.19795347999999999</v>
      </c>
      <c r="C11087">
        <v>0.94517115186340395</v>
      </c>
      <c r="D11087">
        <v>0.73913043478260898</v>
      </c>
      <c r="E11087">
        <v>0.78723404255319196</v>
      </c>
      <c r="F11087">
        <v>0.97422319465999896</v>
      </c>
    </row>
    <row r="11088" spans="1:6" x14ac:dyDescent="0.2">
      <c r="A11088" t="s">
        <v>11092</v>
      </c>
      <c r="B11088">
        <v>-0.1535319</v>
      </c>
      <c r="C11088">
        <v>0.94517115186340395</v>
      </c>
      <c r="D11088">
        <v>0.47826086956521702</v>
      </c>
      <c r="E11088">
        <v>0.46808510638297901</v>
      </c>
      <c r="F11088">
        <v>0.97422319465999896</v>
      </c>
    </row>
    <row r="11089" spans="1:6" x14ac:dyDescent="0.2">
      <c r="A11089" t="s">
        <v>11093</v>
      </c>
      <c r="B11089">
        <v>5.7107944000000001E-2</v>
      </c>
      <c r="C11089">
        <v>0.94517115186340395</v>
      </c>
      <c r="D11089">
        <v>0.95652173913043503</v>
      </c>
      <c r="E11089">
        <v>0.91489361702127703</v>
      </c>
      <c r="F11089">
        <v>0.97422319465999896</v>
      </c>
    </row>
    <row r="11090" spans="1:6" x14ac:dyDescent="0.2">
      <c r="A11090" t="s">
        <v>11094</v>
      </c>
      <c r="B11090">
        <v>5.1726352000000003E-2</v>
      </c>
      <c r="C11090">
        <v>0.94517115186340395</v>
      </c>
      <c r="D11090">
        <v>1</v>
      </c>
      <c r="E11090">
        <v>0.95744680851063801</v>
      </c>
      <c r="F11090">
        <v>0.97422319465999896</v>
      </c>
    </row>
    <row r="11091" spans="1:6" x14ac:dyDescent="0.2">
      <c r="A11091" t="s">
        <v>11095</v>
      </c>
      <c r="B11091">
        <v>-0.29121685000000003</v>
      </c>
      <c r="C11091">
        <v>0.94517115186340395</v>
      </c>
      <c r="D11091">
        <v>0.60869565217391297</v>
      </c>
      <c r="E11091">
        <v>0.61702127659574502</v>
      </c>
      <c r="F11091">
        <v>0.97422319465999896</v>
      </c>
    </row>
    <row r="11092" spans="1:6" x14ac:dyDescent="0.2">
      <c r="A11092" t="s">
        <v>11096</v>
      </c>
      <c r="B11092">
        <v>-8.5644004999999995E-3</v>
      </c>
      <c r="C11092">
        <v>0.94517115186340395</v>
      </c>
      <c r="D11092">
        <v>0.82608695652173902</v>
      </c>
      <c r="E11092">
        <v>0.70212765957446799</v>
      </c>
      <c r="F11092">
        <v>0.97422319465999896</v>
      </c>
    </row>
    <row r="11093" spans="1:6" x14ac:dyDescent="0.2">
      <c r="A11093" t="s">
        <v>11097</v>
      </c>
      <c r="B11093">
        <v>-3.2523549999999998E-2</v>
      </c>
      <c r="C11093">
        <v>0.94517115186340395</v>
      </c>
      <c r="D11093">
        <v>0.73913043478260898</v>
      </c>
      <c r="E11093">
        <v>0.72340425531914898</v>
      </c>
      <c r="F11093">
        <v>0.97422319465999896</v>
      </c>
    </row>
    <row r="11094" spans="1:6" x14ac:dyDescent="0.2">
      <c r="A11094" t="s">
        <v>11098</v>
      </c>
      <c r="B11094">
        <v>2.9629446000000001E-3</v>
      </c>
      <c r="C11094">
        <v>0.94517115186340395</v>
      </c>
      <c r="D11094">
        <v>1</v>
      </c>
      <c r="E11094">
        <v>0.97872340425531901</v>
      </c>
      <c r="F11094">
        <v>0.97422319465999896</v>
      </c>
    </row>
    <row r="11095" spans="1:6" x14ac:dyDescent="0.2">
      <c r="A11095" t="s">
        <v>11099</v>
      </c>
      <c r="B11095">
        <v>0.1590095</v>
      </c>
      <c r="C11095">
        <v>0.94517115186340395</v>
      </c>
      <c r="D11095">
        <v>0.565217391304348</v>
      </c>
      <c r="E11095">
        <v>0.57446808510638303</v>
      </c>
      <c r="F11095">
        <v>0.97422319465999896</v>
      </c>
    </row>
    <row r="11096" spans="1:6" x14ac:dyDescent="0.2">
      <c r="A11096" t="s">
        <v>11100</v>
      </c>
      <c r="B11096">
        <v>1.1378773E-2</v>
      </c>
      <c r="C11096">
        <v>0.95014877704760203</v>
      </c>
      <c r="D11096">
        <v>0.34782608695652201</v>
      </c>
      <c r="E11096">
        <v>0.340425531914894</v>
      </c>
      <c r="F11096">
        <v>0.97838372494726</v>
      </c>
    </row>
    <row r="11097" spans="1:6" x14ac:dyDescent="0.2">
      <c r="A11097" t="s">
        <v>11101</v>
      </c>
      <c r="B11097">
        <v>-2.6658846E-2</v>
      </c>
      <c r="C11097">
        <v>0.95014877704760203</v>
      </c>
      <c r="D11097">
        <v>0.95652173913043503</v>
      </c>
      <c r="E11097">
        <v>0.93617021276595702</v>
      </c>
      <c r="F11097">
        <v>0.97838372494726</v>
      </c>
    </row>
    <row r="11098" spans="1:6" x14ac:dyDescent="0.2">
      <c r="A11098" t="s">
        <v>11102</v>
      </c>
      <c r="B11098">
        <v>0.21828750999999999</v>
      </c>
      <c r="C11098">
        <v>0.95014877704760203</v>
      </c>
      <c r="D11098">
        <v>0.26086956521739102</v>
      </c>
      <c r="E11098">
        <v>0.25531914893617003</v>
      </c>
      <c r="F11098">
        <v>0.97838372494726</v>
      </c>
    </row>
    <row r="11099" spans="1:6" x14ac:dyDescent="0.2">
      <c r="A11099" t="s">
        <v>11103</v>
      </c>
      <c r="B11099">
        <v>-0.15160182</v>
      </c>
      <c r="C11099">
        <v>0.95014877704760203</v>
      </c>
      <c r="D11099">
        <v>0.69565217391304301</v>
      </c>
      <c r="E11099">
        <v>0.55319148936170204</v>
      </c>
      <c r="F11099">
        <v>0.97838372494726</v>
      </c>
    </row>
    <row r="11100" spans="1:6" x14ac:dyDescent="0.2">
      <c r="A11100" t="s">
        <v>11104</v>
      </c>
      <c r="B11100">
        <v>0.3372462</v>
      </c>
      <c r="C11100">
        <v>0.95014877704760203</v>
      </c>
      <c r="D11100">
        <v>0.26086956521739102</v>
      </c>
      <c r="E11100">
        <v>0.25531914893617003</v>
      </c>
      <c r="F11100">
        <v>0.97838372494726</v>
      </c>
    </row>
    <row r="11101" spans="1:6" x14ac:dyDescent="0.2">
      <c r="A11101" t="s">
        <v>11105</v>
      </c>
      <c r="B11101">
        <v>-8.3812890000000001E-2</v>
      </c>
      <c r="C11101">
        <v>0.95014877704760203</v>
      </c>
      <c r="D11101">
        <v>0.60869565217391297</v>
      </c>
      <c r="E11101">
        <v>0.680851063829787</v>
      </c>
      <c r="F11101">
        <v>0.97838372494726</v>
      </c>
    </row>
    <row r="11102" spans="1:6" x14ac:dyDescent="0.2">
      <c r="A11102" t="s">
        <v>11106</v>
      </c>
      <c r="B11102">
        <v>2.4459824000000002E-2</v>
      </c>
      <c r="C11102">
        <v>0.95014877704760203</v>
      </c>
      <c r="D11102">
        <v>0.95652173913043503</v>
      </c>
      <c r="E11102">
        <v>0.93617021276595702</v>
      </c>
      <c r="F11102">
        <v>0.97838372494726</v>
      </c>
    </row>
    <row r="11103" spans="1:6" x14ac:dyDescent="0.2">
      <c r="A11103" t="s">
        <v>11107</v>
      </c>
      <c r="B11103">
        <v>-6.6076250000000003E-2</v>
      </c>
      <c r="C11103">
        <v>0.95014877704760203</v>
      </c>
      <c r="D11103">
        <v>0.60869565217391297</v>
      </c>
      <c r="E11103">
        <v>0.63829787234042601</v>
      </c>
      <c r="F11103">
        <v>0.97838372494726</v>
      </c>
    </row>
    <row r="11104" spans="1:6" x14ac:dyDescent="0.2">
      <c r="A11104" t="s">
        <v>11108</v>
      </c>
      <c r="B11104">
        <v>-1.0821924000000001</v>
      </c>
      <c r="C11104">
        <v>0.95014877704760203</v>
      </c>
      <c r="D11104">
        <v>0.34782608695652201</v>
      </c>
      <c r="E11104">
        <v>0.29787234042553201</v>
      </c>
      <c r="F11104">
        <v>0.97838372494726</v>
      </c>
    </row>
    <row r="11105" spans="1:6" x14ac:dyDescent="0.2">
      <c r="A11105" t="s">
        <v>11109</v>
      </c>
      <c r="B11105">
        <v>-0.62694530000000004</v>
      </c>
      <c r="C11105">
        <v>0.95014877704760203</v>
      </c>
      <c r="D11105">
        <v>0.34782608695652201</v>
      </c>
      <c r="E11105">
        <v>0.340425531914894</v>
      </c>
      <c r="F11105">
        <v>0.97838372494726</v>
      </c>
    </row>
    <row r="11106" spans="1:6" x14ac:dyDescent="0.2">
      <c r="A11106" t="s">
        <v>11110</v>
      </c>
      <c r="B11106">
        <v>0.5370549</v>
      </c>
      <c r="C11106">
        <v>0.95014877704760203</v>
      </c>
      <c r="D11106">
        <v>0.26086956521739102</v>
      </c>
      <c r="E11106">
        <v>0.29787234042553201</v>
      </c>
      <c r="F11106">
        <v>0.97838372494726</v>
      </c>
    </row>
    <row r="11107" spans="1:6" x14ac:dyDescent="0.2">
      <c r="A11107" t="s">
        <v>11111</v>
      </c>
      <c r="B11107">
        <v>0.104341455</v>
      </c>
      <c r="C11107">
        <v>0.95512834823194503</v>
      </c>
      <c r="D11107">
        <v>0.69565217391304301</v>
      </c>
      <c r="E11107">
        <v>0.78723404255319196</v>
      </c>
      <c r="F11107">
        <v>0.97971767689561196</v>
      </c>
    </row>
    <row r="11108" spans="1:6" x14ac:dyDescent="0.2">
      <c r="A11108" t="s">
        <v>11112</v>
      </c>
      <c r="B11108">
        <v>0.49982017000000001</v>
      </c>
      <c r="C11108">
        <v>0.95512834823194503</v>
      </c>
      <c r="D11108">
        <v>0.434782608695652</v>
      </c>
      <c r="E11108">
        <v>0.53191489361702105</v>
      </c>
      <c r="F11108">
        <v>0.97971767689561196</v>
      </c>
    </row>
    <row r="11109" spans="1:6" x14ac:dyDescent="0.2">
      <c r="A11109" t="s">
        <v>11113</v>
      </c>
      <c r="B11109">
        <v>-3.6884104000000002E-3</v>
      </c>
      <c r="C11109">
        <v>0.95512834823194503</v>
      </c>
      <c r="D11109">
        <v>0.30434782608695699</v>
      </c>
      <c r="E11109">
        <v>0.29787234042553201</v>
      </c>
      <c r="F11109">
        <v>0.97971767689561196</v>
      </c>
    </row>
    <row r="11110" spans="1:6" x14ac:dyDescent="0.2">
      <c r="A11110" t="s">
        <v>11114</v>
      </c>
      <c r="B11110">
        <v>-0.11846213999999999</v>
      </c>
      <c r="C11110">
        <v>0.95512834823194503</v>
      </c>
      <c r="D11110">
        <v>1</v>
      </c>
      <c r="E11110">
        <v>0.95744680851063801</v>
      </c>
      <c r="F11110">
        <v>0.97971767689561196</v>
      </c>
    </row>
    <row r="11111" spans="1:6" x14ac:dyDescent="0.2">
      <c r="A11111" t="s">
        <v>11115</v>
      </c>
      <c r="B11111">
        <v>-3.3878900000000003E-2</v>
      </c>
      <c r="C11111">
        <v>0.95512834823194503</v>
      </c>
      <c r="D11111">
        <v>0.39130434782608697</v>
      </c>
      <c r="E11111">
        <v>0.42553191489361702</v>
      </c>
      <c r="F11111">
        <v>0.97971767689561196</v>
      </c>
    </row>
    <row r="11112" spans="1:6" x14ac:dyDescent="0.2">
      <c r="A11112" t="s">
        <v>11116</v>
      </c>
      <c r="B11112">
        <v>0.17546174</v>
      </c>
      <c r="C11112">
        <v>0.95512834823194503</v>
      </c>
      <c r="D11112">
        <v>0.78260869565217395</v>
      </c>
      <c r="E11112">
        <v>0.78723404255319196</v>
      </c>
      <c r="F11112">
        <v>0.97971767689561196</v>
      </c>
    </row>
    <row r="11113" spans="1:6" x14ac:dyDescent="0.2">
      <c r="A11113" t="s">
        <v>11117</v>
      </c>
      <c r="B11113">
        <v>-0.71114699999999997</v>
      </c>
      <c r="C11113">
        <v>0.95512834823194503</v>
      </c>
      <c r="D11113">
        <v>0.39130434782608697</v>
      </c>
      <c r="E11113">
        <v>0.38297872340425498</v>
      </c>
      <c r="F11113">
        <v>0.97971767689561196</v>
      </c>
    </row>
    <row r="11114" spans="1:6" x14ac:dyDescent="0.2">
      <c r="A11114" t="s">
        <v>11118</v>
      </c>
      <c r="B11114">
        <v>0.23712838999999999</v>
      </c>
      <c r="C11114">
        <v>0.95512834823194503</v>
      </c>
      <c r="D11114">
        <v>0.52173913043478304</v>
      </c>
      <c r="E11114">
        <v>0.48936170212766</v>
      </c>
      <c r="F11114">
        <v>0.97971767689561196</v>
      </c>
    </row>
    <row r="11115" spans="1:6" x14ac:dyDescent="0.2">
      <c r="A11115" t="s">
        <v>11119</v>
      </c>
      <c r="B11115">
        <v>0.10889687000000001</v>
      </c>
      <c r="C11115">
        <v>0.95512834823194503</v>
      </c>
      <c r="D11115">
        <v>1</v>
      </c>
      <c r="E11115">
        <v>0.97872340425531901</v>
      </c>
      <c r="F11115">
        <v>0.97971767689561196</v>
      </c>
    </row>
    <row r="11116" spans="1:6" x14ac:dyDescent="0.2">
      <c r="A11116" t="s">
        <v>11120</v>
      </c>
      <c r="B11116">
        <v>0.16329099</v>
      </c>
      <c r="C11116">
        <v>0.95512834823194503</v>
      </c>
      <c r="D11116">
        <v>0.60869565217391297</v>
      </c>
      <c r="E11116">
        <v>0.61702127659574502</v>
      </c>
      <c r="F11116">
        <v>0.97971767689561196</v>
      </c>
    </row>
    <row r="11117" spans="1:6" x14ac:dyDescent="0.2">
      <c r="A11117" t="s">
        <v>11121</v>
      </c>
      <c r="B11117">
        <v>1.4357821999999999E-2</v>
      </c>
      <c r="C11117">
        <v>0.95512834823194503</v>
      </c>
      <c r="D11117">
        <v>0.82608695652173902</v>
      </c>
      <c r="E11117">
        <v>0.87234042553191504</v>
      </c>
      <c r="F11117">
        <v>0.97971767689561196</v>
      </c>
    </row>
    <row r="11118" spans="1:6" x14ac:dyDescent="0.2">
      <c r="A11118" t="s">
        <v>11122</v>
      </c>
      <c r="B11118">
        <v>7.5841515999999998E-2</v>
      </c>
      <c r="C11118">
        <v>0.95512834823194503</v>
      </c>
      <c r="D11118">
        <v>0.434782608695652</v>
      </c>
      <c r="E11118">
        <v>0.44680851063829802</v>
      </c>
      <c r="F11118">
        <v>0.97971767689561196</v>
      </c>
    </row>
    <row r="11119" spans="1:6" x14ac:dyDescent="0.2">
      <c r="A11119" t="s">
        <v>11123</v>
      </c>
      <c r="B11119">
        <v>-2.4417861999999999E-2</v>
      </c>
      <c r="C11119">
        <v>0.95512834823194503</v>
      </c>
      <c r="D11119">
        <v>0.65217391304347805</v>
      </c>
      <c r="E11119">
        <v>0.63829787234042601</v>
      </c>
      <c r="F11119">
        <v>0.97971767689561196</v>
      </c>
    </row>
    <row r="11120" spans="1:6" x14ac:dyDescent="0.2">
      <c r="A11120" t="s">
        <v>11124</v>
      </c>
      <c r="B11120">
        <v>-0.30352852000000002</v>
      </c>
      <c r="C11120">
        <v>0.95512834823194503</v>
      </c>
      <c r="D11120">
        <v>0.434782608695652</v>
      </c>
      <c r="E11120">
        <v>0.36170212765957399</v>
      </c>
      <c r="F11120">
        <v>0.97971767689561196</v>
      </c>
    </row>
    <row r="11121" spans="1:6" x14ac:dyDescent="0.2">
      <c r="A11121" t="s">
        <v>11125</v>
      </c>
      <c r="B11121">
        <v>-0.19837204999999999</v>
      </c>
      <c r="C11121">
        <v>0.95512834823194503</v>
      </c>
      <c r="D11121">
        <v>0.60869565217391297</v>
      </c>
      <c r="E11121">
        <v>0.61702127659574502</v>
      </c>
      <c r="F11121">
        <v>0.97971767689561196</v>
      </c>
    </row>
    <row r="11122" spans="1:6" x14ac:dyDescent="0.2">
      <c r="A11122" t="s">
        <v>11126</v>
      </c>
      <c r="B11122">
        <v>-0.221801</v>
      </c>
      <c r="C11122">
        <v>0.95512834823194503</v>
      </c>
      <c r="D11122">
        <v>0.26086956521739102</v>
      </c>
      <c r="E11122">
        <v>0.23404255319148901</v>
      </c>
      <c r="F11122">
        <v>0.97971767689561196</v>
      </c>
    </row>
    <row r="11123" spans="1:6" x14ac:dyDescent="0.2">
      <c r="A11123" t="s">
        <v>11127</v>
      </c>
      <c r="B11123">
        <v>0.50001410000000002</v>
      </c>
      <c r="C11123">
        <v>0.95512834823194503</v>
      </c>
      <c r="D11123">
        <v>0.34782608695652201</v>
      </c>
      <c r="E11123">
        <v>0.44680851063829802</v>
      </c>
      <c r="F11123">
        <v>0.97971767689561196</v>
      </c>
    </row>
    <row r="11124" spans="1:6" x14ac:dyDescent="0.2">
      <c r="A11124" t="s">
        <v>11128</v>
      </c>
      <c r="B11124">
        <v>0.20762098000000001</v>
      </c>
      <c r="C11124">
        <v>0.95512834823194503</v>
      </c>
      <c r="D11124">
        <v>0.565217391304348</v>
      </c>
      <c r="E11124">
        <v>0.76595744680851097</v>
      </c>
      <c r="F11124">
        <v>0.97971767689561196</v>
      </c>
    </row>
    <row r="11125" spans="1:6" x14ac:dyDescent="0.2">
      <c r="A11125" t="s">
        <v>11129</v>
      </c>
      <c r="B11125">
        <v>-3.6392579999999998E-3</v>
      </c>
      <c r="C11125">
        <v>0.95512834823194503</v>
      </c>
      <c r="D11125">
        <v>1</v>
      </c>
      <c r="E11125">
        <v>0.91489361702127703</v>
      </c>
      <c r="F11125">
        <v>0.97971767689561196</v>
      </c>
    </row>
    <row r="11126" spans="1:6" x14ac:dyDescent="0.2">
      <c r="A11126" t="s">
        <v>11130</v>
      </c>
      <c r="B11126">
        <v>0.16396144000000001</v>
      </c>
      <c r="C11126">
        <v>0.95512834823194503</v>
      </c>
      <c r="D11126">
        <v>0.78260869565217395</v>
      </c>
      <c r="E11126">
        <v>0.78723404255319196</v>
      </c>
      <c r="F11126">
        <v>0.97971767689561196</v>
      </c>
    </row>
    <row r="11127" spans="1:6" x14ac:dyDescent="0.2">
      <c r="A11127" t="s">
        <v>11131</v>
      </c>
      <c r="B11127">
        <v>4.0851674999999997E-2</v>
      </c>
      <c r="C11127">
        <v>0.95512834823194503</v>
      </c>
      <c r="D11127">
        <v>0.30434782608695699</v>
      </c>
      <c r="E11127">
        <v>0.319148936170213</v>
      </c>
      <c r="F11127">
        <v>0.97971767689561196</v>
      </c>
    </row>
    <row r="11128" spans="1:6" x14ac:dyDescent="0.2">
      <c r="A11128" t="s">
        <v>11132</v>
      </c>
      <c r="B11128">
        <v>-5.7776609999999999E-2</v>
      </c>
      <c r="C11128">
        <v>0.95512834823194503</v>
      </c>
      <c r="D11128">
        <v>0.73913043478260898</v>
      </c>
      <c r="E11128">
        <v>0.70212765957446799</v>
      </c>
      <c r="F11128">
        <v>0.97971767689561196</v>
      </c>
    </row>
    <row r="11129" spans="1:6" x14ac:dyDescent="0.2">
      <c r="A11129" t="s">
        <v>11133</v>
      </c>
      <c r="B11129">
        <v>0.15431231000000001</v>
      </c>
      <c r="C11129">
        <v>0.95512834823194503</v>
      </c>
      <c r="D11129">
        <v>0.39130434782608697</v>
      </c>
      <c r="E11129">
        <v>0.42553191489361702</v>
      </c>
      <c r="F11129">
        <v>0.97971767689561196</v>
      </c>
    </row>
    <row r="11130" spans="1:6" x14ac:dyDescent="0.2">
      <c r="A11130" t="s">
        <v>11134</v>
      </c>
      <c r="B11130">
        <v>0.93565540000000003</v>
      </c>
      <c r="C11130">
        <v>0.95512834823194503</v>
      </c>
      <c r="D11130">
        <v>0.47826086956521702</v>
      </c>
      <c r="E11130">
        <v>0.51063829787234005</v>
      </c>
      <c r="F11130">
        <v>0.97971767689561196</v>
      </c>
    </row>
    <row r="11131" spans="1:6" x14ac:dyDescent="0.2">
      <c r="A11131" t="s">
        <v>11135</v>
      </c>
      <c r="B11131">
        <v>-0.41207411999999999</v>
      </c>
      <c r="C11131">
        <v>0.95512834823194503</v>
      </c>
      <c r="D11131">
        <v>0.39130434782608697</v>
      </c>
      <c r="E11131">
        <v>0.340425531914894</v>
      </c>
      <c r="F11131">
        <v>0.97971767689561196</v>
      </c>
    </row>
    <row r="11132" spans="1:6" x14ac:dyDescent="0.2">
      <c r="A11132" t="s">
        <v>11136</v>
      </c>
      <c r="B11132">
        <v>2.7069932000000001E-2</v>
      </c>
      <c r="C11132">
        <v>0.95512834823194503</v>
      </c>
      <c r="D11132">
        <v>0.86956521739130399</v>
      </c>
      <c r="E11132">
        <v>0.82978723404255295</v>
      </c>
      <c r="F11132">
        <v>0.97971767689561196</v>
      </c>
    </row>
    <row r="11133" spans="1:6" x14ac:dyDescent="0.2">
      <c r="A11133" t="s">
        <v>11137</v>
      </c>
      <c r="B11133">
        <v>-3.6114833999999998E-2</v>
      </c>
      <c r="C11133">
        <v>0.95512834823194503</v>
      </c>
      <c r="D11133">
        <v>0.52173913043478304</v>
      </c>
      <c r="E11133">
        <v>0.53191489361702105</v>
      </c>
      <c r="F11133">
        <v>0.97971767689561196</v>
      </c>
    </row>
    <row r="11134" spans="1:6" x14ac:dyDescent="0.2">
      <c r="A11134" t="s">
        <v>11138</v>
      </c>
      <c r="B11134">
        <v>-5.3442124000000001E-2</v>
      </c>
      <c r="C11134">
        <v>0.95512834823194503</v>
      </c>
      <c r="D11134">
        <v>0.565217391304348</v>
      </c>
      <c r="E11134">
        <v>0.55319148936170204</v>
      </c>
      <c r="F11134">
        <v>0.97971767689561196</v>
      </c>
    </row>
    <row r="11135" spans="1:6" x14ac:dyDescent="0.2">
      <c r="A11135" t="s">
        <v>11139</v>
      </c>
      <c r="B11135">
        <v>2.6386138E-2</v>
      </c>
      <c r="C11135">
        <v>0.95512834823194503</v>
      </c>
      <c r="D11135">
        <v>0.69565217391304301</v>
      </c>
      <c r="E11135">
        <v>0.78723404255319196</v>
      </c>
      <c r="F11135">
        <v>0.97971767689561196</v>
      </c>
    </row>
    <row r="11136" spans="1:6" x14ac:dyDescent="0.2">
      <c r="A11136" t="s">
        <v>11140</v>
      </c>
      <c r="B11136">
        <v>2.100223E-2</v>
      </c>
      <c r="C11136">
        <v>0.95512834823194503</v>
      </c>
      <c r="D11136">
        <v>0.95652173913043503</v>
      </c>
      <c r="E11136">
        <v>0.95744680851063801</v>
      </c>
      <c r="F11136">
        <v>0.97971767689561196</v>
      </c>
    </row>
    <row r="11137" spans="1:6" x14ac:dyDescent="0.2">
      <c r="A11137" t="s">
        <v>11141</v>
      </c>
      <c r="B11137">
        <v>-8.5441080000000003E-2</v>
      </c>
      <c r="C11137">
        <v>0.95512834823194503</v>
      </c>
      <c r="D11137">
        <v>0.65217391304347805</v>
      </c>
      <c r="E11137">
        <v>0.59574468085106402</v>
      </c>
      <c r="F11137">
        <v>0.97971767689561196</v>
      </c>
    </row>
    <row r="11138" spans="1:6" x14ac:dyDescent="0.2">
      <c r="A11138" t="s">
        <v>11142</v>
      </c>
      <c r="B11138">
        <v>0.11665314</v>
      </c>
      <c r="C11138">
        <v>0.95512834823194503</v>
      </c>
      <c r="D11138">
        <v>0.65217391304347805</v>
      </c>
      <c r="E11138">
        <v>0.74468085106382997</v>
      </c>
      <c r="F11138">
        <v>0.97971767689561196</v>
      </c>
    </row>
    <row r="11139" spans="1:6" x14ac:dyDescent="0.2">
      <c r="A11139" t="s">
        <v>11143</v>
      </c>
      <c r="B11139">
        <v>-5.5561733000000002E-2</v>
      </c>
      <c r="C11139">
        <v>0.95512834823194503</v>
      </c>
      <c r="D11139">
        <v>0.95652173913043503</v>
      </c>
      <c r="E11139">
        <v>0.87234042553191504</v>
      </c>
      <c r="F11139">
        <v>0.97971767689561196</v>
      </c>
    </row>
    <row r="11140" spans="1:6" x14ac:dyDescent="0.2">
      <c r="A11140" t="s">
        <v>11144</v>
      </c>
      <c r="B11140">
        <v>0.19952238999999999</v>
      </c>
      <c r="C11140">
        <v>0.95512834823194503</v>
      </c>
      <c r="D11140">
        <v>0.91304347826086996</v>
      </c>
      <c r="E11140">
        <v>0.85106382978723405</v>
      </c>
      <c r="F11140">
        <v>0.97971767689561196</v>
      </c>
    </row>
    <row r="11141" spans="1:6" x14ac:dyDescent="0.2">
      <c r="A11141" t="s">
        <v>11145</v>
      </c>
      <c r="B11141">
        <v>0.98379939999999999</v>
      </c>
      <c r="C11141">
        <v>0.95512834823194503</v>
      </c>
      <c r="D11141">
        <v>0.26086956521739102</v>
      </c>
      <c r="E11141">
        <v>0.319148936170213</v>
      </c>
      <c r="F11141">
        <v>0.97971767689561196</v>
      </c>
    </row>
    <row r="11142" spans="1:6" x14ac:dyDescent="0.2">
      <c r="A11142" t="s">
        <v>11146</v>
      </c>
      <c r="B11142">
        <v>-5.8729198000000003E-2</v>
      </c>
      <c r="C11142">
        <v>0.95512834823194503</v>
      </c>
      <c r="D11142">
        <v>0.434782608695652</v>
      </c>
      <c r="E11142">
        <v>0.48936170212766</v>
      </c>
      <c r="F11142">
        <v>0.97971767689561196</v>
      </c>
    </row>
    <row r="11143" spans="1:6" x14ac:dyDescent="0.2">
      <c r="A11143" t="s">
        <v>11147</v>
      </c>
      <c r="B11143">
        <v>-0.70107549999999996</v>
      </c>
      <c r="C11143">
        <v>0.95512834823194503</v>
      </c>
      <c r="D11143">
        <v>0.26086956521739102</v>
      </c>
      <c r="E11143">
        <v>0.23404255319148901</v>
      </c>
      <c r="F11143">
        <v>0.97971767689561196</v>
      </c>
    </row>
    <row r="11144" spans="1:6" x14ac:dyDescent="0.2">
      <c r="A11144" t="s">
        <v>11148</v>
      </c>
      <c r="B11144">
        <v>0.21161161000000001</v>
      </c>
      <c r="C11144">
        <v>0.95512834823194503</v>
      </c>
      <c r="D11144">
        <v>0.47826086956521702</v>
      </c>
      <c r="E11144">
        <v>0.53191489361702105</v>
      </c>
      <c r="F11144">
        <v>0.97971767689561196</v>
      </c>
    </row>
    <row r="11145" spans="1:6" x14ac:dyDescent="0.2">
      <c r="A11145" t="s">
        <v>11149</v>
      </c>
      <c r="B11145">
        <v>1.5721369999999998E-2</v>
      </c>
      <c r="C11145">
        <v>0.95512834823194503</v>
      </c>
      <c r="D11145">
        <v>0.47826086956521702</v>
      </c>
      <c r="E11145">
        <v>0.51063829787234005</v>
      </c>
      <c r="F11145">
        <v>0.97971767689561196</v>
      </c>
    </row>
    <row r="11146" spans="1:6" x14ac:dyDescent="0.2">
      <c r="A11146" t="s">
        <v>11150</v>
      </c>
      <c r="B11146">
        <v>-0.12977939999999999</v>
      </c>
      <c r="C11146">
        <v>0.95512834823194503</v>
      </c>
      <c r="D11146">
        <v>0.73913043478260898</v>
      </c>
      <c r="E11146">
        <v>0.78723404255319196</v>
      </c>
      <c r="F11146">
        <v>0.97971767689561196</v>
      </c>
    </row>
    <row r="11147" spans="1:6" x14ac:dyDescent="0.2">
      <c r="A11147" t="s">
        <v>11151</v>
      </c>
      <c r="B11147">
        <v>-8.7475529999999996E-2</v>
      </c>
      <c r="C11147">
        <v>0.95512834823194503</v>
      </c>
      <c r="D11147">
        <v>0.73913043478260898</v>
      </c>
      <c r="E11147">
        <v>0.76595744680851097</v>
      </c>
      <c r="F11147">
        <v>0.97971767689561196</v>
      </c>
    </row>
    <row r="11148" spans="1:6" x14ac:dyDescent="0.2">
      <c r="A11148" t="s">
        <v>11152</v>
      </c>
      <c r="B11148">
        <v>-6.8043409999999999E-2</v>
      </c>
      <c r="C11148">
        <v>0.95512834823194503</v>
      </c>
      <c r="D11148">
        <v>0.565217391304348</v>
      </c>
      <c r="E11148">
        <v>0.55319148936170204</v>
      </c>
      <c r="F11148">
        <v>0.97971767689561196</v>
      </c>
    </row>
    <row r="11149" spans="1:6" x14ac:dyDescent="0.2">
      <c r="A11149" t="s">
        <v>11153</v>
      </c>
      <c r="B11149">
        <v>0.19284995999999999</v>
      </c>
      <c r="C11149">
        <v>0.95512834823194503</v>
      </c>
      <c r="D11149">
        <v>0.73913043478260898</v>
      </c>
      <c r="E11149">
        <v>0.85106382978723405</v>
      </c>
      <c r="F11149">
        <v>0.97971767689561196</v>
      </c>
    </row>
    <row r="11150" spans="1:6" x14ac:dyDescent="0.2">
      <c r="A11150" t="s">
        <v>11154</v>
      </c>
      <c r="B11150">
        <v>1.3352114999999999E-2</v>
      </c>
      <c r="C11150">
        <v>0.96010967146688297</v>
      </c>
      <c r="D11150">
        <v>0.60869565217391297</v>
      </c>
      <c r="E11150">
        <v>0.59574468085106402</v>
      </c>
      <c r="F11150">
        <v>0.983239664447771</v>
      </c>
    </row>
    <row r="11151" spans="1:6" x14ac:dyDescent="0.2">
      <c r="A11151" t="s">
        <v>11155</v>
      </c>
      <c r="B11151">
        <v>3.5711819999999998E-2</v>
      </c>
      <c r="C11151">
        <v>0.96010967146688297</v>
      </c>
      <c r="D11151">
        <v>0.78260869565217395</v>
      </c>
      <c r="E11151">
        <v>0.80851063829787195</v>
      </c>
      <c r="F11151">
        <v>0.983239664447771</v>
      </c>
    </row>
    <row r="11152" spans="1:6" x14ac:dyDescent="0.2">
      <c r="A11152" t="s">
        <v>11156</v>
      </c>
      <c r="B11152">
        <v>-9.5741140000000002E-2</v>
      </c>
      <c r="C11152">
        <v>0.96010967146688297</v>
      </c>
      <c r="D11152">
        <v>0.34782608695652201</v>
      </c>
      <c r="E11152">
        <v>0.340425531914894</v>
      </c>
      <c r="F11152">
        <v>0.983239664447771</v>
      </c>
    </row>
    <row r="11153" spans="1:6" x14ac:dyDescent="0.2">
      <c r="A11153" t="s">
        <v>11157</v>
      </c>
      <c r="B11153">
        <v>-0.47451665999999998</v>
      </c>
      <c r="C11153">
        <v>0.96010967146688297</v>
      </c>
      <c r="D11153">
        <v>0.34782608695652201</v>
      </c>
      <c r="E11153">
        <v>0.38297872340425498</v>
      </c>
      <c r="F11153">
        <v>0.983239664447771</v>
      </c>
    </row>
    <row r="11154" spans="1:6" x14ac:dyDescent="0.2">
      <c r="A11154" t="s">
        <v>11158</v>
      </c>
      <c r="B11154">
        <v>0.12438011</v>
      </c>
      <c r="C11154">
        <v>0.96010967146688297</v>
      </c>
      <c r="D11154">
        <v>0.60869565217391297</v>
      </c>
      <c r="E11154">
        <v>0.59574468085106402</v>
      </c>
      <c r="F11154">
        <v>0.983239664447771</v>
      </c>
    </row>
    <row r="11155" spans="1:6" x14ac:dyDescent="0.2">
      <c r="A11155" t="s">
        <v>11159</v>
      </c>
      <c r="B11155">
        <v>9.4388559999999996E-2</v>
      </c>
      <c r="C11155">
        <v>0.96010967146688297</v>
      </c>
      <c r="D11155">
        <v>0.52173913043478304</v>
      </c>
      <c r="E11155">
        <v>0.51063829787234005</v>
      </c>
      <c r="F11155">
        <v>0.983239664447771</v>
      </c>
    </row>
    <row r="11156" spans="1:6" x14ac:dyDescent="0.2">
      <c r="A11156" t="s">
        <v>11160</v>
      </c>
      <c r="B11156">
        <v>0.21795120000000001</v>
      </c>
      <c r="C11156">
        <v>0.96010967146688297</v>
      </c>
      <c r="D11156">
        <v>0.52173913043478304</v>
      </c>
      <c r="E11156">
        <v>0.59574468085106402</v>
      </c>
      <c r="F11156">
        <v>0.983239664447771</v>
      </c>
    </row>
    <row r="11157" spans="1:6" x14ac:dyDescent="0.2">
      <c r="A11157" t="s">
        <v>11161</v>
      </c>
      <c r="B11157">
        <v>0.41177322999999999</v>
      </c>
      <c r="C11157">
        <v>0.96010967146688297</v>
      </c>
      <c r="D11157">
        <v>0.26086956521739102</v>
      </c>
      <c r="E11157">
        <v>0.25531914893617003</v>
      </c>
      <c r="F11157">
        <v>0.983239664447771</v>
      </c>
    </row>
    <row r="11158" spans="1:6" x14ac:dyDescent="0.2">
      <c r="A11158" t="s">
        <v>11162</v>
      </c>
      <c r="B11158">
        <v>0.119405285</v>
      </c>
      <c r="C11158">
        <v>0.96010967146688297</v>
      </c>
      <c r="D11158">
        <v>0.52173913043478304</v>
      </c>
      <c r="E11158">
        <v>0.55319148936170204</v>
      </c>
      <c r="F11158">
        <v>0.983239664447771</v>
      </c>
    </row>
    <row r="11159" spans="1:6" x14ac:dyDescent="0.2">
      <c r="A11159" t="s">
        <v>11163</v>
      </c>
      <c r="B11159">
        <v>-0.34891499999999998</v>
      </c>
      <c r="C11159">
        <v>0.96010967146688297</v>
      </c>
      <c r="D11159">
        <v>0.34782608695652201</v>
      </c>
      <c r="E11159">
        <v>0.340425531914894</v>
      </c>
      <c r="F11159">
        <v>0.983239664447771</v>
      </c>
    </row>
    <row r="11160" spans="1:6" x14ac:dyDescent="0.2">
      <c r="A11160" t="s">
        <v>11164</v>
      </c>
      <c r="B11160">
        <v>0.14681731000000001</v>
      </c>
      <c r="C11160">
        <v>0.96010967146688297</v>
      </c>
      <c r="D11160">
        <v>0.434782608695652</v>
      </c>
      <c r="E11160">
        <v>0.51063829787234005</v>
      </c>
      <c r="F11160">
        <v>0.983239664447771</v>
      </c>
    </row>
    <row r="11161" spans="1:6" x14ac:dyDescent="0.2">
      <c r="A11161" t="s">
        <v>11165</v>
      </c>
      <c r="B11161">
        <v>-4.2712E-2</v>
      </c>
      <c r="C11161">
        <v>0.96010967146688297</v>
      </c>
      <c r="D11161">
        <v>0.34782608695652201</v>
      </c>
      <c r="E11161">
        <v>0.38297872340425498</v>
      </c>
      <c r="F11161">
        <v>0.983239664447771</v>
      </c>
    </row>
    <row r="11162" spans="1:6" x14ac:dyDescent="0.2">
      <c r="A11162" t="s">
        <v>11166</v>
      </c>
      <c r="B11162">
        <v>0.46486287999999998</v>
      </c>
      <c r="C11162">
        <v>0.96010967146688297</v>
      </c>
      <c r="D11162">
        <v>0.434782608695652</v>
      </c>
      <c r="E11162">
        <v>0.51063829787234005</v>
      </c>
      <c r="F11162">
        <v>0.983239664447771</v>
      </c>
    </row>
    <row r="11163" spans="1:6" x14ac:dyDescent="0.2">
      <c r="A11163" t="s">
        <v>11167</v>
      </c>
      <c r="B11163">
        <v>-1.8244984999999998E-2</v>
      </c>
      <c r="C11163">
        <v>0.96010967146688297</v>
      </c>
      <c r="D11163">
        <v>0.69565217391304301</v>
      </c>
      <c r="E11163">
        <v>0.72340425531914898</v>
      </c>
      <c r="F11163">
        <v>0.983239664447771</v>
      </c>
    </row>
    <row r="11164" spans="1:6" x14ac:dyDescent="0.2">
      <c r="A11164" t="s">
        <v>11168</v>
      </c>
      <c r="B11164">
        <v>8.5632849999999996E-2</v>
      </c>
      <c r="C11164">
        <v>0.96010967146688297</v>
      </c>
      <c r="D11164">
        <v>0.95652173913043503</v>
      </c>
      <c r="E11164">
        <v>0.89361702127659604</v>
      </c>
      <c r="F11164">
        <v>0.983239664447771</v>
      </c>
    </row>
    <row r="11165" spans="1:6" x14ac:dyDescent="0.2">
      <c r="A11165" t="s">
        <v>11169</v>
      </c>
      <c r="B11165">
        <v>0.15386628999999999</v>
      </c>
      <c r="C11165">
        <v>0.96010967146688297</v>
      </c>
      <c r="D11165">
        <v>0.78260869565217395</v>
      </c>
      <c r="E11165">
        <v>0.89361702127659604</v>
      </c>
      <c r="F11165">
        <v>0.983239664447771</v>
      </c>
    </row>
    <row r="11166" spans="1:6" x14ac:dyDescent="0.2">
      <c r="A11166" t="s">
        <v>11170</v>
      </c>
      <c r="B11166">
        <v>1.5009804999999999E-2</v>
      </c>
      <c r="C11166">
        <v>0.96010967146688297</v>
      </c>
      <c r="D11166">
        <v>0.60869565217391297</v>
      </c>
      <c r="E11166">
        <v>0.59574468085106402</v>
      </c>
      <c r="F11166">
        <v>0.983239664447771</v>
      </c>
    </row>
    <row r="11167" spans="1:6" x14ac:dyDescent="0.2">
      <c r="A11167" t="s">
        <v>11171</v>
      </c>
      <c r="B11167">
        <v>-0.11293425</v>
      </c>
      <c r="C11167">
        <v>0.96010967146688297</v>
      </c>
      <c r="D11167">
        <v>0.86956521739130399</v>
      </c>
      <c r="E11167">
        <v>0.80851063829787195</v>
      </c>
      <c r="F11167">
        <v>0.983239664447771</v>
      </c>
    </row>
    <row r="11168" spans="1:6" x14ac:dyDescent="0.2">
      <c r="A11168" t="s">
        <v>11172</v>
      </c>
      <c r="B11168">
        <v>0.24909972</v>
      </c>
      <c r="C11168">
        <v>0.96509255259764004</v>
      </c>
      <c r="D11168">
        <v>0.34782608695652201</v>
      </c>
      <c r="E11168">
        <v>0.36170212765957399</v>
      </c>
      <c r="F11168">
        <v>0.98367353052446804</v>
      </c>
    </row>
    <row r="11169" spans="1:6" x14ac:dyDescent="0.2">
      <c r="A11169" t="s">
        <v>11173</v>
      </c>
      <c r="B11169">
        <v>0.46611216999999999</v>
      </c>
      <c r="C11169">
        <v>0.96509255259764004</v>
      </c>
      <c r="D11169">
        <v>0.47826086956521702</v>
      </c>
      <c r="E11169">
        <v>0.53191489361702105</v>
      </c>
      <c r="F11169">
        <v>0.98367353052446804</v>
      </c>
    </row>
    <row r="11170" spans="1:6" x14ac:dyDescent="0.2">
      <c r="A11170" t="s">
        <v>11174</v>
      </c>
      <c r="B11170">
        <v>0.35618012999999998</v>
      </c>
      <c r="C11170">
        <v>0.96509255259764004</v>
      </c>
      <c r="D11170">
        <v>0.26086956521739102</v>
      </c>
      <c r="E11170">
        <v>0.27659574468085102</v>
      </c>
      <c r="F11170">
        <v>0.98367353052446804</v>
      </c>
    </row>
    <row r="11171" spans="1:6" x14ac:dyDescent="0.2">
      <c r="A11171" t="s">
        <v>11175</v>
      </c>
      <c r="B11171">
        <v>0.12798436999999999</v>
      </c>
      <c r="C11171">
        <v>0.96509255259764004</v>
      </c>
      <c r="D11171">
        <v>0.69565217391304301</v>
      </c>
      <c r="E11171">
        <v>0.78723404255319196</v>
      </c>
      <c r="F11171">
        <v>0.98367353052446804</v>
      </c>
    </row>
    <row r="11172" spans="1:6" x14ac:dyDescent="0.2">
      <c r="A11172" t="s">
        <v>11176</v>
      </c>
      <c r="B11172">
        <v>-0.35275830000000002</v>
      </c>
      <c r="C11172">
        <v>0.96509255259764004</v>
      </c>
      <c r="D11172">
        <v>0.30434782608695699</v>
      </c>
      <c r="E11172">
        <v>0.29787234042553201</v>
      </c>
      <c r="F11172">
        <v>0.98367353052446804</v>
      </c>
    </row>
    <row r="11173" spans="1:6" x14ac:dyDescent="0.2">
      <c r="A11173" t="s">
        <v>11177</v>
      </c>
      <c r="B11173">
        <v>5.9423257E-2</v>
      </c>
      <c r="C11173">
        <v>0.96509255259764004</v>
      </c>
      <c r="D11173">
        <v>0.95652173913043503</v>
      </c>
      <c r="E11173">
        <v>0.91489361702127703</v>
      </c>
      <c r="F11173">
        <v>0.98367353052446804</v>
      </c>
    </row>
    <row r="11174" spans="1:6" x14ac:dyDescent="0.2">
      <c r="A11174" t="s">
        <v>11178</v>
      </c>
      <c r="B11174">
        <v>-8.2434855000000001E-2</v>
      </c>
      <c r="C11174">
        <v>0.96509255259764004</v>
      </c>
      <c r="D11174">
        <v>0.91304347826086996</v>
      </c>
      <c r="E11174">
        <v>0.91489361702127703</v>
      </c>
      <c r="F11174">
        <v>0.98367353052446804</v>
      </c>
    </row>
    <row r="11175" spans="1:6" x14ac:dyDescent="0.2">
      <c r="A11175" t="s">
        <v>11179</v>
      </c>
      <c r="B11175">
        <v>1.3713712</v>
      </c>
      <c r="C11175">
        <v>0.96509255259764004</v>
      </c>
      <c r="D11175">
        <v>0.217391304347826</v>
      </c>
      <c r="E11175">
        <v>0.25531914893617003</v>
      </c>
      <c r="F11175">
        <v>0.98367353052446804</v>
      </c>
    </row>
    <row r="11176" spans="1:6" x14ac:dyDescent="0.2">
      <c r="A11176" t="s">
        <v>11180</v>
      </c>
      <c r="B11176">
        <v>5.181939E-2</v>
      </c>
      <c r="C11176">
        <v>0.96509255259764004</v>
      </c>
      <c r="D11176">
        <v>0.82608695652173902</v>
      </c>
      <c r="E11176">
        <v>0.91489361702127703</v>
      </c>
      <c r="F11176">
        <v>0.98367353052446804</v>
      </c>
    </row>
    <row r="11177" spans="1:6" x14ac:dyDescent="0.2">
      <c r="A11177" t="s">
        <v>11181</v>
      </c>
      <c r="B11177">
        <v>-2.3065096E-2</v>
      </c>
      <c r="C11177">
        <v>0.96509255259764004</v>
      </c>
      <c r="D11177">
        <v>0.39130434782608697</v>
      </c>
      <c r="E11177">
        <v>0.40425531914893598</v>
      </c>
      <c r="F11177">
        <v>0.98367353052446804</v>
      </c>
    </row>
    <row r="11178" spans="1:6" x14ac:dyDescent="0.2">
      <c r="A11178" t="s">
        <v>11182</v>
      </c>
      <c r="B11178">
        <v>0.49248674999999997</v>
      </c>
      <c r="C11178">
        <v>0.96509255259764004</v>
      </c>
      <c r="D11178">
        <v>0.30434782608695699</v>
      </c>
      <c r="E11178">
        <v>0.319148936170213</v>
      </c>
      <c r="F11178">
        <v>0.98367353052446804</v>
      </c>
    </row>
    <row r="11179" spans="1:6" x14ac:dyDescent="0.2">
      <c r="A11179" t="s">
        <v>11183</v>
      </c>
      <c r="B11179">
        <v>0.40245223000000002</v>
      </c>
      <c r="C11179">
        <v>0.96509255259764004</v>
      </c>
      <c r="D11179">
        <v>0.39130434782608697</v>
      </c>
      <c r="E11179">
        <v>0.44680851063829802</v>
      </c>
      <c r="F11179">
        <v>0.98367353052446804</v>
      </c>
    </row>
    <row r="11180" spans="1:6" x14ac:dyDescent="0.2">
      <c r="A11180" t="s">
        <v>11184</v>
      </c>
      <c r="B11180">
        <v>-0.59056175</v>
      </c>
      <c r="C11180">
        <v>0.96509255259764004</v>
      </c>
      <c r="D11180">
        <v>0.65217391304347805</v>
      </c>
      <c r="E11180">
        <v>0.53191489361702105</v>
      </c>
      <c r="F11180">
        <v>0.98367353052446804</v>
      </c>
    </row>
    <row r="11181" spans="1:6" x14ac:dyDescent="0.2">
      <c r="A11181" t="s">
        <v>11185</v>
      </c>
      <c r="B11181">
        <v>-2.5900672999999999E-2</v>
      </c>
      <c r="C11181">
        <v>0.96509255259764004</v>
      </c>
      <c r="D11181">
        <v>0.91304347826086996</v>
      </c>
      <c r="E11181">
        <v>0.85106382978723405</v>
      </c>
      <c r="F11181">
        <v>0.98367353052446804</v>
      </c>
    </row>
    <row r="11182" spans="1:6" x14ac:dyDescent="0.2">
      <c r="A11182" t="s">
        <v>11186</v>
      </c>
      <c r="B11182">
        <v>0.32551007999999998</v>
      </c>
      <c r="C11182">
        <v>0.96509255259764004</v>
      </c>
      <c r="D11182">
        <v>0.39130434782608697</v>
      </c>
      <c r="E11182">
        <v>0.48936170212766</v>
      </c>
      <c r="F11182">
        <v>0.98367353052446804</v>
      </c>
    </row>
    <row r="11183" spans="1:6" x14ac:dyDescent="0.2">
      <c r="A11183" t="s">
        <v>11187</v>
      </c>
      <c r="B11183">
        <v>-3.3351856999999999E-2</v>
      </c>
      <c r="C11183">
        <v>0.96509255259764004</v>
      </c>
      <c r="D11183">
        <v>0.95652173913043503</v>
      </c>
      <c r="E11183">
        <v>0.91489361702127703</v>
      </c>
      <c r="F11183">
        <v>0.98367353052446804</v>
      </c>
    </row>
    <row r="11184" spans="1:6" x14ac:dyDescent="0.2">
      <c r="A11184" t="s">
        <v>11188</v>
      </c>
      <c r="B11184">
        <v>0.82966315999999996</v>
      </c>
      <c r="C11184">
        <v>0.96509255259764004</v>
      </c>
      <c r="D11184">
        <v>0.34782608695652201</v>
      </c>
      <c r="E11184">
        <v>0.40425531914893598</v>
      </c>
      <c r="F11184">
        <v>0.98367353052446804</v>
      </c>
    </row>
    <row r="11185" spans="1:6" x14ac:dyDescent="0.2">
      <c r="A11185" t="s">
        <v>11189</v>
      </c>
      <c r="B11185">
        <v>0.17504330000000001</v>
      </c>
      <c r="C11185">
        <v>0.96509255259764004</v>
      </c>
      <c r="D11185">
        <v>0.565217391304348</v>
      </c>
      <c r="E11185">
        <v>0.63829787234042601</v>
      </c>
      <c r="F11185">
        <v>0.98367353052446804</v>
      </c>
    </row>
    <row r="11186" spans="1:6" x14ac:dyDescent="0.2">
      <c r="A11186" t="s">
        <v>11190</v>
      </c>
      <c r="B11186">
        <v>4.5578880000000004E-3</v>
      </c>
      <c r="C11186">
        <v>0.96509255259764004</v>
      </c>
      <c r="D11186">
        <v>0.60869565217391297</v>
      </c>
      <c r="E11186">
        <v>0.659574468085106</v>
      </c>
      <c r="F11186">
        <v>0.98367353052446804</v>
      </c>
    </row>
    <row r="11187" spans="1:6" x14ac:dyDescent="0.2">
      <c r="A11187" t="s">
        <v>11191</v>
      </c>
      <c r="B11187">
        <v>7.8199619999999997E-2</v>
      </c>
      <c r="C11187">
        <v>0.96509255259764004</v>
      </c>
      <c r="D11187">
        <v>0.82608695652173902</v>
      </c>
      <c r="E11187">
        <v>0.78723404255319196</v>
      </c>
      <c r="F11187">
        <v>0.98367353052446804</v>
      </c>
    </row>
    <row r="11188" spans="1:6" x14ac:dyDescent="0.2">
      <c r="A11188" t="s">
        <v>11192</v>
      </c>
      <c r="B11188">
        <v>0.46652199999999999</v>
      </c>
      <c r="C11188">
        <v>0.96509255259764004</v>
      </c>
      <c r="D11188">
        <v>0.434782608695652</v>
      </c>
      <c r="E11188">
        <v>0.48936170212766</v>
      </c>
      <c r="F11188">
        <v>0.98367353052446804</v>
      </c>
    </row>
    <row r="11189" spans="1:6" x14ac:dyDescent="0.2">
      <c r="A11189" t="s">
        <v>11193</v>
      </c>
      <c r="B11189">
        <v>0.62742629999999999</v>
      </c>
      <c r="C11189">
        <v>0.96509255259764004</v>
      </c>
      <c r="D11189">
        <v>0.34782608695652201</v>
      </c>
      <c r="E11189">
        <v>0.40425531914893598</v>
      </c>
      <c r="F11189">
        <v>0.98367353052446804</v>
      </c>
    </row>
    <row r="11190" spans="1:6" x14ac:dyDescent="0.2">
      <c r="A11190" t="s">
        <v>11194</v>
      </c>
      <c r="B11190">
        <v>0.15188446999999999</v>
      </c>
      <c r="C11190">
        <v>0.96509255259764004</v>
      </c>
      <c r="D11190">
        <v>0.34782608695652201</v>
      </c>
      <c r="E11190">
        <v>0.319148936170213</v>
      </c>
      <c r="F11190">
        <v>0.98367353052446804</v>
      </c>
    </row>
    <row r="11191" spans="1:6" x14ac:dyDescent="0.2">
      <c r="A11191" t="s">
        <v>11195</v>
      </c>
      <c r="B11191">
        <v>-2.5238441E-2</v>
      </c>
      <c r="C11191">
        <v>0.96509255259764004</v>
      </c>
      <c r="D11191">
        <v>0.565217391304348</v>
      </c>
      <c r="E11191">
        <v>0.61702127659574502</v>
      </c>
      <c r="F11191">
        <v>0.98367353052446804</v>
      </c>
    </row>
    <row r="11192" spans="1:6" x14ac:dyDescent="0.2">
      <c r="A11192" t="s">
        <v>11196</v>
      </c>
      <c r="B11192">
        <v>1.0367594</v>
      </c>
      <c r="C11192">
        <v>0.96509255259764004</v>
      </c>
      <c r="D11192">
        <v>0.47826086956521702</v>
      </c>
      <c r="E11192">
        <v>0.61702127659574502</v>
      </c>
      <c r="F11192">
        <v>0.98367353052446804</v>
      </c>
    </row>
    <row r="11193" spans="1:6" x14ac:dyDescent="0.2">
      <c r="A11193" t="s">
        <v>11197</v>
      </c>
      <c r="B11193">
        <v>0.16007115</v>
      </c>
      <c r="C11193">
        <v>0.96509255259764004</v>
      </c>
      <c r="D11193">
        <v>0.30434782608695699</v>
      </c>
      <c r="E11193">
        <v>0.29787234042553201</v>
      </c>
      <c r="F11193">
        <v>0.98367353052446804</v>
      </c>
    </row>
    <row r="11194" spans="1:6" x14ac:dyDescent="0.2">
      <c r="A11194" t="s">
        <v>11198</v>
      </c>
      <c r="B11194">
        <v>0.50688250000000001</v>
      </c>
      <c r="C11194">
        <v>0.96509255259764004</v>
      </c>
      <c r="D11194">
        <v>0.47826086956521702</v>
      </c>
      <c r="E11194">
        <v>0.55319148936170204</v>
      </c>
      <c r="F11194">
        <v>0.98367353052446804</v>
      </c>
    </row>
    <row r="11195" spans="1:6" x14ac:dyDescent="0.2">
      <c r="A11195" t="s">
        <v>11199</v>
      </c>
      <c r="B11195">
        <v>0.83020819999999995</v>
      </c>
      <c r="C11195">
        <v>0.96509255259764004</v>
      </c>
      <c r="D11195">
        <v>0.34782608695652201</v>
      </c>
      <c r="E11195">
        <v>0.40425531914893598</v>
      </c>
      <c r="F11195">
        <v>0.98367353052446804</v>
      </c>
    </row>
    <row r="11196" spans="1:6" x14ac:dyDescent="0.2">
      <c r="A11196" t="s">
        <v>11200</v>
      </c>
      <c r="B11196">
        <v>4.0216670000000003E-2</v>
      </c>
      <c r="C11196">
        <v>0.96509255259764004</v>
      </c>
      <c r="D11196">
        <v>0.52173913043478304</v>
      </c>
      <c r="E11196">
        <v>0.61702127659574502</v>
      </c>
      <c r="F11196">
        <v>0.98367353052446804</v>
      </c>
    </row>
    <row r="11197" spans="1:6" x14ac:dyDescent="0.2">
      <c r="A11197" t="s">
        <v>11201</v>
      </c>
      <c r="B11197">
        <v>-0.13383320000000001</v>
      </c>
      <c r="C11197">
        <v>0.96509255259764004</v>
      </c>
      <c r="D11197">
        <v>0.95652173913043503</v>
      </c>
      <c r="E11197">
        <v>0.87234042553191504</v>
      </c>
      <c r="F11197">
        <v>0.98367353052446804</v>
      </c>
    </row>
    <row r="11198" spans="1:6" x14ac:dyDescent="0.2">
      <c r="A11198" t="s">
        <v>11202</v>
      </c>
      <c r="B11198">
        <v>-6.5462309999999996E-2</v>
      </c>
      <c r="C11198">
        <v>0.96509255259764004</v>
      </c>
      <c r="D11198">
        <v>0.82608695652173902</v>
      </c>
      <c r="E11198">
        <v>0.80851063829787195</v>
      </c>
      <c r="F11198">
        <v>0.98367353052446804</v>
      </c>
    </row>
    <row r="11199" spans="1:6" x14ac:dyDescent="0.2">
      <c r="A11199" t="s">
        <v>11203</v>
      </c>
      <c r="B11199">
        <v>-0.22758618</v>
      </c>
      <c r="C11199">
        <v>0.96509255259764004</v>
      </c>
      <c r="D11199">
        <v>0.39130434782608697</v>
      </c>
      <c r="E11199">
        <v>0.38297872340425498</v>
      </c>
      <c r="F11199">
        <v>0.98367353052446804</v>
      </c>
    </row>
    <row r="11200" spans="1:6" x14ac:dyDescent="0.2">
      <c r="A11200" t="s">
        <v>11204</v>
      </c>
      <c r="B11200">
        <v>4.1875130000000003E-2</v>
      </c>
      <c r="C11200">
        <v>0.96509255259764004</v>
      </c>
      <c r="D11200">
        <v>0.60869565217391297</v>
      </c>
      <c r="E11200">
        <v>0.61702127659574502</v>
      </c>
      <c r="F11200">
        <v>0.98367353052446804</v>
      </c>
    </row>
    <row r="11201" spans="1:6" x14ac:dyDescent="0.2">
      <c r="A11201" t="s">
        <v>11205</v>
      </c>
      <c r="B11201">
        <v>4.9892477999999997E-2</v>
      </c>
      <c r="C11201">
        <v>0.96509255259764004</v>
      </c>
      <c r="D11201">
        <v>0.73913043478260898</v>
      </c>
      <c r="E11201">
        <v>0.78723404255319196</v>
      </c>
      <c r="F11201">
        <v>0.98367353052446804</v>
      </c>
    </row>
    <row r="11202" spans="1:6" x14ac:dyDescent="0.2">
      <c r="A11202" t="s">
        <v>11206</v>
      </c>
      <c r="B11202">
        <v>0.39742798000000001</v>
      </c>
      <c r="C11202">
        <v>0.96509255259764004</v>
      </c>
      <c r="D11202">
        <v>0.34782608695652201</v>
      </c>
      <c r="E11202">
        <v>0.40425531914893598</v>
      </c>
      <c r="F11202">
        <v>0.98367353052446804</v>
      </c>
    </row>
    <row r="11203" spans="1:6" x14ac:dyDescent="0.2">
      <c r="A11203" t="s">
        <v>11207</v>
      </c>
      <c r="B11203">
        <v>0.27338773</v>
      </c>
      <c r="C11203">
        <v>0.96509255259764004</v>
      </c>
      <c r="D11203">
        <v>1</v>
      </c>
      <c r="E11203">
        <v>0.97872340425531901</v>
      </c>
      <c r="F11203">
        <v>0.98367353052446804</v>
      </c>
    </row>
    <row r="11204" spans="1:6" x14ac:dyDescent="0.2">
      <c r="A11204" t="s">
        <v>11208</v>
      </c>
      <c r="B11204">
        <v>-0.28313480000000002</v>
      </c>
      <c r="C11204">
        <v>0.96509255259764004</v>
      </c>
      <c r="D11204">
        <v>0.73913043478260898</v>
      </c>
      <c r="E11204">
        <v>0.680851063829787</v>
      </c>
      <c r="F11204">
        <v>0.98367353052446804</v>
      </c>
    </row>
    <row r="11205" spans="1:6" x14ac:dyDescent="0.2">
      <c r="A11205" t="s">
        <v>11209</v>
      </c>
      <c r="B11205">
        <v>-0.89895139999999996</v>
      </c>
      <c r="C11205">
        <v>0.96509255259764004</v>
      </c>
      <c r="D11205">
        <v>0.60869565217391297</v>
      </c>
      <c r="E11205">
        <v>0.53191489361702105</v>
      </c>
      <c r="F11205">
        <v>0.98367353052446804</v>
      </c>
    </row>
    <row r="11206" spans="1:6" x14ac:dyDescent="0.2">
      <c r="A11206" t="s">
        <v>11210</v>
      </c>
      <c r="B11206">
        <v>0.19045612000000001</v>
      </c>
      <c r="C11206">
        <v>0.96509255259764004</v>
      </c>
      <c r="D11206">
        <v>0.78260869565217395</v>
      </c>
      <c r="E11206">
        <v>0.87234042553191504</v>
      </c>
      <c r="F11206">
        <v>0.98367353052446804</v>
      </c>
    </row>
    <row r="11207" spans="1:6" x14ac:dyDescent="0.2">
      <c r="A11207" t="s">
        <v>11211</v>
      </c>
      <c r="B11207">
        <v>0.41970321999999999</v>
      </c>
      <c r="C11207">
        <v>0.96509255259764004</v>
      </c>
      <c r="D11207">
        <v>0.39130434782608697</v>
      </c>
      <c r="E11207">
        <v>0.46808510638297901</v>
      </c>
      <c r="F11207">
        <v>0.98367353052446804</v>
      </c>
    </row>
    <row r="11208" spans="1:6" x14ac:dyDescent="0.2">
      <c r="A11208" t="s">
        <v>11212</v>
      </c>
      <c r="B11208">
        <v>-3.9482646000000003E-2</v>
      </c>
      <c r="C11208">
        <v>0.96509255259764004</v>
      </c>
      <c r="D11208">
        <v>0.65217391304347805</v>
      </c>
      <c r="E11208">
        <v>0.680851063829787</v>
      </c>
      <c r="F11208">
        <v>0.98367353052446804</v>
      </c>
    </row>
    <row r="11209" spans="1:6" x14ac:dyDescent="0.2">
      <c r="A11209" t="s">
        <v>11213</v>
      </c>
      <c r="B11209">
        <v>-4.8799973000000003E-2</v>
      </c>
      <c r="C11209">
        <v>0.96509255259764004</v>
      </c>
      <c r="D11209">
        <v>1</v>
      </c>
      <c r="E11209">
        <v>0.95744680851063801</v>
      </c>
      <c r="F11209">
        <v>0.98367353052446804</v>
      </c>
    </row>
    <row r="11210" spans="1:6" x14ac:dyDescent="0.2">
      <c r="A11210" t="s">
        <v>11214</v>
      </c>
      <c r="B11210">
        <v>0.11876829</v>
      </c>
      <c r="C11210">
        <v>0.96509255259764004</v>
      </c>
      <c r="D11210">
        <v>0.30434782608695699</v>
      </c>
      <c r="E11210">
        <v>0.319148936170213</v>
      </c>
      <c r="F11210">
        <v>0.98367353052446804</v>
      </c>
    </row>
    <row r="11211" spans="1:6" x14ac:dyDescent="0.2">
      <c r="A11211" t="s">
        <v>11215</v>
      </c>
      <c r="B11211">
        <v>0.54287355999999998</v>
      </c>
      <c r="C11211">
        <v>0.96509255259764004</v>
      </c>
      <c r="D11211">
        <v>0.39130434782608697</v>
      </c>
      <c r="E11211">
        <v>0.44680851063829802</v>
      </c>
      <c r="F11211">
        <v>0.98367353052446804</v>
      </c>
    </row>
    <row r="11212" spans="1:6" x14ac:dyDescent="0.2">
      <c r="A11212" t="s">
        <v>11216</v>
      </c>
      <c r="B11212">
        <v>-6.3352329999999998E-2</v>
      </c>
      <c r="C11212">
        <v>0.96509255259764004</v>
      </c>
      <c r="D11212">
        <v>0.73913043478260898</v>
      </c>
      <c r="E11212">
        <v>0.74468085106382997</v>
      </c>
      <c r="F11212">
        <v>0.98367353052446804</v>
      </c>
    </row>
    <row r="11213" spans="1:6" x14ac:dyDescent="0.2">
      <c r="A11213" t="s">
        <v>11217</v>
      </c>
      <c r="B11213">
        <v>6.2298149999999997E-2</v>
      </c>
      <c r="C11213">
        <v>0.96509255259764004</v>
      </c>
      <c r="D11213">
        <v>0.565217391304348</v>
      </c>
      <c r="E11213">
        <v>0.63829787234042601</v>
      </c>
      <c r="F11213">
        <v>0.98367353052446804</v>
      </c>
    </row>
    <row r="11214" spans="1:6" x14ac:dyDescent="0.2">
      <c r="A11214" t="s">
        <v>11218</v>
      </c>
      <c r="B11214">
        <v>0.18696623000000001</v>
      </c>
      <c r="C11214">
        <v>0.96509255259764004</v>
      </c>
      <c r="D11214">
        <v>0.34782608695652201</v>
      </c>
      <c r="E11214">
        <v>0.36170212765957399</v>
      </c>
      <c r="F11214">
        <v>0.98367353052446804</v>
      </c>
    </row>
    <row r="11215" spans="1:6" x14ac:dyDescent="0.2">
      <c r="A11215" t="s">
        <v>11219</v>
      </c>
      <c r="B11215">
        <v>-1.2787579E-2</v>
      </c>
      <c r="C11215">
        <v>0.96509255259764004</v>
      </c>
      <c r="D11215">
        <v>0.82608695652173902</v>
      </c>
      <c r="E11215">
        <v>0.78723404255319196</v>
      </c>
      <c r="F11215">
        <v>0.98367353052446804</v>
      </c>
    </row>
    <row r="11216" spans="1:6" x14ac:dyDescent="0.2">
      <c r="A11216" t="s">
        <v>11220</v>
      </c>
      <c r="B11216">
        <v>4.9428407000000001E-2</v>
      </c>
      <c r="C11216">
        <v>0.96509255259764004</v>
      </c>
      <c r="D11216">
        <v>0.95652173913043503</v>
      </c>
      <c r="E11216">
        <v>0.87234042553191504</v>
      </c>
      <c r="F11216">
        <v>0.98367353052446804</v>
      </c>
    </row>
    <row r="11217" spans="1:6" x14ac:dyDescent="0.2">
      <c r="A11217" t="s">
        <v>11221</v>
      </c>
      <c r="B11217">
        <v>-4.2314360000000002E-2</v>
      </c>
      <c r="C11217">
        <v>0.96509255259764004</v>
      </c>
      <c r="D11217">
        <v>1</v>
      </c>
      <c r="E11217">
        <v>0.95744680851063801</v>
      </c>
      <c r="F11217">
        <v>0.98367353052446804</v>
      </c>
    </row>
    <row r="11218" spans="1:6" x14ac:dyDescent="0.2">
      <c r="A11218" t="s">
        <v>11222</v>
      </c>
      <c r="B11218">
        <v>-0.17758054000000001</v>
      </c>
      <c r="C11218">
        <v>0.96509255259764004</v>
      </c>
      <c r="D11218">
        <v>0.78260869565217395</v>
      </c>
      <c r="E11218">
        <v>0.87234042553191504</v>
      </c>
      <c r="F11218">
        <v>0.98367353052446804</v>
      </c>
    </row>
    <row r="11219" spans="1:6" x14ac:dyDescent="0.2">
      <c r="A11219" t="s">
        <v>11223</v>
      </c>
      <c r="B11219">
        <v>0.12367514</v>
      </c>
      <c r="C11219">
        <v>0.96509255259764004</v>
      </c>
      <c r="D11219">
        <v>0.47826086956521702</v>
      </c>
      <c r="E11219">
        <v>0.53191489361702105</v>
      </c>
      <c r="F11219">
        <v>0.98367353052446804</v>
      </c>
    </row>
    <row r="11220" spans="1:6" x14ac:dyDescent="0.2">
      <c r="A11220" t="s">
        <v>11224</v>
      </c>
      <c r="B11220">
        <v>-1.7308963E-2</v>
      </c>
      <c r="C11220">
        <v>0.96509255259764004</v>
      </c>
      <c r="D11220">
        <v>0.95652173913043503</v>
      </c>
      <c r="E11220">
        <v>1</v>
      </c>
      <c r="F11220">
        <v>0.98367353052446804</v>
      </c>
    </row>
    <row r="11221" spans="1:6" x14ac:dyDescent="0.2">
      <c r="A11221" t="s">
        <v>11225</v>
      </c>
      <c r="B11221">
        <v>0.15687127000000001</v>
      </c>
      <c r="C11221">
        <v>0.97007679728691099</v>
      </c>
      <c r="D11221">
        <v>0.60869565217391297</v>
      </c>
      <c r="E11221">
        <v>0.72340425531914898</v>
      </c>
      <c r="F11221">
        <v>0.98787320126242995</v>
      </c>
    </row>
    <row r="11222" spans="1:6" x14ac:dyDescent="0.2">
      <c r="A11222" t="s">
        <v>11226</v>
      </c>
      <c r="B11222">
        <v>-0.105157346</v>
      </c>
      <c r="C11222">
        <v>0.97007679728691099</v>
      </c>
      <c r="D11222">
        <v>0.434782608695652</v>
      </c>
      <c r="E11222">
        <v>0.42553191489361702</v>
      </c>
      <c r="F11222">
        <v>0.98787320126242995</v>
      </c>
    </row>
    <row r="11223" spans="1:6" x14ac:dyDescent="0.2">
      <c r="A11223" t="s">
        <v>11227</v>
      </c>
      <c r="B11223">
        <v>-0.47920786999999998</v>
      </c>
      <c r="C11223">
        <v>0.97007679728691099</v>
      </c>
      <c r="D11223">
        <v>0.95652173913043503</v>
      </c>
      <c r="E11223">
        <v>0.89361702127659604</v>
      </c>
      <c r="F11223">
        <v>0.98787320126242995</v>
      </c>
    </row>
    <row r="11224" spans="1:6" x14ac:dyDescent="0.2">
      <c r="A11224" t="s">
        <v>11228</v>
      </c>
      <c r="B11224">
        <v>0.21022948999999999</v>
      </c>
      <c r="C11224">
        <v>0.97007679728691099</v>
      </c>
      <c r="D11224">
        <v>0.434782608695652</v>
      </c>
      <c r="E11224">
        <v>0.46808510638297901</v>
      </c>
      <c r="F11224">
        <v>0.98787320126242995</v>
      </c>
    </row>
    <row r="11225" spans="1:6" x14ac:dyDescent="0.2">
      <c r="A11225" t="s">
        <v>11229</v>
      </c>
      <c r="B11225">
        <v>0.29362756000000001</v>
      </c>
      <c r="C11225">
        <v>0.97007679728691099</v>
      </c>
      <c r="D11225">
        <v>0.34782608695652201</v>
      </c>
      <c r="E11225">
        <v>0.38297872340425498</v>
      </c>
      <c r="F11225">
        <v>0.98787320126242995</v>
      </c>
    </row>
    <row r="11226" spans="1:6" x14ac:dyDescent="0.2">
      <c r="A11226" t="s">
        <v>11230</v>
      </c>
      <c r="B11226">
        <v>-0.50370336000000004</v>
      </c>
      <c r="C11226">
        <v>0.97007679728691099</v>
      </c>
      <c r="D11226">
        <v>0.26086956521739102</v>
      </c>
      <c r="E11226">
        <v>0.25531914893617003</v>
      </c>
      <c r="F11226">
        <v>0.98787320126242995</v>
      </c>
    </row>
    <row r="11227" spans="1:6" x14ac:dyDescent="0.2">
      <c r="A11227" t="s">
        <v>11231</v>
      </c>
      <c r="B11227">
        <v>0.28871834000000002</v>
      </c>
      <c r="C11227">
        <v>0.97007679728691099</v>
      </c>
      <c r="D11227">
        <v>0.434782608695652</v>
      </c>
      <c r="E11227">
        <v>0.46808510638297901</v>
      </c>
      <c r="F11227">
        <v>0.98787320126242995</v>
      </c>
    </row>
    <row r="11228" spans="1:6" x14ac:dyDescent="0.2">
      <c r="A11228" t="s">
        <v>11232</v>
      </c>
      <c r="B11228">
        <v>0.36869891999999999</v>
      </c>
      <c r="C11228">
        <v>0.97007679728691099</v>
      </c>
      <c r="D11228">
        <v>0.52173913043478304</v>
      </c>
      <c r="E11228">
        <v>0.680851063829787</v>
      </c>
      <c r="F11228">
        <v>0.98787320126242995</v>
      </c>
    </row>
    <row r="11229" spans="1:6" x14ac:dyDescent="0.2">
      <c r="A11229" t="s">
        <v>11233</v>
      </c>
      <c r="B11229">
        <v>-8.905594E-2</v>
      </c>
      <c r="C11229">
        <v>0.97007679728691099</v>
      </c>
      <c r="D11229">
        <v>0.69565217391304301</v>
      </c>
      <c r="E11229">
        <v>0.72340425531914898</v>
      </c>
      <c r="F11229">
        <v>0.98787320126242995</v>
      </c>
    </row>
    <row r="11230" spans="1:6" x14ac:dyDescent="0.2">
      <c r="A11230" t="s">
        <v>11234</v>
      </c>
      <c r="B11230">
        <v>2.0039000000000001E-2</v>
      </c>
      <c r="C11230">
        <v>0.97007679728691099</v>
      </c>
      <c r="D11230">
        <v>0.95652173913043503</v>
      </c>
      <c r="E11230">
        <v>0.93617021276595702</v>
      </c>
      <c r="F11230">
        <v>0.98787320126242995</v>
      </c>
    </row>
    <row r="11231" spans="1:6" x14ac:dyDescent="0.2">
      <c r="A11231" t="s">
        <v>11235</v>
      </c>
      <c r="B11231">
        <v>-0.30475172</v>
      </c>
      <c r="C11231">
        <v>0.97506221103760504</v>
      </c>
      <c r="D11231">
        <v>0.39130434782608697</v>
      </c>
      <c r="E11231">
        <v>0.38297872340425498</v>
      </c>
      <c r="F11231">
        <v>0.98872363068325098</v>
      </c>
    </row>
    <row r="11232" spans="1:6" x14ac:dyDescent="0.2">
      <c r="A11232" t="s">
        <v>11236</v>
      </c>
      <c r="B11232">
        <v>0.3176853</v>
      </c>
      <c r="C11232">
        <v>0.97506221103760504</v>
      </c>
      <c r="D11232">
        <v>0.52173913043478304</v>
      </c>
      <c r="E11232">
        <v>0.61702127659574502</v>
      </c>
      <c r="F11232">
        <v>0.98872363068325098</v>
      </c>
    </row>
    <row r="11233" spans="1:6" x14ac:dyDescent="0.2">
      <c r="A11233" t="s">
        <v>11237</v>
      </c>
      <c r="B11233">
        <v>0.16328634</v>
      </c>
      <c r="C11233">
        <v>0.97506221103760504</v>
      </c>
      <c r="D11233">
        <v>0.73913043478260898</v>
      </c>
      <c r="E11233">
        <v>0.76595744680851097</v>
      </c>
      <c r="F11233">
        <v>0.98872363068325098</v>
      </c>
    </row>
    <row r="11234" spans="1:6" x14ac:dyDescent="0.2">
      <c r="A11234" t="s">
        <v>11238</v>
      </c>
      <c r="B11234">
        <v>1.1170942E-3</v>
      </c>
      <c r="C11234">
        <v>0.97506221103760504</v>
      </c>
      <c r="D11234">
        <v>0.95652173913043503</v>
      </c>
      <c r="E11234">
        <v>0.95744680851063801</v>
      </c>
      <c r="F11234">
        <v>0.98872363068325098</v>
      </c>
    </row>
    <row r="11235" spans="1:6" x14ac:dyDescent="0.2">
      <c r="A11235" t="s">
        <v>11239</v>
      </c>
      <c r="B11235">
        <v>0.11396521</v>
      </c>
      <c r="C11235">
        <v>0.97506221103760504</v>
      </c>
      <c r="D11235">
        <v>0.47826086956521702</v>
      </c>
      <c r="E11235">
        <v>0.44680851063829802</v>
      </c>
      <c r="F11235">
        <v>0.98872363068325098</v>
      </c>
    </row>
    <row r="11236" spans="1:6" x14ac:dyDescent="0.2">
      <c r="A11236" t="s">
        <v>11240</v>
      </c>
      <c r="B11236">
        <v>1.0044935E-2</v>
      </c>
      <c r="C11236">
        <v>0.97506221103760504</v>
      </c>
      <c r="D11236">
        <v>0.34782608695652201</v>
      </c>
      <c r="E11236">
        <v>0.36170212765957399</v>
      </c>
      <c r="F11236">
        <v>0.98872363068325098</v>
      </c>
    </row>
    <row r="11237" spans="1:6" x14ac:dyDescent="0.2">
      <c r="A11237" t="s">
        <v>11241</v>
      </c>
      <c r="B11237">
        <v>-1.6618283000000001E-2</v>
      </c>
      <c r="C11237">
        <v>0.97506221103760504</v>
      </c>
      <c r="D11237">
        <v>0.91304347826086996</v>
      </c>
      <c r="E11237">
        <v>0.93617021276595702</v>
      </c>
      <c r="F11237">
        <v>0.98872363068325098</v>
      </c>
    </row>
    <row r="11238" spans="1:6" x14ac:dyDescent="0.2">
      <c r="A11238" t="s">
        <v>11242</v>
      </c>
      <c r="B11238">
        <v>2.6759294999999999E-2</v>
      </c>
      <c r="C11238">
        <v>0.97506221103760504</v>
      </c>
      <c r="D11238">
        <v>0.69565217391304301</v>
      </c>
      <c r="E11238">
        <v>0.70212765957446799</v>
      </c>
      <c r="F11238">
        <v>0.98872363068325098</v>
      </c>
    </row>
    <row r="11239" spans="1:6" x14ac:dyDescent="0.2">
      <c r="A11239" t="s">
        <v>11243</v>
      </c>
      <c r="B11239">
        <v>0.43826836000000002</v>
      </c>
      <c r="C11239">
        <v>0.97506221103760504</v>
      </c>
      <c r="D11239">
        <v>0.34782608695652201</v>
      </c>
      <c r="E11239">
        <v>0.40425531914893598</v>
      </c>
      <c r="F11239">
        <v>0.98872363068325098</v>
      </c>
    </row>
    <row r="11240" spans="1:6" x14ac:dyDescent="0.2">
      <c r="A11240" t="s">
        <v>11244</v>
      </c>
      <c r="B11240">
        <v>-0.11651681</v>
      </c>
      <c r="C11240">
        <v>0.97506221103760504</v>
      </c>
      <c r="D11240">
        <v>0.69565217391304301</v>
      </c>
      <c r="E11240">
        <v>0.70212765957446799</v>
      </c>
      <c r="F11240">
        <v>0.98872363068325098</v>
      </c>
    </row>
    <row r="11241" spans="1:6" x14ac:dyDescent="0.2">
      <c r="A11241" t="s">
        <v>11245</v>
      </c>
      <c r="B11241">
        <v>-9.3062303999999998E-2</v>
      </c>
      <c r="C11241">
        <v>0.97506221103760504</v>
      </c>
      <c r="D11241">
        <v>0.52173913043478304</v>
      </c>
      <c r="E11241">
        <v>0.53191489361702105</v>
      </c>
      <c r="F11241">
        <v>0.98872363068325098</v>
      </c>
    </row>
    <row r="11242" spans="1:6" x14ac:dyDescent="0.2">
      <c r="A11242" t="s">
        <v>11246</v>
      </c>
      <c r="B11242">
        <v>1.5172555000000001</v>
      </c>
      <c r="C11242">
        <v>0.97506221103760504</v>
      </c>
      <c r="D11242">
        <v>0.217391304347826</v>
      </c>
      <c r="E11242">
        <v>0.25531914893617003</v>
      </c>
      <c r="F11242">
        <v>0.98872363068325098</v>
      </c>
    </row>
    <row r="11243" spans="1:6" x14ac:dyDescent="0.2">
      <c r="A11243" t="s">
        <v>11247</v>
      </c>
      <c r="B11243">
        <v>9.7611554000000003E-2</v>
      </c>
      <c r="C11243">
        <v>0.97506221103760504</v>
      </c>
      <c r="D11243">
        <v>0.73913043478260898</v>
      </c>
      <c r="E11243">
        <v>0.87234042553191504</v>
      </c>
      <c r="F11243">
        <v>0.98872363068325098</v>
      </c>
    </row>
    <row r="11244" spans="1:6" x14ac:dyDescent="0.2">
      <c r="A11244" t="s">
        <v>11248</v>
      </c>
      <c r="B11244">
        <v>7.0081679999999993E-2</v>
      </c>
      <c r="C11244">
        <v>0.97506221103760504</v>
      </c>
      <c r="D11244">
        <v>0.65217391304347805</v>
      </c>
      <c r="E11244">
        <v>0.680851063829787</v>
      </c>
      <c r="F11244">
        <v>0.98872363068325098</v>
      </c>
    </row>
    <row r="11245" spans="1:6" x14ac:dyDescent="0.2">
      <c r="A11245" t="s">
        <v>11249</v>
      </c>
      <c r="B11245">
        <v>0.12970715999999999</v>
      </c>
      <c r="C11245">
        <v>0.97506221103760504</v>
      </c>
      <c r="D11245">
        <v>0.60869565217391297</v>
      </c>
      <c r="E11245">
        <v>0.74468085106382997</v>
      </c>
      <c r="F11245">
        <v>0.98872363068325098</v>
      </c>
    </row>
    <row r="11246" spans="1:6" x14ac:dyDescent="0.2">
      <c r="A11246" t="s">
        <v>11250</v>
      </c>
      <c r="B11246">
        <v>2.8261054000000001E-2</v>
      </c>
      <c r="C11246">
        <v>0.97506221103760504</v>
      </c>
      <c r="D11246">
        <v>0.65217391304347805</v>
      </c>
      <c r="E11246">
        <v>0.63829787234042601</v>
      </c>
      <c r="F11246">
        <v>0.98872363068325098</v>
      </c>
    </row>
    <row r="11247" spans="1:6" x14ac:dyDescent="0.2">
      <c r="A11247" t="s">
        <v>11251</v>
      </c>
      <c r="B11247">
        <v>0.15188459000000001</v>
      </c>
      <c r="C11247">
        <v>0.97506221103760504</v>
      </c>
      <c r="D11247">
        <v>0.60869565217391297</v>
      </c>
      <c r="E11247">
        <v>0.659574468085106</v>
      </c>
      <c r="F11247">
        <v>0.98872363068325098</v>
      </c>
    </row>
    <row r="11248" spans="1:6" x14ac:dyDescent="0.2">
      <c r="A11248" t="s">
        <v>11252</v>
      </c>
      <c r="B11248">
        <v>0.47241274</v>
      </c>
      <c r="C11248">
        <v>0.97506221103760504</v>
      </c>
      <c r="D11248">
        <v>0.73913043478260898</v>
      </c>
      <c r="E11248">
        <v>0.76595744680851097</v>
      </c>
      <c r="F11248">
        <v>0.98872363068325098</v>
      </c>
    </row>
    <row r="11249" spans="1:6" x14ac:dyDescent="0.2">
      <c r="A11249" t="s">
        <v>11253</v>
      </c>
      <c r="B11249">
        <v>-0.116629966</v>
      </c>
      <c r="C11249">
        <v>0.97506221103760504</v>
      </c>
      <c r="D11249">
        <v>0.95652173913043503</v>
      </c>
      <c r="E11249">
        <v>0.82978723404255295</v>
      </c>
      <c r="F11249">
        <v>0.98872363068325098</v>
      </c>
    </row>
    <row r="11250" spans="1:6" x14ac:dyDescent="0.2">
      <c r="A11250" t="s">
        <v>11254</v>
      </c>
      <c r="B11250">
        <v>6.0922509999999999E-2</v>
      </c>
      <c r="C11250">
        <v>0.97506221103760504</v>
      </c>
      <c r="D11250">
        <v>1</v>
      </c>
      <c r="E11250">
        <v>0.95744680851063801</v>
      </c>
      <c r="F11250">
        <v>0.98872363068325098</v>
      </c>
    </row>
    <row r="11251" spans="1:6" x14ac:dyDescent="0.2">
      <c r="A11251" t="s">
        <v>11255</v>
      </c>
      <c r="B11251">
        <v>-1.1850474E-2</v>
      </c>
      <c r="C11251">
        <v>0.97506221103760504</v>
      </c>
      <c r="D11251">
        <v>0.82608695652173902</v>
      </c>
      <c r="E11251">
        <v>0.82978723404255295</v>
      </c>
      <c r="F11251">
        <v>0.98872363068325098</v>
      </c>
    </row>
    <row r="11252" spans="1:6" x14ac:dyDescent="0.2">
      <c r="A11252" t="s">
        <v>11256</v>
      </c>
      <c r="B11252">
        <v>0.117921345</v>
      </c>
      <c r="C11252">
        <v>0.97506221103760504</v>
      </c>
      <c r="D11252">
        <v>0.434782608695652</v>
      </c>
      <c r="E11252">
        <v>0.44680851063829802</v>
      </c>
      <c r="F11252">
        <v>0.98872363068325098</v>
      </c>
    </row>
    <row r="11253" spans="1:6" x14ac:dyDescent="0.2">
      <c r="A11253" t="s">
        <v>11257</v>
      </c>
      <c r="B11253">
        <v>-1.2475434000000001E-2</v>
      </c>
      <c r="C11253">
        <v>0.97506221103760504</v>
      </c>
      <c r="D11253">
        <v>1</v>
      </c>
      <c r="E11253">
        <v>0.93617021276595702</v>
      </c>
      <c r="F11253">
        <v>0.98872363068325098</v>
      </c>
    </row>
    <row r="11254" spans="1:6" x14ac:dyDescent="0.2">
      <c r="A11254" t="s">
        <v>11258</v>
      </c>
      <c r="B11254">
        <v>-4.5906719999999998E-2</v>
      </c>
      <c r="C11254">
        <v>0.97506221103760504</v>
      </c>
      <c r="D11254">
        <v>0.86956521739130399</v>
      </c>
      <c r="E11254">
        <v>0.82978723404255295</v>
      </c>
      <c r="F11254">
        <v>0.98872363068325098</v>
      </c>
    </row>
    <row r="11255" spans="1:6" x14ac:dyDescent="0.2">
      <c r="A11255" t="s">
        <v>11259</v>
      </c>
      <c r="B11255">
        <v>-0.10512458</v>
      </c>
      <c r="C11255">
        <v>0.97506221103760504</v>
      </c>
      <c r="D11255">
        <v>0.82608695652173902</v>
      </c>
      <c r="E11255">
        <v>0.70212765957446799</v>
      </c>
      <c r="F11255">
        <v>0.98872363068325098</v>
      </c>
    </row>
    <row r="11256" spans="1:6" x14ac:dyDescent="0.2">
      <c r="A11256" t="s">
        <v>11260</v>
      </c>
      <c r="B11256">
        <v>-1.1064320000000001</v>
      </c>
      <c r="C11256">
        <v>0.97506221103760504</v>
      </c>
      <c r="D11256">
        <v>0.30434782608695699</v>
      </c>
      <c r="E11256">
        <v>0.319148936170213</v>
      </c>
      <c r="F11256">
        <v>0.98872363068325098</v>
      </c>
    </row>
    <row r="11257" spans="1:6" x14ac:dyDescent="0.2">
      <c r="A11257" t="s">
        <v>11261</v>
      </c>
      <c r="B11257">
        <v>-4.5984916000000001E-2</v>
      </c>
      <c r="C11257">
        <v>0.97506221103760504</v>
      </c>
      <c r="D11257">
        <v>0.91304347826086996</v>
      </c>
      <c r="E11257">
        <v>0.93617021276595702</v>
      </c>
      <c r="F11257">
        <v>0.98872363068325098</v>
      </c>
    </row>
    <row r="11258" spans="1:6" x14ac:dyDescent="0.2">
      <c r="A11258" t="s">
        <v>11262</v>
      </c>
      <c r="B11258">
        <v>5.4516934000000003E-2</v>
      </c>
      <c r="C11258">
        <v>0.97506221103760504</v>
      </c>
      <c r="D11258">
        <v>1</v>
      </c>
      <c r="E11258">
        <v>0.95744680851063801</v>
      </c>
      <c r="F11258">
        <v>0.98872363068325098</v>
      </c>
    </row>
    <row r="11259" spans="1:6" x14ac:dyDescent="0.2">
      <c r="A11259" t="s">
        <v>11263</v>
      </c>
      <c r="B11259">
        <v>7.8543415000000005E-3</v>
      </c>
      <c r="C11259">
        <v>0.97506221103760504</v>
      </c>
      <c r="D11259">
        <v>0.65217391304347805</v>
      </c>
      <c r="E11259">
        <v>0.72340425531914898</v>
      </c>
      <c r="F11259">
        <v>0.98872363068325098</v>
      </c>
    </row>
    <row r="11260" spans="1:6" x14ac:dyDescent="0.2">
      <c r="A11260" t="s">
        <v>11264</v>
      </c>
      <c r="B11260">
        <v>-1.7658362E-2</v>
      </c>
      <c r="C11260">
        <v>0.97506221103760504</v>
      </c>
      <c r="D11260">
        <v>0.30434782608695699</v>
      </c>
      <c r="E11260">
        <v>0.319148936170213</v>
      </c>
      <c r="F11260">
        <v>0.98872363068325098</v>
      </c>
    </row>
    <row r="11261" spans="1:6" x14ac:dyDescent="0.2">
      <c r="A11261" t="s">
        <v>11265</v>
      </c>
      <c r="B11261">
        <v>0.29190423999999998</v>
      </c>
      <c r="C11261">
        <v>0.97506221103760504</v>
      </c>
      <c r="D11261">
        <v>0.52173913043478304</v>
      </c>
      <c r="E11261">
        <v>0.57446808510638303</v>
      </c>
      <c r="F11261">
        <v>0.98872363068325098</v>
      </c>
    </row>
    <row r="11262" spans="1:6" x14ac:dyDescent="0.2">
      <c r="A11262" t="s">
        <v>11266</v>
      </c>
      <c r="B11262">
        <v>-7.7190620000000001E-2</v>
      </c>
      <c r="C11262">
        <v>0.97506221103760504</v>
      </c>
      <c r="D11262">
        <v>0.91304347826086996</v>
      </c>
      <c r="E11262">
        <v>0.85106382978723405</v>
      </c>
      <c r="F11262">
        <v>0.98872363068325098</v>
      </c>
    </row>
    <row r="11263" spans="1:6" x14ac:dyDescent="0.2">
      <c r="A11263" t="s">
        <v>11267</v>
      </c>
      <c r="B11263">
        <v>-9.0881420000000004E-2</v>
      </c>
      <c r="C11263">
        <v>0.97506221103760504</v>
      </c>
      <c r="D11263">
        <v>0.65217391304347805</v>
      </c>
      <c r="E11263">
        <v>0.61702127659574502</v>
      </c>
      <c r="F11263">
        <v>0.98872363068325098</v>
      </c>
    </row>
    <row r="11264" spans="1:6" x14ac:dyDescent="0.2">
      <c r="A11264" t="s">
        <v>11268</v>
      </c>
      <c r="B11264">
        <v>-0.32412904999999997</v>
      </c>
      <c r="C11264">
        <v>0.97506221103760504</v>
      </c>
      <c r="D11264">
        <v>0.30434782608695699</v>
      </c>
      <c r="E11264">
        <v>0.319148936170213</v>
      </c>
      <c r="F11264">
        <v>0.98872363068325098</v>
      </c>
    </row>
    <row r="11265" spans="1:6" x14ac:dyDescent="0.2">
      <c r="A11265" t="s">
        <v>11269</v>
      </c>
      <c r="B11265">
        <v>-0.17794778999999999</v>
      </c>
      <c r="C11265">
        <v>0.97506221103760504</v>
      </c>
      <c r="D11265">
        <v>0.82608695652173902</v>
      </c>
      <c r="E11265">
        <v>0.78723404255319196</v>
      </c>
      <c r="F11265">
        <v>0.98872363068325098</v>
      </c>
    </row>
    <row r="11266" spans="1:6" x14ac:dyDescent="0.2">
      <c r="A11266" t="s">
        <v>11270</v>
      </c>
      <c r="B11266">
        <v>-0.23695503000000001</v>
      </c>
      <c r="C11266">
        <v>0.97506221103760504</v>
      </c>
      <c r="D11266">
        <v>0.47826086956521702</v>
      </c>
      <c r="E11266">
        <v>0.48936170212766</v>
      </c>
      <c r="F11266">
        <v>0.98872363068325098</v>
      </c>
    </row>
    <row r="11267" spans="1:6" x14ac:dyDescent="0.2">
      <c r="A11267" t="s">
        <v>11271</v>
      </c>
      <c r="B11267">
        <v>-0.39746021999999998</v>
      </c>
      <c r="C11267">
        <v>0.97506221103760504</v>
      </c>
      <c r="D11267">
        <v>0.26086956521739102</v>
      </c>
      <c r="E11267">
        <v>0.23404255319148901</v>
      </c>
      <c r="F11267">
        <v>0.98872363068325098</v>
      </c>
    </row>
    <row r="11268" spans="1:6" x14ac:dyDescent="0.2">
      <c r="A11268" t="s">
        <v>11272</v>
      </c>
      <c r="B11268">
        <v>1.3169637000000001</v>
      </c>
      <c r="C11268">
        <v>0.97506221103760504</v>
      </c>
      <c r="D11268">
        <v>0.217391304347826</v>
      </c>
      <c r="E11268">
        <v>0.27659574468085102</v>
      </c>
      <c r="F11268">
        <v>0.98872363068325098</v>
      </c>
    </row>
    <row r="11269" spans="1:6" x14ac:dyDescent="0.2">
      <c r="A11269" t="s">
        <v>11273</v>
      </c>
      <c r="B11269">
        <v>9.2435649999999994E-2</v>
      </c>
      <c r="C11269">
        <v>0.97506221103760504</v>
      </c>
      <c r="D11269">
        <v>0.565217391304348</v>
      </c>
      <c r="E11269">
        <v>0.59574468085106402</v>
      </c>
      <c r="F11269">
        <v>0.98872363068325098</v>
      </c>
    </row>
    <row r="11270" spans="1:6" x14ac:dyDescent="0.2">
      <c r="A11270" t="s">
        <v>11274</v>
      </c>
      <c r="B11270">
        <v>7.5820842999999999E-3</v>
      </c>
      <c r="C11270">
        <v>0.97506221103760504</v>
      </c>
      <c r="D11270">
        <v>0.65217391304347805</v>
      </c>
      <c r="E11270">
        <v>0.74468085106382997</v>
      </c>
      <c r="F11270">
        <v>0.98872363068325098</v>
      </c>
    </row>
    <row r="11271" spans="1:6" x14ac:dyDescent="0.2">
      <c r="A11271" t="s">
        <v>11275</v>
      </c>
      <c r="B11271">
        <v>-3.4816361999999997E-2</v>
      </c>
      <c r="C11271">
        <v>0.97506221103760504</v>
      </c>
      <c r="D11271">
        <v>0.30434782608695699</v>
      </c>
      <c r="E11271">
        <v>0.27659574468085102</v>
      </c>
      <c r="F11271">
        <v>0.98872363068325098</v>
      </c>
    </row>
    <row r="11272" spans="1:6" x14ac:dyDescent="0.2">
      <c r="A11272" t="s">
        <v>11276</v>
      </c>
      <c r="B11272">
        <v>-7.9607024999999998E-2</v>
      </c>
      <c r="C11272">
        <v>0.97506221103760504</v>
      </c>
      <c r="D11272">
        <v>0.82608695652173902</v>
      </c>
      <c r="E11272">
        <v>0.72340425531914898</v>
      </c>
      <c r="F11272">
        <v>0.98872363068325098</v>
      </c>
    </row>
    <row r="11273" spans="1:6" x14ac:dyDescent="0.2">
      <c r="A11273" t="s">
        <v>11277</v>
      </c>
      <c r="B11273">
        <v>0.28759762999999999</v>
      </c>
      <c r="C11273">
        <v>0.97506221103760504</v>
      </c>
      <c r="D11273">
        <v>0.434782608695652</v>
      </c>
      <c r="E11273">
        <v>0.53191489361702105</v>
      </c>
      <c r="F11273">
        <v>0.98872363068325098</v>
      </c>
    </row>
    <row r="11274" spans="1:6" x14ac:dyDescent="0.2">
      <c r="A11274" t="s">
        <v>11278</v>
      </c>
      <c r="B11274">
        <v>0.40449673000000003</v>
      </c>
      <c r="C11274">
        <v>0.97506221103760504</v>
      </c>
      <c r="D11274">
        <v>0.39130434782608697</v>
      </c>
      <c r="E11274">
        <v>0.44680851063829802</v>
      </c>
      <c r="F11274">
        <v>0.98872363068325098</v>
      </c>
    </row>
    <row r="11275" spans="1:6" x14ac:dyDescent="0.2">
      <c r="A11275" t="s">
        <v>11279</v>
      </c>
      <c r="B11275">
        <v>4.5870838E-4</v>
      </c>
      <c r="C11275">
        <v>0.97506221103760504</v>
      </c>
      <c r="D11275">
        <v>0.86956521739130399</v>
      </c>
      <c r="E11275">
        <v>0.87234042553191504</v>
      </c>
      <c r="F11275">
        <v>0.98872363068325098</v>
      </c>
    </row>
    <row r="11276" spans="1:6" x14ac:dyDescent="0.2">
      <c r="A11276" t="s">
        <v>11280</v>
      </c>
      <c r="B11276">
        <v>3.6657259999999997E-2</v>
      </c>
      <c r="C11276">
        <v>0.97506221103760504</v>
      </c>
      <c r="D11276">
        <v>0.65217391304347805</v>
      </c>
      <c r="E11276">
        <v>0.74468085106382997</v>
      </c>
      <c r="F11276">
        <v>0.98872363068325098</v>
      </c>
    </row>
    <row r="11277" spans="1:6" x14ac:dyDescent="0.2">
      <c r="A11277" t="s">
        <v>11281</v>
      </c>
      <c r="B11277">
        <v>-0.36459239999999998</v>
      </c>
      <c r="C11277">
        <v>0.97506221103760504</v>
      </c>
      <c r="D11277">
        <v>0.30434782608695699</v>
      </c>
      <c r="E11277">
        <v>0.319148936170213</v>
      </c>
      <c r="F11277">
        <v>0.98872363068325098</v>
      </c>
    </row>
    <row r="11278" spans="1:6" x14ac:dyDescent="0.2">
      <c r="A11278" t="s">
        <v>11282</v>
      </c>
      <c r="B11278">
        <v>-5.5723716E-2</v>
      </c>
      <c r="C11278">
        <v>0.97506221103760504</v>
      </c>
      <c r="D11278">
        <v>0.65217391304347805</v>
      </c>
      <c r="E11278">
        <v>0.72340425531914898</v>
      </c>
      <c r="F11278">
        <v>0.98872363068325098</v>
      </c>
    </row>
    <row r="11279" spans="1:6" x14ac:dyDescent="0.2">
      <c r="A11279" t="s">
        <v>11283</v>
      </c>
      <c r="B11279">
        <v>-0.13709328000000001</v>
      </c>
      <c r="C11279">
        <v>0.98004859921561205</v>
      </c>
      <c r="D11279">
        <v>0.78260869565217395</v>
      </c>
      <c r="E11279">
        <v>0.80851063829787195</v>
      </c>
      <c r="F11279">
        <v>0.992284020898754</v>
      </c>
    </row>
    <row r="11280" spans="1:6" x14ac:dyDescent="0.2">
      <c r="A11280" t="s">
        <v>11284</v>
      </c>
      <c r="B11280">
        <v>0.76493573000000004</v>
      </c>
      <c r="C11280">
        <v>0.98004859921561205</v>
      </c>
      <c r="D11280">
        <v>0.26086956521739102</v>
      </c>
      <c r="E11280">
        <v>0.29787234042553201</v>
      </c>
      <c r="F11280">
        <v>0.992284020898754</v>
      </c>
    </row>
    <row r="11281" spans="1:6" x14ac:dyDescent="0.2">
      <c r="A11281" t="s">
        <v>11285</v>
      </c>
      <c r="B11281">
        <v>-1.4970044E-2</v>
      </c>
      <c r="C11281">
        <v>0.98004859921561205</v>
      </c>
      <c r="D11281">
        <v>0.69565217391304301</v>
      </c>
      <c r="E11281">
        <v>0.72340425531914898</v>
      </c>
      <c r="F11281">
        <v>0.992284020898754</v>
      </c>
    </row>
    <row r="11282" spans="1:6" x14ac:dyDescent="0.2">
      <c r="A11282" t="s">
        <v>11286</v>
      </c>
      <c r="B11282">
        <v>-9.9241129999999997E-2</v>
      </c>
      <c r="C11282">
        <v>0.98004859921561205</v>
      </c>
      <c r="D11282">
        <v>0.434782608695652</v>
      </c>
      <c r="E11282">
        <v>0.42553191489361702</v>
      </c>
      <c r="F11282">
        <v>0.992284020898754</v>
      </c>
    </row>
    <row r="11283" spans="1:6" x14ac:dyDescent="0.2">
      <c r="A11283" t="s">
        <v>11287</v>
      </c>
      <c r="B11283">
        <v>-3.1370494999999998E-2</v>
      </c>
      <c r="C11283">
        <v>0.98004859921561205</v>
      </c>
      <c r="D11283">
        <v>0.434782608695652</v>
      </c>
      <c r="E11283">
        <v>0.42553191489361702</v>
      </c>
      <c r="F11283">
        <v>0.992284020898754</v>
      </c>
    </row>
    <row r="11284" spans="1:6" x14ac:dyDescent="0.2">
      <c r="A11284" t="s">
        <v>11288</v>
      </c>
      <c r="B11284">
        <v>0.25659789999999999</v>
      </c>
      <c r="C11284">
        <v>0.98004859921561205</v>
      </c>
      <c r="D11284">
        <v>0.34782608695652201</v>
      </c>
      <c r="E11284">
        <v>0.38297872340425498</v>
      </c>
      <c r="F11284">
        <v>0.992284020898754</v>
      </c>
    </row>
    <row r="11285" spans="1:6" x14ac:dyDescent="0.2">
      <c r="A11285" t="s">
        <v>11289</v>
      </c>
      <c r="B11285">
        <v>0.85132350000000001</v>
      </c>
      <c r="C11285">
        <v>0.98004859921561205</v>
      </c>
      <c r="D11285">
        <v>0.34782608695652201</v>
      </c>
      <c r="E11285">
        <v>0.42553191489361702</v>
      </c>
      <c r="F11285">
        <v>0.992284020898754</v>
      </c>
    </row>
    <row r="11286" spans="1:6" x14ac:dyDescent="0.2">
      <c r="A11286" t="s">
        <v>11290</v>
      </c>
      <c r="B11286">
        <v>-0.16855447000000001</v>
      </c>
      <c r="C11286">
        <v>0.98004859921561205</v>
      </c>
      <c r="D11286">
        <v>0.86956521739130399</v>
      </c>
      <c r="E11286">
        <v>0.85106382978723405</v>
      </c>
      <c r="F11286">
        <v>0.992284020898754</v>
      </c>
    </row>
    <row r="11287" spans="1:6" x14ac:dyDescent="0.2">
      <c r="A11287" t="s">
        <v>11291</v>
      </c>
      <c r="B11287">
        <v>0.69994855</v>
      </c>
      <c r="C11287">
        <v>0.98004859921561205</v>
      </c>
      <c r="D11287">
        <v>0.26086956521739102</v>
      </c>
      <c r="E11287">
        <v>0.29787234042553201</v>
      </c>
      <c r="F11287">
        <v>0.992284020898754</v>
      </c>
    </row>
    <row r="11288" spans="1:6" x14ac:dyDescent="0.2">
      <c r="A11288" t="s">
        <v>11292</v>
      </c>
      <c r="B11288">
        <v>6.3686653999999995E-2</v>
      </c>
      <c r="C11288">
        <v>0.98004859921561205</v>
      </c>
      <c r="D11288">
        <v>0.434782608695652</v>
      </c>
      <c r="E11288">
        <v>0.42553191489361702</v>
      </c>
      <c r="F11288">
        <v>0.992284020898754</v>
      </c>
    </row>
    <row r="11289" spans="1:6" x14ac:dyDescent="0.2">
      <c r="A11289" t="s">
        <v>11293</v>
      </c>
      <c r="B11289">
        <v>2.2616378999999999E-2</v>
      </c>
      <c r="C11289">
        <v>0.98004859921561205</v>
      </c>
      <c r="D11289">
        <v>0.52173913043478304</v>
      </c>
      <c r="E11289">
        <v>0.51063829787234005</v>
      </c>
      <c r="F11289">
        <v>0.992284020898754</v>
      </c>
    </row>
    <row r="11290" spans="1:6" x14ac:dyDescent="0.2">
      <c r="A11290" t="s">
        <v>11294</v>
      </c>
      <c r="B11290">
        <v>-7.3021379999999997E-2</v>
      </c>
      <c r="C11290">
        <v>0.98004859921561205</v>
      </c>
      <c r="D11290">
        <v>0.86956521739130399</v>
      </c>
      <c r="E11290">
        <v>0.89361702127659604</v>
      </c>
      <c r="F11290">
        <v>0.992284020898754</v>
      </c>
    </row>
    <row r="11291" spans="1:6" x14ac:dyDescent="0.2">
      <c r="A11291" t="s">
        <v>11295</v>
      </c>
      <c r="B11291">
        <v>0.21573728</v>
      </c>
      <c r="C11291">
        <v>0.98004859921561205</v>
      </c>
      <c r="D11291">
        <v>0.26086956521739102</v>
      </c>
      <c r="E11291">
        <v>0.29787234042553201</v>
      </c>
      <c r="F11291">
        <v>0.992284020898754</v>
      </c>
    </row>
    <row r="11292" spans="1:6" x14ac:dyDescent="0.2">
      <c r="A11292" t="s">
        <v>11296</v>
      </c>
      <c r="B11292">
        <v>-3.62612E-2</v>
      </c>
      <c r="C11292">
        <v>0.98004859921561205</v>
      </c>
      <c r="D11292">
        <v>0.78260869565217395</v>
      </c>
      <c r="E11292">
        <v>0.80851063829787195</v>
      </c>
      <c r="F11292">
        <v>0.992284020898754</v>
      </c>
    </row>
    <row r="11293" spans="1:6" x14ac:dyDescent="0.2">
      <c r="A11293" t="s">
        <v>11297</v>
      </c>
      <c r="B11293">
        <v>0.18314326</v>
      </c>
      <c r="C11293">
        <v>0.98004859921561205</v>
      </c>
      <c r="D11293">
        <v>0.60869565217391297</v>
      </c>
      <c r="E11293">
        <v>0.680851063829787</v>
      </c>
      <c r="F11293">
        <v>0.992284020898754</v>
      </c>
    </row>
    <row r="11294" spans="1:6" x14ac:dyDescent="0.2">
      <c r="A11294" t="s">
        <v>11298</v>
      </c>
      <c r="B11294">
        <v>-8.7759690000000001E-2</v>
      </c>
      <c r="C11294">
        <v>0.98004859921561205</v>
      </c>
      <c r="D11294">
        <v>0.60869565217391297</v>
      </c>
      <c r="E11294">
        <v>0.59574468085106402</v>
      </c>
      <c r="F11294">
        <v>0.992284020898754</v>
      </c>
    </row>
    <row r="11295" spans="1:6" x14ac:dyDescent="0.2">
      <c r="A11295" t="s">
        <v>11299</v>
      </c>
      <c r="B11295">
        <v>0.16671834999999999</v>
      </c>
      <c r="C11295">
        <v>0.98004859921561205</v>
      </c>
      <c r="D11295">
        <v>0.34782608695652201</v>
      </c>
      <c r="E11295">
        <v>0.38297872340425498</v>
      </c>
      <c r="F11295">
        <v>0.992284020898754</v>
      </c>
    </row>
    <row r="11296" spans="1:6" x14ac:dyDescent="0.2">
      <c r="A11296" t="s">
        <v>11300</v>
      </c>
      <c r="B11296">
        <v>-0.3395666</v>
      </c>
      <c r="C11296">
        <v>0.98503576707259499</v>
      </c>
      <c r="D11296">
        <v>0.434782608695652</v>
      </c>
      <c r="E11296">
        <v>0.44680851063829802</v>
      </c>
      <c r="F11296">
        <v>0.99250013185964603</v>
      </c>
    </row>
    <row r="11297" spans="1:6" x14ac:dyDescent="0.2">
      <c r="A11297" t="s">
        <v>11301</v>
      </c>
      <c r="B11297">
        <v>-0.2753757</v>
      </c>
      <c r="C11297">
        <v>0.98503576707259499</v>
      </c>
      <c r="D11297">
        <v>0.82608695652173902</v>
      </c>
      <c r="E11297">
        <v>0.78723404255319196</v>
      </c>
      <c r="F11297">
        <v>0.99250013185964603</v>
      </c>
    </row>
    <row r="11298" spans="1:6" x14ac:dyDescent="0.2">
      <c r="A11298" t="s">
        <v>11302</v>
      </c>
      <c r="B11298">
        <v>-4.3603983000000002E-3</v>
      </c>
      <c r="C11298">
        <v>0.98503576707259499</v>
      </c>
      <c r="D11298">
        <v>0.91304347826086996</v>
      </c>
      <c r="E11298">
        <v>0.93617021276595702</v>
      </c>
      <c r="F11298">
        <v>0.99250013185964603</v>
      </c>
    </row>
    <row r="11299" spans="1:6" x14ac:dyDescent="0.2">
      <c r="A11299" t="s">
        <v>11303</v>
      </c>
      <c r="B11299">
        <v>5.6224494999999999E-2</v>
      </c>
      <c r="C11299">
        <v>0.98503576707259499</v>
      </c>
      <c r="D11299">
        <v>0.73913043478260898</v>
      </c>
      <c r="E11299">
        <v>0.87234042553191504</v>
      </c>
      <c r="F11299">
        <v>0.99250013185964603</v>
      </c>
    </row>
    <row r="11300" spans="1:6" x14ac:dyDescent="0.2">
      <c r="A11300" t="s">
        <v>11304</v>
      </c>
      <c r="B11300">
        <v>1.6728856E-2</v>
      </c>
      <c r="C11300">
        <v>0.98503576707259499</v>
      </c>
      <c r="D11300">
        <v>0.73913043478260898</v>
      </c>
      <c r="E11300">
        <v>0.85106382978723405</v>
      </c>
      <c r="F11300">
        <v>0.99250013185964603</v>
      </c>
    </row>
    <row r="11301" spans="1:6" x14ac:dyDescent="0.2">
      <c r="A11301" t="s">
        <v>11305</v>
      </c>
      <c r="B11301">
        <v>0.68148379999999997</v>
      </c>
      <c r="C11301">
        <v>0.98503576707259499</v>
      </c>
      <c r="D11301">
        <v>0.30434782608695699</v>
      </c>
      <c r="E11301">
        <v>0.36170212765957399</v>
      </c>
      <c r="F11301">
        <v>0.99250013185964603</v>
      </c>
    </row>
    <row r="11302" spans="1:6" x14ac:dyDescent="0.2">
      <c r="A11302" t="s">
        <v>11306</v>
      </c>
      <c r="B11302">
        <v>0.37464310000000001</v>
      </c>
      <c r="C11302">
        <v>0.98503576707259499</v>
      </c>
      <c r="D11302">
        <v>0.434782608695652</v>
      </c>
      <c r="E11302">
        <v>0.48936170212766</v>
      </c>
      <c r="F11302">
        <v>0.99250013185964603</v>
      </c>
    </row>
    <row r="11303" spans="1:6" x14ac:dyDescent="0.2">
      <c r="A11303" t="s">
        <v>11307</v>
      </c>
      <c r="B11303">
        <v>0.20680487</v>
      </c>
      <c r="C11303">
        <v>0.98503576707259499</v>
      </c>
      <c r="D11303">
        <v>0.39130434782608697</v>
      </c>
      <c r="E11303">
        <v>0.42553191489361702</v>
      </c>
      <c r="F11303">
        <v>0.99250013185964603</v>
      </c>
    </row>
    <row r="11304" spans="1:6" x14ac:dyDescent="0.2">
      <c r="A11304" t="s">
        <v>11308</v>
      </c>
      <c r="B11304">
        <v>-3.1304291999999997E-2</v>
      </c>
      <c r="C11304">
        <v>0.98503576707259499</v>
      </c>
      <c r="D11304">
        <v>0.91304347826086996</v>
      </c>
      <c r="E11304">
        <v>0.97872340425531901</v>
      </c>
      <c r="F11304">
        <v>0.99250013185964603</v>
      </c>
    </row>
    <row r="11305" spans="1:6" x14ac:dyDescent="0.2">
      <c r="A11305" t="s">
        <v>11309</v>
      </c>
      <c r="B11305">
        <v>0.11204064</v>
      </c>
      <c r="C11305">
        <v>0.98503576707259499</v>
      </c>
      <c r="D11305">
        <v>0.47826086956521702</v>
      </c>
      <c r="E11305">
        <v>0.46808510638297901</v>
      </c>
      <c r="F11305">
        <v>0.99250013185964603</v>
      </c>
    </row>
    <row r="11306" spans="1:6" x14ac:dyDescent="0.2">
      <c r="A11306" t="s">
        <v>11310</v>
      </c>
      <c r="B11306">
        <v>0.76296430000000004</v>
      </c>
      <c r="C11306">
        <v>0.98503576707259499</v>
      </c>
      <c r="D11306">
        <v>0.217391304347826</v>
      </c>
      <c r="E11306">
        <v>0.25531914893617003</v>
      </c>
      <c r="F11306">
        <v>0.99250013185964603</v>
      </c>
    </row>
    <row r="11307" spans="1:6" x14ac:dyDescent="0.2">
      <c r="A11307" t="s">
        <v>11311</v>
      </c>
      <c r="B11307">
        <v>-7.7228770000000002E-2</v>
      </c>
      <c r="C11307">
        <v>0.98503576707259499</v>
      </c>
      <c r="D11307">
        <v>0.91304347826086996</v>
      </c>
      <c r="E11307">
        <v>0.93617021276595702</v>
      </c>
      <c r="F11307">
        <v>0.99250013185964603</v>
      </c>
    </row>
    <row r="11308" spans="1:6" x14ac:dyDescent="0.2">
      <c r="A11308" t="s">
        <v>11312</v>
      </c>
      <c r="B11308">
        <v>-2.0730526</v>
      </c>
      <c r="C11308">
        <v>0.98503576707259499</v>
      </c>
      <c r="D11308">
        <v>0.30434782608695699</v>
      </c>
      <c r="E11308">
        <v>0.27659574468085102</v>
      </c>
      <c r="F11308">
        <v>0.99250013185964603</v>
      </c>
    </row>
    <row r="11309" spans="1:6" x14ac:dyDescent="0.2">
      <c r="A11309" t="s">
        <v>11313</v>
      </c>
      <c r="B11309">
        <v>0.13627987</v>
      </c>
      <c r="C11309">
        <v>0.98503576707259499</v>
      </c>
      <c r="D11309">
        <v>0.47826086956521702</v>
      </c>
      <c r="E11309">
        <v>0.46808510638297901</v>
      </c>
      <c r="F11309">
        <v>0.99250013185964603</v>
      </c>
    </row>
    <row r="11310" spans="1:6" x14ac:dyDescent="0.2">
      <c r="A11310" t="s">
        <v>11314</v>
      </c>
      <c r="B11310">
        <v>0.13859545000000001</v>
      </c>
      <c r="C11310">
        <v>0.98503576707259499</v>
      </c>
      <c r="D11310">
        <v>0.82608695652173902</v>
      </c>
      <c r="E11310">
        <v>0.87234042553191504</v>
      </c>
      <c r="F11310">
        <v>0.99250013185964603</v>
      </c>
    </row>
    <row r="11311" spans="1:6" x14ac:dyDescent="0.2">
      <c r="A11311" t="s">
        <v>11315</v>
      </c>
      <c r="B11311">
        <v>-0.15907905999999999</v>
      </c>
      <c r="C11311">
        <v>0.98503576707259499</v>
      </c>
      <c r="D11311">
        <v>0.82608695652173902</v>
      </c>
      <c r="E11311">
        <v>0.78723404255319196</v>
      </c>
      <c r="F11311">
        <v>0.99250013185964603</v>
      </c>
    </row>
    <row r="11312" spans="1:6" x14ac:dyDescent="0.2">
      <c r="A11312" t="s">
        <v>11316</v>
      </c>
      <c r="B11312">
        <v>1.7089813999999998E-2</v>
      </c>
      <c r="C11312">
        <v>0.98503576707259499</v>
      </c>
      <c r="D11312">
        <v>0.78260869565217395</v>
      </c>
      <c r="E11312">
        <v>0.659574468085106</v>
      </c>
      <c r="F11312">
        <v>0.99250013185964603</v>
      </c>
    </row>
    <row r="11313" spans="1:6" x14ac:dyDescent="0.2">
      <c r="A11313" t="s">
        <v>11317</v>
      </c>
      <c r="B11313">
        <v>-0.20477656</v>
      </c>
      <c r="C11313">
        <v>0.98503576707259499</v>
      </c>
      <c r="D11313">
        <v>0.565217391304348</v>
      </c>
      <c r="E11313">
        <v>0.57446808510638303</v>
      </c>
      <c r="F11313">
        <v>0.99250013185964603</v>
      </c>
    </row>
    <row r="11314" spans="1:6" x14ac:dyDescent="0.2">
      <c r="A11314" t="s">
        <v>11318</v>
      </c>
      <c r="B11314">
        <v>8.4339865E-2</v>
      </c>
      <c r="C11314">
        <v>0.98503576707259499</v>
      </c>
      <c r="D11314">
        <v>0.78260869565217395</v>
      </c>
      <c r="E11314">
        <v>0.87234042553191504</v>
      </c>
      <c r="F11314">
        <v>0.99250013185964603</v>
      </c>
    </row>
    <row r="11315" spans="1:6" x14ac:dyDescent="0.2">
      <c r="A11315" t="s">
        <v>11319</v>
      </c>
      <c r="B11315">
        <v>0.79527570000000003</v>
      </c>
      <c r="C11315">
        <v>0.98503576707259499</v>
      </c>
      <c r="D11315">
        <v>0.30434782608695699</v>
      </c>
      <c r="E11315">
        <v>0.40425531914893598</v>
      </c>
      <c r="F11315">
        <v>0.99250013185964603</v>
      </c>
    </row>
    <row r="11316" spans="1:6" x14ac:dyDescent="0.2">
      <c r="A11316" t="s">
        <v>11320</v>
      </c>
      <c r="B11316">
        <v>0.42421034000000002</v>
      </c>
      <c r="C11316">
        <v>0.98503576707259499</v>
      </c>
      <c r="D11316">
        <v>0.434782608695652</v>
      </c>
      <c r="E11316">
        <v>0.53191489361702105</v>
      </c>
      <c r="F11316">
        <v>0.99250013185964603</v>
      </c>
    </row>
    <row r="11317" spans="1:6" x14ac:dyDescent="0.2">
      <c r="A11317" t="s">
        <v>11321</v>
      </c>
      <c r="B11317">
        <v>-9.943051E-2</v>
      </c>
      <c r="C11317">
        <v>0.98503576707259499</v>
      </c>
      <c r="D11317">
        <v>0.69565217391304301</v>
      </c>
      <c r="E11317">
        <v>0.74468085106382997</v>
      </c>
      <c r="F11317">
        <v>0.99250013185964603</v>
      </c>
    </row>
    <row r="11318" spans="1:6" x14ac:dyDescent="0.2">
      <c r="A11318" t="s">
        <v>11322</v>
      </c>
      <c r="B11318">
        <v>9.6300620000000003E-2</v>
      </c>
      <c r="C11318">
        <v>0.98503576707259499</v>
      </c>
      <c r="D11318">
        <v>0.86956521739130399</v>
      </c>
      <c r="E11318">
        <v>0.87234042553191504</v>
      </c>
      <c r="F11318">
        <v>0.99250013185964603</v>
      </c>
    </row>
    <row r="11319" spans="1:6" x14ac:dyDescent="0.2">
      <c r="A11319" t="s">
        <v>11323</v>
      </c>
      <c r="B11319">
        <v>-2.6697313E-2</v>
      </c>
      <c r="C11319">
        <v>0.98503576707259499</v>
      </c>
      <c r="D11319">
        <v>0.565217391304348</v>
      </c>
      <c r="E11319">
        <v>0.57446808510638303</v>
      </c>
      <c r="F11319">
        <v>0.99250013185964603</v>
      </c>
    </row>
    <row r="11320" spans="1:6" x14ac:dyDescent="0.2">
      <c r="A11320" t="s">
        <v>11324</v>
      </c>
      <c r="B11320">
        <v>-1.5202949E-2</v>
      </c>
      <c r="C11320">
        <v>0.98503576707259499</v>
      </c>
      <c r="D11320">
        <v>0.73913043478260898</v>
      </c>
      <c r="E11320">
        <v>0.659574468085106</v>
      </c>
      <c r="F11320">
        <v>0.99250013185964603</v>
      </c>
    </row>
    <row r="11321" spans="1:6" x14ac:dyDescent="0.2">
      <c r="A11321" t="s">
        <v>11325</v>
      </c>
      <c r="B11321">
        <v>-0.81280213999999995</v>
      </c>
      <c r="C11321">
        <v>0.98503576707259499</v>
      </c>
      <c r="D11321">
        <v>0.26086956521739102</v>
      </c>
      <c r="E11321">
        <v>0.23404255319148901</v>
      </c>
      <c r="F11321">
        <v>0.99250013185964603</v>
      </c>
    </row>
    <row r="11322" spans="1:6" x14ac:dyDescent="0.2">
      <c r="A11322" t="s">
        <v>11326</v>
      </c>
      <c r="B11322">
        <v>-0.86996050000000003</v>
      </c>
      <c r="C11322">
        <v>0.98503576707259499</v>
      </c>
      <c r="D11322">
        <v>0.47826086956521702</v>
      </c>
      <c r="E11322">
        <v>0.40425531914893598</v>
      </c>
      <c r="F11322">
        <v>0.99250013185964603</v>
      </c>
    </row>
    <row r="11323" spans="1:6" x14ac:dyDescent="0.2">
      <c r="A11323" t="s">
        <v>11327</v>
      </c>
      <c r="B11323">
        <v>0.2359542</v>
      </c>
      <c r="C11323">
        <v>0.98503576707259499</v>
      </c>
      <c r="D11323">
        <v>0.565217391304348</v>
      </c>
      <c r="E11323">
        <v>0.59574468085106402</v>
      </c>
      <c r="F11323">
        <v>0.99250013185964603</v>
      </c>
    </row>
    <row r="11324" spans="1:6" x14ac:dyDescent="0.2">
      <c r="A11324" t="s">
        <v>11328</v>
      </c>
      <c r="B11324">
        <v>-6.1288234000000004E-3</v>
      </c>
      <c r="C11324">
        <v>0.98503576707259499</v>
      </c>
      <c r="D11324">
        <v>0.52173913043478304</v>
      </c>
      <c r="E11324">
        <v>0.53191489361702105</v>
      </c>
      <c r="F11324">
        <v>0.99250013185964603</v>
      </c>
    </row>
    <row r="11325" spans="1:6" x14ac:dyDescent="0.2">
      <c r="A11325" t="s">
        <v>11329</v>
      </c>
      <c r="B11325">
        <v>0.29047650000000003</v>
      </c>
      <c r="C11325">
        <v>0.98503576707259499</v>
      </c>
      <c r="D11325">
        <v>0.82608695652173902</v>
      </c>
      <c r="E11325">
        <v>0.85106382978723405</v>
      </c>
      <c r="F11325">
        <v>0.99250013185964603</v>
      </c>
    </row>
    <row r="11326" spans="1:6" x14ac:dyDescent="0.2">
      <c r="A11326" t="s">
        <v>11330</v>
      </c>
      <c r="B11326">
        <v>0.48088944</v>
      </c>
      <c r="C11326">
        <v>0.98503576707259499</v>
      </c>
      <c r="D11326">
        <v>0.30434782608695699</v>
      </c>
      <c r="E11326">
        <v>0.36170212765957399</v>
      </c>
      <c r="F11326">
        <v>0.99250013185964603</v>
      </c>
    </row>
    <row r="11327" spans="1:6" x14ac:dyDescent="0.2">
      <c r="A11327" t="s">
        <v>11331</v>
      </c>
      <c r="B11327">
        <v>3.3093110000000002E-2</v>
      </c>
      <c r="C11327">
        <v>0.98503576707259499</v>
      </c>
      <c r="D11327">
        <v>0.65217391304347805</v>
      </c>
      <c r="E11327">
        <v>0.680851063829787</v>
      </c>
      <c r="F11327">
        <v>0.99250013185964603</v>
      </c>
    </row>
    <row r="11328" spans="1:6" x14ac:dyDescent="0.2">
      <c r="A11328" t="s">
        <v>11332</v>
      </c>
      <c r="B11328">
        <v>9.9656659999999994E-2</v>
      </c>
      <c r="C11328">
        <v>0.98503576707259499</v>
      </c>
      <c r="D11328">
        <v>0.30434782608695699</v>
      </c>
      <c r="E11328">
        <v>0.340425531914894</v>
      </c>
      <c r="F11328">
        <v>0.99250013185964603</v>
      </c>
    </row>
    <row r="11329" spans="1:6" x14ac:dyDescent="0.2">
      <c r="A11329" t="s">
        <v>11333</v>
      </c>
      <c r="B11329">
        <v>0.33623523</v>
      </c>
      <c r="C11329">
        <v>0.98503576707259499</v>
      </c>
      <c r="D11329">
        <v>0.60869565217391297</v>
      </c>
      <c r="E11329">
        <v>0.53191489361702105</v>
      </c>
      <c r="F11329">
        <v>0.99250013185964603</v>
      </c>
    </row>
    <row r="11330" spans="1:6" x14ac:dyDescent="0.2">
      <c r="A11330" t="s">
        <v>11334</v>
      </c>
      <c r="B11330">
        <v>-4.4650280000000001E-2</v>
      </c>
      <c r="C11330">
        <v>0.98503576707259499</v>
      </c>
      <c r="D11330">
        <v>0.82608695652173902</v>
      </c>
      <c r="E11330">
        <v>0.82978723404255295</v>
      </c>
      <c r="F11330">
        <v>0.99250013185964603</v>
      </c>
    </row>
    <row r="11331" spans="1:6" x14ac:dyDescent="0.2">
      <c r="A11331" t="s">
        <v>11335</v>
      </c>
      <c r="B11331">
        <v>0.34373900000000002</v>
      </c>
      <c r="C11331">
        <v>0.98503576707259499</v>
      </c>
      <c r="D11331">
        <v>0.39130434782608697</v>
      </c>
      <c r="E11331">
        <v>0.51063829787234005</v>
      </c>
      <c r="F11331">
        <v>0.99250013185964603</v>
      </c>
    </row>
    <row r="11332" spans="1:6" x14ac:dyDescent="0.2">
      <c r="A11332" t="s">
        <v>11336</v>
      </c>
      <c r="B11332">
        <v>1.3953883E-2</v>
      </c>
      <c r="C11332">
        <v>0.98503576707259499</v>
      </c>
      <c r="D11332">
        <v>0.78260869565217395</v>
      </c>
      <c r="E11332">
        <v>0.78723404255319196</v>
      </c>
      <c r="F11332">
        <v>0.99250013185964603</v>
      </c>
    </row>
    <row r="11333" spans="1:6" x14ac:dyDescent="0.2">
      <c r="A11333" t="s">
        <v>11337</v>
      </c>
      <c r="B11333">
        <v>-5.5968730000000001E-2</v>
      </c>
      <c r="C11333">
        <v>0.98503576707259499</v>
      </c>
      <c r="D11333">
        <v>1</v>
      </c>
      <c r="E11333">
        <v>0.93617021276595702</v>
      </c>
      <c r="F11333">
        <v>0.99250013185964603</v>
      </c>
    </row>
    <row r="11334" spans="1:6" x14ac:dyDescent="0.2">
      <c r="A11334" t="s">
        <v>11338</v>
      </c>
      <c r="B11334">
        <v>1.5895907000000001E-2</v>
      </c>
      <c r="C11334">
        <v>0.98503576707259499</v>
      </c>
      <c r="D11334">
        <v>0.565217391304348</v>
      </c>
      <c r="E11334">
        <v>0.59574468085106402</v>
      </c>
      <c r="F11334">
        <v>0.99250013185964603</v>
      </c>
    </row>
    <row r="11335" spans="1:6" x14ac:dyDescent="0.2">
      <c r="A11335" t="s">
        <v>11339</v>
      </c>
      <c r="B11335">
        <v>1.7343964E-2</v>
      </c>
      <c r="C11335">
        <v>0.98503576707259499</v>
      </c>
      <c r="D11335">
        <v>0.73913043478260898</v>
      </c>
      <c r="E11335">
        <v>0.74468085106382997</v>
      </c>
      <c r="F11335">
        <v>0.99250013185964603</v>
      </c>
    </row>
    <row r="11336" spans="1:6" x14ac:dyDescent="0.2">
      <c r="A11336" t="s">
        <v>11340</v>
      </c>
      <c r="B11336">
        <v>-3.6734353999999997E-2</v>
      </c>
      <c r="C11336">
        <v>0.98503576707259499</v>
      </c>
      <c r="D11336">
        <v>0.95652173913043503</v>
      </c>
      <c r="E11336">
        <v>0.91489361702127703</v>
      </c>
      <c r="F11336">
        <v>0.99250013185964603</v>
      </c>
    </row>
    <row r="11337" spans="1:6" x14ac:dyDescent="0.2">
      <c r="A11337" t="s">
        <v>11341</v>
      </c>
      <c r="B11337">
        <v>-0.110544406</v>
      </c>
      <c r="C11337">
        <v>0.98503576707259499</v>
      </c>
      <c r="D11337">
        <v>0.82608695652173902</v>
      </c>
      <c r="E11337">
        <v>0.80851063829787195</v>
      </c>
      <c r="F11337">
        <v>0.99250013185964603</v>
      </c>
    </row>
    <row r="11338" spans="1:6" x14ac:dyDescent="0.2">
      <c r="A11338" t="s">
        <v>11342</v>
      </c>
      <c r="B11338">
        <v>0.16164969000000001</v>
      </c>
      <c r="C11338">
        <v>0.98503576707259499</v>
      </c>
      <c r="D11338">
        <v>0.26086956521739102</v>
      </c>
      <c r="E11338">
        <v>0.27659574468085102</v>
      </c>
      <c r="F11338">
        <v>0.99250013185964603</v>
      </c>
    </row>
    <row r="11339" spans="1:6" x14ac:dyDescent="0.2">
      <c r="A11339" t="s">
        <v>11343</v>
      </c>
      <c r="B11339">
        <v>0.83610742999999998</v>
      </c>
      <c r="C11339">
        <v>0.98503576707259499</v>
      </c>
      <c r="D11339">
        <v>0.217391304347826</v>
      </c>
      <c r="E11339">
        <v>0.25531914893617003</v>
      </c>
      <c r="F11339">
        <v>0.99250013185964603</v>
      </c>
    </row>
    <row r="11340" spans="1:6" x14ac:dyDescent="0.2">
      <c r="A11340" t="s">
        <v>11344</v>
      </c>
      <c r="B11340">
        <v>0.15738395999999999</v>
      </c>
      <c r="C11340">
        <v>0.98503576707259499</v>
      </c>
      <c r="D11340">
        <v>0.91304347826086996</v>
      </c>
      <c r="E11340">
        <v>0.89361702127659604</v>
      </c>
      <c r="F11340">
        <v>0.99250013185964603</v>
      </c>
    </row>
    <row r="11341" spans="1:6" x14ac:dyDescent="0.2">
      <c r="A11341" t="s">
        <v>11345</v>
      </c>
      <c r="B11341">
        <v>0.29817662</v>
      </c>
      <c r="C11341">
        <v>0.98503576707259499</v>
      </c>
      <c r="D11341">
        <v>0.34782608695652201</v>
      </c>
      <c r="E11341">
        <v>0.40425531914893598</v>
      </c>
      <c r="F11341">
        <v>0.99250013185964603</v>
      </c>
    </row>
    <row r="11342" spans="1:6" x14ac:dyDescent="0.2">
      <c r="A11342" t="s">
        <v>11346</v>
      </c>
      <c r="B11342">
        <v>-0.12283982</v>
      </c>
      <c r="C11342">
        <v>0.98503576707259499</v>
      </c>
      <c r="D11342">
        <v>1</v>
      </c>
      <c r="E11342">
        <v>1</v>
      </c>
      <c r="F11342">
        <v>0.99250013185964603</v>
      </c>
    </row>
    <row r="11343" spans="1:6" x14ac:dyDescent="0.2">
      <c r="A11343" t="s">
        <v>11347</v>
      </c>
      <c r="B11343">
        <v>0.18635719000000001</v>
      </c>
      <c r="C11343">
        <v>0.98503576707259499</v>
      </c>
      <c r="D11343">
        <v>0.69565217391304301</v>
      </c>
      <c r="E11343">
        <v>0.78723404255319196</v>
      </c>
      <c r="F11343">
        <v>0.99250013185964603</v>
      </c>
    </row>
    <row r="11344" spans="1:6" x14ac:dyDescent="0.2">
      <c r="A11344" t="s">
        <v>11348</v>
      </c>
      <c r="B11344">
        <v>0.5142253</v>
      </c>
      <c r="C11344">
        <v>0.98503576707259499</v>
      </c>
      <c r="D11344">
        <v>0.39130434782608697</v>
      </c>
      <c r="E11344">
        <v>0.48936170212766</v>
      </c>
      <c r="F11344">
        <v>0.99250013185964603</v>
      </c>
    </row>
    <row r="11345" spans="1:6" x14ac:dyDescent="0.2">
      <c r="A11345" t="s">
        <v>11349</v>
      </c>
      <c r="B11345">
        <v>-0.24386194</v>
      </c>
      <c r="C11345">
        <v>0.98503576707259499</v>
      </c>
      <c r="D11345">
        <v>0.47826086956521702</v>
      </c>
      <c r="E11345">
        <v>0.44680851063829802</v>
      </c>
      <c r="F11345">
        <v>0.99250013185964603</v>
      </c>
    </row>
    <row r="11346" spans="1:6" x14ac:dyDescent="0.2">
      <c r="A11346" t="s">
        <v>11350</v>
      </c>
      <c r="B11346">
        <v>0.13978545000000001</v>
      </c>
      <c r="C11346">
        <v>0.98503576707259499</v>
      </c>
      <c r="D11346">
        <v>0.34782608695652201</v>
      </c>
      <c r="E11346">
        <v>0.36170212765957399</v>
      </c>
      <c r="F11346">
        <v>0.99250013185964603</v>
      </c>
    </row>
    <row r="11347" spans="1:6" x14ac:dyDescent="0.2">
      <c r="A11347" t="s">
        <v>11351</v>
      </c>
      <c r="B11347">
        <v>-7.8788675000000002E-2</v>
      </c>
      <c r="C11347">
        <v>0.98503576707259499</v>
      </c>
      <c r="D11347">
        <v>0.91304347826086996</v>
      </c>
      <c r="E11347">
        <v>0.87234042553191504</v>
      </c>
      <c r="F11347">
        <v>0.99250013185964603</v>
      </c>
    </row>
    <row r="11348" spans="1:6" x14ac:dyDescent="0.2">
      <c r="A11348" t="s">
        <v>11352</v>
      </c>
      <c r="B11348">
        <v>-0.1762184</v>
      </c>
      <c r="C11348">
        <v>0.98503576707259499</v>
      </c>
      <c r="D11348">
        <v>0.69565217391304301</v>
      </c>
      <c r="E11348">
        <v>0.70212765957446799</v>
      </c>
      <c r="F11348">
        <v>0.99250013185964603</v>
      </c>
    </row>
    <row r="11349" spans="1:6" x14ac:dyDescent="0.2">
      <c r="A11349" t="s">
        <v>11353</v>
      </c>
      <c r="B11349">
        <v>-0.10487605999999999</v>
      </c>
      <c r="C11349">
        <v>0.98503576707259499</v>
      </c>
      <c r="D11349">
        <v>0.65217391304347805</v>
      </c>
      <c r="E11349">
        <v>0.57446808510638303</v>
      </c>
      <c r="F11349">
        <v>0.99250013185964603</v>
      </c>
    </row>
    <row r="11350" spans="1:6" x14ac:dyDescent="0.2">
      <c r="A11350" t="s">
        <v>11354</v>
      </c>
      <c r="B11350">
        <v>-1.4663099000000001E-2</v>
      </c>
      <c r="C11350">
        <v>0.98503576707259499</v>
      </c>
      <c r="D11350">
        <v>0.39130434782608697</v>
      </c>
      <c r="E11350">
        <v>0.38297872340425498</v>
      </c>
      <c r="F11350">
        <v>0.99250013185964603</v>
      </c>
    </row>
    <row r="11351" spans="1:6" x14ac:dyDescent="0.2">
      <c r="A11351" t="s">
        <v>11355</v>
      </c>
      <c r="B11351">
        <v>0.54465830000000004</v>
      </c>
      <c r="C11351">
        <v>0.99002351976881497</v>
      </c>
      <c r="D11351">
        <v>0.34782608695652201</v>
      </c>
      <c r="E11351">
        <v>0.38297872340425498</v>
      </c>
      <c r="F11351">
        <v>0.99588256975910805</v>
      </c>
    </row>
    <row r="11352" spans="1:6" x14ac:dyDescent="0.2">
      <c r="A11352" t="s">
        <v>11356</v>
      </c>
      <c r="B11352">
        <v>5.0425865E-2</v>
      </c>
      <c r="C11352">
        <v>0.99002351976881497</v>
      </c>
      <c r="D11352">
        <v>0.69565217391304301</v>
      </c>
      <c r="E11352">
        <v>0.85106382978723405</v>
      </c>
      <c r="F11352">
        <v>0.99588256975910805</v>
      </c>
    </row>
    <row r="11353" spans="1:6" x14ac:dyDescent="0.2">
      <c r="A11353" t="s">
        <v>11357</v>
      </c>
      <c r="B11353">
        <v>-1.0814661E-2</v>
      </c>
      <c r="C11353">
        <v>0.99002351976881497</v>
      </c>
      <c r="D11353">
        <v>0.52173913043478304</v>
      </c>
      <c r="E11353">
        <v>0.51063829787234005</v>
      </c>
      <c r="F11353">
        <v>0.99588256975910805</v>
      </c>
    </row>
    <row r="11354" spans="1:6" x14ac:dyDescent="0.2">
      <c r="A11354" t="s">
        <v>11358</v>
      </c>
      <c r="B11354">
        <v>-7.2260595999999996E-2</v>
      </c>
      <c r="C11354">
        <v>0.99002351976881497</v>
      </c>
      <c r="D11354">
        <v>0.95652173913043503</v>
      </c>
      <c r="E11354">
        <v>0.89361702127659604</v>
      </c>
      <c r="F11354">
        <v>0.99588256975910805</v>
      </c>
    </row>
    <row r="11355" spans="1:6" x14ac:dyDescent="0.2">
      <c r="A11355" t="s">
        <v>11359</v>
      </c>
      <c r="B11355">
        <v>-4.1663510000000001E-2</v>
      </c>
      <c r="C11355">
        <v>0.99002351976881497</v>
      </c>
      <c r="D11355">
        <v>0.86956521739130399</v>
      </c>
      <c r="E11355">
        <v>0.85106382978723405</v>
      </c>
      <c r="F11355">
        <v>0.99588256975910805</v>
      </c>
    </row>
    <row r="11356" spans="1:6" x14ac:dyDescent="0.2">
      <c r="A11356" t="s">
        <v>11360</v>
      </c>
      <c r="B11356">
        <v>2.4154037E-2</v>
      </c>
      <c r="C11356">
        <v>0.99002351976881497</v>
      </c>
      <c r="D11356">
        <v>0.60869565217391297</v>
      </c>
      <c r="E11356">
        <v>0.59574468085106402</v>
      </c>
      <c r="F11356">
        <v>0.99588256975910805</v>
      </c>
    </row>
    <row r="11357" spans="1:6" x14ac:dyDescent="0.2">
      <c r="A11357" t="s">
        <v>11361</v>
      </c>
      <c r="B11357">
        <v>-1.9698423999999999E-2</v>
      </c>
      <c r="C11357">
        <v>0.99002351976881497</v>
      </c>
      <c r="D11357">
        <v>0.95652173913043503</v>
      </c>
      <c r="E11357">
        <v>0.80851063829787195</v>
      </c>
      <c r="F11357">
        <v>0.99588256975910805</v>
      </c>
    </row>
    <row r="11358" spans="1:6" x14ac:dyDescent="0.2">
      <c r="A11358" t="s">
        <v>11362</v>
      </c>
      <c r="B11358">
        <v>-9.5781110000000003E-2</v>
      </c>
      <c r="C11358">
        <v>0.99002351976881497</v>
      </c>
      <c r="D11358">
        <v>0.78260869565217395</v>
      </c>
      <c r="E11358">
        <v>0.85106382978723405</v>
      </c>
      <c r="F11358">
        <v>0.99588256975910805</v>
      </c>
    </row>
    <row r="11359" spans="1:6" x14ac:dyDescent="0.2">
      <c r="A11359" t="s">
        <v>11363</v>
      </c>
      <c r="B11359">
        <v>-1.9223858E-2</v>
      </c>
      <c r="C11359">
        <v>0.99002351976881497</v>
      </c>
      <c r="D11359">
        <v>0.52173913043478304</v>
      </c>
      <c r="E11359">
        <v>0.51063829787234005</v>
      </c>
      <c r="F11359">
        <v>0.99588256975910805</v>
      </c>
    </row>
    <row r="11360" spans="1:6" x14ac:dyDescent="0.2">
      <c r="A11360" t="s">
        <v>11364</v>
      </c>
      <c r="B11360">
        <v>1.3977358</v>
      </c>
      <c r="C11360">
        <v>0.99002351976881497</v>
      </c>
      <c r="D11360">
        <v>0.26086956521739102</v>
      </c>
      <c r="E11360">
        <v>0.29787234042553201</v>
      </c>
      <c r="F11360">
        <v>0.99588256975910805</v>
      </c>
    </row>
    <row r="11361" spans="1:6" x14ac:dyDescent="0.2">
      <c r="A11361" t="s">
        <v>11365</v>
      </c>
      <c r="B11361">
        <v>-7.5929746000000006E-2</v>
      </c>
      <c r="C11361">
        <v>0.99002351976881497</v>
      </c>
      <c r="D11361">
        <v>0.95652173913043503</v>
      </c>
      <c r="E11361">
        <v>0.89361702127659604</v>
      </c>
      <c r="F11361">
        <v>0.99588256975910805</v>
      </c>
    </row>
    <row r="11362" spans="1:6" x14ac:dyDescent="0.2">
      <c r="A11362" t="s">
        <v>11366</v>
      </c>
      <c r="B11362">
        <v>8.3319920000000006E-2</v>
      </c>
      <c r="C11362">
        <v>0.99002351976881497</v>
      </c>
      <c r="D11362">
        <v>0.60869565217391297</v>
      </c>
      <c r="E11362">
        <v>0.59574468085106402</v>
      </c>
      <c r="F11362">
        <v>0.99588256975910805</v>
      </c>
    </row>
    <row r="11363" spans="1:6" x14ac:dyDescent="0.2">
      <c r="A11363" t="s">
        <v>11367</v>
      </c>
      <c r="B11363">
        <v>-0.60777060000000005</v>
      </c>
      <c r="C11363">
        <v>0.99501166239596095</v>
      </c>
      <c r="D11363">
        <v>0.26086956521739102</v>
      </c>
      <c r="E11363">
        <v>0.23404255319148901</v>
      </c>
      <c r="F11363">
        <v>0.99588256975910805</v>
      </c>
    </row>
    <row r="11364" spans="1:6" x14ac:dyDescent="0.2">
      <c r="A11364" t="s">
        <v>11368</v>
      </c>
      <c r="B11364">
        <v>1.7148355</v>
      </c>
      <c r="C11364">
        <v>0.99501166239596095</v>
      </c>
      <c r="D11364">
        <v>0.217391304347826</v>
      </c>
      <c r="E11364">
        <v>0.25531914893617003</v>
      </c>
      <c r="F11364">
        <v>0.99588256975910805</v>
      </c>
    </row>
    <row r="11365" spans="1:6" x14ac:dyDescent="0.2">
      <c r="A11365" t="s">
        <v>11369</v>
      </c>
      <c r="B11365">
        <v>3.1668830000000002E-2</v>
      </c>
      <c r="C11365">
        <v>0.99501166239596095</v>
      </c>
      <c r="D11365">
        <v>1</v>
      </c>
      <c r="E11365">
        <v>0.95744680851063801</v>
      </c>
      <c r="F11365">
        <v>0.99588256975910805</v>
      </c>
    </row>
    <row r="11366" spans="1:6" x14ac:dyDescent="0.2">
      <c r="A11366" t="s">
        <v>11370</v>
      </c>
      <c r="B11366">
        <v>0.19046473999999999</v>
      </c>
      <c r="C11366">
        <v>0.99501166239596095</v>
      </c>
      <c r="D11366">
        <v>0.30434782608695699</v>
      </c>
      <c r="E11366">
        <v>0.29787234042553201</v>
      </c>
      <c r="F11366">
        <v>0.99588256975910805</v>
      </c>
    </row>
    <row r="11367" spans="1:6" x14ac:dyDescent="0.2">
      <c r="A11367" t="s">
        <v>11371</v>
      </c>
      <c r="B11367">
        <v>1.3400578999999999E-2</v>
      </c>
      <c r="C11367">
        <v>0.99501166239596095</v>
      </c>
      <c r="D11367">
        <v>0.95652173913043503</v>
      </c>
      <c r="E11367">
        <v>0.95744680851063801</v>
      </c>
      <c r="F11367">
        <v>0.99588256975910805</v>
      </c>
    </row>
    <row r="11368" spans="1:6" x14ac:dyDescent="0.2">
      <c r="A11368" t="s">
        <v>11372</v>
      </c>
      <c r="B11368">
        <v>0.33111212000000001</v>
      </c>
      <c r="C11368">
        <v>0.99501166239596095</v>
      </c>
      <c r="D11368">
        <v>0.30434782608695699</v>
      </c>
      <c r="E11368">
        <v>0.319148936170213</v>
      </c>
      <c r="F11368">
        <v>0.99588256975910805</v>
      </c>
    </row>
    <row r="11369" spans="1:6" x14ac:dyDescent="0.2">
      <c r="A11369" t="s">
        <v>11373</v>
      </c>
      <c r="B11369">
        <v>-9.0557455999999995E-2</v>
      </c>
      <c r="C11369">
        <v>0.99501166239596095</v>
      </c>
      <c r="D11369">
        <v>0.95652173913043503</v>
      </c>
      <c r="E11369">
        <v>0.95744680851063801</v>
      </c>
      <c r="F11369">
        <v>0.99588256975910805</v>
      </c>
    </row>
    <row r="11370" spans="1:6" x14ac:dyDescent="0.2">
      <c r="A11370" t="s">
        <v>11374</v>
      </c>
      <c r="B11370">
        <v>-0.17157485</v>
      </c>
      <c r="C11370">
        <v>0.99501166239596095</v>
      </c>
      <c r="D11370">
        <v>0.47826086956521702</v>
      </c>
      <c r="E11370">
        <v>0.51063829787234005</v>
      </c>
      <c r="F11370">
        <v>0.99588256975910805</v>
      </c>
    </row>
    <row r="11371" spans="1:6" x14ac:dyDescent="0.2">
      <c r="A11371" t="s">
        <v>11375</v>
      </c>
      <c r="B11371">
        <v>-0.49976041999999998</v>
      </c>
      <c r="C11371">
        <v>0.99501166239596095</v>
      </c>
      <c r="D11371">
        <v>0.34782608695652201</v>
      </c>
      <c r="E11371">
        <v>0.319148936170213</v>
      </c>
      <c r="F11371">
        <v>0.99588256975910805</v>
      </c>
    </row>
    <row r="11372" spans="1:6" x14ac:dyDescent="0.2">
      <c r="A11372" t="s">
        <v>11376</v>
      </c>
      <c r="B11372">
        <v>0.15822099000000001</v>
      </c>
      <c r="C11372">
        <v>0.99501166239596095</v>
      </c>
      <c r="D11372">
        <v>0.39130434782608697</v>
      </c>
      <c r="E11372">
        <v>0.42553191489361702</v>
      </c>
      <c r="F11372">
        <v>0.99588256975910805</v>
      </c>
    </row>
    <row r="11373" spans="1:6" x14ac:dyDescent="0.2">
      <c r="A11373" t="s">
        <v>11377</v>
      </c>
      <c r="B11373">
        <v>1.9698909000000001E-2</v>
      </c>
      <c r="C11373">
        <v>0.99501166239596095</v>
      </c>
      <c r="D11373">
        <v>0.91304347826086996</v>
      </c>
      <c r="E11373">
        <v>0.91489361702127703</v>
      </c>
      <c r="F11373">
        <v>0.99588256975910805</v>
      </c>
    </row>
    <row r="11374" spans="1:6" x14ac:dyDescent="0.2">
      <c r="A11374" t="s">
        <v>11378</v>
      </c>
      <c r="B11374">
        <v>0.10098622</v>
      </c>
      <c r="C11374">
        <v>0.99501166239596095</v>
      </c>
      <c r="D11374">
        <v>0.434782608695652</v>
      </c>
      <c r="E11374">
        <v>0.48936170212766</v>
      </c>
      <c r="F11374">
        <v>0.99588256975910805</v>
      </c>
    </row>
    <row r="11375" spans="1:6" x14ac:dyDescent="0.2">
      <c r="A11375" t="s">
        <v>11379</v>
      </c>
      <c r="B11375">
        <v>5.296004E-2</v>
      </c>
      <c r="C11375">
        <v>0.99501166239596095</v>
      </c>
      <c r="D11375">
        <v>0.434782608695652</v>
      </c>
      <c r="E11375">
        <v>0.48936170212766</v>
      </c>
      <c r="F11375">
        <v>0.99588256975910805</v>
      </c>
    </row>
    <row r="11376" spans="1:6" x14ac:dyDescent="0.2">
      <c r="A11376" t="s">
        <v>11380</v>
      </c>
      <c r="B11376">
        <v>0.10023255</v>
      </c>
      <c r="C11376">
        <v>0.99501166239596095</v>
      </c>
      <c r="D11376">
        <v>0.73913043478260898</v>
      </c>
      <c r="E11376">
        <v>0.76595744680851097</v>
      </c>
      <c r="F11376">
        <v>0.99588256975910805</v>
      </c>
    </row>
    <row r="11377" spans="1:6" x14ac:dyDescent="0.2">
      <c r="A11377" t="s">
        <v>11381</v>
      </c>
      <c r="B11377">
        <v>2.7495418000000002E-3</v>
      </c>
      <c r="C11377">
        <v>0.99501166239596095</v>
      </c>
      <c r="D11377">
        <v>0.91304347826086996</v>
      </c>
      <c r="E11377">
        <v>0.95744680851063801</v>
      </c>
      <c r="F11377">
        <v>0.99588256975910805</v>
      </c>
    </row>
    <row r="11378" spans="1:6" x14ac:dyDescent="0.2">
      <c r="A11378" t="s">
        <v>11382</v>
      </c>
      <c r="B11378">
        <v>-1.1037836000000001</v>
      </c>
      <c r="C11378">
        <v>0.99501166239596095</v>
      </c>
      <c r="D11378">
        <v>0.30434782608695699</v>
      </c>
      <c r="E11378">
        <v>0.25531914893617003</v>
      </c>
      <c r="F11378">
        <v>0.99588256975910805</v>
      </c>
    </row>
    <row r="11379" spans="1:6" x14ac:dyDescent="0.2">
      <c r="A11379" t="s">
        <v>11383</v>
      </c>
      <c r="B11379">
        <v>4.0002881999999997E-2</v>
      </c>
      <c r="C11379">
        <v>0.99501166239596095</v>
      </c>
      <c r="D11379">
        <v>0.65217391304347805</v>
      </c>
      <c r="E11379">
        <v>0.680851063829787</v>
      </c>
      <c r="F11379">
        <v>0.99588256975910805</v>
      </c>
    </row>
    <row r="11380" spans="1:6" x14ac:dyDescent="0.2">
      <c r="A11380" t="s">
        <v>11384</v>
      </c>
      <c r="B11380">
        <v>-4.2399607999999998E-2</v>
      </c>
      <c r="C11380">
        <v>0.99501166239596095</v>
      </c>
      <c r="D11380">
        <v>0.60869565217391297</v>
      </c>
      <c r="E11380">
        <v>0.70212765957446799</v>
      </c>
      <c r="F11380">
        <v>0.99588256975910805</v>
      </c>
    </row>
    <row r="11381" spans="1:6" x14ac:dyDescent="0.2">
      <c r="A11381" t="s">
        <v>11385</v>
      </c>
      <c r="B11381">
        <v>-8.7493199999999993E-2</v>
      </c>
      <c r="C11381">
        <v>0.99501166239596095</v>
      </c>
      <c r="D11381">
        <v>0.30434782608695699</v>
      </c>
      <c r="E11381">
        <v>0.29787234042553201</v>
      </c>
      <c r="F11381">
        <v>0.99588256975910805</v>
      </c>
    </row>
    <row r="11382" spans="1:6" x14ac:dyDescent="0.2">
      <c r="A11382" t="s">
        <v>11386</v>
      </c>
      <c r="B11382">
        <v>0.39848604999999998</v>
      </c>
      <c r="C11382">
        <v>0.99501166239596095</v>
      </c>
      <c r="D11382">
        <v>0.39130434782608697</v>
      </c>
      <c r="E11382">
        <v>0.40425531914893598</v>
      </c>
      <c r="F11382">
        <v>0.99588256975910805</v>
      </c>
    </row>
    <row r="11383" spans="1:6" x14ac:dyDescent="0.2">
      <c r="A11383" t="s">
        <v>11387</v>
      </c>
      <c r="B11383">
        <v>-0.34833658000000001</v>
      </c>
      <c r="C11383">
        <v>0.99501166239596095</v>
      </c>
      <c r="D11383">
        <v>0.39130434782608697</v>
      </c>
      <c r="E11383">
        <v>0.38297872340425498</v>
      </c>
      <c r="F11383">
        <v>0.99588256975910805</v>
      </c>
    </row>
    <row r="11384" spans="1:6" x14ac:dyDescent="0.2">
      <c r="A11384" t="s">
        <v>11388</v>
      </c>
      <c r="B11384">
        <v>3.9020244000000003E-2</v>
      </c>
      <c r="C11384">
        <v>0.99501166239596095</v>
      </c>
      <c r="D11384">
        <v>0.65217391304347805</v>
      </c>
      <c r="E11384">
        <v>0.70212765957446799</v>
      </c>
      <c r="F11384">
        <v>0.99588256975910805</v>
      </c>
    </row>
    <row r="11385" spans="1:6" x14ac:dyDescent="0.2">
      <c r="A11385" t="s">
        <v>11389</v>
      </c>
      <c r="B11385">
        <v>0.181949</v>
      </c>
      <c r="C11385">
        <v>0.99501166239596095</v>
      </c>
      <c r="D11385">
        <v>0.565217391304348</v>
      </c>
      <c r="E11385">
        <v>0.59574468085106402</v>
      </c>
      <c r="F11385">
        <v>0.99588256975910805</v>
      </c>
    </row>
    <row r="11386" spans="1:6" x14ac:dyDescent="0.2">
      <c r="A11386" t="s">
        <v>11390</v>
      </c>
      <c r="B11386">
        <v>-0.36006957000000001</v>
      </c>
      <c r="C11386">
        <v>0.99501166239596095</v>
      </c>
      <c r="D11386">
        <v>0.30434782608695699</v>
      </c>
      <c r="E11386">
        <v>0.319148936170213</v>
      </c>
      <c r="F11386">
        <v>0.99588256975910805</v>
      </c>
    </row>
    <row r="11387" spans="1:6" x14ac:dyDescent="0.2">
      <c r="A11387" t="s">
        <v>11391</v>
      </c>
      <c r="B11387">
        <v>0.10731994</v>
      </c>
      <c r="C11387">
        <v>0.99501166239596095</v>
      </c>
      <c r="D11387">
        <v>0.91304347826086996</v>
      </c>
      <c r="E11387">
        <v>0.74468085106382997</v>
      </c>
      <c r="F11387">
        <v>0.99588256975910805</v>
      </c>
    </row>
    <row r="11388" spans="1:6" x14ac:dyDescent="0.2">
      <c r="A11388" t="s">
        <v>11392</v>
      </c>
      <c r="B11388">
        <v>0.22955695000000001</v>
      </c>
      <c r="C11388">
        <v>0.99501166239596095</v>
      </c>
      <c r="D11388">
        <v>0.39130434782608697</v>
      </c>
      <c r="E11388">
        <v>0.42553191489361702</v>
      </c>
      <c r="F11388">
        <v>0.99588256975910805</v>
      </c>
    </row>
    <row r="11389" spans="1:6" x14ac:dyDescent="0.2">
      <c r="A11389" t="s">
        <v>11393</v>
      </c>
      <c r="B11389">
        <v>-4.0982722999999999E-2</v>
      </c>
      <c r="C11389">
        <v>0.99501166239596095</v>
      </c>
      <c r="D11389">
        <v>0.78260869565217395</v>
      </c>
      <c r="E11389">
        <v>0.82978723404255295</v>
      </c>
      <c r="F11389">
        <v>0.99588256975910805</v>
      </c>
    </row>
    <row r="11390" spans="1:6" x14ac:dyDescent="0.2">
      <c r="A11390" t="s">
        <v>11394</v>
      </c>
      <c r="B11390">
        <v>0.10613096</v>
      </c>
      <c r="C11390">
        <v>0.99501166239596095</v>
      </c>
      <c r="D11390">
        <v>0.82608695652173902</v>
      </c>
      <c r="E11390">
        <v>0.91489361702127703</v>
      </c>
      <c r="F11390">
        <v>0.99588256975910805</v>
      </c>
    </row>
    <row r="11391" spans="1:6" x14ac:dyDescent="0.2">
      <c r="A11391" t="s">
        <v>11395</v>
      </c>
      <c r="B11391">
        <v>6.8111340000000006E-2</v>
      </c>
      <c r="C11391">
        <v>0.99501166239596095</v>
      </c>
      <c r="D11391">
        <v>0.565217391304348</v>
      </c>
      <c r="E11391">
        <v>0.57446808510638303</v>
      </c>
      <c r="F11391">
        <v>0.99588256975910805</v>
      </c>
    </row>
    <row r="11392" spans="1:6" x14ac:dyDescent="0.2">
      <c r="A11392" t="s">
        <v>11396</v>
      </c>
      <c r="B11392">
        <v>-6.1096739999999997E-2</v>
      </c>
      <c r="C11392">
        <v>0.99501166239596095</v>
      </c>
      <c r="D11392">
        <v>0.82608695652173902</v>
      </c>
      <c r="E11392">
        <v>0.76595744680851097</v>
      </c>
      <c r="F11392">
        <v>0.99588256975910805</v>
      </c>
    </row>
    <row r="11393" spans="1:6" x14ac:dyDescent="0.2">
      <c r="A11393" t="s">
        <v>11397</v>
      </c>
      <c r="B11393">
        <v>0.45731055999999998</v>
      </c>
      <c r="C11393">
        <v>0.99501166239596095</v>
      </c>
      <c r="D11393">
        <v>0.39130434782608697</v>
      </c>
      <c r="E11393">
        <v>0.42553191489361702</v>
      </c>
      <c r="F11393">
        <v>0.99588256975910805</v>
      </c>
    </row>
    <row r="11394" spans="1:6" x14ac:dyDescent="0.2">
      <c r="A11394" t="s">
        <v>11398</v>
      </c>
      <c r="B11394">
        <v>0.13649570999999999</v>
      </c>
      <c r="C11394">
        <v>0.99501166239596095</v>
      </c>
      <c r="D11394">
        <v>1</v>
      </c>
      <c r="E11394">
        <v>0.93617021276595702</v>
      </c>
      <c r="F11394">
        <v>0.99588256975910805</v>
      </c>
    </row>
    <row r="11395" spans="1:6" x14ac:dyDescent="0.2">
      <c r="A11395" t="s">
        <v>11399</v>
      </c>
      <c r="B11395">
        <v>-4.9915084999999998E-5</v>
      </c>
      <c r="C11395">
        <v>0.99501166239596095</v>
      </c>
      <c r="D11395">
        <v>0.91304347826086996</v>
      </c>
      <c r="E11395">
        <v>0.82978723404255295</v>
      </c>
      <c r="F11395">
        <v>0.99588256975910805</v>
      </c>
    </row>
    <row r="11396" spans="1:6" x14ac:dyDescent="0.2">
      <c r="A11396" t="s">
        <v>11400</v>
      </c>
      <c r="B11396">
        <v>0.31062177000000002</v>
      </c>
      <c r="C11396">
        <v>0.99501166239596095</v>
      </c>
      <c r="D11396">
        <v>0.434782608695652</v>
      </c>
      <c r="E11396">
        <v>0.48936170212766</v>
      </c>
      <c r="F11396">
        <v>0.99588256975910805</v>
      </c>
    </row>
    <row r="11397" spans="1:6" x14ac:dyDescent="0.2">
      <c r="A11397" t="s">
        <v>11401</v>
      </c>
      <c r="B11397">
        <v>5.8663066E-2</v>
      </c>
      <c r="C11397">
        <v>0.99501166239596095</v>
      </c>
      <c r="D11397">
        <v>1</v>
      </c>
      <c r="E11397">
        <v>0.95744680851063801</v>
      </c>
      <c r="F11397">
        <v>0.99588256975910805</v>
      </c>
    </row>
    <row r="11398" spans="1:6" x14ac:dyDescent="0.2">
      <c r="A11398" t="s">
        <v>11402</v>
      </c>
      <c r="B11398">
        <v>-0.16338785</v>
      </c>
      <c r="C11398">
        <v>0.99501166239596095</v>
      </c>
      <c r="D11398">
        <v>0.47826086956521702</v>
      </c>
      <c r="E11398">
        <v>0.48936170212766</v>
      </c>
      <c r="F11398">
        <v>0.99588256975910805</v>
      </c>
    </row>
    <row r="11399" spans="1:6" x14ac:dyDescent="0.2">
      <c r="A11399" t="s">
        <v>11403</v>
      </c>
      <c r="B11399">
        <v>-0.11320444</v>
      </c>
      <c r="C11399">
        <v>0.99501166239596095</v>
      </c>
      <c r="D11399">
        <v>0.565217391304348</v>
      </c>
      <c r="E11399">
        <v>0.51063829787234005</v>
      </c>
      <c r="F11399">
        <v>0.99588256975910805</v>
      </c>
    </row>
    <row r="11400" spans="1:6" x14ac:dyDescent="0.2">
      <c r="A11400" t="s">
        <v>11404</v>
      </c>
      <c r="B11400">
        <v>0.36880717000000002</v>
      </c>
      <c r="C11400">
        <v>0.99501166239596095</v>
      </c>
      <c r="D11400">
        <v>0.34782608695652201</v>
      </c>
      <c r="E11400">
        <v>0.36170212765957399</v>
      </c>
      <c r="F11400">
        <v>0.99588256975910805</v>
      </c>
    </row>
    <row r="11401" spans="1:6" x14ac:dyDescent="0.2">
      <c r="A11401" t="s">
        <v>11405</v>
      </c>
      <c r="B11401">
        <v>0.34634817000000001</v>
      </c>
      <c r="C11401">
        <v>0.99501166239596095</v>
      </c>
      <c r="D11401">
        <v>0.73913043478260898</v>
      </c>
      <c r="E11401">
        <v>0.85106382978723405</v>
      </c>
      <c r="F11401">
        <v>0.99588256975910805</v>
      </c>
    </row>
    <row r="11402" spans="1:6" x14ac:dyDescent="0.2">
      <c r="A11402" t="s">
        <v>11406</v>
      </c>
      <c r="B11402">
        <v>0.18995719999999999</v>
      </c>
      <c r="C11402">
        <v>0.99501166239596095</v>
      </c>
      <c r="D11402">
        <v>0.95652173913043503</v>
      </c>
      <c r="E11402">
        <v>0.82978723404255295</v>
      </c>
      <c r="F11402">
        <v>0.99588256975910805</v>
      </c>
    </row>
    <row r="11403" spans="1:6" x14ac:dyDescent="0.2">
      <c r="A11403" t="s">
        <v>11407</v>
      </c>
      <c r="B11403">
        <v>0.41178924</v>
      </c>
      <c r="C11403">
        <v>0.99501166239596095</v>
      </c>
      <c r="D11403">
        <v>0.30434782608695699</v>
      </c>
      <c r="E11403">
        <v>0.29787234042553201</v>
      </c>
      <c r="F11403">
        <v>0.99588256975910805</v>
      </c>
    </row>
    <row r="11404" spans="1:6" x14ac:dyDescent="0.2">
      <c r="A11404" t="s">
        <v>11408</v>
      </c>
      <c r="B11404">
        <v>-8.0340534000000005E-2</v>
      </c>
      <c r="C11404">
        <v>0.99501166239596095</v>
      </c>
      <c r="D11404">
        <v>0.86956521739130399</v>
      </c>
      <c r="E11404">
        <v>0.74468085106382997</v>
      </c>
      <c r="F11404">
        <v>0.99588256975910805</v>
      </c>
    </row>
    <row r="11405" spans="1:6" x14ac:dyDescent="0.2">
      <c r="A11405" t="s">
        <v>11409</v>
      </c>
      <c r="B11405">
        <v>-0.30961072000000001</v>
      </c>
      <c r="C11405">
        <v>0.99501166239596095</v>
      </c>
      <c r="D11405">
        <v>0.69565217391304301</v>
      </c>
      <c r="E11405">
        <v>0.659574468085106</v>
      </c>
      <c r="F11405">
        <v>0.99588256975910805</v>
      </c>
    </row>
    <row r="11406" spans="1:6" x14ac:dyDescent="0.2">
      <c r="A11406" t="s">
        <v>11410</v>
      </c>
      <c r="B11406">
        <v>0.12516321</v>
      </c>
      <c r="C11406">
        <v>0.99501166239596095</v>
      </c>
      <c r="D11406">
        <v>0.47826086956521702</v>
      </c>
      <c r="E11406">
        <v>0.55319148936170204</v>
      </c>
      <c r="F11406">
        <v>0.99588256975910805</v>
      </c>
    </row>
    <row r="11407" spans="1:6" x14ac:dyDescent="0.2">
      <c r="A11407" t="s">
        <v>11411</v>
      </c>
      <c r="B11407">
        <v>4.3681543000000003E-2</v>
      </c>
      <c r="C11407">
        <v>0.99501166239596095</v>
      </c>
      <c r="D11407">
        <v>1</v>
      </c>
      <c r="E11407">
        <v>0.91489361702127703</v>
      </c>
      <c r="F11407">
        <v>0.99588256975910805</v>
      </c>
    </row>
    <row r="11408" spans="1:6" x14ac:dyDescent="0.2">
      <c r="A11408" t="s">
        <v>11412</v>
      </c>
      <c r="B11408">
        <v>-0.17716202</v>
      </c>
      <c r="C11408">
        <v>0.99501166239596095</v>
      </c>
      <c r="D11408">
        <v>0.86956521739130399</v>
      </c>
      <c r="E11408">
        <v>0.95744680851063801</v>
      </c>
      <c r="F11408">
        <v>0.99588256975910805</v>
      </c>
    </row>
    <row r="11409" spans="1:6" x14ac:dyDescent="0.2">
      <c r="A11409" t="s">
        <v>11413</v>
      </c>
      <c r="B11409">
        <v>-0.23098381000000001</v>
      </c>
      <c r="C11409">
        <v>0.99501166239596095</v>
      </c>
      <c r="D11409">
        <v>0.82608695652173902</v>
      </c>
      <c r="E11409">
        <v>0.80851063829787195</v>
      </c>
      <c r="F11409">
        <v>0.99588256975910805</v>
      </c>
    </row>
    <row r="11410" spans="1:6" x14ac:dyDescent="0.2">
      <c r="A11410" t="s">
        <v>11414</v>
      </c>
      <c r="B11410">
        <v>-0.40006718000000002</v>
      </c>
      <c r="C11410">
        <v>0.99501166239596095</v>
      </c>
      <c r="D11410">
        <v>0.26086956521739102</v>
      </c>
      <c r="E11410">
        <v>0.27659574468085102</v>
      </c>
      <c r="F11410">
        <v>0.99588256975910805</v>
      </c>
    </row>
    <row r="11411" spans="1:6" x14ac:dyDescent="0.2">
      <c r="A11411" t="s">
        <v>11415</v>
      </c>
      <c r="B11411">
        <v>1.6183116000000001E-2</v>
      </c>
      <c r="C11411">
        <v>0.99501166239596095</v>
      </c>
      <c r="D11411">
        <v>0.73913043478260898</v>
      </c>
      <c r="E11411">
        <v>0.659574468085106</v>
      </c>
      <c r="F11411">
        <v>0.99588256975910805</v>
      </c>
    </row>
    <row r="11412" spans="1:6" x14ac:dyDescent="0.2">
      <c r="A11412" t="s">
        <v>11416</v>
      </c>
      <c r="B11412">
        <v>0.63029455999999995</v>
      </c>
      <c r="C11412">
        <v>0.99501166239596095</v>
      </c>
      <c r="D11412">
        <v>0.30434782608695699</v>
      </c>
      <c r="E11412">
        <v>0.340425531914894</v>
      </c>
      <c r="F11412">
        <v>0.99588256975910805</v>
      </c>
    </row>
    <row r="11413" spans="1:6" x14ac:dyDescent="0.2">
      <c r="A11413" t="s">
        <v>11417</v>
      </c>
      <c r="B11413">
        <v>0.57551319999999995</v>
      </c>
      <c r="C11413">
        <v>0.99501166239596095</v>
      </c>
      <c r="D11413">
        <v>0.39130434782608697</v>
      </c>
      <c r="E11413">
        <v>0.44680851063829802</v>
      </c>
      <c r="F11413">
        <v>0.99588256975910805</v>
      </c>
    </row>
    <row r="11414" spans="1:6" x14ac:dyDescent="0.2">
      <c r="A11414" t="s">
        <v>11418</v>
      </c>
      <c r="B11414">
        <v>-0.21421171999999999</v>
      </c>
      <c r="C11414">
        <v>0.99501166239596095</v>
      </c>
      <c r="D11414">
        <v>0.86956521739130399</v>
      </c>
      <c r="E11414">
        <v>0.78723404255319196</v>
      </c>
      <c r="F11414">
        <v>0.99588256975910805</v>
      </c>
    </row>
    <row r="11415" spans="1:6" x14ac:dyDescent="0.2">
      <c r="A11415" t="s">
        <v>11419</v>
      </c>
      <c r="B11415">
        <v>0.13435267000000001</v>
      </c>
      <c r="C11415">
        <v>0.99501166239596095</v>
      </c>
      <c r="D11415">
        <v>0.73913043478260898</v>
      </c>
      <c r="E11415">
        <v>0.72340425531914898</v>
      </c>
      <c r="F11415">
        <v>0.99588256975910805</v>
      </c>
    </row>
    <row r="11416" spans="1:6" x14ac:dyDescent="0.2">
      <c r="A11416" t="s">
        <v>11420</v>
      </c>
      <c r="B11416">
        <v>6.0786466999999997E-2</v>
      </c>
      <c r="C11416">
        <v>0.99501166239596095</v>
      </c>
      <c r="D11416">
        <v>0.65217391304347805</v>
      </c>
      <c r="E11416">
        <v>0.78723404255319196</v>
      </c>
      <c r="F11416">
        <v>0.99588256975910805</v>
      </c>
    </row>
    <row r="11417" spans="1:6" x14ac:dyDescent="0.2">
      <c r="A11417" t="s">
        <v>11421</v>
      </c>
      <c r="B11417">
        <v>0.25953394000000002</v>
      </c>
      <c r="C11417">
        <v>0.99501166239596095</v>
      </c>
      <c r="D11417">
        <v>0.60869565217391297</v>
      </c>
      <c r="E11417">
        <v>0.659574468085106</v>
      </c>
      <c r="F11417">
        <v>0.99588256975910805</v>
      </c>
    </row>
    <row r="11418" spans="1:6" x14ac:dyDescent="0.2">
      <c r="A11418" t="s">
        <v>11422</v>
      </c>
      <c r="B11418">
        <v>-0.12625368000000001</v>
      </c>
      <c r="C11418">
        <v>0.99501166239596095</v>
      </c>
      <c r="D11418">
        <v>0.73913043478260898</v>
      </c>
      <c r="E11418">
        <v>0.72340425531914898</v>
      </c>
      <c r="F11418">
        <v>0.99588256975910805</v>
      </c>
    </row>
    <row r="11419" spans="1:6" x14ac:dyDescent="0.2">
      <c r="A11419" t="s">
        <v>11423</v>
      </c>
      <c r="B11419">
        <v>-1.7848464000000001E-2</v>
      </c>
      <c r="C11419">
        <v>0.99501166239596095</v>
      </c>
      <c r="D11419">
        <v>0.91304347826086996</v>
      </c>
      <c r="E11419">
        <v>0.87234042553191504</v>
      </c>
      <c r="F11419">
        <v>0.99588256975910805</v>
      </c>
    </row>
    <row r="11420" spans="1:6" x14ac:dyDescent="0.2">
      <c r="A11420" t="s">
        <v>11424</v>
      </c>
      <c r="B11420">
        <v>2.6849669999999999E-2</v>
      </c>
      <c r="C11420">
        <v>0.99501166239596095</v>
      </c>
      <c r="D11420">
        <v>1</v>
      </c>
      <c r="E11420">
        <v>0.91489361702127703</v>
      </c>
      <c r="F11420">
        <v>0.99588256975910805</v>
      </c>
    </row>
    <row r="11421" spans="1:6" x14ac:dyDescent="0.2">
      <c r="A11421" t="s">
        <v>11425</v>
      </c>
      <c r="B11421">
        <v>0.1521979</v>
      </c>
      <c r="C11421">
        <v>0.99002351976881497</v>
      </c>
      <c r="D11421">
        <v>0.60869565217391297</v>
      </c>
      <c r="E11421">
        <v>0.76595744680851097</v>
      </c>
      <c r="F11421">
        <v>0.99588256975910805</v>
      </c>
    </row>
    <row r="11422" spans="1:6" x14ac:dyDescent="0.2">
      <c r="A11422" t="s">
        <v>11426</v>
      </c>
      <c r="B11422">
        <v>-6.0099840000000002E-2</v>
      </c>
      <c r="C11422">
        <v>0.99002351976881497</v>
      </c>
      <c r="D11422">
        <v>0.69565217391304301</v>
      </c>
      <c r="E11422">
        <v>0.680851063829787</v>
      </c>
      <c r="F11422">
        <v>0.99588256975910805</v>
      </c>
    </row>
    <row r="11423" spans="1:6" x14ac:dyDescent="0.2">
      <c r="A11423" t="s">
        <v>11427</v>
      </c>
      <c r="B11423">
        <v>0.52462770000000003</v>
      </c>
      <c r="C11423">
        <v>0.99002351976881497</v>
      </c>
      <c r="D11423">
        <v>0.26086956521739102</v>
      </c>
      <c r="E11423">
        <v>0.29787234042553201</v>
      </c>
      <c r="F11423">
        <v>0.99588256975910805</v>
      </c>
    </row>
    <row r="11424" spans="1:6" x14ac:dyDescent="0.2">
      <c r="A11424" t="s">
        <v>11428</v>
      </c>
      <c r="B11424">
        <v>-0.28229967</v>
      </c>
      <c r="C11424">
        <v>0.99002351976881497</v>
      </c>
      <c r="D11424">
        <v>0.69565217391304301</v>
      </c>
      <c r="E11424">
        <v>0.680851063829787</v>
      </c>
      <c r="F11424">
        <v>0.99588256975910805</v>
      </c>
    </row>
    <row r="11425" spans="1:6" x14ac:dyDescent="0.2">
      <c r="A11425" t="s">
        <v>11429</v>
      </c>
      <c r="B11425">
        <v>-7.1088449999999997E-2</v>
      </c>
      <c r="C11425">
        <v>0.99002351976881497</v>
      </c>
      <c r="D11425">
        <v>0.78260869565217395</v>
      </c>
      <c r="E11425">
        <v>0.680851063829787</v>
      </c>
      <c r="F11425">
        <v>0.99588256975910805</v>
      </c>
    </row>
    <row r="11426" spans="1:6" x14ac:dyDescent="0.2">
      <c r="A11426" t="s">
        <v>11430</v>
      </c>
      <c r="B11426">
        <v>0.76219179999999997</v>
      </c>
      <c r="C11426">
        <v>0.99002351976881497</v>
      </c>
      <c r="D11426">
        <v>0.34782608695652201</v>
      </c>
      <c r="E11426">
        <v>0.38297872340425498</v>
      </c>
      <c r="F11426">
        <v>0.99588256975910805</v>
      </c>
    </row>
    <row r="11427" spans="1:6" x14ac:dyDescent="0.2">
      <c r="A11427" t="s">
        <v>11431</v>
      </c>
      <c r="B11427">
        <v>0.23889895</v>
      </c>
      <c r="C11427">
        <v>1</v>
      </c>
      <c r="D11427">
        <v>0.52173913043478304</v>
      </c>
      <c r="E11427">
        <v>0.55319148936170204</v>
      </c>
      <c r="F11427">
        <v>1</v>
      </c>
    </row>
    <row r="11428" spans="1:6" x14ac:dyDescent="0.2">
      <c r="A11428" t="s">
        <v>11432</v>
      </c>
      <c r="B11428">
        <v>-4.1296706000000002E-2</v>
      </c>
      <c r="C11428">
        <v>1</v>
      </c>
      <c r="D11428">
        <v>0.434782608695652</v>
      </c>
      <c r="E11428">
        <v>0.42553191489361702</v>
      </c>
      <c r="F11428">
        <v>1</v>
      </c>
    </row>
    <row r="11429" spans="1:6" x14ac:dyDescent="0.2">
      <c r="A11429" t="s">
        <v>11433</v>
      </c>
      <c r="B11429">
        <v>6.1859890000000001E-2</v>
      </c>
      <c r="C11429">
        <v>1</v>
      </c>
      <c r="D11429">
        <v>0.434782608695652</v>
      </c>
      <c r="E11429">
        <v>0.42553191489361702</v>
      </c>
      <c r="F11429">
        <v>1</v>
      </c>
    </row>
    <row r="11430" spans="1:6" x14ac:dyDescent="0.2">
      <c r="A11430" t="s">
        <v>11434</v>
      </c>
      <c r="B11430">
        <v>0.70533970000000001</v>
      </c>
      <c r="C11430">
        <v>1</v>
      </c>
      <c r="D11430">
        <v>0.26086956521739102</v>
      </c>
      <c r="E11430">
        <v>0.29787234042553201</v>
      </c>
      <c r="F11430">
        <v>1</v>
      </c>
    </row>
    <row r="11431" spans="1:6" x14ac:dyDescent="0.2">
      <c r="A11431" t="s">
        <v>11435</v>
      </c>
      <c r="B11431">
        <v>0.14665106</v>
      </c>
      <c r="C11431">
        <v>1</v>
      </c>
      <c r="D11431">
        <v>0.60869565217391297</v>
      </c>
      <c r="E11431">
        <v>0.59574468085106402</v>
      </c>
      <c r="F11431">
        <v>1</v>
      </c>
    </row>
    <row r="11432" spans="1:6" x14ac:dyDescent="0.2">
      <c r="A11432" t="s">
        <v>11436</v>
      </c>
      <c r="B11432">
        <v>8.1229839999999998E-2</v>
      </c>
      <c r="C11432">
        <v>1</v>
      </c>
      <c r="D11432">
        <v>0.69565217391304301</v>
      </c>
      <c r="E11432">
        <v>0.680851063829787</v>
      </c>
      <c r="F11432">
        <v>1</v>
      </c>
    </row>
    <row r="11433" spans="1:6" x14ac:dyDescent="0.2">
      <c r="A11433" t="s">
        <v>11437</v>
      </c>
      <c r="B11433">
        <v>3.6391079999999999E-2</v>
      </c>
      <c r="C11433">
        <v>1</v>
      </c>
      <c r="D11433">
        <v>0.86956521739130399</v>
      </c>
      <c r="E11433">
        <v>0.85106382978723405</v>
      </c>
      <c r="F11433">
        <v>1</v>
      </c>
    </row>
    <row r="11434" spans="1:6" x14ac:dyDescent="0.2">
      <c r="A11434" t="s">
        <v>11438</v>
      </c>
      <c r="B11434">
        <v>-0.50737560000000004</v>
      </c>
      <c r="C11434">
        <v>1</v>
      </c>
      <c r="D11434">
        <v>0.26086956521739102</v>
      </c>
      <c r="E11434">
        <v>0.25531914893617003</v>
      </c>
      <c r="F11434">
        <v>1</v>
      </c>
    </row>
    <row r="11435" spans="1:6" x14ac:dyDescent="0.2">
      <c r="A11435" t="s">
        <v>11439</v>
      </c>
      <c r="B11435">
        <v>-0.106203385</v>
      </c>
      <c r="C11435">
        <v>1</v>
      </c>
      <c r="D11435">
        <v>0.60869565217391297</v>
      </c>
      <c r="E11435">
        <v>0.59574468085106402</v>
      </c>
      <c r="F11435">
        <v>1</v>
      </c>
    </row>
    <row r="11436" spans="1:6" x14ac:dyDescent="0.2">
      <c r="A11436" t="s">
        <v>11440</v>
      </c>
      <c r="B11436">
        <v>-9.2420639999999998E-2</v>
      </c>
      <c r="C11436">
        <v>1</v>
      </c>
      <c r="D11436">
        <v>0.60869565217391297</v>
      </c>
      <c r="E11436">
        <v>0.55319148936170204</v>
      </c>
      <c r="F11436">
        <v>1</v>
      </c>
    </row>
    <row r="11437" spans="1:6" x14ac:dyDescent="0.2">
      <c r="A11437" t="s">
        <v>11441</v>
      </c>
      <c r="B11437">
        <v>27.137474000000001</v>
      </c>
      <c r="D11437">
        <v>0.217391304347826</v>
      </c>
      <c r="E11437">
        <v>0</v>
      </c>
    </row>
    <row r="11438" spans="1:6" x14ac:dyDescent="0.2">
      <c r="A11438" t="s">
        <v>11442</v>
      </c>
      <c r="B11438">
        <v>23.904807999999999</v>
      </c>
      <c r="D11438">
        <v>0.217391304347826</v>
      </c>
      <c r="E11438">
        <v>0</v>
      </c>
    </row>
    <row r="11439" spans="1:6" x14ac:dyDescent="0.2">
      <c r="A11439" t="s">
        <v>11443</v>
      </c>
      <c r="B11439">
        <v>24.783719999999999</v>
      </c>
      <c r="D11439">
        <v>0.217391304347826</v>
      </c>
      <c r="E11439">
        <v>0</v>
      </c>
    </row>
    <row r="11440" spans="1:6" x14ac:dyDescent="0.2">
      <c r="A11440" t="s">
        <v>11444</v>
      </c>
      <c r="B11440">
        <v>23.936056000000001</v>
      </c>
      <c r="D11440">
        <v>0.217391304347826</v>
      </c>
      <c r="E11440">
        <v>0</v>
      </c>
    </row>
    <row r="11441" spans="1:5" x14ac:dyDescent="0.2">
      <c r="A11441" t="s">
        <v>11445</v>
      </c>
      <c r="B11441">
        <v>26.467936000000002</v>
      </c>
      <c r="D11441">
        <v>0.217391304347826</v>
      </c>
      <c r="E11441">
        <v>0</v>
      </c>
    </row>
    <row r="11442" spans="1:5" x14ac:dyDescent="0.2">
      <c r="A11442" t="s">
        <v>11446</v>
      </c>
      <c r="B11442">
        <v>25.828641999999999</v>
      </c>
      <c r="D11442">
        <v>0.217391304347826</v>
      </c>
      <c r="E11442">
        <v>0</v>
      </c>
    </row>
    <row r="11443" spans="1:5" x14ac:dyDescent="0.2">
      <c r="A11443" t="s">
        <v>11447</v>
      </c>
      <c r="B11443">
        <v>26.512640000000001</v>
      </c>
      <c r="D11443">
        <v>0.217391304347826</v>
      </c>
      <c r="E11443">
        <v>0</v>
      </c>
    </row>
    <row r="11444" spans="1:5" x14ac:dyDescent="0.2">
      <c r="A11444" t="s">
        <v>11448</v>
      </c>
      <c r="B11444">
        <v>23.644537</v>
      </c>
      <c r="D11444">
        <v>0.217391304347826</v>
      </c>
      <c r="E11444">
        <v>0</v>
      </c>
    </row>
    <row r="11445" spans="1:5" x14ac:dyDescent="0.2">
      <c r="A11445" t="s">
        <v>11449</v>
      </c>
      <c r="B11445">
        <v>26.972574000000002</v>
      </c>
      <c r="D11445">
        <v>0.217391304347826</v>
      </c>
      <c r="E11445">
        <v>0</v>
      </c>
    </row>
    <row r="11446" spans="1:5" x14ac:dyDescent="0.2">
      <c r="A11446" t="s">
        <v>11450</v>
      </c>
      <c r="B11446">
        <v>25.863296999999999</v>
      </c>
      <c r="D11446">
        <v>0.217391304347826</v>
      </c>
      <c r="E11446">
        <v>0</v>
      </c>
    </row>
    <row r="11447" spans="1:5" x14ac:dyDescent="0.2">
      <c r="A11447" t="s">
        <v>11451</v>
      </c>
      <c r="B11447">
        <v>26.887505000000001</v>
      </c>
      <c r="D11447">
        <v>0.217391304347826</v>
      </c>
      <c r="E11447">
        <v>0</v>
      </c>
    </row>
    <row r="11448" spans="1:5" x14ac:dyDescent="0.2">
      <c r="A11448" t="s">
        <v>11452</v>
      </c>
      <c r="B11448">
        <v>26.017250000000001</v>
      </c>
      <c r="D11448">
        <v>0.217391304347826</v>
      </c>
      <c r="E11448">
        <v>0</v>
      </c>
    </row>
    <row r="11449" spans="1:5" x14ac:dyDescent="0.2">
      <c r="A11449" t="s">
        <v>11453</v>
      </c>
      <c r="B11449">
        <v>6.6510170000000004</v>
      </c>
      <c r="D11449">
        <v>0.217391304347826</v>
      </c>
      <c r="E11449">
        <v>2.1276595744680899E-2</v>
      </c>
    </row>
    <row r="11450" spans="1:5" x14ac:dyDescent="0.2">
      <c r="A11450" t="s">
        <v>11454</v>
      </c>
      <c r="B11450">
        <v>6.0062695000000001</v>
      </c>
      <c r="D11450">
        <v>0.217391304347826</v>
      </c>
      <c r="E11450">
        <v>2.1276595744680899E-2</v>
      </c>
    </row>
    <row r="11451" spans="1:5" x14ac:dyDescent="0.2">
      <c r="A11451" t="s">
        <v>11455</v>
      </c>
      <c r="B11451">
        <v>7.7363124000000001</v>
      </c>
      <c r="D11451">
        <v>0.217391304347826</v>
      </c>
      <c r="E11451">
        <v>2.1276595744680899E-2</v>
      </c>
    </row>
    <row r="11452" spans="1:5" x14ac:dyDescent="0.2">
      <c r="A11452" t="s">
        <v>11456</v>
      </c>
      <c r="B11452">
        <v>5.2070354999999999</v>
      </c>
      <c r="D11452">
        <v>0.217391304347826</v>
      </c>
      <c r="E11452">
        <v>2.1276595744680899E-2</v>
      </c>
    </row>
    <row r="11453" spans="1:5" x14ac:dyDescent="0.2">
      <c r="A11453" t="s">
        <v>11457</v>
      </c>
      <c r="B11453">
        <v>6.5114830000000001</v>
      </c>
      <c r="D11453">
        <v>0.217391304347826</v>
      </c>
      <c r="E11453">
        <v>2.1276595744680899E-2</v>
      </c>
    </row>
    <row r="11454" spans="1:5" x14ac:dyDescent="0.2">
      <c r="A11454" t="s">
        <v>11458</v>
      </c>
      <c r="B11454">
        <v>8.3347040000000003</v>
      </c>
      <c r="D11454">
        <v>0.217391304347826</v>
      </c>
      <c r="E11454">
        <v>2.1276595744680899E-2</v>
      </c>
    </row>
    <row r="11455" spans="1:5" x14ac:dyDescent="0.2">
      <c r="A11455" t="s">
        <v>11459</v>
      </c>
      <c r="B11455">
        <v>7.2475132999999996</v>
      </c>
      <c r="D11455">
        <v>0.217391304347826</v>
      </c>
      <c r="E11455">
        <v>2.1276595744680899E-2</v>
      </c>
    </row>
    <row r="11456" spans="1:5" x14ac:dyDescent="0.2">
      <c r="A11456" t="s">
        <v>11460</v>
      </c>
      <c r="B11456">
        <v>4.7121295999999999</v>
      </c>
      <c r="D11456">
        <v>0.217391304347826</v>
      </c>
      <c r="E11456">
        <v>2.1276595744680899E-2</v>
      </c>
    </row>
    <row r="11457" spans="1:5" x14ac:dyDescent="0.2">
      <c r="A11457" t="s">
        <v>11461</v>
      </c>
      <c r="B11457">
        <v>5.3166327000000004</v>
      </c>
      <c r="D11457">
        <v>0.217391304347826</v>
      </c>
      <c r="E11457">
        <v>2.1276595744680899E-2</v>
      </c>
    </row>
    <row r="11458" spans="1:5" x14ac:dyDescent="0.2">
      <c r="A11458" t="s">
        <v>11462</v>
      </c>
      <c r="B11458">
        <v>3.828322</v>
      </c>
      <c r="D11458">
        <v>0.217391304347826</v>
      </c>
      <c r="E11458">
        <v>2.1276595744680899E-2</v>
      </c>
    </row>
    <row r="11459" spans="1:5" x14ac:dyDescent="0.2">
      <c r="A11459" t="s">
        <v>11463</v>
      </c>
      <c r="B11459">
        <v>4.9314640000000001</v>
      </c>
      <c r="D11459">
        <v>0.217391304347826</v>
      </c>
      <c r="E11459">
        <v>2.1276595744680899E-2</v>
      </c>
    </row>
    <row r="11460" spans="1:5" x14ac:dyDescent="0.2">
      <c r="A11460" t="s">
        <v>11464</v>
      </c>
      <c r="B11460">
        <v>4.5455899999999998</v>
      </c>
      <c r="D11460">
        <v>0.217391304347826</v>
      </c>
      <c r="E11460">
        <v>2.1276595744680899E-2</v>
      </c>
    </row>
    <row r="11461" spans="1:5" x14ac:dyDescent="0.2">
      <c r="A11461" t="s">
        <v>11465</v>
      </c>
      <c r="B11461">
        <v>2.7283542000000001</v>
      </c>
      <c r="D11461">
        <v>0.217391304347826</v>
      </c>
      <c r="E11461">
        <v>2.1276595744680899E-2</v>
      </c>
    </row>
    <row r="11462" spans="1:5" x14ac:dyDescent="0.2">
      <c r="A11462" t="s">
        <v>11466</v>
      </c>
      <c r="B11462">
        <v>4.5128779999999997</v>
      </c>
      <c r="D11462">
        <v>0.217391304347826</v>
      </c>
      <c r="E11462">
        <v>2.1276595744680899E-2</v>
      </c>
    </row>
    <row r="11463" spans="1:5" x14ac:dyDescent="0.2">
      <c r="A11463" t="s">
        <v>11467</v>
      </c>
      <c r="B11463">
        <v>3.4467241999999998</v>
      </c>
      <c r="D11463">
        <v>0.217391304347826</v>
      </c>
      <c r="E11463">
        <v>2.1276595744680899E-2</v>
      </c>
    </row>
    <row r="11464" spans="1:5" x14ac:dyDescent="0.2">
      <c r="A11464" t="s">
        <v>11468</v>
      </c>
      <c r="B11464">
        <v>2.2765121000000001</v>
      </c>
      <c r="D11464">
        <v>0.217391304347826</v>
      </c>
      <c r="E11464">
        <v>2.1276595744680899E-2</v>
      </c>
    </row>
    <row r="11465" spans="1:5" x14ac:dyDescent="0.2">
      <c r="A11465" t="s">
        <v>11469</v>
      </c>
      <c r="B11465">
        <v>3.3851936</v>
      </c>
      <c r="D11465">
        <v>0.217391304347826</v>
      </c>
      <c r="E11465">
        <v>4.2553191489361701E-2</v>
      </c>
    </row>
    <row r="11466" spans="1:5" x14ac:dyDescent="0.2">
      <c r="A11466" t="s">
        <v>11470</v>
      </c>
      <c r="B11466">
        <v>3.5178096000000001</v>
      </c>
      <c r="D11466">
        <v>0.217391304347826</v>
      </c>
      <c r="E11466">
        <v>4.2553191489361701E-2</v>
      </c>
    </row>
    <row r="11467" spans="1:5" x14ac:dyDescent="0.2">
      <c r="A11467" t="s">
        <v>11471</v>
      </c>
      <c r="B11467">
        <v>3.6088182999999998</v>
      </c>
      <c r="D11467">
        <v>0.217391304347826</v>
      </c>
      <c r="E11467">
        <v>4.2553191489361701E-2</v>
      </c>
    </row>
    <row r="11468" spans="1:5" x14ac:dyDescent="0.2">
      <c r="A11468" t="s">
        <v>11472</v>
      </c>
      <c r="B11468">
        <v>4.0021519999999997</v>
      </c>
      <c r="D11468">
        <v>0.217391304347826</v>
      </c>
      <c r="E11468">
        <v>4.2553191489361701E-2</v>
      </c>
    </row>
    <row r="11469" spans="1:5" x14ac:dyDescent="0.2">
      <c r="A11469" t="s">
        <v>11473</v>
      </c>
      <c r="B11469">
        <v>3.2005862999999999</v>
      </c>
      <c r="D11469">
        <v>0.217391304347826</v>
      </c>
      <c r="E11469">
        <v>4.2553191489361701E-2</v>
      </c>
    </row>
    <row r="11470" spans="1:5" x14ac:dyDescent="0.2">
      <c r="A11470" t="s">
        <v>11474</v>
      </c>
      <c r="B11470">
        <v>2.8501368</v>
      </c>
      <c r="D11470">
        <v>0.217391304347826</v>
      </c>
      <c r="E11470">
        <v>4.2553191489361701E-2</v>
      </c>
    </row>
    <row r="11471" spans="1:5" x14ac:dyDescent="0.2">
      <c r="A11471" t="s">
        <v>11475</v>
      </c>
      <c r="B11471">
        <v>2.9457042000000002</v>
      </c>
      <c r="D11471">
        <v>0.217391304347826</v>
      </c>
      <c r="E11471">
        <v>4.2553191489361701E-2</v>
      </c>
    </row>
    <row r="11472" spans="1:5" x14ac:dyDescent="0.2">
      <c r="A11472" t="s">
        <v>11476</v>
      </c>
      <c r="B11472">
        <v>2.9496731999999999</v>
      </c>
      <c r="D11472">
        <v>0.217391304347826</v>
      </c>
      <c r="E11472">
        <v>4.2553191489361701E-2</v>
      </c>
    </row>
    <row r="11473" spans="1:5" x14ac:dyDescent="0.2">
      <c r="A11473" t="s">
        <v>11477</v>
      </c>
      <c r="B11473">
        <v>2.7488185999999999</v>
      </c>
      <c r="D11473">
        <v>0.217391304347826</v>
      </c>
      <c r="E11473">
        <v>4.2553191489361701E-2</v>
      </c>
    </row>
    <row r="11474" spans="1:5" x14ac:dyDescent="0.2">
      <c r="A11474" t="s">
        <v>11478</v>
      </c>
      <c r="B11474">
        <v>2.2133210000000001</v>
      </c>
      <c r="D11474">
        <v>0.217391304347826</v>
      </c>
      <c r="E11474">
        <v>4.2553191489361701E-2</v>
      </c>
    </row>
    <row r="11475" spans="1:5" x14ac:dyDescent="0.2">
      <c r="A11475" t="s">
        <v>11479</v>
      </c>
      <c r="B11475">
        <v>2.6153442999999998</v>
      </c>
      <c r="D11475">
        <v>0.217391304347826</v>
      </c>
      <c r="E11475">
        <v>4.2553191489361701E-2</v>
      </c>
    </row>
    <row r="11476" spans="1:5" x14ac:dyDescent="0.2">
      <c r="A11476" t="s">
        <v>11480</v>
      </c>
      <c r="B11476">
        <v>2.8445171999999999</v>
      </c>
      <c r="D11476">
        <v>0.217391304347826</v>
      </c>
      <c r="E11476">
        <v>4.2553191489361701E-2</v>
      </c>
    </row>
    <row r="11477" spans="1:5" x14ac:dyDescent="0.2">
      <c r="A11477" t="s">
        <v>11481</v>
      </c>
      <c r="B11477">
        <v>1.5124397999999999</v>
      </c>
      <c r="D11477">
        <v>0.217391304347826</v>
      </c>
      <c r="E11477">
        <v>4.2553191489361701E-2</v>
      </c>
    </row>
    <row r="11478" spans="1:5" x14ac:dyDescent="0.2">
      <c r="A11478" t="s">
        <v>11482</v>
      </c>
      <c r="B11478">
        <v>2.0897448000000001</v>
      </c>
      <c r="D11478">
        <v>0.217391304347826</v>
      </c>
      <c r="E11478">
        <v>4.2553191489361701E-2</v>
      </c>
    </row>
    <row r="11479" spans="1:5" x14ac:dyDescent="0.2">
      <c r="A11479" t="s">
        <v>11483</v>
      </c>
      <c r="B11479">
        <v>2.0406667999999999</v>
      </c>
      <c r="D11479">
        <v>0.217391304347826</v>
      </c>
      <c r="E11479">
        <v>4.2553191489361701E-2</v>
      </c>
    </row>
    <row r="11480" spans="1:5" x14ac:dyDescent="0.2">
      <c r="A11480" t="s">
        <v>11484</v>
      </c>
      <c r="B11480">
        <v>2.8457189999999999</v>
      </c>
      <c r="D11480">
        <v>0.217391304347826</v>
      </c>
      <c r="E11480">
        <v>4.2553191489361701E-2</v>
      </c>
    </row>
    <row r="11481" spans="1:5" x14ac:dyDescent="0.2">
      <c r="A11481" t="s">
        <v>11485</v>
      </c>
      <c r="B11481">
        <v>2.2252922000000002</v>
      </c>
      <c r="D11481">
        <v>0.217391304347826</v>
      </c>
      <c r="E11481">
        <v>4.2553191489361701E-2</v>
      </c>
    </row>
    <row r="11482" spans="1:5" x14ac:dyDescent="0.2">
      <c r="A11482" t="s">
        <v>11486</v>
      </c>
      <c r="B11482">
        <v>3.7208570999999999</v>
      </c>
      <c r="D11482">
        <v>0.217391304347826</v>
      </c>
      <c r="E11482">
        <v>4.2553191489361701E-2</v>
      </c>
    </row>
    <row r="11483" spans="1:5" x14ac:dyDescent="0.2">
      <c r="A11483" t="s">
        <v>11487</v>
      </c>
      <c r="B11483">
        <v>0.56570900000000002</v>
      </c>
      <c r="D11483">
        <v>0.217391304347826</v>
      </c>
      <c r="E11483">
        <v>4.2553191489361701E-2</v>
      </c>
    </row>
    <row r="11484" spans="1:5" x14ac:dyDescent="0.2">
      <c r="A11484" t="s">
        <v>11488</v>
      </c>
      <c r="B11484">
        <v>25.305416000000001</v>
      </c>
      <c r="D11484">
        <v>0.173913043478261</v>
      </c>
      <c r="E11484">
        <v>0</v>
      </c>
    </row>
    <row r="11485" spans="1:5" x14ac:dyDescent="0.2">
      <c r="A11485" t="s">
        <v>11489</v>
      </c>
      <c r="B11485">
        <v>26.618984000000001</v>
      </c>
      <c r="D11485">
        <v>0.173913043478261</v>
      </c>
      <c r="E11485">
        <v>0</v>
      </c>
    </row>
    <row r="11486" spans="1:5" x14ac:dyDescent="0.2">
      <c r="A11486" t="s">
        <v>11490</v>
      </c>
      <c r="B11486">
        <v>26.34742</v>
      </c>
      <c r="D11486">
        <v>0.173913043478261</v>
      </c>
      <c r="E11486">
        <v>0</v>
      </c>
    </row>
    <row r="11487" spans="1:5" x14ac:dyDescent="0.2">
      <c r="A11487" t="s">
        <v>11491</v>
      </c>
      <c r="B11487">
        <v>26.010176000000001</v>
      </c>
      <c r="D11487">
        <v>0.173913043478261</v>
      </c>
      <c r="E11487">
        <v>0</v>
      </c>
    </row>
    <row r="11488" spans="1:5" x14ac:dyDescent="0.2">
      <c r="A11488" t="s">
        <v>11492</v>
      </c>
      <c r="B11488">
        <v>26.087420000000002</v>
      </c>
      <c r="D11488">
        <v>0.173913043478261</v>
      </c>
      <c r="E11488">
        <v>0</v>
      </c>
    </row>
    <row r="11489" spans="1:5" x14ac:dyDescent="0.2">
      <c r="A11489" t="s">
        <v>11493</v>
      </c>
      <c r="B11489">
        <v>24.457144</v>
      </c>
      <c r="D11489">
        <v>0.173913043478261</v>
      </c>
      <c r="E11489">
        <v>0</v>
      </c>
    </row>
    <row r="11490" spans="1:5" x14ac:dyDescent="0.2">
      <c r="A11490" t="s">
        <v>11494</v>
      </c>
      <c r="B11490">
        <v>26.688289999999999</v>
      </c>
      <c r="D11490">
        <v>0.173913043478261</v>
      </c>
      <c r="E11490">
        <v>0</v>
      </c>
    </row>
    <row r="11491" spans="1:5" x14ac:dyDescent="0.2">
      <c r="A11491" t="s">
        <v>11495</v>
      </c>
      <c r="B11491">
        <v>24.461596</v>
      </c>
      <c r="D11491">
        <v>0.173913043478261</v>
      </c>
      <c r="E11491">
        <v>0</v>
      </c>
    </row>
    <row r="11492" spans="1:5" x14ac:dyDescent="0.2">
      <c r="A11492" t="s">
        <v>11496</v>
      </c>
      <c r="B11492">
        <v>27.061150000000001</v>
      </c>
      <c r="D11492">
        <v>0.173913043478261</v>
      </c>
      <c r="E11492">
        <v>0</v>
      </c>
    </row>
    <row r="11493" spans="1:5" x14ac:dyDescent="0.2">
      <c r="A11493" t="s">
        <v>11497</v>
      </c>
      <c r="B11493">
        <v>26.852647999999999</v>
      </c>
      <c r="D11493">
        <v>0.173913043478261</v>
      </c>
      <c r="E11493">
        <v>0</v>
      </c>
    </row>
    <row r="11494" spans="1:5" x14ac:dyDescent="0.2">
      <c r="A11494" t="s">
        <v>11498</v>
      </c>
      <c r="B11494">
        <v>22.770325</v>
      </c>
      <c r="D11494">
        <v>0.173913043478261</v>
      </c>
      <c r="E11494">
        <v>0</v>
      </c>
    </row>
    <row r="11495" spans="1:5" x14ac:dyDescent="0.2">
      <c r="A11495" t="s">
        <v>11499</v>
      </c>
      <c r="B11495">
        <v>27.497236000000001</v>
      </c>
      <c r="D11495">
        <v>0.173913043478261</v>
      </c>
      <c r="E11495">
        <v>0</v>
      </c>
    </row>
    <row r="11496" spans="1:5" x14ac:dyDescent="0.2">
      <c r="A11496" t="s">
        <v>11500</v>
      </c>
      <c r="B11496">
        <v>26.249426</v>
      </c>
      <c r="D11496">
        <v>0.173913043478261</v>
      </c>
      <c r="E11496">
        <v>0</v>
      </c>
    </row>
    <row r="11497" spans="1:5" x14ac:dyDescent="0.2">
      <c r="A11497" t="s">
        <v>11501</v>
      </c>
      <c r="B11497">
        <v>25.195540000000001</v>
      </c>
      <c r="D11497">
        <v>0.173913043478261</v>
      </c>
      <c r="E11497">
        <v>0</v>
      </c>
    </row>
    <row r="11498" spans="1:5" x14ac:dyDescent="0.2">
      <c r="A11498" t="s">
        <v>11502</v>
      </c>
      <c r="B11498">
        <v>26.386002000000001</v>
      </c>
      <c r="D11498">
        <v>0.173913043478261</v>
      </c>
      <c r="E11498">
        <v>0</v>
      </c>
    </row>
    <row r="11499" spans="1:5" x14ac:dyDescent="0.2">
      <c r="A11499" t="s">
        <v>11503</v>
      </c>
      <c r="B11499">
        <v>23.539594999999998</v>
      </c>
      <c r="D11499">
        <v>0.173913043478261</v>
      </c>
      <c r="E11499">
        <v>0</v>
      </c>
    </row>
    <row r="11500" spans="1:5" x14ac:dyDescent="0.2">
      <c r="A11500" t="s">
        <v>11504</v>
      </c>
      <c r="B11500">
        <v>25.716808</v>
      </c>
      <c r="D11500">
        <v>0.173913043478261</v>
      </c>
      <c r="E11500">
        <v>0</v>
      </c>
    </row>
    <row r="11501" spans="1:5" x14ac:dyDescent="0.2">
      <c r="A11501" t="s">
        <v>11505</v>
      </c>
      <c r="B11501">
        <v>25.972543999999999</v>
      </c>
      <c r="D11501">
        <v>0.173913043478261</v>
      </c>
      <c r="E11501">
        <v>0</v>
      </c>
    </row>
    <row r="11502" spans="1:5" x14ac:dyDescent="0.2">
      <c r="A11502" t="s">
        <v>11506</v>
      </c>
      <c r="B11502">
        <v>26.903164</v>
      </c>
      <c r="D11502">
        <v>0.173913043478261</v>
      </c>
      <c r="E11502">
        <v>0</v>
      </c>
    </row>
    <row r="11503" spans="1:5" x14ac:dyDescent="0.2">
      <c r="A11503" t="s">
        <v>11507</v>
      </c>
      <c r="B11503">
        <v>26.422768000000001</v>
      </c>
      <c r="D11503">
        <v>0.173913043478261</v>
      </c>
      <c r="E11503">
        <v>0</v>
      </c>
    </row>
    <row r="11504" spans="1:5" x14ac:dyDescent="0.2">
      <c r="A11504" t="s">
        <v>11508</v>
      </c>
      <c r="B11504">
        <v>25.192347000000002</v>
      </c>
      <c r="D11504">
        <v>0.173913043478261</v>
      </c>
      <c r="E11504">
        <v>0</v>
      </c>
    </row>
    <row r="11505" spans="1:5" x14ac:dyDescent="0.2">
      <c r="A11505" t="s">
        <v>11509</v>
      </c>
      <c r="B11505">
        <v>26.840164000000001</v>
      </c>
      <c r="D11505">
        <v>0.173913043478261</v>
      </c>
      <c r="E11505">
        <v>0</v>
      </c>
    </row>
    <row r="11506" spans="1:5" x14ac:dyDescent="0.2">
      <c r="A11506" t="s">
        <v>11510</v>
      </c>
      <c r="B11506">
        <v>21.362057</v>
      </c>
      <c r="D11506">
        <v>0.173913043478261</v>
      </c>
      <c r="E11506">
        <v>0</v>
      </c>
    </row>
    <row r="11507" spans="1:5" x14ac:dyDescent="0.2">
      <c r="A11507" t="s">
        <v>11511</v>
      </c>
      <c r="B11507">
        <v>24.222055000000001</v>
      </c>
      <c r="D11507">
        <v>0.173913043478261</v>
      </c>
      <c r="E11507">
        <v>0</v>
      </c>
    </row>
    <row r="11508" spans="1:5" x14ac:dyDescent="0.2">
      <c r="A11508" t="s">
        <v>11512</v>
      </c>
      <c r="B11508">
        <v>2.1301491000000001</v>
      </c>
      <c r="D11508">
        <v>0.217391304347826</v>
      </c>
      <c r="E11508">
        <v>4.2553191489361701E-2</v>
      </c>
    </row>
    <row r="11509" spans="1:5" x14ac:dyDescent="0.2">
      <c r="A11509" t="s">
        <v>11513</v>
      </c>
      <c r="B11509">
        <v>4.3611389999999997</v>
      </c>
      <c r="D11509">
        <v>0.217391304347826</v>
      </c>
      <c r="E11509">
        <v>6.3829787234042507E-2</v>
      </c>
    </row>
    <row r="11510" spans="1:5" x14ac:dyDescent="0.2">
      <c r="A11510" t="s">
        <v>11514</v>
      </c>
      <c r="B11510">
        <v>4.632981</v>
      </c>
      <c r="D11510">
        <v>0.217391304347826</v>
      </c>
      <c r="E11510">
        <v>6.3829787234042507E-2</v>
      </c>
    </row>
    <row r="11511" spans="1:5" x14ac:dyDescent="0.2">
      <c r="A11511" t="s">
        <v>11515</v>
      </c>
      <c r="B11511">
        <v>1.5572811</v>
      </c>
      <c r="D11511">
        <v>0.217391304347826</v>
      </c>
      <c r="E11511">
        <v>4.2553191489361701E-2</v>
      </c>
    </row>
    <row r="11512" spans="1:5" x14ac:dyDescent="0.2">
      <c r="A11512" t="s">
        <v>11516</v>
      </c>
      <c r="B11512">
        <v>3.1738613</v>
      </c>
      <c r="D11512">
        <v>0.217391304347826</v>
      </c>
      <c r="E11512">
        <v>6.3829787234042507E-2</v>
      </c>
    </row>
    <row r="11513" spans="1:5" x14ac:dyDescent="0.2">
      <c r="A11513" t="s">
        <v>11517</v>
      </c>
      <c r="B11513">
        <v>2.7183237</v>
      </c>
      <c r="D11513">
        <v>0.217391304347826</v>
      </c>
      <c r="E11513">
        <v>6.3829787234042507E-2</v>
      </c>
    </row>
    <row r="11514" spans="1:5" x14ac:dyDescent="0.2">
      <c r="A11514" t="s">
        <v>11518</v>
      </c>
      <c r="B11514">
        <v>2.8235204</v>
      </c>
      <c r="D11514">
        <v>0.217391304347826</v>
      </c>
      <c r="E11514">
        <v>6.3829787234042507E-2</v>
      </c>
    </row>
    <row r="11515" spans="1:5" x14ac:dyDescent="0.2">
      <c r="A11515" t="s">
        <v>11519</v>
      </c>
      <c r="B11515">
        <v>2.7202457999999998</v>
      </c>
      <c r="D11515">
        <v>0.217391304347826</v>
      </c>
      <c r="E11515">
        <v>6.3829787234042507E-2</v>
      </c>
    </row>
    <row r="11516" spans="1:5" x14ac:dyDescent="0.2">
      <c r="A11516" t="s">
        <v>11520</v>
      </c>
      <c r="B11516">
        <v>2.3078281999999999</v>
      </c>
      <c r="D11516">
        <v>0.217391304347826</v>
      </c>
      <c r="E11516">
        <v>6.3829787234042507E-2</v>
      </c>
    </row>
    <row r="11517" spans="1:5" x14ac:dyDescent="0.2">
      <c r="A11517" t="s">
        <v>11521</v>
      </c>
      <c r="B11517">
        <v>2.0316616999999999</v>
      </c>
      <c r="D11517">
        <v>0.217391304347826</v>
      </c>
      <c r="E11517">
        <v>6.3829787234042507E-2</v>
      </c>
    </row>
    <row r="11518" spans="1:5" x14ac:dyDescent="0.2">
      <c r="A11518" t="s">
        <v>11522</v>
      </c>
      <c r="B11518">
        <v>2.0998614</v>
      </c>
      <c r="D11518">
        <v>0.217391304347826</v>
      </c>
      <c r="E11518">
        <v>6.3829787234042507E-2</v>
      </c>
    </row>
    <row r="11519" spans="1:5" x14ac:dyDescent="0.2">
      <c r="A11519" t="s">
        <v>11523</v>
      </c>
      <c r="B11519">
        <v>6.3838609999999996</v>
      </c>
      <c r="D11519">
        <v>0.173913043478261</v>
      </c>
      <c r="E11519">
        <v>2.1276595744680899E-2</v>
      </c>
    </row>
    <row r="11520" spans="1:5" x14ac:dyDescent="0.2">
      <c r="A11520" t="s">
        <v>11524</v>
      </c>
      <c r="B11520">
        <v>7.8144609999999997</v>
      </c>
      <c r="D11520">
        <v>0.173913043478261</v>
      </c>
      <c r="E11520">
        <v>2.1276595744680899E-2</v>
      </c>
    </row>
    <row r="11521" spans="1:5" x14ac:dyDescent="0.2">
      <c r="A11521" t="s">
        <v>11525</v>
      </c>
      <c r="B11521">
        <v>6.8087473000000003</v>
      </c>
      <c r="D11521">
        <v>0.173913043478261</v>
      </c>
      <c r="E11521">
        <v>2.1276595744680899E-2</v>
      </c>
    </row>
    <row r="11522" spans="1:5" x14ac:dyDescent="0.2">
      <c r="A11522" t="s">
        <v>11526</v>
      </c>
      <c r="B11522">
        <v>3.7828110000000001</v>
      </c>
      <c r="D11522">
        <v>0.173913043478261</v>
      </c>
      <c r="E11522">
        <v>2.1276595744680899E-2</v>
      </c>
    </row>
    <row r="11523" spans="1:5" x14ac:dyDescent="0.2">
      <c r="A11523" t="s">
        <v>11527</v>
      </c>
      <c r="B11523">
        <v>4.0886436000000002</v>
      </c>
      <c r="D11523">
        <v>0.173913043478261</v>
      </c>
      <c r="E11523">
        <v>2.1276595744680899E-2</v>
      </c>
    </row>
    <row r="11524" spans="1:5" x14ac:dyDescent="0.2">
      <c r="A11524" t="s">
        <v>11528</v>
      </c>
      <c r="B11524">
        <v>4.632727</v>
      </c>
      <c r="D11524">
        <v>0.173913043478261</v>
      </c>
      <c r="E11524">
        <v>2.1276595744680899E-2</v>
      </c>
    </row>
    <row r="11525" spans="1:5" x14ac:dyDescent="0.2">
      <c r="A11525" t="s">
        <v>11529</v>
      </c>
      <c r="B11525">
        <v>7.8151197000000003</v>
      </c>
      <c r="D11525">
        <v>0.173913043478261</v>
      </c>
      <c r="E11525">
        <v>2.1276595744680899E-2</v>
      </c>
    </row>
    <row r="11526" spans="1:5" x14ac:dyDescent="0.2">
      <c r="A11526" t="s">
        <v>11530</v>
      </c>
      <c r="B11526">
        <v>6.3795222999999996</v>
      </c>
      <c r="D11526">
        <v>0.173913043478261</v>
      </c>
      <c r="E11526">
        <v>2.1276595744680899E-2</v>
      </c>
    </row>
    <row r="11527" spans="1:5" x14ac:dyDescent="0.2">
      <c r="A11527" t="s">
        <v>11531</v>
      </c>
      <c r="B11527">
        <v>6.9066668</v>
      </c>
      <c r="D11527">
        <v>0.173913043478261</v>
      </c>
      <c r="E11527">
        <v>2.1276595744680899E-2</v>
      </c>
    </row>
    <row r="11528" spans="1:5" x14ac:dyDescent="0.2">
      <c r="A11528" t="s">
        <v>11532</v>
      </c>
      <c r="B11528">
        <v>4.2482139999999999</v>
      </c>
      <c r="D11528">
        <v>0.173913043478261</v>
      </c>
      <c r="E11528">
        <v>2.1276595744680899E-2</v>
      </c>
    </row>
    <row r="11529" spans="1:5" x14ac:dyDescent="0.2">
      <c r="A11529" t="s">
        <v>11533</v>
      </c>
      <c r="B11529">
        <v>2.0898957</v>
      </c>
      <c r="D11529">
        <v>0.217391304347826</v>
      </c>
      <c r="E11529">
        <v>6.3829787234042507E-2</v>
      </c>
    </row>
    <row r="11530" spans="1:5" x14ac:dyDescent="0.2">
      <c r="A11530" t="s">
        <v>11534</v>
      </c>
      <c r="B11530">
        <v>1.987322</v>
      </c>
      <c r="D11530">
        <v>0.217391304347826</v>
      </c>
      <c r="E11530">
        <v>6.3829787234042507E-2</v>
      </c>
    </row>
    <row r="11531" spans="1:5" x14ac:dyDescent="0.2">
      <c r="A11531" t="s">
        <v>11535</v>
      </c>
      <c r="B11531">
        <v>3.0569084000000002</v>
      </c>
      <c r="D11531">
        <v>0.217391304347826</v>
      </c>
      <c r="E11531">
        <v>6.3829787234042507E-2</v>
      </c>
    </row>
    <row r="11532" spans="1:5" x14ac:dyDescent="0.2">
      <c r="A11532" t="s">
        <v>11536</v>
      </c>
      <c r="B11532">
        <v>1.8306241999999999</v>
      </c>
      <c r="D11532">
        <v>0.217391304347826</v>
      </c>
      <c r="E11532">
        <v>6.3829787234042507E-2</v>
      </c>
    </row>
    <row r="11533" spans="1:5" x14ac:dyDescent="0.2">
      <c r="A11533" t="s">
        <v>11537</v>
      </c>
      <c r="B11533">
        <v>3.9750762000000002</v>
      </c>
      <c r="D11533">
        <v>0.173913043478261</v>
      </c>
      <c r="E11533">
        <v>2.1276595744680899E-2</v>
      </c>
    </row>
    <row r="11534" spans="1:5" x14ac:dyDescent="0.2">
      <c r="A11534" t="s">
        <v>11538</v>
      </c>
      <c r="B11534">
        <v>1.8810287000000001</v>
      </c>
      <c r="D11534">
        <v>0.217391304347826</v>
      </c>
      <c r="E11534">
        <v>6.3829787234042507E-2</v>
      </c>
    </row>
    <row r="11535" spans="1:5" x14ac:dyDescent="0.2">
      <c r="A11535" t="s">
        <v>11539</v>
      </c>
      <c r="B11535">
        <v>3.4479506</v>
      </c>
      <c r="D11535">
        <v>0.173913043478261</v>
      </c>
      <c r="E11535">
        <v>2.1276595744680899E-2</v>
      </c>
    </row>
    <row r="11536" spans="1:5" x14ac:dyDescent="0.2">
      <c r="A11536" t="s">
        <v>11540</v>
      </c>
      <c r="B11536">
        <v>3.4534953000000002</v>
      </c>
      <c r="D11536">
        <v>0.173913043478261</v>
      </c>
      <c r="E11536">
        <v>2.1276595744680899E-2</v>
      </c>
    </row>
    <row r="11537" spans="1:5" x14ac:dyDescent="0.2">
      <c r="A11537" t="s">
        <v>11541</v>
      </c>
      <c r="B11537">
        <v>4.4399470000000001</v>
      </c>
      <c r="D11537">
        <v>0.173913043478261</v>
      </c>
      <c r="E11537">
        <v>2.1276595744680899E-2</v>
      </c>
    </row>
    <row r="11538" spans="1:5" x14ac:dyDescent="0.2">
      <c r="A11538" t="s">
        <v>11542</v>
      </c>
      <c r="B11538">
        <v>1.8850818</v>
      </c>
      <c r="D11538">
        <v>0.217391304347826</v>
      </c>
      <c r="E11538">
        <v>6.3829787234042507E-2</v>
      </c>
    </row>
    <row r="11539" spans="1:5" x14ac:dyDescent="0.2">
      <c r="A11539" t="s">
        <v>11543</v>
      </c>
      <c r="B11539">
        <v>1.6547755</v>
      </c>
      <c r="D11539">
        <v>0.217391304347826</v>
      </c>
      <c r="E11539">
        <v>6.3829787234042507E-2</v>
      </c>
    </row>
    <row r="11540" spans="1:5" x14ac:dyDescent="0.2">
      <c r="A11540" t="s">
        <v>11544</v>
      </c>
      <c r="B11540">
        <v>6.8972280000000001</v>
      </c>
      <c r="D11540">
        <v>0.173913043478261</v>
      </c>
      <c r="E11540">
        <v>2.1276595744680899E-2</v>
      </c>
    </row>
    <row r="11541" spans="1:5" x14ac:dyDescent="0.2">
      <c r="A11541" t="s">
        <v>11545</v>
      </c>
      <c r="B11541">
        <v>1.7473015999999999</v>
      </c>
      <c r="D11541">
        <v>0.217391304347826</v>
      </c>
      <c r="E11541">
        <v>6.3829787234042507E-2</v>
      </c>
    </row>
    <row r="11542" spans="1:5" x14ac:dyDescent="0.2">
      <c r="A11542" t="s">
        <v>11546</v>
      </c>
      <c r="B11542">
        <v>2.4191744000000002</v>
      </c>
      <c r="D11542">
        <v>0.173913043478261</v>
      </c>
      <c r="E11542">
        <v>2.1276595744680899E-2</v>
      </c>
    </row>
    <row r="11543" spans="1:5" x14ac:dyDescent="0.2">
      <c r="A11543" t="s">
        <v>11547</v>
      </c>
      <c r="B11543">
        <v>1.5611942000000001</v>
      </c>
      <c r="D11543">
        <v>0.217391304347826</v>
      </c>
      <c r="E11543">
        <v>6.3829787234042507E-2</v>
      </c>
    </row>
    <row r="11544" spans="1:5" x14ac:dyDescent="0.2">
      <c r="A11544" t="s">
        <v>11548</v>
      </c>
      <c r="B11544">
        <v>2.5575204</v>
      </c>
      <c r="D11544">
        <v>0.173913043478261</v>
      </c>
      <c r="E11544">
        <v>2.1276595744680899E-2</v>
      </c>
    </row>
    <row r="11545" spans="1:5" x14ac:dyDescent="0.2">
      <c r="A11545" t="s">
        <v>11549</v>
      </c>
      <c r="B11545">
        <v>3.3247140000000002</v>
      </c>
      <c r="D11545">
        <v>0.173913043478261</v>
      </c>
      <c r="E11545">
        <v>2.1276595744680899E-2</v>
      </c>
    </row>
    <row r="11546" spans="1:5" x14ac:dyDescent="0.2">
      <c r="A11546" t="s">
        <v>11550</v>
      </c>
      <c r="B11546">
        <v>1.7720695</v>
      </c>
      <c r="D11546">
        <v>0.217391304347826</v>
      </c>
      <c r="E11546">
        <v>6.3829787234042507E-2</v>
      </c>
    </row>
    <row r="11547" spans="1:5" x14ac:dyDescent="0.2">
      <c r="A11547" t="s">
        <v>11551</v>
      </c>
      <c r="B11547">
        <v>3.105718</v>
      </c>
      <c r="D11547">
        <v>0.173913043478261</v>
      </c>
      <c r="E11547">
        <v>2.1276595744680899E-2</v>
      </c>
    </row>
    <row r="11548" spans="1:5" x14ac:dyDescent="0.2">
      <c r="A11548" t="s">
        <v>11552</v>
      </c>
      <c r="B11548">
        <v>3.5407372000000001</v>
      </c>
      <c r="D11548">
        <v>0.173913043478261</v>
      </c>
      <c r="E11548">
        <v>2.1276595744680899E-2</v>
      </c>
    </row>
    <row r="11549" spans="1:5" x14ac:dyDescent="0.2">
      <c r="A11549" t="s">
        <v>11553</v>
      </c>
      <c r="B11549">
        <v>4.0613736999999999</v>
      </c>
      <c r="D11549">
        <v>0.173913043478261</v>
      </c>
      <c r="E11549">
        <v>2.1276595744680899E-2</v>
      </c>
    </row>
    <row r="11550" spans="1:5" x14ac:dyDescent="0.2">
      <c r="A11550" t="s">
        <v>11554</v>
      </c>
      <c r="B11550">
        <v>3.3558697999999998</v>
      </c>
      <c r="D11550">
        <v>0.173913043478261</v>
      </c>
      <c r="E11550">
        <v>2.1276595744680899E-2</v>
      </c>
    </row>
    <row r="11551" spans="1:5" x14ac:dyDescent="0.2">
      <c r="A11551" t="s">
        <v>11555</v>
      </c>
      <c r="B11551">
        <v>3.4017664999999999</v>
      </c>
      <c r="D11551">
        <v>0.173913043478261</v>
      </c>
      <c r="E11551">
        <v>2.1276595744680899E-2</v>
      </c>
    </row>
    <row r="11552" spans="1:5" x14ac:dyDescent="0.2">
      <c r="A11552" t="s">
        <v>11556</v>
      </c>
      <c r="B11552">
        <v>1.6775026</v>
      </c>
      <c r="D11552">
        <v>0.217391304347826</v>
      </c>
      <c r="E11552">
        <v>6.3829787234042507E-2</v>
      </c>
    </row>
    <row r="11553" spans="1:5" x14ac:dyDescent="0.2">
      <c r="A11553" t="s">
        <v>11557</v>
      </c>
      <c r="B11553">
        <v>2.9761245000000001</v>
      </c>
      <c r="D11553">
        <v>0.173913043478261</v>
      </c>
      <c r="E11553">
        <v>2.1276595744680899E-2</v>
      </c>
    </row>
    <row r="11554" spans="1:5" x14ac:dyDescent="0.2">
      <c r="A11554" t="s">
        <v>11558</v>
      </c>
      <c r="B11554">
        <v>3.203382</v>
      </c>
      <c r="D11554">
        <v>0.173913043478261</v>
      </c>
      <c r="E11554">
        <v>2.1276595744680899E-2</v>
      </c>
    </row>
    <row r="11555" spans="1:5" x14ac:dyDescent="0.2">
      <c r="A11555" t="s">
        <v>11559</v>
      </c>
      <c r="B11555">
        <v>1.7229312999999999</v>
      </c>
      <c r="D11555">
        <v>0.217391304347826</v>
      </c>
      <c r="E11555">
        <v>6.3829787234042507E-2</v>
      </c>
    </row>
    <row r="11556" spans="1:5" x14ac:dyDescent="0.2">
      <c r="A11556" t="s">
        <v>11560</v>
      </c>
      <c r="B11556">
        <v>3.0296192</v>
      </c>
      <c r="D11556">
        <v>0.173913043478261</v>
      </c>
      <c r="E11556">
        <v>2.1276595744680899E-2</v>
      </c>
    </row>
    <row r="11557" spans="1:5" x14ac:dyDescent="0.2">
      <c r="A11557" t="s">
        <v>11561</v>
      </c>
      <c r="B11557">
        <v>2.506068</v>
      </c>
      <c r="D11557">
        <v>0.173913043478261</v>
      </c>
      <c r="E11557">
        <v>2.1276595744680899E-2</v>
      </c>
    </row>
    <row r="11558" spans="1:5" x14ac:dyDescent="0.2">
      <c r="A11558" t="s">
        <v>11562</v>
      </c>
      <c r="B11558">
        <v>1.4032818</v>
      </c>
      <c r="D11558">
        <v>0.217391304347826</v>
      </c>
      <c r="E11558">
        <v>6.3829787234042507E-2</v>
      </c>
    </row>
    <row r="11559" spans="1:5" x14ac:dyDescent="0.2">
      <c r="A11559" t="s">
        <v>11563</v>
      </c>
      <c r="B11559">
        <v>3.3010073000000002</v>
      </c>
      <c r="D11559">
        <v>0.173913043478261</v>
      </c>
      <c r="E11559">
        <v>2.1276595744680899E-2</v>
      </c>
    </row>
    <row r="11560" spans="1:5" x14ac:dyDescent="0.2">
      <c r="A11560" t="s">
        <v>11564</v>
      </c>
      <c r="B11560">
        <v>2.5199745</v>
      </c>
      <c r="D11560">
        <v>0.173913043478261</v>
      </c>
      <c r="E11560">
        <v>2.1276595744680899E-2</v>
      </c>
    </row>
    <row r="11561" spans="1:5" x14ac:dyDescent="0.2">
      <c r="A11561" t="s">
        <v>11565</v>
      </c>
      <c r="B11561">
        <v>2.6554668000000001</v>
      </c>
      <c r="D11561">
        <v>0.173913043478261</v>
      </c>
      <c r="E11561">
        <v>2.1276595744680899E-2</v>
      </c>
    </row>
    <row r="11562" spans="1:5" x14ac:dyDescent="0.2">
      <c r="A11562" t="s">
        <v>11566</v>
      </c>
      <c r="B11562">
        <v>1.6051812999999999</v>
      </c>
      <c r="D11562">
        <v>0.173913043478261</v>
      </c>
      <c r="E11562">
        <v>2.1276595744680899E-2</v>
      </c>
    </row>
    <row r="11563" spans="1:5" x14ac:dyDescent="0.2">
      <c r="A11563" t="s">
        <v>11567</v>
      </c>
      <c r="B11563">
        <v>1.4708920999999999</v>
      </c>
      <c r="D11563">
        <v>0.173913043478261</v>
      </c>
      <c r="E11563">
        <v>2.1276595744680899E-2</v>
      </c>
    </row>
    <row r="11564" spans="1:5" x14ac:dyDescent="0.2">
      <c r="A11564" t="s">
        <v>11568</v>
      </c>
      <c r="B11564">
        <v>1.8660555999999999</v>
      </c>
      <c r="D11564">
        <v>0.217391304347826</v>
      </c>
      <c r="E11564">
        <v>6.3829787234042507E-2</v>
      </c>
    </row>
    <row r="11565" spans="1:5" x14ac:dyDescent="0.2">
      <c r="A11565" t="s">
        <v>11569</v>
      </c>
      <c r="B11565">
        <v>1.5347738</v>
      </c>
      <c r="D11565">
        <v>0.217391304347826</v>
      </c>
      <c r="E11565">
        <v>6.3829787234042507E-2</v>
      </c>
    </row>
    <row r="11566" spans="1:5" x14ac:dyDescent="0.2">
      <c r="A11566" t="s">
        <v>11570</v>
      </c>
      <c r="B11566">
        <v>1.2357564000000001</v>
      </c>
      <c r="D11566">
        <v>0.173913043478261</v>
      </c>
      <c r="E11566">
        <v>2.1276595744680899E-2</v>
      </c>
    </row>
    <row r="11567" spans="1:5" x14ac:dyDescent="0.2">
      <c r="A11567" t="s">
        <v>11571</v>
      </c>
      <c r="B11567">
        <v>1.2089316999999999</v>
      </c>
      <c r="D11567">
        <v>0.217391304347826</v>
      </c>
      <c r="E11567">
        <v>6.3829787234042507E-2</v>
      </c>
    </row>
    <row r="11568" spans="1:5" x14ac:dyDescent="0.2">
      <c r="A11568" t="s">
        <v>11572</v>
      </c>
      <c r="B11568">
        <v>1.2265364000000001</v>
      </c>
      <c r="D11568">
        <v>0.173913043478261</v>
      </c>
      <c r="E11568">
        <v>2.1276595744680899E-2</v>
      </c>
    </row>
    <row r="11569" spans="1:5" x14ac:dyDescent="0.2">
      <c r="A11569" t="s">
        <v>11573</v>
      </c>
      <c r="B11569">
        <v>0.41982566999999998</v>
      </c>
      <c r="D11569">
        <v>0.173913043478261</v>
      </c>
      <c r="E11569">
        <v>2.1276595744680899E-2</v>
      </c>
    </row>
    <row r="11570" spans="1:5" x14ac:dyDescent="0.2">
      <c r="A11570" t="s">
        <v>11574</v>
      </c>
      <c r="B11570">
        <v>1.8489450999999999</v>
      </c>
      <c r="D11570">
        <v>0.173913043478261</v>
      </c>
      <c r="E11570">
        <v>2.1276595744680899E-2</v>
      </c>
    </row>
    <row r="11571" spans="1:5" x14ac:dyDescent="0.2">
      <c r="A11571" t="s">
        <v>11575</v>
      </c>
      <c r="B11571">
        <v>1.9888811</v>
      </c>
      <c r="D11571">
        <v>0.173913043478261</v>
      </c>
      <c r="E11571">
        <v>2.1276595744680899E-2</v>
      </c>
    </row>
    <row r="11572" spans="1:5" x14ac:dyDescent="0.2">
      <c r="A11572" t="s">
        <v>11576</v>
      </c>
      <c r="B11572">
        <v>1.1231918000000001</v>
      </c>
      <c r="D11572">
        <v>0.217391304347826</v>
      </c>
      <c r="E11572">
        <v>6.3829787234042507E-2</v>
      </c>
    </row>
    <row r="11573" spans="1:5" x14ac:dyDescent="0.2">
      <c r="A11573" t="s">
        <v>11577</v>
      </c>
      <c r="B11573">
        <v>2.7356254999999998</v>
      </c>
      <c r="D11573">
        <v>0.217391304347826</v>
      </c>
      <c r="E11573">
        <v>8.5106382978723402E-2</v>
      </c>
    </row>
    <row r="11574" spans="1:5" x14ac:dyDescent="0.2">
      <c r="A11574" t="s">
        <v>11578</v>
      </c>
      <c r="B11574">
        <v>-0.17302318</v>
      </c>
      <c r="D11574">
        <v>0.217391304347826</v>
      </c>
      <c r="E11574">
        <v>6.3829787234042507E-2</v>
      </c>
    </row>
    <row r="11575" spans="1:5" x14ac:dyDescent="0.2">
      <c r="A11575" t="s">
        <v>11579</v>
      </c>
      <c r="B11575">
        <v>2.917449</v>
      </c>
      <c r="D11575">
        <v>0.217391304347826</v>
      </c>
      <c r="E11575">
        <v>8.5106382978723402E-2</v>
      </c>
    </row>
    <row r="11576" spans="1:5" x14ac:dyDescent="0.2">
      <c r="A11576" t="s">
        <v>11580</v>
      </c>
      <c r="B11576">
        <v>3.8266778000000001</v>
      </c>
      <c r="D11576">
        <v>0.217391304347826</v>
      </c>
      <c r="E11576">
        <v>8.5106382978723402E-2</v>
      </c>
    </row>
    <row r="11577" spans="1:5" x14ac:dyDescent="0.2">
      <c r="A11577" t="s">
        <v>11581</v>
      </c>
      <c r="B11577">
        <v>1.7614548000000001</v>
      </c>
      <c r="D11577">
        <v>0.217391304347826</v>
      </c>
      <c r="E11577">
        <v>8.5106382978723402E-2</v>
      </c>
    </row>
    <row r="11578" spans="1:5" x14ac:dyDescent="0.2">
      <c r="A11578" t="s">
        <v>11582</v>
      </c>
      <c r="B11578">
        <v>2.3054876000000002</v>
      </c>
      <c r="D11578">
        <v>0.217391304347826</v>
      </c>
      <c r="E11578">
        <v>8.5106382978723402E-2</v>
      </c>
    </row>
    <row r="11579" spans="1:5" x14ac:dyDescent="0.2">
      <c r="A11579" t="s">
        <v>11583</v>
      </c>
      <c r="B11579">
        <v>2.4027919999999998</v>
      </c>
      <c r="D11579">
        <v>0.217391304347826</v>
      </c>
      <c r="E11579">
        <v>8.5106382978723402E-2</v>
      </c>
    </row>
    <row r="11580" spans="1:5" x14ac:dyDescent="0.2">
      <c r="A11580" t="s">
        <v>11584</v>
      </c>
      <c r="B11580">
        <v>2.3739892999999999</v>
      </c>
      <c r="D11580">
        <v>0.217391304347826</v>
      </c>
      <c r="E11580">
        <v>8.5106382978723402E-2</v>
      </c>
    </row>
    <row r="11581" spans="1:5" x14ac:dyDescent="0.2">
      <c r="A11581" t="s">
        <v>11585</v>
      </c>
      <c r="B11581">
        <v>1.9966819</v>
      </c>
      <c r="D11581">
        <v>0.217391304347826</v>
      </c>
      <c r="E11581">
        <v>8.5106382978723402E-2</v>
      </c>
    </row>
    <row r="11582" spans="1:5" x14ac:dyDescent="0.2">
      <c r="A11582" t="s">
        <v>11586</v>
      </c>
      <c r="B11582">
        <v>2.2934622999999998</v>
      </c>
      <c r="D11582">
        <v>0.217391304347826</v>
      </c>
      <c r="E11582">
        <v>8.5106382978723402E-2</v>
      </c>
    </row>
    <row r="11583" spans="1:5" x14ac:dyDescent="0.2">
      <c r="A11583" t="s">
        <v>11587</v>
      </c>
      <c r="B11583">
        <v>2.7857913999999999</v>
      </c>
      <c r="D11583">
        <v>0.217391304347826</v>
      </c>
      <c r="E11583">
        <v>8.5106382978723402E-2</v>
      </c>
    </row>
    <row r="11584" spans="1:5" x14ac:dyDescent="0.2">
      <c r="A11584" t="s">
        <v>11588</v>
      </c>
      <c r="B11584">
        <v>1.8647726</v>
      </c>
      <c r="D11584">
        <v>0.217391304347826</v>
      </c>
      <c r="E11584">
        <v>8.5106382978723402E-2</v>
      </c>
    </row>
    <row r="11585" spans="1:5" x14ac:dyDescent="0.2">
      <c r="A11585" t="s">
        <v>11589</v>
      </c>
      <c r="B11585">
        <v>3.1279647000000002</v>
      </c>
      <c r="D11585">
        <v>0.173913043478261</v>
      </c>
      <c r="E11585">
        <v>4.2553191489361701E-2</v>
      </c>
    </row>
    <row r="11586" spans="1:5" x14ac:dyDescent="0.2">
      <c r="A11586" t="s">
        <v>11590</v>
      </c>
      <c r="B11586">
        <v>2.3628149999999999</v>
      </c>
      <c r="D11586">
        <v>0.173913043478261</v>
      </c>
      <c r="E11586">
        <v>4.2553191489361701E-2</v>
      </c>
    </row>
    <row r="11587" spans="1:5" x14ac:dyDescent="0.2">
      <c r="A11587" t="s">
        <v>11591</v>
      </c>
      <c r="B11587">
        <v>3.5215695</v>
      </c>
      <c r="D11587">
        <v>0.173913043478261</v>
      </c>
      <c r="E11587">
        <v>4.2553191489361701E-2</v>
      </c>
    </row>
    <row r="11588" spans="1:5" x14ac:dyDescent="0.2">
      <c r="A11588" t="s">
        <v>11592</v>
      </c>
      <c r="B11588">
        <v>3.083259</v>
      </c>
      <c r="D11588">
        <v>0.173913043478261</v>
      </c>
      <c r="E11588">
        <v>4.2553191489361701E-2</v>
      </c>
    </row>
    <row r="11589" spans="1:5" x14ac:dyDescent="0.2">
      <c r="A11589" t="s">
        <v>11593</v>
      </c>
      <c r="B11589">
        <v>4.1968664999999996</v>
      </c>
      <c r="D11589">
        <v>0.173913043478261</v>
      </c>
      <c r="E11589">
        <v>4.2553191489361701E-2</v>
      </c>
    </row>
    <row r="11590" spans="1:5" x14ac:dyDescent="0.2">
      <c r="A11590" t="s">
        <v>11594</v>
      </c>
      <c r="B11590">
        <v>4.8154180000000002</v>
      </c>
      <c r="D11590">
        <v>0.173913043478261</v>
      </c>
      <c r="E11590">
        <v>4.2553191489361701E-2</v>
      </c>
    </row>
    <row r="11591" spans="1:5" x14ac:dyDescent="0.2">
      <c r="A11591" t="s">
        <v>11595</v>
      </c>
      <c r="B11591">
        <v>2.0591192</v>
      </c>
      <c r="D11591">
        <v>0.217391304347826</v>
      </c>
      <c r="E11591">
        <v>8.5106382978723402E-2</v>
      </c>
    </row>
    <row r="11592" spans="1:5" x14ac:dyDescent="0.2">
      <c r="A11592" t="s">
        <v>11596</v>
      </c>
      <c r="B11592">
        <v>1.7110015000000001</v>
      </c>
      <c r="D11592">
        <v>0.217391304347826</v>
      </c>
      <c r="E11592">
        <v>8.5106382978723402E-2</v>
      </c>
    </row>
    <row r="11593" spans="1:5" x14ac:dyDescent="0.2">
      <c r="A11593" t="s">
        <v>11597</v>
      </c>
      <c r="B11593">
        <v>2.8075410999999999</v>
      </c>
      <c r="D11593">
        <v>0.173913043478261</v>
      </c>
      <c r="E11593">
        <v>4.2553191489361701E-2</v>
      </c>
    </row>
    <row r="11594" spans="1:5" x14ac:dyDescent="0.2">
      <c r="A11594" t="s">
        <v>11598</v>
      </c>
      <c r="B11594">
        <v>3.9334039999999999</v>
      </c>
      <c r="D11594">
        <v>0.173913043478261</v>
      </c>
      <c r="E11594">
        <v>4.2553191489361701E-2</v>
      </c>
    </row>
    <row r="11595" spans="1:5" x14ac:dyDescent="0.2">
      <c r="A11595" t="s">
        <v>11599</v>
      </c>
      <c r="B11595">
        <v>4.1364239999999999</v>
      </c>
      <c r="D11595">
        <v>0.173913043478261</v>
      </c>
      <c r="E11595">
        <v>4.2553191489361701E-2</v>
      </c>
    </row>
    <row r="11596" spans="1:5" x14ac:dyDescent="0.2">
      <c r="A11596" t="s">
        <v>11600</v>
      </c>
      <c r="B11596">
        <v>1.8744662000000001</v>
      </c>
      <c r="D11596">
        <v>0.217391304347826</v>
      </c>
      <c r="E11596">
        <v>8.5106382978723402E-2</v>
      </c>
    </row>
    <row r="11597" spans="1:5" x14ac:dyDescent="0.2">
      <c r="A11597" t="s">
        <v>11601</v>
      </c>
      <c r="B11597">
        <v>2.4458883</v>
      </c>
      <c r="D11597">
        <v>0.217391304347826</v>
      </c>
      <c r="E11597">
        <v>8.5106382978723402E-2</v>
      </c>
    </row>
    <row r="11598" spans="1:5" x14ac:dyDescent="0.2">
      <c r="A11598" t="s">
        <v>11602</v>
      </c>
      <c r="B11598">
        <v>4.0347299999999997</v>
      </c>
      <c r="D11598">
        <v>0.173913043478261</v>
      </c>
      <c r="E11598">
        <v>4.2553191489361701E-2</v>
      </c>
    </row>
    <row r="11599" spans="1:5" x14ac:dyDescent="0.2">
      <c r="A11599" t="s">
        <v>11603</v>
      </c>
      <c r="B11599">
        <v>2.9831949999999998</v>
      </c>
      <c r="D11599">
        <v>0.173913043478261</v>
      </c>
      <c r="E11599">
        <v>4.2553191489361701E-2</v>
      </c>
    </row>
    <row r="11600" spans="1:5" x14ac:dyDescent="0.2">
      <c r="A11600" t="s">
        <v>11604</v>
      </c>
      <c r="B11600">
        <v>2.9344578000000001</v>
      </c>
      <c r="D11600">
        <v>0.173913043478261</v>
      </c>
      <c r="E11600">
        <v>4.2553191489361701E-2</v>
      </c>
    </row>
    <row r="11601" spans="1:5" x14ac:dyDescent="0.2">
      <c r="A11601" t="s">
        <v>11605</v>
      </c>
      <c r="B11601">
        <v>3.3132195000000002</v>
      </c>
      <c r="D11601">
        <v>0.173913043478261</v>
      </c>
      <c r="E11601">
        <v>4.2553191489361701E-2</v>
      </c>
    </row>
    <row r="11602" spans="1:5" x14ac:dyDescent="0.2">
      <c r="A11602" t="s">
        <v>11606</v>
      </c>
      <c r="B11602">
        <v>3.3806338</v>
      </c>
      <c r="D11602">
        <v>0.173913043478261</v>
      </c>
      <c r="E11602">
        <v>4.2553191489361701E-2</v>
      </c>
    </row>
    <row r="11603" spans="1:5" x14ac:dyDescent="0.2">
      <c r="A11603" t="s">
        <v>11607</v>
      </c>
      <c r="B11603">
        <v>3.0390450000000002</v>
      </c>
      <c r="D11603">
        <v>0.173913043478261</v>
      </c>
      <c r="E11603">
        <v>4.2553191489361701E-2</v>
      </c>
    </row>
    <row r="11604" spans="1:5" x14ac:dyDescent="0.2">
      <c r="A11604" t="s">
        <v>11608</v>
      </c>
      <c r="B11604">
        <v>3.1053540000000002</v>
      </c>
      <c r="D11604">
        <v>0.173913043478261</v>
      </c>
      <c r="E11604">
        <v>4.2553191489361701E-2</v>
      </c>
    </row>
    <row r="11605" spans="1:5" x14ac:dyDescent="0.2">
      <c r="A11605" t="s">
        <v>11609</v>
      </c>
      <c r="B11605">
        <v>2.7131018999999998</v>
      </c>
      <c r="D11605">
        <v>0.173913043478261</v>
      </c>
      <c r="E11605">
        <v>4.2553191489361701E-2</v>
      </c>
    </row>
    <row r="11606" spans="1:5" x14ac:dyDescent="0.2">
      <c r="A11606" t="s">
        <v>11610</v>
      </c>
      <c r="B11606">
        <v>2.5222394000000001</v>
      </c>
      <c r="D11606">
        <v>0.173913043478261</v>
      </c>
      <c r="E11606">
        <v>4.2553191489361701E-2</v>
      </c>
    </row>
    <row r="11607" spans="1:5" x14ac:dyDescent="0.2">
      <c r="A11607" t="s">
        <v>11611</v>
      </c>
      <c r="B11607">
        <v>1.4993015999999999</v>
      </c>
      <c r="D11607">
        <v>0.217391304347826</v>
      </c>
      <c r="E11607">
        <v>8.5106382978723402E-2</v>
      </c>
    </row>
    <row r="11608" spans="1:5" x14ac:dyDescent="0.2">
      <c r="A11608" t="s">
        <v>11612</v>
      </c>
      <c r="B11608">
        <v>2.6614783000000002</v>
      </c>
      <c r="D11608">
        <v>0.217391304347826</v>
      </c>
      <c r="E11608">
        <v>8.5106382978723402E-2</v>
      </c>
    </row>
    <row r="11609" spans="1:5" x14ac:dyDescent="0.2">
      <c r="A11609" t="s">
        <v>11613</v>
      </c>
      <c r="B11609">
        <v>2.2632253000000002</v>
      </c>
      <c r="D11609">
        <v>0.173913043478261</v>
      </c>
      <c r="E11609">
        <v>4.2553191489361701E-2</v>
      </c>
    </row>
    <row r="11610" spans="1:5" x14ac:dyDescent="0.2">
      <c r="A11610" t="s">
        <v>11614</v>
      </c>
      <c r="B11610">
        <v>2.5190060000000001</v>
      </c>
      <c r="D11610">
        <v>0.173913043478261</v>
      </c>
      <c r="E11610">
        <v>4.2553191489361701E-2</v>
      </c>
    </row>
    <row r="11611" spans="1:5" x14ac:dyDescent="0.2">
      <c r="A11611" t="s">
        <v>11615</v>
      </c>
      <c r="B11611">
        <v>2.6228012999999999</v>
      </c>
      <c r="D11611">
        <v>0.173913043478261</v>
      </c>
      <c r="E11611">
        <v>4.2553191489361701E-2</v>
      </c>
    </row>
    <row r="11612" spans="1:5" x14ac:dyDescent="0.2">
      <c r="A11612" t="s">
        <v>11616</v>
      </c>
      <c r="B11612">
        <v>2.5722453999999999</v>
      </c>
      <c r="D11612">
        <v>0.173913043478261</v>
      </c>
      <c r="E11612">
        <v>4.2553191489361701E-2</v>
      </c>
    </row>
    <row r="11613" spans="1:5" x14ac:dyDescent="0.2">
      <c r="A11613" t="s">
        <v>11617</v>
      </c>
      <c r="B11613">
        <v>3.1023355000000001</v>
      </c>
      <c r="D11613">
        <v>0.173913043478261</v>
      </c>
      <c r="E11613">
        <v>4.2553191489361701E-2</v>
      </c>
    </row>
    <row r="11614" spans="1:5" x14ac:dyDescent="0.2">
      <c r="A11614" t="s">
        <v>11618</v>
      </c>
      <c r="B11614">
        <v>2.4442740000000001</v>
      </c>
      <c r="D11614">
        <v>0.173913043478261</v>
      </c>
      <c r="E11614">
        <v>4.2553191489361701E-2</v>
      </c>
    </row>
    <row r="11615" spans="1:5" x14ac:dyDescent="0.2">
      <c r="A11615" t="s">
        <v>11619</v>
      </c>
      <c r="B11615">
        <v>2.6159474999999999</v>
      </c>
      <c r="D11615">
        <v>0.173913043478261</v>
      </c>
      <c r="E11615">
        <v>4.2553191489361701E-2</v>
      </c>
    </row>
    <row r="11616" spans="1:5" x14ac:dyDescent="0.2">
      <c r="A11616" t="s">
        <v>11620</v>
      </c>
      <c r="B11616">
        <v>2.3714292000000001</v>
      </c>
      <c r="D11616">
        <v>0.173913043478261</v>
      </c>
      <c r="E11616">
        <v>4.2553191489361701E-2</v>
      </c>
    </row>
    <row r="11617" spans="1:5" x14ac:dyDescent="0.2">
      <c r="A11617" t="s">
        <v>11621</v>
      </c>
      <c r="B11617">
        <v>2.1122391</v>
      </c>
      <c r="D11617">
        <v>0.173913043478261</v>
      </c>
      <c r="E11617">
        <v>4.2553191489361701E-2</v>
      </c>
    </row>
    <row r="11618" spans="1:5" x14ac:dyDescent="0.2">
      <c r="A11618" t="s">
        <v>11622</v>
      </c>
      <c r="B11618">
        <v>2.4770172000000001</v>
      </c>
      <c r="D11618">
        <v>0.173913043478261</v>
      </c>
      <c r="E11618">
        <v>4.2553191489361701E-2</v>
      </c>
    </row>
    <row r="11619" spans="1:5" x14ac:dyDescent="0.2">
      <c r="A11619" t="s">
        <v>11623</v>
      </c>
      <c r="B11619">
        <v>1.0818563999999999</v>
      </c>
      <c r="D11619">
        <v>0.217391304347826</v>
      </c>
      <c r="E11619">
        <v>8.5106382978723402E-2</v>
      </c>
    </row>
    <row r="11620" spans="1:5" x14ac:dyDescent="0.2">
      <c r="A11620" t="s">
        <v>11624</v>
      </c>
      <c r="B11620">
        <v>2.5841889999999998</v>
      </c>
      <c r="D11620">
        <v>0.173913043478261</v>
      </c>
      <c r="E11620">
        <v>4.2553191489361701E-2</v>
      </c>
    </row>
    <row r="11621" spans="1:5" x14ac:dyDescent="0.2">
      <c r="A11621" t="s">
        <v>11625</v>
      </c>
      <c r="B11621">
        <v>1.7523519000000001</v>
      </c>
      <c r="D11621">
        <v>0.173913043478261</v>
      </c>
      <c r="E11621">
        <v>4.2553191489361701E-2</v>
      </c>
    </row>
    <row r="11622" spans="1:5" x14ac:dyDescent="0.2">
      <c r="A11622" t="s">
        <v>11626</v>
      </c>
      <c r="B11622">
        <v>2.429611</v>
      </c>
      <c r="D11622">
        <v>0.173913043478261</v>
      </c>
      <c r="E11622">
        <v>4.2553191489361701E-2</v>
      </c>
    </row>
    <row r="11623" spans="1:5" x14ac:dyDescent="0.2">
      <c r="A11623" t="s">
        <v>11627</v>
      </c>
      <c r="B11623">
        <v>2.7466995999999999</v>
      </c>
      <c r="D11623">
        <v>0.173913043478261</v>
      </c>
      <c r="E11623">
        <v>4.2553191489361701E-2</v>
      </c>
    </row>
    <row r="11624" spans="1:5" x14ac:dyDescent="0.2">
      <c r="A11624" t="s">
        <v>11628</v>
      </c>
      <c r="B11624">
        <v>2.8917169999999999</v>
      </c>
      <c r="D11624">
        <v>0.173913043478261</v>
      </c>
      <c r="E11624">
        <v>4.2553191489361701E-2</v>
      </c>
    </row>
    <row r="11625" spans="1:5" x14ac:dyDescent="0.2">
      <c r="A11625" t="s">
        <v>11629</v>
      </c>
      <c r="B11625">
        <v>0.17303456</v>
      </c>
      <c r="D11625">
        <v>0.173913043478261</v>
      </c>
      <c r="E11625">
        <v>4.2553191489361701E-2</v>
      </c>
    </row>
    <row r="11626" spans="1:5" x14ac:dyDescent="0.2">
      <c r="A11626" t="s">
        <v>11630</v>
      </c>
      <c r="B11626">
        <v>2.1884636999999998</v>
      </c>
      <c r="D11626">
        <v>0.173913043478261</v>
      </c>
      <c r="E11626">
        <v>4.2553191489361701E-2</v>
      </c>
    </row>
    <row r="11627" spans="1:5" x14ac:dyDescent="0.2">
      <c r="A11627" t="s">
        <v>11631</v>
      </c>
      <c r="B11627">
        <v>22.415095999999998</v>
      </c>
      <c r="D11627">
        <v>0.13043478260869601</v>
      </c>
      <c r="E11627">
        <v>0</v>
      </c>
    </row>
    <row r="11628" spans="1:5" x14ac:dyDescent="0.2">
      <c r="A11628" t="s">
        <v>11632</v>
      </c>
      <c r="B11628">
        <v>24.076512999999998</v>
      </c>
      <c r="D11628">
        <v>0.13043478260869601</v>
      </c>
      <c r="E11628">
        <v>0</v>
      </c>
    </row>
    <row r="11629" spans="1:5" x14ac:dyDescent="0.2">
      <c r="A11629" t="s">
        <v>11633</v>
      </c>
      <c r="B11629">
        <v>25.706620999999998</v>
      </c>
      <c r="D11629">
        <v>0.13043478260869601</v>
      </c>
      <c r="E11629">
        <v>0</v>
      </c>
    </row>
    <row r="11630" spans="1:5" x14ac:dyDescent="0.2">
      <c r="A11630" t="s">
        <v>11634</v>
      </c>
      <c r="B11630">
        <v>23.892766999999999</v>
      </c>
      <c r="D11630">
        <v>0.13043478260869601</v>
      </c>
      <c r="E11630">
        <v>0</v>
      </c>
    </row>
    <row r="11631" spans="1:5" x14ac:dyDescent="0.2">
      <c r="A11631" t="s">
        <v>11635</v>
      </c>
      <c r="B11631">
        <v>26.868213999999998</v>
      </c>
      <c r="D11631">
        <v>0.13043478260869601</v>
      </c>
      <c r="E11631">
        <v>0</v>
      </c>
    </row>
    <row r="11632" spans="1:5" x14ac:dyDescent="0.2">
      <c r="A11632" t="s">
        <v>11636</v>
      </c>
      <c r="B11632">
        <v>21.786127</v>
      </c>
      <c r="D11632">
        <v>0.13043478260869601</v>
      </c>
      <c r="E11632">
        <v>0</v>
      </c>
    </row>
    <row r="11633" spans="1:5" x14ac:dyDescent="0.2">
      <c r="A11633" t="s">
        <v>11637</v>
      </c>
      <c r="B11633">
        <v>25.652010000000001</v>
      </c>
      <c r="D11633">
        <v>0.13043478260869601</v>
      </c>
      <c r="E11633">
        <v>0</v>
      </c>
    </row>
    <row r="11634" spans="1:5" x14ac:dyDescent="0.2">
      <c r="A11634" t="s">
        <v>11638</v>
      </c>
      <c r="B11634">
        <v>23.289358</v>
      </c>
      <c r="D11634">
        <v>0.13043478260869601</v>
      </c>
      <c r="E11634">
        <v>0</v>
      </c>
    </row>
    <row r="11635" spans="1:5" x14ac:dyDescent="0.2">
      <c r="A11635" t="s">
        <v>11639</v>
      </c>
      <c r="B11635">
        <v>25.697697000000002</v>
      </c>
      <c r="D11635">
        <v>0.13043478260869601</v>
      </c>
      <c r="E11635">
        <v>0</v>
      </c>
    </row>
    <row r="11636" spans="1:5" x14ac:dyDescent="0.2">
      <c r="A11636" t="s">
        <v>11640</v>
      </c>
      <c r="B11636">
        <v>24.855409999999999</v>
      </c>
      <c r="D11636">
        <v>0.13043478260869601</v>
      </c>
      <c r="E11636">
        <v>0</v>
      </c>
    </row>
    <row r="11637" spans="1:5" x14ac:dyDescent="0.2">
      <c r="A11637" t="s">
        <v>11641</v>
      </c>
      <c r="B11637">
        <v>22.859349999999999</v>
      </c>
      <c r="D11637">
        <v>0.13043478260869601</v>
      </c>
      <c r="E11637">
        <v>0</v>
      </c>
    </row>
    <row r="11638" spans="1:5" x14ac:dyDescent="0.2">
      <c r="A11638" t="s">
        <v>11642</v>
      </c>
      <c r="B11638">
        <v>22.081339</v>
      </c>
      <c r="D11638">
        <v>0.13043478260869601</v>
      </c>
      <c r="E11638">
        <v>0</v>
      </c>
    </row>
    <row r="11639" spans="1:5" x14ac:dyDescent="0.2">
      <c r="A11639" t="s">
        <v>11643</v>
      </c>
      <c r="B11639">
        <v>26.138365</v>
      </c>
      <c r="D11639">
        <v>0.13043478260869601</v>
      </c>
      <c r="E11639">
        <v>0</v>
      </c>
    </row>
    <row r="11640" spans="1:5" x14ac:dyDescent="0.2">
      <c r="A11640" t="s">
        <v>11644</v>
      </c>
      <c r="B11640">
        <v>24.929393999999998</v>
      </c>
      <c r="D11640">
        <v>0.13043478260869601</v>
      </c>
      <c r="E11640">
        <v>0</v>
      </c>
    </row>
    <row r="11641" spans="1:5" x14ac:dyDescent="0.2">
      <c r="A11641" t="s">
        <v>11645</v>
      </c>
      <c r="B11641">
        <v>21.267720000000001</v>
      </c>
      <c r="D11641">
        <v>0.13043478260869601</v>
      </c>
      <c r="E11641">
        <v>0</v>
      </c>
    </row>
    <row r="11642" spans="1:5" x14ac:dyDescent="0.2">
      <c r="A11642" t="s">
        <v>11646</v>
      </c>
      <c r="B11642">
        <v>24.235849999999999</v>
      </c>
      <c r="D11642">
        <v>0.13043478260869601</v>
      </c>
      <c r="E11642">
        <v>0</v>
      </c>
    </row>
    <row r="11643" spans="1:5" x14ac:dyDescent="0.2">
      <c r="A11643" t="s">
        <v>11647</v>
      </c>
      <c r="B11643">
        <v>26.149014000000001</v>
      </c>
      <c r="D11643">
        <v>0.13043478260869601</v>
      </c>
      <c r="E11643">
        <v>0</v>
      </c>
    </row>
    <row r="11644" spans="1:5" x14ac:dyDescent="0.2">
      <c r="A11644" t="s">
        <v>11648</v>
      </c>
      <c r="B11644">
        <v>24.485372999999999</v>
      </c>
      <c r="D11644">
        <v>0.13043478260869601</v>
      </c>
      <c r="E11644">
        <v>0</v>
      </c>
    </row>
    <row r="11645" spans="1:5" x14ac:dyDescent="0.2">
      <c r="A11645" t="s">
        <v>11649</v>
      </c>
      <c r="B11645">
        <v>24.118342999999999</v>
      </c>
      <c r="D11645">
        <v>0.13043478260869601</v>
      </c>
      <c r="E11645">
        <v>0</v>
      </c>
    </row>
    <row r="11646" spans="1:5" x14ac:dyDescent="0.2">
      <c r="A11646" t="s">
        <v>11650</v>
      </c>
      <c r="B11646">
        <v>26.143478000000002</v>
      </c>
      <c r="D11646">
        <v>0.13043478260869601</v>
      </c>
      <c r="E11646">
        <v>0</v>
      </c>
    </row>
    <row r="11647" spans="1:5" x14ac:dyDescent="0.2">
      <c r="A11647" t="s">
        <v>11651</v>
      </c>
      <c r="B11647">
        <v>21.094587000000001</v>
      </c>
      <c r="D11647">
        <v>0.13043478260869601</v>
      </c>
      <c r="E11647">
        <v>0</v>
      </c>
    </row>
    <row r="11648" spans="1:5" x14ac:dyDescent="0.2">
      <c r="A11648" t="s">
        <v>11652</v>
      </c>
      <c r="B11648">
        <v>25.064398000000001</v>
      </c>
      <c r="D11648">
        <v>0.13043478260869601</v>
      </c>
      <c r="E11648">
        <v>0</v>
      </c>
    </row>
    <row r="11649" spans="1:5" x14ac:dyDescent="0.2">
      <c r="A11649" t="s">
        <v>11653</v>
      </c>
      <c r="B11649">
        <v>24.789396</v>
      </c>
      <c r="D11649">
        <v>0.13043478260869601</v>
      </c>
      <c r="E11649">
        <v>0</v>
      </c>
    </row>
    <row r="11650" spans="1:5" x14ac:dyDescent="0.2">
      <c r="A11650" t="s">
        <v>11654</v>
      </c>
      <c r="B11650">
        <v>24.80958</v>
      </c>
      <c r="D11650">
        <v>0.13043478260869601</v>
      </c>
      <c r="E11650">
        <v>0</v>
      </c>
    </row>
    <row r="11651" spans="1:5" x14ac:dyDescent="0.2">
      <c r="A11651" t="s">
        <v>11655</v>
      </c>
      <c r="B11651">
        <v>20.570627000000002</v>
      </c>
      <c r="D11651">
        <v>0.13043478260869601</v>
      </c>
      <c r="E11651">
        <v>0</v>
      </c>
    </row>
    <row r="11652" spans="1:5" x14ac:dyDescent="0.2">
      <c r="A11652" t="s">
        <v>11656</v>
      </c>
      <c r="B11652">
        <v>22.915659000000002</v>
      </c>
      <c r="D11652">
        <v>0.13043478260869601</v>
      </c>
      <c r="E11652">
        <v>0</v>
      </c>
    </row>
    <row r="11653" spans="1:5" x14ac:dyDescent="0.2">
      <c r="A11653" t="s">
        <v>11657</v>
      </c>
      <c r="B11653">
        <v>24.395748000000001</v>
      </c>
      <c r="D11653">
        <v>0.13043478260869601</v>
      </c>
      <c r="E11653">
        <v>0</v>
      </c>
    </row>
    <row r="11654" spans="1:5" x14ac:dyDescent="0.2">
      <c r="A11654" t="s">
        <v>11658</v>
      </c>
      <c r="B11654">
        <v>23.333189000000001</v>
      </c>
      <c r="D11654">
        <v>0.13043478260869601</v>
      </c>
      <c r="E11654">
        <v>0</v>
      </c>
    </row>
    <row r="11655" spans="1:5" x14ac:dyDescent="0.2">
      <c r="A11655" t="s">
        <v>11659</v>
      </c>
      <c r="B11655">
        <v>25.813912999999999</v>
      </c>
      <c r="D11655">
        <v>0.13043478260869601</v>
      </c>
      <c r="E11655">
        <v>0</v>
      </c>
    </row>
    <row r="11656" spans="1:5" x14ac:dyDescent="0.2">
      <c r="A11656" t="s">
        <v>11660</v>
      </c>
      <c r="B11656">
        <v>25.477032000000001</v>
      </c>
      <c r="D11656">
        <v>0.13043478260869601</v>
      </c>
      <c r="E11656">
        <v>0</v>
      </c>
    </row>
    <row r="11657" spans="1:5" x14ac:dyDescent="0.2">
      <c r="A11657" t="s">
        <v>11661</v>
      </c>
      <c r="B11657">
        <v>25.272069999999999</v>
      </c>
      <c r="D11657">
        <v>0.13043478260869601</v>
      </c>
      <c r="E11657">
        <v>0</v>
      </c>
    </row>
    <row r="11658" spans="1:5" x14ac:dyDescent="0.2">
      <c r="A11658" t="s">
        <v>11662</v>
      </c>
      <c r="B11658">
        <v>26.386769999999999</v>
      </c>
      <c r="D11658">
        <v>0.13043478260869601</v>
      </c>
      <c r="E11658">
        <v>0</v>
      </c>
    </row>
    <row r="11659" spans="1:5" x14ac:dyDescent="0.2">
      <c r="A11659" t="s">
        <v>11663</v>
      </c>
      <c r="B11659">
        <v>25.84131</v>
      </c>
      <c r="D11659">
        <v>0.13043478260869601</v>
      </c>
      <c r="E11659">
        <v>0</v>
      </c>
    </row>
    <row r="11660" spans="1:5" x14ac:dyDescent="0.2">
      <c r="A11660" t="s">
        <v>11664</v>
      </c>
      <c r="B11660">
        <v>23.551167</v>
      </c>
      <c r="D11660">
        <v>0.13043478260869601</v>
      </c>
      <c r="E11660">
        <v>0</v>
      </c>
    </row>
    <row r="11661" spans="1:5" x14ac:dyDescent="0.2">
      <c r="A11661" t="s">
        <v>11665</v>
      </c>
      <c r="B11661">
        <v>1.2939381999999999</v>
      </c>
      <c r="D11661">
        <v>0.217391304347826</v>
      </c>
      <c r="E11661">
        <v>8.5106382978723402E-2</v>
      </c>
    </row>
    <row r="11662" spans="1:5" x14ac:dyDescent="0.2">
      <c r="A11662" t="s">
        <v>11666</v>
      </c>
      <c r="B11662">
        <v>24.846603000000002</v>
      </c>
      <c r="D11662">
        <v>0.13043478260869601</v>
      </c>
      <c r="E11662">
        <v>0</v>
      </c>
    </row>
    <row r="11663" spans="1:5" x14ac:dyDescent="0.2">
      <c r="A11663" t="s">
        <v>11667</v>
      </c>
      <c r="B11663">
        <v>24.198763</v>
      </c>
      <c r="D11663">
        <v>0.13043478260869601</v>
      </c>
      <c r="E11663">
        <v>0</v>
      </c>
    </row>
    <row r="11664" spans="1:5" x14ac:dyDescent="0.2">
      <c r="A11664" t="s">
        <v>11668</v>
      </c>
      <c r="B11664">
        <v>24.825924000000001</v>
      </c>
      <c r="D11664">
        <v>0.13043478260869601</v>
      </c>
      <c r="E11664">
        <v>0</v>
      </c>
    </row>
    <row r="11665" spans="1:5" x14ac:dyDescent="0.2">
      <c r="A11665" t="s">
        <v>11669</v>
      </c>
      <c r="B11665">
        <v>23.602551999999999</v>
      </c>
      <c r="D11665">
        <v>0.13043478260869601</v>
      </c>
      <c r="E11665">
        <v>0</v>
      </c>
    </row>
    <row r="11666" spans="1:5" x14ac:dyDescent="0.2">
      <c r="A11666" t="s">
        <v>11670</v>
      </c>
      <c r="B11666">
        <v>23.152027</v>
      </c>
      <c r="D11666">
        <v>0.13043478260869601</v>
      </c>
      <c r="E11666">
        <v>0</v>
      </c>
    </row>
    <row r="11667" spans="1:5" x14ac:dyDescent="0.2">
      <c r="A11667" t="s">
        <v>11671</v>
      </c>
      <c r="B11667">
        <v>25.453371000000001</v>
      </c>
      <c r="D11667">
        <v>0.13043478260869601</v>
      </c>
      <c r="E11667">
        <v>0</v>
      </c>
    </row>
    <row r="11668" spans="1:5" x14ac:dyDescent="0.2">
      <c r="A11668" t="s">
        <v>11672</v>
      </c>
      <c r="B11668">
        <v>24.508220000000001</v>
      </c>
      <c r="D11668">
        <v>0.13043478260869601</v>
      </c>
      <c r="E11668">
        <v>0</v>
      </c>
    </row>
    <row r="11669" spans="1:5" x14ac:dyDescent="0.2">
      <c r="A11669" t="s">
        <v>11673</v>
      </c>
      <c r="B11669">
        <v>24.895910000000001</v>
      </c>
      <c r="D11669">
        <v>0.13043478260869601</v>
      </c>
      <c r="E11669">
        <v>0</v>
      </c>
    </row>
    <row r="11670" spans="1:5" x14ac:dyDescent="0.2">
      <c r="A11670" t="s">
        <v>11674</v>
      </c>
      <c r="B11670">
        <v>26.014002000000001</v>
      </c>
      <c r="D11670">
        <v>0.13043478260869601</v>
      </c>
      <c r="E11670">
        <v>0</v>
      </c>
    </row>
    <row r="11671" spans="1:5" x14ac:dyDescent="0.2">
      <c r="A11671" t="s">
        <v>11675</v>
      </c>
      <c r="B11671">
        <v>23.604958</v>
      </c>
      <c r="D11671">
        <v>0.13043478260869601</v>
      </c>
      <c r="E11671">
        <v>0</v>
      </c>
    </row>
    <row r="11672" spans="1:5" x14ac:dyDescent="0.2">
      <c r="A11672" t="s">
        <v>11676</v>
      </c>
      <c r="B11672">
        <v>24.905197000000001</v>
      </c>
      <c r="D11672">
        <v>0.13043478260869601</v>
      </c>
      <c r="E11672">
        <v>0</v>
      </c>
    </row>
    <row r="11673" spans="1:5" x14ac:dyDescent="0.2">
      <c r="A11673" t="s">
        <v>11677</v>
      </c>
      <c r="B11673">
        <v>25.363634000000001</v>
      </c>
      <c r="D11673">
        <v>0.13043478260869601</v>
      </c>
      <c r="E11673">
        <v>0</v>
      </c>
    </row>
    <row r="11674" spans="1:5" x14ac:dyDescent="0.2">
      <c r="A11674" t="s">
        <v>11678</v>
      </c>
      <c r="B11674">
        <v>23.753864</v>
      </c>
      <c r="D11674">
        <v>0.13043478260869601</v>
      </c>
      <c r="E11674">
        <v>0</v>
      </c>
    </row>
    <row r="11675" spans="1:5" x14ac:dyDescent="0.2">
      <c r="A11675" t="s">
        <v>11679</v>
      </c>
      <c r="B11675">
        <v>22.770605</v>
      </c>
      <c r="D11675">
        <v>0.13043478260869601</v>
      </c>
      <c r="E11675">
        <v>0</v>
      </c>
    </row>
    <row r="11676" spans="1:5" x14ac:dyDescent="0.2">
      <c r="A11676" t="s">
        <v>11680</v>
      </c>
      <c r="B11676">
        <v>24.840672000000001</v>
      </c>
      <c r="D11676">
        <v>0.13043478260869601</v>
      </c>
      <c r="E11676">
        <v>0</v>
      </c>
    </row>
    <row r="11677" spans="1:5" x14ac:dyDescent="0.2">
      <c r="A11677" t="s">
        <v>11681</v>
      </c>
      <c r="B11677">
        <v>20.499946999999999</v>
      </c>
      <c r="D11677">
        <v>0.13043478260869601</v>
      </c>
      <c r="E11677">
        <v>0</v>
      </c>
    </row>
    <row r="11678" spans="1:5" x14ac:dyDescent="0.2">
      <c r="A11678" t="s">
        <v>11682</v>
      </c>
      <c r="B11678">
        <v>21.142803000000001</v>
      </c>
      <c r="D11678">
        <v>0.13043478260869601</v>
      </c>
      <c r="E11678">
        <v>0</v>
      </c>
    </row>
    <row r="11679" spans="1:5" x14ac:dyDescent="0.2">
      <c r="A11679" t="s">
        <v>11683</v>
      </c>
      <c r="B11679">
        <v>25.779064000000002</v>
      </c>
      <c r="D11679">
        <v>0.13043478260869601</v>
      </c>
      <c r="E11679">
        <v>0</v>
      </c>
    </row>
    <row r="11680" spans="1:5" x14ac:dyDescent="0.2">
      <c r="A11680" t="s">
        <v>11684</v>
      </c>
      <c r="B11680">
        <v>25.611643000000001</v>
      </c>
      <c r="D11680">
        <v>0.13043478260869601</v>
      </c>
      <c r="E11680">
        <v>0</v>
      </c>
    </row>
    <row r="11681" spans="1:5" x14ac:dyDescent="0.2">
      <c r="A11681" t="s">
        <v>11685</v>
      </c>
      <c r="B11681">
        <v>25.530570000000001</v>
      </c>
      <c r="D11681">
        <v>0.13043478260869601</v>
      </c>
      <c r="E11681">
        <v>0</v>
      </c>
    </row>
    <row r="11682" spans="1:5" x14ac:dyDescent="0.2">
      <c r="A11682" t="s">
        <v>11686</v>
      </c>
      <c r="B11682">
        <v>22.89368</v>
      </c>
      <c r="D11682">
        <v>0.13043478260869601</v>
      </c>
      <c r="E11682">
        <v>0</v>
      </c>
    </row>
    <row r="11683" spans="1:5" x14ac:dyDescent="0.2">
      <c r="A11683" t="s">
        <v>11687</v>
      </c>
      <c r="B11683">
        <v>25.235250000000001</v>
      </c>
      <c r="D11683">
        <v>0.13043478260869601</v>
      </c>
      <c r="E11683">
        <v>0</v>
      </c>
    </row>
    <row r="11684" spans="1:5" x14ac:dyDescent="0.2">
      <c r="A11684" t="s">
        <v>11688</v>
      </c>
      <c r="B11684">
        <v>22.582719999999998</v>
      </c>
      <c r="D11684">
        <v>0.13043478260869601</v>
      </c>
      <c r="E11684">
        <v>0</v>
      </c>
    </row>
    <row r="11685" spans="1:5" x14ac:dyDescent="0.2">
      <c r="A11685" t="s">
        <v>11689</v>
      </c>
      <c r="B11685">
        <v>25.871980000000001</v>
      </c>
      <c r="D11685">
        <v>0.13043478260869601</v>
      </c>
      <c r="E11685">
        <v>0</v>
      </c>
    </row>
    <row r="11686" spans="1:5" x14ac:dyDescent="0.2">
      <c r="A11686" t="s">
        <v>11690</v>
      </c>
      <c r="B11686">
        <v>24.051476999999998</v>
      </c>
      <c r="D11686">
        <v>0.13043478260869601</v>
      </c>
      <c r="E11686">
        <v>0</v>
      </c>
    </row>
    <row r="11687" spans="1:5" x14ac:dyDescent="0.2">
      <c r="A11687" t="s">
        <v>11691</v>
      </c>
      <c r="B11687">
        <v>25.746943999999999</v>
      </c>
      <c r="D11687">
        <v>0.13043478260869601</v>
      </c>
      <c r="E11687">
        <v>0</v>
      </c>
    </row>
    <row r="11688" spans="1:5" x14ac:dyDescent="0.2">
      <c r="A11688" t="s">
        <v>11692</v>
      </c>
      <c r="B11688">
        <v>24.697685</v>
      </c>
      <c r="D11688">
        <v>0.13043478260869601</v>
      </c>
      <c r="E11688">
        <v>0</v>
      </c>
    </row>
    <row r="11689" spans="1:5" x14ac:dyDescent="0.2">
      <c r="A11689" t="s">
        <v>11693</v>
      </c>
      <c r="B11689">
        <v>20.927969000000001</v>
      </c>
      <c r="D11689">
        <v>0.13043478260869601</v>
      </c>
      <c r="E11689">
        <v>0</v>
      </c>
    </row>
    <row r="11690" spans="1:5" x14ac:dyDescent="0.2">
      <c r="A11690" t="s">
        <v>11694</v>
      </c>
      <c r="B11690">
        <v>26.215385000000001</v>
      </c>
      <c r="D11690">
        <v>0.13043478260869601</v>
      </c>
      <c r="E11690">
        <v>0</v>
      </c>
    </row>
    <row r="11691" spans="1:5" x14ac:dyDescent="0.2">
      <c r="A11691" t="s">
        <v>11695</v>
      </c>
      <c r="B11691">
        <v>26.513788000000002</v>
      </c>
      <c r="D11691">
        <v>0.13043478260869601</v>
      </c>
      <c r="E11691">
        <v>0</v>
      </c>
    </row>
    <row r="11692" spans="1:5" x14ac:dyDescent="0.2">
      <c r="A11692" t="s">
        <v>11696</v>
      </c>
      <c r="B11692">
        <v>1.8066051999999999</v>
      </c>
      <c r="D11692">
        <v>0.173913043478261</v>
      </c>
      <c r="E11692">
        <v>4.2553191489361701E-2</v>
      </c>
    </row>
    <row r="11693" spans="1:5" x14ac:dyDescent="0.2">
      <c r="A11693" t="s">
        <v>11697</v>
      </c>
      <c r="B11693">
        <v>2.0887674999999999</v>
      </c>
      <c r="D11693">
        <v>0.173913043478261</v>
      </c>
      <c r="E11693">
        <v>4.2553191489361701E-2</v>
      </c>
    </row>
    <row r="11694" spans="1:5" x14ac:dyDescent="0.2">
      <c r="A11694" t="s">
        <v>11698</v>
      </c>
      <c r="B11694">
        <v>0.64654049999999996</v>
      </c>
      <c r="D11694">
        <v>0.173913043478261</v>
      </c>
      <c r="E11694">
        <v>4.2553191489361701E-2</v>
      </c>
    </row>
    <row r="11695" spans="1:5" x14ac:dyDescent="0.2">
      <c r="A11695" t="s">
        <v>11699</v>
      </c>
      <c r="B11695">
        <v>1.8280951000000001</v>
      </c>
      <c r="D11695">
        <v>0.173913043478261</v>
      </c>
      <c r="E11695">
        <v>4.2553191489361701E-2</v>
      </c>
    </row>
    <row r="11696" spans="1:5" x14ac:dyDescent="0.2">
      <c r="A11696" t="s">
        <v>11700</v>
      </c>
      <c r="B11696">
        <v>3.0671982999999998</v>
      </c>
      <c r="D11696">
        <v>0.217391304347826</v>
      </c>
      <c r="E11696">
        <v>0.10638297872340401</v>
      </c>
    </row>
    <row r="11697" spans="1:5" x14ac:dyDescent="0.2">
      <c r="A11697" t="s">
        <v>11701</v>
      </c>
      <c r="B11697">
        <v>1.199735</v>
      </c>
      <c r="D11697">
        <v>0.217391304347826</v>
      </c>
      <c r="E11697">
        <v>8.5106382978723402E-2</v>
      </c>
    </row>
    <row r="11698" spans="1:5" x14ac:dyDescent="0.2">
      <c r="A11698" t="s">
        <v>11702</v>
      </c>
      <c r="B11698">
        <v>2.4026423000000001</v>
      </c>
      <c r="D11698">
        <v>0.217391304347826</v>
      </c>
      <c r="E11698">
        <v>0.10638297872340401</v>
      </c>
    </row>
    <row r="11699" spans="1:5" x14ac:dyDescent="0.2">
      <c r="A11699" t="s">
        <v>11703</v>
      </c>
      <c r="B11699">
        <v>1.5962346000000001</v>
      </c>
      <c r="D11699">
        <v>0.173913043478261</v>
      </c>
      <c r="E11699">
        <v>4.2553191489361701E-2</v>
      </c>
    </row>
    <row r="11700" spans="1:5" x14ac:dyDescent="0.2">
      <c r="A11700" t="s">
        <v>11704</v>
      </c>
      <c r="B11700">
        <v>1.6476579</v>
      </c>
      <c r="D11700">
        <v>0.173913043478261</v>
      </c>
      <c r="E11700">
        <v>4.2553191489361701E-2</v>
      </c>
    </row>
    <row r="11701" spans="1:5" x14ac:dyDescent="0.2">
      <c r="A11701" t="s">
        <v>11705</v>
      </c>
      <c r="B11701">
        <v>1.2194933999999999</v>
      </c>
      <c r="D11701">
        <v>0.173913043478261</v>
      </c>
      <c r="E11701">
        <v>4.2553191489361701E-2</v>
      </c>
    </row>
    <row r="11702" spans="1:5" x14ac:dyDescent="0.2">
      <c r="A11702" t="s">
        <v>11706</v>
      </c>
      <c r="B11702">
        <v>1.8190492</v>
      </c>
      <c r="D11702">
        <v>0.173913043478261</v>
      </c>
      <c r="E11702">
        <v>4.2553191489361701E-2</v>
      </c>
    </row>
    <row r="11703" spans="1:5" x14ac:dyDescent="0.2">
      <c r="A11703" t="s">
        <v>11707</v>
      </c>
      <c r="B11703">
        <v>1.655351</v>
      </c>
      <c r="D11703">
        <v>0.217391304347826</v>
      </c>
      <c r="E11703">
        <v>0.10638297872340401</v>
      </c>
    </row>
    <row r="11704" spans="1:5" x14ac:dyDescent="0.2">
      <c r="A11704" t="s">
        <v>11708</v>
      </c>
      <c r="B11704">
        <v>1.8527191999999999</v>
      </c>
      <c r="D11704">
        <v>0.173913043478261</v>
      </c>
      <c r="E11704">
        <v>4.2553191489361701E-2</v>
      </c>
    </row>
    <row r="11705" spans="1:5" x14ac:dyDescent="0.2">
      <c r="A11705" t="s">
        <v>11709</v>
      </c>
      <c r="B11705">
        <v>1.1116587</v>
      </c>
      <c r="D11705">
        <v>0.173913043478261</v>
      </c>
      <c r="E11705">
        <v>4.2553191489361701E-2</v>
      </c>
    </row>
    <row r="11706" spans="1:5" x14ac:dyDescent="0.2">
      <c r="A11706" t="s">
        <v>11710</v>
      </c>
      <c r="B11706">
        <v>1.4142056999999999</v>
      </c>
      <c r="D11706">
        <v>0.173913043478261</v>
      </c>
      <c r="E11706">
        <v>4.2553191489361701E-2</v>
      </c>
    </row>
    <row r="11707" spans="1:5" x14ac:dyDescent="0.2">
      <c r="A11707" t="s">
        <v>11711</v>
      </c>
      <c r="B11707">
        <v>1.294824</v>
      </c>
      <c r="D11707">
        <v>0.173913043478261</v>
      </c>
      <c r="E11707">
        <v>4.2553191489361701E-2</v>
      </c>
    </row>
    <row r="11708" spans="1:5" x14ac:dyDescent="0.2">
      <c r="A11708" t="s">
        <v>11712</v>
      </c>
      <c r="B11708">
        <v>2.2077374000000001</v>
      </c>
      <c r="D11708">
        <v>0.217391304347826</v>
      </c>
      <c r="E11708">
        <v>0.10638297872340401</v>
      </c>
    </row>
    <row r="11709" spans="1:5" x14ac:dyDescent="0.2">
      <c r="A11709" t="s">
        <v>11713</v>
      </c>
      <c r="B11709">
        <v>-0.23957574000000001</v>
      </c>
      <c r="D11709">
        <v>0.173913043478261</v>
      </c>
      <c r="E11709">
        <v>4.2553191489361701E-2</v>
      </c>
    </row>
    <row r="11710" spans="1:5" x14ac:dyDescent="0.2">
      <c r="A11710" t="s">
        <v>11714</v>
      </c>
      <c r="B11710">
        <v>0.45182735000000002</v>
      </c>
      <c r="D11710">
        <v>0.173913043478261</v>
      </c>
      <c r="E11710">
        <v>4.2553191489361701E-2</v>
      </c>
    </row>
    <row r="11711" spans="1:5" x14ac:dyDescent="0.2">
      <c r="A11711" t="s">
        <v>11715</v>
      </c>
      <c r="B11711">
        <v>4.0460510000000003</v>
      </c>
      <c r="D11711">
        <v>0.217391304347826</v>
      </c>
      <c r="E11711">
        <v>0.10638297872340401</v>
      </c>
    </row>
    <row r="11712" spans="1:5" x14ac:dyDescent="0.2">
      <c r="A11712" t="s">
        <v>11716</v>
      </c>
      <c r="B11712">
        <v>1.5526932</v>
      </c>
      <c r="D11712">
        <v>0.217391304347826</v>
      </c>
      <c r="E11712">
        <v>0.10638297872340401</v>
      </c>
    </row>
    <row r="11713" spans="1:5" x14ac:dyDescent="0.2">
      <c r="A11713" t="s">
        <v>11717</v>
      </c>
      <c r="B11713">
        <v>0.70626754000000003</v>
      </c>
      <c r="D11713">
        <v>0.217391304347826</v>
      </c>
      <c r="E11713">
        <v>8.5106382978723402E-2</v>
      </c>
    </row>
    <row r="11714" spans="1:5" x14ac:dyDescent="0.2">
      <c r="A11714" t="s">
        <v>11718</v>
      </c>
      <c r="B11714">
        <v>3.9312483999999999</v>
      </c>
      <c r="D11714">
        <v>0.173913043478261</v>
      </c>
      <c r="E11714">
        <v>6.3829787234042507E-2</v>
      </c>
    </row>
    <row r="11715" spans="1:5" x14ac:dyDescent="0.2">
      <c r="A11715" t="s">
        <v>11719</v>
      </c>
      <c r="B11715">
        <v>4.3574485999999997</v>
      </c>
      <c r="D11715">
        <v>0.173913043478261</v>
      </c>
      <c r="E11715">
        <v>6.3829787234042507E-2</v>
      </c>
    </row>
    <row r="11716" spans="1:5" x14ac:dyDescent="0.2">
      <c r="A11716" t="s">
        <v>11720</v>
      </c>
      <c r="B11716">
        <v>2.0232676999999999</v>
      </c>
      <c r="D11716">
        <v>0.217391304347826</v>
      </c>
      <c r="E11716">
        <v>0.10638297872340401</v>
      </c>
    </row>
    <row r="11717" spans="1:5" x14ac:dyDescent="0.2">
      <c r="A11717" t="s">
        <v>11721</v>
      </c>
      <c r="B11717">
        <v>4.021039</v>
      </c>
      <c r="D11717">
        <v>0.173913043478261</v>
      </c>
      <c r="E11717">
        <v>6.3829787234042507E-2</v>
      </c>
    </row>
    <row r="11718" spans="1:5" x14ac:dyDescent="0.2">
      <c r="A11718" t="s">
        <v>11722</v>
      </c>
      <c r="B11718">
        <v>0.29004659999999999</v>
      </c>
      <c r="D11718">
        <v>0.217391304347826</v>
      </c>
      <c r="E11718">
        <v>8.5106382978723402E-2</v>
      </c>
    </row>
    <row r="11719" spans="1:5" x14ac:dyDescent="0.2">
      <c r="A11719" t="s">
        <v>11723</v>
      </c>
      <c r="B11719">
        <v>2.7088937999999998</v>
      </c>
      <c r="D11719">
        <v>0.173913043478261</v>
      </c>
      <c r="E11719">
        <v>6.3829787234042507E-2</v>
      </c>
    </row>
    <row r="11720" spans="1:5" x14ac:dyDescent="0.2">
      <c r="A11720" t="s">
        <v>11724</v>
      </c>
      <c r="B11720">
        <v>3.2389323999999999</v>
      </c>
      <c r="D11720">
        <v>0.173913043478261</v>
      </c>
      <c r="E11720">
        <v>6.3829787234042507E-2</v>
      </c>
    </row>
    <row r="11721" spans="1:5" x14ac:dyDescent="0.2">
      <c r="A11721" t="s">
        <v>11725</v>
      </c>
      <c r="B11721">
        <v>3.3326199999999999</v>
      </c>
      <c r="D11721">
        <v>0.173913043478261</v>
      </c>
      <c r="E11721">
        <v>6.3829787234042507E-2</v>
      </c>
    </row>
    <row r="11722" spans="1:5" x14ac:dyDescent="0.2">
      <c r="A11722" t="s">
        <v>11726</v>
      </c>
      <c r="B11722">
        <v>2.9567160000000001</v>
      </c>
      <c r="D11722">
        <v>0.173913043478261</v>
      </c>
      <c r="E11722">
        <v>6.3829787234042507E-2</v>
      </c>
    </row>
    <row r="11723" spans="1:5" x14ac:dyDescent="0.2">
      <c r="A11723" t="s">
        <v>11727</v>
      </c>
      <c r="B11723">
        <v>1.8950895999999999</v>
      </c>
      <c r="D11723">
        <v>0.217391304347826</v>
      </c>
      <c r="E11723">
        <v>0.10638297872340401</v>
      </c>
    </row>
    <row r="11724" spans="1:5" x14ac:dyDescent="0.2">
      <c r="A11724" t="s">
        <v>11728</v>
      </c>
      <c r="B11724">
        <v>3.2028121999999999</v>
      </c>
      <c r="D11724">
        <v>0.173913043478261</v>
      </c>
      <c r="E11724">
        <v>6.3829787234042507E-2</v>
      </c>
    </row>
    <row r="11725" spans="1:5" x14ac:dyDescent="0.2">
      <c r="A11725" t="s">
        <v>11729</v>
      </c>
      <c r="B11725">
        <v>1.7724595999999999</v>
      </c>
      <c r="D11725">
        <v>0.217391304347826</v>
      </c>
      <c r="E11725">
        <v>0.10638297872340401</v>
      </c>
    </row>
    <row r="11726" spans="1:5" x14ac:dyDescent="0.2">
      <c r="A11726" t="s">
        <v>11730</v>
      </c>
      <c r="B11726">
        <v>4.2414321999999997E-2</v>
      </c>
      <c r="D11726">
        <v>0.217391304347826</v>
      </c>
      <c r="E11726">
        <v>8.5106382978723402E-2</v>
      </c>
    </row>
    <row r="11727" spans="1:5" x14ac:dyDescent="0.2">
      <c r="A11727" t="s">
        <v>11731</v>
      </c>
      <c r="B11727">
        <v>3.0191080000000001</v>
      </c>
      <c r="D11727">
        <v>0.173913043478261</v>
      </c>
      <c r="E11727">
        <v>6.3829787234042507E-2</v>
      </c>
    </row>
    <row r="11728" spans="1:5" x14ac:dyDescent="0.2">
      <c r="A11728" t="s">
        <v>11732</v>
      </c>
      <c r="B11728">
        <v>2.7498011999999998</v>
      </c>
      <c r="D11728">
        <v>0.217391304347826</v>
      </c>
      <c r="E11728">
        <v>0.10638297872340401</v>
      </c>
    </row>
    <row r="11729" spans="1:5" x14ac:dyDescent="0.2">
      <c r="A11729" t="s">
        <v>11733</v>
      </c>
      <c r="B11729">
        <v>2.6913393000000001</v>
      </c>
      <c r="D11729">
        <v>0.173913043478261</v>
      </c>
      <c r="E11729">
        <v>6.3829787234042507E-2</v>
      </c>
    </row>
    <row r="11730" spans="1:5" x14ac:dyDescent="0.2">
      <c r="A11730" t="s">
        <v>11734</v>
      </c>
      <c r="B11730">
        <v>2.7326199999999998</v>
      </c>
      <c r="D11730">
        <v>0.173913043478261</v>
      </c>
      <c r="E11730">
        <v>6.3829787234042507E-2</v>
      </c>
    </row>
    <row r="11731" spans="1:5" x14ac:dyDescent="0.2">
      <c r="A11731" t="s">
        <v>11735</v>
      </c>
      <c r="B11731">
        <v>1.5787973</v>
      </c>
      <c r="D11731">
        <v>0.217391304347826</v>
      </c>
      <c r="E11731">
        <v>0.10638297872340401</v>
      </c>
    </row>
    <row r="11732" spans="1:5" x14ac:dyDescent="0.2">
      <c r="A11732" t="s">
        <v>11736</v>
      </c>
      <c r="B11732">
        <v>1.6184601999999999</v>
      </c>
      <c r="D11732">
        <v>0.217391304347826</v>
      </c>
      <c r="E11732">
        <v>0.10638297872340401</v>
      </c>
    </row>
    <row r="11733" spans="1:5" x14ac:dyDescent="0.2">
      <c r="A11733" t="s">
        <v>11737</v>
      </c>
      <c r="B11733">
        <v>2.7840370000000001</v>
      </c>
      <c r="D11733">
        <v>0.173913043478261</v>
      </c>
      <c r="E11733">
        <v>6.3829787234042507E-2</v>
      </c>
    </row>
    <row r="11734" spans="1:5" x14ac:dyDescent="0.2">
      <c r="A11734" t="s">
        <v>11738</v>
      </c>
      <c r="B11734">
        <v>1.5202097999999999</v>
      </c>
      <c r="D11734">
        <v>0.217391304347826</v>
      </c>
      <c r="E11734">
        <v>0.10638297872340401</v>
      </c>
    </row>
    <row r="11735" spans="1:5" x14ac:dyDescent="0.2">
      <c r="A11735" t="s">
        <v>11739</v>
      </c>
      <c r="B11735">
        <v>1.8602654999999999</v>
      </c>
      <c r="D11735">
        <v>0.217391304347826</v>
      </c>
      <c r="E11735">
        <v>0.10638297872340401</v>
      </c>
    </row>
    <row r="11736" spans="1:5" x14ac:dyDescent="0.2">
      <c r="A11736" t="s">
        <v>11740</v>
      </c>
      <c r="B11736">
        <v>1.5400412999999999</v>
      </c>
      <c r="D11736">
        <v>0.217391304347826</v>
      </c>
      <c r="E11736">
        <v>0.10638297872340401</v>
      </c>
    </row>
    <row r="11737" spans="1:5" x14ac:dyDescent="0.2">
      <c r="A11737" t="s">
        <v>11741</v>
      </c>
      <c r="B11737">
        <v>3.6229765</v>
      </c>
      <c r="D11737">
        <v>0.173913043478261</v>
      </c>
      <c r="E11737">
        <v>6.3829787234042507E-2</v>
      </c>
    </row>
    <row r="11738" spans="1:5" x14ac:dyDescent="0.2">
      <c r="A11738" t="s">
        <v>11742</v>
      </c>
      <c r="B11738">
        <v>3.1587714999999998</v>
      </c>
      <c r="D11738">
        <v>0.173913043478261</v>
      </c>
      <c r="E11738">
        <v>6.3829787234042507E-2</v>
      </c>
    </row>
    <row r="11739" spans="1:5" x14ac:dyDescent="0.2">
      <c r="A11739" t="s">
        <v>11743</v>
      </c>
      <c r="B11739">
        <v>2.3301647000000001</v>
      </c>
      <c r="D11739">
        <v>0.173913043478261</v>
      </c>
      <c r="E11739">
        <v>6.3829787234042507E-2</v>
      </c>
    </row>
    <row r="11740" spans="1:5" x14ac:dyDescent="0.2">
      <c r="A11740" t="s">
        <v>11744</v>
      </c>
      <c r="B11740">
        <v>2.454831</v>
      </c>
      <c r="D11740">
        <v>0.173913043478261</v>
      </c>
      <c r="E11740">
        <v>6.3829787234042507E-2</v>
      </c>
    </row>
    <row r="11741" spans="1:5" x14ac:dyDescent="0.2">
      <c r="A11741" t="s">
        <v>11745</v>
      </c>
      <c r="B11741">
        <v>2.0802849999999999</v>
      </c>
      <c r="D11741">
        <v>0.173913043478261</v>
      </c>
      <c r="E11741">
        <v>6.3829787234042507E-2</v>
      </c>
    </row>
    <row r="11742" spans="1:5" x14ac:dyDescent="0.2">
      <c r="A11742" t="s">
        <v>11746</v>
      </c>
      <c r="B11742">
        <v>2.5469586999999998</v>
      </c>
      <c r="D11742">
        <v>0.173913043478261</v>
      </c>
      <c r="E11742">
        <v>6.3829787234042507E-2</v>
      </c>
    </row>
    <row r="11743" spans="1:5" x14ac:dyDescent="0.2">
      <c r="A11743" t="s">
        <v>11747</v>
      </c>
      <c r="B11743">
        <v>1.0666506</v>
      </c>
      <c r="D11743">
        <v>0.217391304347826</v>
      </c>
      <c r="E11743">
        <v>0.10638297872340401</v>
      </c>
    </row>
    <row r="11744" spans="1:5" x14ac:dyDescent="0.2">
      <c r="A11744" t="s">
        <v>11748</v>
      </c>
      <c r="B11744">
        <v>1.0552315999999999</v>
      </c>
      <c r="D11744">
        <v>0.217391304347826</v>
      </c>
      <c r="E11744">
        <v>0.10638297872340401</v>
      </c>
    </row>
    <row r="11745" spans="1:5" x14ac:dyDescent="0.2">
      <c r="A11745" t="s">
        <v>11749</v>
      </c>
      <c r="B11745">
        <v>1.9591706</v>
      </c>
      <c r="D11745">
        <v>0.173913043478261</v>
      </c>
      <c r="E11745">
        <v>6.3829787234042507E-2</v>
      </c>
    </row>
    <row r="11746" spans="1:5" x14ac:dyDescent="0.2">
      <c r="A11746" t="s">
        <v>11750</v>
      </c>
      <c r="B11746">
        <v>2.3492475000000002</v>
      </c>
      <c r="D11746">
        <v>0.173913043478261</v>
      </c>
      <c r="E11746">
        <v>6.3829787234042507E-2</v>
      </c>
    </row>
    <row r="11747" spans="1:5" x14ac:dyDescent="0.2">
      <c r="A11747" t="s">
        <v>11751</v>
      </c>
      <c r="B11747">
        <v>2.6168610000000001</v>
      </c>
      <c r="D11747">
        <v>0.173913043478261</v>
      </c>
      <c r="E11747">
        <v>6.3829787234042507E-2</v>
      </c>
    </row>
    <row r="11748" spans="1:5" x14ac:dyDescent="0.2">
      <c r="A11748" t="s">
        <v>11752</v>
      </c>
      <c r="B11748">
        <v>1.9808680999999999</v>
      </c>
      <c r="D11748">
        <v>0.173913043478261</v>
      </c>
      <c r="E11748">
        <v>6.3829787234042507E-2</v>
      </c>
    </row>
    <row r="11749" spans="1:5" x14ac:dyDescent="0.2">
      <c r="A11749" t="s">
        <v>11753</v>
      </c>
      <c r="B11749">
        <v>1.3342829</v>
      </c>
      <c r="D11749">
        <v>0.217391304347826</v>
      </c>
      <c r="E11749">
        <v>0.10638297872340401</v>
      </c>
    </row>
    <row r="11750" spans="1:5" x14ac:dyDescent="0.2">
      <c r="A11750" t="s">
        <v>11754</v>
      </c>
      <c r="B11750">
        <v>2.5002246000000001</v>
      </c>
      <c r="D11750">
        <v>0.173913043478261</v>
      </c>
      <c r="E11750">
        <v>6.3829787234042507E-2</v>
      </c>
    </row>
    <row r="11751" spans="1:5" x14ac:dyDescent="0.2">
      <c r="A11751" t="s">
        <v>11755</v>
      </c>
      <c r="B11751">
        <v>2.60602</v>
      </c>
      <c r="D11751">
        <v>0.173913043478261</v>
      </c>
      <c r="E11751">
        <v>6.3829787234042507E-2</v>
      </c>
    </row>
    <row r="11752" spans="1:5" x14ac:dyDescent="0.2">
      <c r="A11752" t="s">
        <v>11756</v>
      </c>
      <c r="B11752">
        <v>1.6349106</v>
      </c>
      <c r="D11752">
        <v>0.173913043478261</v>
      </c>
      <c r="E11752">
        <v>6.3829787234042507E-2</v>
      </c>
    </row>
    <row r="11753" spans="1:5" x14ac:dyDescent="0.2">
      <c r="A11753" t="s">
        <v>11757</v>
      </c>
      <c r="B11753">
        <v>3.3275622999999999</v>
      </c>
      <c r="D11753">
        <v>0.13043478260869601</v>
      </c>
      <c r="E11753">
        <v>2.1276595744680899E-2</v>
      </c>
    </row>
    <row r="11754" spans="1:5" x14ac:dyDescent="0.2">
      <c r="A11754" t="s">
        <v>11758</v>
      </c>
      <c r="B11754">
        <v>8.1707929999999998</v>
      </c>
      <c r="D11754">
        <v>0.13043478260869601</v>
      </c>
      <c r="E11754">
        <v>2.1276595744680899E-2</v>
      </c>
    </row>
    <row r="11755" spans="1:5" x14ac:dyDescent="0.2">
      <c r="A11755" t="s">
        <v>11759</v>
      </c>
      <c r="B11755">
        <v>4.6726312999999999</v>
      </c>
      <c r="D11755">
        <v>0.13043478260869601</v>
      </c>
      <c r="E11755">
        <v>2.1276595744680899E-2</v>
      </c>
    </row>
    <row r="11756" spans="1:5" x14ac:dyDescent="0.2">
      <c r="A11756" t="s">
        <v>11760</v>
      </c>
      <c r="B11756">
        <v>4.1316265999999997</v>
      </c>
      <c r="D11756">
        <v>0.13043478260869601</v>
      </c>
      <c r="E11756">
        <v>2.1276595744680899E-2</v>
      </c>
    </row>
    <row r="11757" spans="1:5" x14ac:dyDescent="0.2">
      <c r="A11757" t="s">
        <v>11761</v>
      </c>
      <c r="B11757">
        <v>3.5203788</v>
      </c>
      <c r="D11757">
        <v>0.173913043478261</v>
      </c>
      <c r="E11757">
        <v>6.3829787234042507E-2</v>
      </c>
    </row>
    <row r="11758" spans="1:5" x14ac:dyDescent="0.2">
      <c r="A11758" t="s">
        <v>11762</v>
      </c>
      <c r="B11758">
        <v>5.1048390000000001</v>
      </c>
      <c r="D11758">
        <v>0.13043478260869601</v>
      </c>
      <c r="E11758">
        <v>2.1276595744680899E-2</v>
      </c>
    </row>
    <row r="11759" spans="1:5" x14ac:dyDescent="0.2">
      <c r="A11759" t="s">
        <v>11763</v>
      </c>
      <c r="B11759">
        <v>1.457157</v>
      </c>
      <c r="D11759">
        <v>0.217391304347826</v>
      </c>
      <c r="E11759">
        <v>0.10638297872340401</v>
      </c>
    </row>
    <row r="11760" spans="1:5" x14ac:dyDescent="0.2">
      <c r="A11760" t="s">
        <v>11764</v>
      </c>
      <c r="B11760">
        <v>0.69067140000000005</v>
      </c>
      <c r="D11760">
        <v>0.217391304347826</v>
      </c>
      <c r="E11760">
        <v>0.10638297872340401</v>
      </c>
    </row>
    <row r="11761" spans="1:5" x14ac:dyDescent="0.2">
      <c r="A11761" t="s">
        <v>11765</v>
      </c>
      <c r="B11761">
        <v>5.5220837999999999</v>
      </c>
      <c r="D11761">
        <v>0.13043478260869601</v>
      </c>
      <c r="E11761">
        <v>2.1276595744680899E-2</v>
      </c>
    </row>
    <row r="11762" spans="1:5" x14ac:dyDescent="0.2">
      <c r="A11762" t="s">
        <v>11766</v>
      </c>
      <c r="B11762">
        <v>2.9567008000000001</v>
      </c>
      <c r="D11762">
        <v>0.13043478260869601</v>
      </c>
      <c r="E11762">
        <v>2.1276595744680899E-2</v>
      </c>
    </row>
    <row r="11763" spans="1:5" x14ac:dyDescent="0.2">
      <c r="A11763" t="s">
        <v>11767</v>
      </c>
      <c r="B11763">
        <v>2.7464274999999998</v>
      </c>
      <c r="D11763">
        <v>0.13043478260869601</v>
      </c>
      <c r="E11763">
        <v>2.1276595744680899E-2</v>
      </c>
    </row>
    <row r="11764" spans="1:5" x14ac:dyDescent="0.2">
      <c r="A11764" t="s">
        <v>11768</v>
      </c>
      <c r="B11764">
        <v>4.1070646999999996</v>
      </c>
      <c r="D11764">
        <v>0.13043478260869601</v>
      </c>
      <c r="E11764">
        <v>2.1276595744680899E-2</v>
      </c>
    </row>
    <row r="11765" spans="1:5" x14ac:dyDescent="0.2">
      <c r="A11765" t="s">
        <v>11769</v>
      </c>
      <c r="B11765">
        <v>3.2905250000000001</v>
      </c>
      <c r="D11765">
        <v>0.13043478260869601</v>
      </c>
      <c r="E11765">
        <v>2.1276595744680899E-2</v>
      </c>
    </row>
    <row r="11766" spans="1:5" x14ac:dyDescent="0.2">
      <c r="A11766" t="s">
        <v>11770</v>
      </c>
      <c r="B11766">
        <v>3.0535407000000001</v>
      </c>
      <c r="D11766">
        <v>0.173913043478261</v>
      </c>
      <c r="E11766">
        <v>6.3829787234042507E-2</v>
      </c>
    </row>
    <row r="11767" spans="1:5" x14ac:dyDescent="0.2">
      <c r="A11767" t="s">
        <v>11771</v>
      </c>
      <c r="B11767">
        <v>7.7723560000000003</v>
      </c>
      <c r="D11767">
        <v>0.13043478260869601</v>
      </c>
      <c r="E11767">
        <v>2.1276595744680899E-2</v>
      </c>
    </row>
    <row r="11768" spans="1:5" x14ac:dyDescent="0.2">
      <c r="A11768" t="s">
        <v>11772</v>
      </c>
      <c r="B11768">
        <v>1.0345877000000001</v>
      </c>
      <c r="D11768">
        <v>0.173913043478261</v>
      </c>
      <c r="E11768">
        <v>6.3829787234042507E-2</v>
      </c>
    </row>
    <row r="11769" spans="1:5" x14ac:dyDescent="0.2">
      <c r="A11769" t="s">
        <v>11773</v>
      </c>
      <c r="B11769">
        <v>4.1059809999999999</v>
      </c>
      <c r="D11769">
        <v>0.13043478260869601</v>
      </c>
      <c r="E11769">
        <v>2.1276595744680899E-2</v>
      </c>
    </row>
    <row r="11770" spans="1:5" x14ac:dyDescent="0.2">
      <c r="A11770" t="s">
        <v>11774</v>
      </c>
      <c r="B11770">
        <v>5.2827739999999999</v>
      </c>
      <c r="D11770">
        <v>0.13043478260869601</v>
      </c>
      <c r="E11770">
        <v>2.1276595744680899E-2</v>
      </c>
    </row>
    <row r="11771" spans="1:5" x14ac:dyDescent="0.2">
      <c r="A11771" t="s">
        <v>11775</v>
      </c>
      <c r="B11771">
        <v>5.3051599999999999</v>
      </c>
      <c r="D11771">
        <v>0.13043478260869601</v>
      </c>
      <c r="E11771">
        <v>2.1276595744680899E-2</v>
      </c>
    </row>
    <row r="11772" spans="1:5" x14ac:dyDescent="0.2">
      <c r="A11772" t="s">
        <v>11776</v>
      </c>
      <c r="B11772">
        <v>6.8656319999999997</v>
      </c>
      <c r="D11772">
        <v>0.13043478260869601</v>
      </c>
      <c r="E11772">
        <v>2.1276595744680899E-2</v>
      </c>
    </row>
    <row r="11773" spans="1:5" x14ac:dyDescent="0.2">
      <c r="A11773" t="s">
        <v>11777</v>
      </c>
      <c r="B11773">
        <v>7.3232884</v>
      </c>
      <c r="D11773">
        <v>0.13043478260869601</v>
      </c>
      <c r="E11773">
        <v>2.1276595744680899E-2</v>
      </c>
    </row>
    <row r="11774" spans="1:5" x14ac:dyDescent="0.2">
      <c r="A11774" t="s">
        <v>11778</v>
      </c>
      <c r="B11774">
        <v>2.9651467999999999</v>
      </c>
      <c r="D11774">
        <v>0.13043478260869601</v>
      </c>
      <c r="E11774">
        <v>2.1276595744680899E-2</v>
      </c>
    </row>
    <row r="11775" spans="1:5" x14ac:dyDescent="0.2">
      <c r="A11775" t="s">
        <v>11779</v>
      </c>
      <c r="B11775">
        <v>3.8941827</v>
      </c>
      <c r="D11775">
        <v>0.13043478260869601</v>
      </c>
      <c r="E11775">
        <v>2.1276595744680899E-2</v>
      </c>
    </row>
    <row r="11776" spans="1:5" x14ac:dyDescent="0.2">
      <c r="A11776" t="s">
        <v>11780</v>
      </c>
      <c r="B11776">
        <v>6.8421307000000002</v>
      </c>
      <c r="D11776">
        <v>0.13043478260869601</v>
      </c>
      <c r="E11776">
        <v>2.1276595744680899E-2</v>
      </c>
    </row>
    <row r="11777" spans="1:5" x14ac:dyDescent="0.2">
      <c r="A11777" t="s">
        <v>11781</v>
      </c>
      <c r="B11777">
        <v>2.4368823000000002</v>
      </c>
      <c r="D11777">
        <v>0.13043478260869601</v>
      </c>
      <c r="E11777">
        <v>2.1276595744680899E-2</v>
      </c>
    </row>
    <row r="11778" spans="1:5" x14ac:dyDescent="0.2">
      <c r="A11778" t="s">
        <v>11782</v>
      </c>
      <c r="B11778">
        <v>2.9342036</v>
      </c>
      <c r="D11778">
        <v>0.13043478260869601</v>
      </c>
      <c r="E11778">
        <v>2.1276595744680899E-2</v>
      </c>
    </row>
    <row r="11779" spans="1:5" x14ac:dyDescent="0.2">
      <c r="A11779" t="s">
        <v>11783</v>
      </c>
      <c r="B11779">
        <v>2.6469361999999999</v>
      </c>
      <c r="D11779">
        <v>0.13043478260869601</v>
      </c>
      <c r="E11779">
        <v>2.1276595744680899E-2</v>
      </c>
    </row>
    <row r="11780" spans="1:5" x14ac:dyDescent="0.2">
      <c r="A11780" t="s">
        <v>11784</v>
      </c>
      <c r="B11780">
        <v>2.9762906999999998</v>
      </c>
      <c r="D11780">
        <v>0.13043478260869601</v>
      </c>
      <c r="E11780">
        <v>2.1276595744680899E-2</v>
      </c>
    </row>
    <row r="11781" spans="1:5" x14ac:dyDescent="0.2">
      <c r="A11781" t="s">
        <v>11785</v>
      </c>
      <c r="B11781">
        <v>3.402936</v>
      </c>
      <c r="D11781">
        <v>0.13043478260869601</v>
      </c>
      <c r="E11781">
        <v>2.1276595744680899E-2</v>
      </c>
    </row>
    <row r="11782" spans="1:5" x14ac:dyDescent="0.2">
      <c r="A11782" t="s">
        <v>11786</v>
      </c>
      <c r="B11782">
        <v>3.8598921000000002</v>
      </c>
      <c r="D11782">
        <v>0.13043478260869601</v>
      </c>
      <c r="E11782">
        <v>2.1276595744680899E-2</v>
      </c>
    </row>
    <row r="11783" spans="1:5" x14ac:dyDescent="0.2">
      <c r="A11783" t="s">
        <v>11787</v>
      </c>
      <c r="B11783">
        <v>2.9042284</v>
      </c>
      <c r="D11783">
        <v>0.13043478260869601</v>
      </c>
      <c r="E11783">
        <v>2.1276595744680899E-2</v>
      </c>
    </row>
    <row r="11784" spans="1:5" x14ac:dyDescent="0.2">
      <c r="A11784" t="s">
        <v>11788</v>
      </c>
      <c r="B11784">
        <v>2.593547</v>
      </c>
      <c r="D11784">
        <v>0.13043478260869601</v>
      </c>
      <c r="E11784">
        <v>2.1276595744680899E-2</v>
      </c>
    </row>
    <row r="11785" spans="1:5" x14ac:dyDescent="0.2">
      <c r="A11785" t="s">
        <v>11789</v>
      </c>
      <c r="B11785">
        <v>5.1991825</v>
      </c>
      <c r="D11785">
        <v>0.13043478260869601</v>
      </c>
      <c r="E11785">
        <v>2.1276595744680899E-2</v>
      </c>
    </row>
    <row r="11786" spans="1:5" x14ac:dyDescent="0.2">
      <c r="A11786" t="s">
        <v>11790</v>
      </c>
      <c r="B11786">
        <v>1.3404349</v>
      </c>
      <c r="D11786">
        <v>0.173913043478261</v>
      </c>
      <c r="E11786">
        <v>6.3829787234042507E-2</v>
      </c>
    </row>
    <row r="11787" spans="1:5" x14ac:dyDescent="0.2">
      <c r="A11787" t="s">
        <v>11791</v>
      </c>
      <c r="B11787">
        <v>2.3372817000000001</v>
      </c>
      <c r="D11787">
        <v>0.13043478260869601</v>
      </c>
      <c r="E11787">
        <v>2.1276595744680899E-2</v>
      </c>
    </row>
    <row r="11788" spans="1:5" x14ac:dyDescent="0.2">
      <c r="A11788" t="s">
        <v>11792</v>
      </c>
      <c r="B11788">
        <v>1.8317920999999999</v>
      </c>
      <c r="D11788">
        <v>0.173913043478261</v>
      </c>
      <c r="E11788">
        <v>6.3829787234042507E-2</v>
      </c>
    </row>
    <row r="11789" spans="1:5" x14ac:dyDescent="0.2">
      <c r="A11789" t="s">
        <v>11793</v>
      </c>
      <c r="B11789">
        <v>5.9976807000000001</v>
      </c>
      <c r="D11789">
        <v>0.13043478260869601</v>
      </c>
      <c r="E11789">
        <v>2.1276595744680899E-2</v>
      </c>
    </row>
    <row r="11790" spans="1:5" x14ac:dyDescent="0.2">
      <c r="A11790" t="s">
        <v>11794</v>
      </c>
      <c r="B11790">
        <v>2.6866922</v>
      </c>
      <c r="D11790">
        <v>0.13043478260869601</v>
      </c>
      <c r="E11790">
        <v>2.1276595744680899E-2</v>
      </c>
    </row>
    <row r="11791" spans="1:5" x14ac:dyDescent="0.2">
      <c r="A11791" t="s">
        <v>11795</v>
      </c>
      <c r="B11791">
        <v>2.8881785999999998</v>
      </c>
      <c r="D11791">
        <v>0.13043478260869601</v>
      </c>
      <c r="E11791">
        <v>2.1276595744680899E-2</v>
      </c>
    </row>
    <row r="11792" spans="1:5" x14ac:dyDescent="0.2">
      <c r="A11792" t="s">
        <v>11796</v>
      </c>
      <c r="B11792">
        <v>6.5420879999999997</v>
      </c>
      <c r="D11792">
        <v>0.13043478260869601</v>
      </c>
      <c r="E11792">
        <v>2.1276595744680899E-2</v>
      </c>
    </row>
    <row r="11793" spans="1:5" x14ac:dyDescent="0.2">
      <c r="A11793" t="s">
        <v>11797</v>
      </c>
      <c r="B11793">
        <v>2.4838393000000001</v>
      </c>
      <c r="D11793">
        <v>0.13043478260869601</v>
      </c>
      <c r="E11793">
        <v>2.1276595744680899E-2</v>
      </c>
    </row>
    <row r="11794" spans="1:5" x14ac:dyDescent="0.2">
      <c r="A11794" t="s">
        <v>11798</v>
      </c>
      <c r="B11794">
        <v>0.87508830000000004</v>
      </c>
      <c r="D11794">
        <v>0.217391304347826</v>
      </c>
      <c r="E11794">
        <v>0.10638297872340401</v>
      </c>
    </row>
    <row r="11795" spans="1:5" x14ac:dyDescent="0.2">
      <c r="A11795" t="s">
        <v>11799</v>
      </c>
      <c r="B11795">
        <v>1.3014673000000001</v>
      </c>
      <c r="D11795">
        <v>0.217391304347826</v>
      </c>
      <c r="E11795">
        <v>0.10638297872340401</v>
      </c>
    </row>
    <row r="11796" spans="1:5" x14ac:dyDescent="0.2">
      <c r="A11796" t="s">
        <v>11800</v>
      </c>
      <c r="B11796">
        <v>1.8869693000000001</v>
      </c>
      <c r="D11796">
        <v>0.13043478260869601</v>
      </c>
      <c r="E11796">
        <v>2.1276595744680899E-2</v>
      </c>
    </row>
    <row r="11797" spans="1:5" x14ac:dyDescent="0.2">
      <c r="A11797" t="s">
        <v>11801</v>
      </c>
      <c r="B11797">
        <v>2.0962128999999998</v>
      </c>
      <c r="D11797">
        <v>0.217391304347826</v>
      </c>
      <c r="E11797">
        <v>0.12765957446808501</v>
      </c>
    </row>
    <row r="11798" spans="1:5" x14ac:dyDescent="0.2">
      <c r="A11798" t="s">
        <v>11802</v>
      </c>
      <c r="B11798">
        <v>1.7920094</v>
      </c>
      <c r="D11798">
        <v>0.217391304347826</v>
      </c>
      <c r="E11798">
        <v>0.10638297872340401</v>
      </c>
    </row>
    <row r="11799" spans="1:5" x14ac:dyDescent="0.2">
      <c r="A11799" t="s">
        <v>11803</v>
      </c>
      <c r="B11799">
        <v>2.9786877999999999</v>
      </c>
      <c r="D11799">
        <v>0.13043478260869601</v>
      </c>
      <c r="E11799">
        <v>2.1276595744680899E-2</v>
      </c>
    </row>
    <row r="11800" spans="1:5" x14ac:dyDescent="0.2">
      <c r="A11800" t="s">
        <v>11804</v>
      </c>
      <c r="B11800">
        <v>2.4696354999999999</v>
      </c>
      <c r="D11800">
        <v>0.13043478260869601</v>
      </c>
      <c r="E11800">
        <v>2.1276595744680899E-2</v>
      </c>
    </row>
    <row r="11801" spans="1:5" x14ac:dyDescent="0.2">
      <c r="A11801" t="s">
        <v>11805</v>
      </c>
      <c r="B11801">
        <v>2.6818070000000001</v>
      </c>
      <c r="D11801">
        <v>0.13043478260869601</v>
      </c>
      <c r="E11801">
        <v>2.1276595744680899E-2</v>
      </c>
    </row>
    <row r="11802" spans="1:5" x14ac:dyDescent="0.2">
      <c r="A11802" t="s">
        <v>11806</v>
      </c>
      <c r="B11802">
        <v>2.5936400000000002</v>
      </c>
      <c r="D11802">
        <v>0.13043478260869601</v>
      </c>
      <c r="E11802">
        <v>2.1276595744680899E-2</v>
      </c>
    </row>
    <row r="11803" spans="1:5" x14ac:dyDescent="0.2">
      <c r="A11803" t="s">
        <v>11807</v>
      </c>
      <c r="B11803">
        <v>1.1092348999999999</v>
      </c>
      <c r="D11803">
        <v>0.173913043478261</v>
      </c>
      <c r="E11803">
        <v>6.3829787234042507E-2</v>
      </c>
    </row>
    <row r="11804" spans="1:5" x14ac:dyDescent="0.2">
      <c r="A11804" t="s">
        <v>11808</v>
      </c>
      <c r="B11804">
        <v>2.3166642</v>
      </c>
      <c r="D11804">
        <v>0.13043478260869601</v>
      </c>
      <c r="E11804">
        <v>2.1276595744680899E-2</v>
      </c>
    </row>
    <row r="11805" spans="1:5" x14ac:dyDescent="0.2">
      <c r="A11805" t="s">
        <v>11809</v>
      </c>
      <c r="B11805">
        <v>3.1507130000000001</v>
      </c>
      <c r="D11805">
        <v>0.13043478260869601</v>
      </c>
      <c r="E11805">
        <v>2.1276595744680899E-2</v>
      </c>
    </row>
    <row r="11806" spans="1:5" x14ac:dyDescent="0.2">
      <c r="A11806" t="s">
        <v>11810</v>
      </c>
      <c r="B11806">
        <v>2.7762264999999999</v>
      </c>
      <c r="D11806">
        <v>0.13043478260869601</v>
      </c>
      <c r="E11806">
        <v>2.1276595744680899E-2</v>
      </c>
    </row>
    <row r="11807" spans="1:5" x14ac:dyDescent="0.2">
      <c r="A11807" t="s">
        <v>11811</v>
      </c>
      <c r="B11807">
        <v>2.7099769999999999</v>
      </c>
      <c r="D11807">
        <v>0.13043478260869601</v>
      </c>
      <c r="E11807">
        <v>2.1276595744680899E-2</v>
      </c>
    </row>
    <row r="11808" spans="1:5" x14ac:dyDescent="0.2">
      <c r="A11808" t="s">
        <v>11812</v>
      </c>
      <c r="B11808">
        <v>1.0952796</v>
      </c>
      <c r="D11808">
        <v>0.173913043478261</v>
      </c>
      <c r="E11808">
        <v>6.3829787234042507E-2</v>
      </c>
    </row>
    <row r="11809" spans="1:5" x14ac:dyDescent="0.2">
      <c r="A11809" t="s">
        <v>11813</v>
      </c>
      <c r="B11809">
        <v>2.9958382000000001</v>
      </c>
      <c r="D11809">
        <v>0.13043478260869601</v>
      </c>
      <c r="E11809">
        <v>2.1276595744680899E-2</v>
      </c>
    </row>
    <row r="11810" spans="1:5" x14ac:dyDescent="0.2">
      <c r="A11810" t="s">
        <v>11814</v>
      </c>
      <c r="B11810">
        <v>2.2349359999999998</v>
      </c>
      <c r="D11810">
        <v>0.13043478260869601</v>
      </c>
      <c r="E11810">
        <v>2.1276595744680899E-2</v>
      </c>
    </row>
    <row r="11811" spans="1:5" x14ac:dyDescent="0.2">
      <c r="A11811" t="s">
        <v>11815</v>
      </c>
      <c r="B11811">
        <v>1.2288920999999999</v>
      </c>
      <c r="D11811">
        <v>0.173913043478261</v>
      </c>
      <c r="E11811">
        <v>6.3829787234042507E-2</v>
      </c>
    </row>
    <row r="11812" spans="1:5" x14ac:dyDescent="0.2">
      <c r="A11812" t="s">
        <v>11816</v>
      </c>
      <c r="B11812">
        <v>2.2204280000000001</v>
      </c>
      <c r="D11812">
        <v>0.13043478260869601</v>
      </c>
      <c r="E11812">
        <v>2.1276595744680899E-2</v>
      </c>
    </row>
    <row r="11813" spans="1:5" x14ac:dyDescent="0.2">
      <c r="A11813" t="s">
        <v>11817</v>
      </c>
      <c r="B11813">
        <v>1.4833225999999999</v>
      </c>
      <c r="D11813">
        <v>0.173913043478261</v>
      </c>
      <c r="E11813">
        <v>6.3829787234042507E-2</v>
      </c>
    </row>
    <row r="11814" spans="1:5" x14ac:dyDescent="0.2">
      <c r="A11814" t="s">
        <v>11818</v>
      </c>
      <c r="B11814">
        <v>2.4143580999999998</v>
      </c>
      <c r="D11814">
        <v>0.13043478260869601</v>
      </c>
      <c r="E11814">
        <v>2.1276595744680899E-2</v>
      </c>
    </row>
    <row r="11815" spans="1:5" x14ac:dyDescent="0.2">
      <c r="A11815" t="s">
        <v>11819</v>
      </c>
      <c r="B11815">
        <v>5.4188939999999999</v>
      </c>
      <c r="D11815">
        <v>0.13043478260869601</v>
      </c>
      <c r="E11815">
        <v>2.1276595744680899E-2</v>
      </c>
    </row>
    <row r="11816" spans="1:5" x14ac:dyDescent="0.2">
      <c r="A11816" t="s">
        <v>11820</v>
      </c>
      <c r="B11816">
        <v>-9.1771735E-3</v>
      </c>
      <c r="D11816">
        <v>0.217391304347826</v>
      </c>
      <c r="E11816">
        <v>0.10638297872340401</v>
      </c>
    </row>
    <row r="11817" spans="1:5" x14ac:dyDescent="0.2">
      <c r="A11817" t="s">
        <v>11821</v>
      </c>
      <c r="B11817">
        <v>4.5913997000000002</v>
      </c>
      <c r="D11817">
        <v>0.13043478260869601</v>
      </c>
      <c r="E11817">
        <v>2.1276595744680899E-2</v>
      </c>
    </row>
    <row r="11818" spans="1:5" x14ac:dyDescent="0.2">
      <c r="A11818" t="s">
        <v>11822</v>
      </c>
      <c r="B11818">
        <v>1.9099056999999999</v>
      </c>
      <c r="D11818">
        <v>0.13043478260869601</v>
      </c>
      <c r="E11818">
        <v>2.1276595744680899E-2</v>
      </c>
    </row>
    <row r="11819" spans="1:5" x14ac:dyDescent="0.2">
      <c r="A11819" t="s">
        <v>11823</v>
      </c>
      <c r="B11819">
        <v>1.4083238</v>
      </c>
      <c r="D11819">
        <v>0.173913043478261</v>
      </c>
      <c r="E11819">
        <v>6.3829787234042507E-2</v>
      </c>
    </row>
    <row r="11820" spans="1:5" x14ac:dyDescent="0.2">
      <c r="A11820" t="s">
        <v>11824</v>
      </c>
      <c r="B11820">
        <v>1.4133201</v>
      </c>
      <c r="D11820">
        <v>0.173913043478261</v>
      </c>
      <c r="E11820">
        <v>6.3829787234042507E-2</v>
      </c>
    </row>
    <row r="11821" spans="1:5" x14ac:dyDescent="0.2">
      <c r="A11821" t="s">
        <v>11825</v>
      </c>
      <c r="B11821">
        <v>-0.53925990000000001</v>
      </c>
      <c r="D11821">
        <v>0.13043478260869601</v>
      </c>
      <c r="E11821">
        <v>2.1276595744680899E-2</v>
      </c>
    </row>
    <row r="11822" spans="1:5" x14ac:dyDescent="0.2">
      <c r="A11822" t="s">
        <v>11826</v>
      </c>
      <c r="B11822">
        <v>1.8739840000000001</v>
      </c>
      <c r="D11822">
        <v>0.13043478260869601</v>
      </c>
      <c r="E11822">
        <v>2.1276595744680899E-2</v>
      </c>
    </row>
    <row r="11823" spans="1:5" x14ac:dyDescent="0.2">
      <c r="A11823" t="s">
        <v>11827</v>
      </c>
      <c r="B11823">
        <v>1.2629923999999999</v>
      </c>
      <c r="D11823">
        <v>0.13043478260869601</v>
      </c>
      <c r="E11823">
        <v>2.1276595744680899E-2</v>
      </c>
    </row>
    <row r="11824" spans="1:5" x14ac:dyDescent="0.2">
      <c r="A11824" t="s">
        <v>11828</v>
      </c>
      <c r="B11824">
        <v>1.0186603999999999</v>
      </c>
      <c r="D11824">
        <v>0.13043478260869601</v>
      </c>
      <c r="E11824">
        <v>2.1276595744680899E-2</v>
      </c>
    </row>
    <row r="11825" spans="1:5" x14ac:dyDescent="0.2">
      <c r="A11825" t="s">
        <v>11829</v>
      </c>
      <c r="B11825">
        <v>2.3209507</v>
      </c>
      <c r="D11825">
        <v>0.13043478260869601</v>
      </c>
      <c r="E11825">
        <v>2.1276595744680899E-2</v>
      </c>
    </row>
    <row r="11826" spans="1:5" x14ac:dyDescent="0.2">
      <c r="A11826" t="s">
        <v>11830</v>
      </c>
      <c r="B11826">
        <v>-0.32706123999999998</v>
      </c>
      <c r="D11826">
        <v>0.173913043478261</v>
      </c>
      <c r="E11826">
        <v>6.3829787234042507E-2</v>
      </c>
    </row>
    <row r="11827" spans="1:5" x14ac:dyDescent="0.2">
      <c r="A11827" t="s">
        <v>11831</v>
      </c>
      <c r="B11827">
        <v>2.480553</v>
      </c>
      <c r="D11827">
        <v>0.13043478260869601</v>
      </c>
      <c r="E11827">
        <v>2.1276595744680899E-2</v>
      </c>
    </row>
    <row r="11828" spans="1:5" x14ac:dyDescent="0.2">
      <c r="A11828" t="s">
        <v>11832</v>
      </c>
      <c r="B11828">
        <v>0.78984164999999995</v>
      </c>
      <c r="D11828">
        <v>0.13043478260869601</v>
      </c>
      <c r="E11828">
        <v>2.1276595744680899E-2</v>
      </c>
    </row>
    <row r="11829" spans="1:5" x14ac:dyDescent="0.2">
      <c r="A11829" t="s">
        <v>11833</v>
      </c>
      <c r="B11829">
        <v>0.96552340000000003</v>
      </c>
      <c r="D11829">
        <v>0.173913043478261</v>
      </c>
      <c r="E11829">
        <v>6.3829787234042507E-2</v>
      </c>
    </row>
    <row r="11830" spans="1:5" x14ac:dyDescent="0.2">
      <c r="A11830" t="s">
        <v>11834</v>
      </c>
      <c r="B11830">
        <v>1.5344287000000001</v>
      </c>
      <c r="D11830">
        <v>0.13043478260869601</v>
      </c>
      <c r="E11830">
        <v>2.1276595744680899E-2</v>
      </c>
    </row>
    <row r="11831" spans="1:5" x14ac:dyDescent="0.2">
      <c r="A11831" t="s">
        <v>11835</v>
      </c>
      <c r="B11831">
        <v>9.6480040000000003E-2</v>
      </c>
      <c r="D11831">
        <v>0.13043478260869601</v>
      </c>
      <c r="E11831">
        <v>2.1276595744680899E-2</v>
      </c>
    </row>
    <row r="11832" spans="1:5" x14ac:dyDescent="0.2">
      <c r="A11832" t="s">
        <v>11836</v>
      </c>
      <c r="B11832">
        <v>1.2429053000000001</v>
      </c>
      <c r="D11832">
        <v>0.13043478260869601</v>
      </c>
      <c r="E11832">
        <v>2.1276595744680899E-2</v>
      </c>
    </row>
    <row r="11833" spans="1:5" x14ac:dyDescent="0.2">
      <c r="A11833" t="s">
        <v>11837</v>
      </c>
      <c r="B11833">
        <v>2.0492162999999999</v>
      </c>
      <c r="D11833">
        <v>0.13043478260869601</v>
      </c>
      <c r="E11833">
        <v>2.1276595744680899E-2</v>
      </c>
    </row>
    <row r="11834" spans="1:5" x14ac:dyDescent="0.2">
      <c r="A11834" t="s">
        <v>11838</v>
      </c>
      <c r="B11834">
        <v>2.1903581999999999</v>
      </c>
      <c r="D11834">
        <v>0.13043478260869601</v>
      </c>
      <c r="E11834">
        <v>2.1276595744680899E-2</v>
      </c>
    </row>
    <row r="11835" spans="1:5" x14ac:dyDescent="0.2">
      <c r="A11835" t="s">
        <v>11839</v>
      </c>
      <c r="B11835">
        <v>1.9230939</v>
      </c>
      <c r="D11835">
        <v>0.217391304347826</v>
      </c>
      <c r="E11835">
        <v>0.12765957446808501</v>
      </c>
    </row>
    <row r="11836" spans="1:5" x14ac:dyDescent="0.2">
      <c r="A11836" t="s">
        <v>11840</v>
      </c>
      <c r="B11836">
        <v>-1.1411879</v>
      </c>
      <c r="D11836">
        <v>0.13043478260869601</v>
      </c>
      <c r="E11836">
        <v>2.1276595744680899E-2</v>
      </c>
    </row>
    <row r="11837" spans="1:5" x14ac:dyDescent="0.2">
      <c r="A11837" t="s">
        <v>11841</v>
      </c>
      <c r="B11837">
        <v>1.4256082999999999</v>
      </c>
      <c r="D11837">
        <v>0.217391304347826</v>
      </c>
      <c r="E11837">
        <v>0.12765957446808501</v>
      </c>
    </row>
    <row r="11838" spans="1:5" x14ac:dyDescent="0.2">
      <c r="A11838" t="s">
        <v>11842</v>
      </c>
      <c r="B11838">
        <v>1.7252177</v>
      </c>
      <c r="D11838">
        <v>0.13043478260869601</v>
      </c>
      <c r="E11838">
        <v>2.1276595744680899E-2</v>
      </c>
    </row>
    <row r="11839" spans="1:5" x14ac:dyDescent="0.2">
      <c r="A11839" t="s">
        <v>11843</v>
      </c>
      <c r="B11839">
        <v>-0.54874040000000002</v>
      </c>
      <c r="D11839">
        <v>0.13043478260869601</v>
      </c>
      <c r="E11839">
        <v>2.1276595744680899E-2</v>
      </c>
    </row>
    <row r="11840" spans="1:5" x14ac:dyDescent="0.2">
      <c r="A11840" t="s">
        <v>11844</v>
      </c>
      <c r="B11840">
        <v>2.1559322000000001</v>
      </c>
      <c r="D11840">
        <v>0.217391304347826</v>
      </c>
      <c r="E11840">
        <v>0.12765957446808501</v>
      </c>
    </row>
    <row r="11841" spans="1:5" x14ac:dyDescent="0.2">
      <c r="A11841" t="s">
        <v>11845</v>
      </c>
      <c r="B11841">
        <v>0.3048881</v>
      </c>
      <c r="D11841">
        <v>0.173913043478261</v>
      </c>
      <c r="E11841">
        <v>6.3829787234042507E-2</v>
      </c>
    </row>
    <row r="11842" spans="1:5" x14ac:dyDescent="0.2">
      <c r="A11842" t="s">
        <v>11846</v>
      </c>
      <c r="B11842">
        <v>0.36658492999999998</v>
      </c>
      <c r="D11842">
        <v>0.173913043478261</v>
      </c>
      <c r="E11842">
        <v>6.3829787234042507E-2</v>
      </c>
    </row>
    <row r="11843" spans="1:5" x14ac:dyDescent="0.2">
      <c r="A11843" t="s">
        <v>11847</v>
      </c>
      <c r="B11843">
        <v>4.1907880000000004</v>
      </c>
      <c r="D11843">
        <v>0.173913043478261</v>
      </c>
      <c r="E11843">
        <v>8.5106382978723402E-2</v>
      </c>
    </row>
    <row r="11844" spans="1:5" x14ac:dyDescent="0.2">
      <c r="A11844" t="s">
        <v>11848</v>
      </c>
      <c r="B11844">
        <v>2.431397</v>
      </c>
      <c r="D11844">
        <v>0.173913043478261</v>
      </c>
      <c r="E11844">
        <v>8.5106382978723402E-2</v>
      </c>
    </row>
    <row r="11845" spans="1:5" x14ac:dyDescent="0.2">
      <c r="A11845" t="s">
        <v>11849</v>
      </c>
      <c r="B11845">
        <v>0.48388355999999999</v>
      </c>
      <c r="D11845">
        <v>0.173913043478261</v>
      </c>
      <c r="E11845">
        <v>6.3829787234042507E-2</v>
      </c>
    </row>
    <row r="11846" spans="1:5" x14ac:dyDescent="0.2">
      <c r="A11846" t="s">
        <v>11850</v>
      </c>
      <c r="B11846">
        <v>0.40583256000000001</v>
      </c>
      <c r="D11846">
        <v>0.173913043478261</v>
      </c>
      <c r="E11846">
        <v>6.3829787234042507E-2</v>
      </c>
    </row>
    <row r="11847" spans="1:5" x14ac:dyDescent="0.2">
      <c r="A11847" t="s">
        <v>11851</v>
      </c>
      <c r="B11847">
        <v>2.5323867999999998</v>
      </c>
      <c r="D11847">
        <v>0.173913043478261</v>
      </c>
      <c r="E11847">
        <v>8.5106382978723402E-2</v>
      </c>
    </row>
    <row r="11848" spans="1:5" x14ac:dyDescent="0.2">
      <c r="A11848" t="s">
        <v>11852</v>
      </c>
      <c r="B11848">
        <v>1.2185452999999999</v>
      </c>
      <c r="D11848">
        <v>0.217391304347826</v>
      </c>
      <c r="E11848">
        <v>0.12765957446808501</v>
      </c>
    </row>
    <row r="11849" spans="1:5" x14ac:dyDescent="0.2">
      <c r="A11849" t="s">
        <v>11853</v>
      </c>
      <c r="B11849">
        <v>1.050697</v>
      </c>
      <c r="D11849">
        <v>0.217391304347826</v>
      </c>
      <c r="E11849">
        <v>0.12765957446808501</v>
      </c>
    </row>
    <row r="11850" spans="1:5" x14ac:dyDescent="0.2">
      <c r="A11850" t="s">
        <v>11854</v>
      </c>
      <c r="B11850">
        <v>0.99791909999999995</v>
      </c>
      <c r="D11850">
        <v>0.217391304347826</v>
      </c>
      <c r="E11850">
        <v>0.12765957446808501</v>
      </c>
    </row>
    <row r="11851" spans="1:5" x14ac:dyDescent="0.2">
      <c r="A11851" t="s">
        <v>11855</v>
      </c>
      <c r="B11851">
        <v>2.1462854999999998</v>
      </c>
      <c r="D11851">
        <v>0.173913043478261</v>
      </c>
      <c r="E11851">
        <v>8.5106382978723402E-2</v>
      </c>
    </row>
    <row r="11852" spans="1:5" x14ac:dyDescent="0.2">
      <c r="A11852" t="s">
        <v>11856</v>
      </c>
      <c r="B11852">
        <v>-0.27479350000000002</v>
      </c>
      <c r="D11852">
        <v>0.217391304347826</v>
      </c>
      <c r="E11852">
        <v>0.10638297872340401</v>
      </c>
    </row>
    <row r="11853" spans="1:5" x14ac:dyDescent="0.2">
      <c r="A11853" t="s">
        <v>11857</v>
      </c>
      <c r="B11853">
        <v>0.96613400000000005</v>
      </c>
      <c r="D11853">
        <v>0.217391304347826</v>
      </c>
      <c r="E11853">
        <v>0.12765957446808501</v>
      </c>
    </row>
    <row r="11854" spans="1:5" x14ac:dyDescent="0.2">
      <c r="A11854" t="s">
        <v>11858</v>
      </c>
      <c r="B11854">
        <v>1.5416129000000001</v>
      </c>
      <c r="D11854">
        <v>0.217391304347826</v>
      </c>
      <c r="E11854">
        <v>0.12765957446808501</v>
      </c>
    </row>
    <row r="11855" spans="1:5" x14ac:dyDescent="0.2">
      <c r="A11855" t="s">
        <v>11859</v>
      </c>
      <c r="B11855">
        <v>1.336775</v>
      </c>
      <c r="D11855">
        <v>0.217391304347826</v>
      </c>
      <c r="E11855">
        <v>0.12765957446808501</v>
      </c>
    </row>
    <row r="11856" spans="1:5" x14ac:dyDescent="0.2">
      <c r="A11856" t="s">
        <v>11860</v>
      </c>
      <c r="B11856">
        <v>1.4671244999999999</v>
      </c>
      <c r="D11856">
        <v>0.217391304347826</v>
      </c>
      <c r="E11856">
        <v>0.12765957446808501</v>
      </c>
    </row>
    <row r="11857" spans="1:5" x14ac:dyDescent="0.2">
      <c r="A11857" t="s">
        <v>11861</v>
      </c>
      <c r="B11857">
        <v>-0.16514534</v>
      </c>
      <c r="D11857">
        <v>0.217391304347826</v>
      </c>
      <c r="E11857">
        <v>0.10638297872340401</v>
      </c>
    </row>
    <row r="11858" spans="1:5" x14ac:dyDescent="0.2">
      <c r="A11858" t="s">
        <v>11862</v>
      </c>
      <c r="B11858">
        <v>2.1330122999999999</v>
      </c>
      <c r="D11858">
        <v>0.173913043478261</v>
      </c>
      <c r="E11858">
        <v>8.5106382978723402E-2</v>
      </c>
    </row>
    <row r="11859" spans="1:5" x14ac:dyDescent="0.2">
      <c r="A11859" t="s">
        <v>11863</v>
      </c>
      <c r="B11859">
        <v>0.99926316999999998</v>
      </c>
      <c r="D11859">
        <v>0.173913043478261</v>
      </c>
      <c r="E11859">
        <v>8.5106382978723402E-2</v>
      </c>
    </row>
    <row r="11860" spans="1:5" x14ac:dyDescent="0.2">
      <c r="A11860" t="s">
        <v>11864</v>
      </c>
      <c r="B11860">
        <v>1.6494361</v>
      </c>
      <c r="D11860">
        <v>0.173913043478261</v>
      </c>
      <c r="E11860">
        <v>8.5106382978723402E-2</v>
      </c>
    </row>
    <row r="11861" spans="1:5" x14ac:dyDescent="0.2">
      <c r="A11861" t="s">
        <v>11865</v>
      </c>
      <c r="B11861">
        <v>2.5674603</v>
      </c>
      <c r="D11861">
        <v>0.173913043478261</v>
      </c>
      <c r="E11861">
        <v>8.5106382978723402E-2</v>
      </c>
    </row>
    <row r="11862" spans="1:5" x14ac:dyDescent="0.2">
      <c r="A11862" t="s">
        <v>11866</v>
      </c>
      <c r="B11862">
        <v>1.3128660999999999</v>
      </c>
      <c r="D11862">
        <v>0.217391304347826</v>
      </c>
      <c r="E11862">
        <v>0.12765957446808501</v>
      </c>
    </row>
    <row r="11863" spans="1:5" x14ac:dyDescent="0.2">
      <c r="A11863" t="s">
        <v>11867</v>
      </c>
      <c r="B11863">
        <v>0.89319587</v>
      </c>
      <c r="D11863">
        <v>0.217391304347826</v>
      </c>
      <c r="E11863">
        <v>0.12765957446808501</v>
      </c>
    </row>
    <row r="11864" spans="1:5" x14ac:dyDescent="0.2">
      <c r="A11864" t="s">
        <v>11868</v>
      </c>
      <c r="B11864">
        <v>1.6957681</v>
      </c>
      <c r="D11864">
        <v>0.173913043478261</v>
      </c>
      <c r="E11864">
        <v>8.5106382978723402E-2</v>
      </c>
    </row>
    <row r="11865" spans="1:5" x14ac:dyDescent="0.2">
      <c r="A11865" t="s">
        <v>11869</v>
      </c>
      <c r="B11865">
        <v>1.0663993</v>
      </c>
      <c r="D11865">
        <v>0.173913043478261</v>
      </c>
      <c r="E11865">
        <v>8.5106382978723402E-2</v>
      </c>
    </row>
    <row r="11866" spans="1:5" x14ac:dyDescent="0.2">
      <c r="A11866" t="s">
        <v>11870</v>
      </c>
      <c r="B11866">
        <v>1.8278141000000001</v>
      </c>
      <c r="D11866">
        <v>0.173913043478261</v>
      </c>
      <c r="E11866">
        <v>8.5106382978723402E-2</v>
      </c>
    </row>
    <row r="11867" spans="1:5" x14ac:dyDescent="0.2">
      <c r="A11867" t="s">
        <v>11871</v>
      </c>
      <c r="B11867">
        <v>1.1799367999999999</v>
      </c>
      <c r="D11867">
        <v>0.173913043478261</v>
      </c>
      <c r="E11867">
        <v>8.5106382978723402E-2</v>
      </c>
    </row>
    <row r="11868" spans="1:5" x14ac:dyDescent="0.2">
      <c r="A11868" t="s">
        <v>11872</v>
      </c>
      <c r="B11868">
        <v>4.2795972999999998</v>
      </c>
      <c r="D11868">
        <v>0.13043478260869601</v>
      </c>
      <c r="E11868">
        <v>4.2553191489361701E-2</v>
      </c>
    </row>
    <row r="11869" spans="1:5" x14ac:dyDescent="0.2">
      <c r="A11869" t="s">
        <v>11873</v>
      </c>
      <c r="B11869">
        <v>2.3317684999999999</v>
      </c>
      <c r="D11869">
        <v>0.13043478260869601</v>
      </c>
      <c r="E11869">
        <v>4.2553191489361701E-2</v>
      </c>
    </row>
    <row r="11870" spans="1:5" x14ac:dyDescent="0.2">
      <c r="A11870" t="s">
        <v>11874</v>
      </c>
      <c r="B11870">
        <v>4.0617419999999997</v>
      </c>
      <c r="D11870">
        <v>0.13043478260869601</v>
      </c>
      <c r="E11870">
        <v>4.2553191489361701E-2</v>
      </c>
    </row>
    <row r="11871" spans="1:5" x14ac:dyDescent="0.2">
      <c r="A11871" t="s">
        <v>11875</v>
      </c>
      <c r="B11871">
        <v>6.0468120000000001</v>
      </c>
      <c r="D11871">
        <v>0.13043478260869601</v>
      </c>
      <c r="E11871">
        <v>4.2553191489361701E-2</v>
      </c>
    </row>
    <row r="11872" spans="1:5" x14ac:dyDescent="0.2">
      <c r="A11872" t="s">
        <v>11876</v>
      </c>
      <c r="B11872">
        <v>4.2166459999999999</v>
      </c>
      <c r="D11872">
        <v>0.13043478260869601</v>
      </c>
      <c r="E11872">
        <v>4.2553191489361701E-2</v>
      </c>
    </row>
    <row r="11873" spans="1:5" x14ac:dyDescent="0.2">
      <c r="A11873" t="s">
        <v>11877</v>
      </c>
      <c r="B11873">
        <v>2.0644684</v>
      </c>
      <c r="D11873">
        <v>0.13043478260869601</v>
      </c>
      <c r="E11873">
        <v>4.2553191489361701E-2</v>
      </c>
    </row>
    <row r="11874" spans="1:5" x14ac:dyDescent="0.2">
      <c r="A11874" t="s">
        <v>11878</v>
      </c>
      <c r="B11874">
        <v>5.1604539999999997</v>
      </c>
      <c r="D11874">
        <v>0.13043478260869601</v>
      </c>
      <c r="E11874">
        <v>4.2553191489361701E-2</v>
      </c>
    </row>
    <row r="11875" spans="1:5" x14ac:dyDescent="0.2">
      <c r="A11875" t="s">
        <v>11879</v>
      </c>
      <c r="B11875">
        <v>2.2396562000000002</v>
      </c>
      <c r="D11875">
        <v>0.13043478260869601</v>
      </c>
      <c r="E11875">
        <v>4.2553191489361701E-2</v>
      </c>
    </row>
    <row r="11876" spans="1:5" x14ac:dyDescent="0.2">
      <c r="A11876" t="s">
        <v>11880</v>
      </c>
      <c r="B11876">
        <v>1.92021</v>
      </c>
      <c r="D11876">
        <v>0.13043478260869601</v>
      </c>
      <c r="E11876">
        <v>4.2553191489361701E-2</v>
      </c>
    </row>
    <row r="11877" spans="1:5" x14ac:dyDescent="0.2">
      <c r="A11877" t="s">
        <v>11881</v>
      </c>
      <c r="B11877">
        <v>2.9332522999999999</v>
      </c>
      <c r="D11877">
        <v>0.13043478260869601</v>
      </c>
      <c r="E11877">
        <v>4.2553191489361701E-2</v>
      </c>
    </row>
    <row r="11878" spans="1:5" x14ac:dyDescent="0.2">
      <c r="A11878" t="s">
        <v>11882</v>
      </c>
      <c r="B11878">
        <v>2.2585761999999998</v>
      </c>
      <c r="D11878">
        <v>0.13043478260869601</v>
      </c>
      <c r="E11878">
        <v>4.2553191489361701E-2</v>
      </c>
    </row>
    <row r="11879" spans="1:5" x14ac:dyDescent="0.2">
      <c r="A11879" t="s">
        <v>11883</v>
      </c>
      <c r="B11879">
        <v>3.5808968999999999</v>
      </c>
      <c r="D11879">
        <v>0.13043478260869601</v>
      </c>
      <c r="E11879">
        <v>4.2553191489361701E-2</v>
      </c>
    </row>
    <row r="11880" spans="1:5" x14ac:dyDescent="0.2">
      <c r="A11880" t="s">
        <v>11884</v>
      </c>
      <c r="B11880">
        <v>2.6342332000000002</v>
      </c>
      <c r="D11880">
        <v>0.13043478260869601</v>
      </c>
      <c r="E11880">
        <v>4.2553191489361701E-2</v>
      </c>
    </row>
    <row r="11881" spans="1:5" x14ac:dyDescent="0.2">
      <c r="A11881" t="s">
        <v>11885</v>
      </c>
      <c r="B11881">
        <v>3.0372054999999998</v>
      </c>
      <c r="D11881">
        <v>0.13043478260869601</v>
      </c>
      <c r="E11881">
        <v>4.2553191489361701E-2</v>
      </c>
    </row>
    <row r="11882" spans="1:5" x14ac:dyDescent="0.2">
      <c r="A11882" t="s">
        <v>11886</v>
      </c>
      <c r="B11882">
        <v>2.235001</v>
      </c>
      <c r="D11882">
        <v>0.13043478260869601</v>
      </c>
      <c r="E11882">
        <v>4.2553191489361701E-2</v>
      </c>
    </row>
    <row r="11883" spans="1:5" x14ac:dyDescent="0.2">
      <c r="A11883" t="s">
        <v>11887</v>
      </c>
      <c r="B11883">
        <v>0.9121243</v>
      </c>
      <c r="D11883">
        <v>0.217391304347826</v>
      </c>
      <c r="E11883">
        <v>0.12765957446808501</v>
      </c>
    </row>
    <row r="11884" spans="1:5" x14ac:dyDescent="0.2">
      <c r="A11884" t="s">
        <v>11888</v>
      </c>
      <c r="B11884">
        <v>3.8467364000000002</v>
      </c>
      <c r="D11884">
        <v>0.13043478260869601</v>
      </c>
      <c r="E11884">
        <v>4.2553191489361701E-2</v>
      </c>
    </row>
    <row r="11885" spans="1:5" x14ac:dyDescent="0.2">
      <c r="A11885" t="s">
        <v>11889</v>
      </c>
      <c r="B11885">
        <v>2.1269733999999998</v>
      </c>
      <c r="D11885">
        <v>0.13043478260869601</v>
      </c>
      <c r="E11885">
        <v>4.2553191489361701E-2</v>
      </c>
    </row>
    <row r="11886" spans="1:5" x14ac:dyDescent="0.2">
      <c r="A11886" t="s">
        <v>11890</v>
      </c>
      <c r="B11886">
        <v>4.0726380000000004</v>
      </c>
      <c r="D11886">
        <v>0.13043478260869601</v>
      </c>
      <c r="E11886">
        <v>4.2553191489361701E-2</v>
      </c>
    </row>
    <row r="11887" spans="1:5" x14ac:dyDescent="0.2">
      <c r="A11887" t="s">
        <v>11891</v>
      </c>
      <c r="B11887">
        <v>3.838149</v>
      </c>
      <c r="D11887">
        <v>0.13043478260869601</v>
      </c>
      <c r="E11887">
        <v>4.2553191489361701E-2</v>
      </c>
    </row>
    <row r="11888" spans="1:5" x14ac:dyDescent="0.2">
      <c r="A11888" t="s">
        <v>11892</v>
      </c>
      <c r="B11888">
        <v>3.9945027999999998</v>
      </c>
      <c r="D11888">
        <v>0.13043478260869601</v>
      </c>
      <c r="E11888">
        <v>4.2553191489361701E-2</v>
      </c>
    </row>
    <row r="11889" spans="1:5" x14ac:dyDescent="0.2">
      <c r="A11889" t="s">
        <v>11893</v>
      </c>
      <c r="B11889">
        <v>3.382714</v>
      </c>
      <c r="D11889">
        <v>0.13043478260869601</v>
      </c>
      <c r="E11889">
        <v>4.2553191489361701E-2</v>
      </c>
    </row>
    <row r="11890" spans="1:5" x14ac:dyDescent="0.2">
      <c r="A11890" t="s">
        <v>11894</v>
      </c>
      <c r="B11890">
        <v>2.0018332000000001</v>
      </c>
      <c r="D11890">
        <v>0.217391304347826</v>
      </c>
      <c r="E11890">
        <v>0.14893617021276601</v>
      </c>
    </row>
    <row r="11891" spans="1:5" x14ac:dyDescent="0.2">
      <c r="A11891" t="s">
        <v>11895</v>
      </c>
      <c r="B11891">
        <v>3.0225086000000001</v>
      </c>
      <c r="D11891">
        <v>0.13043478260869601</v>
      </c>
      <c r="E11891">
        <v>4.2553191489361701E-2</v>
      </c>
    </row>
    <row r="11892" spans="1:5" x14ac:dyDescent="0.2">
      <c r="A11892" t="s">
        <v>11896</v>
      </c>
      <c r="B11892">
        <v>1.0928407</v>
      </c>
      <c r="D11892">
        <v>0.173913043478261</v>
      </c>
      <c r="E11892">
        <v>8.5106382978723402E-2</v>
      </c>
    </row>
    <row r="11893" spans="1:5" x14ac:dyDescent="0.2">
      <c r="A11893" t="s">
        <v>11897</v>
      </c>
      <c r="B11893">
        <v>0.92115575000000005</v>
      </c>
      <c r="D11893">
        <v>0.173913043478261</v>
      </c>
      <c r="E11893">
        <v>8.5106382978723402E-2</v>
      </c>
    </row>
    <row r="11894" spans="1:5" x14ac:dyDescent="0.2">
      <c r="A11894" t="s">
        <v>11898</v>
      </c>
      <c r="B11894">
        <v>2.2615316000000001</v>
      </c>
      <c r="D11894">
        <v>0.173913043478261</v>
      </c>
      <c r="E11894">
        <v>8.5106382978723402E-2</v>
      </c>
    </row>
    <row r="11895" spans="1:5" x14ac:dyDescent="0.2">
      <c r="A11895" t="s">
        <v>11899</v>
      </c>
      <c r="B11895">
        <v>3.7328307999999999</v>
      </c>
      <c r="D11895">
        <v>0.13043478260869601</v>
      </c>
      <c r="E11895">
        <v>4.2553191489361701E-2</v>
      </c>
    </row>
    <row r="11896" spans="1:5" x14ac:dyDescent="0.2">
      <c r="A11896" t="s">
        <v>11900</v>
      </c>
      <c r="B11896">
        <v>2.9910904999999999</v>
      </c>
      <c r="D11896">
        <v>0.13043478260869601</v>
      </c>
      <c r="E11896">
        <v>4.2553191489361701E-2</v>
      </c>
    </row>
    <row r="11897" spans="1:5" x14ac:dyDescent="0.2">
      <c r="A11897" t="s">
        <v>11901</v>
      </c>
      <c r="B11897">
        <v>2.1033661000000001</v>
      </c>
      <c r="D11897">
        <v>0.13043478260869601</v>
      </c>
      <c r="E11897">
        <v>4.2553191489361701E-2</v>
      </c>
    </row>
    <row r="11898" spans="1:5" x14ac:dyDescent="0.2">
      <c r="A11898" t="s">
        <v>11902</v>
      </c>
      <c r="B11898">
        <v>1.7501327</v>
      </c>
      <c r="D11898">
        <v>0.13043478260869601</v>
      </c>
      <c r="E11898">
        <v>4.2553191489361701E-2</v>
      </c>
    </row>
    <row r="11899" spans="1:5" x14ac:dyDescent="0.2">
      <c r="A11899" t="s">
        <v>11903</v>
      </c>
      <c r="B11899">
        <v>2.0934572</v>
      </c>
      <c r="D11899">
        <v>0.13043478260869601</v>
      </c>
      <c r="E11899">
        <v>4.2553191489361701E-2</v>
      </c>
    </row>
    <row r="11900" spans="1:5" x14ac:dyDescent="0.2">
      <c r="A11900" t="s">
        <v>11904</v>
      </c>
      <c r="B11900">
        <v>4.1919937000000003</v>
      </c>
      <c r="D11900">
        <v>0.13043478260869601</v>
      </c>
      <c r="E11900">
        <v>4.2553191489361701E-2</v>
      </c>
    </row>
    <row r="11901" spans="1:5" x14ac:dyDescent="0.2">
      <c r="A11901" t="s">
        <v>11905</v>
      </c>
      <c r="B11901">
        <v>4.780805</v>
      </c>
      <c r="D11901">
        <v>0.13043478260869601</v>
      </c>
      <c r="E11901">
        <v>4.2553191489361701E-2</v>
      </c>
    </row>
    <row r="11902" spans="1:5" x14ac:dyDescent="0.2">
      <c r="A11902" t="s">
        <v>11906</v>
      </c>
      <c r="B11902">
        <v>2.9767766</v>
      </c>
      <c r="D11902">
        <v>0.13043478260869601</v>
      </c>
      <c r="E11902">
        <v>4.2553191489361701E-2</v>
      </c>
    </row>
    <row r="11903" spans="1:5" x14ac:dyDescent="0.2">
      <c r="A11903" t="s">
        <v>11907</v>
      </c>
      <c r="B11903">
        <v>2.194556</v>
      </c>
      <c r="D11903">
        <v>0.13043478260869601</v>
      </c>
      <c r="E11903">
        <v>4.2553191489361701E-2</v>
      </c>
    </row>
    <row r="11904" spans="1:5" x14ac:dyDescent="0.2">
      <c r="A11904" t="s">
        <v>11908</v>
      </c>
      <c r="B11904">
        <v>0.565527</v>
      </c>
      <c r="D11904">
        <v>0.173913043478261</v>
      </c>
      <c r="E11904">
        <v>8.5106382978723402E-2</v>
      </c>
    </row>
    <row r="11905" spans="1:5" x14ac:dyDescent="0.2">
      <c r="A11905" t="s">
        <v>11909</v>
      </c>
      <c r="B11905">
        <v>1.3428769</v>
      </c>
      <c r="D11905">
        <v>0.173913043478261</v>
      </c>
      <c r="E11905">
        <v>8.5106382978723402E-2</v>
      </c>
    </row>
    <row r="11906" spans="1:5" x14ac:dyDescent="0.2">
      <c r="A11906" t="s">
        <v>11910</v>
      </c>
      <c r="B11906">
        <v>2.3014872</v>
      </c>
      <c r="D11906">
        <v>0.13043478260869601</v>
      </c>
      <c r="E11906">
        <v>4.2553191489361701E-2</v>
      </c>
    </row>
    <row r="11907" spans="1:5" x14ac:dyDescent="0.2">
      <c r="A11907" t="s">
        <v>11911</v>
      </c>
      <c r="B11907">
        <v>2.3694147999999999</v>
      </c>
      <c r="D11907">
        <v>0.13043478260869601</v>
      </c>
      <c r="E11907">
        <v>4.2553191489361701E-2</v>
      </c>
    </row>
    <row r="11908" spans="1:5" x14ac:dyDescent="0.2">
      <c r="A11908" t="s">
        <v>11912</v>
      </c>
      <c r="B11908">
        <v>0.74887369999999998</v>
      </c>
      <c r="D11908">
        <v>0.217391304347826</v>
      </c>
      <c r="E11908">
        <v>0.12765957446808501</v>
      </c>
    </row>
    <row r="11909" spans="1:5" x14ac:dyDescent="0.2">
      <c r="A11909" t="s">
        <v>11913</v>
      </c>
      <c r="B11909">
        <v>1.957158</v>
      </c>
      <c r="D11909">
        <v>0.13043478260869601</v>
      </c>
      <c r="E11909">
        <v>4.2553191489361701E-2</v>
      </c>
    </row>
    <row r="11910" spans="1:5" x14ac:dyDescent="0.2">
      <c r="A11910" t="s">
        <v>11914</v>
      </c>
      <c r="B11910">
        <v>2.4899309000000001</v>
      </c>
      <c r="D11910">
        <v>0.13043478260869601</v>
      </c>
      <c r="E11910">
        <v>4.2553191489361701E-2</v>
      </c>
    </row>
    <row r="11911" spans="1:5" x14ac:dyDescent="0.2">
      <c r="A11911" t="s">
        <v>11915</v>
      </c>
      <c r="B11911">
        <v>2.2213172999999999</v>
      </c>
      <c r="D11911">
        <v>0.13043478260869601</v>
      </c>
      <c r="E11911">
        <v>4.2553191489361701E-2</v>
      </c>
    </row>
    <row r="11912" spans="1:5" x14ac:dyDescent="0.2">
      <c r="A11912" t="s">
        <v>11916</v>
      </c>
      <c r="B11912">
        <v>2.7603664000000001</v>
      </c>
      <c r="D11912">
        <v>0.13043478260869601</v>
      </c>
      <c r="E11912">
        <v>4.2553191489361701E-2</v>
      </c>
    </row>
    <row r="11913" spans="1:5" x14ac:dyDescent="0.2">
      <c r="A11913" t="s">
        <v>11917</v>
      </c>
      <c r="B11913">
        <v>2.2314622000000002</v>
      </c>
      <c r="D11913">
        <v>0.13043478260869601</v>
      </c>
      <c r="E11913">
        <v>4.2553191489361701E-2</v>
      </c>
    </row>
    <row r="11914" spans="1:5" x14ac:dyDescent="0.2">
      <c r="A11914" t="s">
        <v>11918</v>
      </c>
      <c r="B11914">
        <v>2.4522069000000002</v>
      </c>
      <c r="D11914">
        <v>0.13043478260869601</v>
      </c>
      <c r="E11914">
        <v>4.2553191489361701E-2</v>
      </c>
    </row>
    <row r="11915" spans="1:5" x14ac:dyDescent="0.2">
      <c r="A11915" t="s">
        <v>11919</v>
      </c>
      <c r="B11915">
        <v>2.5679734000000001</v>
      </c>
      <c r="D11915">
        <v>0.13043478260869601</v>
      </c>
      <c r="E11915">
        <v>4.2553191489361701E-2</v>
      </c>
    </row>
    <row r="11916" spans="1:5" x14ac:dyDescent="0.2">
      <c r="A11916" t="s">
        <v>11920</v>
      </c>
      <c r="B11916">
        <v>1.0417426999999999</v>
      </c>
      <c r="D11916">
        <v>0.173913043478261</v>
      </c>
      <c r="E11916">
        <v>8.5106382978723402E-2</v>
      </c>
    </row>
    <row r="11917" spans="1:5" x14ac:dyDescent="0.2">
      <c r="A11917" t="s">
        <v>11921</v>
      </c>
      <c r="B11917">
        <v>0.51866955000000003</v>
      </c>
      <c r="D11917">
        <v>0.173913043478261</v>
      </c>
      <c r="E11917">
        <v>8.5106382978723402E-2</v>
      </c>
    </row>
    <row r="11918" spans="1:5" x14ac:dyDescent="0.2">
      <c r="A11918" t="s">
        <v>11922</v>
      </c>
      <c r="B11918">
        <v>0.80300676999999998</v>
      </c>
      <c r="D11918">
        <v>0.173913043478261</v>
      </c>
      <c r="E11918">
        <v>8.5106382978723402E-2</v>
      </c>
    </row>
    <row r="11919" spans="1:5" x14ac:dyDescent="0.2">
      <c r="A11919" t="s">
        <v>11923</v>
      </c>
      <c r="B11919">
        <v>0.66637694999999997</v>
      </c>
      <c r="D11919">
        <v>0.173913043478261</v>
      </c>
      <c r="E11919">
        <v>8.5106382978723402E-2</v>
      </c>
    </row>
    <row r="11920" spans="1:5" x14ac:dyDescent="0.2">
      <c r="A11920" t="s">
        <v>11924</v>
      </c>
      <c r="B11920">
        <v>2.6926196</v>
      </c>
      <c r="D11920">
        <v>0.13043478260869601</v>
      </c>
      <c r="E11920">
        <v>4.2553191489361701E-2</v>
      </c>
    </row>
    <row r="11921" spans="1:5" x14ac:dyDescent="0.2">
      <c r="A11921" t="s">
        <v>11925</v>
      </c>
      <c r="B11921">
        <v>-0.3161138</v>
      </c>
      <c r="D11921">
        <v>0.217391304347826</v>
      </c>
      <c r="E11921">
        <v>0.12765957446808501</v>
      </c>
    </row>
    <row r="11922" spans="1:5" x14ac:dyDescent="0.2">
      <c r="A11922" t="s">
        <v>11926</v>
      </c>
      <c r="B11922">
        <v>1.1021521999999999</v>
      </c>
      <c r="D11922">
        <v>0.13043478260869601</v>
      </c>
      <c r="E11922">
        <v>4.2553191489361701E-2</v>
      </c>
    </row>
    <row r="11923" spans="1:5" x14ac:dyDescent="0.2">
      <c r="A11923" t="s">
        <v>11927</v>
      </c>
      <c r="B11923">
        <v>1.2955661000000001</v>
      </c>
      <c r="D11923">
        <v>0.13043478260869601</v>
      </c>
      <c r="E11923">
        <v>4.2553191489361701E-2</v>
      </c>
    </row>
    <row r="11924" spans="1:5" x14ac:dyDescent="0.2">
      <c r="A11924" t="s">
        <v>11928</v>
      </c>
      <c r="B11924">
        <v>1.4583242999999999</v>
      </c>
      <c r="D11924">
        <v>0.13043478260869601</v>
      </c>
      <c r="E11924">
        <v>4.2553191489361701E-2</v>
      </c>
    </row>
    <row r="11925" spans="1:5" x14ac:dyDescent="0.2">
      <c r="A11925" t="s">
        <v>11929</v>
      </c>
      <c r="B11925">
        <v>1.4072022</v>
      </c>
      <c r="D11925">
        <v>0.13043478260869601</v>
      </c>
      <c r="E11925">
        <v>4.2553191489361701E-2</v>
      </c>
    </row>
    <row r="11926" spans="1:5" x14ac:dyDescent="0.2">
      <c r="A11926" t="s">
        <v>11930</v>
      </c>
      <c r="B11926">
        <v>2.5985366999999999</v>
      </c>
      <c r="D11926">
        <v>0.13043478260869601</v>
      </c>
      <c r="E11926">
        <v>4.2553191489361701E-2</v>
      </c>
    </row>
    <row r="11927" spans="1:5" x14ac:dyDescent="0.2">
      <c r="A11927" t="s">
        <v>11931</v>
      </c>
      <c r="B11927">
        <v>1.8767518999999999</v>
      </c>
      <c r="D11927">
        <v>0.13043478260869601</v>
      </c>
      <c r="E11927">
        <v>4.2553191489361701E-2</v>
      </c>
    </row>
    <row r="11928" spans="1:5" x14ac:dyDescent="0.2">
      <c r="A11928" t="s">
        <v>11932</v>
      </c>
      <c r="B11928">
        <v>1.5757216000000001</v>
      </c>
      <c r="D11928">
        <v>0.13043478260869601</v>
      </c>
      <c r="E11928">
        <v>4.2553191489361701E-2</v>
      </c>
    </row>
    <row r="11929" spans="1:5" x14ac:dyDescent="0.2">
      <c r="A11929" t="s">
        <v>11933</v>
      </c>
      <c r="B11929">
        <v>0.60708410000000002</v>
      </c>
      <c r="D11929">
        <v>0.217391304347826</v>
      </c>
      <c r="E11929">
        <v>0.12765957446808501</v>
      </c>
    </row>
    <row r="11930" spans="1:5" x14ac:dyDescent="0.2">
      <c r="A11930" t="s">
        <v>11934</v>
      </c>
      <c r="B11930">
        <v>3.3119588000000002</v>
      </c>
      <c r="D11930">
        <v>0.13043478260869601</v>
      </c>
      <c r="E11930">
        <v>4.2553191489361701E-2</v>
      </c>
    </row>
    <row r="11931" spans="1:5" x14ac:dyDescent="0.2">
      <c r="A11931" t="s">
        <v>11935</v>
      </c>
      <c r="B11931">
        <v>1.6240257</v>
      </c>
      <c r="D11931">
        <v>0.13043478260869601</v>
      </c>
      <c r="E11931">
        <v>4.2553191489361701E-2</v>
      </c>
    </row>
    <row r="11932" spans="1:5" x14ac:dyDescent="0.2">
      <c r="A11932" t="s">
        <v>11936</v>
      </c>
      <c r="B11932">
        <v>1.2718545000000001</v>
      </c>
      <c r="D11932">
        <v>0.13043478260869601</v>
      </c>
      <c r="E11932">
        <v>4.2553191489361701E-2</v>
      </c>
    </row>
    <row r="11933" spans="1:5" x14ac:dyDescent="0.2">
      <c r="A11933" t="s">
        <v>11937</v>
      </c>
      <c r="B11933">
        <v>0.25434506000000001</v>
      </c>
      <c r="D11933">
        <v>0.13043478260869601</v>
      </c>
      <c r="E11933">
        <v>4.2553191489361701E-2</v>
      </c>
    </row>
    <row r="11934" spans="1:5" x14ac:dyDescent="0.2">
      <c r="A11934" t="s">
        <v>11938</v>
      </c>
      <c r="B11934">
        <v>0.55318120000000004</v>
      </c>
      <c r="D11934">
        <v>0.217391304347826</v>
      </c>
      <c r="E11934">
        <v>0.14893617021276601</v>
      </c>
    </row>
    <row r="11935" spans="1:5" x14ac:dyDescent="0.2">
      <c r="A11935" t="s">
        <v>11939</v>
      </c>
      <c r="B11935">
        <v>1.7286375</v>
      </c>
      <c r="D11935">
        <v>0.13043478260869601</v>
      </c>
      <c r="E11935">
        <v>4.2553191489361701E-2</v>
      </c>
    </row>
    <row r="11936" spans="1:5" x14ac:dyDescent="0.2">
      <c r="A11936" t="s">
        <v>11940</v>
      </c>
      <c r="B11936">
        <v>1.5305002999999999</v>
      </c>
      <c r="D11936">
        <v>0.13043478260869601</v>
      </c>
      <c r="E11936">
        <v>4.2553191489361701E-2</v>
      </c>
    </row>
    <row r="11937" spans="1:5" x14ac:dyDescent="0.2">
      <c r="A11937" t="s">
        <v>11941</v>
      </c>
      <c r="B11937">
        <v>-2.9988329999999998E-3</v>
      </c>
      <c r="D11937">
        <v>0.217391304347826</v>
      </c>
      <c r="E11937">
        <v>0.12765957446808501</v>
      </c>
    </row>
    <row r="11938" spans="1:5" x14ac:dyDescent="0.2">
      <c r="A11938" t="s">
        <v>11942</v>
      </c>
      <c r="B11938">
        <v>2.1967614000000002</v>
      </c>
      <c r="D11938">
        <v>0.13043478260869601</v>
      </c>
      <c r="E11938">
        <v>4.2553191489361701E-2</v>
      </c>
    </row>
    <row r="11939" spans="1:5" x14ac:dyDescent="0.2">
      <c r="A11939" t="s">
        <v>11943</v>
      </c>
      <c r="B11939">
        <v>2.8752148000000002</v>
      </c>
      <c r="D11939">
        <v>0.13043478260869601</v>
      </c>
      <c r="E11939">
        <v>4.2553191489361701E-2</v>
      </c>
    </row>
    <row r="11940" spans="1:5" x14ac:dyDescent="0.2">
      <c r="A11940" t="s">
        <v>11944</v>
      </c>
      <c r="B11940">
        <v>2.0699759000000002</v>
      </c>
      <c r="D11940">
        <v>0.13043478260869601</v>
      </c>
      <c r="E11940">
        <v>4.2553191489361701E-2</v>
      </c>
    </row>
    <row r="11941" spans="1:5" x14ac:dyDescent="0.2">
      <c r="A11941" t="s">
        <v>11945</v>
      </c>
      <c r="B11941">
        <v>1.6448598000000001</v>
      </c>
      <c r="D11941">
        <v>0.13043478260869601</v>
      </c>
      <c r="E11941">
        <v>4.2553191489361701E-2</v>
      </c>
    </row>
    <row r="11942" spans="1:5" x14ac:dyDescent="0.2">
      <c r="A11942" t="s">
        <v>11946</v>
      </c>
      <c r="B11942">
        <v>1.7689519</v>
      </c>
      <c r="D11942">
        <v>0.217391304347826</v>
      </c>
      <c r="E11942">
        <v>0.14893617021276601</v>
      </c>
    </row>
    <row r="11943" spans="1:5" x14ac:dyDescent="0.2">
      <c r="A11943" t="s">
        <v>11947</v>
      </c>
      <c r="B11943">
        <v>24.48413</v>
      </c>
      <c r="D11943">
        <v>8.6956521739130405E-2</v>
      </c>
      <c r="E11943">
        <v>0</v>
      </c>
    </row>
    <row r="11944" spans="1:5" x14ac:dyDescent="0.2">
      <c r="A11944" t="s">
        <v>11948</v>
      </c>
      <c r="B11944">
        <v>23.369883999999999</v>
      </c>
      <c r="D11944">
        <v>8.6956521739130405E-2</v>
      </c>
      <c r="E11944">
        <v>0</v>
      </c>
    </row>
    <row r="11945" spans="1:5" x14ac:dyDescent="0.2">
      <c r="A11945" t="s">
        <v>11949</v>
      </c>
      <c r="B11945">
        <v>23.146687</v>
      </c>
      <c r="D11945">
        <v>8.6956521739130405E-2</v>
      </c>
      <c r="E11945">
        <v>0</v>
      </c>
    </row>
    <row r="11946" spans="1:5" x14ac:dyDescent="0.2">
      <c r="A11946" t="s">
        <v>11950</v>
      </c>
      <c r="B11946">
        <v>22.924638999999999</v>
      </c>
      <c r="D11946">
        <v>8.6956521739130405E-2</v>
      </c>
      <c r="E11946">
        <v>0</v>
      </c>
    </row>
    <row r="11947" spans="1:5" x14ac:dyDescent="0.2">
      <c r="A11947" t="s">
        <v>11951</v>
      </c>
      <c r="B11947">
        <v>21.39237</v>
      </c>
      <c r="D11947">
        <v>8.6956521739130405E-2</v>
      </c>
      <c r="E11947">
        <v>0</v>
      </c>
    </row>
    <row r="11948" spans="1:5" x14ac:dyDescent="0.2">
      <c r="A11948" t="s">
        <v>11952</v>
      </c>
      <c r="B11948">
        <v>21.215094000000001</v>
      </c>
      <c r="D11948">
        <v>8.6956521739130405E-2</v>
      </c>
      <c r="E11948">
        <v>0</v>
      </c>
    </row>
    <row r="11949" spans="1:5" x14ac:dyDescent="0.2">
      <c r="A11949" t="s">
        <v>11953</v>
      </c>
      <c r="B11949">
        <v>20.625005999999999</v>
      </c>
      <c r="D11949">
        <v>8.6956521739130405E-2</v>
      </c>
      <c r="E11949">
        <v>0</v>
      </c>
    </row>
    <row r="11950" spans="1:5" x14ac:dyDescent="0.2">
      <c r="A11950" t="s">
        <v>11954</v>
      </c>
      <c r="B11950">
        <v>25.338771999999999</v>
      </c>
      <c r="D11950">
        <v>8.6956521739130405E-2</v>
      </c>
      <c r="E11950">
        <v>0</v>
      </c>
    </row>
    <row r="11951" spans="1:5" x14ac:dyDescent="0.2">
      <c r="A11951" t="s">
        <v>11955</v>
      </c>
      <c r="B11951">
        <v>20.849997999999999</v>
      </c>
      <c r="D11951">
        <v>8.6956521739130405E-2</v>
      </c>
      <c r="E11951">
        <v>0</v>
      </c>
    </row>
    <row r="11952" spans="1:5" x14ac:dyDescent="0.2">
      <c r="A11952" t="s">
        <v>11956</v>
      </c>
      <c r="B11952">
        <v>0.94623880000000005</v>
      </c>
      <c r="D11952">
        <v>0.173913043478261</v>
      </c>
      <c r="E11952">
        <v>8.5106382978723402E-2</v>
      </c>
    </row>
    <row r="11953" spans="1:5" x14ac:dyDescent="0.2">
      <c r="A11953" t="s">
        <v>11957</v>
      </c>
      <c r="B11953">
        <v>23.168354000000001</v>
      </c>
      <c r="D11953">
        <v>8.6956521739130405E-2</v>
      </c>
      <c r="E11953">
        <v>0</v>
      </c>
    </row>
    <row r="11954" spans="1:5" x14ac:dyDescent="0.2">
      <c r="A11954" t="s">
        <v>11958</v>
      </c>
      <c r="B11954">
        <v>23.197634000000001</v>
      </c>
      <c r="D11954">
        <v>8.6956521739130405E-2</v>
      </c>
      <c r="E11954">
        <v>0</v>
      </c>
    </row>
    <row r="11955" spans="1:5" x14ac:dyDescent="0.2">
      <c r="A11955" t="s">
        <v>11959</v>
      </c>
      <c r="B11955">
        <v>24.602882000000001</v>
      </c>
      <c r="D11955">
        <v>8.6956521739130405E-2</v>
      </c>
      <c r="E11955">
        <v>0</v>
      </c>
    </row>
    <row r="11956" spans="1:5" x14ac:dyDescent="0.2">
      <c r="A11956" t="s">
        <v>11960</v>
      </c>
      <c r="B11956">
        <v>21.096665999999999</v>
      </c>
      <c r="D11956">
        <v>8.6956521739130405E-2</v>
      </c>
      <c r="E11956">
        <v>0</v>
      </c>
    </row>
    <row r="11957" spans="1:5" x14ac:dyDescent="0.2">
      <c r="A11957" t="s">
        <v>11961</v>
      </c>
      <c r="B11957">
        <v>24.690773</v>
      </c>
      <c r="D11957">
        <v>8.6956521739130405E-2</v>
      </c>
      <c r="E11957">
        <v>0</v>
      </c>
    </row>
    <row r="11958" spans="1:5" x14ac:dyDescent="0.2">
      <c r="A11958" t="s">
        <v>11962</v>
      </c>
      <c r="B11958">
        <v>21.629282</v>
      </c>
      <c r="D11958">
        <v>8.6956521739130405E-2</v>
      </c>
      <c r="E11958">
        <v>0</v>
      </c>
    </row>
    <row r="11959" spans="1:5" x14ac:dyDescent="0.2">
      <c r="A11959" t="s">
        <v>11963</v>
      </c>
      <c r="B11959">
        <v>22.607700000000001</v>
      </c>
      <c r="D11959">
        <v>8.6956521739130405E-2</v>
      </c>
      <c r="E11959">
        <v>0</v>
      </c>
    </row>
    <row r="11960" spans="1:5" x14ac:dyDescent="0.2">
      <c r="A11960" t="s">
        <v>11964</v>
      </c>
      <c r="B11960">
        <v>23.212336000000001</v>
      </c>
      <c r="D11960">
        <v>8.6956521739130405E-2</v>
      </c>
      <c r="E11960">
        <v>0</v>
      </c>
    </row>
    <row r="11961" spans="1:5" x14ac:dyDescent="0.2">
      <c r="A11961" t="s">
        <v>11965</v>
      </c>
      <c r="B11961">
        <v>22.630558000000001</v>
      </c>
      <c r="D11961">
        <v>8.6956521739130405E-2</v>
      </c>
      <c r="E11961">
        <v>0</v>
      </c>
    </row>
    <row r="11962" spans="1:5" x14ac:dyDescent="0.2">
      <c r="A11962" t="s">
        <v>11966</v>
      </c>
      <c r="B11962">
        <v>23.939276</v>
      </c>
      <c r="D11962">
        <v>8.6956521739130405E-2</v>
      </c>
      <c r="E11962">
        <v>0</v>
      </c>
    </row>
    <row r="11963" spans="1:5" x14ac:dyDescent="0.2">
      <c r="A11963" t="s">
        <v>11967</v>
      </c>
      <c r="B11963">
        <v>24.535893999999999</v>
      </c>
      <c r="D11963">
        <v>8.6956521739130405E-2</v>
      </c>
      <c r="E11963">
        <v>0</v>
      </c>
    </row>
    <row r="11964" spans="1:5" x14ac:dyDescent="0.2">
      <c r="A11964" t="s">
        <v>11968</v>
      </c>
      <c r="B11964">
        <v>19.911719999999999</v>
      </c>
      <c r="D11964">
        <v>8.6956521739130405E-2</v>
      </c>
      <c r="E11964">
        <v>0</v>
      </c>
    </row>
    <row r="11965" spans="1:5" x14ac:dyDescent="0.2">
      <c r="A11965" t="s">
        <v>11969</v>
      </c>
      <c r="B11965">
        <v>25.049534000000001</v>
      </c>
      <c r="D11965">
        <v>8.6956521739130405E-2</v>
      </c>
      <c r="E11965">
        <v>0</v>
      </c>
    </row>
    <row r="11966" spans="1:5" x14ac:dyDescent="0.2">
      <c r="A11966" t="s">
        <v>11970</v>
      </c>
      <c r="B11966">
        <v>22.074839999999998</v>
      </c>
      <c r="D11966">
        <v>8.6956521739130405E-2</v>
      </c>
      <c r="E11966">
        <v>0</v>
      </c>
    </row>
    <row r="11967" spans="1:5" x14ac:dyDescent="0.2">
      <c r="A11967" t="s">
        <v>11971</v>
      </c>
      <c r="B11967">
        <v>22.745926000000001</v>
      </c>
      <c r="D11967">
        <v>8.6956521739130405E-2</v>
      </c>
      <c r="E11967">
        <v>0</v>
      </c>
    </row>
    <row r="11968" spans="1:5" x14ac:dyDescent="0.2">
      <c r="A11968" t="s">
        <v>11972</v>
      </c>
      <c r="B11968">
        <v>25.225259999999999</v>
      </c>
      <c r="D11968">
        <v>8.6956521739130405E-2</v>
      </c>
      <c r="E11968">
        <v>0</v>
      </c>
    </row>
    <row r="11969" spans="1:5" x14ac:dyDescent="0.2">
      <c r="A11969" t="s">
        <v>11973</v>
      </c>
      <c r="B11969">
        <v>24.590596999999999</v>
      </c>
      <c r="D11969">
        <v>8.6956521739130405E-2</v>
      </c>
      <c r="E11969">
        <v>0</v>
      </c>
    </row>
    <row r="11970" spans="1:5" x14ac:dyDescent="0.2">
      <c r="A11970" t="s">
        <v>11974</v>
      </c>
      <c r="B11970">
        <v>21.016085</v>
      </c>
      <c r="D11970">
        <v>8.6956521739130405E-2</v>
      </c>
      <c r="E11970">
        <v>0</v>
      </c>
    </row>
    <row r="11971" spans="1:5" x14ac:dyDescent="0.2">
      <c r="A11971" t="s">
        <v>11975</v>
      </c>
      <c r="B11971">
        <v>21.14873</v>
      </c>
      <c r="D11971">
        <v>8.6956521739130405E-2</v>
      </c>
      <c r="E11971">
        <v>0</v>
      </c>
    </row>
    <row r="11972" spans="1:5" x14ac:dyDescent="0.2">
      <c r="A11972" t="s">
        <v>11976</v>
      </c>
      <c r="B11972">
        <v>22.879069999999999</v>
      </c>
      <c r="D11972">
        <v>8.6956521739130405E-2</v>
      </c>
      <c r="E11972">
        <v>0</v>
      </c>
    </row>
    <row r="11973" spans="1:5" x14ac:dyDescent="0.2">
      <c r="A11973" t="s">
        <v>11977</v>
      </c>
      <c r="B11973">
        <v>24.552143000000001</v>
      </c>
      <c r="D11973">
        <v>8.6956521739130405E-2</v>
      </c>
      <c r="E11973">
        <v>0</v>
      </c>
    </row>
    <row r="11974" spans="1:5" x14ac:dyDescent="0.2">
      <c r="A11974" t="s">
        <v>11978</v>
      </c>
      <c r="B11974">
        <v>24.511562000000001</v>
      </c>
      <c r="D11974">
        <v>8.6956521739130405E-2</v>
      </c>
      <c r="E11974">
        <v>0</v>
      </c>
    </row>
    <row r="11975" spans="1:5" x14ac:dyDescent="0.2">
      <c r="A11975" t="s">
        <v>11979</v>
      </c>
      <c r="B11975">
        <v>23.723862</v>
      </c>
      <c r="D11975">
        <v>8.6956521739130405E-2</v>
      </c>
      <c r="E11975">
        <v>0</v>
      </c>
    </row>
    <row r="11976" spans="1:5" x14ac:dyDescent="0.2">
      <c r="A11976" t="s">
        <v>11980</v>
      </c>
      <c r="B11976">
        <v>26.206382999999999</v>
      </c>
      <c r="D11976">
        <v>8.6956521739130405E-2</v>
      </c>
      <c r="E11976">
        <v>0</v>
      </c>
    </row>
    <row r="11977" spans="1:5" x14ac:dyDescent="0.2">
      <c r="A11977" t="s">
        <v>11981</v>
      </c>
      <c r="B11977">
        <v>19.820119999999999</v>
      </c>
      <c r="D11977">
        <v>8.6956521739130405E-2</v>
      </c>
      <c r="E11977">
        <v>0</v>
      </c>
    </row>
    <row r="11978" spans="1:5" x14ac:dyDescent="0.2">
      <c r="A11978" t="s">
        <v>11982</v>
      </c>
      <c r="B11978">
        <v>22.838246999999999</v>
      </c>
      <c r="D11978">
        <v>8.6956521739130405E-2</v>
      </c>
      <c r="E11978">
        <v>0</v>
      </c>
    </row>
    <row r="11979" spans="1:5" x14ac:dyDescent="0.2">
      <c r="A11979" t="s">
        <v>11983</v>
      </c>
      <c r="B11979">
        <v>21.533280999999999</v>
      </c>
      <c r="D11979">
        <v>8.6956521739130405E-2</v>
      </c>
      <c r="E11979">
        <v>0</v>
      </c>
    </row>
    <row r="11980" spans="1:5" x14ac:dyDescent="0.2">
      <c r="A11980" t="s">
        <v>11984</v>
      </c>
      <c r="B11980">
        <v>23.122170000000001</v>
      </c>
      <c r="D11980">
        <v>8.6956521739130405E-2</v>
      </c>
      <c r="E11980">
        <v>0</v>
      </c>
    </row>
    <row r="11981" spans="1:5" x14ac:dyDescent="0.2">
      <c r="A11981" t="s">
        <v>11985</v>
      </c>
      <c r="B11981">
        <v>22.661192</v>
      </c>
      <c r="D11981">
        <v>8.6956521739130405E-2</v>
      </c>
      <c r="E11981">
        <v>0</v>
      </c>
    </row>
    <row r="11982" spans="1:5" x14ac:dyDescent="0.2">
      <c r="A11982" t="s">
        <v>11986</v>
      </c>
      <c r="B11982">
        <v>19.794551999999999</v>
      </c>
      <c r="D11982">
        <v>8.6956521739130405E-2</v>
      </c>
      <c r="E11982">
        <v>0</v>
      </c>
    </row>
    <row r="11983" spans="1:5" x14ac:dyDescent="0.2">
      <c r="A11983" t="s">
        <v>11987</v>
      </c>
      <c r="B11983">
        <v>19.780214000000001</v>
      </c>
      <c r="D11983">
        <v>8.6956521739130405E-2</v>
      </c>
      <c r="E11983">
        <v>0</v>
      </c>
    </row>
    <row r="11984" spans="1:5" x14ac:dyDescent="0.2">
      <c r="A11984" t="s">
        <v>11988</v>
      </c>
      <c r="B11984">
        <v>20.676317000000001</v>
      </c>
      <c r="D11984">
        <v>8.6956521739130405E-2</v>
      </c>
      <c r="E11984">
        <v>0</v>
      </c>
    </row>
    <row r="11985" spans="1:5" x14ac:dyDescent="0.2">
      <c r="A11985" t="s">
        <v>11989</v>
      </c>
      <c r="B11985">
        <v>19.987020000000001</v>
      </c>
      <c r="D11985">
        <v>8.6956521739130405E-2</v>
      </c>
      <c r="E11985">
        <v>0</v>
      </c>
    </row>
    <row r="11986" spans="1:5" x14ac:dyDescent="0.2">
      <c r="A11986" t="s">
        <v>11990</v>
      </c>
      <c r="B11986">
        <v>24.672356000000001</v>
      </c>
      <c r="D11986">
        <v>8.6956521739130405E-2</v>
      </c>
      <c r="E11986">
        <v>0</v>
      </c>
    </row>
    <row r="11987" spans="1:5" x14ac:dyDescent="0.2">
      <c r="A11987" t="s">
        <v>11991</v>
      </c>
      <c r="B11987">
        <v>20.984985000000002</v>
      </c>
      <c r="D11987">
        <v>8.6956521739130405E-2</v>
      </c>
      <c r="E11987">
        <v>0</v>
      </c>
    </row>
    <row r="11988" spans="1:5" x14ac:dyDescent="0.2">
      <c r="A11988" t="s">
        <v>11992</v>
      </c>
      <c r="B11988">
        <v>25.006886999999999</v>
      </c>
      <c r="D11988">
        <v>8.6956521739130405E-2</v>
      </c>
      <c r="E11988">
        <v>0</v>
      </c>
    </row>
    <row r="11989" spans="1:5" x14ac:dyDescent="0.2">
      <c r="A11989" t="s">
        <v>11993</v>
      </c>
      <c r="B11989">
        <v>21.918583000000002</v>
      </c>
      <c r="D11989">
        <v>8.6956521739130405E-2</v>
      </c>
      <c r="E11989">
        <v>0</v>
      </c>
    </row>
    <row r="11990" spans="1:5" x14ac:dyDescent="0.2">
      <c r="A11990" t="s">
        <v>11994</v>
      </c>
      <c r="B11990">
        <v>24.130447</v>
      </c>
      <c r="D11990">
        <v>8.6956521739130405E-2</v>
      </c>
      <c r="E11990">
        <v>0</v>
      </c>
    </row>
    <row r="11991" spans="1:5" x14ac:dyDescent="0.2">
      <c r="A11991" t="s">
        <v>11995</v>
      </c>
      <c r="B11991">
        <v>20.254297000000001</v>
      </c>
      <c r="D11991">
        <v>8.6956521739130405E-2</v>
      </c>
      <c r="E11991">
        <v>0</v>
      </c>
    </row>
    <row r="11992" spans="1:5" x14ac:dyDescent="0.2">
      <c r="A11992" t="s">
        <v>11996</v>
      </c>
      <c r="B11992">
        <v>24.686969999999999</v>
      </c>
      <c r="D11992">
        <v>8.6956521739130405E-2</v>
      </c>
      <c r="E11992">
        <v>0</v>
      </c>
    </row>
    <row r="11993" spans="1:5" x14ac:dyDescent="0.2">
      <c r="A11993" t="s">
        <v>11997</v>
      </c>
      <c r="B11993">
        <v>25.068950000000001</v>
      </c>
      <c r="D11993">
        <v>8.6956521739130405E-2</v>
      </c>
      <c r="E11993">
        <v>0</v>
      </c>
    </row>
    <row r="11994" spans="1:5" x14ac:dyDescent="0.2">
      <c r="A11994" t="s">
        <v>11998</v>
      </c>
      <c r="B11994">
        <v>21.755994999999999</v>
      </c>
      <c r="D11994">
        <v>8.6956521739130405E-2</v>
      </c>
      <c r="E11994">
        <v>0</v>
      </c>
    </row>
    <row r="11995" spans="1:5" x14ac:dyDescent="0.2">
      <c r="A11995" t="s">
        <v>11999</v>
      </c>
      <c r="B11995">
        <v>26.658114999999999</v>
      </c>
      <c r="D11995">
        <v>8.6956521739130405E-2</v>
      </c>
      <c r="E11995">
        <v>0</v>
      </c>
    </row>
    <row r="11996" spans="1:5" x14ac:dyDescent="0.2">
      <c r="A11996" t="s">
        <v>12000</v>
      </c>
      <c r="B11996">
        <v>24.499817</v>
      </c>
      <c r="D11996">
        <v>8.6956521739130405E-2</v>
      </c>
      <c r="E11996">
        <v>0</v>
      </c>
    </row>
    <row r="11997" spans="1:5" x14ac:dyDescent="0.2">
      <c r="A11997" t="s">
        <v>12001</v>
      </c>
      <c r="B11997">
        <v>24.003574</v>
      </c>
      <c r="D11997">
        <v>8.6956521739130405E-2</v>
      </c>
      <c r="E11997">
        <v>0</v>
      </c>
    </row>
    <row r="11998" spans="1:5" x14ac:dyDescent="0.2">
      <c r="A11998" t="s">
        <v>12002</v>
      </c>
      <c r="B11998">
        <v>21.311062</v>
      </c>
      <c r="D11998">
        <v>8.6956521739130405E-2</v>
      </c>
      <c r="E11998">
        <v>0</v>
      </c>
    </row>
    <row r="11999" spans="1:5" x14ac:dyDescent="0.2">
      <c r="A11999" t="s">
        <v>12003</v>
      </c>
      <c r="B11999">
        <v>23.342521999999999</v>
      </c>
      <c r="D11999">
        <v>8.6956521739130405E-2</v>
      </c>
      <c r="E11999">
        <v>0</v>
      </c>
    </row>
    <row r="12000" spans="1:5" x14ac:dyDescent="0.2">
      <c r="A12000" t="s">
        <v>12004</v>
      </c>
      <c r="B12000">
        <v>20.678823000000001</v>
      </c>
      <c r="D12000">
        <v>8.6956521739130405E-2</v>
      </c>
      <c r="E12000">
        <v>0</v>
      </c>
    </row>
    <row r="12001" spans="1:5" x14ac:dyDescent="0.2">
      <c r="A12001" t="s">
        <v>12005</v>
      </c>
      <c r="B12001">
        <v>23.291689000000002</v>
      </c>
      <c r="D12001">
        <v>8.6956521739130405E-2</v>
      </c>
      <c r="E12001">
        <v>0</v>
      </c>
    </row>
    <row r="12002" spans="1:5" x14ac:dyDescent="0.2">
      <c r="A12002" t="s">
        <v>12006</v>
      </c>
      <c r="B12002">
        <v>25.075928000000001</v>
      </c>
      <c r="D12002">
        <v>8.6956521739130405E-2</v>
      </c>
      <c r="E12002">
        <v>0</v>
      </c>
    </row>
    <row r="12003" spans="1:5" x14ac:dyDescent="0.2">
      <c r="A12003" t="s">
        <v>12007</v>
      </c>
      <c r="B12003">
        <v>21.543533</v>
      </c>
      <c r="D12003">
        <v>8.6956521739130405E-2</v>
      </c>
      <c r="E12003">
        <v>0</v>
      </c>
    </row>
    <row r="12004" spans="1:5" x14ac:dyDescent="0.2">
      <c r="A12004" t="s">
        <v>12008</v>
      </c>
      <c r="B12004">
        <v>25.529174999999999</v>
      </c>
      <c r="D12004">
        <v>8.6956521739130405E-2</v>
      </c>
      <c r="E12004">
        <v>0</v>
      </c>
    </row>
    <row r="12005" spans="1:5" x14ac:dyDescent="0.2">
      <c r="A12005" t="s">
        <v>12009</v>
      </c>
      <c r="B12005">
        <v>20.021032000000002</v>
      </c>
      <c r="D12005">
        <v>8.6956521739130405E-2</v>
      </c>
      <c r="E12005">
        <v>0</v>
      </c>
    </row>
    <row r="12006" spans="1:5" x14ac:dyDescent="0.2">
      <c r="A12006" t="s">
        <v>12010</v>
      </c>
      <c r="B12006">
        <v>23.999040000000001</v>
      </c>
      <c r="D12006">
        <v>8.6956521739130405E-2</v>
      </c>
      <c r="E12006">
        <v>0</v>
      </c>
    </row>
    <row r="12007" spans="1:5" x14ac:dyDescent="0.2">
      <c r="A12007" t="s">
        <v>12011</v>
      </c>
      <c r="B12007">
        <v>20.402204999999999</v>
      </c>
      <c r="D12007">
        <v>8.6956521739130405E-2</v>
      </c>
      <c r="E12007">
        <v>0</v>
      </c>
    </row>
    <row r="12008" spans="1:5" x14ac:dyDescent="0.2">
      <c r="A12008" t="s">
        <v>12012</v>
      </c>
      <c r="B12008">
        <v>22.200769999999999</v>
      </c>
      <c r="D12008">
        <v>8.6956521739130405E-2</v>
      </c>
      <c r="E12008">
        <v>0</v>
      </c>
    </row>
    <row r="12009" spans="1:5" x14ac:dyDescent="0.2">
      <c r="A12009" t="s">
        <v>12013</v>
      </c>
      <c r="B12009">
        <v>20.966269</v>
      </c>
      <c r="D12009">
        <v>8.6956521739130405E-2</v>
      </c>
      <c r="E12009">
        <v>0</v>
      </c>
    </row>
    <row r="12010" spans="1:5" x14ac:dyDescent="0.2">
      <c r="A12010" t="s">
        <v>12014</v>
      </c>
      <c r="B12010">
        <v>21.819953999999999</v>
      </c>
      <c r="D12010">
        <v>8.6956521739130405E-2</v>
      </c>
      <c r="E12010">
        <v>0</v>
      </c>
    </row>
    <row r="12011" spans="1:5" x14ac:dyDescent="0.2">
      <c r="A12011" t="s">
        <v>12015</v>
      </c>
      <c r="B12011">
        <v>21.746454</v>
      </c>
      <c r="D12011">
        <v>8.6956521739130405E-2</v>
      </c>
      <c r="E12011">
        <v>0</v>
      </c>
    </row>
    <row r="12012" spans="1:5" x14ac:dyDescent="0.2">
      <c r="A12012" t="s">
        <v>12016</v>
      </c>
      <c r="B12012">
        <v>24.640499999999999</v>
      </c>
      <c r="D12012">
        <v>8.6956521739130405E-2</v>
      </c>
      <c r="E12012">
        <v>0</v>
      </c>
    </row>
    <row r="12013" spans="1:5" x14ac:dyDescent="0.2">
      <c r="A12013" t="s">
        <v>12017</v>
      </c>
      <c r="B12013">
        <v>22.469733999999999</v>
      </c>
      <c r="D12013">
        <v>8.6956521739130405E-2</v>
      </c>
      <c r="E12013">
        <v>0</v>
      </c>
    </row>
    <row r="12014" spans="1:5" x14ac:dyDescent="0.2">
      <c r="A12014" t="s">
        <v>12018</v>
      </c>
      <c r="B12014">
        <v>24.266660000000002</v>
      </c>
      <c r="D12014">
        <v>8.6956521739130405E-2</v>
      </c>
      <c r="E12014">
        <v>0</v>
      </c>
    </row>
    <row r="12015" spans="1:5" x14ac:dyDescent="0.2">
      <c r="A12015" t="s">
        <v>12019</v>
      </c>
      <c r="B12015">
        <v>23.281946000000001</v>
      </c>
      <c r="D12015">
        <v>8.6956521739130405E-2</v>
      </c>
      <c r="E12015">
        <v>0</v>
      </c>
    </row>
    <row r="12016" spans="1:5" x14ac:dyDescent="0.2">
      <c r="A12016" t="s">
        <v>12020</v>
      </c>
      <c r="B12016">
        <v>0.48742764999999999</v>
      </c>
      <c r="D12016">
        <v>0.173913043478261</v>
      </c>
      <c r="E12016">
        <v>8.5106382978723402E-2</v>
      </c>
    </row>
    <row r="12017" spans="1:5" x14ac:dyDescent="0.2">
      <c r="A12017" t="s">
        <v>12021</v>
      </c>
      <c r="B12017">
        <v>23.857195000000001</v>
      </c>
      <c r="D12017">
        <v>8.6956521739130405E-2</v>
      </c>
      <c r="E12017">
        <v>0</v>
      </c>
    </row>
    <row r="12018" spans="1:5" x14ac:dyDescent="0.2">
      <c r="A12018" t="s">
        <v>12022</v>
      </c>
      <c r="B12018">
        <v>19.631266</v>
      </c>
      <c r="D12018">
        <v>8.6956521739130405E-2</v>
      </c>
      <c r="E12018">
        <v>0</v>
      </c>
    </row>
    <row r="12019" spans="1:5" x14ac:dyDescent="0.2">
      <c r="A12019" t="s">
        <v>12023</v>
      </c>
      <c r="B12019">
        <v>20.540620000000001</v>
      </c>
      <c r="D12019">
        <v>8.6956521739130405E-2</v>
      </c>
      <c r="E12019">
        <v>0</v>
      </c>
    </row>
    <row r="12020" spans="1:5" x14ac:dyDescent="0.2">
      <c r="A12020" t="s">
        <v>12024</v>
      </c>
      <c r="B12020">
        <v>21.170036</v>
      </c>
      <c r="D12020">
        <v>8.6956521739130405E-2</v>
      </c>
      <c r="E12020">
        <v>0</v>
      </c>
    </row>
    <row r="12021" spans="1:5" x14ac:dyDescent="0.2">
      <c r="A12021" t="s">
        <v>12025</v>
      </c>
      <c r="B12021">
        <v>24.08182</v>
      </c>
      <c r="D12021">
        <v>8.6956521739130405E-2</v>
      </c>
      <c r="E12021">
        <v>0</v>
      </c>
    </row>
    <row r="12022" spans="1:5" x14ac:dyDescent="0.2">
      <c r="A12022" t="s">
        <v>12026</v>
      </c>
      <c r="B12022">
        <v>23.40504</v>
      </c>
      <c r="D12022">
        <v>8.6956521739130405E-2</v>
      </c>
      <c r="E12022">
        <v>0</v>
      </c>
    </row>
    <row r="12023" spans="1:5" x14ac:dyDescent="0.2">
      <c r="A12023" t="s">
        <v>12027</v>
      </c>
      <c r="B12023">
        <v>25.348027999999999</v>
      </c>
      <c r="D12023">
        <v>8.6956521739130405E-2</v>
      </c>
      <c r="E12023">
        <v>0</v>
      </c>
    </row>
    <row r="12024" spans="1:5" x14ac:dyDescent="0.2">
      <c r="A12024" t="s">
        <v>12028</v>
      </c>
      <c r="B12024">
        <v>21.271605999999998</v>
      </c>
      <c r="D12024">
        <v>8.6956521739130405E-2</v>
      </c>
      <c r="E12024">
        <v>0</v>
      </c>
    </row>
    <row r="12025" spans="1:5" x14ac:dyDescent="0.2">
      <c r="A12025" t="s">
        <v>12029</v>
      </c>
      <c r="B12025">
        <v>21.721</v>
      </c>
      <c r="D12025">
        <v>8.6956521739130405E-2</v>
      </c>
      <c r="E12025">
        <v>0</v>
      </c>
    </row>
    <row r="12026" spans="1:5" x14ac:dyDescent="0.2">
      <c r="A12026" t="s">
        <v>12030</v>
      </c>
      <c r="B12026">
        <v>22.211812999999999</v>
      </c>
      <c r="D12026">
        <v>8.6956521739130405E-2</v>
      </c>
      <c r="E12026">
        <v>0</v>
      </c>
    </row>
    <row r="12027" spans="1:5" x14ac:dyDescent="0.2">
      <c r="A12027" t="s">
        <v>12031</v>
      </c>
      <c r="B12027">
        <v>23.952448</v>
      </c>
      <c r="D12027">
        <v>8.6956521739130405E-2</v>
      </c>
      <c r="E12027">
        <v>0</v>
      </c>
    </row>
    <row r="12028" spans="1:5" x14ac:dyDescent="0.2">
      <c r="A12028" t="s">
        <v>12032</v>
      </c>
      <c r="B12028">
        <v>20.185790000000001</v>
      </c>
      <c r="D12028">
        <v>8.6956521739130405E-2</v>
      </c>
      <c r="E12028">
        <v>0</v>
      </c>
    </row>
    <row r="12029" spans="1:5" x14ac:dyDescent="0.2">
      <c r="A12029" t="s">
        <v>12033</v>
      </c>
      <c r="B12029">
        <v>24.132802999999999</v>
      </c>
      <c r="D12029">
        <v>8.6956521739130405E-2</v>
      </c>
      <c r="E12029">
        <v>0</v>
      </c>
    </row>
    <row r="12030" spans="1:5" x14ac:dyDescent="0.2">
      <c r="A12030" t="s">
        <v>12034</v>
      </c>
      <c r="B12030">
        <v>24.954155</v>
      </c>
      <c r="D12030">
        <v>8.6956521739130405E-2</v>
      </c>
      <c r="E12030">
        <v>0</v>
      </c>
    </row>
    <row r="12031" spans="1:5" x14ac:dyDescent="0.2">
      <c r="A12031" t="s">
        <v>12035</v>
      </c>
      <c r="B12031">
        <v>24.777159999999999</v>
      </c>
      <c r="D12031">
        <v>8.6956521739130405E-2</v>
      </c>
      <c r="E12031">
        <v>0</v>
      </c>
    </row>
    <row r="12032" spans="1:5" x14ac:dyDescent="0.2">
      <c r="A12032" t="s">
        <v>12036</v>
      </c>
      <c r="B12032">
        <v>25.50309</v>
      </c>
      <c r="D12032">
        <v>8.6956521739130405E-2</v>
      </c>
      <c r="E12032">
        <v>0</v>
      </c>
    </row>
    <row r="12033" spans="1:5" x14ac:dyDescent="0.2">
      <c r="A12033" t="s">
        <v>12037</v>
      </c>
      <c r="B12033">
        <v>25.621769</v>
      </c>
      <c r="D12033">
        <v>8.6956521739130405E-2</v>
      </c>
      <c r="E12033">
        <v>0</v>
      </c>
    </row>
    <row r="12034" spans="1:5" x14ac:dyDescent="0.2">
      <c r="A12034" t="s">
        <v>12038</v>
      </c>
      <c r="B12034">
        <v>24.64283</v>
      </c>
      <c r="D12034">
        <v>8.6956521739130405E-2</v>
      </c>
      <c r="E12034">
        <v>0</v>
      </c>
    </row>
    <row r="12035" spans="1:5" x14ac:dyDescent="0.2">
      <c r="A12035" t="s">
        <v>12039</v>
      </c>
      <c r="B12035">
        <v>21.759947</v>
      </c>
      <c r="D12035">
        <v>8.6956521739130405E-2</v>
      </c>
      <c r="E12035">
        <v>0</v>
      </c>
    </row>
    <row r="12036" spans="1:5" x14ac:dyDescent="0.2">
      <c r="A12036" t="s">
        <v>12040</v>
      </c>
      <c r="B12036">
        <v>25.714832000000001</v>
      </c>
      <c r="D12036">
        <v>8.6956521739130405E-2</v>
      </c>
      <c r="E12036">
        <v>0</v>
      </c>
    </row>
    <row r="12037" spans="1:5" x14ac:dyDescent="0.2">
      <c r="A12037" t="s">
        <v>12041</v>
      </c>
      <c r="B12037">
        <v>24.049130000000002</v>
      </c>
      <c r="D12037">
        <v>8.6956521739130405E-2</v>
      </c>
      <c r="E12037">
        <v>0</v>
      </c>
    </row>
    <row r="12038" spans="1:5" x14ac:dyDescent="0.2">
      <c r="A12038" t="s">
        <v>12042</v>
      </c>
      <c r="B12038">
        <v>23.750408</v>
      </c>
      <c r="D12038">
        <v>8.6956521739130405E-2</v>
      </c>
      <c r="E12038">
        <v>0</v>
      </c>
    </row>
    <row r="12039" spans="1:5" x14ac:dyDescent="0.2">
      <c r="A12039" t="s">
        <v>12043</v>
      </c>
      <c r="B12039">
        <v>20.705286000000001</v>
      </c>
      <c r="D12039">
        <v>8.6956521739130405E-2</v>
      </c>
      <c r="E12039">
        <v>0</v>
      </c>
    </row>
    <row r="12040" spans="1:5" x14ac:dyDescent="0.2">
      <c r="A12040" t="s">
        <v>12044</v>
      </c>
      <c r="B12040">
        <v>25.211067</v>
      </c>
      <c r="D12040">
        <v>8.6956521739130405E-2</v>
      </c>
      <c r="E12040">
        <v>0</v>
      </c>
    </row>
    <row r="12041" spans="1:5" x14ac:dyDescent="0.2">
      <c r="A12041" t="s">
        <v>12045</v>
      </c>
      <c r="B12041">
        <v>19.835407</v>
      </c>
      <c r="D12041">
        <v>8.6956521739130405E-2</v>
      </c>
      <c r="E12041">
        <v>0</v>
      </c>
    </row>
    <row r="12042" spans="1:5" x14ac:dyDescent="0.2">
      <c r="A12042" t="s">
        <v>12046</v>
      </c>
      <c r="B12042">
        <v>23.388065000000001</v>
      </c>
      <c r="D12042">
        <v>8.6956521739130405E-2</v>
      </c>
      <c r="E12042">
        <v>0</v>
      </c>
    </row>
    <row r="12043" spans="1:5" x14ac:dyDescent="0.2">
      <c r="A12043" t="s">
        <v>12047</v>
      </c>
      <c r="B12043">
        <v>22.926378</v>
      </c>
      <c r="D12043">
        <v>8.6956521739130405E-2</v>
      </c>
      <c r="E12043">
        <v>0</v>
      </c>
    </row>
    <row r="12044" spans="1:5" x14ac:dyDescent="0.2">
      <c r="A12044" t="s">
        <v>12048</v>
      </c>
      <c r="B12044">
        <v>24.568888000000001</v>
      </c>
      <c r="D12044">
        <v>8.6956521739130405E-2</v>
      </c>
      <c r="E12044">
        <v>0</v>
      </c>
    </row>
    <row r="12045" spans="1:5" x14ac:dyDescent="0.2">
      <c r="A12045" t="s">
        <v>12049</v>
      </c>
      <c r="B12045">
        <v>24.179677999999999</v>
      </c>
      <c r="D12045">
        <v>8.6956521739130405E-2</v>
      </c>
      <c r="E12045">
        <v>0</v>
      </c>
    </row>
    <row r="12046" spans="1:5" x14ac:dyDescent="0.2">
      <c r="A12046" t="s">
        <v>12050</v>
      </c>
      <c r="B12046">
        <v>24.366427999999999</v>
      </c>
      <c r="D12046">
        <v>8.6956521739130405E-2</v>
      </c>
      <c r="E12046">
        <v>0</v>
      </c>
    </row>
    <row r="12047" spans="1:5" x14ac:dyDescent="0.2">
      <c r="A12047" t="s">
        <v>12051</v>
      </c>
      <c r="B12047">
        <v>23.301207999999999</v>
      </c>
      <c r="D12047">
        <v>8.6956521739130405E-2</v>
      </c>
      <c r="E12047">
        <v>0</v>
      </c>
    </row>
    <row r="12048" spans="1:5" x14ac:dyDescent="0.2">
      <c r="A12048" t="s">
        <v>12052</v>
      </c>
      <c r="B12048">
        <v>25.138165999999998</v>
      </c>
      <c r="D12048">
        <v>8.6956521739130405E-2</v>
      </c>
      <c r="E12048">
        <v>0</v>
      </c>
    </row>
    <row r="12049" spans="1:5" x14ac:dyDescent="0.2">
      <c r="A12049" t="s">
        <v>12053</v>
      </c>
      <c r="B12049">
        <v>22.730032000000001</v>
      </c>
      <c r="D12049">
        <v>8.6956521739130405E-2</v>
      </c>
      <c r="E12049">
        <v>0</v>
      </c>
    </row>
    <row r="12050" spans="1:5" x14ac:dyDescent="0.2">
      <c r="A12050" t="s">
        <v>12054</v>
      </c>
      <c r="B12050">
        <v>23.465017</v>
      </c>
      <c r="D12050">
        <v>8.6956521739130405E-2</v>
      </c>
      <c r="E12050">
        <v>0</v>
      </c>
    </row>
    <row r="12051" spans="1:5" x14ac:dyDescent="0.2">
      <c r="A12051" t="s">
        <v>12055</v>
      </c>
      <c r="B12051">
        <v>24.861571999999999</v>
      </c>
      <c r="D12051">
        <v>8.6956521739130405E-2</v>
      </c>
      <c r="E12051">
        <v>0</v>
      </c>
    </row>
    <row r="12052" spans="1:5" x14ac:dyDescent="0.2">
      <c r="A12052" t="s">
        <v>12056</v>
      </c>
      <c r="B12052">
        <v>24.060169999999999</v>
      </c>
      <c r="D12052">
        <v>8.6956521739130405E-2</v>
      </c>
      <c r="E12052">
        <v>0</v>
      </c>
    </row>
    <row r="12053" spans="1:5" x14ac:dyDescent="0.2">
      <c r="A12053" t="s">
        <v>12057</v>
      </c>
      <c r="B12053">
        <v>19.950174000000001</v>
      </c>
      <c r="D12053">
        <v>8.6956521739130405E-2</v>
      </c>
      <c r="E12053">
        <v>0</v>
      </c>
    </row>
    <row r="12054" spans="1:5" x14ac:dyDescent="0.2">
      <c r="A12054" t="s">
        <v>12058</v>
      </c>
      <c r="B12054">
        <v>23.334237999999999</v>
      </c>
      <c r="D12054">
        <v>8.6956521739130405E-2</v>
      </c>
      <c r="E12054">
        <v>0</v>
      </c>
    </row>
    <row r="12055" spans="1:5" x14ac:dyDescent="0.2">
      <c r="A12055" t="s">
        <v>12059</v>
      </c>
      <c r="B12055">
        <v>24.26333</v>
      </c>
      <c r="D12055">
        <v>8.6956521739130405E-2</v>
      </c>
      <c r="E12055">
        <v>0</v>
      </c>
    </row>
    <row r="12056" spans="1:5" x14ac:dyDescent="0.2">
      <c r="A12056" t="s">
        <v>12060</v>
      </c>
      <c r="B12056">
        <v>20.412960000000002</v>
      </c>
      <c r="D12056">
        <v>8.6956521739130405E-2</v>
      </c>
      <c r="E12056">
        <v>0</v>
      </c>
    </row>
    <row r="12057" spans="1:5" x14ac:dyDescent="0.2">
      <c r="A12057" t="s">
        <v>12061</v>
      </c>
      <c r="B12057">
        <v>23.903365999999998</v>
      </c>
      <c r="D12057">
        <v>8.6956521739130405E-2</v>
      </c>
      <c r="E12057">
        <v>0</v>
      </c>
    </row>
    <row r="12058" spans="1:5" x14ac:dyDescent="0.2">
      <c r="A12058" t="s">
        <v>12062</v>
      </c>
      <c r="B12058">
        <v>20.124006000000001</v>
      </c>
      <c r="D12058">
        <v>8.6956521739130405E-2</v>
      </c>
      <c r="E12058">
        <v>0</v>
      </c>
    </row>
    <row r="12059" spans="1:5" x14ac:dyDescent="0.2">
      <c r="A12059" t="s">
        <v>12063</v>
      </c>
      <c r="B12059">
        <v>25.370201000000002</v>
      </c>
      <c r="D12059">
        <v>8.6956521739130405E-2</v>
      </c>
      <c r="E12059">
        <v>0</v>
      </c>
    </row>
    <row r="12060" spans="1:5" x14ac:dyDescent="0.2">
      <c r="A12060" t="s">
        <v>12064</v>
      </c>
      <c r="B12060">
        <v>22.510453999999999</v>
      </c>
      <c r="D12060">
        <v>8.6956521739130405E-2</v>
      </c>
      <c r="E12060">
        <v>0</v>
      </c>
    </row>
    <row r="12061" spans="1:5" x14ac:dyDescent="0.2">
      <c r="A12061" t="s">
        <v>12065</v>
      </c>
      <c r="B12061">
        <v>22.995156999999999</v>
      </c>
      <c r="D12061">
        <v>8.6956521739130405E-2</v>
      </c>
      <c r="E12061">
        <v>0</v>
      </c>
    </row>
    <row r="12062" spans="1:5" x14ac:dyDescent="0.2">
      <c r="A12062" t="s">
        <v>12066</v>
      </c>
      <c r="B12062">
        <v>20.39057</v>
      </c>
      <c r="D12062">
        <v>8.6956521739130405E-2</v>
      </c>
      <c r="E12062">
        <v>0</v>
      </c>
    </row>
    <row r="12063" spans="1:5" x14ac:dyDescent="0.2">
      <c r="A12063" t="s">
        <v>12067</v>
      </c>
      <c r="B12063">
        <v>24.570865999999999</v>
      </c>
      <c r="D12063">
        <v>8.6956521739130405E-2</v>
      </c>
      <c r="E12063">
        <v>0</v>
      </c>
    </row>
    <row r="12064" spans="1:5" x14ac:dyDescent="0.2">
      <c r="A12064" t="s">
        <v>12068</v>
      </c>
      <c r="B12064">
        <v>23.603066999999999</v>
      </c>
      <c r="D12064">
        <v>8.6956521739130405E-2</v>
      </c>
      <c r="E12064">
        <v>0</v>
      </c>
    </row>
    <row r="12065" spans="1:5" x14ac:dyDescent="0.2">
      <c r="A12065" t="s">
        <v>12069</v>
      </c>
      <c r="B12065">
        <v>22.297049999999999</v>
      </c>
      <c r="D12065">
        <v>8.6956521739130405E-2</v>
      </c>
      <c r="E12065">
        <v>0</v>
      </c>
    </row>
    <row r="12066" spans="1:5" x14ac:dyDescent="0.2">
      <c r="A12066" t="s">
        <v>12070</v>
      </c>
      <c r="B12066">
        <v>23.62351</v>
      </c>
      <c r="D12066">
        <v>8.6956521739130405E-2</v>
      </c>
      <c r="E12066">
        <v>0</v>
      </c>
    </row>
    <row r="12067" spans="1:5" x14ac:dyDescent="0.2">
      <c r="A12067" t="s">
        <v>12071</v>
      </c>
      <c r="B12067">
        <v>23.173815000000001</v>
      </c>
      <c r="D12067">
        <v>8.6956521739130405E-2</v>
      </c>
      <c r="E12067">
        <v>0</v>
      </c>
    </row>
    <row r="12068" spans="1:5" x14ac:dyDescent="0.2">
      <c r="A12068" t="s">
        <v>12072</v>
      </c>
      <c r="B12068">
        <v>20.351213000000001</v>
      </c>
      <c r="D12068">
        <v>8.6956521739130405E-2</v>
      </c>
      <c r="E12068">
        <v>0</v>
      </c>
    </row>
    <row r="12069" spans="1:5" x14ac:dyDescent="0.2">
      <c r="A12069" t="s">
        <v>12073</v>
      </c>
      <c r="B12069">
        <v>24.430878</v>
      </c>
      <c r="D12069">
        <v>8.6956521739130405E-2</v>
      </c>
      <c r="E12069">
        <v>0</v>
      </c>
    </row>
    <row r="12070" spans="1:5" x14ac:dyDescent="0.2">
      <c r="A12070" t="s">
        <v>12074</v>
      </c>
      <c r="B12070">
        <v>24.358929</v>
      </c>
      <c r="D12070">
        <v>8.6956521739130405E-2</v>
      </c>
      <c r="E12070">
        <v>0</v>
      </c>
    </row>
    <row r="12071" spans="1:5" x14ac:dyDescent="0.2">
      <c r="A12071" t="s">
        <v>12075</v>
      </c>
      <c r="B12071">
        <v>23.582015999999999</v>
      </c>
      <c r="D12071">
        <v>8.6956521739130405E-2</v>
      </c>
      <c r="E12071">
        <v>0</v>
      </c>
    </row>
    <row r="12072" spans="1:5" x14ac:dyDescent="0.2">
      <c r="A12072" t="s">
        <v>12076</v>
      </c>
      <c r="B12072">
        <v>20.668534999999999</v>
      </c>
      <c r="D12072">
        <v>8.6956521739130405E-2</v>
      </c>
      <c r="E12072">
        <v>0</v>
      </c>
    </row>
    <row r="12073" spans="1:5" x14ac:dyDescent="0.2">
      <c r="A12073" t="s">
        <v>12077</v>
      </c>
      <c r="B12073">
        <v>20.657892</v>
      </c>
      <c r="D12073">
        <v>8.6956521739130405E-2</v>
      </c>
      <c r="E12073">
        <v>0</v>
      </c>
    </row>
    <row r="12074" spans="1:5" x14ac:dyDescent="0.2">
      <c r="A12074" t="s">
        <v>12078</v>
      </c>
      <c r="B12074">
        <v>23.529484</v>
      </c>
      <c r="D12074">
        <v>8.6956521739130405E-2</v>
      </c>
      <c r="E12074">
        <v>0</v>
      </c>
    </row>
    <row r="12075" spans="1:5" x14ac:dyDescent="0.2">
      <c r="A12075" t="s">
        <v>12079</v>
      </c>
      <c r="B12075">
        <v>25.560393999999999</v>
      </c>
      <c r="D12075">
        <v>8.6956521739130405E-2</v>
      </c>
      <c r="E12075">
        <v>0</v>
      </c>
    </row>
    <row r="12076" spans="1:5" x14ac:dyDescent="0.2">
      <c r="A12076" t="s">
        <v>12080</v>
      </c>
      <c r="B12076">
        <v>20.534206000000001</v>
      </c>
      <c r="D12076">
        <v>8.6956521739130405E-2</v>
      </c>
      <c r="E12076">
        <v>0</v>
      </c>
    </row>
    <row r="12077" spans="1:5" x14ac:dyDescent="0.2">
      <c r="A12077" t="s">
        <v>12081</v>
      </c>
      <c r="B12077">
        <v>24.474867</v>
      </c>
      <c r="D12077">
        <v>8.6956521739130405E-2</v>
      </c>
      <c r="E12077">
        <v>0</v>
      </c>
    </row>
    <row r="12078" spans="1:5" x14ac:dyDescent="0.2">
      <c r="A12078" t="s">
        <v>12082</v>
      </c>
      <c r="B12078">
        <v>22.876183999999999</v>
      </c>
      <c r="D12078">
        <v>8.6956521739130405E-2</v>
      </c>
      <c r="E12078">
        <v>0</v>
      </c>
    </row>
    <row r="12079" spans="1:5" x14ac:dyDescent="0.2">
      <c r="A12079" t="s">
        <v>12083</v>
      </c>
      <c r="B12079">
        <v>23.790543</v>
      </c>
      <c r="D12079">
        <v>8.6956521739130405E-2</v>
      </c>
      <c r="E12079">
        <v>0</v>
      </c>
    </row>
    <row r="12080" spans="1:5" x14ac:dyDescent="0.2">
      <c r="A12080" t="s">
        <v>12084</v>
      </c>
      <c r="B12080">
        <v>22.709665000000001</v>
      </c>
      <c r="D12080">
        <v>8.6956521739130405E-2</v>
      </c>
      <c r="E12080">
        <v>0</v>
      </c>
    </row>
    <row r="12081" spans="1:5" x14ac:dyDescent="0.2">
      <c r="A12081" t="s">
        <v>12085</v>
      </c>
      <c r="B12081">
        <v>20.984985000000002</v>
      </c>
      <c r="D12081">
        <v>8.6956521739130405E-2</v>
      </c>
      <c r="E12081">
        <v>0</v>
      </c>
    </row>
    <row r="12082" spans="1:5" x14ac:dyDescent="0.2">
      <c r="A12082" t="s">
        <v>12086</v>
      </c>
      <c r="B12082">
        <v>23.244902</v>
      </c>
      <c r="D12082">
        <v>8.6956521739130405E-2</v>
      </c>
      <c r="E12082">
        <v>0</v>
      </c>
    </row>
    <row r="12083" spans="1:5" x14ac:dyDescent="0.2">
      <c r="A12083" t="s">
        <v>12087</v>
      </c>
      <c r="B12083">
        <v>20.729140999999998</v>
      </c>
      <c r="D12083">
        <v>8.6956521739130405E-2</v>
      </c>
      <c r="E12083">
        <v>0</v>
      </c>
    </row>
    <row r="12084" spans="1:5" x14ac:dyDescent="0.2">
      <c r="A12084" t="s">
        <v>12088</v>
      </c>
      <c r="B12084">
        <v>21.662141999999999</v>
      </c>
      <c r="D12084">
        <v>8.6956521739130405E-2</v>
      </c>
      <c r="E12084">
        <v>0</v>
      </c>
    </row>
    <row r="12085" spans="1:5" x14ac:dyDescent="0.2">
      <c r="A12085" t="s">
        <v>12089</v>
      </c>
      <c r="B12085">
        <v>22.748830000000002</v>
      </c>
      <c r="D12085">
        <v>8.6956521739130405E-2</v>
      </c>
      <c r="E12085">
        <v>0</v>
      </c>
    </row>
    <row r="12086" spans="1:5" x14ac:dyDescent="0.2">
      <c r="A12086" t="s">
        <v>12090</v>
      </c>
      <c r="B12086">
        <v>24.613910000000001</v>
      </c>
      <c r="D12086">
        <v>8.6956521739130405E-2</v>
      </c>
      <c r="E12086">
        <v>0</v>
      </c>
    </row>
    <row r="12087" spans="1:5" x14ac:dyDescent="0.2">
      <c r="A12087" t="s">
        <v>12091</v>
      </c>
      <c r="B12087">
        <v>22.510538</v>
      </c>
      <c r="D12087">
        <v>8.6956521739130405E-2</v>
      </c>
      <c r="E12087">
        <v>0</v>
      </c>
    </row>
    <row r="12088" spans="1:5" x14ac:dyDescent="0.2">
      <c r="A12088" t="s">
        <v>12092</v>
      </c>
      <c r="B12088">
        <v>20.341719000000001</v>
      </c>
      <c r="D12088">
        <v>8.6956521739130405E-2</v>
      </c>
      <c r="E12088">
        <v>0</v>
      </c>
    </row>
    <row r="12089" spans="1:5" x14ac:dyDescent="0.2">
      <c r="A12089" t="s">
        <v>12093</v>
      </c>
      <c r="B12089">
        <v>21.519434</v>
      </c>
      <c r="D12089">
        <v>8.6956521739130405E-2</v>
      </c>
      <c r="E12089">
        <v>0</v>
      </c>
    </row>
    <row r="12090" spans="1:5" x14ac:dyDescent="0.2">
      <c r="A12090" t="s">
        <v>12094</v>
      </c>
      <c r="B12090">
        <v>22.750184999999998</v>
      </c>
      <c r="D12090">
        <v>8.6956521739130405E-2</v>
      </c>
      <c r="E12090">
        <v>0</v>
      </c>
    </row>
    <row r="12091" spans="1:5" x14ac:dyDescent="0.2">
      <c r="A12091" t="s">
        <v>12095</v>
      </c>
      <c r="B12091">
        <v>25.569794000000002</v>
      </c>
      <c r="D12091">
        <v>8.6956521739130405E-2</v>
      </c>
      <c r="E12091">
        <v>0</v>
      </c>
    </row>
    <row r="12092" spans="1:5" x14ac:dyDescent="0.2">
      <c r="A12092" t="s">
        <v>12096</v>
      </c>
      <c r="B12092">
        <v>24.915980999999999</v>
      </c>
      <c r="D12092">
        <v>8.6956521739130405E-2</v>
      </c>
      <c r="E12092">
        <v>0</v>
      </c>
    </row>
    <row r="12093" spans="1:5" x14ac:dyDescent="0.2">
      <c r="A12093" t="s">
        <v>12097</v>
      </c>
      <c r="B12093">
        <v>25.359297000000002</v>
      </c>
      <c r="D12093">
        <v>8.6956521739130405E-2</v>
      </c>
      <c r="E12093">
        <v>0</v>
      </c>
    </row>
    <row r="12094" spans="1:5" x14ac:dyDescent="0.2">
      <c r="A12094" t="s">
        <v>12098</v>
      </c>
      <c r="B12094">
        <v>25.348542999999999</v>
      </c>
      <c r="D12094">
        <v>8.6956521739130405E-2</v>
      </c>
      <c r="E12094">
        <v>0</v>
      </c>
    </row>
    <row r="12095" spans="1:5" x14ac:dyDescent="0.2">
      <c r="A12095" t="s">
        <v>12099</v>
      </c>
      <c r="B12095">
        <v>19.967825000000001</v>
      </c>
      <c r="D12095">
        <v>8.6956521739130405E-2</v>
      </c>
      <c r="E12095">
        <v>0</v>
      </c>
    </row>
    <row r="12096" spans="1:5" x14ac:dyDescent="0.2">
      <c r="A12096" t="s">
        <v>12100</v>
      </c>
      <c r="B12096">
        <v>22.956768</v>
      </c>
      <c r="D12096">
        <v>8.6956521739130405E-2</v>
      </c>
      <c r="E12096">
        <v>0</v>
      </c>
    </row>
    <row r="12097" spans="1:5" x14ac:dyDescent="0.2">
      <c r="A12097" t="s">
        <v>12101</v>
      </c>
      <c r="B12097">
        <v>27.066378</v>
      </c>
      <c r="D12097">
        <v>8.6956521739130405E-2</v>
      </c>
      <c r="E12097">
        <v>0</v>
      </c>
    </row>
    <row r="12098" spans="1:5" x14ac:dyDescent="0.2">
      <c r="A12098" t="s">
        <v>12102</v>
      </c>
      <c r="B12098">
        <v>24.683374000000001</v>
      </c>
      <c r="D12098">
        <v>8.6956521739130405E-2</v>
      </c>
      <c r="E12098">
        <v>0</v>
      </c>
    </row>
    <row r="12099" spans="1:5" x14ac:dyDescent="0.2">
      <c r="A12099" t="s">
        <v>12103</v>
      </c>
      <c r="B12099">
        <v>23.154684</v>
      </c>
      <c r="D12099">
        <v>8.6956521739130405E-2</v>
      </c>
      <c r="E12099">
        <v>0</v>
      </c>
    </row>
    <row r="12100" spans="1:5" x14ac:dyDescent="0.2">
      <c r="A12100" t="s">
        <v>12104</v>
      </c>
      <c r="B12100">
        <v>25.243144999999998</v>
      </c>
      <c r="D12100">
        <v>8.6956521739130405E-2</v>
      </c>
      <c r="E12100">
        <v>0</v>
      </c>
    </row>
    <row r="12101" spans="1:5" x14ac:dyDescent="0.2">
      <c r="A12101" t="s">
        <v>12105</v>
      </c>
      <c r="B12101">
        <v>24.616602</v>
      </c>
      <c r="D12101">
        <v>8.6956521739130405E-2</v>
      </c>
      <c r="E12101">
        <v>0</v>
      </c>
    </row>
    <row r="12102" spans="1:5" x14ac:dyDescent="0.2">
      <c r="A12102" t="s">
        <v>12106</v>
      </c>
      <c r="B12102">
        <v>24.787268000000001</v>
      </c>
      <c r="D12102">
        <v>8.6956521739130405E-2</v>
      </c>
      <c r="E12102">
        <v>0</v>
      </c>
    </row>
    <row r="12103" spans="1:5" x14ac:dyDescent="0.2">
      <c r="A12103" t="s">
        <v>12107</v>
      </c>
      <c r="B12103">
        <v>20.25093</v>
      </c>
      <c r="D12103">
        <v>8.6956521739130405E-2</v>
      </c>
      <c r="E12103">
        <v>0</v>
      </c>
    </row>
    <row r="12104" spans="1:5" x14ac:dyDescent="0.2">
      <c r="A12104" t="s">
        <v>12108</v>
      </c>
      <c r="B12104">
        <v>20.740684999999999</v>
      </c>
      <c r="D12104">
        <v>8.6956521739130405E-2</v>
      </c>
      <c r="E12104">
        <v>0</v>
      </c>
    </row>
    <row r="12105" spans="1:5" x14ac:dyDescent="0.2">
      <c r="A12105" t="s">
        <v>12109</v>
      </c>
      <c r="B12105">
        <v>22.20645</v>
      </c>
      <c r="D12105">
        <v>8.6956521739130405E-2</v>
      </c>
      <c r="E12105">
        <v>0</v>
      </c>
    </row>
    <row r="12106" spans="1:5" x14ac:dyDescent="0.2">
      <c r="A12106" t="s">
        <v>12110</v>
      </c>
      <c r="B12106">
        <v>23.252690999999999</v>
      </c>
      <c r="D12106">
        <v>8.6956521739130405E-2</v>
      </c>
      <c r="E12106">
        <v>0</v>
      </c>
    </row>
    <row r="12107" spans="1:5" x14ac:dyDescent="0.2">
      <c r="A12107" t="s">
        <v>12111</v>
      </c>
      <c r="B12107">
        <v>22.718578000000001</v>
      </c>
      <c r="D12107">
        <v>8.6956521739130405E-2</v>
      </c>
      <c r="E12107">
        <v>0</v>
      </c>
    </row>
    <row r="12108" spans="1:5" x14ac:dyDescent="0.2">
      <c r="A12108" t="s">
        <v>12112</v>
      </c>
      <c r="B12108">
        <v>20.410806999999998</v>
      </c>
      <c r="D12108">
        <v>8.6956521739130405E-2</v>
      </c>
      <c r="E12108">
        <v>0</v>
      </c>
    </row>
    <row r="12109" spans="1:5" x14ac:dyDescent="0.2">
      <c r="A12109" t="s">
        <v>12113</v>
      </c>
      <c r="B12109">
        <v>24.727641999999999</v>
      </c>
      <c r="D12109">
        <v>8.6956521739130405E-2</v>
      </c>
      <c r="E12109">
        <v>0</v>
      </c>
    </row>
    <row r="12110" spans="1:5" x14ac:dyDescent="0.2">
      <c r="A12110" t="s">
        <v>12114</v>
      </c>
      <c r="B12110">
        <v>21.597709999999999</v>
      </c>
      <c r="D12110">
        <v>8.6956521739130405E-2</v>
      </c>
      <c r="E12110">
        <v>0</v>
      </c>
    </row>
    <row r="12111" spans="1:5" x14ac:dyDescent="0.2">
      <c r="A12111" t="s">
        <v>12115</v>
      </c>
      <c r="B12111">
        <v>23.689556</v>
      </c>
      <c r="D12111">
        <v>8.6956521739130405E-2</v>
      </c>
      <c r="E12111">
        <v>0</v>
      </c>
    </row>
    <row r="12112" spans="1:5" x14ac:dyDescent="0.2">
      <c r="A12112" t="s">
        <v>12116</v>
      </c>
      <c r="B12112">
        <v>25.284876000000001</v>
      </c>
      <c r="D12112">
        <v>8.6956521739130405E-2</v>
      </c>
      <c r="E12112">
        <v>0</v>
      </c>
    </row>
    <row r="12113" spans="1:5" x14ac:dyDescent="0.2">
      <c r="A12113" t="s">
        <v>12117</v>
      </c>
      <c r="B12113">
        <v>20.20112</v>
      </c>
      <c r="D12113">
        <v>8.6956521739130405E-2</v>
      </c>
      <c r="E12113">
        <v>0</v>
      </c>
    </row>
    <row r="12114" spans="1:5" x14ac:dyDescent="0.2">
      <c r="A12114" t="s">
        <v>12118</v>
      </c>
      <c r="B12114">
        <v>24.815612999999999</v>
      </c>
      <c r="D12114">
        <v>8.6956521739130405E-2</v>
      </c>
      <c r="E12114">
        <v>0</v>
      </c>
    </row>
    <row r="12115" spans="1:5" x14ac:dyDescent="0.2">
      <c r="A12115" t="s">
        <v>12119</v>
      </c>
      <c r="B12115">
        <v>23.632581999999999</v>
      </c>
      <c r="D12115">
        <v>8.6956521739130405E-2</v>
      </c>
      <c r="E12115">
        <v>0</v>
      </c>
    </row>
    <row r="12116" spans="1:5" x14ac:dyDescent="0.2">
      <c r="A12116" t="s">
        <v>12120</v>
      </c>
      <c r="B12116">
        <v>24.95459</v>
      </c>
      <c r="D12116">
        <v>8.6956521739130405E-2</v>
      </c>
      <c r="E12116">
        <v>0</v>
      </c>
    </row>
    <row r="12117" spans="1:5" x14ac:dyDescent="0.2">
      <c r="A12117" t="s">
        <v>12121</v>
      </c>
      <c r="B12117">
        <v>23.73516</v>
      </c>
      <c r="D12117">
        <v>8.6956521739130405E-2</v>
      </c>
      <c r="E12117">
        <v>0</v>
      </c>
    </row>
    <row r="12118" spans="1:5" x14ac:dyDescent="0.2">
      <c r="A12118" t="s">
        <v>12122</v>
      </c>
      <c r="B12118">
        <v>21.688009999999998</v>
      </c>
      <c r="D12118">
        <v>8.6956521739130405E-2</v>
      </c>
      <c r="E12118">
        <v>0</v>
      </c>
    </row>
    <row r="12119" spans="1:5" x14ac:dyDescent="0.2">
      <c r="A12119" t="s">
        <v>12123</v>
      </c>
      <c r="B12119">
        <v>23.272749000000001</v>
      </c>
      <c r="D12119">
        <v>8.6956521739130405E-2</v>
      </c>
      <c r="E12119">
        <v>0</v>
      </c>
    </row>
    <row r="12120" spans="1:5" x14ac:dyDescent="0.2">
      <c r="A12120" t="s">
        <v>12124</v>
      </c>
      <c r="B12120">
        <v>23.61356</v>
      </c>
      <c r="D12120">
        <v>8.6956521739130405E-2</v>
      </c>
      <c r="E12120">
        <v>0</v>
      </c>
    </row>
    <row r="12121" spans="1:5" x14ac:dyDescent="0.2">
      <c r="A12121" t="s">
        <v>12125</v>
      </c>
      <c r="B12121">
        <v>19.892271000000001</v>
      </c>
      <c r="D12121">
        <v>8.6956521739130405E-2</v>
      </c>
      <c r="E12121">
        <v>0</v>
      </c>
    </row>
    <row r="12122" spans="1:5" x14ac:dyDescent="0.2">
      <c r="A12122" t="s">
        <v>12126</v>
      </c>
      <c r="B12122">
        <v>20.760200000000001</v>
      </c>
      <c r="D12122">
        <v>8.6956521739130405E-2</v>
      </c>
      <c r="E12122">
        <v>0</v>
      </c>
    </row>
    <row r="12123" spans="1:5" x14ac:dyDescent="0.2">
      <c r="A12123" t="s">
        <v>12127</v>
      </c>
      <c r="B12123">
        <v>24.039797</v>
      </c>
      <c r="D12123">
        <v>8.6956521739130405E-2</v>
      </c>
      <c r="E12123">
        <v>0</v>
      </c>
    </row>
    <row r="12124" spans="1:5" x14ac:dyDescent="0.2">
      <c r="A12124" t="s">
        <v>12128</v>
      </c>
      <c r="B12124">
        <v>25.134620000000002</v>
      </c>
      <c r="D12124">
        <v>8.6956521739130405E-2</v>
      </c>
      <c r="E12124">
        <v>0</v>
      </c>
    </row>
    <row r="12125" spans="1:5" x14ac:dyDescent="0.2">
      <c r="A12125" t="s">
        <v>12129</v>
      </c>
      <c r="B12125">
        <v>19.932607999999998</v>
      </c>
      <c r="D12125">
        <v>8.6956521739130405E-2</v>
      </c>
      <c r="E12125">
        <v>0</v>
      </c>
    </row>
    <row r="12126" spans="1:5" x14ac:dyDescent="0.2">
      <c r="A12126" t="s">
        <v>12130</v>
      </c>
      <c r="B12126">
        <v>24.817816000000001</v>
      </c>
      <c r="D12126">
        <v>8.6956521739130405E-2</v>
      </c>
      <c r="E12126">
        <v>0</v>
      </c>
    </row>
    <row r="12127" spans="1:5" x14ac:dyDescent="0.2">
      <c r="A12127" t="s">
        <v>12131</v>
      </c>
      <c r="B12127">
        <v>20.530930999999999</v>
      </c>
      <c r="D12127">
        <v>8.6956521739130405E-2</v>
      </c>
      <c r="E12127">
        <v>0</v>
      </c>
    </row>
    <row r="12128" spans="1:5" x14ac:dyDescent="0.2">
      <c r="A12128" t="s">
        <v>12132</v>
      </c>
      <c r="B12128">
        <v>25.184550000000002</v>
      </c>
      <c r="D12128">
        <v>8.6956521739130405E-2</v>
      </c>
      <c r="E12128">
        <v>0</v>
      </c>
    </row>
    <row r="12129" spans="1:5" x14ac:dyDescent="0.2">
      <c r="A12129" t="s">
        <v>12133</v>
      </c>
      <c r="B12129">
        <v>23.418108</v>
      </c>
      <c r="D12129">
        <v>8.6956521739130405E-2</v>
      </c>
      <c r="E12129">
        <v>0</v>
      </c>
    </row>
    <row r="12130" spans="1:5" x14ac:dyDescent="0.2">
      <c r="A12130" t="s">
        <v>12134</v>
      </c>
      <c r="B12130">
        <v>24.814458999999999</v>
      </c>
      <c r="D12130">
        <v>8.6956521739130405E-2</v>
      </c>
      <c r="E12130">
        <v>0</v>
      </c>
    </row>
    <row r="12131" spans="1:5" x14ac:dyDescent="0.2">
      <c r="A12131" t="s">
        <v>12135</v>
      </c>
      <c r="B12131">
        <v>24.098393999999999</v>
      </c>
      <c r="D12131">
        <v>8.6956521739130405E-2</v>
      </c>
      <c r="E12131">
        <v>0</v>
      </c>
    </row>
    <row r="12132" spans="1:5" x14ac:dyDescent="0.2">
      <c r="A12132" t="s">
        <v>12136</v>
      </c>
      <c r="B12132">
        <v>24.587365999999999</v>
      </c>
      <c r="D12132">
        <v>8.6956521739130405E-2</v>
      </c>
      <c r="E12132">
        <v>0</v>
      </c>
    </row>
    <row r="12133" spans="1:5" x14ac:dyDescent="0.2">
      <c r="A12133" t="s">
        <v>12137</v>
      </c>
      <c r="B12133">
        <v>22.060058999999999</v>
      </c>
      <c r="D12133">
        <v>8.6956521739130405E-2</v>
      </c>
      <c r="E12133">
        <v>0</v>
      </c>
    </row>
    <row r="12134" spans="1:5" x14ac:dyDescent="0.2">
      <c r="A12134" t="s">
        <v>12138</v>
      </c>
      <c r="B12134">
        <v>24.146671000000001</v>
      </c>
      <c r="D12134">
        <v>8.6956521739130405E-2</v>
      </c>
      <c r="E12134">
        <v>0</v>
      </c>
    </row>
    <row r="12135" spans="1:5" x14ac:dyDescent="0.2">
      <c r="A12135" t="s">
        <v>12139</v>
      </c>
      <c r="B12135">
        <v>24.337215</v>
      </c>
      <c r="D12135">
        <v>8.6956521739130405E-2</v>
      </c>
      <c r="E12135">
        <v>0</v>
      </c>
    </row>
    <row r="12136" spans="1:5" x14ac:dyDescent="0.2">
      <c r="A12136" t="s">
        <v>12140</v>
      </c>
      <c r="B12136">
        <v>19.872178999999999</v>
      </c>
      <c r="D12136">
        <v>8.6956521739130405E-2</v>
      </c>
      <c r="E12136">
        <v>0</v>
      </c>
    </row>
    <row r="12137" spans="1:5" x14ac:dyDescent="0.2">
      <c r="A12137" t="s">
        <v>12141</v>
      </c>
      <c r="B12137">
        <v>21.900831</v>
      </c>
      <c r="D12137">
        <v>8.6956521739130405E-2</v>
      </c>
      <c r="E12137">
        <v>0</v>
      </c>
    </row>
    <row r="12138" spans="1:5" x14ac:dyDescent="0.2">
      <c r="A12138" t="s">
        <v>12142</v>
      </c>
      <c r="B12138">
        <v>0.62588299999999997</v>
      </c>
      <c r="D12138">
        <v>0.173913043478261</v>
      </c>
      <c r="E12138">
        <v>8.5106382978723402E-2</v>
      </c>
    </row>
    <row r="12139" spans="1:5" x14ac:dyDescent="0.2">
      <c r="A12139" t="s">
        <v>12143</v>
      </c>
      <c r="B12139">
        <v>24.289425000000001</v>
      </c>
      <c r="D12139">
        <v>8.6956521739130405E-2</v>
      </c>
      <c r="E12139">
        <v>0</v>
      </c>
    </row>
    <row r="12140" spans="1:5" x14ac:dyDescent="0.2">
      <c r="A12140" t="s">
        <v>12144</v>
      </c>
      <c r="B12140">
        <v>22.651316000000001</v>
      </c>
      <c r="D12140">
        <v>8.6956521739130405E-2</v>
      </c>
      <c r="E12140">
        <v>0</v>
      </c>
    </row>
    <row r="12141" spans="1:5" x14ac:dyDescent="0.2">
      <c r="A12141" t="s">
        <v>12145</v>
      </c>
      <c r="B12141">
        <v>23.989875999999999</v>
      </c>
      <c r="D12141">
        <v>8.6956521739130405E-2</v>
      </c>
      <c r="E12141">
        <v>0</v>
      </c>
    </row>
    <row r="12142" spans="1:5" x14ac:dyDescent="0.2">
      <c r="A12142" t="s">
        <v>12146</v>
      </c>
      <c r="B12142">
        <v>23.819898999999999</v>
      </c>
      <c r="D12142">
        <v>8.6956521739130405E-2</v>
      </c>
      <c r="E12142">
        <v>0</v>
      </c>
    </row>
    <row r="12143" spans="1:5" x14ac:dyDescent="0.2">
      <c r="A12143" t="s">
        <v>12147</v>
      </c>
      <c r="B12143">
        <v>24.568808000000001</v>
      </c>
      <c r="D12143">
        <v>8.6956521739130405E-2</v>
      </c>
      <c r="E12143">
        <v>0</v>
      </c>
    </row>
    <row r="12144" spans="1:5" x14ac:dyDescent="0.2">
      <c r="A12144" t="s">
        <v>12148</v>
      </c>
      <c r="B12144">
        <v>1.2093551</v>
      </c>
      <c r="D12144">
        <v>0.13043478260869601</v>
      </c>
      <c r="E12144">
        <v>4.2553191489361701E-2</v>
      </c>
    </row>
    <row r="12145" spans="1:5" x14ac:dyDescent="0.2">
      <c r="A12145" t="s">
        <v>12149</v>
      </c>
      <c r="B12145">
        <v>1.7840772</v>
      </c>
      <c r="D12145">
        <v>0.217391304347826</v>
      </c>
      <c r="E12145">
        <v>0.14893617021276601</v>
      </c>
    </row>
    <row r="12146" spans="1:5" x14ac:dyDescent="0.2">
      <c r="A12146" t="s">
        <v>12150</v>
      </c>
      <c r="B12146">
        <v>1.5660977</v>
      </c>
      <c r="D12146">
        <v>0.13043478260869601</v>
      </c>
      <c r="E12146">
        <v>4.2553191489361701E-2</v>
      </c>
    </row>
    <row r="12147" spans="1:5" x14ac:dyDescent="0.2">
      <c r="A12147" t="s">
        <v>12151</v>
      </c>
      <c r="B12147">
        <v>0.99210584000000002</v>
      </c>
      <c r="D12147">
        <v>0.13043478260869601</v>
      </c>
      <c r="E12147">
        <v>4.2553191489361701E-2</v>
      </c>
    </row>
    <row r="12148" spans="1:5" x14ac:dyDescent="0.2">
      <c r="A12148" t="s">
        <v>12152</v>
      </c>
      <c r="B12148">
        <v>1.4180204000000001</v>
      </c>
      <c r="D12148">
        <v>0.13043478260869601</v>
      </c>
      <c r="E12148">
        <v>4.2553191489361701E-2</v>
      </c>
    </row>
    <row r="12149" spans="1:5" x14ac:dyDescent="0.2">
      <c r="A12149" t="s">
        <v>12153</v>
      </c>
      <c r="B12149">
        <v>1.4657283000000001</v>
      </c>
      <c r="D12149">
        <v>0.13043478260869601</v>
      </c>
      <c r="E12149">
        <v>4.2553191489361701E-2</v>
      </c>
    </row>
    <row r="12150" spans="1:5" x14ac:dyDescent="0.2">
      <c r="A12150" t="s">
        <v>12154</v>
      </c>
      <c r="B12150">
        <v>1.2827219000000001</v>
      </c>
      <c r="D12150">
        <v>0.13043478260869601</v>
      </c>
      <c r="E12150">
        <v>4.2553191489361701E-2</v>
      </c>
    </row>
    <row r="12151" spans="1:5" x14ac:dyDescent="0.2">
      <c r="A12151" t="s">
        <v>12155</v>
      </c>
      <c r="B12151">
        <v>1.3307157999999999</v>
      </c>
      <c r="D12151">
        <v>0.13043478260869601</v>
      </c>
      <c r="E12151">
        <v>4.2553191489361701E-2</v>
      </c>
    </row>
    <row r="12152" spans="1:5" x14ac:dyDescent="0.2">
      <c r="A12152" t="s">
        <v>12156</v>
      </c>
      <c r="B12152">
        <v>0.91359466</v>
      </c>
      <c r="D12152">
        <v>0.13043478260869601</v>
      </c>
      <c r="E12152">
        <v>4.2553191489361701E-2</v>
      </c>
    </row>
    <row r="12153" spans="1:5" x14ac:dyDescent="0.2">
      <c r="A12153" t="s">
        <v>12157</v>
      </c>
      <c r="B12153">
        <v>1.6416328</v>
      </c>
      <c r="D12153">
        <v>0.13043478260869601</v>
      </c>
      <c r="E12153">
        <v>4.2553191489361701E-2</v>
      </c>
    </row>
    <row r="12154" spans="1:5" x14ac:dyDescent="0.2">
      <c r="A12154" t="s">
        <v>12158</v>
      </c>
      <c r="B12154">
        <v>1.954763</v>
      </c>
      <c r="D12154">
        <v>0.13043478260869601</v>
      </c>
      <c r="E12154">
        <v>4.2553191489361701E-2</v>
      </c>
    </row>
    <row r="12155" spans="1:5" x14ac:dyDescent="0.2">
      <c r="A12155" t="s">
        <v>12159</v>
      </c>
      <c r="B12155">
        <v>1.2114393999999999</v>
      </c>
      <c r="D12155">
        <v>0.13043478260869601</v>
      </c>
      <c r="E12155">
        <v>4.2553191489361701E-2</v>
      </c>
    </row>
    <row r="12156" spans="1:5" x14ac:dyDescent="0.2">
      <c r="A12156" t="s">
        <v>12160</v>
      </c>
      <c r="B12156">
        <v>1.1848027999999999</v>
      </c>
      <c r="D12156">
        <v>0.13043478260869601</v>
      </c>
      <c r="E12156">
        <v>4.2553191489361701E-2</v>
      </c>
    </row>
    <row r="12157" spans="1:5" x14ac:dyDescent="0.2">
      <c r="A12157" t="s">
        <v>12161</v>
      </c>
      <c r="B12157">
        <v>0.34221489999999999</v>
      </c>
      <c r="D12157">
        <v>0.217391304347826</v>
      </c>
      <c r="E12157">
        <v>0.12765957446808501</v>
      </c>
    </row>
    <row r="12158" spans="1:5" x14ac:dyDescent="0.2">
      <c r="A12158" t="s">
        <v>12162</v>
      </c>
      <c r="B12158">
        <v>3.4260902</v>
      </c>
      <c r="D12158">
        <v>0.173913043478261</v>
      </c>
      <c r="E12158">
        <v>0.10638297872340401</v>
      </c>
    </row>
    <row r="12159" spans="1:5" x14ac:dyDescent="0.2">
      <c r="A12159" t="s">
        <v>12163</v>
      </c>
      <c r="B12159">
        <v>0.3374103</v>
      </c>
      <c r="D12159">
        <v>0.217391304347826</v>
      </c>
      <c r="E12159">
        <v>0.12765957446808501</v>
      </c>
    </row>
    <row r="12160" spans="1:5" x14ac:dyDescent="0.2">
      <c r="A12160" t="s">
        <v>12164</v>
      </c>
      <c r="B12160">
        <v>1.1493572999999999</v>
      </c>
      <c r="D12160">
        <v>0.13043478260869601</v>
      </c>
      <c r="E12160">
        <v>4.2553191489361701E-2</v>
      </c>
    </row>
    <row r="12161" spans="1:5" x14ac:dyDescent="0.2">
      <c r="A12161" t="s">
        <v>12165</v>
      </c>
      <c r="B12161">
        <v>1.6988323999999999</v>
      </c>
      <c r="D12161">
        <v>0.13043478260869601</v>
      </c>
      <c r="E12161">
        <v>4.2553191489361701E-2</v>
      </c>
    </row>
    <row r="12162" spans="1:5" x14ac:dyDescent="0.2">
      <c r="A12162" t="s">
        <v>12166</v>
      </c>
      <c r="B12162">
        <v>1.9535058000000001</v>
      </c>
      <c r="D12162">
        <v>0.13043478260869601</v>
      </c>
      <c r="E12162">
        <v>4.2553191489361701E-2</v>
      </c>
    </row>
    <row r="12163" spans="1:5" x14ac:dyDescent="0.2">
      <c r="A12163" t="s">
        <v>12167</v>
      </c>
      <c r="B12163">
        <v>0.65645549999999997</v>
      </c>
      <c r="D12163">
        <v>0.173913043478261</v>
      </c>
      <c r="E12163">
        <v>8.5106382978723402E-2</v>
      </c>
    </row>
    <row r="12164" spans="1:5" x14ac:dyDescent="0.2">
      <c r="A12164" t="s">
        <v>12168</v>
      </c>
      <c r="B12164">
        <v>1.7595694</v>
      </c>
      <c r="D12164">
        <v>0.173913043478261</v>
      </c>
      <c r="E12164">
        <v>8.5106382978723402E-2</v>
      </c>
    </row>
    <row r="12165" spans="1:5" x14ac:dyDescent="0.2">
      <c r="A12165" t="s">
        <v>12169</v>
      </c>
      <c r="B12165">
        <v>1.3755170000000001</v>
      </c>
      <c r="D12165">
        <v>0.173913043478261</v>
      </c>
      <c r="E12165">
        <v>8.5106382978723402E-2</v>
      </c>
    </row>
    <row r="12166" spans="1:5" x14ac:dyDescent="0.2">
      <c r="A12166" t="s">
        <v>12170</v>
      </c>
      <c r="B12166">
        <v>0.49172670000000002</v>
      </c>
      <c r="D12166">
        <v>0.13043478260869601</v>
      </c>
      <c r="E12166">
        <v>4.2553191489361701E-2</v>
      </c>
    </row>
    <row r="12167" spans="1:5" x14ac:dyDescent="0.2">
      <c r="A12167" t="s">
        <v>12171</v>
      </c>
      <c r="B12167">
        <v>0.71715240000000002</v>
      </c>
      <c r="D12167">
        <v>0.13043478260869601</v>
      </c>
      <c r="E12167">
        <v>4.2553191489361701E-2</v>
      </c>
    </row>
    <row r="12168" spans="1:5" x14ac:dyDescent="0.2">
      <c r="A12168" t="s">
        <v>12172</v>
      </c>
      <c r="B12168">
        <v>1.0169344</v>
      </c>
      <c r="D12168">
        <v>0.13043478260869601</v>
      </c>
      <c r="E12168">
        <v>4.2553191489361701E-2</v>
      </c>
    </row>
    <row r="12169" spans="1:5" x14ac:dyDescent="0.2">
      <c r="A12169" t="s">
        <v>12173</v>
      </c>
      <c r="B12169">
        <v>-0.76549685000000001</v>
      </c>
      <c r="D12169">
        <v>0.13043478260869601</v>
      </c>
      <c r="E12169">
        <v>4.2553191489361701E-2</v>
      </c>
    </row>
    <row r="12170" spans="1:5" x14ac:dyDescent="0.2">
      <c r="A12170" t="s">
        <v>12174</v>
      </c>
      <c r="B12170">
        <v>0.17915234999999999</v>
      </c>
      <c r="D12170">
        <v>0.13043478260869601</v>
      </c>
      <c r="E12170">
        <v>4.2553191489361701E-2</v>
      </c>
    </row>
    <row r="12171" spans="1:5" x14ac:dyDescent="0.2">
      <c r="A12171" t="s">
        <v>12175</v>
      </c>
      <c r="B12171">
        <v>0.63883203</v>
      </c>
      <c r="D12171">
        <v>0.13043478260869601</v>
      </c>
      <c r="E12171">
        <v>4.2553191489361701E-2</v>
      </c>
    </row>
    <row r="12172" spans="1:5" x14ac:dyDescent="0.2">
      <c r="A12172" t="s">
        <v>12176</v>
      </c>
      <c r="B12172">
        <v>-0.77564960000000005</v>
      </c>
      <c r="D12172">
        <v>0.13043478260869601</v>
      </c>
      <c r="E12172">
        <v>4.2553191489361701E-2</v>
      </c>
    </row>
    <row r="12173" spans="1:5" x14ac:dyDescent="0.2">
      <c r="A12173" t="s">
        <v>12177</v>
      </c>
      <c r="B12173">
        <v>-1.2627223000000001</v>
      </c>
      <c r="D12173">
        <v>0.13043478260869601</v>
      </c>
      <c r="E12173">
        <v>4.2553191489361701E-2</v>
      </c>
    </row>
    <row r="12174" spans="1:5" x14ac:dyDescent="0.2">
      <c r="A12174" t="s">
        <v>12178</v>
      </c>
      <c r="B12174">
        <v>0.25415745000000001</v>
      </c>
      <c r="D12174">
        <v>0.13043478260869601</v>
      </c>
      <c r="E12174">
        <v>4.2553191489361701E-2</v>
      </c>
    </row>
    <row r="12175" spans="1:5" x14ac:dyDescent="0.2">
      <c r="A12175" t="s">
        <v>12179</v>
      </c>
      <c r="B12175">
        <v>0.40860469999999999</v>
      </c>
      <c r="D12175">
        <v>0.173913043478261</v>
      </c>
      <c r="E12175">
        <v>8.5106382978723402E-2</v>
      </c>
    </row>
    <row r="12176" spans="1:5" x14ac:dyDescent="0.2">
      <c r="A12176" t="s">
        <v>12180</v>
      </c>
      <c r="B12176">
        <v>3.2276303999999998</v>
      </c>
      <c r="D12176">
        <v>0.217391304347826</v>
      </c>
      <c r="E12176">
        <v>0.170212765957447</v>
      </c>
    </row>
    <row r="12177" spans="1:5" x14ac:dyDescent="0.2">
      <c r="A12177" t="s">
        <v>12181</v>
      </c>
      <c r="B12177">
        <v>1.0409010999999999</v>
      </c>
      <c r="D12177">
        <v>0.13043478260869601</v>
      </c>
      <c r="E12177">
        <v>4.2553191489361701E-2</v>
      </c>
    </row>
    <row r="12178" spans="1:5" x14ac:dyDescent="0.2">
      <c r="A12178" t="s">
        <v>12182</v>
      </c>
      <c r="B12178">
        <v>-1.8712286</v>
      </c>
      <c r="D12178">
        <v>0.13043478260869601</v>
      </c>
      <c r="E12178">
        <v>4.2553191489361701E-2</v>
      </c>
    </row>
    <row r="12179" spans="1:5" x14ac:dyDescent="0.2">
      <c r="A12179" t="s">
        <v>12183</v>
      </c>
      <c r="B12179">
        <v>1.7873633</v>
      </c>
      <c r="D12179">
        <v>0.173913043478261</v>
      </c>
      <c r="E12179">
        <v>0.10638297872340401</v>
      </c>
    </row>
    <row r="12180" spans="1:5" x14ac:dyDescent="0.2">
      <c r="A12180" t="s">
        <v>12184</v>
      </c>
      <c r="B12180">
        <v>-2.4719307000000001</v>
      </c>
      <c r="D12180">
        <v>0.13043478260869601</v>
      </c>
      <c r="E12180">
        <v>4.2553191489361701E-2</v>
      </c>
    </row>
    <row r="12181" spans="1:5" x14ac:dyDescent="0.2">
      <c r="A12181" t="s">
        <v>12185</v>
      </c>
      <c r="B12181">
        <v>-1.0329425000000001</v>
      </c>
      <c r="D12181">
        <v>0.13043478260869601</v>
      </c>
      <c r="E12181">
        <v>4.2553191489361701E-2</v>
      </c>
    </row>
    <row r="12182" spans="1:5" x14ac:dyDescent="0.2">
      <c r="A12182" t="s">
        <v>12186</v>
      </c>
      <c r="B12182">
        <v>1.8286328000000001</v>
      </c>
      <c r="D12182">
        <v>0.173913043478261</v>
      </c>
      <c r="E12182">
        <v>0.10638297872340401</v>
      </c>
    </row>
    <row r="12183" spans="1:5" x14ac:dyDescent="0.2">
      <c r="A12183" t="s">
        <v>12187</v>
      </c>
      <c r="B12183">
        <v>0.85152260000000002</v>
      </c>
      <c r="D12183">
        <v>0.217391304347826</v>
      </c>
      <c r="E12183">
        <v>0.12765957446808501</v>
      </c>
    </row>
    <row r="12184" spans="1:5" x14ac:dyDescent="0.2">
      <c r="A12184" t="s">
        <v>12188</v>
      </c>
      <c r="B12184">
        <v>-0.58790534999999999</v>
      </c>
      <c r="D12184">
        <v>0.13043478260869601</v>
      </c>
      <c r="E12184">
        <v>4.2553191489361701E-2</v>
      </c>
    </row>
    <row r="12185" spans="1:5" x14ac:dyDescent="0.2">
      <c r="A12185" t="s">
        <v>12189</v>
      </c>
      <c r="B12185">
        <v>0.53168309999999996</v>
      </c>
      <c r="D12185">
        <v>0.13043478260869601</v>
      </c>
      <c r="E12185">
        <v>4.2553191489361701E-2</v>
      </c>
    </row>
    <row r="12186" spans="1:5" x14ac:dyDescent="0.2">
      <c r="A12186" t="s">
        <v>12190</v>
      </c>
      <c r="B12186">
        <v>-2.3568954</v>
      </c>
      <c r="D12186">
        <v>0.13043478260869601</v>
      </c>
      <c r="E12186">
        <v>4.2553191489361701E-2</v>
      </c>
    </row>
    <row r="12187" spans="1:5" x14ac:dyDescent="0.2">
      <c r="A12187" t="s">
        <v>12191</v>
      </c>
      <c r="B12187">
        <v>0.32961065000000001</v>
      </c>
      <c r="D12187">
        <v>0.13043478260869601</v>
      </c>
      <c r="E12187">
        <v>4.2553191489361701E-2</v>
      </c>
    </row>
    <row r="12188" spans="1:5" x14ac:dyDescent="0.2">
      <c r="A12188" t="s">
        <v>12192</v>
      </c>
      <c r="B12188">
        <v>4.5964970000000003</v>
      </c>
      <c r="D12188">
        <v>0.173913043478261</v>
      </c>
      <c r="E12188">
        <v>0.10638297872340401</v>
      </c>
    </row>
    <row r="12189" spans="1:5" x14ac:dyDescent="0.2">
      <c r="A12189" t="s">
        <v>12193</v>
      </c>
      <c r="B12189">
        <v>0.18984044</v>
      </c>
      <c r="D12189">
        <v>0.173913043478261</v>
      </c>
      <c r="E12189">
        <v>8.5106382978723402E-2</v>
      </c>
    </row>
    <row r="12190" spans="1:5" x14ac:dyDescent="0.2">
      <c r="A12190" t="s">
        <v>12194</v>
      </c>
      <c r="B12190">
        <v>0.82203570000000004</v>
      </c>
      <c r="D12190">
        <v>0.173913043478261</v>
      </c>
      <c r="E12190">
        <v>8.5106382978723402E-2</v>
      </c>
    </row>
    <row r="12191" spans="1:5" x14ac:dyDescent="0.2">
      <c r="A12191" t="s">
        <v>12195</v>
      </c>
      <c r="B12191">
        <v>-0.39991032999999998</v>
      </c>
      <c r="D12191">
        <v>0.173913043478261</v>
      </c>
      <c r="E12191">
        <v>8.5106382978723402E-2</v>
      </c>
    </row>
    <row r="12192" spans="1:5" x14ac:dyDescent="0.2">
      <c r="A12192" t="s">
        <v>12196</v>
      </c>
      <c r="B12192">
        <v>-9.4993349999999994E-3</v>
      </c>
      <c r="D12192">
        <v>0.217391304347826</v>
      </c>
      <c r="E12192">
        <v>0.12765957446808501</v>
      </c>
    </row>
    <row r="12193" spans="1:5" x14ac:dyDescent="0.2">
      <c r="A12193" t="s">
        <v>12197</v>
      </c>
      <c r="B12193">
        <v>0.94574689999999995</v>
      </c>
      <c r="D12193">
        <v>0.217391304347826</v>
      </c>
      <c r="E12193">
        <v>0.14893617021276601</v>
      </c>
    </row>
    <row r="12194" spans="1:5" x14ac:dyDescent="0.2">
      <c r="A12194" t="s">
        <v>12198</v>
      </c>
      <c r="B12194">
        <v>1.7187536000000001</v>
      </c>
      <c r="D12194">
        <v>0.217391304347826</v>
      </c>
      <c r="E12194">
        <v>0.14893617021276601</v>
      </c>
    </row>
    <row r="12195" spans="1:5" x14ac:dyDescent="0.2">
      <c r="A12195" t="s">
        <v>12199</v>
      </c>
      <c r="B12195">
        <v>2.0907102000000002</v>
      </c>
      <c r="D12195">
        <v>0.173913043478261</v>
      </c>
      <c r="E12195">
        <v>0.10638297872340401</v>
      </c>
    </row>
    <row r="12196" spans="1:5" x14ac:dyDescent="0.2">
      <c r="A12196" t="s">
        <v>12200</v>
      </c>
      <c r="B12196">
        <v>0.67542610000000003</v>
      </c>
      <c r="D12196">
        <v>0.173913043478261</v>
      </c>
      <c r="E12196">
        <v>8.5106382978723402E-2</v>
      </c>
    </row>
    <row r="12197" spans="1:5" x14ac:dyDescent="0.2">
      <c r="A12197" t="s">
        <v>12201</v>
      </c>
      <c r="B12197">
        <v>9.2194159999999997E-2</v>
      </c>
      <c r="D12197">
        <v>0.173913043478261</v>
      </c>
      <c r="E12197">
        <v>8.5106382978723402E-2</v>
      </c>
    </row>
    <row r="12198" spans="1:5" x14ac:dyDescent="0.2">
      <c r="A12198" t="s">
        <v>12202</v>
      </c>
      <c r="B12198">
        <v>1.3911891999999999</v>
      </c>
      <c r="D12198">
        <v>0.173913043478261</v>
      </c>
      <c r="E12198">
        <v>0.10638297872340401</v>
      </c>
    </row>
    <row r="12199" spans="1:5" x14ac:dyDescent="0.2">
      <c r="A12199" t="s">
        <v>12203</v>
      </c>
      <c r="B12199">
        <v>1.9029305000000001</v>
      </c>
      <c r="D12199">
        <v>0.173913043478261</v>
      </c>
      <c r="E12199">
        <v>0.10638297872340401</v>
      </c>
    </row>
    <row r="12200" spans="1:5" x14ac:dyDescent="0.2">
      <c r="A12200" t="s">
        <v>12204</v>
      </c>
      <c r="B12200">
        <v>1.3338217999999999</v>
      </c>
      <c r="D12200">
        <v>0.217391304347826</v>
      </c>
      <c r="E12200">
        <v>0.14893617021276601</v>
      </c>
    </row>
    <row r="12201" spans="1:5" x14ac:dyDescent="0.2">
      <c r="A12201" t="s">
        <v>12205</v>
      </c>
      <c r="B12201">
        <v>1.1328016999999999</v>
      </c>
      <c r="D12201">
        <v>0.217391304347826</v>
      </c>
      <c r="E12201">
        <v>0.14893617021276601</v>
      </c>
    </row>
    <row r="12202" spans="1:5" x14ac:dyDescent="0.2">
      <c r="A12202" t="s">
        <v>12206</v>
      </c>
      <c r="B12202">
        <v>0.86962220000000001</v>
      </c>
      <c r="D12202">
        <v>0.217391304347826</v>
      </c>
      <c r="E12202">
        <v>0.14893617021276601</v>
      </c>
    </row>
    <row r="12203" spans="1:5" x14ac:dyDescent="0.2">
      <c r="A12203" t="s">
        <v>12207</v>
      </c>
      <c r="B12203">
        <v>-8.6063533999999997E-2</v>
      </c>
      <c r="D12203">
        <v>0.173913043478261</v>
      </c>
      <c r="E12203">
        <v>8.5106382978723402E-2</v>
      </c>
    </row>
    <row r="12204" spans="1:5" x14ac:dyDescent="0.2">
      <c r="A12204" t="s">
        <v>12208</v>
      </c>
      <c r="B12204">
        <v>1.9808197000000001</v>
      </c>
      <c r="D12204">
        <v>0.173913043478261</v>
      </c>
      <c r="E12204">
        <v>0.10638297872340401</v>
      </c>
    </row>
    <row r="12205" spans="1:5" x14ac:dyDescent="0.2">
      <c r="A12205" t="s">
        <v>12209</v>
      </c>
      <c r="B12205">
        <v>-0.31215385000000001</v>
      </c>
      <c r="D12205">
        <v>0.217391304347826</v>
      </c>
      <c r="E12205">
        <v>0.12765957446808501</v>
      </c>
    </row>
    <row r="12206" spans="1:5" x14ac:dyDescent="0.2">
      <c r="A12206" t="s">
        <v>12210</v>
      </c>
      <c r="B12206">
        <v>2.0154719999999999</v>
      </c>
      <c r="D12206">
        <v>0.173913043478261</v>
      </c>
      <c r="E12206">
        <v>0.10638297872340401</v>
      </c>
    </row>
    <row r="12207" spans="1:5" x14ac:dyDescent="0.2">
      <c r="A12207" t="s">
        <v>12211</v>
      </c>
      <c r="B12207">
        <v>-2.8790679999999999E-2</v>
      </c>
      <c r="D12207">
        <v>0.217391304347826</v>
      </c>
      <c r="E12207">
        <v>0.12765957446808501</v>
      </c>
    </row>
    <row r="12208" spans="1:5" x14ac:dyDescent="0.2">
      <c r="A12208" t="s">
        <v>12212</v>
      </c>
      <c r="B12208">
        <v>1.2181188999999999</v>
      </c>
      <c r="D12208">
        <v>0.173913043478261</v>
      </c>
      <c r="E12208">
        <v>0.10638297872340401</v>
      </c>
    </row>
    <row r="12209" spans="1:5" x14ac:dyDescent="0.2">
      <c r="A12209" t="s">
        <v>12213</v>
      </c>
      <c r="B12209">
        <v>0.60449129999999995</v>
      </c>
      <c r="D12209">
        <v>0.173913043478261</v>
      </c>
      <c r="E12209">
        <v>8.5106382978723402E-2</v>
      </c>
    </row>
    <row r="12210" spans="1:5" x14ac:dyDescent="0.2">
      <c r="A12210" t="s">
        <v>12214</v>
      </c>
      <c r="B12210">
        <v>-1.7495818000000001</v>
      </c>
      <c r="D12210">
        <v>0.173913043478261</v>
      </c>
      <c r="E12210">
        <v>8.5106382978723402E-2</v>
      </c>
    </row>
    <row r="12211" spans="1:5" x14ac:dyDescent="0.2">
      <c r="A12211" t="s">
        <v>12215</v>
      </c>
      <c r="B12211">
        <v>1.3866947999999999</v>
      </c>
      <c r="D12211">
        <v>0.13043478260869601</v>
      </c>
      <c r="E12211">
        <v>6.3829787234042507E-2</v>
      </c>
    </row>
    <row r="12212" spans="1:5" x14ac:dyDescent="0.2">
      <c r="A12212" t="s">
        <v>12216</v>
      </c>
      <c r="B12212">
        <v>2.3441572000000002</v>
      </c>
      <c r="D12212">
        <v>0.13043478260869601</v>
      </c>
      <c r="E12212">
        <v>6.3829787234042507E-2</v>
      </c>
    </row>
    <row r="12213" spans="1:5" x14ac:dyDescent="0.2">
      <c r="A12213" t="s">
        <v>12217</v>
      </c>
      <c r="B12213">
        <v>1.1590292</v>
      </c>
      <c r="D12213">
        <v>0.173913043478261</v>
      </c>
      <c r="E12213">
        <v>0.10638297872340401</v>
      </c>
    </row>
    <row r="12214" spans="1:5" x14ac:dyDescent="0.2">
      <c r="A12214" t="s">
        <v>12218</v>
      </c>
      <c r="B12214">
        <v>1.1074664999999999</v>
      </c>
      <c r="D12214">
        <v>0.173913043478261</v>
      </c>
      <c r="E12214">
        <v>0.10638297872340401</v>
      </c>
    </row>
    <row r="12215" spans="1:5" x14ac:dyDescent="0.2">
      <c r="A12215" t="s">
        <v>12219</v>
      </c>
      <c r="B12215">
        <v>1.4581573000000001</v>
      </c>
      <c r="D12215">
        <v>0.173913043478261</v>
      </c>
      <c r="E12215">
        <v>0.10638297872340401</v>
      </c>
    </row>
    <row r="12216" spans="1:5" x14ac:dyDescent="0.2">
      <c r="A12216" t="s">
        <v>12220</v>
      </c>
      <c r="B12216">
        <v>4.7409616000000003</v>
      </c>
      <c r="D12216">
        <v>0.13043478260869601</v>
      </c>
      <c r="E12216">
        <v>6.3829787234042507E-2</v>
      </c>
    </row>
    <row r="12217" spans="1:5" x14ac:dyDescent="0.2">
      <c r="A12217" t="s">
        <v>12221</v>
      </c>
      <c r="B12217">
        <v>1.3851975000000001</v>
      </c>
      <c r="D12217">
        <v>0.173913043478261</v>
      </c>
      <c r="E12217">
        <v>0.10638297872340401</v>
      </c>
    </row>
    <row r="12218" spans="1:5" x14ac:dyDescent="0.2">
      <c r="A12218" t="s">
        <v>12222</v>
      </c>
      <c r="B12218">
        <v>2.8016903000000002</v>
      </c>
      <c r="D12218">
        <v>0.13043478260869601</v>
      </c>
      <c r="E12218">
        <v>6.3829787234042507E-2</v>
      </c>
    </row>
    <row r="12219" spans="1:5" x14ac:dyDescent="0.2">
      <c r="A12219" t="s">
        <v>12223</v>
      </c>
      <c r="B12219">
        <v>1.4068862</v>
      </c>
      <c r="D12219">
        <v>0.173913043478261</v>
      </c>
      <c r="E12219">
        <v>0.10638297872340401</v>
      </c>
    </row>
    <row r="12220" spans="1:5" x14ac:dyDescent="0.2">
      <c r="A12220" t="s">
        <v>12224</v>
      </c>
      <c r="B12220">
        <v>1.237943</v>
      </c>
      <c r="D12220">
        <v>0.173913043478261</v>
      </c>
      <c r="E12220">
        <v>0.10638297872340401</v>
      </c>
    </row>
    <row r="12221" spans="1:5" x14ac:dyDescent="0.2">
      <c r="A12221" t="s">
        <v>12225</v>
      </c>
      <c r="B12221">
        <v>1.9353704</v>
      </c>
      <c r="D12221">
        <v>0.217391304347826</v>
      </c>
      <c r="E12221">
        <v>0.170212765957447</v>
      </c>
    </row>
    <row r="12222" spans="1:5" x14ac:dyDescent="0.2">
      <c r="A12222" t="s">
        <v>12226</v>
      </c>
      <c r="B12222">
        <v>1.4471399</v>
      </c>
      <c r="D12222">
        <v>0.173913043478261</v>
      </c>
      <c r="E12222">
        <v>0.10638297872340401</v>
      </c>
    </row>
    <row r="12223" spans="1:5" x14ac:dyDescent="0.2">
      <c r="A12223" t="s">
        <v>12227</v>
      </c>
      <c r="B12223">
        <v>0.45415782999999998</v>
      </c>
      <c r="D12223">
        <v>0.217391304347826</v>
      </c>
      <c r="E12223">
        <v>0.14893617021276601</v>
      </c>
    </row>
    <row r="12224" spans="1:5" x14ac:dyDescent="0.2">
      <c r="A12224" t="s">
        <v>12228</v>
      </c>
      <c r="B12224">
        <v>0.75728589999999996</v>
      </c>
      <c r="D12224">
        <v>0.217391304347826</v>
      </c>
      <c r="E12224">
        <v>0.14893617021276601</v>
      </c>
    </row>
    <row r="12225" spans="1:5" x14ac:dyDescent="0.2">
      <c r="A12225" t="s">
        <v>12229</v>
      </c>
      <c r="B12225">
        <v>1.0871879</v>
      </c>
      <c r="D12225">
        <v>0.217391304347826</v>
      </c>
      <c r="E12225">
        <v>0.14893617021276601</v>
      </c>
    </row>
    <row r="12226" spans="1:5" x14ac:dyDescent="0.2">
      <c r="A12226" t="s">
        <v>12230</v>
      </c>
      <c r="B12226">
        <v>1.0038005999999999</v>
      </c>
      <c r="D12226">
        <v>0.173913043478261</v>
      </c>
      <c r="E12226">
        <v>0.10638297872340401</v>
      </c>
    </row>
    <row r="12227" spans="1:5" x14ac:dyDescent="0.2">
      <c r="A12227" t="s">
        <v>12231</v>
      </c>
      <c r="B12227">
        <v>2.8320289000000001</v>
      </c>
      <c r="D12227">
        <v>0.13043478260869601</v>
      </c>
      <c r="E12227">
        <v>6.3829787234042507E-2</v>
      </c>
    </row>
    <row r="12228" spans="1:5" x14ac:dyDescent="0.2">
      <c r="A12228" t="s">
        <v>12232</v>
      </c>
      <c r="B12228">
        <v>2.7696109999999998</v>
      </c>
      <c r="D12228">
        <v>0.13043478260869601</v>
      </c>
      <c r="E12228">
        <v>6.3829787234042507E-2</v>
      </c>
    </row>
    <row r="12229" spans="1:5" x14ac:dyDescent="0.2">
      <c r="A12229" t="s">
        <v>12233</v>
      </c>
      <c r="B12229">
        <v>1.7363150999999999</v>
      </c>
      <c r="D12229">
        <v>0.13043478260869601</v>
      </c>
      <c r="E12229">
        <v>6.3829787234042507E-2</v>
      </c>
    </row>
    <row r="12230" spans="1:5" x14ac:dyDescent="0.2">
      <c r="A12230" t="s">
        <v>12234</v>
      </c>
      <c r="B12230">
        <v>1.4460088</v>
      </c>
      <c r="D12230">
        <v>0.13043478260869601</v>
      </c>
      <c r="E12230">
        <v>6.3829787234042507E-2</v>
      </c>
    </row>
    <row r="12231" spans="1:5" x14ac:dyDescent="0.2">
      <c r="A12231" t="s">
        <v>12235</v>
      </c>
      <c r="B12231">
        <v>2.4319313</v>
      </c>
      <c r="D12231">
        <v>0.13043478260869601</v>
      </c>
      <c r="E12231">
        <v>6.3829787234042507E-2</v>
      </c>
    </row>
    <row r="12232" spans="1:5" x14ac:dyDescent="0.2">
      <c r="A12232" t="s">
        <v>12236</v>
      </c>
      <c r="B12232">
        <v>1.0704525</v>
      </c>
      <c r="D12232">
        <v>0.173913043478261</v>
      </c>
      <c r="E12232">
        <v>0.10638297872340401</v>
      </c>
    </row>
    <row r="12233" spans="1:5" x14ac:dyDescent="0.2">
      <c r="A12233" t="s">
        <v>12237</v>
      </c>
      <c r="B12233">
        <v>2.4364195</v>
      </c>
      <c r="D12233">
        <v>0.13043478260869601</v>
      </c>
      <c r="E12233">
        <v>6.3829787234042507E-2</v>
      </c>
    </row>
    <row r="12234" spans="1:5" x14ac:dyDescent="0.2">
      <c r="A12234" t="s">
        <v>12238</v>
      </c>
      <c r="B12234">
        <v>1.6787818999999999</v>
      </c>
      <c r="D12234">
        <v>0.173913043478261</v>
      </c>
      <c r="E12234">
        <v>0.10638297872340401</v>
      </c>
    </row>
    <row r="12235" spans="1:5" x14ac:dyDescent="0.2">
      <c r="A12235" t="s">
        <v>12239</v>
      </c>
      <c r="B12235">
        <v>1.7274148</v>
      </c>
      <c r="D12235">
        <v>0.217391304347826</v>
      </c>
      <c r="E12235">
        <v>0.170212765957447</v>
      </c>
    </row>
    <row r="12236" spans="1:5" x14ac:dyDescent="0.2">
      <c r="A12236" t="s">
        <v>12240</v>
      </c>
      <c r="B12236">
        <v>0.65181840000000002</v>
      </c>
      <c r="D12236">
        <v>0.173913043478261</v>
      </c>
      <c r="E12236">
        <v>0.10638297872340401</v>
      </c>
    </row>
    <row r="12237" spans="1:5" x14ac:dyDescent="0.2">
      <c r="A12237" t="s">
        <v>12241</v>
      </c>
      <c r="B12237">
        <v>0.27369174000000002</v>
      </c>
      <c r="D12237">
        <v>0.217391304347826</v>
      </c>
      <c r="E12237">
        <v>0.14893617021276601</v>
      </c>
    </row>
    <row r="12238" spans="1:5" x14ac:dyDescent="0.2">
      <c r="A12238" t="s">
        <v>12242</v>
      </c>
      <c r="B12238">
        <v>1.0726713999999999</v>
      </c>
      <c r="D12238">
        <v>0.173913043478261</v>
      </c>
      <c r="E12238">
        <v>0.10638297872340401</v>
      </c>
    </row>
    <row r="12239" spans="1:5" x14ac:dyDescent="0.2">
      <c r="A12239" t="s">
        <v>12243</v>
      </c>
      <c r="B12239">
        <v>1.4351889</v>
      </c>
      <c r="D12239">
        <v>0.13043478260869601</v>
      </c>
      <c r="E12239">
        <v>6.3829787234042507E-2</v>
      </c>
    </row>
    <row r="12240" spans="1:5" x14ac:dyDescent="0.2">
      <c r="A12240" t="s">
        <v>12244</v>
      </c>
      <c r="B12240">
        <v>0.98331433999999995</v>
      </c>
      <c r="D12240">
        <v>0.173913043478261</v>
      </c>
      <c r="E12240">
        <v>0.10638297872340401</v>
      </c>
    </row>
    <row r="12241" spans="1:5" x14ac:dyDescent="0.2">
      <c r="A12241" t="s">
        <v>12245</v>
      </c>
      <c r="B12241">
        <v>1.5020232</v>
      </c>
      <c r="D12241">
        <v>0.13043478260869601</v>
      </c>
      <c r="E12241">
        <v>6.3829787234042507E-2</v>
      </c>
    </row>
    <row r="12242" spans="1:5" x14ac:dyDescent="0.2">
      <c r="A12242" t="s">
        <v>12246</v>
      </c>
      <c r="B12242">
        <v>0.124244966</v>
      </c>
      <c r="D12242">
        <v>0.173913043478261</v>
      </c>
      <c r="E12242">
        <v>0.10638297872340401</v>
      </c>
    </row>
    <row r="12243" spans="1:5" x14ac:dyDescent="0.2">
      <c r="A12243" t="s">
        <v>12247</v>
      </c>
      <c r="B12243">
        <v>0.53586979999999995</v>
      </c>
      <c r="D12243">
        <v>0.217391304347826</v>
      </c>
      <c r="E12243">
        <v>0.14893617021276601</v>
      </c>
    </row>
    <row r="12244" spans="1:5" x14ac:dyDescent="0.2">
      <c r="A12244" t="s">
        <v>12248</v>
      </c>
      <c r="B12244">
        <v>1.4514602000000001</v>
      </c>
      <c r="D12244">
        <v>0.13043478260869601</v>
      </c>
      <c r="E12244">
        <v>6.3829787234042507E-2</v>
      </c>
    </row>
    <row r="12245" spans="1:5" x14ac:dyDescent="0.2">
      <c r="A12245" t="s">
        <v>12249</v>
      </c>
      <c r="B12245">
        <v>1.3146217</v>
      </c>
      <c r="D12245">
        <v>0.173913043478261</v>
      </c>
      <c r="E12245">
        <v>0.10638297872340401</v>
      </c>
    </row>
    <row r="12246" spans="1:5" x14ac:dyDescent="0.2">
      <c r="A12246" t="s">
        <v>12250</v>
      </c>
      <c r="B12246">
        <v>1.6544745000000001</v>
      </c>
      <c r="D12246">
        <v>0.13043478260869601</v>
      </c>
      <c r="E12246">
        <v>6.3829787234042507E-2</v>
      </c>
    </row>
    <row r="12247" spans="1:5" x14ac:dyDescent="0.2">
      <c r="A12247" t="s">
        <v>12251</v>
      </c>
      <c r="B12247">
        <v>2.5254344999999998</v>
      </c>
      <c r="D12247">
        <v>0.13043478260869601</v>
      </c>
      <c r="E12247">
        <v>6.3829787234042507E-2</v>
      </c>
    </row>
    <row r="12248" spans="1:5" x14ac:dyDescent="0.2">
      <c r="A12248" t="s">
        <v>12252</v>
      </c>
      <c r="B12248">
        <v>3.298206</v>
      </c>
      <c r="D12248">
        <v>0.13043478260869601</v>
      </c>
      <c r="E12248">
        <v>6.3829787234042507E-2</v>
      </c>
    </row>
    <row r="12249" spans="1:5" x14ac:dyDescent="0.2">
      <c r="A12249" t="s">
        <v>12253</v>
      </c>
      <c r="B12249">
        <v>4.2329245000000002</v>
      </c>
      <c r="D12249">
        <v>0.13043478260869601</v>
      </c>
      <c r="E12249">
        <v>6.3829787234042507E-2</v>
      </c>
    </row>
    <row r="12250" spans="1:5" x14ac:dyDescent="0.2">
      <c r="A12250" t="s">
        <v>12254</v>
      </c>
      <c r="B12250">
        <v>1.9853460000000001</v>
      </c>
      <c r="D12250">
        <v>0.13043478260869601</v>
      </c>
      <c r="E12250">
        <v>6.3829787234042507E-2</v>
      </c>
    </row>
    <row r="12251" spans="1:5" x14ac:dyDescent="0.2">
      <c r="A12251" t="s">
        <v>12255</v>
      </c>
      <c r="B12251">
        <v>1.3654255</v>
      </c>
      <c r="D12251">
        <v>0.13043478260869601</v>
      </c>
      <c r="E12251">
        <v>6.3829787234042507E-2</v>
      </c>
    </row>
    <row r="12252" spans="1:5" x14ac:dyDescent="0.2">
      <c r="A12252" t="s">
        <v>12256</v>
      </c>
      <c r="B12252">
        <v>0.97983350000000002</v>
      </c>
      <c r="D12252">
        <v>0.173913043478261</v>
      </c>
      <c r="E12252">
        <v>0.10638297872340401</v>
      </c>
    </row>
    <row r="12253" spans="1:5" x14ac:dyDescent="0.2">
      <c r="A12253" t="s">
        <v>12257</v>
      </c>
      <c r="B12253">
        <v>-0.98627186</v>
      </c>
      <c r="D12253">
        <v>0.13043478260869601</v>
      </c>
      <c r="E12253">
        <v>6.3829787234042507E-2</v>
      </c>
    </row>
    <row r="12254" spans="1:5" x14ac:dyDescent="0.2">
      <c r="A12254" t="s">
        <v>12258</v>
      </c>
      <c r="B12254">
        <v>1.2485933</v>
      </c>
      <c r="D12254">
        <v>0.173913043478261</v>
      </c>
      <c r="E12254">
        <v>0.10638297872340401</v>
      </c>
    </row>
    <row r="12255" spans="1:5" x14ac:dyDescent="0.2">
      <c r="A12255" t="s">
        <v>12259</v>
      </c>
      <c r="B12255">
        <v>0.40438225999999999</v>
      </c>
      <c r="D12255">
        <v>0.13043478260869601</v>
      </c>
      <c r="E12255">
        <v>6.3829787234042507E-2</v>
      </c>
    </row>
    <row r="12256" spans="1:5" x14ac:dyDescent="0.2">
      <c r="A12256" t="s">
        <v>12260</v>
      </c>
      <c r="B12256">
        <v>1.4631369000000001</v>
      </c>
      <c r="D12256">
        <v>0.13043478260869601</v>
      </c>
      <c r="E12256">
        <v>6.3829787234042507E-2</v>
      </c>
    </row>
    <row r="12257" spans="1:5" x14ac:dyDescent="0.2">
      <c r="A12257" t="s">
        <v>12261</v>
      </c>
      <c r="B12257">
        <v>1.1433218999999999</v>
      </c>
      <c r="D12257">
        <v>0.13043478260869601</v>
      </c>
      <c r="E12257">
        <v>6.3829787234042507E-2</v>
      </c>
    </row>
    <row r="12258" spans="1:5" x14ac:dyDescent="0.2">
      <c r="A12258" t="s">
        <v>12262</v>
      </c>
      <c r="B12258">
        <v>1.9696977</v>
      </c>
      <c r="D12258">
        <v>0.13043478260869601</v>
      </c>
      <c r="E12258">
        <v>6.3829787234042507E-2</v>
      </c>
    </row>
    <row r="12259" spans="1:5" x14ac:dyDescent="0.2">
      <c r="A12259" t="s">
        <v>12263</v>
      </c>
      <c r="B12259">
        <v>1.1745226</v>
      </c>
      <c r="D12259">
        <v>0.13043478260869601</v>
      </c>
      <c r="E12259">
        <v>6.3829787234042507E-2</v>
      </c>
    </row>
    <row r="12260" spans="1:5" x14ac:dyDescent="0.2">
      <c r="A12260" t="s">
        <v>12264</v>
      </c>
      <c r="B12260">
        <v>2.0818805999999999</v>
      </c>
      <c r="D12260">
        <v>0.13043478260869601</v>
      </c>
      <c r="E12260">
        <v>6.3829787234042507E-2</v>
      </c>
    </row>
    <row r="12261" spans="1:5" x14ac:dyDescent="0.2">
      <c r="A12261" t="s">
        <v>12265</v>
      </c>
      <c r="B12261">
        <v>1.0167453</v>
      </c>
      <c r="D12261">
        <v>0.173913043478261</v>
      </c>
      <c r="E12261">
        <v>0.10638297872340401</v>
      </c>
    </row>
    <row r="12262" spans="1:5" x14ac:dyDescent="0.2">
      <c r="A12262" t="s">
        <v>12266</v>
      </c>
      <c r="B12262">
        <v>1.3475912000000001</v>
      </c>
      <c r="D12262">
        <v>0.13043478260869601</v>
      </c>
      <c r="E12262">
        <v>6.3829787234042507E-2</v>
      </c>
    </row>
    <row r="12263" spans="1:5" x14ac:dyDescent="0.2">
      <c r="A12263" t="s">
        <v>12267</v>
      </c>
      <c r="B12263">
        <v>1.2552782</v>
      </c>
      <c r="D12263">
        <v>0.13043478260869601</v>
      </c>
      <c r="E12263">
        <v>6.3829787234042507E-2</v>
      </c>
    </row>
    <row r="12264" spans="1:5" x14ac:dyDescent="0.2">
      <c r="A12264" t="s">
        <v>12268</v>
      </c>
      <c r="B12264">
        <v>0.41878965000000001</v>
      </c>
      <c r="D12264">
        <v>0.173913043478261</v>
      </c>
      <c r="E12264">
        <v>0.10638297872340401</v>
      </c>
    </row>
    <row r="12265" spans="1:5" x14ac:dyDescent="0.2">
      <c r="A12265" t="s">
        <v>12269</v>
      </c>
      <c r="B12265">
        <v>1.0447481000000001</v>
      </c>
      <c r="D12265">
        <v>0.13043478260869601</v>
      </c>
      <c r="E12265">
        <v>6.3829787234042507E-2</v>
      </c>
    </row>
    <row r="12266" spans="1:5" x14ac:dyDescent="0.2">
      <c r="A12266" t="s">
        <v>12270</v>
      </c>
      <c r="B12266">
        <v>2.2321388999999998</v>
      </c>
      <c r="D12266">
        <v>0.13043478260869601</v>
      </c>
      <c r="E12266">
        <v>6.3829787234042507E-2</v>
      </c>
    </row>
    <row r="12267" spans="1:5" x14ac:dyDescent="0.2">
      <c r="A12267" t="s">
        <v>12271</v>
      </c>
      <c r="B12267">
        <v>1.0821457999999999</v>
      </c>
      <c r="D12267">
        <v>0.173913043478261</v>
      </c>
      <c r="E12267">
        <v>0.10638297872340401</v>
      </c>
    </row>
    <row r="12268" spans="1:5" x14ac:dyDescent="0.2">
      <c r="A12268" t="s">
        <v>12272</v>
      </c>
      <c r="B12268">
        <v>1.4733464999999999</v>
      </c>
      <c r="D12268">
        <v>0.13043478260869601</v>
      </c>
      <c r="E12268">
        <v>6.3829787234042507E-2</v>
      </c>
    </row>
    <row r="12269" spans="1:5" x14ac:dyDescent="0.2">
      <c r="A12269" t="s">
        <v>12273</v>
      </c>
      <c r="B12269">
        <v>0.79983777</v>
      </c>
      <c r="D12269">
        <v>0.173913043478261</v>
      </c>
      <c r="E12269">
        <v>0.10638297872340401</v>
      </c>
    </row>
    <row r="12270" spans="1:5" x14ac:dyDescent="0.2">
      <c r="A12270" t="s">
        <v>12274</v>
      </c>
      <c r="B12270">
        <v>0.51345324999999997</v>
      </c>
      <c r="D12270">
        <v>0.217391304347826</v>
      </c>
      <c r="E12270">
        <v>0.14893617021276601</v>
      </c>
    </row>
    <row r="12271" spans="1:5" x14ac:dyDescent="0.2">
      <c r="A12271" t="s">
        <v>12275</v>
      </c>
      <c r="B12271">
        <v>1.4299086000000001</v>
      </c>
      <c r="D12271">
        <v>0.13043478260869601</v>
      </c>
      <c r="E12271">
        <v>6.3829787234042507E-2</v>
      </c>
    </row>
    <row r="12272" spans="1:5" x14ac:dyDescent="0.2">
      <c r="A12272" t="s">
        <v>12276</v>
      </c>
      <c r="B12272">
        <v>0.34577307000000002</v>
      </c>
      <c r="D12272">
        <v>0.173913043478261</v>
      </c>
      <c r="E12272">
        <v>0.10638297872340401</v>
      </c>
    </row>
    <row r="12273" spans="1:5" x14ac:dyDescent="0.2">
      <c r="A12273" t="s">
        <v>12277</v>
      </c>
      <c r="B12273">
        <v>1.5062618000000001</v>
      </c>
      <c r="D12273">
        <v>0.13043478260869601</v>
      </c>
      <c r="E12273">
        <v>6.3829787234042507E-2</v>
      </c>
    </row>
    <row r="12274" spans="1:5" x14ac:dyDescent="0.2">
      <c r="A12274" t="s">
        <v>12278</v>
      </c>
      <c r="B12274">
        <v>0.56079210000000002</v>
      </c>
      <c r="D12274">
        <v>0.173913043478261</v>
      </c>
      <c r="E12274">
        <v>0.10638297872340401</v>
      </c>
    </row>
    <row r="12275" spans="1:5" x14ac:dyDescent="0.2">
      <c r="A12275" t="s">
        <v>12279</v>
      </c>
      <c r="B12275">
        <v>-0.19972809999999999</v>
      </c>
      <c r="D12275">
        <v>0.217391304347826</v>
      </c>
      <c r="E12275">
        <v>0.14893617021276601</v>
      </c>
    </row>
    <row r="12276" spans="1:5" x14ac:dyDescent="0.2">
      <c r="A12276" t="s">
        <v>12280</v>
      </c>
      <c r="B12276">
        <v>1.0871656000000001</v>
      </c>
      <c r="D12276">
        <v>0.217391304347826</v>
      </c>
      <c r="E12276">
        <v>0.170212765957447</v>
      </c>
    </row>
    <row r="12277" spans="1:5" x14ac:dyDescent="0.2">
      <c r="A12277" t="s">
        <v>12281</v>
      </c>
      <c r="B12277">
        <v>0.81421642999999999</v>
      </c>
      <c r="D12277">
        <v>0.173913043478261</v>
      </c>
      <c r="E12277">
        <v>0.10638297872340401</v>
      </c>
    </row>
    <row r="12278" spans="1:5" x14ac:dyDescent="0.2">
      <c r="A12278" t="s">
        <v>12282</v>
      </c>
      <c r="B12278">
        <v>1.9343771999999999</v>
      </c>
      <c r="D12278">
        <v>0.13043478260869601</v>
      </c>
      <c r="E12278">
        <v>6.3829787234042507E-2</v>
      </c>
    </row>
    <row r="12279" spans="1:5" x14ac:dyDescent="0.2">
      <c r="A12279" t="s">
        <v>12283</v>
      </c>
      <c r="B12279">
        <v>0.77650019999999997</v>
      </c>
      <c r="D12279">
        <v>0.173913043478261</v>
      </c>
      <c r="E12279">
        <v>0.10638297872340401</v>
      </c>
    </row>
    <row r="12280" spans="1:5" x14ac:dyDescent="0.2">
      <c r="A12280" t="s">
        <v>12284</v>
      </c>
      <c r="B12280">
        <v>1.7979459</v>
      </c>
      <c r="D12280">
        <v>0.173913043478261</v>
      </c>
      <c r="E12280">
        <v>0.10638297872340401</v>
      </c>
    </row>
    <row r="12281" spans="1:5" x14ac:dyDescent="0.2">
      <c r="A12281" t="s">
        <v>12285</v>
      </c>
      <c r="B12281">
        <v>0.75896233000000002</v>
      </c>
      <c r="D12281">
        <v>0.173913043478261</v>
      </c>
      <c r="E12281">
        <v>0.10638297872340401</v>
      </c>
    </row>
    <row r="12282" spans="1:5" x14ac:dyDescent="0.2">
      <c r="A12282" t="s">
        <v>12286</v>
      </c>
      <c r="B12282">
        <v>0.51113430000000004</v>
      </c>
      <c r="D12282">
        <v>0.173913043478261</v>
      </c>
      <c r="E12282">
        <v>0.10638297872340401</v>
      </c>
    </row>
    <row r="12283" spans="1:5" x14ac:dyDescent="0.2">
      <c r="A12283" t="s">
        <v>12287</v>
      </c>
      <c r="B12283">
        <v>1.9899640999999999</v>
      </c>
      <c r="D12283">
        <v>0.13043478260869601</v>
      </c>
      <c r="E12283">
        <v>6.3829787234042507E-2</v>
      </c>
    </row>
    <row r="12284" spans="1:5" x14ac:dyDescent="0.2">
      <c r="A12284" t="s">
        <v>12288</v>
      </c>
      <c r="B12284">
        <v>2.3461256000000001</v>
      </c>
      <c r="D12284">
        <v>0.173913043478261</v>
      </c>
      <c r="E12284">
        <v>0.12765957446808501</v>
      </c>
    </row>
    <row r="12285" spans="1:5" x14ac:dyDescent="0.2">
      <c r="A12285" t="s">
        <v>12289</v>
      </c>
      <c r="B12285">
        <v>1.8394451999999999</v>
      </c>
      <c r="D12285">
        <v>0.173913043478261</v>
      </c>
      <c r="E12285">
        <v>0.12765957446808501</v>
      </c>
    </row>
    <row r="12286" spans="1:5" x14ac:dyDescent="0.2">
      <c r="A12286" t="s">
        <v>12290</v>
      </c>
      <c r="B12286">
        <v>0.4772151</v>
      </c>
      <c r="D12286">
        <v>0.173913043478261</v>
      </c>
      <c r="E12286">
        <v>0.10638297872340401</v>
      </c>
    </row>
    <row r="12287" spans="1:5" x14ac:dyDescent="0.2">
      <c r="A12287" t="s">
        <v>12291</v>
      </c>
      <c r="B12287">
        <v>0.43991291999999999</v>
      </c>
      <c r="D12287">
        <v>0.217391304347826</v>
      </c>
      <c r="E12287">
        <v>0.14893617021276601</v>
      </c>
    </row>
    <row r="12288" spans="1:5" x14ac:dyDescent="0.2">
      <c r="A12288" t="s">
        <v>12292</v>
      </c>
      <c r="B12288">
        <v>2.9744345999999999</v>
      </c>
      <c r="D12288">
        <v>8.6956521739130405E-2</v>
      </c>
      <c r="E12288">
        <v>2.1276595744680899E-2</v>
      </c>
    </row>
    <row r="12289" spans="1:5" x14ac:dyDescent="0.2">
      <c r="A12289" t="s">
        <v>12293</v>
      </c>
      <c r="B12289">
        <v>1.1744494000000001</v>
      </c>
      <c r="D12289">
        <v>0.13043478260869601</v>
      </c>
      <c r="E12289">
        <v>6.3829787234042507E-2</v>
      </c>
    </row>
    <row r="12290" spans="1:5" x14ac:dyDescent="0.2">
      <c r="A12290" t="s">
        <v>12294</v>
      </c>
      <c r="B12290">
        <v>1.3962808</v>
      </c>
      <c r="D12290">
        <v>0.217391304347826</v>
      </c>
      <c r="E12290">
        <v>0.170212765957447</v>
      </c>
    </row>
    <row r="12291" spans="1:5" x14ac:dyDescent="0.2">
      <c r="A12291" t="s">
        <v>12295</v>
      </c>
      <c r="B12291">
        <v>4.0980363000000004</v>
      </c>
      <c r="D12291">
        <v>8.6956521739130405E-2</v>
      </c>
      <c r="E12291">
        <v>2.1276595744680899E-2</v>
      </c>
    </row>
    <row r="12292" spans="1:5" x14ac:dyDescent="0.2">
      <c r="A12292" t="s">
        <v>12296</v>
      </c>
      <c r="B12292">
        <v>3.2020637999999999</v>
      </c>
      <c r="D12292">
        <v>8.6956521739130405E-2</v>
      </c>
      <c r="E12292">
        <v>2.1276595744680899E-2</v>
      </c>
    </row>
    <row r="12293" spans="1:5" x14ac:dyDescent="0.2">
      <c r="A12293" t="s">
        <v>12297</v>
      </c>
      <c r="B12293">
        <v>2.9972940000000001</v>
      </c>
      <c r="D12293">
        <v>8.6956521739130405E-2</v>
      </c>
      <c r="E12293">
        <v>2.1276595744680899E-2</v>
      </c>
    </row>
    <row r="12294" spans="1:5" x14ac:dyDescent="0.2">
      <c r="A12294" t="s">
        <v>12298</v>
      </c>
      <c r="B12294">
        <v>1.6399661000000001</v>
      </c>
      <c r="D12294">
        <v>0.13043478260869601</v>
      </c>
      <c r="E12294">
        <v>6.3829787234042507E-2</v>
      </c>
    </row>
    <row r="12295" spans="1:5" x14ac:dyDescent="0.2">
      <c r="A12295" t="s">
        <v>12299</v>
      </c>
      <c r="B12295">
        <v>4.3647999999999998</v>
      </c>
      <c r="D12295">
        <v>8.6956521739130405E-2</v>
      </c>
      <c r="E12295">
        <v>2.1276595744680899E-2</v>
      </c>
    </row>
    <row r="12296" spans="1:5" x14ac:dyDescent="0.2">
      <c r="A12296" t="s">
        <v>12300</v>
      </c>
      <c r="B12296">
        <v>2.3207881000000001</v>
      </c>
      <c r="D12296">
        <v>8.6956521739130405E-2</v>
      </c>
      <c r="E12296">
        <v>2.1276595744680899E-2</v>
      </c>
    </row>
    <row r="12297" spans="1:5" x14ac:dyDescent="0.2">
      <c r="A12297" t="s">
        <v>12301</v>
      </c>
      <c r="B12297">
        <v>6.9436119999999999</v>
      </c>
      <c r="D12297">
        <v>8.6956521739130405E-2</v>
      </c>
      <c r="E12297">
        <v>2.1276595744680899E-2</v>
      </c>
    </row>
    <row r="12298" spans="1:5" x14ac:dyDescent="0.2">
      <c r="A12298" t="s">
        <v>12302</v>
      </c>
      <c r="B12298">
        <v>6.2757025000000004</v>
      </c>
      <c r="D12298">
        <v>8.6956521739130405E-2</v>
      </c>
      <c r="E12298">
        <v>2.1276595744680899E-2</v>
      </c>
    </row>
    <row r="12299" spans="1:5" x14ac:dyDescent="0.2">
      <c r="A12299" t="s">
        <v>12303</v>
      </c>
      <c r="B12299">
        <v>4.5995400000000002</v>
      </c>
      <c r="D12299">
        <v>8.6956521739130405E-2</v>
      </c>
      <c r="E12299">
        <v>2.1276595744680899E-2</v>
      </c>
    </row>
    <row r="12300" spans="1:5" x14ac:dyDescent="0.2">
      <c r="A12300" t="s">
        <v>12304</v>
      </c>
      <c r="B12300">
        <v>6.5609650000000004</v>
      </c>
      <c r="D12300">
        <v>8.6956521739130405E-2</v>
      </c>
      <c r="E12300">
        <v>2.1276595744680899E-2</v>
      </c>
    </row>
    <row r="12301" spans="1:5" x14ac:dyDescent="0.2">
      <c r="A12301" t="s">
        <v>12305</v>
      </c>
      <c r="B12301">
        <v>4.9160914</v>
      </c>
      <c r="D12301">
        <v>8.6956521739130405E-2</v>
      </c>
      <c r="E12301">
        <v>2.1276595744680899E-2</v>
      </c>
    </row>
    <row r="12302" spans="1:5" x14ac:dyDescent="0.2">
      <c r="A12302" t="s">
        <v>12306</v>
      </c>
      <c r="B12302">
        <v>6.1438959999999998</v>
      </c>
      <c r="D12302">
        <v>8.6956521739130405E-2</v>
      </c>
      <c r="E12302">
        <v>2.1276595744680899E-2</v>
      </c>
    </row>
    <row r="12303" spans="1:5" x14ac:dyDescent="0.2">
      <c r="A12303" t="s">
        <v>12307</v>
      </c>
      <c r="B12303">
        <v>1.1574945000000001</v>
      </c>
      <c r="D12303">
        <v>0.13043478260869601</v>
      </c>
      <c r="E12303">
        <v>6.3829787234042507E-2</v>
      </c>
    </row>
    <row r="12304" spans="1:5" x14ac:dyDescent="0.2">
      <c r="A12304" t="s">
        <v>12308</v>
      </c>
      <c r="B12304">
        <v>1.6547655999999999</v>
      </c>
      <c r="D12304">
        <v>0.13043478260869601</v>
      </c>
      <c r="E12304">
        <v>6.3829787234042507E-2</v>
      </c>
    </row>
    <row r="12305" spans="1:5" x14ac:dyDescent="0.2">
      <c r="A12305" t="s">
        <v>12309</v>
      </c>
      <c r="B12305">
        <v>3.3063920000000002</v>
      </c>
      <c r="D12305">
        <v>8.6956521739130405E-2</v>
      </c>
      <c r="E12305">
        <v>2.1276595744680899E-2</v>
      </c>
    </row>
    <row r="12306" spans="1:5" x14ac:dyDescent="0.2">
      <c r="A12306" t="s">
        <v>12310</v>
      </c>
      <c r="B12306">
        <v>3.2087078</v>
      </c>
      <c r="D12306">
        <v>8.6956521739130405E-2</v>
      </c>
      <c r="E12306">
        <v>2.1276595744680899E-2</v>
      </c>
    </row>
    <row r="12307" spans="1:5" x14ac:dyDescent="0.2">
      <c r="A12307" t="s">
        <v>12311</v>
      </c>
      <c r="B12307">
        <v>4.0726705000000001</v>
      </c>
      <c r="D12307">
        <v>8.6956521739130405E-2</v>
      </c>
      <c r="E12307">
        <v>2.1276595744680899E-2</v>
      </c>
    </row>
    <row r="12308" spans="1:5" x14ac:dyDescent="0.2">
      <c r="A12308" t="s">
        <v>12312</v>
      </c>
      <c r="B12308">
        <v>1.5529336</v>
      </c>
      <c r="D12308">
        <v>0.13043478260869601</v>
      </c>
      <c r="E12308">
        <v>6.3829787234042507E-2</v>
      </c>
    </row>
    <row r="12309" spans="1:5" x14ac:dyDescent="0.2">
      <c r="A12309" t="s">
        <v>12313</v>
      </c>
      <c r="B12309">
        <v>2.3398933</v>
      </c>
      <c r="D12309">
        <v>0.13043478260869601</v>
      </c>
      <c r="E12309">
        <v>6.3829787234042507E-2</v>
      </c>
    </row>
    <row r="12310" spans="1:5" x14ac:dyDescent="0.2">
      <c r="A12310" t="s">
        <v>12314</v>
      </c>
      <c r="B12310">
        <v>4.1701974999999996</v>
      </c>
      <c r="D12310">
        <v>8.6956521739130405E-2</v>
      </c>
      <c r="E12310">
        <v>2.1276595744680899E-2</v>
      </c>
    </row>
    <row r="12311" spans="1:5" x14ac:dyDescent="0.2">
      <c r="A12311" t="s">
        <v>12315</v>
      </c>
      <c r="B12311">
        <v>6.3760294999999996</v>
      </c>
      <c r="D12311">
        <v>8.6956521739130405E-2</v>
      </c>
      <c r="E12311">
        <v>2.1276595744680899E-2</v>
      </c>
    </row>
    <row r="12312" spans="1:5" x14ac:dyDescent="0.2">
      <c r="A12312" t="s">
        <v>12316</v>
      </c>
      <c r="B12312">
        <v>3.7018898</v>
      </c>
      <c r="D12312">
        <v>8.6956521739130405E-2</v>
      </c>
      <c r="E12312">
        <v>2.1276595744680899E-2</v>
      </c>
    </row>
    <row r="12313" spans="1:5" x14ac:dyDescent="0.2">
      <c r="A12313" t="s">
        <v>12317</v>
      </c>
      <c r="B12313">
        <v>2.5756228000000001</v>
      </c>
      <c r="D12313">
        <v>8.6956521739130405E-2</v>
      </c>
      <c r="E12313">
        <v>2.1276595744680899E-2</v>
      </c>
    </row>
    <row r="12314" spans="1:5" x14ac:dyDescent="0.2">
      <c r="A12314" t="s">
        <v>12318</v>
      </c>
      <c r="B12314">
        <v>5.9148759999999996</v>
      </c>
      <c r="D12314">
        <v>8.6956521739130405E-2</v>
      </c>
      <c r="E12314">
        <v>2.1276595744680899E-2</v>
      </c>
    </row>
    <row r="12315" spans="1:5" x14ac:dyDescent="0.2">
      <c r="A12315" t="s">
        <v>12319</v>
      </c>
      <c r="B12315">
        <v>6.6830134000000001</v>
      </c>
      <c r="D12315">
        <v>8.6956521739130405E-2</v>
      </c>
      <c r="E12315">
        <v>2.1276595744680899E-2</v>
      </c>
    </row>
    <row r="12316" spans="1:5" x14ac:dyDescent="0.2">
      <c r="A12316" t="s">
        <v>12320</v>
      </c>
      <c r="B12316">
        <v>2.1211066000000001</v>
      </c>
      <c r="D12316">
        <v>8.6956521739130405E-2</v>
      </c>
      <c r="E12316">
        <v>2.1276595744680899E-2</v>
      </c>
    </row>
    <row r="12317" spans="1:5" x14ac:dyDescent="0.2">
      <c r="A12317" t="s">
        <v>12321</v>
      </c>
      <c r="B12317">
        <v>1.0981821</v>
      </c>
      <c r="D12317">
        <v>0.13043478260869601</v>
      </c>
      <c r="E12317">
        <v>6.3829787234042507E-2</v>
      </c>
    </row>
    <row r="12318" spans="1:5" x14ac:dyDescent="0.2">
      <c r="A12318" t="s">
        <v>12322</v>
      </c>
      <c r="B12318">
        <v>5.3853280000000003</v>
      </c>
      <c r="D12318">
        <v>8.6956521739130405E-2</v>
      </c>
      <c r="E12318">
        <v>2.1276595744680899E-2</v>
      </c>
    </row>
    <row r="12319" spans="1:5" x14ac:dyDescent="0.2">
      <c r="A12319" t="s">
        <v>12323</v>
      </c>
      <c r="B12319">
        <v>5.3509406999999998</v>
      </c>
      <c r="D12319">
        <v>8.6956521739130405E-2</v>
      </c>
      <c r="E12319">
        <v>2.1276595744680899E-2</v>
      </c>
    </row>
    <row r="12320" spans="1:5" x14ac:dyDescent="0.2">
      <c r="A12320" t="s">
        <v>12324</v>
      </c>
      <c r="B12320">
        <v>2.2656092999999999</v>
      </c>
      <c r="D12320">
        <v>8.6956521739130405E-2</v>
      </c>
      <c r="E12320">
        <v>2.1276595744680899E-2</v>
      </c>
    </row>
    <row r="12321" spans="1:5" x14ac:dyDescent="0.2">
      <c r="A12321" t="s">
        <v>12325</v>
      </c>
      <c r="B12321">
        <v>4.4614099999999999</v>
      </c>
      <c r="D12321">
        <v>8.6956521739130405E-2</v>
      </c>
      <c r="E12321">
        <v>2.1276595744680899E-2</v>
      </c>
    </row>
    <row r="12322" spans="1:5" x14ac:dyDescent="0.2">
      <c r="A12322" t="s">
        <v>12326</v>
      </c>
      <c r="B12322">
        <v>1.1992989000000001</v>
      </c>
      <c r="D12322">
        <v>0.13043478260869601</v>
      </c>
      <c r="E12322">
        <v>6.3829787234042507E-2</v>
      </c>
    </row>
    <row r="12323" spans="1:5" x14ac:dyDescent="0.2">
      <c r="A12323" t="s">
        <v>12327</v>
      </c>
      <c r="B12323">
        <v>5.3452260000000003</v>
      </c>
      <c r="D12323">
        <v>8.6956521739130405E-2</v>
      </c>
      <c r="E12323">
        <v>2.1276595744680899E-2</v>
      </c>
    </row>
    <row r="12324" spans="1:5" x14ac:dyDescent="0.2">
      <c r="A12324" t="s">
        <v>12328</v>
      </c>
      <c r="B12324">
        <v>6.481973</v>
      </c>
      <c r="D12324">
        <v>8.6956521739130405E-2</v>
      </c>
      <c r="E12324">
        <v>2.1276595744680899E-2</v>
      </c>
    </row>
    <row r="12325" spans="1:5" x14ac:dyDescent="0.2">
      <c r="A12325" t="s">
        <v>12329</v>
      </c>
      <c r="B12325">
        <v>2.7504729999999999</v>
      </c>
      <c r="D12325">
        <v>8.6956521739130405E-2</v>
      </c>
      <c r="E12325">
        <v>2.1276595744680899E-2</v>
      </c>
    </row>
    <row r="12326" spans="1:5" x14ac:dyDescent="0.2">
      <c r="A12326" t="s">
        <v>12330</v>
      </c>
      <c r="B12326">
        <v>2.3467273999999998</v>
      </c>
      <c r="D12326">
        <v>8.6956521739130405E-2</v>
      </c>
      <c r="E12326">
        <v>2.1276595744680899E-2</v>
      </c>
    </row>
    <row r="12327" spans="1:5" x14ac:dyDescent="0.2">
      <c r="A12327" t="s">
        <v>12331</v>
      </c>
      <c r="B12327">
        <v>0.48245769999999999</v>
      </c>
      <c r="D12327">
        <v>0.173913043478261</v>
      </c>
      <c r="E12327">
        <v>0.10638297872340401</v>
      </c>
    </row>
    <row r="12328" spans="1:5" x14ac:dyDescent="0.2">
      <c r="A12328" t="s">
        <v>12332</v>
      </c>
      <c r="B12328">
        <v>0.76243450000000001</v>
      </c>
      <c r="D12328">
        <v>0.13043478260869601</v>
      </c>
      <c r="E12328">
        <v>6.3829787234042507E-2</v>
      </c>
    </row>
    <row r="12329" spans="1:5" x14ac:dyDescent="0.2">
      <c r="A12329" t="s">
        <v>12333</v>
      </c>
      <c r="B12329">
        <v>2.6640923000000001</v>
      </c>
      <c r="D12329">
        <v>8.6956521739130405E-2</v>
      </c>
      <c r="E12329">
        <v>2.1276595744680899E-2</v>
      </c>
    </row>
    <row r="12330" spans="1:5" x14ac:dyDescent="0.2">
      <c r="A12330" t="s">
        <v>12334</v>
      </c>
      <c r="B12330">
        <v>2.094713</v>
      </c>
      <c r="D12330">
        <v>8.6956521739130405E-2</v>
      </c>
      <c r="E12330">
        <v>2.1276595744680899E-2</v>
      </c>
    </row>
    <row r="12331" spans="1:5" x14ac:dyDescent="0.2">
      <c r="A12331" t="s">
        <v>12335</v>
      </c>
      <c r="B12331">
        <v>3.4526211999999998</v>
      </c>
      <c r="D12331">
        <v>8.6956521739130405E-2</v>
      </c>
      <c r="E12331">
        <v>2.1276595744680899E-2</v>
      </c>
    </row>
    <row r="12332" spans="1:5" x14ac:dyDescent="0.2">
      <c r="A12332" t="s">
        <v>12336</v>
      </c>
      <c r="B12332">
        <v>3.5994008000000002</v>
      </c>
      <c r="D12332">
        <v>8.6956521739130405E-2</v>
      </c>
      <c r="E12332">
        <v>2.1276595744680899E-2</v>
      </c>
    </row>
    <row r="12333" spans="1:5" x14ac:dyDescent="0.2">
      <c r="A12333" t="s">
        <v>12337</v>
      </c>
      <c r="B12333">
        <v>3.817672</v>
      </c>
      <c r="D12333">
        <v>8.6956521739130405E-2</v>
      </c>
      <c r="E12333">
        <v>2.1276595744680899E-2</v>
      </c>
    </row>
    <row r="12334" spans="1:5" x14ac:dyDescent="0.2">
      <c r="A12334" t="s">
        <v>12338</v>
      </c>
      <c r="B12334">
        <v>3.267989</v>
      </c>
      <c r="D12334">
        <v>8.6956521739130405E-2</v>
      </c>
      <c r="E12334">
        <v>2.1276595744680899E-2</v>
      </c>
    </row>
    <row r="12335" spans="1:5" x14ac:dyDescent="0.2">
      <c r="A12335" t="s">
        <v>12339</v>
      </c>
      <c r="B12335">
        <v>3.0839596</v>
      </c>
      <c r="D12335">
        <v>8.6956521739130405E-2</v>
      </c>
      <c r="E12335">
        <v>2.1276595744680899E-2</v>
      </c>
    </row>
    <row r="12336" spans="1:5" x14ac:dyDescent="0.2">
      <c r="A12336" t="s">
        <v>12340</v>
      </c>
      <c r="B12336">
        <v>3.9051269999999998</v>
      </c>
      <c r="D12336">
        <v>8.6956521739130405E-2</v>
      </c>
      <c r="E12336">
        <v>2.1276595744680899E-2</v>
      </c>
    </row>
    <row r="12337" spans="1:5" x14ac:dyDescent="0.2">
      <c r="A12337" t="s">
        <v>12341</v>
      </c>
      <c r="B12337">
        <v>2.1955922000000001</v>
      </c>
      <c r="D12337">
        <v>8.6956521739130405E-2</v>
      </c>
      <c r="E12337">
        <v>2.1276595744680899E-2</v>
      </c>
    </row>
    <row r="12338" spans="1:5" x14ac:dyDescent="0.2">
      <c r="A12338" t="s">
        <v>12342</v>
      </c>
      <c r="B12338">
        <v>0.68341229999999997</v>
      </c>
      <c r="D12338">
        <v>0.173913043478261</v>
      </c>
      <c r="E12338">
        <v>0.10638297872340401</v>
      </c>
    </row>
    <row r="12339" spans="1:5" x14ac:dyDescent="0.2">
      <c r="A12339" t="s">
        <v>12343</v>
      </c>
      <c r="B12339">
        <v>2.5036914000000001</v>
      </c>
      <c r="D12339">
        <v>8.6956521739130405E-2</v>
      </c>
      <c r="E12339">
        <v>2.1276595744680899E-2</v>
      </c>
    </row>
    <row r="12340" spans="1:5" x14ac:dyDescent="0.2">
      <c r="A12340" t="s">
        <v>12344</v>
      </c>
      <c r="B12340">
        <v>2.2589926999999999</v>
      </c>
      <c r="D12340">
        <v>8.6956521739130405E-2</v>
      </c>
      <c r="E12340">
        <v>2.1276595744680899E-2</v>
      </c>
    </row>
    <row r="12341" spans="1:5" x14ac:dyDescent="0.2">
      <c r="A12341" t="s">
        <v>12345</v>
      </c>
      <c r="B12341">
        <v>4.0665680000000002</v>
      </c>
      <c r="D12341">
        <v>8.6956521739130405E-2</v>
      </c>
      <c r="E12341">
        <v>2.1276595744680899E-2</v>
      </c>
    </row>
    <row r="12342" spans="1:5" x14ac:dyDescent="0.2">
      <c r="A12342" t="s">
        <v>12346</v>
      </c>
      <c r="B12342">
        <v>0.46100253000000002</v>
      </c>
      <c r="D12342">
        <v>0.13043478260869601</v>
      </c>
      <c r="E12342">
        <v>6.3829787234042507E-2</v>
      </c>
    </row>
    <row r="12343" spans="1:5" x14ac:dyDescent="0.2">
      <c r="A12343" t="s">
        <v>12347</v>
      </c>
      <c r="B12343">
        <v>3.4199571999999998</v>
      </c>
      <c r="D12343">
        <v>8.6956521739130405E-2</v>
      </c>
      <c r="E12343">
        <v>2.1276595744680899E-2</v>
      </c>
    </row>
    <row r="12344" spans="1:5" x14ac:dyDescent="0.2">
      <c r="A12344" t="s">
        <v>12348</v>
      </c>
      <c r="B12344">
        <v>1.2114221000000001</v>
      </c>
      <c r="D12344">
        <v>0.13043478260869601</v>
      </c>
      <c r="E12344">
        <v>6.3829787234042507E-2</v>
      </c>
    </row>
    <row r="12345" spans="1:5" x14ac:dyDescent="0.2">
      <c r="A12345" t="s">
        <v>12349</v>
      </c>
      <c r="B12345">
        <v>3.9562187</v>
      </c>
      <c r="D12345">
        <v>8.6956521739130405E-2</v>
      </c>
      <c r="E12345">
        <v>2.1276595744680899E-2</v>
      </c>
    </row>
    <row r="12346" spans="1:5" x14ac:dyDescent="0.2">
      <c r="A12346" t="s">
        <v>12350</v>
      </c>
      <c r="B12346">
        <v>2.4650986000000001</v>
      </c>
      <c r="D12346">
        <v>8.6956521739130405E-2</v>
      </c>
      <c r="E12346">
        <v>2.1276595744680899E-2</v>
      </c>
    </row>
    <row r="12347" spans="1:5" x14ac:dyDescent="0.2">
      <c r="A12347" t="s">
        <v>12351</v>
      </c>
      <c r="B12347">
        <v>3.9425995</v>
      </c>
      <c r="D12347">
        <v>8.6956521739130405E-2</v>
      </c>
      <c r="E12347">
        <v>2.1276595744680899E-2</v>
      </c>
    </row>
    <row r="12348" spans="1:5" x14ac:dyDescent="0.2">
      <c r="A12348" t="s">
        <v>12352</v>
      </c>
      <c r="B12348">
        <v>1.5191768000000001</v>
      </c>
      <c r="D12348">
        <v>0.13043478260869601</v>
      </c>
      <c r="E12348">
        <v>6.3829787234042507E-2</v>
      </c>
    </row>
    <row r="12349" spans="1:5" x14ac:dyDescent="0.2">
      <c r="A12349" t="s">
        <v>12353</v>
      </c>
      <c r="B12349">
        <v>2.3565144999999998</v>
      </c>
      <c r="D12349">
        <v>8.6956521739130405E-2</v>
      </c>
      <c r="E12349">
        <v>2.1276595744680899E-2</v>
      </c>
    </row>
    <row r="12350" spans="1:5" x14ac:dyDescent="0.2">
      <c r="A12350" t="s">
        <v>12354</v>
      </c>
      <c r="B12350">
        <v>-0.26003710000000002</v>
      </c>
      <c r="D12350">
        <v>0.173913043478261</v>
      </c>
      <c r="E12350">
        <v>0.10638297872340401</v>
      </c>
    </row>
    <row r="12351" spans="1:5" x14ac:dyDescent="0.2">
      <c r="A12351" t="s">
        <v>12355</v>
      </c>
      <c r="B12351">
        <v>2.6422032999999998</v>
      </c>
      <c r="D12351">
        <v>8.6956521739130405E-2</v>
      </c>
      <c r="E12351">
        <v>2.1276595744680899E-2</v>
      </c>
    </row>
    <row r="12352" spans="1:5" x14ac:dyDescent="0.2">
      <c r="A12352" t="s">
        <v>12356</v>
      </c>
      <c r="B12352">
        <v>1.1504160999999999</v>
      </c>
      <c r="D12352">
        <v>0.13043478260869601</v>
      </c>
      <c r="E12352">
        <v>6.3829787234042507E-2</v>
      </c>
    </row>
    <row r="12353" spans="1:5" x14ac:dyDescent="0.2">
      <c r="A12353" t="s">
        <v>12357</v>
      </c>
      <c r="B12353">
        <v>4.5109570000000003</v>
      </c>
      <c r="D12353">
        <v>8.6956521739130405E-2</v>
      </c>
      <c r="E12353">
        <v>2.1276595744680899E-2</v>
      </c>
    </row>
    <row r="12354" spans="1:5" x14ac:dyDescent="0.2">
      <c r="A12354" t="s">
        <v>12358</v>
      </c>
      <c r="B12354">
        <v>2.5155002999999998</v>
      </c>
      <c r="D12354">
        <v>8.6956521739130405E-2</v>
      </c>
      <c r="E12354">
        <v>2.1276595744680899E-2</v>
      </c>
    </row>
    <row r="12355" spans="1:5" x14ac:dyDescent="0.2">
      <c r="A12355" t="s">
        <v>12359</v>
      </c>
      <c r="B12355">
        <v>6.0078009999999997</v>
      </c>
      <c r="D12355">
        <v>8.6956521739130405E-2</v>
      </c>
      <c r="E12355">
        <v>2.1276595744680899E-2</v>
      </c>
    </row>
    <row r="12356" spans="1:5" x14ac:dyDescent="0.2">
      <c r="A12356" t="s">
        <v>12360</v>
      </c>
      <c r="B12356">
        <v>1.0919056</v>
      </c>
      <c r="D12356">
        <v>0.13043478260869601</v>
      </c>
      <c r="E12356">
        <v>6.3829787234042507E-2</v>
      </c>
    </row>
    <row r="12357" spans="1:5" x14ac:dyDescent="0.2">
      <c r="A12357" t="s">
        <v>12361</v>
      </c>
      <c r="B12357">
        <v>2.2498657999999998</v>
      </c>
      <c r="D12357">
        <v>8.6956521739130405E-2</v>
      </c>
      <c r="E12357">
        <v>2.1276595744680899E-2</v>
      </c>
    </row>
    <row r="12358" spans="1:5" x14ac:dyDescent="0.2">
      <c r="A12358" t="s">
        <v>12362</v>
      </c>
      <c r="B12358">
        <v>2.2962172000000001</v>
      </c>
      <c r="D12358">
        <v>0.13043478260869601</v>
      </c>
      <c r="E12358">
        <v>6.3829787234042507E-2</v>
      </c>
    </row>
    <row r="12359" spans="1:5" x14ac:dyDescent="0.2">
      <c r="A12359" t="s">
        <v>12363</v>
      </c>
      <c r="B12359">
        <v>1.1271253999999999</v>
      </c>
      <c r="D12359">
        <v>0.13043478260869601</v>
      </c>
      <c r="E12359">
        <v>6.3829787234042507E-2</v>
      </c>
    </row>
    <row r="12360" spans="1:5" x14ac:dyDescent="0.2">
      <c r="A12360" t="s">
        <v>12364</v>
      </c>
      <c r="B12360">
        <v>2.2703859999999998</v>
      </c>
      <c r="D12360">
        <v>8.6956521739130405E-2</v>
      </c>
      <c r="E12360">
        <v>2.1276595744680899E-2</v>
      </c>
    </row>
    <row r="12361" spans="1:5" x14ac:dyDescent="0.2">
      <c r="A12361" t="s">
        <v>12365</v>
      </c>
      <c r="B12361">
        <v>0.3464235</v>
      </c>
      <c r="D12361">
        <v>0.173913043478261</v>
      </c>
      <c r="E12361">
        <v>0.10638297872340401</v>
      </c>
    </row>
    <row r="12362" spans="1:5" x14ac:dyDescent="0.2">
      <c r="A12362" t="s">
        <v>12366</v>
      </c>
      <c r="B12362">
        <v>2.7294776000000001</v>
      </c>
      <c r="D12362">
        <v>8.6956521739130405E-2</v>
      </c>
      <c r="E12362">
        <v>2.1276595744680899E-2</v>
      </c>
    </row>
    <row r="12363" spans="1:5" x14ac:dyDescent="0.2">
      <c r="A12363" t="s">
        <v>12367</v>
      </c>
      <c r="B12363">
        <v>2.6964655</v>
      </c>
      <c r="D12363">
        <v>8.6956521739130405E-2</v>
      </c>
      <c r="E12363">
        <v>2.1276595744680899E-2</v>
      </c>
    </row>
    <row r="12364" spans="1:5" x14ac:dyDescent="0.2">
      <c r="A12364" t="s">
        <v>12368</v>
      </c>
      <c r="B12364">
        <v>4.0149160000000004</v>
      </c>
      <c r="D12364">
        <v>8.6956521739130405E-2</v>
      </c>
      <c r="E12364">
        <v>2.1276595744680899E-2</v>
      </c>
    </row>
    <row r="12365" spans="1:5" x14ac:dyDescent="0.2">
      <c r="A12365" t="s">
        <v>12369</v>
      </c>
      <c r="B12365">
        <v>2.0872405000000001</v>
      </c>
      <c r="D12365">
        <v>0.13043478260869601</v>
      </c>
      <c r="E12365">
        <v>6.3829787234042507E-2</v>
      </c>
    </row>
    <row r="12366" spans="1:5" x14ac:dyDescent="0.2">
      <c r="A12366" t="s">
        <v>12370</v>
      </c>
      <c r="B12366">
        <v>2.8059772999999999</v>
      </c>
      <c r="D12366">
        <v>8.6956521739130405E-2</v>
      </c>
      <c r="E12366">
        <v>2.1276595744680899E-2</v>
      </c>
    </row>
    <row r="12367" spans="1:5" x14ac:dyDescent="0.2">
      <c r="A12367" t="s">
        <v>12371</v>
      </c>
      <c r="B12367">
        <v>2.7816396000000001</v>
      </c>
      <c r="D12367">
        <v>8.6956521739130405E-2</v>
      </c>
      <c r="E12367">
        <v>2.1276595744680899E-2</v>
      </c>
    </row>
    <row r="12368" spans="1:5" x14ac:dyDescent="0.2">
      <c r="A12368" t="s">
        <v>12372</v>
      </c>
      <c r="B12368">
        <v>1.8902407999999999</v>
      </c>
      <c r="D12368">
        <v>8.6956521739130405E-2</v>
      </c>
      <c r="E12368">
        <v>2.1276595744680899E-2</v>
      </c>
    </row>
    <row r="12369" spans="1:5" x14ac:dyDescent="0.2">
      <c r="A12369" t="s">
        <v>12373</v>
      </c>
      <c r="B12369">
        <v>4.5643063000000001</v>
      </c>
      <c r="D12369">
        <v>8.6956521739130405E-2</v>
      </c>
      <c r="E12369">
        <v>2.1276595744680899E-2</v>
      </c>
    </row>
    <row r="12370" spans="1:5" x14ac:dyDescent="0.2">
      <c r="A12370" t="s">
        <v>12374</v>
      </c>
      <c r="B12370">
        <v>1.3283142999999999</v>
      </c>
      <c r="D12370">
        <v>8.6956521739130405E-2</v>
      </c>
      <c r="E12370">
        <v>2.1276595744680899E-2</v>
      </c>
    </row>
    <row r="12371" spans="1:5" x14ac:dyDescent="0.2">
      <c r="A12371" t="s">
        <v>12375</v>
      </c>
      <c r="B12371">
        <v>2.0930650000000002</v>
      </c>
      <c r="D12371">
        <v>8.6956521739130405E-2</v>
      </c>
      <c r="E12371">
        <v>2.1276595744680899E-2</v>
      </c>
    </row>
    <row r="12372" spans="1:5" x14ac:dyDescent="0.2">
      <c r="A12372" t="s">
        <v>12376</v>
      </c>
      <c r="B12372">
        <v>2.098951</v>
      </c>
      <c r="D12372">
        <v>8.6956521739130405E-2</v>
      </c>
      <c r="E12372">
        <v>2.1276595744680899E-2</v>
      </c>
    </row>
    <row r="12373" spans="1:5" x14ac:dyDescent="0.2">
      <c r="A12373" t="s">
        <v>12377</v>
      </c>
      <c r="B12373">
        <v>-1.2974815</v>
      </c>
      <c r="D12373">
        <v>0.13043478260869601</v>
      </c>
      <c r="E12373">
        <v>6.3829787234042507E-2</v>
      </c>
    </row>
    <row r="12374" spans="1:5" x14ac:dyDescent="0.2">
      <c r="A12374" t="s">
        <v>12378</v>
      </c>
      <c r="B12374">
        <v>1.6203582000000001</v>
      </c>
      <c r="D12374">
        <v>8.6956521739130405E-2</v>
      </c>
      <c r="E12374">
        <v>2.1276595744680899E-2</v>
      </c>
    </row>
    <row r="12375" spans="1:5" x14ac:dyDescent="0.2">
      <c r="A12375" t="s">
        <v>12379</v>
      </c>
      <c r="B12375">
        <v>2.0956492</v>
      </c>
      <c r="D12375">
        <v>8.6956521739130405E-2</v>
      </c>
      <c r="E12375">
        <v>2.1276595744680899E-2</v>
      </c>
    </row>
    <row r="12376" spans="1:5" x14ac:dyDescent="0.2">
      <c r="A12376" t="s">
        <v>12380</v>
      </c>
      <c r="B12376">
        <v>3.4512339999999999</v>
      </c>
      <c r="D12376">
        <v>8.6956521739130405E-2</v>
      </c>
      <c r="E12376">
        <v>2.1276595744680899E-2</v>
      </c>
    </row>
    <row r="12377" spans="1:5" x14ac:dyDescent="0.2">
      <c r="A12377" t="s">
        <v>12381</v>
      </c>
      <c r="B12377">
        <v>2.0371408</v>
      </c>
      <c r="D12377">
        <v>8.6956521739130405E-2</v>
      </c>
      <c r="E12377">
        <v>2.1276595744680899E-2</v>
      </c>
    </row>
    <row r="12378" spans="1:5" x14ac:dyDescent="0.2">
      <c r="A12378" t="s">
        <v>12382</v>
      </c>
      <c r="B12378">
        <v>6.1483360000000001E-2</v>
      </c>
      <c r="D12378">
        <v>0.13043478260869601</v>
      </c>
      <c r="E12378">
        <v>6.3829787234042507E-2</v>
      </c>
    </row>
    <row r="12379" spans="1:5" x14ac:dyDescent="0.2">
      <c r="A12379" t="s">
        <v>12383</v>
      </c>
      <c r="B12379">
        <v>1.2016807</v>
      </c>
      <c r="D12379">
        <v>8.6956521739130405E-2</v>
      </c>
      <c r="E12379">
        <v>2.1276595744680899E-2</v>
      </c>
    </row>
    <row r="12380" spans="1:5" x14ac:dyDescent="0.2">
      <c r="A12380" t="s">
        <v>12384</v>
      </c>
      <c r="B12380">
        <v>-2.2222388</v>
      </c>
      <c r="D12380">
        <v>0.13043478260869601</v>
      </c>
      <c r="E12380">
        <v>6.3829787234042507E-2</v>
      </c>
    </row>
    <row r="12381" spans="1:5" x14ac:dyDescent="0.2">
      <c r="A12381" t="s">
        <v>12385</v>
      </c>
      <c r="B12381">
        <v>3.3591424999999999</v>
      </c>
      <c r="D12381">
        <v>8.6956521739130405E-2</v>
      </c>
      <c r="E12381">
        <v>2.1276595744680899E-2</v>
      </c>
    </row>
    <row r="12382" spans="1:5" x14ac:dyDescent="0.2">
      <c r="A12382" t="s">
        <v>12386</v>
      </c>
      <c r="B12382">
        <v>2.5752307999999999</v>
      </c>
      <c r="D12382">
        <v>8.6956521739130405E-2</v>
      </c>
      <c r="E12382">
        <v>2.1276595744680899E-2</v>
      </c>
    </row>
    <row r="12383" spans="1:5" x14ac:dyDescent="0.2">
      <c r="A12383" t="s">
        <v>12387</v>
      </c>
      <c r="B12383">
        <v>1.1130458000000001</v>
      </c>
      <c r="D12383">
        <v>8.6956521739130405E-2</v>
      </c>
      <c r="E12383">
        <v>2.1276595744680899E-2</v>
      </c>
    </row>
    <row r="12384" spans="1:5" x14ac:dyDescent="0.2">
      <c r="A12384" t="s">
        <v>12388</v>
      </c>
      <c r="B12384">
        <v>3.1661766</v>
      </c>
      <c r="D12384">
        <v>8.6956521739130405E-2</v>
      </c>
      <c r="E12384">
        <v>2.1276595744680899E-2</v>
      </c>
    </row>
    <row r="12385" spans="1:5" x14ac:dyDescent="0.2">
      <c r="A12385" t="s">
        <v>12389</v>
      </c>
      <c r="B12385">
        <v>0.75562996000000004</v>
      </c>
      <c r="D12385">
        <v>0.13043478260869601</v>
      </c>
      <c r="E12385">
        <v>6.3829787234042507E-2</v>
      </c>
    </row>
    <row r="12386" spans="1:5" x14ac:dyDescent="0.2">
      <c r="A12386" t="s">
        <v>12390</v>
      </c>
      <c r="B12386">
        <v>2.3952817999999998</v>
      </c>
      <c r="D12386">
        <v>8.6956521739130405E-2</v>
      </c>
      <c r="E12386">
        <v>2.1276595744680899E-2</v>
      </c>
    </row>
    <row r="12387" spans="1:5" x14ac:dyDescent="0.2">
      <c r="A12387" t="s">
        <v>12391</v>
      </c>
      <c r="B12387">
        <v>1.9576236</v>
      </c>
      <c r="D12387">
        <v>8.6956521739130405E-2</v>
      </c>
      <c r="E12387">
        <v>2.1276595744680899E-2</v>
      </c>
    </row>
    <row r="12388" spans="1:5" x14ac:dyDescent="0.2">
      <c r="A12388" t="s">
        <v>12392</v>
      </c>
      <c r="B12388">
        <v>1.8290919000000001</v>
      </c>
      <c r="D12388">
        <v>8.6956521739130405E-2</v>
      </c>
      <c r="E12388">
        <v>2.1276595744680899E-2</v>
      </c>
    </row>
    <row r="12389" spans="1:5" x14ac:dyDescent="0.2">
      <c r="A12389" t="s">
        <v>12393</v>
      </c>
      <c r="B12389">
        <v>2.7151988</v>
      </c>
      <c r="D12389">
        <v>8.6956521739130405E-2</v>
      </c>
      <c r="E12389">
        <v>2.1276595744680899E-2</v>
      </c>
    </row>
    <row r="12390" spans="1:5" x14ac:dyDescent="0.2">
      <c r="A12390" t="s">
        <v>12394</v>
      </c>
      <c r="B12390">
        <v>2.0409315000000001</v>
      </c>
      <c r="D12390">
        <v>8.6956521739130405E-2</v>
      </c>
      <c r="E12390">
        <v>2.1276595744680899E-2</v>
      </c>
    </row>
    <row r="12391" spans="1:5" x14ac:dyDescent="0.2">
      <c r="A12391" t="s">
        <v>12395</v>
      </c>
      <c r="B12391">
        <v>2.380878</v>
      </c>
      <c r="D12391">
        <v>8.6956521739130405E-2</v>
      </c>
      <c r="E12391">
        <v>2.1276595744680899E-2</v>
      </c>
    </row>
    <row r="12392" spans="1:5" x14ac:dyDescent="0.2">
      <c r="A12392" t="s">
        <v>12396</v>
      </c>
      <c r="B12392">
        <v>1.6319939000000001</v>
      </c>
      <c r="D12392">
        <v>8.6956521739130405E-2</v>
      </c>
      <c r="E12392">
        <v>2.1276595744680899E-2</v>
      </c>
    </row>
    <row r="12393" spans="1:5" x14ac:dyDescent="0.2">
      <c r="A12393" t="s">
        <v>12397</v>
      </c>
      <c r="B12393">
        <v>2.1729232999999999</v>
      </c>
      <c r="D12393">
        <v>8.6956521739130405E-2</v>
      </c>
      <c r="E12393">
        <v>2.1276595744680899E-2</v>
      </c>
    </row>
    <row r="12394" spans="1:5" x14ac:dyDescent="0.2">
      <c r="A12394" t="s">
        <v>12398</v>
      </c>
      <c r="B12394">
        <v>0.61701030000000001</v>
      </c>
      <c r="D12394">
        <v>0.13043478260869601</v>
      </c>
      <c r="E12394">
        <v>6.3829787234042507E-2</v>
      </c>
    </row>
    <row r="12395" spans="1:5" x14ac:dyDescent="0.2">
      <c r="A12395" t="s">
        <v>12399</v>
      </c>
      <c r="B12395">
        <v>1.9029813</v>
      </c>
      <c r="D12395">
        <v>8.6956521739130405E-2</v>
      </c>
      <c r="E12395">
        <v>2.1276595744680899E-2</v>
      </c>
    </row>
    <row r="12396" spans="1:5" x14ac:dyDescent="0.2">
      <c r="A12396" t="s">
        <v>12400</v>
      </c>
      <c r="B12396">
        <v>1.6745125999999999</v>
      </c>
      <c r="D12396">
        <v>8.6956521739130405E-2</v>
      </c>
      <c r="E12396">
        <v>2.1276595744680899E-2</v>
      </c>
    </row>
    <row r="12397" spans="1:5" x14ac:dyDescent="0.2">
      <c r="A12397" t="s">
        <v>12401</v>
      </c>
      <c r="B12397">
        <v>2.7051305999999999</v>
      </c>
      <c r="D12397">
        <v>8.6956521739130405E-2</v>
      </c>
      <c r="E12397">
        <v>2.1276595744680899E-2</v>
      </c>
    </row>
    <row r="12398" spans="1:5" x14ac:dyDescent="0.2">
      <c r="A12398" t="s">
        <v>12402</v>
      </c>
      <c r="B12398">
        <v>2.8333596999999999</v>
      </c>
      <c r="D12398">
        <v>8.6956521739130405E-2</v>
      </c>
      <c r="E12398">
        <v>2.1276595744680899E-2</v>
      </c>
    </row>
    <row r="12399" spans="1:5" x14ac:dyDescent="0.2">
      <c r="A12399" t="s">
        <v>12403</v>
      </c>
      <c r="B12399">
        <v>3.7675923999999998</v>
      </c>
      <c r="D12399">
        <v>8.6956521739130405E-2</v>
      </c>
      <c r="E12399">
        <v>2.1276595744680899E-2</v>
      </c>
    </row>
    <row r="12400" spans="1:5" x14ac:dyDescent="0.2">
      <c r="A12400" t="s">
        <v>12404</v>
      </c>
      <c r="B12400">
        <v>0.79038529999999996</v>
      </c>
      <c r="D12400">
        <v>0.13043478260869601</v>
      </c>
      <c r="E12400">
        <v>6.3829787234042507E-2</v>
      </c>
    </row>
    <row r="12401" spans="1:5" x14ac:dyDescent="0.2">
      <c r="A12401" t="s">
        <v>12405</v>
      </c>
      <c r="B12401">
        <v>2.7935476000000001</v>
      </c>
      <c r="D12401">
        <v>8.6956521739130405E-2</v>
      </c>
      <c r="E12401">
        <v>2.1276595744680899E-2</v>
      </c>
    </row>
    <row r="12402" spans="1:5" x14ac:dyDescent="0.2">
      <c r="A12402" t="s">
        <v>12406</v>
      </c>
      <c r="B12402">
        <v>1.5030097</v>
      </c>
      <c r="D12402">
        <v>8.6956521739130405E-2</v>
      </c>
      <c r="E12402">
        <v>2.1276595744680899E-2</v>
      </c>
    </row>
    <row r="12403" spans="1:5" x14ac:dyDescent="0.2">
      <c r="A12403" t="s">
        <v>12407</v>
      </c>
      <c r="B12403">
        <v>1.7268975</v>
      </c>
      <c r="D12403">
        <v>8.6956521739130405E-2</v>
      </c>
      <c r="E12403">
        <v>2.1276595744680899E-2</v>
      </c>
    </row>
    <row r="12404" spans="1:5" x14ac:dyDescent="0.2">
      <c r="A12404" t="s">
        <v>12408</v>
      </c>
      <c r="B12404">
        <v>1.8793892000000001</v>
      </c>
      <c r="D12404">
        <v>8.6956521739130405E-2</v>
      </c>
      <c r="E12404">
        <v>2.1276595744680899E-2</v>
      </c>
    </row>
    <row r="12405" spans="1:5" x14ac:dyDescent="0.2">
      <c r="A12405" t="s">
        <v>12409</v>
      </c>
      <c r="B12405">
        <v>1.6982208000000001</v>
      </c>
      <c r="D12405">
        <v>8.6956521739130405E-2</v>
      </c>
      <c r="E12405">
        <v>2.1276595744680899E-2</v>
      </c>
    </row>
    <row r="12406" spans="1:5" x14ac:dyDescent="0.2">
      <c r="A12406" t="s">
        <v>12410</v>
      </c>
      <c r="B12406">
        <v>3.0776138</v>
      </c>
      <c r="D12406">
        <v>8.6956521739130405E-2</v>
      </c>
      <c r="E12406">
        <v>2.1276595744680899E-2</v>
      </c>
    </row>
    <row r="12407" spans="1:5" x14ac:dyDescent="0.2">
      <c r="A12407" t="s">
        <v>12411</v>
      </c>
      <c r="B12407">
        <v>3.2623498</v>
      </c>
      <c r="D12407">
        <v>8.6956521739130405E-2</v>
      </c>
      <c r="E12407">
        <v>2.1276595744680899E-2</v>
      </c>
    </row>
    <row r="12408" spans="1:5" x14ac:dyDescent="0.2">
      <c r="A12408" t="s">
        <v>12412</v>
      </c>
      <c r="B12408">
        <v>0.75487499999999996</v>
      </c>
      <c r="D12408">
        <v>0.13043478260869601</v>
      </c>
      <c r="E12408">
        <v>6.3829787234042507E-2</v>
      </c>
    </row>
    <row r="12409" spans="1:5" x14ac:dyDescent="0.2">
      <c r="A12409" t="s">
        <v>12413</v>
      </c>
      <c r="B12409">
        <v>2.6274636</v>
      </c>
      <c r="D12409">
        <v>8.6956521739130405E-2</v>
      </c>
      <c r="E12409">
        <v>2.1276595744680899E-2</v>
      </c>
    </row>
    <row r="12410" spans="1:5" x14ac:dyDescent="0.2">
      <c r="A12410" t="s">
        <v>12414</v>
      </c>
      <c r="B12410">
        <v>3.5315501999999999</v>
      </c>
      <c r="D12410">
        <v>8.6956521739130405E-2</v>
      </c>
      <c r="E12410">
        <v>2.1276595744680899E-2</v>
      </c>
    </row>
    <row r="12411" spans="1:5" x14ac:dyDescent="0.2">
      <c r="A12411" t="s">
        <v>12415</v>
      </c>
      <c r="B12411">
        <v>1.9494779</v>
      </c>
      <c r="D12411">
        <v>8.6956521739130405E-2</v>
      </c>
      <c r="E12411">
        <v>2.1276595744680899E-2</v>
      </c>
    </row>
    <row r="12412" spans="1:5" x14ac:dyDescent="0.2">
      <c r="A12412" t="s">
        <v>12416</v>
      </c>
      <c r="B12412">
        <v>2.0984916999999998</v>
      </c>
      <c r="D12412">
        <v>8.6956521739130405E-2</v>
      </c>
      <c r="E12412">
        <v>2.1276595744680899E-2</v>
      </c>
    </row>
    <row r="12413" spans="1:5" x14ac:dyDescent="0.2">
      <c r="A12413" t="s">
        <v>12417</v>
      </c>
      <c r="B12413">
        <v>4.8508972999999997</v>
      </c>
      <c r="D12413">
        <v>8.6956521739130405E-2</v>
      </c>
      <c r="E12413">
        <v>2.1276595744680899E-2</v>
      </c>
    </row>
    <row r="12414" spans="1:5" x14ac:dyDescent="0.2">
      <c r="A12414" t="s">
        <v>12418</v>
      </c>
      <c r="B12414">
        <v>3.3028583999999999</v>
      </c>
      <c r="D12414">
        <v>8.6956521739130405E-2</v>
      </c>
      <c r="E12414">
        <v>2.1276595744680899E-2</v>
      </c>
    </row>
    <row r="12415" spans="1:5" x14ac:dyDescent="0.2">
      <c r="A12415" t="s">
        <v>12419</v>
      </c>
      <c r="B12415">
        <v>6.4611790000000002E-2</v>
      </c>
      <c r="D12415">
        <v>0.173913043478261</v>
      </c>
      <c r="E12415">
        <v>0.10638297872340401</v>
      </c>
    </row>
    <row r="12416" spans="1:5" x14ac:dyDescent="0.2">
      <c r="A12416" t="s">
        <v>12420</v>
      </c>
      <c r="B12416">
        <v>1.4705288000000001</v>
      </c>
      <c r="D12416">
        <v>0.13043478260869601</v>
      </c>
      <c r="E12416">
        <v>6.3829787234042507E-2</v>
      </c>
    </row>
    <row r="12417" spans="1:5" x14ac:dyDescent="0.2">
      <c r="A12417" t="s">
        <v>12421</v>
      </c>
      <c r="B12417">
        <v>3.2725371999999999</v>
      </c>
      <c r="D12417">
        <v>8.6956521739130405E-2</v>
      </c>
      <c r="E12417">
        <v>2.1276595744680899E-2</v>
      </c>
    </row>
    <row r="12418" spans="1:5" x14ac:dyDescent="0.2">
      <c r="A12418" t="s">
        <v>12422</v>
      </c>
      <c r="B12418">
        <v>2.2366920000000001</v>
      </c>
      <c r="D12418">
        <v>8.6956521739130405E-2</v>
      </c>
      <c r="E12418">
        <v>2.1276595744680899E-2</v>
      </c>
    </row>
    <row r="12419" spans="1:5" x14ac:dyDescent="0.2">
      <c r="A12419" t="s">
        <v>12423</v>
      </c>
      <c r="B12419">
        <v>3.7420518</v>
      </c>
      <c r="D12419">
        <v>8.6956521739130405E-2</v>
      </c>
      <c r="E12419">
        <v>2.1276595744680899E-2</v>
      </c>
    </row>
    <row r="12420" spans="1:5" x14ac:dyDescent="0.2">
      <c r="A12420" t="s">
        <v>12424</v>
      </c>
      <c r="B12420">
        <v>2.3716981000000001</v>
      </c>
      <c r="D12420">
        <v>8.6956521739130405E-2</v>
      </c>
      <c r="E12420">
        <v>2.1276595744680899E-2</v>
      </c>
    </row>
    <row r="12421" spans="1:5" x14ac:dyDescent="0.2">
      <c r="A12421" t="s">
        <v>12425</v>
      </c>
      <c r="B12421">
        <v>0.80478130000000003</v>
      </c>
      <c r="D12421">
        <v>8.6956521739130405E-2</v>
      </c>
      <c r="E12421">
        <v>2.1276595744680899E-2</v>
      </c>
    </row>
    <row r="12422" spans="1:5" x14ac:dyDescent="0.2">
      <c r="A12422" t="s">
        <v>12426</v>
      </c>
      <c r="B12422">
        <v>0.78774069999999996</v>
      </c>
      <c r="D12422">
        <v>8.6956521739130405E-2</v>
      </c>
      <c r="E12422">
        <v>2.1276595744680899E-2</v>
      </c>
    </row>
    <row r="12423" spans="1:5" x14ac:dyDescent="0.2">
      <c r="A12423" t="s">
        <v>12427</v>
      </c>
      <c r="B12423">
        <v>-0.20702980000000001</v>
      </c>
      <c r="D12423">
        <v>0.13043478260869601</v>
      </c>
      <c r="E12423">
        <v>6.3829787234042507E-2</v>
      </c>
    </row>
    <row r="12424" spans="1:5" x14ac:dyDescent="0.2">
      <c r="A12424" t="s">
        <v>12428</v>
      </c>
      <c r="B12424">
        <v>1.6615238999999999</v>
      </c>
      <c r="D12424">
        <v>0.13043478260869601</v>
      </c>
      <c r="E12424">
        <v>6.3829787234042507E-2</v>
      </c>
    </row>
    <row r="12425" spans="1:5" x14ac:dyDescent="0.2">
      <c r="A12425" t="s">
        <v>12429</v>
      </c>
      <c r="B12425">
        <v>0.75753930000000003</v>
      </c>
      <c r="D12425">
        <v>8.6956521739130405E-2</v>
      </c>
      <c r="E12425">
        <v>2.1276595744680899E-2</v>
      </c>
    </row>
    <row r="12426" spans="1:5" x14ac:dyDescent="0.2">
      <c r="A12426" t="s">
        <v>12430</v>
      </c>
      <c r="B12426">
        <v>-2.872287</v>
      </c>
      <c r="D12426">
        <v>8.6956521739130405E-2</v>
      </c>
      <c r="E12426">
        <v>2.1276595744680899E-2</v>
      </c>
    </row>
    <row r="12427" spans="1:5" x14ac:dyDescent="0.2">
      <c r="A12427" t="s">
        <v>12431</v>
      </c>
      <c r="B12427">
        <v>0.80142310000000005</v>
      </c>
      <c r="D12427">
        <v>8.6956521739130405E-2</v>
      </c>
      <c r="E12427">
        <v>2.1276595744680899E-2</v>
      </c>
    </row>
    <row r="12428" spans="1:5" x14ac:dyDescent="0.2">
      <c r="A12428" t="s">
        <v>12432</v>
      </c>
      <c r="B12428">
        <v>0.40298600000000001</v>
      </c>
      <c r="D12428">
        <v>8.6956521739130405E-2</v>
      </c>
      <c r="E12428">
        <v>2.1276595744680899E-2</v>
      </c>
    </row>
    <row r="12429" spans="1:5" x14ac:dyDescent="0.2">
      <c r="A12429" t="s">
        <v>12433</v>
      </c>
      <c r="B12429">
        <v>1.718934</v>
      </c>
      <c r="D12429">
        <v>8.6956521739130405E-2</v>
      </c>
      <c r="E12429">
        <v>2.1276595744680899E-2</v>
      </c>
    </row>
    <row r="12430" spans="1:5" x14ac:dyDescent="0.2">
      <c r="A12430" t="s">
        <v>12434</v>
      </c>
      <c r="B12430">
        <v>-1.5027176</v>
      </c>
      <c r="D12430">
        <v>0.13043478260869601</v>
      </c>
      <c r="E12430">
        <v>6.3829787234042507E-2</v>
      </c>
    </row>
    <row r="12431" spans="1:5" x14ac:dyDescent="0.2">
      <c r="A12431" t="s">
        <v>12435</v>
      </c>
      <c r="B12431">
        <v>1.9968386</v>
      </c>
      <c r="D12431">
        <v>8.6956521739130405E-2</v>
      </c>
      <c r="E12431">
        <v>2.1276595744680899E-2</v>
      </c>
    </row>
    <row r="12432" spans="1:5" x14ac:dyDescent="0.2">
      <c r="A12432" t="s">
        <v>12436</v>
      </c>
      <c r="B12432">
        <v>1.2688714000000001</v>
      </c>
      <c r="D12432">
        <v>0.13043478260869601</v>
      </c>
      <c r="E12432">
        <v>6.3829787234042507E-2</v>
      </c>
    </row>
    <row r="12433" spans="1:5" x14ac:dyDescent="0.2">
      <c r="A12433" t="s">
        <v>12437</v>
      </c>
      <c r="B12433">
        <v>0.93530820000000003</v>
      </c>
      <c r="D12433">
        <v>0.13043478260869601</v>
      </c>
      <c r="E12433">
        <v>6.3829787234042507E-2</v>
      </c>
    </row>
    <row r="12434" spans="1:5" x14ac:dyDescent="0.2">
      <c r="A12434" t="s">
        <v>12438</v>
      </c>
      <c r="B12434">
        <v>-0.80842829999999999</v>
      </c>
      <c r="D12434">
        <v>8.6956521739130405E-2</v>
      </c>
      <c r="E12434">
        <v>2.1276595744680899E-2</v>
      </c>
    </row>
    <row r="12435" spans="1:5" x14ac:dyDescent="0.2">
      <c r="A12435" t="s">
        <v>12439</v>
      </c>
      <c r="B12435">
        <v>1.9765155000000001</v>
      </c>
      <c r="D12435">
        <v>8.6956521739130405E-2</v>
      </c>
      <c r="E12435">
        <v>2.1276595744680899E-2</v>
      </c>
    </row>
    <row r="12436" spans="1:5" x14ac:dyDescent="0.2">
      <c r="A12436" t="s">
        <v>12440</v>
      </c>
      <c r="B12436">
        <v>1.5435342000000001</v>
      </c>
      <c r="D12436">
        <v>8.6956521739130405E-2</v>
      </c>
      <c r="E12436">
        <v>2.1276595744680899E-2</v>
      </c>
    </row>
    <row r="12437" spans="1:5" x14ac:dyDescent="0.2">
      <c r="A12437" t="s">
        <v>12441</v>
      </c>
      <c r="B12437">
        <v>1.8843818000000001</v>
      </c>
      <c r="D12437">
        <v>8.6956521739130405E-2</v>
      </c>
      <c r="E12437">
        <v>2.1276595744680899E-2</v>
      </c>
    </row>
    <row r="12438" spans="1:5" x14ac:dyDescent="0.2">
      <c r="A12438" t="s">
        <v>12442</v>
      </c>
      <c r="B12438">
        <v>1.9036211000000001</v>
      </c>
      <c r="D12438">
        <v>8.6956521739130405E-2</v>
      </c>
      <c r="E12438">
        <v>2.1276595744680899E-2</v>
      </c>
    </row>
    <row r="12439" spans="1:5" x14ac:dyDescent="0.2">
      <c r="A12439" t="s">
        <v>12443</v>
      </c>
      <c r="B12439">
        <v>-0.31104076000000003</v>
      </c>
      <c r="D12439">
        <v>8.6956521739130405E-2</v>
      </c>
      <c r="E12439">
        <v>2.1276595744680899E-2</v>
      </c>
    </row>
    <row r="12440" spans="1:5" x14ac:dyDescent="0.2">
      <c r="A12440" t="s">
        <v>12444</v>
      </c>
      <c r="B12440">
        <v>0.54471457000000001</v>
      </c>
      <c r="D12440">
        <v>0.13043478260869601</v>
      </c>
      <c r="E12440">
        <v>6.3829787234042507E-2</v>
      </c>
    </row>
    <row r="12441" spans="1:5" x14ac:dyDescent="0.2">
      <c r="A12441" t="s">
        <v>12445</v>
      </c>
      <c r="B12441">
        <v>1.8901416</v>
      </c>
      <c r="D12441">
        <v>8.6956521739130405E-2</v>
      </c>
      <c r="E12441">
        <v>2.1276595744680899E-2</v>
      </c>
    </row>
    <row r="12442" spans="1:5" x14ac:dyDescent="0.2">
      <c r="A12442" t="s">
        <v>12446</v>
      </c>
      <c r="B12442">
        <v>1.1058669999999999</v>
      </c>
      <c r="D12442">
        <v>8.6956521739130405E-2</v>
      </c>
      <c r="E12442">
        <v>2.1276595744680899E-2</v>
      </c>
    </row>
    <row r="12443" spans="1:5" x14ac:dyDescent="0.2">
      <c r="A12443" t="s">
        <v>12447</v>
      </c>
      <c r="B12443">
        <v>0.47365859999999999</v>
      </c>
      <c r="D12443">
        <v>8.6956521739130405E-2</v>
      </c>
      <c r="E12443">
        <v>2.1276595744680899E-2</v>
      </c>
    </row>
    <row r="12444" spans="1:5" x14ac:dyDescent="0.2">
      <c r="A12444" t="s">
        <v>12448</v>
      </c>
      <c r="B12444">
        <v>1.5146126</v>
      </c>
      <c r="D12444">
        <v>8.6956521739130405E-2</v>
      </c>
      <c r="E12444">
        <v>2.1276595744680899E-2</v>
      </c>
    </row>
    <row r="12445" spans="1:5" x14ac:dyDescent="0.2">
      <c r="A12445" t="s">
        <v>12449</v>
      </c>
      <c r="B12445">
        <v>1.7847043</v>
      </c>
      <c r="D12445">
        <v>8.6956521739130405E-2</v>
      </c>
      <c r="E12445">
        <v>2.1276595744680899E-2</v>
      </c>
    </row>
    <row r="12446" spans="1:5" x14ac:dyDescent="0.2">
      <c r="A12446" t="s">
        <v>12450</v>
      </c>
      <c r="B12446">
        <v>1.583979</v>
      </c>
      <c r="D12446">
        <v>8.6956521739130405E-2</v>
      </c>
      <c r="E12446">
        <v>2.1276595744680899E-2</v>
      </c>
    </row>
    <row r="12447" spans="1:5" x14ac:dyDescent="0.2">
      <c r="A12447" t="s">
        <v>12451</v>
      </c>
      <c r="B12447">
        <v>1.7253357</v>
      </c>
      <c r="D12447">
        <v>8.6956521739130405E-2</v>
      </c>
      <c r="E12447">
        <v>2.1276595744680899E-2</v>
      </c>
    </row>
    <row r="12448" spans="1:5" x14ac:dyDescent="0.2">
      <c r="A12448" t="s">
        <v>12452</v>
      </c>
      <c r="B12448">
        <v>0.8807024</v>
      </c>
      <c r="D12448">
        <v>8.6956521739130405E-2</v>
      </c>
      <c r="E12448">
        <v>2.1276595744680899E-2</v>
      </c>
    </row>
    <row r="12449" spans="1:5" x14ac:dyDescent="0.2">
      <c r="A12449" t="s">
        <v>12453</v>
      </c>
      <c r="B12449">
        <v>-0.78861994000000002</v>
      </c>
      <c r="D12449">
        <v>0.173913043478261</v>
      </c>
      <c r="E12449">
        <v>0.10638297872340401</v>
      </c>
    </row>
    <row r="12450" spans="1:5" x14ac:dyDescent="0.2">
      <c r="A12450" t="s">
        <v>12454</v>
      </c>
      <c r="B12450">
        <v>0.77223059999999999</v>
      </c>
      <c r="D12450">
        <v>8.6956521739130405E-2</v>
      </c>
      <c r="E12450">
        <v>2.1276595744680899E-2</v>
      </c>
    </row>
    <row r="12451" spans="1:5" x14ac:dyDescent="0.2">
      <c r="A12451" t="s">
        <v>12455</v>
      </c>
      <c r="B12451">
        <v>1.4433480000000001</v>
      </c>
      <c r="D12451">
        <v>8.6956521739130405E-2</v>
      </c>
      <c r="E12451">
        <v>2.1276595744680899E-2</v>
      </c>
    </row>
    <row r="12452" spans="1:5" x14ac:dyDescent="0.2">
      <c r="A12452" t="s">
        <v>12456</v>
      </c>
      <c r="B12452">
        <v>1.4666176</v>
      </c>
      <c r="D12452">
        <v>8.6956521739130405E-2</v>
      </c>
      <c r="E12452">
        <v>2.1276595744680899E-2</v>
      </c>
    </row>
    <row r="12453" spans="1:5" x14ac:dyDescent="0.2">
      <c r="A12453" t="s">
        <v>12457</v>
      </c>
      <c r="B12453">
        <v>-2.2519357000000002</v>
      </c>
      <c r="D12453">
        <v>8.6956521739130405E-2</v>
      </c>
      <c r="E12453">
        <v>2.1276595744680899E-2</v>
      </c>
    </row>
    <row r="12454" spans="1:5" x14ac:dyDescent="0.2">
      <c r="A12454" t="s">
        <v>12458</v>
      </c>
      <c r="B12454">
        <v>1.9370489000000001E-2</v>
      </c>
      <c r="D12454">
        <v>8.6956521739130405E-2</v>
      </c>
      <c r="E12454">
        <v>2.1276595744680899E-2</v>
      </c>
    </row>
    <row r="12455" spans="1:5" x14ac:dyDescent="0.2">
      <c r="A12455" t="s">
        <v>12459</v>
      </c>
      <c r="B12455">
        <v>1.2872813000000001</v>
      </c>
      <c r="D12455">
        <v>8.6956521739130405E-2</v>
      </c>
      <c r="E12455">
        <v>2.1276595744680899E-2</v>
      </c>
    </row>
    <row r="12456" spans="1:5" x14ac:dyDescent="0.2">
      <c r="A12456" t="s">
        <v>12460</v>
      </c>
      <c r="B12456">
        <v>0.31500620000000001</v>
      </c>
      <c r="D12456">
        <v>0.13043478260869601</v>
      </c>
      <c r="E12456">
        <v>6.3829787234042507E-2</v>
      </c>
    </row>
    <row r="12457" spans="1:5" x14ac:dyDescent="0.2">
      <c r="A12457" t="s">
        <v>12461</v>
      </c>
      <c r="B12457">
        <v>1.1603656</v>
      </c>
      <c r="D12457">
        <v>8.6956521739130405E-2</v>
      </c>
      <c r="E12457">
        <v>2.1276595744680899E-2</v>
      </c>
    </row>
    <row r="12458" spans="1:5" x14ac:dyDescent="0.2">
      <c r="A12458" t="s">
        <v>12462</v>
      </c>
      <c r="B12458">
        <v>1.5788859</v>
      </c>
      <c r="D12458">
        <v>8.6956521739130405E-2</v>
      </c>
      <c r="E12458">
        <v>2.1276595744680899E-2</v>
      </c>
    </row>
    <row r="12459" spans="1:5" x14ac:dyDescent="0.2">
      <c r="A12459" t="s">
        <v>12463</v>
      </c>
      <c r="B12459">
        <v>1.0385888999999999</v>
      </c>
      <c r="D12459">
        <v>0.217391304347826</v>
      </c>
      <c r="E12459">
        <v>0.170212765957447</v>
      </c>
    </row>
    <row r="12460" spans="1:5" x14ac:dyDescent="0.2">
      <c r="A12460" t="s">
        <v>12464</v>
      </c>
      <c r="B12460">
        <v>0.51864790000000005</v>
      </c>
      <c r="D12460">
        <v>8.6956521739130405E-2</v>
      </c>
      <c r="E12460">
        <v>2.1276595744680899E-2</v>
      </c>
    </row>
    <row r="12461" spans="1:5" x14ac:dyDescent="0.2">
      <c r="A12461" t="s">
        <v>12465</v>
      </c>
      <c r="B12461">
        <v>0.29410989999999998</v>
      </c>
      <c r="D12461">
        <v>8.6956521739130405E-2</v>
      </c>
      <c r="E12461">
        <v>2.1276595744680899E-2</v>
      </c>
    </row>
    <row r="12462" spans="1:5" x14ac:dyDescent="0.2">
      <c r="A12462" t="s">
        <v>12466</v>
      </c>
      <c r="B12462">
        <v>1.7871755</v>
      </c>
      <c r="D12462">
        <v>8.6956521739130405E-2</v>
      </c>
      <c r="E12462">
        <v>2.1276595744680899E-2</v>
      </c>
    </row>
    <row r="12463" spans="1:5" x14ac:dyDescent="0.2">
      <c r="A12463" t="s">
        <v>12467</v>
      </c>
      <c r="B12463">
        <v>0.20959799000000001</v>
      </c>
      <c r="D12463">
        <v>8.6956521739130405E-2</v>
      </c>
      <c r="E12463">
        <v>2.1276595744680899E-2</v>
      </c>
    </row>
    <row r="12464" spans="1:5" x14ac:dyDescent="0.2">
      <c r="A12464" t="s">
        <v>12468</v>
      </c>
      <c r="B12464">
        <v>1.3986776999999999</v>
      </c>
      <c r="D12464">
        <v>0.13043478260869601</v>
      </c>
      <c r="E12464">
        <v>6.3829787234042507E-2</v>
      </c>
    </row>
    <row r="12465" spans="1:5" x14ac:dyDescent="0.2">
      <c r="A12465" t="s">
        <v>12469</v>
      </c>
      <c r="B12465">
        <v>1.5101675999999999</v>
      </c>
      <c r="D12465">
        <v>0.13043478260869601</v>
      </c>
      <c r="E12465">
        <v>6.3829787234042507E-2</v>
      </c>
    </row>
    <row r="12466" spans="1:5" x14ac:dyDescent="0.2">
      <c r="A12466" t="s">
        <v>12470</v>
      </c>
      <c r="B12466">
        <v>0.1237413</v>
      </c>
      <c r="D12466">
        <v>8.6956521739130405E-2</v>
      </c>
      <c r="E12466">
        <v>2.1276595744680899E-2</v>
      </c>
    </row>
    <row r="12467" spans="1:5" x14ac:dyDescent="0.2">
      <c r="A12467" t="s">
        <v>12471</v>
      </c>
      <c r="B12467">
        <v>0.83158069999999995</v>
      </c>
      <c r="D12467">
        <v>0.173913043478261</v>
      </c>
      <c r="E12467">
        <v>0.10638297872340401</v>
      </c>
    </row>
    <row r="12468" spans="1:5" x14ac:dyDescent="0.2">
      <c r="A12468" t="s">
        <v>12472</v>
      </c>
      <c r="B12468">
        <v>1.8937010000000001</v>
      </c>
      <c r="D12468">
        <v>8.6956521739130405E-2</v>
      </c>
      <c r="E12468">
        <v>2.1276595744680899E-2</v>
      </c>
    </row>
    <row r="12469" spans="1:5" x14ac:dyDescent="0.2">
      <c r="A12469" t="s">
        <v>12473</v>
      </c>
      <c r="B12469">
        <v>0.23790310000000001</v>
      </c>
      <c r="D12469">
        <v>8.6956521739130405E-2</v>
      </c>
      <c r="E12469">
        <v>2.1276595744680899E-2</v>
      </c>
    </row>
    <row r="12470" spans="1:5" x14ac:dyDescent="0.2">
      <c r="A12470" t="s">
        <v>12474</v>
      </c>
      <c r="B12470">
        <v>0.32384123999999997</v>
      </c>
      <c r="D12470">
        <v>0.13043478260869601</v>
      </c>
      <c r="E12470">
        <v>6.3829787234042507E-2</v>
      </c>
    </row>
    <row r="12471" spans="1:5" x14ac:dyDescent="0.2">
      <c r="A12471" t="s">
        <v>12475</v>
      </c>
      <c r="B12471">
        <v>1.7225182999999999</v>
      </c>
      <c r="D12471">
        <v>8.6956521739130405E-2</v>
      </c>
      <c r="E12471">
        <v>2.1276595744680899E-2</v>
      </c>
    </row>
    <row r="12472" spans="1:5" x14ac:dyDescent="0.2">
      <c r="A12472" t="s">
        <v>12476</v>
      </c>
      <c r="B12472">
        <v>0.85288125000000004</v>
      </c>
      <c r="D12472">
        <v>8.6956521739130405E-2</v>
      </c>
      <c r="E12472">
        <v>2.1276595744680899E-2</v>
      </c>
    </row>
    <row r="12473" spans="1:5" x14ac:dyDescent="0.2">
      <c r="A12473" t="s">
        <v>12477</v>
      </c>
      <c r="B12473">
        <v>-1.2621931</v>
      </c>
      <c r="D12473">
        <v>8.6956521739130405E-2</v>
      </c>
      <c r="E12473">
        <v>2.1276595744680899E-2</v>
      </c>
    </row>
    <row r="12474" spans="1:5" x14ac:dyDescent="0.2">
      <c r="A12474" t="s">
        <v>12478</v>
      </c>
      <c r="B12474">
        <v>3.0645609999999999</v>
      </c>
      <c r="D12474">
        <v>0.13043478260869601</v>
      </c>
      <c r="E12474">
        <v>6.3829787234042507E-2</v>
      </c>
    </row>
    <row r="12475" spans="1:5" x14ac:dyDescent="0.2">
      <c r="A12475" t="s">
        <v>12479</v>
      </c>
      <c r="B12475">
        <v>1.1317173</v>
      </c>
      <c r="D12475">
        <v>8.6956521739130405E-2</v>
      </c>
      <c r="E12475">
        <v>2.1276595744680899E-2</v>
      </c>
    </row>
    <row r="12476" spans="1:5" x14ac:dyDescent="0.2">
      <c r="A12476" t="s">
        <v>12480</v>
      </c>
      <c r="B12476">
        <v>0.73037076000000001</v>
      </c>
      <c r="D12476">
        <v>8.6956521739130405E-2</v>
      </c>
      <c r="E12476">
        <v>2.1276595744680899E-2</v>
      </c>
    </row>
    <row r="12477" spans="1:5" x14ac:dyDescent="0.2">
      <c r="A12477" t="s">
        <v>12481</v>
      </c>
      <c r="B12477">
        <v>-6.5822384999999997E-2</v>
      </c>
      <c r="D12477">
        <v>8.6956521739130405E-2</v>
      </c>
      <c r="E12477">
        <v>2.1276595744680899E-2</v>
      </c>
    </row>
    <row r="12478" spans="1:5" x14ac:dyDescent="0.2">
      <c r="A12478" t="s">
        <v>12482</v>
      </c>
      <c r="B12478">
        <v>0.23833223000000001</v>
      </c>
      <c r="D12478">
        <v>0.173913043478261</v>
      </c>
      <c r="E12478">
        <v>0.10638297872340401</v>
      </c>
    </row>
    <row r="12479" spans="1:5" x14ac:dyDescent="0.2">
      <c r="A12479" t="s">
        <v>12483</v>
      </c>
      <c r="B12479">
        <v>-1.76766</v>
      </c>
      <c r="D12479">
        <v>8.6956521739130405E-2</v>
      </c>
      <c r="E12479">
        <v>2.1276595744680899E-2</v>
      </c>
    </row>
    <row r="12480" spans="1:5" x14ac:dyDescent="0.2">
      <c r="A12480" t="s">
        <v>12484</v>
      </c>
      <c r="B12480">
        <v>-2.5588500000000001</v>
      </c>
      <c r="D12480">
        <v>8.6956521739130405E-2</v>
      </c>
      <c r="E12480">
        <v>2.1276595744680899E-2</v>
      </c>
    </row>
    <row r="12481" spans="1:5" x14ac:dyDescent="0.2">
      <c r="A12481" t="s">
        <v>12485</v>
      </c>
      <c r="B12481">
        <v>0.3958913</v>
      </c>
      <c r="D12481">
        <v>0.173913043478261</v>
      </c>
      <c r="E12481">
        <v>0.10638297872340401</v>
      </c>
    </row>
    <row r="12482" spans="1:5" x14ac:dyDescent="0.2">
      <c r="A12482" t="s">
        <v>12486</v>
      </c>
      <c r="B12482">
        <v>0.13267635999999999</v>
      </c>
      <c r="D12482">
        <v>8.6956521739130405E-2</v>
      </c>
      <c r="E12482">
        <v>2.1276595744680899E-2</v>
      </c>
    </row>
    <row r="12483" spans="1:5" x14ac:dyDescent="0.2">
      <c r="A12483" t="s">
        <v>12487</v>
      </c>
      <c r="B12483">
        <v>1.0677281999999999</v>
      </c>
      <c r="D12483">
        <v>8.6956521739130405E-2</v>
      </c>
      <c r="E12483">
        <v>2.1276595744680899E-2</v>
      </c>
    </row>
    <row r="12484" spans="1:5" x14ac:dyDescent="0.2">
      <c r="A12484" t="s">
        <v>12488</v>
      </c>
      <c r="B12484">
        <v>1.5639198999999999</v>
      </c>
      <c r="D12484">
        <v>8.6956521739130405E-2</v>
      </c>
      <c r="E12484">
        <v>2.1276595744680899E-2</v>
      </c>
    </row>
    <row r="12485" spans="1:5" x14ac:dyDescent="0.2">
      <c r="A12485" t="s">
        <v>12489</v>
      </c>
      <c r="B12485">
        <v>-2.8727355000000001</v>
      </c>
      <c r="D12485">
        <v>8.6956521739130405E-2</v>
      </c>
      <c r="E12485">
        <v>2.1276595744680899E-2</v>
      </c>
    </row>
    <row r="12486" spans="1:5" x14ac:dyDescent="0.2">
      <c r="A12486" t="s">
        <v>12490</v>
      </c>
      <c r="B12486">
        <v>0.58565502999999997</v>
      </c>
      <c r="D12486">
        <v>0.173913043478261</v>
      </c>
      <c r="E12486">
        <v>0.10638297872340401</v>
      </c>
    </row>
    <row r="12487" spans="1:5" x14ac:dyDescent="0.2">
      <c r="A12487" t="s">
        <v>12491</v>
      </c>
      <c r="B12487">
        <v>0.53278170000000002</v>
      </c>
      <c r="D12487">
        <v>8.6956521739130405E-2</v>
      </c>
      <c r="E12487">
        <v>2.1276595744680899E-2</v>
      </c>
    </row>
    <row r="12488" spans="1:5" x14ac:dyDescent="0.2">
      <c r="A12488" t="s">
        <v>12492</v>
      </c>
      <c r="B12488">
        <v>0.87539739999999999</v>
      </c>
      <c r="D12488">
        <v>8.6956521739130405E-2</v>
      </c>
      <c r="E12488">
        <v>2.1276595744680899E-2</v>
      </c>
    </row>
    <row r="12489" spans="1:5" x14ac:dyDescent="0.2">
      <c r="A12489" t="s">
        <v>12493</v>
      </c>
      <c r="B12489">
        <v>-0.19960563000000001</v>
      </c>
      <c r="D12489">
        <v>0.13043478260869601</v>
      </c>
      <c r="E12489">
        <v>6.3829787234042507E-2</v>
      </c>
    </row>
    <row r="12490" spans="1:5" x14ac:dyDescent="0.2">
      <c r="A12490" t="s">
        <v>12494</v>
      </c>
      <c r="B12490">
        <v>1.617251</v>
      </c>
      <c r="D12490">
        <v>8.6956521739130405E-2</v>
      </c>
      <c r="E12490">
        <v>2.1276595744680899E-2</v>
      </c>
    </row>
    <row r="12491" spans="1:5" x14ac:dyDescent="0.2">
      <c r="A12491" t="s">
        <v>12495</v>
      </c>
      <c r="B12491">
        <v>-1.9076747000000001</v>
      </c>
      <c r="D12491">
        <v>0.173913043478261</v>
      </c>
      <c r="E12491">
        <v>0.10638297872340401</v>
      </c>
    </row>
    <row r="12492" spans="1:5" x14ac:dyDescent="0.2">
      <c r="A12492" t="s">
        <v>12496</v>
      </c>
      <c r="B12492">
        <v>0.67995289999999997</v>
      </c>
      <c r="D12492">
        <v>0.13043478260869601</v>
      </c>
      <c r="E12492">
        <v>6.3829787234042507E-2</v>
      </c>
    </row>
    <row r="12493" spans="1:5" x14ac:dyDescent="0.2">
      <c r="A12493" t="s">
        <v>12497</v>
      </c>
      <c r="B12493">
        <v>1.5219772</v>
      </c>
      <c r="D12493">
        <v>0.13043478260869601</v>
      </c>
      <c r="E12493">
        <v>6.3829787234042507E-2</v>
      </c>
    </row>
    <row r="12494" spans="1:5" x14ac:dyDescent="0.2">
      <c r="A12494" t="s">
        <v>12498</v>
      </c>
      <c r="B12494">
        <v>0.73867870000000002</v>
      </c>
      <c r="D12494">
        <v>8.6956521739130405E-2</v>
      </c>
      <c r="E12494">
        <v>2.1276595744680899E-2</v>
      </c>
    </row>
    <row r="12495" spans="1:5" x14ac:dyDescent="0.2">
      <c r="A12495" t="s">
        <v>12499</v>
      </c>
      <c r="B12495">
        <v>0.20275666000000001</v>
      </c>
      <c r="D12495">
        <v>0.13043478260869601</v>
      </c>
      <c r="E12495">
        <v>6.3829787234042507E-2</v>
      </c>
    </row>
    <row r="12496" spans="1:5" x14ac:dyDescent="0.2">
      <c r="A12496" t="s">
        <v>12500</v>
      </c>
      <c r="B12496">
        <v>1.8535858000000001</v>
      </c>
      <c r="D12496">
        <v>8.6956521739130405E-2</v>
      </c>
      <c r="E12496">
        <v>2.1276595744680899E-2</v>
      </c>
    </row>
    <row r="12497" spans="1:5" x14ac:dyDescent="0.2">
      <c r="A12497" t="s">
        <v>12501</v>
      </c>
      <c r="B12497">
        <v>0.43851630000000003</v>
      </c>
      <c r="D12497">
        <v>8.6956521739130405E-2</v>
      </c>
      <c r="E12497">
        <v>2.1276595744680899E-2</v>
      </c>
    </row>
    <row r="12498" spans="1:5" x14ac:dyDescent="0.2">
      <c r="A12498" t="s">
        <v>12502</v>
      </c>
      <c r="B12498">
        <v>1.3493135999999999</v>
      </c>
      <c r="D12498">
        <v>8.6956521739130405E-2</v>
      </c>
      <c r="E12498">
        <v>2.1276595744680899E-2</v>
      </c>
    </row>
    <row r="12499" spans="1:5" x14ac:dyDescent="0.2">
      <c r="A12499" t="s">
        <v>12503</v>
      </c>
      <c r="B12499">
        <v>0.64710129999999999</v>
      </c>
      <c r="D12499">
        <v>8.6956521739130405E-2</v>
      </c>
      <c r="E12499">
        <v>2.1276595744680899E-2</v>
      </c>
    </row>
    <row r="12500" spans="1:5" x14ac:dyDescent="0.2">
      <c r="A12500" t="s">
        <v>12504</v>
      </c>
      <c r="B12500">
        <v>1.0961744</v>
      </c>
      <c r="D12500">
        <v>8.6956521739130405E-2</v>
      </c>
      <c r="E12500">
        <v>2.1276595744680899E-2</v>
      </c>
    </row>
    <row r="12501" spans="1:5" x14ac:dyDescent="0.2">
      <c r="A12501" t="s">
        <v>12505</v>
      </c>
      <c r="B12501">
        <v>1.7530304000000001</v>
      </c>
      <c r="D12501">
        <v>8.6956521739130405E-2</v>
      </c>
      <c r="E12501">
        <v>2.1276595744680899E-2</v>
      </c>
    </row>
    <row r="12502" spans="1:5" x14ac:dyDescent="0.2">
      <c r="A12502" t="s">
        <v>12506</v>
      </c>
      <c r="B12502">
        <v>0.65930180000000005</v>
      </c>
      <c r="D12502">
        <v>8.6956521739130405E-2</v>
      </c>
      <c r="E12502">
        <v>2.1276595744680899E-2</v>
      </c>
    </row>
    <row r="12503" spans="1:5" x14ac:dyDescent="0.2">
      <c r="A12503" t="s">
        <v>12507</v>
      </c>
      <c r="B12503">
        <v>-1.9095234000000001</v>
      </c>
      <c r="D12503">
        <v>8.6956521739130405E-2</v>
      </c>
      <c r="E12503">
        <v>2.1276595744680899E-2</v>
      </c>
    </row>
    <row r="12504" spans="1:5" x14ac:dyDescent="0.2">
      <c r="A12504" t="s">
        <v>12508</v>
      </c>
      <c r="B12504">
        <v>2.1243650000000001</v>
      </c>
      <c r="D12504">
        <v>0.173913043478261</v>
      </c>
      <c r="E12504">
        <v>0.12765957446808501</v>
      </c>
    </row>
    <row r="12505" spans="1:5" x14ac:dyDescent="0.2">
      <c r="A12505" t="s">
        <v>12509</v>
      </c>
      <c r="B12505">
        <v>-0.77966994000000001</v>
      </c>
      <c r="D12505">
        <v>0.13043478260869601</v>
      </c>
      <c r="E12505">
        <v>6.3829787234042507E-2</v>
      </c>
    </row>
    <row r="12506" spans="1:5" x14ac:dyDescent="0.2">
      <c r="A12506" t="s">
        <v>12510</v>
      </c>
      <c r="B12506">
        <v>1.2732859999999999</v>
      </c>
      <c r="D12506">
        <v>0.217391304347826</v>
      </c>
      <c r="E12506">
        <v>0.170212765957447</v>
      </c>
    </row>
    <row r="12507" spans="1:5" x14ac:dyDescent="0.2">
      <c r="A12507" t="s">
        <v>12511</v>
      </c>
      <c r="B12507">
        <v>3.6265295000000003E-2</v>
      </c>
      <c r="D12507">
        <v>0.173913043478261</v>
      </c>
      <c r="E12507">
        <v>0.10638297872340401</v>
      </c>
    </row>
    <row r="12508" spans="1:5" x14ac:dyDescent="0.2">
      <c r="A12508" t="s">
        <v>12512</v>
      </c>
      <c r="B12508">
        <v>0.10960916</v>
      </c>
      <c r="D12508">
        <v>0.13043478260869601</v>
      </c>
      <c r="E12508">
        <v>6.3829787234042507E-2</v>
      </c>
    </row>
    <row r="12509" spans="1:5" x14ac:dyDescent="0.2">
      <c r="A12509" t="s">
        <v>12513</v>
      </c>
      <c r="B12509">
        <v>1.4074777000000001</v>
      </c>
      <c r="D12509">
        <v>0.217391304347826</v>
      </c>
      <c r="E12509">
        <v>0.170212765957447</v>
      </c>
    </row>
    <row r="12510" spans="1:5" x14ac:dyDescent="0.2">
      <c r="A12510" t="s">
        <v>12514</v>
      </c>
      <c r="B12510">
        <v>-0.42023215000000003</v>
      </c>
      <c r="D12510">
        <v>0.13043478260869601</v>
      </c>
      <c r="E12510">
        <v>6.3829787234042507E-2</v>
      </c>
    </row>
    <row r="12511" spans="1:5" x14ac:dyDescent="0.2">
      <c r="A12511" t="s">
        <v>12515</v>
      </c>
      <c r="B12511">
        <v>0.77154840000000002</v>
      </c>
      <c r="D12511">
        <v>0.217391304347826</v>
      </c>
      <c r="E12511">
        <v>0.170212765957447</v>
      </c>
    </row>
    <row r="12512" spans="1:5" x14ac:dyDescent="0.2">
      <c r="A12512" t="s">
        <v>12516</v>
      </c>
      <c r="B12512">
        <v>4.5987029999999998E-2</v>
      </c>
      <c r="D12512">
        <v>0.13043478260869601</v>
      </c>
      <c r="E12512">
        <v>6.3829787234042507E-2</v>
      </c>
    </row>
    <row r="12513" spans="1:5" x14ac:dyDescent="0.2">
      <c r="A12513" t="s">
        <v>12517</v>
      </c>
      <c r="B12513">
        <v>-0.53083910000000001</v>
      </c>
      <c r="D12513">
        <v>0.13043478260869601</v>
      </c>
      <c r="E12513">
        <v>6.3829787234042507E-2</v>
      </c>
    </row>
    <row r="12514" spans="1:5" x14ac:dyDescent="0.2">
      <c r="A12514" t="s">
        <v>12518</v>
      </c>
      <c r="B12514">
        <v>0.17569304999999999</v>
      </c>
      <c r="D12514">
        <v>0.217391304347826</v>
      </c>
      <c r="E12514">
        <v>0.14893617021276601</v>
      </c>
    </row>
    <row r="12515" spans="1:5" x14ac:dyDescent="0.2">
      <c r="A12515" t="s">
        <v>12519</v>
      </c>
      <c r="B12515">
        <v>0.87259209999999998</v>
      </c>
      <c r="D12515">
        <v>0.173913043478261</v>
      </c>
      <c r="E12515">
        <v>0.12765957446808501</v>
      </c>
    </row>
    <row r="12516" spans="1:5" x14ac:dyDescent="0.2">
      <c r="A12516" t="s">
        <v>12520</v>
      </c>
      <c r="B12516">
        <v>1.0451600000000001</v>
      </c>
      <c r="D12516">
        <v>0.173913043478261</v>
      </c>
      <c r="E12516">
        <v>0.12765957446808501</v>
      </c>
    </row>
    <row r="12517" spans="1:5" x14ac:dyDescent="0.2">
      <c r="A12517" t="s">
        <v>12521</v>
      </c>
      <c r="B12517">
        <v>1.5316273</v>
      </c>
      <c r="D12517">
        <v>0.173913043478261</v>
      </c>
      <c r="E12517">
        <v>0.12765957446808501</v>
      </c>
    </row>
    <row r="12518" spans="1:5" x14ac:dyDescent="0.2">
      <c r="A12518" t="s">
        <v>12522</v>
      </c>
      <c r="B12518">
        <v>0.79871599999999998</v>
      </c>
      <c r="D12518">
        <v>0.13043478260869601</v>
      </c>
      <c r="E12518">
        <v>6.3829787234042507E-2</v>
      </c>
    </row>
    <row r="12519" spans="1:5" x14ac:dyDescent="0.2">
      <c r="A12519" t="s">
        <v>12523</v>
      </c>
      <c r="B12519">
        <v>1.5334045999999999</v>
      </c>
      <c r="D12519">
        <v>0.173913043478261</v>
      </c>
      <c r="E12519">
        <v>0.12765957446808501</v>
      </c>
    </row>
    <row r="12520" spans="1:5" x14ac:dyDescent="0.2">
      <c r="A12520" t="s">
        <v>12524</v>
      </c>
      <c r="B12520">
        <v>0.62964319999999996</v>
      </c>
      <c r="D12520">
        <v>0.217391304347826</v>
      </c>
      <c r="E12520">
        <v>0.14893617021276601</v>
      </c>
    </row>
    <row r="12521" spans="1:5" x14ac:dyDescent="0.2">
      <c r="A12521" t="s">
        <v>12525</v>
      </c>
      <c r="B12521">
        <v>-0.12299179</v>
      </c>
      <c r="D12521">
        <v>0.173913043478261</v>
      </c>
      <c r="E12521">
        <v>0.10638297872340401</v>
      </c>
    </row>
    <row r="12522" spans="1:5" x14ac:dyDescent="0.2">
      <c r="A12522" t="s">
        <v>12526</v>
      </c>
      <c r="B12522">
        <v>-0.4449226</v>
      </c>
      <c r="D12522">
        <v>0.13043478260869601</v>
      </c>
      <c r="E12522">
        <v>6.3829787234042507E-2</v>
      </c>
    </row>
    <row r="12523" spans="1:5" x14ac:dyDescent="0.2">
      <c r="A12523" t="s">
        <v>12527</v>
      </c>
      <c r="B12523">
        <v>0.11880651</v>
      </c>
      <c r="D12523">
        <v>0.13043478260869601</v>
      </c>
      <c r="E12523">
        <v>6.3829787234042507E-2</v>
      </c>
    </row>
    <row r="12524" spans="1:5" x14ac:dyDescent="0.2">
      <c r="A12524" t="s">
        <v>12528</v>
      </c>
      <c r="B12524">
        <v>3.7309185000000002E-2</v>
      </c>
      <c r="D12524">
        <v>0.173913043478261</v>
      </c>
      <c r="E12524">
        <v>0.10638297872340401</v>
      </c>
    </row>
    <row r="12525" spans="1:5" x14ac:dyDescent="0.2">
      <c r="A12525" t="s">
        <v>12529</v>
      </c>
      <c r="B12525">
        <v>-0.33530957</v>
      </c>
      <c r="D12525">
        <v>0.13043478260869601</v>
      </c>
      <c r="E12525">
        <v>6.3829787234042507E-2</v>
      </c>
    </row>
    <row r="12526" spans="1:5" x14ac:dyDescent="0.2">
      <c r="A12526" t="s">
        <v>12530</v>
      </c>
      <c r="B12526">
        <v>0.81153463999999997</v>
      </c>
      <c r="D12526">
        <v>0.217391304347826</v>
      </c>
      <c r="E12526">
        <v>0.170212765957447</v>
      </c>
    </row>
    <row r="12527" spans="1:5" x14ac:dyDescent="0.2">
      <c r="A12527" t="s">
        <v>12531</v>
      </c>
      <c r="B12527">
        <v>0.55398049999999999</v>
      </c>
      <c r="D12527">
        <v>0.13043478260869601</v>
      </c>
      <c r="E12527">
        <v>6.3829787234042507E-2</v>
      </c>
    </row>
    <row r="12528" spans="1:5" x14ac:dyDescent="0.2">
      <c r="A12528" t="s">
        <v>12532</v>
      </c>
      <c r="B12528">
        <v>-2.3243710000000002</v>
      </c>
      <c r="D12528">
        <v>0.13043478260869601</v>
      </c>
      <c r="E12528">
        <v>6.3829787234042507E-2</v>
      </c>
    </row>
    <row r="12529" spans="1:5" x14ac:dyDescent="0.2">
      <c r="A12529" t="s">
        <v>12533</v>
      </c>
      <c r="B12529">
        <v>1.2470254999999999</v>
      </c>
      <c r="D12529">
        <v>0.173913043478261</v>
      </c>
      <c r="E12529">
        <v>0.12765957446808501</v>
      </c>
    </row>
    <row r="12530" spans="1:5" x14ac:dyDescent="0.2">
      <c r="A12530" t="s">
        <v>12534</v>
      </c>
      <c r="B12530">
        <v>1.5635477</v>
      </c>
      <c r="D12530">
        <v>0.13043478260869601</v>
      </c>
      <c r="E12530">
        <v>8.5106382978723402E-2</v>
      </c>
    </row>
    <row r="12531" spans="1:5" x14ac:dyDescent="0.2">
      <c r="A12531" t="s">
        <v>12535</v>
      </c>
      <c r="B12531">
        <v>2.5667740000000001</v>
      </c>
      <c r="D12531">
        <v>0.13043478260869601</v>
      </c>
      <c r="E12531">
        <v>8.5106382978723402E-2</v>
      </c>
    </row>
    <row r="12532" spans="1:5" x14ac:dyDescent="0.2">
      <c r="A12532" t="s">
        <v>12536</v>
      </c>
      <c r="B12532">
        <v>1.1430492000000001</v>
      </c>
      <c r="D12532">
        <v>0.13043478260869601</v>
      </c>
      <c r="E12532">
        <v>8.5106382978723402E-2</v>
      </c>
    </row>
    <row r="12533" spans="1:5" x14ac:dyDescent="0.2">
      <c r="A12533" t="s">
        <v>12537</v>
      </c>
      <c r="B12533">
        <v>1.6446244999999999</v>
      </c>
      <c r="D12533">
        <v>0.13043478260869601</v>
      </c>
      <c r="E12533">
        <v>8.5106382978723402E-2</v>
      </c>
    </row>
    <row r="12534" spans="1:5" x14ac:dyDescent="0.2">
      <c r="A12534" t="s">
        <v>12538</v>
      </c>
      <c r="B12534">
        <v>2.5743687</v>
      </c>
      <c r="D12534">
        <v>0.13043478260869601</v>
      </c>
      <c r="E12534">
        <v>8.5106382978723402E-2</v>
      </c>
    </row>
    <row r="12535" spans="1:5" x14ac:dyDescent="0.2">
      <c r="A12535" t="s">
        <v>12539</v>
      </c>
      <c r="B12535">
        <v>2.6764245</v>
      </c>
      <c r="D12535">
        <v>0.13043478260869601</v>
      </c>
      <c r="E12535">
        <v>8.5106382978723402E-2</v>
      </c>
    </row>
    <row r="12536" spans="1:5" x14ac:dyDescent="0.2">
      <c r="A12536" t="s">
        <v>12540</v>
      </c>
      <c r="B12536">
        <v>1.470359</v>
      </c>
      <c r="D12536">
        <v>0.13043478260869601</v>
      </c>
      <c r="E12536">
        <v>8.5106382978723402E-2</v>
      </c>
    </row>
    <row r="12537" spans="1:5" x14ac:dyDescent="0.2">
      <c r="A12537" t="s">
        <v>12541</v>
      </c>
      <c r="B12537">
        <v>1.3794626999999999</v>
      </c>
      <c r="D12537">
        <v>0.173913043478261</v>
      </c>
      <c r="E12537">
        <v>0.12765957446808501</v>
      </c>
    </row>
    <row r="12538" spans="1:5" x14ac:dyDescent="0.2">
      <c r="A12538" t="s">
        <v>12542</v>
      </c>
      <c r="B12538">
        <v>1.8612633999999999</v>
      </c>
      <c r="D12538">
        <v>0.173913043478261</v>
      </c>
      <c r="E12538">
        <v>0.12765957446808501</v>
      </c>
    </row>
    <row r="12539" spans="1:5" x14ac:dyDescent="0.2">
      <c r="A12539" t="s">
        <v>12543</v>
      </c>
      <c r="B12539">
        <v>0.95824699999999996</v>
      </c>
      <c r="D12539">
        <v>0.173913043478261</v>
      </c>
      <c r="E12539">
        <v>0.12765957446808501</v>
      </c>
    </row>
    <row r="12540" spans="1:5" x14ac:dyDescent="0.2">
      <c r="A12540" t="s">
        <v>12544</v>
      </c>
      <c r="B12540">
        <v>3.4059110000000001</v>
      </c>
      <c r="D12540">
        <v>0.13043478260869601</v>
      </c>
      <c r="E12540">
        <v>8.5106382978723402E-2</v>
      </c>
    </row>
    <row r="12541" spans="1:5" x14ac:dyDescent="0.2">
      <c r="A12541" t="s">
        <v>12545</v>
      </c>
      <c r="B12541">
        <v>2.0356888999999998</v>
      </c>
      <c r="D12541">
        <v>0.13043478260869601</v>
      </c>
      <c r="E12541">
        <v>8.5106382978723402E-2</v>
      </c>
    </row>
    <row r="12542" spans="1:5" x14ac:dyDescent="0.2">
      <c r="A12542" t="s">
        <v>12546</v>
      </c>
      <c r="B12542">
        <v>1.7619058E-2</v>
      </c>
      <c r="D12542">
        <v>0.217391304347826</v>
      </c>
      <c r="E12542">
        <v>0.170212765957447</v>
      </c>
    </row>
    <row r="12543" spans="1:5" x14ac:dyDescent="0.2">
      <c r="A12543" t="s">
        <v>12547</v>
      </c>
      <c r="B12543">
        <v>0.81527590000000005</v>
      </c>
      <c r="D12543">
        <v>0.217391304347826</v>
      </c>
      <c r="E12543">
        <v>0.170212765957447</v>
      </c>
    </row>
    <row r="12544" spans="1:5" x14ac:dyDescent="0.2">
      <c r="A12544" t="s">
        <v>12548</v>
      </c>
      <c r="B12544">
        <v>0.71162479999999995</v>
      </c>
      <c r="D12544">
        <v>0.173913043478261</v>
      </c>
      <c r="E12544">
        <v>0.12765957446808501</v>
      </c>
    </row>
    <row r="12545" spans="1:5" x14ac:dyDescent="0.2">
      <c r="A12545" t="s">
        <v>12549</v>
      </c>
      <c r="B12545">
        <v>0.71789336000000004</v>
      </c>
      <c r="D12545">
        <v>0.173913043478261</v>
      </c>
      <c r="E12545">
        <v>0.12765957446808501</v>
      </c>
    </row>
    <row r="12546" spans="1:5" x14ac:dyDescent="0.2">
      <c r="A12546" t="s">
        <v>12550</v>
      </c>
      <c r="B12546">
        <v>1.4657308</v>
      </c>
      <c r="D12546">
        <v>0.13043478260869601</v>
      </c>
      <c r="E12546">
        <v>8.5106382978723402E-2</v>
      </c>
    </row>
    <row r="12547" spans="1:5" x14ac:dyDescent="0.2">
      <c r="A12547" t="s">
        <v>12551</v>
      </c>
      <c r="B12547">
        <v>2.2033653000000002</v>
      </c>
      <c r="D12547">
        <v>0.13043478260869601</v>
      </c>
      <c r="E12547">
        <v>8.5106382978723402E-2</v>
      </c>
    </row>
    <row r="12548" spans="1:5" x14ac:dyDescent="0.2">
      <c r="A12548" t="s">
        <v>12552</v>
      </c>
      <c r="B12548">
        <v>0.26576897999999999</v>
      </c>
      <c r="D12548">
        <v>0.217391304347826</v>
      </c>
      <c r="E12548">
        <v>0.170212765957447</v>
      </c>
    </row>
    <row r="12549" spans="1:5" x14ac:dyDescent="0.2">
      <c r="A12549" t="s">
        <v>12553</v>
      </c>
      <c r="B12549">
        <v>0.84566516000000003</v>
      </c>
      <c r="D12549">
        <v>0.217391304347826</v>
      </c>
      <c r="E12549">
        <v>0.170212765957447</v>
      </c>
    </row>
    <row r="12550" spans="1:5" x14ac:dyDescent="0.2">
      <c r="A12550" t="s">
        <v>12554</v>
      </c>
      <c r="B12550">
        <v>2.6042016000000001</v>
      </c>
      <c r="D12550">
        <v>0.13043478260869601</v>
      </c>
      <c r="E12550">
        <v>8.5106382978723402E-2</v>
      </c>
    </row>
    <row r="12551" spans="1:5" x14ac:dyDescent="0.2">
      <c r="A12551" t="s">
        <v>12555</v>
      </c>
      <c r="B12551">
        <v>-2.3147812000000001</v>
      </c>
      <c r="D12551">
        <v>0.173913043478261</v>
      </c>
      <c r="E12551">
        <v>0.10638297872340401</v>
      </c>
    </row>
    <row r="12552" spans="1:5" x14ac:dyDescent="0.2">
      <c r="A12552" t="s">
        <v>12556</v>
      </c>
      <c r="B12552">
        <v>8.8464710000000002E-2</v>
      </c>
      <c r="D12552">
        <v>0.217391304347826</v>
      </c>
      <c r="E12552">
        <v>0.170212765957447</v>
      </c>
    </row>
    <row r="12553" spans="1:5" x14ac:dyDescent="0.2">
      <c r="A12553" t="s">
        <v>12557</v>
      </c>
      <c r="B12553">
        <v>0.61304979999999998</v>
      </c>
      <c r="D12553">
        <v>0.217391304347826</v>
      </c>
      <c r="E12553">
        <v>0.170212765957447</v>
      </c>
    </row>
    <row r="12554" spans="1:5" x14ac:dyDescent="0.2">
      <c r="A12554" t="s">
        <v>12558</v>
      </c>
      <c r="B12554">
        <v>1.5606211000000001</v>
      </c>
      <c r="D12554">
        <v>0.13043478260869601</v>
      </c>
      <c r="E12554">
        <v>8.5106382978723402E-2</v>
      </c>
    </row>
    <row r="12555" spans="1:5" x14ac:dyDescent="0.2">
      <c r="A12555" t="s">
        <v>12559</v>
      </c>
      <c r="B12555">
        <v>0.27023360000000002</v>
      </c>
      <c r="D12555">
        <v>0.217391304347826</v>
      </c>
      <c r="E12555">
        <v>0.170212765957447</v>
      </c>
    </row>
    <row r="12556" spans="1:5" x14ac:dyDescent="0.2">
      <c r="A12556" t="s">
        <v>12560</v>
      </c>
      <c r="B12556">
        <v>0.59898435999999999</v>
      </c>
      <c r="D12556">
        <v>0.173913043478261</v>
      </c>
      <c r="E12556">
        <v>0.12765957446808501</v>
      </c>
    </row>
    <row r="12557" spans="1:5" x14ac:dyDescent="0.2">
      <c r="A12557" t="s">
        <v>12561</v>
      </c>
      <c r="B12557">
        <v>0.83635959999999998</v>
      </c>
      <c r="D12557">
        <v>0.173913043478261</v>
      </c>
      <c r="E12557">
        <v>0.12765957446808501</v>
      </c>
    </row>
    <row r="12558" spans="1:5" x14ac:dyDescent="0.2">
      <c r="A12558" t="s">
        <v>12562</v>
      </c>
      <c r="B12558">
        <v>1.1673737</v>
      </c>
      <c r="D12558">
        <v>0.173913043478261</v>
      </c>
      <c r="E12558">
        <v>0.12765957446808501</v>
      </c>
    </row>
    <row r="12559" spans="1:5" x14ac:dyDescent="0.2">
      <c r="A12559" t="s">
        <v>12563</v>
      </c>
      <c r="B12559">
        <v>0.51219400000000004</v>
      </c>
      <c r="D12559">
        <v>0.173913043478261</v>
      </c>
      <c r="E12559">
        <v>0.12765957446808501</v>
      </c>
    </row>
    <row r="12560" spans="1:5" x14ac:dyDescent="0.2">
      <c r="A12560" t="s">
        <v>12564</v>
      </c>
      <c r="B12560">
        <v>1.2745527999999999</v>
      </c>
      <c r="D12560">
        <v>0.173913043478261</v>
      </c>
      <c r="E12560">
        <v>0.12765957446808501</v>
      </c>
    </row>
    <row r="12561" spans="1:5" x14ac:dyDescent="0.2">
      <c r="A12561" t="s">
        <v>12565</v>
      </c>
      <c r="B12561">
        <v>1.2588176</v>
      </c>
      <c r="D12561">
        <v>0.13043478260869601</v>
      </c>
      <c r="E12561">
        <v>8.5106382978723402E-2</v>
      </c>
    </row>
    <row r="12562" spans="1:5" x14ac:dyDescent="0.2">
      <c r="A12562" t="s">
        <v>12566</v>
      </c>
      <c r="B12562">
        <v>1.1934267000000001</v>
      </c>
      <c r="D12562">
        <v>0.13043478260869601</v>
      </c>
      <c r="E12562">
        <v>8.5106382978723402E-2</v>
      </c>
    </row>
    <row r="12563" spans="1:5" x14ac:dyDescent="0.2">
      <c r="A12563" t="s">
        <v>12567</v>
      </c>
      <c r="B12563">
        <v>1.154506</v>
      </c>
      <c r="D12563">
        <v>0.13043478260869601</v>
      </c>
      <c r="E12563">
        <v>8.5106382978723402E-2</v>
      </c>
    </row>
    <row r="12564" spans="1:5" x14ac:dyDescent="0.2">
      <c r="A12564" t="s">
        <v>12568</v>
      </c>
      <c r="B12564">
        <v>1.0967009000000001</v>
      </c>
      <c r="D12564">
        <v>0.217391304347826</v>
      </c>
      <c r="E12564">
        <v>0.19148936170212799</v>
      </c>
    </row>
    <row r="12565" spans="1:5" x14ac:dyDescent="0.2">
      <c r="A12565" t="s">
        <v>12569</v>
      </c>
      <c r="B12565">
        <v>1.2568049999999999</v>
      </c>
      <c r="D12565">
        <v>0.13043478260869601</v>
      </c>
      <c r="E12565">
        <v>8.5106382978723402E-2</v>
      </c>
    </row>
    <row r="12566" spans="1:5" x14ac:dyDescent="0.2">
      <c r="A12566" t="s">
        <v>12570</v>
      </c>
      <c r="B12566">
        <v>0.69392717000000004</v>
      </c>
      <c r="D12566">
        <v>0.13043478260869601</v>
      </c>
      <c r="E12566">
        <v>8.5106382978723402E-2</v>
      </c>
    </row>
    <row r="12567" spans="1:5" x14ac:dyDescent="0.2">
      <c r="A12567" t="s">
        <v>12571</v>
      </c>
      <c r="B12567">
        <v>0.7613666</v>
      </c>
      <c r="D12567">
        <v>0.13043478260869601</v>
      </c>
      <c r="E12567">
        <v>8.5106382978723402E-2</v>
      </c>
    </row>
    <row r="12568" spans="1:5" x14ac:dyDescent="0.2">
      <c r="A12568" t="s">
        <v>12572</v>
      </c>
      <c r="B12568">
        <v>0.53780119999999998</v>
      </c>
      <c r="D12568">
        <v>0.217391304347826</v>
      </c>
      <c r="E12568">
        <v>0.170212765957447</v>
      </c>
    </row>
    <row r="12569" spans="1:5" x14ac:dyDescent="0.2">
      <c r="A12569" t="s">
        <v>12573</v>
      </c>
      <c r="B12569">
        <v>1.8771384</v>
      </c>
      <c r="D12569">
        <v>0.13043478260869601</v>
      </c>
      <c r="E12569">
        <v>8.5106382978723402E-2</v>
      </c>
    </row>
    <row r="12570" spans="1:5" x14ac:dyDescent="0.2">
      <c r="A12570" t="s">
        <v>12574</v>
      </c>
      <c r="B12570">
        <v>2.0006642000000001</v>
      </c>
      <c r="D12570">
        <v>0.13043478260869601</v>
      </c>
      <c r="E12570">
        <v>8.5106382978723402E-2</v>
      </c>
    </row>
    <row r="12571" spans="1:5" x14ac:dyDescent="0.2">
      <c r="A12571" t="s">
        <v>12575</v>
      </c>
      <c r="B12571">
        <v>1.0187379000000001</v>
      </c>
      <c r="D12571">
        <v>0.13043478260869601</v>
      </c>
      <c r="E12571">
        <v>8.5106382978723402E-2</v>
      </c>
    </row>
    <row r="12572" spans="1:5" x14ac:dyDescent="0.2">
      <c r="A12572" t="s">
        <v>12576</v>
      </c>
      <c r="B12572">
        <v>-7.6517730000000006E-2</v>
      </c>
      <c r="D12572">
        <v>0.217391304347826</v>
      </c>
      <c r="E12572">
        <v>0.170212765957447</v>
      </c>
    </row>
    <row r="12573" spans="1:5" x14ac:dyDescent="0.2">
      <c r="A12573" t="s">
        <v>12577</v>
      </c>
      <c r="B12573">
        <v>0.8901</v>
      </c>
      <c r="D12573">
        <v>0.13043478260869601</v>
      </c>
      <c r="E12573">
        <v>8.5106382978723402E-2</v>
      </c>
    </row>
    <row r="12574" spans="1:5" x14ac:dyDescent="0.2">
      <c r="A12574" t="s">
        <v>12578</v>
      </c>
      <c r="B12574">
        <v>1.2328786</v>
      </c>
      <c r="D12574">
        <v>0.13043478260869601</v>
      </c>
      <c r="E12574">
        <v>8.5106382978723402E-2</v>
      </c>
    </row>
    <row r="12575" spans="1:5" x14ac:dyDescent="0.2">
      <c r="A12575" t="s">
        <v>12579</v>
      </c>
      <c r="B12575">
        <v>0.99328430000000001</v>
      </c>
      <c r="D12575">
        <v>0.13043478260869601</v>
      </c>
      <c r="E12575">
        <v>8.5106382978723402E-2</v>
      </c>
    </row>
    <row r="12576" spans="1:5" x14ac:dyDescent="0.2">
      <c r="A12576" t="s">
        <v>12580</v>
      </c>
      <c r="B12576">
        <v>0.58287509999999998</v>
      </c>
      <c r="D12576">
        <v>0.217391304347826</v>
      </c>
      <c r="E12576">
        <v>0.170212765957447</v>
      </c>
    </row>
    <row r="12577" spans="1:5" x14ac:dyDescent="0.2">
      <c r="A12577" t="s">
        <v>12581</v>
      </c>
      <c r="B12577">
        <v>1.068665</v>
      </c>
      <c r="D12577">
        <v>0.13043478260869601</v>
      </c>
      <c r="E12577">
        <v>8.5106382978723402E-2</v>
      </c>
    </row>
    <row r="12578" spans="1:5" x14ac:dyDescent="0.2">
      <c r="A12578" t="s">
        <v>12582</v>
      </c>
      <c r="B12578">
        <v>3.3245447000000001</v>
      </c>
      <c r="D12578">
        <v>0.13043478260869601</v>
      </c>
      <c r="E12578">
        <v>8.5106382978723402E-2</v>
      </c>
    </row>
    <row r="12579" spans="1:5" x14ac:dyDescent="0.2">
      <c r="A12579" t="s">
        <v>12583</v>
      </c>
      <c r="B12579">
        <v>0.54500919999999997</v>
      </c>
      <c r="D12579">
        <v>0.217391304347826</v>
      </c>
      <c r="E12579">
        <v>0.170212765957447</v>
      </c>
    </row>
    <row r="12580" spans="1:5" x14ac:dyDescent="0.2">
      <c r="A12580" t="s">
        <v>12584</v>
      </c>
      <c r="B12580">
        <v>1.0997920000000001</v>
      </c>
      <c r="D12580">
        <v>0.13043478260869601</v>
      </c>
      <c r="E12580">
        <v>8.5106382978723402E-2</v>
      </c>
    </row>
    <row r="12581" spans="1:5" x14ac:dyDescent="0.2">
      <c r="A12581" t="s">
        <v>12585</v>
      </c>
      <c r="B12581">
        <v>1.6643705</v>
      </c>
      <c r="D12581">
        <v>0.13043478260869601</v>
      </c>
      <c r="E12581">
        <v>8.5106382978723402E-2</v>
      </c>
    </row>
    <row r="12582" spans="1:5" x14ac:dyDescent="0.2">
      <c r="A12582" t="s">
        <v>12586</v>
      </c>
      <c r="B12582">
        <v>1.8429561999999999</v>
      </c>
      <c r="D12582">
        <v>0.13043478260869601</v>
      </c>
      <c r="E12582">
        <v>8.5106382978723402E-2</v>
      </c>
    </row>
    <row r="12583" spans="1:5" x14ac:dyDescent="0.2">
      <c r="A12583" t="s">
        <v>12587</v>
      </c>
      <c r="B12583">
        <v>1.902649E-2</v>
      </c>
      <c r="D12583">
        <v>0.173913043478261</v>
      </c>
      <c r="E12583">
        <v>0.10638297872340401</v>
      </c>
    </row>
    <row r="12584" spans="1:5" x14ac:dyDescent="0.2">
      <c r="A12584" t="s">
        <v>12588</v>
      </c>
      <c r="B12584">
        <v>0.33396759999999998</v>
      </c>
      <c r="D12584">
        <v>0.217391304347826</v>
      </c>
      <c r="E12584">
        <v>0.170212765957447</v>
      </c>
    </row>
    <row r="12585" spans="1:5" x14ac:dyDescent="0.2">
      <c r="A12585" t="s">
        <v>12589</v>
      </c>
      <c r="B12585">
        <v>1.0869921</v>
      </c>
      <c r="D12585">
        <v>0.13043478260869601</v>
      </c>
      <c r="E12585">
        <v>8.5106382978723402E-2</v>
      </c>
    </row>
    <row r="12586" spans="1:5" x14ac:dyDescent="0.2">
      <c r="A12586" t="s">
        <v>12590</v>
      </c>
      <c r="B12586">
        <v>2.1764407000000001</v>
      </c>
      <c r="D12586">
        <v>0.13043478260869601</v>
      </c>
      <c r="E12586">
        <v>8.5106382978723402E-2</v>
      </c>
    </row>
    <row r="12587" spans="1:5" x14ac:dyDescent="0.2">
      <c r="A12587" t="s">
        <v>12591</v>
      </c>
      <c r="B12587">
        <v>0.97319849999999997</v>
      </c>
      <c r="D12587">
        <v>0.13043478260869601</v>
      </c>
      <c r="E12587">
        <v>8.5106382978723402E-2</v>
      </c>
    </row>
    <row r="12588" spans="1:5" x14ac:dyDescent="0.2">
      <c r="A12588" t="s">
        <v>12592</v>
      </c>
      <c r="B12588">
        <v>0.62234040000000002</v>
      </c>
      <c r="D12588">
        <v>0.13043478260869601</v>
      </c>
      <c r="E12588">
        <v>8.5106382978723402E-2</v>
      </c>
    </row>
    <row r="12589" spans="1:5" x14ac:dyDescent="0.2">
      <c r="A12589" t="s">
        <v>12593</v>
      </c>
      <c r="B12589">
        <v>5.9104815000000004</v>
      </c>
      <c r="D12589">
        <v>8.6956521739130405E-2</v>
      </c>
      <c r="E12589">
        <v>4.2553191489361701E-2</v>
      </c>
    </row>
    <row r="12590" spans="1:5" x14ac:dyDescent="0.2">
      <c r="A12590" t="s">
        <v>12594</v>
      </c>
      <c r="B12590">
        <v>2.9434146999999999</v>
      </c>
      <c r="D12590">
        <v>8.6956521739130405E-2</v>
      </c>
      <c r="E12590">
        <v>4.2553191489361701E-2</v>
      </c>
    </row>
    <row r="12591" spans="1:5" x14ac:dyDescent="0.2">
      <c r="A12591" t="s">
        <v>12595</v>
      </c>
      <c r="B12591">
        <v>0.56370359999999997</v>
      </c>
      <c r="D12591">
        <v>0.173913043478261</v>
      </c>
      <c r="E12591">
        <v>0.12765957446808501</v>
      </c>
    </row>
    <row r="12592" spans="1:5" x14ac:dyDescent="0.2">
      <c r="A12592" t="s">
        <v>12596</v>
      </c>
      <c r="B12592">
        <v>2.1832305999999999</v>
      </c>
      <c r="D12592">
        <v>8.6956521739130405E-2</v>
      </c>
      <c r="E12592">
        <v>4.2553191489361701E-2</v>
      </c>
    </row>
    <row r="12593" spans="1:5" x14ac:dyDescent="0.2">
      <c r="A12593" t="s">
        <v>12597</v>
      </c>
      <c r="B12593">
        <v>2.2463595999999999</v>
      </c>
      <c r="D12593">
        <v>8.6956521739130405E-2</v>
      </c>
      <c r="E12593">
        <v>4.2553191489361701E-2</v>
      </c>
    </row>
    <row r="12594" spans="1:5" x14ac:dyDescent="0.2">
      <c r="A12594" t="s">
        <v>12598</v>
      </c>
      <c r="B12594">
        <v>1.8398402</v>
      </c>
      <c r="D12594">
        <v>8.6956521739130405E-2</v>
      </c>
      <c r="E12594">
        <v>4.2553191489361701E-2</v>
      </c>
    </row>
    <row r="12595" spans="1:5" x14ac:dyDescent="0.2">
      <c r="A12595" t="s">
        <v>12599</v>
      </c>
      <c r="B12595">
        <v>4.7892536999999997</v>
      </c>
      <c r="D12595">
        <v>8.6956521739130405E-2</v>
      </c>
      <c r="E12595">
        <v>4.2553191489361701E-2</v>
      </c>
    </row>
    <row r="12596" spans="1:5" x14ac:dyDescent="0.2">
      <c r="A12596" t="s">
        <v>12600</v>
      </c>
      <c r="B12596">
        <v>2.2209083999999999</v>
      </c>
      <c r="D12596">
        <v>8.6956521739130405E-2</v>
      </c>
      <c r="E12596">
        <v>4.2553191489361701E-2</v>
      </c>
    </row>
    <row r="12597" spans="1:5" x14ac:dyDescent="0.2">
      <c r="A12597" t="s">
        <v>12601</v>
      </c>
      <c r="B12597">
        <v>2.2051889999999998</v>
      </c>
      <c r="D12597">
        <v>8.6956521739130405E-2</v>
      </c>
      <c r="E12597">
        <v>4.2553191489361701E-2</v>
      </c>
    </row>
    <row r="12598" spans="1:5" x14ac:dyDescent="0.2">
      <c r="A12598" t="s">
        <v>12602</v>
      </c>
      <c r="B12598">
        <v>4.8828319999999996</v>
      </c>
      <c r="D12598">
        <v>8.6956521739130405E-2</v>
      </c>
      <c r="E12598">
        <v>4.2553191489361701E-2</v>
      </c>
    </row>
    <row r="12599" spans="1:5" x14ac:dyDescent="0.2">
      <c r="A12599" t="s">
        <v>12603</v>
      </c>
      <c r="B12599">
        <v>1.2730086</v>
      </c>
      <c r="D12599">
        <v>8.6956521739130405E-2</v>
      </c>
      <c r="E12599">
        <v>4.2553191489361701E-2</v>
      </c>
    </row>
    <row r="12600" spans="1:5" x14ac:dyDescent="0.2">
      <c r="A12600" t="s">
        <v>12604</v>
      </c>
      <c r="B12600">
        <v>1.9403128999999999</v>
      </c>
      <c r="D12600">
        <v>8.6956521739130405E-2</v>
      </c>
      <c r="E12600">
        <v>4.2553191489361701E-2</v>
      </c>
    </row>
    <row r="12601" spans="1:5" x14ac:dyDescent="0.2">
      <c r="A12601" t="s">
        <v>12605</v>
      </c>
      <c r="B12601">
        <v>0.22350790000000001</v>
      </c>
      <c r="D12601">
        <v>0.173913043478261</v>
      </c>
      <c r="E12601">
        <v>0.12765957446808501</v>
      </c>
    </row>
    <row r="12602" spans="1:5" x14ac:dyDescent="0.2">
      <c r="A12602" t="s">
        <v>12606</v>
      </c>
      <c r="B12602">
        <v>3.2690177</v>
      </c>
      <c r="D12602">
        <v>8.6956521739130405E-2</v>
      </c>
      <c r="E12602">
        <v>4.2553191489361701E-2</v>
      </c>
    </row>
    <row r="12603" spans="1:5" x14ac:dyDescent="0.2">
      <c r="A12603" t="s">
        <v>12607</v>
      </c>
      <c r="B12603">
        <v>3.3216597999999999</v>
      </c>
      <c r="D12603">
        <v>8.6956521739130405E-2</v>
      </c>
      <c r="E12603">
        <v>4.2553191489361701E-2</v>
      </c>
    </row>
    <row r="12604" spans="1:5" x14ac:dyDescent="0.2">
      <c r="A12604" t="s">
        <v>12608</v>
      </c>
      <c r="B12604">
        <v>2.0041107999999999</v>
      </c>
      <c r="D12604">
        <v>8.6956521739130405E-2</v>
      </c>
      <c r="E12604">
        <v>4.2553191489361701E-2</v>
      </c>
    </row>
    <row r="12605" spans="1:5" x14ac:dyDescent="0.2">
      <c r="A12605" t="s">
        <v>12609</v>
      </c>
      <c r="B12605">
        <v>2.9203815</v>
      </c>
      <c r="D12605">
        <v>8.6956521739130405E-2</v>
      </c>
      <c r="E12605">
        <v>4.2553191489361701E-2</v>
      </c>
    </row>
    <row r="12606" spans="1:5" x14ac:dyDescent="0.2">
      <c r="A12606" t="s">
        <v>12610</v>
      </c>
      <c r="B12606">
        <v>0.57702297000000002</v>
      </c>
      <c r="D12606">
        <v>0.173913043478261</v>
      </c>
      <c r="E12606">
        <v>0.12765957446808501</v>
      </c>
    </row>
    <row r="12607" spans="1:5" x14ac:dyDescent="0.2">
      <c r="A12607" t="s">
        <v>12611</v>
      </c>
      <c r="B12607">
        <v>2.9117332</v>
      </c>
      <c r="D12607">
        <v>8.6956521739130405E-2</v>
      </c>
      <c r="E12607">
        <v>4.2553191489361701E-2</v>
      </c>
    </row>
    <row r="12608" spans="1:5" x14ac:dyDescent="0.2">
      <c r="A12608" t="s">
        <v>12612</v>
      </c>
      <c r="B12608">
        <v>1.8439875999999999</v>
      </c>
      <c r="D12608">
        <v>8.6956521739130405E-2</v>
      </c>
      <c r="E12608">
        <v>4.2553191489361701E-2</v>
      </c>
    </row>
    <row r="12609" spans="1:5" x14ac:dyDescent="0.2">
      <c r="A12609" t="s">
        <v>12613</v>
      </c>
      <c r="B12609">
        <v>5.4650319999999999</v>
      </c>
      <c r="D12609">
        <v>8.6956521739130405E-2</v>
      </c>
      <c r="E12609">
        <v>4.2553191489361701E-2</v>
      </c>
    </row>
    <row r="12610" spans="1:5" x14ac:dyDescent="0.2">
      <c r="A12610" t="s">
        <v>12614</v>
      </c>
      <c r="B12610">
        <v>3.1455540000000002</v>
      </c>
      <c r="D12610">
        <v>8.6956521739130405E-2</v>
      </c>
      <c r="E12610">
        <v>4.2553191489361701E-2</v>
      </c>
    </row>
    <row r="12611" spans="1:5" x14ac:dyDescent="0.2">
      <c r="A12611" t="s">
        <v>12615</v>
      </c>
      <c r="B12611">
        <v>2.6173476999999998</v>
      </c>
      <c r="D12611">
        <v>8.6956521739130405E-2</v>
      </c>
      <c r="E12611">
        <v>4.2553191489361701E-2</v>
      </c>
    </row>
    <row r="12612" spans="1:5" x14ac:dyDescent="0.2">
      <c r="A12612" t="s">
        <v>12616</v>
      </c>
      <c r="B12612">
        <v>1.944674</v>
      </c>
      <c r="D12612">
        <v>8.6956521739130405E-2</v>
      </c>
      <c r="E12612">
        <v>4.2553191489361701E-2</v>
      </c>
    </row>
    <row r="12613" spans="1:5" x14ac:dyDescent="0.2">
      <c r="A12613" t="s">
        <v>12617</v>
      </c>
      <c r="B12613">
        <v>1.3319604</v>
      </c>
      <c r="D12613">
        <v>8.6956521739130405E-2</v>
      </c>
      <c r="E12613">
        <v>4.2553191489361701E-2</v>
      </c>
    </row>
    <row r="12614" spans="1:5" x14ac:dyDescent="0.2">
      <c r="A12614" t="s">
        <v>12618</v>
      </c>
      <c r="B12614">
        <v>4.4497166000000004</v>
      </c>
      <c r="D12614">
        <v>8.6956521739130405E-2</v>
      </c>
      <c r="E12614">
        <v>4.2553191489361701E-2</v>
      </c>
    </row>
    <row r="12615" spans="1:5" x14ac:dyDescent="0.2">
      <c r="A12615" t="s">
        <v>12619</v>
      </c>
      <c r="B12615">
        <v>4.3215890000000003</v>
      </c>
      <c r="D12615">
        <v>8.6956521739130405E-2</v>
      </c>
      <c r="E12615">
        <v>4.2553191489361701E-2</v>
      </c>
    </row>
    <row r="12616" spans="1:5" x14ac:dyDescent="0.2">
      <c r="A12616" t="s">
        <v>12620</v>
      </c>
      <c r="B12616">
        <v>3.2511692000000001</v>
      </c>
      <c r="D12616">
        <v>8.6956521739130405E-2</v>
      </c>
      <c r="E12616">
        <v>4.2553191489361701E-2</v>
      </c>
    </row>
    <row r="12617" spans="1:5" x14ac:dyDescent="0.2">
      <c r="A12617" t="s">
        <v>12621</v>
      </c>
      <c r="B12617">
        <v>1.8819082</v>
      </c>
      <c r="D12617">
        <v>8.6956521739130405E-2</v>
      </c>
      <c r="E12617">
        <v>4.2553191489361701E-2</v>
      </c>
    </row>
    <row r="12618" spans="1:5" x14ac:dyDescent="0.2">
      <c r="A12618" t="s">
        <v>12622</v>
      </c>
      <c r="B12618">
        <v>4.6064049999999996</v>
      </c>
      <c r="D12618">
        <v>8.6956521739130405E-2</v>
      </c>
      <c r="E12618">
        <v>4.2553191489361701E-2</v>
      </c>
    </row>
    <row r="12619" spans="1:5" x14ac:dyDescent="0.2">
      <c r="A12619" t="s">
        <v>12623</v>
      </c>
      <c r="B12619">
        <v>5.012867</v>
      </c>
      <c r="D12619">
        <v>8.6956521739130405E-2</v>
      </c>
      <c r="E12619">
        <v>4.2553191489361701E-2</v>
      </c>
    </row>
    <row r="12620" spans="1:5" x14ac:dyDescent="0.2">
      <c r="A12620" t="s">
        <v>12624</v>
      </c>
      <c r="B12620">
        <v>2.3547368</v>
      </c>
      <c r="D12620">
        <v>8.6956521739130405E-2</v>
      </c>
      <c r="E12620">
        <v>4.2553191489361701E-2</v>
      </c>
    </row>
    <row r="12621" spans="1:5" x14ac:dyDescent="0.2">
      <c r="A12621" t="s">
        <v>12625</v>
      </c>
      <c r="B12621">
        <v>1.5173315999999999</v>
      </c>
      <c r="D12621">
        <v>8.6956521739130405E-2</v>
      </c>
      <c r="E12621">
        <v>4.2553191489361701E-2</v>
      </c>
    </row>
    <row r="12622" spans="1:5" x14ac:dyDescent="0.2">
      <c r="A12622" t="s">
        <v>12626</v>
      </c>
      <c r="B12622">
        <v>1.6948539</v>
      </c>
      <c r="D12622">
        <v>8.6956521739130405E-2</v>
      </c>
      <c r="E12622">
        <v>4.2553191489361701E-2</v>
      </c>
    </row>
    <row r="12623" spans="1:5" x14ac:dyDescent="0.2">
      <c r="A12623" t="s">
        <v>12627</v>
      </c>
      <c r="B12623">
        <v>2.9747994000000002</v>
      </c>
      <c r="D12623">
        <v>8.6956521739130405E-2</v>
      </c>
      <c r="E12623">
        <v>4.2553191489361701E-2</v>
      </c>
    </row>
    <row r="12624" spans="1:5" x14ac:dyDescent="0.2">
      <c r="A12624" t="s">
        <v>12628</v>
      </c>
      <c r="B12624">
        <v>2.8756718999999999</v>
      </c>
      <c r="D12624">
        <v>8.6956521739130405E-2</v>
      </c>
      <c r="E12624">
        <v>4.2553191489361701E-2</v>
      </c>
    </row>
    <row r="12625" spans="1:5" x14ac:dyDescent="0.2">
      <c r="A12625" t="s">
        <v>12629</v>
      </c>
      <c r="B12625">
        <v>2.7962437000000002</v>
      </c>
      <c r="D12625">
        <v>8.6956521739130405E-2</v>
      </c>
      <c r="E12625">
        <v>4.2553191489361701E-2</v>
      </c>
    </row>
    <row r="12626" spans="1:5" x14ac:dyDescent="0.2">
      <c r="A12626" t="s">
        <v>12630</v>
      </c>
      <c r="B12626">
        <v>1.3565947</v>
      </c>
      <c r="D12626">
        <v>8.6956521739130405E-2</v>
      </c>
      <c r="E12626">
        <v>4.2553191489361701E-2</v>
      </c>
    </row>
    <row r="12627" spans="1:5" x14ac:dyDescent="0.2">
      <c r="A12627" t="s">
        <v>12631</v>
      </c>
      <c r="B12627">
        <v>1.3713346</v>
      </c>
      <c r="D12627">
        <v>8.6956521739130405E-2</v>
      </c>
      <c r="E12627">
        <v>4.2553191489361701E-2</v>
      </c>
    </row>
    <row r="12628" spans="1:5" x14ac:dyDescent="0.2">
      <c r="A12628" t="s">
        <v>12632</v>
      </c>
      <c r="B12628">
        <v>3.3939161000000002</v>
      </c>
      <c r="D12628">
        <v>8.6956521739130405E-2</v>
      </c>
      <c r="E12628">
        <v>4.2553191489361701E-2</v>
      </c>
    </row>
    <row r="12629" spans="1:5" x14ac:dyDescent="0.2">
      <c r="A12629" t="s">
        <v>12633</v>
      </c>
      <c r="B12629">
        <v>3.2115106999999998</v>
      </c>
      <c r="D12629">
        <v>8.6956521739130405E-2</v>
      </c>
      <c r="E12629">
        <v>4.2553191489361701E-2</v>
      </c>
    </row>
    <row r="12630" spans="1:5" x14ac:dyDescent="0.2">
      <c r="A12630" t="s">
        <v>12634</v>
      </c>
      <c r="B12630">
        <v>3.7169810000000001</v>
      </c>
      <c r="D12630">
        <v>8.6956521739130405E-2</v>
      </c>
      <c r="E12630">
        <v>4.2553191489361701E-2</v>
      </c>
    </row>
    <row r="12631" spans="1:5" x14ac:dyDescent="0.2">
      <c r="A12631" t="s">
        <v>12635</v>
      </c>
      <c r="B12631">
        <v>4.3766230000000004</v>
      </c>
      <c r="D12631">
        <v>8.6956521739130405E-2</v>
      </c>
      <c r="E12631">
        <v>4.2553191489361701E-2</v>
      </c>
    </row>
    <row r="12632" spans="1:5" x14ac:dyDescent="0.2">
      <c r="A12632" t="s">
        <v>12636</v>
      </c>
      <c r="B12632">
        <v>5.6950172999999999</v>
      </c>
      <c r="D12632">
        <v>8.6956521739130405E-2</v>
      </c>
      <c r="E12632">
        <v>4.2553191489361701E-2</v>
      </c>
    </row>
    <row r="12633" spans="1:5" x14ac:dyDescent="0.2">
      <c r="A12633" t="s">
        <v>12637</v>
      </c>
      <c r="B12633">
        <v>1.3205591000000001</v>
      </c>
      <c r="D12633">
        <v>8.6956521739130405E-2</v>
      </c>
      <c r="E12633">
        <v>4.2553191489361701E-2</v>
      </c>
    </row>
    <row r="12634" spans="1:5" x14ac:dyDescent="0.2">
      <c r="A12634" t="s">
        <v>12638</v>
      </c>
      <c r="B12634">
        <v>2.1083221000000001</v>
      </c>
      <c r="D12634">
        <v>8.6956521739130405E-2</v>
      </c>
      <c r="E12634">
        <v>4.2553191489361701E-2</v>
      </c>
    </row>
    <row r="12635" spans="1:5" x14ac:dyDescent="0.2">
      <c r="A12635" t="s">
        <v>12639</v>
      </c>
      <c r="B12635">
        <v>1.7029637</v>
      </c>
      <c r="D12635">
        <v>8.6956521739130405E-2</v>
      </c>
      <c r="E12635">
        <v>4.2553191489361701E-2</v>
      </c>
    </row>
    <row r="12636" spans="1:5" x14ac:dyDescent="0.2">
      <c r="A12636" t="s">
        <v>12640</v>
      </c>
      <c r="B12636">
        <v>2.8423576000000002</v>
      </c>
      <c r="D12636">
        <v>8.6956521739130405E-2</v>
      </c>
      <c r="E12636">
        <v>4.2553191489361701E-2</v>
      </c>
    </row>
    <row r="12637" spans="1:5" x14ac:dyDescent="0.2">
      <c r="A12637" t="s">
        <v>12641</v>
      </c>
      <c r="B12637">
        <v>2.1019782999999999</v>
      </c>
      <c r="D12637">
        <v>8.6956521739130405E-2</v>
      </c>
      <c r="E12637">
        <v>4.2553191489361701E-2</v>
      </c>
    </row>
    <row r="12638" spans="1:5" x14ac:dyDescent="0.2">
      <c r="A12638" t="s">
        <v>12642</v>
      </c>
      <c r="B12638">
        <v>2.0258094999999998</v>
      </c>
      <c r="D12638">
        <v>8.6956521739130405E-2</v>
      </c>
      <c r="E12638">
        <v>4.2553191489361701E-2</v>
      </c>
    </row>
    <row r="12639" spans="1:5" x14ac:dyDescent="0.2">
      <c r="A12639" t="s">
        <v>12643</v>
      </c>
      <c r="B12639">
        <v>2.6760980000000001</v>
      </c>
      <c r="D12639">
        <v>8.6956521739130405E-2</v>
      </c>
      <c r="E12639">
        <v>4.2553191489361701E-2</v>
      </c>
    </row>
    <row r="12640" spans="1:5" x14ac:dyDescent="0.2">
      <c r="A12640" t="s">
        <v>12644</v>
      </c>
      <c r="B12640">
        <v>0.43908617</v>
      </c>
      <c r="D12640">
        <v>0.173913043478261</v>
      </c>
      <c r="E12640">
        <v>0.12765957446808501</v>
      </c>
    </row>
    <row r="12641" spans="1:5" x14ac:dyDescent="0.2">
      <c r="A12641" t="s">
        <v>12645</v>
      </c>
      <c r="B12641">
        <v>2.8448045</v>
      </c>
      <c r="D12641">
        <v>8.6956521739130405E-2</v>
      </c>
      <c r="E12641">
        <v>4.2553191489361701E-2</v>
      </c>
    </row>
    <row r="12642" spans="1:5" x14ac:dyDescent="0.2">
      <c r="A12642" t="s">
        <v>12646</v>
      </c>
      <c r="B12642">
        <v>0.66856539999999998</v>
      </c>
      <c r="D12642">
        <v>0.13043478260869601</v>
      </c>
      <c r="E12642">
        <v>8.5106382978723402E-2</v>
      </c>
    </row>
    <row r="12643" spans="1:5" x14ac:dyDescent="0.2">
      <c r="A12643" t="s">
        <v>12647</v>
      </c>
      <c r="B12643">
        <v>0.58731100000000003</v>
      </c>
      <c r="D12643">
        <v>0.13043478260869601</v>
      </c>
      <c r="E12643">
        <v>8.5106382978723402E-2</v>
      </c>
    </row>
    <row r="12644" spans="1:5" x14ac:dyDescent="0.2">
      <c r="A12644" t="s">
        <v>12648</v>
      </c>
      <c r="B12644">
        <v>0.60352903999999996</v>
      </c>
      <c r="D12644">
        <v>0.217391304347826</v>
      </c>
      <c r="E12644">
        <v>0.19148936170212799</v>
      </c>
    </row>
    <row r="12645" spans="1:5" x14ac:dyDescent="0.2">
      <c r="A12645" t="s">
        <v>12649</v>
      </c>
      <c r="B12645">
        <v>0.82160454999999999</v>
      </c>
      <c r="D12645">
        <v>0.13043478260869601</v>
      </c>
      <c r="E12645">
        <v>8.5106382978723402E-2</v>
      </c>
    </row>
    <row r="12646" spans="1:5" x14ac:dyDescent="0.2">
      <c r="A12646" t="s">
        <v>12650</v>
      </c>
      <c r="B12646">
        <v>1.0512258999999999</v>
      </c>
      <c r="D12646">
        <v>0.13043478260869601</v>
      </c>
      <c r="E12646">
        <v>8.5106382978723402E-2</v>
      </c>
    </row>
    <row r="12647" spans="1:5" x14ac:dyDescent="0.2">
      <c r="A12647" t="s">
        <v>12651</v>
      </c>
      <c r="B12647">
        <v>0.49694300000000002</v>
      </c>
      <c r="D12647">
        <v>0.13043478260869601</v>
      </c>
      <c r="E12647">
        <v>8.5106382978723402E-2</v>
      </c>
    </row>
    <row r="12648" spans="1:5" x14ac:dyDescent="0.2">
      <c r="A12648" t="s">
        <v>12652</v>
      </c>
      <c r="B12648">
        <v>0.67722459999999995</v>
      </c>
      <c r="D12648">
        <v>0.13043478260869601</v>
      </c>
      <c r="E12648">
        <v>8.5106382978723402E-2</v>
      </c>
    </row>
    <row r="12649" spans="1:5" x14ac:dyDescent="0.2">
      <c r="A12649" t="s">
        <v>12653</v>
      </c>
      <c r="B12649">
        <v>0.63308830000000005</v>
      </c>
      <c r="D12649">
        <v>0.13043478260869601</v>
      </c>
      <c r="E12649">
        <v>8.5106382978723402E-2</v>
      </c>
    </row>
    <row r="12650" spans="1:5" x14ac:dyDescent="0.2">
      <c r="A12650" t="s">
        <v>12654</v>
      </c>
      <c r="B12650">
        <v>0.31711853000000001</v>
      </c>
      <c r="D12650">
        <v>0.13043478260869601</v>
      </c>
      <c r="E12650">
        <v>8.5106382978723402E-2</v>
      </c>
    </row>
    <row r="12651" spans="1:5" x14ac:dyDescent="0.2">
      <c r="A12651" t="s">
        <v>12655</v>
      </c>
      <c r="B12651">
        <v>0.50029533999999998</v>
      </c>
      <c r="D12651">
        <v>0.217391304347826</v>
      </c>
      <c r="E12651">
        <v>0.170212765957447</v>
      </c>
    </row>
    <row r="12652" spans="1:5" x14ac:dyDescent="0.2">
      <c r="A12652" t="s">
        <v>12656</v>
      </c>
      <c r="B12652">
        <v>0.44764527999999998</v>
      </c>
      <c r="D12652">
        <v>0.13043478260869601</v>
      </c>
      <c r="E12652">
        <v>8.5106382978723402E-2</v>
      </c>
    </row>
    <row r="12653" spans="1:5" x14ac:dyDescent="0.2">
      <c r="A12653" t="s">
        <v>12657</v>
      </c>
      <c r="B12653">
        <v>7.4451229999999993E-2</v>
      </c>
      <c r="D12653">
        <v>0.217391304347826</v>
      </c>
      <c r="E12653">
        <v>0.170212765957447</v>
      </c>
    </row>
    <row r="12654" spans="1:5" x14ac:dyDescent="0.2">
      <c r="A12654" t="s">
        <v>12658</v>
      </c>
      <c r="B12654">
        <v>0.68163949999999995</v>
      </c>
      <c r="D12654">
        <v>0.13043478260869601</v>
      </c>
      <c r="E12654">
        <v>8.5106382978723402E-2</v>
      </c>
    </row>
    <row r="12655" spans="1:5" x14ac:dyDescent="0.2">
      <c r="A12655" t="s">
        <v>12659</v>
      </c>
      <c r="B12655">
        <v>0.60678416000000002</v>
      </c>
      <c r="D12655">
        <v>0.217391304347826</v>
      </c>
      <c r="E12655">
        <v>0.19148936170212799</v>
      </c>
    </row>
    <row r="12656" spans="1:5" x14ac:dyDescent="0.2">
      <c r="A12656" t="s">
        <v>12660</v>
      </c>
      <c r="B12656">
        <v>0.28015171999999999</v>
      </c>
      <c r="D12656">
        <v>0.217391304347826</v>
      </c>
      <c r="E12656">
        <v>0.170212765957447</v>
      </c>
    </row>
    <row r="12657" spans="1:5" x14ac:dyDescent="0.2">
      <c r="A12657" t="s">
        <v>12661</v>
      </c>
      <c r="B12657">
        <v>1.0693261999999999</v>
      </c>
      <c r="D12657">
        <v>0.13043478260869601</v>
      </c>
      <c r="E12657">
        <v>8.5106382978723402E-2</v>
      </c>
    </row>
    <row r="12658" spans="1:5" x14ac:dyDescent="0.2">
      <c r="A12658" t="s">
        <v>12662</v>
      </c>
      <c r="B12658">
        <v>0.81274194</v>
      </c>
      <c r="D12658">
        <v>0.13043478260869601</v>
      </c>
      <c r="E12658">
        <v>8.5106382978723402E-2</v>
      </c>
    </row>
    <row r="12659" spans="1:5" x14ac:dyDescent="0.2">
      <c r="A12659" t="s">
        <v>12663</v>
      </c>
      <c r="B12659">
        <v>0.34108929999999998</v>
      </c>
      <c r="D12659">
        <v>0.13043478260869601</v>
      </c>
      <c r="E12659">
        <v>8.5106382978723402E-2</v>
      </c>
    </row>
    <row r="12660" spans="1:5" x14ac:dyDescent="0.2">
      <c r="A12660" t="s">
        <v>12664</v>
      </c>
      <c r="B12660">
        <v>2.2079407999999998</v>
      </c>
      <c r="D12660">
        <v>8.6956521739130405E-2</v>
      </c>
      <c r="E12660">
        <v>4.2553191489361701E-2</v>
      </c>
    </row>
    <row r="12661" spans="1:5" x14ac:dyDescent="0.2">
      <c r="A12661" t="s">
        <v>12665</v>
      </c>
      <c r="B12661">
        <v>0.58389899999999995</v>
      </c>
      <c r="D12661">
        <v>0.173913043478261</v>
      </c>
      <c r="E12661">
        <v>0.12765957446808501</v>
      </c>
    </row>
    <row r="12662" spans="1:5" x14ac:dyDescent="0.2">
      <c r="A12662" t="s">
        <v>12666</v>
      </c>
      <c r="B12662">
        <v>1.5254026999999999</v>
      </c>
      <c r="D12662">
        <v>8.6956521739130405E-2</v>
      </c>
      <c r="E12662">
        <v>4.2553191489361701E-2</v>
      </c>
    </row>
    <row r="12663" spans="1:5" x14ac:dyDescent="0.2">
      <c r="A12663" t="s">
        <v>12667</v>
      </c>
      <c r="B12663">
        <v>3.0943651000000001</v>
      </c>
      <c r="D12663">
        <v>8.6956521739130405E-2</v>
      </c>
      <c r="E12663">
        <v>4.2553191489361701E-2</v>
      </c>
    </row>
    <row r="12664" spans="1:5" x14ac:dyDescent="0.2">
      <c r="A12664" t="s">
        <v>12668</v>
      </c>
      <c r="B12664">
        <v>0.31443905999999999</v>
      </c>
      <c r="D12664">
        <v>0.173913043478261</v>
      </c>
      <c r="E12664">
        <v>0.12765957446808501</v>
      </c>
    </row>
    <row r="12665" spans="1:5" x14ac:dyDescent="0.2">
      <c r="A12665" t="s">
        <v>12669</v>
      </c>
      <c r="B12665">
        <v>2.6593553999999999</v>
      </c>
      <c r="D12665">
        <v>8.6956521739130405E-2</v>
      </c>
      <c r="E12665">
        <v>4.2553191489361701E-2</v>
      </c>
    </row>
    <row r="12666" spans="1:5" x14ac:dyDescent="0.2">
      <c r="A12666" t="s">
        <v>12670</v>
      </c>
      <c r="B12666">
        <v>1.6720885999999999</v>
      </c>
      <c r="D12666">
        <v>8.6956521739130405E-2</v>
      </c>
      <c r="E12666">
        <v>4.2553191489361701E-2</v>
      </c>
    </row>
    <row r="12667" spans="1:5" x14ac:dyDescent="0.2">
      <c r="A12667" t="s">
        <v>12671</v>
      </c>
      <c r="B12667">
        <v>1.6380469</v>
      </c>
      <c r="D12667">
        <v>8.6956521739130405E-2</v>
      </c>
      <c r="E12667">
        <v>4.2553191489361701E-2</v>
      </c>
    </row>
    <row r="12668" spans="1:5" x14ac:dyDescent="0.2">
      <c r="A12668" t="s">
        <v>12672</v>
      </c>
      <c r="B12668">
        <v>1.7131273</v>
      </c>
      <c r="D12668">
        <v>8.6956521739130405E-2</v>
      </c>
      <c r="E12668">
        <v>4.2553191489361701E-2</v>
      </c>
    </row>
    <row r="12669" spans="1:5" x14ac:dyDescent="0.2">
      <c r="A12669" t="s">
        <v>12673</v>
      </c>
      <c r="B12669">
        <v>1.8908708000000001</v>
      </c>
      <c r="D12669">
        <v>8.6956521739130405E-2</v>
      </c>
      <c r="E12669">
        <v>4.2553191489361701E-2</v>
      </c>
    </row>
    <row r="12670" spans="1:5" x14ac:dyDescent="0.2">
      <c r="A12670" t="s">
        <v>12674</v>
      </c>
      <c r="B12670">
        <v>0.66125005000000003</v>
      </c>
      <c r="D12670">
        <v>0.173913043478261</v>
      </c>
      <c r="E12670">
        <v>0.12765957446808501</v>
      </c>
    </row>
    <row r="12671" spans="1:5" x14ac:dyDescent="0.2">
      <c r="A12671" t="s">
        <v>12675</v>
      </c>
      <c r="B12671">
        <v>-0.36788199999999999</v>
      </c>
      <c r="D12671">
        <v>0.173913043478261</v>
      </c>
      <c r="E12671">
        <v>0.12765957446808501</v>
      </c>
    </row>
    <row r="12672" spans="1:5" x14ac:dyDescent="0.2">
      <c r="A12672" t="s">
        <v>12676</v>
      </c>
      <c r="B12672">
        <v>1.8931081000000001</v>
      </c>
      <c r="D12672">
        <v>8.6956521739130405E-2</v>
      </c>
      <c r="E12672">
        <v>4.2553191489361701E-2</v>
      </c>
    </row>
    <row r="12673" spans="1:5" x14ac:dyDescent="0.2">
      <c r="A12673" t="s">
        <v>12677</v>
      </c>
      <c r="B12673">
        <v>3.7789187000000002</v>
      </c>
      <c r="D12673">
        <v>8.6956521739130405E-2</v>
      </c>
      <c r="E12673">
        <v>4.2553191489361701E-2</v>
      </c>
    </row>
    <row r="12674" spans="1:5" x14ac:dyDescent="0.2">
      <c r="A12674" t="s">
        <v>12678</v>
      </c>
      <c r="B12674">
        <v>1.6597945999999999</v>
      </c>
      <c r="D12674">
        <v>8.6956521739130405E-2</v>
      </c>
      <c r="E12674">
        <v>4.2553191489361701E-2</v>
      </c>
    </row>
    <row r="12675" spans="1:5" x14ac:dyDescent="0.2">
      <c r="A12675" t="s">
        <v>12679</v>
      </c>
      <c r="B12675">
        <v>2.533658</v>
      </c>
      <c r="D12675">
        <v>8.6956521739130405E-2</v>
      </c>
      <c r="E12675">
        <v>4.2553191489361701E-2</v>
      </c>
    </row>
    <row r="12676" spans="1:5" x14ac:dyDescent="0.2">
      <c r="A12676" t="s">
        <v>12680</v>
      </c>
      <c r="B12676">
        <v>3.9519377000000002</v>
      </c>
      <c r="D12676">
        <v>8.6956521739130405E-2</v>
      </c>
      <c r="E12676">
        <v>4.2553191489361701E-2</v>
      </c>
    </row>
    <row r="12677" spans="1:5" x14ac:dyDescent="0.2">
      <c r="A12677" t="s">
        <v>12681</v>
      </c>
      <c r="B12677">
        <v>1.7181755000000001</v>
      </c>
      <c r="D12677">
        <v>8.6956521739130405E-2</v>
      </c>
      <c r="E12677">
        <v>4.2553191489361701E-2</v>
      </c>
    </row>
    <row r="12678" spans="1:5" x14ac:dyDescent="0.2">
      <c r="A12678" t="s">
        <v>12682</v>
      </c>
      <c r="B12678">
        <v>1.4184208</v>
      </c>
      <c r="D12678">
        <v>8.6956521739130405E-2</v>
      </c>
      <c r="E12678">
        <v>4.2553191489361701E-2</v>
      </c>
    </row>
    <row r="12679" spans="1:5" x14ac:dyDescent="0.2">
      <c r="A12679" t="s">
        <v>12683</v>
      </c>
      <c r="B12679">
        <v>1.3951472</v>
      </c>
      <c r="D12679">
        <v>8.6956521739130405E-2</v>
      </c>
      <c r="E12679">
        <v>4.2553191489361701E-2</v>
      </c>
    </row>
    <row r="12680" spans="1:5" x14ac:dyDescent="0.2">
      <c r="A12680" t="s">
        <v>12684</v>
      </c>
      <c r="B12680">
        <v>2.4130843</v>
      </c>
      <c r="D12680">
        <v>8.6956521739130405E-2</v>
      </c>
      <c r="E12680">
        <v>4.2553191489361701E-2</v>
      </c>
    </row>
    <row r="12681" spans="1:5" x14ac:dyDescent="0.2">
      <c r="A12681" t="s">
        <v>12685</v>
      </c>
      <c r="B12681">
        <v>1.3304217</v>
      </c>
      <c r="D12681">
        <v>8.6956521739130405E-2</v>
      </c>
      <c r="E12681">
        <v>4.2553191489361701E-2</v>
      </c>
    </row>
    <row r="12682" spans="1:5" x14ac:dyDescent="0.2">
      <c r="A12682" t="s">
        <v>12686</v>
      </c>
      <c r="B12682">
        <v>1.2006446</v>
      </c>
      <c r="D12682">
        <v>8.6956521739130405E-2</v>
      </c>
      <c r="E12682">
        <v>4.2553191489361701E-2</v>
      </c>
    </row>
    <row r="12683" spans="1:5" x14ac:dyDescent="0.2">
      <c r="A12683" t="s">
        <v>12687</v>
      </c>
      <c r="B12683">
        <v>1.8855953999999999</v>
      </c>
      <c r="D12683">
        <v>8.6956521739130405E-2</v>
      </c>
      <c r="E12683">
        <v>4.2553191489361701E-2</v>
      </c>
    </row>
    <row r="12684" spans="1:5" x14ac:dyDescent="0.2">
      <c r="A12684" t="s">
        <v>12688</v>
      </c>
      <c r="B12684">
        <v>1.8030402999999999</v>
      </c>
      <c r="D12684">
        <v>0.173913043478261</v>
      </c>
      <c r="E12684">
        <v>0.14893617021276601</v>
      </c>
    </row>
    <row r="12685" spans="1:5" x14ac:dyDescent="0.2">
      <c r="A12685" t="s">
        <v>12689</v>
      </c>
      <c r="B12685">
        <v>1.5088241</v>
      </c>
      <c r="D12685">
        <v>0.13043478260869601</v>
      </c>
      <c r="E12685">
        <v>8.5106382978723402E-2</v>
      </c>
    </row>
    <row r="12686" spans="1:5" x14ac:dyDescent="0.2">
      <c r="A12686" t="s">
        <v>12690</v>
      </c>
      <c r="B12686">
        <v>0.73826139999999996</v>
      </c>
      <c r="D12686">
        <v>0.13043478260869601</v>
      </c>
      <c r="E12686">
        <v>8.5106382978723402E-2</v>
      </c>
    </row>
    <row r="12687" spans="1:5" x14ac:dyDescent="0.2">
      <c r="A12687" t="s">
        <v>12691</v>
      </c>
      <c r="B12687">
        <v>0.1608549</v>
      </c>
      <c r="D12687">
        <v>0.217391304347826</v>
      </c>
      <c r="E12687">
        <v>0.170212765957447</v>
      </c>
    </row>
    <row r="12688" spans="1:5" x14ac:dyDescent="0.2">
      <c r="A12688" t="s">
        <v>12692</v>
      </c>
      <c r="B12688">
        <v>0.6014813</v>
      </c>
      <c r="D12688">
        <v>0.13043478260869601</v>
      </c>
      <c r="E12688">
        <v>8.5106382978723402E-2</v>
      </c>
    </row>
    <row r="12689" spans="1:5" x14ac:dyDescent="0.2">
      <c r="A12689" t="s">
        <v>12693</v>
      </c>
      <c r="B12689">
        <v>2.1866539</v>
      </c>
      <c r="D12689">
        <v>0.173913043478261</v>
      </c>
      <c r="E12689">
        <v>0.14893617021276601</v>
      </c>
    </row>
    <row r="12690" spans="1:5" x14ac:dyDescent="0.2">
      <c r="A12690" t="s">
        <v>12694</v>
      </c>
      <c r="B12690">
        <v>0.83057064000000003</v>
      </c>
      <c r="D12690">
        <v>0.13043478260869601</v>
      </c>
      <c r="E12690">
        <v>8.5106382978723402E-2</v>
      </c>
    </row>
    <row r="12691" spans="1:5" x14ac:dyDescent="0.2">
      <c r="A12691" t="s">
        <v>12695</v>
      </c>
      <c r="B12691">
        <v>0.83372219999999997</v>
      </c>
      <c r="D12691">
        <v>0.13043478260869601</v>
      </c>
      <c r="E12691">
        <v>8.5106382978723402E-2</v>
      </c>
    </row>
    <row r="12692" spans="1:5" x14ac:dyDescent="0.2">
      <c r="A12692" t="s">
        <v>12696</v>
      </c>
      <c r="B12692">
        <v>0.62388739999999998</v>
      </c>
      <c r="D12692">
        <v>0.13043478260869601</v>
      </c>
      <c r="E12692">
        <v>8.5106382978723402E-2</v>
      </c>
    </row>
    <row r="12693" spans="1:5" x14ac:dyDescent="0.2">
      <c r="A12693" t="s">
        <v>12697</v>
      </c>
      <c r="B12693">
        <v>0.73718689999999998</v>
      </c>
      <c r="D12693">
        <v>8.6956521739130405E-2</v>
      </c>
      <c r="E12693">
        <v>4.2553191489361701E-2</v>
      </c>
    </row>
    <row r="12694" spans="1:5" x14ac:dyDescent="0.2">
      <c r="A12694" t="s">
        <v>12698</v>
      </c>
      <c r="B12694">
        <v>1.8847809</v>
      </c>
      <c r="D12694">
        <v>8.6956521739130405E-2</v>
      </c>
      <c r="E12694">
        <v>4.2553191489361701E-2</v>
      </c>
    </row>
    <row r="12695" spans="1:5" x14ac:dyDescent="0.2">
      <c r="A12695" t="s">
        <v>12699</v>
      </c>
      <c r="B12695">
        <v>0.8143724</v>
      </c>
      <c r="D12695">
        <v>8.6956521739130405E-2</v>
      </c>
      <c r="E12695">
        <v>4.2553191489361701E-2</v>
      </c>
    </row>
    <row r="12696" spans="1:5" x14ac:dyDescent="0.2">
      <c r="A12696" t="s">
        <v>12700</v>
      </c>
      <c r="B12696">
        <v>0.94189005999999997</v>
      </c>
      <c r="D12696">
        <v>8.6956521739130405E-2</v>
      </c>
      <c r="E12696">
        <v>4.2553191489361701E-2</v>
      </c>
    </row>
    <row r="12697" spans="1:5" x14ac:dyDescent="0.2">
      <c r="A12697" t="s">
        <v>12701</v>
      </c>
      <c r="B12697">
        <v>0.23551138999999999</v>
      </c>
      <c r="D12697">
        <v>0.173913043478261</v>
      </c>
      <c r="E12697">
        <v>0.12765957446808501</v>
      </c>
    </row>
    <row r="12698" spans="1:5" x14ac:dyDescent="0.2">
      <c r="A12698" t="s">
        <v>12702</v>
      </c>
      <c r="B12698">
        <v>2.2559277999999998</v>
      </c>
      <c r="D12698">
        <v>8.6956521739130405E-2</v>
      </c>
      <c r="E12698">
        <v>4.2553191489361701E-2</v>
      </c>
    </row>
    <row r="12699" spans="1:5" x14ac:dyDescent="0.2">
      <c r="A12699" t="s">
        <v>12703</v>
      </c>
      <c r="B12699">
        <v>0.86676330000000001</v>
      </c>
      <c r="D12699">
        <v>8.6956521739130405E-2</v>
      </c>
      <c r="E12699">
        <v>4.2553191489361701E-2</v>
      </c>
    </row>
    <row r="12700" spans="1:5" x14ac:dyDescent="0.2">
      <c r="A12700" t="s">
        <v>12704</v>
      </c>
      <c r="B12700">
        <v>0.87413883000000003</v>
      </c>
      <c r="D12700">
        <v>8.6956521739130405E-2</v>
      </c>
      <c r="E12700">
        <v>4.2553191489361701E-2</v>
      </c>
    </row>
    <row r="12701" spans="1:5" x14ac:dyDescent="0.2">
      <c r="A12701" t="s">
        <v>12705</v>
      </c>
      <c r="B12701">
        <v>1.8273884</v>
      </c>
      <c r="D12701">
        <v>8.6956521739130405E-2</v>
      </c>
      <c r="E12701">
        <v>4.2553191489361701E-2</v>
      </c>
    </row>
    <row r="12702" spans="1:5" x14ac:dyDescent="0.2">
      <c r="A12702" t="s">
        <v>12706</v>
      </c>
      <c r="B12702">
        <v>1.4958307</v>
      </c>
      <c r="D12702">
        <v>8.6956521739130405E-2</v>
      </c>
      <c r="E12702">
        <v>4.2553191489361701E-2</v>
      </c>
    </row>
    <row r="12703" spans="1:5" x14ac:dyDescent="0.2">
      <c r="A12703" t="s">
        <v>12707</v>
      </c>
      <c r="B12703">
        <v>2.4787170000000001</v>
      </c>
      <c r="D12703">
        <v>8.6956521739130405E-2</v>
      </c>
      <c r="E12703">
        <v>4.2553191489361701E-2</v>
      </c>
    </row>
    <row r="12704" spans="1:5" x14ac:dyDescent="0.2">
      <c r="A12704" t="s">
        <v>12708</v>
      </c>
      <c r="B12704">
        <v>0.643872</v>
      </c>
      <c r="D12704">
        <v>8.6956521739130405E-2</v>
      </c>
      <c r="E12704">
        <v>4.2553191489361701E-2</v>
      </c>
    </row>
    <row r="12705" spans="1:5" x14ac:dyDescent="0.2">
      <c r="A12705" t="s">
        <v>12709</v>
      </c>
      <c r="B12705">
        <v>1.5748131999999999</v>
      </c>
      <c r="D12705">
        <v>8.6956521739130405E-2</v>
      </c>
      <c r="E12705">
        <v>4.2553191489361701E-2</v>
      </c>
    </row>
    <row r="12706" spans="1:5" x14ac:dyDescent="0.2">
      <c r="A12706" t="s">
        <v>12710</v>
      </c>
      <c r="B12706">
        <v>1.3171694</v>
      </c>
      <c r="D12706">
        <v>8.6956521739130405E-2</v>
      </c>
      <c r="E12706">
        <v>4.2553191489361701E-2</v>
      </c>
    </row>
    <row r="12707" spans="1:5" x14ac:dyDescent="0.2">
      <c r="A12707" t="s">
        <v>12711</v>
      </c>
      <c r="B12707">
        <v>1.3225483</v>
      </c>
      <c r="D12707">
        <v>8.6956521739130405E-2</v>
      </c>
      <c r="E12707">
        <v>4.2553191489361701E-2</v>
      </c>
    </row>
    <row r="12708" spans="1:5" x14ac:dyDescent="0.2">
      <c r="A12708" t="s">
        <v>12712</v>
      </c>
      <c r="B12708">
        <v>0.63180639999999999</v>
      </c>
      <c r="D12708">
        <v>8.6956521739130405E-2</v>
      </c>
      <c r="E12708">
        <v>4.2553191489361701E-2</v>
      </c>
    </row>
    <row r="12709" spans="1:5" x14ac:dyDescent="0.2">
      <c r="A12709" t="s">
        <v>12713</v>
      </c>
      <c r="B12709">
        <v>1.6771448</v>
      </c>
      <c r="D12709">
        <v>8.6956521739130405E-2</v>
      </c>
      <c r="E12709">
        <v>4.2553191489361701E-2</v>
      </c>
    </row>
    <row r="12710" spans="1:5" x14ac:dyDescent="0.2">
      <c r="A12710" t="s">
        <v>12714</v>
      </c>
      <c r="B12710">
        <v>1.566324</v>
      </c>
      <c r="D12710">
        <v>8.6956521739130405E-2</v>
      </c>
      <c r="E12710">
        <v>4.2553191489361701E-2</v>
      </c>
    </row>
    <row r="12711" spans="1:5" x14ac:dyDescent="0.2">
      <c r="A12711" t="s">
        <v>12715</v>
      </c>
      <c r="B12711">
        <v>0.60791969999999995</v>
      </c>
      <c r="D12711">
        <v>8.6956521739130405E-2</v>
      </c>
      <c r="E12711">
        <v>4.2553191489361701E-2</v>
      </c>
    </row>
    <row r="12712" spans="1:5" x14ac:dyDescent="0.2">
      <c r="A12712" t="s">
        <v>12716</v>
      </c>
      <c r="B12712">
        <v>1.1632613000000001</v>
      </c>
      <c r="D12712">
        <v>8.6956521739130405E-2</v>
      </c>
      <c r="E12712">
        <v>4.2553191489361701E-2</v>
      </c>
    </row>
    <row r="12713" spans="1:5" x14ac:dyDescent="0.2">
      <c r="A12713" t="s">
        <v>12717</v>
      </c>
      <c r="B12713">
        <v>0.85631334999999997</v>
      </c>
      <c r="D12713">
        <v>8.6956521739130405E-2</v>
      </c>
      <c r="E12713">
        <v>4.2553191489361701E-2</v>
      </c>
    </row>
    <row r="12714" spans="1:5" x14ac:dyDescent="0.2">
      <c r="A12714" t="s">
        <v>12718</v>
      </c>
      <c r="B12714">
        <v>0.29039234000000003</v>
      </c>
      <c r="D12714">
        <v>8.6956521739130405E-2</v>
      </c>
      <c r="E12714">
        <v>4.2553191489361701E-2</v>
      </c>
    </row>
    <row r="12715" spans="1:5" x14ac:dyDescent="0.2">
      <c r="A12715" t="s">
        <v>12719</v>
      </c>
      <c r="B12715">
        <v>1.0823214999999999</v>
      </c>
      <c r="D12715">
        <v>8.6956521739130405E-2</v>
      </c>
      <c r="E12715">
        <v>4.2553191489361701E-2</v>
      </c>
    </row>
    <row r="12716" spans="1:5" x14ac:dyDescent="0.2">
      <c r="A12716" t="s">
        <v>12720</v>
      </c>
      <c r="B12716">
        <v>1.7658682999999999</v>
      </c>
      <c r="D12716">
        <v>8.6956521739130405E-2</v>
      </c>
      <c r="E12716">
        <v>4.2553191489361701E-2</v>
      </c>
    </row>
    <row r="12717" spans="1:5" x14ac:dyDescent="0.2">
      <c r="A12717" t="s">
        <v>12721</v>
      </c>
      <c r="B12717">
        <v>1.1459022999999999</v>
      </c>
      <c r="D12717">
        <v>8.6956521739130405E-2</v>
      </c>
      <c r="E12717">
        <v>4.2553191489361701E-2</v>
      </c>
    </row>
    <row r="12718" spans="1:5" x14ac:dyDescent="0.2">
      <c r="A12718" t="s">
        <v>12722</v>
      </c>
      <c r="B12718">
        <v>1.0705292</v>
      </c>
      <c r="D12718">
        <v>8.6956521739130405E-2</v>
      </c>
      <c r="E12718">
        <v>4.2553191489361701E-2</v>
      </c>
    </row>
    <row r="12719" spans="1:5" x14ac:dyDescent="0.2">
      <c r="A12719" t="s">
        <v>12723</v>
      </c>
      <c r="B12719">
        <v>1.8687225999999999</v>
      </c>
      <c r="D12719">
        <v>8.6956521739130405E-2</v>
      </c>
      <c r="E12719">
        <v>4.2553191489361701E-2</v>
      </c>
    </row>
    <row r="12720" spans="1:5" x14ac:dyDescent="0.2">
      <c r="A12720" t="s">
        <v>12724</v>
      </c>
      <c r="B12720">
        <v>2.6730651999999999</v>
      </c>
      <c r="D12720">
        <v>8.6956521739130405E-2</v>
      </c>
      <c r="E12720">
        <v>4.2553191489361701E-2</v>
      </c>
    </row>
    <row r="12721" spans="1:5" x14ac:dyDescent="0.2">
      <c r="A12721" t="s">
        <v>12725</v>
      </c>
      <c r="B12721">
        <v>1.0677217999999999</v>
      </c>
      <c r="D12721">
        <v>8.6956521739130405E-2</v>
      </c>
      <c r="E12721">
        <v>4.2553191489361701E-2</v>
      </c>
    </row>
    <row r="12722" spans="1:5" x14ac:dyDescent="0.2">
      <c r="A12722" t="s">
        <v>12726</v>
      </c>
      <c r="B12722">
        <v>1.7899263999999999</v>
      </c>
      <c r="D12722">
        <v>8.6956521739130405E-2</v>
      </c>
      <c r="E12722">
        <v>4.2553191489361701E-2</v>
      </c>
    </row>
    <row r="12723" spans="1:5" x14ac:dyDescent="0.2">
      <c r="A12723" t="s">
        <v>12727</v>
      </c>
      <c r="B12723">
        <v>-0.65384494999999998</v>
      </c>
      <c r="D12723">
        <v>8.6956521739130405E-2</v>
      </c>
      <c r="E12723">
        <v>4.2553191489361701E-2</v>
      </c>
    </row>
    <row r="12724" spans="1:5" x14ac:dyDescent="0.2">
      <c r="A12724" t="s">
        <v>12728</v>
      </c>
      <c r="B12724">
        <v>0.92948869999999995</v>
      </c>
      <c r="D12724">
        <v>8.6956521739130405E-2</v>
      </c>
      <c r="E12724">
        <v>4.2553191489361701E-2</v>
      </c>
    </row>
    <row r="12725" spans="1:5" x14ac:dyDescent="0.2">
      <c r="A12725" t="s">
        <v>12729</v>
      </c>
      <c r="B12725">
        <v>1.1285886000000001</v>
      </c>
      <c r="D12725">
        <v>8.6956521739130405E-2</v>
      </c>
      <c r="E12725">
        <v>4.2553191489361701E-2</v>
      </c>
    </row>
    <row r="12726" spans="1:5" x14ac:dyDescent="0.2">
      <c r="A12726" t="s">
        <v>12730</v>
      </c>
      <c r="B12726">
        <v>1.1198485</v>
      </c>
      <c r="D12726">
        <v>8.6956521739130405E-2</v>
      </c>
      <c r="E12726">
        <v>4.2553191489361701E-2</v>
      </c>
    </row>
    <row r="12727" spans="1:5" x14ac:dyDescent="0.2">
      <c r="A12727" t="s">
        <v>12731</v>
      </c>
      <c r="B12727">
        <v>1.934552</v>
      </c>
      <c r="D12727">
        <v>8.6956521739130405E-2</v>
      </c>
      <c r="E12727">
        <v>4.2553191489361701E-2</v>
      </c>
    </row>
    <row r="12728" spans="1:5" x14ac:dyDescent="0.2">
      <c r="A12728" t="s">
        <v>12732</v>
      </c>
      <c r="B12728">
        <v>1.127872</v>
      </c>
      <c r="D12728">
        <v>8.6956521739130405E-2</v>
      </c>
      <c r="E12728">
        <v>4.2553191489361701E-2</v>
      </c>
    </row>
    <row r="12729" spans="1:5" x14ac:dyDescent="0.2">
      <c r="A12729" t="s">
        <v>12733</v>
      </c>
      <c r="B12729">
        <v>-0.6865966</v>
      </c>
      <c r="D12729">
        <v>8.6956521739130405E-2</v>
      </c>
      <c r="E12729">
        <v>4.2553191489361701E-2</v>
      </c>
    </row>
    <row r="12730" spans="1:5" x14ac:dyDescent="0.2">
      <c r="A12730" t="s">
        <v>12734</v>
      </c>
      <c r="B12730">
        <v>3.2058841999999999</v>
      </c>
      <c r="D12730">
        <v>8.6956521739130405E-2</v>
      </c>
      <c r="E12730">
        <v>4.2553191489361701E-2</v>
      </c>
    </row>
    <row r="12731" spans="1:5" x14ac:dyDescent="0.2">
      <c r="A12731" t="s">
        <v>12735</v>
      </c>
      <c r="B12731">
        <v>1.4430232000000001</v>
      </c>
      <c r="D12731">
        <v>8.6956521739130405E-2</v>
      </c>
      <c r="E12731">
        <v>4.2553191489361701E-2</v>
      </c>
    </row>
    <row r="12732" spans="1:5" x14ac:dyDescent="0.2">
      <c r="A12732" t="s">
        <v>12736</v>
      </c>
      <c r="B12732">
        <v>1.1540443</v>
      </c>
      <c r="D12732">
        <v>8.6956521739130405E-2</v>
      </c>
      <c r="E12732">
        <v>4.2553191489361701E-2</v>
      </c>
    </row>
    <row r="12733" spans="1:5" x14ac:dyDescent="0.2">
      <c r="A12733" t="s">
        <v>12737</v>
      </c>
      <c r="B12733">
        <v>2.8302565</v>
      </c>
      <c r="D12733">
        <v>8.6956521739130405E-2</v>
      </c>
      <c r="E12733">
        <v>4.2553191489361701E-2</v>
      </c>
    </row>
    <row r="12734" spans="1:5" x14ac:dyDescent="0.2">
      <c r="A12734" t="s">
        <v>12738</v>
      </c>
      <c r="B12734">
        <v>2.2246103000000002</v>
      </c>
      <c r="D12734">
        <v>8.6956521739130405E-2</v>
      </c>
      <c r="E12734">
        <v>4.2553191489361701E-2</v>
      </c>
    </row>
    <row r="12735" spans="1:5" x14ac:dyDescent="0.2">
      <c r="A12735" t="s">
        <v>12739</v>
      </c>
      <c r="B12735">
        <v>1.1823220000000001</v>
      </c>
      <c r="D12735">
        <v>8.6956521739130405E-2</v>
      </c>
      <c r="E12735">
        <v>4.2553191489361701E-2</v>
      </c>
    </row>
    <row r="12736" spans="1:5" x14ac:dyDescent="0.2">
      <c r="A12736" t="s">
        <v>12740</v>
      </c>
      <c r="B12736">
        <v>-0.38395279999999998</v>
      </c>
      <c r="D12736">
        <v>8.6956521739130405E-2</v>
      </c>
      <c r="E12736">
        <v>4.2553191489361701E-2</v>
      </c>
    </row>
    <row r="12737" spans="1:5" x14ac:dyDescent="0.2">
      <c r="A12737" t="s">
        <v>12741</v>
      </c>
      <c r="B12737">
        <v>1.1007297</v>
      </c>
      <c r="D12737">
        <v>8.6956521739130405E-2</v>
      </c>
      <c r="E12737">
        <v>4.2553191489361701E-2</v>
      </c>
    </row>
    <row r="12738" spans="1:5" x14ac:dyDescent="0.2">
      <c r="A12738" t="s">
        <v>12742</v>
      </c>
      <c r="B12738">
        <v>1.6631467</v>
      </c>
      <c r="D12738">
        <v>8.6956521739130405E-2</v>
      </c>
      <c r="E12738">
        <v>4.2553191489361701E-2</v>
      </c>
    </row>
    <row r="12739" spans="1:5" x14ac:dyDescent="0.2">
      <c r="A12739" t="s">
        <v>12743</v>
      </c>
      <c r="B12739">
        <v>0.86841550000000001</v>
      </c>
      <c r="D12739">
        <v>8.6956521739130405E-2</v>
      </c>
      <c r="E12739">
        <v>4.2553191489361701E-2</v>
      </c>
    </row>
    <row r="12740" spans="1:5" x14ac:dyDescent="0.2">
      <c r="A12740" t="s">
        <v>12744</v>
      </c>
      <c r="B12740">
        <v>2.0927901000000002</v>
      </c>
      <c r="D12740">
        <v>8.6956521739130405E-2</v>
      </c>
      <c r="E12740">
        <v>4.2553191489361701E-2</v>
      </c>
    </row>
    <row r="12741" spans="1:5" x14ac:dyDescent="0.2">
      <c r="A12741" t="s">
        <v>12745</v>
      </c>
      <c r="B12741">
        <v>0.99622774000000003</v>
      </c>
      <c r="D12741">
        <v>8.6956521739130405E-2</v>
      </c>
      <c r="E12741">
        <v>4.2553191489361701E-2</v>
      </c>
    </row>
    <row r="12742" spans="1:5" x14ac:dyDescent="0.2">
      <c r="A12742" t="s">
        <v>12746</v>
      </c>
      <c r="B12742">
        <v>2.5124442999999999</v>
      </c>
      <c r="D12742">
        <v>8.6956521739130405E-2</v>
      </c>
      <c r="E12742">
        <v>4.2553191489361701E-2</v>
      </c>
    </row>
    <row r="12743" spans="1:5" x14ac:dyDescent="0.2">
      <c r="A12743" t="s">
        <v>12747</v>
      </c>
      <c r="B12743">
        <v>0.51395219999999997</v>
      </c>
      <c r="D12743">
        <v>8.6956521739130405E-2</v>
      </c>
      <c r="E12743">
        <v>4.2553191489361701E-2</v>
      </c>
    </row>
    <row r="12744" spans="1:5" x14ac:dyDescent="0.2">
      <c r="A12744" t="s">
        <v>12748</v>
      </c>
      <c r="B12744">
        <v>0.89094967000000003</v>
      </c>
      <c r="D12744">
        <v>8.6956521739130405E-2</v>
      </c>
      <c r="E12744">
        <v>4.2553191489361701E-2</v>
      </c>
    </row>
    <row r="12745" spans="1:5" x14ac:dyDescent="0.2">
      <c r="A12745" t="s">
        <v>12749</v>
      </c>
      <c r="B12745">
        <v>0.34332522999999998</v>
      </c>
      <c r="D12745">
        <v>8.6956521739130405E-2</v>
      </c>
      <c r="E12745">
        <v>4.2553191489361701E-2</v>
      </c>
    </row>
    <row r="12746" spans="1:5" x14ac:dyDescent="0.2">
      <c r="A12746" t="s">
        <v>12750</v>
      </c>
      <c r="B12746">
        <v>1.4631293000000001</v>
      </c>
      <c r="D12746">
        <v>8.6956521739130405E-2</v>
      </c>
      <c r="E12746">
        <v>4.2553191489361701E-2</v>
      </c>
    </row>
    <row r="12747" spans="1:5" x14ac:dyDescent="0.2">
      <c r="A12747" t="s">
        <v>12751</v>
      </c>
      <c r="B12747">
        <v>1.3320216</v>
      </c>
      <c r="D12747">
        <v>8.6956521739130405E-2</v>
      </c>
      <c r="E12747">
        <v>4.2553191489361701E-2</v>
      </c>
    </row>
    <row r="12748" spans="1:5" x14ac:dyDescent="0.2">
      <c r="A12748" t="s">
        <v>12752</v>
      </c>
      <c r="B12748">
        <v>1.5635825000000001</v>
      </c>
      <c r="D12748">
        <v>8.6956521739130405E-2</v>
      </c>
      <c r="E12748">
        <v>4.2553191489361701E-2</v>
      </c>
    </row>
    <row r="12749" spans="1:5" x14ac:dyDescent="0.2">
      <c r="A12749" t="s">
        <v>12753</v>
      </c>
      <c r="B12749">
        <v>2.2988672000000001</v>
      </c>
      <c r="D12749">
        <v>8.6956521739130405E-2</v>
      </c>
      <c r="E12749">
        <v>4.2553191489361701E-2</v>
      </c>
    </row>
    <row r="12750" spans="1:5" x14ac:dyDescent="0.2">
      <c r="A12750" t="s">
        <v>12754</v>
      </c>
      <c r="B12750">
        <v>2.6261852000000001</v>
      </c>
      <c r="D12750">
        <v>8.6956521739130405E-2</v>
      </c>
      <c r="E12750">
        <v>4.2553191489361701E-2</v>
      </c>
    </row>
    <row r="12751" spans="1:5" x14ac:dyDescent="0.2">
      <c r="A12751" t="s">
        <v>12755</v>
      </c>
      <c r="B12751">
        <v>0.93463843999999996</v>
      </c>
      <c r="D12751">
        <v>8.6956521739130405E-2</v>
      </c>
      <c r="E12751">
        <v>4.2553191489361701E-2</v>
      </c>
    </row>
    <row r="12752" spans="1:5" x14ac:dyDescent="0.2">
      <c r="A12752" t="s">
        <v>12756</v>
      </c>
      <c r="B12752">
        <v>1.356193</v>
      </c>
      <c r="D12752">
        <v>8.6956521739130405E-2</v>
      </c>
      <c r="E12752">
        <v>4.2553191489361701E-2</v>
      </c>
    </row>
    <row r="12753" spans="1:5" x14ac:dyDescent="0.2">
      <c r="A12753" t="s">
        <v>12757</v>
      </c>
      <c r="B12753">
        <v>-0.14824627000000001</v>
      </c>
      <c r="D12753">
        <v>8.6956521739130405E-2</v>
      </c>
      <c r="E12753">
        <v>4.2553191489361701E-2</v>
      </c>
    </row>
    <row r="12754" spans="1:5" x14ac:dyDescent="0.2">
      <c r="A12754" t="s">
        <v>12758</v>
      </c>
      <c r="B12754">
        <v>0.35826799999999998</v>
      </c>
      <c r="D12754">
        <v>8.6956521739130405E-2</v>
      </c>
      <c r="E12754">
        <v>4.2553191489361701E-2</v>
      </c>
    </row>
    <row r="12755" spans="1:5" x14ac:dyDescent="0.2">
      <c r="A12755" t="s">
        <v>12759</v>
      </c>
      <c r="B12755">
        <v>22.571124999999999</v>
      </c>
      <c r="D12755">
        <v>4.3478260869565202E-2</v>
      </c>
      <c r="E12755">
        <v>0</v>
      </c>
    </row>
    <row r="12756" spans="1:5" x14ac:dyDescent="0.2">
      <c r="A12756" t="s">
        <v>12760</v>
      </c>
      <c r="B12756">
        <v>19.07452</v>
      </c>
      <c r="D12756">
        <v>4.3478260869565202E-2</v>
      </c>
      <c r="E12756">
        <v>0</v>
      </c>
    </row>
    <row r="12757" spans="1:5" x14ac:dyDescent="0.2">
      <c r="A12757" t="s">
        <v>12761</v>
      </c>
      <c r="B12757">
        <v>20.489388000000002</v>
      </c>
      <c r="D12757">
        <v>4.3478260869565202E-2</v>
      </c>
      <c r="E12757">
        <v>0</v>
      </c>
    </row>
    <row r="12758" spans="1:5" x14ac:dyDescent="0.2">
      <c r="A12758" t="s">
        <v>12762</v>
      </c>
      <c r="B12758">
        <v>18.394214999999999</v>
      </c>
      <c r="D12758">
        <v>4.3478260869565202E-2</v>
      </c>
      <c r="E12758">
        <v>0</v>
      </c>
    </row>
    <row r="12759" spans="1:5" x14ac:dyDescent="0.2">
      <c r="A12759" t="s">
        <v>12763</v>
      </c>
      <c r="B12759">
        <v>22.245493</v>
      </c>
      <c r="D12759">
        <v>4.3478260869565202E-2</v>
      </c>
      <c r="E12759">
        <v>0</v>
      </c>
    </row>
    <row r="12760" spans="1:5" x14ac:dyDescent="0.2">
      <c r="A12760" t="s">
        <v>12764</v>
      </c>
      <c r="B12760">
        <v>23.095295</v>
      </c>
      <c r="D12760">
        <v>4.3478260869565202E-2</v>
      </c>
      <c r="E12760">
        <v>0</v>
      </c>
    </row>
    <row r="12761" spans="1:5" x14ac:dyDescent="0.2">
      <c r="A12761" t="s">
        <v>12765</v>
      </c>
      <c r="B12761">
        <v>24.670013000000001</v>
      </c>
      <c r="D12761">
        <v>4.3478260869565202E-2</v>
      </c>
      <c r="E12761">
        <v>0</v>
      </c>
    </row>
    <row r="12762" spans="1:5" x14ac:dyDescent="0.2">
      <c r="A12762" t="s">
        <v>12766</v>
      </c>
      <c r="B12762">
        <v>19.716518000000001</v>
      </c>
      <c r="D12762">
        <v>4.3478260869565202E-2</v>
      </c>
      <c r="E12762">
        <v>0</v>
      </c>
    </row>
    <row r="12763" spans="1:5" x14ac:dyDescent="0.2">
      <c r="A12763" t="s">
        <v>12767</v>
      </c>
      <c r="B12763">
        <v>23.796707000000001</v>
      </c>
      <c r="D12763">
        <v>4.3478260869565202E-2</v>
      </c>
      <c r="E12763">
        <v>0</v>
      </c>
    </row>
    <row r="12764" spans="1:5" x14ac:dyDescent="0.2">
      <c r="A12764" t="s">
        <v>12768</v>
      </c>
      <c r="B12764">
        <v>0.61825156000000003</v>
      </c>
      <c r="D12764">
        <v>0.13043478260869601</v>
      </c>
      <c r="E12764">
        <v>8.5106382978723402E-2</v>
      </c>
    </row>
    <row r="12765" spans="1:5" x14ac:dyDescent="0.2">
      <c r="A12765" t="s">
        <v>12769</v>
      </c>
      <c r="B12765">
        <v>19.806045999999998</v>
      </c>
      <c r="D12765">
        <v>4.3478260869565202E-2</v>
      </c>
      <c r="E12765">
        <v>0</v>
      </c>
    </row>
    <row r="12766" spans="1:5" x14ac:dyDescent="0.2">
      <c r="A12766" t="s">
        <v>12770</v>
      </c>
      <c r="B12766">
        <v>24.494274000000001</v>
      </c>
      <c r="D12766">
        <v>4.3478260869565202E-2</v>
      </c>
      <c r="E12766">
        <v>0</v>
      </c>
    </row>
    <row r="12767" spans="1:5" x14ac:dyDescent="0.2">
      <c r="A12767" t="s">
        <v>12771</v>
      </c>
      <c r="B12767">
        <v>19.201923000000001</v>
      </c>
      <c r="D12767">
        <v>4.3478260869565202E-2</v>
      </c>
      <c r="E12767">
        <v>0</v>
      </c>
    </row>
    <row r="12768" spans="1:5" x14ac:dyDescent="0.2">
      <c r="A12768" t="s">
        <v>12772</v>
      </c>
      <c r="B12768">
        <v>22.477830000000001</v>
      </c>
      <c r="D12768">
        <v>4.3478260869565202E-2</v>
      </c>
      <c r="E12768">
        <v>0</v>
      </c>
    </row>
    <row r="12769" spans="1:5" x14ac:dyDescent="0.2">
      <c r="A12769" t="s">
        <v>12773</v>
      </c>
      <c r="B12769">
        <v>18.865248000000001</v>
      </c>
      <c r="D12769">
        <v>4.3478260869565202E-2</v>
      </c>
      <c r="E12769">
        <v>0</v>
      </c>
    </row>
    <row r="12770" spans="1:5" x14ac:dyDescent="0.2">
      <c r="A12770" t="s">
        <v>12774</v>
      </c>
      <c r="B12770">
        <v>18.723337000000001</v>
      </c>
      <c r="D12770">
        <v>4.3478260869565202E-2</v>
      </c>
      <c r="E12770">
        <v>0</v>
      </c>
    </row>
    <row r="12771" spans="1:5" x14ac:dyDescent="0.2">
      <c r="A12771" t="s">
        <v>12775</v>
      </c>
      <c r="B12771">
        <v>18.723337000000001</v>
      </c>
      <c r="D12771">
        <v>4.3478260869565202E-2</v>
      </c>
      <c r="E12771">
        <v>0</v>
      </c>
    </row>
    <row r="12772" spans="1:5" x14ac:dyDescent="0.2">
      <c r="A12772" t="s">
        <v>12776</v>
      </c>
      <c r="B12772">
        <v>20.383818000000002</v>
      </c>
      <c r="D12772">
        <v>4.3478260869565202E-2</v>
      </c>
      <c r="E12772">
        <v>0</v>
      </c>
    </row>
    <row r="12773" spans="1:5" x14ac:dyDescent="0.2">
      <c r="A12773" t="s">
        <v>12777</v>
      </c>
      <c r="B12773">
        <v>24.453257000000001</v>
      </c>
      <c r="D12773">
        <v>4.3478260869565202E-2</v>
      </c>
      <c r="E12773">
        <v>0</v>
      </c>
    </row>
    <row r="12774" spans="1:5" x14ac:dyDescent="0.2">
      <c r="A12774" t="s">
        <v>12778</v>
      </c>
      <c r="B12774">
        <v>22.744045</v>
      </c>
      <c r="D12774">
        <v>4.3478260869565202E-2</v>
      </c>
      <c r="E12774">
        <v>0</v>
      </c>
    </row>
    <row r="12775" spans="1:5" x14ac:dyDescent="0.2">
      <c r="A12775" t="s">
        <v>12779</v>
      </c>
      <c r="B12775">
        <v>22.201989999999999</v>
      </c>
      <c r="D12775">
        <v>4.3478260869565202E-2</v>
      </c>
      <c r="E12775">
        <v>0</v>
      </c>
    </row>
    <row r="12776" spans="1:5" x14ac:dyDescent="0.2">
      <c r="A12776" t="s">
        <v>12780</v>
      </c>
      <c r="B12776">
        <v>18.600339999999999</v>
      </c>
      <c r="D12776">
        <v>4.3478260869565202E-2</v>
      </c>
      <c r="E12776">
        <v>0</v>
      </c>
    </row>
    <row r="12777" spans="1:5" x14ac:dyDescent="0.2">
      <c r="A12777" t="s">
        <v>12781</v>
      </c>
      <c r="B12777">
        <v>22.897227999999998</v>
      </c>
      <c r="D12777">
        <v>4.3478260869565202E-2</v>
      </c>
      <c r="E12777">
        <v>0</v>
      </c>
    </row>
    <row r="12778" spans="1:5" x14ac:dyDescent="0.2">
      <c r="A12778" t="s">
        <v>12782</v>
      </c>
      <c r="B12778">
        <v>23.713069999999998</v>
      </c>
      <c r="D12778">
        <v>4.3478260869565202E-2</v>
      </c>
      <c r="E12778">
        <v>0</v>
      </c>
    </row>
    <row r="12779" spans="1:5" x14ac:dyDescent="0.2">
      <c r="A12779" t="s">
        <v>12783</v>
      </c>
      <c r="B12779">
        <v>21.648292999999999</v>
      </c>
      <c r="D12779">
        <v>4.3478260869565202E-2</v>
      </c>
      <c r="E12779">
        <v>0</v>
      </c>
    </row>
    <row r="12780" spans="1:5" x14ac:dyDescent="0.2">
      <c r="A12780" t="s">
        <v>12784</v>
      </c>
      <c r="B12780">
        <v>19.100256000000002</v>
      </c>
      <c r="D12780">
        <v>4.3478260869565202E-2</v>
      </c>
      <c r="E12780">
        <v>0</v>
      </c>
    </row>
    <row r="12781" spans="1:5" x14ac:dyDescent="0.2">
      <c r="A12781" t="s">
        <v>12785</v>
      </c>
      <c r="B12781">
        <v>22.298909999999999</v>
      </c>
      <c r="D12781">
        <v>4.3478260869565202E-2</v>
      </c>
      <c r="E12781">
        <v>0</v>
      </c>
    </row>
    <row r="12782" spans="1:5" x14ac:dyDescent="0.2">
      <c r="A12782" t="s">
        <v>12786</v>
      </c>
      <c r="B12782">
        <v>18.834313999999999</v>
      </c>
      <c r="D12782">
        <v>4.3478260869565202E-2</v>
      </c>
      <c r="E12782">
        <v>0</v>
      </c>
    </row>
    <row r="12783" spans="1:5" x14ac:dyDescent="0.2">
      <c r="A12783" t="s">
        <v>12787</v>
      </c>
      <c r="B12783">
        <v>19.388777000000001</v>
      </c>
      <c r="D12783">
        <v>4.3478260869565202E-2</v>
      </c>
      <c r="E12783">
        <v>0</v>
      </c>
    </row>
    <row r="12784" spans="1:5" x14ac:dyDescent="0.2">
      <c r="A12784" t="s">
        <v>12788</v>
      </c>
      <c r="B12784">
        <v>19.806045999999998</v>
      </c>
      <c r="D12784">
        <v>4.3478260869565202E-2</v>
      </c>
      <c r="E12784">
        <v>0</v>
      </c>
    </row>
    <row r="12785" spans="1:5" x14ac:dyDescent="0.2">
      <c r="A12785" t="s">
        <v>12789</v>
      </c>
      <c r="B12785">
        <v>18.769327000000001</v>
      </c>
      <c r="D12785">
        <v>4.3478260869565202E-2</v>
      </c>
      <c r="E12785">
        <v>0</v>
      </c>
    </row>
    <row r="12786" spans="1:5" x14ac:dyDescent="0.2">
      <c r="A12786" t="s">
        <v>12790</v>
      </c>
      <c r="B12786">
        <v>18.723337000000001</v>
      </c>
      <c r="D12786">
        <v>4.3478260869565202E-2</v>
      </c>
      <c r="E12786">
        <v>0</v>
      </c>
    </row>
    <row r="12787" spans="1:5" x14ac:dyDescent="0.2">
      <c r="A12787" t="s">
        <v>12791</v>
      </c>
      <c r="B12787">
        <v>22.677482999999999</v>
      </c>
      <c r="D12787">
        <v>4.3478260869565202E-2</v>
      </c>
      <c r="E12787">
        <v>0</v>
      </c>
    </row>
    <row r="12788" spans="1:5" x14ac:dyDescent="0.2">
      <c r="A12788" t="s">
        <v>12792</v>
      </c>
      <c r="B12788">
        <v>-0.23950495999999999</v>
      </c>
      <c r="D12788">
        <v>0.13043478260869601</v>
      </c>
      <c r="E12788">
        <v>8.5106382978723402E-2</v>
      </c>
    </row>
    <row r="12789" spans="1:5" x14ac:dyDescent="0.2">
      <c r="A12789" t="s">
        <v>12793</v>
      </c>
      <c r="B12789">
        <v>21.462022999999999</v>
      </c>
      <c r="D12789">
        <v>4.3478260869565202E-2</v>
      </c>
      <c r="E12789">
        <v>0</v>
      </c>
    </row>
    <row r="12790" spans="1:5" x14ac:dyDescent="0.2">
      <c r="A12790" t="s">
        <v>12794</v>
      </c>
      <c r="B12790">
        <v>20.172820000000002</v>
      </c>
      <c r="D12790">
        <v>4.3478260869565202E-2</v>
      </c>
      <c r="E12790">
        <v>0</v>
      </c>
    </row>
    <row r="12791" spans="1:5" x14ac:dyDescent="0.2">
      <c r="A12791" t="s">
        <v>12795</v>
      </c>
      <c r="B12791">
        <v>22.577964999999999</v>
      </c>
      <c r="D12791">
        <v>4.3478260869565202E-2</v>
      </c>
      <c r="E12791">
        <v>0</v>
      </c>
    </row>
    <row r="12792" spans="1:5" x14ac:dyDescent="0.2">
      <c r="A12792" t="s">
        <v>12796</v>
      </c>
      <c r="B12792">
        <v>20.608861999999998</v>
      </c>
      <c r="D12792">
        <v>4.3478260869565202E-2</v>
      </c>
      <c r="E12792">
        <v>0</v>
      </c>
    </row>
    <row r="12793" spans="1:5" x14ac:dyDescent="0.2">
      <c r="A12793" t="s">
        <v>12797</v>
      </c>
      <c r="B12793">
        <v>20.494143000000001</v>
      </c>
      <c r="D12793">
        <v>4.3478260869565202E-2</v>
      </c>
      <c r="E12793">
        <v>0</v>
      </c>
    </row>
    <row r="12794" spans="1:5" x14ac:dyDescent="0.2">
      <c r="A12794" t="s">
        <v>12798</v>
      </c>
      <c r="B12794">
        <v>19.201923000000001</v>
      </c>
      <c r="D12794">
        <v>4.3478260869565202E-2</v>
      </c>
      <c r="E12794">
        <v>0</v>
      </c>
    </row>
    <row r="12795" spans="1:5" x14ac:dyDescent="0.2">
      <c r="A12795" t="s">
        <v>12799</v>
      </c>
      <c r="B12795">
        <v>24.882092</v>
      </c>
      <c r="D12795">
        <v>4.3478260869565202E-2</v>
      </c>
      <c r="E12795">
        <v>0</v>
      </c>
    </row>
    <row r="12796" spans="1:5" x14ac:dyDescent="0.2">
      <c r="A12796" t="s">
        <v>12800</v>
      </c>
      <c r="B12796">
        <v>22.369398</v>
      </c>
      <c r="D12796">
        <v>4.3478260869565202E-2</v>
      </c>
      <c r="E12796">
        <v>0</v>
      </c>
    </row>
    <row r="12797" spans="1:5" x14ac:dyDescent="0.2">
      <c r="A12797" t="s">
        <v>12801</v>
      </c>
      <c r="B12797">
        <v>22.116963999999999</v>
      </c>
      <c r="D12797">
        <v>4.3478260869565202E-2</v>
      </c>
      <c r="E12797">
        <v>0</v>
      </c>
    </row>
    <row r="12798" spans="1:5" x14ac:dyDescent="0.2">
      <c r="A12798" t="s">
        <v>12802</v>
      </c>
      <c r="B12798">
        <v>18.865248000000001</v>
      </c>
      <c r="D12798">
        <v>4.3478260869565202E-2</v>
      </c>
      <c r="E12798">
        <v>0</v>
      </c>
    </row>
    <row r="12799" spans="1:5" x14ac:dyDescent="0.2">
      <c r="A12799" t="s">
        <v>12803</v>
      </c>
      <c r="B12799">
        <v>21.015588999999999</v>
      </c>
      <c r="D12799">
        <v>4.3478260869565202E-2</v>
      </c>
      <c r="E12799">
        <v>0</v>
      </c>
    </row>
    <row r="12800" spans="1:5" x14ac:dyDescent="0.2">
      <c r="A12800" t="s">
        <v>12804</v>
      </c>
      <c r="B12800">
        <v>18.774896999999999</v>
      </c>
      <c r="D12800">
        <v>4.3478260869565202E-2</v>
      </c>
      <c r="E12800">
        <v>0</v>
      </c>
    </row>
    <row r="12801" spans="1:5" x14ac:dyDescent="0.2">
      <c r="A12801" t="s">
        <v>12805</v>
      </c>
      <c r="B12801">
        <v>20.667646000000001</v>
      </c>
      <c r="D12801">
        <v>4.3478260869565202E-2</v>
      </c>
      <c r="E12801">
        <v>0</v>
      </c>
    </row>
    <row r="12802" spans="1:5" x14ac:dyDescent="0.2">
      <c r="A12802" t="s">
        <v>12806</v>
      </c>
      <c r="B12802">
        <v>22.276146000000001</v>
      </c>
      <c r="D12802">
        <v>4.3478260869565202E-2</v>
      </c>
      <c r="E12802">
        <v>0</v>
      </c>
    </row>
    <row r="12803" spans="1:5" x14ac:dyDescent="0.2">
      <c r="A12803" t="s">
        <v>12807</v>
      </c>
      <c r="B12803">
        <v>20.032292999999999</v>
      </c>
      <c r="D12803">
        <v>4.3478260869565202E-2</v>
      </c>
      <c r="E12803">
        <v>0</v>
      </c>
    </row>
    <row r="12804" spans="1:5" x14ac:dyDescent="0.2">
      <c r="A12804" t="s">
        <v>12808</v>
      </c>
      <c r="B12804">
        <v>18.774896999999999</v>
      </c>
      <c r="D12804">
        <v>4.3478260869565202E-2</v>
      </c>
      <c r="E12804">
        <v>0</v>
      </c>
    </row>
    <row r="12805" spans="1:5" x14ac:dyDescent="0.2">
      <c r="A12805" t="s">
        <v>12809</v>
      </c>
      <c r="B12805">
        <v>19.07452</v>
      </c>
      <c r="D12805">
        <v>4.3478260869565202E-2</v>
      </c>
      <c r="E12805">
        <v>0</v>
      </c>
    </row>
    <row r="12806" spans="1:5" x14ac:dyDescent="0.2">
      <c r="A12806" t="s">
        <v>12810</v>
      </c>
      <c r="B12806">
        <v>19.635781999999999</v>
      </c>
      <c r="D12806">
        <v>4.3478260869565202E-2</v>
      </c>
      <c r="E12806">
        <v>0</v>
      </c>
    </row>
    <row r="12807" spans="1:5" x14ac:dyDescent="0.2">
      <c r="A12807" t="s">
        <v>12811</v>
      </c>
      <c r="B12807">
        <v>19.040773000000002</v>
      </c>
      <c r="D12807">
        <v>4.3478260869565202E-2</v>
      </c>
      <c r="E12807">
        <v>0</v>
      </c>
    </row>
    <row r="12808" spans="1:5" x14ac:dyDescent="0.2">
      <c r="A12808" t="s">
        <v>12812</v>
      </c>
      <c r="B12808">
        <v>18.774896999999999</v>
      </c>
      <c r="D12808">
        <v>4.3478260869565202E-2</v>
      </c>
      <c r="E12808">
        <v>0</v>
      </c>
    </row>
    <row r="12809" spans="1:5" x14ac:dyDescent="0.2">
      <c r="A12809" t="s">
        <v>12813</v>
      </c>
      <c r="B12809">
        <v>22.550356000000001</v>
      </c>
      <c r="D12809">
        <v>4.3478260869565202E-2</v>
      </c>
      <c r="E12809">
        <v>0</v>
      </c>
    </row>
    <row r="12810" spans="1:5" x14ac:dyDescent="0.2">
      <c r="A12810" t="s">
        <v>12814</v>
      </c>
      <c r="B12810">
        <v>23.431286</v>
      </c>
      <c r="D12810">
        <v>4.3478260869565202E-2</v>
      </c>
      <c r="E12810">
        <v>0</v>
      </c>
    </row>
    <row r="12811" spans="1:5" x14ac:dyDescent="0.2">
      <c r="A12811" t="s">
        <v>12815</v>
      </c>
      <c r="B12811">
        <v>18.69398</v>
      </c>
      <c r="D12811">
        <v>4.3478260869565202E-2</v>
      </c>
      <c r="E12811">
        <v>0</v>
      </c>
    </row>
    <row r="12812" spans="1:5" x14ac:dyDescent="0.2">
      <c r="A12812" t="s">
        <v>12816</v>
      </c>
      <c r="B12812">
        <v>21.838099</v>
      </c>
      <c r="D12812">
        <v>4.3478260869565202E-2</v>
      </c>
      <c r="E12812">
        <v>0</v>
      </c>
    </row>
    <row r="12813" spans="1:5" x14ac:dyDescent="0.2">
      <c r="A12813" t="s">
        <v>12817</v>
      </c>
      <c r="B12813">
        <v>23.345780999999999</v>
      </c>
      <c r="D12813">
        <v>4.3478260869565202E-2</v>
      </c>
      <c r="E12813">
        <v>0</v>
      </c>
    </row>
    <row r="12814" spans="1:5" x14ac:dyDescent="0.2">
      <c r="A12814" t="s">
        <v>12818</v>
      </c>
      <c r="B12814">
        <v>20.494143000000001</v>
      </c>
      <c r="D12814">
        <v>4.3478260869565202E-2</v>
      </c>
      <c r="E12814">
        <v>0</v>
      </c>
    </row>
    <row r="12815" spans="1:5" x14ac:dyDescent="0.2">
      <c r="A12815" t="s">
        <v>12819</v>
      </c>
      <c r="B12815">
        <v>22.839828000000001</v>
      </c>
      <c r="D12815">
        <v>4.3478260869565202E-2</v>
      </c>
      <c r="E12815">
        <v>0</v>
      </c>
    </row>
    <row r="12816" spans="1:5" x14ac:dyDescent="0.2">
      <c r="A12816" t="s">
        <v>12820</v>
      </c>
      <c r="B12816">
        <v>21.066922999999999</v>
      </c>
      <c r="D12816">
        <v>4.3478260869565202E-2</v>
      </c>
      <c r="E12816">
        <v>0</v>
      </c>
    </row>
    <row r="12817" spans="1:5" x14ac:dyDescent="0.2">
      <c r="A12817" t="s">
        <v>12821</v>
      </c>
      <c r="B12817">
        <v>21.274754000000001</v>
      </c>
      <c r="D12817">
        <v>4.3478260869565202E-2</v>
      </c>
      <c r="E12817">
        <v>0</v>
      </c>
    </row>
    <row r="12818" spans="1:5" x14ac:dyDescent="0.2">
      <c r="A12818" t="s">
        <v>12822</v>
      </c>
      <c r="B12818">
        <v>20.791727000000002</v>
      </c>
      <c r="D12818">
        <v>4.3478260869565202E-2</v>
      </c>
      <c r="E12818">
        <v>0</v>
      </c>
    </row>
    <row r="12819" spans="1:5" x14ac:dyDescent="0.2">
      <c r="A12819" t="s">
        <v>12823</v>
      </c>
      <c r="B12819">
        <v>18.394214999999999</v>
      </c>
      <c r="D12819">
        <v>4.3478260869565202E-2</v>
      </c>
      <c r="E12819">
        <v>0</v>
      </c>
    </row>
    <row r="12820" spans="1:5" x14ac:dyDescent="0.2">
      <c r="A12820" t="s">
        <v>12824</v>
      </c>
      <c r="B12820">
        <v>19.040773000000002</v>
      </c>
      <c r="D12820">
        <v>4.3478260869565202E-2</v>
      </c>
      <c r="E12820">
        <v>0</v>
      </c>
    </row>
    <row r="12821" spans="1:5" x14ac:dyDescent="0.2">
      <c r="A12821" t="s">
        <v>12825</v>
      </c>
      <c r="B12821">
        <v>20.667646000000001</v>
      </c>
      <c r="D12821">
        <v>4.3478260869565202E-2</v>
      </c>
      <c r="E12821">
        <v>0</v>
      </c>
    </row>
    <row r="12822" spans="1:5" x14ac:dyDescent="0.2">
      <c r="A12822" t="s">
        <v>12826</v>
      </c>
      <c r="B12822">
        <v>18.919962000000002</v>
      </c>
      <c r="D12822">
        <v>4.3478260869565202E-2</v>
      </c>
      <c r="E12822">
        <v>0</v>
      </c>
    </row>
    <row r="12823" spans="1:5" x14ac:dyDescent="0.2">
      <c r="A12823" t="s">
        <v>12827</v>
      </c>
      <c r="B12823">
        <v>24.006053999999999</v>
      </c>
      <c r="D12823">
        <v>4.3478260869565202E-2</v>
      </c>
      <c r="E12823">
        <v>0</v>
      </c>
    </row>
    <row r="12824" spans="1:5" x14ac:dyDescent="0.2">
      <c r="A12824" t="s">
        <v>12828</v>
      </c>
      <c r="B12824">
        <v>19.85773</v>
      </c>
      <c r="D12824">
        <v>4.3478260869565202E-2</v>
      </c>
      <c r="E12824">
        <v>0</v>
      </c>
    </row>
    <row r="12825" spans="1:5" x14ac:dyDescent="0.2">
      <c r="A12825" t="s">
        <v>12829</v>
      </c>
      <c r="B12825">
        <v>19.635781999999999</v>
      </c>
      <c r="D12825">
        <v>4.3478260869565202E-2</v>
      </c>
      <c r="E12825">
        <v>0</v>
      </c>
    </row>
    <row r="12826" spans="1:5" x14ac:dyDescent="0.2">
      <c r="A12826" t="s">
        <v>12830</v>
      </c>
      <c r="B12826">
        <v>21.557444</v>
      </c>
      <c r="D12826">
        <v>4.3478260869565202E-2</v>
      </c>
      <c r="E12826">
        <v>0</v>
      </c>
    </row>
    <row r="12827" spans="1:5" x14ac:dyDescent="0.2">
      <c r="A12827" t="s">
        <v>12831</v>
      </c>
      <c r="B12827">
        <v>19.07452</v>
      </c>
      <c r="D12827">
        <v>4.3478260869565202E-2</v>
      </c>
      <c r="E12827">
        <v>0</v>
      </c>
    </row>
    <row r="12828" spans="1:5" x14ac:dyDescent="0.2">
      <c r="A12828" t="s">
        <v>12832</v>
      </c>
      <c r="B12828">
        <v>22.579771000000001</v>
      </c>
      <c r="D12828">
        <v>4.3478260869565202E-2</v>
      </c>
      <c r="E12828">
        <v>0</v>
      </c>
    </row>
    <row r="12829" spans="1:5" x14ac:dyDescent="0.2">
      <c r="A12829" t="s">
        <v>12833</v>
      </c>
      <c r="B12829">
        <v>23.690773</v>
      </c>
      <c r="D12829">
        <v>4.3478260869565202E-2</v>
      </c>
      <c r="E12829">
        <v>0</v>
      </c>
    </row>
    <row r="12830" spans="1:5" x14ac:dyDescent="0.2">
      <c r="A12830" t="s">
        <v>12834</v>
      </c>
      <c r="B12830">
        <v>24.632290000000001</v>
      </c>
      <c r="D12830">
        <v>4.3478260869565202E-2</v>
      </c>
      <c r="E12830">
        <v>0</v>
      </c>
    </row>
    <row r="12831" spans="1:5" x14ac:dyDescent="0.2">
      <c r="A12831" t="s">
        <v>12835</v>
      </c>
      <c r="B12831">
        <v>18.834313999999999</v>
      </c>
      <c r="D12831">
        <v>4.3478260869565202E-2</v>
      </c>
      <c r="E12831">
        <v>0</v>
      </c>
    </row>
    <row r="12832" spans="1:5" x14ac:dyDescent="0.2">
      <c r="A12832" t="s">
        <v>12836</v>
      </c>
      <c r="B12832">
        <v>22.744045</v>
      </c>
      <c r="D12832">
        <v>4.3478260869565202E-2</v>
      </c>
      <c r="E12832">
        <v>0</v>
      </c>
    </row>
    <row r="12833" spans="1:5" x14ac:dyDescent="0.2">
      <c r="A12833" t="s">
        <v>12837</v>
      </c>
      <c r="B12833">
        <v>18.919962000000002</v>
      </c>
      <c r="D12833">
        <v>4.3478260869565202E-2</v>
      </c>
      <c r="E12833">
        <v>0</v>
      </c>
    </row>
    <row r="12834" spans="1:5" x14ac:dyDescent="0.2">
      <c r="A12834" t="s">
        <v>12838</v>
      </c>
      <c r="B12834">
        <v>22.463629999999998</v>
      </c>
      <c r="D12834">
        <v>4.3478260869565202E-2</v>
      </c>
      <c r="E12834">
        <v>0</v>
      </c>
    </row>
    <row r="12835" spans="1:5" x14ac:dyDescent="0.2">
      <c r="A12835" t="s">
        <v>12839</v>
      </c>
      <c r="B12835">
        <v>19.76229</v>
      </c>
      <c r="D12835">
        <v>4.3478260869565202E-2</v>
      </c>
      <c r="E12835">
        <v>0</v>
      </c>
    </row>
    <row r="12836" spans="1:5" x14ac:dyDescent="0.2">
      <c r="A12836" t="s">
        <v>12840</v>
      </c>
      <c r="B12836">
        <v>21.721267999999998</v>
      </c>
      <c r="D12836">
        <v>4.3478260869565202E-2</v>
      </c>
      <c r="E12836">
        <v>0</v>
      </c>
    </row>
    <row r="12837" spans="1:5" x14ac:dyDescent="0.2">
      <c r="A12837" t="s">
        <v>12841</v>
      </c>
      <c r="B12837">
        <v>24.073877</v>
      </c>
      <c r="D12837">
        <v>4.3478260869565202E-2</v>
      </c>
      <c r="E12837">
        <v>0</v>
      </c>
    </row>
    <row r="12838" spans="1:5" x14ac:dyDescent="0.2">
      <c r="A12838" t="s">
        <v>12842</v>
      </c>
      <c r="B12838">
        <v>20.642213999999999</v>
      </c>
      <c r="D12838">
        <v>4.3478260869565202E-2</v>
      </c>
      <c r="E12838">
        <v>0</v>
      </c>
    </row>
    <row r="12839" spans="1:5" x14ac:dyDescent="0.2">
      <c r="A12839" t="s">
        <v>12843</v>
      </c>
      <c r="B12839">
        <v>18.865248000000001</v>
      </c>
      <c r="D12839">
        <v>4.3478260869565202E-2</v>
      </c>
      <c r="E12839">
        <v>0</v>
      </c>
    </row>
    <row r="12840" spans="1:5" x14ac:dyDescent="0.2">
      <c r="A12840" t="s">
        <v>12844</v>
      </c>
      <c r="B12840">
        <v>24.140263000000001</v>
      </c>
      <c r="D12840">
        <v>4.3478260869565202E-2</v>
      </c>
      <c r="E12840">
        <v>0</v>
      </c>
    </row>
    <row r="12841" spans="1:5" x14ac:dyDescent="0.2">
      <c r="A12841" t="s">
        <v>12845</v>
      </c>
      <c r="B12841">
        <v>19.687296</v>
      </c>
      <c r="D12841">
        <v>4.3478260869565202E-2</v>
      </c>
      <c r="E12841">
        <v>0</v>
      </c>
    </row>
    <row r="12842" spans="1:5" x14ac:dyDescent="0.2">
      <c r="A12842" t="s">
        <v>12846</v>
      </c>
      <c r="B12842">
        <v>18.813300000000002</v>
      </c>
      <c r="D12842">
        <v>4.3478260869565202E-2</v>
      </c>
      <c r="E12842">
        <v>0</v>
      </c>
    </row>
    <row r="12843" spans="1:5" x14ac:dyDescent="0.2">
      <c r="A12843" t="s">
        <v>12847</v>
      </c>
      <c r="B12843">
        <v>22.723675</v>
      </c>
      <c r="D12843">
        <v>4.3478260869565202E-2</v>
      </c>
      <c r="E12843">
        <v>0</v>
      </c>
    </row>
    <row r="12844" spans="1:5" x14ac:dyDescent="0.2">
      <c r="A12844" t="s">
        <v>12848</v>
      </c>
      <c r="B12844">
        <v>23.156637</v>
      </c>
      <c r="D12844">
        <v>4.3478260869565202E-2</v>
      </c>
      <c r="E12844">
        <v>0</v>
      </c>
    </row>
    <row r="12845" spans="1:5" x14ac:dyDescent="0.2">
      <c r="A12845" t="s">
        <v>12849</v>
      </c>
      <c r="B12845">
        <v>21.173825999999998</v>
      </c>
      <c r="D12845">
        <v>4.3478260869565202E-2</v>
      </c>
      <c r="E12845">
        <v>0</v>
      </c>
    </row>
    <row r="12846" spans="1:5" x14ac:dyDescent="0.2">
      <c r="A12846" t="s">
        <v>12850</v>
      </c>
      <c r="B12846">
        <v>22.921751</v>
      </c>
      <c r="D12846">
        <v>4.3478260869565202E-2</v>
      </c>
      <c r="E12846">
        <v>0</v>
      </c>
    </row>
    <row r="12847" spans="1:5" x14ac:dyDescent="0.2">
      <c r="A12847" t="s">
        <v>12851</v>
      </c>
      <c r="B12847">
        <v>22.961807</v>
      </c>
      <c r="D12847">
        <v>4.3478260869565202E-2</v>
      </c>
      <c r="E12847">
        <v>0</v>
      </c>
    </row>
    <row r="12848" spans="1:5" x14ac:dyDescent="0.2">
      <c r="A12848" t="s">
        <v>12852</v>
      </c>
      <c r="B12848">
        <v>23.760007999999999</v>
      </c>
      <c r="D12848">
        <v>4.3478260869565202E-2</v>
      </c>
      <c r="E12848">
        <v>0</v>
      </c>
    </row>
    <row r="12849" spans="1:5" x14ac:dyDescent="0.2">
      <c r="A12849" t="s">
        <v>12853</v>
      </c>
      <c r="B12849">
        <v>19.505806</v>
      </c>
      <c r="D12849">
        <v>4.3478260869565202E-2</v>
      </c>
      <c r="E12849">
        <v>0</v>
      </c>
    </row>
    <row r="12850" spans="1:5" x14ac:dyDescent="0.2">
      <c r="A12850" t="s">
        <v>12854</v>
      </c>
      <c r="B12850">
        <v>23.409621999999999</v>
      </c>
      <c r="D12850">
        <v>4.3478260869565202E-2</v>
      </c>
      <c r="E12850">
        <v>0</v>
      </c>
    </row>
    <row r="12851" spans="1:5" x14ac:dyDescent="0.2">
      <c r="A12851" t="s">
        <v>12855</v>
      </c>
      <c r="B12851">
        <v>19.85773</v>
      </c>
      <c r="D12851">
        <v>4.3478260869565202E-2</v>
      </c>
      <c r="E12851">
        <v>0</v>
      </c>
    </row>
    <row r="12852" spans="1:5" x14ac:dyDescent="0.2">
      <c r="A12852" t="s">
        <v>12856</v>
      </c>
      <c r="B12852">
        <v>21.819098</v>
      </c>
      <c r="D12852">
        <v>4.3478260869565202E-2</v>
      </c>
      <c r="E12852">
        <v>0</v>
      </c>
    </row>
    <row r="12853" spans="1:5" x14ac:dyDescent="0.2">
      <c r="A12853" t="s">
        <v>12857</v>
      </c>
      <c r="B12853">
        <v>19.040773000000002</v>
      </c>
      <c r="D12853">
        <v>4.3478260869565202E-2</v>
      </c>
      <c r="E12853">
        <v>0</v>
      </c>
    </row>
    <row r="12854" spans="1:5" x14ac:dyDescent="0.2">
      <c r="A12854" t="s">
        <v>12858</v>
      </c>
      <c r="B12854">
        <v>18.919962000000002</v>
      </c>
      <c r="D12854">
        <v>4.3478260869565202E-2</v>
      </c>
      <c r="E12854">
        <v>0</v>
      </c>
    </row>
    <row r="12855" spans="1:5" x14ac:dyDescent="0.2">
      <c r="A12855" t="s">
        <v>12859</v>
      </c>
      <c r="B12855">
        <v>18.813300000000002</v>
      </c>
      <c r="D12855">
        <v>4.3478260869565202E-2</v>
      </c>
      <c r="E12855">
        <v>0</v>
      </c>
    </row>
    <row r="12856" spans="1:5" x14ac:dyDescent="0.2">
      <c r="A12856" t="s">
        <v>12860</v>
      </c>
      <c r="B12856">
        <v>19.07452</v>
      </c>
      <c r="D12856">
        <v>4.3478260869565202E-2</v>
      </c>
      <c r="E12856">
        <v>0</v>
      </c>
    </row>
    <row r="12857" spans="1:5" x14ac:dyDescent="0.2">
      <c r="A12857" t="s">
        <v>12861</v>
      </c>
      <c r="B12857">
        <v>22.288070000000001</v>
      </c>
      <c r="D12857">
        <v>4.3478260869565202E-2</v>
      </c>
      <c r="E12857">
        <v>0</v>
      </c>
    </row>
    <row r="12858" spans="1:5" x14ac:dyDescent="0.2">
      <c r="A12858" t="s">
        <v>12862</v>
      </c>
      <c r="B12858">
        <v>18.774896999999999</v>
      </c>
      <c r="D12858">
        <v>4.3478260869565202E-2</v>
      </c>
      <c r="E12858">
        <v>0</v>
      </c>
    </row>
    <row r="12859" spans="1:5" x14ac:dyDescent="0.2">
      <c r="A12859" t="s">
        <v>12863</v>
      </c>
      <c r="B12859">
        <v>25.560486000000001</v>
      </c>
      <c r="D12859">
        <v>4.3478260869565202E-2</v>
      </c>
      <c r="E12859">
        <v>0</v>
      </c>
    </row>
    <row r="12860" spans="1:5" x14ac:dyDescent="0.2">
      <c r="A12860" t="s">
        <v>12864</v>
      </c>
      <c r="B12860">
        <v>19.07452</v>
      </c>
      <c r="D12860">
        <v>4.3478260869565202E-2</v>
      </c>
      <c r="E12860">
        <v>0</v>
      </c>
    </row>
    <row r="12861" spans="1:5" x14ac:dyDescent="0.2">
      <c r="A12861" t="s">
        <v>12865</v>
      </c>
      <c r="B12861">
        <v>20.345790000000001</v>
      </c>
      <c r="D12861">
        <v>4.3478260869565202E-2</v>
      </c>
      <c r="E12861">
        <v>0</v>
      </c>
    </row>
    <row r="12862" spans="1:5" x14ac:dyDescent="0.2">
      <c r="A12862" t="s">
        <v>12866</v>
      </c>
      <c r="B12862">
        <v>22.903942000000001</v>
      </c>
      <c r="D12862">
        <v>4.3478260869565202E-2</v>
      </c>
      <c r="E12862">
        <v>0</v>
      </c>
    </row>
    <row r="12863" spans="1:5" x14ac:dyDescent="0.2">
      <c r="A12863" t="s">
        <v>12867</v>
      </c>
      <c r="B12863">
        <v>21.724688</v>
      </c>
      <c r="D12863">
        <v>4.3478260869565202E-2</v>
      </c>
      <c r="E12863">
        <v>0</v>
      </c>
    </row>
    <row r="12864" spans="1:5" x14ac:dyDescent="0.2">
      <c r="A12864" t="s">
        <v>12868</v>
      </c>
      <c r="B12864">
        <v>18.813300000000002</v>
      </c>
      <c r="D12864">
        <v>4.3478260869565202E-2</v>
      </c>
      <c r="E12864">
        <v>0</v>
      </c>
    </row>
    <row r="12865" spans="1:5" x14ac:dyDescent="0.2">
      <c r="A12865" t="s">
        <v>12869</v>
      </c>
      <c r="B12865">
        <v>24.070328</v>
      </c>
      <c r="D12865">
        <v>4.3478260869565202E-2</v>
      </c>
      <c r="E12865">
        <v>0</v>
      </c>
    </row>
    <row r="12866" spans="1:5" x14ac:dyDescent="0.2">
      <c r="A12866" t="s">
        <v>12870</v>
      </c>
      <c r="B12866">
        <v>18.769327000000001</v>
      </c>
      <c r="D12866">
        <v>4.3478260869565202E-2</v>
      </c>
      <c r="E12866">
        <v>0</v>
      </c>
    </row>
    <row r="12867" spans="1:5" x14ac:dyDescent="0.2">
      <c r="A12867" t="s">
        <v>12871</v>
      </c>
      <c r="B12867">
        <v>21.535322000000001</v>
      </c>
      <c r="D12867">
        <v>4.3478260869565202E-2</v>
      </c>
      <c r="E12867">
        <v>0</v>
      </c>
    </row>
    <row r="12868" spans="1:5" x14ac:dyDescent="0.2">
      <c r="A12868" t="s">
        <v>12872</v>
      </c>
      <c r="B12868">
        <v>19.770788</v>
      </c>
      <c r="D12868">
        <v>4.3478260869565202E-2</v>
      </c>
      <c r="E12868">
        <v>0</v>
      </c>
    </row>
    <row r="12869" spans="1:5" x14ac:dyDescent="0.2">
      <c r="A12869" t="s">
        <v>12873</v>
      </c>
      <c r="B12869">
        <v>21.726658</v>
      </c>
      <c r="D12869">
        <v>4.3478260869565202E-2</v>
      </c>
      <c r="E12869">
        <v>0</v>
      </c>
    </row>
    <row r="12870" spans="1:5" x14ac:dyDescent="0.2">
      <c r="A12870" t="s">
        <v>12874</v>
      </c>
      <c r="B12870">
        <v>19.770788</v>
      </c>
      <c r="D12870">
        <v>4.3478260869565202E-2</v>
      </c>
      <c r="E12870">
        <v>0</v>
      </c>
    </row>
    <row r="12871" spans="1:5" x14ac:dyDescent="0.2">
      <c r="A12871" t="s">
        <v>12875</v>
      </c>
      <c r="B12871">
        <v>21.740563999999999</v>
      </c>
      <c r="D12871">
        <v>4.3478260869565202E-2</v>
      </c>
      <c r="E12871">
        <v>0</v>
      </c>
    </row>
    <row r="12872" spans="1:5" x14ac:dyDescent="0.2">
      <c r="A12872" t="s">
        <v>12876</v>
      </c>
      <c r="B12872">
        <v>22.038145</v>
      </c>
      <c r="D12872">
        <v>4.3478260869565202E-2</v>
      </c>
      <c r="E12872">
        <v>0</v>
      </c>
    </row>
    <row r="12873" spans="1:5" x14ac:dyDescent="0.2">
      <c r="A12873" t="s">
        <v>12877</v>
      </c>
      <c r="B12873">
        <v>23.889002000000001</v>
      </c>
      <c r="D12873">
        <v>4.3478260869565202E-2</v>
      </c>
      <c r="E12873">
        <v>0</v>
      </c>
    </row>
    <row r="12874" spans="1:5" x14ac:dyDescent="0.2">
      <c r="A12874" t="s">
        <v>12878</v>
      </c>
      <c r="B12874">
        <v>18.723337000000001</v>
      </c>
      <c r="D12874">
        <v>4.3478260869565202E-2</v>
      </c>
      <c r="E12874">
        <v>0</v>
      </c>
    </row>
    <row r="12875" spans="1:5" x14ac:dyDescent="0.2">
      <c r="A12875" t="s">
        <v>12879</v>
      </c>
      <c r="B12875">
        <v>19.76229</v>
      </c>
      <c r="D12875">
        <v>4.3478260869565202E-2</v>
      </c>
      <c r="E12875">
        <v>0</v>
      </c>
    </row>
    <row r="12876" spans="1:5" x14ac:dyDescent="0.2">
      <c r="A12876" t="s">
        <v>12880</v>
      </c>
      <c r="B12876">
        <v>20.406122</v>
      </c>
      <c r="D12876">
        <v>4.3478260869565202E-2</v>
      </c>
      <c r="E12876">
        <v>0</v>
      </c>
    </row>
    <row r="12877" spans="1:5" x14ac:dyDescent="0.2">
      <c r="A12877" t="s">
        <v>12881</v>
      </c>
      <c r="B12877">
        <v>18.723337000000001</v>
      </c>
      <c r="D12877">
        <v>4.3478260869565202E-2</v>
      </c>
      <c r="E12877">
        <v>0</v>
      </c>
    </row>
    <row r="12878" spans="1:5" x14ac:dyDescent="0.2">
      <c r="A12878" t="s">
        <v>12882</v>
      </c>
      <c r="B12878">
        <v>18.835826999999998</v>
      </c>
      <c r="D12878">
        <v>4.3478260869565202E-2</v>
      </c>
      <c r="E12878">
        <v>0</v>
      </c>
    </row>
    <row r="12879" spans="1:5" x14ac:dyDescent="0.2">
      <c r="A12879" t="s">
        <v>12883</v>
      </c>
      <c r="B12879">
        <v>22.034008</v>
      </c>
      <c r="D12879">
        <v>4.3478260869565202E-2</v>
      </c>
      <c r="E12879">
        <v>0</v>
      </c>
    </row>
    <row r="12880" spans="1:5" x14ac:dyDescent="0.2">
      <c r="A12880" t="s">
        <v>12884</v>
      </c>
      <c r="B12880">
        <v>23.611415999999998</v>
      </c>
      <c r="D12880">
        <v>4.3478260869565202E-2</v>
      </c>
      <c r="E12880">
        <v>0</v>
      </c>
    </row>
    <row r="12881" spans="1:5" x14ac:dyDescent="0.2">
      <c r="A12881" t="s">
        <v>12885</v>
      </c>
      <c r="B12881">
        <v>23.501429999999999</v>
      </c>
      <c r="D12881">
        <v>4.3478260869565202E-2</v>
      </c>
      <c r="E12881">
        <v>0</v>
      </c>
    </row>
    <row r="12882" spans="1:5" x14ac:dyDescent="0.2">
      <c r="A12882" t="s">
        <v>12886</v>
      </c>
      <c r="B12882">
        <v>18.769327000000001</v>
      </c>
      <c r="D12882">
        <v>4.3478260869565202E-2</v>
      </c>
      <c r="E12882">
        <v>0</v>
      </c>
    </row>
    <row r="12883" spans="1:5" x14ac:dyDescent="0.2">
      <c r="A12883" t="s">
        <v>12887</v>
      </c>
      <c r="B12883">
        <v>24.263365</v>
      </c>
      <c r="D12883">
        <v>4.3478260869565202E-2</v>
      </c>
      <c r="E12883">
        <v>0</v>
      </c>
    </row>
    <row r="12884" spans="1:5" x14ac:dyDescent="0.2">
      <c r="A12884" t="s">
        <v>12888</v>
      </c>
      <c r="B12884">
        <v>23.718765000000001</v>
      </c>
      <c r="D12884">
        <v>4.3478260869565202E-2</v>
      </c>
      <c r="E12884">
        <v>0</v>
      </c>
    </row>
    <row r="12885" spans="1:5" x14ac:dyDescent="0.2">
      <c r="A12885" t="s">
        <v>12889</v>
      </c>
      <c r="B12885">
        <v>23.539242000000002</v>
      </c>
      <c r="D12885">
        <v>4.3478260869565202E-2</v>
      </c>
      <c r="E12885">
        <v>0</v>
      </c>
    </row>
    <row r="12886" spans="1:5" x14ac:dyDescent="0.2">
      <c r="A12886" t="s">
        <v>12890</v>
      </c>
      <c r="B12886">
        <v>23.005838000000001</v>
      </c>
      <c r="D12886">
        <v>4.3478260869565202E-2</v>
      </c>
      <c r="E12886">
        <v>0</v>
      </c>
    </row>
    <row r="12887" spans="1:5" x14ac:dyDescent="0.2">
      <c r="A12887" t="s">
        <v>12891</v>
      </c>
      <c r="B12887">
        <v>19.765806000000001</v>
      </c>
      <c r="D12887">
        <v>4.3478260869565202E-2</v>
      </c>
      <c r="E12887">
        <v>0</v>
      </c>
    </row>
    <row r="12888" spans="1:5" x14ac:dyDescent="0.2">
      <c r="A12888" t="s">
        <v>12892</v>
      </c>
      <c r="B12888">
        <v>19.07452</v>
      </c>
      <c r="D12888">
        <v>4.3478260869565202E-2</v>
      </c>
      <c r="E12888">
        <v>0</v>
      </c>
    </row>
    <row r="12889" spans="1:5" x14ac:dyDescent="0.2">
      <c r="A12889" t="s">
        <v>12893</v>
      </c>
      <c r="B12889">
        <v>21.957609999999999</v>
      </c>
      <c r="D12889">
        <v>4.3478260869565202E-2</v>
      </c>
      <c r="E12889">
        <v>0</v>
      </c>
    </row>
    <row r="12890" spans="1:5" x14ac:dyDescent="0.2">
      <c r="A12890" t="s">
        <v>12894</v>
      </c>
      <c r="B12890">
        <v>22.710573</v>
      </c>
      <c r="D12890">
        <v>4.3478260869565202E-2</v>
      </c>
      <c r="E12890">
        <v>0</v>
      </c>
    </row>
    <row r="12891" spans="1:5" x14ac:dyDescent="0.2">
      <c r="A12891" t="s">
        <v>12895</v>
      </c>
      <c r="B12891">
        <v>21.975000000000001</v>
      </c>
      <c r="D12891">
        <v>4.3478260869565202E-2</v>
      </c>
      <c r="E12891">
        <v>0</v>
      </c>
    </row>
    <row r="12892" spans="1:5" x14ac:dyDescent="0.2">
      <c r="A12892" t="s">
        <v>12896</v>
      </c>
      <c r="B12892">
        <v>22.510952</v>
      </c>
      <c r="D12892">
        <v>4.3478260869565202E-2</v>
      </c>
      <c r="E12892">
        <v>0</v>
      </c>
    </row>
    <row r="12893" spans="1:5" x14ac:dyDescent="0.2">
      <c r="A12893" t="s">
        <v>12897</v>
      </c>
      <c r="B12893">
        <v>18.600339999999999</v>
      </c>
      <c r="D12893">
        <v>4.3478260869565202E-2</v>
      </c>
      <c r="E12893">
        <v>0</v>
      </c>
    </row>
    <row r="12894" spans="1:5" x14ac:dyDescent="0.2">
      <c r="A12894" t="s">
        <v>12898</v>
      </c>
      <c r="B12894">
        <v>19.76229</v>
      </c>
      <c r="D12894">
        <v>4.3478260869565202E-2</v>
      </c>
      <c r="E12894">
        <v>0</v>
      </c>
    </row>
    <row r="12895" spans="1:5" x14ac:dyDescent="0.2">
      <c r="A12895" t="s">
        <v>12899</v>
      </c>
      <c r="B12895">
        <v>18.69398</v>
      </c>
      <c r="D12895">
        <v>4.3478260869565202E-2</v>
      </c>
      <c r="E12895">
        <v>0</v>
      </c>
    </row>
    <row r="12896" spans="1:5" x14ac:dyDescent="0.2">
      <c r="A12896" t="s">
        <v>12900</v>
      </c>
      <c r="B12896">
        <v>24.540316000000001</v>
      </c>
      <c r="D12896">
        <v>4.3478260869565202E-2</v>
      </c>
      <c r="E12896">
        <v>0</v>
      </c>
    </row>
    <row r="12897" spans="1:5" x14ac:dyDescent="0.2">
      <c r="A12897" t="s">
        <v>12901</v>
      </c>
      <c r="B12897">
        <v>20.012032999999999</v>
      </c>
      <c r="D12897">
        <v>4.3478260869565202E-2</v>
      </c>
      <c r="E12897">
        <v>0</v>
      </c>
    </row>
    <row r="12898" spans="1:5" x14ac:dyDescent="0.2">
      <c r="A12898" t="s">
        <v>12902</v>
      </c>
      <c r="B12898">
        <v>21.983139999999999</v>
      </c>
      <c r="D12898">
        <v>4.3478260869565202E-2</v>
      </c>
      <c r="E12898">
        <v>0</v>
      </c>
    </row>
    <row r="12899" spans="1:5" x14ac:dyDescent="0.2">
      <c r="A12899" t="s">
        <v>12903</v>
      </c>
      <c r="B12899">
        <v>22.758997000000001</v>
      </c>
      <c r="D12899">
        <v>4.3478260869565202E-2</v>
      </c>
      <c r="E12899">
        <v>0</v>
      </c>
    </row>
    <row r="12900" spans="1:5" x14ac:dyDescent="0.2">
      <c r="A12900" t="s">
        <v>12904</v>
      </c>
      <c r="B12900">
        <v>20.756810000000002</v>
      </c>
      <c r="D12900">
        <v>4.3478260869565202E-2</v>
      </c>
      <c r="E12900">
        <v>0</v>
      </c>
    </row>
    <row r="12901" spans="1:5" x14ac:dyDescent="0.2">
      <c r="A12901" t="s">
        <v>12905</v>
      </c>
      <c r="B12901">
        <v>19.912157000000001</v>
      </c>
      <c r="D12901">
        <v>4.3478260869565202E-2</v>
      </c>
      <c r="E12901">
        <v>0</v>
      </c>
    </row>
    <row r="12902" spans="1:5" x14ac:dyDescent="0.2">
      <c r="A12902" t="s">
        <v>12906</v>
      </c>
      <c r="B12902">
        <v>18.863325</v>
      </c>
      <c r="D12902">
        <v>4.3478260869565202E-2</v>
      </c>
      <c r="E12902">
        <v>0</v>
      </c>
    </row>
    <row r="12903" spans="1:5" x14ac:dyDescent="0.2">
      <c r="A12903" t="s">
        <v>12907</v>
      </c>
      <c r="B12903">
        <v>23.032824999999999</v>
      </c>
      <c r="D12903">
        <v>4.3478260869565202E-2</v>
      </c>
      <c r="E12903">
        <v>0</v>
      </c>
    </row>
    <row r="12904" spans="1:5" x14ac:dyDescent="0.2">
      <c r="A12904" t="s">
        <v>12908</v>
      </c>
      <c r="B12904">
        <v>18.723337000000001</v>
      </c>
      <c r="D12904">
        <v>4.3478260869565202E-2</v>
      </c>
      <c r="E12904">
        <v>0</v>
      </c>
    </row>
    <row r="12905" spans="1:5" x14ac:dyDescent="0.2">
      <c r="A12905" t="s">
        <v>12909</v>
      </c>
      <c r="B12905">
        <v>20.265630000000002</v>
      </c>
      <c r="D12905">
        <v>4.3478260869565202E-2</v>
      </c>
      <c r="E12905">
        <v>0</v>
      </c>
    </row>
    <row r="12906" spans="1:5" x14ac:dyDescent="0.2">
      <c r="A12906" t="s">
        <v>12910</v>
      </c>
      <c r="B12906">
        <v>24.901236000000001</v>
      </c>
      <c r="D12906">
        <v>4.3478260869565202E-2</v>
      </c>
      <c r="E12906">
        <v>0</v>
      </c>
    </row>
    <row r="12907" spans="1:5" x14ac:dyDescent="0.2">
      <c r="A12907" t="s">
        <v>12911</v>
      </c>
      <c r="B12907">
        <v>19.765806000000001</v>
      </c>
      <c r="D12907">
        <v>4.3478260869565202E-2</v>
      </c>
      <c r="E12907">
        <v>0</v>
      </c>
    </row>
    <row r="12908" spans="1:5" x14ac:dyDescent="0.2">
      <c r="A12908" t="s">
        <v>12912</v>
      </c>
      <c r="B12908">
        <v>21.584171000000001</v>
      </c>
      <c r="D12908">
        <v>4.3478260869565202E-2</v>
      </c>
      <c r="E12908">
        <v>0</v>
      </c>
    </row>
    <row r="12909" spans="1:5" x14ac:dyDescent="0.2">
      <c r="A12909" t="s">
        <v>12913</v>
      </c>
      <c r="B12909">
        <v>23.531614000000001</v>
      </c>
      <c r="D12909">
        <v>4.3478260869565202E-2</v>
      </c>
      <c r="E12909">
        <v>0</v>
      </c>
    </row>
    <row r="12910" spans="1:5" x14ac:dyDescent="0.2">
      <c r="A12910" t="s">
        <v>12914</v>
      </c>
      <c r="B12910">
        <v>22.623937999999999</v>
      </c>
      <c r="D12910">
        <v>4.3478260869565202E-2</v>
      </c>
      <c r="E12910">
        <v>0</v>
      </c>
    </row>
    <row r="12911" spans="1:5" x14ac:dyDescent="0.2">
      <c r="A12911" t="s">
        <v>12915</v>
      </c>
      <c r="B12911">
        <v>24.617166999999998</v>
      </c>
      <c r="D12911">
        <v>4.3478260869565202E-2</v>
      </c>
      <c r="E12911">
        <v>0</v>
      </c>
    </row>
    <row r="12912" spans="1:5" x14ac:dyDescent="0.2">
      <c r="A12912" t="s">
        <v>12916</v>
      </c>
      <c r="B12912">
        <v>19.07452</v>
      </c>
      <c r="D12912">
        <v>4.3478260869565202E-2</v>
      </c>
      <c r="E12912">
        <v>0</v>
      </c>
    </row>
    <row r="12913" spans="1:5" x14ac:dyDescent="0.2">
      <c r="A12913" t="s">
        <v>12917</v>
      </c>
      <c r="B12913">
        <v>21.157509000000001</v>
      </c>
      <c r="D12913">
        <v>4.3478260869565202E-2</v>
      </c>
      <c r="E12913">
        <v>0</v>
      </c>
    </row>
    <row r="12914" spans="1:5" x14ac:dyDescent="0.2">
      <c r="A12914" t="s">
        <v>12918</v>
      </c>
      <c r="B12914">
        <v>23.767562999999999</v>
      </c>
      <c r="D12914">
        <v>4.3478260869565202E-2</v>
      </c>
      <c r="E12914">
        <v>0</v>
      </c>
    </row>
    <row r="12915" spans="1:5" x14ac:dyDescent="0.2">
      <c r="A12915" t="s">
        <v>12919</v>
      </c>
      <c r="B12915">
        <v>21.362259999999999</v>
      </c>
      <c r="D12915">
        <v>4.3478260869565202E-2</v>
      </c>
      <c r="E12915">
        <v>0</v>
      </c>
    </row>
    <row r="12916" spans="1:5" x14ac:dyDescent="0.2">
      <c r="A12916" t="s">
        <v>12920</v>
      </c>
      <c r="B12916">
        <v>19.040773000000002</v>
      </c>
      <c r="D12916">
        <v>4.3478260869565202E-2</v>
      </c>
      <c r="E12916">
        <v>0</v>
      </c>
    </row>
    <row r="12917" spans="1:5" x14ac:dyDescent="0.2">
      <c r="A12917" t="s">
        <v>12921</v>
      </c>
      <c r="B12917">
        <v>18.769327000000001</v>
      </c>
      <c r="D12917">
        <v>4.3478260869565202E-2</v>
      </c>
      <c r="E12917">
        <v>0</v>
      </c>
    </row>
    <row r="12918" spans="1:5" x14ac:dyDescent="0.2">
      <c r="A12918" t="s">
        <v>12922</v>
      </c>
      <c r="B12918">
        <v>19.85773</v>
      </c>
      <c r="D12918">
        <v>4.3478260869565202E-2</v>
      </c>
      <c r="E12918">
        <v>0</v>
      </c>
    </row>
    <row r="12919" spans="1:5" x14ac:dyDescent="0.2">
      <c r="A12919" t="s">
        <v>12923</v>
      </c>
      <c r="B12919">
        <v>20.995556000000001</v>
      </c>
      <c r="D12919">
        <v>4.3478260869565202E-2</v>
      </c>
      <c r="E12919">
        <v>0</v>
      </c>
    </row>
    <row r="12920" spans="1:5" x14ac:dyDescent="0.2">
      <c r="A12920" t="s">
        <v>12924</v>
      </c>
      <c r="B12920">
        <v>19.635781999999999</v>
      </c>
      <c r="D12920">
        <v>4.3478260869565202E-2</v>
      </c>
      <c r="E12920">
        <v>0</v>
      </c>
    </row>
    <row r="12921" spans="1:5" x14ac:dyDescent="0.2">
      <c r="A12921" t="s">
        <v>12925</v>
      </c>
      <c r="B12921">
        <v>23.725304000000001</v>
      </c>
      <c r="D12921">
        <v>4.3478260869565202E-2</v>
      </c>
      <c r="E12921">
        <v>0</v>
      </c>
    </row>
    <row r="12922" spans="1:5" x14ac:dyDescent="0.2">
      <c r="A12922" t="s">
        <v>12926</v>
      </c>
      <c r="B12922">
        <v>18.723337000000001</v>
      </c>
      <c r="D12922">
        <v>4.3478260869565202E-2</v>
      </c>
      <c r="E12922">
        <v>0</v>
      </c>
    </row>
    <row r="12923" spans="1:5" x14ac:dyDescent="0.2">
      <c r="A12923" t="s">
        <v>12927</v>
      </c>
      <c r="B12923">
        <v>18.835826999999998</v>
      </c>
      <c r="D12923">
        <v>4.3478260869565202E-2</v>
      </c>
      <c r="E12923">
        <v>0</v>
      </c>
    </row>
    <row r="12924" spans="1:5" x14ac:dyDescent="0.2">
      <c r="A12924" t="s">
        <v>12928</v>
      </c>
      <c r="B12924">
        <v>19.201923000000001</v>
      </c>
      <c r="D12924">
        <v>4.3478260869565202E-2</v>
      </c>
      <c r="E12924">
        <v>0</v>
      </c>
    </row>
    <row r="12925" spans="1:5" x14ac:dyDescent="0.2">
      <c r="A12925" t="s">
        <v>12929</v>
      </c>
      <c r="B12925">
        <v>20.494143000000001</v>
      </c>
      <c r="D12925">
        <v>4.3478260869565202E-2</v>
      </c>
      <c r="E12925">
        <v>0</v>
      </c>
    </row>
    <row r="12926" spans="1:5" x14ac:dyDescent="0.2">
      <c r="A12926" t="s">
        <v>12930</v>
      </c>
      <c r="B12926">
        <v>18.772860000000001</v>
      </c>
      <c r="D12926">
        <v>4.3478260869565202E-2</v>
      </c>
      <c r="E12926">
        <v>0</v>
      </c>
    </row>
    <row r="12927" spans="1:5" x14ac:dyDescent="0.2">
      <c r="A12927" t="s">
        <v>12931</v>
      </c>
      <c r="B12927">
        <v>21.721267999999998</v>
      </c>
      <c r="D12927">
        <v>4.3478260869565202E-2</v>
      </c>
      <c r="E12927">
        <v>0</v>
      </c>
    </row>
    <row r="12928" spans="1:5" x14ac:dyDescent="0.2">
      <c r="A12928" t="s">
        <v>12932</v>
      </c>
      <c r="B12928">
        <v>20.674091000000001</v>
      </c>
      <c r="D12928">
        <v>4.3478260869565202E-2</v>
      </c>
      <c r="E12928">
        <v>0</v>
      </c>
    </row>
    <row r="12929" spans="1:5" x14ac:dyDescent="0.2">
      <c r="A12929" t="s">
        <v>12933</v>
      </c>
      <c r="B12929">
        <v>21.195440000000001</v>
      </c>
      <c r="D12929">
        <v>4.3478260869565202E-2</v>
      </c>
      <c r="E12929">
        <v>0</v>
      </c>
    </row>
    <row r="12930" spans="1:5" x14ac:dyDescent="0.2">
      <c r="A12930" t="s">
        <v>12934</v>
      </c>
      <c r="B12930">
        <v>18.863325</v>
      </c>
      <c r="D12930">
        <v>4.3478260869565202E-2</v>
      </c>
      <c r="E12930">
        <v>0</v>
      </c>
    </row>
    <row r="12931" spans="1:5" x14ac:dyDescent="0.2">
      <c r="A12931" t="s">
        <v>12935</v>
      </c>
      <c r="B12931">
        <v>21.195440000000001</v>
      </c>
      <c r="D12931">
        <v>4.3478260869565202E-2</v>
      </c>
      <c r="E12931">
        <v>0</v>
      </c>
    </row>
    <row r="12932" spans="1:5" x14ac:dyDescent="0.2">
      <c r="A12932" t="s">
        <v>12936</v>
      </c>
      <c r="B12932">
        <v>21.652704</v>
      </c>
      <c r="D12932">
        <v>4.3478260869565202E-2</v>
      </c>
      <c r="E12932">
        <v>0</v>
      </c>
    </row>
    <row r="12933" spans="1:5" x14ac:dyDescent="0.2">
      <c r="A12933" t="s">
        <v>12937</v>
      </c>
      <c r="B12933">
        <v>19.635781999999999</v>
      </c>
      <c r="D12933">
        <v>4.3478260869565202E-2</v>
      </c>
      <c r="E12933">
        <v>0</v>
      </c>
    </row>
    <row r="12934" spans="1:5" x14ac:dyDescent="0.2">
      <c r="A12934" t="s">
        <v>12938</v>
      </c>
      <c r="B12934">
        <v>24.74417</v>
      </c>
      <c r="D12934">
        <v>4.3478260869565202E-2</v>
      </c>
      <c r="E12934">
        <v>0</v>
      </c>
    </row>
    <row r="12935" spans="1:5" x14ac:dyDescent="0.2">
      <c r="A12935" t="s">
        <v>12939</v>
      </c>
      <c r="B12935">
        <v>22.236189</v>
      </c>
      <c r="D12935">
        <v>4.3478260869565202E-2</v>
      </c>
      <c r="E12935">
        <v>0</v>
      </c>
    </row>
    <row r="12936" spans="1:5" x14ac:dyDescent="0.2">
      <c r="A12936" t="s">
        <v>12940</v>
      </c>
      <c r="B12936">
        <v>20.756810000000002</v>
      </c>
      <c r="D12936">
        <v>4.3478260869565202E-2</v>
      </c>
      <c r="E12936">
        <v>0</v>
      </c>
    </row>
    <row r="12937" spans="1:5" x14ac:dyDescent="0.2">
      <c r="A12937" t="s">
        <v>12941</v>
      </c>
      <c r="B12937">
        <v>20.032292999999999</v>
      </c>
      <c r="D12937">
        <v>4.3478260869565202E-2</v>
      </c>
      <c r="E12937">
        <v>0</v>
      </c>
    </row>
    <row r="12938" spans="1:5" x14ac:dyDescent="0.2">
      <c r="A12938" t="s">
        <v>12942</v>
      </c>
      <c r="B12938">
        <v>19.544066999999998</v>
      </c>
      <c r="D12938">
        <v>4.3478260869565202E-2</v>
      </c>
      <c r="E12938">
        <v>0</v>
      </c>
    </row>
    <row r="12939" spans="1:5" x14ac:dyDescent="0.2">
      <c r="A12939" t="s">
        <v>12943</v>
      </c>
      <c r="B12939">
        <v>20.756810000000002</v>
      </c>
      <c r="D12939">
        <v>4.3478260869565202E-2</v>
      </c>
      <c r="E12939">
        <v>0</v>
      </c>
    </row>
    <row r="12940" spans="1:5" x14ac:dyDescent="0.2">
      <c r="A12940" t="s">
        <v>12944</v>
      </c>
      <c r="B12940">
        <v>22.744045</v>
      </c>
      <c r="D12940">
        <v>4.3478260869565202E-2</v>
      </c>
      <c r="E12940">
        <v>0</v>
      </c>
    </row>
    <row r="12941" spans="1:5" x14ac:dyDescent="0.2">
      <c r="A12941" t="s">
        <v>12945</v>
      </c>
      <c r="B12941">
        <v>20.433340000000001</v>
      </c>
      <c r="D12941">
        <v>4.3478260869565202E-2</v>
      </c>
      <c r="E12941">
        <v>0</v>
      </c>
    </row>
    <row r="12942" spans="1:5" x14ac:dyDescent="0.2">
      <c r="A12942" t="s">
        <v>12946</v>
      </c>
      <c r="B12942">
        <v>23.097155000000001</v>
      </c>
      <c r="D12942">
        <v>4.3478260869565202E-2</v>
      </c>
      <c r="E12942">
        <v>0</v>
      </c>
    </row>
    <row r="12943" spans="1:5" x14ac:dyDescent="0.2">
      <c r="A12943" t="s">
        <v>12947</v>
      </c>
      <c r="B12943">
        <v>22.913933</v>
      </c>
      <c r="D12943">
        <v>4.3478260869565202E-2</v>
      </c>
      <c r="E12943">
        <v>0</v>
      </c>
    </row>
    <row r="12944" spans="1:5" x14ac:dyDescent="0.2">
      <c r="A12944" t="s">
        <v>12948</v>
      </c>
      <c r="B12944">
        <v>19.912157000000001</v>
      </c>
      <c r="D12944">
        <v>4.3478260869565202E-2</v>
      </c>
      <c r="E12944">
        <v>0</v>
      </c>
    </row>
    <row r="12945" spans="1:5" x14ac:dyDescent="0.2">
      <c r="A12945" t="s">
        <v>12949</v>
      </c>
      <c r="B12945">
        <v>24.66799</v>
      </c>
      <c r="D12945">
        <v>4.3478260869565202E-2</v>
      </c>
      <c r="E12945">
        <v>0</v>
      </c>
    </row>
    <row r="12946" spans="1:5" x14ac:dyDescent="0.2">
      <c r="A12946" t="s">
        <v>12950</v>
      </c>
      <c r="B12946">
        <v>18.769327000000001</v>
      </c>
      <c r="D12946">
        <v>4.3478260869565202E-2</v>
      </c>
      <c r="E12946">
        <v>0</v>
      </c>
    </row>
    <row r="12947" spans="1:5" x14ac:dyDescent="0.2">
      <c r="A12947" t="s">
        <v>12951</v>
      </c>
      <c r="B12947">
        <v>19.100256000000002</v>
      </c>
      <c r="D12947">
        <v>4.3478260869565202E-2</v>
      </c>
      <c r="E12947">
        <v>0</v>
      </c>
    </row>
    <row r="12948" spans="1:5" x14ac:dyDescent="0.2">
      <c r="A12948" t="s">
        <v>12952</v>
      </c>
      <c r="B12948">
        <v>20.897487999999999</v>
      </c>
      <c r="D12948">
        <v>4.3478260869565202E-2</v>
      </c>
      <c r="E12948">
        <v>0</v>
      </c>
    </row>
    <row r="12949" spans="1:5" x14ac:dyDescent="0.2">
      <c r="A12949" t="s">
        <v>12953</v>
      </c>
      <c r="B12949">
        <v>19.912157000000001</v>
      </c>
      <c r="D12949">
        <v>4.3478260869565202E-2</v>
      </c>
      <c r="E12949">
        <v>0</v>
      </c>
    </row>
    <row r="12950" spans="1:5" x14ac:dyDescent="0.2">
      <c r="A12950" t="s">
        <v>12954</v>
      </c>
      <c r="B12950">
        <v>23.565003999999998</v>
      </c>
      <c r="D12950">
        <v>4.3478260869565202E-2</v>
      </c>
      <c r="E12950">
        <v>0</v>
      </c>
    </row>
    <row r="12951" spans="1:5" x14ac:dyDescent="0.2">
      <c r="A12951" t="s">
        <v>12955</v>
      </c>
      <c r="B12951">
        <v>21.798492</v>
      </c>
      <c r="D12951">
        <v>4.3478260869565202E-2</v>
      </c>
      <c r="E12951">
        <v>0</v>
      </c>
    </row>
    <row r="12952" spans="1:5" x14ac:dyDescent="0.2">
      <c r="A12952" t="s">
        <v>12956</v>
      </c>
      <c r="B12952">
        <v>19.82846</v>
      </c>
      <c r="D12952">
        <v>4.3478260869565202E-2</v>
      </c>
      <c r="E12952">
        <v>0</v>
      </c>
    </row>
    <row r="12953" spans="1:5" x14ac:dyDescent="0.2">
      <c r="A12953" t="s">
        <v>12957</v>
      </c>
      <c r="B12953">
        <v>20.642213999999999</v>
      </c>
      <c r="D12953">
        <v>4.3478260869565202E-2</v>
      </c>
      <c r="E12953">
        <v>0</v>
      </c>
    </row>
    <row r="12954" spans="1:5" x14ac:dyDescent="0.2">
      <c r="A12954" t="s">
        <v>12958</v>
      </c>
      <c r="B12954">
        <v>22.834879000000001</v>
      </c>
      <c r="D12954">
        <v>4.3478260869565202E-2</v>
      </c>
      <c r="E12954">
        <v>0</v>
      </c>
    </row>
    <row r="12955" spans="1:5" x14ac:dyDescent="0.2">
      <c r="A12955" t="s">
        <v>12959</v>
      </c>
      <c r="B12955">
        <v>18.834313999999999</v>
      </c>
      <c r="D12955">
        <v>4.3478260869565202E-2</v>
      </c>
      <c r="E12955">
        <v>0</v>
      </c>
    </row>
    <row r="12956" spans="1:5" x14ac:dyDescent="0.2">
      <c r="A12956" t="s">
        <v>12960</v>
      </c>
      <c r="B12956">
        <v>18.69398</v>
      </c>
      <c r="D12956">
        <v>4.3478260869565202E-2</v>
      </c>
      <c r="E12956">
        <v>0</v>
      </c>
    </row>
    <row r="12957" spans="1:5" x14ac:dyDescent="0.2">
      <c r="A12957" t="s">
        <v>12961</v>
      </c>
      <c r="B12957">
        <v>23.66657</v>
      </c>
      <c r="D12957">
        <v>4.3478260869565202E-2</v>
      </c>
      <c r="E12957">
        <v>0</v>
      </c>
    </row>
    <row r="12958" spans="1:5" x14ac:dyDescent="0.2">
      <c r="A12958" t="s">
        <v>12962</v>
      </c>
      <c r="B12958">
        <v>23.196086999999999</v>
      </c>
      <c r="D12958">
        <v>4.3478260869565202E-2</v>
      </c>
      <c r="E12958">
        <v>0</v>
      </c>
    </row>
    <row r="12959" spans="1:5" x14ac:dyDescent="0.2">
      <c r="A12959" t="s">
        <v>12963</v>
      </c>
      <c r="B12959">
        <v>23.533175</v>
      </c>
      <c r="D12959">
        <v>4.3478260869565202E-2</v>
      </c>
      <c r="E12959">
        <v>0</v>
      </c>
    </row>
    <row r="12960" spans="1:5" x14ac:dyDescent="0.2">
      <c r="A12960" t="s">
        <v>12964</v>
      </c>
      <c r="B12960">
        <v>20.012032999999999</v>
      </c>
      <c r="D12960">
        <v>4.3478260869565202E-2</v>
      </c>
      <c r="E12960">
        <v>0</v>
      </c>
    </row>
    <row r="12961" spans="1:5" x14ac:dyDescent="0.2">
      <c r="A12961" t="s">
        <v>12965</v>
      </c>
      <c r="B12961">
        <v>23.784641000000001</v>
      </c>
      <c r="D12961">
        <v>4.3478260869565202E-2</v>
      </c>
      <c r="E12961">
        <v>0</v>
      </c>
    </row>
    <row r="12962" spans="1:5" x14ac:dyDescent="0.2">
      <c r="A12962" t="s">
        <v>12966</v>
      </c>
      <c r="B12962">
        <v>18.890215000000001</v>
      </c>
      <c r="D12962">
        <v>4.3478260869565202E-2</v>
      </c>
      <c r="E12962">
        <v>0</v>
      </c>
    </row>
    <row r="12963" spans="1:5" x14ac:dyDescent="0.2">
      <c r="A12963" t="s">
        <v>12967</v>
      </c>
      <c r="B12963">
        <v>18.890215000000001</v>
      </c>
      <c r="D12963">
        <v>4.3478260869565202E-2</v>
      </c>
      <c r="E12963">
        <v>0</v>
      </c>
    </row>
    <row r="12964" spans="1:5" x14ac:dyDescent="0.2">
      <c r="A12964" t="s">
        <v>12968</v>
      </c>
      <c r="B12964">
        <v>18.919962000000002</v>
      </c>
      <c r="D12964">
        <v>4.3478260869565202E-2</v>
      </c>
      <c r="E12964">
        <v>0</v>
      </c>
    </row>
    <row r="12965" spans="1:5" x14ac:dyDescent="0.2">
      <c r="A12965" t="s">
        <v>12969</v>
      </c>
      <c r="B12965">
        <v>24.076823999999998</v>
      </c>
      <c r="D12965">
        <v>4.3478260869565202E-2</v>
      </c>
      <c r="E12965">
        <v>0</v>
      </c>
    </row>
    <row r="12966" spans="1:5" x14ac:dyDescent="0.2">
      <c r="A12966" t="s">
        <v>12970</v>
      </c>
      <c r="B12966">
        <v>18.813300000000002</v>
      </c>
      <c r="D12966">
        <v>4.3478260869565202E-2</v>
      </c>
      <c r="E12966">
        <v>0</v>
      </c>
    </row>
    <row r="12967" spans="1:5" x14ac:dyDescent="0.2">
      <c r="A12967" t="s">
        <v>12971</v>
      </c>
      <c r="B12967">
        <v>18.919962000000002</v>
      </c>
      <c r="D12967">
        <v>4.3478260869565202E-2</v>
      </c>
      <c r="E12967">
        <v>0</v>
      </c>
    </row>
    <row r="12968" spans="1:5" x14ac:dyDescent="0.2">
      <c r="A12968" t="s">
        <v>12972</v>
      </c>
      <c r="B12968">
        <v>23.939457000000001</v>
      </c>
      <c r="D12968">
        <v>4.3478260869565202E-2</v>
      </c>
      <c r="E12968">
        <v>0</v>
      </c>
    </row>
    <row r="12969" spans="1:5" x14ac:dyDescent="0.2">
      <c r="A12969" t="s">
        <v>12973</v>
      </c>
      <c r="B12969">
        <v>22.902925</v>
      </c>
      <c r="D12969">
        <v>4.3478260869565202E-2</v>
      </c>
      <c r="E12969">
        <v>0</v>
      </c>
    </row>
    <row r="12970" spans="1:5" x14ac:dyDescent="0.2">
      <c r="A12970" t="s">
        <v>12974</v>
      </c>
      <c r="B12970">
        <v>25.078491</v>
      </c>
      <c r="D12970">
        <v>4.3478260869565202E-2</v>
      </c>
      <c r="E12970">
        <v>0</v>
      </c>
    </row>
    <row r="12971" spans="1:5" x14ac:dyDescent="0.2">
      <c r="A12971" t="s">
        <v>12975</v>
      </c>
      <c r="B12971">
        <v>23.481804</v>
      </c>
      <c r="D12971">
        <v>4.3478260869565202E-2</v>
      </c>
      <c r="E12971">
        <v>0</v>
      </c>
    </row>
    <row r="12972" spans="1:5" x14ac:dyDescent="0.2">
      <c r="A12972" t="s">
        <v>12976</v>
      </c>
      <c r="B12972">
        <v>24.751503</v>
      </c>
      <c r="D12972">
        <v>4.3478260869565202E-2</v>
      </c>
      <c r="E12972">
        <v>0</v>
      </c>
    </row>
    <row r="12973" spans="1:5" x14ac:dyDescent="0.2">
      <c r="A12973" t="s">
        <v>12977</v>
      </c>
      <c r="B12973">
        <v>19.635781999999999</v>
      </c>
      <c r="D12973">
        <v>4.3478260869565202E-2</v>
      </c>
      <c r="E12973">
        <v>0</v>
      </c>
    </row>
    <row r="12974" spans="1:5" x14ac:dyDescent="0.2">
      <c r="A12974" t="s">
        <v>12978</v>
      </c>
      <c r="B12974">
        <v>19.770788</v>
      </c>
      <c r="D12974">
        <v>4.3478260869565202E-2</v>
      </c>
      <c r="E12974">
        <v>0</v>
      </c>
    </row>
    <row r="12975" spans="1:5" x14ac:dyDescent="0.2">
      <c r="A12975" t="s">
        <v>12979</v>
      </c>
      <c r="B12975">
        <v>23.337242</v>
      </c>
      <c r="D12975">
        <v>4.3478260869565202E-2</v>
      </c>
      <c r="E12975">
        <v>0</v>
      </c>
    </row>
    <row r="12976" spans="1:5" x14ac:dyDescent="0.2">
      <c r="A12976" t="s">
        <v>12980</v>
      </c>
      <c r="B12976">
        <v>22.369398</v>
      </c>
      <c r="D12976">
        <v>4.3478260869565202E-2</v>
      </c>
      <c r="E12976">
        <v>0</v>
      </c>
    </row>
    <row r="12977" spans="1:5" x14ac:dyDescent="0.2">
      <c r="A12977" t="s">
        <v>12981</v>
      </c>
      <c r="B12977">
        <v>22.672571000000001</v>
      </c>
      <c r="D12977">
        <v>4.3478260869565202E-2</v>
      </c>
      <c r="E12977">
        <v>0</v>
      </c>
    </row>
    <row r="12978" spans="1:5" x14ac:dyDescent="0.2">
      <c r="A12978" t="s">
        <v>12982</v>
      </c>
      <c r="B12978">
        <v>23.508512</v>
      </c>
      <c r="D12978">
        <v>4.3478260869565202E-2</v>
      </c>
      <c r="E12978">
        <v>0</v>
      </c>
    </row>
    <row r="12979" spans="1:5" x14ac:dyDescent="0.2">
      <c r="A12979" t="s">
        <v>12983</v>
      </c>
      <c r="B12979">
        <v>22.442222999999998</v>
      </c>
      <c r="D12979">
        <v>4.3478260869565202E-2</v>
      </c>
      <c r="E12979">
        <v>0</v>
      </c>
    </row>
    <row r="12980" spans="1:5" x14ac:dyDescent="0.2">
      <c r="A12980" t="s">
        <v>12984</v>
      </c>
      <c r="B12980">
        <v>22.145144999999999</v>
      </c>
      <c r="D12980">
        <v>4.3478260869565202E-2</v>
      </c>
      <c r="E12980">
        <v>0</v>
      </c>
    </row>
    <row r="12981" spans="1:5" x14ac:dyDescent="0.2">
      <c r="A12981" t="s">
        <v>12985</v>
      </c>
      <c r="B12981">
        <v>21.106586</v>
      </c>
      <c r="D12981">
        <v>4.3478260869565202E-2</v>
      </c>
      <c r="E12981">
        <v>0</v>
      </c>
    </row>
    <row r="12982" spans="1:5" x14ac:dyDescent="0.2">
      <c r="A12982" t="s">
        <v>12986</v>
      </c>
      <c r="B12982">
        <v>23.767562999999999</v>
      </c>
      <c r="D12982">
        <v>4.3478260869565202E-2</v>
      </c>
      <c r="E12982">
        <v>0</v>
      </c>
    </row>
    <row r="12983" spans="1:5" x14ac:dyDescent="0.2">
      <c r="A12983" t="s">
        <v>12987</v>
      </c>
      <c r="B12983">
        <v>19.07452</v>
      </c>
      <c r="D12983">
        <v>4.3478260869565202E-2</v>
      </c>
      <c r="E12983">
        <v>0</v>
      </c>
    </row>
    <row r="12984" spans="1:5" x14ac:dyDescent="0.2">
      <c r="A12984" t="s">
        <v>12988</v>
      </c>
      <c r="B12984">
        <v>22.236189</v>
      </c>
      <c r="D12984">
        <v>4.3478260869565202E-2</v>
      </c>
      <c r="E12984">
        <v>0</v>
      </c>
    </row>
    <row r="12985" spans="1:5" x14ac:dyDescent="0.2">
      <c r="A12985" t="s">
        <v>12989</v>
      </c>
      <c r="B12985">
        <v>19.767834000000001</v>
      </c>
      <c r="D12985">
        <v>4.3478260869565202E-2</v>
      </c>
      <c r="E12985">
        <v>0</v>
      </c>
    </row>
    <row r="12986" spans="1:5" x14ac:dyDescent="0.2">
      <c r="A12986" t="s">
        <v>12990</v>
      </c>
      <c r="B12986">
        <v>20.378011999999998</v>
      </c>
      <c r="D12986">
        <v>4.3478260869565202E-2</v>
      </c>
      <c r="E12986">
        <v>0</v>
      </c>
    </row>
    <row r="12987" spans="1:5" x14ac:dyDescent="0.2">
      <c r="A12987" t="s">
        <v>12991</v>
      </c>
      <c r="B12987">
        <v>-0.29206246000000002</v>
      </c>
      <c r="D12987">
        <v>0.13043478260869601</v>
      </c>
      <c r="E12987">
        <v>8.5106382978723402E-2</v>
      </c>
    </row>
    <row r="12988" spans="1:5" x14ac:dyDescent="0.2">
      <c r="A12988" t="s">
        <v>12992</v>
      </c>
      <c r="B12988">
        <v>18.394214999999999</v>
      </c>
      <c r="D12988">
        <v>4.3478260869565202E-2</v>
      </c>
      <c r="E12988">
        <v>0</v>
      </c>
    </row>
    <row r="12989" spans="1:5" x14ac:dyDescent="0.2">
      <c r="A12989" t="s">
        <v>12993</v>
      </c>
      <c r="B12989">
        <v>22.725034999999998</v>
      </c>
      <c r="D12989">
        <v>4.3478260869565202E-2</v>
      </c>
      <c r="E12989">
        <v>0</v>
      </c>
    </row>
    <row r="12990" spans="1:5" x14ac:dyDescent="0.2">
      <c r="A12990" t="s">
        <v>12994</v>
      </c>
      <c r="B12990">
        <v>24.310751</v>
      </c>
      <c r="D12990">
        <v>4.3478260869565202E-2</v>
      </c>
      <c r="E12990">
        <v>0</v>
      </c>
    </row>
    <row r="12991" spans="1:5" x14ac:dyDescent="0.2">
      <c r="A12991" t="s">
        <v>12995</v>
      </c>
      <c r="B12991">
        <v>18.772860000000001</v>
      </c>
      <c r="D12991">
        <v>4.3478260869565202E-2</v>
      </c>
      <c r="E12991">
        <v>0</v>
      </c>
    </row>
    <row r="12992" spans="1:5" x14ac:dyDescent="0.2">
      <c r="A12992" t="s">
        <v>12996</v>
      </c>
      <c r="B12992">
        <v>23.496464</v>
      </c>
      <c r="D12992">
        <v>4.3478260869565202E-2</v>
      </c>
      <c r="E12992">
        <v>0</v>
      </c>
    </row>
    <row r="12993" spans="1:5" x14ac:dyDescent="0.2">
      <c r="A12993" t="s">
        <v>12997</v>
      </c>
      <c r="B12993">
        <v>19.855817999999999</v>
      </c>
      <c r="D12993">
        <v>4.3478260869565202E-2</v>
      </c>
      <c r="E12993">
        <v>0</v>
      </c>
    </row>
    <row r="12994" spans="1:5" x14ac:dyDescent="0.2">
      <c r="A12994" t="s">
        <v>12998</v>
      </c>
      <c r="B12994">
        <v>19.806045999999998</v>
      </c>
      <c r="D12994">
        <v>4.3478260869565202E-2</v>
      </c>
      <c r="E12994">
        <v>0</v>
      </c>
    </row>
    <row r="12995" spans="1:5" x14ac:dyDescent="0.2">
      <c r="A12995" t="s">
        <v>12999</v>
      </c>
      <c r="B12995">
        <v>21.471291999999998</v>
      </c>
      <c r="D12995">
        <v>4.3478260869565202E-2</v>
      </c>
      <c r="E12995">
        <v>0</v>
      </c>
    </row>
    <row r="12996" spans="1:5" x14ac:dyDescent="0.2">
      <c r="A12996" t="s">
        <v>13000</v>
      </c>
      <c r="B12996">
        <v>24.686934000000001</v>
      </c>
      <c r="D12996">
        <v>4.3478260869565202E-2</v>
      </c>
      <c r="E12996">
        <v>0</v>
      </c>
    </row>
    <row r="12997" spans="1:5" x14ac:dyDescent="0.2">
      <c r="A12997" t="s">
        <v>13001</v>
      </c>
      <c r="B12997">
        <v>18.834313999999999</v>
      </c>
      <c r="D12997">
        <v>4.3478260869565202E-2</v>
      </c>
      <c r="E12997">
        <v>0</v>
      </c>
    </row>
    <row r="12998" spans="1:5" x14ac:dyDescent="0.2">
      <c r="A12998" t="s">
        <v>13002</v>
      </c>
      <c r="B12998">
        <v>23.343209999999999</v>
      </c>
      <c r="D12998">
        <v>4.3478260869565202E-2</v>
      </c>
      <c r="E12998">
        <v>0</v>
      </c>
    </row>
    <row r="12999" spans="1:5" x14ac:dyDescent="0.2">
      <c r="A12999" t="s">
        <v>13003</v>
      </c>
      <c r="B12999">
        <v>19.806045999999998</v>
      </c>
      <c r="D12999">
        <v>4.3478260869565202E-2</v>
      </c>
      <c r="E12999">
        <v>0</v>
      </c>
    </row>
    <row r="13000" spans="1:5" x14ac:dyDescent="0.2">
      <c r="A13000" t="s">
        <v>13004</v>
      </c>
      <c r="B13000">
        <v>18.600339999999999</v>
      </c>
      <c r="D13000">
        <v>4.3478260869565202E-2</v>
      </c>
      <c r="E13000">
        <v>0</v>
      </c>
    </row>
    <row r="13001" spans="1:5" x14ac:dyDescent="0.2">
      <c r="A13001" t="s">
        <v>13005</v>
      </c>
      <c r="B13001">
        <v>22.164287999999999</v>
      </c>
      <c r="D13001">
        <v>4.3478260869565202E-2</v>
      </c>
      <c r="E13001">
        <v>0</v>
      </c>
    </row>
    <row r="13002" spans="1:5" x14ac:dyDescent="0.2">
      <c r="A13002" t="s">
        <v>13006</v>
      </c>
      <c r="B13002">
        <v>20.012032999999999</v>
      </c>
      <c r="D13002">
        <v>4.3478260869565202E-2</v>
      </c>
      <c r="E13002">
        <v>0</v>
      </c>
    </row>
    <row r="13003" spans="1:5" x14ac:dyDescent="0.2">
      <c r="A13003" t="s">
        <v>13007</v>
      </c>
      <c r="B13003">
        <v>18.863325</v>
      </c>
      <c r="D13003">
        <v>4.3478260869565202E-2</v>
      </c>
      <c r="E13003">
        <v>0</v>
      </c>
    </row>
    <row r="13004" spans="1:5" x14ac:dyDescent="0.2">
      <c r="A13004" t="s">
        <v>13008</v>
      </c>
      <c r="B13004">
        <v>19.806045999999998</v>
      </c>
      <c r="D13004">
        <v>4.3478260869565202E-2</v>
      </c>
      <c r="E13004">
        <v>0</v>
      </c>
    </row>
    <row r="13005" spans="1:5" x14ac:dyDescent="0.2">
      <c r="A13005" t="s">
        <v>13009</v>
      </c>
      <c r="B13005">
        <v>22.742083000000001</v>
      </c>
      <c r="D13005">
        <v>4.3478260869565202E-2</v>
      </c>
      <c r="E13005">
        <v>0</v>
      </c>
    </row>
    <row r="13006" spans="1:5" x14ac:dyDescent="0.2">
      <c r="A13006" t="s">
        <v>13010</v>
      </c>
      <c r="B13006">
        <v>22.511845000000001</v>
      </c>
      <c r="D13006">
        <v>4.3478260869565202E-2</v>
      </c>
      <c r="E13006">
        <v>0</v>
      </c>
    </row>
    <row r="13007" spans="1:5" x14ac:dyDescent="0.2">
      <c r="A13007" t="s">
        <v>13011</v>
      </c>
      <c r="B13007">
        <v>19.505806</v>
      </c>
      <c r="D13007">
        <v>4.3478260869565202E-2</v>
      </c>
      <c r="E13007">
        <v>0</v>
      </c>
    </row>
    <row r="13008" spans="1:5" x14ac:dyDescent="0.2">
      <c r="A13008" t="s">
        <v>13012</v>
      </c>
      <c r="B13008">
        <v>18.772860000000001</v>
      </c>
      <c r="D13008">
        <v>4.3478260869565202E-2</v>
      </c>
      <c r="E13008">
        <v>0</v>
      </c>
    </row>
    <row r="13009" spans="1:5" x14ac:dyDescent="0.2">
      <c r="A13009" t="s">
        <v>13013</v>
      </c>
      <c r="B13009">
        <v>24.273678</v>
      </c>
      <c r="D13009">
        <v>4.3478260869565202E-2</v>
      </c>
      <c r="E13009">
        <v>0</v>
      </c>
    </row>
    <row r="13010" spans="1:5" x14ac:dyDescent="0.2">
      <c r="A13010" t="s">
        <v>13014</v>
      </c>
      <c r="B13010">
        <v>18.919962000000002</v>
      </c>
      <c r="D13010">
        <v>4.3478260869565202E-2</v>
      </c>
      <c r="E13010">
        <v>0</v>
      </c>
    </row>
    <row r="13011" spans="1:5" x14ac:dyDescent="0.2">
      <c r="A13011" t="s">
        <v>13015</v>
      </c>
      <c r="B13011">
        <v>21.154440000000001</v>
      </c>
      <c r="D13011">
        <v>4.3478260869565202E-2</v>
      </c>
      <c r="E13011">
        <v>0</v>
      </c>
    </row>
    <row r="13012" spans="1:5" x14ac:dyDescent="0.2">
      <c r="A13012" t="s">
        <v>13016</v>
      </c>
      <c r="B13012">
        <v>23.337242</v>
      </c>
      <c r="D13012">
        <v>4.3478260869565202E-2</v>
      </c>
      <c r="E13012">
        <v>0</v>
      </c>
    </row>
    <row r="13013" spans="1:5" x14ac:dyDescent="0.2">
      <c r="A13013" t="s">
        <v>13017</v>
      </c>
      <c r="B13013">
        <v>22.317553</v>
      </c>
      <c r="D13013">
        <v>4.3478260869565202E-2</v>
      </c>
      <c r="E13013">
        <v>0</v>
      </c>
    </row>
    <row r="13014" spans="1:5" x14ac:dyDescent="0.2">
      <c r="A13014" t="s">
        <v>13018</v>
      </c>
      <c r="B13014">
        <v>20.867481000000002</v>
      </c>
      <c r="D13014">
        <v>4.3478260869565202E-2</v>
      </c>
      <c r="E13014">
        <v>0</v>
      </c>
    </row>
    <row r="13015" spans="1:5" x14ac:dyDescent="0.2">
      <c r="A13015" t="s">
        <v>13019</v>
      </c>
      <c r="B13015">
        <v>19.912157000000001</v>
      </c>
      <c r="D13015">
        <v>4.3478260869565202E-2</v>
      </c>
      <c r="E13015">
        <v>0</v>
      </c>
    </row>
    <row r="13016" spans="1:5" x14ac:dyDescent="0.2">
      <c r="A13016" t="s">
        <v>13020</v>
      </c>
      <c r="B13016">
        <v>22.033342000000001</v>
      </c>
      <c r="D13016">
        <v>4.3478260869565202E-2</v>
      </c>
      <c r="E13016">
        <v>0</v>
      </c>
    </row>
    <row r="13017" spans="1:5" x14ac:dyDescent="0.2">
      <c r="A13017" t="s">
        <v>13021</v>
      </c>
      <c r="B13017">
        <v>20.091422999999999</v>
      </c>
      <c r="D13017">
        <v>4.3478260869565202E-2</v>
      </c>
      <c r="E13017">
        <v>0</v>
      </c>
    </row>
    <row r="13018" spans="1:5" x14ac:dyDescent="0.2">
      <c r="A13018" t="s">
        <v>13022</v>
      </c>
      <c r="B13018">
        <v>22.915709</v>
      </c>
      <c r="D13018">
        <v>4.3478260869565202E-2</v>
      </c>
      <c r="E13018">
        <v>0</v>
      </c>
    </row>
    <row r="13019" spans="1:5" x14ac:dyDescent="0.2">
      <c r="A13019" t="s">
        <v>13023</v>
      </c>
      <c r="B13019">
        <v>18.813300000000002</v>
      </c>
      <c r="D13019">
        <v>4.3478260869565202E-2</v>
      </c>
      <c r="E13019">
        <v>0</v>
      </c>
    </row>
    <row r="13020" spans="1:5" x14ac:dyDescent="0.2">
      <c r="A13020" t="s">
        <v>13024</v>
      </c>
      <c r="B13020">
        <v>23.885902000000002</v>
      </c>
      <c r="D13020">
        <v>4.3478260869565202E-2</v>
      </c>
      <c r="E13020">
        <v>0</v>
      </c>
    </row>
    <row r="13021" spans="1:5" x14ac:dyDescent="0.2">
      <c r="A13021" t="s">
        <v>13025</v>
      </c>
      <c r="B13021">
        <v>18.723337000000001</v>
      </c>
      <c r="D13021">
        <v>4.3478260869565202E-2</v>
      </c>
      <c r="E13021">
        <v>0</v>
      </c>
    </row>
    <row r="13022" spans="1:5" x14ac:dyDescent="0.2">
      <c r="A13022" t="s">
        <v>13026</v>
      </c>
      <c r="B13022">
        <v>18.919962000000002</v>
      </c>
      <c r="D13022">
        <v>4.3478260869565202E-2</v>
      </c>
      <c r="E13022">
        <v>0</v>
      </c>
    </row>
    <row r="13023" spans="1:5" x14ac:dyDescent="0.2">
      <c r="A13023" t="s">
        <v>13027</v>
      </c>
      <c r="B13023">
        <v>20.265630000000002</v>
      </c>
      <c r="D13023">
        <v>4.3478260869565202E-2</v>
      </c>
      <c r="E13023">
        <v>0</v>
      </c>
    </row>
    <row r="13024" spans="1:5" x14ac:dyDescent="0.2">
      <c r="A13024" t="s">
        <v>13028</v>
      </c>
      <c r="B13024">
        <v>18.835826999999998</v>
      </c>
      <c r="D13024">
        <v>4.3478260869565202E-2</v>
      </c>
      <c r="E13024">
        <v>0</v>
      </c>
    </row>
    <row r="13025" spans="1:5" x14ac:dyDescent="0.2">
      <c r="A13025" t="s">
        <v>13029</v>
      </c>
      <c r="B13025">
        <v>24.495604</v>
      </c>
      <c r="D13025">
        <v>4.3478260869565202E-2</v>
      </c>
      <c r="E13025">
        <v>0</v>
      </c>
    </row>
    <row r="13026" spans="1:5" x14ac:dyDescent="0.2">
      <c r="A13026" t="s">
        <v>13030</v>
      </c>
      <c r="B13026">
        <v>23.380151999999999</v>
      </c>
      <c r="D13026">
        <v>4.3478260869565202E-2</v>
      </c>
      <c r="E13026">
        <v>0</v>
      </c>
    </row>
    <row r="13027" spans="1:5" x14ac:dyDescent="0.2">
      <c r="A13027" t="s">
        <v>13031</v>
      </c>
      <c r="B13027">
        <v>23.729645000000001</v>
      </c>
      <c r="D13027">
        <v>4.3478260869565202E-2</v>
      </c>
      <c r="E13027">
        <v>0</v>
      </c>
    </row>
    <row r="13028" spans="1:5" x14ac:dyDescent="0.2">
      <c r="A13028" t="s">
        <v>13032</v>
      </c>
      <c r="B13028">
        <v>18.394214999999999</v>
      </c>
      <c r="D13028">
        <v>4.3478260869565202E-2</v>
      </c>
      <c r="E13028">
        <v>0</v>
      </c>
    </row>
    <row r="13029" spans="1:5" x14ac:dyDescent="0.2">
      <c r="A13029" t="s">
        <v>13033</v>
      </c>
      <c r="B13029">
        <v>21.462022999999999</v>
      </c>
      <c r="D13029">
        <v>4.3478260869565202E-2</v>
      </c>
      <c r="E13029">
        <v>0</v>
      </c>
    </row>
    <row r="13030" spans="1:5" x14ac:dyDescent="0.2">
      <c r="A13030" t="s">
        <v>13034</v>
      </c>
      <c r="B13030">
        <v>18.813300000000002</v>
      </c>
      <c r="D13030">
        <v>4.3478260869565202E-2</v>
      </c>
      <c r="E13030">
        <v>0</v>
      </c>
    </row>
    <row r="13031" spans="1:5" x14ac:dyDescent="0.2">
      <c r="A13031" t="s">
        <v>13035</v>
      </c>
      <c r="B13031">
        <v>20.642213999999999</v>
      </c>
      <c r="D13031">
        <v>4.3478260869565202E-2</v>
      </c>
      <c r="E13031">
        <v>0</v>
      </c>
    </row>
    <row r="13032" spans="1:5" x14ac:dyDescent="0.2">
      <c r="A13032" t="s">
        <v>13036</v>
      </c>
      <c r="B13032">
        <v>23.534521000000002</v>
      </c>
      <c r="D13032">
        <v>4.3478260869565202E-2</v>
      </c>
      <c r="E13032">
        <v>0</v>
      </c>
    </row>
    <row r="13033" spans="1:5" x14ac:dyDescent="0.2">
      <c r="A13033" t="s">
        <v>13037</v>
      </c>
      <c r="B13033">
        <v>25.187124000000001</v>
      </c>
      <c r="D13033">
        <v>4.3478260869565202E-2</v>
      </c>
      <c r="E13033">
        <v>0</v>
      </c>
    </row>
    <row r="13034" spans="1:5" x14ac:dyDescent="0.2">
      <c r="A13034" t="s">
        <v>13038</v>
      </c>
      <c r="B13034">
        <v>19.635781999999999</v>
      </c>
      <c r="D13034">
        <v>4.3478260869565202E-2</v>
      </c>
      <c r="E13034">
        <v>0</v>
      </c>
    </row>
    <row r="13035" spans="1:5" x14ac:dyDescent="0.2">
      <c r="A13035" t="s">
        <v>13039</v>
      </c>
      <c r="B13035">
        <v>22.672802000000001</v>
      </c>
      <c r="D13035">
        <v>4.3478260869565202E-2</v>
      </c>
      <c r="E13035">
        <v>0</v>
      </c>
    </row>
    <row r="13036" spans="1:5" x14ac:dyDescent="0.2">
      <c r="A13036" t="s">
        <v>13040</v>
      </c>
      <c r="B13036">
        <v>19.505806</v>
      </c>
      <c r="D13036">
        <v>4.3478260869565202E-2</v>
      </c>
      <c r="E13036">
        <v>0</v>
      </c>
    </row>
    <row r="13037" spans="1:5" x14ac:dyDescent="0.2">
      <c r="A13037" t="s">
        <v>13041</v>
      </c>
      <c r="B13037">
        <v>20.756810000000002</v>
      </c>
      <c r="D13037">
        <v>4.3478260869565202E-2</v>
      </c>
      <c r="E13037">
        <v>0</v>
      </c>
    </row>
    <row r="13038" spans="1:5" x14ac:dyDescent="0.2">
      <c r="A13038" t="s">
        <v>13042</v>
      </c>
      <c r="B13038">
        <v>19.040773000000002</v>
      </c>
      <c r="D13038">
        <v>4.3478260869565202E-2</v>
      </c>
      <c r="E13038">
        <v>0</v>
      </c>
    </row>
    <row r="13039" spans="1:5" x14ac:dyDescent="0.2">
      <c r="A13039" t="s">
        <v>13043</v>
      </c>
      <c r="B13039">
        <v>24.796299999999999</v>
      </c>
      <c r="D13039">
        <v>4.3478260869565202E-2</v>
      </c>
      <c r="E13039">
        <v>0</v>
      </c>
    </row>
    <row r="13040" spans="1:5" x14ac:dyDescent="0.2">
      <c r="A13040" t="s">
        <v>13044</v>
      </c>
      <c r="B13040">
        <v>18.772860000000001</v>
      </c>
      <c r="D13040">
        <v>4.3478260869565202E-2</v>
      </c>
      <c r="E13040">
        <v>0</v>
      </c>
    </row>
    <row r="13041" spans="1:5" x14ac:dyDescent="0.2">
      <c r="A13041" t="s">
        <v>13045</v>
      </c>
      <c r="B13041">
        <v>25.747914999999999</v>
      </c>
      <c r="D13041">
        <v>4.3478260869565202E-2</v>
      </c>
      <c r="E13041">
        <v>0</v>
      </c>
    </row>
    <row r="13042" spans="1:5" x14ac:dyDescent="0.2">
      <c r="A13042" t="s">
        <v>13046</v>
      </c>
      <c r="B13042">
        <v>19.767834000000001</v>
      </c>
      <c r="D13042">
        <v>4.3478260869565202E-2</v>
      </c>
      <c r="E13042">
        <v>0</v>
      </c>
    </row>
    <row r="13043" spans="1:5" x14ac:dyDescent="0.2">
      <c r="A13043" t="s">
        <v>13047</v>
      </c>
      <c r="B13043">
        <v>19.07452</v>
      </c>
      <c r="D13043">
        <v>4.3478260869565202E-2</v>
      </c>
      <c r="E13043">
        <v>0</v>
      </c>
    </row>
    <row r="13044" spans="1:5" x14ac:dyDescent="0.2">
      <c r="A13044" t="s">
        <v>13048</v>
      </c>
      <c r="B13044">
        <v>19.855817999999999</v>
      </c>
      <c r="D13044">
        <v>4.3478260869565202E-2</v>
      </c>
      <c r="E13044">
        <v>0</v>
      </c>
    </row>
    <row r="13045" spans="1:5" x14ac:dyDescent="0.2">
      <c r="A13045" t="s">
        <v>13049</v>
      </c>
      <c r="B13045">
        <v>19.76229</v>
      </c>
      <c r="D13045">
        <v>4.3478260869565202E-2</v>
      </c>
      <c r="E13045">
        <v>0</v>
      </c>
    </row>
    <row r="13046" spans="1:5" x14ac:dyDescent="0.2">
      <c r="A13046" t="s">
        <v>13050</v>
      </c>
      <c r="B13046">
        <v>24.662158999999999</v>
      </c>
      <c r="D13046">
        <v>4.3478260869565202E-2</v>
      </c>
      <c r="E13046">
        <v>0</v>
      </c>
    </row>
    <row r="13047" spans="1:5" x14ac:dyDescent="0.2">
      <c r="A13047" t="s">
        <v>13051</v>
      </c>
      <c r="B13047">
        <v>18.890215000000001</v>
      </c>
      <c r="D13047">
        <v>4.3478260869565202E-2</v>
      </c>
      <c r="E13047">
        <v>0</v>
      </c>
    </row>
    <row r="13048" spans="1:5" x14ac:dyDescent="0.2">
      <c r="A13048" t="s">
        <v>13052</v>
      </c>
      <c r="B13048">
        <v>23.538256000000001</v>
      </c>
      <c r="D13048">
        <v>4.3478260869565202E-2</v>
      </c>
      <c r="E13048">
        <v>0</v>
      </c>
    </row>
    <row r="13049" spans="1:5" x14ac:dyDescent="0.2">
      <c r="A13049" t="s">
        <v>13053</v>
      </c>
      <c r="B13049">
        <v>22.855286</v>
      </c>
      <c r="D13049">
        <v>4.3478260869565202E-2</v>
      </c>
      <c r="E13049">
        <v>0</v>
      </c>
    </row>
    <row r="13050" spans="1:5" x14ac:dyDescent="0.2">
      <c r="A13050" t="s">
        <v>13054</v>
      </c>
      <c r="B13050">
        <v>21.721267999999998</v>
      </c>
      <c r="D13050">
        <v>4.3478260869565202E-2</v>
      </c>
      <c r="E13050">
        <v>0</v>
      </c>
    </row>
    <row r="13051" spans="1:5" x14ac:dyDescent="0.2">
      <c r="A13051" t="s">
        <v>13055</v>
      </c>
      <c r="B13051">
        <v>20.378011999999998</v>
      </c>
      <c r="D13051">
        <v>4.3478260869565202E-2</v>
      </c>
      <c r="E13051">
        <v>0</v>
      </c>
    </row>
    <row r="13052" spans="1:5" x14ac:dyDescent="0.2">
      <c r="A13052" t="s">
        <v>13056</v>
      </c>
      <c r="B13052">
        <v>21.983139999999999</v>
      </c>
      <c r="D13052">
        <v>4.3478260869565202E-2</v>
      </c>
      <c r="E13052">
        <v>0</v>
      </c>
    </row>
    <row r="13053" spans="1:5" x14ac:dyDescent="0.2">
      <c r="A13053" t="s">
        <v>13057</v>
      </c>
      <c r="B13053">
        <v>20.012032999999999</v>
      </c>
      <c r="D13053">
        <v>4.3478260869565202E-2</v>
      </c>
      <c r="E13053">
        <v>0</v>
      </c>
    </row>
    <row r="13054" spans="1:5" x14ac:dyDescent="0.2">
      <c r="A13054" t="s">
        <v>13058</v>
      </c>
      <c r="B13054">
        <v>24.291955999999999</v>
      </c>
      <c r="D13054">
        <v>4.3478260869565202E-2</v>
      </c>
      <c r="E13054">
        <v>0</v>
      </c>
    </row>
    <row r="13055" spans="1:5" x14ac:dyDescent="0.2">
      <c r="A13055" t="s">
        <v>13059</v>
      </c>
      <c r="B13055">
        <v>18.863325</v>
      </c>
      <c r="D13055">
        <v>4.3478260869565202E-2</v>
      </c>
      <c r="E13055">
        <v>0</v>
      </c>
    </row>
    <row r="13056" spans="1:5" x14ac:dyDescent="0.2">
      <c r="A13056" t="s">
        <v>13060</v>
      </c>
      <c r="B13056">
        <v>19.201923000000001</v>
      </c>
      <c r="D13056">
        <v>4.3478260869565202E-2</v>
      </c>
      <c r="E13056">
        <v>0</v>
      </c>
    </row>
    <row r="13057" spans="1:5" x14ac:dyDescent="0.2">
      <c r="A13057" t="s">
        <v>13061</v>
      </c>
      <c r="B13057">
        <v>22.568615000000001</v>
      </c>
      <c r="D13057">
        <v>4.3478260869565202E-2</v>
      </c>
      <c r="E13057">
        <v>0</v>
      </c>
    </row>
    <row r="13058" spans="1:5" x14ac:dyDescent="0.2">
      <c r="A13058" t="s">
        <v>13062</v>
      </c>
      <c r="B13058">
        <v>20.406122</v>
      </c>
      <c r="D13058">
        <v>4.3478260869565202E-2</v>
      </c>
      <c r="E13058">
        <v>0</v>
      </c>
    </row>
    <row r="13059" spans="1:5" x14ac:dyDescent="0.2">
      <c r="A13059" t="s">
        <v>13063</v>
      </c>
      <c r="B13059">
        <v>23.556546999999998</v>
      </c>
      <c r="D13059">
        <v>4.3478260869565202E-2</v>
      </c>
      <c r="E13059">
        <v>0</v>
      </c>
    </row>
    <row r="13060" spans="1:5" x14ac:dyDescent="0.2">
      <c r="A13060" t="s">
        <v>13064</v>
      </c>
      <c r="B13060">
        <v>23.341469</v>
      </c>
      <c r="D13060">
        <v>4.3478260869565202E-2</v>
      </c>
      <c r="E13060">
        <v>0</v>
      </c>
    </row>
    <row r="13061" spans="1:5" x14ac:dyDescent="0.2">
      <c r="A13061" t="s">
        <v>13065</v>
      </c>
      <c r="B13061">
        <v>21.740563999999999</v>
      </c>
      <c r="D13061">
        <v>4.3478260869565202E-2</v>
      </c>
      <c r="E13061">
        <v>0</v>
      </c>
    </row>
    <row r="13062" spans="1:5" x14ac:dyDescent="0.2">
      <c r="A13062" t="s">
        <v>13066</v>
      </c>
      <c r="B13062">
        <v>21.831102000000001</v>
      </c>
      <c r="D13062">
        <v>4.3478260869565202E-2</v>
      </c>
      <c r="E13062">
        <v>0</v>
      </c>
    </row>
    <row r="13063" spans="1:5" x14ac:dyDescent="0.2">
      <c r="A13063" t="s">
        <v>13067</v>
      </c>
      <c r="B13063">
        <v>24.039567999999999</v>
      </c>
      <c r="D13063">
        <v>4.3478260869565202E-2</v>
      </c>
      <c r="E13063">
        <v>0</v>
      </c>
    </row>
    <row r="13064" spans="1:5" x14ac:dyDescent="0.2">
      <c r="A13064" t="s">
        <v>13068</v>
      </c>
      <c r="B13064">
        <v>21.729531999999999</v>
      </c>
      <c r="D13064">
        <v>4.3478260869565202E-2</v>
      </c>
      <c r="E13064">
        <v>0</v>
      </c>
    </row>
    <row r="13065" spans="1:5" x14ac:dyDescent="0.2">
      <c r="A13065" t="s">
        <v>13069</v>
      </c>
      <c r="B13065">
        <v>24.330922999999999</v>
      </c>
      <c r="D13065">
        <v>4.3478260869565202E-2</v>
      </c>
      <c r="E13065">
        <v>0</v>
      </c>
    </row>
    <row r="13066" spans="1:5" x14ac:dyDescent="0.2">
      <c r="A13066" t="s">
        <v>13070</v>
      </c>
      <c r="B13066">
        <v>25.193798000000001</v>
      </c>
      <c r="D13066">
        <v>4.3478260869565202E-2</v>
      </c>
      <c r="E13066">
        <v>0</v>
      </c>
    </row>
    <row r="13067" spans="1:5" x14ac:dyDescent="0.2">
      <c r="A13067" t="s">
        <v>13071</v>
      </c>
      <c r="B13067">
        <v>24.321209</v>
      </c>
      <c r="D13067">
        <v>4.3478260869565202E-2</v>
      </c>
      <c r="E13067">
        <v>0</v>
      </c>
    </row>
    <row r="13068" spans="1:5" x14ac:dyDescent="0.2">
      <c r="A13068" t="s">
        <v>13072</v>
      </c>
      <c r="B13068">
        <v>18.600339999999999</v>
      </c>
      <c r="D13068">
        <v>4.3478260869565202E-2</v>
      </c>
      <c r="E13068">
        <v>0</v>
      </c>
    </row>
    <row r="13069" spans="1:5" x14ac:dyDescent="0.2">
      <c r="A13069" t="s">
        <v>13073</v>
      </c>
      <c r="B13069">
        <v>25.118105</v>
      </c>
      <c r="D13069">
        <v>4.3478260869565202E-2</v>
      </c>
      <c r="E13069">
        <v>0</v>
      </c>
    </row>
    <row r="13070" spans="1:5" x14ac:dyDescent="0.2">
      <c r="A13070" t="s">
        <v>13074</v>
      </c>
      <c r="B13070">
        <v>19.100256000000002</v>
      </c>
      <c r="D13070">
        <v>4.3478260869565202E-2</v>
      </c>
      <c r="E13070">
        <v>0</v>
      </c>
    </row>
    <row r="13071" spans="1:5" x14ac:dyDescent="0.2">
      <c r="A13071" t="s">
        <v>13075</v>
      </c>
      <c r="B13071">
        <v>23.991951</v>
      </c>
      <c r="D13071">
        <v>4.3478260869565202E-2</v>
      </c>
      <c r="E13071">
        <v>0</v>
      </c>
    </row>
    <row r="13072" spans="1:5" x14ac:dyDescent="0.2">
      <c r="A13072" t="s">
        <v>13076</v>
      </c>
      <c r="B13072">
        <v>19.770788</v>
      </c>
      <c r="D13072">
        <v>4.3478260869565202E-2</v>
      </c>
      <c r="E13072">
        <v>0</v>
      </c>
    </row>
    <row r="13073" spans="1:5" x14ac:dyDescent="0.2">
      <c r="A13073" t="s">
        <v>13077</v>
      </c>
      <c r="B13073">
        <v>23.756305999999999</v>
      </c>
      <c r="D13073">
        <v>4.3478260869565202E-2</v>
      </c>
      <c r="E13073">
        <v>0</v>
      </c>
    </row>
    <row r="13074" spans="1:5" x14ac:dyDescent="0.2">
      <c r="A13074" t="s">
        <v>13078</v>
      </c>
      <c r="B13074">
        <v>19.687296</v>
      </c>
      <c r="D13074">
        <v>4.3478260869565202E-2</v>
      </c>
      <c r="E13074">
        <v>0</v>
      </c>
    </row>
    <row r="13075" spans="1:5" x14ac:dyDescent="0.2">
      <c r="A13075" t="s">
        <v>13079</v>
      </c>
      <c r="B13075">
        <v>21.319683000000001</v>
      </c>
      <c r="D13075">
        <v>4.3478260869565202E-2</v>
      </c>
      <c r="E13075">
        <v>0</v>
      </c>
    </row>
    <row r="13076" spans="1:5" x14ac:dyDescent="0.2">
      <c r="A13076" t="s">
        <v>13080</v>
      </c>
      <c r="B13076">
        <v>22.177406000000001</v>
      </c>
      <c r="D13076">
        <v>4.3478260869565202E-2</v>
      </c>
      <c r="E13076">
        <v>0</v>
      </c>
    </row>
    <row r="13077" spans="1:5" x14ac:dyDescent="0.2">
      <c r="A13077" t="s">
        <v>13081</v>
      </c>
      <c r="B13077">
        <v>21.411411000000001</v>
      </c>
      <c r="D13077">
        <v>4.3478260869565202E-2</v>
      </c>
      <c r="E13077">
        <v>0</v>
      </c>
    </row>
    <row r="13078" spans="1:5" x14ac:dyDescent="0.2">
      <c r="A13078" t="s">
        <v>13082</v>
      </c>
      <c r="B13078">
        <v>19.505806</v>
      </c>
      <c r="D13078">
        <v>4.3478260869565202E-2</v>
      </c>
      <c r="E13078">
        <v>0</v>
      </c>
    </row>
    <row r="13079" spans="1:5" x14ac:dyDescent="0.2">
      <c r="A13079" t="s">
        <v>13083</v>
      </c>
      <c r="B13079">
        <v>19.855817999999999</v>
      </c>
      <c r="D13079">
        <v>4.3478260869565202E-2</v>
      </c>
      <c r="E13079">
        <v>0</v>
      </c>
    </row>
    <row r="13080" spans="1:5" x14ac:dyDescent="0.2">
      <c r="A13080" t="s">
        <v>13084</v>
      </c>
      <c r="B13080">
        <v>18.834313999999999</v>
      </c>
      <c r="D13080">
        <v>4.3478260869565202E-2</v>
      </c>
      <c r="E13080">
        <v>0</v>
      </c>
    </row>
    <row r="13081" spans="1:5" x14ac:dyDescent="0.2">
      <c r="A13081" t="s">
        <v>13085</v>
      </c>
      <c r="B13081">
        <v>23.007086000000001</v>
      </c>
      <c r="D13081">
        <v>4.3478260869565202E-2</v>
      </c>
      <c r="E13081">
        <v>0</v>
      </c>
    </row>
    <row r="13082" spans="1:5" x14ac:dyDescent="0.2">
      <c r="A13082" t="s">
        <v>13086</v>
      </c>
      <c r="B13082">
        <v>19.505806</v>
      </c>
      <c r="D13082">
        <v>4.3478260869565202E-2</v>
      </c>
      <c r="E13082">
        <v>0</v>
      </c>
    </row>
    <row r="13083" spans="1:5" x14ac:dyDescent="0.2">
      <c r="A13083" t="s">
        <v>13087</v>
      </c>
      <c r="B13083">
        <v>23.069936999999999</v>
      </c>
      <c r="D13083">
        <v>4.3478260869565202E-2</v>
      </c>
      <c r="E13083">
        <v>0</v>
      </c>
    </row>
    <row r="13084" spans="1:5" x14ac:dyDescent="0.2">
      <c r="A13084" t="s">
        <v>13088</v>
      </c>
      <c r="B13084">
        <v>18.813300000000002</v>
      </c>
      <c r="D13084">
        <v>4.3478260869565202E-2</v>
      </c>
      <c r="E13084">
        <v>0</v>
      </c>
    </row>
    <row r="13085" spans="1:5" x14ac:dyDescent="0.2">
      <c r="A13085" t="s">
        <v>13089</v>
      </c>
      <c r="B13085">
        <v>19.635781999999999</v>
      </c>
      <c r="D13085">
        <v>4.3478260869565202E-2</v>
      </c>
      <c r="E13085">
        <v>0</v>
      </c>
    </row>
    <row r="13086" spans="1:5" x14ac:dyDescent="0.2">
      <c r="A13086" t="s">
        <v>13090</v>
      </c>
      <c r="B13086">
        <v>19.806045999999998</v>
      </c>
      <c r="D13086">
        <v>4.3478260869565202E-2</v>
      </c>
      <c r="E13086">
        <v>0</v>
      </c>
    </row>
    <row r="13087" spans="1:5" x14ac:dyDescent="0.2">
      <c r="A13087" t="s">
        <v>13091</v>
      </c>
      <c r="B13087">
        <v>20.294718</v>
      </c>
      <c r="D13087">
        <v>4.3478260869565202E-2</v>
      </c>
      <c r="E13087">
        <v>0</v>
      </c>
    </row>
    <row r="13088" spans="1:5" x14ac:dyDescent="0.2">
      <c r="A13088" t="s">
        <v>13092</v>
      </c>
      <c r="B13088">
        <v>19.100256000000002</v>
      </c>
      <c r="D13088">
        <v>4.3478260869565202E-2</v>
      </c>
      <c r="E13088">
        <v>0</v>
      </c>
    </row>
    <row r="13089" spans="1:5" x14ac:dyDescent="0.2">
      <c r="A13089" t="s">
        <v>13093</v>
      </c>
      <c r="B13089">
        <v>18.863325</v>
      </c>
      <c r="D13089">
        <v>4.3478260869565202E-2</v>
      </c>
      <c r="E13089">
        <v>0</v>
      </c>
    </row>
    <row r="13090" spans="1:5" x14ac:dyDescent="0.2">
      <c r="A13090" t="s">
        <v>13094</v>
      </c>
      <c r="B13090">
        <v>20.192450999999998</v>
      </c>
      <c r="D13090">
        <v>4.3478260869565202E-2</v>
      </c>
      <c r="E13090">
        <v>0</v>
      </c>
    </row>
    <row r="13091" spans="1:5" x14ac:dyDescent="0.2">
      <c r="A13091" t="s">
        <v>13095</v>
      </c>
      <c r="B13091">
        <v>21.785575999999999</v>
      </c>
      <c r="D13091">
        <v>4.3478260869565202E-2</v>
      </c>
      <c r="E13091">
        <v>0</v>
      </c>
    </row>
    <row r="13092" spans="1:5" x14ac:dyDescent="0.2">
      <c r="A13092" t="s">
        <v>13096</v>
      </c>
      <c r="B13092">
        <v>18.835826999999998</v>
      </c>
      <c r="D13092">
        <v>4.3478260869565202E-2</v>
      </c>
      <c r="E13092">
        <v>0</v>
      </c>
    </row>
    <row r="13093" spans="1:5" x14ac:dyDescent="0.2">
      <c r="A13093" t="s">
        <v>13097</v>
      </c>
      <c r="B13093">
        <v>18.769327000000001</v>
      </c>
      <c r="D13093">
        <v>4.3478260869565202E-2</v>
      </c>
      <c r="E13093">
        <v>0</v>
      </c>
    </row>
    <row r="13094" spans="1:5" x14ac:dyDescent="0.2">
      <c r="A13094" t="s">
        <v>13098</v>
      </c>
      <c r="B13094">
        <v>19.201923000000001</v>
      </c>
      <c r="D13094">
        <v>4.3478260869565202E-2</v>
      </c>
      <c r="E13094">
        <v>0</v>
      </c>
    </row>
    <row r="13095" spans="1:5" x14ac:dyDescent="0.2">
      <c r="A13095" t="s">
        <v>13099</v>
      </c>
      <c r="B13095">
        <v>18.394214999999999</v>
      </c>
      <c r="D13095">
        <v>4.3478260869565202E-2</v>
      </c>
      <c r="E13095">
        <v>0</v>
      </c>
    </row>
    <row r="13096" spans="1:5" x14ac:dyDescent="0.2">
      <c r="A13096" t="s">
        <v>13100</v>
      </c>
      <c r="B13096">
        <v>-0.41017619999999999</v>
      </c>
      <c r="D13096">
        <v>0.13043478260869601</v>
      </c>
      <c r="E13096">
        <v>8.5106382978723402E-2</v>
      </c>
    </row>
    <row r="13097" spans="1:5" x14ac:dyDescent="0.2">
      <c r="A13097" t="s">
        <v>13101</v>
      </c>
      <c r="B13097">
        <v>18.865248000000001</v>
      </c>
      <c r="D13097">
        <v>4.3478260869565202E-2</v>
      </c>
      <c r="E13097">
        <v>0</v>
      </c>
    </row>
    <row r="13098" spans="1:5" x14ac:dyDescent="0.2">
      <c r="A13098" t="s">
        <v>13102</v>
      </c>
      <c r="B13098">
        <v>22.974533000000001</v>
      </c>
      <c r="D13098">
        <v>4.3478260869565202E-2</v>
      </c>
      <c r="E13098">
        <v>0</v>
      </c>
    </row>
    <row r="13099" spans="1:5" x14ac:dyDescent="0.2">
      <c r="A13099" t="s">
        <v>13103</v>
      </c>
      <c r="B13099">
        <v>22.442222999999998</v>
      </c>
      <c r="D13099">
        <v>4.3478260869565202E-2</v>
      </c>
      <c r="E13099">
        <v>0</v>
      </c>
    </row>
    <row r="13100" spans="1:5" x14ac:dyDescent="0.2">
      <c r="A13100" t="s">
        <v>13104</v>
      </c>
      <c r="B13100">
        <v>18.394214999999999</v>
      </c>
      <c r="D13100">
        <v>4.3478260869565202E-2</v>
      </c>
      <c r="E13100">
        <v>0</v>
      </c>
    </row>
    <row r="13101" spans="1:5" x14ac:dyDescent="0.2">
      <c r="A13101" t="s">
        <v>13105</v>
      </c>
      <c r="B13101">
        <v>20.532095000000002</v>
      </c>
      <c r="D13101">
        <v>4.3478260869565202E-2</v>
      </c>
      <c r="E13101">
        <v>0</v>
      </c>
    </row>
    <row r="13102" spans="1:5" x14ac:dyDescent="0.2">
      <c r="A13102" t="s">
        <v>13106</v>
      </c>
      <c r="B13102">
        <v>21.676739000000001</v>
      </c>
      <c r="D13102">
        <v>4.3478260869565202E-2</v>
      </c>
      <c r="E13102">
        <v>0</v>
      </c>
    </row>
    <row r="13103" spans="1:5" x14ac:dyDescent="0.2">
      <c r="A13103" t="s">
        <v>13107</v>
      </c>
      <c r="B13103">
        <v>20.265630000000002</v>
      </c>
      <c r="D13103">
        <v>4.3478260869565202E-2</v>
      </c>
      <c r="E13103">
        <v>0</v>
      </c>
    </row>
    <row r="13104" spans="1:5" x14ac:dyDescent="0.2">
      <c r="A13104" t="s">
        <v>13108</v>
      </c>
      <c r="B13104">
        <v>22.587921000000001</v>
      </c>
      <c r="D13104">
        <v>4.3478260869565202E-2</v>
      </c>
      <c r="E13104">
        <v>0</v>
      </c>
    </row>
    <row r="13105" spans="1:5" x14ac:dyDescent="0.2">
      <c r="A13105" t="s">
        <v>13109</v>
      </c>
      <c r="B13105">
        <v>22.974533000000001</v>
      </c>
      <c r="D13105">
        <v>4.3478260869565202E-2</v>
      </c>
      <c r="E13105">
        <v>0</v>
      </c>
    </row>
    <row r="13106" spans="1:5" x14ac:dyDescent="0.2">
      <c r="A13106" t="s">
        <v>13110</v>
      </c>
      <c r="B13106">
        <v>18.863325</v>
      </c>
      <c r="D13106">
        <v>4.3478260869565202E-2</v>
      </c>
      <c r="E13106">
        <v>0</v>
      </c>
    </row>
    <row r="13107" spans="1:5" x14ac:dyDescent="0.2">
      <c r="A13107" t="s">
        <v>13111</v>
      </c>
      <c r="B13107">
        <v>21.798492</v>
      </c>
      <c r="D13107">
        <v>4.3478260869565202E-2</v>
      </c>
      <c r="E13107">
        <v>0</v>
      </c>
    </row>
    <row r="13108" spans="1:5" x14ac:dyDescent="0.2">
      <c r="A13108" t="s">
        <v>13112</v>
      </c>
      <c r="B13108">
        <v>24.928629000000001</v>
      </c>
      <c r="D13108">
        <v>4.3478260869565202E-2</v>
      </c>
      <c r="E13108">
        <v>0</v>
      </c>
    </row>
    <row r="13109" spans="1:5" x14ac:dyDescent="0.2">
      <c r="A13109" t="s">
        <v>13113</v>
      </c>
      <c r="B13109">
        <v>24.547014000000001</v>
      </c>
      <c r="D13109">
        <v>4.3478260869565202E-2</v>
      </c>
      <c r="E13109">
        <v>0</v>
      </c>
    </row>
    <row r="13110" spans="1:5" x14ac:dyDescent="0.2">
      <c r="A13110" t="s">
        <v>13114</v>
      </c>
      <c r="B13110">
        <v>19.765806000000001</v>
      </c>
      <c r="D13110">
        <v>4.3478260869565202E-2</v>
      </c>
      <c r="E13110">
        <v>0</v>
      </c>
    </row>
    <row r="13111" spans="1:5" x14ac:dyDescent="0.2">
      <c r="A13111" t="s">
        <v>13115</v>
      </c>
      <c r="B13111">
        <v>22.677482999999999</v>
      </c>
      <c r="D13111">
        <v>4.3478260869565202E-2</v>
      </c>
      <c r="E13111">
        <v>0</v>
      </c>
    </row>
    <row r="13112" spans="1:5" x14ac:dyDescent="0.2">
      <c r="A13112" t="s">
        <v>13116</v>
      </c>
      <c r="B13112">
        <v>18.394214999999999</v>
      </c>
      <c r="D13112">
        <v>4.3478260869565202E-2</v>
      </c>
      <c r="E13112">
        <v>0</v>
      </c>
    </row>
    <row r="13113" spans="1:5" x14ac:dyDescent="0.2">
      <c r="A13113" t="s">
        <v>13117</v>
      </c>
      <c r="B13113">
        <v>18.394214999999999</v>
      </c>
      <c r="D13113">
        <v>4.3478260869565202E-2</v>
      </c>
      <c r="E13113">
        <v>0</v>
      </c>
    </row>
    <row r="13114" spans="1:5" x14ac:dyDescent="0.2">
      <c r="A13114" t="s">
        <v>13118</v>
      </c>
      <c r="B13114">
        <v>20.791727000000002</v>
      </c>
      <c r="D13114">
        <v>4.3478260869565202E-2</v>
      </c>
      <c r="E13114">
        <v>0</v>
      </c>
    </row>
    <row r="13115" spans="1:5" x14ac:dyDescent="0.2">
      <c r="A13115" t="s">
        <v>13119</v>
      </c>
      <c r="B13115">
        <v>23.451910000000002</v>
      </c>
      <c r="D13115">
        <v>4.3478260869565202E-2</v>
      </c>
      <c r="E13115">
        <v>0</v>
      </c>
    </row>
    <row r="13116" spans="1:5" x14ac:dyDescent="0.2">
      <c r="A13116" t="s">
        <v>13120</v>
      </c>
      <c r="B13116">
        <v>21.812139999999999</v>
      </c>
      <c r="D13116">
        <v>4.3478260869565202E-2</v>
      </c>
      <c r="E13116">
        <v>0</v>
      </c>
    </row>
    <row r="13117" spans="1:5" x14ac:dyDescent="0.2">
      <c r="A13117" t="s">
        <v>13121</v>
      </c>
      <c r="B13117">
        <v>18.863325</v>
      </c>
      <c r="D13117">
        <v>4.3478260869565202E-2</v>
      </c>
      <c r="E13117">
        <v>0</v>
      </c>
    </row>
    <row r="13118" spans="1:5" x14ac:dyDescent="0.2">
      <c r="A13118" t="s">
        <v>13122</v>
      </c>
      <c r="B13118">
        <v>18.774896999999999</v>
      </c>
      <c r="D13118">
        <v>4.3478260869565202E-2</v>
      </c>
      <c r="E13118">
        <v>0</v>
      </c>
    </row>
    <row r="13119" spans="1:5" x14ac:dyDescent="0.2">
      <c r="A13119" t="s">
        <v>13123</v>
      </c>
      <c r="B13119">
        <v>21.721415</v>
      </c>
      <c r="D13119">
        <v>4.3478260869565202E-2</v>
      </c>
      <c r="E13119">
        <v>0</v>
      </c>
    </row>
    <row r="13120" spans="1:5" x14ac:dyDescent="0.2">
      <c r="A13120" t="s">
        <v>13124</v>
      </c>
      <c r="B13120">
        <v>20.265630000000002</v>
      </c>
      <c r="D13120">
        <v>4.3478260869565202E-2</v>
      </c>
      <c r="E13120">
        <v>0</v>
      </c>
    </row>
    <row r="13121" spans="1:5" x14ac:dyDescent="0.2">
      <c r="A13121" t="s">
        <v>13125</v>
      </c>
      <c r="B13121">
        <v>25.288713000000001</v>
      </c>
      <c r="D13121">
        <v>4.3478260869565202E-2</v>
      </c>
      <c r="E13121">
        <v>0</v>
      </c>
    </row>
    <row r="13122" spans="1:5" x14ac:dyDescent="0.2">
      <c r="A13122" t="s">
        <v>13126</v>
      </c>
      <c r="B13122">
        <v>24.173765</v>
      </c>
      <c r="D13122">
        <v>4.3478260869565202E-2</v>
      </c>
      <c r="E13122">
        <v>0</v>
      </c>
    </row>
    <row r="13123" spans="1:5" x14ac:dyDescent="0.2">
      <c r="A13123" t="s">
        <v>13127</v>
      </c>
      <c r="B13123">
        <v>19.201923000000001</v>
      </c>
      <c r="D13123">
        <v>4.3478260869565202E-2</v>
      </c>
      <c r="E13123">
        <v>0</v>
      </c>
    </row>
    <row r="13124" spans="1:5" x14ac:dyDescent="0.2">
      <c r="A13124" t="s">
        <v>13128</v>
      </c>
      <c r="B13124">
        <v>19.07452</v>
      </c>
      <c r="D13124">
        <v>4.3478260869565202E-2</v>
      </c>
      <c r="E13124">
        <v>0</v>
      </c>
    </row>
    <row r="13125" spans="1:5" x14ac:dyDescent="0.2">
      <c r="A13125" t="s">
        <v>13129</v>
      </c>
      <c r="B13125">
        <v>19.040773000000002</v>
      </c>
      <c r="D13125">
        <v>4.3478260869565202E-2</v>
      </c>
      <c r="E13125">
        <v>0</v>
      </c>
    </row>
    <row r="13126" spans="1:5" x14ac:dyDescent="0.2">
      <c r="A13126" t="s">
        <v>13130</v>
      </c>
      <c r="B13126">
        <v>23.342129</v>
      </c>
      <c r="D13126">
        <v>4.3478260869565202E-2</v>
      </c>
      <c r="E13126">
        <v>0</v>
      </c>
    </row>
    <row r="13127" spans="1:5" x14ac:dyDescent="0.2">
      <c r="A13127" t="s">
        <v>13131</v>
      </c>
      <c r="B13127">
        <v>23.813638999999998</v>
      </c>
      <c r="D13127">
        <v>4.3478260869565202E-2</v>
      </c>
      <c r="E13127">
        <v>0</v>
      </c>
    </row>
    <row r="13128" spans="1:5" x14ac:dyDescent="0.2">
      <c r="A13128" t="s">
        <v>13132</v>
      </c>
      <c r="B13128">
        <v>18.835826999999998</v>
      </c>
      <c r="D13128">
        <v>4.3478260869565202E-2</v>
      </c>
      <c r="E13128">
        <v>0</v>
      </c>
    </row>
    <row r="13129" spans="1:5" x14ac:dyDescent="0.2">
      <c r="A13129" t="s">
        <v>13133</v>
      </c>
      <c r="B13129">
        <v>18.835826999999998</v>
      </c>
      <c r="D13129">
        <v>4.3478260869565202E-2</v>
      </c>
      <c r="E13129">
        <v>0</v>
      </c>
    </row>
    <row r="13130" spans="1:5" x14ac:dyDescent="0.2">
      <c r="A13130" t="s">
        <v>13134</v>
      </c>
      <c r="B13130">
        <v>21.319683000000001</v>
      </c>
      <c r="D13130">
        <v>4.3478260869565202E-2</v>
      </c>
      <c r="E13130">
        <v>0</v>
      </c>
    </row>
    <row r="13131" spans="1:5" x14ac:dyDescent="0.2">
      <c r="A13131" t="s">
        <v>13135</v>
      </c>
      <c r="B13131">
        <v>21.211099999999998</v>
      </c>
      <c r="D13131">
        <v>4.3478260869565202E-2</v>
      </c>
      <c r="E13131">
        <v>0</v>
      </c>
    </row>
    <row r="13132" spans="1:5" x14ac:dyDescent="0.2">
      <c r="A13132" t="s">
        <v>13136</v>
      </c>
      <c r="B13132">
        <v>23.023150999999999</v>
      </c>
      <c r="D13132">
        <v>4.3478260869565202E-2</v>
      </c>
      <c r="E13132">
        <v>0</v>
      </c>
    </row>
    <row r="13133" spans="1:5" x14ac:dyDescent="0.2">
      <c r="A13133" t="s">
        <v>13137</v>
      </c>
      <c r="B13133">
        <v>21.387398000000001</v>
      </c>
      <c r="D13133">
        <v>4.3478260869565202E-2</v>
      </c>
      <c r="E13133">
        <v>0</v>
      </c>
    </row>
    <row r="13134" spans="1:5" x14ac:dyDescent="0.2">
      <c r="A13134" t="s">
        <v>13138</v>
      </c>
      <c r="B13134">
        <v>18.834313999999999</v>
      </c>
      <c r="D13134">
        <v>4.3478260869565202E-2</v>
      </c>
      <c r="E13134">
        <v>0</v>
      </c>
    </row>
    <row r="13135" spans="1:5" x14ac:dyDescent="0.2">
      <c r="A13135" t="s">
        <v>13139</v>
      </c>
      <c r="B13135">
        <v>23.384271999999999</v>
      </c>
      <c r="D13135">
        <v>4.3478260869565202E-2</v>
      </c>
      <c r="E13135">
        <v>0</v>
      </c>
    </row>
    <row r="13136" spans="1:5" x14ac:dyDescent="0.2">
      <c r="A13136" t="s">
        <v>13140</v>
      </c>
      <c r="B13136">
        <v>20.091422999999999</v>
      </c>
      <c r="D13136">
        <v>4.3478260869565202E-2</v>
      </c>
      <c r="E13136">
        <v>0</v>
      </c>
    </row>
    <row r="13137" spans="1:5" x14ac:dyDescent="0.2">
      <c r="A13137" t="s">
        <v>13141</v>
      </c>
      <c r="B13137">
        <v>25.875720999999999</v>
      </c>
      <c r="D13137">
        <v>4.3478260869565202E-2</v>
      </c>
      <c r="E13137">
        <v>0</v>
      </c>
    </row>
    <row r="13138" spans="1:5" x14ac:dyDescent="0.2">
      <c r="A13138" t="s">
        <v>13142</v>
      </c>
      <c r="B13138">
        <v>20.065842</v>
      </c>
      <c r="D13138">
        <v>4.3478260869565202E-2</v>
      </c>
      <c r="E13138">
        <v>0</v>
      </c>
    </row>
    <row r="13139" spans="1:5" x14ac:dyDescent="0.2">
      <c r="A13139" t="s">
        <v>13143</v>
      </c>
      <c r="B13139">
        <v>23.582024000000001</v>
      </c>
      <c r="D13139">
        <v>4.3478260869565202E-2</v>
      </c>
      <c r="E13139">
        <v>0</v>
      </c>
    </row>
    <row r="13140" spans="1:5" x14ac:dyDescent="0.2">
      <c r="A13140" t="s">
        <v>13144</v>
      </c>
      <c r="B13140">
        <v>22.477830000000001</v>
      </c>
      <c r="D13140">
        <v>4.3478260869565202E-2</v>
      </c>
      <c r="E13140">
        <v>0</v>
      </c>
    </row>
    <row r="13141" spans="1:5" x14ac:dyDescent="0.2">
      <c r="A13141" t="s">
        <v>13145</v>
      </c>
      <c r="B13141">
        <v>19.505806</v>
      </c>
      <c r="D13141">
        <v>4.3478260869565202E-2</v>
      </c>
      <c r="E13141">
        <v>0</v>
      </c>
    </row>
    <row r="13142" spans="1:5" x14ac:dyDescent="0.2">
      <c r="A13142" t="s">
        <v>13146</v>
      </c>
      <c r="B13142">
        <v>20.406122</v>
      </c>
      <c r="D13142">
        <v>4.3478260869565202E-2</v>
      </c>
      <c r="E13142">
        <v>0</v>
      </c>
    </row>
    <row r="13143" spans="1:5" x14ac:dyDescent="0.2">
      <c r="A13143" t="s">
        <v>13147</v>
      </c>
      <c r="B13143">
        <v>21.763801999999998</v>
      </c>
      <c r="D13143">
        <v>4.3478260869565202E-2</v>
      </c>
      <c r="E13143">
        <v>0</v>
      </c>
    </row>
    <row r="13144" spans="1:5" x14ac:dyDescent="0.2">
      <c r="A13144" t="s">
        <v>13148</v>
      </c>
      <c r="B13144">
        <v>18.919962000000002</v>
      </c>
      <c r="D13144">
        <v>4.3478260869565202E-2</v>
      </c>
      <c r="E13144">
        <v>0</v>
      </c>
    </row>
    <row r="13145" spans="1:5" x14ac:dyDescent="0.2">
      <c r="A13145" t="s">
        <v>13149</v>
      </c>
      <c r="B13145">
        <v>18.394214999999999</v>
      </c>
      <c r="D13145">
        <v>4.3478260869565202E-2</v>
      </c>
      <c r="E13145">
        <v>0</v>
      </c>
    </row>
    <row r="13146" spans="1:5" x14ac:dyDescent="0.2">
      <c r="A13146" t="s">
        <v>13150</v>
      </c>
      <c r="B13146">
        <v>24.117612999999999</v>
      </c>
      <c r="D13146">
        <v>4.3478260869565202E-2</v>
      </c>
      <c r="E13146">
        <v>0</v>
      </c>
    </row>
    <row r="13147" spans="1:5" x14ac:dyDescent="0.2">
      <c r="A13147" t="s">
        <v>13151</v>
      </c>
      <c r="B13147">
        <v>19.635781999999999</v>
      </c>
      <c r="D13147">
        <v>4.3478260869565202E-2</v>
      </c>
      <c r="E13147">
        <v>0</v>
      </c>
    </row>
    <row r="13148" spans="1:5" x14ac:dyDescent="0.2">
      <c r="A13148" t="s">
        <v>13152</v>
      </c>
      <c r="B13148">
        <v>0.39654866</v>
      </c>
      <c r="D13148">
        <v>0.13043478260869601</v>
      </c>
      <c r="E13148">
        <v>8.5106382978723402E-2</v>
      </c>
    </row>
    <row r="13149" spans="1:5" x14ac:dyDescent="0.2">
      <c r="A13149" t="s">
        <v>13153</v>
      </c>
      <c r="B13149">
        <v>24.352720000000001</v>
      </c>
      <c r="D13149">
        <v>4.3478260869565202E-2</v>
      </c>
      <c r="E13149">
        <v>0</v>
      </c>
    </row>
    <row r="13150" spans="1:5" x14ac:dyDescent="0.2">
      <c r="A13150" t="s">
        <v>13154</v>
      </c>
      <c r="B13150">
        <v>21.976849000000001</v>
      </c>
      <c r="D13150">
        <v>4.3478260869565202E-2</v>
      </c>
      <c r="E13150">
        <v>0</v>
      </c>
    </row>
    <row r="13151" spans="1:5" x14ac:dyDescent="0.2">
      <c r="A13151" t="s">
        <v>13155</v>
      </c>
      <c r="B13151">
        <v>22.530926000000001</v>
      </c>
      <c r="D13151">
        <v>4.3478260869565202E-2</v>
      </c>
      <c r="E13151">
        <v>0</v>
      </c>
    </row>
    <row r="13152" spans="1:5" x14ac:dyDescent="0.2">
      <c r="A13152" t="s">
        <v>13156</v>
      </c>
      <c r="B13152">
        <v>23.431286</v>
      </c>
      <c r="D13152">
        <v>4.3478260869565202E-2</v>
      </c>
      <c r="E13152">
        <v>0</v>
      </c>
    </row>
    <row r="13153" spans="1:5" x14ac:dyDescent="0.2">
      <c r="A13153" t="s">
        <v>13157</v>
      </c>
      <c r="B13153">
        <v>22.799433000000001</v>
      </c>
      <c r="D13153">
        <v>4.3478260869565202E-2</v>
      </c>
      <c r="E13153">
        <v>0</v>
      </c>
    </row>
    <row r="13154" spans="1:5" x14ac:dyDescent="0.2">
      <c r="A13154" t="s">
        <v>13158</v>
      </c>
      <c r="B13154">
        <v>23.237179000000001</v>
      </c>
      <c r="D13154">
        <v>4.3478260869565202E-2</v>
      </c>
      <c r="E13154">
        <v>0</v>
      </c>
    </row>
    <row r="13155" spans="1:5" x14ac:dyDescent="0.2">
      <c r="A13155" t="s">
        <v>13159</v>
      </c>
      <c r="B13155">
        <v>18.919962000000002</v>
      </c>
      <c r="D13155">
        <v>4.3478260869565202E-2</v>
      </c>
      <c r="E13155">
        <v>0</v>
      </c>
    </row>
    <row r="13156" spans="1:5" x14ac:dyDescent="0.2">
      <c r="A13156" t="s">
        <v>13160</v>
      </c>
      <c r="B13156">
        <v>23.867875999999999</v>
      </c>
      <c r="D13156">
        <v>4.3478260869565202E-2</v>
      </c>
      <c r="E13156">
        <v>0</v>
      </c>
    </row>
    <row r="13157" spans="1:5" x14ac:dyDescent="0.2">
      <c r="A13157" t="s">
        <v>13161</v>
      </c>
      <c r="B13157">
        <v>18.835826999999998</v>
      </c>
      <c r="D13157">
        <v>4.3478260869565202E-2</v>
      </c>
      <c r="E13157">
        <v>0</v>
      </c>
    </row>
    <row r="13158" spans="1:5" x14ac:dyDescent="0.2">
      <c r="A13158" t="s">
        <v>13162</v>
      </c>
      <c r="B13158">
        <v>19.912157000000001</v>
      </c>
      <c r="D13158">
        <v>4.3478260869565202E-2</v>
      </c>
      <c r="E13158">
        <v>0</v>
      </c>
    </row>
    <row r="13159" spans="1:5" x14ac:dyDescent="0.2">
      <c r="A13159" t="s">
        <v>13163</v>
      </c>
      <c r="B13159">
        <v>22.93937</v>
      </c>
      <c r="D13159">
        <v>4.3478260869565202E-2</v>
      </c>
      <c r="E13159">
        <v>0</v>
      </c>
    </row>
    <row r="13160" spans="1:5" x14ac:dyDescent="0.2">
      <c r="A13160" t="s">
        <v>13164</v>
      </c>
      <c r="B13160">
        <v>25.263850000000001</v>
      </c>
      <c r="D13160">
        <v>4.3478260869565202E-2</v>
      </c>
      <c r="E13160">
        <v>0</v>
      </c>
    </row>
    <row r="13161" spans="1:5" x14ac:dyDescent="0.2">
      <c r="A13161" t="s">
        <v>13165</v>
      </c>
      <c r="B13161">
        <v>21.471291999999998</v>
      </c>
      <c r="D13161">
        <v>4.3478260869565202E-2</v>
      </c>
      <c r="E13161">
        <v>0</v>
      </c>
    </row>
    <row r="13162" spans="1:5" x14ac:dyDescent="0.2">
      <c r="A13162" t="s">
        <v>13166</v>
      </c>
      <c r="B13162">
        <v>19.100256000000002</v>
      </c>
      <c r="D13162">
        <v>4.3478260869565202E-2</v>
      </c>
      <c r="E13162">
        <v>0</v>
      </c>
    </row>
    <row r="13163" spans="1:5" x14ac:dyDescent="0.2">
      <c r="A13163" t="s">
        <v>13167</v>
      </c>
      <c r="B13163">
        <v>23.290752000000001</v>
      </c>
      <c r="D13163">
        <v>4.3478260869565202E-2</v>
      </c>
      <c r="E13163">
        <v>0</v>
      </c>
    </row>
    <row r="13164" spans="1:5" x14ac:dyDescent="0.2">
      <c r="A13164" t="s">
        <v>13168</v>
      </c>
      <c r="B13164">
        <v>18.835826999999998</v>
      </c>
      <c r="D13164">
        <v>4.3478260869565202E-2</v>
      </c>
      <c r="E13164">
        <v>0</v>
      </c>
    </row>
    <row r="13165" spans="1:5" x14ac:dyDescent="0.2">
      <c r="A13165" t="s">
        <v>13169</v>
      </c>
      <c r="B13165">
        <v>24.572247999999998</v>
      </c>
      <c r="D13165">
        <v>4.3478260869565202E-2</v>
      </c>
      <c r="E13165">
        <v>0</v>
      </c>
    </row>
    <row r="13166" spans="1:5" x14ac:dyDescent="0.2">
      <c r="A13166" t="s">
        <v>13170</v>
      </c>
      <c r="B13166">
        <v>23.501429999999999</v>
      </c>
      <c r="D13166">
        <v>4.3478260869565202E-2</v>
      </c>
      <c r="E13166">
        <v>0</v>
      </c>
    </row>
    <row r="13167" spans="1:5" x14ac:dyDescent="0.2">
      <c r="A13167" t="s">
        <v>13171</v>
      </c>
      <c r="B13167">
        <v>22.952884999999998</v>
      </c>
      <c r="D13167">
        <v>4.3478260869565202E-2</v>
      </c>
      <c r="E13167">
        <v>0</v>
      </c>
    </row>
    <row r="13168" spans="1:5" x14ac:dyDescent="0.2">
      <c r="A13168" t="s">
        <v>13172</v>
      </c>
      <c r="B13168">
        <v>19.040773000000002</v>
      </c>
      <c r="D13168">
        <v>4.3478260869565202E-2</v>
      </c>
      <c r="E13168">
        <v>0</v>
      </c>
    </row>
    <row r="13169" spans="1:5" x14ac:dyDescent="0.2">
      <c r="A13169" t="s">
        <v>13173</v>
      </c>
      <c r="B13169">
        <v>19.855817999999999</v>
      </c>
      <c r="D13169">
        <v>4.3478260869565202E-2</v>
      </c>
      <c r="E13169">
        <v>0</v>
      </c>
    </row>
    <row r="13170" spans="1:5" x14ac:dyDescent="0.2">
      <c r="A13170" t="s">
        <v>13174</v>
      </c>
      <c r="B13170">
        <v>18.863325</v>
      </c>
      <c r="D13170">
        <v>4.3478260869565202E-2</v>
      </c>
      <c r="E13170">
        <v>0</v>
      </c>
    </row>
    <row r="13171" spans="1:5" x14ac:dyDescent="0.2">
      <c r="A13171" t="s">
        <v>13175</v>
      </c>
      <c r="B13171">
        <v>19.76229</v>
      </c>
      <c r="D13171">
        <v>4.3478260869565202E-2</v>
      </c>
      <c r="E13171">
        <v>0</v>
      </c>
    </row>
    <row r="13172" spans="1:5" x14ac:dyDescent="0.2">
      <c r="A13172" t="s">
        <v>13176</v>
      </c>
      <c r="B13172">
        <v>19.635781999999999</v>
      </c>
      <c r="D13172">
        <v>4.3478260869565202E-2</v>
      </c>
      <c r="E13172">
        <v>0</v>
      </c>
    </row>
    <row r="13173" spans="1:5" x14ac:dyDescent="0.2">
      <c r="A13173" t="s">
        <v>13177</v>
      </c>
      <c r="B13173">
        <v>18.394214999999999</v>
      </c>
      <c r="D13173">
        <v>4.3478260869565202E-2</v>
      </c>
      <c r="E13173">
        <v>0</v>
      </c>
    </row>
    <row r="13174" spans="1:5" x14ac:dyDescent="0.2">
      <c r="A13174" t="s">
        <v>13178</v>
      </c>
      <c r="B13174">
        <v>21.384592000000001</v>
      </c>
      <c r="D13174">
        <v>4.3478260869565202E-2</v>
      </c>
      <c r="E13174">
        <v>0</v>
      </c>
    </row>
    <row r="13175" spans="1:5" x14ac:dyDescent="0.2">
      <c r="A13175" t="s">
        <v>13179</v>
      </c>
      <c r="B13175">
        <v>23.131309999999999</v>
      </c>
      <c r="D13175">
        <v>4.3478260869565202E-2</v>
      </c>
      <c r="E13175">
        <v>0</v>
      </c>
    </row>
    <row r="13176" spans="1:5" x14ac:dyDescent="0.2">
      <c r="A13176" t="s">
        <v>13180</v>
      </c>
      <c r="B13176">
        <v>19.635781999999999</v>
      </c>
      <c r="D13176">
        <v>4.3478260869565202E-2</v>
      </c>
      <c r="E13176">
        <v>0</v>
      </c>
    </row>
    <row r="13177" spans="1:5" x14ac:dyDescent="0.2">
      <c r="A13177" t="s">
        <v>13181</v>
      </c>
      <c r="B13177">
        <v>23.099862999999999</v>
      </c>
      <c r="D13177">
        <v>4.3478260869565202E-2</v>
      </c>
      <c r="E13177">
        <v>0</v>
      </c>
    </row>
    <row r="13178" spans="1:5" x14ac:dyDescent="0.2">
      <c r="A13178" t="s">
        <v>13182</v>
      </c>
      <c r="B13178">
        <v>18.774896999999999</v>
      </c>
      <c r="D13178">
        <v>4.3478260869565202E-2</v>
      </c>
      <c r="E13178">
        <v>0</v>
      </c>
    </row>
    <row r="13179" spans="1:5" x14ac:dyDescent="0.2">
      <c r="A13179" t="s">
        <v>13183</v>
      </c>
      <c r="B13179">
        <v>21.128674</v>
      </c>
      <c r="D13179">
        <v>4.3478260869565202E-2</v>
      </c>
      <c r="E13179">
        <v>0</v>
      </c>
    </row>
    <row r="13180" spans="1:5" x14ac:dyDescent="0.2">
      <c r="A13180" t="s">
        <v>13184</v>
      </c>
      <c r="B13180">
        <v>22.304434000000001</v>
      </c>
      <c r="D13180">
        <v>4.3478260869565202E-2</v>
      </c>
      <c r="E13180">
        <v>0</v>
      </c>
    </row>
    <row r="13181" spans="1:5" x14ac:dyDescent="0.2">
      <c r="A13181" t="s">
        <v>13185</v>
      </c>
      <c r="B13181">
        <v>19.505806</v>
      </c>
      <c r="D13181">
        <v>4.3478260869565202E-2</v>
      </c>
      <c r="E13181">
        <v>0</v>
      </c>
    </row>
    <row r="13182" spans="1:5" x14ac:dyDescent="0.2">
      <c r="A13182" t="s">
        <v>13186</v>
      </c>
      <c r="B13182">
        <v>18.919962000000002</v>
      </c>
      <c r="D13182">
        <v>4.3478260869565202E-2</v>
      </c>
      <c r="E13182">
        <v>0</v>
      </c>
    </row>
    <row r="13183" spans="1:5" x14ac:dyDescent="0.2">
      <c r="A13183" t="s">
        <v>13187</v>
      </c>
      <c r="B13183">
        <v>18.919962000000002</v>
      </c>
      <c r="D13183">
        <v>4.3478260869565202E-2</v>
      </c>
      <c r="E13183">
        <v>0</v>
      </c>
    </row>
    <row r="13184" spans="1:5" x14ac:dyDescent="0.2">
      <c r="A13184" t="s">
        <v>13188</v>
      </c>
      <c r="B13184">
        <v>22.592780000000001</v>
      </c>
      <c r="D13184">
        <v>4.3478260869565202E-2</v>
      </c>
      <c r="E13184">
        <v>0</v>
      </c>
    </row>
    <row r="13185" spans="1:5" x14ac:dyDescent="0.2">
      <c r="A13185" t="s">
        <v>13189</v>
      </c>
      <c r="B13185">
        <v>19.770788</v>
      </c>
      <c r="D13185">
        <v>4.3478260869565202E-2</v>
      </c>
      <c r="E13185">
        <v>0</v>
      </c>
    </row>
    <row r="13186" spans="1:5" x14ac:dyDescent="0.2">
      <c r="A13186" t="s">
        <v>13190</v>
      </c>
      <c r="B13186">
        <v>19.040773000000002</v>
      </c>
      <c r="D13186">
        <v>4.3478260869565202E-2</v>
      </c>
      <c r="E13186">
        <v>0</v>
      </c>
    </row>
    <row r="13187" spans="1:5" x14ac:dyDescent="0.2">
      <c r="A13187" t="s">
        <v>13191</v>
      </c>
      <c r="B13187">
        <v>0.47050056000000001</v>
      </c>
      <c r="D13187">
        <v>0.13043478260869601</v>
      </c>
      <c r="E13187">
        <v>8.5106382978723402E-2</v>
      </c>
    </row>
    <row r="13188" spans="1:5" x14ac:dyDescent="0.2">
      <c r="A13188" t="s">
        <v>13192</v>
      </c>
      <c r="B13188">
        <v>23.967154000000001</v>
      </c>
      <c r="D13188">
        <v>4.3478260869565202E-2</v>
      </c>
      <c r="E13188">
        <v>0</v>
      </c>
    </row>
    <row r="13189" spans="1:5" x14ac:dyDescent="0.2">
      <c r="A13189" t="s">
        <v>13193</v>
      </c>
      <c r="B13189">
        <v>19.770788</v>
      </c>
      <c r="D13189">
        <v>4.3478260869565202E-2</v>
      </c>
      <c r="E13189">
        <v>0</v>
      </c>
    </row>
    <row r="13190" spans="1:5" x14ac:dyDescent="0.2">
      <c r="A13190" t="s">
        <v>13194</v>
      </c>
      <c r="B13190">
        <v>22.838042999999999</v>
      </c>
      <c r="D13190">
        <v>4.3478260869565202E-2</v>
      </c>
      <c r="E13190">
        <v>0</v>
      </c>
    </row>
    <row r="13191" spans="1:5" x14ac:dyDescent="0.2">
      <c r="A13191" t="s">
        <v>13195</v>
      </c>
      <c r="B13191">
        <v>22.394666999999998</v>
      </c>
      <c r="D13191">
        <v>4.3478260869565202E-2</v>
      </c>
      <c r="E13191">
        <v>0</v>
      </c>
    </row>
    <row r="13192" spans="1:5" x14ac:dyDescent="0.2">
      <c r="A13192" t="s">
        <v>13196</v>
      </c>
      <c r="B13192">
        <v>19.76229</v>
      </c>
      <c r="D13192">
        <v>4.3478260869565202E-2</v>
      </c>
      <c r="E13192">
        <v>0</v>
      </c>
    </row>
    <row r="13193" spans="1:5" x14ac:dyDescent="0.2">
      <c r="A13193" t="s">
        <v>13197</v>
      </c>
      <c r="B13193">
        <v>21.963540999999999</v>
      </c>
      <c r="D13193">
        <v>4.3478260869565202E-2</v>
      </c>
      <c r="E13193">
        <v>0</v>
      </c>
    </row>
    <row r="13194" spans="1:5" x14ac:dyDescent="0.2">
      <c r="A13194" t="s">
        <v>13198</v>
      </c>
      <c r="B13194">
        <v>18.834313999999999</v>
      </c>
      <c r="D13194">
        <v>4.3478260869565202E-2</v>
      </c>
      <c r="E13194">
        <v>0</v>
      </c>
    </row>
    <row r="13195" spans="1:5" x14ac:dyDescent="0.2">
      <c r="A13195" t="s">
        <v>13199</v>
      </c>
      <c r="B13195">
        <v>24.332885999999998</v>
      </c>
      <c r="D13195">
        <v>4.3478260869565202E-2</v>
      </c>
      <c r="E13195">
        <v>0</v>
      </c>
    </row>
    <row r="13196" spans="1:5" x14ac:dyDescent="0.2">
      <c r="A13196" t="s">
        <v>13200</v>
      </c>
      <c r="B13196">
        <v>0.96244894999999997</v>
      </c>
      <c r="D13196">
        <v>0.13043478260869601</v>
      </c>
      <c r="E13196">
        <v>8.5106382978723402E-2</v>
      </c>
    </row>
    <row r="13197" spans="1:5" x14ac:dyDescent="0.2">
      <c r="A13197" t="s">
        <v>13201</v>
      </c>
      <c r="B13197">
        <v>18.865248000000001</v>
      </c>
      <c r="D13197">
        <v>4.3478260869565202E-2</v>
      </c>
      <c r="E13197">
        <v>0</v>
      </c>
    </row>
    <row r="13198" spans="1:5" x14ac:dyDescent="0.2">
      <c r="A13198" t="s">
        <v>13202</v>
      </c>
      <c r="B13198">
        <v>21.578050000000001</v>
      </c>
      <c r="D13198">
        <v>4.3478260869565202E-2</v>
      </c>
      <c r="E13198">
        <v>0</v>
      </c>
    </row>
    <row r="13199" spans="1:5" x14ac:dyDescent="0.2">
      <c r="A13199" t="s">
        <v>13203</v>
      </c>
      <c r="B13199">
        <v>20.608861999999998</v>
      </c>
      <c r="D13199">
        <v>4.3478260869565202E-2</v>
      </c>
      <c r="E13199">
        <v>0</v>
      </c>
    </row>
    <row r="13200" spans="1:5" x14ac:dyDescent="0.2">
      <c r="A13200" t="s">
        <v>13204</v>
      </c>
      <c r="B13200">
        <v>18.772860000000001</v>
      </c>
      <c r="D13200">
        <v>4.3478260869565202E-2</v>
      </c>
      <c r="E13200">
        <v>0</v>
      </c>
    </row>
    <row r="13201" spans="1:5" x14ac:dyDescent="0.2">
      <c r="A13201" t="s">
        <v>13205</v>
      </c>
      <c r="B13201">
        <v>21.578050000000001</v>
      </c>
      <c r="D13201">
        <v>4.3478260869565202E-2</v>
      </c>
      <c r="E13201">
        <v>0</v>
      </c>
    </row>
    <row r="13202" spans="1:5" x14ac:dyDescent="0.2">
      <c r="A13202" t="s">
        <v>13206</v>
      </c>
      <c r="B13202">
        <v>23.069936999999999</v>
      </c>
      <c r="D13202">
        <v>4.3478260869565202E-2</v>
      </c>
      <c r="E13202">
        <v>0</v>
      </c>
    </row>
    <row r="13203" spans="1:5" x14ac:dyDescent="0.2">
      <c r="A13203" t="s">
        <v>13207</v>
      </c>
      <c r="B13203">
        <v>18.863325</v>
      </c>
      <c r="D13203">
        <v>4.3478260869565202E-2</v>
      </c>
      <c r="E13203">
        <v>0</v>
      </c>
    </row>
    <row r="13204" spans="1:5" x14ac:dyDescent="0.2">
      <c r="A13204" t="s">
        <v>13208</v>
      </c>
      <c r="B13204">
        <v>20.494143000000001</v>
      </c>
      <c r="D13204">
        <v>4.3478260869565202E-2</v>
      </c>
      <c r="E13204">
        <v>0</v>
      </c>
    </row>
    <row r="13205" spans="1:5" x14ac:dyDescent="0.2">
      <c r="A13205" t="s">
        <v>13209</v>
      </c>
      <c r="B13205">
        <v>18.813300000000002</v>
      </c>
      <c r="D13205">
        <v>4.3478260869565202E-2</v>
      </c>
      <c r="E13205">
        <v>0</v>
      </c>
    </row>
    <row r="13206" spans="1:5" x14ac:dyDescent="0.2">
      <c r="A13206" t="s">
        <v>13210</v>
      </c>
      <c r="B13206">
        <v>20.494143000000001</v>
      </c>
      <c r="D13206">
        <v>4.3478260869565202E-2</v>
      </c>
      <c r="E13206">
        <v>0</v>
      </c>
    </row>
    <row r="13207" spans="1:5" x14ac:dyDescent="0.2">
      <c r="A13207" t="s">
        <v>13211</v>
      </c>
      <c r="B13207">
        <v>22.070805</v>
      </c>
      <c r="D13207">
        <v>4.3478260869565202E-2</v>
      </c>
      <c r="E13207">
        <v>0</v>
      </c>
    </row>
    <row r="13208" spans="1:5" x14ac:dyDescent="0.2">
      <c r="A13208" t="s">
        <v>13212</v>
      </c>
      <c r="B13208">
        <v>21.328022000000001</v>
      </c>
      <c r="D13208">
        <v>4.3478260869565202E-2</v>
      </c>
      <c r="E13208">
        <v>0</v>
      </c>
    </row>
    <row r="13209" spans="1:5" x14ac:dyDescent="0.2">
      <c r="A13209" t="s">
        <v>13213</v>
      </c>
      <c r="B13209">
        <v>23.110949999999999</v>
      </c>
      <c r="D13209">
        <v>4.3478260869565202E-2</v>
      </c>
      <c r="E13209">
        <v>0</v>
      </c>
    </row>
    <row r="13210" spans="1:5" x14ac:dyDescent="0.2">
      <c r="A13210" t="s">
        <v>13214</v>
      </c>
      <c r="B13210">
        <v>21.128674</v>
      </c>
      <c r="D13210">
        <v>4.3478260869565202E-2</v>
      </c>
      <c r="E13210">
        <v>0</v>
      </c>
    </row>
    <row r="13211" spans="1:5" x14ac:dyDescent="0.2">
      <c r="A13211" t="s">
        <v>13215</v>
      </c>
      <c r="B13211">
        <v>19.806045999999998</v>
      </c>
      <c r="D13211">
        <v>4.3478260869565202E-2</v>
      </c>
      <c r="E13211">
        <v>0</v>
      </c>
    </row>
    <row r="13212" spans="1:5" x14ac:dyDescent="0.2">
      <c r="A13212" t="s">
        <v>13216</v>
      </c>
      <c r="B13212">
        <v>18.774896999999999</v>
      </c>
      <c r="D13212">
        <v>4.3478260869565202E-2</v>
      </c>
      <c r="E13212">
        <v>0</v>
      </c>
    </row>
    <row r="13213" spans="1:5" x14ac:dyDescent="0.2">
      <c r="A13213" t="s">
        <v>13217</v>
      </c>
      <c r="B13213">
        <v>21.063455999999999</v>
      </c>
      <c r="D13213">
        <v>4.3478260869565202E-2</v>
      </c>
      <c r="E13213">
        <v>0</v>
      </c>
    </row>
    <row r="13214" spans="1:5" x14ac:dyDescent="0.2">
      <c r="A13214" t="s">
        <v>13218</v>
      </c>
      <c r="B13214">
        <v>19.07452</v>
      </c>
      <c r="D13214">
        <v>4.3478260869565202E-2</v>
      </c>
      <c r="E13214">
        <v>0</v>
      </c>
    </row>
    <row r="13215" spans="1:5" x14ac:dyDescent="0.2">
      <c r="A13215" t="s">
        <v>13219</v>
      </c>
      <c r="B13215">
        <v>21.074031999999999</v>
      </c>
      <c r="D13215">
        <v>4.3478260869565202E-2</v>
      </c>
      <c r="E13215">
        <v>0</v>
      </c>
    </row>
    <row r="13216" spans="1:5" x14ac:dyDescent="0.2">
      <c r="A13216" t="s">
        <v>13220</v>
      </c>
      <c r="B13216">
        <v>21.157509000000001</v>
      </c>
      <c r="D13216">
        <v>4.3478260869565202E-2</v>
      </c>
      <c r="E13216">
        <v>0</v>
      </c>
    </row>
    <row r="13217" spans="1:5" x14ac:dyDescent="0.2">
      <c r="A13217" t="s">
        <v>13221</v>
      </c>
      <c r="B13217">
        <v>19.82846</v>
      </c>
      <c r="D13217">
        <v>4.3478260869565202E-2</v>
      </c>
      <c r="E13217">
        <v>0</v>
      </c>
    </row>
    <row r="13218" spans="1:5" x14ac:dyDescent="0.2">
      <c r="A13218" t="s">
        <v>13222</v>
      </c>
      <c r="B13218">
        <v>24.751503</v>
      </c>
      <c r="D13218">
        <v>4.3478260869565202E-2</v>
      </c>
      <c r="E13218">
        <v>0</v>
      </c>
    </row>
    <row r="13219" spans="1:5" x14ac:dyDescent="0.2">
      <c r="A13219" t="s">
        <v>13223</v>
      </c>
      <c r="B13219">
        <v>20.343772999999999</v>
      </c>
      <c r="D13219">
        <v>4.3478260869565202E-2</v>
      </c>
      <c r="E13219">
        <v>0</v>
      </c>
    </row>
    <row r="13220" spans="1:5" x14ac:dyDescent="0.2">
      <c r="A13220" t="s">
        <v>13224</v>
      </c>
      <c r="B13220">
        <v>21.626617</v>
      </c>
      <c r="D13220">
        <v>4.3478260869565202E-2</v>
      </c>
      <c r="E13220">
        <v>0</v>
      </c>
    </row>
    <row r="13221" spans="1:5" x14ac:dyDescent="0.2">
      <c r="A13221" t="s">
        <v>13225</v>
      </c>
      <c r="B13221">
        <v>20.012032999999999</v>
      </c>
      <c r="D13221">
        <v>4.3478260869565202E-2</v>
      </c>
      <c r="E13221">
        <v>0</v>
      </c>
    </row>
    <row r="13222" spans="1:5" x14ac:dyDescent="0.2">
      <c r="A13222" t="s">
        <v>13226</v>
      </c>
      <c r="B13222">
        <v>25.452244</v>
      </c>
      <c r="D13222">
        <v>4.3478260869565202E-2</v>
      </c>
      <c r="E13222">
        <v>0</v>
      </c>
    </row>
    <row r="13223" spans="1:5" x14ac:dyDescent="0.2">
      <c r="A13223" t="s">
        <v>13227</v>
      </c>
      <c r="B13223">
        <v>22.137765999999999</v>
      </c>
      <c r="D13223">
        <v>4.3478260869565202E-2</v>
      </c>
      <c r="E13223">
        <v>0</v>
      </c>
    </row>
    <row r="13224" spans="1:5" x14ac:dyDescent="0.2">
      <c r="A13224" t="s">
        <v>13228</v>
      </c>
      <c r="B13224">
        <v>24.271916999999998</v>
      </c>
      <c r="D13224">
        <v>4.3478260869565202E-2</v>
      </c>
      <c r="E13224">
        <v>0</v>
      </c>
    </row>
    <row r="13225" spans="1:5" x14ac:dyDescent="0.2">
      <c r="A13225" t="s">
        <v>13229</v>
      </c>
      <c r="B13225">
        <v>22.974533000000001</v>
      </c>
      <c r="D13225">
        <v>4.3478260869565202E-2</v>
      </c>
      <c r="E13225">
        <v>0</v>
      </c>
    </row>
    <row r="13226" spans="1:5" x14ac:dyDescent="0.2">
      <c r="A13226" t="s">
        <v>13230</v>
      </c>
      <c r="B13226">
        <v>18.394214999999999</v>
      </c>
      <c r="D13226">
        <v>4.3478260869565202E-2</v>
      </c>
      <c r="E13226">
        <v>0</v>
      </c>
    </row>
    <row r="13227" spans="1:5" x14ac:dyDescent="0.2">
      <c r="A13227" t="s">
        <v>13231</v>
      </c>
      <c r="B13227">
        <v>19.687296</v>
      </c>
      <c r="D13227">
        <v>4.3478260869565202E-2</v>
      </c>
      <c r="E13227">
        <v>0</v>
      </c>
    </row>
    <row r="13228" spans="1:5" x14ac:dyDescent="0.2">
      <c r="A13228" t="s">
        <v>13232</v>
      </c>
      <c r="B13228">
        <v>23.076996000000001</v>
      </c>
      <c r="D13228">
        <v>4.3478260869565202E-2</v>
      </c>
      <c r="E13228">
        <v>0</v>
      </c>
    </row>
    <row r="13229" spans="1:5" x14ac:dyDescent="0.2">
      <c r="A13229" t="s">
        <v>13233</v>
      </c>
      <c r="B13229">
        <v>18.769327000000001</v>
      </c>
      <c r="D13229">
        <v>4.3478260869565202E-2</v>
      </c>
      <c r="E13229">
        <v>0</v>
      </c>
    </row>
    <row r="13230" spans="1:5" x14ac:dyDescent="0.2">
      <c r="A13230" t="s">
        <v>13234</v>
      </c>
      <c r="B13230">
        <v>18.769327000000001</v>
      </c>
      <c r="D13230">
        <v>4.3478260869565202E-2</v>
      </c>
      <c r="E13230">
        <v>0</v>
      </c>
    </row>
    <row r="13231" spans="1:5" x14ac:dyDescent="0.2">
      <c r="A13231" t="s">
        <v>13235</v>
      </c>
      <c r="B13231">
        <v>22.208220000000001</v>
      </c>
      <c r="D13231">
        <v>4.3478260869565202E-2</v>
      </c>
      <c r="E13231">
        <v>0</v>
      </c>
    </row>
    <row r="13232" spans="1:5" x14ac:dyDescent="0.2">
      <c r="A13232" t="s">
        <v>13236</v>
      </c>
      <c r="B13232">
        <v>24.048615000000002</v>
      </c>
      <c r="D13232">
        <v>4.3478260869565202E-2</v>
      </c>
      <c r="E13232">
        <v>0</v>
      </c>
    </row>
    <row r="13233" spans="1:5" x14ac:dyDescent="0.2">
      <c r="A13233" t="s">
        <v>13237</v>
      </c>
      <c r="B13233">
        <v>24.195335</v>
      </c>
      <c r="D13233">
        <v>4.3478260869565202E-2</v>
      </c>
      <c r="E13233">
        <v>0</v>
      </c>
    </row>
    <row r="13234" spans="1:5" x14ac:dyDescent="0.2">
      <c r="A13234" t="s">
        <v>13238</v>
      </c>
      <c r="B13234">
        <v>20.172820000000002</v>
      </c>
      <c r="D13234">
        <v>4.3478260869565202E-2</v>
      </c>
      <c r="E13234">
        <v>0</v>
      </c>
    </row>
    <row r="13235" spans="1:5" x14ac:dyDescent="0.2">
      <c r="A13235" t="s">
        <v>13239</v>
      </c>
      <c r="B13235">
        <v>20.642213999999999</v>
      </c>
      <c r="D13235">
        <v>4.3478260869565202E-2</v>
      </c>
      <c r="E13235">
        <v>0</v>
      </c>
    </row>
    <row r="13236" spans="1:5" x14ac:dyDescent="0.2">
      <c r="A13236" t="s">
        <v>13240</v>
      </c>
      <c r="B13236">
        <v>20.532095000000002</v>
      </c>
      <c r="D13236">
        <v>4.3478260869565202E-2</v>
      </c>
      <c r="E13236">
        <v>0</v>
      </c>
    </row>
    <row r="13237" spans="1:5" x14ac:dyDescent="0.2">
      <c r="A13237" t="s">
        <v>13241</v>
      </c>
      <c r="B13237">
        <v>23.713069999999998</v>
      </c>
      <c r="D13237">
        <v>4.3478260869565202E-2</v>
      </c>
      <c r="E13237">
        <v>0</v>
      </c>
    </row>
    <row r="13238" spans="1:5" x14ac:dyDescent="0.2">
      <c r="A13238" t="s">
        <v>13242</v>
      </c>
      <c r="B13238">
        <v>24.065058000000001</v>
      </c>
      <c r="D13238">
        <v>4.3478260869565202E-2</v>
      </c>
      <c r="E13238">
        <v>0</v>
      </c>
    </row>
    <row r="13239" spans="1:5" x14ac:dyDescent="0.2">
      <c r="A13239" t="s">
        <v>13243</v>
      </c>
      <c r="B13239">
        <v>19.855817999999999</v>
      </c>
      <c r="D13239">
        <v>4.3478260869565202E-2</v>
      </c>
      <c r="E13239">
        <v>0</v>
      </c>
    </row>
    <row r="13240" spans="1:5" x14ac:dyDescent="0.2">
      <c r="A13240" t="s">
        <v>13244</v>
      </c>
      <c r="B13240">
        <v>24.571380000000001</v>
      </c>
      <c r="D13240">
        <v>4.3478260869565202E-2</v>
      </c>
      <c r="E13240">
        <v>0</v>
      </c>
    </row>
    <row r="13241" spans="1:5" x14ac:dyDescent="0.2">
      <c r="A13241" t="s">
        <v>13245</v>
      </c>
      <c r="B13241">
        <v>22.897227999999998</v>
      </c>
      <c r="D13241">
        <v>4.3478260869565202E-2</v>
      </c>
      <c r="E13241">
        <v>0</v>
      </c>
    </row>
    <row r="13242" spans="1:5" x14ac:dyDescent="0.2">
      <c r="A13242" t="s">
        <v>13246</v>
      </c>
      <c r="B13242">
        <v>22.511845000000001</v>
      </c>
      <c r="D13242">
        <v>4.3478260869565202E-2</v>
      </c>
      <c r="E13242">
        <v>0</v>
      </c>
    </row>
    <row r="13243" spans="1:5" x14ac:dyDescent="0.2">
      <c r="A13243" t="s">
        <v>13247</v>
      </c>
      <c r="B13243">
        <v>23.331379999999999</v>
      </c>
      <c r="D13243">
        <v>4.3478260869565202E-2</v>
      </c>
      <c r="E13243">
        <v>0</v>
      </c>
    </row>
    <row r="13244" spans="1:5" x14ac:dyDescent="0.2">
      <c r="A13244" t="s">
        <v>13248</v>
      </c>
      <c r="B13244">
        <v>24.353065000000001</v>
      </c>
      <c r="D13244">
        <v>4.3478260869565202E-2</v>
      </c>
      <c r="E13244">
        <v>0</v>
      </c>
    </row>
    <row r="13245" spans="1:5" x14ac:dyDescent="0.2">
      <c r="A13245" t="s">
        <v>13249</v>
      </c>
      <c r="B13245">
        <v>18.863325</v>
      </c>
      <c r="D13245">
        <v>4.3478260869565202E-2</v>
      </c>
      <c r="E13245">
        <v>0</v>
      </c>
    </row>
    <row r="13246" spans="1:5" x14ac:dyDescent="0.2">
      <c r="A13246" t="s">
        <v>13250</v>
      </c>
      <c r="B13246">
        <v>21.471291999999998</v>
      </c>
      <c r="D13246">
        <v>4.3478260869565202E-2</v>
      </c>
      <c r="E13246">
        <v>0</v>
      </c>
    </row>
    <row r="13247" spans="1:5" x14ac:dyDescent="0.2">
      <c r="A13247" t="s">
        <v>13251</v>
      </c>
      <c r="B13247">
        <v>23.658262000000001</v>
      </c>
      <c r="D13247">
        <v>4.3478260869565202E-2</v>
      </c>
      <c r="E13247">
        <v>0</v>
      </c>
    </row>
    <row r="13248" spans="1:5" x14ac:dyDescent="0.2">
      <c r="A13248" t="s">
        <v>13252</v>
      </c>
      <c r="B13248">
        <v>18.769327000000001</v>
      </c>
      <c r="D13248">
        <v>4.3478260869565202E-2</v>
      </c>
      <c r="E13248">
        <v>0</v>
      </c>
    </row>
    <row r="13249" spans="1:5" x14ac:dyDescent="0.2">
      <c r="A13249" t="s">
        <v>13253</v>
      </c>
      <c r="B13249">
        <v>21.782024</v>
      </c>
      <c r="D13249">
        <v>4.3478260869565202E-2</v>
      </c>
      <c r="E13249">
        <v>0</v>
      </c>
    </row>
    <row r="13250" spans="1:5" x14ac:dyDescent="0.2">
      <c r="A13250" t="s">
        <v>13254</v>
      </c>
      <c r="B13250">
        <v>22.669640999999999</v>
      </c>
      <c r="D13250">
        <v>4.3478260869565202E-2</v>
      </c>
      <c r="E13250">
        <v>0</v>
      </c>
    </row>
    <row r="13251" spans="1:5" x14ac:dyDescent="0.2">
      <c r="A13251" t="s">
        <v>13255</v>
      </c>
      <c r="B13251">
        <v>21.729531999999999</v>
      </c>
      <c r="D13251">
        <v>4.3478260869565202E-2</v>
      </c>
      <c r="E13251">
        <v>0</v>
      </c>
    </row>
    <row r="13252" spans="1:5" x14ac:dyDescent="0.2">
      <c r="A13252" t="s">
        <v>13256</v>
      </c>
      <c r="B13252">
        <v>25.618518999999999</v>
      </c>
      <c r="D13252">
        <v>4.3478260869565202E-2</v>
      </c>
      <c r="E13252">
        <v>0</v>
      </c>
    </row>
    <row r="13253" spans="1:5" x14ac:dyDescent="0.2">
      <c r="A13253" t="s">
        <v>13257</v>
      </c>
      <c r="B13253">
        <v>18.890215000000001</v>
      </c>
      <c r="D13253">
        <v>4.3478260869565202E-2</v>
      </c>
      <c r="E13253">
        <v>0</v>
      </c>
    </row>
    <row r="13254" spans="1:5" x14ac:dyDescent="0.2">
      <c r="A13254" t="s">
        <v>13258</v>
      </c>
      <c r="B13254">
        <v>18.600339999999999</v>
      </c>
      <c r="D13254">
        <v>4.3478260869565202E-2</v>
      </c>
      <c r="E13254">
        <v>0</v>
      </c>
    </row>
    <row r="13255" spans="1:5" x14ac:dyDescent="0.2">
      <c r="A13255" t="s">
        <v>13259</v>
      </c>
      <c r="B13255">
        <v>25.629448</v>
      </c>
      <c r="D13255">
        <v>4.3478260869565202E-2</v>
      </c>
      <c r="E13255">
        <v>0</v>
      </c>
    </row>
    <row r="13256" spans="1:5" x14ac:dyDescent="0.2">
      <c r="A13256" t="s">
        <v>13260</v>
      </c>
      <c r="B13256">
        <v>23.867875999999999</v>
      </c>
      <c r="D13256">
        <v>4.3478260869565202E-2</v>
      </c>
      <c r="E13256">
        <v>0</v>
      </c>
    </row>
    <row r="13257" spans="1:5" x14ac:dyDescent="0.2">
      <c r="A13257" t="s">
        <v>13261</v>
      </c>
      <c r="B13257">
        <v>22.59281</v>
      </c>
      <c r="D13257">
        <v>4.3478260869565202E-2</v>
      </c>
      <c r="E13257">
        <v>0</v>
      </c>
    </row>
    <row r="13258" spans="1:5" x14ac:dyDescent="0.2">
      <c r="A13258" t="s">
        <v>13262</v>
      </c>
      <c r="B13258">
        <v>24.747381000000001</v>
      </c>
      <c r="D13258">
        <v>4.3478260869565202E-2</v>
      </c>
      <c r="E13258">
        <v>0</v>
      </c>
    </row>
    <row r="13259" spans="1:5" x14ac:dyDescent="0.2">
      <c r="A13259" t="s">
        <v>13263</v>
      </c>
      <c r="B13259">
        <v>18.774896999999999</v>
      </c>
      <c r="D13259">
        <v>4.3478260869565202E-2</v>
      </c>
      <c r="E13259">
        <v>0</v>
      </c>
    </row>
    <row r="13260" spans="1:5" x14ac:dyDescent="0.2">
      <c r="A13260" t="s">
        <v>13264</v>
      </c>
      <c r="B13260">
        <v>18.865248000000001</v>
      </c>
      <c r="D13260">
        <v>4.3478260869565202E-2</v>
      </c>
      <c r="E13260">
        <v>0</v>
      </c>
    </row>
    <row r="13261" spans="1:5" x14ac:dyDescent="0.2">
      <c r="A13261" t="s">
        <v>13265</v>
      </c>
      <c r="B13261">
        <v>19.765806000000001</v>
      </c>
      <c r="D13261">
        <v>4.3478260869565202E-2</v>
      </c>
      <c r="E13261">
        <v>0</v>
      </c>
    </row>
    <row r="13262" spans="1:5" x14ac:dyDescent="0.2">
      <c r="A13262" t="s">
        <v>13266</v>
      </c>
      <c r="B13262">
        <v>21.362611999999999</v>
      </c>
      <c r="D13262">
        <v>4.3478260869565202E-2</v>
      </c>
      <c r="E13262">
        <v>0</v>
      </c>
    </row>
    <row r="13263" spans="1:5" x14ac:dyDescent="0.2">
      <c r="A13263" t="s">
        <v>13267</v>
      </c>
      <c r="B13263">
        <v>18.865248000000001</v>
      </c>
      <c r="D13263">
        <v>4.3478260869565202E-2</v>
      </c>
      <c r="E13263">
        <v>0</v>
      </c>
    </row>
    <row r="13264" spans="1:5" x14ac:dyDescent="0.2">
      <c r="A13264" t="s">
        <v>13268</v>
      </c>
      <c r="B13264">
        <v>20.091422999999999</v>
      </c>
      <c r="D13264">
        <v>4.3478260869565202E-2</v>
      </c>
      <c r="E13264">
        <v>0</v>
      </c>
    </row>
    <row r="13265" spans="1:5" x14ac:dyDescent="0.2">
      <c r="A13265" t="s">
        <v>13269</v>
      </c>
      <c r="B13265">
        <v>23.618186999999999</v>
      </c>
      <c r="D13265">
        <v>4.3478260869565202E-2</v>
      </c>
      <c r="E13265">
        <v>0</v>
      </c>
    </row>
    <row r="13266" spans="1:5" x14ac:dyDescent="0.2">
      <c r="A13266" t="s">
        <v>13270</v>
      </c>
      <c r="B13266">
        <v>22.497554999999998</v>
      </c>
      <c r="D13266">
        <v>4.3478260869565202E-2</v>
      </c>
      <c r="E13266">
        <v>0</v>
      </c>
    </row>
    <row r="13267" spans="1:5" x14ac:dyDescent="0.2">
      <c r="A13267" t="s">
        <v>13271</v>
      </c>
      <c r="B13267">
        <v>21.048749999999998</v>
      </c>
      <c r="D13267">
        <v>4.3478260869565202E-2</v>
      </c>
      <c r="E13267">
        <v>0</v>
      </c>
    </row>
    <row r="13268" spans="1:5" x14ac:dyDescent="0.2">
      <c r="A13268" t="s">
        <v>13272</v>
      </c>
      <c r="B13268">
        <v>18.863325</v>
      </c>
      <c r="D13268">
        <v>4.3478260869565202E-2</v>
      </c>
      <c r="E13268">
        <v>0</v>
      </c>
    </row>
    <row r="13269" spans="1:5" x14ac:dyDescent="0.2">
      <c r="A13269" t="s">
        <v>13273</v>
      </c>
      <c r="B13269">
        <v>20.813921000000001</v>
      </c>
      <c r="D13269">
        <v>4.3478260869565202E-2</v>
      </c>
      <c r="E13269">
        <v>0</v>
      </c>
    </row>
    <row r="13270" spans="1:5" x14ac:dyDescent="0.2">
      <c r="A13270" t="s">
        <v>13274</v>
      </c>
      <c r="B13270">
        <v>18.769327000000001</v>
      </c>
      <c r="D13270">
        <v>4.3478260869565202E-2</v>
      </c>
      <c r="E13270">
        <v>0</v>
      </c>
    </row>
    <row r="13271" spans="1:5" x14ac:dyDescent="0.2">
      <c r="A13271" t="s">
        <v>13275</v>
      </c>
      <c r="B13271">
        <v>25.237151999999998</v>
      </c>
      <c r="D13271">
        <v>4.3478260869565202E-2</v>
      </c>
      <c r="E13271">
        <v>0</v>
      </c>
    </row>
    <row r="13272" spans="1:5" x14ac:dyDescent="0.2">
      <c r="A13272" t="s">
        <v>13276</v>
      </c>
      <c r="B13272">
        <v>19.505806</v>
      </c>
      <c r="D13272">
        <v>4.3478260869565202E-2</v>
      </c>
      <c r="E13272">
        <v>0</v>
      </c>
    </row>
    <row r="13273" spans="1:5" x14ac:dyDescent="0.2">
      <c r="A13273" t="s">
        <v>13277</v>
      </c>
      <c r="B13273">
        <v>22.489504</v>
      </c>
      <c r="D13273">
        <v>4.3478260869565202E-2</v>
      </c>
      <c r="E13273">
        <v>0</v>
      </c>
    </row>
    <row r="13274" spans="1:5" x14ac:dyDescent="0.2">
      <c r="A13274" t="s">
        <v>13278</v>
      </c>
      <c r="B13274">
        <v>19.040773000000002</v>
      </c>
      <c r="D13274">
        <v>4.3478260869565202E-2</v>
      </c>
      <c r="E13274">
        <v>0</v>
      </c>
    </row>
    <row r="13275" spans="1:5" x14ac:dyDescent="0.2">
      <c r="A13275" t="s">
        <v>13279</v>
      </c>
      <c r="B13275">
        <v>19.07452</v>
      </c>
      <c r="D13275">
        <v>4.3478260869565202E-2</v>
      </c>
      <c r="E13275">
        <v>0</v>
      </c>
    </row>
    <row r="13276" spans="1:5" x14ac:dyDescent="0.2">
      <c r="A13276" t="s">
        <v>13280</v>
      </c>
      <c r="B13276">
        <v>18.772860000000001</v>
      </c>
      <c r="D13276">
        <v>4.3478260869565202E-2</v>
      </c>
      <c r="E13276">
        <v>0</v>
      </c>
    </row>
    <row r="13277" spans="1:5" x14ac:dyDescent="0.2">
      <c r="A13277" t="s">
        <v>13281</v>
      </c>
      <c r="B13277">
        <v>22.040292999999998</v>
      </c>
      <c r="D13277">
        <v>4.3478260869565202E-2</v>
      </c>
      <c r="E13277">
        <v>0</v>
      </c>
    </row>
    <row r="13278" spans="1:5" x14ac:dyDescent="0.2">
      <c r="A13278" t="s">
        <v>13282</v>
      </c>
      <c r="B13278">
        <v>18.772860000000001</v>
      </c>
      <c r="D13278">
        <v>4.3478260869565202E-2</v>
      </c>
      <c r="E13278">
        <v>0</v>
      </c>
    </row>
    <row r="13279" spans="1:5" x14ac:dyDescent="0.2">
      <c r="A13279" t="s">
        <v>13283</v>
      </c>
      <c r="B13279">
        <v>18.772860000000001</v>
      </c>
      <c r="D13279">
        <v>4.3478260869565202E-2</v>
      </c>
      <c r="E13279">
        <v>0</v>
      </c>
    </row>
    <row r="13280" spans="1:5" x14ac:dyDescent="0.2">
      <c r="A13280" t="s">
        <v>13284</v>
      </c>
      <c r="B13280">
        <v>21.535322000000001</v>
      </c>
      <c r="D13280">
        <v>4.3478260869565202E-2</v>
      </c>
      <c r="E13280">
        <v>0</v>
      </c>
    </row>
    <row r="13281" spans="1:5" x14ac:dyDescent="0.2">
      <c r="A13281" t="s">
        <v>13285</v>
      </c>
      <c r="B13281">
        <v>18.769327000000001</v>
      </c>
      <c r="D13281">
        <v>4.3478260869565202E-2</v>
      </c>
      <c r="E13281">
        <v>0</v>
      </c>
    </row>
    <row r="13282" spans="1:5" x14ac:dyDescent="0.2">
      <c r="A13282" t="s">
        <v>13286</v>
      </c>
      <c r="B13282">
        <v>23.531614000000001</v>
      </c>
      <c r="D13282">
        <v>4.3478260869565202E-2</v>
      </c>
      <c r="E13282">
        <v>0</v>
      </c>
    </row>
    <row r="13283" spans="1:5" x14ac:dyDescent="0.2">
      <c r="A13283" t="s">
        <v>13287</v>
      </c>
      <c r="B13283">
        <v>23.118658</v>
      </c>
      <c r="D13283">
        <v>4.3478260869565202E-2</v>
      </c>
      <c r="E13283">
        <v>0</v>
      </c>
    </row>
    <row r="13284" spans="1:5" x14ac:dyDescent="0.2">
      <c r="A13284" t="s">
        <v>13288</v>
      </c>
      <c r="B13284">
        <v>20.667646000000001</v>
      </c>
      <c r="D13284">
        <v>4.3478260869565202E-2</v>
      </c>
      <c r="E13284">
        <v>0</v>
      </c>
    </row>
    <row r="13285" spans="1:5" x14ac:dyDescent="0.2">
      <c r="A13285" t="s">
        <v>13289</v>
      </c>
      <c r="B13285">
        <v>24.131191000000001</v>
      </c>
      <c r="D13285">
        <v>4.3478260869565202E-2</v>
      </c>
      <c r="E13285">
        <v>0</v>
      </c>
    </row>
    <row r="13286" spans="1:5" x14ac:dyDescent="0.2">
      <c r="A13286" t="s">
        <v>13290</v>
      </c>
      <c r="B13286">
        <v>22.160914999999999</v>
      </c>
      <c r="D13286">
        <v>4.3478260869565202E-2</v>
      </c>
      <c r="E13286">
        <v>0</v>
      </c>
    </row>
    <row r="13287" spans="1:5" x14ac:dyDescent="0.2">
      <c r="A13287" t="s">
        <v>13291</v>
      </c>
      <c r="B13287">
        <v>19.594073999999999</v>
      </c>
      <c r="D13287">
        <v>4.3478260869565202E-2</v>
      </c>
      <c r="E13287">
        <v>0</v>
      </c>
    </row>
    <row r="13288" spans="1:5" x14ac:dyDescent="0.2">
      <c r="A13288" t="s">
        <v>13292</v>
      </c>
      <c r="B13288">
        <v>21.564360000000001</v>
      </c>
      <c r="D13288">
        <v>4.3478260869565202E-2</v>
      </c>
      <c r="E13288">
        <v>0</v>
      </c>
    </row>
    <row r="13289" spans="1:5" x14ac:dyDescent="0.2">
      <c r="A13289" t="s">
        <v>13293</v>
      </c>
      <c r="B13289">
        <v>22.321391999999999</v>
      </c>
      <c r="D13289">
        <v>4.3478260869565202E-2</v>
      </c>
      <c r="E13289">
        <v>0</v>
      </c>
    </row>
    <row r="13290" spans="1:5" x14ac:dyDescent="0.2">
      <c r="A13290" t="s">
        <v>13294</v>
      </c>
      <c r="B13290">
        <v>21.074031999999999</v>
      </c>
      <c r="D13290">
        <v>4.3478260869565202E-2</v>
      </c>
      <c r="E13290">
        <v>0</v>
      </c>
    </row>
    <row r="13291" spans="1:5" x14ac:dyDescent="0.2">
      <c r="A13291" t="s">
        <v>13295</v>
      </c>
      <c r="B13291">
        <v>25.107386000000002</v>
      </c>
      <c r="D13291">
        <v>4.3478260869565202E-2</v>
      </c>
      <c r="E13291">
        <v>0</v>
      </c>
    </row>
    <row r="13292" spans="1:5" x14ac:dyDescent="0.2">
      <c r="A13292" t="s">
        <v>13296</v>
      </c>
      <c r="B13292">
        <v>24.371675</v>
      </c>
      <c r="D13292">
        <v>4.3478260869565202E-2</v>
      </c>
      <c r="E13292">
        <v>0</v>
      </c>
    </row>
    <row r="13293" spans="1:5" x14ac:dyDescent="0.2">
      <c r="A13293" t="s">
        <v>13297</v>
      </c>
      <c r="B13293">
        <v>24.580378</v>
      </c>
      <c r="D13293">
        <v>4.3478260869565202E-2</v>
      </c>
      <c r="E13293">
        <v>0</v>
      </c>
    </row>
    <row r="13294" spans="1:5" x14ac:dyDescent="0.2">
      <c r="A13294" t="s">
        <v>13298</v>
      </c>
      <c r="B13294">
        <v>21.015588999999999</v>
      </c>
      <c r="D13294">
        <v>4.3478260869565202E-2</v>
      </c>
      <c r="E13294">
        <v>0</v>
      </c>
    </row>
    <row r="13295" spans="1:5" x14ac:dyDescent="0.2">
      <c r="A13295" t="s">
        <v>13299</v>
      </c>
      <c r="B13295">
        <v>19.912157000000001</v>
      </c>
      <c r="D13295">
        <v>4.3478260869565202E-2</v>
      </c>
      <c r="E13295">
        <v>0</v>
      </c>
    </row>
    <row r="13296" spans="1:5" x14ac:dyDescent="0.2">
      <c r="A13296" t="s">
        <v>13300</v>
      </c>
      <c r="B13296">
        <v>25.077145000000002</v>
      </c>
      <c r="D13296">
        <v>4.3478260869565202E-2</v>
      </c>
      <c r="E13296">
        <v>0</v>
      </c>
    </row>
    <row r="13297" spans="1:5" x14ac:dyDescent="0.2">
      <c r="A13297" t="s">
        <v>13301</v>
      </c>
      <c r="B13297">
        <v>19.770788</v>
      </c>
      <c r="D13297">
        <v>4.3478260869565202E-2</v>
      </c>
      <c r="E13297">
        <v>0</v>
      </c>
    </row>
    <row r="13298" spans="1:5" x14ac:dyDescent="0.2">
      <c r="A13298" t="s">
        <v>13302</v>
      </c>
      <c r="B13298">
        <v>21.889914000000001</v>
      </c>
      <c r="D13298">
        <v>4.3478260869565202E-2</v>
      </c>
      <c r="E13298">
        <v>0</v>
      </c>
    </row>
    <row r="13299" spans="1:5" x14ac:dyDescent="0.2">
      <c r="A13299" t="s">
        <v>13303</v>
      </c>
      <c r="B13299">
        <v>18.865248000000001</v>
      </c>
      <c r="D13299">
        <v>4.3478260869565202E-2</v>
      </c>
      <c r="E13299">
        <v>0</v>
      </c>
    </row>
    <row r="13300" spans="1:5" x14ac:dyDescent="0.2">
      <c r="A13300" t="s">
        <v>13304</v>
      </c>
      <c r="B13300">
        <v>21.681545</v>
      </c>
      <c r="D13300">
        <v>4.3478260869565202E-2</v>
      </c>
      <c r="E13300">
        <v>0</v>
      </c>
    </row>
    <row r="13301" spans="1:5" x14ac:dyDescent="0.2">
      <c r="A13301" t="s">
        <v>13305</v>
      </c>
      <c r="B13301">
        <v>24.236042000000001</v>
      </c>
      <c r="D13301">
        <v>4.3478260869565202E-2</v>
      </c>
      <c r="E13301">
        <v>0</v>
      </c>
    </row>
    <row r="13302" spans="1:5" x14ac:dyDescent="0.2">
      <c r="A13302" t="s">
        <v>13306</v>
      </c>
      <c r="B13302">
        <v>20.435245999999999</v>
      </c>
      <c r="D13302">
        <v>4.3478260869565202E-2</v>
      </c>
      <c r="E13302">
        <v>0</v>
      </c>
    </row>
    <row r="13303" spans="1:5" x14ac:dyDescent="0.2">
      <c r="A13303" t="s">
        <v>13307</v>
      </c>
      <c r="B13303">
        <v>21.015588999999999</v>
      </c>
      <c r="D13303">
        <v>4.3478260869565202E-2</v>
      </c>
      <c r="E13303">
        <v>0</v>
      </c>
    </row>
    <row r="13304" spans="1:5" x14ac:dyDescent="0.2">
      <c r="A13304" t="s">
        <v>13308</v>
      </c>
      <c r="B13304">
        <v>23.391179999999999</v>
      </c>
      <c r="D13304">
        <v>4.3478260869565202E-2</v>
      </c>
      <c r="E13304">
        <v>0</v>
      </c>
    </row>
    <row r="13305" spans="1:5" x14ac:dyDescent="0.2">
      <c r="A13305" t="s">
        <v>13309</v>
      </c>
      <c r="B13305">
        <v>23.592044999999999</v>
      </c>
      <c r="D13305">
        <v>4.3478260869565202E-2</v>
      </c>
      <c r="E13305">
        <v>0</v>
      </c>
    </row>
    <row r="13306" spans="1:5" x14ac:dyDescent="0.2">
      <c r="A13306" t="s">
        <v>13310</v>
      </c>
      <c r="B13306">
        <v>19.635781999999999</v>
      </c>
      <c r="D13306">
        <v>4.3478260869565202E-2</v>
      </c>
      <c r="E13306">
        <v>0</v>
      </c>
    </row>
    <row r="13307" spans="1:5" x14ac:dyDescent="0.2">
      <c r="A13307" t="s">
        <v>13311</v>
      </c>
      <c r="B13307">
        <v>24.177958</v>
      </c>
      <c r="D13307">
        <v>4.3478260869565202E-2</v>
      </c>
      <c r="E13307">
        <v>0</v>
      </c>
    </row>
    <row r="13308" spans="1:5" x14ac:dyDescent="0.2">
      <c r="A13308" t="s">
        <v>13312</v>
      </c>
      <c r="B13308">
        <v>19.544066999999998</v>
      </c>
      <c r="D13308">
        <v>4.3478260869565202E-2</v>
      </c>
      <c r="E13308">
        <v>0</v>
      </c>
    </row>
    <row r="13309" spans="1:5" x14ac:dyDescent="0.2">
      <c r="A13309" t="s">
        <v>13313</v>
      </c>
      <c r="B13309">
        <v>19.826954000000001</v>
      </c>
      <c r="D13309">
        <v>4.3478260869565202E-2</v>
      </c>
      <c r="E13309">
        <v>0</v>
      </c>
    </row>
    <row r="13310" spans="1:5" x14ac:dyDescent="0.2">
      <c r="A13310" t="s">
        <v>13314</v>
      </c>
      <c r="B13310">
        <v>19.635781999999999</v>
      </c>
      <c r="D13310">
        <v>4.3478260869565202E-2</v>
      </c>
      <c r="E13310">
        <v>0</v>
      </c>
    </row>
    <row r="13311" spans="1:5" x14ac:dyDescent="0.2">
      <c r="A13311" t="s">
        <v>13315</v>
      </c>
      <c r="B13311">
        <v>18.394214999999999</v>
      </c>
      <c r="D13311">
        <v>4.3478260869565202E-2</v>
      </c>
      <c r="E13311">
        <v>0</v>
      </c>
    </row>
    <row r="13312" spans="1:5" x14ac:dyDescent="0.2">
      <c r="A13312" t="s">
        <v>13316</v>
      </c>
      <c r="B13312">
        <v>21.486592999999999</v>
      </c>
      <c r="D13312">
        <v>4.3478260869565202E-2</v>
      </c>
      <c r="E13312">
        <v>0</v>
      </c>
    </row>
    <row r="13313" spans="1:5" x14ac:dyDescent="0.2">
      <c r="A13313" t="s">
        <v>13317</v>
      </c>
      <c r="B13313">
        <v>19.201923000000001</v>
      </c>
      <c r="D13313">
        <v>4.3478260869565202E-2</v>
      </c>
      <c r="E13313">
        <v>0</v>
      </c>
    </row>
    <row r="13314" spans="1:5" x14ac:dyDescent="0.2">
      <c r="A13314" t="s">
        <v>13318</v>
      </c>
      <c r="B13314">
        <v>18.890215000000001</v>
      </c>
      <c r="D13314">
        <v>4.3478260869565202E-2</v>
      </c>
      <c r="E13314">
        <v>0</v>
      </c>
    </row>
    <row r="13315" spans="1:5" x14ac:dyDescent="0.2">
      <c r="A13315" t="s">
        <v>13319</v>
      </c>
      <c r="B13315">
        <v>22.137765999999999</v>
      </c>
      <c r="D13315">
        <v>4.3478260869565202E-2</v>
      </c>
      <c r="E13315">
        <v>0</v>
      </c>
    </row>
    <row r="13316" spans="1:5" x14ac:dyDescent="0.2">
      <c r="A13316" t="s">
        <v>13320</v>
      </c>
      <c r="B13316">
        <v>24.674102999999999</v>
      </c>
      <c r="D13316">
        <v>4.3478260869565202E-2</v>
      </c>
      <c r="E13316">
        <v>0</v>
      </c>
    </row>
    <row r="13317" spans="1:5" x14ac:dyDescent="0.2">
      <c r="A13317" t="s">
        <v>13321</v>
      </c>
      <c r="B13317">
        <v>18.813300000000002</v>
      </c>
      <c r="D13317">
        <v>4.3478260869565202E-2</v>
      </c>
      <c r="E13317">
        <v>0</v>
      </c>
    </row>
    <row r="13318" spans="1:5" x14ac:dyDescent="0.2">
      <c r="A13318" t="s">
        <v>13322</v>
      </c>
      <c r="B13318">
        <v>23.931694</v>
      </c>
      <c r="D13318">
        <v>4.3478260869565202E-2</v>
      </c>
      <c r="E13318">
        <v>0</v>
      </c>
    </row>
    <row r="13319" spans="1:5" x14ac:dyDescent="0.2">
      <c r="A13319" t="s">
        <v>13323</v>
      </c>
      <c r="B13319">
        <v>21.105253000000001</v>
      </c>
      <c r="D13319">
        <v>4.3478260869565202E-2</v>
      </c>
      <c r="E13319">
        <v>0</v>
      </c>
    </row>
    <row r="13320" spans="1:5" x14ac:dyDescent="0.2">
      <c r="A13320" t="s">
        <v>13324</v>
      </c>
      <c r="B13320">
        <v>24.334164000000001</v>
      </c>
      <c r="D13320">
        <v>4.3478260869565202E-2</v>
      </c>
      <c r="E13320">
        <v>0</v>
      </c>
    </row>
    <row r="13321" spans="1:5" x14ac:dyDescent="0.2">
      <c r="A13321" t="s">
        <v>13325</v>
      </c>
      <c r="B13321">
        <v>22.586008</v>
      </c>
      <c r="D13321">
        <v>4.3478260869565202E-2</v>
      </c>
      <c r="E13321">
        <v>0</v>
      </c>
    </row>
    <row r="13322" spans="1:5" x14ac:dyDescent="0.2">
      <c r="A13322" t="s">
        <v>13326</v>
      </c>
      <c r="B13322">
        <v>18.865248000000001</v>
      </c>
      <c r="D13322">
        <v>4.3478260869565202E-2</v>
      </c>
      <c r="E13322">
        <v>0</v>
      </c>
    </row>
    <row r="13323" spans="1:5" x14ac:dyDescent="0.2">
      <c r="A13323" t="s">
        <v>13327</v>
      </c>
      <c r="B13323">
        <v>20.459952999999999</v>
      </c>
      <c r="D13323">
        <v>4.3478260869565202E-2</v>
      </c>
      <c r="E13323">
        <v>0</v>
      </c>
    </row>
    <row r="13324" spans="1:5" x14ac:dyDescent="0.2">
      <c r="A13324" t="s">
        <v>13328</v>
      </c>
      <c r="B13324">
        <v>22.36919</v>
      </c>
      <c r="D13324">
        <v>4.3478260869565202E-2</v>
      </c>
      <c r="E13324">
        <v>0</v>
      </c>
    </row>
    <row r="13325" spans="1:5" x14ac:dyDescent="0.2">
      <c r="A13325" t="s">
        <v>13329</v>
      </c>
      <c r="B13325">
        <v>23.156637</v>
      </c>
      <c r="D13325">
        <v>4.3478260869565202E-2</v>
      </c>
      <c r="E13325">
        <v>0</v>
      </c>
    </row>
    <row r="13326" spans="1:5" x14ac:dyDescent="0.2">
      <c r="A13326" t="s">
        <v>13330</v>
      </c>
      <c r="B13326">
        <v>23.501429999999999</v>
      </c>
      <c r="D13326">
        <v>4.3478260869565202E-2</v>
      </c>
      <c r="E13326">
        <v>0</v>
      </c>
    </row>
    <row r="13327" spans="1:5" x14ac:dyDescent="0.2">
      <c r="A13327" t="s">
        <v>13331</v>
      </c>
      <c r="B13327">
        <v>19.201923000000001</v>
      </c>
      <c r="D13327">
        <v>4.3478260869565202E-2</v>
      </c>
      <c r="E13327">
        <v>0</v>
      </c>
    </row>
    <row r="13328" spans="1:5" x14ac:dyDescent="0.2">
      <c r="A13328" t="s">
        <v>13332</v>
      </c>
      <c r="B13328">
        <v>-0.51941210000000004</v>
      </c>
      <c r="D13328">
        <v>0.13043478260869601</v>
      </c>
      <c r="E13328">
        <v>8.5106382978723402E-2</v>
      </c>
    </row>
    <row r="13329" spans="1:5" x14ac:dyDescent="0.2">
      <c r="A13329" t="s">
        <v>13333</v>
      </c>
      <c r="B13329">
        <v>23.099862999999999</v>
      </c>
      <c r="D13329">
        <v>4.3478260869565202E-2</v>
      </c>
      <c r="E13329">
        <v>0</v>
      </c>
    </row>
    <row r="13330" spans="1:5" x14ac:dyDescent="0.2">
      <c r="A13330" t="s">
        <v>13334</v>
      </c>
      <c r="B13330">
        <v>19.716518000000001</v>
      </c>
      <c r="D13330">
        <v>4.3478260869565202E-2</v>
      </c>
      <c r="E13330">
        <v>0</v>
      </c>
    </row>
    <row r="13331" spans="1:5" x14ac:dyDescent="0.2">
      <c r="A13331" t="s">
        <v>13335</v>
      </c>
      <c r="B13331">
        <v>23.603539000000001</v>
      </c>
      <c r="D13331">
        <v>4.3478260869565202E-2</v>
      </c>
      <c r="E13331">
        <v>0</v>
      </c>
    </row>
    <row r="13332" spans="1:5" x14ac:dyDescent="0.2">
      <c r="A13332" t="s">
        <v>13336</v>
      </c>
      <c r="B13332">
        <v>22.160914999999999</v>
      </c>
      <c r="D13332">
        <v>4.3478260869565202E-2</v>
      </c>
      <c r="E13332">
        <v>0</v>
      </c>
    </row>
    <row r="13333" spans="1:5" x14ac:dyDescent="0.2">
      <c r="A13333" t="s">
        <v>13337</v>
      </c>
      <c r="B13333">
        <v>20.623034000000001</v>
      </c>
      <c r="D13333">
        <v>4.3478260869565202E-2</v>
      </c>
      <c r="E13333">
        <v>0</v>
      </c>
    </row>
    <row r="13334" spans="1:5" x14ac:dyDescent="0.2">
      <c r="A13334" t="s">
        <v>13338</v>
      </c>
      <c r="B13334">
        <v>22.568615000000001</v>
      </c>
      <c r="D13334">
        <v>4.3478260869565202E-2</v>
      </c>
      <c r="E13334">
        <v>0</v>
      </c>
    </row>
    <row r="13335" spans="1:5" x14ac:dyDescent="0.2">
      <c r="A13335" t="s">
        <v>13339</v>
      </c>
      <c r="B13335">
        <v>21.319683000000001</v>
      </c>
      <c r="D13335">
        <v>4.3478260869565202E-2</v>
      </c>
      <c r="E13335">
        <v>0</v>
      </c>
    </row>
    <row r="13336" spans="1:5" x14ac:dyDescent="0.2">
      <c r="A13336" t="s">
        <v>13340</v>
      </c>
      <c r="B13336">
        <v>22.430584</v>
      </c>
      <c r="D13336">
        <v>4.3478260869565202E-2</v>
      </c>
      <c r="E13336">
        <v>0</v>
      </c>
    </row>
    <row r="13337" spans="1:5" x14ac:dyDescent="0.2">
      <c r="A13337" t="s">
        <v>13341</v>
      </c>
      <c r="B13337">
        <v>25.820295000000002</v>
      </c>
      <c r="D13337">
        <v>4.3478260869565202E-2</v>
      </c>
      <c r="E13337">
        <v>0</v>
      </c>
    </row>
    <row r="13338" spans="1:5" x14ac:dyDescent="0.2">
      <c r="A13338" t="s">
        <v>13342</v>
      </c>
      <c r="B13338">
        <v>23.099862999999999</v>
      </c>
      <c r="D13338">
        <v>4.3478260869565202E-2</v>
      </c>
      <c r="E13338">
        <v>0</v>
      </c>
    </row>
    <row r="13339" spans="1:5" x14ac:dyDescent="0.2">
      <c r="A13339" t="s">
        <v>13343</v>
      </c>
      <c r="B13339">
        <v>21.641956</v>
      </c>
      <c r="D13339">
        <v>4.3478260869565202E-2</v>
      </c>
      <c r="E13339">
        <v>0</v>
      </c>
    </row>
    <row r="13340" spans="1:5" x14ac:dyDescent="0.2">
      <c r="A13340" t="s">
        <v>13344</v>
      </c>
      <c r="B13340">
        <v>22.728159000000002</v>
      </c>
      <c r="D13340">
        <v>4.3478260869565202E-2</v>
      </c>
      <c r="E13340">
        <v>0</v>
      </c>
    </row>
    <row r="13341" spans="1:5" x14ac:dyDescent="0.2">
      <c r="A13341" t="s">
        <v>13345</v>
      </c>
      <c r="B13341">
        <v>22.530926000000001</v>
      </c>
      <c r="D13341">
        <v>4.3478260869565202E-2</v>
      </c>
      <c r="E13341">
        <v>0</v>
      </c>
    </row>
    <row r="13342" spans="1:5" x14ac:dyDescent="0.2">
      <c r="A13342" t="s">
        <v>13346</v>
      </c>
      <c r="B13342">
        <v>23.860287</v>
      </c>
      <c r="D13342">
        <v>4.3478260869565202E-2</v>
      </c>
      <c r="E13342">
        <v>0</v>
      </c>
    </row>
    <row r="13343" spans="1:5" x14ac:dyDescent="0.2">
      <c r="A13343" t="s">
        <v>13347</v>
      </c>
      <c r="B13343">
        <v>18.769327000000001</v>
      </c>
      <c r="D13343">
        <v>4.3478260869565202E-2</v>
      </c>
      <c r="E13343">
        <v>0</v>
      </c>
    </row>
    <row r="13344" spans="1:5" x14ac:dyDescent="0.2">
      <c r="A13344" t="s">
        <v>13348</v>
      </c>
      <c r="B13344">
        <v>19.765806000000001</v>
      </c>
      <c r="D13344">
        <v>4.3478260869565202E-2</v>
      </c>
      <c r="E13344">
        <v>0</v>
      </c>
    </row>
    <row r="13345" spans="1:5" x14ac:dyDescent="0.2">
      <c r="A13345" t="s">
        <v>13349</v>
      </c>
      <c r="B13345">
        <v>20.896763</v>
      </c>
      <c r="D13345">
        <v>4.3478260869565202E-2</v>
      </c>
      <c r="E13345">
        <v>0</v>
      </c>
    </row>
    <row r="13346" spans="1:5" x14ac:dyDescent="0.2">
      <c r="A13346" t="s">
        <v>13350</v>
      </c>
      <c r="B13346">
        <v>18.890215000000001</v>
      </c>
      <c r="D13346">
        <v>4.3478260869565202E-2</v>
      </c>
      <c r="E13346">
        <v>0</v>
      </c>
    </row>
    <row r="13347" spans="1:5" x14ac:dyDescent="0.2">
      <c r="A13347" t="s">
        <v>13351</v>
      </c>
      <c r="B13347">
        <v>21.063455999999999</v>
      </c>
      <c r="D13347">
        <v>4.3478260869565202E-2</v>
      </c>
      <c r="E13347">
        <v>0</v>
      </c>
    </row>
    <row r="13348" spans="1:5" x14ac:dyDescent="0.2">
      <c r="A13348" t="s">
        <v>13352</v>
      </c>
      <c r="B13348">
        <v>20.294718</v>
      </c>
      <c r="D13348">
        <v>4.3478260869565202E-2</v>
      </c>
      <c r="E13348">
        <v>0</v>
      </c>
    </row>
    <row r="13349" spans="1:5" x14ac:dyDescent="0.2">
      <c r="A13349" t="s">
        <v>13353</v>
      </c>
      <c r="B13349">
        <v>18.865248000000001</v>
      </c>
      <c r="D13349">
        <v>4.3478260869565202E-2</v>
      </c>
      <c r="E13349">
        <v>0</v>
      </c>
    </row>
    <row r="13350" spans="1:5" x14ac:dyDescent="0.2">
      <c r="A13350" t="s">
        <v>13354</v>
      </c>
      <c r="B13350">
        <v>20.756810000000002</v>
      </c>
      <c r="D13350">
        <v>4.3478260869565202E-2</v>
      </c>
      <c r="E13350">
        <v>0</v>
      </c>
    </row>
    <row r="13351" spans="1:5" x14ac:dyDescent="0.2">
      <c r="A13351" t="s">
        <v>13355</v>
      </c>
      <c r="B13351">
        <v>23.651783000000002</v>
      </c>
      <c r="D13351">
        <v>4.3478260869565202E-2</v>
      </c>
      <c r="E13351">
        <v>0</v>
      </c>
    </row>
    <row r="13352" spans="1:5" x14ac:dyDescent="0.2">
      <c r="A13352" t="s">
        <v>13356</v>
      </c>
      <c r="B13352">
        <v>24.426786</v>
      </c>
      <c r="D13352">
        <v>4.3478260869565202E-2</v>
      </c>
      <c r="E13352">
        <v>0</v>
      </c>
    </row>
    <row r="13353" spans="1:5" x14ac:dyDescent="0.2">
      <c r="A13353" t="s">
        <v>13357</v>
      </c>
      <c r="B13353">
        <v>18.865248000000001</v>
      </c>
      <c r="D13353">
        <v>4.3478260869565202E-2</v>
      </c>
      <c r="E13353">
        <v>0</v>
      </c>
    </row>
    <row r="13354" spans="1:5" x14ac:dyDescent="0.2">
      <c r="A13354" t="s">
        <v>13358</v>
      </c>
      <c r="B13354">
        <v>23.575710000000001</v>
      </c>
      <c r="D13354">
        <v>4.3478260869565202E-2</v>
      </c>
      <c r="E13354">
        <v>0</v>
      </c>
    </row>
    <row r="13355" spans="1:5" x14ac:dyDescent="0.2">
      <c r="A13355" t="s">
        <v>13359</v>
      </c>
      <c r="B13355">
        <v>18.69398</v>
      </c>
      <c r="D13355">
        <v>4.3478260869565202E-2</v>
      </c>
      <c r="E13355">
        <v>0</v>
      </c>
    </row>
    <row r="13356" spans="1:5" x14ac:dyDescent="0.2">
      <c r="A13356" t="s">
        <v>13360</v>
      </c>
      <c r="B13356">
        <v>20.748391999999999</v>
      </c>
      <c r="D13356">
        <v>4.3478260869565202E-2</v>
      </c>
      <c r="E13356">
        <v>0</v>
      </c>
    </row>
    <row r="13357" spans="1:5" x14ac:dyDescent="0.2">
      <c r="A13357" t="s">
        <v>13361</v>
      </c>
      <c r="B13357">
        <v>20.091422999999999</v>
      </c>
      <c r="D13357">
        <v>4.3478260869565202E-2</v>
      </c>
      <c r="E13357">
        <v>0</v>
      </c>
    </row>
    <row r="13358" spans="1:5" x14ac:dyDescent="0.2">
      <c r="A13358" t="s">
        <v>13362</v>
      </c>
      <c r="B13358">
        <v>22.511845000000001</v>
      </c>
      <c r="D13358">
        <v>4.3478260869565202E-2</v>
      </c>
      <c r="E13358">
        <v>0</v>
      </c>
    </row>
    <row r="13359" spans="1:5" x14ac:dyDescent="0.2">
      <c r="A13359" t="s">
        <v>13363</v>
      </c>
      <c r="B13359">
        <v>25.816352999999999</v>
      </c>
      <c r="D13359">
        <v>4.3478260869565202E-2</v>
      </c>
      <c r="E13359">
        <v>0</v>
      </c>
    </row>
    <row r="13360" spans="1:5" x14ac:dyDescent="0.2">
      <c r="A13360" t="s">
        <v>13364</v>
      </c>
      <c r="B13360">
        <v>19.505806</v>
      </c>
      <c r="D13360">
        <v>4.3478260869565202E-2</v>
      </c>
      <c r="E13360">
        <v>0</v>
      </c>
    </row>
    <row r="13361" spans="1:5" x14ac:dyDescent="0.2">
      <c r="A13361" t="s">
        <v>13365</v>
      </c>
      <c r="B13361">
        <v>22.695903999999999</v>
      </c>
      <c r="D13361">
        <v>4.3478260869565202E-2</v>
      </c>
      <c r="E13361">
        <v>0</v>
      </c>
    </row>
    <row r="13362" spans="1:5" x14ac:dyDescent="0.2">
      <c r="A13362" t="s">
        <v>13366</v>
      </c>
      <c r="B13362">
        <v>21.616962000000001</v>
      </c>
      <c r="D13362">
        <v>4.3478260869565202E-2</v>
      </c>
      <c r="E13362">
        <v>0</v>
      </c>
    </row>
    <row r="13363" spans="1:5" x14ac:dyDescent="0.2">
      <c r="A13363" t="s">
        <v>13367</v>
      </c>
      <c r="B13363">
        <v>24.394469999999998</v>
      </c>
      <c r="D13363">
        <v>4.3478260869565202E-2</v>
      </c>
      <c r="E13363">
        <v>0</v>
      </c>
    </row>
    <row r="13364" spans="1:5" x14ac:dyDescent="0.2">
      <c r="A13364" t="s">
        <v>13368</v>
      </c>
      <c r="B13364">
        <v>21.90784</v>
      </c>
      <c r="D13364">
        <v>4.3478260869565202E-2</v>
      </c>
      <c r="E13364">
        <v>0</v>
      </c>
    </row>
    <row r="13365" spans="1:5" x14ac:dyDescent="0.2">
      <c r="A13365" t="s">
        <v>13369</v>
      </c>
      <c r="B13365">
        <v>19.201923000000001</v>
      </c>
      <c r="D13365">
        <v>4.3478260869565202E-2</v>
      </c>
      <c r="E13365">
        <v>0</v>
      </c>
    </row>
    <row r="13366" spans="1:5" x14ac:dyDescent="0.2">
      <c r="A13366" t="s">
        <v>13370</v>
      </c>
      <c r="B13366">
        <v>21.681545</v>
      </c>
      <c r="D13366">
        <v>4.3478260869565202E-2</v>
      </c>
      <c r="E13366">
        <v>0</v>
      </c>
    </row>
    <row r="13367" spans="1:5" x14ac:dyDescent="0.2">
      <c r="A13367" t="s">
        <v>13371</v>
      </c>
      <c r="B13367">
        <v>18.723337000000001</v>
      </c>
      <c r="D13367">
        <v>4.3478260869565202E-2</v>
      </c>
      <c r="E13367">
        <v>0</v>
      </c>
    </row>
    <row r="13368" spans="1:5" x14ac:dyDescent="0.2">
      <c r="A13368" t="s">
        <v>13372</v>
      </c>
      <c r="B13368">
        <v>20.813921000000001</v>
      </c>
      <c r="D13368">
        <v>4.3478260869565202E-2</v>
      </c>
      <c r="E13368">
        <v>0</v>
      </c>
    </row>
    <row r="13369" spans="1:5" x14ac:dyDescent="0.2">
      <c r="A13369" t="s">
        <v>13373</v>
      </c>
      <c r="B13369">
        <v>18.600339999999999</v>
      </c>
      <c r="D13369">
        <v>4.3478260869565202E-2</v>
      </c>
      <c r="E13369">
        <v>0</v>
      </c>
    </row>
    <row r="13370" spans="1:5" x14ac:dyDescent="0.2">
      <c r="A13370" t="s">
        <v>13374</v>
      </c>
      <c r="B13370">
        <v>19.040773000000002</v>
      </c>
      <c r="D13370">
        <v>4.3478260869565202E-2</v>
      </c>
      <c r="E13370">
        <v>0</v>
      </c>
    </row>
    <row r="13371" spans="1:5" x14ac:dyDescent="0.2">
      <c r="A13371" t="s">
        <v>13375</v>
      </c>
      <c r="B13371">
        <v>19.201923000000001</v>
      </c>
      <c r="D13371">
        <v>4.3478260869565202E-2</v>
      </c>
      <c r="E13371">
        <v>0</v>
      </c>
    </row>
    <row r="13372" spans="1:5" x14ac:dyDescent="0.2">
      <c r="A13372" t="s">
        <v>13376</v>
      </c>
      <c r="B13372">
        <v>22.137765999999999</v>
      </c>
      <c r="D13372">
        <v>4.3478260869565202E-2</v>
      </c>
      <c r="E13372">
        <v>0</v>
      </c>
    </row>
    <row r="13373" spans="1:5" x14ac:dyDescent="0.2">
      <c r="A13373" t="s">
        <v>13377</v>
      </c>
      <c r="B13373">
        <v>21.384592000000001</v>
      </c>
      <c r="D13373">
        <v>4.3478260869565202E-2</v>
      </c>
      <c r="E13373">
        <v>0</v>
      </c>
    </row>
    <row r="13374" spans="1:5" x14ac:dyDescent="0.2">
      <c r="A13374" t="s">
        <v>13378</v>
      </c>
      <c r="B13374">
        <v>18.394214999999999</v>
      </c>
      <c r="D13374">
        <v>4.3478260869565202E-2</v>
      </c>
      <c r="E13374">
        <v>0</v>
      </c>
    </row>
    <row r="13375" spans="1:5" x14ac:dyDescent="0.2">
      <c r="A13375" t="s">
        <v>13379</v>
      </c>
      <c r="B13375">
        <v>20.065842</v>
      </c>
      <c r="D13375">
        <v>4.3478260869565202E-2</v>
      </c>
      <c r="E13375">
        <v>0</v>
      </c>
    </row>
    <row r="13376" spans="1:5" x14ac:dyDescent="0.2">
      <c r="A13376" t="s">
        <v>13380</v>
      </c>
      <c r="B13376">
        <v>20.032292999999999</v>
      </c>
      <c r="D13376">
        <v>4.3478260869565202E-2</v>
      </c>
      <c r="E13376">
        <v>0</v>
      </c>
    </row>
    <row r="13377" spans="1:5" x14ac:dyDescent="0.2">
      <c r="A13377" t="s">
        <v>13381</v>
      </c>
      <c r="B13377">
        <v>19.505806</v>
      </c>
      <c r="D13377">
        <v>4.3478260869565202E-2</v>
      </c>
      <c r="E13377">
        <v>0</v>
      </c>
    </row>
    <row r="13378" spans="1:5" x14ac:dyDescent="0.2">
      <c r="A13378" t="s">
        <v>13382</v>
      </c>
      <c r="B13378">
        <v>20.294718</v>
      </c>
      <c r="D13378">
        <v>4.3478260869565202E-2</v>
      </c>
      <c r="E13378">
        <v>0</v>
      </c>
    </row>
    <row r="13379" spans="1:5" x14ac:dyDescent="0.2">
      <c r="A13379" t="s">
        <v>13383</v>
      </c>
      <c r="B13379">
        <v>18.723337000000001</v>
      </c>
      <c r="D13379">
        <v>4.3478260869565202E-2</v>
      </c>
      <c r="E13379">
        <v>0</v>
      </c>
    </row>
    <row r="13380" spans="1:5" x14ac:dyDescent="0.2">
      <c r="A13380" t="s">
        <v>13384</v>
      </c>
      <c r="B13380">
        <v>21.681545</v>
      </c>
      <c r="D13380">
        <v>4.3478260869565202E-2</v>
      </c>
      <c r="E13380">
        <v>0</v>
      </c>
    </row>
    <row r="13381" spans="1:5" x14ac:dyDescent="0.2">
      <c r="A13381" t="s">
        <v>13385</v>
      </c>
      <c r="B13381">
        <v>19.76229</v>
      </c>
      <c r="D13381">
        <v>4.3478260869565202E-2</v>
      </c>
      <c r="E13381">
        <v>0</v>
      </c>
    </row>
    <row r="13382" spans="1:5" x14ac:dyDescent="0.2">
      <c r="A13382" t="s">
        <v>13386</v>
      </c>
      <c r="B13382">
        <v>18.723337000000001</v>
      </c>
      <c r="D13382">
        <v>4.3478260869565202E-2</v>
      </c>
      <c r="E13382">
        <v>0</v>
      </c>
    </row>
    <row r="13383" spans="1:5" x14ac:dyDescent="0.2">
      <c r="A13383" t="s">
        <v>13387</v>
      </c>
      <c r="B13383">
        <v>18.863325</v>
      </c>
      <c r="D13383">
        <v>4.3478260869565202E-2</v>
      </c>
      <c r="E13383">
        <v>0</v>
      </c>
    </row>
    <row r="13384" spans="1:5" x14ac:dyDescent="0.2">
      <c r="A13384" t="s">
        <v>13388</v>
      </c>
      <c r="B13384">
        <v>20.897487999999999</v>
      </c>
      <c r="D13384">
        <v>4.3478260869565202E-2</v>
      </c>
      <c r="E13384">
        <v>0</v>
      </c>
    </row>
    <row r="13385" spans="1:5" x14ac:dyDescent="0.2">
      <c r="A13385" t="s">
        <v>13389</v>
      </c>
      <c r="B13385">
        <v>21.578050000000001</v>
      </c>
      <c r="D13385">
        <v>4.3478260869565202E-2</v>
      </c>
      <c r="E13385">
        <v>0</v>
      </c>
    </row>
    <row r="13386" spans="1:5" x14ac:dyDescent="0.2">
      <c r="A13386" t="s">
        <v>13390</v>
      </c>
      <c r="B13386">
        <v>24.174147000000001</v>
      </c>
      <c r="D13386">
        <v>4.3478260869565202E-2</v>
      </c>
      <c r="E13386">
        <v>0</v>
      </c>
    </row>
    <row r="13387" spans="1:5" x14ac:dyDescent="0.2">
      <c r="A13387" t="s">
        <v>13391</v>
      </c>
      <c r="B13387">
        <v>20.989495999999999</v>
      </c>
      <c r="D13387">
        <v>4.3478260869565202E-2</v>
      </c>
      <c r="E13387">
        <v>0</v>
      </c>
    </row>
    <row r="13388" spans="1:5" x14ac:dyDescent="0.2">
      <c r="A13388" t="s">
        <v>13392</v>
      </c>
      <c r="B13388">
        <v>20.756810000000002</v>
      </c>
      <c r="D13388">
        <v>4.3478260869565202E-2</v>
      </c>
      <c r="E13388">
        <v>0</v>
      </c>
    </row>
    <row r="13389" spans="1:5" x14ac:dyDescent="0.2">
      <c r="A13389" t="s">
        <v>13393</v>
      </c>
      <c r="B13389">
        <v>20.756810000000002</v>
      </c>
      <c r="D13389">
        <v>4.3478260869565202E-2</v>
      </c>
      <c r="E13389">
        <v>0</v>
      </c>
    </row>
    <row r="13390" spans="1:5" x14ac:dyDescent="0.2">
      <c r="A13390" t="s">
        <v>13394</v>
      </c>
      <c r="B13390">
        <v>18.863325</v>
      </c>
      <c r="D13390">
        <v>4.3478260869565202E-2</v>
      </c>
      <c r="E13390">
        <v>0</v>
      </c>
    </row>
    <row r="13391" spans="1:5" x14ac:dyDescent="0.2">
      <c r="A13391" t="s">
        <v>13395</v>
      </c>
      <c r="B13391">
        <v>20.459952999999999</v>
      </c>
      <c r="D13391">
        <v>4.3478260869565202E-2</v>
      </c>
      <c r="E13391">
        <v>0</v>
      </c>
    </row>
    <row r="13392" spans="1:5" x14ac:dyDescent="0.2">
      <c r="A13392" t="s">
        <v>13396</v>
      </c>
      <c r="B13392">
        <v>23.337242</v>
      </c>
      <c r="D13392">
        <v>4.3478260869565202E-2</v>
      </c>
      <c r="E13392">
        <v>0</v>
      </c>
    </row>
    <row r="13393" spans="1:5" x14ac:dyDescent="0.2">
      <c r="A13393" t="s">
        <v>13397</v>
      </c>
      <c r="B13393">
        <v>18.774896999999999</v>
      </c>
      <c r="D13393">
        <v>4.3478260869565202E-2</v>
      </c>
      <c r="E13393">
        <v>0</v>
      </c>
    </row>
    <row r="13394" spans="1:5" x14ac:dyDescent="0.2">
      <c r="A13394" t="s">
        <v>13398</v>
      </c>
      <c r="B13394">
        <v>20.756810000000002</v>
      </c>
      <c r="D13394">
        <v>4.3478260869565202E-2</v>
      </c>
      <c r="E13394">
        <v>0</v>
      </c>
    </row>
    <row r="13395" spans="1:5" x14ac:dyDescent="0.2">
      <c r="A13395" t="s">
        <v>13399</v>
      </c>
      <c r="B13395">
        <v>18.772860000000001</v>
      </c>
      <c r="D13395">
        <v>4.3478260869565202E-2</v>
      </c>
      <c r="E13395">
        <v>0</v>
      </c>
    </row>
    <row r="13396" spans="1:5" x14ac:dyDescent="0.2">
      <c r="A13396" t="s">
        <v>13400</v>
      </c>
      <c r="B13396">
        <v>22.836079000000002</v>
      </c>
      <c r="D13396">
        <v>4.3478260869565202E-2</v>
      </c>
      <c r="E13396">
        <v>0</v>
      </c>
    </row>
    <row r="13397" spans="1:5" x14ac:dyDescent="0.2">
      <c r="A13397" t="s">
        <v>13401</v>
      </c>
      <c r="B13397">
        <v>22.072105000000001</v>
      </c>
      <c r="D13397">
        <v>4.3478260869565202E-2</v>
      </c>
      <c r="E13397">
        <v>0</v>
      </c>
    </row>
    <row r="13398" spans="1:5" x14ac:dyDescent="0.2">
      <c r="A13398" t="s">
        <v>13402</v>
      </c>
      <c r="B13398">
        <v>20.867481000000002</v>
      </c>
      <c r="D13398">
        <v>4.3478260869565202E-2</v>
      </c>
      <c r="E13398">
        <v>0</v>
      </c>
    </row>
    <row r="13399" spans="1:5" x14ac:dyDescent="0.2">
      <c r="A13399" t="s">
        <v>13403</v>
      </c>
      <c r="B13399">
        <v>21.246055999999999</v>
      </c>
      <c r="D13399">
        <v>4.3478260869565202E-2</v>
      </c>
      <c r="E13399">
        <v>0</v>
      </c>
    </row>
    <row r="13400" spans="1:5" x14ac:dyDescent="0.2">
      <c r="A13400" t="s">
        <v>13404</v>
      </c>
      <c r="B13400">
        <v>22.503191000000001</v>
      </c>
      <c r="D13400">
        <v>4.3478260869565202E-2</v>
      </c>
      <c r="E13400">
        <v>0</v>
      </c>
    </row>
    <row r="13401" spans="1:5" x14ac:dyDescent="0.2">
      <c r="A13401" t="s">
        <v>13405</v>
      </c>
      <c r="B13401">
        <v>22.269905000000001</v>
      </c>
      <c r="D13401">
        <v>4.3478260869565202E-2</v>
      </c>
      <c r="E13401">
        <v>0</v>
      </c>
    </row>
    <row r="13402" spans="1:5" x14ac:dyDescent="0.2">
      <c r="A13402" t="s">
        <v>13406</v>
      </c>
      <c r="B13402">
        <v>23.407803000000001</v>
      </c>
      <c r="D13402">
        <v>4.3478260869565202E-2</v>
      </c>
      <c r="E13402">
        <v>0</v>
      </c>
    </row>
    <row r="13403" spans="1:5" x14ac:dyDescent="0.2">
      <c r="A13403" t="s">
        <v>13407</v>
      </c>
      <c r="B13403">
        <v>18.394214999999999</v>
      </c>
      <c r="D13403">
        <v>4.3478260869565202E-2</v>
      </c>
      <c r="E13403">
        <v>0</v>
      </c>
    </row>
    <row r="13404" spans="1:5" x14ac:dyDescent="0.2">
      <c r="A13404" t="s">
        <v>13408</v>
      </c>
      <c r="B13404">
        <v>18.600339999999999</v>
      </c>
      <c r="D13404">
        <v>4.3478260869565202E-2</v>
      </c>
      <c r="E13404">
        <v>0</v>
      </c>
    </row>
    <row r="13405" spans="1:5" x14ac:dyDescent="0.2">
      <c r="A13405" t="s">
        <v>13409</v>
      </c>
      <c r="B13405">
        <v>22.913933</v>
      </c>
      <c r="D13405">
        <v>4.3478260869565202E-2</v>
      </c>
      <c r="E13405">
        <v>0</v>
      </c>
    </row>
    <row r="13406" spans="1:5" x14ac:dyDescent="0.2">
      <c r="A13406" t="s">
        <v>13410</v>
      </c>
      <c r="B13406">
        <v>22.174133000000001</v>
      </c>
      <c r="D13406">
        <v>4.3478260869565202E-2</v>
      </c>
      <c r="E13406">
        <v>0</v>
      </c>
    </row>
    <row r="13407" spans="1:5" x14ac:dyDescent="0.2">
      <c r="A13407" t="s">
        <v>13411</v>
      </c>
      <c r="B13407">
        <v>24.317202000000002</v>
      </c>
      <c r="D13407">
        <v>4.3478260869565202E-2</v>
      </c>
      <c r="E13407">
        <v>0</v>
      </c>
    </row>
    <row r="13408" spans="1:5" x14ac:dyDescent="0.2">
      <c r="A13408" t="s">
        <v>13412</v>
      </c>
      <c r="B13408">
        <v>21.813997000000001</v>
      </c>
      <c r="D13408">
        <v>4.3478260869565202E-2</v>
      </c>
      <c r="E13408">
        <v>0</v>
      </c>
    </row>
    <row r="13409" spans="1:5" x14ac:dyDescent="0.2">
      <c r="A13409" t="s">
        <v>13413</v>
      </c>
      <c r="B13409">
        <v>24.125565999999999</v>
      </c>
      <c r="D13409">
        <v>4.3478260869565202E-2</v>
      </c>
      <c r="E13409">
        <v>0</v>
      </c>
    </row>
    <row r="13410" spans="1:5" x14ac:dyDescent="0.2">
      <c r="A13410" t="s">
        <v>13414</v>
      </c>
      <c r="B13410">
        <v>21.819098</v>
      </c>
      <c r="D13410">
        <v>4.3478260869565202E-2</v>
      </c>
      <c r="E13410">
        <v>0</v>
      </c>
    </row>
    <row r="13411" spans="1:5" x14ac:dyDescent="0.2">
      <c r="A13411" t="s">
        <v>13415</v>
      </c>
      <c r="B13411">
        <v>23.905080000000002</v>
      </c>
      <c r="D13411">
        <v>4.3478260869565202E-2</v>
      </c>
      <c r="E13411">
        <v>0</v>
      </c>
    </row>
    <row r="13412" spans="1:5" x14ac:dyDescent="0.2">
      <c r="A13412" t="s">
        <v>13416</v>
      </c>
      <c r="B13412">
        <v>18.394214999999999</v>
      </c>
      <c r="D13412">
        <v>4.3478260869565202E-2</v>
      </c>
      <c r="E13412">
        <v>0</v>
      </c>
    </row>
    <row r="13413" spans="1:5" x14ac:dyDescent="0.2">
      <c r="A13413" t="s">
        <v>13417</v>
      </c>
      <c r="B13413">
        <v>18.834313999999999</v>
      </c>
      <c r="D13413">
        <v>4.3478260869565202E-2</v>
      </c>
      <c r="E13413">
        <v>0</v>
      </c>
    </row>
    <row r="13414" spans="1:5" x14ac:dyDescent="0.2">
      <c r="A13414" t="s">
        <v>13418</v>
      </c>
      <c r="B13414">
        <v>20.667646000000001</v>
      </c>
      <c r="D13414">
        <v>4.3478260869565202E-2</v>
      </c>
      <c r="E13414">
        <v>0</v>
      </c>
    </row>
    <row r="13415" spans="1:5" x14ac:dyDescent="0.2">
      <c r="A13415" t="s">
        <v>13419</v>
      </c>
      <c r="B13415">
        <v>23.909351000000001</v>
      </c>
      <c r="D13415">
        <v>4.3478260869565202E-2</v>
      </c>
      <c r="E13415">
        <v>0</v>
      </c>
    </row>
    <row r="13416" spans="1:5" x14ac:dyDescent="0.2">
      <c r="A13416" t="s">
        <v>13420</v>
      </c>
      <c r="B13416">
        <v>23.007086000000001</v>
      </c>
      <c r="D13416">
        <v>4.3478260869565202E-2</v>
      </c>
      <c r="E13416">
        <v>0</v>
      </c>
    </row>
    <row r="13417" spans="1:5" x14ac:dyDescent="0.2">
      <c r="A13417" t="s">
        <v>13421</v>
      </c>
      <c r="B13417">
        <v>18.865248000000001</v>
      </c>
      <c r="D13417">
        <v>4.3478260869565202E-2</v>
      </c>
      <c r="E13417">
        <v>0</v>
      </c>
    </row>
    <row r="13418" spans="1:5" x14ac:dyDescent="0.2">
      <c r="A13418" t="s">
        <v>13422</v>
      </c>
      <c r="B13418">
        <v>1.4484649999999999</v>
      </c>
      <c r="D13418">
        <v>0.173913043478261</v>
      </c>
      <c r="E13418">
        <v>0.14893617021276601</v>
      </c>
    </row>
    <row r="13419" spans="1:5" x14ac:dyDescent="0.2">
      <c r="A13419" t="s">
        <v>13423</v>
      </c>
      <c r="B13419">
        <v>18.769327000000001</v>
      </c>
      <c r="D13419">
        <v>4.3478260869565202E-2</v>
      </c>
      <c r="E13419">
        <v>0</v>
      </c>
    </row>
    <row r="13420" spans="1:5" x14ac:dyDescent="0.2">
      <c r="A13420" t="s">
        <v>13424</v>
      </c>
      <c r="B13420">
        <v>19.07452</v>
      </c>
      <c r="D13420">
        <v>4.3478260869565202E-2</v>
      </c>
      <c r="E13420">
        <v>0</v>
      </c>
    </row>
    <row r="13421" spans="1:5" x14ac:dyDescent="0.2">
      <c r="A13421" t="s">
        <v>13425</v>
      </c>
      <c r="B13421">
        <v>19.76229</v>
      </c>
      <c r="D13421">
        <v>4.3478260869565202E-2</v>
      </c>
      <c r="E13421">
        <v>0</v>
      </c>
    </row>
    <row r="13422" spans="1:5" x14ac:dyDescent="0.2">
      <c r="A13422" t="s">
        <v>13426</v>
      </c>
      <c r="B13422">
        <v>18.600339999999999</v>
      </c>
      <c r="D13422">
        <v>4.3478260869565202E-2</v>
      </c>
      <c r="E13422">
        <v>0</v>
      </c>
    </row>
    <row r="13423" spans="1:5" x14ac:dyDescent="0.2">
      <c r="A13423" t="s">
        <v>13427</v>
      </c>
      <c r="B13423">
        <v>22.974533000000001</v>
      </c>
      <c r="D13423">
        <v>4.3478260869565202E-2</v>
      </c>
      <c r="E13423">
        <v>0</v>
      </c>
    </row>
    <row r="13424" spans="1:5" x14ac:dyDescent="0.2">
      <c r="A13424" t="s">
        <v>13428</v>
      </c>
      <c r="B13424">
        <v>22.250551000000002</v>
      </c>
      <c r="D13424">
        <v>4.3478260869565202E-2</v>
      </c>
      <c r="E13424">
        <v>0</v>
      </c>
    </row>
    <row r="13425" spans="1:5" x14ac:dyDescent="0.2">
      <c r="A13425" t="s">
        <v>13429</v>
      </c>
      <c r="B13425">
        <v>24.332402999999999</v>
      </c>
      <c r="D13425">
        <v>4.3478260869565202E-2</v>
      </c>
      <c r="E13425">
        <v>0</v>
      </c>
    </row>
    <row r="13426" spans="1:5" x14ac:dyDescent="0.2">
      <c r="A13426" t="s">
        <v>13430</v>
      </c>
      <c r="B13426">
        <v>24.344528</v>
      </c>
      <c r="D13426">
        <v>4.3478260869565202E-2</v>
      </c>
      <c r="E13426">
        <v>0</v>
      </c>
    </row>
    <row r="13427" spans="1:5" x14ac:dyDescent="0.2">
      <c r="A13427" t="s">
        <v>13431</v>
      </c>
      <c r="B13427">
        <v>21.884546</v>
      </c>
      <c r="D13427">
        <v>4.3478260869565202E-2</v>
      </c>
      <c r="E13427">
        <v>0</v>
      </c>
    </row>
    <row r="13428" spans="1:5" x14ac:dyDescent="0.2">
      <c r="A13428" t="s">
        <v>13432</v>
      </c>
      <c r="B13428">
        <v>19.100256000000002</v>
      </c>
      <c r="D13428">
        <v>4.3478260869565202E-2</v>
      </c>
      <c r="E13428">
        <v>0</v>
      </c>
    </row>
    <row r="13429" spans="1:5" x14ac:dyDescent="0.2">
      <c r="A13429" t="s">
        <v>13433</v>
      </c>
      <c r="B13429">
        <v>24.998556000000001</v>
      </c>
      <c r="D13429">
        <v>4.3478260869565202E-2</v>
      </c>
      <c r="E13429">
        <v>0</v>
      </c>
    </row>
    <row r="13430" spans="1:5" x14ac:dyDescent="0.2">
      <c r="A13430" t="s">
        <v>13434</v>
      </c>
      <c r="B13430">
        <v>18.69398</v>
      </c>
      <c r="D13430">
        <v>4.3478260869565202E-2</v>
      </c>
      <c r="E13430">
        <v>0</v>
      </c>
    </row>
    <row r="13431" spans="1:5" x14ac:dyDescent="0.2">
      <c r="A13431" t="s">
        <v>13435</v>
      </c>
      <c r="B13431">
        <v>24.294964</v>
      </c>
      <c r="D13431">
        <v>4.3478260869565202E-2</v>
      </c>
      <c r="E13431">
        <v>0</v>
      </c>
    </row>
    <row r="13432" spans="1:5" x14ac:dyDescent="0.2">
      <c r="A13432" t="s">
        <v>13436</v>
      </c>
      <c r="B13432">
        <v>21.641956</v>
      </c>
      <c r="D13432">
        <v>4.3478260869565202E-2</v>
      </c>
      <c r="E13432">
        <v>0</v>
      </c>
    </row>
    <row r="13433" spans="1:5" x14ac:dyDescent="0.2">
      <c r="A13433" t="s">
        <v>13437</v>
      </c>
      <c r="B13433">
        <v>18.835826999999998</v>
      </c>
      <c r="D13433">
        <v>4.3478260869565202E-2</v>
      </c>
      <c r="E13433">
        <v>0</v>
      </c>
    </row>
    <row r="13434" spans="1:5" x14ac:dyDescent="0.2">
      <c r="A13434" t="s">
        <v>13438</v>
      </c>
      <c r="B13434">
        <v>24.153815999999999</v>
      </c>
      <c r="D13434">
        <v>4.3478260869565202E-2</v>
      </c>
      <c r="E13434">
        <v>0</v>
      </c>
    </row>
    <row r="13435" spans="1:5" x14ac:dyDescent="0.2">
      <c r="A13435" t="s">
        <v>13439</v>
      </c>
      <c r="B13435">
        <v>18.890215000000001</v>
      </c>
      <c r="D13435">
        <v>4.3478260869565202E-2</v>
      </c>
      <c r="E13435">
        <v>0</v>
      </c>
    </row>
    <row r="13436" spans="1:5" x14ac:dyDescent="0.2">
      <c r="A13436" t="s">
        <v>13440</v>
      </c>
      <c r="B13436">
        <v>24.882092</v>
      </c>
      <c r="D13436">
        <v>4.3478260869565202E-2</v>
      </c>
      <c r="E13436">
        <v>0</v>
      </c>
    </row>
    <row r="13437" spans="1:5" x14ac:dyDescent="0.2">
      <c r="A13437" t="s">
        <v>13441</v>
      </c>
      <c r="B13437">
        <v>24.500772000000001</v>
      </c>
      <c r="D13437">
        <v>4.3478260869565202E-2</v>
      </c>
      <c r="E13437">
        <v>0</v>
      </c>
    </row>
    <row r="13438" spans="1:5" x14ac:dyDescent="0.2">
      <c r="A13438" t="s">
        <v>13442</v>
      </c>
      <c r="B13438">
        <v>22.329692999999999</v>
      </c>
      <c r="D13438">
        <v>4.3478260869565202E-2</v>
      </c>
      <c r="E13438">
        <v>0</v>
      </c>
    </row>
    <row r="13439" spans="1:5" x14ac:dyDescent="0.2">
      <c r="A13439" t="s">
        <v>13443</v>
      </c>
      <c r="B13439">
        <v>19.040773000000002</v>
      </c>
      <c r="D13439">
        <v>4.3478260869565202E-2</v>
      </c>
      <c r="E13439">
        <v>0</v>
      </c>
    </row>
    <row r="13440" spans="1:5" x14ac:dyDescent="0.2">
      <c r="A13440" t="s">
        <v>13444</v>
      </c>
      <c r="B13440">
        <v>19.07452</v>
      </c>
      <c r="D13440">
        <v>4.3478260869565202E-2</v>
      </c>
      <c r="E13440">
        <v>0</v>
      </c>
    </row>
    <row r="13441" spans="1:5" x14ac:dyDescent="0.2">
      <c r="A13441" t="s">
        <v>13445</v>
      </c>
      <c r="B13441">
        <v>23.163944000000001</v>
      </c>
      <c r="D13441">
        <v>4.3478260869565202E-2</v>
      </c>
      <c r="E13441">
        <v>0</v>
      </c>
    </row>
    <row r="13442" spans="1:5" x14ac:dyDescent="0.2">
      <c r="A13442" t="s">
        <v>13446</v>
      </c>
      <c r="B13442">
        <v>23.481804</v>
      </c>
      <c r="D13442">
        <v>4.3478260869565202E-2</v>
      </c>
      <c r="E13442">
        <v>0</v>
      </c>
    </row>
    <row r="13443" spans="1:5" x14ac:dyDescent="0.2">
      <c r="A13443" t="s">
        <v>13447</v>
      </c>
      <c r="B13443">
        <v>19.770788</v>
      </c>
      <c r="D13443">
        <v>4.3478260869565202E-2</v>
      </c>
      <c r="E13443">
        <v>0</v>
      </c>
    </row>
    <row r="13444" spans="1:5" x14ac:dyDescent="0.2">
      <c r="A13444" t="s">
        <v>13448</v>
      </c>
      <c r="B13444">
        <v>22.838042999999999</v>
      </c>
      <c r="D13444">
        <v>4.3478260869565202E-2</v>
      </c>
      <c r="E13444">
        <v>0</v>
      </c>
    </row>
    <row r="13445" spans="1:5" x14ac:dyDescent="0.2">
      <c r="A13445" t="s">
        <v>13449</v>
      </c>
      <c r="B13445">
        <v>18.769327000000001</v>
      </c>
      <c r="D13445">
        <v>4.3478260869565202E-2</v>
      </c>
      <c r="E13445">
        <v>0</v>
      </c>
    </row>
    <row r="13446" spans="1:5" x14ac:dyDescent="0.2">
      <c r="A13446" t="s">
        <v>13450</v>
      </c>
      <c r="B13446">
        <v>23.551168000000001</v>
      </c>
      <c r="D13446">
        <v>4.3478260869565202E-2</v>
      </c>
      <c r="E13446">
        <v>0</v>
      </c>
    </row>
    <row r="13447" spans="1:5" x14ac:dyDescent="0.2">
      <c r="A13447" t="s">
        <v>13451</v>
      </c>
      <c r="B13447">
        <v>23.228971000000001</v>
      </c>
      <c r="D13447">
        <v>4.3478260869565202E-2</v>
      </c>
      <c r="E13447">
        <v>0</v>
      </c>
    </row>
    <row r="13448" spans="1:5" x14ac:dyDescent="0.2">
      <c r="A13448" t="s">
        <v>13452</v>
      </c>
      <c r="B13448">
        <v>24.450434000000001</v>
      </c>
      <c r="D13448">
        <v>4.3478260869565202E-2</v>
      </c>
      <c r="E13448">
        <v>0</v>
      </c>
    </row>
    <row r="13449" spans="1:5" x14ac:dyDescent="0.2">
      <c r="A13449" t="s">
        <v>13453</v>
      </c>
      <c r="B13449">
        <v>22.119997000000001</v>
      </c>
      <c r="D13449">
        <v>4.3478260869565202E-2</v>
      </c>
      <c r="E13449">
        <v>0</v>
      </c>
    </row>
    <row r="13450" spans="1:5" x14ac:dyDescent="0.2">
      <c r="A13450" t="s">
        <v>13454</v>
      </c>
      <c r="B13450">
        <v>18.919962000000002</v>
      </c>
      <c r="D13450">
        <v>4.3478260869565202E-2</v>
      </c>
      <c r="E13450">
        <v>0</v>
      </c>
    </row>
    <row r="13451" spans="1:5" x14ac:dyDescent="0.2">
      <c r="A13451" t="s">
        <v>13455</v>
      </c>
      <c r="B13451">
        <v>23.650805999999999</v>
      </c>
      <c r="D13451">
        <v>4.3478260869565202E-2</v>
      </c>
      <c r="E13451">
        <v>0</v>
      </c>
    </row>
    <row r="13452" spans="1:5" x14ac:dyDescent="0.2">
      <c r="A13452" t="s">
        <v>13456</v>
      </c>
      <c r="B13452">
        <v>24.378138</v>
      </c>
      <c r="D13452">
        <v>4.3478260869565202E-2</v>
      </c>
      <c r="E13452">
        <v>0</v>
      </c>
    </row>
    <row r="13453" spans="1:5" x14ac:dyDescent="0.2">
      <c r="A13453" t="s">
        <v>13457</v>
      </c>
      <c r="B13453">
        <v>23.417603</v>
      </c>
      <c r="D13453">
        <v>4.3478260869565202E-2</v>
      </c>
      <c r="E13453">
        <v>0</v>
      </c>
    </row>
    <row r="13454" spans="1:5" x14ac:dyDescent="0.2">
      <c r="A13454" t="s">
        <v>13458</v>
      </c>
      <c r="B13454">
        <v>23.793201</v>
      </c>
      <c r="D13454">
        <v>4.3478260869565202E-2</v>
      </c>
      <c r="E13454">
        <v>0</v>
      </c>
    </row>
    <row r="13455" spans="1:5" x14ac:dyDescent="0.2">
      <c r="A13455" t="s">
        <v>13459</v>
      </c>
      <c r="B13455">
        <v>18.69398</v>
      </c>
      <c r="D13455">
        <v>4.3478260869565202E-2</v>
      </c>
      <c r="E13455">
        <v>0</v>
      </c>
    </row>
    <row r="13456" spans="1:5" x14ac:dyDescent="0.2">
      <c r="A13456" t="s">
        <v>13460</v>
      </c>
      <c r="B13456">
        <v>21.578050000000001</v>
      </c>
      <c r="D13456">
        <v>4.3478260869565202E-2</v>
      </c>
      <c r="E13456">
        <v>0</v>
      </c>
    </row>
    <row r="13457" spans="1:5" x14ac:dyDescent="0.2">
      <c r="A13457" t="s">
        <v>13461</v>
      </c>
      <c r="B13457">
        <v>19.505806</v>
      </c>
      <c r="D13457">
        <v>4.3478260869565202E-2</v>
      </c>
      <c r="E13457">
        <v>0</v>
      </c>
    </row>
    <row r="13458" spans="1:5" x14ac:dyDescent="0.2">
      <c r="A13458" t="s">
        <v>13462</v>
      </c>
      <c r="B13458">
        <v>21.535322000000001</v>
      </c>
      <c r="D13458">
        <v>4.3478260869565202E-2</v>
      </c>
      <c r="E13458">
        <v>0</v>
      </c>
    </row>
    <row r="13459" spans="1:5" x14ac:dyDescent="0.2">
      <c r="A13459" t="s">
        <v>13463</v>
      </c>
      <c r="B13459">
        <v>22.710573</v>
      </c>
      <c r="D13459">
        <v>4.3478260869565202E-2</v>
      </c>
      <c r="E13459">
        <v>0</v>
      </c>
    </row>
    <row r="13460" spans="1:5" x14ac:dyDescent="0.2">
      <c r="A13460" t="s">
        <v>13464</v>
      </c>
      <c r="B13460">
        <v>22.93937</v>
      </c>
      <c r="D13460">
        <v>4.3478260869565202E-2</v>
      </c>
      <c r="E13460">
        <v>0</v>
      </c>
    </row>
    <row r="13461" spans="1:5" x14ac:dyDescent="0.2">
      <c r="A13461" t="s">
        <v>13465</v>
      </c>
      <c r="B13461">
        <v>22.422820999999999</v>
      </c>
      <c r="D13461">
        <v>4.3478260869565202E-2</v>
      </c>
      <c r="E13461">
        <v>0</v>
      </c>
    </row>
    <row r="13462" spans="1:5" x14ac:dyDescent="0.2">
      <c r="A13462" t="s">
        <v>13466</v>
      </c>
      <c r="B13462">
        <v>18.863325</v>
      </c>
      <c r="D13462">
        <v>4.3478260869565202E-2</v>
      </c>
      <c r="E13462">
        <v>0</v>
      </c>
    </row>
    <row r="13463" spans="1:5" x14ac:dyDescent="0.2">
      <c r="A13463" t="s">
        <v>13467</v>
      </c>
      <c r="B13463">
        <v>18.394214999999999</v>
      </c>
      <c r="D13463">
        <v>4.3478260869565202E-2</v>
      </c>
      <c r="E13463">
        <v>0</v>
      </c>
    </row>
    <row r="13464" spans="1:5" x14ac:dyDescent="0.2">
      <c r="A13464" t="s">
        <v>13468</v>
      </c>
      <c r="B13464">
        <v>22.985018</v>
      </c>
      <c r="D13464">
        <v>4.3478260869565202E-2</v>
      </c>
      <c r="E13464">
        <v>0</v>
      </c>
    </row>
    <row r="13465" spans="1:5" x14ac:dyDescent="0.2">
      <c r="A13465" t="s">
        <v>13469</v>
      </c>
      <c r="B13465">
        <v>19.505806</v>
      </c>
      <c r="D13465">
        <v>4.3478260869565202E-2</v>
      </c>
      <c r="E13465">
        <v>0</v>
      </c>
    </row>
    <row r="13466" spans="1:5" x14ac:dyDescent="0.2">
      <c r="A13466" t="s">
        <v>13470</v>
      </c>
      <c r="B13466">
        <v>18.813300000000002</v>
      </c>
      <c r="D13466">
        <v>4.3478260869565202E-2</v>
      </c>
      <c r="E13466">
        <v>0</v>
      </c>
    </row>
    <row r="13467" spans="1:5" x14ac:dyDescent="0.2">
      <c r="A13467" t="s">
        <v>13471</v>
      </c>
      <c r="B13467">
        <v>18.813300000000002</v>
      </c>
      <c r="D13467">
        <v>4.3478260869565202E-2</v>
      </c>
      <c r="E13467">
        <v>0</v>
      </c>
    </row>
    <row r="13468" spans="1:5" x14ac:dyDescent="0.2">
      <c r="A13468" t="s">
        <v>13472</v>
      </c>
      <c r="B13468">
        <v>18.834313999999999</v>
      </c>
      <c r="D13468">
        <v>4.3478260869565202E-2</v>
      </c>
      <c r="E13468">
        <v>0</v>
      </c>
    </row>
    <row r="13469" spans="1:5" x14ac:dyDescent="0.2">
      <c r="A13469" t="s">
        <v>13473</v>
      </c>
      <c r="B13469">
        <v>19.826954000000001</v>
      </c>
      <c r="D13469">
        <v>4.3478260869565202E-2</v>
      </c>
      <c r="E13469">
        <v>0</v>
      </c>
    </row>
    <row r="13470" spans="1:5" x14ac:dyDescent="0.2">
      <c r="A13470" t="s">
        <v>13474</v>
      </c>
      <c r="B13470">
        <v>20.768049999999999</v>
      </c>
      <c r="D13470">
        <v>4.3478260869565202E-2</v>
      </c>
      <c r="E13470">
        <v>0</v>
      </c>
    </row>
    <row r="13471" spans="1:5" x14ac:dyDescent="0.2">
      <c r="A13471" t="s">
        <v>13475</v>
      </c>
      <c r="B13471">
        <v>24.711404999999999</v>
      </c>
      <c r="D13471">
        <v>4.3478260869565202E-2</v>
      </c>
      <c r="E13471">
        <v>0</v>
      </c>
    </row>
    <row r="13472" spans="1:5" x14ac:dyDescent="0.2">
      <c r="A13472" t="s">
        <v>13476</v>
      </c>
      <c r="B13472">
        <v>20.433340000000001</v>
      </c>
      <c r="D13472">
        <v>4.3478260869565202E-2</v>
      </c>
      <c r="E13472">
        <v>0</v>
      </c>
    </row>
    <row r="13473" spans="1:5" x14ac:dyDescent="0.2">
      <c r="A13473" t="s">
        <v>13477</v>
      </c>
      <c r="B13473">
        <v>19.07452</v>
      </c>
      <c r="D13473">
        <v>4.3478260869565202E-2</v>
      </c>
      <c r="E13473">
        <v>0</v>
      </c>
    </row>
    <row r="13474" spans="1:5" x14ac:dyDescent="0.2">
      <c r="A13474" t="s">
        <v>13478</v>
      </c>
      <c r="B13474">
        <v>22.645040000000002</v>
      </c>
      <c r="D13474">
        <v>4.3478260869565202E-2</v>
      </c>
      <c r="E13474">
        <v>0</v>
      </c>
    </row>
    <row r="13475" spans="1:5" x14ac:dyDescent="0.2">
      <c r="A13475" t="s">
        <v>13479</v>
      </c>
      <c r="B13475">
        <v>22.497554999999998</v>
      </c>
      <c r="D13475">
        <v>4.3478260869565202E-2</v>
      </c>
      <c r="E13475">
        <v>0</v>
      </c>
    </row>
    <row r="13476" spans="1:5" x14ac:dyDescent="0.2">
      <c r="A13476" t="s">
        <v>13480</v>
      </c>
      <c r="B13476">
        <v>19.687296</v>
      </c>
      <c r="D13476">
        <v>4.3478260869565202E-2</v>
      </c>
      <c r="E13476">
        <v>0</v>
      </c>
    </row>
    <row r="13477" spans="1:5" x14ac:dyDescent="0.2">
      <c r="A13477" t="s">
        <v>13481</v>
      </c>
      <c r="B13477">
        <v>21.274754000000001</v>
      </c>
      <c r="D13477">
        <v>4.3478260869565202E-2</v>
      </c>
      <c r="E13477">
        <v>0</v>
      </c>
    </row>
    <row r="13478" spans="1:5" x14ac:dyDescent="0.2">
      <c r="A13478" t="s">
        <v>13482</v>
      </c>
      <c r="B13478">
        <v>22.015574999999998</v>
      </c>
      <c r="D13478">
        <v>4.3478260869565202E-2</v>
      </c>
      <c r="E13478">
        <v>0</v>
      </c>
    </row>
    <row r="13479" spans="1:5" x14ac:dyDescent="0.2">
      <c r="A13479" t="s">
        <v>13483</v>
      </c>
      <c r="B13479">
        <v>21.246055999999999</v>
      </c>
      <c r="D13479">
        <v>4.3478260869565202E-2</v>
      </c>
      <c r="E13479">
        <v>0</v>
      </c>
    </row>
    <row r="13480" spans="1:5" x14ac:dyDescent="0.2">
      <c r="A13480" t="s">
        <v>13484</v>
      </c>
      <c r="B13480">
        <v>23.740193999999999</v>
      </c>
      <c r="D13480">
        <v>4.3478260869565202E-2</v>
      </c>
      <c r="E13480">
        <v>0</v>
      </c>
    </row>
    <row r="13481" spans="1:5" x14ac:dyDescent="0.2">
      <c r="A13481" t="s">
        <v>13485</v>
      </c>
      <c r="B13481">
        <v>21.328022000000001</v>
      </c>
      <c r="D13481">
        <v>4.3478260869565202E-2</v>
      </c>
      <c r="E13481">
        <v>0</v>
      </c>
    </row>
    <row r="13482" spans="1:5" x14ac:dyDescent="0.2">
      <c r="A13482" t="s">
        <v>13486</v>
      </c>
      <c r="B13482">
        <v>21.628485000000001</v>
      </c>
      <c r="D13482">
        <v>4.3478260869565202E-2</v>
      </c>
      <c r="E13482">
        <v>0</v>
      </c>
    </row>
    <row r="13483" spans="1:5" x14ac:dyDescent="0.2">
      <c r="A13483" t="s">
        <v>13487</v>
      </c>
      <c r="B13483">
        <v>21.963540999999999</v>
      </c>
      <c r="D13483">
        <v>4.3478260869565202E-2</v>
      </c>
      <c r="E13483">
        <v>0</v>
      </c>
    </row>
    <row r="13484" spans="1:5" x14ac:dyDescent="0.2">
      <c r="A13484" t="s">
        <v>13488</v>
      </c>
      <c r="B13484">
        <v>23.202031999999999</v>
      </c>
      <c r="D13484">
        <v>4.3478260869565202E-2</v>
      </c>
      <c r="E13484">
        <v>0</v>
      </c>
    </row>
    <row r="13485" spans="1:5" x14ac:dyDescent="0.2">
      <c r="A13485" t="s">
        <v>13489</v>
      </c>
      <c r="B13485">
        <v>19.505806</v>
      </c>
      <c r="D13485">
        <v>4.3478260869565202E-2</v>
      </c>
      <c r="E13485">
        <v>0</v>
      </c>
    </row>
    <row r="13486" spans="1:5" x14ac:dyDescent="0.2">
      <c r="A13486" t="s">
        <v>13490</v>
      </c>
      <c r="B13486">
        <v>18.919962000000002</v>
      </c>
      <c r="D13486">
        <v>4.3478260869565202E-2</v>
      </c>
      <c r="E13486">
        <v>0</v>
      </c>
    </row>
    <row r="13487" spans="1:5" x14ac:dyDescent="0.2">
      <c r="A13487" t="s">
        <v>13491</v>
      </c>
      <c r="B13487">
        <v>21.626617</v>
      </c>
      <c r="D13487">
        <v>4.3478260869565202E-2</v>
      </c>
      <c r="E13487">
        <v>0</v>
      </c>
    </row>
    <row r="13488" spans="1:5" x14ac:dyDescent="0.2">
      <c r="A13488" t="s">
        <v>13492</v>
      </c>
      <c r="B13488">
        <v>22.369398</v>
      </c>
      <c r="D13488">
        <v>4.3478260869565202E-2</v>
      </c>
      <c r="E13488">
        <v>0</v>
      </c>
    </row>
    <row r="13489" spans="1:5" x14ac:dyDescent="0.2">
      <c r="A13489" t="s">
        <v>13493</v>
      </c>
      <c r="B13489">
        <v>19.882566000000001</v>
      </c>
      <c r="D13489">
        <v>4.3478260869565202E-2</v>
      </c>
      <c r="E13489">
        <v>0</v>
      </c>
    </row>
    <row r="13490" spans="1:5" x14ac:dyDescent="0.2">
      <c r="A13490" t="s">
        <v>13494</v>
      </c>
      <c r="B13490">
        <v>20.494143000000001</v>
      </c>
      <c r="D13490">
        <v>4.3478260869565202E-2</v>
      </c>
      <c r="E13490">
        <v>0</v>
      </c>
    </row>
    <row r="13491" spans="1:5" x14ac:dyDescent="0.2">
      <c r="A13491" t="s">
        <v>13495</v>
      </c>
      <c r="B13491">
        <v>22.035297</v>
      </c>
      <c r="D13491">
        <v>4.3478260869565202E-2</v>
      </c>
      <c r="E13491">
        <v>0</v>
      </c>
    </row>
    <row r="13492" spans="1:5" x14ac:dyDescent="0.2">
      <c r="A13492" t="s">
        <v>13496</v>
      </c>
      <c r="B13492">
        <v>18.834313999999999</v>
      </c>
      <c r="D13492">
        <v>4.3478260869565202E-2</v>
      </c>
      <c r="E13492">
        <v>0</v>
      </c>
    </row>
    <row r="13493" spans="1:5" x14ac:dyDescent="0.2">
      <c r="A13493" t="s">
        <v>13497</v>
      </c>
      <c r="B13493">
        <v>24.486913999999999</v>
      </c>
      <c r="D13493">
        <v>4.3478260869565202E-2</v>
      </c>
      <c r="E13493">
        <v>0</v>
      </c>
    </row>
    <row r="13494" spans="1:5" x14ac:dyDescent="0.2">
      <c r="A13494" t="s">
        <v>13498</v>
      </c>
      <c r="B13494">
        <v>22.89048</v>
      </c>
      <c r="D13494">
        <v>4.3478260869565202E-2</v>
      </c>
      <c r="E13494">
        <v>0</v>
      </c>
    </row>
    <row r="13495" spans="1:5" x14ac:dyDescent="0.2">
      <c r="A13495" t="s">
        <v>13499</v>
      </c>
      <c r="B13495">
        <v>23.873165</v>
      </c>
      <c r="D13495">
        <v>4.3478260869565202E-2</v>
      </c>
      <c r="E13495">
        <v>0</v>
      </c>
    </row>
    <row r="13496" spans="1:5" x14ac:dyDescent="0.2">
      <c r="A13496" t="s">
        <v>13500</v>
      </c>
      <c r="B13496">
        <v>23.443832</v>
      </c>
      <c r="D13496">
        <v>4.3478260869565202E-2</v>
      </c>
      <c r="E13496">
        <v>0</v>
      </c>
    </row>
    <row r="13497" spans="1:5" x14ac:dyDescent="0.2">
      <c r="A13497" t="s">
        <v>13501</v>
      </c>
      <c r="B13497">
        <v>20.433340000000001</v>
      </c>
      <c r="D13497">
        <v>4.3478260869565202E-2</v>
      </c>
      <c r="E13497">
        <v>0</v>
      </c>
    </row>
    <row r="13498" spans="1:5" x14ac:dyDescent="0.2">
      <c r="A13498" t="s">
        <v>13502</v>
      </c>
      <c r="B13498">
        <v>23.556546999999998</v>
      </c>
      <c r="D13498">
        <v>4.3478260869565202E-2</v>
      </c>
      <c r="E13498">
        <v>0</v>
      </c>
    </row>
    <row r="13499" spans="1:5" x14ac:dyDescent="0.2">
      <c r="A13499" t="s">
        <v>13503</v>
      </c>
      <c r="B13499">
        <v>20.674091000000001</v>
      </c>
      <c r="D13499">
        <v>4.3478260869565202E-2</v>
      </c>
      <c r="E13499">
        <v>0</v>
      </c>
    </row>
    <row r="13500" spans="1:5" x14ac:dyDescent="0.2">
      <c r="A13500" t="s">
        <v>13504</v>
      </c>
      <c r="B13500">
        <v>19.544066999999998</v>
      </c>
      <c r="D13500">
        <v>4.3478260869565202E-2</v>
      </c>
      <c r="E13500">
        <v>0</v>
      </c>
    </row>
    <row r="13501" spans="1:5" x14ac:dyDescent="0.2">
      <c r="A13501" t="s">
        <v>13505</v>
      </c>
      <c r="B13501">
        <v>20.012032999999999</v>
      </c>
      <c r="D13501">
        <v>4.3478260869565202E-2</v>
      </c>
      <c r="E13501">
        <v>0</v>
      </c>
    </row>
    <row r="13502" spans="1:5" x14ac:dyDescent="0.2">
      <c r="A13502" t="s">
        <v>13506</v>
      </c>
      <c r="B13502">
        <v>22.791609999999999</v>
      </c>
      <c r="D13502">
        <v>4.3478260869565202E-2</v>
      </c>
      <c r="E13502">
        <v>0</v>
      </c>
    </row>
    <row r="13503" spans="1:5" x14ac:dyDescent="0.2">
      <c r="A13503" t="s">
        <v>13507</v>
      </c>
      <c r="B13503">
        <v>22.750707999999999</v>
      </c>
      <c r="D13503">
        <v>4.3478260869565202E-2</v>
      </c>
      <c r="E13503">
        <v>0</v>
      </c>
    </row>
    <row r="13504" spans="1:5" x14ac:dyDescent="0.2">
      <c r="A13504" t="s">
        <v>13508</v>
      </c>
      <c r="B13504">
        <v>23.481804</v>
      </c>
      <c r="D13504">
        <v>4.3478260869565202E-2</v>
      </c>
      <c r="E13504">
        <v>0</v>
      </c>
    </row>
    <row r="13505" spans="1:5" x14ac:dyDescent="0.2">
      <c r="A13505" t="s">
        <v>13509</v>
      </c>
      <c r="B13505">
        <v>18.600339999999999</v>
      </c>
      <c r="D13505">
        <v>4.3478260869565202E-2</v>
      </c>
      <c r="E13505">
        <v>0</v>
      </c>
    </row>
    <row r="13506" spans="1:5" x14ac:dyDescent="0.2">
      <c r="A13506" t="s">
        <v>13510</v>
      </c>
      <c r="B13506">
        <v>25.590101000000001</v>
      </c>
      <c r="D13506">
        <v>4.3478260869565202E-2</v>
      </c>
      <c r="E13506">
        <v>0</v>
      </c>
    </row>
    <row r="13507" spans="1:5" x14ac:dyDescent="0.2">
      <c r="A13507" t="s">
        <v>13511</v>
      </c>
      <c r="B13507">
        <v>22.038145</v>
      </c>
      <c r="D13507">
        <v>4.3478260869565202E-2</v>
      </c>
      <c r="E13507">
        <v>0</v>
      </c>
    </row>
    <row r="13508" spans="1:5" x14ac:dyDescent="0.2">
      <c r="A13508" t="s">
        <v>13512</v>
      </c>
      <c r="B13508">
        <v>23.290752000000001</v>
      </c>
      <c r="D13508">
        <v>4.3478260869565202E-2</v>
      </c>
      <c r="E13508">
        <v>0</v>
      </c>
    </row>
    <row r="13509" spans="1:5" x14ac:dyDescent="0.2">
      <c r="A13509" t="s">
        <v>13513</v>
      </c>
      <c r="B13509">
        <v>1.4754859</v>
      </c>
      <c r="D13509">
        <v>0.13043478260869601</v>
      </c>
      <c r="E13509">
        <v>8.5106382978723402E-2</v>
      </c>
    </row>
    <row r="13510" spans="1:5" x14ac:dyDescent="0.2">
      <c r="A13510" t="s">
        <v>13514</v>
      </c>
      <c r="B13510">
        <v>21.490594999999999</v>
      </c>
      <c r="D13510">
        <v>4.3478260869565202E-2</v>
      </c>
      <c r="E13510">
        <v>0</v>
      </c>
    </row>
    <row r="13511" spans="1:5" x14ac:dyDescent="0.2">
      <c r="A13511" t="s">
        <v>13515</v>
      </c>
      <c r="B13511">
        <v>21.740563999999999</v>
      </c>
      <c r="D13511">
        <v>4.3478260869565202E-2</v>
      </c>
      <c r="E13511">
        <v>0</v>
      </c>
    </row>
    <row r="13512" spans="1:5" x14ac:dyDescent="0.2">
      <c r="A13512" t="s">
        <v>13516</v>
      </c>
      <c r="B13512">
        <v>18.890215000000001</v>
      </c>
      <c r="D13512">
        <v>4.3478260869565202E-2</v>
      </c>
      <c r="E13512">
        <v>0</v>
      </c>
    </row>
    <row r="13513" spans="1:5" x14ac:dyDescent="0.2">
      <c r="A13513" t="s">
        <v>13517</v>
      </c>
      <c r="B13513">
        <v>19.505806</v>
      </c>
      <c r="D13513">
        <v>4.3478260869565202E-2</v>
      </c>
      <c r="E13513">
        <v>0</v>
      </c>
    </row>
    <row r="13514" spans="1:5" x14ac:dyDescent="0.2">
      <c r="A13514" t="s">
        <v>13518</v>
      </c>
      <c r="B13514">
        <v>22.503191000000001</v>
      </c>
      <c r="D13514">
        <v>4.3478260869565202E-2</v>
      </c>
      <c r="E13514">
        <v>0</v>
      </c>
    </row>
    <row r="13515" spans="1:5" x14ac:dyDescent="0.2">
      <c r="A13515" t="s">
        <v>13519</v>
      </c>
      <c r="B13515">
        <v>25.512554000000002</v>
      </c>
      <c r="D13515">
        <v>4.3478260869565202E-2</v>
      </c>
      <c r="E13515">
        <v>0</v>
      </c>
    </row>
    <row r="13516" spans="1:5" x14ac:dyDescent="0.2">
      <c r="A13516" t="s">
        <v>13520</v>
      </c>
      <c r="B13516">
        <v>18.919962000000002</v>
      </c>
      <c r="D13516">
        <v>4.3478260869565202E-2</v>
      </c>
      <c r="E13516">
        <v>0</v>
      </c>
    </row>
    <row r="13517" spans="1:5" x14ac:dyDescent="0.2">
      <c r="A13517" t="s">
        <v>13521</v>
      </c>
      <c r="B13517">
        <v>24.872406000000002</v>
      </c>
      <c r="D13517">
        <v>4.3478260869565202E-2</v>
      </c>
      <c r="E13517">
        <v>0</v>
      </c>
    </row>
    <row r="13518" spans="1:5" x14ac:dyDescent="0.2">
      <c r="A13518" t="s">
        <v>13522</v>
      </c>
      <c r="B13518">
        <v>18.600339999999999</v>
      </c>
      <c r="D13518">
        <v>4.3478260869565202E-2</v>
      </c>
      <c r="E13518">
        <v>0</v>
      </c>
    </row>
    <row r="13519" spans="1:5" x14ac:dyDescent="0.2">
      <c r="A13519" t="s">
        <v>13523</v>
      </c>
      <c r="B13519">
        <v>18.772860000000001</v>
      </c>
      <c r="D13519">
        <v>4.3478260869565202E-2</v>
      </c>
      <c r="E13519">
        <v>0</v>
      </c>
    </row>
    <row r="13520" spans="1:5" x14ac:dyDescent="0.2">
      <c r="A13520" t="s">
        <v>13524</v>
      </c>
      <c r="B13520">
        <v>23.116903000000001</v>
      </c>
      <c r="D13520">
        <v>4.3478260869565202E-2</v>
      </c>
      <c r="E13520">
        <v>0</v>
      </c>
    </row>
    <row r="13521" spans="1:5" x14ac:dyDescent="0.2">
      <c r="A13521" t="s">
        <v>13525</v>
      </c>
      <c r="B13521">
        <v>19.687296</v>
      </c>
      <c r="D13521">
        <v>4.3478260869565202E-2</v>
      </c>
      <c r="E13521">
        <v>0</v>
      </c>
    </row>
    <row r="13522" spans="1:5" x14ac:dyDescent="0.2">
      <c r="A13522" t="s">
        <v>13526</v>
      </c>
      <c r="B13522">
        <v>24.196290999999999</v>
      </c>
      <c r="D13522">
        <v>4.3478260869565202E-2</v>
      </c>
      <c r="E13522">
        <v>0</v>
      </c>
    </row>
    <row r="13523" spans="1:5" x14ac:dyDescent="0.2">
      <c r="A13523" t="s">
        <v>13527</v>
      </c>
      <c r="B13523">
        <v>23.362963000000001</v>
      </c>
      <c r="D13523">
        <v>4.3478260869565202E-2</v>
      </c>
      <c r="E13523">
        <v>0</v>
      </c>
    </row>
    <row r="13524" spans="1:5" x14ac:dyDescent="0.2">
      <c r="A13524" t="s">
        <v>13528</v>
      </c>
      <c r="B13524">
        <v>22.985413000000001</v>
      </c>
      <c r="D13524">
        <v>4.3478260869565202E-2</v>
      </c>
      <c r="E13524">
        <v>0</v>
      </c>
    </row>
    <row r="13525" spans="1:5" x14ac:dyDescent="0.2">
      <c r="A13525" t="s">
        <v>13529</v>
      </c>
      <c r="B13525">
        <v>21.812139999999999</v>
      </c>
      <c r="D13525">
        <v>4.3478260869565202E-2</v>
      </c>
      <c r="E13525">
        <v>0</v>
      </c>
    </row>
    <row r="13526" spans="1:5" x14ac:dyDescent="0.2">
      <c r="A13526" t="s">
        <v>13530</v>
      </c>
      <c r="B13526">
        <v>22.915709</v>
      </c>
      <c r="D13526">
        <v>4.3478260869565202E-2</v>
      </c>
      <c r="E13526">
        <v>0</v>
      </c>
    </row>
    <row r="13527" spans="1:5" x14ac:dyDescent="0.2">
      <c r="A13527" t="s">
        <v>13531</v>
      </c>
      <c r="B13527">
        <v>21.976849000000001</v>
      </c>
      <c r="D13527">
        <v>4.3478260869565202E-2</v>
      </c>
      <c r="E13527">
        <v>0</v>
      </c>
    </row>
    <row r="13528" spans="1:5" x14ac:dyDescent="0.2">
      <c r="A13528" t="s">
        <v>13532</v>
      </c>
      <c r="B13528">
        <v>23.202031999999999</v>
      </c>
      <c r="D13528">
        <v>4.3478260869565202E-2</v>
      </c>
      <c r="E13528">
        <v>0</v>
      </c>
    </row>
    <row r="13529" spans="1:5" x14ac:dyDescent="0.2">
      <c r="A13529" t="s">
        <v>13533</v>
      </c>
      <c r="B13529">
        <v>18.834313999999999</v>
      </c>
      <c r="D13529">
        <v>4.3478260869565202E-2</v>
      </c>
      <c r="E13529">
        <v>0</v>
      </c>
    </row>
    <row r="13530" spans="1:5" x14ac:dyDescent="0.2">
      <c r="A13530" t="s">
        <v>13534</v>
      </c>
      <c r="B13530">
        <v>23.810755</v>
      </c>
      <c r="D13530">
        <v>4.3478260869565202E-2</v>
      </c>
      <c r="E13530">
        <v>0</v>
      </c>
    </row>
    <row r="13531" spans="1:5" x14ac:dyDescent="0.2">
      <c r="A13531" t="s">
        <v>13535</v>
      </c>
      <c r="B13531">
        <v>18.863325</v>
      </c>
      <c r="D13531">
        <v>4.3478260869565202E-2</v>
      </c>
      <c r="E13531">
        <v>0</v>
      </c>
    </row>
    <row r="13532" spans="1:5" x14ac:dyDescent="0.2">
      <c r="A13532" t="s">
        <v>13536</v>
      </c>
      <c r="B13532">
        <v>22.442222999999998</v>
      </c>
      <c r="D13532">
        <v>4.3478260869565202E-2</v>
      </c>
      <c r="E13532">
        <v>0</v>
      </c>
    </row>
    <row r="13533" spans="1:5" x14ac:dyDescent="0.2">
      <c r="A13533" t="s">
        <v>13537</v>
      </c>
      <c r="B13533">
        <v>22.503191000000001</v>
      </c>
      <c r="D13533">
        <v>4.3478260869565202E-2</v>
      </c>
      <c r="E13533">
        <v>0</v>
      </c>
    </row>
    <row r="13534" spans="1:5" x14ac:dyDescent="0.2">
      <c r="A13534" t="s">
        <v>13538</v>
      </c>
      <c r="B13534">
        <v>18.863325</v>
      </c>
      <c r="D13534">
        <v>4.3478260869565202E-2</v>
      </c>
      <c r="E13534">
        <v>0</v>
      </c>
    </row>
    <row r="13535" spans="1:5" x14ac:dyDescent="0.2">
      <c r="A13535" t="s">
        <v>13539</v>
      </c>
      <c r="B13535">
        <v>23.051833999999999</v>
      </c>
      <c r="D13535">
        <v>4.3478260869565202E-2</v>
      </c>
      <c r="E13535">
        <v>0</v>
      </c>
    </row>
    <row r="13536" spans="1:5" x14ac:dyDescent="0.2">
      <c r="A13536" t="s">
        <v>13540</v>
      </c>
      <c r="B13536">
        <v>23.582024000000001</v>
      </c>
      <c r="D13536">
        <v>4.3478260869565202E-2</v>
      </c>
      <c r="E13536">
        <v>0</v>
      </c>
    </row>
    <row r="13537" spans="1:5" x14ac:dyDescent="0.2">
      <c r="A13537" t="s">
        <v>13541</v>
      </c>
      <c r="B13537">
        <v>25.085477999999998</v>
      </c>
      <c r="D13537">
        <v>4.3478260869565202E-2</v>
      </c>
      <c r="E13537">
        <v>0</v>
      </c>
    </row>
    <row r="13538" spans="1:5" x14ac:dyDescent="0.2">
      <c r="A13538" t="s">
        <v>13542</v>
      </c>
      <c r="B13538">
        <v>23.957369</v>
      </c>
      <c r="D13538">
        <v>4.3478260869565202E-2</v>
      </c>
      <c r="E13538">
        <v>0</v>
      </c>
    </row>
    <row r="13539" spans="1:5" x14ac:dyDescent="0.2">
      <c r="A13539" t="s">
        <v>13543</v>
      </c>
      <c r="B13539">
        <v>19.855817999999999</v>
      </c>
      <c r="D13539">
        <v>4.3478260869565202E-2</v>
      </c>
      <c r="E13539">
        <v>0</v>
      </c>
    </row>
    <row r="13540" spans="1:5" x14ac:dyDescent="0.2">
      <c r="A13540" t="s">
        <v>13544</v>
      </c>
      <c r="B13540">
        <v>20.383818000000002</v>
      </c>
      <c r="D13540">
        <v>4.3478260869565202E-2</v>
      </c>
      <c r="E13540">
        <v>0</v>
      </c>
    </row>
    <row r="13541" spans="1:5" x14ac:dyDescent="0.2">
      <c r="A13541" t="s">
        <v>13545</v>
      </c>
      <c r="B13541">
        <v>19.716518000000001</v>
      </c>
      <c r="D13541">
        <v>4.3478260869565202E-2</v>
      </c>
      <c r="E13541">
        <v>0</v>
      </c>
    </row>
    <row r="13542" spans="1:5" x14ac:dyDescent="0.2">
      <c r="A13542" t="s">
        <v>13546</v>
      </c>
      <c r="B13542">
        <v>20.032292999999999</v>
      </c>
      <c r="D13542">
        <v>4.3478260869565202E-2</v>
      </c>
      <c r="E13542">
        <v>0</v>
      </c>
    </row>
    <row r="13543" spans="1:5" x14ac:dyDescent="0.2">
      <c r="A13543" t="s">
        <v>13547</v>
      </c>
      <c r="B13543">
        <v>22.034008</v>
      </c>
      <c r="D13543">
        <v>4.3478260869565202E-2</v>
      </c>
      <c r="E13543">
        <v>0</v>
      </c>
    </row>
    <row r="13544" spans="1:5" x14ac:dyDescent="0.2">
      <c r="A13544" t="s">
        <v>13548</v>
      </c>
      <c r="B13544">
        <v>23.379619999999999</v>
      </c>
      <c r="D13544">
        <v>4.3478260869565202E-2</v>
      </c>
      <c r="E13544">
        <v>0</v>
      </c>
    </row>
    <row r="13545" spans="1:5" x14ac:dyDescent="0.2">
      <c r="A13545" t="s">
        <v>13549</v>
      </c>
      <c r="B13545">
        <v>20.345790000000001</v>
      </c>
      <c r="D13545">
        <v>4.3478260869565202E-2</v>
      </c>
      <c r="E13545">
        <v>0</v>
      </c>
    </row>
    <row r="13546" spans="1:5" x14ac:dyDescent="0.2">
      <c r="A13546" t="s">
        <v>13550</v>
      </c>
      <c r="B13546">
        <v>21.953990000000001</v>
      </c>
      <c r="D13546">
        <v>4.3478260869565202E-2</v>
      </c>
      <c r="E13546">
        <v>0</v>
      </c>
    </row>
    <row r="13547" spans="1:5" x14ac:dyDescent="0.2">
      <c r="A13547" t="s">
        <v>13551</v>
      </c>
      <c r="B13547">
        <v>21.074031999999999</v>
      </c>
      <c r="D13547">
        <v>4.3478260869565202E-2</v>
      </c>
      <c r="E13547">
        <v>0</v>
      </c>
    </row>
    <row r="13548" spans="1:5" x14ac:dyDescent="0.2">
      <c r="A13548" t="s">
        <v>13552</v>
      </c>
      <c r="B13548">
        <v>19.544066999999998</v>
      </c>
      <c r="D13548">
        <v>4.3478260869565202E-2</v>
      </c>
      <c r="E13548">
        <v>0</v>
      </c>
    </row>
    <row r="13549" spans="1:5" x14ac:dyDescent="0.2">
      <c r="A13549" t="s">
        <v>13553</v>
      </c>
      <c r="B13549">
        <v>18.394214999999999</v>
      </c>
      <c r="D13549">
        <v>4.3478260869565202E-2</v>
      </c>
      <c r="E13549">
        <v>0</v>
      </c>
    </row>
    <row r="13550" spans="1:5" x14ac:dyDescent="0.2">
      <c r="A13550" t="s">
        <v>13554</v>
      </c>
      <c r="B13550">
        <v>18.769327000000001</v>
      </c>
      <c r="D13550">
        <v>4.3478260869565202E-2</v>
      </c>
      <c r="E13550">
        <v>0</v>
      </c>
    </row>
    <row r="13551" spans="1:5" x14ac:dyDescent="0.2">
      <c r="A13551" t="s">
        <v>13555</v>
      </c>
      <c r="B13551">
        <v>20.345790000000001</v>
      </c>
      <c r="D13551">
        <v>4.3478260869565202E-2</v>
      </c>
      <c r="E13551">
        <v>0</v>
      </c>
    </row>
    <row r="13552" spans="1:5" x14ac:dyDescent="0.2">
      <c r="A13552" t="s">
        <v>13556</v>
      </c>
      <c r="B13552">
        <v>19.040773000000002</v>
      </c>
      <c r="D13552">
        <v>4.3478260869565202E-2</v>
      </c>
      <c r="E13552">
        <v>0</v>
      </c>
    </row>
    <row r="13553" spans="1:5" x14ac:dyDescent="0.2">
      <c r="A13553" t="s">
        <v>13557</v>
      </c>
      <c r="B13553">
        <v>18.69398</v>
      </c>
      <c r="D13553">
        <v>4.3478260869565202E-2</v>
      </c>
      <c r="E13553">
        <v>0</v>
      </c>
    </row>
    <row r="13554" spans="1:5" x14ac:dyDescent="0.2">
      <c r="A13554" t="s">
        <v>13558</v>
      </c>
      <c r="B13554">
        <v>18.723337000000001</v>
      </c>
      <c r="D13554">
        <v>4.3478260869565202E-2</v>
      </c>
      <c r="E13554">
        <v>0</v>
      </c>
    </row>
    <row r="13555" spans="1:5" x14ac:dyDescent="0.2">
      <c r="A13555" t="s">
        <v>13559</v>
      </c>
      <c r="B13555">
        <v>18.834313999999999</v>
      </c>
      <c r="D13555">
        <v>4.3478260869565202E-2</v>
      </c>
      <c r="E13555">
        <v>0</v>
      </c>
    </row>
    <row r="13556" spans="1:5" x14ac:dyDescent="0.2">
      <c r="A13556" t="s">
        <v>13560</v>
      </c>
      <c r="B13556">
        <v>23.099862999999999</v>
      </c>
      <c r="D13556">
        <v>4.3478260869565202E-2</v>
      </c>
      <c r="E13556">
        <v>0</v>
      </c>
    </row>
    <row r="13557" spans="1:5" x14ac:dyDescent="0.2">
      <c r="A13557" t="s">
        <v>13561</v>
      </c>
      <c r="B13557">
        <v>21.763801999999998</v>
      </c>
      <c r="D13557">
        <v>4.3478260869565202E-2</v>
      </c>
      <c r="E13557">
        <v>0</v>
      </c>
    </row>
    <row r="13558" spans="1:5" x14ac:dyDescent="0.2">
      <c r="A13558" t="s">
        <v>13562</v>
      </c>
      <c r="B13558">
        <v>22.867363000000001</v>
      </c>
      <c r="D13558">
        <v>4.3478260869565202E-2</v>
      </c>
      <c r="E13558">
        <v>0</v>
      </c>
    </row>
    <row r="13559" spans="1:5" x14ac:dyDescent="0.2">
      <c r="A13559" t="s">
        <v>13563</v>
      </c>
      <c r="B13559">
        <v>18.600339999999999</v>
      </c>
      <c r="D13559">
        <v>4.3478260869565202E-2</v>
      </c>
      <c r="E13559">
        <v>0</v>
      </c>
    </row>
    <row r="13560" spans="1:5" x14ac:dyDescent="0.2">
      <c r="A13560" t="s">
        <v>13564</v>
      </c>
      <c r="B13560">
        <v>22.035297</v>
      </c>
      <c r="D13560">
        <v>4.3478260869565202E-2</v>
      </c>
      <c r="E13560">
        <v>0</v>
      </c>
    </row>
    <row r="13561" spans="1:5" x14ac:dyDescent="0.2">
      <c r="A13561" t="s">
        <v>13565</v>
      </c>
      <c r="B13561">
        <v>19.82846</v>
      </c>
      <c r="D13561">
        <v>4.3478260869565202E-2</v>
      </c>
      <c r="E13561">
        <v>0</v>
      </c>
    </row>
    <row r="13562" spans="1:5" x14ac:dyDescent="0.2">
      <c r="A13562" t="s">
        <v>13566</v>
      </c>
      <c r="B13562">
        <v>22.394258000000001</v>
      </c>
      <c r="D13562">
        <v>4.3478260869565202E-2</v>
      </c>
      <c r="E13562">
        <v>0</v>
      </c>
    </row>
    <row r="13563" spans="1:5" x14ac:dyDescent="0.2">
      <c r="A13563" t="s">
        <v>13567</v>
      </c>
      <c r="B13563">
        <v>18.769327000000001</v>
      </c>
      <c r="D13563">
        <v>4.3478260869565202E-2</v>
      </c>
      <c r="E13563">
        <v>0</v>
      </c>
    </row>
    <row r="13564" spans="1:5" x14ac:dyDescent="0.2">
      <c r="A13564" t="s">
        <v>13568</v>
      </c>
      <c r="B13564">
        <v>20.435245999999999</v>
      </c>
      <c r="D13564">
        <v>4.3478260869565202E-2</v>
      </c>
      <c r="E13564">
        <v>0</v>
      </c>
    </row>
    <row r="13565" spans="1:5" x14ac:dyDescent="0.2">
      <c r="A13565" t="s">
        <v>13569</v>
      </c>
      <c r="B13565">
        <v>0.28462014000000002</v>
      </c>
      <c r="D13565">
        <v>0.13043478260869601</v>
      </c>
      <c r="E13565">
        <v>8.5106382978723402E-2</v>
      </c>
    </row>
    <row r="13566" spans="1:5" x14ac:dyDescent="0.2">
      <c r="A13566" t="s">
        <v>13570</v>
      </c>
      <c r="B13566">
        <v>18.600339999999999</v>
      </c>
      <c r="D13566">
        <v>4.3478260869565202E-2</v>
      </c>
      <c r="E13566">
        <v>0</v>
      </c>
    </row>
    <row r="13567" spans="1:5" x14ac:dyDescent="0.2">
      <c r="A13567" t="s">
        <v>13571</v>
      </c>
      <c r="B13567">
        <v>19.855817999999999</v>
      </c>
      <c r="D13567">
        <v>4.3478260869565202E-2</v>
      </c>
      <c r="E13567">
        <v>0</v>
      </c>
    </row>
    <row r="13568" spans="1:5" x14ac:dyDescent="0.2">
      <c r="A13568" t="s">
        <v>13572</v>
      </c>
      <c r="B13568">
        <v>23.237179000000001</v>
      </c>
      <c r="D13568">
        <v>4.3478260869565202E-2</v>
      </c>
      <c r="E13568">
        <v>0</v>
      </c>
    </row>
    <row r="13569" spans="1:5" x14ac:dyDescent="0.2">
      <c r="A13569" t="s">
        <v>13573</v>
      </c>
      <c r="B13569">
        <v>19.687296</v>
      </c>
      <c r="D13569">
        <v>4.3478260869565202E-2</v>
      </c>
      <c r="E13569">
        <v>0</v>
      </c>
    </row>
    <row r="13570" spans="1:5" x14ac:dyDescent="0.2">
      <c r="A13570" t="s">
        <v>13574</v>
      </c>
      <c r="B13570">
        <v>21.729531999999999</v>
      </c>
      <c r="D13570">
        <v>4.3478260869565202E-2</v>
      </c>
      <c r="E13570">
        <v>0</v>
      </c>
    </row>
    <row r="13571" spans="1:5" x14ac:dyDescent="0.2">
      <c r="A13571" t="s">
        <v>13575</v>
      </c>
      <c r="B13571">
        <v>21.370794</v>
      </c>
      <c r="D13571">
        <v>4.3478260869565202E-2</v>
      </c>
      <c r="E13571">
        <v>0</v>
      </c>
    </row>
    <row r="13572" spans="1:5" x14ac:dyDescent="0.2">
      <c r="A13572" t="s">
        <v>13576</v>
      </c>
      <c r="B13572">
        <v>21.328022000000001</v>
      </c>
      <c r="D13572">
        <v>4.3478260869565202E-2</v>
      </c>
      <c r="E13572">
        <v>0</v>
      </c>
    </row>
    <row r="13573" spans="1:5" x14ac:dyDescent="0.2">
      <c r="A13573" t="s">
        <v>13577</v>
      </c>
      <c r="B13573">
        <v>23.985312</v>
      </c>
      <c r="D13573">
        <v>4.3478260869565202E-2</v>
      </c>
      <c r="E13573">
        <v>0</v>
      </c>
    </row>
    <row r="13574" spans="1:5" x14ac:dyDescent="0.2">
      <c r="A13574" t="s">
        <v>13578</v>
      </c>
      <c r="B13574">
        <v>24.246607000000001</v>
      </c>
      <c r="D13574">
        <v>4.3478260869565202E-2</v>
      </c>
      <c r="E13574">
        <v>0</v>
      </c>
    </row>
    <row r="13575" spans="1:5" x14ac:dyDescent="0.2">
      <c r="A13575" t="s">
        <v>13579</v>
      </c>
      <c r="B13575">
        <v>22.784265999999999</v>
      </c>
      <c r="D13575">
        <v>4.3478260869565202E-2</v>
      </c>
      <c r="E13575">
        <v>0</v>
      </c>
    </row>
    <row r="13576" spans="1:5" x14ac:dyDescent="0.2">
      <c r="A13576" t="s">
        <v>13580</v>
      </c>
      <c r="B13576">
        <v>20.340274999999998</v>
      </c>
      <c r="D13576">
        <v>4.3478260869565202E-2</v>
      </c>
      <c r="E13576">
        <v>0</v>
      </c>
    </row>
    <row r="13577" spans="1:5" x14ac:dyDescent="0.2">
      <c r="A13577" t="s">
        <v>13581</v>
      </c>
      <c r="B13577">
        <v>19.594073999999999</v>
      </c>
      <c r="D13577">
        <v>4.3478260869565202E-2</v>
      </c>
      <c r="E13577">
        <v>0</v>
      </c>
    </row>
    <row r="13578" spans="1:5" x14ac:dyDescent="0.2">
      <c r="A13578" t="s">
        <v>13582</v>
      </c>
      <c r="B13578">
        <v>23.919619000000001</v>
      </c>
      <c r="D13578">
        <v>4.3478260869565202E-2</v>
      </c>
      <c r="E13578">
        <v>0</v>
      </c>
    </row>
    <row r="13579" spans="1:5" x14ac:dyDescent="0.2">
      <c r="A13579" t="s">
        <v>13583</v>
      </c>
      <c r="B13579">
        <v>20.768049999999999</v>
      </c>
      <c r="D13579">
        <v>4.3478260869565202E-2</v>
      </c>
      <c r="E13579">
        <v>0</v>
      </c>
    </row>
    <row r="13580" spans="1:5" x14ac:dyDescent="0.2">
      <c r="A13580" t="s">
        <v>13584</v>
      </c>
      <c r="B13580">
        <v>18.600339999999999</v>
      </c>
      <c r="D13580">
        <v>4.3478260869565202E-2</v>
      </c>
      <c r="E13580">
        <v>0</v>
      </c>
    </row>
    <row r="13581" spans="1:5" x14ac:dyDescent="0.2">
      <c r="A13581" t="s">
        <v>13585</v>
      </c>
      <c r="B13581">
        <v>23.501429999999999</v>
      </c>
      <c r="D13581">
        <v>4.3478260869565202E-2</v>
      </c>
      <c r="E13581">
        <v>0</v>
      </c>
    </row>
    <row r="13582" spans="1:5" x14ac:dyDescent="0.2">
      <c r="A13582" t="s">
        <v>13586</v>
      </c>
      <c r="B13582">
        <v>24.238752000000002</v>
      </c>
      <c r="D13582">
        <v>4.3478260869565202E-2</v>
      </c>
      <c r="E13582">
        <v>0</v>
      </c>
    </row>
    <row r="13583" spans="1:5" x14ac:dyDescent="0.2">
      <c r="A13583" t="s">
        <v>13587</v>
      </c>
      <c r="B13583">
        <v>22.677482999999999</v>
      </c>
      <c r="D13583">
        <v>4.3478260869565202E-2</v>
      </c>
      <c r="E13583">
        <v>0</v>
      </c>
    </row>
    <row r="13584" spans="1:5" x14ac:dyDescent="0.2">
      <c r="A13584" t="s">
        <v>13588</v>
      </c>
      <c r="B13584">
        <v>22.995820999999999</v>
      </c>
      <c r="D13584">
        <v>4.3478260869565202E-2</v>
      </c>
      <c r="E13584">
        <v>0</v>
      </c>
    </row>
    <row r="13585" spans="1:5" x14ac:dyDescent="0.2">
      <c r="A13585" t="s">
        <v>13589</v>
      </c>
      <c r="B13585">
        <v>23.208857999999999</v>
      </c>
      <c r="D13585">
        <v>4.3478260869565202E-2</v>
      </c>
      <c r="E13585">
        <v>0</v>
      </c>
    </row>
    <row r="13586" spans="1:5" x14ac:dyDescent="0.2">
      <c r="A13586" t="s">
        <v>13590</v>
      </c>
      <c r="B13586">
        <v>18.69398</v>
      </c>
      <c r="D13586">
        <v>4.3478260869565202E-2</v>
      </c>
      <c r="E13586">
        <v>0</v>
      </c>
    </row>
    <row r="13587" spans="1:5" x14ac:dyDescent="0.2">
      <c r="A13587" t="s">
        <v>13591</v>
      </c>
      <c r="B13587">
        <v>21.325123000000001</v>
      </c>
      <c r="D13587">
        <v>4.3478260869565202E-2</v>
      </c>
      <c r="E13587">
        <v>0</v>
      </c>
    </row>
    <row r="13588" spans="1:5" x14ac:dyDescent="0.2">
      <c r="A13588" t="s">
        <v>13592</v>
      </c>
      <c r="B13588">
        <v>21.838099</v>
      </c>
      <c r="D13588">
        <v>4.3478260869565202E-2</v>
      </c>
      <c r="E13588">
        <v>0</v>
      </c>
    </row>
    <row r="13589" spans="1:5" x14ac:dyDescent="0.2">
      <c r="A13589" t="s">
        <v>13593</v>
      </c>
      <c r="B13589">
        <v>19.505806</v>
      </c>
      <c r="D13589">
        <v>4.3478260869565202E-2</v>
      </c>
      <c r="E13589">
        <v>0</v>
      </c>
    </row>
    <row r="13590" spans="1:5" x14ac:dyDescent="0.2">
      <c r="A13590" t="s">
        <v>13594</v>
      </c>
      <c r="B13590">
        <v>18.394214999999999</v>
      </c>
      <c r="D13590">
        <v>4.3478260869565202E-2</v>
      </c>
      <c r="E13590">
        <v>0</v>
      </c>
    </row>
    <row r="13591" spans="1:5" x14ac:dyDescent="0.2">
      <c r="A13591" t="s">
        <v>13595</v>
      </c>
      <c r="B13591">
        <v>21.729531999999999</v>
      </c>
      <c r="D13591">
        <v>4.3478260869565202E-2</v>
      </c>
      <c r="E13591">
        <v>0</v>
      </c>
    </row>
    <row r="13592" spans="1:5" x14ac:dyDescent="0.2">
      <c r="A13592" t="s">
        <v>13596</v>
      </c>
      <c r="B13592">
        <v>22.849377</v>
      </c>
      <c r="D13592">
        <v>4.3478260869565202E-2</v>
      </c>
      <c r="E13592">
        <v>0</v>
      </c>
    </row>
    <row r="13593" spans="1:5" x14ac:dyDescent="0.2">
      <c r="A13593" t="s">
        <v>13597</v>
      </c>
      <c r="B13593">
        <v>19.505806</v>
      </c>
      <c r="D13593">
        <v>4.3478260869565202E-2</v>
      </c>
      <c r="E13593">
        <v>0</v>
      </c>
    </row>
    <row r="13594" spans="1:5" x14ac:dyDescent="0.2">
      <c r="A13594" t="s">
        <v>13598</v>
      </c>
      <c r="B13594">
        <v>24.491074000000001</v>
      </c>
      <c r="D13594">
        <v>4.3478260869565202E-2</v>
      </c>
      <c r="E13594">
        <v>0</v>
      </c>
    </row>
    <row r="13595" spans="1:5" x14ac:dyDescent="0.2">
      <c r="A13595" t="s">
        <v>13599</v>
      </c>
      <c r="B13595">
        <v>20.623034000000001</v>
      </c>
      <c r="D13595">
        <v>4.3478260869565202E-2</v>
      </c>
      <c r="E13595">
        <v>0</v>
      </c>
    </row>
    <row r="13596" spans="1:5" x14ac:dyDescent="0.2">
      <c r="A13596" t="s">
        <v>13600</v>
      </c>
      <c r="B13596">
        <v>22.985018</v>
      </c>
      <c r="D13596">
        <v>4.3478260869565202E-2</v>
      </c>
      <c r="E13596">
        <v>0</v>
      </c>
    </row>
    <row r="13597" spans="1:5" x14ac:dyDescent="0.2">
      <c r="A13597" t="s">
        <v>13601</v>
      </c>
      <c r="B13597">
        <v>20.8429</v>
      </c>
      <c r="D13597">
        <v>4.3478260869565202E-2</v>
      </c>
      <c r="E13597">
        <v>0</v>
      </c>
    </row>
    <row r="13598" spans="1:5" x14ac:dyDescent="0.2">
      <c r="A13598" t="s">
        <v>13602</v>
      </c>
      <c r="B13598">
        <v>21.437624</v>
      </c>
      <c r="D13598">
        <v>4.3478260869565202E-2</v>
      </c>
      <c r="E13598">
        <v>0</v>
      </c>
    </row>
    <row r="13599" spans="1:5" x14ac:dyDescent="0.2">
      <c r="A13599" t="s">
        <v>13603</v>
      </c>
      <c r="B13599">
        <v>23.108335</v>
      </c>
      <c r="D13599">
        <v>4.3478260869565202E-2</v>
      </c>
      <c r="E13599">
        <v>0</v>
      </c>
    </row>
    <row r="13600" spans="1:5" x14ac:dyDescent="0.2">
      <c r="A13600" t="s">
        <v>13604</v>
      </c>
      <c r="B13600">
        <v>21.155622000000001</v>
      </c>
      <c r="D13600">
        <v>4.3478260869565202E-2</v>
      </c>
      <c r="E13600">
        <v>0</v>
      </c>
    </row>
    <row r="13601" spans="1:5" x14ac:dyDescent="0.2">
      <c r="A13601" t="s">
        <v>13605</v>
      </c>
      <c r="B13601">
        <v>24.452210000000001</v>
      </c>
      <c r="D13601">
        <v>4.3478260869565202E-2</v>
      </c>
      <c r="E13601">
        <v>0</v>
      </c>
    </row>
    <row r="13602" spans="1:5" x14ac:dyDescent="0.2">
      <c r="A13602" t="s">
        <v>13606</v>
      </c>
      <c r="B13602">
        <v>20.340274999999998</v>
      </c>
      <c r="D13602">
        <v>4.3478260869565202E-2</v>
      </c>
      <c r="E13602">
        <v>0</v>
      </c>
    </row>
    <row r="13603" spans="1:5" x14ac:dyDescent="0.2">
      <c r="A13603" t="s">
        <v>13607</v>
      </c>
      <c r="B13603">
        <v>22.974533000000001</v>
      </c>
      <c r="D13603">
        <v>4.3478260869565202E-2</v>
      </c>
      <c r="E13603">
        <v>0</v>
      </c>
    </row>
    <row r="13604" spans="1:5" x14ac:dyDescent="0.2">
      <c r="A13604" t="s">
        <v>13608</v>
      </c>
      <c r="B13604">
        <v>18.600339999999999</v>
      </c>
      <c r="D13604">
        <v>4.3478260869565202E-2</v>
      </c>
      <c r="E13604">
        <v>0</v>
      </c>
    </row>
    <row r="13605" spans="1:5" x14ac:dyDescent="0.2">
      <c r="A13605" t="s">
        <v>13609</v>
      </c>
      <c r="B13605">
        <v>18.723337000000001</v>
      </c>
      <c r="D13605">
        <v>4.3478260869565202E-2</v>
      </c>
      <c r="E13605">
        <v>0</v>
      </c>
    </row>
    <row r="13606" spans="1:5" x14ac:dyDescent="0.2">
      <c r="A13606" t="s">
        <v>13610</v>
      </c>
      <c r="B13606">
        <v>21.953990000000001</v>
      </c>
      <c r="D13606">
        <v>4.3478260869565202E-2</v>
      </c>
      <c r="E13606">
        <v>0</v>
      </c>
    </row>
    <row r="13607" spans="1:5" x14ac:dyDescent="0.2">
      <c r="A13607" t="s">
        <v>13611</v>
      </c>
      <c r="B13607">
        <v>19.544066999999998</v>
      </c>
      <c r="D13607">
        <v>4.3478260869565202E-2</v>
      </c>
      <c r="E13607">
        <v>0</v>
      </c>
    </row>
    <row r="13608" spans="1:5" x14ac:dyDescent="0.2">
      <c r="A13608" t="s">
        <v>13612</v>
      </c>
      <c r="B13608">
        <v>19.716518000000001</v>
      </c>
      <c r="D13608">
        <v>4.3478260869565202E-2</v>
      </c>
      <c r="E13608">
        <v>0</v>
      </c>
    </row>
    <row r="13609" spans="1:5" x14ac:dyDescent="0.2">
      <c r="A13609" t="s">
        <v>13613</v>
      </c>
      <c r="B13609">
        <v>24.617453000000001</v>
      </c>
      <c r="D13609">
        <v>4.3478260869565202E-2</v>
      </c>
      <c r="E13609">
        <v>0</v>
      </c>
    </row>
    <row r="13610" spans="1:5" x14ac:dyDescent="0.2">
      <c r="A13610" t="s">
        <v>13614</v>
      </c>
      <c r="B13610">
        <v>23.348831000000001</v>
      </c>
      <c r="D13610">
        <v>4.3478260869565202E-2</v>
      </c>
      <c r="E13610">
        <v>0</v>
      </c>
    </row>
    <row r="13611" spans="1:5" x14ac:dyDescent="0.2">
      <c r="A13611" t="s">
        <v>13615</v>
      </c>
      <c r="B13611">
        <v>23.037396999999999</v>
      </c>
      <c r="D13611">
        <v>4.3478260869565202E-2</v>
      </c>
      <c r="E13611">
        <v>0</v>
      </c>
    </row>
    <row r="13612" spans="1:5" x14ac:dyDescent="0.2">
      <c r="A13612" t="s">
        <v>13616</v>
      </c>
      <c r="B13612">
        <v>18.394214999999999</v>
      </c>
      <c r="D13612">
        <v>4.3478260869565202E-2</v>
      </c>
      <c r="E13612">
        <v>0</v>
      </c>
    </row>
    <row r="13613" spans="1:5" x14ac:dyDescent="0.2">
      <c r="A13613" t="s">
        <v>13617</v>
      </c>
      <c r="B13613">
        <v>24.411995000000001</v>
      </c>
      <c r="D13613">
        <v>4.3478260869565202E-2</v>
      </c>
      <c r="E13613">
        <v>0</v>
      </c>
    </row>
    <row r="13614" spans="1:5" x14ac:dyDescent="0.2">
      <c r="A13614" t="s">
        <v>13618</v>
      </c>
      <c r="B13614">
        <v>22.834879000000001</v>
      </c>
      <c r="D13614">
        <v>4.3478260869565202E-2</v>
      </c>
      <c r="E13614">
        <v>0</v>
      </c>
    </row>
    <row r="13615" spans="1:5" x14ac:dyDescent="0.2">
      <c r="A13615" t="s">
        <v>13619</v>
      </c>
      <c r="B13615">
        <v>22.279951000000001</v>
      </c>
      <c r="D13615">
        <v>4.3478260869565202E-2</v>
      </c>
      <c r="E13615">
        <v>0</v>
      </c>
    </row>
    <row r="13616" spans="1:5" x14ac:dyDescent="0.2">
      <c r="A13616" t="s">
        <v>13620</v>
      </c>
      <c r="B13616">
        <v>22.285247999999999</v>
      </c>
      <c r="D13616">
        <v>4.3478260869565202E-2</v>
      </c>
      <c r="E13616">
        <v>0</v>
      </c>
    </row>
    <row r="13617" spans="1:5" x14ac:dyDescent="0.2">
      <c r="A13617" t="s">
        <v>13621</v>
      </c>
      <c r="B13617">
        <v>22.631105000000002</v>
      </c>
      <c r="D13617">
        <v>4.3478260869565202E-2</v>
      </c>
      <c r="E13617">
        <v>0</v>
      </c>
    </row>
    <row r="13618" spans="1:5" x14ac:dyDescent="0.2">
      <c r="A13618" t="s">
        <v>13622</v>
      </c>
      <c r="B13618">
        <v>19.07452</v>
      </c>
      <c r="D13618">
        <v>4.3478260869565202E-2</v>
      </c>
      <c r="E13618">
        <v>0</v>
      </c>
    </row>
    <row r="13619" spans="1:5" x14ac:dyDescent="0.2">
      <c r="A13619" t="s">
        <v>13623</v>
      </c>
      <c r="B13619">
        <v>20.748391999999999</v>
      </c>
      <c r="D13619">
        <v>4.3478260869565202E-2</v>
      </c>
      <c r="E13619">
        <v>0</v>
      </c>
    </row>
    <row r="13620" spans="1:5" x14ac:dyDescent="0.2">
      <c r="A13620" t="s">
        <v>13624</v>
      </c>
      <c r="B13620">
        <v>23.423569000000001</v>
      </c>
      <c r="D13620">
        <v>4.3478260869565202E-2</v>
      </c>
      <c r="E13620">
        <v>0</v>
      </c>
    </row>
    <row r="13621" spans="1:5" x14ac:dyDescent="0.2">
      <c r="A13621" t="s">
        <v>13625</v>
      </c>
      <c r="B13621">
        <v>25.120927999999999</v>
      </c>
      <c r="D13621">
        <v>4.3478260869565202E-2</v>
      </c>
      <c r="E13621">
        <v>0</v>
      </c>
    </row>
    <row r="13622" spans="1:5" x14ac:dyDescent="0.2">
      <c r="A13622" t="s">
        <v>13626</v>
      </c>
      <c r="B13622">
        <v>23.382356999999999</v>
      </c>
      <c r="D13622">
        <v>4.3478260869565202E-2</v>
      </c>
      <c r="E13622">
        <v>0</v>
      </c>
    </row>
    <row r="13623" spans="1:5" x14ac:dyDescent="0.2">
      <c r="A13623" t="s">
        <v>13627</v>
      </c>
      <c r="B13623">
        <v>19.201923000000001</v>
      </c>
      <c r="D13623">
        <v>4.3478260869565202E-2</v>
      </c>
      <c r="E13623">
        <v>0</v>
      </c>
    </row>
    <row r="13624" spans="1:5" x14ac:dyDescent="0.2">
      <c r="A13624" t="s">
        <v>13628</v>
      </c>
      <c r="B13624">
        <v>22.688139</v>
      </c>
      <c r="D13624">
        <v>4.3478260869565202E-2</v>
      </c>
      <c r="E13624">
        <v>0</v>
      </c>
    </row>
    <row r="13625" spans="1:5" x14ac:dyDescent="0.2">
      <c r="A13625" t="s">
        <v>13629</v>
      </c>
      <c r="B13625">
        <v>21.578050000000001</v>
      </c>
      <c r="D13625">
        <v>4.3478260869565202E-2</v>
      </c>
      <c r="E13625">
        <v>0</v>
      </c>
    </row>
    <row r="13626" spans="1:5" x14ac:dyDescent="0.2">
      <c r="A13626" t="s">
        <v>13630</v>
      </c>
      <c r="B13626">
        <v>21.411411000000001</v>
      </c>
      <c r="D13626">
        <v>4.3478260869565202E-2</v>
      </c>
      <c r="E13626">
        <v>0</v>
      </c>
    </row>
    <row r="13627" spans="1:5" x14ac:dyDescent="0.2">
      <c r="A13627" t="s">
        <v>13631</v>
      </c>
      <c r="B13627">
        <v>20.406122</v>
      </c>
      <c r="D13627">
        <v>4.3478260869565202E-2</v>
      </c>
      <c r="E13627">
        <v>0</v>
      </c>
    </row>
    <row r="13628" spans="1:5" x14ac:dyDescent="0.2">
      <c r="A13628" t="s">
        <v>13632</v>
      </c>
      <c r="B13628">
        <v>23.885290000000001</v>
      </c>
      <c r="D13628">
        <v>4.3478260869565202E-2</v>
      </c>
      <c r="E13628">
        <v>0</v>
      </c>
    </row>
    <row r="13629" spans="1:5" x14ac:dyDescent="0.2">
      <c r="A13629" t="s">
        <v>13633</v>
      </c>
      <c r="B13629">
        <v>24.271916999999998</v>
      </c>
      <c r="D13629">
        <v>4.3478260869565202E-2</v>
      </c>
      <c r="E13629">
        <v>0</v>
      </c>
    </row>
    <row r="13630" spans="1:5" x14ac:dyDescent="0.2">
      <c r="A13630" t="s">
        <v>13634</v>
      </c>
      <c r="B13630">
        <v>23.431286</v>
      </c>
      <c r="D13630">
        <v>4.3478260869565202E-2</v>
      </c>
      <c r="E13630">
        <v>0</v>
      </c>
    </row>
    <row r="13631" spans="1:5" x14ac:dyDescent="0.2">
      <c r="A13631" t="s">
        <v>13635</v>
      </c>
      <c r="B13631">
        <v>23.803785000000001</v>
      </c>
      <c r="D13631">
        <v>4.3478260869565202E-2</v>
      </c>
      <c r="E13631">
        <v>0</v>
      </c>
    </row>
    <row r="13632" spans="1:5" x14ac:dyDescent="0.2">
      <c r="A13632" t="s">
        <v>13636</v>
      </c>
      <c r="B13632">
        <v>22.93937</v>
      </c>
      <c r="D13632">
        <v>4.3478260869565202E-2</v>
      </c>
      <c r="E13632">
        <v>0</v>
      </c>
    </row>
    <row r="13633" spans="1:5" x14ac:dyDescent="0.2">
      <c r="A13633" t="s">
        <v>13637</v>
      </c>
      <c r="B13633">
        <v>20.791727000000002</v>
      </c>
      <c r="D13633">
        <v>4.3478260869565202E-2</v>
      </c>
      <c r="E13633">
        <v>0</v>
      </c>
    </row>
    <row r="13634" spans="1:5" x14ac:dyDescent="0.2">
      <c r="A13634" t="s">
        <v>13638</v>
      </c>
      <c r="B13634">
        <v>23.190493</v>
      </c>
      <c r="D13634">
        <v>4.3478260869565202E-2</v>
      </c>
      <c r="E13634">
        <v>0</v>
      </c>
    </row>
    <row r="13635" spans="1:5" x14ac:dyDescent="0.2">
      <c r="A13635" t="s">
        <v>13639</v>
      </c>
      <c r="B13635">
        <v>20.623034000000001</v>
      </c>
      <c r="D13635">
        <v>4.3478260869565202E-2</v>
      </c>
      <c r="E13635">
        <v>0</v>
      </c>
    </row>
    <row r="13636" spans="1:5" x14ac:dyDescent="0.2">
      <c r="A13636" t="s">
        <v>13640</v>
      </c>
      <c r="B13636">
        <v>24.456983999999999</v>
      </c>
      <c r="D13636">
        <v>4.3478260869565202E-2</v>
      </c>
      <c r="E13636">
        <v>0</v>
      </c>
    </row>
    <row r="13637" spans="1:5" x14ac:dyDescent="0.2">
      <c r="A13637" t="s">
        <v>13641</v>
      </c>
      <c r="B13637">
        <v>23.034227000000001</v>
      </c>
      <c r="D13637">
        <v>4.3478260869565202E-2</v>
      </c>
      <c r="E13637">
        <v>0</v>
      </c>
    </row>
    <row r="13638" spans="1:5" x14ac:dyDescent="0.2">
      <c r="A13638" t="s">
        <v>13642</v>
      </c>
      <c r="B13638">
        <v>21.598106000000001</v>
      </c>
      <c r="D13638">
        <v>4.3478260869565202E-2</v>
      </c>
      <c r="E13638">
        <v>0</v>
      </c>
    </row>
    <row r="13639" spans="1:5" x14ac:dyDescent="0.2">
      <c r="A13639" t="s">
        <v>13643</v>
      </c>
      <c r="B13639">
        <v>19.882566000000001</v>
      </c>
      <c r="D13639">
        <v>4.3478260869565202E-2</v>
      </c>
      <c r="E13639">
        <v>0</v>
      </c>
    </row>
    <row r="13640" spans="1:5" x14ac:dyDescent="0.2">
      <c r="A13640" t="s">
        <v>13644</v>
      </c>
      <c r="B13640">
        <v>18.890215000000001</v>
      </c>
      <c r="D13640">
        <v>4.3478260869565202E-2</v>
      </c>
      <c r="E13640">
        <v>0</v>
      </c>
    </row>
    <row r="13641" spans="1:5" x14ac:dyDescent="0.2">
      <c r="A13641" t="s">
        <v>13645</v>
      </c>
      <c r="B13641">
        <v>18.890215000000001</v>
      </c>
      <c r="D13641">
        <v>4.3478260869565202E-2</v>
      </c>
      <c r="E13641">
        <v>0</v>
      </c>
    </row>
    <row r="13642" spans="1:5" x14ac:dyDescent="0.2">
      <c r="A13642" t="s">
        <v>13646</v>
      </c>
      <c r="B13642">
        <v>18.769327000000001</v>
      </c>
      <c r="D13642">
        <v>4.3478260869565202E-2</v>
      </c>
      <c r="E13642">
        <v>0</v>
      </c>
    </row>
    <row r="13643" spans="1:5" x14ac:dyDescent="0.2">
      <c r="A13643" t="s">
        <v>13647</v>
      </c>
      <c r="B13643">
        <v>23.724125000000001</v>
      </c>
      <c r="D13643">
        <v>4.3478260869565202E-2</v>
      </c>
      <c r="E13643">
        <v>0</v>
      </c>
    </row>
    <row r="13644" spans="1:5" x14ac:dyDescent="0.2">
      <c r="A13644" t="s">
        <v>13648</v>
      </c>
      <c r="B13644">
        <v>18.769327000000001</v>
      </c>
      <c r="D13644">
        <v>4.3478260869565202E-2</v>
      </c>
      <c r="E13644">
        <v>0</v>
      </c>
    </row>
    <row r="13645" spans="1:5" x14ac:dyDescent="0.2">
      <c r="A13645" t="s">
        <v>13649</v>
      </c>
      <c r="B13645">
        <v>21.106586</v>
      </c>
      <c r="D13645">
        <v>4.3478260869565202E-2</v>
      </c>
      <c r="E13645">
        <v>0</v>
      </c>
    </row>
    <row r="13646" spans="1:5" x14ac:dyDescent="0.2">
      <c r="A13646" t="s">
        <v>13650</v>
      </c>
      <c r="B13646">
        <v>22.497554999999998</v>
      </c>
      <c r="D13646">
        <v>4.3478260869565202E-2</v>
      </c>
      <c r="E13646">
        <v>0</v>
      </c>
    </row>
    <row r="13647" spans="1:5" x14ac:dyDescent="0.2">
      <c r="A13647" t="s">
        <v>13651</v>
      </c>
      <c r="B13647">
        <v>20.265630000000002</v>
      </c>
      <c r="D13647">
        <v>4.3478260869565202E-2</v>
      </c>
      <c r="E13647">
        <v>0</v>
      </c>
    </row>
    <row r="13648" spans="1:5" x14ac:dyDescent="0.2">
      <c r="A13648" t="s">
        <v>13652</v>
      </c>
      <c r="B13648">
        <v>24.521072</v>
      </c>
      <c r="D13648">
        <v>4.3478260869565202E-2</v>
      </c>
      <c r="E13648">
        <v>0</v>
      </c>
    </row>
    <row r="13649" spans="1:5" x14ac:dyDescent="0.2">
      <c r="A13649" t="s">
        <v>13653</v>
      </c>
      <c r="B13649">
        <v>18.394214999999999</v>
      </c>
      <c r="D13649">
        <v>4.3478260869565202E-2</v>
      </c>
      <c r="E13649">
        <v>0</v>
      </c>
    </row>
    <row r="13650" spans="1:5" x14ac:dyDescent="0.2">
      <c r="A13650" t="s">
        <v>13654</v>
      </c>
      <c r="B13650">
        <v>21.155622000000001</v>
      </c>
      <c r="D13650">
        <v>4.3478260869565202E-2</v>
      </c>
      <c r="E13650">
        <v>0</v>
      </c>
    </row>
    <row r="13651" spans="1:5" x14ac:dyDescent="0.2">
      <c r="A13651" t="s">
        <v>13655</v>
      </c>
      <c r="B13651">
        <v>23.444105</v>
      </c>
      <c r="D13651">
        <v>4.3478260869565202E-2</v>
      </c>
      <c r="E13651">
        <v>0</v>
      </c>
    </row>
    <row r="13652" spans="1:5" x14ac:dyDescent="0.2">
      <c r="A13652" t="s">
        <v>13656</v>
      </c>
      <c r="B13652">
        <v>21.724688</v>
      </c>
      <c r="D13652">
        <v>4.3478260869565202E-2</v>
      </c>
      <c r="E13652">
        <v>0</v>
      </c>
    </row>
    <row r="13653" spans="1:5" x14ac:dyDescent="0.2">
      <c r="A13653" t="s">
        <v>13657</v>
      </c>
      <c r="B13653">
        <v>20.8429</v>
      </c>
      <c r="D13653">
        <v>4.3478260869565202E-2</v>
      </c>
      <c r="E13653">
        <v>0</v>
      </c>
    </row>
    <row r="13654" spans="1:5" x14ac:dyDescent="0.2">
      <c r="A13654" t="s">
        <v>13658</v>
      </c>
      <c r="B13654">
        <v>-0.80289060000000001</v>
      </c>
      <c r="D13654">
        <v>0.217391304347826</v>
      </c>
      <c r="E13654">
        <v>0.170212765957447</v>
      </c>
    </row>
    <row r="13655" spans="1:5" x14ac:dyDescent="0.2">
      <c r="A13655" t="s">
        <v>13659</v>
      </c>
      <c r="B13655">
        <v>22.924318</v>
      </c>
      <c r="D13655">
        <v>4.3478260869565202E-2</v>
      </c>
      <c r="E13655">
        <v>0</v>
      </c>
    </row>
    <row r="13656" spans="1:5" x14ac:dyDescent="0.2">
      <c r="A13656" t="s">
        <v>13660</v>
      </c>
      <c r="B13656">
        <v>21.362611999999999</v>
      </c>
      <c r="D13656">
        <v>4.3478260869565202E-2</v>
      </c>
      <c r="E13656">
        <v>0</v>
      </c>
    </row>
    <row r="13657" spans="1:5" x14ac:dyDescent="0.2">
      <c r="A13657" t="s">
        <v>13661</v>
      </c>
      <c r="B13657">
        <v>24.300058</v>
      </c>
      <c r="D13657">
        <v>4.3478260869565202E-2</v>
      </c>
      <c r="E13657">
        <v>0</v>
      </c>
    </row>
    <row r="13658" spans="1:5" x14ac:dyDescent="0.2">
      <c r="A13658" t="s">
        <v>13662</v>
      </c>
      <c r="B13658">
        <v>18.600339999999999</v>
      </c>
      <c r="D13658">
        <v>4.3478260869565202E-2</v>
      </c>
      <c r="E13658">
        <v>0</v>
      </c>
    </row>
    <row r="13659" spans="1:5" x14ac:dyDescent="0.2">
      <c r="A13659" t="s">
        <v>13663</v>
      </c>
      <c r="B13659">
        <v>20.995556000000001</v>
      </c>
      <c r="D13659">
        <v>4.3478260869565202E-2</v>
      </c>
      <c r="E13659">
        <v>0</v>
      </c>
    </row>
    <row r="13660" spans="1:5" x14ac:dyDescent="0.2">
      <c r="A13660" t="s">
        <v>13664</v>
      </c>
      <c r="B13660">
        <v>19.635781999999999</v>
      </c>
      <c r="D13660">
        <v>4.3478260869565202E-2</v>
      </c>
      <c r="E13660">
        <v>0</v>
      </c>
    </row>
    <row r="13661" spans="1:5" x14ac:dyDescent="0.2">
      <c r="A13661" t="s">
        <v>13665</v>
      </c>
      <c r="B13661">
        <v>20.608861999999998</v>
      </c>
      <c r="D13661">
        <v>4.3478260869565202E-2</v>
      </c>
      <c r="E13661">
        <v>0</v>
      </c>
    </row>
    <row r="13662" spans="1:5" x14ac:dyDescent="0.2">
      <c r="A13662" t="s">
        <v>13666</v>
      </c>
      <c r="B13662">
        <v>21.628485000000001</v>
      </c>
      <c r="D13662">
        <v>4.3478260869565202E-2</v>
      </c>
      <c r="E13662">
        <v>0</v>
      </c>
    </row>
    <row r="13663" spans="1:5" x14ac:dyDescent="0.2">
      <c r="A13663" t="s">
        <v>13667</v>
      </c>
      <c r="B13663">
        <v>19.505806</v>
      </c>
      <c r="D13663">
        <v>4.3478260869565202E-2</v>
      </c>
      <c r="E13663">
        <v>0</v>
      </c>
    </row>
    <row r="13664" spans="1:5" x14ac:dyDescent="0.2">
      <c r="A13664" t="s">
        <v>13668</v>
      </c>
      <c r="B13664">
        <v>21.957609999999999</v>
      </c>
      <c r="D13664">
        <v>4.3478260869565202E-2</v>
      </c>
      <c r="E13664">
        <v>0</v>
      </c>
    </row>
    <row r="13665" spans="1:5" x14ac:dyDescent="0.2">
      <c r="A13665" t="s">
        <v>13669</v>
      </c>
      <c r="B13665">
        <v>18.919962000000002</v>
      </c>
      <c r="D13665">
        <v>4.3478260869565202E-2</v>
      </c>
      <c r="E13665">
        <v>0</v>
      </c>
    </row>
    <row r="13666" spans="1:5" x14ac:dyDescent="0.2">
      <c r="A13666" t="s">
        <v>13670</v>
      </c>
      <c r="B13666">
        <v>24.852378999999999</v>
      </c>
      <c r="D13666">
        <v>4.3478260869565202E-2</v>
      </c>
      <c r="E13666">
        <v>0</v>
      </c>
    </row>
    <row r="13667" spans="1:5" x14ac:dyDescent="0.2">
      <c r="A13667" t="s">
        <v>13671</v>
      </c>
      <c r="B13667">
        <v>19.968340000000001</v>
      </c>
      <c r="D13667">
        <v>4.3478260869565202E-2</v>
      </c>
      <c r="E13667">
        <v>0</v>
      </c>
    </row>
    <row r="13668" spans="1:5" x14ac:dyDescent="0.2">
      <c r="A13668" t="s">
        <v>13672</v>
      </c>
      <c r="B13668">
        <v>-4.7904330000000002E-2</v>
      </c>
      <c r="D13668">
        <v>8.6956521739130405E-2</v>
      </c>
      <c r="E13668">
        <v>4.2553191489361701E-2</v>
      </c>
    </row>
    <row r="13669" spans="1:5" x14ac:dyDescent="0.2">
      <c r="A13669" t="s">
        <v>13673</v>
      </c>
      <c r="B13669">
        <v>0.82797396000000001</v>
      </c>
      <c r="D13669">
        <v>8.6956521739130405E-2</v>
      </c>
      <c r="E13669">
        <v>4.2553191489361701E-2</v>
      </c>
    </row>
    <row r="13670" spans="1:5" x14ac:dyDescent="0.2">
      <c r="A13670" t="s">
        <v>13674</v>
      </c>
      <c r="B13670">
        <v>1.1530746E-2</v>
      </c>
      <c r="D13670">
        <v>0.173913043478261</v>
      </c>
      <c r="E13670">
        <v>0.12765957446808501</v>
      </c>
    </row>
    <row r="13671" spans="1:5" x14ac:dyDescent="0.2">
      <c r="A13671" t="s">
        <v>13675</v>
      </c>
      <c r="B13671">
        <v>0.95695025</v>
      </c>
      <c r="D13671">
        <v>8.6956521739130405E-2</v>
      </c>
      <c r="E13671">
        <v>4.2553191489361701E-2</v>
      </c>
    </row>
    <row r="13672" spans="1:5" x14ac:dyDescent="0.2">
      <c r="A13672" t="s">
        <v>13676</v>
      </c>
      <c r="B13672">
        <v>-0.63098544000000001</v>
      </c>
      <c r="D13672">
        <v>8.6956521739130405E-2</v>
      </c>
      <c r="E13672">
        <v>4.2553191489361701E-2</v>
      </c>
    </row>
    <row r="13673" spans="1:5" x14ac:dyDescent="0.2">
      <c r="A13673" t="s">
        <v>13677</v>
      </c>
      <c r="B13673">
        <v>0.16357026999999999</v>
      </c>
      <c r="D13673">
        <v>8.6956521739130405E-2</v>
      </c>
      <c r="E13673">
        <v>4.2553191489361701E-2</v>
      </c>
    </row>
    <row r="13674" spans="1:5" x14ac:dyDescent="0.2">
      <c r="A13674" t="s">
        <v>13678</v>
      </c>
      <c r="B13674">
        <v>0.45615299999999998</v>
      </c>
      <c r="D13674">
        <v>8.6956521739130405E-2</v>
      </c>
      <c r="E13674">
        <v>4.2553191489361701E-2</v>
      </c>
    </row>
    <row r="13675" spans="1:5" x14ac:dyDescent="0.2">
      <c r="A13675" t="s">
        <v>13679</v>
      </c>
      <c r="B13675">
        <v>-3.2114148</v>
      </c>
      <c r="D13675">
        <v>8.6956521739130405E-2</v>
      </c>
      <c r="E13675">
        <v>4.2553191489361701E-2</v>
      </c>
    </row>
    <row r="13676" spans="1:5" x14ac:dyDescent="0.2">
      <c r="A13676" t="s">
        <v>13680</v>
      </c>
      <c r="B13676">
        <v>1.0202154999999999</v>
      </c>
      <c r="D13676">
        <v>8.6956521739130405E-2</v>
      </c>
      <c r="E13676">
        <v>4.2553191489361701E-2</v>
      </c>
    </row>
    <row r="13677" spans="1:5" x14ac:dyDescent="0.2">
      <c r="A13677" t="s">
        <v>13681</v>
      </c>
      <c r="B13677">
        <v>-0.42092952</v>
      </c>
      <c r="D13677">
        <v>8.6956521739130405E-2</v>
      </c>
      <c r="E13677">
        <v>4.2553191489361701E-2</v>
      </c>
    </row>
    <row r="13678" spans="1:5" x14ac:dyDescent="0.2">
      <c r="A13678" t="s">
        <v>13682</v>
      </c>
      <c r="B13678">
        <v>-0.33492117999999999</v>
      </c>
      <c r="D13678">
        <v>0.173913043478261</v>
      </c>
      <c r="E13678">
        <v>0.12765957446808501</v>
      </c>
    </row>
    <row r="13679" spans="1:5" x14ac:dyDescent="0.2">
      <c r="A13679" t="s">
        <v>13683</v>
      </c>
      <c r="B13679">
        <v>-0.88898920000000003</v>
      </c>
      <c r="D13679">
        <v>8.6956521739130405E-2</v>
      </c>
      <c r="E13679">
        <v>4.2553191489361701E-2</v>
      </c>
    </row>
    <row r="13680" spans="1:5" x14ac:dyDescent="0.2">
      <c r="A13680" t="s">
        <v>13684</v>
      </c>
      <c r="B13680">
        <v>0.84529673999999999</v>
      </c>
      <c r="D13680">
        <v>8.6956521739130405E-2</v>
      </c>
      <c r="E13680">
        <v>4.2553191489361701E-2</v>
      </c>
    </row>
    <row r="13681" spans="1:5" x14ac:dyDescent="0.2">
      <c r="A13681" t="s">
        <v>13685</v>
      </c>
      <c r="B13681">
        <v>-0.35963487999999999</v>
      </c>
      <c r="D13681">
        <v>8.6956521739130405E-2</v>
      </c>
      <c r="E13681">
        <v>4.2553191489361701E-2</v>
      </c>
    </row>
    <row r="13682" spans="1:5" x14ac:dyDescent="0.2">
      <c r="A13682" t="s">
        <v>13686</v>
      </c>
      <c r="B13682">
        <v>0.81329644000000001</v>
      </c>
      <c r="D13682">
        <v>8.6956521739130405E-2</v>
      </c>
      <c r="E13682">
        <v>4.2553191489361701E-2</v>
      </c>
    </row>
    <row r="13683" spans="1:5" x14ac:dyDescent="0.2">
      <c r="A13683" t="s">
        <v>13687</v>
      </c>
      <c r="B13683">
        <v>0.21864374</v>
      </c>
      <c r="D13683">
        <v>8.6956521739130405E-2</v>
      </c>
      <c r="E13683">
        <v>4.2553191489361701E-2</v>
      </c>
    </row>
    <row r="13684" spans="1:5" x14ac:dyDescent="0.2">
      <c r="A13684" t="s">
        <v>13688</v>
      </c>
      <c r="B13684">
        <v>0.96007670000000001</v>
      </c>
      <c r="D13684">
        <v>8.6956521739130405E-2</v>
      </c>
      <c r="E13684">
        <v>4.2553191489361701E-2</v>
      </c>
    </row>
    <row r="13685" spans="1:5" x14ac:dyDescent="0.2">
      <c r="A13685" t="s">
        <v>13689</v>
      </c>
      <c r="B13685">
        <v>-1.8232231000000001</v>
      </c>
      <c r="D13685">
        <v>8.6956521739130405E-2</v>
      </c>
      <c r="E13685">
        <v>4.2553191489361701E-2</v>
      </c>
    </row>
    <row r="13686" spans="1:5" x14ac:dyDescent="0.2">
      <c r="A13686" t="s">
        <v>13690</v>
      </c>
      <c r="B13686">
        <v>0.65712756000000005</v>
      </c>
      <c r="D13686">
        <v>8.6956521739130405E-2</v>
      </c>
      <c r="E13686">
        <v>4.2553191489361701E-2</v>
      </c>
    </row>
    <row r="13687" spans="1:5" x14ac:dyDescent="0.2">
      <c r="A13687" t="s">
        <v>13691</v>
      </c>
      <c r="B13687">
        <v>-0.77447569999999999</v>
      </c>
      <c r="D13687">
        <v>8.6956521739130405E-2</v>
      </c>
      <c r="E13687">
        <v>4.2553191489361701E-2</v>
      </c>
    </row>
    <row r="13688" spans="1:5" x14ac:dyDescent="0.2">
      <c r="A13688" t="s">
        <v>13692</v>
      </c>
      <c r="B13688">
        <v>-9.2003879999999996E-2</v>
      </c>
      <c r="D13688">
        <v>8.6956521739130405E-2</v>
      </c>
      <c r="E13688">
        <v>4.2553191489361701E-2</v>
      </c>
    </row>
    <row r="13689" spans="1:5" x14ac:dyDescent="0.2">
      <c r="A13689" t="s">
        <v>13693</v>
      </c>
      <c r="B13689">
        <v>0.30843870000000001</v>
      </c>
      <c r="D13689">
        <v>8.6956521739130405E-2</v>
      </c>
      <c r="E13689">
        <v>4.2553191489361701E-2</v>
      </c>
    </row>
    <row r="13690" spans="1:5" x14ac:dyDescent="0.2">
      <c r="A13690" t="s">
        <v>13694</v>
      </c>
      <c r="B13690">
        <v>0.32128614</v>
      </c>
      <c r="D13690">
        <v>0.173913043478261</v>
      </c>
      <c r="E13690">
        <v>0.12765957446808501</v>
      </c>
    </row>
    <row r="13691" spans="1:5" x14ac:dyDescent="0.2">
      <c r="A13691" t="s">
        <v>13695</v>
      </c>
      <c r="B13691">
        <v>0.20491308</v>
      </c>
      <c r="D13691">
        <v>8.6956521739130405E-2</v>
      </c>
      <c r="E13691">
        <v>4.2553191489361701E-2</v>
      </c>
    </row>
    <row r="13692" spans="1:5" x14ac:dyDescent="0.2">
      <c r="A13692" t="s">
        <v>13696</v>
      </c>
      <c r="B13692">
        <v>0.99539390000000005</v>
      </c>
      <c r="D13692">
        <v>8.6956521739130405E-2</v>
      </c>
      <c r="E13692">
        <v>4.2553191489361701E-2</v>
      </c>
    </row>
    <row r="13693" spans="1:5" x14ac:dyDescent="0.2">
      <c r="A13693" t="s">
        <v>13697</v>
      </c>
      <c r="B13693">
        <v>-0.41045389999999998</v>
      </c>
      <c r="D13693">
        <v>8.6956521739130405E-2</v>
      </c>
      <c r="E13693">
        <v>4.2553191489361701E-2</v>
      </c>
    </row>
    <row r="13694" spans="1:5" x14ac:dyDescent="0.2">
      <c r="A13694" t="s">
        <v>13698</v>
      </c>
      <c r="B13694">
        <v>-0.42547079999999998</v>
      </c>
      <c r="D13694">
        <v>0.173913043478261</v>
      </c>
      <c r="E13694">
        <v>0.12765957446808501</v>
      </c>
    </row>
    <row r="13695" spans="1:5" x14ac:dyDescent="0.2">
      <c r="A13695" t="s">
        <v>13699</v>
      </c>
      <c r="B13695">
        <v>0.46739219999999998</v>
      </c>
      <c r="D13695">
        <v>8.6956521739130405E-2</v>
      </c>
      <c r="E13695">
        <v>4.2553191489361701E-2</v>
      </c>
    </row>
    <row r="13696" spans="1:5" x14ac:dyDescent="0.2">
      <c r="A13696" t="s">
        <v>13700</v>
      </c>
      <c r="B13696">
        <v>0.36068436999999998</v>
      </c>
      <c r="D13696">
        <v>0.173913043478261</v>
      </c>
      <c r="E13696">
        <v>0.12765957446808501</v>
      </c>
    </row>
    <row r="13697" spans="1:5" x14ac:dyDescent="0.2">
      <c r="A13697" t="s">
        <v>13701</v>
      </c>
      <c r="B13697">
        <v>-0.27992772999999999</v>
      </c>
      <c r="D13697">
        <v>8.6956521739130405E-2</v>
      </c>
      <c r="E13697">
        <v>4.2553191489361701E-2</v>
      </c>
    </row>
    <row r="13698" spans="1:5" x14ac:dyDescent="0.2">
      <c r="A13698" t="s">
        <v>13702</v>
      </c>
      <c r="B13698">
        <v>-5.3956214000000002E-2</v>
      </c>
      <c r="D13698">
        <v>8.6956521739130405E-2</v>
      </c>
      <c r="E13698">
        <v>4.2553191489361701E-2</v>
      </c>
    </row>
    <row r="13699" spans="1:5" x14ac:dyDescent="0.2">
      <c r="A13699" t="s">
        <v>13703</v>
      </c>
      <c r="B13699">
        <v>5.9637049999999997E-2</v>
      </c>
      <c r="D13699">
        <v>0.13043478260869601</v>
      </c>
      <c r="E13699">
        <v>8.5106382978723402E-2</v>
      </c>
    </row>
    <row r="13700" spans="1:5" x14ac:dyDescent="0.2">
      <c r="A13700" t="s">
        <v>13704</v>
      </c>
      <c r="B13700">
        <v>0.55963010000000002</v>
      </c>
      <c r="D13700">
        <v>0.13043478260869601</v>
      </c>
      <c r="E13700">
        <v>8.5106382978723402E-2</v>
      </c>
    </row>
    <row r="13701" spans="1:5" x14ac:dyDescent="0.2">
      <c r="A13701" t="s">
        <v>13705</v>
      </c>
      <c r="B13701">
        <v>1.7428132999999999</v>
      </c>
      <c r="D13701">
        <v>0.173913043478261</v>
      </c>
      <c r="E13701">
        <v>0.14893617021276601</v>
      </c>
    </row>
    <row r="13702" spans="1:5" x14ac:dyDescent="0.2">
      <c r="A13702" t="s">
        <v>13706</v>
      </c>
      <c r="B13702">
        <v>0.81754254999999998</v>
      </c>
      <c r="D13702">
        <v>0.13043478260869601</v>
      </c>
      <c r="E13702">
        <v>8.5106382978723402E-2</v>
      </c>
    </row>
    <row r="13703" spans="1:5" x14ac:dyDescent="0.2">
      <c r="A13703" t="s">
        <v>13707</v>
      </c>
      <c r="B13703">
        <v>-0.40092640000000002</v>
      </c>
      <c r="D13703">
        <v>0.13043478260869601</v>
      </c>
      <c r="E13703">
        <v>8.5106382978723402E-2</v>
      </c>
    </row>
    <row r="13704" spans="1:5" x14ac:dyDescent="0.2">
      <c r="A13704" t="s">
        <v>13708</v>
      </c>
      <c r="B13704">
        <v>-0.92925599999999997</v>
      </c>
      <c r="D13704">
        <v>0.13043478260869601</v>
      </c>
      <c r="E13704">
        <v>8.5106382978723402E-2</v>
      </c>
    </row>
    <row r="13705" spans="1:5" x14ac:dyDescent="0.2">
      <c r="A13705" t="s">
        <v>13709</v>
      </c>
      <c r="B13705">
        <v>0.2305217</v>
      </c>
      <c r="D13705">
        <v>0.13043478260869601</v>
      </c>
      <c r="E13705">
        <v>8.5106382978723402E-2</v>
      </c>
    </row>
    <row r="13706" spans="1:5" x14ac:dyDescent="0.2">
      <c r="A13706" t="s">
        <v>13710</v>
      </c>
      <c r="B13706">
        <v>0.13223188</v>
      </c>
      <c r="D13706">
        <v>0.217391304347826</v>
      </c>
      <c r="E13706">
        <v>0.170212765957447</v>
      </c>
    </row>
    <row r="13707" spans="1:5" x14ac:dyDescent="0.2">
      <c r="A13707" t="s">
        <v>13711</v>
      </c>
      <c r="B13707">
        <v>0.55460209999999999</v>
      </c>
      <c r="D13707">
        <v>0.217391304347826</v>
      </c>
      <c r="E13707">
        <v>0.19148936170212799</v>
      </c>
    </row>
    <row r="13708" spans="1:5" x14ac:dyDescent="0.2">
      <c r="A13708" t="s">
        <v>13712</v>
      </c>
      <c r="B13708">
        <v>0.52617040000000004</v>
      </c>
      <c r="D13708">
        <v>0.13043478260869601</v>
      </c>
      <c r="E13708">
        <v>8.5106382978723402E-2</v>
      </c>
    </row>
    <row r="13709" spans="1:5" x14ac:dyDescent="0.2">
      <c r="A13709" t="s">
        <v>13713</v>
      </c>
      <c r="B13709">
        <v>1.593685</v>
      </c>
      <c r="D13709">
        <v>0.173913043478261</v>
      </c>
      <c r="E13709">
        <v>0.14893617021276601</v>
      </c>
    </row>
    <row r="13710" spans="1:5" x14ac:dyDescent="0.2">
      <c r="A13710" t="s">
        <v>13714</v>
      </c>
      <c r="B13710">
        <v>-0.1796112</v>
      </c>
      <c r="D13710">
        <v>0.13043478260869601</v>
      </c>
      <c r="E13710">
        <v>8.5106382978723402E-2</v>
      </c>
    </row>
    <row r="13711" spans="1:5" x14ac:dyDescent="0.2">
      <c r="A13711" t="s">
        <v>13715</v>
      </c>
      <c r="B13711">
        <v>-0.45954645</v>
      </c>
      <c r="D13711">
        <v>0.13043478260869601</v>
      </c>
      <c r="E13711">
        <v>8.5106382978723402E-2</v>
      </c>
    </row>
    <row r="13712" spans="1:5" x14ac:dyDescent="0.2">
      <c r="A13712" t="s">
        <v>13716</v>
      </c>
      <c r="B13712">
        <v>-0.29574816999999998</v>
      </c>
      <c r="D13712">
        <v>0.217391304347826</v>
      </c>
      <c r="E13712">
        <v>0.170212765957447</v>
      </c>
    </row>
    <row r="13713" spans="1:5" x14ac:dyDescent="0.2">
      <c r="A13713" t="s">
        <v>13717</v>
      </c>
      <c r="B13713">
        <v>0.18912999999999999</v>
      </c>
      <c r="D13713">
        <v>8.6956521739130405E-2</v>
      </c>
      <c r="E13713">
        <v>4.2553191489361701E-2</v>
      </c>
    </row>
    <row r="13714" spans="1:5" x14ac:dyDescent="0.2">
      <c r="A13714" t="s">
        <v>13718</v>
      </c>
      <c r="B13714">
        <v>8.9079519999999995E-2</v>
      </c>
      <c r="D13714">
        <v>0.173913043478261</v>
      </c>
      <c r="E13714">
        <v>0.12765957446808501</v>
      </c>
    </row>
    <row r="13715" spans="1:5" x14ac:dyDescent="0.2">
      <c r="A13715" t="s">
        <v>13719</v>
      </c>
      <c r="B13715">
        <v>0.12196625</v>
      </c>
      <c r="D13715">
        <v>8.6956521739130405E-2</v>
      </c>
      <c r="E13715">
        <v>4.2553191489361701E-2</v>
      </c>
    </row>
    <row r="13716" spans="1:5" x14ac:dyDescent="0.2">
      <c r="A13716" t="s">
        <v>13720</v>
      </c>
      <c r="B13716">
        <v>0.57713979999999998</v>
      </c>
      <c r="D13716">
        <v>8.6956521739130405E-2</v>
      </c>
      <c r="E13716">
        <v>4.2553191489361701E-2</v>
      </c>
    </row>
    <row r="13717" spans="1:5" x14ac:dyDescent="0.2">
      <c r="A13717" t="s">
        <v>13721</v>
      </c>
      <c r="B13717">
        <v>0.85338234999999996</v>
      </c>
      <c r="D13717">
        <v>8.6956521739130405E-2</v>
      </c>
      <c r="E13717">
        <v>4.2553191489361701E-2</v>
      </c>
    </row>
    <row r="13718" spans="1:5" x14ac:dyDescent="0.2">
      <c r="A13718" t="s">
        <v>13722</v>
      </c>
      <c r="B13718">
        <v>0.52983283999999997</v>
      </c>
      <c r="D13718">
        <v>8.6956521739130405E-2</v>
      </c>
      <c r="E13718">
        <v>4.2553191489361701E-2</v>
      </c>
    </row>
    <row r="13719" spans="1:5" x14ac:dyDescent="0.2">
      <c r="A13719" t="s">
        <v>13723</v>
      </c>
      <c r="B13719">
        <v>0.12806492</v>
      </c>
      <c r="D13719">
        <v>0.173913043478261</v>
      </c>
      <c r="E13719">
        <v>0.12765957446808501</v>
      </c>
    </row>
    <row r="13720" spans="1:5" x14ac:dyDescent="0.2">
      <c r="A13720" t="s">
        <v>13724</v>
      </c>
      <c r="B13720">
        <v>-1.6195573000000001</v>
      </c>
      <c r="D13720">
        <v>8.6956521739130405E-2</v>
      </c>
      <c r="E13720">
        <v>4.2553191489361701E-2</v>
      </c>
    </row>
    <row r="13721" spans="1:5" x14ac:dyDescent="0.2">
      <c r="A13721" t="s">
        <v>13725</v>
      </c>
      <c r="B13721">
        <v>-2.372125</v>
      </c>
      <c r="D13721">
        <v>8.6956521739130405E-2</v>
      </c>
      <c r="E13721">
        <v>4.2553191489361701E-2</v>
      </c>
    </row>
    <row r="13722" spans="1:5" x14ac:dyDescent="0.2">
      <c r="A13722" t="s">
        <v>13726</v>
      </c>
      <c r="B13722">
        <v>-2.0767769999999999</v>
      </c>
      <c r="D13722">
        <v>8.6956521739130405E-2</v>
      </c>
      <c r="E13722">
        <v>4.2553191489361701E-2</v>
      </c>
    </row>
    <row r="13723" spans="1:5" x14ac:dyDescent="0.2">
      <c r="A13723" t="s">
        <v>13727</v>
      </c>
      <c r="B13723">
        <v>-0.72918720000000004</v>
      </c>
      <c r="D13723">
        <v>8.6956521739130405E-2</v>
      </c>
      <c r="E13723">
        <v>4.2553191489361701E-2</v>
      </c>
    </row>
    <row r="13724" spans="1:5" x14ac:dyDescent="0.2">
      <c r="A13724" t="s">
        <v>13728</v>
      </c>
      <c r="B13724">
        <v>8.2495315000000007E-3</v>
      </c>
      <c r="D13724">
        <v>8.6956521739130405E-2</v>
      </c>
      <c r="E13724">
        <v>4.2553191489361701E-2</v>
      </c>
    </row>
    <row r="13725" spans="1:5" x14ac:dyDescent="0.2">
      <c r="A13725" t="s">
        <v>13729</v>
      </c>
      <c r="B13725">
        <v>-1.0077244999999999</v>
      </c>
      <c r="D13725">
        <v>8.6956521739130405E-2</v>
      </c>
      <c r="E13725">
        <v>4.2553191489361701E-2</v>
      </c>
    </row>
    <row r="13726" spans="1:5" x14ac:dyDescent="0.2">
      <c r="A13726" t="s">
        <v>13730</v>
      </c>
      <c r="B13726">
        <v>-1.8754933</v>
      </c>
      <c r="D13726">
        <v>8.6956521739130405E-2</v>
      </c>
      <c r="E13726">
        <v>4.2553191489361701E-2</v>
      </c>
    </row>
    <row r="13727" spans="1:5" x14ac:dyDescent="0.2">
      <c r="A13727" t="s">
        <v>13731</v>
      </c>
      <c r="B13727">
        <v>-2.9496017000000001</v>
      </c>
      <c r="D13727">
        <v>8.6956521739130405E-2</v>
      </c>
      <c r="E13727">
        <v>4.2553191489361701E-2</v>
      </c>
    </row>
    <row r="13728" spans="1:5" x14ac:dyDescent="0.2">
      <c r="A13728" t="s">
        <v>13732</v>
      </c>
      <c r="B13728">
        <v>0.15327123000000001</v>
      </c>
      <c r="D13728">
        <v>0.173913043478261</v>
      </c>
      <c r="E13728">
        <v>0.12765957446808501</v>
      </c>
    </row>
    <row r="13729" spans="1:5" x14ac:dyDescent="0.2">
      <c r="A13729" t="s">
        <v>13733</v>
      </c>
      <c r="B13729">
        <v>-2.1764592999999999</v>
      </c>
      <c r="D13729">
        <v>8.6956521739130405E-2</v>
      </c>
      <c r="E13729">
        <v>4.2553191489361701E-2</v>
      </c>
    </row>
    <row r="13730" spans="1:5" x14ac:dyDescent="0.2">
      <c r="A13730" t="s">
        <v>13734</v>
      </c>
      <c r="B13730">
        <v>-0.20106294999999999</v>
      </c>
      <c r="D13730">
        <v>8.6956521739130405E-2</v>
      </c>
      <c r="E13730">
        <v>4.2553191489361701E-2</v>
      </c>
    </row>
    <row r="13731" spans="1:5" x14ac:dyDescent="0.2">
      <c r="A13731" t="s">
        <v>13735</v>
      </c>
      <c r="B13731">
        <v>7.3521820000000002E-2</v>
      </c>
      <c r="D13731">
        <v>8.6956521739130405E-2</v>
      </c>
      <c r="E13731">
        <v>4.2553191489361701E-2</v>
      </c>
    </row>
    <row r="13732" spans="1:5" x14ac:dyDescent="0.2">
      <c r="A13732" t="s">
        <v>13736</v>
      </c>
      <c r="B13732">
        <v>-0.40091654999999998</v>
      </c>
      <c r="D13732">
        <v>8.6956521739130405E-2</v>
      </c>
      <c r="E13732">
        <v>4.2553191489361701E-2</v>
      </c>
    </row>
    <row r="13733" spans="1:5" x14ac:dyDescent="0.2">
      <c r="A13733" t="s">
        <v>13737</v>
      </c>
      <c r="B13733">
        <v>8.9564434999999994E-3</v>
      </c>
      <c r="D13733">
        <v>8.6956521739130405E-2</v>
      </c>
      <c r="E13733">
        <v>4.2553191489361701E-2</v>
      </c>
    </row>
    <row r="13734" spans="1:5" x14ac:dyDescent="0.2">
      <c r="A13734" t="s">
        <v>13738</v>
      </c>
      <c r="B13734">
        <v>0.23380852999999999</v>
      </c>
      <c r="D13734">
        <v>8.6956521739130405E-2</v>
      </c>
      <c r="E13734">
        <v>4.2553191489361701E-2</v>
      </c>
    </row>
    <row r="13735" spans="1:5" x14ac:dyDescent="0.2">
      <c r="A13735" t="s">
        <v>13739</v>
      </c>
      <c r="B13735">
        <v>0.13423521999999999</v>
      </c>
      <c r="D13735">
        <v>0.173913043478261</v>
      </c>
      <c r="E13735">
        <v>0.12765957446808501</v>
      </c>
    </row>
    <row r="13736" spans="1:5" x14ac:dyDescent="0.2">
      <c r="A13736" t="s">
        <v>13740</v>
      </c>
      <c r="B13736">
        <v>-3.5220440000000002</v>
      </c>
      <c r="D13736">
        <v>8.6956521739130405E-2</v>
      </c>
      <c r="E13736">
        <v>4.2553191489361701E-2</v>
      </c>
    </row>
    <row r="13737" spans="1:5" x14ac:dyDescent="0.2">
      <c r="A13737" t="s">
        <v>13741</v>
      </c>
      <c r="B13737">
        <v>0.30191610000000002</v>
      </c>
      <c r="D13737">
        <v>8.6956521739130405E-2</v>
      </c>
      <c r="E13737">
        <v>4.2553191489361701E-2</v>
      </c>
    </row>
    <row r="13738" spans="1:5" x14ac:dyDescent="0.2">
      <c r="A13738" t="s">
        <v>13742</v>
      </c>
      <c r="B13738">
        <v>-0.82596930000000002</v>
      </c>
      <c r="D13738">
        <v>8.6956521739130405E-2</v>
      </c>
      <c r="E13738">
        <v>4.2553191489361701E-2</v>
      </c>
    </row>
    <row r="13739" spans="1:5" x14ac:dyDescent="0.2">
      <c r="A13739" t="s">
        <v>13743</v>
      </c>
      <c r="B13739">
        <v>-1.7905062</v>
      </c>
      <c r="D13739">
        <v>8.6956521739130405E-2</v>
      </c>
      <c r="E13739">
        <v>4.2553191489361701E-2</v>
      </c>
    </row>
    <row r="13740" spans="1:5" x14ac:dyDescent="0.2">
      <c r="A13740" t="s">
        <v>13744</v>
      </c>
      <c r="B13740">
        <v>0.10696368000000001</v>
      </c>
      <c r="D13740">
        <v>0.217391304347826</v>
      </c>
      <c r="E13740">
        <v>0.170212765957447</v>
      </c>
    </row>
    <row r="13741" spans="1:5" x14ac:dyDescent="0.2">
      <c r="A13741" t="s">
        <v>13745</v>
      </c>
      <c r="B13741">
        <v>0.42353013</v>
      </c>
      <c r="D13741">
        <v>0.13043478260869601</v>
      </c>
      <c r="E13741">
        <v>8.5106382978723402E-2</v>
      </c>
    </row>
    <row r="13742" spans="1:5" x14ac:dyDescent="0.2">
      <c r="A13742" t="s">
        <v>13746</v>
      </c>
      <c r="B13742">
        <v>-9.3126340000000002E-2</v>
      </c>
      <c r="D13742">
        <v>0.13043478260869601</v>
      </c>
      <c r="E13742">
        <v>8.5106382978723402E-2</v>
      </c>
    </row>
    <row r="13743" spans="1:5" x14ac:dyDescent="0.2">
      <c r="A13743" t="s">
        <v>13747</v>
      </c>
      <c r="B13743">
        <v>-0.8417637</v>
      </c>
      <c r="D13743">
        <v>0.217391304347826</v>
      </c>
      <c r="E13743">
        <v>0.170212765957447</v>
      </c>
    </row>
    <row r="13744" spans="1:5" x14ac:dyDescent="0.2">
      <c r="A13744" t="s">
        <v>13748</v>
      </c>
      <c r="B13744">
        <v>0.25789097</v>
      </c>
      <c r="D13744">
        <v>0.13043478260869601</v>
      </c>
      <c r="E13744">
        <v>8.5106382978723402E-2</v>
      </c>
    </row>
    <row r="13745" spans="1:5" x14ac:dyDescent="0.2">
      <c r="A13745" t="s">
        <v>13749</v>
      </c>
      <c r="B13745">
        <v>0.2917013</v>
      </c>
      <c r="D13745">
        <v>0.13043478260869601</v>
      </c>
      <c r="E13745">
        <v>8.5106382978723402E-2</v>
      </c>
    </row>
    <row r="13746" spans="1:5" x14ac:dyDescent="0.2">
      <c r="A13746" t="s">
        <v>13750</v>
      </c>
      <c r="B13746">
        <v>1.163931</v>
      </c>
      <c r="D13746">
        <v>0.217391304347826</v>
      </c>
      <c r="E13746">
        <v>0.19148936170212799</v>
      </c>
    </row>
    <row r="13747" spans="1:5" x14ac:dyDescent="0.2">
      <c r="A13747" t="s">
        <v>13751</v>
      </c>
      <c r="B13747">
        <v>0.95733520000000005</v>
      </c>
      <c r="D13747">
        <v>0.173913043478261</v>
      </c>
      <c r="E13747">
        <v>0.14893617021276601</v>
      </c>
    </row>
    <row r="13748" spans="1:5" x14ac:dyDescent="0.2">
      <c r="A13748" t="s">
        <v>13752</v>
      </c>
      <c r="B13748">
        <v>1.3597842</v>
      </c>
      <c r="D13748">
        <v>0.217391304347826</v>
      </c>
      <c r="E13748">
        <v>0.21276595744680901</v>
      </c>
    </row>
    <row r="13749" spans="1:5" x14ac:dyDescent="0.2">
      <c r="A13749" t="s">
        <v>13753</v>
      </c>
      <c r="B13749">
        <v>0.61636835000000001</v>
      </c>
      <c r="D13749">
        <v>0.217391304347826</v>
      </c>
      <c r="E13749">
        <v>0.19148936170212799</v>
      </c>
    </row>
    <row r="13750" spans="1:5" x14ac:dyDescent="0.2">
      <c r="A13750" t="s">
        <v>13754</v>
      </c>
      <c r="B13750">
        <v>1.5417594999999999</v>
      </c>
      <c r="D13750">
        <v>0.217391304347826</v>
      </c>
      <c r="E13750">
        <v>0.21276595744680901</v>
      </c>
    </row>
    <row r="13751" spans="1:5" x14ac:dyDescent="0.2">
      <c r="A13751" t="s">
        <v>13755</v>
      </c>
      <c r="B13751">
        <v>4.6779370000000001E-2</v>
      </c>
      <c r="D13751">
        <v>0.13043478260869601</v>
      </c>
      <c r="E13751">
        <v>8.5106382978723402E-2</v>
      </c>
    </row>
    <row r="13752" spans="1:5" x14ac:dyDescent="0.2">
      <c r="A13752" t="s">
        <v>13756</v>
      </c>
      <c r="B13752">
        <v>0.36514595</v>
      </c>
      <c r="D13752">
        <v>0.173913043478261</v>
      </c>
      <c r="E13752">
        <v>0.12765957446808501</v>
      </c>
    </row>
    <row r="13753" spans="1:5" x14ac:dyDescent="0.2">
      <c r="A13753" t="s">
        <v>13757</v>
      </c>
      <c r="B13753">
        <v>0.62755879999999997</v>
      </c>
      <c r="D13753">
        <v>0.217391304347826</v>
      </c>
      <c r="E13753">
        <v>0.19148936170212799</v>
      </c>
    </row>
    <row r="13754" spans="1:5" x14ac:dyDescent="0.2">
      <c r="A13754" t="s">
        <v>13758</v>
      </c>
      <c r="B13754">
        <v>2.6112186999999998</v>
      </c>
      <c r="D13754">
        <v>0.13043478260869601</v>
      </c>
      <c r="E13754">
        <v>0.10638297872340401</v>
      </c>
    </row>
    <row r="13755" spans="1:5" x14ac:dyDescent="0.2">
      <c r="A13755" t="s">
        <v>13759</v>
      </c>
      <c r="B13755">
        <v>-0.46553030000000001</v>
      </c>
      <c r="D13755">
        <v>0.217391304347826</v>
      </c>
      <c r="E13755">
        <v>0.170212765957447</v>
      </c>
    </row>
    <row r="13756" spans="1:5" x14ac:dyDescent="0.2">
      <c r="A13756" t="s">
        <v>13760</v>
      </c>
      <c r="B13756">
        <v>1.9192281</v>
      </c>
      <c r="D13756">
        <v>0.13043478260869601</v>
      </c>
      <c r="E13756">
        <v>0.10638297872340401</v>
      </c>
    </row>
    <row r="13757" spans="1:5" x14ac:dyDescent="0.2">
      <c r="A13757" t="s">
        <v>13761</v>
      </c>
      <c r="B13757">
        <v>8.9273124999999995E-2</v>
      </c>
      <c r="D13757">
        <v>0.13043478260869601</v>
      </c>
      <c r="E13757">
        <v>8.5106382978723402E-2</v>
      </c>
    </row>
    <row r="13758" spans="1:5" x14ac:dyDescent="0.2">
      <c r="A13758" t="s">
        <v>13762</v>
      </c>
      <c r="B13758">
        <v>2.9704988000000001</v>
      </c>
      <c r="D13758">
        <v>0.13043478260869601</v>
      </c>
      <c r="E13758">
        <v>0.10638297872340401</v>
      </c>
    </row>
    <row r="13759" spans="1:5" x14ac:dyDescent="0.2">
      <c r="A13759" t="s">
        <v>13763</v>
      </c>
      <c r="B13759">
        <v>3.6847999999999999E-2</v>
      </c>
      <c r="D13759">
        <v>0.217391304347826</v>
      </c>
      <c r="E13759">
        <v>0.19148936170212799</v>
      </c>
    </row>
    <row r="13760" spans="1:5" x14ac:dyDescent="0.2">
      <c r="A13760" t="s">
        <v>13764</v>
      </c>
      <c r="B13760">
        <v>-2.1501893999999999</v>
      </c>
      <c r="D13760">
        <v>0.13043478260869601</v>
      </c>
      <c r="E13760">
        <v>8.5106382978723402E-2</v>
      </c>
    </row>
    <row r="13761" spans="1:5" x14ac:dyDescent="0.2">
      <c r="A13761" t="s">
        <v>13765</v>
      </c>
      <c r="B13761">
        <v>7.1630180000000002E-2</v>
      </c>
      <c r="D13761">
        <v>0.217391304347826</v>
      </c>
      <c r="E13761">
        <v>0.170212765957447</v>
      </c>
    </row>
    <row r="13762" spans="1:5" x14ac:dyDescent="0.2">
      <c r="A13762" t="s">
        <v>13766</v>
      </c>
      <c r="B13762">
        <v>0.1661743</v>
      </c>
      <c r="D13762">
        <v>0.217391304347826</v>
      </c>
      <c r="E13762">
        <v>0.170212765957447</v>
      </c>
    </row>
    <row r="13763" spans="1:5" x14ac:dyDescent="0.2">
      <c r="A13763" t="s">
        <v>13767</v>
      </c>
      <c r="B13763">
        <v>0.56722779999999995</v>
      </c>
      <c r="D13763">
        <v>0.173913043478261</v>
      </c>
      <c r="E13763">
        <v>0.12765957446808501</v>
      </c>
    </row>
    <row r="13764" spans="1:5" x14ac:dyDescent="0.2">
      <c r="A13764" t="s">
        <v>13768</v>
      </c>
      <c r="B13764">
        <v>1.5156685000000001</v>
      </c>
      <c r="D13764">
        <v>0.13043478260869601</v>
      </c>
      <c r="E13764">
        <v>0.10638297872340401</v>
      </c>
    </row>
    <row r="13765" spans="1:5" x14ac:dyDescent="0.2">
      <c r="A13765" t="s">
        <v>13769</v>
      </c>
      <c r="B13765">
        <v>0.31047446000000001</v>
      </c>
      <c r="D13765">
        <v>0.217391304347826</v>
      </c>
      <c r="E13765">
        <v>0.19148936170212799</v>
      </c>
    </row>
    <row r="13766" spans="1:5" x14ac:dyDescent="0.2">
      <c r="A13766" t="s">
        <v>13770</v>
      </c>
      <c r="B13766">
        <v>0.60131453999999995</v>
      </c>
      <c r="D13766">
        <v>0.173913043478261</v>
      </c>
      <c r="E13766">
        <v>0.14893617021276601</v>
      </c>
    </row>
    <row r="13767" spans="1:5" x14ac:dyDescent="0.2">
      <c r="A13767" t="s">
        <v>13771</v>
      </c>
      <c r="B13767">
        <v>1.3074173</v>
      </c>
      <c r="D13767">
        <v>0.173913043478261</v>
      </c>
      <c r="E13767">
        <v>0.14893617021276601</v>
      </c>
    </row>
    <row r="13768" spans="1:5" x14ac:dyDescent="0.2">
      <c r="A13768" t="s">
        <v>13772</v>
      </c>
      <c r="B13768">
        <v>0.72136915000000001</v>
      </c>
      <c r="D13768">
        <v>0.173913043478261</v>
      </c>
      <c r="E13768">
        <v>0.14893617021276601</v>
      </c>
    </row>
    <row r="13769" spans="1:5" x14ac:dyDescent="0.2">
      <c r="A13769" t="s">
        <v>13773</v>
      </c>
      <c r="B13769">
        <v>0.66123235000000002</v>
      </c>
      <c r="D13769">
        <v>0.173913043478261</v>
      </c>
      <c r="E13769">
        <v>0.14893617021276601</v>
      </c>
    </row>
    <row r="13770" spans="1:5" x14ac:dyDescent="0.2">
      <c r="A13770" t="s">
        <v>13774</v>
      </c>
      <c r="B13770">
        <v>0.34376406999999998</v>
      </c>
      <c r="D13770">
        <v>0.217391304347826</v>
      </c>
      <c r="E13770">
        <v>0.19148936170212799</v>
      </c>
    </row>
    <row r="13771" spans="1:5" x14ac:dyDescent="0.2">
      <c r="A13771" t="s">
        <v>13775</v>
      </c>
      <c r="B13771">
        <v>0.63147443999999997</v>
      </c>
      <c r="D13771">
        <v>0.217391304347826</v>
      </c>
      <c r="E13771">
        <v>0.19148936170212799</v>
      </c>
    </row>
    <row r="13772" spans="1:5" x14ac:dyDescent="0.2">
      <c r="A13772" t="s">
        <v>13776</v>
      </c>
      <c r="B13772">
        <v>0.78517026000000001</v>
      </c>
      <c r="D13772">
        <v>0.217391304347826</v>
      </c>
      <c r="E13772">
        <v>0.19148936170212799</v>
      </c>
    </row>
    <row r="13773" spans="1:5" x14ac:dyDescent="0.2">
      <c r="A13773" t="s">
        <v>13777</v>
      </c>
      <c r="B13773">
        <v>0.92026114000000003</v>
      </c>
      <c r="D13773">
        <v>0.217391304347826</v>
      </c>
      <c r="E13773">
        <v>0.19148936170212799</v>
      </c>
    </row>
    <row r="13774" spans="1:5" x14ac:dyDescent="0.2">
      <c r="A13774" t="s">
        <v>13778</v>
      </c>
      <c r="B13774">
        <v>-0.28479916</v>
      </c>
      <c r="D13774">
        <v>0.217391304347826</v>
      </c>
      <c r="E13774">
        <v>0.170212765957447</v>
      </c>
    </row>
    <row r="13775" spans="1:5" x14ac:dyDescent="0.2">
      <c r="A13775" t="s">
        <v>13779</v>
      </c>
      <c r="B13775">
        <v>-0.78931426999999998</v>
      </c>
      <c r="D13775">
        <v>0.217391304347826</v>
      </c>
      <c r="E13775">
        <v>0.170212765957447</v>
      </c>
    </row>
    <row r="13776" spans="1:5" x14ac:dyDescent="0.2">
      <c r="A13776" t="s">
        <v>13780</v>
      </c>
      <c r="B13776">
        <v>0.81053439999999999</v>
      </c>
      <c r="D13776">
        <v>0.173913043478261</v>
      </c>
      <c r="E13776">
        <v>0.14893617021276601</v>
      </c>
    </row>
    <row r="13777" spans="1:5" x14ac:dyDescent="0.2">
      <c r="A13777" t="s">
        <v>13781</v>
      </c>
      <c r="B13777">
        <v>1.5538915</v>
      </c>
      <c r="D13777">
        <v>0.13043478260869601</v>
      </c>
      <c r="E13777">
        <v>0.10638297872340401</v>
      </c>
    </row>
    <row r="13778" spans="1:5" x14ac:dyDescent="0.2">
      <c r="A13778" t="s">
        <v>13782</v>
      </c>
      <c r="B13778">
        <v>-0.98366326000000004</v>
      </c>
      <c r="D13778">
        <v>0.13043478260869601</v>
      </c>
      <c r="E13778">
        <v>8.5106382978723402E-2</v>
      </c>
    </row>
    <row r="13779" spans="1:5" x14ac:dyDescent="0.2">
      <c r="A13779" t="s">
        <v>13783</v>
      </c>
      <c r="B13779">
        <v>2.0267493999999999</v>
      </c>
      <c r="D13779">
        <v>0.13043478260869601</v>
      </c>
      <c r="E13779">
        <v>0.10638297872340401</v>
      </c>
    </row>
    <row r="13780" spans="1:5" x14ac:dyDescent="0.2">
      <c r="A13780" t="s">
        <v>13784</v>
      </c>
      <c r="B13780">
        <v>0.76073974</v>
      </c>
      <c r="D13780">
        <v>0.13043478260869601</v>
      </c>
      <c r="E13780">
        <v>0.10638297872340401</v>
      </c>
    </row>
    <row r="13781" spans="1:5" x14ac:dyDescent="0.2">
      <c r="A13781" t="s">
        <v>13785</v>
      </c>
      <c r="B13781">
        <v>1.3588766000000001</v>
      </c>
      <c r="D13781">
        <v>0.13043478260869601</v>
      </c>
      <c r="E13781">
        <v>0.10638297872340401</v>
      </c>
    </row>
    <row r="13782" spans="1:5" x14ac:dyDescent="0.2">
      <c r="A13782" t="s">
        <v>13786</v>
      </c>
      <c r="B13782">
        <v>-1.1102903</v>
      </c>
      <c r="D13782">
        <v>0.13043478260869601</v>
      </c>
      <c r="E13782">
        <v>8.5106382978723402E-2</v>
      </c>
    </row>
    <row r="13783" spans="1:5" x14ac:dyDescent="0.2">
      <c r="A13783" t="s">
        <v>13787</v>
      </c>
      <c r="B13783">
        <v>-0.35242119999999999</v>
      </c>
      <c r="D13783">
        <v>0.13043478260869601</v>
      </c>
      <c r="E13783">
        <v>8.5106382978723402E-2</v>
      </c>
    </row>
    <row r="13784" spans="1:5" x14ac:dyDescent="0.2">
      <c r="A13784" t="s">
        <v>13788</v>
      </c>
      <c r="B13784">
        <v>0.98426340000000001</v>
      </c>
      <c r="D13784">
        <v>0.217391304347826</v>
      </c>
      <c r="E13784">
        <v>0.19148936170212799</v>
      </c>
    </row>
    <row r="13785" spans="1:5" x14ac:dyDescent="0.2">
      <c r="A13785" t="s">
        <v>13789</v>
      </c>
      <c r="B13785">
        <v>2.0787708999999999</v>
      </c>
      <c r="D13785">
        <v>0.13043478260869601</v>
      </c>
      <c r="E13785">
        <v>0.10638297872340401</v>
      </c>
    </row>
    <row r="13786" spans="1:5" x14ac:dyDescent="0.2">
      <c r="A13786" t="s">
        <v>13790</v>
      </c>
      <c r="B13786">
        <v>1.0036741</v>
      </c>
      <c r="D13786">
        <v>0.173913043478261</v>
      </c>
      <c r="E13786">
        <v>0.14893617021276601</v>
      </c>
    </row>
    <row r="13787" spans="1:5" x14ac:dyDescent="0.2">
      <c r="A13787" t="s">
        <v>13791</v>
      </c>
      <c r="B13787">
        <v>0.10669782999999999</v>
      </c>
      <c r="D13787">
        <v>0.173913043478261</v>
      </c>
      <c r="E13787">
        <v>0.14893617021276601</v>
      </c>
    </row>
    <row r="13788" spans="1:5" x14ac:dyDescent="0.2">
      <c r="A13788" t="s">
        <v>13792</v>
      </c>
      <c r="B13788">
        <v>0.17751449999999999</v>
      </c>
      <c r="D13788">
        <v>0.173913043478261</v>
      </c>
      <c r="E13788">
        <v>0.12765957446808501</v>
      </c>
    </row>
    <row r="13789" spans="1:5" x14ac:dyDescent="0.2">
      <c r="A13789" t="s">
        <v>13793</v>
      </c>
      <c r="B13789">
        <v>1.1309453</v>
      </c>
      <c r="D13789">
        <v>0.13043478260869601</v>
      </c>
      <c r="E13789">
        <v>0.10638297872340401</v>
      </c>
    </row>
    <row r="13790" spans="1:5" x14ac:dyDescent="0.2">
      <c r="A13790" t="s">
        <v>13794</v>
      </c>
      <c r="B13790">
        <v>1.7260536</v>
      </c>
      <c r="D13790">
        <v>0.13043478260869601</v>
      </c>
      <c r="E13790">
        <v>0.10638297872340401</v>
      </c>
    </row>
    <row r="13791" spans="1:5" x14ac:dyDescent="0.2">
      <c r="A13791" t="s">
        <v>13795</v>
      </c>
      <c r="B13791">
        <v>0.27317103999999998</v>
      </c>
      <c r="D13791">
        <v>0.13043478260869601</v>
      </c>
      <c r="E13791">
        <v>0.10638297872340401</v>
      </c>
    </row>
    <row r="13792" spans="1:5" x14ac:dyDescent="0.2">
      <c r="A13792" t="s">
        <v>13796</v>
      </c>
      <c r="B13792">
        <v>0.77788025000000005</v>
      </c>
      <c r="D13792">
        <v>0.13043478260869601</v>
      </c>
      <c r="E13792">
        <v>0.10638297872340401</v>
      </c>
    </row>
    <row r="13793" spans="1:5" x14ac:dyDescent="0.2">
      <c r="A13793" t="s">
        <v>13797</v>
      </c>
      <c r="B13793">
        <v>1.0939213000000001</v>
      </c>
      <c r="D13793">
        <v>0.13043478260869601</v>
      </c>
      <c r="E13793">
        <v>0.10638297872340401</v>
      </c>
    </row>
    <row r="13794" spans="1:5" x14ac:dyDescent="0.2">
      <c r="A13794" t="s">
        <v>13798</v>
      </c>
      <c r="B13794">
        <v>1.6009853999999999</v>
      </c>
      <c r="D13794">
        <v>0.13043478260869601</v>
      </c>
      <c r="E13794">
        <v>0.10638297872340401</v>
      </c>
    </row>
    <row r="13795" spans="1:5" x14ac:dyDescent="0.2">
      <c r="A13795" t="s">
        <v>13799</v>
      </c>
      <c r="B13795">
        <v>0.54567706999999999</v>
      </c>
      <c r="D13795">
        <v>0.173913043478261</v>
      </c>
      <c r="E13795">
        <v>0.14893617021276601</v>
      </c>
    </row>
    <row r="13796" spans="1:5" x14ac:dyDescent="0.2">
      <c r="A13796" t="s">
        <v>13800</v>
      </c>
      <c r="B13796">
        <v>0.65961729999999996</v>
      </c>
      <c r="D13796">
        <v>0.13043478260869601</v>
      </c>
      <c r="E13796">
        <v>0.10638297872340401</v>
      </c>
    </row>
    <row r="13797" spans="1:5" x14ac:dyDescent="0.2">
      <c r="A13797" t="s">
        <v>13801</v>
      </c>
      <c r="B13797">
        <v>0.4886067</v>
      </c>
      <c r="D13797">
        <v>0.217391304347826</v>
      </c>
      <c r="E13797">
        <v>0.19148936170212799</v>
      </c>
    </row>
    <row r="13798" spans="1:5" x14ac:dyDescent="0.2">
      <c r="A13798" t="s">
        <v>13802</v>
      </c>
      <c r="B13798">
        <v>0.92161846000000003</v>
      </c>
      <c r="D13798">
        <v>0.217391304347826</v>
      </c>
      <c r="E13798">
        <v>0.21276595744680901</v>
      </c>
    </row>
    <row r="13799" spans="1:5" x14ac:dyDescent="0.2">
      <c r="A13799" t="s">
        <v>13803</v>
      </c>
      <c r="B13799">
        <v>0.12772881999999999</v>
      </c>
      <c r="D13799">
        <v>0.217391304347826</v>
      </c>
      <c r="E13799">
        <v>0.19148936170212799</v>
      </c>
    </row>
    <row r="13800" spans="1:5" x14ac:dyDescent="0.2">
      <c r="A13800" t="s">
        <v>13804</v>
      </c>
      <c r="B13800">
        <v>1.3465997000000001</v>
      </c>
      <c r="D13800">
        <v>0.13043478260869601</v>
      </c>
      <c r="E13800">
        <v>0.10638297872340401</v>
      </c>
    </row>
    <row r="13801" spans="1:5" x14ac:dyDescent="0.2">
      <c r="A13801" t="s">
        <v>13805</v>
      </c>
      <c r="B13801">
        <v>0.42062935000000001</v>
      </c>
      <c r="D13801">
        <v>0.217391304347826</v>
      </c>
      <c r="E13801">
        <v>0.19148936170212799</v>
      </c>
    </row>
    <row r="13802" spans="1:5" x14ac:dyDescent="0.2">
      <c r="A13802" t="s">
        <v>13806</v>
      </c>
      <c r="B13802">
        <v>0.61226559999999997</v>
      </c>
      <c r="D13802">
        <v>0.13043478260869601</v>
      </c>
      <c r="E13802">
        <v>0.10638297872340401</v>
      </c>
    </row>
    <row r="13803" spans="1:5" x14ac:dyDescent="0.2">
      <c r="A13803" t="s">
        <v>13807</v>
      </c>
      <c r="B13803">
        <v>0.22740772000000001</v>
      </c>
      <c r="D13803">
        <v>0.217391304347826</v>
      </c>
      <c r="E13803">
        <v>0.19148936170212799</v>
      </c>
    </row>
    <row r="13804" spans="1:5" x14ac:dyDescent="0.2">
      <c r="A13804" t="s">
        <v>13808</v>
      </c>
      <c r="B13804">
        <v>1.3185346</v>
      </c>
      <c r="D13804">
        <v>0.13043478260869601</v>
      </c>
      <c r="E13804">
        <v>0.10638297872340401</v>
      </c>
    </row>
    <row r="13805" spans="1:5" x14ac:dyDescent="0.2">
      <c r="A13805" t="s">
        <v>13809</v>
      </c>
      <c r="B13805">
        <v>0.89100444000000001</v>
      </c>
      <c r="D13805">
        <v>0.13043478260869601</v>
      </c>
      <c r="E13805">
        <v>0.10638297872340401</v>
      </c>
    </row>
    <row r="13806" spans="1:5" x14ac:dyDescent="0.2">
      <c r="A13806" t="s">
        <v>13810</v>
      </c>
      <c r="B13806">
        <v>1.3577956</v>
      </c>
      <c r="D13806">
        <v>0.13043478260869601</v>
      </c>
      <c r="E13806">
        <v>0.10638297872340401</v>
      </c>
    </row>
    <row r="13807" spans="1:5" x14ac:dyDescent="0.2">
      <c r="A13807" t="s">
        <v>13811</v>
      </c>
      <c r="B13807">
        <v>0.88146539999999995</v>
      </c>
      <c r="D13807">
        <v>0.173913043478261</v>
      </c>
      <c r="E13807">
        <v>0.170212765957447</v>
      </c>
    </row>
    <row r="13808" spans="1:5" x14ac:dyDescent="0.2">
      <c r="A13808" t="s">
        <v>13812</v>
      </c>
      <c r="B13808">
        <v>1.0468411</v>
      </c>
      <c r="D13808">
        <v>8.6956521739130405E-2</v>
      </c>
      <c r="E13808">
        <v>6.3829787234042507E-2</v>
      </c>
    </row>
    <row r="13809" spans="1:5" x14ac:dyDescent="0.2">
      <c r="A13809" t="s">
        <v>13813</v>
      </c>
      <c r="B13809">
        <v>3.2750534999999998</v>
      </c>
      <c r="D13809">
        <v>8.6956521739130405E-2</v>
      </c>
      <c r="E13809">
        <v>6.3829787234042507E-2</v>
      </c>
    </row>
    <row r="13810" spans="1:5" x14ac:dyDescent="0.2">
      <c r="A13810" t="s">
        <v>13814</v>
      </c>
      <c r="B13810">
        <v>2.2755171999999999</v>
      </c>
      <c r="D13810">
        <v>8.6956521739130405E-2</v>
      </c>
      <c r="E13810">
        <v>6.3829787234042507E-2</v>
      </c>
    </row>
    <row r="13811" spans="1:5" x14ac:dyDescent="0.2">
      <c r="A13811" t="s">
        <v>13815</v>
      </c>
      <c r="B13811">
        <v>1.4186653</v>
      </c>
      <c r="D13811">
        <v>8.6956521739130405E-2</v>
      </c>
      <c r="E13811">
        <v>6.3829787234042507E-2</v>
      </c>
    </row>
    <row r="13812" spans="1:5" x14ac:dyDescent="0.2">
      <c r="A13812" t="s">
        <v>13816</v>
      </c>
      <c r="B13812">
        <v>1.5090866000000001</v>
      </c>
      <c r="D13812">
        <v>8.6956521739130405E-2</v>
      </c>
      <c r="E13812">
        <v>6.3829787234042507E-2</v>
      </c>
    </row>
    <row r="13813" spans="1:5" x14ac:dyDescent="0.2">
      <c r="A13813" t="s">
        <v>13817</v>
      </c>
      <c r="B13813">
        <v>0.31527149999999998</v>
      </c>
      <c r="D13813">
        <v>0.173913043478261</v>
      </c>
      <c r="E13813">
        <v>0.14893617021276601</v>
      </c>
    </row>
    <row r="13814" spans="1:5" x14ac:dyDescent="0.2">
      <c r="A13814" t="s">
        <v>13818</v>
      </c>
      <c r="B13814">
        <v>1.9583098999999999</v>
      </c>
      <c r="D13814">
        <v>8.6956521739130405E-2</v>
      </c>
      <c r="E13814">
        <v>6.3829787234042507E-2</v>
      </c>
    </row>
    <row r="13815" spans="1:5" x14ac:dyDescent="0.2">
      <c r="A13815" t="s">
        <v>13819</v>
      </c>
      <c r="B13815">
        <v>0.67766190000000004</v>
      </c>
      <c r="D13815">
        <v>0.13043478260869601</v>
      </c>
      <c r="E13815">
        <v>0.10638297872340401</v>
      </c>
    </row>
    <row r="13816" spans="1:5" x14ac:dyDescent="0.2">
      <c r="A13816" t="s">
        <v>13820</v>
      </c>
      <c r="B13816">
        <v>0.39487415999999997</v>
      </c>
      <c r="D13816">
        <v>0.173913043478261</v>
      </c>
      <c r="E13816">
        <v>0.14893617021276601</v>
      </c>
    </row>
    <row r="13817" spans="1:5" x14ac:dyDescent="0.2">
      <c r="A13817" t="s">
        <v>13821</v>
      </c>
      <c r="B13817">
        <v>4.1248045999999997E-2</v>
      </c>
      <c r="D13817">
        <v>0.13043478260869601</v>
      </c>
      <c r="E13817">
        <v>0.10638297872340401</v>
      </c>
    </row>
    <row r="13818" spans="1:5" x14ac:dyDescent="0.2">
      <c r="A13818" t="s">
        <v>13822</v>
      </c>
      <c r="B13818">
        <v>1.1397699999999999</v>
      </c>
      <c r="D13818">
        <v>8.6956521739130405E-2</v>
      </c>
      <c r="E13818">
        <v>6.3829787234042507E-2</v>
      </c>
    </row>
    <row r="13819" spans="1:5" x14ac:dyDescent="0.2">
      <c r="A13819" t="s">
        <v>13823</v>
      </c>
      <c r="B13819">
        <v>1.5419478</v>
      </c>
      <c r="D13819">
        <v>0.13043478260869601</v>
      </c>
      <c r="E13819">
        <v>0.10638297872340401</v>
      </c>
    </row>
    <row r="13820" spans="1:5" x14ac:dyDescent="0.2">
      <c r="A13820" t="s">
        <v>13824</v>
      </c>
      <c r="B13820">
        <v>2.4963386000000001</v>
      </c>
      <c r="D13820">
        <v>8.6956521739130405E-2</v>
      </c>
      <c r="E13820">
        <v>6.3829787234042507E-2</v>
      </c>
    </row>
    <row r="13821" spans="1:5" x14ac:dyDescent="0.2">
      <c r="A13821" t="s">
        <v>13825</v>
      </c>
      <c r="B13821">
        <v>0.54450136000000005</v>
      </c>
      <c r="D13821">
        <v>0.13043478260869601</v>
      </c>
      <c r="E13821">
        <v>0.10638297872340401</v>
      </c>
    </row>
    <row r="13822" spans="1:5" x14ac:dyDescent="0.2">
      <c r="A13822" t="s">
        <v>13826</v>
      </c>
      <c r="B13822">
        <v>0.72195149999999997</v>
      </c>
      <c r="D13822">
        <v>8.6956521739130405E-2</v>
      </c>
      <c r="E13822">
        <v>6.3829787234042507E-2</v>
      </c>
    </row>
    <row r="13823" spans="1:5" x14ac:dyDescent="0.2">
      <c r="A13823" t="s">
        <v>13827</v>
      </c>
      <c r="B13823">
        <v>1.5971682</v>
      </c>
      <c r="D13823">
        <v>8.6956521739130405E-2</v>
      </c>
      <c r="E13823">
        <v>6.3829787234042507E-2</v>
      </c>
    </row>
    <row r="13824" spans="1:5" x14ac:dyDescent="0.2">
      <c r="A13824" t="s">
        <v>13828</v>
      </c>
      <c r="B13824">
        <v>2.9651190000000001</v>
      </c>
      <c r="D13824">
        <v>8.6956521739130405E-2</v>
      </c>
      <c r="E13824">
        <v>6.3829787234042507E-2</v>
      </c>
    </row>
    <row r="13825" spans="1:5" x14ac:dyDescent="0.2">
      <c r="A13825" t="s">
        <v>13829</v>
      </c>
      <c r="B13825">
        <v>2.9293854000000001</v>
      </c>
      <c r="D13825">
        <v>8.6956521739130405E-2</v>
      </c>
      <c r="E13825">
        <v>6.3829787234042507E-2</v>
      </c>
    </row>
    <row r="13826" spans="1:5" x14ac:dyDescent="0.2">
      <c r="A13826" t="s">
        <v>13830</v>
      </c>
      <c r="B13826">
        <v>2.6174564</v>
      </c>
      <c r="D13826">
        <v>8.6956521739130405E-2</v>
      </c>
      <c r="E13826">
        <v>6.3829787234042507E-2</v>
      </c>
    </row>
    <row r="13827" spans="1:5" x14ac:dyDescent="0.2">
      <c r="A13827" t="s">
        <v>13831</v>
      </c>
      <c r="B13827">
        <v>1.0386529</v>
      </c>
      <c r="D13827">
        <v>0.13043478260869601</v>
      </c>
      <c r="E13827">
        <v>0.10638297872340401</v>
      </c>
    </row>
    <row r="13828" spans="1:5" x14ac:dyDescent="0.2">
      <c r="A13828" t="s">
        <v>13832</v>
      </c>
      <c r="B13828">
        <v>0.39824587</v>
      </c>
      <c r="D13828">
        <v>0.173913043478261</v>
      </c>
      <c r="E13828">
        <v>0.14893617021276601</v>
      </c>
    </row>
    <row r="13829" spans="1:5" x14ac:dyDescent="0.2">
      <c r="A13829" t="s">
        <v>13833</v>
      </c>
      <c r="B13829">
        <v>1.5067657999999999</v>
      </c>
      <c r="D13829">
        <v>0.13043478260869601</v>
      </c>
      <c r="E13829">
        <v>0.10638297872340401</v>
      </c>
    </row>
    <row r="13830" spans="1:5" x14ac:dyDescent="0.2">
      <c r="A13830" t="s">
        <v>13834</v>
      </c>
      <c r="B13830">
        <v>0.30526924</v>
      </c>
      <c r="D13830">
        <v>0.217391304347826</v>
      </c>
      <c r="E13830">
        <v>0.19148936170212799</v>
      </c>
    </row>
    <row r="13831" spans="1:5" x14ac:dyDescent="0.2">
      <c r="A13831" t="s">
        <v>13835</v>
      </c>
      <c r="B13831">
        <v>2.4245431000000002</v>
      </c>
      <c r="D13831">
        <v>8.6956521739130405E-2</v>
      </c>
      <c r="E13831">
        <v>6.3829787234042507E-2</v>
      </c>
    </row>
    <row r="13832" spans="1:5" x14ac:dyDescent="0.2">
      <c r="A13832" t="s">
        <v>13836</v>
      </c>
      <c r="B13832">
        <v>3.1402245</v>
      </c>
      <c r="D13832">
        <v>8.6956521739130405E-2</v>
      </c>
      <c r="E13832">
        <v>6.3829787234042507E-2</v>
      </c>
    </row>
    <row r="13833" spans="1:5" x14ac:dyDescent="0.2">
      <c r="A13833" t="s">
        <v>13837</v>
      </c>
      <c r="B13833">
        <v>2.1433604000000002</v>
      </c>
      <c r="D13833">
        <v>8.6956521739130405E-2</v>
      </c>
      <c r="E13833">
        <v>6.3829787234042507E-2</v>
      </c>
    </row>
    <row r="13834" spans="1:5" x14ac:dyDescent="0.2">
      <c r="A13834" t="s">
        <v>13838</v>
      </c>
      <c r="B13834">
        <v>2.0555446000000002</v>
      </c>
      <c r="D13834">
        <v>8.6956521739130405E-2</v>
      </c>
      <c r="E13834">
        <v>6.3829787234042507E-2</v>
      </c>
    </row>
    <row r="13835" spans="1:5" x14ac:dyDescent="0.2">
      <c r="A13835" t="s">
        <v>13839</v>
      </c>
      <c r="B13835">
        <v>2.3610969000000002</v>
      </c>
      <c r="D13835">
        <v>8.6956521739130405E-2</v>
      </c>
      <c r="E13835">
        <v>6.3829787234042507E-2</v>
      </c>
    </row>
    <row r="13836" spans="1:5" x14ac:dyDescent="0.2">
      <c r="A13836" t="s">
        <v>13840</v>
      </c>
      <c r="B13836">
        <v>4.0245194</v>
      </c>
      <c r="D13836">
        <v>8.6956521739130405E-2</v>
      </c>
      <c r="E13836">
        <v>6.3829787234042507E-2</v>
      </c>
    </row>
    <row r="13837" spans="1:5" x14ac:dyDescent="0.2">
      <c r="A13837" t="s">
        <v>13841</v>
      </c>
      <c r="B13837">
        <v>0.13122634999999999</v>
      </c>
      <c r="D13837">
        <v>0.217391304347826</v>
      </c>
      <c r="E13837">
        <v>0.19148936170212799</v>
      </c>
    </row>
    <row r="13838" spans="1:5" x14ac:dyDescent="0.2">
      <c r="A13838" t="s">
        <v>13842</v>
      </c>
      <c r="B13838">
        <v>0.84562665000000004</v>
      </c>
      <c r="D13838">
        <v>0.13043478260869601</v>
      </c>
      <c r="E13838">
        <v>0.10638297872340401</v>
      </c>
    </row>
    <row r="13839" spans="1:5" x14ac:dyDescent="0.2">
      <c r="A13839" t="s">
        <v>13843</v>
      </c>
      <c r="B13839">
        <v>0.61779700000000004</v>
      </c>
      <c r="D13839">
        <v>0.173913043478261</v>
      </c>
      <c r="E13839">
        <v>0.14893617021276601</v>
      </c>
    </row>
    <row r="13840" spans="1:5" x14ac:dyDescent="0.2">
      <c r="A13840" t="s">
        <v>13844</v>
      </c>
      <c r="B13840">
        <v>4.1090536000000002</v>
      </c>
      <c r="D13840">
        <v>8.6956521739130405E-2</v>
      </c>
      <c r="E13840">
        <v>6.3829787234042507E-2</v>
      </c>
    </row>
    <row r="13841" spans="1:5" x14ac:dyDescent="0.2">
      <c r="A13841" t="s">
        <v>13845</v>
      </c>
      <c r="B13841">
        <v>0.82844835999999999</v>
      </c>
      <c r="D13841">
        <v>0.13043478260869601</v>
      </c>
      <c r="E13841">
        <v>0.10638297872340401</v>
      </c>
    </row>
    <row r="13842" spans="1:5" x14ac:dyDescent="0.2">
      <c r="A13842" t="s">
        <v>13846</v>
      </c>
      <c r="B13842">
        <v>1.1109977</v>
      </c>
      <c r="D13842">
        <v>0.173913043478261</v>
      </c>
      <c r="E13842">
        <v>0.14893617021276601</v>
      </c>
    </row>
    <row r="13843" spans="1:5" x14ac:dyDescent="0.2">
      <c r="A13843" t="s">
        <v>13847</v>
      </c>
      <c r="B13843">
        <v>3.3239200000000002</v>
      </c>
      <c r="D13843">
        <v>8.6956521739130405E-2</v>
      </c>
      <c r="E13843">
        <v>6.3829787234042507E-2</v>
      </c>
    </row>
    <row r="13844" spans="1:5" x14ac:dyDescent="0.2">
      <c r="A13844" t="s">
        <v>13848</v>
      </c>
      <c r="B13844">
        <v>1.2694566</v>
      </c>
      <c r="D13844">
        <v>8.6956521739130405E-2</v>
      </c>
      <c r="E13844">
        <v>6.3829787234042507E-2</v>
      </c>
    </row>
    <row r="13845" spans="1:5" x14ac:dyDescent="0.2">
      <c r="A13845" t="s">
        <v>13849</v>
      </c>
      <c r="B13845">
        <v>0.68155973999999997</v>
      </c>
      <c r="D13845">
        <v>8.6956521739130405E-2</v>
      </c>
      <c r="E13845">
        <v>6.3829787234042507E-2</v>
      </c>
    </row>
    <row r="13846" spans="1:5" x14ac:dyDescent="0.2">
      <c r="A13846" t="s">
        <v>13850</v>
      </c>
      <c r="B13846">
        <v>2.2911540000000001</v>
      </c>
      <c r="D13846">
        <v>8.6956521739130405E-2</v>
      </c>
      <c r="E13846">
        <v>6.3829787234042507E-2</v>
      </c>
    </row>
    <row r="13847" spans="1:5" x14ac:dyDescent="0.2">
      <c r="A13847" t="s">
        <v>13851</v>
      </c>
      <c r="B13847">
        <v>0.9017887</v>
      </c>
      <c r="D13847">
        <v>0.173913043478261</v>
      </c>
      <c r="E13847">
        <v>0.14893617021276601</v>
      </c>
    </row>
    <row r="13848" spans="1:5" x14ac:dyDescent="0.2">
      <c r="A13848" t="s">
        <v>13852</v>
      </c>
      <c r="B13848">
        <v>0.15951575000000001</v>
      </c>
      <c r="D13848">
        <v>0.173913043478261</v>
      </c>
      <c r="E13848">
        <v>0.14893617021276601</v>
      </c>
    </row>
    <row r="13849" spans="1:5" x14ac:dyDescent="0.2">
      <c r="A13849" t="s">
        <v>13853</v>
      </c>
      <c r="B13849">
        <v>1.5287059999999999</v>
      </c>
      <c r="D13849">
        <v>0.13043478260869601</v>
      </c>
      <c r="E13849">
        <v>0.10638297872340401</v>
      </c>
    </row>
    <row r="13850" spans="1:5" x14ac:dyDescent="0.2">
      <c r="A13850" t="s">
        <v>13854</v>
      </c>
      <c r="B13850">
        <v>0.76292190000000004</v>
      </c>
      <c r="D13850">
        <v>0.217391304347826</v>
      </c>
      <c r="E13850">
        <v>0.19148936170212799</v>
      </c>
    </row>
    <row r="13851" spans="1:5" x14ac:dyDescent="0.2">
      <c r="A13851" t="s">
        <v>13855</v>
      </c>
      <c r="B13851">
        <v>1.3549666</v>
      </c>
      <c r="D13851">
        <v>8.6956521739130405E-2</v>
      </c>
      <c r="E13851">
        <v>6.3829787234042507E-2</v>
      </c>
    </row>
    <row r="13852" spans="1:5" x14ac:dyDescent="0.2">
      <c r="A13852" t="s">
        <v>13856</v>
      </c>
      <c r="B13852">
        <v>0.27800834000000002</v>
      </c>
      <c r="D13852">
        <v>0.13043478260869601</v>
      </c>
      <c r="E13852">
        <v>0.10638297872340401</v>
      </c>
    </row>
    <row r="13853" spans="1:5" x14ac:dyDescent="0.2">
      <c r="A13853" t="s">
        <v>13857</v>
      </c>
      <c r="B13853">
        <v>1.6502695000000001</v>
      </c>
      <c r="D13853">
        <v>8.6956521739130405E-2</v>
      </c>
      <c r="E13853">
        <v>6.3829787234042507E-2</v>
      </c>
    </row>
    <row r="13854" spans="1:5" x14ac:dyDescent="0.2">
      <c r="A13854" t="s">
        <v>13858</v>
      </c>
      <c r="B13854">
        <v>0.45167825</v>
      </c>
      <c r="D13854">
        <v>0.173913043478261</v>
      </c>
      <c r="E13854">
        <v>0.14893617021276601</v>
      </c>
    </row>
    <row r="13855" spans="1:5" x14ac:dyDescent="0.2">
      <c r="A13855" t="s">
        <v>13859</v>
      </c>
      <c r="B13855">
        <v>1.6111591999999999</v>
      </c>
      <c r="D13855">
        <v>8.6956521739130405E-2</v>
      </c>
      <c r="E13855">
        <v>6.3829787234042507E-2</v>
      </c>
    </row>
    <row r="13856" spans="1:5" x14ac:dyDescent="0.2">
      <c r="A13856" t="s">
        <v>13860</v>
      </c>
      <c r="B13856">
        <v>2.0885235999999998</v>
      </c>
      <c r="D13856">
        <v>8.6956521739130405E-2</v>
      </c>
      <c r="E13856">
        <v>6.3829787234042507E-2</v>
      </c>
    </row>
    <row r="13857" spans="1:5" x14ac:dyDescent="0.2">
      <c r="A13857" t="s">
        <v>13861</v>
      </c>
      <c r="B13857">
        <v>1.4222045999999999</v>
      </c>
      <c r="D13857">
        <v>8.6956521739130405E-2</v>
      </c>
      <c r="E13857">
        <v>6.3829787234042507E-2</v>
      </c>
    </row>
    <row r="13858" spans="1:5" x14ac:dyDescent="0.2">
      <c r="A13858" t="s">
        <v>13862</v>
      </c>
      <c r="B13858">
        <v>0.14407879000000001</v>
      </c>
      <c r="D13858">
        <v>0.217391304347826</v>
      </c>
      <c r="E13858">
        <v>0.19148936170212799</v>
      </c>
    </row>
    <row r="13859" spans="1:5" x14ac:dyDescent="0.2">
      <c r="A13859" t="s">
        <v>13863</v>
      </c>
      <c r="B13859">
        <v>0.38443475999999999</v>
      </c>
      <c r="D13859">
        <v>0.13043478260869601</v>
      </c>
      <c r="E13859">
        <v>0.10638297872340401</v>
      </c>
    </row>
    <row r="13860" spans="1:5" x14ac:dyDescent="0.2">
      <c r="A13860" t="s">
        <v>13864</v>
      </c>
      <c r="B13860">
        <v>1.7087791000000001</v>
      </c>
      <c r="D13860">
        <v>8.6956521739130405E-2</v>
      </c>
      <c r="E13860">
        <v>6.3829787234042507E-2</v>
      </c>
    </row>
    <row r="13861" spans="1:5" x14ac:dyDescent="0.2">
      <c r="A13861" t="s">
        <v>13865</v>
      </c>
      <c r="B13861">
        <v>0.71308636999999997</v>
      </c>
      <c r="D13861">
        <v>8.6956521739130405E-2</v>
      </c>
      <c r="E13861">
        <v>6.3829787234042507E-2</v>
      </c>
    </row>
    <row r="13862" spans="1:5" x14ac:dyDescent="0.2">
      <c r="A13862" t="s">
        <v>13866</v>
      </c>
      <c r="B13862">
        <v>0.50772536000000001</v>
      </c>
      <c r="D13862">
        <v>0.13043478260869601</v>
      </c>
      <c r="E13862">
        <v>0.10638297872340401</v>
      </c>
    </row>
    <row r="13863" spans="1:5" x14ac:dyDescent="0.2">
      <c r="A13863" t="s">
        <v>13867</v>
      </c>
      <c r="B13863">
        <v>0.44285186999999998</v>
      </c>
      <c r="D13863">
        <v>0.173913043478261</v>
      </c>
      <c r="E13863">
        <v>0.14893617021276601</v>
      </c>
    </row>
    <row r="13864" spans="1:5" x14ac:dyDescent="0.2">
      <c r="A13864" t="s">
        <v>13868</v>
      </c>
      <c r="B13864">
        <v>0.23110301999999999</v>
      </c>
      <c r="D13864">
        <v>0.13043478260869601</v>
      </c>
      <c r="E13864">
        <v>0.10638297872340401</v>
      </c>
    </row>
    <row r="13865" spans="1:5" x14ac:dyDescent="0.2">
      <c r="A13865" t="s">
        <v>13869</v>
      </c>
      <c r="B13865">
        <v>1.1896819999999999</v>
      </c>
      <c r="D13865">
        <v>8.6956521739130405E-2</v>
      </c>
      <c r="E13865">
        <v>6.3829787234042507E-2</v>
      </c>
    </row>
    <row r="13866" spans="1:5" x14ac:dyDescent="0.2">
      <c r="A13866" t="s">
        <v>13870</v>
      </c>
      <c r="B13866">
        <v>0.75084030000000002</v>
      </c>
      <c r="D13866">
        <v>0.173913043478261</v>
      </c>
      <c r="E13866">
        <v>0.14893617021276601</v>
      </c>
    </row>
    <row r="13867" spans="1:5" x14ac:dyDescent="0.2">
      <c r="A13867" t="s">
        <v>13871</v>
      </c>
      <c r="B13867">
        <v>1.026462</v>
      </c>
      <c r="D13867">
        <v>8.6956521739130405E-2</v>
      </c>
      <c r="E13867">
        <v>6.3829787234042507E-2</v>
      </c>
    </row>
    <row r="13868" spans="1:5" x14ac:dyDescent="0.2">
      <c r="A13868" t="s">
        <v>13872</v>
      </c>
      <c r="B13868">
        <v>1.4076191</v>
      </c>
      <c r="D13868">
        <v>8.6956521739130405E-2</v>
      </c>
      <c r="E13868">
        <v>6.3829787234042507E-2</v>
      </c>
    </row>
    <row r="13869" spans="1:5" x14ac:dyDescent="0.2">
      <c r="A13869" t="s">
        <v>13873</v>
      </c>
      <c r="B13869">
        <v>0.27918096999999997</v>
      </c>
      <c r="D13869">
        <v>0.173913043478261</v>
      </c>
      <c r="E13869">
        <v>0.14893617021276601</v>
      </c>
    </row>
    <row r="13870" spans="1:5" x14ac:dyDescent="0.2">
      <c r="A13870" t="s">
        <v>13874</v>
      </c>
      <c r="B13870">
        <v>0.96883560000000002</v>
      </c>
      <c r="D13870">
        <v>8.6956521739130405E-2</v>
      </c>
      <c r="E13870">
        <v>6.3829787234042507E-2</v>
      </c>
    </row>
    <row r="13871" spans="1:5" x14ac:dyDescent="0.2">
      <c r="A13871" t="s">
        <v>13875</v>
      </c>
      <c r="B13871">
        <v>0.51593520000000004</v>
      </c>
      <c r="D13871">
        <v>0.13043478260869601</v>
      </c>
      <c r="E13871">
        <v>0.10638297872340401</v>
      </c>
    </row>
    <row r="13872" spans="1:5" x14ac:dyDescent="0.2">
      <c r="A13872" t="s">
        <v>13876</v>
      </c>
      <c r="B13872">
        <v>0.24627378999999999</v>
      </c>
      <c r="D13872">
        <v>0.13043478260869601</v>
      </c>
      <c r="E13872">
        <v>0.10638297872340401</v>
      </c>
    </row>
    <row r="13873" spans="1:5" x14ac:dyDescent="0.2">
      <c r="A13873" t="s">
        <v>13877</v>
      </c>
      <c r="B13873">
        <v>0.28397434999999999</v>
      </c>
      <c r="D13873">
        <v>0.173913043478261</v>
      </c>
      <c r="E13873">
        <v>0.14893617021276601</v>
      </c>
    </row>
    <row r="13874" spans="1:5" x14ac:dyDescent="0.2">
      <c r="A13874" t="s">
        <v>13878</v>
      </c>
      <c r="B13874">
        <v>0.9795703</v>
      </c>
      <c r="D13874">
        <v>8.6956521739130405E-2</v>
      </c>
      <c r="E13874">
        <v>6.3829787234042507E-2</v>
      </c>
    </row>
    <row r="13875" spans="1:5" x14ac:dyDescent="0.2">
      <c r="A13875" t="s">
        <v>13879</v>
      </c>
      <c r="B13875">
        <v>1.0812010999999999</v>
      </c>
      <c r="D13875">
        <v>8.6956521739130405E-2</v>
      </c>
      <c r="E13875">
        <v>6.3829787234042507E-2</v>
      </c>
    </row>
    <row r="13876" spans="1:5" x14ac:dyDescent="0.2">
      <c r="A13876" t="s">
        <v>13880</v>
      </c>
      <c r="B13876">
        <v>1.6604816</v>
      </c>
      <c r="D13876">
        <v>8.6956521739130405E-2</v>
      </c>
      <c r="E13876">
        <v>6.3829787234042507E-2</v>
      </c>
    </row>
    <row r="13877" spans="1:5" x14ac:dyDescent="0.2">
      <c r="A13877" t="s">
        <v>13881</v>
      </c>
      <c r="B13877">
        <v>2.1976035</v>
      </c>
      <c r="D13877">
        <v>8.6956521739130405E-2</v>
      </c>
      <c r="E13877">
        <v>6.3829787234042507E-2</v>
      </c>
    </row>
    <row r="13878" spans="1:5" x14ac:dyDescent="0.2">
      <c r="A13878" t="s">
        <v>13882</v>
      </c>
      <c r="B13878">
        <v>1.1949939000000001</v>
      </c>
      <c r="D13878">
        <v>8.6956521739130405E-2</v>
      </c>
      <c r="E13878">
        <v>6.3829787234042507E-2</v>
      </c>
    </row>
    <row r="13879" spans="1:5" x14ac:dyDescent="0.2">
      <c r="A13879" t="s">
        <v>13883</v>
      </c>
      <c r="B13879">
        <v>0.30437255000000002</v>
      </c>
      <c r="D13879">
        <v>0.13043478260869601</v>
      </c>
      <c r="E13879">
        <v>0.10638297872340401</v>
      </c>
    </row>
    <row r="13880" spans="1:5" x14ac:dyDescent="0.2">
      <c r="A13880" t="s">
        <v>13884</v>
      </c>
      <c r="B13880">
        <v>0.62363404</v>
      </c>
      <c r="D13880">
        <v>8.6956521739130405E-2</v>
      </c>
      <c r="E13880">
        <v>6.3829787234042507E-2</v>
      </c>
    </row>
    <row r="13881" spans="1:5" x14ac:dyDescent="0.2">
      <c r="A13881" t="s">
        <v>13885</v>
      </c>
      <c r="B13881">
        <v>4.0257133999999999</v>
      </c>
      <c r="D13881">
        <v>0.13043478260869601</v>
      </c>
      <c r="E13881">
        <v>0.10638297872340401</v>
      </c>
    </row>
    <row r="13882" spans="1:5" x14ac:dyDescent="0.2">
      <c r="A13882" t="s">
        <v>13886</v>
      </c>
      <c r="B13882">
        <v>1.0978154</v>
      </c>
      <c r="D13882">
        <v>8.6956521739130405E-2</v>
      </c>
      <c r="E13882">
        <v>6.3829787234042507E-2</v>
      </c>
    </row>
    <row r="13883" spans="1:5" x14ac:dyDescent="0.2">
      <c r="A13883" t="s">
        <v>13887</v>
      </c>
      <c r="B13883">
        <v>0.57958889999999996</v>
      </c>
      <c r="D13883">
        <v>8.6956521739130405E-2</v>
      </c>
      <c r="E13883">
        <v>6.3829787234042507E-2</v>
      </c>
    </row>
    <row r="13884" spans="1:5" x14ac:dyDescent="0.2">
      <c r="A13884" t="s">
        <v>13888</v>
      </c>
      <c r="B13884">
        <v>0.41052622</v>
      </c>
      <c r="D13884">
        <v>0.217391304347826</v>
      </c>
      <c r="E13884">
        <v>0.19148936170212799</v>
      </c>
    </row>
    <row r="13885" spans="1:5" x14ac:dyDescent="0.2">
      <c r="A13885" t="s">
        <v>13889</v>
      </c>
      <c r="B13885">
        <v>0.72734003999999997</v>
      </c>
      <c r="D13885">
        <v>0.173913043478261</v>
      </c>
      <c r="E13885">
        <v>0.170212765957447</v>
      </c>
    </row>
    <row r="13886" spans="1:5" x14ac:dyDescent="0.2">
      <c r="A13886" t="s">
        <v>13890</v>
      </c>
      <c r="B13886">
        <v>-1.2314301999999999</v>
      </c>
      <c r="D13886">
        <v>0.173913043478261</v>
      </c>
      <c r="E13886">
        <v>0.12765957446808501</v>
      </c>
    </row>
    <row r="13887" spans="1:5" x14ac:dyDescent="0.2">
      <c r="A13887" t="s">
        <v>13891</v>
      </c>
      <c r="B13887">
        <v>0.69681614999999997</v>
      </c>
      <c r="D13887">
        <v>8.6956521739130405E-2</v>
      </c>
      <c r="E13887">
        <v>6.3829787234042507E-2</v>
      </c>
    </row>
    <row r="13888" spans="1:5" x14ac:dyDescent="0.2">
      <c r="A13888" t="s">
        <v>13892</v>
      </c>
      <c r="B13888">
        <v>1.4224395999999999</v>
      </c>
      <c r="D13888">
        <v>8.6956521739130405E-2</v>
      </c>
      <c r="E13888">
        <v>6.3829787234042507E-2</v>
      </c>
    </row>
    <row r="13889" spans="1:5" x14ac:dyDescent="0.2">
      <c r="A13889" t="s">
        <v>13893</v>
      </c>
      <c r="B13889">
        <v>0.70865834000000005</v>
      </c>
      <c r="D13889">
        <v>0.13043478260869601</v>
      </c>
      <c r="E13889">
        <v>0.10638297872340401</v>
      </c>
    </row>
    <row r="13890" spans="1:5" x14ac:dyDescent="0.2">
      <c r="A13890" t="s">
        <v>13894</v>
      </c>
      <c r="B13890">
        <v>0.99802150000000001</v>
      </c>
      <c r="D13890">
        <v>8.6956521739130405E-2</v>
      </c>
      <c r="E13890">
        <v>6.3829787234042507E-2</v>
      </c>
    </row>
    <row r="13891" spans="1:5" x14ac:dyDescent="0.2">
      <c r="A13891" t="s">
        <v>13895</v>
      </c>
      <c r="B13891">
        <v>0.33229925999999999</v>
      </c>
      <c r="D13891">
        <v>8.6956521739130405E-2</v>
      </c>
      <c r="E13891">
        <v>6.3829787234042507E-2</v>
      </c>
    </row>
    <row r="13892" spans="1:5" x14ac:dyDescent="0.2">
      <c r="A13892" t="s">
        <v>13896</v>
      </c>
      <c r="B13892">
        <v>0.53519064000000005</v>
      </c>
      <c r="D13892">
        <v>8.6956521739130405E-2</v>
      </c>
      <c r="E13892">
        <v>6.3829787234042507E-2</v>
      </c>
    </row>
    <row r="13893" spans="1:5" x14ac:dyDescent="0.2">
      <c r="A13893" t="s">
        <v>13897</v>
      </c>
      <c r="B13893">
        <v>3.5441883000000001</v>
      </c>
      <c r="D13893">
        <v>8.6956521739130405E-2</v>
      </c>
      <c r="E13893">
        <v>6.3829787234042507E-2</v>
      </c>
    </row>
    <row r="13894" spans="1:5" x14ac:dyDescent="0.2">
      <c r="A13894" t="s">
        <v>13898</v>
      </c>
      <c r="B13894">
        <v>0.25145299999999998</v>
      </c>
      <c r="D13894">
        <v>8.6956521739130405E-2</v>
      </c>
      <c r="E13894">
        <v>6.3829787234042507E-2</v>
      </c>
    </row>
    <row r="13895" spans="1:5" x14ac:dyDescent="0.2">
      <c r="A13895" t="s">
        <v>13899</v>
      </c>
      <c r="B13895">
        <v>0.23950795999999999</v>
      </c>
      <c r="D13895">
        <v>0.13043478260869601</v>
      </c>
      <c r="E13895">
        <v>0.10638297872340401</v>
      </c>
    </row>
    <row r="13896" spans="1:5" x14ac:dyDescent="0.2">
      <c r="A13896" t="s">
        <v>13900</v>
      </c>
      <c r="B13896">
        <v>2.8500352000000002</v>
      </c>
      <c r="D13896">
        <v>8.6956521739130405E-2</v>
      </c>
      <c r="E13896">
        <v>6.3829787234042507E-2</v>
      </c>
    </row>
    <row r="13897" spans="1:5" x14ac:dyDescent="0.2">
      <c r="A13897" t="s">
        <v>13901</v>
      </c>
      <c r="B13897">
        <v>0.52577823000000001</v>
      </c>
      <c r="D13897">
        <v>8.6956521739130405E-2</v>
      </c>
      <c r="E13897">
        <v>6.3829787234042507E-2</v>
      </c>
    </row>
    <row r="13898" spans="1:5" x14ac:dyDescent="0.2">
      <c r="A13898" t="s">
        <v>13902</v>
      </c>
      <c r="B13898">
        <v>0.84270900000000004</v>
      </c>
      <c r="D13898">
        <v>8.6956521739130405E-2</v>
      </c>
      <c r="E13898">
        <v>6.3829787234042507E-2</v>
      </c>
    </row>
    <row r="13899" spans="1:5" x14ac:dyDescent="0.2">
      <c r="A13899" t="s">
        <v>13903</v>
      </c>
      <c r="B13899">
        <v>2.1918209000000002</v>
      </c>
      <c r="D13899">
        <v>8.6956521739130405E-2</v>
      </c>
      <c r="E13899">
        <v>6.3829787234042507E-2</v>
      </c>
    </row>
    <row r="13900" spans="1:5" x14ac:dyDescent="0.2">
      <c r="A13900" t="s">
        <v>13904</v>
      </c>
      <c r="B13900">
        <v>1.483034</v>
      </c>
      <c r="D13900">
        <v>8.6956521739130405E-2</v>
      </c>
      <c r="E13900">
        <v>6.3829787234042507E-2</v>
      </c>
    </row>
    <row r="13901" spans="1:5" x14ac:dyDescent="0.2">
      <c r="A13901" t="s">
        <v>13905</v>
      </c>
      <c r="B13901">
        <v>2.0817564000000002</v>
      </c>
      <c r="D13901">
        <v>8.6956521739130405E-2</v>
      </c>
      <c r="E13901">
        <v>6.3829787234042507E-2</v>
      </c>
    </row>
    <row r="13902" spans="1:5" x14ac:dyDescent="0.2">
      <c r="A13902" t="s">
        <v>13906</v>
      </c>
      <c r="B13902">
        <v>0.98814809999999997</v>
      </c>
      <c r="D13902">
        <v>8.6956521739130405E-2</v>
      </c>
      <c r="E13902">
        <v>6.3829787234042507E-2</v>
      </c>
    </row>
    <row r="13903" spans="1:5" x14ac:dyDescent="0.2">
      <c r="A13903" t="s">
        <v>13907</v>
      </c>
      <c r="B13903">
        <v>0.42813312999999997</v>
      </c>
      <c r="D13903">
        <v>8.6956521739130405E-2</v>
      </c>
      <c r="E13903">
        <v>6.3829787234042507E-2</v>
      </c>
    </row>
    <row r="13904" spans="1:5" x14ac:dyDescent="0.2">
      <c r="A13904" t="s">
        <v>13908</v>
      </c>
      <c r="B13904">
        <v>0.92140569999999999</v>
      </c>
      <c r="D13904">
        <v>0.13043478260869601</v>
      </c>
      <c r="E13904">
        <v>0.10638297872340401</v>
      </c>
    </row>
    <row r="13905" spans="1:5" x14ac:dyDescent="0.2">
      <c r="A13905" t="s">
        <v>13909</v>
      </c>
      <c r="B13905">
        <v>0.26970729999999998</v>
      </c>
      <c r="D13905">
        <v>0.13043478260869601</v>
      </c>
      <c r="E13905">
        <v>0.10638297872340401</v>
      </c>
    </row>
    <row r="13906" spans="1:5" x14ac:dyDescent="0.2">
      <c r="A13906" t="s">
        <v>13910</v>
      </c>
      <c r="B13906">
        <v>0.48995852000000001</v>
      </c>
      <c r="D13906">
        <v>0.13043478260869601</v>
      </c>
      <c r="E13906">
        <v>0.10638297872340401</v>
      </c>
    </row>
    <row r="13907" spans="1:5" x14ac:dyDescent="0.2">
      <c r="A13907" t="s">
        <v>13911</v>
      </c>
      <c r="B13907">
        <v>0.34616940000000002</v>
      </c>
      <c r="D13907">
        <v>0.13043478260869601</v>
      </c>
      <c r="E13907">
        <v>0.10638297872340401</v>
      </c>
    </row>
    <row r="13908" spans="1:5" x14ac:dyDescent="0.2">
      <c r="A13908" t="s">
        <v>13912</v>
      </c>
      <c r="B13908">
        <v>0.18027607000000001</v>
      </c>
      <c r="D13908">
        <v>0.217391304347826</v>
      </c>
      <c r="E13908">
        <v>0.19148936170212799</v>
      </c>
    </row>
    <row r="13909" spans="1:5" x14ac:dyDescent="0.2">
      <c r="A13909" t="s">
        <v>13913</v>
      </c>
      <c r="B13909">
        <v>0.79457533000000002</v>
      </c>
      <c r="D13909">
        <v>0.13043478260869601</v>
      </c>
      <c r="E13909">
        <v>0.10638297872340401</v>
      </c>
    </row>
    <row r="13910" spans="1:5" x14ac:dyDescent="0.2">
      <c r="A13910" t="s">
        <v>13914</v>
      </c>
      <c r="B13910">
        <v>0.13771770999999999</v>
      </c>
      <c r="D13910">
        <v>0.173913043478261</v>
      </c>
      <c r="E13910">
        <v>0.14893617021276601</v>
      </c>
    </row>
    <row r="13911" spans="1:5" x14ac:dyDescent="0.2">
      <c r="A13911" t="s">
        <v>13915</v>
      </c>
      <c r="B13911">
        <v>1.3940021</v>
      </c>
      <c r="D13911">
        <v>8.6956521739130405E-2</v>
      </c>
      <c r="E13911">
        <v>6.3829787234042507E-2</v>
      </c>
    </row>
    <row r="13912" spans="1:5" x14ac:dyDescent="0.2">
      <c r="A13912" t="s">
        <v>13916</v>
      </c>
      <c r="B13912">
        <v>1.2642987000000001</v>
      </c>
      <c r="D13912">
        <v>8.6956521739130405E-2</v>
      </c>
      <c r="E13912">
        <v>6.3829787234042507E-2</v>
      </c>
    </row>
    <row r="13913" spans="1:5" x14ac:dyDescent="0.2">
      <c r="A13913" t="s">
        <v>13917</v>
      </c>
      <c r="B13913">
        <v>1.3232949000000001</v>
      </c>
      <c r="D13913">
        <v>8.6956521739130405E-2</v>
      </c>
      <c r="E13913">
        <v>6.3829787234042507E-2</v>
      </c>
    </row>
    <row r="13914" spans="1:5" x14ac:dyDescent="0.2">
      <c r="A13914" t="s">
        <v>13918</v>
      </c>
      <c r="B13914">
        <v>1.00867</v>
      </c>
      <c r="D13914">
        <v>8.6956521739130405E-2</v>
      </c>
      <c r="E13914">
        <v>6.3829787234042507E-2</v>
      </c>
    </row>
    <row r="13915" spans="1:5" x14ac:dyDescent="0.2">
      <c r="A13915" t="s">
        <v>13919</v>
      </c>
      <c r="B13915">
        <v>0.91517199999999999</v>
      </c>
      <c r="D13915">
        <v>8.6956521739130405E-2</v>
      </c>
      <c r="E13915">
        <v>6.3829787234042507E-2</v>
      </c>
    </row>
    <row r="13916" spans="1:5" x14ac:dyDescent="0.2">
      <c r="A13916" t="s">
        <v>13920</v>
      </c>
      <c r="B13916">
        <v>0.77915584999999998</v>
      </c>
      <c r="D13916">
        <v>8.6956521739130405E-2</v>
      </c>
      <c r="E13916">
        <v>6.3829787234042507E-2</v>
      </c>
    </row>
    <row r="13917" spans="1:5" x14ac:dyDescent="0.2">
      <c r="A13917" t="s">
        <v>13921</v>
      </c>
      <c r="B13917">
        <v>-0.97066609999999998</v>
      </c>
      <c r="D13917">
        <v>0.13043478260869601</v>
      </c>
      <c r="E13917">
        <v>0.10638297872340401</v>
      </c>
    </row>
    <row r="13918" spans="1:5" x14ac:dyDescent="0.2">
      <c r="A13918" t="s">
        <v>13922</v>
      </c>
      <c r="B13918">
        <v>-5.7364303999999998E-2</v>
      </c>
      <c r="D13918">
        <v>0.173913043478261</v>
      </c>
      <c r="E13918">
        <v>0.14893617021276601</v>
      </c>
    </row>
    <row r="13919" spans="1:5" x14ac:dyDescent="0.2">
      <c r="A13919" t="s">
        <v>13923</v>
      </c>
      <c r="B13919">
        <v>0.80788475000000004</v>
      </c>
      <c r="D13919">
        <v>8.6956521739130405E-2</v>
      </c>
      <c r="E13919">
        <v>6.3829787234042507E-2</v>
      </c>
    </row>
    <row r="13920" spans="1:5" x14ac:dyDescent="0.2">
      <c r="A13920" t="s">
        <v>13924</v>
      </c>
      <c r="B13920">
        <v>2.2992500999999999E-2</v>
      </c>
      <c r="D13920">
        <v>8.6956521739130405E-2</v>
      </c>
      <c r="E13920">
        <v>6.3829787234042507E-2</v>
      </c>
    </row>
    <row r="13921" spans="1:5" x14ac:dyDescent="0.2">
      <c r="A13921" t="s">
        <v>13925</v>
      </c>
      <c r="B13921">
        <v>0.807778</v>
      </c>
      <c r="D13921">
        <v>8.6956521739130405E-2</v>
      </c>
      <c r="E13921">
        <v>6.3829787234042507E-2</v>
      </c>
    </row>
    <row r="13922" spans="1:5" x14ac:dyDescent="0.2">
      <c r="A13922" t="s">
        <v>13926</v>
      </c>
      <c r="B13922">
        <v>1.5264078000000001</v>
      </c>
      <c r="D13922">
        <v>8.6956521739130405E-2</v>
      </c>
      <c r="E13922">
        <v>6.3829787234042507E-2</v>
      </c>
    </row>
    <row r="13923" spans="1:5" x14ac:dyDescent="0.2">
      <c r="A13923" t="s">
        <v>13927</v>
      </c>
      <c r="B13923">
        <v>0.35053864000000001</v>
      </c>
      <c r="D13923">
        <v>8.6956521739130405E-2</v>
      </c>
      <c r="E13923">
        <v>6.3829787234042507E-2</v>
      </c>
    </row>
    <row r="13924" spans="1:5" x14ac:dyDescent="0.2">
      <c r="A13924" t="s">
        <v>13928</v>
      </c>
      <c r="B13924">
        <v>0.82510452999999995</v>
      </c>
      <c r="D13924">
        <v>8.6956521739130405E-2</v>
      </c>
      <c r="E13924">
        <v>6.3829787234042507E-2</v>
      </c>
    </row>
    <row r="13925" spans="1:5" x14ac:dyDescent="0.2">
      <c r="A13925" t="s">
        <v>13929</v>
      </c>
      <c r="B13925">
        <v>0.43698397</v>
      </c>
      <c r="D13925">
        <v>0.13043478260869601</v>
      </c>
      <c r="E13925">
        <v>0.10638297872340401</v>
      </c>
    </row>
    <row r="13926" spans="1:5" x14ac:dyDescent="0.2">
      <c r="A13926" t="s">
        <v>13930</v>
      </c>
      <c r="B13926">
        <v>-0.15239593000000001</v>
      </c>
      <c r="D13926">
        <v>0.13043478260869601</v>
      </c>
      <c r="E13926">
        <v>0.10638297872340401</v>
      </c>
    </row>
    <row r="13927" spans="1:5" x14ac:dyDescent="0.2">
      <c r="A13927" t="s">
        <v>13931</v>
      </c>
      <c r="B13927">
        <v>0.71405715000000003</v>
      </c>
      <c r="D13927">
        <v>8.6956521739130405E-2</v>
      </c>
      <c r="E13927">
        <v>6.3829787234042507E-2</v>
      </c>
    </row>
    <row r="13928" spans="1:5" x14ac:dyDescent="0.2">
      <c r="A13928" t="s">
        <v>13932</v>
      </c>
      <c r="B13928">
        <v>-7.4862970000000001E-2</v>
      </c>
      <c r="D13928">
        <v>0.13043478260869601</v>
      </c>
      <c r="E13928">
        <v>0.10638297872340401</v>
      </c>
    </row>
    <row r="13929" spans="1:5" x14ac:dyDescent="0.2">
      <c r="A13929" t="s">
        <v>13933</v>
      </c>
      <c r="B13929">
        <v>0.58833473999999997</v>
      </c>
      <c r="D13929">
        <v>0.13043478260869601</v>
      </c>
      <c r="E13929">
        <v>0.10638297872340401</v>
      </c>
    </row>
    <row r="13930" spans="1:5" x14ac:dyDescent="0.2">
      <c r="A13930" t="s">
        <v>13934</v>
      </c>
      <c r="B13930">
        <v>1.3527471</v>
      </c>
      <c r="D13930">
        <v>0.173913043478261</v>
      </c>
      <c r="E13930">
        <v>0.170212765957447</v>
      </c>
    </row>
    <row r="13931" spans="1:5" x14ac:dyDescent="0.2">
      <c r="A13931" t="s">
        <v>13935</v>
      </c>
      <c r="B13931">
        <v>4.0408229999999996</v>
      </c>
      <c r="D13931">
        <v>4.3478260869565202E-2</v>
      </c>
      <c r="E13931">
        <v>2.1276595744680899E-2</v>
      </c>
    </row>
    <row r="13932" spans="1:5" x14ac:dyDescent="0.2">
      <c r="A13932" t="s">
        <v>13936</v>
      </c>
      <c r="B13932">
        <v>1.5026633</v>
      </c>
      <c r="D13932">
        <v>4.3478260869565202E-2</v>
      </c>
      <c r="E13932">
        <v>2.1276595744680899E-2</v>
      </c>
    </row>
    <row r="13933" spans="1:5" x14ac:dyDescent="0.2">
      <c r="A13933" t="s">
        <v>13937</v>
      </c>
      <c r="B13933">
        <v>3.0420970000000001</v>
      </c>
      <c r="D13933">
        <v>4.3478260869565202E-2</v>
      </c>
      <c r="E13933">
        <v>2.1276595744680899E-2</v>
      </c>
    </row>
    <row r="13934" spans="1:5" x14ac:dyDescent="0.2">
      <c r="A13934" t="s">
        <v>13938</v>
      </c>
      <c r="B13934">
        <v>3.2164986</v>
      </c>
      <c r="D13934">
        <v>4.3478260869565202E-2</v>
      </c>
      <c r="E13934">
        <v>2.1276595744680899E-2</v>
      </c>
    </row>
    <row r="13935" spans="1:5" x14ac:dyDescent="0.2">
      <c r="A13935" t="s">
        <v>13939</v>
      </c>
      <c r="B13935">
        <v>1.9846073</v>
      </c>
      <c r="D13935">
        <v>4.3478260869565202E-2</v>
      </c>
      <c r="E13935">
        <v>2.1276595744680899E-2</v>
      </c>
    </row>
    <row r="13936" spans="1:5" x14ac:dyDescent="0.2">
      <c r="A13936" t="s">
        <v>13940</v>
      </c>
      <c r="B13936">
        <v>4.952496</v>
      </c>
      <c r="D13936">
        <v>4.3478260869565202E-2</v>
      </c>
      <c r="E13936">
        <v>2.1276595744680899E-2</v>
      </c>
    </row>
    <row r="13937" spans="1:5" x14ac:dyDescent="0.2">
      <c r="A13937" t="s">
        <v>13941</v>
      </c>
      <c r="B13937">
        <v>4.5671514999999996</v>
      </c>
      <c r="D13937">
        <v>4.3478260869565202E-2</v>
      </c>
      <c r="E13937">
        <v>2.1276595744680899E-2</v>
      </c>
    </row>
    <row r="13938" spans="1:5" x14ac:dyDescent="0.2">
      <c r="A13938" t="s">
        <v>13942</v>
      </c>
      <c r="B13938">
        <v>1.9243011000000001</v>
      </c>
      <c r="D13938">
        <v>4.3478260869565202E-2</v>
      </c>
      <c r="E13938">
        <v>2.1276595744680899E-2</v>
      </c>
    </row>
    <row r="13939" spans="1:5" x14ac:dyDescent="0.2">
      <c r="A13939" t="s">
        <v>13943</v>
      </c>
      <c r="B13939">
        <v>1.7823008</v>
      </c>
      <c r="D13939">
        <v>4.3478260869565202E-2</v>
      </c>
      <c r="E13939">
        <v>2.1276595744680899E-2</v>
      </c>
    </row>
    <row r="13940" spans="1:5" x14ac:dyDescent="0.2">
      <c r="A13940" t="s">
        <v>13944</v>
      </c>
      <c r="B13940">
        <v>3.6966043000000002</v>
      </c>
      <c r="D13940">
        <v>4.3478260869565202E-2</v>
      </c>
      <c r="E13940">
        <v>2.1276595744680899E-2</v>
      </c>
    </row>
    <row r="13941" spans="1:5" x14ac:dyDescent="0.2">
      <c r="A13941" t="s">
        <v>13945</v>
      </c>
      <c r="B13941">
        <v>2.0037539999999998</v>
      </c>
      <c r="D13941">
        <v>4.3478260869565202E-2</v>
      </c>
      <c r="E13941">
        <v>2.1276595744680899E-2</v>
      </c>
    </row>
    <row r="13942" spans="1:5" x14ac:dyDescent="0.2">
      <c r="A13942" t="s">
        <v>13946</v>
      </c>
      <c r="B13942">
        <v>1.1356742</v>
      </c>
      <c r="D13942">
        <v>4.3478260869565202E-2</v>
      </c>
      <c r="E13942">
        <v>2.1276595744680899E-2</v>
      </c>
    </row>
    <row r="13943" spans="1:5" x14ac:dyDescent="0.2">
      <c r="A13943" t="s">
        <v>13947</v>
      </c>
      <c r="B13943">
        <v>1.8266872000000001</v>
      </c>
      <c r="D13943">
        <v>4.3478260869565202E-2</v>
      </c>
      <c r="E13943">
        <v>2.1276595744680899E-2</v>
      </c>
    </row>
    <row r="13944" spans="1:5" x14ac:dyDescent="0.2">
      <c r="A13944" t="s">
        <v>13948</v>
      </c>
      <c r="B13944">
        <v>1.6844627999999999</v>
      </c>
      <c r="D13944">
        <v>4.3478260869565202E-2</v>
      </c>
      <c r="E13944">
        <v>2.1276595744680899E-2</v>
      </c>
    </row>
    <row r="13945" spans="1:5" x14ac:dyDescent="0.2">
      <c r="A13945" t="s">
        <v>13949</v>
      </c>
      <c r="B13945">
        <v>5.5243278</v>
      </c>
      <c r="D13945">
        <v>4.3478260869565202E-2</v>
      </c>
      <c r="E13945">
        <v>2.1276595744680899E-2</v>
      </c>
    </row>
    <row r="13946" spans="1:5" x14ac:dyDescent="0.2">
      <c r="A13946" t="s">
        <v>13950</v>
      </c>
      <c r="B13946">
        <v>1.918418</v>
      </c>
      <c r="D13946">
        <v>4.3478260869565202E-2</v>
      </c>
      <c r="E13946">
        <v>2.1276595744680899E-2</v>
      </c>
    </row>
    <row r="13947" spans="1:5" x14ac:dyDescent="0.2">
      <c r="A13947" t="s">
        <v>13951</v>
      </c>
      <c r="B13947">
        <v>1.7820415000000001</v>
      </c>
      <c r="D13947">
        <v>4.3478260869565202E-2</v>
      </c>
      <c r="E13947">
        <v>2.1276595744680899E-2</v>
      </c>
    </row>
    <row r="13948" spans="1:5" x14ac:dyDescent="0.2">
      <c r="A13948" t="s">
        <v>13952</v>
      </c>
      <c r="B13948">
        <v>2.0900753000000001</v>
      </c>
      <c r="D13948">
        <v>4.3478260869565202E-2</v>
      </c>
      <c r="E13948">
        <v>2.1276595744680899E-2</v>
      </c>
    </row>
    <row r="13949" spans="1:5" x14ac:dyDescent="0.2">
      <c r="A13949" t="s">
        <v>13953</v>
      </c>
      <c r="B13949">
        <v>3.5604629999999999</v>
      </c>
      <c r="D13949">
        <v>4.3478260869565202E-2</v>
      </c>
      <c r="E13949">
        <v>2.1276595744680899E-2</v>
      </c>
    </row>
    <row r="13950" spans="1:5" x14ac:dyDescent="0.2">
      <c r="A13950" t="s">
        <v>13954</v>
      </c>
      <c r="B13950">
        <v>1.2435198999999999</v>
      </c>
      <c r="D13950">
        <v>4.3478260869565202E-2</v>
      </c>
      <c r="E13950">
        <v>2.1276595744680899E-2</v>
      </c>
    </row>
    <row r="13951" spans="1:5" x14ac:dyDescent="0.2">
      <c r="A13951" t="s">
        <v>13955</v>
      </c>
      <c r="B13951">
        <v>1.1921111</v>
      </c>
      <c r="D13951">
        <v>4.3478260869565202E-2</v>
      </c>
      <c r="E13951">
        <v>2.1276595744680899E-2</v>
      </c>
    </row>
    <row r="13952" spans="1:5" x14ac:dyDescent="0.2">
      <c r="A13952" t="s">
        <v>13956</v>
      </c>
      <c r="B13952">
        <v>1.4742478999999999</v>
      </c>
      <c r="D13952">
        <v>4.3478260869565202E-2</v>
      </c>
      <c r="E13952">
        <v>2.1276595744680899E-2</v>
      </c>
    </row>
    <row r="13953" spans="1:5" x14ac:dyDescent="0.2">
      <c r="A13953" t="s">
        <v>13957</v>
      </c>
      <c r="B13953">
        <v>5.0187816999999999</v>
      </c>
      <c r="D13953">
        <v>4.3478260869565202E-2</v>
      </c>
      <c r="E13953">
        <v>2.1276595744680899E-2</v>
      </c>
    </row>
    <row r="13954" spans="1:5" x14ac:dyDescent="0.2">
      <c r="A13954" t="s">
        <v>13958</v>
      </c>
      <c r="B13954">
        <v>3.8267511999999999</v>
      </c>
      <c r="D13954">
        <v>4.3478260869565202E-2</v>
      </c>
      <c r="E13954">
        <v>2.1276595744680899E-2</v>
      </c>
    </row>
    <row r="13955" spans="1:5" x14ac:dyDescent="0.2">
      <c r="A13955" t="s">
        <v>13959</v>
      </c>
      <c r="B13955">
        <v>6.2470416999999996</v>
      </c>
      <c r="D13955">
        <v>4.3478260869565202E-2</v>
      </c>
      <c r="E13955">
        <v>2.1276595744680899E-2</v>
      </c>
    </row>
    <row r="13956" spans="1:5" x14ac:dyDescent="0.2">
      <c r="A13956" t="s">
        <v>13960</v>
      </c>
      <c r="B13956">
        <v>1.3379449000000001</v>
      </c>
      <c r="D13956">
        <v>4.3478260869565202E-2</v>
      </c>
      <c r="E13956">
        <v>2.1276595744680899E-2</v>
      </c>
    </row>
    <row r="13957" spans="1:5" x14ac:dyDescent="0.2">
      <c r="A13957" t="s">
        <v>13961</v>
      </c>
      <c r="B13957">
        <v>1.3367697000000001</v>
      </c>
      <c r="D13957">
        <v>4.3478260869565202E-2</v>
      </c>
      <c r="E13957">
        <v>2.1276595744680899E-2</v>
      </c>
    </row>
    <row r="13958" spans="1:5" x14ac:dyDescent="0.2">
      <c r="A13958" t="s">
        <v>13962</v>
      </c>
      <c r="B13958">
        <v>3.7524624000000002</v>
      </c>
      <c r="D13958">
        <v>4.3478260869565202E-2</v>
      </c>
      <c r="E13958">
        <v>2.1276595744680899E-2</v>
      </c>
    </row>
    <row r="13959" spans="1:5" x14ac:dyDescent="0.2">
      <c r="A13959" t="s">
        <v>13963</v>
      </c>
      <c r="B13959">
        <v>1.3631366</v>
      </c>
      <c r="D13959">
        <v>4.3478260869565202E-2</v>
      </c>
      <c r="E13959">
        <v>2.1276595744680899E-2</v>
      </c>
    </row>
    <row r="13960" spans="1:5" x14ac:dyDescent="0.2">
      <c r="A13960" t="s">
        <v>13964</v>
      </c>
      <c r="B13960">
        <v>1.5999669999999999</v>
      </c>
      <c r="D13960">
        <v>4.3478260869565202E-2</v>
      </c>
      <c r="E13960">
        <v>2.1276595744680899E-2</v>
      </c>
    </row>
    <row r="13961" spans="1:5" x14ac:dyDescent="0.2">
      <c r="A13961" t="s">
        <v>13965</v>
      </c>
      <c r="B13961">
        <v>4.4076275999999996</v>
      </c>
      <c r="D13961">
        <v>4.3478260869565202E-2</v>
      </c>
      <c r="E13961">
        <v>2.1276595744680899E-2</v>
      </c>
    </row>
    <row r="13962" spans="1:5" x14ac:dyDescent="0.2">
      <c r="A13962" t="s">
        <v>13966</v>
      </c>
      <c r="B13962">
        <v>1.7075077000000001</v>
      </c>
      <c r="D13962">
        <v>4.3478260869565202E-2</v>
      </c>
      <c r="E13962">
        <v>2.1276595744680899E-2</v>
      </c>
    </row>
    <row r="13963" spans="1:5" x14ac:dyDescent="0.2">
      <c r="A13963" t="s">
        <v>13967</v>
      </c>
      <c r="B13963">
        <v>2.5088332000000002</v>
      </c>
      <c r="D13963">
        <v>4.3478260869565202E-2</v>
      </c>
      <c r="E13963">
        <v>2.1276595744680899E-2</v>
      </c>
    </row>
    <row r="13964" spans="1:5" x14ac:dyDescent="0.2">
      <c r="A13964" t="s">
        <v>13968</v>
      </c>
      <c r="B13964">
        <v>3.6916661</v>
      </c>
      <c r="D13964">
        <v>4.3478260869565202E-2</v>
      </c>
      <c r="E13964">
        <v>2.1276595744680899E-2</v>
      </c>
    </row>
    <row r="13965" spans="1:5" x14ac:dyDescent="0.2">
      <c r="A13965" t="s">
        <v>13969</v>
      </c>
      <c r="B13965">
        <v>4.2694999999999999</v>
      </c>
      <c r="D13965">
        <v>4.3478260869565202E-2</v>
      </c>
      <c r="E13965">
        <v>2.1276595744680899E-2</v>
      </c>
    </row>
    <row r="13966" spans="1:5" x14ac:dyDescent="0.2">
      <c r="A13966" t="s">
        <v>13970</v>
      </c>
      <c r="B13966">
        <v>1.4773202999999999</v>
      </c>
      <c r="D13966">
        <v>4.3478260869565202E-2</v>
      </c>
      <c r="E13966">
        <v>2.1276595744680899E-2</v>
      </c>
    </row>
    <row r="13967" spans="1:5" x14ac:dyDescent="0.2">
      <c r="A13967" t="s">
        <v>13971</v>
      </c>
      <c r="B13967">
        <v>1.4030349</v>
      </c>
      <c r="D13967">
        <v>4.3478260869565202E-2</v>
      </c>
      <c r="E13967">
        <v>2.1276595744680899E-2</v>
      </c>
    </row>
    <row r="13968" spans="1:5" x14ac:dyDescent="0.2">
      <c r="A13968" t="s">
        <v>13972</v>
      </c>
      <c r="B13968">
        <v>1.3520988</v>
      </c>
      <c r="D13968">
        <v>4.3478260869565202E-2</v>
      </c>
      <c r="E13968">
        <v>2.1276595744680899E-2</v>
      </c>
    </row>
    <row r="13969" spans="1:5" x14ac:dyDescent="0.2">
      <c r="A13969" t="s">
        <v>13973</v>
      </c>
      <c r="B13969">
        <v>1.2920578</v>
      </c>
      <c r="D13969">
        <v>4.3478260869565202E-2</v>
      </c>
      <c r="E13969">
        <v>2.1276595744680899E-2</v>
      </c>
    </row>
    <row r="13970" spans="1:5" x14ac:dyDescent="0.2">
      <c r="A13970" t="s">
        <v>13974</v>
      </c>
      <c r="B13970">
        <v>0.80923283000000001</v>
      </c>
      <c r="D13970">
        <v>0.13043478260869601</v>
      </c>
      <c r="E13970">
        <v>0.10638297872340401</v>
      </c>
    </row>
    <row r="13971" spans="1:5" x14ac:dyDescent="0.2">
      <c r="A13971" t="s">
        <v>13975</v>
      </c>
      <c r="B13971">
        <v>1.3820209999999999</v>
      </c>
      <c r="D13971">
        <v>4.3478260869565202E-2</v>
      </c>
      <c r="E13971">
        <v>2.1276595744680899E-2</v>
      </c>
    </row>
    <row r="13972" spans="1:5" x14ac:dyDescent="0.2">
      <c r="A13972" t="s">
        <v>13976</v>
      </c>
      <c r="B13972">
        <v>1.3041716000000001</v>
      </c>
      <c r="D13972">
        <v>4.3478260869565202E-2</v>
      </c>
      <c r="E13972">
        <v>2.1276595744680899E-2</v>
      </c>
    </row>
    <row r="13973" spans="1:5" x14ac:dyDescent="0.2">
      <c r="A13973" t="s">
        <v>13977</v>
      </c>
      <c r="B13973">
        <v>3.9331779999999998</v>
      </c>
      <c r="D13973">
        <v>4.3478260869565202E-2</v>
      </c>
      <c r="E13973">
        <v>2.1276595744680899E-2</v>
      </c>
    </row>
    <row r="13974" spans="1:5" x14ac:dyDescent="0.2">
      <c r="A13974" t="s">
        <v>13978</v>
      </c>
      <c r="B13974">
        <v>1.3957989</v>
      </c>
      <c r="D13974">
        <v>4.3478260869565202E-2</v>
      </c>
      <c r="E13974">
        <v>2.1276595744680899E-2</v>
      </c>
    </row>
    <row r="13975" spans="1:5" x14ac:dyDescent="0.2">
      <c r="A13975" t="s">
        <v>13979</v>
      </c>
      <c r="B13975">
        <v>6.6160230000000002</v>
      </c>
      <c r="D13975">
        <v>4.3478260869565202E-2</v>
      </c>
      <c r="E13975">
        <v>2.1276595744680899E-2</v>
      </c>
    </row>
    <row r="13976" spans="1:5" x14ac:dyDescent="0.2">
      <c r="A13976" t="s">
        <v>13980</v>
      </c>
      <c r="B13976">
        <v>1.2644781</v>
      </c>
      <c r="D13976">
        <v>4.3478260869565202E-2</v>
      </c>
      <c r="E13976">
        <v>2.1276595744680899E-2</v>
      </c>
    </row>
    <row r="13977" spans="1:5" x14ac:dyDescent="0.2">
      <c r="A13977" t="s">
        <v>13981</v>
      </c>
      <c r="B13977">
        <v>2.9054706000000001</v>
      </c>
      <c r="D13977">
        <v>4.3478260869565202E-2</v>
      </c>
      <c r="E13977">
        <v>2.1276595744680899E-2</v>
      </c>
    </row>
    <row r="13978" spans="1:5" x14ac:dyDescent="0.2">
      <c r="A13978" t="s">
        <v>13982</v>
      </c>
      <c r="B13978">
        <v>1.4991964</v>
      </c>
      <c r="D13978">
        <v>4.3478260869565202E-2</v>
      </c>
      <c r="E13978">
        <v>2.1276595744680899E-2</v>
      </c>
    </row>
    <row r="13979" spans="1:5" x14ac:dyDescent="0.2">
      <c r="A13979" t="s">
        <v>13983</v>
      </c>
      <c r="B13979">
        <v>2.0976593000000001</v>
      </c>
      <c r="D13979">
        <v>4.3478260869565202E-2</v>
      </c>
      <c r="E13979">
        <v>2.1276595744680899E-2</v>
      </c>
    </row>
    <row r="13980" spans="1:5" x14ac:dyDescent="0.2">
      <c r="A13980" t="s">
        <v>13984</v>
      </c>
      <c r="B13980">
        <v>2.0020462999999999</v>
      </c>
      <c r="D13980">
        <v>8.6956521739130405E-2</v>
      </c>
      <c r="E13980">
        <v>6.3829787234042507E-2</v>
      </c>
    </row>
    <row r="13981" spans="1:5" x14ac:dyDescent="0.2">
      <c r="A13981" t="s">
        <v>13985</v>
      </c>
      <c r="B13981">
        <v>1.8846419000000001</v>
      </c>
      <c r="D13981">
        <v>4.3478260869565202E-2</v>
      </c>
      <c r="E13981">
        <v>2.1276595744680899E-2</v>
      </c>
    </row>
    <row r="13982" spans="1:5" x14ac:dyDescent="0.2">
      <c r="A13982" t="s">
        <v>13986</v>
      </c>
      <c r="B13982">
        <v>3.3812053</v>
      </c>
      <c r="D13982">
        <v>4.3478260869565202E-2</v>
      </c>
      <c r="E13982">
        <v>2.1276595744680899E-2</v>
      </c>
    </row>
    <row r="13983" spans="1:5" x14ac:dyDescent="0.2">
      <c r="A13983" t="s">
        <v>13987</v>
      </c>
      <c r="B13983">
        <v>1.8660121000000001</v>
      </c>
      <c r="D13983">
        <v>4.3478260869565202E-2</v>
      </c>
      <c r="E13983">
        <v>2.1276595744680899E-2</v>
      </c>
    </row>
    <row r="13984" spans="1:5" x14ac:dyDescent="0.2">
      <c r="A13984" t="s">
        <v>13988</v>
      </c>
      <c r="B13984">
        <v>2.2892872999999998</v>
      </c>
      <c r="D13984">
        <v>4.3478260869565202E-2</v>
      </c>
      <c r="E13984">
        <v>2.1276595744680899E-2</v>
      </c>
    </row>
    <row r="13985" spans="1:5" x14ac:dyDescent="0.2">
      <c r="A13985" t="s">
        <v>13989</v>
      </c>
      <c r="B13985">
        <v>1.1558108</v>
      </c>
      <c r="D13985">
        <v>4.3478260869565202E-2</v>
      </c>
      <c r="E13985">
        <v>2.1276595744680899E-2</v>
      </c>
    </row>
    <row r="13986" spans="1:5" x14ac:dyDescent="0.2">
      <c r="A13986" t="s">
        <v>13990</v>
      </c>
      <c r="B13986">
        <v>6.9651889999999996</v>
      </c>
      <c r="D13986">
        <v>4.3478260869565202E-2</v>
      </c>
      <c r="E13986">
        <v>2.1276595744680899E-2</v>
      </c>
    </row>
    <row r="13987" spans="1:5" x14ac:dyDescent="0.2">
      <c r="A13987" t="s">
        <v>13991</v>
      </c>
      <c r="B13987">
        <v>1.3785623</v>
      </c>
      <c r="D13987">
        <v>4.3478260869565202E-2</v>
      </c>
      <c r="E13987">
        <v>2.1276595744680899E-2</v>
      </c>
    </row>
    <row r="13988" spans="1:5" x14ac:dyDescent="0.2">
      <c r="A13988" t="s">
        <v>13992</v>
      </c>
      <c r="B13988">
        <v>3.6000719999999999</v>
      </c>
      <c r="D13988">
        <v>4.3478260869565202E-2</v>
      </c>
      <c r="E13988">
        <v>2.1276595744680899E-2</v>
      </c>
    </row>
    <row r="13989" spans="1:5" x14ac:dyDescent="0.2">
      <c r="A13989" t="s">
        <v>13993</v>
      </c>
      <c r="B13989">
        <v>2.9835069999999999</v>
      </c>
      <c r="D13989">
        <v>4.3478260869565202E-2</v>
      </c>
      <c r="E13989">
        <v>2.1276595744680899E-2</v>
      </c>
    </row>
    <row r="13990" spans="1:5" x14ac:dyDescent="0.2">
      <c r="A13990" t="s">
        <v>13994</v>
      </c>
      <c r="B13990">
        <v>3.8668268000000001</v>
      </c>
      <c r="D13990">
        <v>4.3478260869565202E-2</v>
      </c>
      <c r="E13990">
        <v>2.1276595744680899E-2</v>
      </c>
    </row>
    <row r="13991" spans="1:5" x14ac:dyDescent="0.2">
      <c r="A13991" t="s">
        <v>13995</v>
      </c>
      <c r="B13991">
        <v>0.18602365000000001</v>
      </c>
      <c r="D13991">
        <v>8.6956521739130405E-2</v>
      </c>
      <c r="E13991">
        <v>6.3829787234042507E-2</v>
      </c>
    </row>
    <row r="13992" spans="1:5" x14ac:dyDescent="0.2">
      <c r="A13992" t="s">
        <v>13996</v>
      </c>
      <c r="B13992">
        <v>3.7319596000000002</v>
      </c>
      <c r="D13992">
        <v>4.3478260869565202E-2</v>
      </c>
      <c r="E13992">
        <v>2.1276595744680899E-2</v>
      </c>
    </row>
    <row r="13993" spans="1:5" x14ac:dyDescent="0.2">
      <c r="A13993" t="s">
        <v>13997</v>
      </c>
      <c r="B13993">
        <v>3.1392796000000001</v>
      </c>
      <c r="D13993">
        <v>4.3478260869565202E-2</v>
      </c>
      <c r="E13993">
        <v>2.1276595744680899E-2</v>
      </c>
    </row>
    <row r="13994" spans="1:5" x14ac:dyDescent="0.2">
      <c r="A13994" t="s">
        <v>13998</v>
      </c>
      <c r="B13994">
        <v>1.833056</v>
      </c>
      <c r="D13994">
        <v>4.3478260869565202E-2</v>
      </c>
      <c r="E13994">
        <v>2.1276595744680899E-2</v>
      </c>
    </row>
    <row r="13995" spans="1:5" x14ac:dyDescent="0.2">
      <c r="A13995" t="s">
        <v>13999</v>
      </c>
      <c r="B13995">
        <v>3.0335257000000002</v>
      </c>
      <c r="D13995">
        <v>4.3478260869565202E-2</v>
      </c>
      <c r="E13995">
        <v>2.1276595744680899E-2</v>
      </c>
    </row>
    <row r="13996" spans="1:5" x14ac:dyDescent="0.2">
      <c r="A13996" t="s">
        <v>14000</v>
      </c>
      <c r="B13996">
        <v>5.6399299999999997</v>
      </c>
      <c r="D13996">
        <v>4.3478260869565202E-2</v>
      </c>
      <c r="E13996">
        <v>2.1276595744680899E-2</v>
      </c>
    </row>
    <row r="13997" spans="1:5" x14ac:dyDescent="0.2">
      <c r="A13997" t="s">
        <v>14001</v>
      </c>
      <c r="B13997">
        <v>6.880585</v>
      </c>
      <c r="D13997">
        <v>4.3478260869565202E-2</v>
      </c>
      <c r="E13997">
        <v>2.1276595744680899E-2</v>
      </c>
    </row>
    <row r="13998" spans="1:5" x14ac:dyDescent="0.2">
      <c r="A13998" t="s">
        <v>14002</v>
      </c>
      <c r="B13998">
        <v>1.6716584000000001</v>
      </c>
      <c r="D13998">
        <v>4.3478260869565202E-2</v>
      </c>
      <c r="E13998">
        <v>2.1276595744680899E-2</v>
      </c>
    </row>
    <row r="13999" spans="1:5" x14ac:dyDescent="0.2">
      <c r="A13999" t="s">
        <v>14003</v>
      </c>
      <c r="B13999">
        <v>2.0134552000000001</v>
      </c>
      <c r="D13999">
        <v>4.3478260869565202E-2</v>
      </c>
      <c r="E13999">
        <v>2.1276595744680899E-2</v>
      </c>
    </row>
    <row r="14000" spans="1:5" x14ac:dyDescent="0.2">
      <c r="A14000" t="s">
        <v>14004</v>
      </c>
      <c r="B14000">
        <v>1.0432842</v>
      </c>
      <c r="D14000">
        <v>4.3478260869565202E-2</v>
      </c>
      <c r="E14000">
        <v>2.1276595744680899E-2</v>
      </c>
    </row>
    <row r="14001" spans="1:5" x14ac:dyDescent="0.2">
      <c r="A14001" t="s">
        <v>14005</v>
      </c>
      <c r="B14001">
        <v>0.5268332</v>
      </c>
      <c r="D14001">
        <v>8.6956521739130405E-2</v>
      </c>
      <c r="E14001">
        <v>6.3829787234042507E-2</v>
      </c>
    </row>
    <row r="14002" spans="1:5" x14ac:dyDescent="0.2">
      <c r="A14002" t="s">
        <v>14006</v>
      </c>
      <c r="B14002">
        <v>1.6424217000000001</v>
      </c>
      <c r="D14002">
        <v>4.3478260869565202E-2</v>
      </c>
      <c r="E14002">
        <v>2.1276595744680899E-2</v>
      </c>
    </row>
    <row r="14003" spans="1:5" x14ac:dyDescent="0.2">
      <c r="A14003" t="s">
        <v>14007</v>
      </c>
      <c r="B14003">
        <v>2.5103102000000002</v>
      </c>
      <c r="D14003">
        <v>4.3478260869565202E-2</v>
      </c>
      <c r="E14003">
        <v>2.1276595744680899E-2</v>
      </c>
    </row>
    <row r="14004" spans="1:5" x14ac:dyDescent="0.2">
      <c r="A14004" t="s">
        <v>14008</v>
      </c>
      <c r="B14004">
        <v>1.7586010999999999</v>
      </c>
      <c r="D14004">
        <v>0.13043478260869601</v>
      </c>
      <c r="E14004">
        <v>0.10638297872340401</v>
      </c>
    </row>
    <row r="14005" spans="1:5" x14ac:dyDescent="0.2">
      <c r="A14005" t="s">
        <v>14009</v>
      </c>
      <c r="B14005">
        <v>2.0601544000000001</v>
      </c>
      <c r="D14005">
        <v>4.3478260869565202E-2</v>
      </c>
      <c r="E14005">
        <v>2.1276595744680899E-2</v>
      </c>
    </row>
    <row r="14006" spans="1:5" x14ac:dyDescent="0.2">
      <c r="A14006" t="s">
        <v>14010</v>
      </c>
      <c r="B14006">
        <v>3.1820710000000001</v>
      </c>
      <c r="D14006">
        <v>4.3478260869565202E-2</v>
      </c>
      <c r="E14006">
        <v>2.1276595744680899E-2</v>
      </c>
    </row>
    <row r="14007" spans="1:5" x14ac:dyDescent="0.2">
      <c r="A14007" t="s">
        <v>14011</v>
      </c>
      <c r="B14007">
        <v>-0.46798772</v>
      </c>
      <c r="D14007">
        <v>8.6956521739130405E-2</v>
      </c>
      <c r="E14007">
        <v>6.3829787234042507E-2</v>
      </c>
    </row>
    <row r="14008" spans="1:5" x14ac:dyDescent="0.2">
      <c r="A14008" t="s">
        <v>14012</v>
      </c>
      <c r="B14008">
        <v>2.3032173999999999</v>
      </c>
      <c r="D14008">
        <v>4.3478260869565202E-2</v>
      </c>
      <c r="E14008">
        <v>2.1276595744680899E-2</v>
      </c>
    </row>
    <row r="14009" spans="1:5" x14ac:dyDescent="0.2">
      <c r="A14009" t="s">
        <v>14013</v>
      </c>
      <c r="B14009">
        <v>2.9483250000000001</v>
      </c>
      <c r="D14009">
        <v>4.3478260869565202E-2</v>
      </c>
      <c r="E14009">
        <v>2.1276595744680899E-2</v>
      </c>
    </row>
    <row r="14010" spans="1:5" x14ac:dyDescent="0.2">
      <c r="A14010" t="s">
        <v>14014</v>
      </c>
      <c r="B14010">
        <v>0.54837880000000006</v>
      </c>
      <c r="D14010">
        <v>8.6956521739130405E-2</v>
      </c>
      <c r="E14010">
        <v>6.3829787234042507E-2</v>
      </c>
    </row>
    <row r="14011" spans="1:5" x14ac:dyDescent="0.2">
      <c r="A14011" t="s">
        <v>14015</v>
      </c>
      <c r="B14011">
        <v>1.0478518999999999</v>
      </c>
      <c r="D14011">
        <v>0.173913043478261</v>
      </c>
      <c r="E14011">
        <v>0.14893617021276601</v>
      </c>
    </row>
    <row r="14012" spans="1:5" x14ac:dyDescent="0.2">
      <c r="A14012" t="s">
        <v>14016</v>
      </c>
      <c r="B14012">
        <v>0.53350260000000005</v>
      </c>
      <c r="D14012">
        <v>8.6956521739130405E-2</v>
      </c>
      <c r="E14012">
        <v>6.3829787234042507E-2</v>
      </c>
    </row>
    <row r="14013" spans="1:5" x14ac:dyDescent="0.2">
      <c r="A14013" t="s">
        <v>14017</v>
      </c>
      <c r="B14013">
        <v>1.9193248999999999</v>
      </c>
      <c r="D14013">
        <v>4.3478260869565202E-2</v>
      </c>
      <c r="E14013">
        <v>2.1276595744680899E-2</v>
      </c>
    </row>
    <row r="14014" spans="1:5" x14ac:dyDescent="0.2">
      <c r="A14014" t="s">
        <v>14018</v>
      </c>
      <c r="B14014">
        <v>2.7485409000000001</v>
      </c>
      <c r="D14014">
        <v>4.3478260869565202E-2</v>
      </c>
      <c r="E14014">
        <v>2.1276595744680899E-2</v>
      </c>
    </row>
    <row r="14015" spans="1:5" x14ac:dyDescent="0.2">
      <c r="A14015" t="s">
        <v>14019</v>
      </c>
      <c r="B14015">
        <v>3.9368848999999999</v>
      </c>
      <c r="D14015">
        <v>4.3478260869565202E-2</v>
      </c>
      <c r="E14015">
        <v>2.1276595744680899E-2</v>
      </c>
    </row>
    <row r="14016" spans="1:5" x14ac:dyDescent="0.2">
      <c r="A14016" t="s">
        <v>14020</v>
      </c>
      <c r="B14016">
        <v>3.2424905000000002</v>
      </c>
      <c r="D14016">
        <v>4.3478260869565202E-2</v>
      </c>
      <c r="E14016">
        <v>2.1276595744680899E-2</v>
      </c>
    </row>
    <row r="14017" spans="1:5" x14ac:dyDescent="0.2">
      <c r="A14017" t="s">
        <v>14021</v>
      </c>
      <c r="B14017">
        <v>3.0451038000000001</v>
      </c>
      <c r="D14017">
        <v>4.3478260869565202E-2</v>
      </c>
      <c r="E14017">
        <v>2.1276595744680899E-2</v>
      </c>
    </row>
    <row r="14018" spans="1:5" x14ac:dyDescent="0.2">
      <c r="A14018" t="s">
        <v>14022</v>
      </c>
      <c r="B14018">
        <v>1.6272044000000001</v>
      </c>
      <c r="D14018">
        <v>4.3478260869565202E-2</v>
      </c>
      <c r="E14018">
        <v>2.1276595744680899E-2</v>
      </c>
    </row>
    <row r="14019" spans="1:5" x14ac:dyDescent="0.2">
      <c r="A14019" t="s">
        <v>14023</v>
      </c>
      <c r="B14019">
        <v>2.0573134</v>
      </c>
      <c r="D14019">
        <v>4.3478260869565202E-2</v>
      </c>
      <c r="E14019">
        <v>2.1276595744680899E-2</v>
      </c>
    </row>
    <row r="14020" spans="1:5" x14ac:dyDescent="0.2">
      <c r="A14020" t="s">
        <v>14024</v>
      </c>
      <c r="B14020">
        <v>1.052468</v>
      </c>
      <c r="D14020">
        <v>4.3478260869565202E-2</v>
      </c>
      <c r="E14020">
        <v>2.1276595744680899E-2</v>
      </c>
    </row>
    <row r="14021" spans="1:5" x14ac:dyDescent="0.2">
      <c r="A14021" t="s">
        <v>14025</v>
      </c>
      <c r="B14021">
        <v>0.9652326</v>
      </c>
      <c r="D14021">
        <v>8.6956521739130405E-2</v>
      </c>
      <c r="E14021">
        <v>6.3829787234042507E-2</v>
      </c>
    </row>
    <row r="14022" spans="1:5" x14ac:dyDescent="0.2">
      <c r="A14022" t="s">
        <v>14026</v>
      </c>
      <c r="B14022">
        <v>1.6007415</v>
      </c>
      <c r="D14022">
        <v>4.3478260869565202E-2</v>
      </c>
      <c r="E14022">
        <v>2.1276595744680899E-2</v>
      </c>
    </row>
    <row r="14023" spans="1:5" x14ac:dyDescent="0.2">
      <c r="A14023" t="s">
        <v>14027</v>
      </c>
      <c r="B14023">
        <v>-0.92826129999999996</v>
      </c>
      <c r="D14023">
        <v>0.217391304347826</v>
      </c>
      <c r="E14023">
        <v>0.19148936170212799</v>
      </c>
    </row>
    <row r="14024" spans="1:5" x14ac:dyDescent="0.2">
      <c r="A14024" t="s">
        <v>14028</v>
      </c>
      <c r="B14024">
        <v>0.13091460999999999</v>
      </c>
      <c r="D14024">
        <v>8.6956521739130405E-2</v>
      </c>
      <c r="E14024">
        <v>6.3829787234042507E-2</v>
      </c>
    </row>
    <row r="14025" spans="1:5" x14ac:dyDescent="0.2">
      <c r="A14025" t="s">
        <v>14029</v>
      </c>
      <c r="B14025">
        <v>4.0238829999999997</v>
      </c>
      <c r="D14025">
        <v>4.3478260869565202E-2</v>
      </c>
      <c r="E14025">
        <v>2.1276595744680899E-2</v>
      </c>
    </row>
    <row r="14026" spans="1:5" x14ac:dyDescent="0.2">
      <c r="A14026" t="s">
        <v>14030</v>
      </c>
      <c r="B14026">
        <v>2.0561862</v>
      </c>
      <c r="D14026">
        <v>4.3478260869565202E-2</v>
      </c>
      <c r="E14026">
        <v>2.1276595744680899E-2</v>
      </c>
    </row>
    <row r="14027" spans="1:5" x14ac:dyDescent="0.2">
      <c r="A14027" t="s">
        <v>14031</v>
      </c>
      <c r="B14027">
        <v>2.8365914999999999</v>
      </c>
      <c r="D14027">
        <v>4.3478260869565202E-2</v>
      </c>
      <c r="E14027">
        <v>2.1276595744680899E-2</v>
      </c>
    </row>
    <row r="14028" spans="1:5" x14ac:dyDescent="0.2">
      <c r="A14028" t="s">
        <v>14032</v>
      </c>
      <c r="B14028">
        <v>1.493817</v>
      </c>
      <c r="D14028">
        <v>4.3478260869565202E-2</v>
      </c>
      <c r="E14028">
        <v>2.1276595744680899E-2</v>
      </c>
    </row>
    <row r="14029" spans="1:5" x14ac:dyDescent="0.2">
      <c r="A14029" t="s">
        <v>14033</v>
      </c>
      <c r="B14029">
        <v>1.6756806</v>
      </c>
      <c r="D14029">
        <v>4.3478260869565202E-2</v>
      </c>
      <c r="E14029">
        <v>2.1276595744680899E-2</v>
      </c>
    </row>
    <row r="14030" spans="1:5" x14ac:dyDescent="0.2">
      <c r="A14030" t="s">
        <v>14034</v>
      </c>
      <c r="B14030">
        <v>3.0430595999999999</v>
      </c>
      <c r="D14030">
        <v>4.3478260869565202E-2</v>
      </c>
      <c r="E14030">
        <v>2.1276595744680899E-2</v>
      </c>
    </row>
    <row r="14031" spans="1:5" x14ac:dyDescent="0.2">
      <c r="A14031" t="s">
        <v>14035</v>
      </c>
      <c r="B14031">
        <v>1.3415817999999999</v>
      </c>
      <c r="D14031">
        <v>4.3478260869565202E-2</v>
      </c>
      <c r="E14031">
        <v>2.1276595744680899E-2</v>
      </c>
    </row>
    <row r="14032" spans="1:5" x14ac:dyDescent="0.2">
      <c r="A14032" t="s">
        <v>14036</v>
      </c>
      <c r="B14032">
        <v>2.5281544</v>
      </c>
      <c r="D14032">
        <v>8.6956521739130405E-2</v>
      </c>
      <c r="E14032">
        <v>6.3829787234042507E-2</v>
      </c>
    </row>
    <row r="14033" spans="1:5" x14ac:dyDescent="0.2">
      <c r="A14033" t="s">
        <v>14037</v>
      </c>
      <c r="B14033">
        <v>2.4298763000000001</v>
      </c>
      <c r="D14033">
        <v>4.3478260869565202E-2</v>
      </c>
      <c r="E14033">
        <v>2.1276595744680899E-2</v>
      </c>
    </row>
    <row r="14034" spans="1:5" x14ac:dyDescent="0.2">
      <c r="A14034" t="s">
        <v>14038</v>
      </c>
      <c r="B14034">
        <v>3.8270297000000002</v>
      </c>
      <c r="D14034">
        <v>4.3478260869565202E-2</v>
      </c>
      <c r="E14034">
        <v>2.1276595744680899E-2</v>
      </c>
    </row>
    <row r="14035" spans="1:5" x14ac:dyDescent="0.2">
      <c r="A14035" t="s">
        <v>14039</v>
      </c>
      <c r="B14035">
        <v>1.8736675</v>
      </c>
      <c r="D14035">
        <v>4.3478260869565202E-2</v>
      </c>
      <c r="E14035">
        <v>2.1276595744680899E-2</v>
      </c>
    </row>
    <row r="14036" spans="1:5" x14ac:dyDescent="0.2">
      <c r="A14036" t="s">
        <v>14040</v>
      </c>
      <c r="B14036">
        <v>1.8685324000000001</v>
      </c>
      <c r="D14036">
        <v>4.3478260869565202E-2</v>
      </c>
      <c r="E14036">
        <v>2.1276595744680899E-2</v>
      </c>
    </row>
    <row r="14037" spans="1:5" x14ac:dyDescent="0.2">
      <c r="A14037" t="s">
        <v>14041</v>
      </c>
      <c r="B14037">
        <v>1.520213</v>
      </c>
      <c r="D14037">
        <v>4.3478260869565202E-2</v>
      </c>
      <c r="E14037">
        <v>2.1276595744680899E-2</v>
      </c>
    </row>
    <row r="14038" spans="1:5" x14ac:dyDescent="0.2">
      <c r="A14038" t="s">
        <v>14042</v>
      </c>
      <c r="B14038">
        <v>2.8433769999999998</v>
      </c>
      <c r="D14038">
        <v>4.3478260869565202E-2</v>
      </c>
      <c r="E14038">
        <v>2.1276595744680899E-2</v>
      </c>
    </row>
    <row r="14039" spans="1:5" x14ac:dyDescent="0.2">
      <c r="A14039" t="s">
        <v>14043</v>
      </c>
      <c r="B14039">
        <v>1.2864116000000001</v>
      </c>
      <c r="D14039">
        <v>4.3478260869565202E-2</v>
      </c>
      <c r="E14039">
        <v>2.1276595744680899E-2</v>
      </c>
    </row>
    <row r="14040" spans="1:5" x14ac:dyDescent="0.2">
      <c r="A14040" t="s">
        <v>14044</v>
      </c>
      <c r="B14040">
        <v>3.6133427999999999</v>
      </c>
      <c r="D14040">
        <v>4.3478260869565202E-2</v>
      </c>
      <c r="E14040">
        <v>2.1276595744680899E-2</v>
      </c>
    </row>
    <row r="14041" spans="1:5" x14ac:dyDescent="0.2">
      <c r="A14041" t="s">
        <v>14045</v>
      </c>
      <c r="B14041">
        <v>2.7755003</v>
      </c>
      <c r="D14041">
        <v>4.3478260869565202E-2</v>
      </c>
      <c r="E14041">
        <v>2.1276595744680899E-2</v>
      </c>
    </row>
    <row r="14042" spans="1:5" x14ac:dyDescent="0.2">
      <c r="A14042" t="s">
        <v>14046</v>
      </c>
      <c r="B14042">
        <v>2.2511239999999998E-2</v>
      </c>
      <c r="D14042">
        <v>8.6956521739130405E-2</v>
      </c>
      <c r="E14042">
        <v>6.3829787234042507E-2</v>
      </c>
    </row>
    <row r="14043" spans="1:5" x14ac:dyDescent="0.2">
      <c r="A14043" t="s">
        <v>14047</v>
      </c>
      <c r="B14043">
        <v>1.9530798</v>
      </c>
      <c r="D14043">
        <v>4.3478260869565202E-2</v>
      </c>
      <c r="E14043">
        <v>2.1276595744680899E-2</v>
      </c>
    </row>
    <row r="14044" spans="1:5" x14ac:dyDescent="0.2">
      <c r="A14044" t="s">
        <v>14048</v>
      </c>
      <c r="B14044">
        <v>3.1833193</v>
      </c>
      <c r="D14044">
        <v>4.3478260869565202E-2</v>
      </c>
      <c r="E14044">
        <v>2.1276595744680899E-2</v>
      </c>
    </row>
    <row r="14045" spans="1:5" x14ac:dyDescent="0.2">
      <c r="A14045" t="s">
        <v>14049</v>
      </c>
      <c r="B14045">
        <v>2.614808</v>
      </c>
      <c r="D14045">
        <v>4.3478260869565202E-2</v>
      </c>
      <c r="E14045">
        <v>2.1276595744680899E-2</v>
      </c>
    </row>
    <row r="14046" spans="1:5" x14ac:dyDescent="0.2">
      <c r="A14046" t="s">
        <v>14050</v>
      </c>
      <c r="B14046">
        <v>1.5788594</v>
      </c>
      <c r="D14046">
        <v>4.3478260869565202E-2</v>
      </c>
      <c r="E14046">
        <v>2.1276595744680899E-2</v>
      </c>
    </row>
    <row r="14047" spans="1:5" x14ac:dyDescent="0.2">
      <c r="A14047" t="s">
        <v>14051</v>
      </c>
      <c r="B14047">
        <v>1.3963972</v>
      </c>
      <c r="D14047">
        <v>4.3478260869565202E-2</v>
      </c>
      <c r="E14047">
        <v>2.1276595744680899E-2</v>
      </c>
    </row>
    <row r="14048" spans="1:5" x14ac:dyDescent="0.2">
      <c r="A14048" t="s">
        <v>14052</v>
      </c>
      <c r="B14048">
        <v>3.9920114999999998</v>
      </c>
      <c r="D14048">
        <v>4.3478260869565202E-2</v>
      </c>
      <c r="E14048">
        <v>2.1276595744680899E-2</v>
      </c>
    </row>
    <row r="14049" spans="1:5" x14ac:dyDescent="0.2">
      <c r="A14049" t="s">
        <v>14053</v>
      </c>
      <c r="B14049">
        <v>6.6785529999999996E-2</v>
      </c>
      <c r="D14049">
        <v>0.217391304347826</v>
      </c>
      <c r="E14049">
        <v>0.19148936170212799</v>
      </c>
    </row>
    <row r="14050" spans="1:5" x14ac:dyDescent="0.2">
      <c r="A14050" t="s">
        <v>14054</v>
      </c>
      <c r="B14050">
        <v>2.6388919999999998</v>
      </c>
      <c r="D14050">
        <v>4.3478260869565202E-2</v>
      </c>
      <c r="E14050">
        <v>2.1276595744680899E-2</v>
      </c>
    </row>
    <row r="14051" spans="1:5" x14ac:dyDescent="0.2">
      <c r="A14051" t="s">
        <v>14055</v>
      </c>
      <c r="B14051">
        <v>3.6558638000000001</v>
      </c>
      <c r="D14051">
        <v>4.3478260869565202E-2</v>
      </c>
      <c r="E14051">
        <v>2.1276595744680899E-2</v>
      </c>
    </row>
    <row r="14052" spans="1:5" x14ac:dyDescent="0.2">
      <c r="A14052" t="s">
        <v>14056</v>
      </c>
      <c r="B14052">
        <v>4.0232014999999999</v>
      </c>
      <c r="D14052">
        <v>4.3478260869565202E-2</v>
      </c>
      <c r="E14052">
        <v>2.1276595744680899E-2</v>
      </c>
    </row>
    <row r="14053" spans="1:5" x14ac:dyDescent="0.2">
      <c r="A14053" t="s">
        <v>14057</v>
      </c>
      <c r="B14053">
        <v>2.3717896999999999</v>
      </c>
      <c r="D14053">
        <v>4.3478260869565202E-2</v>
      </c>
      <c r="E14053">
        <v>2.1276595744680899E-2</v>
      </c>
    </row>
    <row r="14054" spans="1:5" x14ac:dyDescent="0.2">
      <c r="A14054" t="s">
        <v>14058</v>
      </c>
      <c r="B14054">
        <v>4.2019314999999997</v>
      </c>
      <c r="D14054">
        <v>4.3478260869565202E-2</v>
      </c>
      <c r="E14054">
        <v>2.1276595744680899E-2</v>
      </c>
    </row>
    <row r="14055" spans="1:5" x14ac:dyDescent="0.2">
      <c r="A14055" t="s">
        <v>14059</v>
      </c>
      <c r="B14055">
        <v>1.2817559999999999</v>
      </c>
      <c r="D14055">
        <v>4.3478260869565202E-2</v>
      </c>
      <c r="E14055">
        <v>2.1276595744680899E-2</v>
      </c>
    </row>
    <row r="14056" spans="1:5" x14ac:dyDescent="0.2">
      <c r="A14056" t="s">
        <v>14060</v>
      </c>
      <c r="B14056">
        <v>3.7317497999999998</v>
      </c>
      <c r="D14056">
        <v>4.3478260869565202E-2</v>
      </c>
      <c r="E14056">
        <v>2.1276595744680899E-2</v>
      </c>
    </row>
    <row r="14057" spans="1:5" x14ac:dyDescent="0.2">
      <c r="A14057" t="s">
        <v>14061</v>
      </c>
      <c r="B14057">
        <v>2.2023153</v>
      </c>
      <c r="D14057">
        <v>4.3478260869565202E-2</v>
      </c>
      <c r="E14057">
        <v>2.1276595744680899E-2</v>
      </c>
    </row>
    <row r="14058" spans="1:5" x14ac:dyDescent="0.2">
      <c r="A14058" t="s">
        <v>14062</v>
      </c>
      <c r="B14058">
        <v>1.4803558999999999</v>
      </c>
      <c r="D14058">
        <v>4.3478260869565202E-2</v>
      </c>
      <c r="E14058">
        <v>2.1276595744680899E-2</v>
      </c>
    </row>
    <row r="14059" spans="1:5" x14ac:dyDescent="0.2">
      <c r="A14059" t="s">
        <v>14063</v>
      </c>
      <c r="B14059">
        <v>3.4847853</v>
      </c>
      <c r="D14059">
        <v>4.3478260869565202E-2</v>
      </c>
      <c r="E14059">
        <v>2.1276595744680899E-2</v>
      </c>
    </row>
    <row r="14060" spans="1:5" x14ac:dyDescent="0.2">
      <c r="A14060" t="s">
        <v>14064</v>
      </c>
      <c r="B14060">
        <v>1.3179050999999999</v>
      </c>
      <c r="D14060">
        <v>4.3478260869565202E-2</v>
      </c>
      <c r="E14060">
        <v>2.1276595744680899E-2</v>
      </c>
    </row>
    <row r="14061" spans="1:5" x14ac:dyDescent="0.2">
      <c r="A14061" t="s">
        <v>14065</v>
      </c>
      <c r="B14061">
        <v>4.2848945000000001</v>
      </c>
      <c r="D14061">
        <v>4.3478260869565202E-2</v>
      </c>
      <c r="E14061">
        <v>2.1276595744680899E-2</v>
      </c>
    </row>
    <row r="14062" spans="1:5" x14ac:dyDescent="0.2">
      <c r="A14062" t="s">
        <v>14066</v>
      </c>
      <c r="B14062">
        <v>3.2193836999999998</v>
      </c>
      <c r="D14062">
        <v>4.3478260869565202E-2</v>
      </c>
      <c r="E14062">
        <v>2.1276595744680899E-2</v>
      </c>
    </row>
    <row r="14063" spans="1:5" x14ac:dyDescent="0.2">
      <c r="A14063" t="s">
        <v>14067</v>
      </c>
      <c r="B14063">
        <v>3.3550775000000002</v>
      </c>
      <c r="D14063">
        <v>4.3478260869565202E-2</v>
      </c>
      <c r="E14063">
        <v>2.1276595744680899E-2</v>
      </c>
    </row>
    <row r="14064" spans="1:5" x14ac:dyDescent="0.2">
      <c r="A14064" t="s">
        <v>14068</v>
      </c>
      <c r="B14064">
        <v>1.3188804000000001</v>
      </c>
      <c r="D14064">
        <v>4.3478260869565202E-2</v>
      </c>
      <c r="E14064">
        <v>2.1276595744680899E-2</v>
      </c>
    </row>
    <row r="14065" spans="1:5" x14ac:dyDescent="0.2">
      <c r="A14065" t="s">
        <v>14069</v>
      </c>
      <c r="B14065">
        <v>2.7310007000000001</v>
      </c>
      <c r="D14065">
        <v>4.3478260869565202E-2</v>
      </c>
      <c r="E14065">
        <v>2.1276595744680899E-2</v>
      </c>
    </row>
    <row r="14066" spans="1:5" x14ac:dyDescent="0.2">
      <c r="A14066" t="s">
        <v>14070</v>
      </c>
      <c r="B14066">
        <v>0.9670474</v>
      </c>
      <c r="D14066">
        <v>8.6956521739130405E-2</v>
      </c>
      <c r="E14066">
        <v>6.3829787234042507E-2</v>
      </c>
    </row>
    <row r="14067" spans="1:5" x14ac:dyDescent="0.2">
      <c r="A14067" t="s">
        <v>14071</v>
      </c>
      <c r="B14067">
        <v>1.9875130999999999</v>
      </c>
      <c r="D14067">
        <v>4.3478260869565202E-2</v>
      </c>
      <c r="E14067">
        <v>2.1276595744680899E-2</v>
      </c>
    </row>
    <row r="14068" spans="1:5" x14ac:dyDescent="0.2">
      <c r="A14068" t="s">
        <v>14072</v>
      </c>
      <c r="B14068">
        <v>2.3373244</v>
      </c>
      <c r="D14068">
        <v>4.3478260869565202E-2</v>
      </c>
      <c r="E14068">
        <v>2.1276595744680899E-2</v>
      </c>
    </row>
    <row r="14069" spans="1:5" x14ac:dyDescent="0.2">
      <c r="A14069" t="s">
        <v>14073</v>
      </c>
      <c r="B14069">
        <v>2.3603070000000002</v>
      </c>
      <c r="D14069">
        <v>4.3478260869565202E-2</v>
      </c>
      <c r="E14069">
        <v>2.1276595744680899E-2</v>
      </c>
    </row>
    <row r="14070" spans="1:5" x14ac:dyDescent="0.2">
      <c r="A14070" t="s">
        <v>14074</v>
      </c>
      <c r="B14070">
        <v>0.59025799999999995</v>
      </c>
      <c r="D14070">
        <v>8.6956521739130405E-2</v>
      </c>
      <c r="E14070">
        <v>6.3829787234042507E-2</v>
      </c>
    </row>
    <row r="14071" spans="1:5" x14ac:dyDescent="0.2">
      <c r="A14071" t="s">
        <v>14075</v>
      </c>
      <c r="B14071">
        <v>1.628069</v>
      </c>
      <c r="D14071">
        <v>4.3478260869565202E-2</v>
      </c>
      <c r="E14071">
        <v>2.1276595744680899E-2</v>
      </c>
    </row>
    <row r="14072" spans="1:5" x14ac:dyDescent="0.2">
      <c r="A14072" t="s">
        <v>14076</v>
      </c>
      <c r="B14072">
        <v>3.4677262</v>
      </c>
      <c r="D14072">
        <v>4.3478260869565202E-2</v>
      </c>
      <c r="E14072">
        <v>2.1276595744680899E-2</v>
      </c>
    </row>
    <row r="14073" spans="1:5" x14ac:dyDescent="0.2">
      <c r="A14073" t="s">
        <v>14077</v>
      </c>
      <c r="B14073">
        <v>2.6139705000000002</v>
      </c>
      <c r="D14073">
        <v>4.3478260869565202E-2</v>
      </c>
      <c r="E14073">
        <v>2.1276595744680899E-2</v>
      </c>
    </row>
    <row r="14074" spans="1:5" x14ac:dyDescent="0.2">
      <c r="A14074" t="s">
        <v>14078</v>
      </c>
      <c r="B14074">
        <v>2.7463647999999998</v>
      </c>
      <c r="D14074">
        <v>4.3478260869565202E-2</v>
      </c>
      <c r="E14074">
        <v>2.1276595744680899E-2</v>
      </c>
    </row>
    <row r="14075" spans="1:5" x14ac:dyDescent="0.2">
      <c r="A14075" t="s">
        <v>14079</v>
      </c>
      <c r="B14075">
        <v>3.4498004999999998</v>
      </c>
      <c r="D14075">
        <v>4.3478260869565202E-2</v>
      </c>
      <c r="E14075">
        <v>2.1276595744680899E-2</v>
      </c>
    </row>
    <row r="14076" spans="1:5" x14ac:dyDescent="0.2">
      <c r="A14076" t="s">
        <v>14080</v>
      </c>
      <c r="B14076">
        <v>1.4963147999999999</v>
      </c>
      <c r="D14076">
        <v>4.3478260869565202E-2</v>
      </c>
      <c r="E14076">
        <v>2.1276595744680899E-2</v>
      </c>
    </row>
    <row r="14077" spans="1:5" x14ac:dyDescent="0.2">
      <c r="A14077" t="s">
        <v>14081</v>
      </c>
      <c r="B14077">
        <v>-0.35011944</v>
      </c>
      <c r="D14077">
        <v>0.13043478260869601</v>
      </c>
      <c r="E14077">
        <v>0.10638297872340401</v>
      </c>
    </row>
    <row r="14078" spans="1:5" x14ac:dyDescent="0.2">
      <c r="A14078" t="s">
        <v>14082</v>
      </c>
      <c r="B14078">
        <v>0.74549220000000005</v>
      </c>
      <c r="D14078">
        <v>8.6956521739130405E-2</v>
      </c>
      <c r="E14078">
        <v>6.3829787234042507E-2</v>
      </c>
    </row>
    <row r="14079" spans="1:5" x14ac:dyDescent="0.2">
      <c r="A14079" t="s">
        <v>14083</v>
      </c>
      <c r="B14079">
        <v>1.7842723</v>
      </c>
      <c r="D14079">
        <v>4.3478260869565202E-2</v>
      </c>
      <c r="E14079">
        <v>2.1276595744680899E-2</v>
      </c>
    </row>
    <row r="14080" spans="1:5" x14ac:dyDescent="0.2">
      <c r="A14080" t="s">
        <v>14084</v>
      </c>
      <c r="B14080">
        <v>2.2030884999999998</v>
      </c>
      <c r="D14080">
        <v>4.3478260869565202E-2</v>
      </c>
      <c r="E14080">
        <v>2.1276595744680899E-2</v>
      </c>
    </row>
    <row r="14081" spans="1:5" x14ac:dyDescent="0.2">
      <c r="A14081" t="s">
        <v>14085</v>
      </c>
      <c r="B14081">
        <v>1.9899963000000001</v>
      </c>
      <c r="D14081">
        <v>4.3478260869565202E-2</v>
      </c>
      <c r="E14081">
        <v>2.1276595744680899E-2</v>
      </c>
    </row>
    <row r="14082" spans="1:5" x14ac:dyDescent="0.2">
      <c r="A14082" t="s">
        <v>14086</v>
      </c>
      <c r="B14082">
        <v>4.7765579999999996</v>
      </c>
      <c r="D14082">
        <v>4.3478260869565202E-2</v>
      </c>
      <c r="E14082">
        <v>2.1276595744680899E-2</v>
      </c>
    </row>
    <row r="14083" spans="1:5" x14ac:dyDescent="0.2">
      <c r="A14083" t="s">
        <v>14087</v>
      </c>
      <c r="B14083">
        <v>2.2863576000000001</v>
      </c>
      <c r="D14083">
        <v>4.3478260869565202E-2</v>
      </c>
      <c r="E14083">
        <v>2.1276595744680899E-2</v>
      </c>
    </row>
    <row r="14084" spans="1:5" x14ac:dyDescent="0.2">
      <c r="A14084" t="s">
        <v>14088</v>
      </c>
      <c r="B14084">
        <v>5.0828670000000002</v>
      </c>
      <c r="D14084">
        <v>4.3478260869565202E-2</v>
      </c>
      <c r="E14084">
        <v>2.1276595744680899E-2</v>
      </c>
    </row>
    <row r="14085" spans="1:5" x14ac:dyDescent="0.2">
      <c r="A14085" t="s">
        <v>14089</v>
      </c>
      <c r="B14085">
        <v>1.738937</v>
      </c>
      <c r="D14085">
        <v>4.3478260869565202E-2</v>
      </c>
      <c r="E14085">
        <v>2.1276595744680899E-2</v>
      </c>
    </row>
    <row r="14086" spans="1:5" x14ac:dyDescent="0.2">
      <c r="A14086" t="s">
        <v>14090</v>
      </c>
      <c r="B14086">
        <v>8.0642580000000005E-2</v>
      </c>
      <c r="D14086">
        <v>0.13043478260869601</v>
      </c>
      <c r="E14086">
        <v>0.10638297872340401</v>
      </c>
    </row>
    <row r="14087" spans="1:5" x14ac:dyDescent="0.2">
      <c r="A14087" t="s">
        <v>14091</v>
      </c>
      <c r="B14087">
        <v>2.1504873999999998</v>
      </c>
      <c r="D14087">
        <v>4.3478260869565202E-2</v>
      </c>
      <c r="E14087">
        <v>2.1276595744680899E-2</v>
      </c>
    </row>
    <row r="14088" spans="1:5" x14ac:dyDescent="0.2">
      <c r="A14088" t="s">
        <v>14092</v>
      </c>
      <c r="B14088">
        <v>3.2711027000000001</v>
      </c>
      <c r="D14088">
        <v>4.3478260869565202E-2</v>
      </c>
      <c r="E14088">
        <v>2.1276595744680899E-2</v>
      </c>
    </row>
    <row r="14089" spans="1:5" x14ac:dyDescent="0.2">
      <c r="A14089" t="s">
        <v>14093</v>
      </c>
      <c r="B14089">
        <v>2.0841335999999999</v>
      </c>
      <c r="D14089">
        <v>4.3478260869565202E-2</v>
      </c>
      <c r="E14089">
        <v>2.1276595744680899E-2</v>
      </c>
    </row>
    <row r="14090" spans="1:5" x14ac:dyDescent="0.2">
      <c r="A14090" t="s">
        <v>14094</v>
      </c>
      <c r="B14090">
        <v>2.9295390000000001</v>
      </c>
      <c r="D14090">
        <v>4.3478260869565202E-2</v>
      </c>
      <c r="E14090">
        <v>2.1276595744680899E-2</v>
      </c>
    </row>
    <row r="14091" spans="1:5" x14ac:dyDescent="0.2">
      <c r="A14091" t="s">
        <v>14095</v>
      </c>
      <c r="B14091">
        <v>1.095936</v>
      </c>
      <c r="D14091">
        <v>4.3478260869565202E-2</v>
      </c>
      <c r="E14091">
        <v>2.1276595744680899E-2</v>
      </c>
    </row>
    <row r="14092" spans="1:5" x14ac:dyDescent="0.2">
      <c r="A14092" t="s">
        <v>14096</v>
      </c>
      <c r="B14092">
        <v>3.0748350000000002</v>
      </c>
      <c r="D14092">
        <v>4.3478260869565202E-2</v>
      </c>
      <c r="E14092">
        <v>2.1276595744680899E-2</v>
      </c>
    </row>
    <row r="14093" spans="1:5" x14ac:dyDescent="0.2">
      <c r="A14093" t="s">
        <v>14097</v>
      </c>
      <c r="B14093">
        <v>5.0900416000000002</v>
      </c>
      <c r="D14093">
        <v>4.3478260869565202E-2</v>
      </c>
      <c r="E14093">
        <v>2.1276595744680899E-2</v>
      </c>
    </row>
    <row r="14094" spans="1:5" x14ac:dyDescent="0.2">
      <c r="A14094" t="s">
        <v>14098</v>
      </c>
      <c r="B14094">
        <v>-0.26830633999999998</v>
      </c>
      <c r="D14094">
        <v>0.13043478260869601</v>
      </c>
      <c r="E14094">
        <v>0.10638297872340401</v>
      </c>
    </row>
    <row r="14095" spans="1:5" x14ac:dyDescent="0.2">
      <c r="A14095" t="s">
        <v>14099</v>
      </c>
      <c r="B14095">
        <v>2.0723530999999999</v>
      </c>
      <c r="D14095">
        <v>4.3478260869565202E-2</v>
      </c>
      <c r="E14095">
        <v>2.1276595744680899E-2</v>
      </c>
    </row>
    <row r="14096" spans="1:5" x14ac:dyDescent="0.2">
      <c r="A14096" t="s">
        <v>14100</v>
      </c>
      <c r="B14096">
        <v>3.1842887000000002</v>
      </c>
      <c r="D14096">
        <v>4.3478260869565202E-2</v>
      </c>
      <c r="E14096">
        <v>2.1276595744680899E-2</v>
      </c>
    </row>
    <row r="14097" spans="1:5" x14ac:dyDescent="0.2">
      <c r="A14097" t="s">
        <v>14101</v>
      </c>
      <c r="B14097">
        <v>2.1216873999999999</v>
      </c>
      <c r="D14097">
        <v>4.3478260869565202E-2</v>
      </c>
      <c r="E14097">
        <v>2.1276595744680899E-2</v>
      </c>
    </row>
    <row r="14098" spans="1:5" x14ac:dyDescent="0.2">
      <c r="A14098" t="s">
        <v>14102</v>
      </c>
      <c r="B14098">
        <v>6.2379636999999999</v>
      </c>
      <c r="D14098">
        <v>4.3478260869565202E-2</v>
      </c>
      <c r="E14098">
        <v>2.1276595744680899E-2</v>
      </c>
    </row>
    <row r="14099" spans="1:5" x14ac:dyDescent="0.2">
      <c r="A14099" t="s">
        <v>14103</v>
      </c>
      <c r="B14099">
        <v>1.9111606000000001</v>
      </c>
      <c r="D14099">
        <v>4.3478260869565202E-2</v>
      </c>
      <c r="E14099">
        <v>2.1276595744680899E-2</v>
      </c>
    </row>
    <row r="14100" spans="1:5" x14ac:dyDescent="0.2">
      <c r="A14100" t="s">
        <v>14104</v>
      </c>
      <c r="B14100">
        <v>2.7115597999999999</v>
      </c>
      <c r="D14100">
        <v>4.3478260869565202E-2</v>
      </c>
      <c r="E14100">
        <v>2.1276595744680899E-2</v>
      </c>
    </row>
    <row r="14101" spans="1:5" x14ac:dyDescent="0.2">
      <c r="A14101" t="s">
        <v>14105</v>
      </c>
      <c r="B14101">
        <v>1.6768497</v>
      </c>
      <c r="D14101">
        <v>4.3478260869565202E-2</v>
      </c>
      <c r="E14101">
        <v>2.1276595744680899E-2</v>
      </c>
    </row>
    <row r="14102" spans="1:5" x14ac:dyDescent="0.2">
      <c r="A14102" t="s">
        <v>14106</v>
      </c>
      <c r="B14102">
        <v>1.456785</v>
      </c>
      <c r="D14102">
        <v>4.3478260869565202E-2</v>
      </c>
      <c r="E14102">
        <v>2.1276595744680899E-2</v>
      </c>
    </row>
    <row r="14103" spans="1:5" x14ac:dyDescent="0.2">
      <c r="A14103" t="s">
        <v>14107</v>
      </c>
      <c r="B14103">
        <v>3.6365047000000001</v>
      </c>
      <c r="D14103">
        <v>4.3478260869565202E-2</v>
      </c>
      <c r="E14103">
        <v>2.1276595744680899E-2</v>
      </c>
    </row>
    <row r="14104" spans="1:5" x14ac:dyDescent="0.2">
      <c r="A14104" t="s">
        <v>14108</v>
      </c>
      <c r="B14104">
        <v>1.3509507000000001</v>
      </c>
      <c r="D14104">
        <v>4.3478260869565202E-2</v>
      </c>
      <c r="E14104">
        <v>2.1276595744680899E-2</v>
      </c>
    </row>
    <row r="14105" spans="1:5" x14ac:dyDescent="0.2">
      <c r="A14105" t="s">
        <v>14109</v>
      </c>
      <c r="B14105">
        <v>4.4308519999999998</v>
      </c>
      <c r="D14105">
        <v>4.3478260869565202E-2</v>
      </c>
      <c r="E14105">
        <v>2.1276595744680899E-2</v>
      </c>
    </row>
    <row r="14106" spans="1:5" x14ac:dyDescent="0.2">
      <c r="A14106" t="s">
        <v>14110</v>
      </c>
      <c r="B14106">
        <v>4.9257059999999999</v>
      </c>
      <c r="D14106">
        <v>4.3478260869565202E-2</v>
      </c>
      <c r="E14106">
        <v>2.1276595744680899E-2</v>
      </c>
    </row>
    <row r="14107" spans="1:5" x14ac:dyDescent="0.2">
      <c r="A14107" t="s">
        <v>14111</v>
      </c>
      <c r="B14107">
        <v>1.1828083</v>
      </c>
      <c r="D14107">
        <v>4.3478260869565202E-2</v>
      </c>
      <c r="E14107">
        <v>2.1276595744680899E-2</v>
      </c>
    </row>
    <row r="14108" spans="1:5" x14ac:dyDescent="0.2">
      <c r="A14108" t="s">
        <v>14112</v>
      </c>
      <c r="B14108">
        <v>3.6565634999999999</v>
      </c>
      <c r="D14108">
        <v>4.3478260869565202E-2</v>
      </c>
      <c r="E14108">
        <v>2.1276595744680899E-2</v>
      </c>
    </row>
    <row r="14109" spans="1:5" x14ac:dyDescent="0.2">
      <c r="A14109" t="s">
        <v>14113</v>
      </c>
      <c r="B14109">
        <v>1.7084596000000001</v>
      </c>
      <c r="D14109">
        <v>4.3478260869565202E-2</v>
      </c>
      <c r="E14109">
        <v>2.1276595744680899E-2</v>
      </c>
    </row>
    <row r="14110" spans="1:5" x14ac:dyDescent="0.2">
      <c r="A14110" t="s">
        <v>14114</v>
      </c>
      <c r="B14110">
        <v>3.0178739999999999</v>
      </c>
      <c r="D14110">
        <v>4.3478260869565202E-2</v>
      </c>
      <c r="E14110">
        <v>2.1276595744680899E-2</v>
      </c>
    </row>
    <row r="14111" spans="1:5" x14ac:dyDescent="0.2">
      <c r="A14111" t="s">
        <v>14115</v>
      </c>
      <c r="B14111">
        <v>0.5312479</v>
      </c>
      <c r="D14111">
        <v>8.6956521739130405E-2</v>
      </c>
      <c r="E14111">
        <v>6.3829787234042507E-2</v>
      </c>
    </row>
    <row r="14112" spans="1:5" x14ac:dyDescent="0.2">
      <c r="A14112" t="s">
        <v>14116</v>
      </c>
      <c r="B14112">
        <v>1.5076613000000001</v>
      </c>
      <c r="D14112">
        <v>4.3478260869565202E-2</v>
      </c>
      <c r="E14112">
        <v>2.1276595744680899E-2</v>
      </c>
    </row>
    <row r="14113" spans="1:5" x14ac:dyDescent="0.2">
      <c r="A14113" t="s">
        <v>14117</v>
      </c>
      <c r="B14113">
        <v>0.69111670000000003</v>
      </c>
      <c r="D14113">
        <v>0.173913043478261</v>
      </c>
      <c r="E14113">
        <v>0.14893617021276601</v>
      </c>
    </row>
    <row r="14114" spans="1:5" x14ac:dyDescent="0.2">
      <c r="A14114" t="s">
        <v>14118</v>
      </c>
      <c r="B14114">
        <v>1.5988195999999999</v>
      </c>
      <c r="D14114">
        <v>4.3478260869565202E-2</v>
      </c>
      <c r="E14114">
        <v>2.1276595744680899E-2</v>
      </c>
    </row>
    <row r="14115" spans="1:5" x14ac:dyDescent="0.2">
      <c r="A14115" t="s">
        <v>14119</v>
      </c>
      <c r="B14115">
        <v>1.9330482</v>
      </c>
      <c r="D14115">
        <v>8.6956521739130405E-2</v>
      </c>
      <c r="E14115">
        <v>6.3829787234042507E-2</v>
      </c>
    </row>
    <row r="14116" spans="1:5" x14ac:dyDescent="0.2">
      <c r="A14116" t="s">
        <v>14120</v>
      </c>
      <c r="B14116">
        <v>1.5481657</v>
      </c>
      <c r="D14116">
        <v>4.3478260869565202E-2</v>
      </c>
      <c r="E14116">
        <v>2.1276595744680899E-2</v>
      </c>
    </row>
    <row r="14117" spans="1:5" x14ac:dyDescent="0.2">
      <c r="A14117" t="s">
        <v>14121</v>
      </c>
      <c r="B14117">
        <v>1.1219808</v>
      </c>
      <c r="D14117">
        <v>4.3478260869565202E-2</v>
      </c>
      <c r="E14117">
        <v>2.1276595744680899E-2</v>
      </c>
    </row>
    <row r="14118" spans="1:5" x14ac:dyDescent="0.2">
      <c r="A14118" t="s">
        <v>14122</v>
      </c>
      <c r="B14118">
        <v>0.48850405000000002</v>
      </c>
      <c r="D14118">
        <v>8.6956521739130405E-2</v>
      </c>
      <c r="E14118">
        <v>6.3829787234042507E-2</v>
      </c>
    </row>
    <row r="14119" spans="1:5" x14ac:dyDescent="0.2">
      <c r="A14119" t="s">
        <v>14123</v>
      </c>
      <c r="B14119">
        <v>4.341882</v>
      </c>
      <c r="D14119">
        <v>4.3478260869565202E-2</v>
      </c>
      <c r="E14119">
        <v>2.1276595744680899E-2</v>
      </c>
    </row>
    <row r="14120" spans="1:5" x14ac:dyDescent="0.2">
      <c r="A14120" t="s">
        <v>14124</v>
      </c>
      <c r="B14120">
        <v>0.58128022999999995</v>
      </c>
      <c r="D14120">
        <v>8.6956521739130405E-2</v>
      </c>
      <c r="E14120">
        <v>6.3829787234042507E-2</v>
      </c>
    </row>
    <row r="14121" spans="1:5" x14ac:dyDescent="0.2">
      <c r="A14121" t="s">
        <v>14125</v>
      </c>
      <c r="B14121">
        <v>1.545331</v>
      </c>
      <c r="D14121">
        <v>4.3478260869565202E-2</v>
      </c>
      <c r="E14121">
        <v>2.1276595744680899E-2</v>
      </c>
    </row>
    <row r="14122" spans="1:5" x14ac:dyDescent="0.2">
      <c r="A14122" t="s">
        <v>14126</v>
      </c>
      <c r="B14122">
        <v>3.2461774000000001</v>
      </c>
      <c r="D14122">
        <v>4.3478260869565202E-2</v>
      </c>
      <c r="E14122">
        <v>2.1276595744680899E-2</v>
      </c>
    </row>
    <row r="14123" spans="1:5" x14ac:dyDescent="0.2">
      <c r="A14123" t="s">
        <v>14127</v>
      </c>
      <c r="B14123">
        <v>0.66581975999999998</v>
      </c>
      <c r="D14123">
        <v>8.6956521739130405E-2</v>
      </c>
      <c r="E14123">
        <v>6.3829787234042507E-2</v>
      </c>
    </row>
    <row r="14124" spans="1:5" x14ac:dyDescent="0.2">
      <c r="A14124" t="s">
        <v>14128</v>
      </c>
      <c r="B14124">
        <v>4.3224945000000004</v>
      </c>
      <c r="D14124">
        <v>4.3478260869565202E-2</v>
      </c>
      <c r="E14124">
        <v>2.1276595744680899E-2</v>
      </c>
    </row>
    <row r="14125" spans="1:5" x14ac:dyDescent="0.2">
      <c r="A14125" t="s">
        <v>14129</v>
      </c>
      <c r="B14125">
        <v>2.7063358000000002</v>
      </c>
      <c r="D14125">
        <v>4.3478260869565202E-2</v>
      </c>
      <c r="E14125">
        <v>2.1276595744680899E-2</v>
      </c>
    </row>
    <row r="14126" spans="1:5" x14ac:dyDescent="0.2">
      <c r="A14126" t="s">
        <v>14130</v>
      </c>
      <c r="B14126">
        <v>2.2320848</v>
      </c>
      <c r="D14126">
        <v>4.3478260869565202E-2</v>
      </c>
      <c r="E14126">
        <v>2.1276595744680899E-2</v>
      </c>
    </row>
    <row r="14127" spans="1:5" x14ac:dyDescent="0.2">
      <c r="A14127" t="s">
        <v>14131</v>
      </c>
      <c r="B14127">
        <v>3.6407039999999999</v>
      </c>
      <c r="D14127">
        <v>4.3478260869565202E-2</v>
      </c>
      <c r="E14127">
        <v>2.1276595744680899E-2</v>
      </c>
    </row>
    <row r="14128" spans="1:5" x14ac:dyDescent="0.2">
      <c r="A14128" t="s">
        <v>14132</v>
      </c>
      <c r="B14128">
        <v>1.2517848</v>
      </c>
      <c r="D14128">
        <v>4.3478260869565202E-2</v>
      </c>
      <c r="E14128">
        <v>2.1276595744680899E-2</v>
      </c>
    </row>
    <row r="14129" spans="1:5" x14ac:dyDescent="0.2">
      <c r="A14129" t="s">
        <v>14133</v>
      </c>
      <c r="B14129">
        <v>2.3371954000000001</v>
      </c>
      <c r="D14129">
        <v>4.3478260869565202E-2</v>
      </c>
      <c r="E14129">
        <v>2.1276595744680899E-2</v>
      </c>
    </row>
    <row r="14130" spans="1:5" x14ac:dyDescent="0.2">
      <c r="A14130" t="s">
        <v>14134</v>
      </c>
      <c r="B14130">
        <v>3.4517030000000002</v>
      </c>
      <c r="D14130">
        <v>4.3478260869565202E-2</v>
      </c>
      <c r="E14130">
        <v>2.1276595744680899E-2</v>
      </c>
    </row>
    <row r="14131" spans="1:5" x14ac:dyDescent="0.2">
      <c r="A14131" t="s">
        <v>14135</v>
      </c>
      <c r="B14131">
        <v>2.8234956000000002</v>
      </c>
      <c r="D14131">
        <v>4.3478260869565202E-2</v>
      </c>
      <c r="E14131">
        <v>2.1276595744680899E-2</v>
      </c>
    </row>
    <row r="14132" spans="1:5" x14ac:dyDescent="0.2">
      <c r="A14132" t="s">
        <v>14136</v>
      </c>
      <c r="B14132">
        <v>5.0139111999999999</v>
      </c>
      <c r="D14132">
        <v>4.3478260869565202E-2</v>
      </c>
      <c r="E14132">
        <v>2.1276595744680899E-2</v>
      </c>
    </row>
    <row r="14133" spans="1:5" x14ac:dyDescent="0.2">
      <c r="A14133" t="s">
        <v>14137</v>
      </c>
      <c r="B14133">
        <v>2.8252160000000002</v>
      </c>
      <c r="D14133">
        <v>4.3478260869565202E-2</v>
      </c>
      <c r="E14133">
        <v>2.1276595744680899E-2</v>
      </c>
    </row>
    <row r="14134" spans="1:5" x14ac:dyDescent="0.2">
      <c r="A14134" t="s">
        <v>14138</v>
      </c>
      <c r="B14134">
        <v>0.7435716</v>
      </c>
      <c r="D14134">
        <v>0.13043478260869601</v>
      </c>
      <c r="E14134">
        <v>0.10638297872340401</v>
      </c>
    </row>
    <row r="14135" spans="1:5" x14ac:dyDescent="0.2">
      <c r="A14135" t="s">
        <v>14139</v>
      </c>
      <c r="B14135">
        <v>1.7697575999999999</v>
      </c>
      <c r="D14135">
        <v>4.3478260869565202E-2</v>
      </c>
      <c r="E14135">
        <v>2.1276595744680899E-2</v>
      </c>
    </row>
    <row r="14136" spans="1:5" x14ac:dyDescent="0.2">
      <c r="A14136" t="s">
        <v>14140</v>
      </c>
      <c r="B14136">
        <v>5.1157016999999998</v>
      </c>
      <c r="D14136">
        <v>8.6956521739130405E-2</v>
      </c>
      <c r="E14136">
        <v>6.3829787234042507E-2</v>
      </c>
    </row>
    <row r="14137" spans="1:5" x14ac:dyDescent="0.2">
      <c r="A14137" t="s">
        <v>14141</v>
      </c>
      <c r="B14137">
        <v>5.8364909999999997</v>
      </c>
      <c r="D14137">
        <v>4.3478260869565202E-2</v>
      </c>
      <c r="E14137">
        <v>2.1276595744680899E-2</v>
      </c>
    </row>
    <row r="14138" spans="1:5" x14ac:dyDescent="0.2">
      <c r="A14138" t="s">
        <v>14142</v>
      </c>
      <c r="B14138">
        <v>2.7880910000000001</v>
      </c>
      <c r="D14138">
        <v>4.3478260869565202E-2</v>
      </c>
      <c r="E14138">
        <v>2.1276595744680899E-2</v>
      </c>
    </row>
    <row r="14139" spans="1:5" x14ac:dyDescent="0.2">
      <c r="A14139" t="s">
        <v>14143</v>
      </c>
      <c r="B14139">
        <v>1.9938229000000001</v>
      </c>
      <c r="D14139">
        <v>4.3478260869565202E-2</v>
      </c>
      <c r="E14139">
        <v>2.1276595744680899E-2</v>
      </c>
    </row>
    <row r="14140" spans="1:5" x14ac:dyDescent="0.2">
      <c r="A14140" t="s">
        <v>14144</v>
      </c>
      <c r="B14140">
        <v>1.8269702000000001</v>
      </c>
      <c r="D14140">
        <v>4.3478260869565202E-2</v>
      </c>
      <c r="E14140">
        <v>2.1276595744680899E-2</v>
      </c>
    </row>
    <row r="14141" spans="1:5" x14ac:dyDescent="0.2">
      <c r="A14141" t="s">
        <v>14145</v>
      </c>
      <c r="B14141">
        <v>1.7850212999999999</v>
      </c>
      <c r="D14141">
        <v>4.3478260869565202E-2</v>
      </c>
      <c r="E14141">
        <v>2.1276595744680899E-2</v>
      </c>
    </row>
    <row r="14142" spans="1:5" x14ac:dyDescent="0.2">
      <c r="A14142" t="s">
        <v>14146</v>
      </c>
      <c r="B14142">
        <v>1.1217952</v>
      </c>
      <c r="D14142">
        <v>4.3478260869565202E-2</v>
      </c>
      <c r="E14142">
        <v>2.1276595744680899E-2</v>
      </c>
    </row>
    <row r="14143" spans="1:5" x14ac:dyDescent="0.2">
      <c r="A14143" t="s">
        <v>14147</v>
      </c>
      <c r="B14143">
        <v>3.5317981000000001</v>
      </c>
      <c r="D14143">
        <v>4.3478260869565202E-2</v>
      </c>
      <c r="E14143">
        <v>2.1276595744680899E-2</v>
      </c>
    </row>
    <row r="14144" spans="1:5" x14ac:dyDescent="0.2">
      <c r="A14144" t="s">
        <v>14148</v>
      </c>
      <c r="B14144">
        <v>4.8414764000000003</v>
      </c>
      <c r="D14144">
        <v>4.3478260869565202E-2</v>
      </c>
      <c r="E14144">
        <v>2.1276595744680899E-2</v>
      </c>
    </row>
    <row r="14145" spans="1:5" x14ac:dyDescent="0.2">
      <c r="A14145" t="s">
        <v>14149</v>
      </c>
      <c r="B14145">
        <v>0.45051344999999998</v>
      </c>
      <c r="D14145">
        <v>8.6956521739130405E-2</v>
      </c>
      <c r="E14145">
        <v>6.3829787234042507E-2</v>
      </c>
    </row>
    <row r="14146" spans="1:5" x14ac:dyDescent="0.2">
      <c r="A14146" t="s">
        <v>14150</v>
      </c>
      <c r="B14146">
        <v>1.1823695999999999</v>
      </c>
      <c r="D14146">
        <v>4.3478260869565202E-2</v>
      </c>
      <c r="E14146">
        <v>2.1276595744680899E-2</v>
      </c>
    </row>
    <row r="14147" spans="1:5" x14ac:dyDescent="0.2">
      <c r="A14147" t="s">
        <v>14151</v>
      </c>
      <c r="B14147">
        <v>3.5334082000000002</v>
      </c>
      <c r="D14147">
        <v>4.3478260869565202E-2</v>
      </c>
      <c r="E14147">
        <v>2.1276595744680899E-2</v>
      </c>
    </row>
    <row r="14148" spans="1:5" x14ac:dyDescent="0.2">
      <c r="A14148" t="s">
        <v>14152</v>
      </c>
      <c r="B14148">
        <v>3.5077411999999999</v>
      </c>
      <c r="D14148">
        <v>4.3478260869565202E-2</v>
      </c>
      <c r="E14148">
        <v>2.1276595744680899E-2</v>
      </c>
    </row>
    <row r="14149" spans="1:5" x14ac:dyDescent="0.2">
      <c r="A14149" t="s">
        <v>14153</v>
      </c>
      <c r="B14149">
        <v>6.9215182999999998</v>
      </c>
      <c r="D14149">
        <v>4.3478260869565202E-2</v>
      </c>
      <c r="E14149">
        <v>2.1276595744680899E-2</v>
      </c>
    </row>
    <row r="14150" spans="1:5" x14ac:dyDescent="0.2">
      <c r="A14150" t="s">
        <v>14154</v>
      </c>
      <c r="B14150">
        <v>3.0276144</v>
      </c>
      <c r="D14150">
        <v>4.3478260869565202E-2</v>
      </c>
      <c r="E14150">
        <v>2.1276595744680899E-2</v>
      </c>
    </row>
    <row r="14151" spans="1:5" x14ac:dyDescent="0.2">
      <c r="A14151" t="s">
        <v>14155</v>
      </c>
      <c r="B14151">
        <v>1.3912180000000001</v>
      </c>
      <c r="D14151">
        <v>4.3478260869565202E-2</v>
      </c>
      <c r="E14151">
        <v>2.1276595744680899E-2</v>
      </c>
    </row>
    <row r="14152" spans="1:5" x14ac:dyDescent="0.2">
      <c r="A14152" t="s">
        <v>14156</v>
      </c>
      <c r="B14152">
        <v>2.1535065000000002</v>
      </c>
      <c r="D14152">
        <v>4.3478260869565202E-2</v>
      </c>
      <c r="E14152">
        <v>2.1276595744680899E-2</v>
      </c>
    </row>
    <row r="14153" spans="1:5" x14ac:dyDescent="0.2">
      <c r="A14153" t="s">
        <v>14157</v>
      </c>
      <c r="B14153">
        <v>0.74695319999999998</v>
      </c>
      <c r="D14153">
        <v>0.13043478260869601</v>
      </c>
      <c r="E14153">
        <v>0.10638297872340401</v>
      </c>
    </row>
    <row r="14154" spans="1:5" x14ac:dyDescent="0.2">
      <c r="A14154" t="s">
        <v>14158</v>
      </c>
      <c r="B14154">
        <v>4.6906920000000003</v>
      </c>
      <c r="D14154">
        <v>4.3478260869565202E-2</v>
      </c>
      <c r="E14154">
        <v>2.1276595744680899E-2</v>
      </c>
    </row>
    <row r="14155" spans="1:5" x14ac:dyDescent="0.2">
      <c r="A14155" t="s">
        <v>14159</v>
      </c>
      <c r="B14155">
        <v>1.9534241000000001</v>
      </c>
      <c r="D14155">
        <v>4.3478260869565202E-2</v>
      </c>
      <c r="E14155">
        <v>2.1276595744680899E-2</v>
      </c>
    </row>
    <row r="14156" spans="1:5" x14ac:dyDescent="0.2">
      <c r="A14156" t="s">
        <v>14160</v>
      </c>
      <c r="B14156">
        <v>2.3609293</v>
      </c>
      <c r="D14156">
        <v>4.3478260869565202E-2</v>
      </c>
      <c r="E14156">
        <v>2.1276595744680899E-2</v>
      </c>
    </row>
    <row r="14157" spans="1:5" x14ac:dyDescent="0.2">
      <c r="A14157" t="s">
        <v>14161</v>
      </c>
      <c r="B14157">
        <v>1.2763827999999999</v>
      </c>
      <c r="D14157">
        <v>4.3478260869565202E-2</v>
      </c>
      <c r="E14157">
        <v>2.1276595744680899E-2</v>
      </c>
    </row>
    <row r="14158" spans="1:5" x14ac:dyDescent="0.2">
      <c r="A14158" t="s">
        <v>14162</v>
      </c>
      <c r="B14158">
        <v>3.091154</v>
      </c>
      <c r="D14158">
        <v>4.3478260869565202E-2</v>
      </c>
      <c r="E14158">
        <v>2.1276595744680899E-2</v>
      </c>
    </row>
    <row r="14159" spans="1:5" x14ac:dyDescent="0.2">
      <c r="A14159" t="s">
        <v>14163</v>
      </c>
      <c r="B14159">
        <v>1.6905633</v>
      </c>
      <c r="D14159">
        <v>4.3478260869565202E-2</v>
      </c>
      <c r="E14159">
        <v>2.1276595744680899E-2</v>
      </c>
    </row>
    <row r="14160" spans="1:5" x14ac:dyDescent="0.2">
      <c r="A14160" t="s">
        <v>14164</v>
      </c>
      <c r="B14160">
        <v>4.6650577000000002</v>
      </c>
      <c r="D14160">
        <v>4.3478260869565202E-2</v>
      </c>
      <c r="E14160">
        <v>2.1276595744680899E-2</v>
      </c>
    </row>
    <row r="14161" spans="1:5" x14ac:dyDescent="0.2">
      <c r="A14161" t="s">
        <v>14165</v>
      </c>
      <c r="B14161">
        <v>5.6590103999999997</v>
      </c>
      <c r="D14161">
        <v>4.3478260869565202E-2</v>
      </c>
      <c r="E14161">
        <v>2.1276595744680899E-2</v>
      </c>
    </row>
    <row r="14162" spans="1:5" x14ac:dyDescent="0.2">
      <c r="A14162" t="s">
        <v>14166</v>
      </c>
      <c r="B14162">
        <v>1.1021327999999999</v>
      </c>
      <c r="D14162">
        <v>4.3478260869565202E-2</v>
      </c>
      <c r="E14162">
        <v>2.1276595744680899E-2</v>
      </c>
    </row>
    <row r="14163" spans="1:5" x14ac:dyDescent="0.2">
      <c r="A14163" t="s">
        <v>14167</v>
      </c>
      <c r="B14163">
        <v>0.61392575999999999</v>
      </c>
      <c r="D14163">
        <v>8.6956521739130405E-2</v>
      </c>
      <c r="E14163">
        <v>6.3829787234042507E-2</v>
      </c>
    </row>
    <row r="14164" spans="1:5" x14ac:dyDescent="0.2">
      <c r="A14164" t="s">
        <v>14168</v>
      </c>
      <c r="B14164">
        <v>1.4949905000000001</v>
      </c>
      <c r="D14164">
        <v>4.3478260869565202E-2</v>
      </c>
      <c r="E14164">
        <v>2.1276595744680899E-2</v>
      </c>
    </row>
    <row r="14165" spans="1:5" x14ac:dyDescent="0.2">
      <c r="A14165" t="s">
        <v>14169</v>
      </c>
      <c r="B14165">
        <v>2.7087235000000001</v>
      </c>
      <c r="D14165">
        <v>4.3478260869565202E-2</v>
      </c>
      <c r="E14165">
        <v>2.1276595744680899E-2</v>
      </c>
    </row>
    <row r="14166" spans="1:5" x14ac:dyDescent="0.2">
      <c r="A14166" t="s">
        <v>14170</v>
      </c>
      <c r="B14166">
        <v>3.6920977000000001</v>
      </c>
      <c r="D14166">
        <v>4.3478260869565202E-2</v>
      </c>
      <c r="E14166">
        <v>2.1276595744680899E-2</v>
      </c>
    </row>
    <row r="14167" spans="1:5" x14ac:dyDescent="0.2">
      <c r="A14167" t="s">
        <v>14171</v>
      </c>
      <c r="B14167">
        <v>1.0403229000000001</v>
      </c>
      <c r="D14167">
        <v>8.6956521739130405E-2</v>
      </c>
      <c r="E14167">
        <v>6.3829787234042507E-2</v>
      </c>
    </row>
    <row r="14168" spans="1:5" x14ac:dyDescent="0.2">
      <c r="A14168" t="s">
        <v>14172</v>
      </c>
      <c r="B14168">
        <v>5.5536633000000002</v>
      </c>
      <c r="D14168">
        <v>4.3478260869565202E-2</v>
      </c>
      <c r="E14168">
        <v>2.1276595744680899E-2</v>
      </c>
    </row>
    <row r="14169" spans="1:5" x14ac:dyDescent="0.2">
      <c r="A14169" t="s">
        <v>14173</v>
      </c>
      <c r="B14169">
        <v>4.1436795999999996</v>
      </c>
      <c r="D14169">
        <v>4.3478260869565202E-2</v>
      </c>
      <c r="E14169">
        <v>2.1276595744680899E-2</v>
      </c>
    </row>
    <row r="14170" spans="1:5" x14ac:dyDescent="0.2">
      <c r="A14170" t="s">
        <v>14174</v>
      </c>
      <c r="B14170">
        <v>1.6365400000000001</v>
      </c>
      <c r="D14170">
        <v>4.3478260869565202E-2</v>
      </c>
      <c r="E14170">
        <v>2.1276595744680899E-2</v>
      </c>
    </row>
    <row r="14171" spans="1:5" x14ac:dyDescent="0.2">
      <c r="A14171" t="s">
        <v>14175</v>
      </c>
      <c r="B14171">
        <v>1.1783702</v>
      </c>
      <c r="D14171">
        <v>4.3478260869565202E-2</v>
      </c>
      <c r="E14171">
        <v>2.1276595744680899E-2</v>
      </c>
    </row>
    <row r="14172" spans="1:5" x14ac:dyDescent="0.2">
      <c r="A14172" t="s">
        <v>14176</v>
      </c>
      <c r="B14172">
        <v>4.2487399999999997</v>
      </c>
      <c r="D14172">
        <v>4.3478260869565202E-2</v>
      </c>
      <c r="E14172">
        <v>2.1276595744680899E-2</v>
      </c>
    </row>
    <row r="14173" spans="1:5" x14ac:dyDescent="0.2">
      <c r="A14173" t="s">
        <v>14177</v>
      </c>
      <c r="B14173">
        <v>3.01545</v>
      </c>
      <c r="D14173">
        <v>4.3478260869565202E-2</v>
      </c>
      <c r="E14173">
        <v>2.1276595744680899E-2</v>
      </c>
    </row>
    <row r="14174" spans="1:5" x14ac:dyDescent="0.2">
      <c r="A14174" t="s">
        <v>14178</v>
      </c>
      <c r="B14174">
        <v>2.9615767000000002</v>
      </c>
      <c r="D14174">
        <v>4.3478260869565202E-2</v>
      </c>
      <c r="E14174">
        <v>2.1276595744680899E-2</v>
      </c>
    </row>
    <row r="14175" spans="1:5" x14ac:dyDescent="0.2">
      <c r="A14175" t="s">
        <v>14179</v>
      </c>
      <c r="B14175">
        <v>2.3538853999999998</v>
      </c>
      <c r="D14175">
        <v>4.3478260869565202E-2</v>
      </c>
      <c r="E14175">
        <v>2.1276595744680899E-2</v>
      </c>
    </row>
    <row r="14176" spans="1:5" x14ac:dyDescent="0.2">
      <c r="A14176" t="s">
        <v>14180</v>
      </c>
      <c r="B14176">
        <v>1.1930518999999999</v>
      </c>
      <c r="D14176">
        <v>4.3478260869565202E-2</v>
      </c>
      <c r="E14176">
        <v>2.1276595744680899E-2</v>
      </c>
    </row>
    <row r="14177" spans="1:5" x14ac:dyDescent="0.2">
      <c r="A14177" t="s">
        <v>14181</v>
      </c>
      <c r="B14177">
        <v>1.9344116</v>
      </c>
      <c r="D14177">
        <v>4.3478260869565202E-2</v>
      </c>
      <c r="E14177">
        <v>2.1276595744680899E-2</v>
      </c>
    </row>
    <row r="14178" spans="1:5" x14ac:dyDescent="0.2">
      <c r="A14178" t="s">
        <v>14182</v>
      </c>
      <c r="B14178">
        <v>4.2244554000000001</v>
      </c>
      <c r="D14178">
        <v>4.3478260869565202E-2</v>
      </c>
      <c r="E14178">
        <v>2.1276595744680899E-2</v>
      </c>
    </row>
    <row r="14179" spans="1:5" x14ac:dyDescent="0.2">
      <c r="A14179" t="s">
        <v>14183</v>
      </c>
      <c r="B14179">
        <v>1.9578306999999999</v>
      </c>
      <c r="D14179">
        <v>4.3478260869565202E-2</v>
      </c>
      <c r="E14179">
        <v>2.1276595744680899E-2</v>
      </c>
    </row>
    <row r="14180" spans="1:5" x14ac:dyDescent="0.2">
      <c r="A14180" t="s">
        <v>14184</v>
      </c>
      <c r="B14180">
        <v>3.5691850000000001</v>
      </c>
      <c r="D14180">
        <v>4.3478260869565202E-2</v>
      </c>
      <c r="E14180">
        <v>2.1276595744680899E-2</v>
      </c>
    </row>
    <row r="14181" spans="1:5" x14ac:dyDescent="0.2">
      <c r="A14181" t="s">
        <v>14185</v>
      </c>
      <c r="B14181">
        <v>1.3507788000000001</v>
      </c>
      <c r="D14181">
        <v>4.3478260869565202E-2</v>
      </c>
      <c r="E14181">
        <v>2.1276595744680899E-2</v>
      </c>
    </row>
    <row r="14182" spans="1:5" x14ac:dyDescent="0.2">
      <c r="A14182" t="s">
        <v>14186</v>
      </c>
      <c r="B14182">
        <v>1.8340069999999999</v>
      </c>
      <c r="D14182">
        <v>4.3478260869565202E-2</v>
      </c>
      <c r="E14182">
        <v>2.1276595744680899E-2</v>
      </c>
    </row>
    <row r="14183" spans="1:5" x14ac:dyDescent="0.2">
      <c r="A14183" t="s">
        <v>14187</v>
      </c>
      <c r="B14183">
        <v>1.4364034000000001</v>
      </c>
      <c r="D14183">
        <v>4.3478260869565202E-2</v>
      </c>
      <c r="E14183">
        <v>2.1276595744680899E-2</v>
      </c>
    </row>
    <row r="14184" spans="1:5" x14ac:dyDescent="0.2">
      <c r="A14184" t="s">
        <v>14188</v>
      </c>
      <c r="B14184">
        <v>1.9484296999999999</v>
      </c>
      <c r="D14184">
        <v>4.3478260869565202E-2</v>
      </c>
      <c r="E14184">
        <v>2.1276595744680899E-2</v>
      </c>
    </row>
    <row r="14185" spans="1:5" x14ac:dyDescent="0.2">
      <c r="A14185" t="s">
        <v>14189</v>
      </c>
      <c r="B14185">
        <v>1.1434579</v>
      </c>
      <c r="D14185">
        <v>4.3478260869565202E-2</v>
      </c>
      <c r="E14185">
        <v>2.1276595744680899E-2</v>
      </c>
    </row>
    <row r="14186" spans="1:5" x14ac:dyDescent="0.2">
      <c r="A14186" t="s">
        <v>14190</v>
      </c>
      <c r="B14186">
        <v>2.1746998</v>
      </c>
      <c r="D14186">
        <v>4.3478260869565202E-2</v>
      </c>
      <c r="E14186">
        <v>2.1276595744680899E-2</v>
      </c>
    </row>
    <row r="14187" spans="1:5" x14ac:dyDescent="0.2">
      <c r="A14187" t="s">
        <v>14191</v>
      </c>
      <c r="B14187">
        <v>3.2571897999999999</v>
      </c>
      <c r="D14187">
        <v>4.3478260869565202E-2</v>
      </c>
      <c r="E14187">
        <v>2.1276595744680899E-2</v>
      </c>
    </row>
    <row r="14188" spans="1:5" x14ac:dyDescent="0.2">
      <c r="A14188" t="s">
        <v>14192</v>
      </c>
      <c r="B14188">
        <v>4.849844</v>
      </c>
      <c r="D14188">
        <v>4.3478260869565202E-2</v>
      </c>
      <c r="E14188">
        <v>2.1276595744680899E-2</v>
      </c>
    </row>
    <row r="14189" spans="1:5" x14ac:dyDescent="0.2">
      <c r="A14189" t="s">
        <v>14193</v>
      </c>
      <c r="B14189">
        <v>2.7717040000000002</v>
      </c>
      <c r="D14189">
        <v>4.3478260869565202E-2</v>
      </c>
      <c r="E14189">
        <v>2.1276595744680899E-2</v>
      </c>
    </row>
    <row r="14190" spans="1:5" x14ac:dyDescent="0.2">
      <c r="A14190" t="s">
        <v>14194</v>
      </c>
      <c r="B14190">
        <v>1.6326156999999999</v>
      </c>
      <c r="D14190">
        <v>4.3478260869565202E-2</v>
      </c>
      <c r="E14190">
        <v>2.1276595744680899E-2</v>
      </c>
    </row>
    <row r="14191" spans="1:5" x14ac:dyDescent="0.2">
      <c r="A14191" t="s">
        <v>14195</v>
      </c>
      <c r="B14191">
        <v>3.9185655000000001</v>
      </c>
      <c r="D14191">
        <v>4.3478260869565202E-2</v>
      </c>
      <c r="E14191">
        <v>2.1276595744680899E-2</v>
      </c>
    </row>
    <row r="14192" spans="1:5" x14ac:dyDescent="0.2">
      <c r="A14192" t="s">
        <v>14196</v>
      </c>
      <c r="B14192">
        <v>1.4771202000000001</v>
      </c>
      <c r="D14192">
        <v>4.3478260869565202E-2</v>
      </c>
      <c r="E14192">
        <v>2.1276595744680899E-2</v>
      </c>
    </row>
    <row r="14193" spans="1:5" x14ac:dyDescent="0.2">
      <c r="A14193" t="s">
        <v>14197</v>
      </c>
      <c r="B14193">
        <v>1.6676873999999999</v>
      </c>
      <c r="D14193">
        <v>4.3478260869565202E-2</v>
      </c>
      <c r="E14193">
        <v>2.1276595744680899E-2</v>
      </c>
    </row>
    <row r="14194" spans="1:5" x14ac:dyDescent="0.2">
      <c r="A14194" t="s">
        <v>14198</v>
      </c>
      <c r="B14194">
        <v>3.2014567999999999</v>
      </c>
      <c r="D14194">
        <v>4.3478260869565202E-2</v>
      </c>
      <c r="E14194">
        <v>2.1276595744680899E-2</v>
      </c>
    </row>
    <row r="14195" spans="1:5" x14ac:dyDescent="0.2">
      <c r="A14195" t="s">
        <v>14199</v>
      </c>
      <c r="B14195">
        <v>5.9204996000000003E-2</v>
      </c>
      <c r="D14195">
        <v>0.13043478260869601</v>
      </c>
      <c r="E14195">
        <v>0.10638297872340401</v>
      </c>
    </row>
    <row r="14196" spans="1:5" x14ac:dyDescent="0.2">
      <c r="A14196" t="s">
        <v>14200</v>
      </c>
      <c r="B14196">
        <v>1.1460992999999999</v>
      </c>
      <c r="D14196">
        <v>4.3478260869565202E-2</v>
      </c>
      <c r="E14196">
        <v>2.1276595744680899E-2</v>
      </c>
    </row>
    <row r="14197" spans="1:5" x14ac:dyDescent="0.2">
      <c r="A14197" t="s">
        <v>14201</v>
      </c>
      <c r="B14197">
        <v>7.9926686</v>
      </c>
      <c r="D14197">
        <v>4.3478260869565202E-2</v>
      </c>
      <c r="E14197">
        <v>2.1276595744680899E-2</v>
      </c>
    </row>
    <row r="14198" spans="1:5" x14ac:dyDescent="0.2">
      <c r="A14198" t="s">
        <v>14202</v>
      </c>
      <c r="B14198">
        <v>2.4100738000000002</v>
      </c>
      <c r="D14198">
        <v>4.3478260869565202E-2</v>
      </c>
      <c r="E14198">
        <v>2.1276595744680899E-2</v>
      </c>
    </row>
    <row r="14199" spans="1:5" x14ac:dyDescent="0.2">
      <c r="A14199" t="s">
        <v>14203</v>
      </c>
      <c r="B14199">
        <v>3.5286952999999999</v>
      </c>
      <c r="D14199">
        <v>4.3478260869565202E-2</v>
      </c>
      <c r="E14199">
        <v>2.1276595744680899E-2</v>
      </c>
    </row>
    <row r="14200" spans="1:5" x14ac:dyDescent="0.2">
      <c r="A14200" t="s">
        <v>14204</v>
      </c>
      <c r="B14200">
        <v>4.6702959999999996</v>
      </c>
      <c r="D14200">
        <v>4.3478260869565202E-2</v>
      </c>
      <c r="E14200">
        <v>2.1276595744680899E-2</v>
      </c>
    </row>
    <row r="14201" spans="1:5" x14ac:dyDescent="0.2">
      <c r="A14201" t="s">
        <v>14205</v>
      </c>
      <c r="B14201">
        <v>1.4322919999999999</v>
      </c>
      <c r="D14201">
        <v>4.3478260869565202E-2</v>
      </c>
      <c r="E14201">
        <v>2.1276595744680899E-2</v>
      </c>
    </row>
    <row r="14202" spans="1:5" x14ac:dyDescent="0.2">
      <c r="A14202" t="s">
        <v>14206</v>
      </c>
      <c r="B14202">
        <v>2.3077008999999999</v>
      </c>
      <c r="D14202">
        <v>4.3478260869565202E-2</v>
      </c>
      <c r="E14202">
        <v>2.1276595744680899E-2</v>
      </c>
    </row>
    <row r="14203" spans="1:5" x14ac:dyDescent="0.2">
      <c r="A14203" t="s">
        <v>14207</v>
      </c>
      <c r="B14203">
        <v>1.3822169</v>
      </c>
      <c r="D14203">
        <v>4.3478260869565202E-2</v>
      </c>
      <c r="E14203">
        <v>2.1276595744680899E-2</v>
      </c>
    </row>
    <row r="14204" spans="1:5" x14ac:dyDescent="0.2">
      <c r="A14204" t="s">
        <v>14208</v>
      </c>
      <c r="B14204">
        <v>1.1962982</v>
      </c>
      <c r="D14204">
        <v>4.3478260869565202E-2</v>
      </c>
      <c r="E14204">
        <v>2.1276595744680899E-2</v>
      </c>
    </row>
    <row r="14205" spans="1:5" x14ac:dyDescent="0.2">
      <c r="A14205" t="s">
        <v>14209</v>
      </c>
      <c r="B14205">
        <v>2.4956752999999998</v>
      </c>
      <c r="D14205">
        <v>4.3478260869565202E-2</v>
      </c>
      <c r="E14205">
        <v>2.1276595744680899E-2</v>
      </c>
    </row>
    <row r="14206" spans="1:5" x14ac:dyDescent="0.2">
      <c r="A14206" t="s">
        <v>14210</v>
      </c>
      <c r="B14206">
        <v>1.1670885</v>
      </c>
      <c r="D14206">
        <v>4.3478260869565202E-2</v>
      </c>
      <c r="E14206">
        <v>2.1276595744680899E-2</v>
      </c>
    </row>
    <row r="14207" spans="1:5" x14ac:dyDescent="0.2">
      <c r="A14207" t="s">
        <v>14211</v>
      </c>
      <c r="B14207">
        <v>1.2636632999999999</v>
      </c>
      <c r="D14207">
        <v>4.3478260869565202E-2</v>
      </c>
      <c r="E14207">
        <v>2.1276595744680899E-2</v>
      </c>
    </row>
    <row r="14208" spans="1:5" x14ac:dyDescent="0.2">
      <c r="A14208" t="s">
        <v>14212</v>
      </c>
      <c r="B14208">
        <v>4.2286587000000004</v>
      </c>
      <c r="D14208">
        <v>4.3478260869565202E-2</v>
      </c>
      <c r="E14208">
        <v>2.1276595744680899E-2</v>
      </c>
    </row>
    <row r="14209" spans="1:5" x14ac:dyDescent="0.2">
      <c r="A14209" t="s">
        <v>14213</v>
      </c>
      <c r="B14209">
        <v>2.2450882999999999</v>
      </c>
      <c r="D14209">
        <v>4.3478260869565202E-2</v>
      </c>
      <c r="E14209">
        <v>2.1276595744680899E-2</v>
      </c>
    </row>
    <row r="14210" spans="1:5" x14ac:dyDescent="0.2">
      <c r="A14210" t="s">
        <v>14214</v>
      </c>
      <c r="B14210">
        <v>2.8559990000000002</v>
      </c>
      <c r="D14210">
        <v>4.3478260869565202E-2</v>
      </c>
      <c r="E14210">
        <v>2.1276595744680899E-2</v>
      </c>
    </row>
    <row r="14211" spans="1:5" x14ac:dyDescent="0.2">
      <c r="A14211" t="s">
        <v>14215</v>
      </c>
      <c r="B14211">
        <v>1.1047355000000001</v>
      </c>
      <c r="D14211">
        <v>4.3478260869565202E-2</v>
      </c>
      <c r="E14211">
        <v>2.1276595744680899E-2</v>
      </c>
    </row>
    <row r="14212" spans="1:5" x14ac:dyDescent="0.2">
      <c r="A14212" t="s">
        <v>14216</v>
      </c>
      <c r="B14212">
        <v>1.3034337</v>
      </c>
      <c r="D14212">
        <v>4.3478260869565202E-2</v>
      </c>
      <c r="E14212">
        <v>2.1276595744680899E-2</v>
      </c>
    </row>
    <row r="14213" spans="1:5" x14ac:dyDescent="0.2">
      <c r="A14213" t="s">
        <v>14217</v>
      </c>
      <c r="B14213">
        <v>2.6374137000000002</v>
      </c>
      <c r="D14213">
        <v>4.3478260869565202E-2</v>
      </c>
      <c r="E14213">
        <v>2.1276595744680899E-2</v>
      </c>
    </row>
    <row r="14214" spans="1:5" x14ac:dyDescent="0.2">
      <c r="A14214" t="s">
        <v>14218</v>
      </c>
      <c r="B14214">
        <v>2.1740567999999998</v>
      </c>
      <c r="D14214">
        <v>4.3478260869565202E-2</v>
      </c>
      <c r="E14214">
        <v>2.1276595744680899E-2</v>
      </c>
    </row>
    <row r="14215" spans="1:5" x14ac:dyDescent="0.2">
      <c r="A14215" t="s">
        <v>14219</v>
      </c>
      <c r="B14215">
        <v>1.1026156</v>
      </c>
      <c r="D14215">
        <v>4.3478260869565202E-2</v>
      </c>
      <c r="E14215">
        <v>2.1276595744680899E-2</v>
      </c>
    </row>
    <row r="14216" spans="1:5" x14ac:dyDescent="0.2">
      <c r="A14216" t="s">
        <v>14220</v>
      </c>
      <c r="B14216">
        <v>1.6478955</v>
      </c>
      <c r="D14216">
        <v>4.3478260869565202E-2</v>
      </c>
      <c r="E14216">
        <v>2.1276595744680899E-2</v>
      </c>
    </row>
    <row r="14217" spans="1:5" x14ac:dyDescent="0.2">
      <c r="A14217" t="s">
        <v>14221</v>
      </c>
      <c r="B14217">
        <v>2.6890912</v>
      </c>
      <c r="D14217">
        <v>4.3478260869565202E-2</v>
      </c>
      <c r="E14217">
        <v>2.1276595744680899E-2</v>
      </c>
    </row>
    <row r="14218" spans="1:5" x14ac:dyDescent="0.2">
      <c r="A14218" t="s">
        <v>14222</v>
      </c>
      <c r="B14218">
        <v>2.54758</v>
      </c>
      <c r="D14218">
        <v>4.3478260869565202E-2</v>
      </c>
      <c r="E14218">
        <v>2.1276595744680899E-2</v>
      </c>
    </row>
    <row r="14219" spans="1:5" x14ac:dyDescent="0.2">
      <c r="A14219" t="s">
        <v>14223</v>
      </c>
      <c r="B14219">
        <v>3.2247834000000002</v>
      </c>
      <c r="D14219">
        <v>4.3478260869565202E-2</v>
      </c>
      <c r="E14219">
        <v>2.1276595744680899E-2</v>
      </c>
    </row>
    <row r="14220" spans="1:5" x14ac:dyDescent="0.2">
      <c r="A14220" t="s">
        <v>14224</v>
      </c>
      <c r="B14220">
        <v>3.3511472000000002</v>
      </c>
      <c r="D14220">
        <v>4.3478260869565202E-2</v>
      </c>
      <c r="E14220">
        <v>2.1276595744680899E-2</v>
      </c>
    </row>
    <row r="14221" spans="1:5" x14ac:dyDescent="0.2">
      <c r="A14221" t="s">
        <v>14225</v>
      </c>
      <c r="B14221">
        <v>2.9509660000000002</v>
      </c>
      <c r="D14221">
        <v>4.3478260869565202E-2</v>
      </c>
      <c r="E14221">
        <v>2.1276595744680899E-2</v>
      </c>
    </row>
    <row r="14222" spans="1:5" x14ac:dyDescent="0.2">
      <c r="A14222" t="s">
        <v>14226</v>
      </c>
      <c r="B14222">
        <v>4.2559449999999996</v>
      </c>
      <c r="D14222">
        <v>4.3478260869565202E-2</v>
      </c>
      <c r="E14222">
        <v>2.1276595744680899E-2</v>
      </c>
    </row>
    <row r="14223" spans="1:5" x14ac:dyDescent="0.2">
      <c r="A14223" t="s">
        <v>14227</v>
      </c>
      <c r="B14223">
        <v>1.0798894000000001</v>
      </c>
      <c r="D14223">
        <v>4.3478260869565202E-2</v>
      </c>
      <c r="E14223">
        <v>2.1276595744680899E-2</v>
      </c>
    </row>
    <row r="14224" spans="1:5" x14ac:dyDescent="0.2">
      <c r="A14224" t="s">
        <v>14228</v>
      </c>
      <c r="B14224">
        <v>0.65177629999999998</v>
      </c>
      <c r="D14224">
        <v>8.6956521739130405E-2</v>
      </c>
      <c r="E14224">
        <v>6.3829787234042507E-2</v>
      </c>
    </row>
    <row r="14225" spans="1:5" x14ac:dyDescent="0.2">
      <c r="A14225" t="s">
        <v>14229</v>
      </c>
      <c r="B14225">
        <v>0.65105040000000003</v>
      </c>
      <c r="D14225">
        <v>8.6956521739130405E-2</v>
      </c>
      <c r="E14225">
        <v>6.3829787234042507E-2</v>
      </c>
    </row>
    <row r="14226" spans="1:5" x14ac:dyDescent="0.2">
      <c r="A14226" t="s">
        <v>14230</v>
      </c>
      <c r="B14226">
        <v>4.1122946999999996</v>
      </c>
      <c r="D14226">
        <v>4.3478260869565202E-2</v>
      </c>
      <c r="E14226">
        <v>2.1276595744680899E-2</v>
      </c>
    </row>
    <row r="14227" spans="1:5" x14ac:dyDescent="0.2">
      <c r="A14227" t="s">
        <v>14231</v>
      </c>
      <c r="B14227">
        <v>3.6558402000000001</v>
      </c>
      <c r="D14227">
        <v>4.3478260869565202E-2</v>
      </c>
      <c r="E14227">
        <v>2.1276595744680899E-2</v>
      </c>
    </row>
    <row r="14228" spans="1:5" x14ac:dyDescent="0.2">
      <c r="A14228" t="s">
        <v>14232</v>
      </c>
      <c r="B14228">
        <v>3.2795486</v>
      </c>
      <c r="D14228">
        <v>4.3478260869565202E-2</v>
      </c>
      <c r="E14228">
        <v>2.1276595744680899E-2</v>
      </c>
    </row>
    <row r="14229" spans="1:5" x14ac:dyDescent="0.2">
      <c r="A14229" t="s">
        <v>14233</v>
      </c>
      <c r="B14229">
        <v>2.6756103000000002</v>
      </c>
      <c r="D14229">
        <v>4.3478260869565202E-2</v>
      </c>
      <c r="E14229">
        <v>2.1276595744680899E-2</v>
      </c>
    </row>
    <row r="14230" spans="1:5" x14ac:dyDescent="0.2">
      <c r="A14230" t="s">
        <v>14234</v>
      </c>
      <c r="B14230">
        <v>1.9220415</v>
      </c>
      <c r="D14230">
        <v>4.3478260869565202E-2</v>
      </c>
      <c r="E14230">
        <v>2.1276595744680899E-2</v>
      </c>
    </row>
    <row r="14231" spans="1:5" x14ac:dyDescent="0.2">
      <c r="A14231" t="s">
        <v>14235</v>
      </c>
      <c r="B14231">
        <v>1.4416264999999999</v>
      </c>
      <c r="D14231">
        <v>4.3478260869565202E-2</v>
      </c>
      <c r="E14231">
        <v>2.1276595744680899E-2</v>
      </c>
    </row>
    <row r="14232" spans="1:5" x14ac:dyDescent="0.2">
      <c r="A14232" t="s">
        <v>14236</v>
      </c>
      <c r="B14232">
        <v>4.1973849999999997</v>
      </c>
      <c r="D14232">
        <v>4.3478260869565202E-2</v>
      </c>
      <c r="E14232">
        <v>2.1276595744680899E-2</v>
      </c>
    </row>
    <row r="14233" spans="1:5" x14ac:dyDescent="0.2">
      <c r="A14233" t="s">
        <v>14237</v>
      </c>
      <c r="B14233">
        <v>2.7230072000000001</v>
      </c>
      <c r="D14233">
        <v>4.3478260869565202E-2</v>
      </c>
      <c r="E14233">
        <v>2.1276595744680899E-2</v>
      </c>
    </row>
    <row r="14234" spans="1:5" x14ac:dyDescent="0.2">
      <c r="A14234" t="s">
        <v>14238</v>
      </c>
      <c r="B14234">
        <v>3.1997369999999998</v>
      </c>
      <c r="D14234">
        <v>4.3478260869565202E-2</v>
      </c>
      <c r="E14234">
        <v>2.1276595744680899E-2</v>
      </c>
    </row>
    <row r="14235" spans="1:5" x14ac:dyDescent="0.2">
      <c r="A14235" t="s">
        <v>14239</v>
      </c>
      <c r="B14235">
        <v>1.082516</v>
      </c>
      <c r="D14235">
        <v>4.3478260869565202E-2</v>
      </c>
      <c r="E14235">
        <v>2.1276595744680899E-2</v>
      </c>
    </row>
    <row r="14236" spans="1:5" x14ac:dyDescent="0.2">
      <c r="A14236" t="s">
        <v>14240</v>
      </c>
      <c r="B14236">
        <v>1.2192262</v>
      </c>
      <c r="D14236">
        <v>4.3478260869565202E-2</v>
      </c>
      <c r="E14236">
        <v>2.1276595744680899E-2</v>
      </c>
    </row>
    <row r="14237" spans="1:5" x14ac:dyDescent="0.2">
      <c r="A14237" t="s">
        <v>14241</v>
      </c>
      <c r="B14237">
        <v>3.9592934</v>
      </c>
      <c r="D14237">
        <v>4.3478260869565202E-2</v>
      </c>
      <c r="E14237">
        <v>2.1276595744680899E-2</v>
      </c>
    </row>
    <row r="14238" spans="1:5" x14ac:dyDescent="0.2">
      <c r="A14238" t="s">
        <v>14242</v>
      </c>
      <c r="B14238">
        <v>1.1544026999999999</v>
      </c>
      <c r="D14238">
        <v>4.3478260869565202E-2</v>
      </c>
      <c r="E14238">
        <v>2.1276595744680899E-2</v>
      </c>
    </row>
    <row r="14239" spans="1:5" x14ac:dyDescent="0.2">
      <c r="A14239" t="s">
        <v>14243</v>
      </c>
      <c r="B14239">
        <v>1.8402448</v>
      </c>
      <c r="D14239">
        <v>4.3478260869565202E-2</v>
      </c>
      <c r="E14239">
        <v>2.1276595744680899E-2</v>
      </c>
    </row>
    <row r="14240" spans="1:5" x14ac:dyDescent="0.2">
      <c r="A14240" t="s">
        <v>14244</v>
      </c>
      <c r="B14240">
        <v>2.2343337999999999</v>
      </c>
      <c r="D14240">
        <v>4.3478260869565202E-2</v>
      </c>
      <c r="E14240">
        <v>2.1276595744680899E-2</v>
      </c>
    </row>
    <row r="14241" spans="1:5" x14ac:dyDescent="0.2">
      <c r="A14241" t="s">
        <v>14245</v>
      </c>
      <c r="B14241">
        <v>1.2632829999999999</v>
      </c>
      <c r="D14241">
        <v>4.3478260869565202E-2</v>
      </c>
      <c r="E14241">
        <v>2.1276595744680899E-2</v>
      </c>
    </row>
    <row r="14242" spans="1:5" x14ac:dyDescent="0.2">
      <c r="A14242" t="s">
        <v>14246</v>
      </c>
      <c r="B14242">
        <v>1.342069</v>
      </c>
      <c r="D14242">
        <v>4.3478260869565202E-2</v>
      </c>
      <c r="E14242">
        <v>2.1276595744680899E-2</v>
      </c>
    </row>
    <row r="14243" spans="1:5" x14ac:dyDescent="0.2">
      <c r="A14243" t="s">
        <v>14247</v>
      </c>
      <c r="B14243">
        <v>3.1679390000000001</v>
      </c>
      <c r="D14243">
        <v>4.3478260869565202E-2</v>
      </c>
      <c r="E14243">
        <v>2.1276595744680899E-2</v>
      </c>
    </row>
    <row r="14244" spans="1:5" x14ac:dyDescent="0.2">
      <c r="A14244" t="s">
        <v>14248</v>
      </c>
      <c r="B14244">
        <v>1.1774933000000001</v>
      </c>
      <c r="D14244">
        <v>4.3478260869565202E-2</v>
      </c>
      <c r="E14244">
        <v>2.1276595744680899E-2</v>
      </c>
    </row>
    <row r="14245" spans="1:5" x14ac:dyDescent="0.2">
      <c r="A14245" t="s">
        <v>14249</v>
      </c>
      <c r="B14245">
        <v>1.1031967</v>
      </c>
      <c r="D14245">
        <v>4.3478260869565202E-2</v>
      </c>
      <c r="E14245">
        <v>2.1276595744680899E-2</v>
      </c>
    </row>
    <row r="14246" spans="1:5" x14ac:dyDescent="0.2">
      <c r="A14246" t="s">
        <v>14250</v>
      </c>
      <c r="B14246">
        <v>0.65902349999999998</v>
      </c>
      <c r="D14246">
        <v>8.6956521739130405E-2</v>
      </c>
      <c r="E14246">
        <v>6.3829787234042507E-2</v>
      </c>
    </row>
    <row r="14247" spans="1:5" x14ac:dyDescent="0.2">
      <c r="A14247" t="s">
        <v>14251</v>
      </c>
      <c r="B14247">
        <v>2.3418833999999999</v>
      </c>
      <c r="D14247">
        <v>4.3478260869565202E-2</v>
      </c>
      <c r="E14247">
        <v>2.1276595744680899E-2</v>
      </c>
    </row>
    <row r="14248" spans="1:5" x14ac:dyDescent="0.2">
      <c r="A14248" t="s">
        <v>14252</v>
      </c>
      <c r="B14248">
        <v>2.1358299999999999</v>
      </c>
      <c r="D14248">
        <v>4.3478260869565202E-2</v>
      </c>
      <c r="E14248">
        <v>2.1276595744680899E-2</v>
      </c>
    </row>
    <row r="14249" spans="1:5" x14ac:dyDescent="0.2">
      <c r="A14249" t="s">
        <v>14253</v>
      </c>
      <c r="B14249">
        <v>1.1083992</v>
      </c>
      <c r="D14249">
        <v>4.3478260869565202E-2</v>
      </c>
      <c r="E14249">
        <v>2.1276595744680899E-2</v>
      </c>
    </row>
    <row r="14250" spans="1:5" x14ac:dyDescent="0.2">
      <c r="A14250" t="s">
        <v>14254</v>
      </c>
      <c r="B14250">
        <v>3.7839138999999999</v>
      </c>
      <c r="D14250">
        <v>4.3478260869565202E-2</v>
      </c>
      <c r="E14250">
        <v>2.1276595744680899E-2</v>
      </c>
    </row>
    <row r="14251" spans="1:5" x14ac:dyDescent="0.2">
      <c r="A14251" t="s">
        <v>14255</v>
      </c>
      <c r="B14251">
        <v>0.20691361999999999</v>
      </c>
      <c r="D14251">
        <v>0.217391304347826</v>
      </c>
      <c r="E14251">
        <v>0.19148936170212799</v>
      </c>
    </row>
    <row r="14252" spans="1:5" x14ac:dyDescent="0.2">
      <c r="A14252" t="s">
        <v>14256</v>
      </c>
      <c r="B14252">
        <v>3.8809388</v>
      </c>
      <c r="D14252">
        <v>4.3478260869565202E-2</v>
      </c>
      <c r="E14252">
        <v>2.1276595744680899E-2</v>
      </c>
    </row>
    <row r="14253" spans="1:5" x14ac:dyDescent="0.2">
      <c r="A14253" t="s">
        <v>14257</v>
      </c>
      <c r="B14253">
        <v>3.1756565999999999</v>
      </c>
      <c r="D14253">
        <v>4.3478260869565202E-2</v>
      </c>
      <c r="E14253">
        <v>2.1276595744680899E-2</v>
      </c>
    </row>
    <row r="14254" spans="1:5" x14ac:dyDescent="0.2">
      <c r="A14254" t="s">
        <v>14258</v>
      </c>
      <c r="B14254">
        <v>3.1519083999999999</v>
      </c>
      <c r="D14254">
        <v>4.3478260869565202E-2</v>
      </c>
      <c r="E14254">
        <v>2.1276595744680899E-2</v>
      </c>
    </row>
    <row r="14255" spans="1:5" x14ac:dyDescent="0.2">
      <c r="A14255" t="s">
        <v>14259</v>
      </c>
      <c r="B14255">
        <v>0.24361762000000001</v>
      </c>
      <c r="D14255">
        <v>8.6956521739130405E-2</v>
      </c>
      <c r="E14255">
        <v>6.3829787234042507E-2</v>
      </c>
    </row>
    <row r="14256" spans="1:5" x14ac:dyDescent="0.2">
      <c r="A14256" t="s">
        <v>14260</v>
      </c>
      <c r="B14256">
        <v>1.7678913000000001</v>
      </c>
      <c r="D14256">
        <v>4.3478260869565202E-2</v>
      </c>
      <c r="E14256">
        <v>2.1276595744680899E-2</v>
      </c>
    </row>
    <row r="14257" spans="1:5" x14ac:dyDescent="0.2">
      <c r="A14257" t="s">
        <v>14261</v>
      </c>
      <c r="B14257">
        <v>1.8096642000000001</v>
      </c>
      <c r="D14257">
        <v>4.3478260869565202E-2</v>
      </c>
      <c r="E14257">
        <v>2.1276595744680899E-2</v>
      </c>
    </row>
    <row r="14258" spans="1:5" x14ac:dyDescent="0.2">
      <c r="A14258" t="s">
        <v>14262</v>
      </c>
      <c r="B14258">
        <v>4.4373990000000001</v>
      </c>
      <c r="D14258">
        <v>4.3478260869565202E-2</v>
      </c>
      <c r="E14258">
        <v>2.1276595744680899E-2</v>
      </c>
    </row>
    <row r="14259" spans="1:5" x14ac:dyDescent="0.2">
      <c r="A14259" t="s">
        <v>14263</v>
      </c>
      <c r="B14259">
        <v>1.7963232</v>
      </c>
      <c r="D14259">
        <v>4.3478260869565202E-2</v>
      </c>
      <c r="E14259">
        <v>2.1276595744680899E-2</v>
      </c>
    </row>
    <row r="14260" spans="1:5" x14ac:dyDescent="0.2">
      <c r="A14260" t="s">
        <v>14264</v>
      </c>
      <c r="B14260">
        <v>2.6911879000000001</v>
      </c>
      <c r="D14260">
        <v>4.3478260869565202E-2</v>
      </c>
      <c r="E14260">
        <v>2.1276595744680899E-2</v>
      </c>
    </row>
    <row r="14261" spans="1:5" x14ac:dyDescent="0.2">
      <c r="A14261" t="s">
        <v>14265</v>
      </c>
      <c r="B14261">
        <v>3.8886850000000002</v>
      </c>
      <c r="D14261">
        <v>4.3478260869565202E-2</v>
      </c>
      <c r="E14261">
        <v>2.1276595744680899E-2</v>
      </c>
    </row>
    <row r="14262" spans="1:5" x14ac:dyDescent="0.2">
      <c r="A14262" t="s">
        <v>14266</v>
      </c>
      <c r="B14262">
        <v>2.5587846999999999</v>
      </c>
      <c r="D14262">
        <v>4.3478260869565202E-2</v>
      </c>
      <c r="E14262">
        <v>2.1276595744680899E-2</v>
      </c>
    </row>
    <row r="14263" spans="1:5" x14ac:dyDescent="0.2">
      <c r="A14263" t="s">
        <v>14267</v>
      </c>
      <c r="B14263">
        <v>1.0802735000000001</v>
      </c>
      <c r="D14263">
        <v>4.3478260869565202E-2</v>
      </c>
      <c r="E14263">
        <v>2.1276595744680899E-2</v>
      </c>
    </row>
    <row r="14264" spans="1:5" x14ac:dyDescent="0.2">
      <c r="A14264" t="s">
        <v>14268</v>
      </c>
      <c r="B14264">
        <v>1.3975241</v>
      </c>
      <c r="D14264">
        <v>4.3478260869565202E-2</v>
      </c>
      <c r="E14264">
        <v>2.1276595744680899E-2</v>
      </c>
    </row>
    <row r="14265" spans="1:5" x14ac:dyDescent="0.2">
      <c r="A14265" t="s">
        <v>14269</v>
      </c>
      <c r="B14265">
        <v>3.7712729999999999</v>
      </c>
      <c r="D14265">
        <v>4.3478260869565202E-2</v>
      </c>
      <c r="E14265">
        <v>2.1276595744680899E-2</v>
      </c>
    </row>
    <row r="14266" spans="1:5" x14ac:dyDescent="0.2">
      <c r="A14266" t="s">
        <v>14270</v>
      </c>
      <c r="B14266">
        <v>0.63478409999999996</v>
      </c>
      <c r="D14266">
        <v>0.13043478260869601</v>
      </c>
      <c r="E14266">
        <v>0.10638297872340401</v>
      </c>
    </row>
    <row r="14267" spans="1:5" x14ac:dyDescent="0.2">
      <c r="A14267" t="s">
        <v>14271</v>
      </c>
      <c r="B14267">
        <v>2.0456525999999999</v>
      </c>
      <c r="D14267">
        <v>4.3478260869565202E-2</v>
      </c>
      <c r="E14267">
        <v>2.1276595744680899E-2</v>
      </c>
    </row>
    <row r="14268" spans="1:5" x14ac:dyDescent="0.2">
      <c r="A14268" t="s">
        <v>14272</v>
      </c>
      <c r="B14268">
        <v>2.0064125000000002</v>
      </c>
      <c r="D14268">
        <v>4.3478260869565202E-2</v>
      </c>
      <c r="E14268">
        <v>2.1276595744680899E-2</v>
      </c>
    </row>
    <row r="14269" spans="1:5" x14ac:dyDescent="0.2">
      <c r="A14269" t="s">
        <v>14273</v>
      </c>
      <c r="B14269">
        <v>1.0974474000000001</v>
      </c>
      <c r="D14269">
        <v>4.3478260869565202E-2</v>
      </c>
      <c r="E14269">
        <v>2.1276595744680899E-2</v>
      </c>
    </row>
    <row r="14270" spans="1:5" x14ac:dyDescent="0.2">
      <c r="A14270" t="s">
        <v>14274</v>
      </c>
      <c r="B14270">
        <v>1.1954515999999999</v>
      </c>
      <c r="D14270">
        <v>4.3478260869565202E-2</v>
      </c>
      <c r="E14270">
        <v>2.1276595744680899E-2</v>
      </c>
    </row>
    <row r="14271" spans="1:5" x14ac:dyDescent="0.2">
      <c r="A14271" t="s">
        <v>14275</v>
      </c>
      <c r="B14271">
        <v>1.2795843</v>
      </c>
      <c r="D14271">
        <v>4.3478260869565202E-2</v>
      </c>
      <c r="E14271">
        <v>2.1276595744680899E-2</v>
      </c>
    </row>
    <row r="14272" spans="1:5" x14ac:dyDescent="0.2">
      <c r="A14272" t="s">
        <v>14276</v>
      </c>
      <c r="B14272">
        <v>2.98014</v>
      </c>
      <c r="D14272">
        <v>4.3478260869565202E-2</v>
      </c>
      <c r="E14272">
        <v>2.1276595744680899E-2</v>
      </c>
    </row>
    <row r="14273" spans="1:5" x14ac:dyDescent="0.2">
      <c r="A14273" t="s">
        <v>14277</v>
      </c>
      <c r="B14273">
        <v>1.0392497999999999</v>
      </c>
      <c r="D14273">
        <v>0.173913043478261</v>
      </c>
      <c r="E14273">
        <v>0.170212765957447</v>
      </c>
    </row>
    <row r="14274" spans="1:5" x14ac:dyDescent="0.2">
      <c r="A14274" t="s">
        <v>14278</v>
      </c>
      <c r="B14274">
        <v>0.82994025999999999</v>
      </c>
      <c r="D14274">
        <v>4.3478260869565202E-2</v>
      </c>
      <c r="E14274">
        <v>2.1276595744680899E-2</v>
      </c>
    </row>
    <row r="14275" spans="1:5" x14ac:dyDescent="0.2">
      <c r="A14275" t="s">
        <v>14279</v>
      </c>
      <c r="B14275">
        <v>0.37399640000000001</v>
      </c>
      <c r="D14275">
        <v>4.3478260869565202E-2</v>
      </c>
      <c r="E14275">
        <v>2.1276595744680899E-2</v>
      </c>
    </row>
    <row r="14276" spans="1:5" x14ac:dyDescent="0.2">
      <c r="A14276" t="s">
        <v>14280</v>
      </c>
      <c r="B14276">
        <v>0.74817365000000002</v>
      </c>
      <c r="D14276">
        <v>4.3478260869565202E-2</v>
      </c>
      <c r="E14276">
        <v>2.1276595744680899E-2</v>
      </c>
    </row>
    <row r="14277" spans="1:5" x14ac:dyDescent="0.2">
      <c r="A14277" t="s">
        <v>14281</v>
      </c>
      <c r="B14277">
        <v>-4.5963000000000003</v>
      </c>
      <c r="D14277">
        <v>4.3478260869565202E-2</v>
      </c>
      <c r="E14277">
        <v>2.1276595744680899E-2</v>
      </c>
    </row>
    <row r="14278" spans="1:5" x14ac:dyDescent="0.2">
      <c r="A14278" t="s">
        <v>14282</v>
      </c>
      <c r="B14278">
        <v>0.66515349999999995</v>
      </c>
      <c r="D14278">
        <v>4.3478260869565202E-2</v>
      </c>
      <c r="E14278">
        <v>2.1276595744680899E-2</v>
      </c>
    </row>
    <row r="14279" spans="1:5" x14ac:dyDescent="0.2">
      <c r="A14279" t="s">
        <v>14283</v>
      </c>
      <c r="B14279">
        <v>-4.9752764999999997</v>
      </c>
      <c r="D14279">
        <v>4.3478260869565202E-2</v>
      </c>
      <c r="E14279">
        <v>2.1276595744680899E-2</v>
      </c>
    </row>
    <row r="14280" spans="1:5" x14ac:dyDescent="0.2">
      <c r="A14280" t="s">
        <v>14284</v>
      </c>
      <c r="B14280">
        <v>0.88206965000000004</v>
      </c>
      <c r="D14280">
        <v>4.3478260869565202E-2</v>
      </c>
      <c r="E14280">
        <v>2.1276595744680899E-2</v>
      </c>
    </row>
    <row r="14281" spans="1:5" x14ac:dyDescent="0.2">
      <c r="A14281" t="s">
        <v>14285</v>
      </c>
      <c r="B14281">
        <v>0.46647801999999999</v>
      </c>
      <c r="D14281">
        <v>4.3478260869565202E-2</v>
      </c>
      <c r="E14281">
        <v>2.1276595744680899E-2</v>
      </c>
    </row>
    <row r="14282" spans="1:5" x14ac:dyDescent="0.2">
      <c r="A14282" t="s">
        <v>14286</v>
      </c>
      <c r="B14282">
        <v>0.65623944999999995</v>
      </c>
      <c r="D14282">
        <v>4.3478260869565202E-2</v>
      </c>
      <c r="E14282">
        <v>2.1276595744680899E-2</v>
      </c>
    </row>
    <row r="14283" spans="1:5" x14ac:dyDescent="0.2">
      <c r="A14283" t="s">
        <v>14287</v>
      </c>
      <c r="B14283">
        <v>-2.6270229999999999</v>
      </c>
      <c r="D14283">
        <v>4.3478260869565202E-2</v>
      </c>
      <c r="E14283">
        <v>2.1276595744680899E-2</v>
      </c>
    </row>
    <row r="14284" spans="1:5" x14ac:dyDescent="0.2">
      <c r="A14284" t="s">
        <v>14288</v>
      </c>
      <c r="B14284">
        <v>0.11852549</v>
      </c>
      <c r="D14284">
        <v>4.3478260869565202E-2</v>
      </c>
      <c r="E14284">
        <v>2.1276595744680899E-2</v>
      </c>
    </row>
    <row r="14285" spans="1:5" x14ac:dyDescent="0.2">
      <c r="A14285" t="s">
        <v>14289</v>
      </c>
      <c r="B14285">
        <v>0.58101879999999995</v>
      </c>
      <c r="D14285">
        <v>4.3478260869565202E-2</v>
      </c>
      <c r="E14285">
        <v>2.1276595744680899E-2</v>
      </c>
    </row>
    <row r="14286" spans="1:5" x14ac:dyDescent="0.2">
      <c r="A14286" t="s">
        <v>14290</v>
      </c>
      <c r="B14286">
        <v>0.20944797000000001</v>
      </c>
      <c r="D14286">
        <v>0.13043478260869601</v>
      </c>
      <c r="E14286">
        <v>0.10638297872340401</v>
      </c>
    </row>
    <row r="14287" spans="1:5" x14ac:dyDescent="0.2">
      <c r="A14287" t="s">
        <v>14291</v>
      </c>
      <c r="B14287">
        <v>-3.4603025999999999</v>
      </c>
      <c r="D14287">
        <v>4.3478260869565202E-2</v>
      </c>
      <c r="E14287">
        <v>2.1276595744680899E-2</v>
      </c>
    </row>
    <row r="14288" spans="1:5" x14ac:dyDescent="0.2">
      <c r="A14288" t="s">
        <v>14292</v>
      </c>
      <c r="B14288">
        <v>0.53762679999999996</v>
      </c>
      <c r="D14288">
        <v>4.3478260869565202E-2</v>
      </c>
      <c r="E14288">
        <v>2.1276595744680899E-2</v>
      </c>
    </row>
    <row r="14289" spans="1:5" x14ac:dyDescent="0.2">
      <c r="A14289" t="s">
        <v>14293</v>
      </c>
      <c r="B14289">
        <v>0.64051026</v>
      </c>
      <c r="D14289">
        <v>4.3478260869565202E-2</v>
      </c>
      <c r="E14289">
        <v>2.1276595744680899E-2</v>
      </c>
    </row>
    <row r="14290" spans="1:5" x14ac:dyDescent="0.2">
      <c r="A14290" t="s">
        <v>14294</v>
      </c>
      <c r="B14290">
        <v>-0.3306711</v>
      </c>
      <c r="D14290">
        <v>4.3478260869565202E-2</v>
      </c>
      <c r="E14290">
        <v>2.1276595744680899E-2</v>
      </c>
    </row>
    <row r="14291" spans="1:5" x14ac:dyDescent="0.2">
      <c r="A14291" t="s">
        <v>14295</v>
      </c>
      <c r="B14291">
        <v>-0.60141199999999995</v>
      </c>
      <c r="D14291">
        <v>4.3478260869565202E-2</v>
      </c>
      <c r="E14291">
        <v>2.1276595744680899E-2</v>
      </c>
    </row>
    <row r="14292" spans="1:5" x14ac:dyDescent="0.2">
      <c r="A14292" t="s">
        <v>14296</v>
      </c>
      <c r="B14292">
        <v>-0.21477494999999999</v>
      </c>
      <c r="D14292">
        <v>4.3478260869565202E-2</v>
      </c>
      <c r="E14292">
        <v>2.1276595744680899E-2</v>
      </c>
    </row>
    <row r="14293" spans="1:5" x14ac:dyDescent="0.2">
      <c r="A14293" t="s">
        <v>14297</v>
      </c>
      <c r="B14293">
        <v>0.83498430000000001</v>
      </c>
      <c r="D14293">
        <v>4.3478260869565202E-2</v>
      </c>
      <c r="E14293">
        <v>2.1276595744680899E-2</v>
      </c>
    </row>
    <row r="14294" spans="1:5" x14ac:dyDescent="0.2">
      <c r="A14294" t="s">
        <v>14298</v>
      </c>
      <c r="B14294">
        <v>0.73993355000000005</v>
      </c>
      <c r="D14294">
        <v>4.3478260869565202E-2</v>
      </c>
      <c r="E14294">
        <v>2.1276595744680899E-2</v>
      </c>
    </row>
    <row r="14295" spans="1:5" x14ac:dyDescent="0.2">
      <c r="A14295" t="s">
        <v>14299</v>
      </c>
      <c r="B14295">
        <v>-2.2254871999999999</v>
      </c>
      <c r="D14295">
        <v>4.3478260869565202E-2</v>
      </c>
      <c r="E14295">
        <v>2.1276595744680899E-2</v>
      </c>
    </row>
    <row r="14296" spans="1:5" x14ac:dyDescent="0.2">
      <c r="A14296" t="s">
        <v>14300</v>
      </c>
      <c r="B14296">
        <v>0.80582520000000002</v>
      </c>
      <c r="D14296">
        <v>4.3478260869565202E-2</v>
      </c>
      <c r="E14296">
        <v>2.1276595744680899E-2</v>
      </c>
    </row>
    <row r="14297" spans="1:5" x14ac:dyDescent="0.2">
      <c r="A14297" t="s">
        <v>14301</v>
      </c>
      <c r="B14297">
        <v>1.0108090000000001</v>
      </c>
      <c r="D14297">
        <v>4.3478260869565202E-2</v>
      </c>
      <c r="E14297">
        <v>2.1276595744680899E-2</v>
      </c>
    </row>
    <row r="14298" spans="1:5" x14ac:dyDescent="0.2">
      <c r="A14298" t="s">
        <v>14302</v>
      </c>
      <c r="B14298">
        <v>-1.5074224000000001</v>
      </c>
      <c r="D14298">
        <v>4.3478260869565202E-2</v>
      </c>
      <c r="E14298">
        <v>2.1276595744680899E-2</v>
      </c>
    </row>
    <row r="14299" spans="1:5" x14ac:dyDescent="0.2">
      <c r="A14299" t="s">
        <v>14303</v>
      </c>
      <c r="B14299">
        <v>-0.80877686000000004</v>
      </c>
      <c r="D14299">
        <v>4.3478260869565202E-2</v>
      </c>
      <c r="E14299">
        <v>2.1276595744680899E-2</v>
      </c>
    </row>
    <row r="14300" spans="1:5" x14ac:dyDescent="0.2">
      <c r="A14300" t="s">
        <v>14304</v>
      </c>
      <c r="B14300">
        <v>-0.31148316999999998</v>
      </c>
      <c r="D14300">
        <v>4.3478260869565202E-2</v>
      </c>
      <c r="E14300">
        <v>2.1276595744680899E-2</v>
      </c>
    </row>
    <row r="14301" spans="1:5" x14ac:dyDescent="0.2">
      <c r="A14301" t="s">
        <v>14305</v>
      </c>
      <c r="B14301">
        <v>1.0148250999999999</v>
      </c>
      <c r="D14301">
        <v>4.3478260869565202E-2</v>
      </c>
      <c r="E14301">
        <v>2.1276595744680899E-2</v>
      </c>
    </row>
    <row r="14302" spans="1:5" x14ac:dyDescent="0.2">
      <c r="A14302" t="s">
        <v>14306</v>
      </c>
      <c r="B14302">
        <v>0.45605659999999998</v>
      </c>
      <c r="D14302">
        <v>4.3478260869565202E-2</v>
      </c>
      <c r="E14302">
        <v>2.1276595744680899E-2</v>
      </c>
    </row>
    <row r="14303" spans="1:5" x14ac:dyDescent="0.2">
      <c r="A14303" t="s">
        <v>14307</v>
      </c>
      <c r="B14303">
        <v>-1.0684978999999999</v>
      </c>
      <c r="D14303">
        <v>4.3478260869565202E-2</v>
      </c>
      <c r="E14303">
        <v>2.1276595744680899E-2</v>
      </c>
    </row>
    <row r="14304" spans="1:5" x14ac:dyDescent="0.2">
      <c r="A14304" t="s">
        <v>14308</v>
      </c>
      <c r="B14304">
        <v>0.82522649999999997</v>
      </c>
      <c r="D14304">
        <v>4.3478260869565202E-2</v>
      </c>
      <c r="E14304">
        <v>2.1276595744680899E-2</v>
      </c>
    </row>
    <row r="14305" spans="1:5" x14ac:dyDescent="0.2">
      <c r="A14305" t="s">
        <v>14309</v>
      </c>
      <c r="B14305">
        <v>-7.1709220000000004E-2</v>
      </c>
      <c r="D14305">
        <v>4.3478260869565202E-2</v>
      </c>
      <c r="E14305">
        <v>2.1276595744680899E-2</v>
      </c>
    </row>
    <row r="14306" spans="1:5" x14ac:dyDescent="0.2">
      <c r="A14306" t="s">
        <v>14310</v>
      </c>
      <c r="B14306">
        <v>-1.4250126999999999</v>
      </c>
      <c r="D14306">
        <v>4.3478260869565202E-2</v>
      </c>
      <c r="E14306">
        <v>2.1276595744680899E-2</v>
      </c>
    </row>
    <row r="14307" spans="1:5" x14ac:dyDescent="0.2">
      <c r="A14307" t="s">
        <v>14311</v>
      </c>
      <c r="B14307">
        <v>0.99068420000000001</v>
      </c>
      <c r="D14307">
        <v>4.3478260869565202E-2</v>
      </c>
      <c r="E14307">
        <v>2.1276595744680899E-2</v>
      </c>
    </row>
    <row r="14308" spans="1:5" x14ac:dyDescent="0.2">
      <c r="A14308" t="s">
        <v>14312</v>
      </c>
      <c r="B14308">
        <v>-1.2969081</v>
      </c>
      <c r="D14308">
        <v>4.3478260869565202E-2</v>
      </c>
      <c r="E14308">
        <v>2.1276595744680899E-2</v>
      </c>
    </row>
    <row r="14309" spans="1:5" x14ac:dyDescent="0.2">
      <c r="A14309" t="s">
        <v>14313</v>
      </c>
      <c r="B14309">
        <v>-2.1688497</v>
      </c>
      <c r="D14309">
        <v>4.3478260869565202E-2</v>
      </c>
      <c r="E14309">
        <v>2.1276595744680899E-2</v>
      </c>
    </row>
    <row r="14310" spans="1:5" x14ac:dyDescent="0.2">
      <c r="A14310" t="s">
        <v>14314</v>
      </c>
      <c r="B14310">
        <v>-0.63804249999999996</v>
      </c>
      <c r="D14310">
        <v>4.3478260869565202E-2</v>
      </c>
      <c r="E14310">
        <v>2.1276595744680899E-2</v>
      </c>
    </row>
    <row r="14311" spans="1:5" x14ac:dyDescent="0.2">
      <c r="A14311" t="s">
        <v>14315</v>
      </c>
      <c r="B14311">
        <v>-1.3345039999999999</v>
      </c>
      <c r="D14311">
        <v>8.6956521739130405E-2</v>
      </c>
      <c r="E14311">
        <v>6.3829787234042507E-2</v>
      </c>
    </row>
    <row r="14312" spans="1:5" x14ac:dyDescent="0.2">
      <c r="A14312" t="s">
        <v>14316</v>
      </c>
      <c r="B14312">
        <v>-0.32292907999999998</v>
      </c>
      <c r="D14312">
        <v>8.6956521739130405E-2</v>
      </c>
      <c r="E14312">
        <v>6.3829787234042507E-2</v>
      </c>
    </row>
    <row r="14313" spans="1:5" x14ac:dyDescent="0.2">
      <c r="A14313" t="s">
        <v>14317</v>
      </c>
      <c r="B14313">
        <v>0.60913974000000004</v>
      </c>
      <c r="D14313">
        <v>4.3478260869565202E-2</v>
      </c>
      <c r="E14313">
        <v>2.1276595744680899E-2</v>
      </c>
    </row>
    <row r="14314" spans="1:5" x14ac:dyDescent="0.2">
      <c r="A14314" t="s">
        <v>14318</v>
      </c>
      <c r="B14314">
        <v>-0.44023180000000001</v>
      </c>
      <c r="D14314">
        <v>4.3478260869565202E-2</v>
      </c>
      <c r="E14314">
        <v>2.1276595744680899E-2</v>
      </c>
    </row>
    <row r="14315" spans="1:5" x14ac:dyDescent="0.2">
      <c r="A14315" t="s">
        <v>14319</v>
      </c>
      <c r="B14315">
        <v>-0.90428410000000004</v>
      </c>
      <c r="D14315">
        <v>4.3478260869565202E-2</v>
      </c>
      <c r="E14315">
        <v>2.1276595744680899E-2</v>
      </c>
    </row>
    <row r="14316" spans="1:5" x14ac:dyDescent="0.2">
      <c r="A14316" t="s">
        <v>14320</v>
      </c>
      <c r="B14316">
        <v>-0.3948526</v>
      </c>
      <c r="D14316">
        <v>0.13043478260869601</v>
      </c>
      <c r="E14316">
        <v>0.10638297872340401</v>
      </c>
    </row>
    <row r="14317" spans="1:5" x14ac:dyDescent="0.2">
      <c r="A14317" t="s">
        <v>14321</v>
      </c>
      <c r="B14317">
        <v>-0.81186944000000005</v>
      </c>
      <c r="D14317">
        <v>4.3478260869565202E-2</v>
      </c>
      <c r="E14317">
        <v>2.1276595744680899E-2</v>
      </c>
    </row>
    <row r="14318" spans="1:5" x14ac:dyDescent="0.2">
      <c r="A14318" t="s">
        <v>14322</v>
      </c>
      <c r="B14318">
        <v>-0.28686022999999999</v>
      </c>
      <c r="D14318">
        <v>4.3478260869565202E-2</v>
      </c>
      <c r="E14318">
        <v>2.1276595744680899E-2</v>
      </c>
    </row>
    <row r="14319" spans="1:5" x14ac:dyDescent="0.2">
      <c r="A14319" t="s">
        <v>14323</v>
      </c>
      <c r="B14319">
        <v>-2.1585084999999999</v>
      </c>
      <c r="D14319">
        <v>4.3478260869565202E-2</v>
      </c>
      <c r="E14319">
        <v>2.1276595744680899E-2</v>
      </c>
    </row>
    <row r="14320" spans="1:5" x14ac:dyDescent="0.2">
      <c r="A14320" t="s">
        <v>14324</v>
      </c>
      <c r="B14320">
        <v>0.63222599999999995</v>
      </c>
      <c r="D14320">
        <v>4.3478260869565202E-2</v>
      </c>
      <c r="E14320">
        <v>2.1276595744680899E-2</v>
      </c>
    </row>
    <row r="14321" spans="1:5" x14ac:dyDescent="0.2">
      <c r="A14321" t="s">
        <v>14325</v>
      </c>
      <c r="B14321">
        <v>0.92480487</v>
      </c>
      <c r="D14321">
        <v>4.3478260869565202E-2</v>
      </c>
      <c r="E14321">
        <v>2.1276595744680899E-2</v>
      </c>
    </row>
    <row r="14322" spans="1:5" x14ac:dyDescent="0.2">
      <c r="A14322" t="s">
        <v>14326</v>
      </c>
      <c r="B14322">
        <v>-5.3120570000000003</v>
      </c>
      <c r="D14322">
        <v>4.3478260869565202E-2</v>
      </c>
      <c r="E14322">
        <v>2.1276595744680899E-2</v>
      </c>
    </row>
    <row r="14323" spans="1:5" x14ac:dyDescent="0.2">
      <c r="A14323" t="s">
        <v>14327</v>
      </c>
      <c r="B14323">
        <v>0.44304602999999998</v>
      </c>
      <c r="D14323">
        <v>4.3478260869565202E-2</v>
      </c>
      <c r="E14323">
        <v>2.1276595744680899E-2</v>
      </c>
    </row>
    <row r="14324" spans="1:5" x14ac:dyDescent="0.2">
      <c r="A14324" t="s">
        <v>14328</v>
      </c>
      <c r="B14324">
        <v>0.26332351999999998</v>
      </c>
      <c r="D14324">
        <v>4.3478260869565202E-2</v>
      </c>
      <c r="E14324">
        <v>2.1276595744680899E-2</v>
      </c>
    </row>
    <row r="14325" spans="1:5" x14ac:dyDescent="0.2">
      <c r="A14325" t="s">
        <v>14329</v>
      </c>
      <c r="B14325">
        <v>-5.6693279999999999E-2</v>
      </c>
      <c r="D14325">
        <v>4.3478260869565202E-2</v>
      </c>
      <c r="E14325">
        <v>2.1276595744680899E-2</v>
      </c>
    </row>
    <row r="14326" spans="1:5" x14ac:dyDescent="0.2">
      <c r="A14326" t="s">
        <v>14330</v>
      </c>
      <c r="B14326">
        <v>3.9389714999999999E-2</v>
      </c>
      <c r="D14326">
        <v>4.3478260869565202E-2</v>
      </c>
      <c r="E14326">
        <v>2.1276595744680899E-2</v>
      </c>
    </row>
    <row r="14327" spans="1:5" x14ac:dyDescent="0.2">
      <c r="A14327" t="s">
        <v>14331</v>
      </c>
      <c r="B14327">
        <v>-0.78541415999999997</v>
      </c>
      <c r="D14327">
        <v>4.3478260869565202E-2</v>
      </c>
      <c r="E14327">
        <v>2.1276595744680899E-2</v>
      </c>
    </row>
    <row r="14328" spans="1:5" x14ac:dyDescent="0.2">
      <c r="A14328" t="s">
        <v>14332</v>
      </c>
      <c r="B14328">
        <v>0.59811616000000001</v>
      </c>
      <c r="D14328">
        <v>4.3478260869565202E-2</v>
      </c>
      <c r="E14328">
        <v>2.1276595744680899E-2</v>
      </c>
    </row>
    <row r="14329" spans="1:5" x14ac:dyDescent="0.2">
      <c r="A14329" t="s">
        <v>14333</v>
      </c>
      <c r="B14329">
        <v>-0.95521252999999995</v>
      </c>
      <c r="D14329">
        <v>4.3478260869565202E-2</v>
      </c>
      <c r="E14329">
        <v>2.1276595744680899E-2</v>
      </c>
    </row>
    <row r="14330" spans="1:5" x14ac:dyDescent="0.2">
      <c r="A14330" t="s">
        <v>14334</v>
      </c>
      <c r="B14330">
        <v>-0.9047134</v>
      </c>
      <c r="D14330">
        <v>4.3478260869565202E-2</v>
      </c>
      <c r="E14330">
        <v>2.1276595744680899E-2</v>
      </c>
    </row>
    <row r="14331" spans="1:5" x14ac:dyDescent="0.2">
      <c r="A14331" t="s">
        <v>14335</v>
      </c>
      <c r="B14331">
        <v>0.78591670000000002</v>
      </c>
      <c r="D14331">
        <v>4.3478260869565202E-2</v>
      </c>
      <c r="E14331">
        <v>2.1276595744680899E-2</v>
      </c>
    </row>
    <row r="14332" spans="1:5" x14ac:dyDescent="0.2">
      <c r="A14332" t="s">
        <v>14336</v>
      </c>
      <c r="B14332">
        <v>-2.4335200000000001</v>
      </c>
      <c r="D14332">
        <v>4.3478260869565202E-2</v>
      </c>
      <c r="E14332">
        <v>2.1276595744680899E-2</v>
      </c>
    </row>
    <row r="14333" spans="1:5" x14ac:dyDescent="0.2">
      <c r="A14333" t="s">
        <v>14337</v>
      </c>
      <c r="B14333">
        <v>-0.70034885000000002</v>
      </c>
      <c r="D14333">
        <v>8.6956521739130405E-2</v>
      </c>
      <c r="E14333">
        <v>6.3829787234042507E-2</v>
      </c>
    </row>
    <row r="14334" spans="1:5" x14ac:dyDescent="0.2">
      <c r="A14334" t="s">
        <v>14338</v>
      </c>
      <c r="B14334">
        <v>-1.5360243</v>
      </c>
      <c r="D14334">
        <v>4.3478260869565202E-2</v>
      </c>
      <c r="E14334">
        <v>2.1276595744680899E-2</v>
      </c>
    </row>
    <row r="14335" spans="1:5" x14ac:dyDescent="0.2">
      <c r="A14335" t="s">
        <v>14339</v>
      </c>
      <c r="B14335">
        <v>0.42874190000000001</v>
      </c>
      <c r="D14335">
        <v>4.3478260869565202E-2</v>
      </c>
      <c r="E14335">
        <v>2.1276595744680899E-2</v>
      </c>
    </row>
    <row r="14336" spans="1:5" x14ac:dyDescent="0.2">
      <c r="A14336" t="s">
        <v>14340</v>
      </c>
      <c r="B14336">
        <v>0.37223685000000001</v>
      </c>
      <c r="D14336">
        <v>4.3478260869565202E-2</v>
      </c>
      <c r="E14336">
        <v>2.1276595744680899E-2</v>
      </c>
    </row>
    <row r="14337" spans="1:5" x14ac:dyDescent="0.2">
      <c r="A14337" t="s">
        <v>14341</v>
      </c>
      <c r="B14337">
        <v>0.63493973000000004</v>
      </c>
      <c r="D14337">
        <v>4.3478260869565202E-2</v>
      </c>
      <c r="E14337">
        <v>2.1276595744680899E-2</v>
      </c>
    </row>
    <row r="14338" spans="1:5" x14ac:dyDescent="0.2">
      <c r="A14338" t="s">
        <v>14342</v>
      </c>
      <c r="B14338">
        <v>-0.69729229999999998</v>
      </c>
      <c r="D14338">
        <v>4.3478260869565202E-2</v>
      </c>
      <c r="E14338">
        <v>2.1276595744680899E-2</v>
      </c>
    </row>
    <row r="14339" spans="1:5" x14ac:dyDescent="0.2">
      <c r="A14339" t="s">
        <v>14343</v>
      </c>
      <c r="B14339">
        <v>6.4759629999999999E-2</v>
      </c>
      <c r="D14339">
        <v>4.3478260869565202E-2</v>
      </c>
      <c r="E14339">
        <v>2.1276595744680899E-2</v>
      </c>
    </row>
    <row r="14340" spans="1:5" x14ac:dyDescent="0.2">
      <c r="A14340" t="s">
        <v>14344</v>
      </c>
      <c r="B14340">
        <v>-1.0632809999999999</v>
      </c>
      <c r="D14340">
        <v>8.6956521739130405E-2</v>
      </c>
      <c r="E14340">
        <v>6.3829787234042507E-2</v>
      </c>
    </row>
    <row r="14341" spans="1:5" x14ac:dyDescent="0.2">
      <c r="A14341" t="s">
        <v>14345</v>
      </c>
      <c r="B14341">
        <v>-3.9662917000000002</v>
      </c>
      <c r="D14341">
        <v>4.3478260869565202E-2</v>
      </c>
      <c r="E14341">
        <v>2.1276595744680899E-2</v>
      </c>
    </row>
    <row r="14342" spans="1:5" x14ac:dyDescent="0.2">
      <c r="A14342" t="s">
        <v>14346</v>
      </c>
      <c r="B14342">
        <v>0.83316690000000004</v>
      </c>
      <c r="D14342">
        <v>4.3478260869565202E-2</v>
      </c>
      <c r="E14342">
        <v>2.1276595744680899E-2</v>
      </c>
    </row>
    <row r="14343" spans="1:5" x14ac:dyDescent="0.2">
      <c r="A14343" t="s">
        <v>14347</v>
      </c>
      <c r="B14343">
        <v>-0.87757189999999996</v>
      </c>
      <c r="D14343">
        <v>4.3478260869565202E-2</v>
      </c>
      <c r="E14343">
        <v>2.1276595744680899E-2</v>
      </c>
    </row>
    <row r="14344" spans="1:5" x14ac:dyDescent="0.2">
      <c r="A14344" t="s">
        <v>14348</v>
      </c>
      <c r="B14344">
        <v>-0.85933510000000002</v>
      </c>
      <c r="D14344">
        <v>4.3478260869565202E-2</v>
      </c>
      <c r="E14344">
        <v>2.1276595744680899E-2</v>
      </c>
    </row>
    <row r="14345" spans="1:5" x14ac:dyDescent="0.2">
      <c r="A14345" t="s">
        <v>14349</v>
      </c>
      <c r="B14345">
        <v>-1.0238556000000001</v>
      </c>
      <c r="D14345">
        <v>4.3478260869565202E-2</v>
      </c>
      <c r="E14345">
        <v>2.1276595744680899E-2</v>
      </c>
    </row>
    <row r="14346" spans="1:5" x14ac:dyDescent="0.2">
      <c r="A14346" t="s">
        <v>14350</v>
      </c>
      <c r="B14346">
        <v>1.1147867</v>
      </c>
      <c r="D14346">
        <v>0.13043478260869601</v>
      </c>
      <c r="E14346">
        <v>0.10638297872340401</v>
      </c>
    </row>
    <row r="14347" spans="1:5" x14ac:dyDescent="0.2">
      <c r="A14347" t="s">
        <v>14351</v>
      </c>
      <c r="B14347">
        <v>-0.82031524</v>
      </c>
      <c r="D14347">
        <v>4.3478260869565202E-2</v>
      </c>
      <c r="E14347">
        <v>2.1276595744680899E-2</v>
      </c>
    </row>
    <row r="14348" spans="1:5" x14ac:dyDescent="0.2">
      <c r="A14348" t="s">
        <v>14352</v>
      </c>
      <c r="B14348">
        <v>0.55959130000000001</v>
      </c>
      <c r="D14348">
        <v>4.3478260869565202E-2</v>
      </c>
      <c r="E14348">
        <v>2.1276595744680899E-2</v>
      </c>
    </row>
    <row r="14349" spans="1:5" x14ac:dyDescent="0.2">
      <c r="A14349" t="s">
        <v>14353</v>
      </c>
      <c r="B14349">
        <v>0.91558419999999996</v>
      </c>
      <c r="D14349">
        <v>4.3478260869565202E-2</v>
      </c>
      <c r="E14349">
        <v>2.1276595744680899E-2</v>
      </c>
    </row>
    <row r="14350" spans="1:5" x14ac:dyDescent="0.2">
      <c r="A14350" t="s">
        <v>14354</v>
      </c>
      <c r="B14350">
        <v>0.70207982999999996</v>
      </c>
      <c r="D14350">
        <v>4.3478260869565202E-2</v>
      </c>
      <c r="E14350">
        <v>2.1276595744680899E-2</v>
      </c>
    </row>
    <row r="14351" spans="1:5" x14ac:dyDescent="0.2">
      <c r="A14351" t="s">
        <v>14355</v>
      </c>
      <c r="B14351">
        <v>0.17945527999999999</v>
      </c>
      <c r="D14351">
        <v>4.3478260869565202E-2</v>
      </c>
      <c r="E14351">
        <v>2.1276595744680899E-2</v>
      </c>
    </row>
    <row r="14352" spans="1:5" x14ac:dyDescent="0.2">
      <c r="A14352" t="s">
        <v>14356</v>
      </c>
      <c r="B14352">
        <v>-1.017995</v>
      </c>
      <c r="D14352">
        <v>4.3478260869565202E-2</v>
      </c>
      <c r="E14352">
        <v>2.1276595744680899E-2</v>
      </c>
    </row>
    <row r="14353" spans="1:5" x14ac:dyDescent="0.2">
      <c r="A14353" t="s">
        <v>14357</v>
      </c>
      <c r="B14353">
        <v>-0.42562652000000001</v>
      </c>
      <c r="D14353">
        <v>4.3478260869565202E-2</v>
      </c>
      <c r="E14353">
        <v>2.1276595744680899E-2</v>
      </c>
    </row>
    <row r="14354" spans="1:5" x14ac:dyDescent="0.2">
      <c r="A14354" t="s">
        <v>14358</v>
      </c>
      <c r="B14354">
        <v>0.64291580000000004</v>
      </c>
      <c r="D14354">
        <v>4.3478260869565202E-2</v>
      </c>
      <c r="E14354">
        <v>2.1276595744680899E-2</v>
      </c>
    </row>
    <row r="14355" spans="1:5" x14ac:dyDescent="0.2">
      <c r="A14355" t="s">
        <v>14359</v>
      </c>
      <c r="B14355">
        <v>-0.30830410000000003</v>
      </c>
      <c r="D14355">
        <v>4.3478260869565202E-2</v>
      </c>
      <c r="E14355">
        <v>2.1276595744680899E-2</v>
      </c>
    </row>
    <row r="14356" spans="1:5" x14ac:dyDescent="0.2">
      <c r="A14356" t="s">
        <v>14360</v>
      </c>
      <c r="B14356">
        <v>0.76438165000000002</v>
      </c>
      <c r="D14356">
        <v>4.3478260869565202E-2</v>
      </c>
      <c r="E14356">
        <v>2.1276595744680899E-2</v>
      </c>
    </row>
    <row r="14357" spans="1:5" x14ac:dyDescent="0.2">
      <c r="A14357" t="s">
        <v>14361</v>
      </c>
      <c r="B14357">
        <v>-2.7135334000000002</v>
      </c>
      <c r="D14357">
        <v>4.3478260869565202E-2</v>
      </c>
      <c r="E14357">
        <v>2.1276595744680899E-2</v>
      </c>
    </row>
    <row r="14358" spans="1:5" x14ac:dyDescent="0.2">
      <c r="A14358" t="s">
        <v>14362</v>
      </c>
      <c r="B14358">
        <v>-0.43421270000000001</v>
      </c>
      <c r="D14358">
        <v>8.6956521739130405E-2</v>
      </c>
      <c r="E14358">
        <v>6.3829787234042507E-2</v>
      </c>
    </row>
    <row r="14359" spans="1:5" x14ac:dyDescent="0.2">
      <c r="A14359" t="s">
        <v>14363</v>
      </c>
      <c r="B14359">
        <v>-0.42356510000000003</v>
      </c>
      <c r="D14359">
        <v>4.3478260869565202E-2</v>
      </c>
      <c r="E14359">
        <v>2.1276595744680899E-2</v>
      </c>
    </row>
    <row r="14360" spans="1:5" x14ac:dyDescent="0.2">
      <c r="A14360" t="s">
        <v>14364</v>
      </c>
      <c r="B14360">
        <v>7.6708076999999998E-3</v>
      </c>
      <c r="D14360">
        <v>4.3478260869565202E-2</v>
      </c>
      <c r="E14360">
        <v>2.1276595744680899E-2</v>
      </c>
    </row>
    <row r="14361" spans="1:5" x14ac:dyDescent="0.2">
      <c r="A14361" t="s">
        <v>14365</v>
      </c>
      <c r="B14361">
        <v>-0.3456573</v>
      </c>
      <c r="D14361">
        <v>4.3478260869565202E-2</v>
      </c>
      <c r="E14361">
        <v>2.1276595744680899E-2</v>
      </c>
    </row>
    <row r="14362" spans="1:5" x14ac:dyDescent="0.2">
      <c r="A14362" t="s">
        <v>14366</v>
      </c>
      <c r="B14362">
        <v>0.21611258</v>
      </c>
      <c r="D14362">
        <v>8.6956521739130405E-2</v>
      </c>
      <c r="E14362">
        <v>6.3829787234042507E-2</v>
      </c>
    </row>
    <row r="14363" spans="1:5" x14ac:dyDescent="0.2">
      <c r="A14363" t="s">
        <v>14367</v>
      </c>
      <c r="B14363">
        <v>-0.32277850000000002</v>
      </c>
      <c r="D14363">
        <v>4.3478260869565202E-2</v>
      </c>
      <c r="E14363">
        <v>2.1276595744680899E-2</v>
      </c>
    </row>
    <row r="14364" spans="1:5" x14ac:dyDescent="0.2">
      <c r="A14364" t="s">
        <v>14368</v>
      </c>
      <c r="B14364">
        <v>-0.81479170000000001</v>
      </c>
      <c r="D14364">
        <v>4.3478260869565202E-2</v>
      </c>
      <c r="E14364">
        <v>2.1276595744680899E-2</v>
      </c>
    </row>
    <row r="14365" spans="1:5" x14ac:dyDescent="0.2">
      <c r="A14365" t="s">
        <v>14369</v>
      </c>
      <c r="B14365">
        <v>-2.7078218000000001</v>
      </c>
      <c r="D14365">
        <v>8.6956521739130405E-2</v>
      </c>
      <c r="E14365">
        <v>6.3829787234042507E-2</v>
      </c>
    </row>
    <row r="14366" spans="1:5" x14ac:dyDescent="0.2">
      <c r="A14366" t="s">
        <v>14370</v>
      </c>
      <c r="B14366">
        <v>0.91462449999999995</v>
      </c>
      <c r="D14366">
        <v>4.3478260869565202E-2</v>
      </c>
      <c r="E14366">
        <v>2.1276595744680899E-2</v>
      </c>
    </row>
    <row r="14367" spans="1:5" x14ac:dyDescent="0.2">
      <c r="A14367" t="s">
        <v>14371</v>
      </c>
      <c r="B14367">
        <v>0.56759970000000004</v>
      </c>
      <c r="D14367">
        <v>4.3478260869565202E-2</v>
      </c>
      <c r="E14367">
        <v>2.1276595744680899E-2</v>
      </c>
    </row>
    <row r="14368" spans="1:5" x14ac:dyDescent="0.2">
      <c r="A14368" t="s">
        <v>14372</v>
      </c>
      <c r="B14368">
        <v>0.79900557000000005</v>
      </c>
      <c r="D14368">
        <v>4.3478260869565202E-2</v>
      </c>
      <c r="E14368">
        <v>2.1276595744680899E-2</v>
      </c>
    </row>
    <row r="14369" spans="1:5" x14ac:dyDescent="0.2">
      <c r="A14369" t="s">
        <v>14373</v>
      </c>
      <c r="B14369">
        <v>-0.27448012999999999</v>
      </c>
      <c r="D14369">
        <v>0.13043478260869601</v>
      </c>
      <c r="E14369">
        <v>0.10638297872340401</v>
      </c>
    </row>
    <row r="14370" spans="1:5" x14ac:dyDescent="0.2">
      <c r="A14370" t="s">
        <v>14374</v>
      </c>
      <c r="B14370">
        <v>8.9058280000000004E-2</v>
      </c>
      <c r="D14370">
        <v>4.3478260869565202E-2</v>
      </c>
      <c r="E14370">
        <v>2.1276595744680899E-2</v>
      </c>
    </row>
    <row r="14371" spans="1:5" x14ac:dyDescent="0.2">
      <c r="A14371" t="s">
        <v>14375</v>
      </c>
      <c r="B14371">
        <v>0.87757160000000001</v>
      </c>
      <c r="D14371">
        <v>4.3478260869565202E-2</v>
      </c>
      <c r="E14371">
        <v>2.1276595744680899E-2</v>
      </c>
    </row>
    <row r="14372" spans="1:5" x14ac:dyDescent="0.2">
      <c r="A14372" t="s">
        <v>14376</v>
      </c>
      <c r="B14372">
        <v>9.6775420000000001E-2</v>
      </c>
      <c r="D14372">
        <v>4.3478260869565202E-2</v>
      </c>
      <c r="E14372">
        <v>2.1276595744680899E-2</v>
      </c>
    </row>
    <row r="14373" spans="1:5" x14ac:dyDescent="0.2">
      <c r="A14373" t="s">
        <v>14377</v>
      </c>
      <c r="B14373">
        <v>-3.2029133000000001</v>
      </c>
      <c r="D14373">
        <v>4.3478260869565202E-2</v>
      </c>
      <c r="E14373">
        <v>2.1276595744680899E-2</v>
      </c>
    </row>
    <row r="14374" spans="1:5" x14ac:dyDescent="0.2">
      <c r="A14374" t="s">
        <v>14378</v>
      </c>
      <c r="B14374">
        <v>-1.4712833000000001</v>
      </c>
      <c r="D14374">
        <v>4.3478260869565202E-2</v>
      </c>
      <c r="E14374">
        <v>2.1276595744680899E-2</v>
      </c>
    </row>
    <row r="14375" spans="1:5" x14ac:dyDescent="0.2">
      <c r="A14375" t="s">
        <v>14379</v>
      </c>
      <c r="B14375">
        <v>0.39542453999999999</v>
      </c>
      <c r="D14375">
        <v>4.3478260869565202E-2</v>
      </c>
      <c r="E14375">
        <v>2.1276595744680899E-2</v>
      </c>
    </row>
    <row r="14376" spans="1:5" x14ac:dyDescent="0.2">
      <c r="A14376" t="s">
        <v>14380</v>
      </c>
      <c r="B14376">
        <v>-0.34204230000000002</v>
      </c>
      <c r="D14376">
        <v>4.3478260869565202E-2</v>
      </c>
      <c r="E14376">
        <v>2.1276595744680899E-2</v>
      </c>
    </row>
    <row r="14377" spans="1:5" x14ac:dyDescent="0.2">
      <c r="A14377" t="s">
        <v>14381</v>
      </c>
      <c r="B14377">
        <v>-0.96813539999999998</v>
      </c>
      <c r="D14377">
        <v>4.3478260869565202E-2</v>
      </c>
      <c r="E14377">
        <v>2.1276595744680899E-2</v>
      </c>
    </row>
    <row r="14378" spans="1:5" x14ac:dyDescent="0.2">
      <c r="A14378" t="s">
        <v>14382</v>
      </c>
      <c r="B14378">
        <v>0.74096507</v>
      </c>
      <c r="D14378">
        <v>4.3478260869565202E-2</v>
      </c>
      <c r="E14378">
        <v>2.1276595744680899E-2</v>
      </c>
    </row>
    <row r="14379" spans="1:5" x14ac:dyDescent="0.2">
      <c r="A14379" t="s">
        <v>14383</v>
      </c>
      <c r="B14379">
        <v>-6.980799E-2</v>
      </c>
      <c r="D14379">
        <v>4.3478260869565202E-2</v>
      </c>
      <c r="E14379">
        <v>2.1276595744680899E-2</v>
      </c>
    </row>
    <row r="14380" spans="1:5" x14ac:dyDescent="0.2">
      <c r="A14380" t="s">
        <v>14384</v>
      </c>
      <c r="B14380">
        <v>-1.9865490000000002E-3</v>
      </c>
      <c r="D14380">
        <v>0.173913043478261</v>
      </c>
      <c r="E14380">
        <v>0.14893617021276601</v>
      </c>
    </row>
    <row r="14381" spans="1:5" x14ac:dyDescent="0.2">
      <c r="A14381" t="s">
        <v>14385</v>
      </c>
      <c r="B14381">
        <v>-3.266032</v>
      </c>
      <c r="D14381">
        <v>4.3478260869565202E-2</v>
      </c>
      <c r="E14381">
        <v>2.1276595744680899E-2</v>
      </c>
    </row>
    <row r="14382" spans="1:5" x14ac:dyDescent="0.2">
      <c r="A14382" t="s">
        <v>14386</v>
      </c>
      <c r="B14382">
        <v>-1.8026040999999999</v>
      </c>
      <c r="D14382">
        <v>8.6956521739130405E-2</v>
      </c>
      <c r="E14382">
        <v>6.3829787234042507E-2</v>
      </c>
    </row>
    <row r="14383" spans="1:5" x14ac:dyDescent="0.2">
      <c r="A14383" t="s">
        <v>14387</v>
      </c>
      <c r="B14383">
        <v>-2.1985972</v>
      </c>
      <c r="D14383">
        <v>4.3478260869565202E-2</v>
      </c>
      <c r="E14383">
        <v>2.1276595744680899E-2</v>
      </c>
    </row>
    <row r="14384" spans="1:5" x14ac:dyDescent="0.2">
      <c r="A14384" t="s">
        <v>14388</v>
      </c>
      <c r="B14384">
        <v>0.71867924999999999</v>
      </c>
      <c r="D14384">
        <v>4.3478260869565202E-2</v>
      </c>
      <c r="E14384">
        <v>2.1276595744680899E-2</v>
      </c>
    </row>
    <row r="14385" spans="1:5" x14ac:dyDescent="0.2">
      <c r="A14385" t="s">
        <v>14389</v>
      </c>
      <c r="B14385">
        <v>5.7548776000000003E-2</v>
      </c>
      <c r="D14385">
        <v>8.6956521739130405E-2</v>
      </c>
      <c r="E14385">
        <v>6.3829787234042507E-2</v>
      </c>
    </row>
    <row r="14386" spans="1:5" x14ac:dyDescent="0.2">
      <c r="A14386" t="s">
        <v>14390</v>
      </c>
      <c r="B14386">
        <v>-4.1725801999999996</v>
      </c>
      <c r="D14386">
        <v>4.3478260869565202E-2</v>
      </c>
      <c r="E14386">
        <v>2.1276595744680899E-2</v>
      </c>
    </row>
    <row r="14387" spans="1:5" x14ac:dyDescent="0.2">
      <c r="A14387" t="s">
        <v>14391</v>
      </c>
      <c r="B14387">
        <v>-3.5014615</v>
      </c>
      <c r="D14387">
        <v>4.3478260869565202E-2</v>
      </c>
      <c r="E14387">
        <v>2.1276595744680899E-2</v>
      </c>
    </row>
    <row r="14388" spans="1:5" x14ac:dyDescent="0.2">
      <c r="A14388" t="s">
        <v>14392</v>
      </c>
      <c r="B14388">
        <v>-8.1052840000000001E-2</v>
      </c>
      <c r="D14388">
        <v>4.3478260869565202E-2</v>
      </c>
      <c r="E14388">
        <v>2.1276595744680899E-2</v>
      </c>
    </row>
    <row r="14389" spans="1:5" x14ac:dyDescent="0.2">
      <c r="A14389" t="s">
        <v>14393</v>
      </c>
      <c r="B14389">
        <v>-0.66717490000000002</v>
      </c>
      <c r="D14389">
        <v>8.6956521739130405E-2</v>
      </c>
      <c r="E14389">
        <v>6.3829787234042507E-2</v>
      </c>
    </row>
    <row r="14390" spans="1:5" x14ac:dyDescent="0.2">
      <c r="A14390" t="s">
        <v>14394</v>
      </c>
      <c r="B14390">
        <v>0.79852486</v>
      </c>
      <c r="D14390">
        <v>4.3478260869565202E-2</v>
      </c>
      <c r="E14390">
        <v>2.1276595744680899E-2</v>
      </c>
    </row>
    <row r="14391" spans="1:5" x14ac:dyDescent="0.2">
      <c r="A14391" t="s">
        <v>14395</v>
      </c>
      <c r="B14391">
        <v>-1.4479839000000001</v>
      </c>
      <c r="D14391">
        <v>4.3478260869565202E-2</v>
      </c>
      <c r="E14391">
        <v>2.1276595744680899E-2</v>
      </c>
    </row>
    <row r="14392" spans="1:5" x14ac:dyDescent="0.2">
      <c r="A14392" t="s">
        <v>14396</v>
      </c>
      <c r="B14392">
        <v>-3.2313622999999998</v>
      </c>
      <c r="D14392">
        <v>4.3478260869565202E-2</v>
      </c>
      <c r="E14392">
        <v>2.1276595744680899E-2</v>
      </c>
    </row>
    <row r="14393" spans="1:5" x14ac:dyDescent="0.2">
      <c r="A14393" t="s">
        <v>14397</v>
      </c>
      <c r="B14393">
        <v>0.72272663999999998</v>
      </c>
      <c r="D14393">
        <v>4.3478260869565202E-2</v>
      </c>
      <c r="E14393">
        <v>2.1276595744680899E-2</v>
      </c>
    </row>
    <row r="14394" spans="1:5" x14ac:dyDescent="0.2">
      <c r="A14394" t="s">
        <v>14398</v>
      </c>
      <c r="B14394">
        <v>0.15112479000000001</v>
      </c>
      <c r="D14394">
        <v>4.3478260869565202E-2</v>
      </c>
      <c r="E14394">
        <v>2.1276595744680899E-2</v>
      </c>
    </row>
    <row r="14395" spans="1:5" x14ac:dyDescent="0.2">
      <c r="A14395" t="s">
        <v>14399</v>
      </c>
      <c r="B14395">
        <v>0.94506763999999999</v>
      </c>
      <c r="D14395">
        <v>4.3478260869565202E-2</v>
      </c>
      <c r="E14395">
        <v>2.1276595744680899E-2</v>
      </c>
    </row>
    <row r="14396" spans="1:5" x14ac:dyDescent="0.2">
      <c r="A14396" t="s">
        <v>14400</v>
      </c>
      <c r="B14396">
        <v>-4.1831779999999998</v>
      </c>
      <c r="D14396">
        <v>4.3478260869565202E-2</v>
      </c>
      <c r="E14396">
        <v>2.1276595744680899E-2</v>
      </c>
    </row>
    <row r="14397" spans="1:5" x14ac:dyDescent="0.2">
      <c r="A14397" t="s">
        <v>14401</v>
      </c>
      <c r="B14397">
        <v>-4.7386189999999999</v>
      </c>
      <c r="D14397">
        <v>4.3478260869565202E-2</v>
      </c>
      <c r="E14397">
        <v>2.1276595744680899E-2</v>
      </c>
    </row>
    <row r="14398" spans="1:5" x14ac:dyDescent="0.2">
      <c r="A14398" t="s">
        <v>14402</v>
      </c>
      <c r="B14398">
        <v>0.25842994000000002</v>
      </c>
      <c r="D14398">
        <v>8.6956521739130405E-2</v>
      </c>
      <c r="E14398">
        <v>6.3829787234042507E-2</v>
      </c>
    </row>
    <row r="14399" spans="1:5" x14ac:dyDescent="0.2">
      <c r="A14399" t="s">
        <v>14403</v>
      </c>
      <c r="B14399">
        <v>-1.307096</v>
      </c>
      <c r="D14399">
        <v>4.3478260869565202E-2</v>
      </c>
      <c r="E14399">
        <v>2.1276595744680899E-2</v>
      </c>
    </row>
    <row r="14400" spans="1:5" x14ac:dyDescent="0.2">
      <c r="A14400" t="s">
        <v>14404</v>
      </c>
      <c r="B14400">
        <v>1.0027606</v>
      </c>
      <c r="D14400">
        <v>4.3478260869565202E-2</v>
      </c>
      <c r="E14400">
        <v>2.1276595744680899E-2</v>
      </c>
    </row>
    <row r="14401" spans="1:5" x14ac:dyDescent="0.2">
      <c r="A14401" t="s">
        <v>14405</v>
      </c>
      <c r="B14401">
        <v>-1.2859586000000001</v>
      </c>
      <c r="D14401">
        <v>4.3478260869565202E-2</v>
      </c>
      <c r="E14401">
        <v>2.1276595744680899E-2</v>
      </c>
    </row>
    <row r="14402" spans="1:5" x14ac:dyDescent="0.2">
      <c r="A14402" t="s">
        <v>14406</v>
      </c>
      <c r="B14402">
        <v>-2.3909745</v>
      </c>
      <c r="D14402">
        <v>4.3478260869565202E-2</v>
      </c>
      <c r="E14402">
        <v>2.1276595744680899E-2</v>
      </c>
    </row>
    <row r="14403" spans="1:5" x14ac:dyDescent="0.2">
      <c r="A14403" t="s">
        <v>14407</v>
      </c>
      <c r="B14403">
        <v>-2.6883192</v>
      </c>
      <c r="D14403">
        <v>4.3478260869565202E-2</v>
      </c>
      <c r="E14403">
        <v>2.1276595744680899E-2</v>
      </c>
    </row>
    <row r="14404" spans="1:5" x14ac:dyDescent="0.2">
      <c r="A14404" t="s">
        <v>14408</v>
      </c>
      <c r="B14404">
        <v>-1.0440430000000001</v>
      </c>
      <c r="D14404">
        <v>4.3478260869565202E-2</v>
      </c>
      <c r="E14404">
        <v>2.1276595744680899E-2</v>
      </c>
    </row>
    <row r="14405" spans="1:5" x14ac:dyDescent="0.2">
      <c r="A14405" t="s">
        <v>14409</v>
      </c>
      <c r="B14405">
        <v>-0.26436539999999997</v>
      </c>
      <c r="D14405">
        <v>4.3478260869565202E-2</v>
      </c>
      <c r="E14405">
        <v>2.1276595744680899E-2</v>
      </c>
    </row>
    <row r="14406" spans="1:5" x14ac:dyDescent="0.2">
      <c r="A14406" t="s">
        <v>14410</v>
      </c>
      <c r="B14406">
        <v>-0.10000575</v>
      </c>
      <c r="D14406">
        <v>4.3478260869565202E-2</v>
      </c>
      <c r="E14406">
        <v>2.1276595744680899E-2</v>
      </c>
    </row>
    <row r="14407" spans="1:5" x14ac:dyDescent="0.2">
      <c r="A14407" t="s">
        <v>14411</v>
      </c>
      <c r="B14407">
        <v>-1.3306013000000001</v>
      </c>
      <c r="D14407">
        <v>4.3478260869565202E-2</v>
      </c>
      <c r="E14407">
        <v>2.1276595744680899E-2</v>
      </c>
    </row>
    <row r="14408" spans="1:5" x14ac:dyDescent="0.2">
      <c r="A14408" t="s">
        <v>14412</v>
      </c>
      <c r="B14408">
        <v>0.3549464</v>
      </c>
      <c r="D14408">
        <v>4.3478260869565202E-2</v>
      </c>
      <c r="E14408">
        <v>2.1276595744680899E-2</v>
      </c>
    </row>
    <row r="14409" spans="1:5" x14ac:dyDescent="0.2">
      <c r="A14409" t="s">
        <v>14413</v>
      </c>
      <c r="B14409">
        <v>-0.84417279999999995</v>
      </c>
      <c r="D14409">
        <v>4.3478260869565202E-2</v>
      </c>
      <c r="E14409">
        <v>2.1276595744680899E-2</v>
      </c>
    </row>
    <row r="14410" spans="1:5" x14ac:dyDescent="0.2">
      <c r="A14410" t="s">
        <v>14414</v>
      </c>
      <c r="B14410">
        <v>0.99801580000000001</v>
      </c>
      <c r="D14410">
        <v>4.3478260869565202E-2</v>
      </c>
      <c r="E14410">
        <v>2.1276595744680899E-2</v>
      </c>
    </row>
    <row r="14411" spans="1:5" x14ac:dyDescent="0.2">
      <c r="A14411" t="s">
        <v>14415</v>
      </c>
      <c r="B14411">
        <v>-5.9441430000000004</v>
      </c>
      <c r="D14411">
        <v>4.3478260869565202E-2</v>
      </c>
      <c r="E14411">
        <v>2.1276595744680899E-2</v>
      </c>
    </row>
    <row r="14412" spans="1:5" x14ac:dyDescent="0.2">
      <c r="A14412" t="s">
        <v>14416</v>
      </c>
      <c r="B14412">
        <v>-2.9474797000000001</v>
      </c>
      <c r="D14412">
        <v>4.3478260869565202E-2</v>
      </c>
      <c r="E14412">
        <v>2.1276595744680899E-2</v>
      </c>
    </row>
    <row r="14413" spans="1:5" x14ac:dyDescent="0.2">
      <c r="A14413" t="s">
        <v>14417</v>
      </c>
      <c r="B14413">
        <v>0.57922183999999999</v>
      </c>
      <c r="D14413">
        <v>4.3478260869565202E-2</v>
      </c>
      <c r="E14413">
        <v>2.1276595744680899E-2</v>
      </c>
    </row>
    <row r="14414" spans="1:5" x14ac:dyDescent="0.2">
      <c r="A14414" t="s">
        <v>14418</v>
      </c>
      <c r="B14414">
        <v>-1.0618205999999999</v>
      </c>
      <c r="D14414">
        <v>8.6956521739130405E-2</v>
      </c>
      <c r="E14414">
        <v>6.3829787234042507E-2</v>
      </c>
    </row>
    <row r="14415" spans="1:5" x14ac:dyDescent="0.2">
      <c r="A14415" t="s">
        <v>14419</v>
      </c>
      <c r="B14415">
        <v>0.13033162000000001</v>
      </c>
      <c r="D14415">
        <v>8.6956521739130405E-2</v>
      </c>
      <c r="E14415">
        <v>6.3829787234042507E-2</v>
      </c>
    </row>
    <row r="14416" spans="1:5" x14ac:dyDescent="0.2">
      <c r="A14416" t="s">
        <v>14420</v>
      </c>
      <c r="B14416">
        <v>0.63216289999999997</v>
      </c>
      <c r="D14416">
        <v>4.3478260869565202E-2</v>
      </c>
      <c r="E14416">
        <v>2.1276595744680899E-2</v>
      </c>
    </row>
    <row r="14417" spans="1:5" x14ac:dyDescent="0.2">
      <c r="A14417" t="s">
        <v>14421</v>
      </c>
      <c r="B14417">
        <v>0.50304839999999995</v>
      </c>
      <c r="D14417">
        <v>4.3478260869565202E-2</v>
      </c>
      <c r="E14417">
        <v>2.1276595744680899E-2</v>
      </c>
    </row>
    <row r="14418" spans="1:5" x14ac:dyDescent="0.2">
      <c r="A14418" t="s">
        <v>14422</v>
      </c>
      <c r="B14418">
        <v>-0.18581118999999999</v>
      </c>
      <c r="D14418">
        <v>4.3478260869565202E-2</v>
      </c>
      <c r="E14418">
        <v>2.1276595744680899E-2</v>
      </c>
    </row>
    <row r="14419" spans="1:5" x14ac:dyDescent="0.2">
      <c r="A14419" t="s">
        <v>14423</v>
      </c>
      <c r="B14419">
        <v>-2.8798110000000001</v>
      </c>
      <c r="D14419">
        <v>4.3478260869565202E-2</v>
      </c>
      <c r="E14419">
        <v>2.1276595744680899E-2</v>
      </c>
    </row>
    <row r="14420" spans="1:5" x14ac:dyDescent="0.2">
      <c r="A14420" t="s">
        <v>14424</v>
      </c>
      <c r="B14420">
        <v>-0.69746929999999996</v>
      </c>
      <c r="D14420">
        <v>4.3478260869565202E-2</v>
      </c>
      <c r="E14420">
        <v>2.1276595744680899E-2</v>
      </c>
    </row>
    <row r="14421" spans="1:5" x14ac:dyDescent="0.2">
      <c r="A14421" t="s">
        <v>14425</v>
      </c>
      <c r="B14421">
        <v>-0.71005269999999998</v>
      </c>
      <c r="D14421">
        <v>8.6956521739130405E-2</v>
      </c>
      <c r="E14421">
        <v>6.3829787234042507E-2</v>
      </c>
    </row>
    <row r="14422" spans="1:5" x14ac:dyDescent="0.2">
      <c r="A14422" t="s">
        <v>14426</v>
      </c>
      <c r="B14422">
        <v>-0.82691239999999999</v>
      </c>
      <c r="D14422">
        <v>4.3478260869565202E-2</v>
      </c>
      <c r="E14422">
        <v>2.1276595744680899E-2</v>
      </c>
    </row>
    <row r="14423" spans="1:5" x14ac:dyDescent="0.2">
      <c r="A14423" t="s">
        <v>14427</v>
      </c>
      <c r="B14423">
        <v>-1.5124507</v>
      </c>
      <c r="D14423">
        <v>4.3478260869565202E-2</v>
      </c>
      <c r="E14423">
        <v>2.1276595744680899E-2</v>
      </c>
    </row>
    <row r="14424" spans="1:5" x14ac:dyDescent="0.2">
      <c r="A14424" t="s">
        <v>14428</v>
      </c>
      <c r="B14424">
        <v>0.49102148000000001</v>
      </c>
      <c r="D14424">
        <v>4.3478260869565202E-2</v>
      </c>
      <c r="E14424">
        <v>2.1276595744680899E-2</v>
      </c>
    </row>
    <row r="14425" spans="1:5" x14ac:dyDescent="0.2">
      <c r="A14425" t="s">
        <v>14429</v>
      </c>
      <c r="B14425">
        <v>-2.0117816999999998</v>
      </c>
      <c r="D14425">
        <v>4.3478260869565202E-2</v>
      </c>
      <c r="E14425">
        <v>2.1276595744680899E-2</v>
      </c>
    </row>
    <row r="14426" spans="1:5" x14ac:dyDescent="0.2">
      <c r="A14426" t="s">
        <v>14430</v>
      </c>
      <c r="B14426">
        <v>-0.12719811</v>
      </c>
      <c r="D14426">
        <v>4.3478260869565202E-2</v>
      </c>
      <c r="E14426">
        <v>2.1276595744680899E-2</v>
      </c>
    </row>
    <row r="14427" spans="1:5" x14ac:dyDescent="0.2">
      <c r="A14427" t="s">
        <v>14431</v>
      </c>
      <c r="B14427">
        <v>-0.26215761999999998</v>
      </c>
      <c r="D14427">
        <v>4.3478260869565202E-2</v>
      </c>
      <c r="E14427">
        <v>2.1276595744680899E-2</v>
      </c>
    </row>
    <row r="14428" spans="1:5" x14ac:dyDescent="0.2">
      <c r="A14428" t="s">
        <v>14432</v>
      </c>
      <c r="B14428">
        <v>0.98277740000000002</v>
      </c>
      <c r="D14428">
        <v>4.3478260869565202E-2</v>
      </c>
      <c r="E14428">
        <v>2.1276595744680899E-2</v>
      </c>
    </row>
    <row r="14429" spans="1:5" x14ac:dyDescent="0.2">
      <c r="A14429" t="s">
        <v>14433</v>
      </c>
      <c r="B14429">
        <v>0.65942084999999995</v>
      </c>
      <c r="D14429">
        <v>4.3478260869565202E-2</v>
      </c>
      <c r="E14429">
        <v>2.1276595744680899E-2</v>
      </c>
    </row>
    <row r="14430" spans="1:5" x14ac:dyDescent="0.2">
      <c r="A14430" t="s">
        <v>14434</v>
      </c>
      <c r="B14430">
        <v>0.54491650000000003</v>
      </c>
      <c r="D14430">
        <v>4.3478260869565202E-2</v>
      </c>
      <c r="E14430">
        <v>2.1276595744680899E-2</v>
      </c>
    </row>
    <row r="14431" spans="1:5" x14ac:dyDescent="0.2">
      <c r="A14431" t="s">
        <v>14435</v>
      </c>
      <c r="B14431">
        <v>-2.2644289</v>
      </c>
      <c r="D14431">
        <v>4.3478260869565202E-2</v>
      </c>
      <c r="E14431">
        <v>2.1276595744680899E-2</v>
      </c>
    </row>
    <row r="14432" spans="1:5" x14ac:dyDescent="0.2">
      <c r="A14432" t="s">
        <v>14436</v>
      </c>
      <c r="B14432">
        <v>0.12286689000000001</v>
      </c>
      <c r="D14432">
        <v>4.3478260869565202E-2</v>
      </c>
      <c r="E14432">
        <v>2.1276595744680899E-2</v>
      </c>
    </row>
    <row r="14433" spans="1:5" x14ac:dyDescent="0.2">
      <c r="A14433" t="s">
        <v>14437</v>
      </c>
      <c r="B14433">
        <v>-6.4765799999999998E-2</v>
      </c>
      <c r="D14433">
        <v>4.3478260869565202E-2</v>
      </c>
      <c r="E14433">
        <v>2.1276595744680899E-2</v>
      </c>
    </row>
    <row r="14434" spans="1:5" x14ac:dyDescent="0.2">
      <c r="A14434" t="s">
        <v>14438</v>
      </c>
      <c r="B14434">
        <v>-0.78251296000000004</v>
      </c>
      <c r="D14434">
        <v>4.3478260869565202E-2</v>
      </c>
      <c r="E14434">
        <v>2.1276595744680899E-2</v>
      </c>
    </row>
    <row r="14435" spans="1:5" x14ac:dyDescent="0.2">
      <c r="A14435" t="s">
        <v>14439</v>
      </c>
      <c r="B14435">
        <v>-2.4417665</v>
      </c>
      <c r="D14435">
        <v>4.3478260869565202E-2</v>
      </c>
      <c r="E14435">
        <v>2.1276595744680899E-2</v>
      </c>
    </row>
    <row r="14436" spans="1:5" x14ac:dyDescent="0.2">
      <c r="A14436" t="s">
        <v>14440</v>
      </c>
      <c r="B14436">
        <v>0.40725220000000001</v>
      </c>
      <c r="D14436">
        <v>8.6956521739130405E-2</v>
      </c>
      <c r="E14436">
        <v>6.3829787234042507E-2</v>
      </c>
    </row>
    <row r="14437" spans="1:5" x14ac:dyDescent="0.2">
      <c r="A14437" t="s">
        <v>14441</v>
      </c>
      <c r="B14437">
        <v>7.9117270000000003E-2</v>
      </c>
      <c r="D14437">
        <v>4.3478260869565202E-2</v>
      </c>
      <c r="E14437">
        <v>2.1276595744680899E-2</v>
      </c>
    </row>
    <row r="14438" spans="1:5" x14ac:dyDescent="0.2">
      <c r="A14438" t="s">
        <v>14442</v>
      </c>
      <c r="B14438">
        <v>-1.374574</v>
      </c>
      <c r="D14438">
        <v>4.3478260869565202E-2</v>
      </c>
      <c r="E14438">
        <v>2.1276595744680899E-2</v>
      </c>
    </row>
    <row r="14439" spans="1:5" x14ac:dyDescent="0.2">
      <c r="A14439" t="s">
        <v>14443</v>
      </c>
      <c r="B14439">
        <v>2.1375824000000002E-2</v>
      </c>
      <c r="D14439">
        <v>4.3478260869565202E-2</v>
      </c>
      <c r="E14439">
        <v>2.1276595744680899E-2</v>
      </c>
    </row>
    <row r="14440" spans="1:5" x14ac:dyDescent="0.2">
      <c r="A14440" t="s">
        <v>14444</v>
      </c>
      <c r="B14440">
        <v>-2.3795638000000001</v>
      </c>
      <c r="D14440">
        <v>4.3478260869565202E-2</v>
      </c>
      <c r="E14440">
        <v>2.1276595744680899E-2</v>
      </c>
    </row>
    <row r="14441" spans="1:5" x14ac:dyDescent="0.2">
      <c r="A14441" t="s">
        <v>14445</v>
      </c>
      <c r="B14441">
        <v>0.78024249999999995</v>
      </c>
      <c r="D14441">
        <v>4.3478260869565202E-2</v>
      </c>
      <c r="E14441">
        <v>2.1276595744680899E-2</v>
      </c>
    </row>
    <row r="14442" spans="1:5" x14ac:dyDescent="0.2">
      <c r="A14442" t="s">
        <v>14446</v>
      </c>
      <c r="B14442">
        <v>-0.15994454999999999</v>
      </c>
      <c r="D14442">
        <v>4.3478260869565202E-2</v>
      </c>
      <c r="E14442">
        <v>2.1276595744680899E-2</v>
      </c>
    </row>
    <row r="14443" spans="1:5" x14ac:dyDescent="0.2">
      <c r="A14443" t="s">
        <v>14447</v>
      </c>
      <c r="B14443">
        <v>-1.3755393</v>
      </c>
      <c r="D14443">
        <v>4.3478260869565202E-2</v>
      </c>
      <c r="E14443">
        <v>2.1276595744680899E-2</v>
      </c>
    </row>
    <row r="14444" spans="1:5" x14ac:dyDescent="0.2">
      <c r="A14444" t="s">
        <v>14448</v>
      </c>
      <c r="B14444">
        <v>0.64799399999999996</v>
      </c>
      <c r="D14444">
        <v>4.3478260869565202E-2</v>
      </c>
      <c r="E14444">
        <v>2.1276595744680899E-2</v>
      </c>
    </row>
    <row r="14445" spans="1:5" x14ac:dyDescent="0.2">
      <c r="A14445" t="s">
        <v>14449</v>
      </c>
      <c r="B14445">
        <v>3.3084214000000001E-2</v>
      </c>
      <c r="D14445">
        <v>4.3478260869565202E-2</v>
      </c>
      <c r="E14445">
        <v>2.1276595744680899E-2</v>
      </c>
    </row>
    <row r="14446" spans="1:5" x14ac:dyDescent="0.2">
      <c r="A14446" t="s">
        <v>14450</v>
      </c>
      <c r="B14446">
        <v>-0.37480437999999999</v>
      </c>
      <c r="D14446">
        <v>4.3478260869565202E-2</v>
      </c>
      <c r="E14446">
        <v>2.1276595744680899E-2</v>
      </c>
    </row>
    <row r="14447" spans="1:5" x14ac:dyDescent="0.2">
      <c r="A14447" t="s">
        <v>14451</v>
      </c>
      <c r="B14447">
        <v>-0.85972506000000004</v>
      </c>
      <c r="D14447">
        <v>4.3478260869565202E-2</v>
      </c>
      <c r="E14447">
        <v>2.1276595744680899E-2</v>
      </c>
    </row>
    <row r="14448" spans="1:5" x14ac:dyDescent="0.2">
      <c r="A14448" t="s">
        <v>14452</v>
      </c>
      <c r="B14448">
        <v>0.95079440000000004</v>
      </c>
      <c r="D14448">
        <v>4.3478260869565202E-2</v>
      </c>
      <c r="E14448">
        <v>2.1276595744680899E-2</v>
      </c>
    </row>
    <row r="14449" spans="1:5" x14ac:dyDescent="0.2">
      <c r="A14449" t="s">
        <v>14453</v>
      </c>
      <c r="B14449">
        <v>-5.1996336000000003</v>
      </c>
      <c r="D14449">
        <v>4.3478260869565202E-2</v>
      </c>
      <c r="E14449">
        <v>2.1276595744680899E-2</v>
      </c>
    </row>
    <row r="14450" spans="1:5" x14ac:dyDescent="0.2">
      <c r="A14450" t="s">
        <v>14454</v>
      </c>
      <c r="B14450">
        <v>0.2841301</v>
      </c>
      <c r="D14450">
        <v>0.217391304347826</v>
      </c>
      <c r="E14450">
        <v>0.19148936170212799</v>
      </c>
    </row>
    <row r="14451" spans="1:5" x14ac:dyDescent="0.2">
      <c r="A14451" t="s">
        <v>14455</v>
      </c>
      <c r="B14451">
        <v>1.0156434000000001</v>
      </c>
      <c r="D14451">
        <v>4.3478260869565202E-2</v>
      </c>
      <c r="E14451">
        <v>2.1276595744680899E-2</v>
      </c>
    </row>
    <row r="14452" spans="1:5" x14ac:dyDescent="0.2">
      <c r="A14452" t="s">
        <v>14456</v>
      </c>
      <c r="B14452">
        <v>0.81612320000000005</v>
      </c>
      <c r="D14452">
        <v>4.3478260869565202E-2</v>
      </c>
      <c r="E14452">
        <v>2.1276595744680899E-2</v>
      </c>
    </row>
    <row r="14453" spans="1:5" x14ac:dyDescent="0.2">
      <c r="A14453" t="s">
        <v>14457</v>
      </c>
      <c r="B14453">
        <v>-0.49169859999999999</v>
      </c>
      <c r="D14453">
        <v>4.3478260869565202E-2</v>
      </c>
      <c r="E14453">
        <v>2.1276595744680899E-2</v>
      </c>
    </row>
    <row r="14454" spans="1:5" x14ac:dyDescent="0.2">
      <c r="A14454" t="s">
        <v>14458</v>
      </c>
      <c r="B14454">
        <v>0.34435764000000002</v>
      </c>
      <c r="D14454">
        <v>4.3478260869565202E-2</v>
      </c>
      <c r="E14454">
        <v>2.1276595744680899E-2</v>
      </c>
    </row>
    <row r="14455" spans="1:5" x14ac:dyDescent="0.2">
      <c r="A14455" t="s">
        <v>14459</v>
      </c>
      <c r="B14455">
        <v>-0.56108130000000001</v>
      </c>
      <c r="D14455">
        <v>4.3478260869565202E-2</v>
      </c>
      <c r="E14455">
        <v>2.1276595744680899E-2</v>
      </c>
    </row>
    <row r="14456" spans="1:5" x14ac:dyDescent="0.2">
      <c r="A14456" t="s">
        <v>14460</v>
      </c>
      <c r="B14456">
        <v>-4.1146282999999997</v>
      </c>
      <c r="D14456">
        <v>4.3478260869565202E-2</v>
      </c>
      <c r="E14456">
        <v>2.1276595744680899E-2</v>
      </c>
    </row>
    <row r="14457" spans="1:5" x14ac:dyDescent="0.2">
      <c r="A14457" t="s">
        <v>14461</v>
      </c>
      <c r="B14457">
        <v>0.29140133000000001</v>
      </c>
      <c r="D14457">
        <v>4.3478260869565202E-2</v>
      </c>
      <c r="E14457">
        <v>2.1276595744680899E-2</v>
      </c>
    </row>
    <row r="14458" spans="1:5" x14ac:dyDescent="0.2">
      <c r="A14458" t="s">
        <v>14462</v>
      </c>
      <c r="B14458">
        <v>0.67900329999999998</v>
      </c>
      <c r="D14458">
        <v>4.3478260869565202E-2</v>
      </c>
      <c r="E14458">
        <v>2.1276595744680899E-2</v>
      </c>
    </row>
    <row r="14459" spans="1:5" x14ac:dyDescent="0.2">
      <c r="A14459" t="s">
        <v>14463</v>
      </c>
      <c r="B14459">
        <v>0.19606271</v>
      </c>
      <c r="D14459">
        <v>8.6956521739130405E-2</v>
      </c>
      <c r="E14459">
        <v>6.3829787234042507E-2</v>
      </c>
    </row>
    <row r="14460" spans="1:5" x14ac:dyDescent="0.2">
      <c r="A14460" t="s">
        <v>14464</v>
      </c>
      <c r="B14460">
        <v>1.7055618E-3</v>
      </c>
      <c r="D14460">
        <v>4.3478260869565202E-2</v>
      </c>
      <c r="E14460">
        <v>2.1276595744680899E-2</v>
      </c>
    </row>
    <row r="14461" spans="1:5" x14ac:dyDescent="0.2">
      <c r="A14461" t="s">
        <v>14465</v>
      </c>
      <c r="B14461">
        <v>-0.80925279999999999</v>
      </c>
      <c r="D14461">
        <v>4.3478260869565202E-2</v>
      </c>
      <c r="E14461">
        <v>2.1276595744680899E-2</v>
      </c>
    </row>
    <row r="14462" spans="1:5" x14ac:dyDescent="0.2">
      <c r="A14462" t="s">
        <v>14466</v>
      </c>
      <c r="B14462">
        <v>-0.39276177000000001</v>
      </c>
      <c r="D14462">
        <v>4.3478260869565202E-2</v>
      </c>
      <c r="E14462">
        <v>2.1276595744680899E-2</v>
      </c>
    </row>
    <row r="14463" spans="1:5" x14ac:dyDescent="0.2">
      <c r="A14463" t="s">
        <v>14467</v>
      </c>
      <c r="B14463">
        <v>0.71867924999999999</v>
      </c>
      <c r="D14463">
        <v>4.3478260869565202E-2</v>
      </c>
      <c r="E14463">
        <v>2.1276595744680899E-2</v>
      </c>
    </row>
    <row r="14464" spans="1:5" x14ac:dyDescent="0.2">
      <c r="A14464" t="s">
        <v>14468</v>
      </c>
      <c r="B14464">
        <v>-2.4145598000000001</v>
      </c>
      <c r="D14464">
        <v>4.3478260869565202E-2</v>
      </c>
      <c r="E14464">
        <v>2.1276595744680899E-2</v>
      </c>
    </row>
    <row r="14465" spans="1:5" x14ac:dyDescent="0.2">
      <c r="A14465" t="s">
        <v>14469</v>
      </c>
      <c r="B14465">
        <v>-0.1950848</v>
      </c>
      <c r="D14465">
        <v>4.3478260869565202E-2</v>
      </c>
      <c r="E14465">
        <v>2.1276595744680899E-2</v>
      </c>
    </row>
    <row r="14466" spans="1:5" x14ac:dyDescent="0.2">
      <c r="A14466" t="s">
        <v>14470</v>
      </c>
      <c r="B14466">
        <v>-0.81043076999999997</v>
      </c>
      <c r="D14466">
        <v>4.3478260869565202E-2</v>
      </c>
      <c r="E14466">
        <v>2.1276595744680899E-2</v>
      </c>
    </row>
    <row r="14467" spans="1:5" x14ac:dyDescent="0.2">
      <c r="A14467" t="s">
        <v>14471</v>
      </c>
      <c r="B14467">
        <v>-4.2966065000000002</v>
      </c>
      <c r="D14467">
        <v>4.3478260869565202E-2</v>
      </c>
      <c r="E14467">
        <v>2.1276595744680899E-2</v>
      </c>
    </row>
    <row r="14468" spans="1:5" x14ac:dyDescent="0.2">
      <c r="A14468" t="s">
        <v>14472</v>
      </c>
      <c r="B14468">
        <v>0.65402806000000002</v>
      </c>
      <c r="D14468">
        <v>4.3478260869565202E-2</v>
      </c>
      <c r="E14468">
        <v>2.1276595744680899E-2</v>
      </c>
    </row>
    <row r="14469" spans="1:5" x14ac:dyDescent="0.2">
      <c r="A14469" t="s">
        <v>14473</v>
      </c>
      <c r="B14469">
        <v>-0.83068156000000004</v>
      </c>
      <c r="D14469">
        <v>4.3478260869565202E-2</v>
      </c>
      <c r="E14469">
        <v>2.1276595744680899E-2</v>
      </c>
    </row>
    <row r="14470" spans="1:5" x14ac:dyDescent="0.2">
      <c r="A14470" t="s">
        <v>14474</v>
      </c>
      <c r="B14470">
        <v>-1.5467792</v>
      </c>
      <c r="D14470">
        <v>4.3478260869565202E-2</v>
      </c>
      <c r="E14470">
        <v>2.1276595744680899E-2</v>
      </c>
    </row>
    <row r="14471" spans="1:5" x14ac:dyDescent="0.2">
      <c r="A14471" t="s">
        <v>14475</v>
      </c>
      <c r="B14471">
        <v>-0.15761332</v>
      </c>
      <c r="D14471">
        <v>4.3478260869565202E-2</v>
      </c>
      <c r="E14471">
        <v>2.1276595744680899E-2</v>
      </c>
    </row>
    <row r="14472" spans="1:5" x14ac:dyDescent="0.2">
      <c r="A14472" t="s">
        <v>14476</v>
      </c>
      <c r="B14472">
        <v>-5.2535670000000003</v>
      </c>
      <c r="D14472">
        <v>4.3478260869565202E-2</v>
      </c>
      <c r="E14472">
        <v>2.1276595744680899E-2</v>
      </c>
    </row>
    <row r="14473" spans="1:5" x14ac:dyDescent="0.2">
      <c r="A14473" t="s">
        <v>14477</v>
      </c>
      <c r="B14473">
        <v>1.0104858999999999</v>
      </c>
      <c r="D14473">
        <v>4.3478260869565202E-2</v>
      </c>
      <c r="E14473">
        <v>2.1276595744680899E-2</v>
      </c>
    </row>
    <row r="14474" spans="1:5" x14ac:dyDescent="0.2">
      <c r="A14474" t="s">
        <v>14478</v>
      </c>
      <c r="B14474">
        <v>0.88321289999999997</v>
      </c>
      <c r="D14474">
        <v>4.3478260869565202E-2</v>
      </c>
      <c r="E14474">
        <v>2.1276595744680899E-2</v>
      </c>
    </row>
    <row r="14475" spans="1:5" x14ac:dyDescent="0.2">
      <c r="A14475" t="s">
        <v>14479</v>
      </c>
      <c r="B14475">
        <v>0.69940685999999996</v>
      </c>
      <c r="D14475">
        <v>4.3478260869565202E-2</v>
      </c>
      <c r="E14475">
        <v>2.1276595744680899E-2</v>
      </c>
    </row>
    <row r="14476" spans="1:5" x14ac:dyDescent="0.2">
      <c r="A14476" t="s">
        <v>14480</v>
      </c>
      <c r="B14476">
        <v>0.11897053</v>
      </c>
      <c r="D14476">
        <v>8.6956521739130405E-2</v>
      </c>
      <c r="E14476">
        <v>6.3829787234042507E-2</v>
      </c>
    </row>
    <row r="14477" spans="1:5" x14ac:dyDescent="0.2">
      <c r="A14477" t="s">
        <v>14481</v>
      </c>
      <c r="B14477">
        <v>0.50419429999999998</v>
      </c>
      <c r="D14477">
        <v>4.3478260869565202E-2</v>
      </c>
      <c r="E14477">
        <v>2.1276595744680899E-2</v>
      </c>
    </row>
    <row r="14478" spans="1:5" x14ac:dyDescent="0.2">
      <c r="A14478" t="s">
        <v>14482</v>
      </c>
      <c r="B14478">
        <v>-1.8342464999999999</v>
      </c>
      <c r="D14478">
        <v>4.3478260869565202E-2</v>
      </c>
      <c r="E14478">
        <v>2.1276595744680899E-2</v>
      </c>
    </row>
    <row r="14479" spans="1:5" x14ac:dyDescent="0.2">
      <c r="A14479" t="s">
        <v>14483</v>
      </c>
      <c r="B14479">
        <v>0.93191570000000001</v>
      </c>
      <c r="D14479">
        <v>4.3478260869565202E-2</v>
      </c>
      <c r="E14479">
        <v>2.1276595744680899E-2</v>
      </c>
    </row>
    <row r="14480" spans="1:5" x14ac:dyDescent="0.2">
      <c r="A14480" t="s">
        <v>14484</v>
      </c>
      <c r="B14480">
        <v>0.92463819999999997</v>
      </c>
      <c r="D14480">
        <v>4.3478260869565202E-2</v>
      </c>
      <c r="E14480">
        <v>2.1276595744680899E-2</v>
      </c>
    </row>
    <row r="14481" spans="1:5" x14ac:dyDescent="0.2">
      <c r="A14481" t="s">
        <v>14485</v>
      </c>
      <c r="B14481">
        <v>7.5384830000000003E-3</v>
      </c>
      <c r="D14481">
        <v>8.6956521739130405E-2</v>
      </c>
      <c r="E14481">
        <v>6.3829787234042507E-2</v>
      </c>
    </row>
    <row r="14482" spans="1:5" x14ac:dyDescent="0.2">
      <c r="A14482" t="s">
        <v>14486</v>
      </c>
      <c r="B14482">
        <v>0.72059983000000005</v>
      </c>
      <c r="D14482">
        <v>4.3478260869565202E-2</v>
      </c>
      <c r="E14482">
        <v>2.1276595744680899E-2</v>
      </c>
    </row>
    <row r="14483" spans="1:5" x14ac:dyDescent="0.2">
      <c r="A14483" t="s">
        <v>14487</v>
      </c>
      <c r="B14483">
        <v>-0.29164659999999998</v>
      </c>
      <c r="D14483">
        <v>4.3478260869565202E-2</v>
      </c>
      <c r="E14483">
        <v>2.1276595744680899E-2</v>
      </c>
    </row>
    <row r="14484" spans="1:5" x14ac:dyDescent="0.2">
      <c r="A14484" t="s">
        <v>14488</v>
      </c>
      <c r="B14484">
        <v>0.65701399999999999</v>
      </c>
      <c r="D14484">
        <v>4.3478260869565202E-2</v>
      </c>
      <c r="E14484">
        <v>2.1276595744680899E-2</v>
      </c>
    </row>
    <row r="14485" spans="1:5" x14ac:dyDescent="0.2">
      <c r="A14485" t="s">
        <v>14489</v>
      </c>
      <c r="B14485">
        <v>-1.4691472999999999</v>
      </c>
      <c r="D14485">
        <v>8.6956521739130405E-2</v>
      </c>
      <c r="E14485">
        <v>6.3829787234042507E-2</v>
      </c>
    </row>
    <row r="14486" spans="1:5" x14ac:dyDescent="0.2">
      <c r="A14486" t="s">
        <v>14490</v>
      </c>
      <c r="B14486">
        <v>-3.1167169000000001</v>
      </c>
      <c r="D14486">
        <v>4.3478260869565202E-2</v>
      </c>
      <c r="E14486">
        <v>2.1276595744680899E-2</v>
      </c>
    </row>
    <row r="14487" spans="1:5" x14ac:dyDescent="0.2">
      <c r="A14487" t="s">
        <v>14491</v>
      </c>
      <c r="B14487">
        <v>-2.9157820000000001</v>
      </c>
      <c r="D14487">
        <v>4.3478260869565202E-2</v>
      </c>
      <c r="E14487">
        <v>2.1276595744680899E-2</v>
      </c>
    </row>
    <row r="14488" spans="1:5" x14ac:dyDescent="0.2">
      <c r="A14488" t="s">
        <v>14492</v>
      </c>
      <c r="B14488">
        <v>0.10965092999999999</v>
      </c>
      <c r="D14488">
        <v>4.3478260869565202E-2</v>
      </c>
      <c r="E14488">
        <v>2.1276595744680899E-2</v>
      </c>
    </row>
    <row r="14489" spans="1:5" x14ac:dyDescent="0.2">
      <c r="A14489" t="s">
        <v>14493</v>
      </c>
      <c r="B14489">
        <v>-0.87037229999999999</v>
      </c>
      <c r="D14489">
        <v>4.3478260869565202E-2</v>
      </c>
      <c r="E14489">
        <v>2.1276595744680899E-2</v>
      </c>
    </row>
    <row r="14490" spans="1:5" x14ac:dyDescent="0.2">
      <c r="A14490" t="s">
        <v>14494</v>
      </c>
      <c r="B14490">
        <v>-1.0560384</v>
      </c>
      <c r="D14490">
        <v>4.3478260869565202E-2</v>
      </c>
      <c r="E14490">
        <v>2.1276595744680899E-2</v>
      </c>
    </row>
    <row r="14491" spans="1:5" x14ac:dyDescent="0.2">
      <c r="A14491" t="s">
        <v>14495</v>
      </c>
      <c r="B14491">
        <v>-1.2928162000000001</v>
      </c>
      <c r="D14491">
        <v>4.3478260869565202E-2</v>
      </c>
      <c r="E14491">
        <v>2.1276595744680899E-2</v>
      </c>
    </row>
    <row r="14492" spans="1:5" x14ac:dyDescent="0.2">
      <c r="A14492" t="s">
        <v>14496</v>
      </c>
      <c r="B14492">
        <v>0.86206859999999996</v>
      </c>
      <c r="D14492">
        <v>4.3478260869565202E-2</v>
      </c>
      <c r="E14492">
        <v>2.1276595744680899E-2</v>
      </c>
    </row>
    <row r="14493" spans="1:5" x14ac:dyDescent="0.2">
      <c r="A14493" t="s">
        <v>14497</v>
      </c>
      <c r="B14493">
        <v>-7.9553680000000002E-2</v>
      </c>
      <c r="D14493">
        <v>4.3478260869565202E-2</v>
      </c>
      <c r="E14493">
        <v>2.1276595744680899E-2</v>
      </c>
    </row>
    <row r="14494" spans="1:5" x14ac:dyDescent="0.2">
      <c r="A14494" t="s">
        <v>14498</v>
      </c>
      <c r="B14494">
        <v>1.0281241999999999</v>
      </c>
      <c r="D14494">
        <v>4.3478260869565202E-2</v>
      </c>
      <c r="E14494">
        <v>2.1276595744680899E-2</v>
      </c>
    </row>
    <row r="14495" spans="1:5" x14ac:dyDescent="0.2">
      <c r="A14495" t="s">
        <v>14499</v>
      </c>
      <c r="B14495">
        <v>-1.5775669999999999</v>
      </c>
      <c r="D14495">
        <v>4.3478260869565202E-2</v>
      </c>
      <c r="E14495">
        <v>2.1276595744680899E-2</v>
      </c>
    </row>
    <row r="14496" spans="1:5" x14ac:dyDescent="0.2">
      <c r="A14496" t="s">
        <v>14500</v>
      </c>
      <c r="B14496">
        <v>-1.560344</v>
      </c>
      <c r="D14496">
        <v>4.3478260869565202E-2</v>
      </c>
      <c r="E14496">
        <v>2.1276595744680899E-2</v>
      </c>
    </row>
    <row r="14497" spans="1:5" x14ac:dyDescent="0.2">
      <c r="A14497" t="s">
        <v>14501</v>
      </c>
      <c r="B14497">
        <v>-0.42742497000000002</v>
      </c>
      <c r="D14497">
        <v>4.3478260869565202E-2</v>
      </c>
      <c r="E14497">
        <v>2.1276595744680899E-2</v>
      </c>
    </row>
    <row r="14498" spans="1:5" x14ac:dyDescent="0.2">
      <c r="A14498" t="s">
        <v>14502</v>
      </c>
      <c r="B14498">
        <v>-0.30981782000000002</v>
      </c>
      <c r="D14498">
        <v>4.3478260869565202E-2</v>
      </c>
      <c r="E14498">
        <v>2.1276595744680899E-2</v>
      </c>
    </row>
    <row r="14499" spans="1:5" x14ac:dyDescent="0.2">
      <c r="A14499" t="s">
        <v>14503</v>
      </c>
      <c r="B14499">
        <v>0.55959130000000001</v>
      </c>
      <c r="D14499">
        <v>4.3478260869565202E-2</v>
      </c>
      <c r="E14499">
        <v>2.1276595744680899E-2</v>
      </c>
    </row>
    <row r="14500" spans="1:5" x14ac:dyDescent="0.2">
      <c r="A14500" t="s">
        <v>14504</v>
      </c>
      <c r="B14500">
        <v>0.95079440000000004</v>
      </c>
      <c r="D14500">
        <v>4.3478260869565202E-2</v>
      </c>
      <c r="E14500">
        <v>2.1276595744680899E-2</v>
      </c>
    </row>
    <row r="14501" spans="1:5" x14ac:dyDescent="0.2">
      <c r="A14501" t="s">
        <v>14505</v>
      </c>
      <c r="B14501">
        <v>0.21557530999999999</v>
      </c>
      <c r="D14501">
        <v>4.3478260869565202E-2</v>
      </c>
      <c r="E14501">
        <v>2.1276595744680899E-2</v>
      </c>
    </row>
    <row r="14502" spans="1:5" x14ac:dyDescent="0.2">
      <c r="A14502" t="s">
        <v>14506</v>
      </c>
      <c r="B14502">
        <v>0.32269898000000002</v>
      </c>
      <c r="D14502">
        <v>8.6956521739130405E-2</v>
      </c>
      <c r="E14502">
        <v>6.3829787234042507E-2</v>
      </c>
    </row>
    <row r="14503" spans="1:5" x14ac:dyDescent="0.2">
      <c r="A14503" t="s">
        <v>14507</v>
      </c>
      <c r="B14503">
        <v>-2.4929275999999998</v>
      </c>
      <c r="D14503">
        <v>4.3478260869565202E-2</v>
      </c>
      <c r="E14503">
        <v>2.1276595744680899E-2</v>
      </c>
    </row>
    <row r="14504" spans="1:5" x14ac:dyDescent="0.2">
      <c r="A14504" t="s">
        <v>14508</v>
      </c>
      <c r="B14504">
        <v>0.23322223</v>
      </c>
      <c r="D14504">
        <v>8.6956521739130405E-2</v>
      </c>
      <c r="E14504">
        <v>6.3829787234042507E-2</v>
      </c>
    </row>
    <row r="14505" spans="1:5" x14ac:dyDescent="0.2">
      <c r="A14505" t="s">
        <v>14509</v>
      </c>
      <c r="B14505">
        <v>-2.1662564</v>
      </c>
      <c r="D14505">
        <v>4.3478260869565202E-2</v>
      </c>
      <c r="E14505">
        <v>2.1276595744680899E-2</v>
      </c>
    </row>
    <row r="14506" spans="1:5" x14ac:dyDescent="0.2">
      <c r="A14506" t="s">
        <v>14510</v>
      </c>
      <c r="B14506">
        <v>-1.4925885999999999</v>
      </c>
      <c r="D14506">
        <v>4.3478260869565202E-2</v>
      </c>
      <c r="E14506">
        <v>2.1276595744680899E-2</v>
      </c>
    </row>
    <row r="14507" spans="1:5" x14ac:dyDescent="0.2">
      <c r="A14507" t="s">
        <v>14511</v>
      </c>
      <c r="B14507">
        <v>-0.36679467999999998</v>
      </c>
      <c r="D14507">
        <v>8.6956521739130405E-2</v>
      </c>
      <c r="E14507">
        <v>6.3829787234042507E-2</v>
      </c>
    </row>
    <row r="14508" spans="1:5" x14ac:dyDescent="0.2">
      <c r="A14508" t="s">
        <v>14512</v>
      </c>
      <c r="B14508">
        <v>0.17794156</v>
      </c>
      <c r="D14508">
        <v>4.3478260869565202E-2</v>
      </c>
      <c r="E14508">
        <v>2.1276595744680899E-2</v>
      </c>
    </row>
    <row r="14509" spans="1:5" x14ac:dyDescent="0.2">
      <c r="A14509" t="s">
        <v>14513</v>
      </c>
      <c r="B14509">
        <v>0.62225883999999998</v>
      </c>
      <c r="D14509">
        <v>4.3478260869565202E-2</v>
      </c>
      <c r="E14509">
        <v>2.1276595744680899E-2</v>
      </c>
    </row>
    <row r="14510" spans="1:5" x14ac:dyDescent="0.2">
      <c r="A14510" t="s">
        <v>14514</v>
      </c>
      <c r="B14510">
        <v>-0.38174886000000002</v>
      </c>
      <c r="D14510">
        <v>4.3478260869565202E-2</v>
      </c>
      <c r="E14510">
        <v>2.1276595744680899E-2</v>
      </c>
    </row>
    <row r="14511" spans="1:5" x14ac:dyDescent="0.2">
      <c r="A14511" t="s">
        <v>14515</v>
      </c>
      <c r="B14511">
        <v>-0.29684052</v>
      </c>
      <c r="D14511">
        <v>4.3478260869565202E-2</v>
      </c>
      <c r="E14511">
        <v>2.1276595744680899E-2</v>
      </c>
    </row>
    <row r="14512" spans="1:5" x14ac:dyDescent="0.2">
      <c r="A14512" t="s">
        <v>14516</v>
      </c>
      <c r="B14512">
        <v>0.43170562000000001</v>
      </c>
      <c r="D14512">
        <v>4.3478260869565202E-2</v>
      </c>
      <c r="E14512">
        <v>2.1276595744680899E-2</v>
      </c>
    </row>
    <row r="14513" spans="1:5" x14ac:dyDescent="0.2">
      <c r="A14513" t="s">
        <v>14517</v>
      </c>
      <c r="B14513">
        <v>-1.7131029</v>
      </c>
      <c r="D14513">
        <v>4.3478260869565202E-2</v>
      </c>
      <c r="E14513">
        <v>2.1276595744680899E-2</v>
      </c>
    </row>
    <row r="14514" spans="1:5" x14ac:dyDescent="0.2">
      <c r="A14514" t="s">
        <v>14518</v>
      </c>
      <c r="B14514">
        <v>0.55959130000000001</v>
      </c>
      <c r="D14514">
        <v>4.3478260869565202E-2</v>
      </c>
      <c r="E14514">
        <v>2.1276595744680899E-2</v>
      </c>
    </row>
    <row r="14515" spans="1:5" x14ac:dyDescent="0.2">
      <c r="A14515" t="s">
        <v>14519</v>
      </c>
      <c r="B14515">
        <v>0.83673969999999998</v>
      </c>
      <c r="D14515">
        <v>4.3478260869565202E-2</v>
      </c>
      <c r="E14515">
        <v>2.1276595744680899E-2</v>
      </c>
    </row>
    <row r="14516" spans="1:5" x14ac:dyDescent="0.2">
      <c r="A14516" t="s">
        <v>14520</v>
      </c>
      <c r="B14516">
        <v>0.18622279</v>
      </c>
      <c r="D14516">
        <v>8.6956521739130405E-2</v>
      </c>
      <c r="E14516">
        <v>6.3829787234042507E-2</v>
      </c>
    </row>
    <row r="14517" spans="1:5" x14ac:dyDescent="0.2">
      <c r="A14517" t="s">
        <v>14521</v>
      </c>
      <c r="B14517">
        <v>9.9598900000000004E-2</v>
      </c>
      <c r="D14517">
        <v>4.3478260869565202E-2</v>
      </c>
      <c r="E14517">
        <v>2.1276595744680899E-2</v>
      </c>
    </row>
    <row r="14518" spans="1:5" x14ac:dyDescent="0.2">
      <c r="A14518" t="s">
        <v>14522</v>
      </c>
      <c r="B14518">
        <v>0.87059116000000003</v>
      </c>
      <c r="D14518">
        <v>4.3478260869565202E-2</v>
      </c>
      <c r="E14518">
        <v>2.1276595744680899E-2</v>
      </c>
    </row>
    <row r="14519" spans="1:5" x14ac:dyDescent="0.2">
      <c r="A14519" t="s">
        <v>14523</v>
      </c>
      <c r="B14519">
        <v>6.7450813999999998E-2</v>
      </c>
      <c r="D14519">
        <v>4.3478260869565202E-2</v>
      </c>
      <c r="E14519">
        <v>2.1276595744680899E-2</v>
      </c>
    </row>
    <row r="14520" spans="1:5" x14ac:dyDescent="0.2">
      <c r="A14520" t="s">
        <v>14524</v>
      </c>
      <c r="B14520">
        <v>-0.94728016999999998</v>
      </c>
      <c r="D14520">
        <v>4.3478260869565202E-2</v>
      </c>
      <c r="E14520">
        <v>2.1276595744680899E-2</v>
      </c>
    </row>
    <row r="14521" spans="1:5" x14ac:dyDescent="0.2">
      <c r="A14521" t="s">
        <v>14525</v>
      </c>
      <c r="B14521">
        <v>0.8562324</v>
      </c>
      <c r="D14521">
        <v>4.3478260869565202E-2</v>
      </c>
      <c r="E14521">
        <v>2.1276595744680899E-2</v>
      </c>
    </row>
    <row r="14522" spans="1:5" x14ac:dyDescent="0.2">
      <c r="A14522" t="s">
        <v>14526</v>
      </c>
      <c r="B14522">
        <v>-1.2463727</v>
      </c>
      <c r="D14522">
        <v>4.3478260869565202E-2</v>
      </c>
      <c r="E14522">
        <v>2.1276595744680899E-2</v>
      </c>
    </row>
    <row r="14523" spans="1:5" x14ac:dyDescent="0.2">
      <c r="A14523" t="s">
        <v>14527</v>
      </c>
      <c r="B14523">
        <v>-1.6703938</v>
      </c>
      <c r="D14523">
        <v>4.3478260869565202E-2</v>
      </c>
      <c r="E14523">
        <v>2.1276595744680899E-2</v>
      </c>
    </row>
    <row r="14524" spans="1:5" x14ac:dyDescent="0.2">
      <c r="A14524" t="s">
        <v>14528</v>
      </c>
      <c r="B14524">
        <v>-1.2336829</v>
      </c>
      <c r="D14524">
        <v>4.3478260869565202E-2</v>
      </c>
      <c r="E14524">
        <v>2.1276595744680899E-2</v>
      </c>
    </row>
    <row r="14525" spans="1:5" x14ac:dyDescent="0.2">
      <c r="A14525" t="s">
        <v>14529</v>
      </c>
      <c r="B14525">
        <v>0.48010419999999998</v>
      </c>
      <c r="D14525">
        <v>8.6956521739130405E-2</v>
      </c>
      <c r="E14525">
        <v>6.3829787234042507E-2</v>
      </c>
    </row>
    <row r="14526" spans="1:5" x14ac:dyDescent="0.2">
      <c r="A14526" t="s">
        <v>14530</v>
      </c>
      <c r="B14526">
        <v>-4.6106543999999996</v>
      </c>
      <c r="D14526">
        <v>4.3478260869565202E-2</v>
      </c>
      <c r="E14526">
        <v>2.1276595744680899E-2</v>
      </c>
    </row>
    <row r="14527" spans="1:5" x14ac:dyDescent="0.2">
      <c r="A14527" t="s">
        <v>14531</v>
      </c>
      <c r="B14527">
        <v>-1.4206018</v>
      </c>
      <c r="D14527">
        <v>8.6956521739130405E-2</v>
      </c>
      <c r="E14527">
        <v>6.3829787234042507E-2</v>
      </c>
    </row>
    <row r="14528" spans="1:5" x14ac:dyDescent="0.2">
      <c r="A14528" t="s">
        <v>14532</v>
      </c>
      <c r="B14528">
        <v>0.79162949999999999</v>
      </c>
      <c r="D14528">
        <v>4.3478260869565202E-2</v>
      </c>
      <c r="E14528">
        <v>2.1276595744680899E-2</v>
      </c>
    </row>
    <row r="14529" spans="1:5" x14ac:dyDescent="0.2">
      <c r="A14529" t="s">
        <v>14533</v>
      </c>
      <c r="B14529">
        <v>0.59386369999999999</v>
      </c>
      <c r="D14529">
        <v>4.3478260869565202E-2</v>
      </c>
      <c r="E14529">
        <v>2.1276595744680899E-2</v>
      </c>
    </row>
    <row r="14530" spans="1:5" x14ac:dyDescent="0.2">
      <c r="A14530" t="s">
        <v>14534</v>
      </c>
      <c r="B14530">
        <v>0.97210454999999996</v>
      </c>
      <c r="D14530">
        <v>4.3478260869565202E-2</v>
      </c>
      <c r="E14530">
        <v>2.1276595744680899E-2</v>
      </c>
    </row>
    <row r="14531" spans="1:5" x14ac:dyDescent="0.2">
      <c r="A14531" t="s">
        <v>14535</v>
      </c>
      <c r="B14531">
        <v>-1.4210427999999999</v>
      </c>
      <c r="D14531">
        <v>4.3478260869565202E-2</v>
      </c>
      <c r="E14531">
        <v>2.1276595744680899E-2</v>
      </c>
    </row>
    <row r="14532" spans="1:5" x14ac:dyDescent="0.2">
      <c r="A14532" t="s">
        <v>14536</v>
      </c>
      <c r="B14532">
        <v>0.78391750000000004</v>
      </c>
      <c r="D14532">
        <v>4.3478260869565202E-2</v>
      </c>
      <c r="E14532">
        <v>2.1276595744680899E-2</v>
      </c>
    </row>
    <row r="14533" spans="1:5" x14ac:dyDescent="0.2">
      <c r="A14533" t="s">
        <v>14537</v>
      </c>
      <c r="B14533">
        <v>-2.8262893999999998</v>
      </c>
      <c r="D14533">
        <v>4.3478260869565202E-2</v>
      </c>
      <c r="E14533">
        <v>2.1276595744680899E-2</v>
      </c>
    </row>
    <row r="14534" spans="1:5" x14ac:dyDescent="0.2">
      <c r="A14534" t="s">
        <v>14538</v>
      </c>
      <c r="B14534">
        <v>-1.8798317</v>
      </c>
      <c r="D14534">
        <v>4.3478260869565202E-2</v>
      </c>
      <c r="E14534">
        <v>2.1276595744680899E-2</v>
      </c>
    </row>
    <row r="14535" spans="1:5" x14ac:dyDescent="0.2">
      <c r="A14535" t="s">
        <v>14539</v>
      </c>
      <c r="B14535">
        <v>-0.7998902</v>
      </c>
      <c r="D14535">
        <v>4.3478260869565202E-2</v>
      </c>
      <c r="E14535">
        <v>2.1276595744680899E-2</v>
      </c>
    </row>
    <row r="14536" spans="1:5" x14ac:dyDescent="0.2">
      <c r="A14536" t="s">
        <v>14540</v>
      </c>
      <c r="B14536">
        <v>-0.94439185000000003</v>
      </c>
      <c r="D14536">
        <v>4.3478260869565202E-2</v>
      </c>
      <c r="E14536">
        <v>2.1276595744680899E-2</v>
      </c>
    </row>
    <row r="14537" spans="1:5" x14ac:dyDescent="0.2">
      <c r="A14537" t="s">
        <v>14541</v>
      </c>
      <c r="B14537">
        <v>0.15650015</v>
      </c>
      <c r="D14537">
        <v>4.3478260869565202E-2</v>
      </c>
      <c r="E14537">
        <v>2.1276595744680899E-2</v>
      </c>
    </row>
    <row r="14538" spans="1:5" x14ac:dyDescent="0.2">
      <c r="A14538" t="s">
        <v>14542</v>
      </c>
      <c r="B14538">
        <v>0.79681634999999995</v>
      </c>
      <c r="D14538">
        <v>4.3478260869565202E-2</v>
      </c>
      <c r="E14538">
        <v>2.1276595744680899E-2</v>
      </c>
    </row>
    <row r="14539" spans="1:5" x14ac:dyDescent="0.2">
      <c r="A14539" t="s">
        <v>14543</v>
      </c>
      <c r="B14539">
        <v>-0.31926304</v>
      </c>
      <c r="D14539">
        <v>4.3478260869565202E-2</v>
      </c>
      <c r="E14539">
        <v>2.1276595744680899E-2</v>
      </c>
    </row>
    <row r="14540" spans="1:5" x14ac:dyDescent="0.2">
      <c r="A14540" t="s">
        <v>14544</v>
      </c>
      <c r="B14540">
        <v>-4.2181934999999999</v>
      </c>
      <c r="D14540">
        <v>4.3478260869565202E-2</v>
      </c>
      <c r="E14540">
        <v>2.1276595744680899E-2</v>
      </c>
    </row>
    <row r="14541" spans="1:5" x14ac:dyDescent="0.2">
      <c r="A14541" t="s">
        <v>14545</v>
      </c>
      <c r="B14541">
        <v>-0.71116349999999995</v>
      </c>
      <c r="D14541">
        <v>8.6956521739130405E-2</v>
      </c>
      <c r="E14541">
        <v>6.3829787234042507E-2</v>
      </c>
    </row>
    <row r="14542" spans="1:5" x14ac:dyDescent="0.2">
      <c r="A14542" t="s">
        <v>14546</v>
      </c>
      <c r="B14542">
        <v>-0.7998902</v>
      </c>
      <c r="D14542">
        <v>4.3478260869565202E-2</v>
      </c>
      <c r="E14542">
        <v>2.1276595744680899E-2</v>
      </c>
    </row>
    <row r="14543" spans="1:5" x14ac:dyDescent="0.2">
      <c r="A14543" t="s">
        <v>14547</v>
      </c>
      <c r="B14543">
        <v>8.8183949999999997E-2</v>
      </c>
      <c r="D14543">
        <v>4.3478260869565202E-2</v>
      </c>
      <c r="E14543">
        <v>2.1276595744680899E-2</v>
      </c>
    </row>
    <row r="14544" spans="1:5" x14ac:dyDescent="0.2">
      <c r="A14544" t="s">
        <v>14548</v>
      </c>
      <c r="B14544">
        <v>-1.4146264E-2</v>
      </c>
      <c r="D14544">
        <v>4.3478260869565202E-2</v>
      </c>
      <c r="E14544">
        <v>2.1276595744680899E-2</v>
      </c>
    </row>
    <row r="14545" spans="1:5" x14ac:dyDescent="0.2">
      <c r="A14545" t="s">
        <v>14549</v>
      </c>
      <c r="B14545">
        <v>-0.35399725999999998</v>
      </c>
      <c r="D14545">
        <v>4.3478260869565202E-2</v>
      </c>
      <c r="E14545">
        <v>2.1276595744680899E-2</v>
      </c>
    </row>
    <row r="14546" spans="1:5" x14ac:dyDescent="0.2">
      <c r="A14546" t="s">
        <v>14550</v>
      </c>
      <c r="B14546">
        <v>0.86710315999999998</v>
      </c>
      <c r="D14546">
        <v>4.3478260869565202E-2</v>
      </c>
      <c r="E14546">
        <v>2.1276595744680899E-2</v>
      </c>
    </row>
    <row r="14547" spans="1:5" x14ac:dyDescent="0.2">
      <c r="A14547" t="s">
        <v>14551</v>
      </c>
      <c r="B14547">
        <v>0.33847759999999999</v>
      </c>
      <c r="D14547">
        <v>0.13043478260869601</v>
      </c>
      <c r="E14547">
        <v>0.10638297872340401</v>
      </c>
    </row>
    <row r="14548" spans="1:5" x14ac:dyDescent="0.2">
      <c r="A14548" t="s">
        <v>14552</v>
      </c>
      <c r="B14548">
        <v>0.15292570999999999</v>
      </c>
      <c r="D14548">
        <v>4.3478260869565202E-2</v>
      </c>
      <c r="E14548">
        <v>2.1276595744680899E-2</v>
      </c>
    </row>
    <row r="14549" spans="1:5" x14ac:dyDescent="0.2">
      <c r="A14549" t="s">
        <v>14553</v>
      </c>
      <c r="B14549">
        <v>-0.2206294</v>
      </c>
      <c r="D14549">
        <v>8.6956521739130405E-2</v>
      </c>
      <c r="E14549">
        <v>6.3829787234042507E-2</v>
      </c>
    </row>
    <row r="14550" spans="1:5" x14ac:dyDescent="0.2">
      <c r="A14550" t="s">
        <v>14554</v>
      </c>
      <c r="B14550">
        <v>-5.0925029999999998</v>
      </c>
      <c r="D14550">
        <v>4.3478260869565202E-2</v>
      </c>
      <c r="E14550">
        <v>2.1276595744680899E-2</v>
      </c>
    </row>
    <row r="14551" spans="1:5" x14ac:dyDescent="0.2">
      <c r="A14551" t="s">
        <v>14555</v>
      </c>
      <c r="B14551">
        <v>-0.33458868000000003</v>
      </c>
      <c r="D14551">
        <v>8.6956521739130405E-2</v>
      </c>
      <c r="E14551">
        <v>6.3829787234042507E-2</v>
      </c>
    </row>
    <row r="14552" spans="1:5" x14ac:dyDescent="0.2">
      <c r="A14552" t="s">
        <v>14556</v>
      </c>
      <c r="B14552">
        <v>0.96978140000000002</v>
      </c>
      <c r="D14552">
        <v>4.3478260869565202E-2</v>
      </c>
      <c r="E14552">
        <v>2.1276595744680899E-2</v>
      </c>
    </row>
    <row r="14553" spans="1:5" x14ac:dyDescent="0.2">
      <c r="A14553" t="s">
        <v>14557</v>
      </c>
      <c r="B14553">
        <v>-0.75531155000000005</v>
      </c>
      <c r="D14553">
        <v>4.3478260869565202E-2</v>
      </c>
      <c r="E14553">
        <v>2.1276595744680899E-2</v>
      </c>
    </row>
    <row r="14554" spans="1:5" x14ac:dyDescent="0.2">
      <c r="A14554" t="s">
        <v>14558</v>
      </c>
      <c r="B14554">
        <v>0.16346514000000001</v>
      </c>
      <c r="D14554">
        <v>8.6956521739130405E-2</v>
      </c>
      <c r="E14554">
        <v>6.3829787234042507E-2</v>
      </c>
    </row>
    <row r="14555" spans="1:5" x14ac:dyDescent="0.2">
      <c r="A14555" t="s">
        <v>14559</v>
      </c>
      <c r="B14555">
        <v>-0.31582515999999999</v>
      </c>
      <c r="D14555">
        <v>4.3478260869565202E-2</v>
      </c>
      <c r="E14555">
        <v>2.1276595744680899E-2</v>
      </c>
    </row>
    <row r="14556" spans="1:5" x14ac:dyDescent="0.2">
      <c r="A14556" t="s">
        <v>14560</v>
      </c>
      <c r="B14556">
        <v>0.14218887999999999</v>
      </c>
      <c r="D14556">
        <v>4.3478260869565202E-2</v>
      </c>
      <c r="E14556">
        <v>2.1276595744680899E-2</v>
      </c>
    </row>
    <row r="14557" spans="1:5" x14ac:dyDescent="0.2">
      <c r="A14557" t="s">
        <v>14561</v>
      </c>
      <c r="B14557">
        <v>0.92709039999999998</v>
      </c>
      <c r="D14557">
        <v>4.3478260869565202E-2</v>
      </c>
      <c r="E14557">
        <v>2.1276595744680899E-2</v>
      </c>
    </row>
    <row r="14558" spans="1:5" x14ac:dyDescent="0.2">
      <c r="A14558" t="s">
        <v>14562</v>
      </c>
      <c r="B14558">
        <v>-0.171711</v>
      </c>
      <c r="D14558">
        <v>4.3478260869565202E-2</v>
      </c>
      <c r="E14558">
        <v>2.1276595744680899E-2</v>
      </c>
    </row>
    <row r="14559" spans="1:5" x14ac:dyDescent="0.2">
      <c r="A14559" t="s">
        <v>14563</v>
      </c>
      <c r="B14559">
        <v>0.6099021</v>
      </c>
      <c r="D14559">
        <v>4.3478260869565202E-2</v>
      </c>
      <c r="E14559">
        <v>2.1276595744680899E-2</v>
      </c>
    </row>
    <row r="14560" spans="1:5" x14ac:dyDescent="0.2">
      <c r="A14560" t="s">
        <v>14564</v>
      </c>
      <c r="B14560">
        <v>0.11828039</v>
      </c>
      <c r="D14560">
        <v>4.3478260869565202E-2</v>
      </c>
      <c r="E14560">
        <v>2.1276595744680899E-2</v>
      </c>
    </row>
    <row r="14561" spans="1:5" x14ac:dyDescent="0.2">
      <c r="A14561" t="s">
        <v>14565</v>
      </c>
      <c r="B14561">
        <v>-0.28080707999999999</v>
      </c>
      <c r="D14561">
        <v>4.3478260869565202E-2</v>
      </c>
      <c r="E14561">
        <v>2.1276595744680899E-2</v>
      </c>
    </row>
    <row r="14562" spans="1:5" x14ac:dyDescent="0.2">
      <c r="A14562" t="s">
        <v>14566</v>
      </c>
      <c r="B14562">
        <v>-3.2819283000000001</v>
      </c>
      <c r="D14562">
        <v>4.3478260869565202E-2</v>
      </c>
      <c r="E14562">
        <v>2.1276595744680899E-2</v>
      </c>
    </row>
    <row r="14563" spans="1:5" x14ac:dyDescent="0.2">
      <c r="A14563" t="s">
        <v>14567</v>
      </c>
      <c r="B14563">
        <v>-0.42193615000000001</v>
      </c>
      <c r="D14563">
        <v>4.3478260869565202E-2</v>
      </c>
      <c r="E14563">
        <v>2.1276595744680899E-2</v>
      </c>
    </row>
    <row r="14564" spans="1:5" x14ac:dyDescent="0.2">
      <c r="A14564" t="s">
        <v>14568</v>
      </c>
      <c r="B14564">
        <v>1.2638313000000001</v>
      </c>
      <c r="D14564">
        <v>0.173913043478261</v>
      </c>
      <c r="E14564">
        <v>0.170212765957447</v>
      </c>
    </row>
    <row r="14565" spans="1:5" x14ac:dyDescent="0.2">
      <c r="A14565" t="s">
        <v>14569</v>
      </c>
      <c r="B14565">
        <v>0.36037649999999999</v>
      </c>
      <c r="D14565">
        <v>0.173913043478261</v>
      </c>
      <c r="E14565">
        <v>0.170212765957447</v>
      </c>
    </row>
    <row r="14566" spans="1:5" x14ac:dyDescent="0.2">
      <c r="A14566" t="s">
        <v>14570</v>
      </c>
      <c r="B14566">
        <v>0.34935834999999998</v>
      </c>
      <c r="D14566">
        <v>0.173913043478261</v>
      </c>
      <c r="E14566">
        <v>0.170212765957447</v>
      </c>
    </row>
    <row r="14567" spans="1:5" x14ac:dyDescent="0.2">
      <c r="A14567" t="s">
        <v>14571</v>
      </c>
      <c r="B14567">
        <v>0.60865974</v>
      </c>
      <c r="D14567">
        <v>0.173913043478261</v>
      </c>
      <c r="E14567">
        <v>0.170212765957447</v>
      </c>
    </row>
    <row r="14568" spans="1:5" x14ac:dyDescent="0.2">
      <c r="A14568" t="s">
        <v>14572</v>
      </c>
      <c r="B14568">
        <v>1.2681144</v>
      </c>
      <c r="D14568">
        <v>0.173913043478261</v>
      </c>
      <c r="E14568">
        <v>0.170212765957447</v>
      </c>
    </row>
    <row r="14569" spans="1:5" x14ac:dyDescent="0.2">
      <c r="A14569" t="s">
        <v>14573</v>
      </c>
      <c r="B14569">
        <v>0.79795693999999995</v>
      </c>
      <c r="D14569">
        <v>0.173913043478261</v>
      </c>
      <c r="E14569">
        <v>0.170212765957447</v>
      </c>
    </row>
    <row r="14570" spans="1:5" x14ac:dyDescent="0.2">
      <c r="A14570" t="s">
        <v>14574</v>
      </c>
      <c r="B14570">
        <v>-1.2180124999999999</v>
      </c>
      <c r="D14570">
        <v>8.6956521739130405E-2</v>
      </c>
      <c r="E14570">
        <v>6.3829787234042507E-2</v>
      </c>
    </row>
    <row r="14571" spans="1:5" x14ac:dyDescent="0.2">
      <c r="A14571" t="s">
        <v>14575</v>
      </c>
      <c r="B14571">
        <v>-0.22881850000000001</v>
      </c>
      <c r="D14571">
        <v>8.6956521739130405E-2</v>
      </c>
      <c r="E14571">
        <v>6.3829787234042507E-2</v>
      </c>
    </row>
    <row r="14572" spans="1:5" x14ac:dyDescent="0.2">
      <c r="A14572" t="s">
        <v>14576</v>
      </c>
      <c r="B14572">
        <v>-0.37206197000000002</v>
      </c>
      <c r="D14572">
        <v>0.217391304347826</v>
      </c>
      <c r="E14572">
        <v>0.19148936170212799</v>
      </c>
    </row>
    <row r="14573" spans="1:5" x14ac:dyDescent="0.2">
      <c r="A14573" t="s">
        <v>14577</v>
      </c>
      <c r="B14573">
        <v>-0.45700443000000002</v>
      </c>
      <c r="D14573">
        <v>0.13043478260869601</v>
      </c>
      <c r="E14573">
        <v>0.10638297872340401</v>
      </c>
    </row>
    <row r="14574" spans="1:5" x14ac:dyDescent="0.2">
      <c r="A14574" t="s">
        <v>14578</v>
      </c>
      <c r="B14574">
        <v>2.1034774999999999</v>
      </c>
      <c r="D14574">
        <v>0.13043478260869601</v>
      </c>
      <c r="E14574">
        <v>0.12765957446808501</v>
      </c>
    </row>
    <row r="14575" spans="1:5" x14ac:dyDescent="0.2">
      <c r="A14575" t="s">
        <v>14579</v>
      </c>
      <c r="B14575">
        <v>0.17435840999999999</v>
      </c>
      <c r="D14575">
        <v>8.6956521739130405E-2</v>
      </c>
      <c r="E14575">
        <v>6.3829787234042507E-2</v>
      </c>
    </row>
    <row r="14576" spans="1:5" x14ac:dyDescent="0.2">
      <c r="A14576" t="s">
        <v>14580</v>
      </c>
      <c r="B14576">
        <v>-0.63250709999999999</v>
      </c>
      <c r="D14576">
        <v>8.6956521739130405E-2</v>
      </c>
      <c r="E14576">
        <v>6.3829787234042507E-2</v>
      </c>
    </row>
    <row r="14577" spans="1:5" x14ac:dyDescent="0.2">
      <c r="A14577" t="s">
        <v>14581</v>
      </c>
      <c r="B14577">
        <v>-8.8787540000000009E-3</v>
      </c>
      <c r="D14577">
        <v>0.173913043478261</v>
      </c>
      <c r="E14577">
        <v>0.14893617021276601</v>
      </c>
    </row>
    <row r="14578" spans="1:5" x14ac:dyDescent="0.2">
      <c r="A14578" t="s">
        <v>14582</v>
      </c>
      <c r="B14578">
        <v>1.5820394</v>
      </c>
      <c r="D14578">
        <v>0.13043478260869601</v>
      </c>
      <c r="E14578">
        <v>0.12765957446808501</v>
      </c>
    </row>
    <row r="14579" spans="1:5" x14ac:dyDescent="0.2">
      <c r="A14579" t="s">
        <v>14583</v>
      </c>
      <c r="B14579">
        <v>-8.7345599999999995E-2</v>
      </c>
      <c r="D14579">
        <v>8.6956521739130405E-2</v>
      </c>
      <c r="E14579">
        <v>6.3829787234042507E-2</v>
      </c>
    </row>
    <row r="14580" spans="1:5" x14ac:dyDescent="0.2">
      <c r="A14580" t="s">
        <v>14584</v>
      </c>
      <c r="B14580">
        <v>-1.7631250999999999</v>
      </c>
      <c r="D14580">
        <v>8.6956521739130405E-2</v>
      </c>
      <c r="E14580">
        <v>6.3829787234042507E-2</v>
      </c>
    </row>
    <row r="14581" spans="1:5" x14ac:dyDescent="0.2">
      <c r="A14581" t="s">
        <v>14585</v>
      </c>
      <c r="B14581">
        <v>-0.89395946000000004</v>
      </c>
      <c r="D14581">
        <v>8.6956521739130405E-2</v>
      </c>
      <c r="E14581">
        <v>6.3829787234042507E-2</v>
      </c>
    </row>
    <row r="14582" spans="1:5" x14ac:dyDescent="0.2">
      <c r="A14582" t="s">
        <v>14586</v>
      </c>
      <c r="B14582">
        <v>-0.17294735999999999</v>
      </c>
      <c r="D14582">
        <v>8.6956521739130405E-2</v>
      </c>
      <c r="E14582">
        <v>6.3829787234042507E-2</v>
      </c>
    </row>
    <row r="14583" spans="1:5" x14ac:dyDescent="0.2">
      <c r="A14583" t="s">
        <v>14587</v>
      </c>
      <c r="B14583">
        <v>0.29155606000000001</v>
      </c>
      <c r="D14583">
        <v>8.6956521739130405E-2</v>
      </c>
      <c r="E14583">
        <v>6.3829787234042507E-2</v>
      </c>
    </row>
    <row r="14584" spans="1:5" x14ac:dyDescent="0.2">
      <c r="A14584" t="s">
        <v>14588</v>
      </c>
      <c r="B14584">
        <v>-1.4904360000000001</v>
      </c>
      <c r="D14584">
        <v>8.6956521739130405E-2</v>
      </c>
      <c r="E14584">
        <v>6.3829787234042507E-2</v>
      </c>
    </row>
    <row r="14585" spans="1:5" x14ac:dyDescent="0.2">
      <c r="A14585" t="s">
        <v>14589</v>
      </c>
      <c r="B14585">
        <v>-1.0351463999999999</v>
      </c>
      <c r="D14585">
        <v>0.173913043478261</v>
      </c>
      <c r="E14585">
        <v>0.14893617021276601</v>
      </c>
    </row>
    <row r="14586" spans="1:5" x14ac:dyDescent="0.2">
      <c r="A14586" t="s">
        <v>14590</v>
      </c>
      <c r="B14586">
        <v>0.56336975</v>
      </c>
      <c r="D14586">
        <v>0.217391304347826</v>
      </c>
      <c r="E14586">
        <v>0.21276595744680901</v>
      </c>
    </row>
    <row r="14587" spans="1:5" x14ac:dyDescent="0.2">
      <c r="A14587" t="s">
        <v>14591</v>
      </c>
      <c r="B14587">
        <v>-2.1936795999999998</v>
      </c>
      <c r="D14587">
        <v>8.6956521739130405E-2</v>
      </c>
      <c r="E14587">
        <v>6.3829787234042507E-2</v>
      </c>
    </row>
    <row r="14588" spans="1:5" x14ac:dyDescent="0.2">
      <c r="A14588" t="s">
        <v>14592</v>
      </c>
      <c r="B14588">
        <v>1.2718518999999999</v>
      </c>
      <c r="D14588">
        <v>0.173913043478261</v>
      </c>
      <c r="E14588">
        <v>0.14893617021276601</v>
      </c>
    </row>
    <row r="14589" spans="1:5" x14ac:dyDescent="0.2">
      <c r="A14589" t="s">
        <v>14593</v>
      </c>
      <c r="B14589">
        <v>-0.42586302999999998</v>
      </c>
      <c r="D14589">
        <v>8.6956521739130405E-2</v>
      </c>
      <c r="E14589">
        <v>6.3829787234042507E-2</v>
      </c>
    </row>
    <row r="14590" spans="1:5" x14ac:dyDescent="0.2">
      <c r="A14590" t="s">
        <v>14594</v>
      </c>
      <c r="B14590">
        <v>0.17671011</v>
      </c>
      <c r="D14590">
        <v>8.6956521739130405E-2</v>
      </c>
      <c r="E14590">
        <v>6.3829787234042507E-2</v>
      </c>
    </row>
    <row r="14591" spans="1:5" x14ac:dyDescent="0.2">
      <c r="A14591" t="s">
        <v>14595</v>
      </c>
      <c r="B14591">
        <v>-0.65291697000000004</v>
      </c>
      <c r="D14591">
        <v>8.6956521739130405E-2</v>
      </c>
      <c r="E14591">
        <v>6.3829787234042507E-2</v>
      </c>
    </row>
    <row r="14592" spans="1:5" x14ac:dyDescent="0.2">
      <c r="A14592" t="s">
        <v>14596</v>
      </c>
      <c r="B14592">
        <v>0.85961529999999997</v>
      </c>
      <c r="D14592">
        <v>0.173913043478261</v>
      </c>
      <c r="E14592">
        <v>0.170212765957447</v>
      </c>
    </row>
    <row r="14593" spans="1:5" x14ac:dyDescent="0.2">
      <c r="A14593" t="s">
        <v>14597</v>
      </c>
      <c r="B14593">
        <v>1.0636781</v>
      </c>
      <c r="D14593">
        <v>0.173913043478261</v>
      </c>
      <c r="E14593">
        <v>0.170212765957447</v>
      </c>
    </row>
    <row r="14594" spans="1:5" x14ac:dyDescent="0.2">
      <c r="A14594" t="s">
        <v>14598</v>
      </c>
      <c r="B14594">
        <v>0.56029229999999997</v>
      </c>
      <c r="D14594">
        <v>0.173913043478261</v>
      </c>
      <c r="E14594">
        <v>0.170212765957447</v>
      </c>
    </row>
    <row r="14595" spans="1:5" x14ac:dyDescent="0.2">
      <c r="A14595" t="s">
        <v>14599</v>
      </c>
      <c r="B14595">
        <v>-1.9381732</v>
      </c>
      <c r="D14595">
        <v>8.6956521739130405E-2</v>
      </c>
      <c r="E14595">
        <v>6.3829787234042507E-2</v>
      </c>
    </row>
    <row r="14596" spans="1:5" x14ac:dyDescent="0.2">
      <c r="A14596" t="s">
        <v>14600</v>
      </c>
      <c r="B14596">
        <v>-1.4984850999999999</v>
      </c>
      <c r="D14596">
        <v>8.6956521739130405E-2</v>
      </c>
      <c r="E14596">
        <v>6.3829787234042507E-2</v>
      </c>
    </row>
    <row r="14597" spans="1:5" x14ac:dyDescent="0.2">
      <c r="A14597" t="s">
        <v>14601</v>
      </c>
      <c r="B14597">
        <v>6.6096395000000002E-2</v>
      </c>
      <c r="D14597">
        <v>0.217391304347826</v>
      </c>
      <c r="E14597">
        <v>0.19148936170212799</v>
      </c>
    </row>
    <row r="14598" spans="1:5" x14ac:dyDescent="0.2">
      <c r="A14598" t="s">
        <v>14602</v>
      </c>
      <c r="B14598">
        <v>-1.4966613</v>
      </c>
      <c r="D14598">
        <v>8.6956521739130405E-2</v>
      </c>
      <c r="E14598">
        <v>6.3829787234042507E-2</v>
      </c>
    </row>
    <row r="14599" spans="1:5" x14ac:dyDescent="0.2">
      <c r="A14599" t="s">
        <v>14603</v>
      </c>
      <c r="B14599">
        <v>-0.31885195</v>
      </c>
      <c r="D14599">
        <v>8.6956521739130405E-2</v>
      </c>
      <c r="E14599">
        <v>6.3829787234042507E-2</v>
      </c>
    </row>
    <row r="14600" spans="1:5" x14ac:dyDescent="0.2">
      <c r="A14600" t="s">
        <v>14604</v>
      </c>
      <c r="B14600">
        <v>-0.9756534</v>
      </c>
      <c r="D14600">
        <v>8.6956521739130405E-2</v>
      </c>
      <c r="E14600">
        <v>6.3829787234042507E-2</v>
      </c>
    </row>
    <row r="14601" spans="1:5" x14ac:dyDescent="0.2">
      <c r="A14601" t="s">
        <v>14605</v>
      </c>
      <c r="B14601">
        <v>-1.3187139000000001</v>
      </c>
      <c r="D14601">
        <v>8.6956521739130405E-2</v>
      </c>
      <c r="E14601">
        <v>6.3829787234042507E-2</v>
      </c>
    </row>
    <row r="14602" spans="1:5" x14ac:dyDescent="0.2">
      <c r="A14602" t="s">
        <v>14606</v>
      </c>
      <c r="B14602">
        <v>-2.2909883999999998</v>
      </c>
      <c r="D14602">
        <v>0.13043478260869601</v>
      </c>
      <c r="E14602">
        <v>0.10638297872340401</v>
      </c>
    </row>
    <row r="14603" spans="1:5" x14ac:dyDescent="0.2">
      <c r="A14603" t="s">
        <v>14607</v>
      </c>
      <c r="B14603">
        <v>0.12216805999999999</v>
      </c>
      <c r="D14603">
        <v>8.6956521739130405E-2</v>
      </c>
      <c r="E14603">
        <v>6.3829787234042507E-2</v>
      </c>
    </row>
    <row r="14604" spans="1:5" x14ac:dyDescent="0.2">
      <c r="A14604" t="s">
        <v>14608</v>
      </c>
      <c r="B14604">
        <v>-0.23071059999999999</v>
      </c>
      <c r="D14604">
        <v>0.173913043478261</v>
      </c>
      <c r="E14604">
        <v>0.14893617021276601</v>
      </c>
    </row>
    <row r="14605" spans="1:5" x14ac:dyDescent="0.2">
      <c r="A14605" t="s">
        <v>14609</v>
      </c>
      <c r="B14605">
        <v>1.4342036</v>
      </c>
      <c r="D14605">
        <v>0.13043478260869601</v>
      </c>
      <c r="E14605">
        <v>0.12765957446808501</v>
      </c>
    </row>
    <row r="14606" spans="1:5" x14ac:dyDescent="0.2">
      <c r="A14606" t="s">
        <v>14610</v>
      </c>
      <c r="B14606">
        <v>0.91840560000000004</v>
      </c>
      <c r="D14606">
        <v>0.217391304347826</v>
      </c>
      <c r="E14606">
        <v>0.21276595744680901</v>
      </c>
    </row>
    <row r="14607" spans="1:5" x14ac:dyDescent="0.2">
      <c r="A14607" t="s">
        <v>14611</v>
      </c>
      <c r="B14607">
        <v>0.4526907</v>
      </c>
      <c r="D14607">
        <v>0.217391304347826</v>
      </c>
      <c r="E14607">
        <v>0.19148936170212799</v>
      </c>
    </row>
    <row r="14608" spans="1:5" x14ac:dyDescent="0.2">
      <c r="A14608" t="s">
        <v>14612</v>
      </c>
      <c r="B14608">
        <v>-1.6799012</v>
      </c>
      <c r="D14608">
        <v>8.6956521739130405E-2</v>
      </c>
      <c r="E14608">
        <v>6.3829787234042507E-2</v>
      </c>
    </row>
    <row r="14609" spans="1:5" x14ac:dyDescent="0.2">
      <c r="A14609" t="s">
        <v>14613</v>
      </c>
      <c r="B14609">
        <v>-1.4604999000000001</v>
      </c>
      <c r="D14609">
        <v>8.6956521739130405E-2</v>
      </c>
      <c r="E14609">
        <v>6.3829787234042507E-2</v>
      </c>
    </row>
    <row r="14610" spans="1:5" x14ac:dyDescent="0.2">
      <c r="A14610" t="s">
        <v>14614</v>
      </c>
      <c r="B14610">
        <v>-0.94474124999999998</v>
      </c>
      <c r="D14610">
        <v>8.6956521739130405E-2</v>
      </c>
      <c r="E14610">
        <v>6.3829787234042507E-2</v>
      </c>
    </row>
    <row r="14611" spans="1:5" x14ac:dyDescent="0.2">
      <c r="A14611" t="s">
        <v>14615</v>
      </c>
      <c r="B14611">
        <v>2.1039927</v>
      </c>
      <c r="D14611">
        <v>0.13043478260869601</v>
      </c>
      <c r="E14611">
        <v>0.12765957446808501</v>
      </c>
    </row>
    <row r="14612" spans="1:5" x14ac:dyDescent="0.2">
      <c r="A14612" t="s">
        <v>14616</v>
      </c>
      <c r="B14612">
        <v>-0.13710396999999999</v>
      </c>
      <c r="D14612">
        <v>0.173913043478261</v>
      </c>
      <c r="E14612">
        <v>0.14893617021276601</v>
      </c>
    </row>
    <row r="14613" spans="1:5" x14ac:dyDescent="0.2">
      <c r="A14613" t="s">
        <v>14617</v>
      </c>
      <c r="B14613">
        <v>-0.18435106000000001</v>
      </c>
      <c r="D14613">
        <v>0.217391304347826</v>
      </c>
      <c r="E14613">
        <v>0.19148936170212799</v>
      </c>
    </row>
    <row r="14614" spans="1:5" x14ac:dyDescent="0.2">
      <c r="A14614" t="s">
        <v>14618</v>
      </c>
      <c r="B14614">
        <v>-0.38585934</v>
      </c>
      <c r="D14614">
        <v>8.6956521739130405E-2</v>
      </c>
      <c r="E14614">
        <v>6.3829787234042507E-2</v>
      </c>
    </row>
    <row r="14615" spans="1:5" x14ac:dyDescent="0.2">
      <c r="A14615" t="s">
        <v>14619</v>
      </c>
      <c r="B14615">
        <v>-4.3019885999999996</v>
      </c>
      <c r="D14615">
        <v>8.6956521739130405E-2</v>
      </c>
      <c r="E14615">
        <v>6.3829787234042507E-2</v>
      </c>
    </row>
    <row r="14616" spans="1:5" x14ac:dyDescent="0.2">
      <c r="A14616" t="s">
        <v>14620</v>
      </c>
      <c r="B14616">
        <v>0.17397997000000001</v>
      </c>
      <c r="D14616">
        <v>0.173913043478261</v>
      </c>
      <c r="E14616">
        <v>0.14893617021276601</v>
      </c>
    </row>
    <row r="14617" spans="1:5" x14ac:dyDescent="0.2">
      <c r="A14617" t="s">
        <v>14621</v>
      </c>
      <c r="B14617">
        <v>-0.18648528</v>
      </c>
      <c r="D14617">
        <v>8.6956521739130405E-2</v>
      </c>
      <c r="E14617">
        <v>6.3829787234042507E-2</v>
      </c>
    </row>
    <row r="14618" spans="1:5" x14ac:dyDescent="0.2">
      <c r="A14618" t="s">
        <v>14622</v>
      </c>
      <c r="B14618">
        <v>1.0894026000000001</v>
      </c>
      <c r="D14618">
        <v>0.13043478260869601</v>
      </c>
      <c r="E14618">
        <v>0.12765957446808501</v>
      </c>
    </row>
    <row r="14619" spans="1:5" x14ac:dyDescent="0.2">
      <c r="A14619" t="s">
        <v>14623</v>
      </c>
      <c r="B14619">
        <v>0.41633734</v>
      </c>
      <c r="D14619">
        <v>0.217391304347826</v>
      </c>
      <c r="E14619">
        <v>0.21276595744680901</v>
      </c>
    </row>
    <row r="14620" spans="1:5" x14ac:dyDescent="0.2">
      <c r="A14620" t="s">
        <v>14624</v>
      </c>
      <c r="B14620">
        <v>0.90496540000000003</v>
      </c>
      <c r="D14620">
        <v>0.13043478260869601</v>
      </c>
      <c r="E14620">
        <v>0.12765957446808501</v>
      </c>
    </row>
    <row r="14621" spans="1:5" x14ac:dyDescent="0.2">
      <c r="A14621" t="s">
        <v>14625</v>
      </c>
      <c r="B14621">
        <v>1.0840828</v>
      </c>
      <c r="D14621">
        <v>0.217391304347826</v>
      </c>
      <c r="E14621">
        <v>0.23404255319148901</v>
      </c>
    </row>
    <row r="14622" spans="1:5" x14ac:dyDescent="0.2">
      <c r="A14622" t="s">
        <v>14626</v>
      </c>
      <c r="B14622">
        <v>0.70715075999999999</v>
      </c>
      <c r="D14622">
        <v>0.13043478260869601</v>
      </c>
      <c r="E14622">
        <v>0.12765957446808501</v>
      </c>
    </row>
    <row r="14623" spans="1:5" x14ac:dyDescent="0.2">
      <c r="A14623" t="s">
        <v>14627</v>
      </c>
      <c r="B14623">
        <v>0.61276673999999998</v>
      </c>
      <c r="D14623">
        <v>0.217391304347826</v>
      </c>
      <c r="E14623">
        <v>0.21276595744680901</v>
      </c>
    </row>
    <row r="14624" spans="1:5" x14ac:dyDescent="0.2">
      <c r="A14624" t="s">
        <v>14628</v>
      </c>
      <c r="B14624">
        <v>1.4227501</v>
      </c>
      <c r="D14624">
        <v>0.13043478260869601</v>
      </c>
      <c r="E14624">
        <v>0.12765957446808501</v>
      </c>
    </row>
    <row r="14625" spans="1:5" x14ac:dyDescent="0.2">
      <c r="A14625" t="s">
        <v>14629</v>
      </c>
      <c r="B14625">
        <v>0.45413396</v>
      </c>
      <c r="D14625">
        <v>0.13043478260869601</v>
      </c>
      <c r="E14625">
        <v>0.12765957446808501</v>
      </c>
    </row>
    <row r="14626" spans="1:5" x14ac:dyDescent="0.2">
      <c r="A14626" t="s">
        <v>14630</v>
      </c>
      <c r="B14626">
        <v>0.89519879999999996</v>
      </c>
      <c r="D14626">
        <v>0.173913043478261</v>
      </c>
      <c r="E14626">
        <v>0.170212765957447</v>
      </c>
    </row>
    <row r="14627" spans="1:5" x14ac:dyDescent="0.2">
      <c r="A14627" t="s">
        <v>14631</v>
      </c>
      <c r="B14627">
        <v>3.6129136000000002</v>
      </c>
      <c r="D14627">
        <v>0.13043478260869601</v>
      </c>
      <c r="E14627">
        <v>0.12765957446808501</v>
      </c>
    </row>
    <row r="14628" spans="1:5" x14ac:dyDescent="0.2">
      <c r="A14628" t="s">
        <v>14632</v>
      </c>
      <c r="B14628">
        <v>0.14913066</v>
      </c>
      <c r="D14628">
        <v>0.217391304347826</v>
      </c>
      <c r="E14628">
        <v>0.21276595744680901</v>
      </c>
    </row>
    <row r="14629" spans="1:5" x14ac:dyDescent="0.2">
      <c r="A14629" t="s">
        <v>14633</v>
      </c>
      <c r="B14629">
        <v>-1.3555524000000001</v>
      </c>
      <c r="D14629">
        <v>0.13043478260869601</v>
      </c>
      <c r="E14629">
        <v>0.10638297872340401</v>
      </c>
    </row>
    <row r="14630" spans="1:5" x14ac:dyDescent="0.2">
      <c r="A14630" t="s">
        <v>14634</v>
      </c>
      <c r="B14630">
        <v>-0.38359383000000002</v>
      </c>
      <c r="D14630">
        <v>0.13043478260869601</v>
      </c>
      <c r="E14630">
        <v>0.10638297872340401</v>
      </c>
    </row>
    <row r="14631" spans="1:5" x14ac:dyDescent="0.2">
      <c r="A14631" t="s">
        <v>14635</v>
      </c>
      <c r="B14631">
        <v>1.4131984</v>
      </c>
      <c r="D14631">
        <v>0.13043478260869601</v>
      </c>
      <c r="E14631">
        <v>0.12765957446808501</v>
      </c>
    </row>
    <row r="14632" spans="1:5" x14ac:dyDescent="0.2">
      <c r="A14632" t="s">
        <v>14636</v>
      </c>
      <c r="B14632">
        <v>0.86290619999999996</v>
      </c>
      <c r="D14632">
        <v>0.13043478260869601</v>
      </c>
      <c r="E14632">
        <v>0.12765957446808501</v>
      </c>
    </row>
    <row r="14633" spans="1:5" x14ac:dyDescent="0.2">
      <c r="A14633" t="s">
        <v>14637</v>
      </c>
      <c r="B14633">
        <v>0.63616010000000001</v>
      </c>
      <c r="D14633">
        <v>0.173913043478261</v>
      </c>
      <c r="E14633">
        <v>0.170212765957447</v>
      </c>
    </row>
    <row r="14634" spans="1:5" x14ac:dyDescent="0.2">
      <c r="A14634" t="s">
        <v>14638</v>
      </c>
      <c r="B14634">
        <v>-0.81073819999999996</v>
      </c>
      <c r="D14634">
        <v>0.173913043478261</v>
      </c>
      <c r="E14634">
        <v>0.14893617021276601</v>
      </c>
    </row>
    <row r="14635" spans="1:5" x14ac:dyDescent="0.2">
      <c r="A14635" t="s">
        <v>14639</v>
      </c>
      <c r="B14635">
        <v>0.67209870000000005</v>
      </c>
      <c r="D14635">
        <v>0.13043478260869601</v>
      </c>
      <c r="E14635">
        <v>0.12765957446808501</v>
      </c>
    </row>
    <row r="14636" spans="1:5" x14ac:dyDescent="0.2">
      <c r="A14636" t="s">
        <v>14640</v>
      </c>
      <c r="B14636">
        <v>-0.43164486000000002</v>
      </c>
      <c r="D14636">
        <v>0.173913043478261</v>
      </c>
      <c r="E14636">
        <v>0.14893617021276601</v>
      </c>
    </row>
    <row r="14637" spans="1:5" x14ac:dyDescent="0.2">
      <c r="A14637" t="s">
        <v>14641</v>
      </c>
      <c r="B14637">
        <v>-1.1085184E-2</v>
      </c>
      <c r="D14637">
        <v>0.13043478260869601</v>
      </c>
      <c r="E14637">
        <v>0.10638297872340401</v>
      </c>
    </row>
    <row r="14638" spans="1:5" x14ac:dyDescent="0.2">
      <c r="A14638" t="s">
        <v>14642</v>
      </c>
      <c r="B14638">
        <v>0.6139732</v>
      </c>
      <c r="D14638">
        <v>0.13043478260869601</v>
      </c>
      <c r="E14638">
        <v>0.12765957446808501</v>
      </c>
    </row>
    <row r="14639" spans="1:5" x14ac:dyDescent="0.2">
      <c r="A14639" t="s">
        <v>14643</v>
      </c>
      <c r="B14639">
        <v>1.5547253999999999</v>
      </c>
      <c r="D14639">
        <v>0.173913043478261</v>
      </c>
      <c r="E14639">
        <v>0.19148936170212799</v>
      </c>
    </row>
    <row r="14640" spans="1:5" x14ac:dyDescent="0.2">
      <c r="A14640" t="s">
        <v>14644</v>
      </c>
      <c r="B14640">
        <v>-0.13707559</v>
      </c>
      <c r="D14640">
        <v>0.173913043478261</v>
      </c>
      <c r="E14640">
        <v>0.14893617021276601</v>
      </c>
    </row>
    <row r="14641" spans="1:5" x14ac:dyDescent="0.2">
      <c r="A14641" t="s">
        <v>14645</v>
      </c>
      <c r="B14641">
        <v>0.19532073</v>
      </c>
      <c r="D14641">
        <v>0.173913043478261</v>
      </c>
      <c r="E14641">
        <v>0.170212765957447</v>
      </c>
    </row>
    <row r="14642" spans="1:5" x14ac:dyDescent="0.2">
      <c r="A14642" t="s">
        <v>14646</v>
      </c>
      <c r="B14642">
        <v>0.46020709999999998</v>
      </c>
      <c r="D14642">
        <v>0.173913043478261</v>
      </c>
      <c r="E14642">
        <v>0.170212765957447</v>
      </c>
    </row>
    <row r="14643" spans="1:5" x14ac:dyDescent="0.2">
      <c r="A14643" t="s">
        <v>14647</v>
      </c>
      <c r="B14643">
        <v>1.8020425</v>
      </c>
      <c r="D14643">
        <v>0.13043478260869601</v>
      </c>
      <c r="E14643">
        <v>0.12765957446808501</v>
      </c>
    </row>
    <row r="14644" spans="1:5" x14ac:dyDescent="0.2">
      <c r="A14644" t="s">
        <v>14648</v>
      </c>
      <c r="B14644">
        <v>-0.17920633999999999</v>
      </c>
      <c r="D14644">
        <v>0.173913043478261</v>
      </c>
      <c r="E14644">
        <v>0.14893617021276601</v>
      </c>
    </row>
    <row r="14645" spans="1:5" x14ac:dyDescent="0.2">
      <c r="A14645" t="s">
        <v>14649</v>
      </c>
      <c r="B14645">
        <v>-1.5358670000000001</v>
      </c>
      <c r="D14645">
        <v>0.173913043478261</v>
      </c>
      <c r="E14645">
        <v>0.14893617021276601</v>
      </c>
    </row>
    <row r="14646" spans="1:5" x14ac:dyDescent="0.2">
      <c r="A14646" t="s">
        <v>14650</v>
      </c>
      <c r="B14646">
        <v>0.7547933</v>
      </c>
      <c r="D14646">
        <v>0.13043478260869601</v>
      </c>
      <c r="E14646">
        <v>0.12765957446808501</v>
      </c>
    </row>
    <row r="14647" spans="1:5" x14ac:dyDescent="0.2">
      <c r="A14647" t="s">
        <v>14651</v>
      </c>
      <c r="B14647">
        <v>0.47493415999999999</v>
      </c>
      <c r="D14647">
        <v>0.217391304347826</v>
      </c>
      <c r="E14647">
        <v>0.21276595744680901</v>
      </c>
    </row>
    <row r="14648" spans="1:5" x14ac:dyDescent="0.2">
      <c r="A14648" t="s">
        <v>14652</v>
      </c>
      <c r="B14648">
        <v>1.2063587</v>
      </c>
      <c r="D14648">
        <v>0.13043478260869601</v>
      </c>
      <c r="E14648">
        <v>0.12765957446808501</v>
      </c>
    </row>
    <row r="14649" spans="1:5" x14ac:dyDescent="0.2">
      <c r="A14649" t="s">
        <v>14653</v>
      </c>
      <c r="B14649">
        <v>0.34880285999999999</v>
      </c>
      <c r="D14649">
        <v>0.217391304347826</v>
      </c>
      <c r="E14649">
        <v>0.21276595744680901</v>
      </c>
    </row>
    <row r="14650" spans="1:5" x14ac:dyDescent="0.2">
      <c r="A14650" t="s">
        <v>14654</v>
      </c>
      <c r="B14650">
        <v>-7.7936320000000003E-2</v>
      </c>
      <c r="D14650">
        <v>0.217391304347826</v>
      </c>
      <c r="E14650">
        <v>0.21276595744680901</v>
      </c>
    </row>
    <row r="14651" spans="1:5" x14ac:dyDescent="0.2">
      <c r="A14651" t="s">
        <v>14655</v>
      </c>
      <c r="B14651">
        <v>-3.3072985999999999E-2</v>
      </c>
      <c r="D14651">
        <v>0.173913043478261</v>
      </c>
      <c r="E14651">
        <v>0.170212765957447</v>
      </c>
    </row>
    <row r="14652" spans="1:5" x14ac:dyDescent="0.2">
      <c r="A14652" t="s">
        <v>14656</v>
      </c>
      <c r="B14652">
        <v>0.23007812</v>
      </c>
      <c r="D14652">
        <v>0.173913043478261</v>
      </c>
      <c r="E14652">
        <v>0.170212765957447</v>
      </c>
    </row>
    <row r="14653" spans="1:5" x14ac:dyDescent="0.2">
      <c r="A14653" t="s">
        <v>14657</v>
      </c>
      <c r="B14653">
        <v>1.9427254</v>
      </c>
      <c r="D14653">
        <v>8.6956521739130405E-2</v>
      </c>
      <c r="E14653">
        <v>8.5106382978723402E-2</v>
      </c>
    </row>
    <row r="14654" spans="1:5" x14ac:dyDescent="0.2">
      <c r="A14654" t="s">
        <v>14658</v>
      </c>
      <c r="B14654">
        <v>1.5601198999999999</v>
      </c>
      <c r="D14654">
        <v>8.6956521739130405E-2</v>
      </c>
      <c r="E14654">
        <v>8.5106382978723402E-2</v>
      </c>
    </row>
    <row r="14655" spans="1:5" x14ac:dyDescent="0.2">
      <c r="A14655" t="s">
        <v>14659</v>
      </c>
      <c r="B14655">
        <v>0.72565860000000004</v>
      </c>
      <c r="D14655">
        <v>8.6956521739130405E-2</v>
      </c>
      <c r="E14655">
        <v>8.5106382978723402E-2</v>
      </c>
    </row>
    <row r="14656" spans="1:5" x14ac:dyDescent="0.2">
      <c r="A14656" t="s">
        <v>14660</v>
      </c>
      <c r="B14656">
        <v>0.66812724000000001</v>
      </c>
      <c r="D14656">
        <v>8.6956521739130405E-2</v>
      </c>
      <c r="E14656">
        <v>8.5106382978723402E-2</v>
      </c>
    </row>
    <row r="14657" spans="1:5" x14ac:dyDescent="0.2">
      <c r="A14657" t="s">
        <v>14661</v>
      </c>
      <c r="B14657">
        <v>0.51691085000000003</v>
      </c>
      <c r="D14657">
        <v>0.173913043478261</v>
      </c>
      <c r="E14657">
        <v>0.170212765957447</v>
      </c>
    </row>
    <row r="14658" spans="1:5" x14ac:dyDescent="0.2">
      <c r="A14658" t="s">
        <v>14662</v>
      </c>
      <c r="B14658">
        <v>1.0648507</v>
      </c>
      <c r="D14658">
        <v>8.6956521739130405E-2</v>
      </c>
      <c r="E14658">
        <v>8.5106382978723402E-2</v>
      </c>
    </row>
    <row r="14659" spans="1:5" x14ac:dyDescent="0.2">
      <c r="A14659" t="s">
        <v>14663</v>
      </c>
      <c r="B14659">
        <v>0.53600824000000002</v>
      </c>
      <c r="D14659">
        <v>0.173913043478261</v>
      </c>
      <c r="E14659">
        <v>0.19148936170212799</v>
      </c>
    </row>
    <row r="14660" spans="1:5" x14ac:dyDescent="0.2">
      <c r="A14660" t="s">
        <v>14664</v>
      </c>
      <c r="B14660">
        <v>-1.2501237000000001</v>
      </c>
      <c r="D14660">
        <v>0.173913043478261</v>
      </c>
      <c r="E14660">
        <v>0.14893617021276601</v>
      </c>
    </row>
    <row r="14661" spans="1:5" x14ac:dyDescent="0.2">
      <c r="A14661" t="s">
        <v>14665</v>
      </c>
      <c r="B14661">
        <v>-0.80139506000000005</v>
      </c>
      <c r="D14661">
        <v>0.217391304347826</v>
      </c>
      <c r="E14661">
        <v>0.21276595744680901</v>
      </c>
    </row>
    <row r="14662" spans="1:5" x14ac:dyDescent="0.2">
      <c r="A14662" t="s">
        <v>14666</v>
      </c>
      <c r="B14662">
        <v>1.2777400000000001</v>
      </c>
      <c r="D14662">
        <v>0.13043478260869601</v>
      </c>
      <c r="E14662">
        <v>0.12765957446808501</v>
      </c>
    </row>
    <row r="14663" spans="1:5" x14ac:dyDescent="0.2">
      <c r="A14663" t="s">
        <v>14667</v>
      </c>
      <c r="B14663">
        <v>-0.78325396999999997</v>
      </c>
      <c r="D14663">
        <v>0.217391304347826</v>
      </c>
      <c r="E14663">
        <v>0.19148936170212799</v>
      </c>
    </row>
    <row r="14664" spans="1:5" x14ac:dyDescent="0.2">
      <c r="A14664" t="s">
        <v>14668</v>
      </c>
      <c r="B14664">
        <v>0.28546899999999997</v>
      </c>
      <c r="D14664">
        <v>0.217391304347826</v>
      </c>
      <c r="E14664">
        <v>0.21276595744680901</v>
      </c>
    </row>
    <row r="14665" spans="1:5" x14ac:dyDescent="0.2">
      <c r="A14665" t="s">
        <v>14669</v>
      </c>
      <c r="B14665">
        <v>-0.58135842999999998</v>
      </c>
      <c r="D14665">
        <v>0.217391304347826</v>
      </c>
      <c r="E14665">
        <v>0.19148936170212799</v>
      </c>
    </row>
    <row r="14666" spans="1:5" x14ac:dyDescent="0.2">
      <c r="A14666" t="s">
        <v>14670</v>
      </c>
      <c r="B14666">
        <v>0.38255106999999999</v>
      </c>
      <c r="D14666">
        <v>0.13043478260869601</v>
      </c>
      <c r="E14666">
        <v>0.12765957446808501</v>
      </c>
    </row>
    <row r="14667" spans="1:5" x14ac:dyDescent="0.2">
      <c r="A14667" t="s">
        <v>14671</v>
      </c>
      <c r="B14667">
        <v>0.11833487500000001</v>
      </c>
      <c r="D14667">
        <v>0.217391304347826</v>
      </c>
      <c r="E14667">
        <v>0.21276595744680901</v>
      </c>
    </row>
    <row r="14668" spans="1:5" x14ac:dyDescent="0.2">
      <c r="A14668" t="s">
        <v>14672</v>
      </c>
      <c r="B14668">
        <v>0.64629406</v>
      </c>
      <c r="D14668">
        <v>0.217391304347826</v>
      </c>
      <c r="E14668">
        <v>0.23404255319148901</v>
      </c>
    </row>
    <row r="14669" spans="1:5" x14ac:dyDescent="0.2">
      <c r="A14669" t="s">
        <v>14673</v>
      </c>
      <c r="B14669">
        <v>0.43328127</v>
      </c>
      <c r="D14669">
        <v>0.173913043478261</v>
      </c>
      <c r="E14669">
        <v>0.19148936170212799</v>
      </c>
    </row>
    <row r="14670" spans="1:5" x14ac:dyDescent="0.2">
      <c r="A14670" t="s">
        <v>14674</v>
      </c>
      <c r="B14670">
        <v>1.6204388000000001</v>
      </c>
      <c r="D14670">
        <v>8.6956521739130405E-2</v>
      </c>
      <c r="E14670">
        <v>8.5106382978723402E-2</v>
      </c>
    </row>
    <row r="14671" spans="1:5" x14ac:dyDescent="0.2">
      <c r="A14671" t="s">
        <v>14675</v>
      </c>
      <c r="B14671">
        <v>2.0139377000000001</v>
      </c>
      <c r="D14671">
        <v>8.6956521739130405E-2</v>
      </c>
      <c r="E14671">
        <v>8.5106382978723402E-2</v>
      </c>
    </row>
    <row r="14672" spans="1:5" x14ac:dyDescent="0.2">
      <c r="A14672" t="s">
        <v>14676</v>
      </c>
      <c r="B14672">
        <v>0.10396907499999999</v>
      </c>
      <c r="D14672">
        <v>0.173913043478261</v>
      </c>
      <c r="E14672">
        <v>0.170212765957447</v>
      </c>
    </row>
    <row r="14673" spans="1:5" x14ac:dyDescent="0.2">
      <c r="A14673" t="s">
        <v>14677</v>
      </c>
      <c r="B14673">
        <v>1.1384913000000001</v>
      </c>
      <c r="D14673">
        <v>8.6956521739130405E-2</v>
      </c>
      <c r="E14673">
        <v>8.5106382978723402E-2</v>
      </c>
    </row>
    <row r="14674" spans="1:5" x14ac:dyDescent="0.2">
      <c r="A14674" t="s">
        <v>14678</v>
      </c>
      <c r="B14674">
        <v>1.9391233000000001</v>
      </c>
      <c r="D14674">
        <v>8.6956521739130405E-2</v>
      </c>
      <c r="E14674">
        <v>8.5106382978723402E-2</v>
      </c>
    </row>
    <row r="14675" spans="1:5" x14ac:dyDescent="0.2">
      <c r="A14675" t="s">
        <v>14679</v>
      </c>
      <c r="B14675">
        <v>0.55653036</v>
      </c>
      <c r="D14675">
        <v>0.173913043478261</v>
      </c>
      <c r="E14675">
        <v>0.170212765957447</v>
      </c>
    </row>
    <row r="14676" spans="1:5" x14ac:dyDescent="0.2">
      <c r="A14676" t="s">
        <v>14680</v>
      </c>
      <c r="B14676">
        <v>1.1655076</v>
      </c>
      <c r="D14676">
        <v>8.6956521739130405E-2</v>
      </c>
      <c r="E14676">
        <v>8.5106382978723402E-2</v>
      </c>
    </row>
    <row r="14677" spans="1:5" x14ac:dyDescent="0.2">
      <c r="A14677" t="s">
        <v>14681</v>
      </c>
      <c r="B14677">
        <v>1.9224494999999999</v>
      </c>
      <c r="D14677">
        <v>8.6956521739130405E-2</v>
      </c>
      <c r="E14677">
        <v>8.5106382978723402E-2</v>
      </c>
    </row>
    <row r="14678" spans="1:5" x14ac:dyDescent="0.2">
      <c r="A14678" t="s">
        <v>14682</v>
      </c>
      <c r="B14678">
        <v>1.8637452000000001</v>
      </c>
      <c r="D14678">
        <v>8.6956521739130405E-2</v>
      </c>
      <c r="E14678">
        <v>8.5106382978723402E-2</v>
      </c>
    </row>
    <row r="14679" spans="1:5" x14ac:dyDescent="0.2">
      <c r="A14679" t="s">
        <v>14683</v>
      </c>
      <c r="B14679">
        <v>1.4050431000000001</v>
      </c>
      <c r="D14679">
        <v>8.6956521739130405E-2</v>
      </c>
      <c r="E14679">
        <v>8.5106382978723402E-2</v>
      </c>
    </row>
    <row r="14680" spans="1:5" x14ac:dyDescent="0.2">
      <c r="A14680" t="s">
        <v>14684</v>
      </c>
      <c r="B14680">
        <v>1.2350882000000001</v>
      </c>
      <c r="D14680">
        <v>8.6956521739130405E-2</v>
      </c>
      <c r="E14680">
        <v>8.5106382978723402E-2</v>
      </c>
    </row>
    <row r="14681" spans="1:5" x14ac:dyDescent="0.2">
      <c r="A14681" t="s">
        <v>14685</v>
      </c>
      <c r="B14681">
        <v>1.4083219</v>
      </c>
      <c r="D14681">
        <v>8.6956521739130405E-2</v>
      </c>
      <c r="E14681">
        <v>8.5106382978723402E-2</v>
      </c>
    </row>
    <row r="14682" spans="1:5" x14ac:dyDescent="0.2">
      <c r="A14682" t="s">
        <v>14686</v>
      </c>
      <c r="B14682">
        <v>0.39260795999999998</v>
      </c>
      <c r="D14682">
        <v>0.173913043478261</v>
      </c>
      <c r="E14682">
        <v>0.170212765957447</v>
      </c>
    </row>
    <row r="14683" spans="1:5" x14ac:dyDescent="0.2">
      <c r="A14683" t="s">
        <v>14687</v>
      </c>
      <c r="B14683">
        <v>-0.22129067999999999</v>
      </c>
      <c r="D14683">
        <v>0.173913043478261</v>
      </c>
      <c r="E14683">
        <v>0.170212765957447</v>
      </c>
    </row>
    <row r="14684" spans="1:5" x14ac:dyDescent="0.2">
      <c r="A14684" t="s">
        <v>14688</v>
      </c>
      <c r="B14684">
        <v>3.3392050000000002</v>
      </c>
      <c r="D14684">
        <v>8.6956521739130405E-2</v>
      </c>
      <c r="E14684">
        <v>8.5106382978723402E-2</v>
      </c>
    </row>
    <row r="14685" spans="1:5" x14ac:dyDescent="0.2">
      <c r="A14685" t="s">
        <v>14689</v>
      </c>
      <c r="B14685">
        <v>1.8222444</v>
      </c>
      <c r="D14685">
        <v>8.6956521739130405E-2</v>
      </c>
      <c r="E14685">
        <v>8.5106382978723402E-2</v>
      </c>
    </row>
    <row r="14686" spans="1:5" x14ac:dyDescent="0.2">
      <c r="A14686" t="s">
        <v>14690</v>
      </c>
      <c r="B14686">
        <v>2.5299038999999999E-2</v>
      </c>
      <c r="D14686">
        <v>0.13043478260869601</v>
      </c>
      <c r="E14686">
        <v>0.12765957446808501</v>
      </c>
    </row>
    <row r="14687" spans="1:5" x14ac:dyDescent="0.2">
      <c r="A14687" t="s">
        <v>14691</v>
      </c>
      <c r="B14687">
        <v>0.54688060000000005</v>
      </c>
      <c r="D14687">
        <v>0.13043478260869601</v>
      </c>
      <c r="E14687">
        <v>0.12765957446808501</v>
      </c>
    </row>
    <row r="14688" spans="1:5" x14ac:dyDescent="0.2">
      <c r="A14688" t="s">
        <v>14692</v>
      </c>
      <c r="B14688">
        <v>-7.5327959999999999E-2</v>
      </c>
      <c r="D14688">
        <v>0.13043478260869601</v>
      </c>
      <c r="E14688">
        <v>0.12765957446808501</v>
      </c>
    </row>
    <row r="14689" spans="1:5" x14ac:dyDescent="0.2">
      <c r="A14689" t="s">
        <v>14693</v>
      </c>
      <c r="B14689">
        <v>0.27834769999999998</v>
      </c>
      <c r="D14689">
        <v>0.13043478260869601</v>
      </c>
      <c r="E14689">
        <v>0.12765957446808501</v>
      </c>
    </row>
    <row r="14690" spans="1:5" x14ac:dyDescent="0.2">
      <c r="A14690" t="s">
        <v>14694</v>
      </c>
      <c r="B14690">
        <v>0.33788249999999997</v>
      </c>
      <c r="D14690">
        <v>0.217391304347826</v>
      </c>
      <c r="E14690">
        <v>0.23404255319148901</v>
      </c>
    </row>
    <row r="14691" spans="1:5" x14ac:dyDescent="0.2">
      <c r="A14691" t="s">
        <v>14695</v>
      </c>
      <c r="B14691">
        <v>2.3104355E-2</v>
      </c>
      <c r="D14691">
        <v>0.13043478260869601</v>
      </c>
      <c r="E14691">
        <v>0.12765957446808501</v>
      </c>
    </row>
    <row r="14692" spans="1:5" x14ac:dyDescent="0.2">
      <c r="A14692" t="s">
        <v>14696</v>
      </c>
      <c r="B14692">
        <v>1.3616645000000001</v>
      </c>
      <c r="D14692">
        <v>0.173913043478261</v>
      </c>
      <c r="E14692">
        <v>0.19148936170212799</v>
      </c>
    </row>
    <row r="14693" spans="1:5" x14ac:dyDescent="0.2">
      <c r="A14693" t="s">
        <v>14697</v>
      </c>
      <c r="B14693">
        <v>0.26393296999999999</v>
      </c>
      <c r="D14693">
        <v>0.13043478260869601</v>
      </c>
      <c r="E14693">
        <v>0.12765957446808501</v>
      </c>
    </row>
    <row r="14694" spans="1:5" x14ac:dyDescent="0.2">
      <c r="A14694" t="s">
        <v>14698</v>
      </c>
      <c r="B14694">
        <v>-0.72096519999999997</v>
      </c>
      <c r="D14694">
        <v>0.13043478260869601</v>
      </c>
      <c r="E14694">
        <v>0.12765957446808501</v>
      </c>
    </row>
    <row r="14695" spans="1:5" x14ac:dyDescent="0.2">
      <c r="A14695" t="s">
        <v>14699</v>
      </c>
      <c r="B14695">
        <v>0.65648686999999994</v>
      </c>
      <c r="D14695">
        <v>0.173913043478261</v>
      </c>
      <c r="E14695">
        <v>0.170212765957447</v>
      </c>
    </row>
    <row r="14696" spans="1:5" x14ac:dyDescent="0.2">
      <c r="A14696" t="s">
        <v>14700</v>
      </c>
      <c r="B14696">
        <v>0.49957824000000001</v>
      </c>
      <c r="D14696">
        <v>8.6956521739130405E-2</v>
      </c>
      <c r="E14696">
        <v>8.5106382978723402E-2</v>
      </c>
    </row>
    <row r="14697" spans="1:5" x14ac:dyDescent="0.2">
      <c r="A14697" t="s">
        <v>14701</v>
      </c>
      <c r="B14697">
        <v>0.14733789999999999</v>
      </c>
      <c r="D14697">
        <v>8.6956521739130405E-2</v>
      </c>
      <c r="E14697">
        <v>8.5106382978723402E-2</v>
      </c>
    </row>
    <row r="14698" spans="1:5" x14ac:dyDescent="0.2">
      <c r="A14698" t="s">
        <v>14702</v>
      </c>
      <c r="B14698">
        <v>0.30384233999999999</v>
      </c>
      <c r="D14698">
        <v>0.173913043478261</v>
      </c>
      <c r="E14698">
        <v>0.170212765957447</v>
      </c>
    </row>
    <row r="14699" spans="1:5" x14ac:dyDescent="0.2">
      <c r="A14699" t="s">
        <v>14703</v>
      </c>
      <c r="B14699">
        <v>0.90397229999999995</v>
      </c>
      <c r="D14699">
        <v>8.6956521739130405E-2</v>
      </c>
      <c r="E14699">
        <v>8.5106382978723402E-2</v>
      </c>
    </row>
    <row r="14700" spans="1:5" x14ac:dyDescent="0.2">
      <c r="A14700" t="s">
        <v>14704</v>
      </c>
      <c r="B14700">
        <v>0.36929624999999999</v>
      </c>
      <c r="D14700">
        <v>8.6956521739130405E-2</v>
      </c>
      <c r="E14700">
        <v>8.5106382978723402E-2</v>
      </c>
    </row>
    <row r="14701" spans="1:5" x14ac:dyDescent="0.2">
      <c r="A14701" t="s">
        <v>14705</v>
      </c>
      <c r="B14701">
        <v>0.3140134</v>
      </c>
      <c r="D14701">
        <v>8.6956521739130405E-2</v>
      </c>
      <c r="E14701">
        <v>8.5106382978723402E-2</v>
      </c>
    </row>
    <row r="14702" spans="1:5" x14ac:dyDescent="0.2">
      <c r="A14702" t="s">
        <v>14706</v>
      </c>
      <c r="B14702">
        <v>0.11215898000000001</v>
      </c>
      <c r="D14702">
        <v>0.173913043478261</v>
      </c>
      <c r="E14702">
        <v>0.170212765957447</v>
      </c>
    </row>
    <row r="14703" spans="1:5" x14ac:dyDescent="0.2">
      <c r="A14703" t="s">
        <v>14707</v>
      </c>
      <c r="B14703">
        <v>0.41034159999999997</v>
      </c>
      <c r="D14703">
        <v>8.6956521739130405E-2</v>
      </c>
      <c r="E14703">
        <v>8.5106382978723402E-2</v>
      </c>
    </row>
    <row r="14704" spans="1:5" x14ac:dyDescent="0.2">
      <c r="A14704" t="s">
        <v>14708</v>
      </c>
      <c r="B14704">
        <v>0.84955170000000002</v>
      </c>
      <c r="D14704">
        <v>8.6956521739130405E-2</v>
      </c>
      <c r="E14704">
        <v>8.5106382978723402E-2</v>
      </c>
    </row>
    <row r="14705" spans="1:5" x14ac:dyDescent="0.2">
      <c r="A14705" t="s">
        <v>14709</v>
      </c>
      <c r="B14705">
        <v>0.41704205</v>
      </c>
      <c r="D14705">
        <v>8.6956521739130405E-2</v>
      </c>
      <c r="E14705">
        <v>8.5106382978723402E-2</v>
      </c>
    </row>
    <row r="14706" spans="1:5" x14ac:dyDescent="0.2">
      <c r="A14706" t="s">
        <v>14710</v>
      </c>
      <c r="B14706">
        <v>0.52739084000000003</v>
      </c>
      <c r="D14706">
        <v>8.6956521739130405E-2</v>
      </c>
      <c r="E14706">
        <v>8.5106382978723402E-2</v>
      </c>
    </row>
    <row r="14707" spans="1:5" x14ac:dyDescent="0.2">
      <c r="A14707" t="s">
        <v>14711</v>
      </c>
      <c r="B14707">
        <v>0.30282784000000001</v>
      </c>
      <c r="D14707">
        <v>8.6956521739130405E-2</v>
      </c>
      <c r="E14707">
        <v>8.5106382978723402E-2</v>
      </c>
    </row>
    <row r="14708" spans="1:5" x14ac:dyDescent="0.2">
      <c r="A14708" t="s">
        <v>14712</v>
      </c>
      <c r="B14708">
        <v>0.43175010000000003</v>
      </c>
      <c r="D14708">
        <v>8.6956521739130405E-2</v>
      </c>
      <c r="E14708">
        <v>8.5106382978723402E-2</v>
      </c>
    </row>
    <row r="14709" spans="1:5" x14ac:dyDescent="0.2">
      <c r="A14709" t="s">
        <v>14713</v>
      </c>
      <c r="B14709">
        <v>1.1228305000000001</v>
      </c>
      <c r="D14709">
        <v>8.6956521739130405E-2</v>
      </c>
      <c r="E14709">
        <v>8.5106382978723402E-2</v>
      </c>
    </row>
    <row r="14710" spans="1:5" x14ac:dyDescent="0.2">
      <c r="A14710" t="s">
        <v>14714</v>
      </c>
      <c r="B14710">
        <v>-4.3702558000000002E-2</v>
      </c>
      <c r="D14710">
        <v>8.6956521739130405E-2</v>
      </c>
      <c r="E14710">
        <v>8.5106382978723402E-2</v>
      </c>
    </row>
    <row r="14711" spans="1:5" x14ac:dyDescent="0.2">
      <c r="A14711" t="s">
        <v>14715</v>
      </c>
      <c r="B14711">
        <v>-0.12243087599999999</v>
      </c>
      <c r="D14711">
        <v>8.6956521739130405E-2</v>
      </c>
      <c r="E14711">
        <v>8.5106382978723402E-2</v>
      </c>
    </row>
    <row r="14712" spans="1:5" x14ac:dyDescent="0.2">
      <c r="A14712" t="s">
        <v>14716</v>
      </c>
      <c r="B14712">
        <v>0.21489755999999999</v>
      </c>
      <c r="D14712">
        <v>8.6956521739130405E-2</v>
      </c>
      <c r="E14712">
        <v>8.5106382978723402E-2</v>
      </c>
    </row>
    <row r="14713" spans="1:5" x14ac:dyDescent="0.2">
      <c r="A14713" t="s">
        <v>14717</v>
      </c>
      <c r="B14713">
        <v>-1.5960240000000001</v>
      </c>
      <c r="D14713">
        <v>8.6956521739130405E-2</v>
      </c>
      <c r="E14713">
        <v>8.5106382978723402E-2</v>
      </c>
    </row>
    <row r="14714" spans="1:5" x14ac:dyDescent="0.2">
      <c r="A14714" t="s">
        <v>14718</v>
      </c>
      <c r="B14714">
        <v>0.15353977999999999</v>
      </c>
      <c r="D14714">
        <v>8.6956521739130405E-2</v>
      </c>
      <c r="E14714">
        <v>8.5106382978723402E-2</v>
      </c>
    </row>
    <row r="14715" spans="1:5" x14ac:dyDescent="0.2">
      <c r="A14715" t="s">
        <v>14719</v>
      </c>
      <c r="B14715">
        <v>0.64675389999999999</v>
      </c>
      <c r="D14715">
        <v>8.6956521739130405E-2</v>
      </c>
      <c r="E14715">
        <v>8.5106382978723402E-2</v>
      </c>
    </row>
    <row r="14716" spans="1:5" x14ac:dyDescent="0.2">
      <c r="A14716" t="s">
        <v>14720</v>
      </c>
      <c r="B14716">
        <v>0.20691135999999999</v>
      </c>
      <c r="D14716">
        <v>0.13043478260869601</v>
      </c>
      <c r="E14716">
        <v>0.12765957446808501</v>
      </c>
    </row>
    <row r="14717" spans="1:5" x14ac:dyDescent="0.2">
      <c r="A14717" t="s">
        <v>14721</v>
      </c>
      <c r="B14717">
        <v>0.50773287</v>
      </c>
      <c r="D14717">
        <v>0.217391304347826</v>
      </c>
      <c r="E14717">
        <v>0.23404255319148901</v>
      </c>
    </row>
    <row r="14718" spans="1:5" x14ac:dyDescent="0.2">
      <c r="A14718" t="s">
        <v>14722</v>
      </c>
      <c r="B14718">
        <v>0.23823388000000001</v>
      </c>
      <c r="D14718">
        <v>0.13043478260869601</v>
      </c>
      <c r="E14718">
        <v>0.12765957446808501</v>
      </c>
    </row>
    <row r="14719" spans="1:5" x14ac:dyDescent="0.2">
      <c r="A14719" t="s">
        <v>14723</v>
      </c>
      <c r="B14719">
        <v>1.0236392000000001</v>
      </c>
      <c r="D14719">
        <v>0.13043478260869601</v>
      </c>
      <c r="E14719">
        <v>0.12765957446808501</v>
      </c>
    </row>
    <row r="14720" spans="1:5" x14ac:dyDescent="0.2">
      <c r="A14720" t="s">
        <v>14724</v>
      </c>
      <c r="B14720">
        <v>-6.4183340000000004E-3</v>
      </c>
      <c r="D14720">
        <v>0.217391304347826</v>
      </c>
      <c r="E14720">
        <v>0.21276595744680901</v>
      </c>
    </row>
    <row r="14721" spans="1:5" x14ac:dyDescent="0.2">
      <c r="A14721" t="s">
        <v>14725</v>
      </c>
      <c r="B14721">
        <v>0.17220260000000001</v>
      </c>
      <c r="D14721">
        <v>0.217391304347826</v>
      </c>
      <c r="E14721">
        <v>0.21276595744680901</v>
      </c>
    </row>
    <row r="14722" spans="1:5" x14ac:dyDescent="0.2">
      <c r="A14722" t="s">
        <v>14726</v>
      </c>
      <c r="B14722">
        <v>0.22584671000000001</v>
      </c>
      <c r="D14722">
        <v>0.13043478260869601</v>
      </c>
      <c r="E14722">
        <v>0.12765957446808501</v>
      </c>
    </row>
    <row r="14723" spans="1:5" x14ac:dyDescent="0.2">
      <c r="A14723" t="s">
        <v>14727</v>
      </c>
      <c r="B14723">
        <v>0.59159075999999999</v>
      </c>
      <c r="D14723">
        <v>0.13043478260869601</v>
      </c>
      <c r="E14723">
        <v>0.12765957446808501</v>
      </c>
    </row>
    <row r="14724" spans="1:5" x14ac:dyDescent="0.2">
      <c r="A14724" t="s">
        <v>14728</v>
      </c>
      <c r="B14724">
        <v>0.83193320000000004</v>
      </c>
      <c r="D14724">
        <v>0.173913043478261</v>
      </c>
      <c r="E14724">
        <v>0.19148936170212799</v>
      </c>
    </row>
    <row r="14725" spans="1:5" x14ac:dyDescent="0.2">
      <c r="A14725" t="s">
        <v>14729</v>
      </c>
      <c r="B14725">
        <v>0.57824520000000001</v>
      </c>
      <c r="D14725">
        <v>8.6956521739130405E-2</v>
      </c>
      <c r="E14725">
        <v>8.5106382978723402E-2</v>
      </c>
    </row>
    <row r="14726" spans="1:5" x14ac:dyDescent="0.2">
      <c r="A14726" t="s">
        <v>14730</v>
      </c>
      <c r="B14726">
        <v>0.90943675999999996</v>
      </c>
      <c r="D14726">
        <v>8.6956521739130405E-2</v>
      </c>
      <c r="E14726">
        <v>8.5106382978723402E-2</v>
      </c>
    </row>
    <row r="14727" spans="1:5" x14ac:dyDescent="0.2">
      <c r="A14727" t="s">
        <v>14731</v>
      </c>
      <c r="B14727">
        <v>9.4193033999999995E-2</v>
      </c>
      <c r="D14727">
        <v>8.6956521739130405E-2</v>
      </c>
      <c r="E14727">
        <v>8.5106382978723402E-2</v>
      </c>
    </row>
    <row r="14728" spans="1:5" x14ac:dyDescent="0.2">
      <c r="A14728" t="s">
        <v>14732</v>
      </c>
      <c r="B14728">
        <v>0.116003044</v>
      </c>
      <c r="D14728">
        <v>8.6956521739130405E-2</v>
      </c>
      <c r="E14728">
        <v>8.5106382978723402E-2</v>
      </c>
    </row>
    <row r="14729" spans="1:5" x14ac:dyDescent="0.2">
      <c r="A14729" t="s">
        <v>14733</v>
      </c>
      <c r="B14729">
        <v>0.18691830000000001</v>
      </c>
      <c r="D14729">
        <v>8.6956521739130405E-2</v>
      </c>
      <c r="E14729">
        <v>8.5106382978723402E-2</v>
      </c>
    </row>
    <row r="14730" spans="1:5" x14ac:dyDescent="0.2">
      <c r="A14730" t="s">
        <v>14734</v>
      </c>
      <c r="B14730">
        <v>0.54988194000000001</v>
      </c>
      <c r="D14730">
        <v>8.6956521739130405E-2</v>
      </c>
      <c r="E14730">
        <v>8.5106382978723402E-2</v>
      </c>
    </row>
    <row r="14731" spans="1:5" x14ac:dyDescent="0.2">
      <c r="A14731" t="s">
        <v>14735</v>
      </c>
      <c r="B14731">
        <v>0.17903040000000001</v>
      </c>
      <c r="D14731">
        <v>8.6956521739130405E-2</v>
      </c>
      <c r="E14731">
        <v>8.5106382978723402E-2</v>
      </c>
    </row>
    <row r="14732" spans="1:5" x14ac:dyDescent="0.2">
      <c r="A14732" t="s">
        <v>14736</v>
      </c>
      <c r="B14732">
        <v>-0.26953064999999998</v>
      </c>
      <c r="D14732">
        <v>8.6956521739130405E-2</v>
      </c>
      <c r="E14732">
        <v>8.5106382978723402E-2</v>
      </c>
    </row>
    <row r="14733" spans="1:5" x14ac:dyDescent="0.2">
      <c r="A14733" t="s">
        <v>14737</v>
      </c>
      <c r="B14733">
        <v>-0.10426791000000001</v>
      </c>
      <c r="D14733">
        <v>0.173913043478261</v>
      </c>
      <c r="E14733">
        <v>0.170212765957447</v>
      </c>
    </row>
    <row r="14734" spans="1:5" x14ac:dyDescent="0.2">
      <c r="A14734" t="s">
        <v>14738</v>
      </c>
      <c r="B14734">
        <v>-5.3333653999999998E-3</v>
      </c>
      <c r="D14734">
        <v>8.6956521739130405E-2</v>
      </c>
      <c r="E14734">
        <v>8.5106382978723402E-2</v>
      </c>
    </row>
    <row r="14735" spans="1:5" x14ac:dyDescent="0.2">
      <c r="A14735" t="s">
        <v>14739</v>
      </c>
      <c r="B14735">
        <v>0.67190826000000003</v>
      </c>
      <c r="D14735">
        <v>8.6956521739130405E-2</v>
      </c>
      <c r="E14735">
        <v>8.5106382978723402E-2</v>
      </c>
    </row>
    <row r="14736" spans="1:5" x14ac:dyDescent="0.2">
      <c r="A14736" t="s">
        <v>14740</v>
      </c>
      <c r="B14736">
        <v>-0.50628490000000004</v>
      </c>
      <c r="D14736">
        <v>8.6956521739130405E-2</v>
      </c>
      <c r="E14736">
        <v>8.5106382978723402E-2</v>
      </c>
    </row>
    <row r="14737" spans="1:5" x14ac:dyDescent="0.2">
      <c r="A14737" t="s">
        <v>14741</v>
      </c>
      <c r="B14737">
        <v>-0.20377634</v>
      </c>
      <c r="D14737">
        <v>8.6956521739130405E-2</v>
      </c>
      <c r="E14737">
        <v>8.5106382978723402E-2</v>
      </c>
    </row>
    <row r="14738" spans="1:5" x14ac:dyDescent="0.2">
      <c r="A14738" t="s">
        <v>14742</v>
      </c>
      <c r="B14738">
        <v>0.16316480999999999</v>
      </c>
      <c r="D14738">
        <v>0.173913043478261</v>
      </c>
      <c r="E14738">
        <v>0.170212765957447</v>
      </c>
    </row>
    <row r="14739" spans="1:5" x14ac:dyDescent="0.2">
      <c r="A14739" t="s">
        <v>14743</v>
      </c>
      <c r="B14739">
        <v>1.1516588999999999</v>
      </c>
      <c r="D14739">
        <v>4.3478260869565202E-2</v>
      </c>
      <c r="E14739">
        <v>4.2553191489361701E-2</v>
      </c>
    </row>
    <row r="14740" spans="1:5" x14ac:dyDescent="0.2">
      <c r="A14740" t="s">
        <v>14744</v>
      </c>
      <c r="B14740">
        <v>9.0951749999999998E-2</v>
      </c>
      <c r="D14740">
        <v>0.13043478260869601</v>
      </c>
      <c r="E14740">
        <v>0.12765957446808501</v>
      </c>
    </row>
    <row r="14741" spans="1:5" x14ac:dyDescent="0.2">
      <c r="A14741" t="s">
        <v>14745</v>
      </c>
      <c r="B14741">
        <v>3.4347094999999999</v>
      </c>
      <c r="D14741">
        <v>4.3478260869565202E-2</v>
      </c>
      <c r="E14741">
        <v>4.2553191489361701E-2</v>
      </c>
    </row>
    <row r="14742" spans="1:5" x14ac:dyDescent="0.2">
      <c r="A14742" t="s">
        <v>14746</v>
      </c>
      <c r="B14742">
        <v>0.79556875999999999</v>
      </c>
      <c r="D14742">
        <v>4.3478260869565202E-2</v>
      </c>
      <c r="E14742">
        <v>4.2553191489361701E-2</v>
      </c>
    </row>
    <row r="14743" spans="1:5" x14ac:dyDescent="0.2">
      <c r="A14743" t="s">
        <v>14747</v>
      </c>
      <c r="B14743">
        <v>0.21585560000000001</v>
      </c>
      <c r="D14743">
        <v>4.3478260869565202E-2</v>
      </c>
      <c r="E14743">
        <v>4.2553191489361701E-2</v>
      </c>
    </row>
    <row r="14744" spans="1:5" x14ac:dyDescent="0.2">
      <c r="A14744" t="s">
        <v>14748</v>
      </c>
      <c r="B14744">
        <v>1.1846323999999999</v>
      </c>
      <c r="D14744">
        <v>4.3478260869565202E-2</v>
      </c>
      <c r="E14744">
        <v>4.2553191489361701E-2</v>
      </c>
    </row>
    <row r="14745" spans="1:5" x14ac:dyDescent="0.2">
      <c r="A14745" t="s">
        <v>14749</v>
      </c>
      <c r="B14745">
        <v>1.402531</v>
      </c>
      <c r="D14745">
        <v>4.3478260869565202E-2</v>
      </c>
      <c r="E14745">
        <v>4.2553191489361701E-2</v>
      </c>
    </row>
    <row r="14746" spans="1:5" x14ac:dyDescent="0.2">
      <c r="A14746" t="s">
        <v>14750</v>
      </c>
      <c r="B14746">
        <v>1.1452059000000001</v>
      </c>
      <c r="D14746">
        <v>4.3478260869565202E-2</v>
      </c>
      <c r="E14746">
        <v>4.2553191489361701E-2</v>
      </c>
    </row>
    <row r="14747" spans="1:5" x14ac:dyDescent="0.2">
      <c r="A14747" t="s">
        <v>14751</v>
      </c>
      <c r="B14747">
        <v>3.2571043999999998</v>
      </c>
      <c r="D14747">
        <v>4.3478260869565202E-2</v>
      </c>
      <c r="E14747">
        <v>4.2553191489361701E-2</v>
      </c>
    </row>
    <row r="14748" spans="1:5" x14ac:dyDescent="0.2">
      <c r="A14748" t="s">
        <v>14752</v>
      </c>
      <c r="B14748">
        <v>1.9934508</v>
      </c>
      <c r="D14748">
        <v>4.3478260869565202E-2</v>
      </c>
      <c r="E14748">
        <v>4.2553191489361701E-2</v>
      </c>
    </row>
    <row r="14749" spans="1:5" x14ac:dyDescent="0.2">
      <c r="A14749" t="s">
        <v>14753</v>
      </c>
      <c r="B14749">
        <v>0.70149919999999999</v>
      </c>
      <c r="D14749">
        <v>4.3478260869565202E-2</v>
      </c>
      <c r="E14749">
        <v>4.2553191489361701E-2</v>
      </c>
    </row>
    <row r="14750" spans="1:5" x14ac:dyDescent="0.2">
      <c r="A14750" t="s">
        <v>14754</v>
      </c>
      <c r="B14750">
        <v>0.91004379999999996</v>
      </c>
      <c r="D14750">
        <v>4.3478260869565202E-2</v>
      </c>
      <c r="E14750">
        <v>4.2553191489361701E-2</v>
      </c>
    </row>
    <row r="14751" spans="1:5" x14ac:dyDescent="0.2">
      <c r="A14751" t="s">
        <v>14755</v>
      </c>
      <c r="B14751">
        <v>0.70900434000000001</v>
      </c>
      <c r="D14751">
        <v>4.3478260869565202E-2</v>
      </c>
      <c r="E14751">
        <v>4.2553191489361701E-2</v>
      </c>
    </row>
    <row r="14752" spans="1:5" x14ac:dyDescent="0.2">
      <c r="A14752" t="s">
        <v>14756</v>
      </c>
      <c r="B14752">
        <v>1.0034194000000001</v>
      </c>
      <c r="D14752">
        <v>4.3478260869565202E-2</v>
      </c>
      <c r="E14752">
        <v>4.2553191489361701E-2</v>
      </c>
    </row>
    <row r="14753" spans="1:5" x14ac:dyDescent="0.2">
      <c r="A14753" t="s">
        <v>14757</v>
      </c>
      <c r="B14753">
        <v>0.11471967</v>
      </c>
      <c r="D14753">
        <v>4.3478260869565202E-2</v>
      </c>
      <c r="E14753">
        <v>4.2553191489361701E-2</v>
      </c>
    </row>
    <row r="14754" spans="1:5" x14ac:dyDescent="0.2">
      <c r="A14754" t="s">
        <v>14758</v>
      </c>
      <c r="B14754">
        <v>1.4250096999999999</v>
      </c>
      <c r="D14754">
        <v>4.3478260869565202E-2</v>
      </c>
      <c r="E14754">
        <v>4.2553191489361701E-2</v>
      </c>
    </row>
    <row r="14755" spans="1:5" x14ac:dyDescent="0.2">
      <c r="A14755" t="s">
        <v>14759</v>
      </c>
      <c r="B14755">
        <v>0.19803668999999999</v>
      </c>
      <c r="D14755">
        <v>4.3478260869565202E-2</v>
      </c>
      <c r="E14755">
        <v>4.2553191489361701E-2</v>
      </c>
    </row>
    <row r="14756" spans="1:5" x14ac:dyDescent="0.2">
      <c r="A14756" t="s">
        <v>14760</v>
      </c>
      <c r="B14756">
        <v>1.4232464</v>
      </c>
      <c r="D14756">
        <v>4.3478260869565202E-2</v>
      </c>
      <c r="E14756">
        <v>4.2553191489361701E-2</v>
      </c>
    </row>
    <row r="14757" spans="1:5" x14ac:dyDescent="0.2">
      <c r="A14757" t="s">
        <v>14761</v>
      </c>
      <c r="B14757">
        <v>0.97027825999999995</v>
      </c>
      <c r="D14757">
        <v>4.3478260869565202E-2</v>
      </c>
      <c r="E14757">
        <v>4.2553191489361701E-2</v>
      </c>
    </row>
    <row r="14758" spans="1:5" x14ac:dyDescent="0.2">
      <c r="A14758" t="s">
        <v>14762</v>
      </c>
      <c r="B14758">
        <v>0.58541863999999999</v>
      </c>
      <c r="D14758">
        <v>4.3478260869565202E-2</v>
      </c>
      <c r="E14758">
        <v>4.2553191489361701E-2</v>
      </c>
    </row>
    <row r="14759" spans="1:5" x14ac:dyDescent="0.2">
      <c r="A14759" t="s">
        <v>14763</v>
      </c>
      <c r="B14759">
        <v>0.76943300000000003</v>
      </c>
      <c r="D14759">
        <v>4.3478260869565202E-2</v>
      </c>
      <c r="E14759">
        <v>4.2553191489361701E-2</v>
      </c>
    </row>
    <row r="14760" spans="1:5" x14ac:dyDescent="0.2">
      <c r="A14760" t="s">
        <v>14764</v>
      </c>
      <c r="B14760">
        <v>0.94679869999999999</v>
      </c>
      <c r="D14760">
        <v>4.3478260869565202E-2</v>
      </c>
      <c r="E14760">
        <v>4.2553191489361701E-2</v>
      </c>
    </row>
    <row r="14761" spans="1:5" x14ac:dyDescent="0.2">
      <c r="A14761" t="s">
        <v>14765</v>
      </c>
      <c r="B14761">
        <v>1.0274312000000001</v>
      </c>
      <c r="D14761">
        <v>4.3478260869565202E-2</v>
      </c>
      <c r="E14761">
        <v>4.2553191489361701E-2</v>
      </c>
    </row>
    <row r="14762" spans="1:5" x14ac:dyDescent="0.2">
      <c r="A14762" t="s">
        <v>14766</v>
      </c>
      <c r="B14762">
        <v>0.89010929999999999</v>
      </c>
      <c r="D14762">
        <v>4.3478260869565202E-2</v>
      </c>
      <c r="E14762">
        <v>4.2553191489361701E-2</v>
      </c>
    </row>
    <row r="14763" spans="1:5" x14ac:dyDescent="0.2">
      <c r="A14763" t="s">
        <v>14767</v>
      </c>
      <c r="B14763">
        <v>2.3876886000000002</v>
      </c>
      <c r="D14763">
        <v>4.3478260869565202E-2</v>
      </c>
      <c r="E14763">
        <v>4.2553191489361701E-2</v>
      </c>
    </row>
    <row r="14764" spans="1:5" x14ac:dyDescent="0.2">
      <c r="A14764" t="s">
        <v>14768</v>
      </c>
      <c r="B14764">
        <v>2.4032235000000002</v>
      </c>
      <c r="D14764">
        <v>4.3478260869565202E-2</v>
      </c>
      <c r="E14764">
        <v>4.2553191489361701E-2</v>
      </c>
    </row>
    <row r="14765" spans="1:5" x14ac:dyDescent="0.2">
      <c r="A14765" t="s">
        <v>14769</v>
      </c>
      <c r="B14765">
        <v>0.67491055</v>
      </c>
      <c r="D14765">
        <v>4.3478260869565202E-2</v>
      </c>
      <c r="E14765">
        <v>4.2553191489361701E-2</v>
      </c>
    </row>
    <row r="14766" spans="1:5" x14ac:dyDescent="0.2">
      <c r="A14766" t="s">
        <v>14770</v>
      </c>
      <c r="B14766">
        <v>1.9715887000000001</v>
      </c>
      <c r="D14766">
        <v>4.3478260869565202E-2</v>
      </c>
      <c r="E14766">
        <v>4.2553191489361701E-2</v>
      </c>
    </row>
    <row r="14767" spans="1:5" x14ac:dyDescent="0.2">
      <c r="A14767" t="s">
        <v>14771</v>
      </c>
      <c r="B14767">
        <v>0.33522259999999998</v>
      </c>
      <c r="D14767">
        <v>4.3478260869565202E-2</v>
      </c>
      <c r="E14767">
        <v>4.2553191489361701E-2</v>
      </c>
    </row>
    <row r="14768" spans="1:5" x14ac:dyDescent="0.2">
      <c r="A14768" t="s">
        <v>14772</v>
      </c>
      <c r="B14768">
        <v>0.54552465999999999</v>
      </c>
      <c r="D14768">
        <v>4.3478260869565202E-2</v>
      </c>
      <c r="E14768">
        <v>4.2553191489361701E-2</v>
      </c>
    </row>
    <row r="14769" spans="1:5" x14ac:dyDescent="0.2">
      <c r="A14769" t="s">
        <v>14773</v>
      </c>
      <c r="B14769">
        <v>1.6388807999999999</v>
      </c>
      <c r="D14769">
        <v>4.3478260869565202E-2</v>
      </c>
      <c r="E14769">
        <v>4.2553191489361701E-2</v>
      </c>
    </row>
    <row r="14770" spans="1:5" x14ac:dyDescent="0.2">
      <c r="A14770" t="s">
        <v>14774</v>
      </c>
      <c r="B14770">
        <v>0.96756200000000003</v>
      </c>
      <c r="D14770">
        <v>4.3478260869565202E-2</v>
      </c>
      <c r="E14770">
        <v>4.2553191489361701E-2</v>
      </c>
    </row>
    <row r="14771" spans="1:5" x14ac:dyDescent="0.2">
      <c r="A14771" t="s">
        <v>14775</v>
      </c>
      <c r="B14771">
        <v>0.34998077</v>
      </c>
      <c r="D14771">
        <v>4.3478260869565202E-2</v>
      </c>
      <c r="E14771">
        <v>4.2553191489361701E-2</v>
      </c>
    </row>
    <row r="14772" spans="1:5" x14ac:dyDescent="0.2">
      <c r="A14772" t="s">
        <v>14776</v>
      </c>
      <c r="B14772">
        <v>0.13335256000000001</v>
      </c>
      <c r="D14772">
        <v>4.3478260869565202E-2</v>
      </c>
      <c r="E14772">
        <v>4.2553191489361701E-2</v>
      </c>
    </row>
    <row r="14773" spans="1:5" x14ac:dyDescent="0.2">
      <c r="A14773" t="s">
        <v>14777</v>
      </c>
      <c r="B14773">
        <v>1.8558654999999999</v>
      </c>
      <c r="D14773">
        <v>4.3478260869565202E-2</v>
      </c>
      <c r="E14773">
        <v>4.2553191489361701E-2</v>
      </c>
    </row>
    <row r="14774" spans="1:5" x14ac:dyDescent="0.2">
      <c r="A14774" t="s">
        <v>14778</v>
      </c>
      <c r="B14774">
        <v>0.54712950000000005</v>
      </c>
      <c r="D14774">
        <v>4.3478260869565202E-2</v>
      </c>
      <c r="E14774">
        <v>4.2553191489361701E-2</v>
      </c>
    </row>
    <row r="14775" spans="1:5" x14ac:dyDescent="0.2">
      <c r="A14775" t="s">
        <v>14779</v>
      </c>
      <c r="B14775">
        <v>0.48236498</v>
      </c>
      <c r="D14775">
        <v>4.3478260869565202E-2</v>
      </c>
      <c r="E14775">
        <v>4.2553191489361701E-2</v>
      </c>
    </row>
    <row r="14776" spans="1:5" x14ac:dyDescent="0.2">
      <c r="A14776" t="s">
        <v>14780</v>
      </c>
      <c r="B14776">
        <v>-1.6512093999999999</v>
      </c>
      <c r="D14776">
        <v>0.173913043478261</v>
      </c>
      <c r="E14776">
        <v>0.14893617021276601</v>
      </c>
    </row>
    <row r="14777" spans="1:5" x14ac:dyDescent="0.2">
      <c r="A14777" t="s">
        <v>14781</v>
      </c>
      <c r="B14777">
        <v>0.4666537</v>
      </c>
      <c r="D14777">
        <v>4.3478260869565202E-2</v>
      </c>
      <c r="E14777">
        <v>4.2553191489361701E-2</v>
      </c>
    </row>
    <row r="14778" spans="1:5" x14ac:dyDescent="0.2">
      <c r="A14778" t="s">
        <v>14782</v>
      </c>
      <c r="B14778">
        <v>1.0447502</v>
      </c>
      <c r="D14778">
        <v>4.3478260869565202E-2</v>
      </c>
      <c r="E14778">
        <v>4.2553191489361701E-2</v>
      </c>
    </row>
    <row r="14779" spans="1:5" x14ac:dyDescent="0.2">
      <c r="A14779" t="s">
        <v>14783</v>
      </c>
      <c r="B14779">
        <v>1.5816977999999999</v>
      </c>
      <c r="D14779">
        <v>4.3478260869565202E-2</v>
      </c>
      <c r="E14779">
        <v>4.2553191489361701E-2</v>
      </c>
    </row>
    <row r="14780" spans="1:5" x14ac:dyDescent="0.2">
      <c r="A14780" t="s">
        <v>14784</v>
      </c>
      <c r="B14780">
        <v>1.9964211999999999</v>
      </c>
      <c r="D14780">
        <v>4.3478260869565202E-2</v>
      </c>
      <c r="E14780">
        <v>4.2553191489361701E-2</v>
      </c>
    </row>
    <row r="14781" spans="1:5" x14ac:dyDescent="0.2">
      <c r="A14781" t="s">
        <v>14785</v>
      </c>
      <c r="B14781">
        <v>2.7650893000000001</v>
      </c>
      <c r="D14781">
        <v>4.3478260869565202E-2</v>
      </c>
      <c r="E14781">
        <v>4.2553191489361701E-2</v>
      </c>
    </row>
    <row r="14782" spans="1:5" x14ac:dyDescent="0.2">
      <c r="A14782" t="s">
        <v>14786</v>
      </c>
      <c r="B14782">
        <v>1.3221862</v>
      </c>
      <c r="D14782">
        <v>4.3478260869565202E-2</v>
      </c>
      <c r="E14782">
        <v>4.2553191489361701E-2</v>
      </c>
    </row>
    <row r="14783" spans="1:5" x14ac:dyDescent="0.2">
      <c r="A14783" t="s">
        <v>14787</v>
      </c>
      <c r="B14783">
        <v>0.48691925000000003</v>
      </c>
      <c r="D14783">
        <v>4.3478260869565202E-2</v>
      </c>
      <c r="E14783">
        <v>4.2553191489361701E-2</v>
      </c>
    </row>
    <row r="14784" spans="1:5" x14ac:dyDescent="0.2">
      <c r="A14784" t="s">
        <v>14788</v>
      </c>
      <c r="B14784">
        <v>0.79574009999999995</v>
      </c>
      <c r="D14784">
        <v>4.3478260869565202E-2</v>
      </c>
      <c r="E14784">
        <v>4.2553191489361701E-2</v>
      </c>
    </row>
    <row r="14785" spans="1:5" x14ac:dyDescent="0.2">
      <c r="A14785" t="s">
        <v>14789</v>
      </c>
      <c r="B14785">
        <v>1.1182287</v>
      </c>
      <c r="D14785">
        <v>4.3478260869565202E-2</v>
      </c>
      <c r="E14785">
        <v>4.2553191489361701E-2</v>
      </c>
    </row>
    <row r="14786" spans="1:5" x14ac:dyDescent="0.2">
      <c r="A14786" t="s">
        <v>14790</v>
      </c>
      <c r="B14786">
        <v>0.61177079999999995</v>
      </c>
      <c r="D14786">
        <v>4.3478260869565202E-2</v>
      </c>
      <c r="E14786">
        <v>4.2553191489361701E-2</v>
      </c>
    </row>
    <row r="14787" spans="1:5" x14ac:dyDescent="0.2">
      <c r="A14787" t="s">
        <v>14791</v>
      </c>
      <c r="B14787">
        <v>0.82595459999999998</v>
      </c>
      <c r="D14787">
        <v>4.3478260869565202E-2</v>
      </c>
      <c r="E14787">
        <v>4.2553191489361701E-2</v>
      </c>
    </row>
    <row r="14788" spans="1:5" x14ac:dyDescent="0.2">
      <c r="A14788" t="s">
        <v>14792</v>
      </c>
      <c r="B14788">
        <v>1.5419316999999999</v>
      </c>
      <c r="D14788">
        <v>4.3478260869565202E-2</v>
      </c>
      <c r="E14788">
        <v>4.2553191489361701E-2</v>
      </c>
    </row>
    <row r="14789" spans="1:5" x14ac:dyDescent="0.2">
      <c r="A14789" t="s">
        <v>14793</v>
      </c>
      <c r="B14789">
        <v>2.0156488000000001</v>
      </c>
      <c r="D14789">
        <v>4.3478260869565202E-2</v>
      </c>
      <c r="E14789">
        <v>4.2553191489361701E-2</v>
      </c>
    </row>
    <row r="14790" spans="1:5" x14ac:dyDescent="0.2">
      <c r="A14790" t="s">
        <v>14794</v>
      </c>
      <c r="B14790">
        <v>0.255301</v>
      </c>
      <c r="D14790">
        <v>4.3478260869565202E-2</v>
      </c>
      <c r="E14790">
        <v>4.2553191489361701E-2</v>
      </c>
    </row>
    <row r="14791" spans="1:5" x14ac:dyDescent="0.2">
      <c r="A14791" t="s">
        <v>14795</v>
      </c>
      <c r="B14791">
        <v>0.35238975</v>
      </c>
      <c r="D14791">
        <v>4.3478260869565202E-2</v>
      </c>
      <c r="E14791">
        <v>4.2553191489361701E-2</v>
      </c>
    </row>
    <row r="14792" spans="1:5" x14ac:dyDescent="0.2">
      <c r="A14792" t="s">
        <v>14796</v>
      </c>
      <c r="B14792">
        <v>1.7699815000000001</v>
      </c>
      <c r="D14792">
        <v>4.3478260869565202E-2</v>
      </c>
      <c r="E14792">
        <v>4.2553191489361701E-2</v>
      </c>
    </row>
    <row r="14793" spans="1:5" x14ac:dyDescent="0.2">
      <c r="A14793" t="s">
        <v>14797</v>
      </c>
      <c r="B14793">
        <v>0.59488540000000001</v>
      </c>
      <c r="D14793">
        <v>4.3478260869565202E-2</v>
      </c>
      <c r="E14793">
        <v>4.2553191489361701E-2</v>
      </c>
    </row>
    <row r="14794" spans="1:5" x14ac:dyDescent="0.2">
      <c r="A14794" t="s">
        <v>14798</v>
      </c>
      <c r="B14794">
        <v>0.26686110000000002</v>
      </c>
      <c r="D14794">
        <v>4.3478260869565202E-2</v>
      </c>
      <c r="E14794">
        <v>4.2553191489361701E-2</v>
      </c>
    </row>
    <row r="14795" spans="1:5" x14ac:dyDescent="0.2">
      <c r="A14795" t="s">
        <v>14799</v>
      </c>
      <c r="B14795">
        <v>-0.87362309999999999</v>
      </c>
      <c r="D14795">
        <v>0.13043478260869601</v>
      </c>
      <c r="E14795">
        <v>0.12765957446808501</v>
      </c>
    </row>
    <row r="14796" spans="1:5" x14ac:dyDescent="0.2">
      <c r="A14796" t="s">
        <v>14800</v>
      </c>
      <c r="B14796">
        <v>3.4038358</v>
      </c>
      <c r="D14796">
        <v>4.3478260869565202E-2</v>
      </c>
      <c r="E14796">
        <v>4.2553191489361701E-2</v>
      </c>
    </row>
    <row r="14797" spans="1:5" x14ac:dyDescent="0.2">
      <c r="A14797" t="s">
        <v>14801</v>
      </c>
      <c r="B14797">
        <v>0.33027020000000001</v>
      </c>
      <c r="D14797">
        <v>4.3478260869565202E-2</v>
      </c>
      <c r="E14797">
        <v>4.2553191489361701E-2</v>
      </c>
    </row>
    <row r="14798" spans="1:5" x14ac:dyDescent="0.2">
      <c r="A14798" t="s">
        <v>14802</v>
      </c>
      <c r="B14798">
        <v>1.6812106</v>
      </c>
      <c r="D14798">
        <v>4.3478260869565202E-2</v>
      </c>
      <c r="E14798">
        <v>4.2553191489361701E-2</v>
      </c>
    </row>
    <row r="14799" spans="1:5" x14ac:dyDescent="0.2">
      <c r="A14799" t="s">
        <v>14803</v>
      </c>
      <c r="B14799">
        <v>1.6952841000000001</v>
      </c>
      <c r="D14799">
        <v>4.3478260869565202E-2</v>
      </c>
      <c r="E14799">
        <v>4.2553191489361701E-2</v>
      </c>
    </row>
    <row r="14800" spans="1:5" x14ac:dyDescent="0.2">
      <c r="A14800" t="s">
        <v>14804</v>
      </c>
      <c r="B14800">
        <v>2.182798</v>
      </c>
      <c r="D14800">
        <v>4.3478260869565202E-2</v>
      </c>
      <c r="E14800">
        <v>4.2553191489361701E-2</v>
      </c>
    </row>
    <row r="14801" spans="1:5" x14ac:dyDescent="0.2">
      <c r="A14801" t="s">
        <v>14805</v>
      </c>
      <c r="B14801">
        <v>0.86826694000000004</v>
      </c>
      <c r="D14801">
        <v>4.3478260869565202E-2</v>
      </c>
      <c r="E14801">
        <v>4.2553191489361701E-2</v>
      </c>
    </row>
    <row r="14802" spans="1:5" x14ac:dyDescent="0.2">
      <c r="A14802" t="s">
        <v>14806</v>
      </c>
      <c r="B14802">
        <v>1.697001</v>
      </c>
      <c r="D14802">
        <v>4.3478260869565202E-2</v>
      </c>
      <c r="E14802">
        <v>4.2553191489361701E-2</v>
      </c>
    </row>
    <row r="14803" spans="1:5" x14ac:dyDescent="0.2">
      <c r="A14803" t="s">
        <v>14807</v>
      </c>
      <c r="B14803">
        <v>1.9356875</v>
      </c>
      <c r="D14803">
        <v>4.3478260869565202E-2</v>
      </c>
      <c r="E14803">
        <v>4.2553191489361701E-2</v>
      </c>
    </row>
    <row r="14804" spans="1:5" x14ac:dyDescent="0.2">
      <c r="A14804" t="s">
        <v>14808</v>
      </c>
      <c r="B14804">
        <v>2.9504318</v>
      </c>
      <c r="D14804">
        <v>4.3478260869565202E-2</v>
      </c>
      <c r="E14804">
        <v>4.2553191489361701E-2</v>
      </c>
    </row>
    <row r="14805" spans="1:5" x14ac:dyDescent="0.2">
      <c r="A14805" t="s">
        <v>14809</v>
      </c>
      <c r="B14805">
        <v>-0.24568303</v>
      </c>
      <c r="D14805">
        <v>0.13043478260869601</v>
      </c>
      <c r="E14805">
        <v>0.12765957446808501</v>
      </c>
    </row>
    <row r="14806" spans="1:5" x14ac:dyDescent="0.2">
      <c r="A14806" t="s">
        <v>14810</v>
      </c>
      <c r="B14806">
        <v>0.73038924000000005</v>
      </c>
      <c r="D14806">
        <v>4.3478260869565202E-2</v>
      </c>
      <c r="E14806">
        <v>4.2553191489361701E-2</v>
      </c>
    </row>
    <row r="14807" spans="1:5" x14ac:dyDescent="0.2">
      <c r="A14807" t="s">
        <v>14811</v>
      </c>
      <c r="B14807">
        <v>0.94539565000000003</v>
      </c>
      <c r="D14807">
        <v>0.173913043478261</v>
      </c>
      <c r="E14807">
        <v>0.19148936170212799</v>
      </c>
    </row>
    <row r="14808" spans="1:5" x14ac:dyDescent="0.2">
      <c r="A14808" t="s">
        <v>14812</v>
      </c>
      <c r="B14808">
        <v>0.66271910000000001</v>
      </c>
      <c r="D14808">
        <v>4.3478260869565202E-2</v>
      </c>
      <c r="E14808">
        <v>4.2553191489361701E-2</v>
      </c>
    </row>
    <row r="14809" spans="1:5" x14ac:dyDescent="0.2">
      <c r="A14809" t="s">
        <v>14813</v>
      </c>
      <c r="B14809">
        <v>0.17178455000000001</v>
      </c>
      <c r="D14809">
        <v>4.3478260869565202E-2</v>
      </c>
      <c r="E14809">
        <v>4.2553191489361701E-2</v>
      </c>
    </row>
    <row r="14810" spans="1:5" x14ac:dyDescent="0.2">
      <c r="A14810" t="s">
        <v>14814</v>
      </c>
      <c r="B14810">
        <v>0.23758090000000001</v>
      </c>
      <c r="D14810">
        <v>4.3478260869565202E-2</v>
      </c>
      <c r="E14810">
        <v>4.2553191489361701E-2</v>
      </c>
    </row>
    <row r="14811" spans="1:5" x14ac:dyDescent="0.2">
      <c r="A14811" t="s">
        <v>14815</v>
      </c>
      <c r="B14811">
        <v>0.12483759</v>
      </c>
      <c r="D14811">
        <v>4.3478260869565202E-2</v>
      </c>
      <c r="E14811">
        <v>4.2553191489361701E-2</v>
      </c>
    </row>
    <row r="14812" spans="1:5" x14ac:dyDescent="0.2">
      <c r="A14812" t="s">
        <v>14816</v>
      </c>
      <c r="B14812">
        <v>1.2540918999999999</v>
      </c>
      <c r="D14812">
        <v>4.3478260869565202E-2</v>
      </c>
      <c r="E14812">
        <v>4.2553191489361701E-2</v>
      </c>
    </row>
    <row r="14813" spans="1:5" x14ac:dyDescent="0.2">
      <c r="A14813" t="s">
        <v>14817</v>
      </c>
      <c r="B14813">
        <v>0.12734982</v>
      </c>
      <c r="D14813">
        <v>4.3478260869565202E-2</v>
      </c>
      <c r="E14813">
        <v>4.2553191489361701E-2</v>
      </c>
    </row>
    <row r="14814" spans="1:5" x14ac:dyDescent="0.2">
      <c r="A14814" t="s">
        <v>14818</v>
      </c>
      <c r="B14814">
        <v>3.4708923999999999</v>
      </c>
      <c r="D14814">
        <v>4.3478260869565202E-2</v>
      </c>
      <c r="E14814">
        <v>4.2553191489361701E-2</v>
      </c>
    </row>
    <row r="14815" spans="1:5" x14ac:dyDescent="0.2">
      <c r="A14815" t="s">
        <v>14819</v>
      </c>
      <c r="B14815">
        <v>1.0144089999999999</v>
      </c>
      <c r="D14815">
        <v>4.3478260869565202E-2</v>
      </c>
      <c r="E14815">
        <v>4.2553191489361701E-2</v>
      </c>
    </row>
    <row r="14816" spans="1:5" x14ac:dyDescent="0.2">
      <c r="A14816" t="s">
        <v>14820</v>
      </c>
      <c r="B14816">
        <v>0.27725443</v>
      </c>
      <c r="D14816">
        <v>4.3478260869565202E-2</v>
      </c>
      <c r="E14816">
        <v>4.2553191489361701E-2</v>
      </c>
    </row>
    <row r="14817" spans="1:5" x14ac:dyDescent="0.2">
      <c r="A14817" t="s">
        <v>14821</v>
      </c>
      <c r="B14817">
        <v>0.89061659999999998</v>
      </c>
      <c r="D14817">
        <v>4.3478260869565202E-2</v>
      </c>
      <c r="E14817">
        <v>4.2553191489361701E-2</v>
      </c>
    </row>
    <row r="14818" spans="1:5" x14ac:dyDescent="0.2">
      <c r="A14818" t="s">
        <v>14822</v>
      </c>
      <c r="B14818">
        <v>1.2885206</v>
      </c>
      <c r="D14818">
        <v>4.3478260869565202E-2</v>
      </c>
      <c r="E14818">
        <v>4.2553191489361701E-2</v>
      </c>
    </row>
    <row r="14819" spans="1:5" x14ac:dyDescent="0.2">
      <c r="A14819" t="s">
        <v>14823</v>
      </c>
      <c r="B14819">
        <v>0.98779450000000002</v>
      </c>
      <c r="D14819">
        <v>4.3478260869565202E-2</v>
      </c>
      <c r="E14819">
        <v>4.2553191489361701E-2</v>
      </c>
    </row>
    <row r="14820" spans="1:5" x14ac:dyDescent="0.2">
      <c r="A14820" t="s">
        <v>14824</v>
      </c>
      <c r="B14820">
        <v>0.93023694000000001</v>
      </c>
      <c r="D14820">
        <v>4.3478260869565202E-2</v>
      </c>
      <c r="E14820">
        <v>4.2553191489361701E-2</v>
      </c>
    </row>
    <row r="14821" spans="1:5" x14ac:dyDescent="0.2">
      <c r="A14821" t="s">
        <v>14825</v>
      </c>
      <c r="B14821">
        <v>2.6349529999999999</v>
      </c>
      <c r="D14821">
        <v>4.3478260869565202E-2</v>
      </c>
      <c r="E14821">
        <v>4.2553191489361701E-2</v>
      </c>
    </row>
    <row r="14822" spans="1:5" x14ac:dyDescent="0.2">
      <c r="A14822" t="s">
        <v>14826</v>
      </c>
      <c r="B14822">
        <v>2.9401689000000002</v>
      </c>
      <c r="D14822">
        <v>4.3478260869565202E-2</v>
      </c>
      <c r="E14822">
        <v>4.2553191489361701E-2</v>
      </c>
    </row>
    <row r="14823" spans="1:5" x14ac:dyDescent="0.2">
      <c r="A14823" t="s">
        <v>14827</v>
      </c>
      <c r="B14823">
        <v>7.7120545999999996E-4</v>
      </c>
      <c r="D14823">
        <v>0.13043478260869601</v>
      </c>
      <c r="E14823">
        <v>0.12765957446808501</v>
      </c>
    </row>
    <row r="14824" spans="1:5" x14ac:dyDescent="0.2">
      <c r="A14824" t="s">
        <v>14828</v>
      </c>
      <c r="B14824">
        <v>1.2343462000000001</v>
      </c>
      <c r="D14824">
        <v>4.3478260869565202E-2</v>
      </c>
      <c r="E14824">
        <v>4.2553191489361701E-2</v>
      </c>
    </row>
    <row r="14825" spans="1:5" x14ac:dyDescent="0.2">
      <c r="A14825" t="s">
        <v>14829</v>
      </c>
      <c r="B14825">
        <v>3.7901766000000001</v>
      </c>
      <c r="D14825">
        <v>4.3478260869565202E-2</v>
      </c>
      <c r="E14825">
        <v>4.2553191489361701E-2</v>
      </c>
    </row>
    <row r="14826" spans="1:5" x14ac:dyDescent="0.2">
      <c r="A14826" t="s">
        <v>14830</v>
      </c>
      <c r="B14826">
        <v>1.7715658999999999</v>
      </c>
      <c r="D14826">
        <v>4.3478260869565202E-2</v>
      </c>
      <c r="E14826">
        <v>4.2553191489361701E-2</v>
      </c>
    </row>
    <row r="14827" spans="1:5" x14ac:dyDescent="0.2">
      <c r="A14827" t="s">
        <v>14831</v>
      </c>
      <c r="B14827">
        <v>2.0537879999999999</v>
      </c>
      <c r="D14827">
        <v>4.3478260869565202E-2</v>
      </c>
      <c r="E14827">
        <v>4.2553191489361701E-2</v>
      </c>
    </row>
    <row r="14828" spans="1:5" x14ac:dyDescent="0.2">
      <c r="A14828" t="s">
        <v>14832</v>
      </c>
      <c r="B14828">
        <v>2.339855</v>
      </c>
      <c r="D14828">
        <v>4.3478260869565202E-2</v>
      </c>
      <c r="E14828">
        <v>4.2553191489361701E-2</v>
      </c>
    </row>
    <row r="14829" spans="1:5" x14ac:dyDescent="0.2">
      <c r="A14829" t="s">
        <v>14833</v>
      </c>
      <c r="B14829">
        <v>3.0855929999999998</v>
      </c>
      <c r="D14829">
        <v>4.3478260869565202E-2</v>
      </c>
      <c r="E14829">
        <v>4.2553191489361701E-2</v>
      </c>
    </row>
    <row r="14830" spans="1:5" x14ac:dyDescent="0.2">
      <c r="A14830" t="s">
        <v>14834</v>
      </c>
      <c r="B14830">
        <v>2.9876450000000001</v>
      </c>
      <c r="D14830">
        <v>4.3478260869565202E-2</v>
      </c>
      <c r="E14830">
        <v>4.2553191489361701E-2</v>
      </c>
    </row>
    <row r="14831" spans="1:5" x14ac:dyDescent="0.2">
      <c r="A14831" t="s">
        <v>14835</v>
      </c>
      <c r="B14831">
        <v>1.4122322</v>
      </c>
      <c r="D14831">
        <v>4.3478260869565202E-2</v>
      </c>
      <c r="E14831">
        <v>4.2553191489361701E-2</v>
      </c>
    </row>
    <row r="14832" spans="1:5" x14ac:dyDescent="0.2">
      <c r="A14832" t="s">
        <v>14836</v>
      </c>
      <c r="B14832">
        <v>3.1689512999999998</v>
      </c>
      <c r="D14832">
        <v>4.3478260869565202E-2</v>
      </c>
      <c r="E14832">
        <v>4.2553191489361701E-2</v>
      </c>
    </row>
    <row r="14833" spans="1:5" x14ac:dyDescent="0.2">
      <c r="A14833" t="s">
        <v>14837</v>
      </c>
      <c r="B14833">
        <v>4.2187939999999999</v>
      </c>
      <c r="D14833">
        <v>4.3478260869565202E-2</v>
      </c>
      <c r="E14833">
        <v>4.2553191489361701E-2</v>
      </c>
    </row>
    <row r="14834" spans="1:5" x14ac:dyDescent="0.2">
      <c r="A14834" t="s">
        <v>14838</v>
      </c>
      <c r="B14834">
        <v>0.61239516999999999</v>
      </c>
      <c r="D14834">
        <v>4.3478260869565202E-2</v>
      </c>
      <c r="E14834">
        <v>4.2553191489361701E-2</v>
      </c>
    </row>
    <row r="14835" spans="1:5" x14ac:dyDescent="0.2">
      <c r="A14835" t="s">
        <v>14839</v>
      </c>
      <c r="B14835">
        <v>4.177581</v>
      </c>
      <c r="D14835">
        <v>4.3478260869565202E-2</v>
      </c>
      <c r="E14835">
        <v>4.2553191489361701E-2</v>
      </c>
    </row>
    <row r="14836" spans="1:5" x14ac:dyDescent="0.2">
      <c r="A14836" t="s">
        <v>14840</v>
      </c>
      <c r="B14836">
        <v>2.1723699999999999</v>
      </c>
      <c r="D14836">
        <v>4.3478260869565202E-2</v>
      </c>
      <c r="E14836">
        <v>4.2553191489361701E-2</v>
      </c>
    </row>
    <row r="14837" spans="1:5" x14ac:dyDescent="0.2">
      <c r="A14837" t="s">
        <v>14841</v>
      </c>
      <c r="B14837">
        <v>0.12999960999999999</v>
      </c>
      <c r="D14837">
        <v>0.217391304347826</v>
      </c>
      <c r="E14837">
        <v>0.23404255319148901</v>
      </c>
    </row>
    <row r="14838" spans="1:5" x14ac:dyDescent="0.2">
      <c r="A14838" t="s">
        <v>14842</v>
      </c>
      <c r="B14838">
        <v>2.5144362</v>
      </c>
      <c r="D14838">
        <v>4.3478260869565202E-2</v>
      </c>
      <c r="E14838">
        <v>4.2553191489361701E-2</v>
      </c>
    </row>
    <row r="14839" spans="1:5" x14ac:dyDescent="0.2">
      <c r="A14839" t="s">
        <v>14843</v>
      </c>
      <c r="B14839">
        <v>0.90095199999999998</v>
      </c>
      <c r="D14839">
        <v>4.3478260869565202E-2</v>
      </c>
      <c r="E14839">
        <v>4.2553191489361701E-2</v>
      </c>
    </row>
    <row r="14840" spans="1:5" x14ac:dyDescent="0.2">
      <c r="A14840" t="s">
        <v>14844</v>
      </c>
      <c r="B14840">
        <v>1.3459315999999999</v>
      </c>
      <c r="D14840">
        <v>4.3478260869565202E-2</v>
      </c>
      <c r="E14840">
        <v>4.2553191489361701E-2</v>
      </c>
    </row>
    <row r="14841" spans="1:5" x14ac:dyDescent="0.2">
      <c r="A14841" t="s">
        <v>14845</v>
      </c>
      <c r="B14841">
        <v>3.6118679999999999</v>
      </c>
      <c r="D14841">
        <v>4.3478260869565202E-2</v>
      </c>
      <c r="E14841">
        <v>4.2553191489361701E-2</v>
      </c>
    </row>
    <row r="14842" spans="1:5" x14ac:dyDescent="0.2">
      <c r="A14842" t="s">
        <v>14846</v>
      </c>
      <c r="B14842">
        <v>1.8797337000000001</v>
      </c>
      <c r="D14842">
        <v>4.3478260869565202E-2</v>
      </c>
      <c r="E14842">
        <v>4.2553191489361701E-2</v>
      </c>
    </row>
    <row r="14843" spans="1:5" x14ac:dyDescent="0.2">
      <c r="A14843" t="s">
        <v>14847</v>
      </c>
      <c r="B14843">
        <v>3.3046796000000001</v>
      </c>
      <c r="D14843">
        <v>4.3478260869565202E-2</v>
      </c>
      <c r="E14843">
        <v>4.2553191489361701E-2</v>
      </c>
    </row>
    <row r="14844" spans="1:5" x14ac:dyDescent="0.2">
      <c r="A14844" t="s">
        <v>14848</v>
      </c>
      <c r="B14844">
        <v>1.6605152000000001</v>
      </c>
      <c r="D14844">
        <v>4.3478260869565202E-2</v>
      </c>
      <c r="E14844">
        <v>4.2553191489361701E-2</v>
      </c>
    </row>
    <row r="14845" spans="1:5" x14ac:dyDescent="0.2">
      <c r="A14845" t="s">
        <v>14849</v>
      </c>
      <c r="B14845">
        <v>2.2321667999999999</v>
      </c>
      <c r="D14845">
        <v>4.3478260869565202E-2</v>
      </c>
      <c r="E14845">
        <v>4.2553191489361701E-2</v>
      </c>
    </row>
    <row r="14846" spans="1:5" x14ac:dyDescent="0.2">
      <c r="A14846" t="s">
        <v>14850</v>
      </c>
      <c r="B14846">
        <v>1.0495744</v>
      </c>
      <c r="D14846">
        <v>4.3478260869565202E-2</v>
      </c>
      <c r="E14846">
        <v>4.2553191489361701E-2</v>
      </c>
    </row>
    <row r="14847" spans="1:5" x14ac:dyDescent="0.2">
      <c r="A14847" t="s">
        <v>14851</v>
      </c>
      <c r="B14847">
        <v>2.0483549000000001</v>
      </c>
      <c r="D14847">
        <v>4.3478260869565202E-2</v>
      </c>
      <c r="E14847">
        <v>4.2553191489361701E-2</v>
      </c>
    </row>
    <row r="14848" spans="1:5" x14ac:dyDescent="0.2">
      <c r="A14848" t="s">
        <v>14852</v>
      </c>
      <c r="B14848">
        <v>0.98837733000000005</v>
      </c>
      <c r="D14848">
        <v>4.3478260869565202E-2</v>
      </c>
      <c r="E14848">
        <v>4.2553191489361701E-2</v>
      </c>
    </row>
    <row r="14849" spans="1:5" x14ac:dyDescent="0.2">
      <c r="A14849" t="s">
        <v>14853</v>
      </c>
      <c r="B14849">
        <v>0.72923344000000001</v>
      </c>
      <c r="D14849">
        <v>4.3478260869565202E-2</v>
      </c>
      <c r="E14849">
        <v>4.2553191489361701E-2</v>
      </c>
    </row>
    <row r="14850" spans="1:5" x14ac:dyDescent="0.2">
      <c r="A14850" t="s">
        <v>14854</v>
      </c>
      <c r="B14850">
        <v>0.50182150000000003</v>
      </c>
      <c r="D14850">
        <v>4.3478260869565202E-2</v>
      </c>
      <c r="E14850">
        <v>4.2553191489361701E-2</v>
      </c>
    </row>
    <row r="14851" spans="1:5" x14ac:dyDescent="0.2">
      <c r="A14851" t="s">
        <v>14855</v>
      </c>
      <c r="B14851">
        <v>2.5183113000000001</v>
      </c>
      <c r="D14851">
        <v>4.3478260869565202E-2</v>
      </c>
      <c r="E14851">
        <v>4.2553191489361701E-2</v>
      </c>
    </row>
    <row r="14852" spans="1:5" x14ac:dyDescent="0.2">
      <c r="A14852" t="s">
        <v>14856</v>
      </c>
      <c r="B14852">
        <v>1.3648222999999999</v>
      </c>
      <c r="D14852">
        <v>4.3478260869565202E-2</v>
      </c>
      <c r="E14852">
        <v>4.2553191489361701E-2</v>
      </c>
    </row>
    <row r="14853" spans="1:5" x14ac:dyDescent="0.2">
      <c r="A14853" t="s">
        <v>14857</v>
      </c>
      <c r="B14853">
        <v>1.9867996999999999</v>
      </c>
      <c r="D14853">
        <v>4.3478260869565202E-2</v>
      </c>
      <c r="E14853">
        <v>4.2553191489361701E-2</v>
      </c>
    </row>
    <row r="14854" spans="1:5" x14ac:dyDescent="0.2">
      <c r="A14854" t="s">
        <v>14858</v>
      </c>
      <c r="B14854">
        <v>2.548727</v>
      </c>
      <c r="D14854">
        <v>4.3478260869565202E-2</v>
      </c>
      <c r="E14854">
        <v>4.2553191489361701E-2</v>
      </c>
    </row>
    <row r="14855" spans="1:5" x14ac:dyDescent="0.2">
      <c r="A14855" t="s">
        <v>14859</v>
      </c>
      <c r="B14855">
        <v>1.0418468999999999</v>
      </c>
      <c r="D14855">
        <v>4.3478260869565202E-2</v>
      </c>
      <c r="E14855">
        <v>4.2553191489361701E-2</v>
      </c>
    </row>
    <row r="14856" spans="1:5" x14ac:dyDescent="0.2">
      <c r="A14856" t="s">
        <v>14860</v>
      </c>
      <c r="B14856">
        <v>0.803728</v>
      </c>
      <c r="D14856">
        <v>4.3478260869565202E-2</v>
      </c>
      <c r="E14856">
        <v>4.2553191489361701E-2</v>
      </c>
    </row>
    <row r="14857" spans="1:5" x14ac:dyDescent="0.2">
      <c r="A14857" t="s">
        <v>14861</v>
      </c>
      <c r="B14857">
        <v>1.0535998</v>
      </c>
      <c r="D14857">
        <v>4.3478260869565202E-2</v>
      </c>
      <c r="E14857">
        <v>4.2553191489361701E-2</v>
      </c>
    </row>
    <row r="14858" spans="1:5" x14ac:dyDescent="0.2">
      <c r="A14858" t="s">
        <v>14862</v>
      </c>
      <c r="B14858">
        <v>0.35510715999999998</v>
      </c>
      <c r="D14858">
        <v>4.3478260869565202E-2</v>
      </c>
      <c r="E14858">
        <v>4.2553191489361701E-2</v>
      </c>
    </row>
    <row r="14859" spans="1:5" x14ac:dyDescent="0.2">
      <c r="A14859" t="s">
        <v>14863</v>
      </c>
      <c r="B14859">
        <v>1.1490643</v>
      </c>
      <c r="D14859">
        <v>4.3478260869565202E-2</v>
      </c>
      <c r="E14859">
        <v>4.2553191489361701E-2</v>
      </c>
    </row>
    <row r="14860" spans="1:5" x14ac:dyDescent="0.2">
      <c r="A14860" t="s">
        <v>14864</v>
      </c>
      <c r="B14860">
        <v>1.0821607</v>
      </c>
      <c r="D14860">
        <v>4.3478260869565202E-2</v>
      </c>
      <c r="E14860">
        <v>4.2553191489361701E-2</v>
      </c>
    </row>
    <row r="14861" spans="1:5" x14ac:dyDescent="0.2">
      <c r="A14861" t="s">
        <v>14865</v>
      </c>
      <c r="B14861">
        <v>0.74339615999999997</v>
      </c>
      <c r="D14861">
        <v>4.3478260869565202E-2</v>
      </c>
      <c r="E14861">
        <v>4.2553191489361701E-2</v>
      </c>
    </row>
    <row r="14862" spans="1:5" x14ac:dyDescent="0.2">
      <c r="A14862" t="s">
        <v>14866</v>
      </c>
      <c r="B14862">
        <v>0.32546072999999998</v>
      </c>
      <c r="D14862">
        <v>4.3478260869565202E-2</v>
      </c>
      <c r="E14862">
        <v>4.2553191489361701E-2</v>
      </c>
    </row>
    <row r="14863" spans="1:5" x14ac:dyDescent="0.2">
      <c r="A14863" t="s">
        <v>14867</v>
      </c>
      <c r="B14863">
        <v>0.45938595999999998</v>
      </c>
      <c r="D14863">
        <v>4.3478260869565202E-2</v>
      </c>
      <c r="E14863">
        <v>4.2553191489361701E-2</v>
      </c>
    </row>
    <row r="14864" spans="1:5" x14ac:dyDescent="0.2">
      <c r="A14864" t="s">
        <v>14868</v>
      </c>
      <c r="B14864">
        <v>2.8010660000000001</v>
      </c>
      <c r="D14864">
        <v>4.3478260869565202E-2</v>
      </c>
      <c r="E14864">
        <v>4.2553191489361701E-2</v>
      </c>
    </row>
    <row r="14865" spans="1:5" x14ac:dyDescent="0.2">
      <c r="A14865" t="s">
        <v>14869</v>
      </c>
      <c r="B14865">
        <v>1.4485446</v>
      </c>
      <c r="D14865">
        <v>4.3478260869565202E-2</v>
      </c>
      <c r="E14865">
        <v>4.2553191489361701E-2</v>
      </c>
    </row>
    <row r="14866" spans="1:5" x14ac:dyDescent="0.2">
      <c r="A14866" t="s">
        <v>14870</v>
      </c>
      <c r="B14866">
        <v>2.1013967999999998</v>
      </c>
      <c r="D14866">
        <v>4.3478260869565202E-2</v>
      </c>
      <c r="E14866">
        <v>4.2553191489361701E-2</v>
      </c>
    </row>
    <row r="14867" spans="1:5" x14ac:dyDescent="0.2">
      <c r="A14867" t="s">
        <v>14871</v>
      </c>
      <c r="B14867">
        <v>2.1373489999999999</v>
      </c>
      <c r="D14867">
        <v>4.3478260869565202E-2</v>
      </c>
      <c r="E14867">
        <v>4.2553191489361701E-2</v>
      </c>
    </row>
    <row r="14868" spans="1:5" x14ac:dyDescent="0.2">
      <c r="A14868" t="s">
        <v>14872</v>
      </c>
      <c r="B14868">
        <v>2.1520836000000001</v>
      </c>
      <c r="D14868">
        <v>4.3478260869565202E-2</v>
      </c>
      <c r="E14868">
        <v>4.2553191489361701E-2</v>
      </c>
    </row>
    <row r="14869" spans="1:5" x14ac:dyDescent="0.2">
      <c r="A14869" t="s">
        <v>14873</v>
      </c>
      <c r="B14869">
        <v>2.0475116</v>
      </c>
      <c r="D14869">
        <v>4.3478260869565202E-2</v>
      </c>
      <c r="E14869">
        <v>4.2553191489361701E-2</v>
      </c>
    </row>
    <row r="14870" spans="1:5" x14ac:dyDescent="0.2">
      <c r="A14870" t="s">
        <v>14874</v>
      </c>
      <c r="B14870">
        <v>3.7908764000000001</v>
      </c>
      <c r="D14870">
        <v>4.3478260869565202E-2</v>
      </c>
      <c r="E14870">
        <v>4.2553191489361701E-2</v>
      </c>
    </row>
    <row r="14871" spans="1:5" x14ac:dyDescent="0.2">
      <c r="A14871" t="s">
        <v>14875</v>
      </c>
      <c r="B14871">
        <v>2.8330888999999999</v>
      </c>
      <c r="D14871">
        <v>4.3478260869565202E-2</v>
      </c>
      <c r="E14871">
        <v>4.2553191489361701E-2</v>
      </c>
    </row>
    <row r="14872" spans="1:5" x14ac:dyDescent="0.2">
      <c r="A14872" t="s">
        <v>14876</v>
      </c>
      <c r="B14872">
        <v>1.6503771E-3</v>
      </c>
      <c r="D14872">
        <v>0.217391304347826</v>
      </c>
      <c r="E14872">
        <v>0.21276595744680901</v>
      </c>
    </row>
    <row r="14873" spans="1:5" x14ac:dyDescent="0.2">
      <c r="A14873" t="s">
        <v>14877</v>
      </c>
      <c r="B14873">
        <v>9.372983E-2</v>
      </c>
      <c r="D14873">
        <v>4.3478260869565202E-2</v>
      </c>
      <c r="E14873">
        <v>4.2553191489361701E-2</v>
      </c>
    </row>
    <row r="14874" spans="1:5" x14ac:dyDescent="0.2">
      <c r="A14874" t="s">
        <v>14878</v>
      </c>
      <c r="B14874">
        <v>0.60695845000000004</v>
      </c>
      <c r="D14874">
        <v>4.3478260869565202E-2</v>
      </c>
      <c r="E14874">
        <v>4.2553191489361701E-2</v>
      </c>
    </row>
    <row r="14875" spans="1:5" x14ac:dyDescent="0.2">
      <c r="A14875" t="s">
        <v>14879</v>
      </c>
      <c r="B14875">
        <v>1.4595467</v>
      </c>
      <c r="D14875">
        <v>4.3478260869565202E-2</v>
      </c>
      <c r="E14875">
        <v>4.2553191489361701E-2</v>
      </c>
    </row>
    <row r="14876" spans="1:5" x14ac:dyDescent="0.2">
      <c r="A14876" t="s">
        <v>14880</v>
      </c>
      <c r="B14876">
        <v>3.3448311999999998</v>
      </c>
      <c r="D14876">
        <v>4.3478260869565202E-2</v>
      </c>
      <c r="E14876">
        <v>4.2553191489361701E-2</v>
      </c>
    </row>
    <row r="14877" spans="1:5" x14ac:dyDescent="0.2">
      <c r="A14877" t="s">
        <v>14881</v>
      </c>
      <c r="B14877">
        <v>1.4667025</v>
      </c>
      <c r="D14877">
        <v>4.3478260869565202E-2</v>
      </c>
      <c r="E14877">
        <v>4.2553191489361701E-2</v>
      </c>
    </row>
    <row r="14878" spans="1:5" x14ac:dyDescent="0.2">
      <c r="A14878" t="s">
        <v>14882</v>
      </c>
      <c r="B14878">
        <v>3.6814344000000001</v>
      </c>
      <c r="D14878">
        <v>4.3478260869565202E-2</v>
      </c>
      <c r="E14878">
        <v>4.2553191489361701E-2</v>
      </c>
    </row>
    <row r="14879" spans="1:5" x14ac:dyDescent="0.2">
      <c r="A14879" t="s">
        <v>14883</v>
      </c>
      <c r="B14879">
        <v>1.9639397000000001</v>
      </c>
      <c r="D14879">
        <v>4.3478260869565202E-2</v>
      </c>
      <c r="E14879">
        <v>4.2553191489361701E-2</v>
      </c>
    </row>
    <row r="14880" spans="1:5" x14ac:dyDescent="0.2">
      <c r="A14880" t="s">
        <v>14884</v>
      </c>
      <c r="B14880">
        <v>3.5521411999999999</v>
      </c>
      <c r="D14880">
        <v>4.3478260869565202E-2</v>
      </c>
      <c r="E14880">
        <v>4.2553191489361701E-2</v>
      </c>
    </row>
    <row r="14881" spans="1:5" x14ac:dyDescent="0.2">
      <c r="A14881" t="s">
        <v>14885</v>
      </c>
      <c r="B14881">
        <v>4.2613396999999997</v>
      </c>
      <c r="D14881">
        <v>4.3478260869565202E-2</v>
      </c>
      <c r="E14881">
        <v>4.2553191489361701E-2</v>
      </c>
    </row>
    <row r="14882" spans="1:5" x14ac:dyDescent="0.2">
      <c r="A14882" t="s">
        <v>14886</v>
      </c>
      <c r="B14882">
        <v>0.20768900000000001</v>
      </c>
      <c r="D14882">
        <v>4.3478260869565202E-2</v>
      </c>
      <c r="E14882">
        <v>4.2553191489361701E-2</v>
      </c>
    </row>
    <row r="14883" spans="1:5" x14ac:dyDescent="0.2">
      <c r="A14883" t="s">
        <v>14887</v>
      </c>
      <c r="B14883">
        <v>3.0742794999999998</v>
      </c>
      <c r="D14883">
        <v>4.3478260869565202E-2</v>
      </c>
      <c r="E14883">
        <v>4.2553191489361701E-2</v>
      </c>
    </row>
    <row r="14884" spans="1:5" x14ac:dyDescent="0.2">
      <c r="A14884" t="s">
        <v>14888</v>
      </c>
      <c r="B14884">
        <v>1.0968705000000001</v>
      </c>
      <c r="D14884">
        <v>4.3478260869565202E-2</v>
      </c>
      <c r="E14884">
        <v>4.2553191489361701E-2</v>
      </c>
    </row>
    <row r="14885" spans="1:5" x14ac:dyDescent="0.2">
      <c r="A14885" t="s">
        <v>14889</v>
      </c>
      <c r="B14885">
        <v>1.0680672</v>
      </c>
      <c r="D14885">
        <v>4.3478260869565202E-2</v>
      </c>
      <c r="E14885">
        <v>4.2553191489361701E-2</v>
      </c>
    </row>
    <row r="14886" spans="1:5" x14ac:dyDescent="0.2">
      <c r="A14886" t="s">
        <v>14890</v>
      </c>
      <c r="B14886">
        <v>1.4310567000000001</v>
      </c>
      <c r="D14886">
        <v>4.3478260869565202E-2</v>
      </c>
      <c r="E14886">
        <v>4.2553191489361701E-2</v>
      </c>
    </row>
    <row r="14887" spans="1:5" x14ac:dyDescent="0.2">
      <c r="A14887" t="s">
        <v>14891</v>
      </c>
      <c r="B14887">
        <v>1.0660350000000001</v>
      </c>
      <c r="D14887">
        <v>4.3478260869565202E-2</v>
      </c>
      <c r="E14887">
        <v>4.2553191489361701E-2</v>
      </c>
    </row>
    <row r="14888" spans="1:5" x14ac:dyDescent="0.2">
      <c r="A14888" t="s">
        <v>14892</v>
      </c>
      <c r="B14888">
        <v>0.74009320000000001</v>
      </c>
      <c r="D14888">
        <v>4.3478260869565202E-2</v>
      </c>
      <c r="E14888">
        <v>4.2553191489361701E-2</v>
      </c>
    </row>
    <row r="14889" spans="1:5" x14ac:dyDescent="0.2">
      <c r="A14889" t="s">
        <v>14893</v>
      </c>
      <c r="B14889">
        <v>0.76265680000000002</v>
      </c>
      <c r="D14889">
        <v>4.3478260869565202E-2</v>
      </c>
      <c r="E14889">
        <v>4.2553191489361701E-2</v>
      </c>
    </row>
    <row r="14890" spans="1:5" x14ac:dyDescent="0.2">
      <c r="A14890" t="s">
        <v>14894</v>
      </c>
      <c r="B14890">
        <v>1.9440145</v>
      </c>
      <c r="D14890">
        <v>4.3478260869565202E-2</v>
      </c>
      <c r="E14890">
        <v>4.2553191489361701E-2</v>
      </c>
    </row>
    <row r="14891" spans="1:5" x14ac:dyDescent="0.2">
      <c r="A14891" t="s">
        <v>14895</v>
      </c>
      <c r="B14891">
        <v>0.9920099</v>
      </c>
      <c r="D14891">
        <v>4.3478260869565202E-2</v>
      </c>
      <c r="E14891">
        <v>4.2553191489361701E-2</v>
      </c>
    </row>
    <row r="14892" spans="1:5" x14ac:dyDescent="0.2">
      <c r="A14892" t="s">
        <v>14896</v>
      </c>
      <c r="B14892">
        <v>2.9180956</v>
      </c>
      <c r="D14892">
        <v>4.3478260869565202E-2</v>
      </c>
      <c r="E14892">
        <v>4.2553191489361701E-2</v>
      </c>
    </row>
    <row r="14893" spans="1:5" x14ac:dyDescent="0.2">
      <c r="A14893" t="s">
        <v>14897</v>
      </c>
      <c r="B14893">
        <v>4.6779264999999999</v>
      </c>
      <c r="D14893">
        <v>4.3478260869565202E-2</v>
      </c>
      <c r="E14893">
        <v>4.2553191489361701E-2</v>
      </c>
    </row>
    <row r="14894" spans="1:5" x14ac:dyDescent="0.2">
      <c r="A14894" t="s">
        <v>14898</v>
      </c>
      <c r="B14894">
        <v>0.99418130000000005</v>
      </c>
      <c r="D14894">
        <v>4.3478260869565202E-2</v>
      </c>
      <c r="E14894">
        <v>4.2553191489361701E-2</v>
      </c>
    </row>
    <row r="14895" spans="1:5" x14ac:dyDescent="0.2">
      <c r="A14895" t="s">
        <v>14899</v>
      </c>
      <c r="B14895">
        <v>0.82648999999999995</v>
      </c>
      <c r="D14895">
        <v>4.3478260869565202E-2</v>
      </c>
      <c r="E14895">
        <v>4.2553191489361701E-2</v>
      </c>
    </row>
    <row r="14896" spans="1:5" x14ac:dyDescent="0.2">
      <c r="A14896" t="s">
        <v>14900</v>
      </c>
      <c r="B14896">
        <v>-0.1353557</v>
      </c>
      <c r="D14896">
        <v>8.6956521739130405E-2</v>
      </c>
      <c r="E14896">
        <v>8.5106382978723402E-2</v>
      </c>
    </row>
    <row r="14897" spans="1:5" x14ac:dyDescent="0.2">
      <c r="A14897" t="s">
        <v>14901</v>
      </c>
      <c r="B14897">
        <v>3.2840802999999998</v>
      </c>
      <c r="D14897">
        <v>8.6956521739130405E-2</v>
      </c>
      <c r="E14897">
        <v>8.5106382978723402E-2</v>
      </c>
    </row>
    <row r="14898" spans="1:5" x14ac:dyDescent="0.2">
      <c r="A14898" t="s">
        <v>14902</v>
      </c>
      <c r="B14898">
        <v>-1.1038365000000001</v>
      </c>
      <c r="D14898">
        <v>8.6956521739130405E-2</v>
      </c>
      <c r="E14898">
        <v>8.5106382978723402E-2</v>
      </c>
    </row>
    <row r="14899" spans="1:5" x14ac:dyDescent="0.2">
      <c r="A14899" t="s">
        <v>14903</v>
      </c>
      <c r="B14899">
        <v>1.1209313999999999</v>
      </c>
      <c r="D14899">
        <v>8.6956521739130405E-2</v>
      </c>
      <c r="E14899">
        <v>8.5106382978723402E-2</v>
      </c>
    </row>
    <row r="14900" spans="1:5" x14ac:dyDescent="0.2">
      <c r="A14900" t="s">
        <v>14904</v>
      </c>
      <c r="B14900">
        <v>-0.30823597000000003</v>
      </c>
      <c r="D14900">
        <v>8.6956521739130405E-2</v>
      </c>
      <c r="E14900">
        <v>8.5106382978723402E-2</v>
      </c>
    </row>
    <row r="14901" spans="1:5" x14ac:dyDescent="0.2">
      <c r="A14901" t="s">
        <v>14905</v>
      </c>
      <c r="B14901">
        <v>0.63692236000000002</v>
      </c>
      <c r="D14901">
        <v>8.6956521739130405E-2</v>
      </c>
      <c r="E14901">
        <v>8.5106382978723402E-2</v>
      </c>
    </row>
    <row r="14902" spans="1:5" x14ac:dyDescent="0.2">
      <c r="A14902" t="s">
        <v>14906</v>
      </c>
      <c r="B14902">
        <v>-0.13985976999999999</v>
      </c>
      <c r="D14902">
        <v>8.6956521739130405E-2</v>
      </c>
      <c r="E14902">
        <v>8.5106382978723402E-2</v>
      </c>
    </row>
    <row r="14903" spans="1:5" x14ac:dyDescent="0.2">
      <c r="A14903" t="s">
        <v>14907</v>
      </c>
      <c r="B14903">
        <v>-0.77657730000000003</v>
      </c>
      <c r="D14903">
        <v>8.6956521739130405E-2</v>
      </c>
      <c r="E14903">
        <v>8.5106382978723402E-2</v>
      </c>
    </row>
    <row r="14904" spans="1:5" x14ac:dyDescent="0.2">
      <c r="A14904" t="s">
        <v>14908</v>
      </c>
      <c r="B14904">
        <v>-0.72061540000000002</v>
      </c>
      <c r="D14904">
        <v>8.6956521739130405E-2</v>
      </c>
      <c r="E14904">
        <v>8.5106382978723402E-2</v>
      </c>
    </row>
    <row r="14905" spans="1:5" x14ac:dyDescent="0.2">
      <c r="A14905" t="s">
        <v>14909</v>
      </c>
      <c r="B14905">
        <v>0.21997727</v>
      </c>
      <c r="D14905">
        <v>8.6956521739130405E-2</v>
      </c>
      <c r="E14905">
        <v>8.5106382978723402E-2</v>
      </c>
    </row>
    <row r="14906" spans="1:5" x14ac:dyDescent="0.2">
      <c r="A14906" t="s">
        <v>14910</v>
      </c>
      <c r="B14906">
        <v>-0.54728526</v>
      </c>
      <c r="D14906">
        <v>8.6956521739130405E-2</v>
      </c>
      <c r="E14906">
        <v>8.5106382978723402E-2</v>
      </c>
    </row>
    <row r="14907" spans="1:5" x14ac:dyDescent="0.2">
      <c r="A14907" t="s">
        <v>14911</v>
      </c>
      <c r="B14907">
        <v>6.1250949999999998E-2</v>
      </c>
      <c r="D14907">
        <v>8.6956521739130405E-2</v>
      </c>
      <c r="E14907">
        <v>8.5106382978723402E-2</v>
      </c>
    </row>
    <row r="14908" spans="1:5" x14ac:dyDescent="0.2">
      <c r="A14908" t="s">
        <v>14912</v>
      </c>
      <c r="B14908">
        <v>-0.11453536</v>
      </c>
      <c r="D14908">
        <v>8.6956521739130405E-2</v>
      </c>
      <c r="E14908">
        <v>8.5106382978723402E-2</v>
      </c>
    </row>
    <row r="14909" spans="1:5" x14ac:dyDescent="0.2">
      <c r="A14909" t="s">
        <v>14913</v>
      </c>
      <c r="B14909">
        <v>0.51925730000000003</v>
      </c>
      <c r="D14909">
        <v>8.6956521739130405E-2</v>
      </c>
      <c r="E14909">
        <v>8.5106382978723402E-2</v>
      </c>
    </row>
    <row r="14910" spans="1:5" x14ac:dyDescent="0.2">
      <c r="A14910" t="s">
        <v>14914</v>
      </c>
      <c r="B14910">
        <v>0.57881594000000003</v>
      </c>
      <c r="D14910">
        <v>8.6956521739130405E-2</v>
      </c>
      <c r="E14910">
        <v>8.5106382978723402E-2</v>
      </c>
    </row>
    <row r="14911" spans="1:5" x14ac:dyDescent="0.2">
      <c r="A14911" t="s">
        <v>14915</v>
      </c>
      <c r="B14911">
        <v>-0.14594787000000001</v>
      </c>
      <c r="D14911">
        <v>8.6956521739130405E-2</v>
      </c>
      <c r="E14911">
        <v>8.5106382978723402E-2</v>
      </c>
    </row>
    <row r="14912" spans="1:5" x14ac:dyDescent="0.2">
      <c r="A14912" t="s">
        <v>14916</v>
      </c>
      <c r="B14912">
        <v>0.50399919999999998</v>
      </c>
      <c r="D14912">
        <v>8.6956521739130405E-2</v>
      </c>
      <c r="E14912">
        <v>8.5106382978723402E-2</v>
      </c>
    </row>
    <row r="14913" spans="1:5" x14ac:dyDescent="0.2">
      <c r="A14913" t="s">
        <v>14917</v>
      </c>
      <c r="B14913">
        <v>0.18272197000000001</v>
      </c>
      <c r="D14913">
        <v>0.173913043478261</v>
      </c>
      <c r="E14913">
        <v>0.170212765957447</v>
      </c>
    </row>
    <row r="14914" spans="1:5" x14ac:dyDescent="0.2">
      <c r="A14914" t="s">
        <v>14918</v>
      </c>
      <c r="B14914">
        <v>0.22882140000000001</v>
      </c>
      <c r="D14914">
        <v>8.6956521739130405E-2</v>
      </c>
      <c r="E14914">
        <v>8.5106382978723402E-2</v>
      </c>
    </row>
    <row r="14915" spans="1:5" x14ac:dyDescent="0.2">
      <c r="A14915" t="s">
        <v>14919</v>
      </c>
      <c r="B14915">
        <v>0.46982960000000001</v>
      </c>
      <c r="D14915">
        <v>8.6956521739130405E-2</v>
      </c>
      <c r="E14915">
        <v>8.5106382978723402E-2</v>
      </c>
    </row>
    <row r="14916" spans="1:5" x14ac:dyDescent="0.2">
      <c r="A14916" t="s">
        <v>14920</v>
      </c>
      <c r="B14916">
        <v>-9.2639890000000003E-3</v>
      </c>
      <c r="D14916">
        <v>8.6956521739130405E-2</v>
      </c>
      <c r="E14916">
        <v>8.5106382978723402E-2</v>
      </c>
    </row>
    <row r="14917" spans="1:5" x14ac:dyDescent="0.2">
      <c r="A14917" t="s">
        <v>14921</v>
      </c>
      <c r="B14917">
        <v>6.6386340000000002E-2</v>
      </c>
      <c r="D14917">
        <v>8.6956521739130405E-2</v>
      </c>
      <c r="E14917">
        <v>8.5106382978723402E-2</v>
      </c>
    </row>
    <row r="14918" spans="1:5" x14ac:dyDescent="0.2">
      <c r="A14918" t="s">
        <v>14922</v>
      </c>
      <c r="B14918">
        <v>-0.89760136999999995</v>
      </c>
      <c r="D14918">
        <v>8.6956521739130405E-2</v>
      </c>
      <c r="E14918">
        <v>8.5106382978723402E-2</v>
      </c>
    </row>
    <row r="14919" spans="1:5" x14ac:dyDescent="0.2">
      <c r="A14919" t="s">
        <v>14923</v>
      </c>
      <c r="B14919">
        <v>7.9205330000000004E-2</v>
      </c>
      <c r="D14919">
        <v>8.6956521739130405E-2</v>
      </c>
      <c r="E14919">
        <v>8.5106382978723402E-2</v>
      </c>
    </row>
    <row r="14920" spans="1:5" x14ac:dyDescent="0.2">
      <c r="A14920" t="s">
        <v>14924</v>
      </c>
      <c r="B14920">
        <v>-0.40942889999999998</v>
      </c>
      <c r="D14920">
        <v>0.173913043478261</v>
      </c>
      <c r="E14920">
        <v>0.170212765957447</v>
      </c>
    </row>
    <row r="14921" spans="1:5" x14ac:dyDescent="0.2">
      <c r="A14921" t="s">
        <v>14925</v>
      </c>
      <c r="B14921">
        <v>0.123426065</v>
      </c>
      <c r="D14921">
        <v>8.6956521739130405E-2</v>
      </c>
      <c r="E14921">
        <v>8.5106382978723402E-2</v>
      </c>
    </row>
    <row r="14922" spans="1:5" x14ac:dyDescent="0.2">
      <c r="A14922" t="s">
        <v>14926</v>
      </c>
      <c r="B14922">
        <v>-7.7486180000000002E-2</v>
      </c>
      <c r="D14922">
        <v>8.6956521739130405E-2</v>
      </c>
      <c r="E14922">
        <v>8.5106382978723402E-2</v>
      </c>
    </row>
    <row r="14923" spans="1:5" x14ac:dyDescent="0.2">
      <c r="A14923" t="s">
        <v>14927</v>
      </c>
      <c r="B14923">
        <v>0.77760490000000004</v>
      </c>
      <c r="D14923">
        <v>8.6956521739130405E-2</v>
      </c>
      <c r="E14923">
        <v>8.5106382978723402E-2</v>
      </c>
    </row>
    <row r="14924" spans="1:5" x14ac:dyDescent="0.2">
      <c r="A14924" t="s">
        <v>14928</v>
      </c>
      <c r="B14924">
        <v>0.58312344999999999</v>
      </c>
      <c r="D14924">
        <v>4.3478260869565202E-2</v>
      </c>
      <c r="E14924">
        <v>4.2553191489361701E-2</v>
      </c>
    </row>
    <row r="14925" spans="1:5" x14ac:dyDescent="0.2">
      <c r="A14925" t="s">
        <v>14929</v>
      </c>
      <c r="B14925">
        <v>-0.43782686999999998</v>
      </c>
      <c r="D14925">
        <v>4.3478260869565202E-2</v>
      </c>
      <c r="E14925">
        <v>4.2553191489361701E-2</v>
      </c>
    </row>
    <row r="14926" spans="1:5" x14ac:dyDescent="0.2">
      <c r="A14926" t="s">
        <v>14930</v>
      </c>
      <c r="B14926">
        <v>-1.0078562</v>
      </c>
      <c r="D14926">
        <v>4.3478260869565202E-2</v>
      </c>
      <c r="E14926">
        <v>4.2553191489361701E-2</v>
      </c>
    </row>
    <row r="14927" spans="1:5" x14ac:dyDescent="0.2">
      <c r="A14927" t="s">
        <v>14931</v>
      </c>
      <c r="B14927">
        <v>-0.6588465</v>
      </c>
      <c r="D14927">
        <v>4.3478260869565202E-2</v>
      </c>
      <c r="E14927">
        <v>4.2553191489361701E-2</v>
      </c>
    </row>
    <row r="14928" spans="1:5" x14ac:dyDescent="0.2">
      <c r="A14928" t="s">
        <v>14932</v>
      </c>
      <c r="B14928">
        <v>0.88936393999999996</v>
      </c>
      <c r="D14928">
        <v>4.3478260869565202E-2</v>
      </c>
      <c r="E14928">
        <v>4.2553191489361701E-2</v>
      </c>
    </row>
    <row r="14929" spans="1:5" x14ac:dyDescent="0.2">
      <c r="A14929" t="s">
        <v>14933</v>
      </c>
      <c r="B14929">
        <v>5.4162420000000003E-2</v>
      </c>
      <c r="D14929">
        <v>4.3478260869565202E-2</v>
      </c>
      <c r="E14929">
        <v>4.2553191489361701E-2</v>
      </c>
    </row>
    <row r="14930" spans="1:5" x14ac:dyDescent="0.2">
      <c r="A14930" t="s">
        <v>14934</v>
      </c>
      <c r="B14930">
        <v>-6.8757159999999998E-2</v>
      </c>
      <c r="D14930">
        <v>4.3478260869565202E-2</v>
      </c>
      <c r="E14930">
        <v>4.2553191489361701E-2</v>
      </c>
    </row>
    <row r="14931" spans="1:5" x14ac:dyDescent="0.2">
      <c r="A14931" t="s">
        <v>14935</v>
      </c>
      <c r="B14931">
        <v>-0.52936039999999995</v>
      </c>
      <c r="D14931">
        <v>4.3478260869565202E-2</v>
      </c>
      <c r="E14931">
        <v>4.2553191489361701E-2</v>
      </c>
    </row>
    <row r="14932" spans="1:5" x14ac:dyDescent="0.2">
      <c r="A14932" t="s">
        <v>14936</v>
      </c>
      <c r="B14932">
        <v>0.1495504</v>
      </c>
      <c r="D14932">
        <v>4.3478260869565202E-2</v>
      </c>
      <c r="E14932">
        <v>4.2553191489361701E-2</v>
      </c>
    </row>
    <row r="14933" spans="1:5" x14ac:dyDescent="0.2">
      <c r="A14933" t="s">
        <v>14937</v>
      </c>
      <c r="B14933">
        <v>-0.53885400000000006</v>
      </c>
      <c r="D14933">
        <v>4.3478260869565202E-2</v>
      </c>
      <c r="E14933">
        <v>4.2553191489361701E-2</v>
      </c>
    </row>
    <row r="14934" spans="1:5" x14ac:dyDescent="0.2">
      <c r="A14934" t="s">
        <v>14938</v>
      </c>
      <c r="B14934">
        <v>-2.9959362</v>
      </c>
      <c r="D14934">
        <v>4.3478260869565202E-2</v>
      </c>
      <c r="E14934">
        <v>4.2553191489361701E-2</v>
      </c>
    </row>
    <row r="14935" spans="1:5" x14ac:dyDescent="0.2">
      <c r="A14935" t="s">
        <v>14939</v>
      </c>
      <c r="B14935">
        <v>0.28823062999999999</v>
      </c>
      <c r="D14935">
        <v>4.3478260869565202E-2</v>
      </c>
      <c r="E14935">
        <v>4.2553191489361701E-2</v>
      </c>
    </row>
    <row r="14936" spans="1:5" x14ac:dyDescent="0.2">
      <c r="A14936" t="s">
        <v>14940</v>
      </c>
      <c r="B14936">
        <v>-0.15643188</v>
      </c>
      <c r="D14936">
        <v>4.3478260869565202E-2</v>
      </c>
      <c r="E14936">
        <v>4.2553191489361701E-2</v>
      </c>
    </row>
    <row r="14937" spans="1:5" x14ac:dyDescent="0.2">
      <c r="A14937" t="s">
        <v>14941</v>
      </c>
      <c r="B14937">
        <v>0.73708370000000001</v>
      </c>
      <c r="D14937">
        <v>4.3478260869565202E-2</v>
      </c>
      <c r="E14937">
        <v>4.2553191489361701E-2</v>
      </c>
    </row>
    <row r="14938" spans="1:5" x14ac:dyDescent="0.2">
      <c r="A14938" t="s">
        <v>14942</v>
      </c>
      <c r="B14938">
        <v>-0.2206505</v>
      </c>
      <c r="D14938">
        <v>4.3478260869565202E-2</v>
      </c>
      <c r="E14938">
        <v>4.2553191489361701E-2</v>
      </c>
    </row>
    <row r="14939" spans="1:5" x14ac:dyDescent="0.2">
      <c r="A14939" t="s">
        <v>14943</v>
      </c>
      <c r="B14939">
        <v>-3.5670457999999999E-3</v>
      </c>
      <c r="D14939">
        <v>4.3478260869565202E-2</v>
      </c>
      <c r="E14939">
        <v>4.2553191489361701E-2</v>
      </c>
    </row>
    <row r="14940" spans="1:5" x14ac:dyDescent="0.2">
      <c r="A14940" t="s">
        <v>14944</v>
      </c>
      <c r="B14940">
        <v>-1.2045764000000001</v>
      </c>
      <c r="D14940">
        <v>4.3478260869565202E-2</v>
      </c>
      <c r="E14940">
        <v>4.2553191489361701E-2</v>
      </c>
    </row>
    <row r="14941" spans="1:5" x14ac:dyDescent="0.2">
      <c r="A14941" t="s">
        <v>14945</v>
      </c>
      <c r="B14941">
        <v>7.9618400000000006E-2</v>
      </c>
      <c r="D14941">
        <v>4.3478260869565202E-2</v>
      </c>
      <c r="E14941">
        <v>4.2553191489361701E-2</v>
      </c>
    </row>
    <row r="14942" spans="1:5" x14ac:dyDescent="0.2">
      <c r="A14942" t="s">
        <v>14946</v>
      </c>
      <c r="B14942">
        <v>0.92626624999999996</v>
      </c>
      <c r="D14942">
        <v>0.13043478260869601</v>
      </c>
      <c r="E14942">
        <v>0.14893617021276601</v>
      </c>
    </row>
    <row r="14943" spans="1:5" x14ac:dyDescent="0.2">
      <c r="A14943" t="s">
        <v>14947</v>
      </c>
      <c r="B14943">
        <v>-1.6548845000000001</v>
      </c>
      <c r="D14943">
        <v>4.3478260869565202E-2</v>
      </c>
      <c r="E14943">
        <v>4.2553191489361701E-2</v>
      </c>
    </row>
    <row r="14944" spans="1:5" x14ac:dyDescent="0.2">
      <c r="A14944" t="s">
        <v>14948</v>
      </c>
      <c r="B14944">
        <v>-2.5033739000000002</v>
      </c>
      <c r="D14944">
        <v>4.3478260869565202E-2</v>
      </c>
      <c r="E14944">
        <v>4.2553191489361701E-2</v>
      </c>
    </row>
    <row r="14945" spans="1:5" x14ac:dyDescent="0.2">
      <c r="A14945" t="s">
        <v>14949</v>
      </c>
      <c r="B14945">
        <v>-1.5060302999999999</v>
      </c>
      <c r="D14945">
        <v>4.3478260869565202E-2</v>
      </c>
      <c r="E14945">
        <v>4.2553191489361701E-2</v>
      </c>
    </row>
    <row r="14946" spans="1:5" x14ac:dyDescent="0.2">
      <c r="A14946" t="s">
        <v>14950</v>
      </c>
      <c r="B14946">
        <v>0.17208044</v>
      </c>
      <c r="D14946">
        <v>4.3478260869565202E-2</v>
      </c>
      <c r="E14946">
        <v>4.2553191489361701E-2</v>
      </c>
    </row>
    <row r="14947" spans="1:5" x14ac:dyDescent="0.2">
      <c r="A14947" t="s">
        <v>14951</v>
      </c>
      <c r="B14947">
        <v>-2.0348701</v>
      </c>
      <c r="D14947">
        <v>4.3478260869565202E-2</v>
      </c>
      <c r="E14947">
        <v>4.2553191489361701E-2</v>
      </c>
    </row>
    <row r="14948" spans="1:5" x14ac:dyDescent="0.2">
      <c r="A14948" t="s">
        <v>14952</v>
      </c>
      <c r="B14948">
        <v>-0.30499029999999999</v>
      </c>
      <c r="D14948">
        <v>4.3478260869565202E-2</v>
      </c>
      <c r="E14948">
        <v>4.2553191489361701E-2</v>
      </c>
    </row>
    <row r="14949" spans="1:5" x14ac:dyDescent="0.2">
      <c r="A14949" t="s">
        <v>14953</v>
      </c>
      <c r="B14949">
        <v>0.53445034999999996</v>
      </c>
      <c r="D14949">
        <v>4.3478260869565202E-2</v>
      </c>
      <c r="E14949">
        <v>4.2553191489361701E-2</v>
      </c>
    </row>
    <row r="14950" spans="1:5" x14ac:dyDescent="0.2">
      <c r="A14950" t="s">
        <v>14954</v>
      </c>
      <c r="B14950">
        <v>-1.2350285999999999</v>
      </c>
      <c r="D14950">
        <v>4.3478260869565202E-2</v>
      </c>
      <c r="E14950">
        <v>4.2553191489361701E-2</v>
      </c>
    </row>
    <row r="14951" spans="1:5" x14ac:dyDescent="0.2">
      <c r="A14951" t="s">
        <v>14955</v>
      </c>
      <c r="B14951">
        <v>-1.0786439999999999</v>
      </c>
      <c r="D14951">
        <v>4.3478260869565202E-2</v>
      </c>
      <c r="E14951">
        <v>4.2553191489361701E-2</v>
      </c>
    </row>
    <row r="14952" spans="1:5" x14ac:dyDescent="0.2">
      <c r="A14952" t="s">
        <v>14956</v>
      </c>
      <c r="B14952">
        <v>9.5761009999999994E-2</v>
      </c>
      <c r="D14952">
        <v>4.3478260869565202E-2</v>
      </c>
      <c r="E14952">
        <v>4.2553191489361701E-2</v>
      </c>
    </row>
    <row r="14953" spans="1:5" x14ac:dyDescent="0.2">
      <c r="A14953" t="s">
        <v>14957</v>
      </c>
      <c r="B14953">
        <v>0.96211500000000005</v>
      </c>
      <c r="D14953">
        <v>4.3478260869565202E-2</v>
      </c>
      <c r="E14953">
        <v>4.2553191489361701E-2</v>
      </c>
    </row>
    <row r="14954" spans="1:5" x14ac:dyDescent="0.2">
      <c r="A14954" t="s">
        <v>14958</v>
      </c>
      <c r="B14954">
        <v>0.36454241999999998</v>
      </c>
      <c r="D14954">
        <v>4.3478260869565202E-2</v>
      </c>
      <c r="E14954">
        <v>4.2553191489361701E-2</v>
      </c>
    </row>
    <row r="14955" spans="1:5" x14ac:dyDescent="0.2">
      <c r="A14955" t="s">
        <v>14959</v>
      </c>
      <c r="B14955">
        <v>-1.1023966999999999</v>
      </c>
      <c r="D14955">
        <v>4.3478260869565202E-2</v>
      </c>
      <c r="E14955">
        <v>4.2553191489361701E-2</v>
      </c>
    </row>
    <row r="14956" spans="1:5" x14ac:dyDescent="0.2">
      <c r="A14956" t="s">
        <v>14960</v>
      </c>
      <c r="B14956">
        <v>0.65443885000000002</v>
      </c>
      <c r="D14956">
        <v>4.3478260869565202E-2</v>
      </c>
      <c r="E14956">
        <v>4.2553191489361701E-2</v>
      </c>
    </row>
    <row r="14957" spans="1:5" x14ac:dyDescent="0.2">
      <c r="A14957" t="s">
        <v>14961</v>
      </c>
      <c r="B14957">
        <v>-1.0103111</v>
      </c>
      <c r="D14957">
        <v>4.3478260869565202E-2</v>
      </c>
      <c r="E14957">
        <v>4.2553191489361701E-2</v>
      </c>
    </row>
    <row r="14958" spans="1:5" x14ac:dyDescent="0.2">
      <c r="A14958" t="s">
        <v>14962</v>
      </c>
      <c r="B14958">
        <v>-0.13787666000000001</v>
      </c>
      <c r="D14958">
        <v>0.13043478260869601</v>
      </c>
      <c r="E14958">
        <v>0.12765957446808501</v>
      </c>
    </row>
    <row r="14959" spans="1:5" x14ac:dyDescent="0.2">
      <c r="A14959" t="s">
        <v>14963</v>
      </c>
      <c r="B14959">
        <v>-0.21182866</v>
      </c>
      <c r="D14959">
        <v>4.3478260869565202E-2</v>
      </c>
      <c r="E14959">
        <v>4.2553191489361701E-2</v>
      </c>
    </row>
    <row r="14960" spans="1:5" x14ac:dyDescent="0.2">
      <c r="A14960" t="s">
        <v>14964</v>
      </c>
      <c r="B14960">
        <v>0.621147</v>
      </c>
      <c r="D14960">
        <v>4.3478260869565202E-2</v>
      </c>
      <c r="E14960">
        <v>4.2553191489361701E-2</v>
      </c>
    </row>
    <row r="14961" spans="1:5" x14ac:dyDescent="0.2">
      <c r="A14961" t="s">
        <v>14965</v>
      </c>
      <c r="B14961">
        <v>0.13489110000000001</v>
      </c>
      <c r="D14961">
        <v>4.3478260869565202E-2</v>
      </c>
      <c r="E14961">
        <v>4.2553191489361701E-2</v>
      </c>
    </row>
    <row r="14962" spans="1:5" x14ac:dyDescent="0.2">
      <c r="A14962" t="s">
        <v>14966</v>
      </c>
      <c r="B14962">
        <v>-0.10358402999999999</v>
      </c>
      <c r="D14962">
        <v>4.3478260869565202E-2</v>
      </c>
      <c r="E14962">
        <v>4.2553191489361701E-2</v>
      </c>
    </row>
    <row r="14963" spans="1:5" x14ac:dyDescent="0.2">
      <c r="A14963" t="s">
        <v>14967</v>
      </c>
      <c r="B14963">
        <v>4.3674736999999998E-2</v>
      </c>
      <c r="D14963">
        <v>4.3478260869565202E-2</v>
      </c>
      <c r="E14963">
        <v>4.2553191489361701E-2</v>
      </c>
    </row>
    <row r="14964" spans="1:5" x14ac:dyDescent="0.2">
      <c r="A14964" t="s">
        <v>14968</v>
      </c>
      <c r="B14964">
        <v>5.2941823000000002E-3</v>
      </c>
      <c r="D14964">
        <v>4.3478260869565202E-2</v>
      </c>
      <c r="E14964">
        <v>4.2553191489361701E-2</v>
      </c>
    </row>
    <row r="14965" spans="1:5" x14ac:dyDescent="0.2">
      <c r="A14965" t="s">
        <v>14969</v>
      </c>
      <c r="B14965">
        <v>-0.2514034</v>
      </c>
      <c r="D14965">
        <v>4.3478260869565202E-2</v>
      </c>
      <c r="E14965">
        <v>4.2553191489361701E-2</v>
      </c>
    </row>
    <row r="14966" spans="1:5" x14ac:dyDescent="0.2">
      <c r="A14966" t="s">
        <v>14970</v>
      </c>
      <c r="B14966">
        <v>-2.5311332000000002</v>
      </c>
      <c r="D14966">
        <v>4.3478260869565202E-2</v>
      </c>
      <c r="E14966">
        <v>4.2553191489361701E-2</v>
      </c>
    </row>
    <row r="14967" spans="1:5" x14ac:dyDescent="0.2">
      <c r="A14967" t="s">
        <v>14971</v>
      </c>
      <c r="B14967">
        <v>-3.169673</v>
      </c>
      <c r="D14967">
        <v>4.3478260869565202E-2</v>
      </c>
      <c r="E14967">
        <v>4.2553191489361701E-2</v>
      </c>
    </row>
    <row r="14968" spans="1:5" x14ac:dyDescent="0.2">
      <c r="A14968" t="s">
        <v>14972</v>
      </c>
      <c r="B14968">
        <v>-0.81212359999999995</v>
      </c>
      <c r="D14968">
        <v>4.3478260869565202E-2</v>
      </c>
      <c r="E14968">
        <v>4.2553191489361701E-2</v>
      </c>
    </row>
    <row r="14969" spans="1:5" x14ac:dyDescent="0.2">
      <c r="A14969" t="s">
        <v>14973</v>
      </c>
      <c r="B14969">
        <v>-1.9166635000000001</v>
      </c>
      <c r="D14969">
        <v>4.3478260869565202E-2</v>
      </c>
      <c r="E14969">
        <v>4.2553191489361701E-2</v>
      </c>
    </row>
    <row r="14970" spans="1:5" x14ac:dyDescent="0.2">
      <c r="A14970" t="s">
        <v>14974</v>
      </c>
      <c r="B14970">
        <v>-2.0396838000000002</v>
      </c>
      <c r="D14970">
        <v>4.3478260869565202E-2</v>
      </c>
      <c r="E14970">
        <v>4.2553191489361701E-2</v>
      </c>
    </row>
    <row r="14971" spans="1:5" x14ac:dyDescent="0.2">
      <c r="A14971" t="s">
        <v>14975</v>
      </c>
      <c r="B14971">
        <v>-0.28074949999999999</v>
      </c>
      <c r="D14971">
        <v>4.3478260869565202E-2</v>
      </c>
      <c r="E14971">
        <v>4.2553191489361701E-2</v>
      </c>
    </row>
    <row r="14972" spans="1:5" x14ac:dyDescent="0.2">
      <c r="A14972" t="s">
        <v>14976</v>
      </c>
      <c r="B14972">
        <v>8.9045159999999995E-3</v>
      </c>
      <c r="D14972">
        <v>4.3478260869565202E-2</v>
      </c>
      <c r="E14972">
        <v>4.2553191489361701E-2</v>
      </c>
    </row>
    <row r="14973" spans="1:5" x14ac:dyDescent="0.2">
      <c r="A14973" t="s">
        <v>14977</v>
      </c>
      <c r="B14973">
        <v>-1.1010205</v>
      </c>
      <c r="D14973">
        <v>4.3478260869565202E-2</v>
      </c>
      <c r="E14973">
        <v>4.2553191489361701E-2</v>
      </c>
    </row>
    <row r="14974" spans="1:5" x14ac:dyDescent="0.2">
      <c r="A14974" t="s">
        <v>14978</v>
      </c>
      <c r="B14974">
        <v>0.116452605</v>
      </c>
      <c r="D14974">
        <v>4.3478260869565202E-2</v>
      </c>
      <c r="E14974">
        <v>4.2553191489361701E-2</v>
      </c>
    </row>
    <row r="14975" spans="1:5" x14ac:dyDescent="0.2">
      <c r="A14975" t="s">
        <v>14979</v>
      </c>
      <c r="B14975">
        <v>-1.041704</v>
      </c>
      <c r="D14975">
        <v>4.3478260869565202E-2</v>
      </c>
      <c r="E14975">
        <v>4.2553191489361701E-2</v>
      </c>
    </row>
    <row r="14976" spans="1:5" x14ac:dyDescent="0.2">
      <c r="A14976" t="s">
        <v>14980</v>
      </c>
      <c r="B14976">
        <v>-0.77749740000000001</v>
      </c>
      <c r="D14976">
        <v>4.3478260869565202E-2</v>
      </c>
      <c r="E14976">
        <v>4.2553191489361701E-2</v>
      </c>
    </row>
    <row r="14977" spans="1:5" x14ac:dyDescent="0.2">
      <c r="A14977" t="s">
        <v>14981</v>
      </c>
      <c r="B14977">
        <v>-0.71058589999999999</v>
      </c>
      <c r="D14977">
        <v>4.3478260869565202E-2</v>
      </c>
      <c r="E14977">
        <v>4.2553191489361701E-2</v>
      </c>
    </row>
    <row r="14978" spans="1:5" x14ac:dyDescent="0.2">
      <c r="A14978" t="s">
        <v>14982</v>
      </c>
      <c r="B14978">
        <v>-2.1990414</v>
      </c>
      <c r="D14978">
        <v>4.3478260869565202E-2</v>
      </c>
      <c r="E14978">
        <v>4.2553191489361701E-2</v>
      </c>
    </row>
    <row r="14979" spans="1:5" x14ac:dyDescent="0.2">
      <c r="A14979" t="s">
        <v>14983</v>
      </c>
      <c r="B14979">
        <v>8.2116040000000001E-2</v>
      </c>
      <c r="D14979">
        <v>4.3478260869565202E-2</v>
      </c>
      <c r="E14979">
        <v>4.2553191489361701E-2</v>
      </c>
    </row>
    <row r="14980" spans="1:5" x14ac:dyDescent="0.2">
      <c r="A14980" t="s">
        <v>14984</v>
      </c>
      <c r="B14980">
        <v>3.3979420000000003E-2</v>
      </c>
      <c r="D14980">
        <v>4.3478260869565202E-2</v>
      </c>
      <c r="E14980">
        <v>4.2553191489361701E-2</v>
      </c>
    </row>
    <row r="14981" spans="1:5" x14ac:dyDescent="0.2">
      <c r="A14981" t="s">
        <v>14985</v>
      </c>
      <c r="B14981">
        <v>0.18010967999999999</v>
      </c>
      <c r="D14981">
        <v>0.217391304347826</v>
      </c>
      <c r="E14981">
        <v>0.23404255319148901</v>
      </c>
    </row>
    <row r="14982" spans="1:5" x14ac:dyDescent="0.2">
      <c r="A14982" t="s">
        <v>14986</v>
      </c>
      <c r="B14982">
        <v>-1.0270594</v>
      </c>
      <c r="D14982">
        <v>4.3478260869565202E-2</v>
      </c>
      <c r="E14982">
        <v>4.2553191489361701E-2</v>
      </c>
    </row>
    <row r="14983" spans="1:5" x14ac:dyDescent="0.2">
      <c r="A14983" t="s">
        <v>14987</v>
      </c>
      <c r="B14983">
        <v>0.37612456</v>
      </c>
      <c r="D14983">
        <v>4.3478260869565202E-2</v>
      </c>
      <c r="E14983">
        <v>4.2553191489361701E-2</v>
      </c>
    </row>
    <row r="14984" spans="1:5" x14ac:dyDescent="0.2">
      <c r="A14984" t="s">
        <v>14988</v>
      </c>
      <c r="B14984">
        <v>0.16248911999999999</v>
      </c>
      <c r="D14984">
        <v>4.3478260869565202E-2</v>
      </c>
      <c r="E14984">
        <v>4.2553191489361701E-2</v>
      </c>
    </row>
    <row r="14985" spans="1:5" x14ac:dyDescent="0.2">
      <c r="A14985" t="s">
        <v>14989</v>
      </c>
      <c r="B14985">
        <v>-3.4309576000000002</v>
      </c>
      <c r="D14985">
        <v>4.3478260869565202E-2</v>
      </c>
      <c r="E14985">
        <v>4.2553191489361701E-2</v>
      </c>
    </row>
    <row r="14986" spans="1:5" x14ac:dyDescent="0.2">
      <c r="A14986" t="s">
        <v>14990</v>
      </c>
      <c r="B14986">
        <v>-1.6517723</v>
      </c>
      <c r="D14986">
        <v>4.3478260869565202E-2</v>
      </c>
      <c r="E14986">
        <v>4.2553191489361701E-2</v>
      </c>
    </row>
    <row r="14987" spans="1:5" x14ac:dyDescent="0.2">
      <c r="A14987" t="s">
        <v>14991</v>
      </c>
      <c r="B14987">
        <v>-0.49319193</v>
      </c>
      <c r="D14987">
        <v>4.3478260869565202E-2</v>
      </c>
      <c r="E14987">
        <v>4.2553191489361701E-2</v>
      </c>
    </row>
    <row r="14988" spans="1:5" x14ac:dyDescent="0.2">
      <c r="A14988" t="s">
        <v>14992</v>
      </c>
      <c r="B14988">
        <v>7.6498954999999993E-2</v>
      </c>
      <c r="D14988">
        <v>0.13043478260869601</v>
      </c>
      <c r="E14988">
        <v>0.12765957446808501</v>
      </c>
    </row>
    <row r="14989" spans="1:5" x14ac:dyDescent="0.2">
      <c r="A14989" t="s">
        <v>14993</v>
      </c>
      <c r="B14989">
        <v>8.5485644999999999E-2</v>
      </c>
      <c r="D14989">
        <v>4.3478260869565202E-2</v>
      </c>
      <c r="E14989">
        <v>4.2553191489361701E-2</v>
      </c>
    </row>
    <row r="14990" spans="1:5" x14ac:dyDescent="0.2">
      <c r="A14990" t="s">
        <v>14994</v>
      </c>
      <c r="B14990">
        <v>-4.4704924000000004</v>
      </c>
      <c r="D14990">
        <v>4.3478260869565202E-2</v>
      </c>
      <c r="E14990">
        <v>4.2553191489361701E-2</v>
      </c>
    </row>
    <row r="14991" spans="1:5" x14ac:dyDescent="0.2">
      <c r="A14991" t="s">
        <v>14995</v>
      </c>
      <c r="B14991">
        <v>-0.98173410000000005</v>
      </c>
      <c r="D14991">
        <v>4.3478260869565202E-2</v>
      </c>
      <c r="E14991">
        <v>4.2553191489361701E-2</v>
      </c>
    </row>
    <row r="14992" spans="1:5" x14ac:dyDescent="0.2">
      <c r="A14992" t="s">
        <v>14996</v>
      </c>
      <c r="B14992">
        <v>5.9018823999999999E-3</v>
      </c>
      <c r="D14992">
        <v>4.3478260869565202E-2</v>
      </c>
      <c r="E14992">
        <v>4.2553191489361701E-2</v>
      </c>
    </row>
    <row r="14993" spans="1:5" x14ac:dyDescent="0.2">
      <c r="A14993" t="s">
        <v>14997</v>
      </c>
      <c r="B14993">
        <v>0.13877676</v>
      </c>
      <c r="D14993">
        <v>4.3478260869565202E-2</v>
      </c>
      <c r="E14993">
        <v>4.2553191489361701E-2</v>
      </c>
    </row>
    <row r="14994" spans="1:5" x14ac:dyDescent="0.2">
      <c r="A14994" t="s">
        <v>14998</v>
      </c>
      <c r="B14994">
        <v>-0.22281471999999999</v>
      </c>
      <c r="D14994">
        <v>4.3478260869565202E-2</v>
      </c>
      <c r="E14994">
        <v>4.2553191489361701E-2</v>
      </c>
    </row>
    <row r="14995" spans="1:5" x14ac:dyDescent="0.2">
      <c r="A14995" t="s">
        <v>14999</v>
      </c>
      <c r="B14995">
        <v>-0.32854833999999999</v>
      </c>
      <c r="D14995">
        <v>4.3478260869565202E-2</v>
      </c>
      <c r="E14995">
        <v>4.2553191489361701E-2</v>
      </c>
    </row>
    <row r="14996" spans="1:5" x14ac:dyDescent="0.2">
      <c r="A14996" t="s">
        <v>15000</v>
      </c>
      <c r="B14996">
        <v>-0.78618379999999999</v>
      </c>
      <c r="D14996">
        <v>4.3478260869565202E-2</v>
      </c>
      <c r="E14996">
        <v>4.2553191489361701E-2</v>
      </c>
    </row>
    <row r="14997" spans="1:5" x14ac:dyDescent="0.2">
      <c r="A14997" t="s">
        <v>15001</v>
      </c>
      <c r="B14997">
        <v>0.78889363999999995</v>
      </c>
      <c r="D14997">
        <v>4.3478260869565202E-2</v>
      </c>
      <c r="E14997">
        <v>4.2553191489361701E-2</v>
      </c>
    </row>
    <row r="14998" spans="1:5" x14ac:dyDescent="0.2">
      <c r="A14998" t="s">
        <v>15002</v>
      </c>
      <c r="B14998">
        <v>-0.32528721999999999</v>
      </c>
      <c r="D14998">
        <v>4.3478260869565202E-2</v>
      </c>
      <c r="E14998">
        <v>4.2553191489361701E-2</v>
      </c>
    </row>
    <row r="14999" spans="1:5" x14ac:dyDescent="0.2">
      <c r="A14999" t="s">
        <v>15003</v>
      </c>
      <c r="B14999">
        <v>-2.4772940000000001</v>
      </c>
      <c r="D14999">
        <v>4.3478260869565202E-2</v>
      </c>
      <c r="E14999">
        <v>4.2553191489361701E-2</v>
      </c>
    </row>
    <row r="15000" spans="1:5" x14ac:dyDescent="0.2">
      <c r="A15000" t="s">
        <v>15004</v>
      </c>
      <c r="B15000">
        <v>4.6989365999999998E-2</v>
      </c>
      <c r="D15000">
        <v>4.3478260869565202E-2</v>
      </c>
      <c r="E15000">
        <v>4.2553191489361701E-2</v>
      </c>
    </row>
    <row r="15001" spans="1:5" x14ac:dyDescent="0.2">
      <c r="A15001" t="s">
        <v>15005</v>
      </c>
      <c r="B15001">
        <v>0.68317079999999997</v>
      </c>
      <c r="D15001">
        <v>4.3478260869565202E-2</v>
      </c>
      <c r="E15001">
        <v>4.2553191489361701E-2</v>
      </c>
    </row>
    <row r="15002" spans="1:5" x14ac:dyDescent="0.2">
      <c r="A15002" t="s">
        <v>15006</v>
      </c>
      <c r="B15002">
        <v>4.5119590000000001E-2</v>
      </c>
      <c r="D15002">
        <v>4.3478260869565202E-2</v>
      </c>
      <c r="E15002">
        <v>4.2553191489361701E-2</v>
      </c>
    </row>
    <row r="15003" spans="1:5" x14ac:dyDescent="0.2">
      <c r="A15003" t="s">
        <v>15007</v>
      </c>
      <c r="B15003">
        <v>0.67648260000000004</v>
      </c>
      <c r="D15003">
        <v>4.3478260869565202E-2</v>
      </c>
      <c r="E15003">
        <v>4.2553191489361701E-2</v>
      </c>
    </row>
    <row r="15004" spans="1:5" x14ac:dyDescent="0.2">
      <c r="A15004" t="s">
        <v>15008</v>
      </c>
      <c r="B15004">
        <v>0.14706136</v>
      </c>
      <c r="D15004">
        <v>4.3478260869565202E-2</v>
      </c>
      <c r="E15004">
        <v>4.2553191489361701E-2</v>
      </c>
    </row>
    <row r="15005" spans="1:5" x14ac:dyDescent="0.2">
      <c r="A15005" t="s">
        <v>15009</v>
      </c>
      <c r="B15005">
        <v>-0.51940940000000002</v>
      </c>
      <c r="D15005">
        <v>4.3478260869565202E-2</v>
      </c>
      <c r="E15005">
        <v>4.2553191489361701E-2</v>
      </c>
    </row>
    <row r="15006" spans="1:5" x14ac:dyDescent="0.2">
      <c r="A15006" t="s">
        <v>15010</v>
      </c>
      <c r="B15006">
        <v>0.30308810000000003</v>
      </c>
      <c r="D15006">
        <v>4.3478260869565202E-2</v>
      </c>
      <c r="E15006">
        <v>4.2553191489361701E-2</v>
      </c>
    </row>
    <row r="15007" spans="1:5" x14ac:dyDescent="0.2">
      <c r="A15007" t="s">
        <v>15011</v>
      </c>
      <c r="B15007">
        <v>-2.1838020999999999</v>
      </c>
      <c r="D15007">
        <v>4.3478260869565202E-2</v>
      </c>
      <c r="E15007">
        <v>4.2553191489361701E-2</v>
      </c>
    </row>
    <row r="15008" spans="1:5" x14ac:dyDescent="0.2">
      <c r="A15008" t="s">
        <v>15012</v>
      </c>
      <c r="B15008">
        <v>-2.4300587</v>
      </c>
      <c r="D15008">
        <v>4.3478260869565202E-2</v>
      </c>
      <c r="E15008">
        <v>4.2553191489361701E-2</v>
      </c>
    </row>
    <row r="15009" spans="1:5" x14ac:dyDescent="0.2">
      <c r="A15009" t="s">
        <v>15013</v>
      </c>
      <c r="B15009">
        <v>-1.2032149999999999</v>
      </c>
      <c r="D15009">
        <v>4.3478260869565202E-2</v>
      </c>
      <c r="E15009">
        <v>4.2553191489361701E-2</v>
      </c>
    </row>
    <row r="15010" spans="1:5" x14ac:dyDescent="0.2">
      <c r="A15010" t="s">
        <v>15014</v>
      </c>
      <c r="B15010">
        <v>0.18653310000000001</v>
      </c>
      <c r="D15010">
        <v>0.173913043478261</v>
      </c>
      <c r="E15010">
        <v>0.19148936170212799</v>
      </c>
    </row>
    <row r="15011" spans="1:5" x14ac:dyDescent="0.2">
      <c r="A15011" t="s">
        <v>15015</v>
      </c>
      <c r="B15011">
        <v>8.7252386000000001E-2</v>
      </c>
      <c r="D15011">
        <v>4.3478260869565202E-2</v>
      </c>
      <c r="E15011">
        <v>4.2553191489361701E-2</v>
      </c>
    </row>
    <row r="15012" spans="1:5" x14ac:dyDescent="0.2">
      <c r="A15012" t="s">
        <v>15016</v>
      </c>
      <c r="B15012">
        <v>3.7688732000000003E-2</v>
      </c>
      <c r="D15012">
        <v>4.3478260869565202E-2</v>
      </c>
      <c r="E15012">
        <v>4.2553191489361701E-2</v>
      </c>
    </row>
    <row r="15013" spans="1:5" x14ac:dyDescent="0.2">
      <c r="A15013" t="s">
        <v>15017</v>
      </c>
      <c r="B15013">
        <v>-0.25799214999999998</v>
      </c>
      <c r="D15013">
        <v>4.3478260869565202E-2</v>
      </c>
      <c r="E15013">
        <v>4.2553191489361701E-2</v>
      </c>
    </row>
    <row r="15014" spans="1:5" x14ac:dyDescent="0.2">
      <c r="A15014" t="s">
        <v>15018</v>
      </c>
      <c r="B15014">
        <v>0.16866781</v>
      </c>
      <c r="D15014">
        <v>4.3478260869565202E-2</v>
      </c>
      <c r="E15014">
        <v>4.2553191489361701E-2</v>
      </c>
    </row>
    <row r="15015" spans="1:5" x14ac:dyDescent="0.2">
      <c r="A15015" t="s">
        <v>15019</v>
      </c>
      <c r="B15015">
        <v>-0.12531661999999999</v>
      </c>
      <c r="D15015">
        <v>4.3478260869565202E-2</v>
      </c>
      <c r="E15015">
        <v>4.2553191489361701E-2</v>
      </c>
    </row>
    <row r="15016" spans="1:5" x14ac:dyDescent="0.2">
      <c r="A15016" t="s">
        <v>15020</v>
      </c>
      <c r="B15016">
        <v>7.3546230000000004E-2</v>
      </c>
      <c r="D15016">
        <v>4.3478260869565202E-2</v>
      </c>
      <c r="E15016">
        <v>4.2553191489361701E-2</v>
      </c>
    </row>
    <row r="15017" spans="1:5" x14ac:dyDescent="0.2">
      <c r="A15017" t="s">
        <v>15021</v>
      </c>
      <c r="B15017">
        <v>-0.13367984999999999</v>
      </c>
      <c r="D15017">
        <v>4.3478260869565202E-2</v>
      </c>
      <c r="E15017">
        <v>4.2553191489361701E-2</v>
      </c>
    </row>
    <row r="15018" spans="1:5" x14ac:dyDescent="0.2">
      <c r="A15018" t="s">
        <v>15022</v>
      </c>
      <c r="B15018">
        <v>-1.1838542999999999</v>
      </c>
      <c r="D15018">
        <v>4.3478260869565202E-2</v>
      </c>
      <c r="E15018">
        <v>4.2553191489361701E-2</v>
      </c>
    </row>
    <row r="15019" spans="1:5" x14ac:dyDescent="0.2">
      <c r="A15019" t="s">
        <v>15023</v>
      </c>
      <c r="B15019">
        <v>-0.48127353</v>
      </c>
      <c r="D15019">
        <v>4.3478260869565202E-2</v>
      </c>
      <c r="E15019">
        <v>4.2553191489361701E-2</v>
      </c>
    </row>
    <row r="15020" spans="1:5" x14ac:dyDescent="0.2">
      <c r="A15020" t="s">
        <v>15024</v>
      </c>
      <c r="B15020">
        <v>-5.1824176000000001E-3</v>
      </c>
      <c r="D15020">
        <v>4.3478260869565202E-2</v>
      </c>
      <c r="E15020">
        <v>4.2553191489361701E-2</v>
      </c>
    </row>
    <row r="15021" spans="1:5" x14ac:dyDescent="0.2">
      <c r="A15021" t="s">
        <v>15025</v>
      </c>
      <c r="B15021">
        <v>-0.39064416000000002</v>
      </c>
      <c r="D15021">
        <v>4.3478260869565202E-2</v>
      </c>
      <c r="E15021">
        <v>4.2553191489361701E-2</v>
      </c>
    </row>
    <row r="15022" spans="1:5" x14ac:dyDescent="0.2">
      <c r="A15022" t="s">
        <v>15026</v>
      </c>
      <c r="B15022">
        <v>-0.79958419999999997</v>
      </c>
      <c r="D15022">
        <v>4.3478260869565202E-2</v>
      </c>
      <c r="E15022">
        <v>4.2553191489361701E-2</v>
      </c>
    </row>
    <row r="15023" spans="1:5" x14ac:dyDescent="0.2">
      <c r="A15023" t="s">
        <v>15027</v>
      </c>
      <c r="B15023">
        <v>-0.16091743</v>
      </c>
      <c r="D15023">
        <v>4.3478260869565202E-2</v>
      </c>
      <c r="E15023">
        <v>4.2553191489361701E-2</v>
      </c>
    </row>
    <row r="15024" spans="1:5" x14ac:dyDescent="0.2">
      <c r="A15024" t="s">
        <v>15028</v>
      </c>
      <c r="B15024">
        <v>-9.9094613999999998E-2</v>
      </c>
      <c r="D15024">
        <v>4.3478260869565202E-2</v>
      </c>
      <c r="E15024">
        <v>4.2553191489361701E-2</v>
      </c>
    </row>
    <row r="15025" spans="1:5" x14ac:dyDescent="0.2">
      <c r="A15025" t="s">
        <v>15029</v>
      </c>
      <c r="B15025">
        <v>-0.69356410000000002</v>
      </c>
      <c r="D15025">
        <v>4.3478260869565202E-2</v>
      </c>
      <c r="E15025">
        <v>4.2553191489361701E-2</v>
      </c>
    </row>
    <row r="15026" spans="1:5" x14ac:dyDescent="0.2">
      <c r="A15026" t="s">
        <v>15030</v>
      </c>
      <c r="B15026">
        <v>-0.44697513999999999</v>
      </c>
      <c r="D15026">
        <v>4.3478260869565202E-2</v>
      </c>
      <c r="E15026">
        <v>4.2553191489361701E-2</v>
      </c>
    </row>
    <row r="15027" spans="1:5" x14ac:dyDescent="0.2">
      <c r="A15027" t="s">
        <v>15031</v>
      </c>
      <c r="B15027">
        <v>4.6611298000000002E-2</v>
      </c>
      <c r="D15027">
        <v>4.3478260869565202E-2</v>
      </c>
      <c r="E15027">
        <v>4.2553191489361701E-2</v>
      </c>
    </row>
    <row r="15028" spans="1:5" x14ac:dyDescent="0.2">
      <c r="A15028" t="s">
        <v>15032</v>
      </c>
      <c r="B15028">
        <v>-1.8632829</v>
      </c>
      <c r="D15028">
        <v>4.3478260869565202E-2</v>
      </c>
      <c r="E15028">
        <v>4.2553191489361701E-2</v>
      </c>
    </row>
    <row r="15029" spans="1:5" x14ac:dyDescent="0.2">
      <c r="A15029" t="s">
        <v>15033</v>
      </c>
      <c r="B15029">
        <v>-1.0062408</v>
      </c>
      <c r="D15029">
        <v>4.3478260869565202E-2</v>
      </c>
      <c r="E15029">
        <v>4.2553191489361701E-2</v>
      </c>
    </row>
    <row r="15030" spans="1:5" x14ac:dyDescent="0.2">
      <c r="A15030" t="s">
        <v>15034</v>
      </c>
      <c r="B15030">
        <v>-1.1366890999999999</v>
      </c>
      <c r="D15030">
        <v>4.3478260869565202E-2</v>
      </c>
      <c r="E15030">
        <v>4.2553191489361701E-2</v>
      </c>
    </row>
    <row r="15031" spans="1:5" x14ac:dyDescent="0.2">
      <c r="A15031" t="s">
        <v>15035</v>
      </c>
      <c r="B15031">
        <v>-0.43627850000000001</v>
      </c>
      <c r="D15031">
        <v>4.3478260869565202E-2</v>
      </c>
      <c r="E15031">
        <v>4.2553191489361701E-2</v>
      </c>
    </row>
    <row r="15032" spans="1:5" x14ac:dyDescent="0.2">
      <c r="A15032" t="s">
        <v>15036</v>
      </c>
      <c r="B15032">
        <v>-2.0315428</v>
      </c>
      <c r="D15032">
        <v>0.13043478260869601</v>
      </c>
      <c r="E15032">
        <v>0.12765957446808501</v>
      </c>
    </row>
    <row r="15033" spans="1:5" x14ac:dyDescent="0.2">
      <c r="A15033" t="s">
        <v>15037</v>
      </c>
      <c r="B15033">
        <v>3.8402150000000003E-2</v>
      </c>
      <c r="D15033">
        <v>4.3478260869565202E-2</v>
      </c>
      <c r="E15033">
        <v>4.2553191489361701E-2</v>
      </c>
    </row>
    <row r="15034" spans="1:5" x14ac:dyDescent="0.2">
      <c r="A15034" t="s">
        <v>15038</v>
      </c>
      <c r="B15034">
        <v>-2.9143235E-2</v>
      </c>
      <c r="D15034">
        <v>4.3478260869565202E-2</v>
      </c>
      <c r="E15034">
        <v>4.2553191489361701E-2</v>
      </c>
    </row>
    <row r="15035" spans="1:5" x14ac:dyDescent="0.2">
      <c r="A15035" t="s">
        <v>15039</v>
      </c>
      <c r="B15035">
        <v>-4.3326335</v>
      </c>
      <c r="D15035">
        <v>4.3478260869565202E-2</v>
      </c>
      <c r="E15035">
        <v>4.2553191489361701E-2</v>
      </c>
    </row>
    <row r="15036" spans="1:5" x14ac:dyDescent="0.2">
      <c r="A15036" t="s">
        <v>15040</v>
      </c>
      <c r="B15036">
        <v>-0.4433454</v>
      </c>
      <c r="D15036">
        <v>4.3478260869565202E-2</v>
      </c>
      <c r="E15036">
        <v>4.2553191489361701E-2</v>
      </c>
    </row>
    <row r="15037" spans="1:5" x14ac:dyDescent="0.2">
      <c r="A15037" t="s">
        <v>15041</v>
      </c>
      <c r="B15037">
        <v>-0.23650821999999999</v>
      </c>
      <c r="D15037">
        <v>0.13043478260869601</v>
      </c>
      <c r="E15037">
        <v>0.12765957446808501</v>
      </c>
    </row>
    <row r="15038" spans="1:5" x14ac:dyDescent="0.2">
      <c r="A15038" t="s">
        <v>15042</v>
      </c>
      <c r="B15038">
        <v>2.1086513999999998</v>
      </c>
      <c r="D15038">
        <v>0.13043478260869601</v>
      </c>
      <c r="E15038">
        <v>0.14893617021276601</v>
      </c>
    </row>
    <row r="15039" spans="1:5" x14ac:dyDescent="0.2">
      <c r="A15039" t="s">
        <v>15043</v>
      </c>
      <c r="B15039">
        <v>2.9507298000000001E-2</v>
      </c>
      <c r="D15039">
        <v>4.3478260869565202E-2</v>
      </c>
      <c r="E15039">
        <v>4.2553191489361701E-2</v>
      </c>
    </row>
    <row r="15040" spans="1:5" x14ac:dyDescent="0.2">
      <c r="A15040" t="s">
        <v>15044</v>
      </c>
      <c r="B15040">
        <v>-0.60744463999999998</v>
      </c>
      <c r="D15040">
        <v>4.3478260869565202E-2</v>
      </c>
      <c r="E15040">
        <v>4.2553191489361701E-2</v>
      </c>
    </row>
    <row r="15041" spans="1:5" x14ac:dyDescent="0.2">
      <c r="A15041" t="s">
        <v>15045</v>
      </c>
      <c r="B15041">
        <v>-0.17992227999999999</v>
      </c>
      <c r="D15041">
        <v>0.13043478260869601</v>
      </c>
      <c r="E15041">
        <v>0.12765957446808501</v>
      </c>
    </row>
    <row r="15042" spans="1:5" x14ac:dyDescent="0.2">
      <c r="A15042" t="s">
        <v>15046</v>
      </c>
      <c r="B15042">
        <v>6.4185489999999998E-2</v>
      </c>
      <c r="D15042">
        <v>4.3478260869565202E-2</v>
      </c>
      <c r="E15042">
        <v>4.2553191489361701E-2</v>
      </c>
    </row>
    <row r="15043" spans="1:5" x14ac:dyDescent="0.2">
      <c r="A15043" t="s">
        <v>15047</v>
      </c>
      <c r="B15043">
        <v>0.76861369999999996</v>
      </c>
      <c r="D15043">
        <v>4.3478260869565202E-2</v>
      </c>
      <c r="E15043">
        <v>4.2553191489361701E-2</v>
      </c>
    </row>
    <row r="15044" spans="1:5" x14ac:dyDescent="0.2">
      <c r="A15044" t="s">
        <v>15048</v>
      </c>
      <c r="B15044">
        <v>-1.5437676</v>
      </c>
      <c r="D15044">
        <v>4.3478260869565202E-2</v>
      </c>
      <c r="E15044">
        <v>4.2553191489361701E-2</v>
      </c>
    </row>
    <row r="15045" spans="1:5" x14ac:dyDescent="0.2">
      <c r="A15045" t="s">
        <v>15049</v>
      </c>
      <c r="B15045">
        <v>0.57991809999999999</v>
      </c>
      <c r="D15045">
        <v>4.3478260869565202E-2</v>
      </c>
      <c r="E15045">
        <v>4.2553191489361701E-2</v>
      </c>
    </row>
    <row r="15046" spans="1:5" x14ac:dyDescent="0.2">
      <c r="A15046" t="s">
        <v>15050</v>
      </c>
      <c r="B15046">
        <v>-0.90635705</v>
      </c>
      <c r="D15046">
        <v>0.173913043478261</v>
      </c>
      <c r="E15046">
        <v>0.14893617021276601</v>
      </c>
    </row>
    <row r="15047" spans="1:5" x14ac:dyDescent="0.2">
      <c r="A15047" t="s">
        <v>15051</v>
      </c>
      <c r="B15047">
        <v>2.5188296000000001</v>
      </c>
      <c r="D15047">
        <v>0.13043478260869601</v>
      </c>
      <c r="E15047">
        <v>0.14893617021276601</v>
      </c>
    </row>
    <row r="15048" spans="1:5" x14ac:dyDescent="0.2">
      <c r="A15048" t="s">
        <v>15052</v>
      </c>
      <c r="B15048">
        <v>-0.69913170000000002</v>
      </c>
      <c r="D15048">
        <v>4.3478260869565202E-2</v>
      </c>
      <c r="E15048">
        <v>4.2553191489361701E-2</v>
      </c>
    </row>
    <row r="15049" spans="1:5" x14ac:dyDescent="0.2">
      <c r="A15049" t="s">
        <v>15053</v>
      </c>
      <c r="B15049">
        <v>-1.8879442</v>
      </c>
      <c r="D15049">
        <v>4.3478260869565202E-2</v>
      </c>
      <c r="E15049">
        <v>4.2553191489361701E-2</v>
      </c>
    </row>
    <row r="15050" spans="1:5" x14ac:dyDescent="0.2">
      <c r="A15050" t="s">
        <v>15054</v>
      </c>
      <c r="B15050">
        <v>-5.5759749999999997E-2</v>
      </c>
      <c r="D15050">
        <v>4.3478260869565202E-2</v>
      </c>
      <c r="E15050">
        <v>4.2553191489361701E-2</v>
      </c>
    </row>
    <row r="15051" spans="1:5" x14ac:dyDescent="0.2">
      <c r="A15051" t="s">
        <v>15055</v>
      </c>
      <c r="B15051">
        <v>0.36818546000000002</v>
      </c>
      <c r="D15051">
        <v>4.3478260869565202E-2</v>
      </c>
      <c r="E15051">
        <v>4.2553191489361701E-2</v>
      </c>
    </row>
    <row r="15052" spans="1:5" x14ac:dyDescent="0.2">
      <c r="A15052" t="s">
        <v>15056</v>
      </c>
      <c r="B15052">
        <v>-0.49262943999999997</v>
      </c>
      <c r="D15052">
        <v>4.3478260869565202E-2</v>
      </c>
      <c r="E15052">
        <v>4.2553191489361701E-2</v>
      </c>
    </row>
    <row r="15053" spans="1:5" x14ac:dyDescent="0.2">
      <c r="A15053" t="s">
        <v>15057</v>
      </c>
      <c r="B15053">
        <v>-0.31770554000000001</v>
      </c>
      <c r="D15053">
        <v>4.3478260869565202E-2</v>
      </c>
      <c r="E15053">
        <v>4.2553191489361701E-2</v>
      </c>
    </row>
    <row r="15054" spans="1:5" x14ac:dyDescent="0.2">
      <c r="A15054" t="s">
        <v>15058</v>
      </c>
      <c r="B15054">
        <v>-0.12699125999999999</v>
      </c>
      <c r="D15054">
        <v>0.13043478260869601</v>
      </c>
      <c r="E15054">
        <v>0.12765957446808501</v>
      </c>
    </row>
    <row r="15055" spans="1:5" x14ac:dyDescent="0.2">
      <c r="A15055" t="s">
        <v>15059</v>
      </c>
      <c r="B15055">
        <v>0.54051700000000003</v>
      </c>
      <c r="D15055">
        <v>4.3478260869565202E-2</v>
      </c>
      <c r="E15055">
        <v>4.2553191489361701E-2</v>
      </c>
    </row>
    <row r="15056" spans="1:5" x14ac:dyDescent="0.2">
      <c r="A15056" t="s">
        <v>15060</v>
      </c>
      <c r="B15056">
        <v>-1.2298830000000001</v>
      </c>
      <c r="D15056">
        <v>4.3478260869565202E-2</v>
      </c>
      <c r="E15056">
        <v>4.2553191489361701E-2</v>
      </c>
    </row>
    <row r="15057" spans="1:5" x14ac:dyDescent="0.2">
      <c r="A15057" t="s">
        <v>15061</v>
      </c>
      <c r="B15057">
        <v>-0.85208390000000001</v>
      </c>
      <c r="D15057">
        <v>4.3478260869565202E-2</v>
      </c>
      <c r="E15057">
        <v>4.2553191489361701E-2</v>
      </c>
    </row>
    <row r="15058" spans="1:5" x14ac:dyDescent="0.2">
      <c r="A15058" t="s">
        <v>15062</v>
      </c>
      <c r="B15058">
        <v>0.60238170000000002</v>
      </c>
      <c r="D15058">
        <v>4.3478260869565202E-2</v>
      </c>
      <c r="E15058">
        <v>4.2553191489361701E-2</v>
      </c>
    </row>
    <row r="15059" spans="1:5" x14ac:dyDescent="0.2">
      <c r="A15059" t="s">
        <v>15063</v>
      </c>
      <c r="B15059">
        <v>0.26613027</v>
      </c>
      <c r="D15059">
        <v>4.3478260869565202E-2</v>
      </c>
      <c r="E15059">
        <v>4.2553191489361701E-2</v>
      </c>
    </row>
    <row r="15060" spans="1:5" x14ac:dyDescent="0.2">
      <c r="A15060" t="s">
        <v>15064</v>
      </c>
      <c r="B15060">
        <v>0.15814561999999999</v>
      </c>
      <c r="D15060">
        <v>4.3478260869565202E-2</v>
      </c>
      <c r="E15060">
        <v>4.2553191489361701E-2</v>
      </c>
    </row>
    <row r="15061" spans="1:5" x14ac:dyDescent="0.2">
      <c r="A15061" t="s">
        <v>15065</v>
      </c>
      <c r="B15061">
        <v>-0.57077699999999998</v>
      </c>
      <c r="D15061">
        <v>4.3478260869565202E-2</v>
      </c>
      <c r="E15061">
        <v>4.2553191489361701E-2</v>
      </c>
    </row>
    <row r="15062" spans="1:5" x14ac:dyDescent="0.2">
      <c r="A15062" t="s">
        <v>15066</v>
      </c>
      <c r="B15062">
        <v>-1.8653010000000001</v>
      </c>
      <c r="D15062">
        <v>4.3478260869565202E-2</v>
      </c>
      <c r="E15062">
        <v>4.2553191489361701E-2</v>
      </c>
    </row>
    <row r="15063" spans="1:5" x14ac:dyDescent="0.2">
      <c r="A15063" t="s">
        <v>15067</v>
      </c>
      <c r="B15063">
        <v>0.10286764</v>
      </c>
      <c r="D15063">
        <v>4.3478260869565202E-2</v>
      </c>
      <c r="E15063">
        <v>4.2553191489361701E-2</v>
      </c>
    </row>
    <row r="15064" spans="1:5" x14ac:dyDescent="0.2">
      <c r="A15064" t="s">
        <v>15068</v>
      </c>
      <c r="B15064">
        <v>3.9448619999999997E-2</v>
      </c>
      <c r="D15064">
        <v>4.3478260869565202E-2</v>
      </c>
      <c r="E15064">
        <v>4.2553191489361701E-2</v>
      </c>
    </row>
    <row r="15065" spans="1:5" x14ac:dyDescent="0.2">
      <c r="A15065" t="s">
        <v>15069</v>
      </c>
      <c r="B15065">
        <v>0.110014655</v>
      </c>
      <c r="D15065">
        <v>4.3478260869565202E-2</v>
      </c>
      <c r="E15065">
        <v>4.2553191489361701E-2</v>
      </c>
    </row>
    <row r="15066" spans="1:5" x14ac:dyDescent="0.2">
      <c r="A15066" t="s">
        <v>15070</v>
      </c>
      <c r="B15066">
        <v>0.19990585999999999</v>
      </c>
      <c r="D15066">
        <v>4.3478260869565202E-2</v>
      </c>
      <c r="E15066">
        <v>4.2553191489361701E-2</v>
      </c>
    </row>
    <row r="15067" spans="1:5" x14ac:dyDescent="0.2">
      <c r="A15067" t="s">
        <v>15071</v>
      </c>
      <c r="B15067">
        <v>-0.22559963</v>
      </c>
      <c r="D15067">
        <v>0.13043478260869601</v>
      </c>
      <c r="E15067">
        <v>0.12765957446808501</v>
      </c>
    </row>
    <row r="15068" spans="1:5" x14ac:dyDescent="0.2">
      <c r="A15068" t="s">
        <v>15072</v>
      </c>
      <c r="B15068">
        <v>8.2913265E-2</v>
      </c>
      <c r="D15068">
        <v>4.3478260869565202E-2</v>
      </c>
      <c r="E15068">
        <v>4.2553191489361701E-2</v>
      </c>
    </row>
    <row r="15069" spans="1:5" x14ac:dyDescent="0.2">
      <c r="A15069" t="s">
        <v>15073</v>
      </c>
      <c r="B15069">
        <v>0.55036277</v>
      </c>
      <c r="D15069">
        <v>4.3478260869565202E-2</v>
      </c>
      <c r="E15069">
        <v>4.2553191489361701E-2</v>
      </c>
    </row>
    <row r="15070" spans="1:5" x14ac:dyDescent="0.2">
      <c r="A15070" t="s">
        <v>15074</v>
      </c>
      <c r="B15070">
        <v>0.57715123999999995</v>
      </c>
      <c r="D15070">
        <v>4.3478260869565202E-2</v>
      </c>
      <c r="E15070">
        <v>4.2553191489361701E-2</v>
      </c>
    </row>
    <row r="15071" spans="1:5" x14ac:dyDescent="0.2">
      <c r="A15071" t="s">
        <v>15075</v>
      </c>
      <c r="B15071">
        <v>-2.0828199999999999</v>
      </c>
      <c r="D15071">
        <v>4.3478260869565202E-2</v>
      </c>
      <c r="E15071">
        <v>4.2553191489361701E-2</v>
      </c>
    </row>
    <row r="15072" spans="1:5" x14ac:dyDescent="0.2">
      <c r="A15072" t="s">
        <v>15076</v>
      </c>
      <c r="B15072">
        <v>-0.25785093999999997</v>
      </c>
      <c r="D15072">
        <v>4.3478260869565202E-2</v>
      </c>
      <c r="E15072">
        <v>4.2553191489361701E-2</v>
      </c>
    </row>
    <row r="15073" spans="1:5" x14ac:dyDescent="0.2">
      <c r="A15073" t="s">
        <v>15077</v>
      </c>
      <c r="B15073">
        <v>-9.2993510000000001E-2</v>
      </c>
      <c r="D15073">
        <v>4.3478260869565202E-2</v>
      </c>
      <c r="E15073">
        <v>4.2553191489361701E-2</v>
      </c>
    </row>
    <row r="15074" spans="1:5" x14ac:dyDescent="0.2">
      <c r="A15074" t="s">
        <v>15078</v>
      </c>
      <c r="B15074">
        <v>0.20608819</v>
      </c>
      <c r="D15074">
        <v>4.3478260869565202E-2</v>
      </c>
      <c r="E15074">
        <v>4.2553191489361701E-2</v>
      </c>
    </row>
    <row r="15075" spans="1:5" x14ac:dyDescent="0.2">
      <c r="A15075" t="s">
        <v>15079</v>
      </c>
      <c r="B15075">
        <v>0.81413089999999999</v>
      </c>
      <c r="D15075">
        <v>4.3478260869565202E-2</v>
      </c>
      <c r="E15075">
        <v>4.2553191489361701E-2</v>
      </c>
    </row>
    <row r="15076" spans="1:5" x14ac:dyDescent="0.2">
      <c r="A15076" t="s">
        <v>15080</v>
      </c>
      <c r="B15076">
        <v>0.23331516999999999</v>
      </c>
      <c r="D15076">
        <v>4.3478260869565202E-2</v>
      </c>
      <c r="E15076">
        <v>4.2553191489361701E-2</v>
      </c>
    </row>
    <row r="15077" spans="1:5" x14ac:dyDescent="0.2">
      <c r="A15077" t="s">
        <v>15081</v>
      </c>
      <c r="B15077">
        <v>-0.29171619999999998</v>
      </c>
      <c r="D15077">
        <v>4.3478260869565202E-2</v>
      </c>
      <c r="E15077">
        <v>4.2553191489361701E-2</v>
      </c>
    </row>
    <row r="15078" spans="1:5" x14ac:dyDescent="0.2">
      <c r="A15078" t="s">
        <v>15082</v>
      </c>
      <c r="B15078">
        <v>-1.5358961</v>
      </c>
      <c r="D15078">
        <v>4.3478260869565202E-2</v>
      </c>
      <c r="E15078">
        <v>4.2553191489361701E-2</v>
      </c>
    </row>
    <row r="15079" spans="1:5" x14ac:dyDescent="0.2">
      <c r="A15079" t="s">
        <v>15083</v>
      </c>
      <c r="B15079">
        <v>-1.4029963999999999</v>
      </c>
      <c r="D15079">
        <v>4.3478260869565202E-2</v>
      </c>
      <c r="E15079">
        <v>4.2553191489361701E-2</v>
      </c>
    </row>
    <row r="15080" spans="1:5" x14ac:dyDescent="0.2">
      <c r="A15080" t="s">
        <v>15084</v>
      </c>
      <c r="B15080">
        <v>-0.86649520000000002</v>
      </c>
      <c r="D15080">
        <v>4.3478260869565202E-2</v>
      </c>
      <c r="E15080">
        <v>4.2553191489361701E-2</v>
      </c>
    </row>
    <row r="15081" spans="1:5" x14ac:dyDescent="0.2">
      <c r="A15081" t="s">
        <v>15085</v>
      </c>
      <c r="B15081">
        <v>-2.0270693</v>
      </c>
      <c r="D15081">
        <v>4.3478260869565202E-2</v>
      </c>
      <c r="E15081">
        <v>4.2553191489361701E-2</v>
      </c>
    </row>
    <row r="15082" spans="1:5" x14ac:dyDescent="0.2">
      <c r="A15082" t="s">
        <v>15086</v>
      </c>
      <c r="B15082">
        <v>8.8471270000000005E-2</v>
      </c>
      <c r="D15082">
        <v>0.217391304347826</v>
      </c>
      <c r="E15082">
        <v>0.23404255319148901</v>
      </c>
    </row>
    <row r="15083" spans="1:5" x14ac:dyDescent="0.2">
      <c r="A15083" t="s">
        <v>15087</v>
      </c>
      <c r="B15083">
        <v>-0.57632910000000004</v>
      </c>
      <c r="D15083">
        <v>4.3478260869565202E-2</v>
      </c>
      <c r="E15083">
        <v>4.2553191489361701E-2</v>
      </c>
    </row>
    <row r="15084" spans="1:5" x14ac:dyDescent="0.2">
      <c r="A15084" t="s">
        <v>15088</v>
      </c>
      <c r="B15084">
        <v>0.53550419999999999</v>
      </c>
      <c r="D15084">
        <v>4.3478260869565202E-2</v>
      </c>
      <c r="E15084">
        <v>4.2553191489361701E-2</v>
      </c>
    </row>
    <row r="15085" spans="1:5" x14ac:dyDescent="0.2">
      <c r="A15085" t="s">
        <v>15089</v>
      </c>
      <c r="B15085">
        <v>-9.1939695000000002E-2</v>
      </c>
      <c r="D15085">
        <v>4.3478260869565202E-2</v>
      </c>
      <c r="E15085">
        <v>4.2553191489361701E-2</v>
      </c>
    </row>
    <row r="15086" spans="1:5" x14ac:dyDescent="0.2">
      <c r="A15086" t="s">
        <v>15090</v>
      </c>
      <c r="B15086">
        <v>-0.58644339999999995</v>
      </c>
      <c r="D15086">
        <v>4.3478260869565202E-2</v>
      </c>
      <c r="E15086">
        <v>4.2553191489361701E-2</v>
      </c>
    </row>
    <row r="15087" spans="1:5" x14ac:dyDescent="0.2">
      <c r="A15087" t="s">
        <v>15091</v>
      </c>
      <c r="B15087">
        <v>-6.7501530000000004E-2</v>
      </c>
      <c r="D15087">
        <v>4.3478260869565202E-2</v>
      </c>
      <c r="E15087">
        <v>4.2553191489361701E-2</v>
      </c>
    </row>
    <row r="15088" spans="1:5" x14ac:dyDescent="0.2">
      <c r="A15088" t="s">
        <v>15092</v>
      </c>
      <c r="B15088">
        <v>-0.95459400000000005</v>
      </c>
      <c r="D15088">
        <v>4.3478260869565202E-2</v>
      </c>
      <c r="E15088">
        <v>4.2553191489361701E-2</v>
      </c>
    </row>
    <row r="15089" spans="1:5" x14ac:dyDescent="0.2">
      <c r="A15089" t="s">
        <v>15093</v>
      </c>
      <c r="B15089">
        <v>1.8126899000000001</v>
      </c>
      <c r="D15089">
        <v>0.13043478260869601</v>
      </c>
      <c r="E15089">
        <v>0.14893617021276601</v>
      </c>
    </row>
    <row r="15090" spans="1:5" x14ac:dyDescent="0.2">
      <c r="A15090" t="s">
        <v>15094</v>
      </c>
      <c r="B15090">
        <v>-0.28008315</v>
      </c>
      <c r="D15090">
        <v>4.3478260869565202E-2</v>
      </c>
      <c r="E15090">
        <v>4.2553191489361701E-2</v>
      </c>
    </row>
    <row r="15091" spans="1:5" x14ac:dyDescent="0.2">
      <c r="A15091" t="s">
        <v>15095</v>
      </c>
      <c r="B15091">
        <v>0</v>
      </c>
      <c r="D15091">
        <v>0</v>
      </c>
      <c r="E15091">
        <v>0</v>
      </c>
    </row>
    <row r="15092" spans="1:5" x14ac:dyDescent="0.2">
      <c r="A15092" t="s">
        <v>15096</v>
      </c>
      <c r="B15092">
        <v>0</v>
      </c>
      <c r="D15092">
        <v>0</v>
      </c>
      <c r="E15092">
        <v>0</v>
      </c>
    </row>
    <row r="15093" spans="1:5" x14ac:dyDescent="0.2">
      <c r="A15093" t="s">
        <v>15097</v>
      </c>
      <c r="B15093">
        <v>0</v>
      </c>
      <c r="D15093">
        <v>0</v>
      </c>
      <c r="E15093">
        <v>0</v>
      </c>
    </row>
    <row r="15094" spans="1:5" x14ac:dyDescent="0.2">
      <c r="A15094" t="s">
        <v>15098</v>
      </c>
      <c r="B15094">
        <v>0</v>
      </c>
      <c r="D15094">
        <v>0</v>
      </c>
      <c r="E15094">
        <v>0</v>
      </c>
    </row>
    <row r="15095" spans="1:5" x14ac:dyDescent="0.2">
      <c r="A15095" t="s">
        <v>15099</v>
      </c>
      <c r="B15095">
        <v>0</v>
      </c>
      <c r="D15095">
        <v>0</v>
      </c>
      <c r="E15095">
        <v>0</v>
      </c>
    </row>
    <row r="15096" spans="1:5" x14ac:dyDescent="0.2">
      <c r="A15096" t="s">
        <v>15100</v>
      </c>
      <c r="B15096">
        <v>0</v>
      </c>
      <c r="D15096">
        <v>0</v>
      </c>
      <c r="E15096">
        <v>0</v>
      </c>
    </row>
    <row r="15097" spans="1:5" x14ac:dyDescent="0.2">
      <c r="A15097" t="s">
        <v>15101</v>
      </c>
      <c r="B15097">
        <v>0</v>
      </c>
      <c r="D15097">
        <v>0</v>
      </c>
      <c r="E15097">
        <v>0</v>
      </c>
    </row>
    <row r="15098" spans="1:5" x14ac:dyDescent="0.2">
      <c r="A15098" t="s">
        <v>15102</v>
      </c>
      <c r="B15098">
        <v>0</v>
      </c>
      <c r="D15098">
        <v>0</v>
      </c>
      <c r="E15098">
        <v>0</v>
      </c>
    </row>
    <row r="15099" spans="1:5" x14ac:dyDescent="0.2">
      <c r="A15099" t="s">
        <v>15103</v>
      </c>
      <c r="B15099">
        <v>0</v>
      </c>
      <c r="D15099">
        <v>0</v>
      </c>
      <c r="E15099">
        <v>0</v>
      </c>
    </row>
    <row r="15100" spans="1:5" x14ac:dyDescent="0.2">
      <c r="A15100" t="s">
        <v>15104</v>
      </c>
      <c r="B15100">
        <v>0</v>
      </c>
      <c r="D15100">
        <v>0</v>
      </c>
      <c r="E15100">
        <v>0</v>
      </c>
    </row>
    <row r="15101" spans="1:5" x14ac:dyDescent="0.2">
      <c r="A15101" t="s">
        <v>15105</v>
      </c>
      <c r="B15101">
        <v>0</v>
      </c>
      <c r="D15101">
        <v>0</v>
      </c>
      <c r="E15101">
        <v>0</v>
      </c>
    </row>
    <row r="15102" spans="1:5" x14ac:dyDescent="0.2">
      <c r="A15102" t="s">
        <v>15106</v>
      </c>
      <c r="B15102">
        <v>0</v>
      </c>
      <c r="D15102">
        <v>0</v>
      </c>
      <c r="E15102">
        <v>0</v>
      </c>
    </row>
    <row r="15103" spans="1:5" x14ac:dyDescent="0.2">
      <c r="A15103" t="s">
        <v>15107</v>
      </c>
      <c r="B15103">
        <v>0</v>
      </c>
      <c r="D15103">
        <v>0</v>
      </c>
      <c r="E15103">
        <v>0</v>
      </c>
    </row>
    <row r="15104" spans="1:5" x14ac:dyDescent="0.2">
      <c r="A15104" t="s">
        <v>15108</v>
      </c>
      <c r="B15104">
        <v>0</v>
      </c>
      <c r="D15104">
        <v>0</v>
      </c>
      <c r="E15104">
        <v>0</v>
      </c>
    </row>
    <row r="15105" spans="1:5" x14ac:dyDescent="0.2">
      <c r="A15105" t="s">
        <v>15109</v>
      </c>
      <c r="B15105">
        <v>0</v>
      </c>
      <c r="D15105">
        <v>0</v>
      </c>
      <c r="E15105">
        <v>0</v>
      </c>
    </row>
    <row r="15106" spans="1:5" x14ac:dyDescent="0.2">
      <c r="A15106" t="s">
        <v>15110</v>
      </c>
      <c r="B15106">
        <v>0</v>
      </c>
      <c r="D15106">
        <v>0</v>
      </c>
      <c r="E15106">
        <v>0</v>
      </c>
    </row>
    <row r="15107" spans="1:5" x14ac:dyDescent="0.2">
      <c r="A15107" t="s">
        <v>15111</v>
      </c>
      <c r="B15107">
        <v>0</v>
      </c>
      <c r="D15107">
        <v>0</v>
      </c>
      <c r="E15107">
        <v>0</v>
      </c>
    </row>
    <row r="15108" spans="1:5" x14ac:dyDescent="0.2">
      <c r="A15108" t="s">
        <v>15112</v>
      </c>
      <c r="B15108">
        <v>0</v>
      </c>
      <c r="D15108">
        <v>0</v>
      </c>
      <c r="E15108">
        <v>0</v>
      </c>
    </row>
    <row r="15109" spans="1:5" x14ac:dyDescent="0.2">
      <c r="A15109" t="s">
        <v>15113</v>
      </c>
      <c r="B15109">
        <v>0</v>
      </c>
      <c r="D15109">
        <v>0</v>
      </c>
      <c r="E15109">
        <v>0</v>
      </c>
    </row>
    <row r="15110" spans="1:5" x14ac:dyDescent="0.2">
      <c r="A15110" t="s">
        <v>15114</v>
      </c>
      <c r="B15110">
        <v>0</v>
      </c>
      <c r="D15110">
        <v>0</v>
      </c>
      <c r="E15110">
        <v>0</v>
      </c>
    </row>
    <row r="15111" spans="1:5" x14ac:dyDescent="0.2">
      <c r="A15111" t="s">
        <v>15115</v>
      </c>
      <c r="B15111">
        <v>0</v>
      </c>
      <c r="D15111">
        <v>0</v>
      </c>
      <c r="E15111">
        <v>0</v>
      </c>
    </row>
    <row r="15112" spans="1:5" x14ac:dyDescent="0.2">
      <c r="A15112" t="s">
        <v>15116</v>
      </c>
      <c r="B15112">
        <v>0</v>
      </c>
      <c r="D15112">
        <v>0</v>
      </c>
      <c r="E15112">
        <v>0</v>
      </c>
    </row>
    <row r="15113" spans="1:5" x14ac:dyDescent="0.2">
      <c r="A15113" t="s">
        <v>15117</v>
      </c>
      <c r="B15113">
        <v>0</v>
      </c>
      <c r="D15113">
        <v>0</v>
      </c>
      <c r="E15113">
        <v>0</v>
      </c>
    </row>
    <row r="15114" spans="1:5" x14ac:dyDescent="0.2">
      <c r="A15114" t="s">
        <v>15118</v>
      </c>
      <c r="B15114">
        <v>0</v>
      </c>
      <c r="D15114">
        <v>0</v>
      </c>
      <c r="E15114">
        <v>0</v>
      </c>
    </row>
    <row r="15115" spans="1:5" x14ac:dyDescent="0.2">
      <c r="A15115" t="s">
        <v>15119</v>
      </c>
      <c r="B15115">
        <v>0</v>
      </c>
      <c r="D15115">
        <v>0</v>
      </c>
      <c r="E15115">
        <v>0</v>
      </c>
    </row>
    <row r="15116" spans="1:5" x14ac:dyDescent="0.2">
      <c r="A15116" t="s">
        <v>15120</v>
      </c>
      <c r="B15116">
        <v>0</v>
      </c>
      <c r="D15116">
        <v>0</v>
      </c>
      <c r="E15116">
        <v>0</v>
      </c>
    </row>
    <row r="15117" spans="1:5" x14ac:dyDescent="0.2">
      <c r="A15117" t="s">
        <v>15121</v>
      </c>
      <c r="B15117">
        <v>0</v>
      </c>
      <c r="D15117">
        <v>0</v>
      </c>
      <c r="E15117">
        <v>0</v>
      </c>
    </row>
    <row r="15118" spans="1:5" x14ac:dyDescent="0.2">
      <c r="A15118" t="s">
        <v>15122</v>
      </c>
      <c r="B15118">
        <v>0</v>
      </c>
      <c r="D15118">
        <v>0</v>
      </c>
      <c r="E15118">
        <v>0</v>
      </c>
    </row>
    <row r="15119" spans="1:5" x14ac:dyDescent="0.2">
      <c r="A15119" t="s">
        <v>15123</v>
      </c>
      <c r="B15119">
        <v>0</v>
      </c>
      <c r="D15119">
        <v>0</v>
      </c>
      <c r="E15119">
        <v>0</v>
      </c>
    </row>
    <row r="15120" spans="1:5" x14ac:dyDescent="0.2">
      <c r="A15120" t="s">
        <v>15124</v>
      </c>
      <c r="B15120">
        <v>0</v>
      </c>
      <c r="D15120">
        <v>0</v>
      </c>
      <c r="E15120">
        <v>0</v>
      </c>
    </row>
    <row r="15121" spans="1:5" x14ac:dyDescent="0.2">
      <c r="A15121" t="s">
        <v>15125</v>
      </c>
      <c r="B15121">
        <v>0</v>
      </c>
      <c r="D15121">
        <v>0</v>
      </c>
      <c r="E15121">
        <v>0</v>
      </c>
    </row>
    <row r="15122" spans="1:5" x14ac:dyDescent="0.2">
      <c r="A15122" t="s">
        <v>15126</v>
      </c>
      <c r="B15122">
        <v>0</v>
      </c>
      <c r="D15122">
        <v>0</v>
      </c>
      <c r="E15122">
        <v>0</v>
      </c>
    </row>
    <row r="15123" spans="1:5" x14ac:dyDescent="0.2">
      <c r="A15123" t="s">
        <v>15127</v>
      </c>
      <c r="B15123">
        <v>0</v>
      </c>
      <c r="D15123">
        <v>0</v>
      </c>
      <c r="E15123">
        <v>0</v>
      </c>
    </row>
    <row r="15124" spans="1:5" x14ac:dyDescent="0.2">
      <c r="A15124" t="s">
        <v>15128</v>
      </c>
      <c r="B15124">
        <v>0</v>
      </c>
      <c r="D15124">
        <v>0</v>
      </c>
      <c r="E15124">
        <v>0</v>
      </c>
    </row>
    <row r="15125" spans="1:5" x14ac:dyDescent="0.2">
      <c r="A15125" t="s">
        <v>15129</v>
      </c>
      <c r="B15125">
        <v>0</v>
      </c>
      <c r="D15125">
        <v>0</v>
      </c>
      <c r="E15125">
        <v>0</v>
      </c>
    </row>
    <row r="15126" spans="1:5" x14ac:dyDescent="0.2">
      <c r="A15126" t="s">
        <v>15130</v>
      </c>
      <c r="B15126">
        <v>0</v>
      </c>
      <c r="D15126">
        <v>0</v>
      </c>
      <c r="E15126">
        <v>0</v>
      </c>
    </row>
    <row r="15127" spans="1:5" x14ac:dyDescent="0.2">
      <c r="A15127" t="s">
        <v>15131</v>
      </c>
      <c r="B15127">
        <v>0</v>
      </c>
      <c r="D15127">
        <v>0</v>
      </c>
      <c r="E15127">
        <v>0</v>
      </c>
    </row>
    <row r="15128" spans="1:5" x14ac:dyDescent="0.2">
      <c r="A15128" t="s">
        <v>15132</v>
      </c>
      <c r="B15128">
        <v>0</v>
      </c>
      <c r="D15128">
        <v>0</v>
      </c>
      <c r="E15128">
        <v>0</v>
      </c>
    </row>
    <row r="15129" spans="1:5" x14ac:dyDescent="0.2">
      <c r="A15129" t="s">
        <v>15133</v>
      </c>
      <c r="B15129">
        <v>0</v>
      </c>
      <c r="D15129">
        <v>0</v>
      </c>
      <c r="E15129">
        <v>0</v>
      </c>
    </row>
    <row r="15130" spans="1:5" x14ac:dyDescent="0.2">
      <c r="A15130" t="s">
        <v>15134</v>
      </c>
      <c r="B15130">
        <v>0</v>
      </c>
      <c r="D15130">
        <v>0</v>
      </c>
      <c r="E15130">
        <v>0</v>
      </c>
    </row>
    <row r="15131" spans="1:5" x14ac:dyDescent="0.2">
      <c r="A15131" t="s">
        <v>15135</v>
      </c>
      <c r="B15131">
        <v>0</v>
      </c>
      <c r="D15131">
        <v>0</v>
      </c>
      <c r="E15131">
        <v>0</v>
      </c>
    </row>
    <row r="15132" spans="1:5" x14ac:dyDescent="0.2">
      <c r="A15132" t="s">
        <v>15136</v>
      </c>
      <c r="B15132">
        <v>0</v>
      </c>
      <c r="D15132">
        <v>0</v>
      </c>
      <c r="E15132">
        <v>0</v>
      </c>
    </row>
    <row r="15133" spans="1:5" x14ac:dyDescent="0.2">
      <c r="A15133" t="s">
        <v>15137</v>
      </c>
      <c r="B15133">
        <v>0</v>
      </c>
      <c r="D15133">
        <v>0</v>
      </c>
      <c r="E15133">
        <v>0</v>
      </c>
    </row>
    <row r="15134" spans="1:5" x14ac:dyDescent="0.2">
      <c r="A15134" t="s">
        <v>15138</v>
      </c>
      <c r="B15134">
        <v>0</v>
      </c>
      <c r="D15134">
        <v>0</v>
      </c>
      <c r="E15134">
        <v>0</v>
      </c>
    </row>
    <row r="15135" spans="1:5" x14ac:dyDescent="0.2">
      <c r="A15135" t="s">
        <v>15139</v>
      </c>
      <c r="B15135">
        <v>0</v>
      </c>
      <c r="D15135">
        <v>0</v>
      </c>
      <c r="E15135">
        <v>0</v>
      </c>
    </row>
    <row r="15136" spans="1:5" x14ac:dyDescent="0.2">
      <c r="A15136" t="s">
        <v>15140</v>
      </c>
      <c r="B15136">
        <v>0</v>
      </c>
      <c r="D15136">
        <v>0</v>
      </c>
      <c r="E15136">
        <v>0</v>
      </c>
    </row>
    <row r="15137" spans="1:5" x14ac:dyDescent="0.2">
      <c r="A15137" t="s">
        <v>15141</v>
      </c>
      <c r="B15137">
        <v>0</v>
      </c>
      <c r="D15137">
        <v>0</v>
      </c>
      <c r="E15137">
        <v>0</v>
      </c>
    </row>
    <row r="15138" spans="1:5" x14ac:dyDescent="0.2">
      <c r="A15138" t="s">
        <v>15142</v>
      </c>
      <c r="B15138">
        <v>0</v>
      </c>
      <c r="D15138">
        <v>0</v>
      </c>
      <c r="E15138">
        <v>0</v>
      </c>
    </row>
    <row r="15139" spans="1:5" x14ac:dyDescent="0.2">
      <c r="A15139" t="s">
        <v>15143</v>
      </c>
      <c r="B15139">
        <v>0</v>
      </c>
      <c r="D15139">
        <v>0</v>
      </c>
      <c r="E15139">
        <v>0</v>
      </c>
    </row>
    <row r="15140" spans="1:5" x14ac:dyDescent="0.2">
      <c r="A15140" t="s">
        <v>15144</v>
      </c>
      <c r="B15140">
        <v>0</v>
      </c>
      <c r="D15140">
        <v>0</v>
      </c>
      <c r="E15140">
        <v>0</v>
      </c>
    </row>
    <row r="15141" spans="1:5" x14ac:dyDescent="0.2">
      <c r="A15141" t="s">
        <v>15145</v>
      </c>
      <c r="B15141">
        <v>0</v>
      </c>
      <c r="D15141">
        <v>0</v>
      </c>
      <c r="E15141">
        <v>0</v>
      </c>
    </row>
    <row r="15142" spans="1:5" x14ac:dyDescent="0.2">
      <c r="A15142" t="s">
        <v>15146</v>
      </c>
      <c r="B15142">
        <v>0</v>
      </c>
      <c r="D15142">
        <v>0</v>
      </c>
      <c r="E15142">
        <v>0</v>
      </c>
    </row>
    <row r="15143" spans="1:5" x14ac:dyDescent="0.2">
      <c r="A15143" t="s">
        <v>15147</v>
      </c>
      <c r="B15143">
        <v>0</v>
      </c>
      <c r="D15143">
        <v>0</v>
      </c>
      <c r="E15143">
        <v>0</v>
      </c>
    </row>
    <row r="15144" spans="1:5" x14ac:dyDescent="0.2">
      <c r="A15144" t="s">
        <v>15148</v>
      </c>
      <c r="B15144">
        <v>0</v>
      </c>
      <c r="D15144">
        <v>0</v>
      </c>
      <c r="E15144">
        <v>0</v>
      </c>
    </row>
    <row r="15145" spans="1:5" x14ac:dyDescent="0.2">
      <c r="A15145" t="s">
        <v>15149</v>
      </c>
      <c r="B15145">
        <v>0</v>
      </c>
      <c r="D15145">
        <v>0</v>
      </c>
      <c r="E15145">
        <v>0</v>
      </c>
    </row>
    <row r="15146" spans="1:5" x14ac:dyDescent="0.2">
      <c r="A15146" t="s">
        <v>15150</v>
      </c>
      <c r="B15146">
        <v>0</v>
      </c>
      <c r="D15146">
        <v>0</v>
      </c>
      <c r="E15146">
        <v>0</v>
      </c>
    </row>
    <row r="15147" spans="1:5" x14ac:dyDescent="0.2">
      <c r="A15147" t="s">
        <v>15151</v>
      </c>
      <c r="B15147">
        <v>0</v>
      </c>
      <c r="D15147">
        <v>0</v>
      </c>
      <c r="E15147">
        <v>0</v>
      </c>
    </row>
    <row r="15148" spans="1:5" x14ac:dyDescent="0.2">
      <c r="A15148" t="s">
        <v>15152</v>
      </c>
      <c r="B15148">
        <v>0</v>
      </c>
      <c r="D15148">
        <v>0</v>
      </c>
      <c r="E15148">
        <v>0</v>
      </c>
    </row>
    <row r="15149" spans="1:5" x14ac:dyDescent="0.2">
      <c r="A15149" t="s">
        <v>15153</v>
      </c>
      <c r="B15149">
        <v>0</v>
      </c>
      <c r="D15149">
        <v>0</v>
      </c>
      <c r="E15149">
        <v>0</v>
      </c>
    </row>
    <row r="15150" spans="1:5" x14ac:dyDescent="0.2">
      <c r="A15150" t="s">
        <v>15154</v>
      </c>
      <c r="B15150">
        <v>0</v>
      </c>
      <c r="D15150">
        <v>0</v>
      </c>
      <c r="E15150">
        <v>0</v>
      </c>
    </row>
    <row r="15151" spans="1:5" x14ac:dyDescent="0.2">
      <c r="A15151" t="s">
        <v>15155</v>
      </c>
      <c r="B15151">
        <v>0</v>
      </c>
      <c r="D15151">
        <v>0</v>
      </c>
      <c r="E15151">
        <v>0</v>
      </c>
    </row>
    <row r="15152" spans="1:5" x14ac:dyDescent="0.2">
      <c r="A15152" t="s">
        <v>15156</v>
      </c>
      <c r="B15152">
        <v>0</v>
      </c>
      <c r="D15152">
        <v>0</v>
      </c>
      <c r="E15152">
        <v>0</v>
      </c>
    </row>
    <row r="15153" spans="1:5" x14ac:dyDescent="0.2">
      <c r="A15153" t="s">
        <v>15157</v>
      </c>
      <c r="B15153">
        <v>0</v>
      </c>
      <c r="D15153">
        <v>0</v>
      </c>
      <c r="E15153">
        <v>0</v>
      </c>
    </row>
    <row r="15154" spans="1:5" x14ac:dyDescent="0.2">
      <c r="A15154" t="s">
        <v>15158</v>
      </c>
      <c r="B15154">
        <v>0</v>
      </c>
      <c r="D15154">
        <v>0</v>
      </c>
      <c r="E15154">
        <v>0</v>
      </c>
    </row>
    <row r="15155" spans="1:5" x14ac:dyDescent="0.2">
      <c r="A15155" t="s">
        <v>15159</v>
      </c>
      <c r="B15155">
        <v>0</v>
      </c>
      <c r="D15155">
        <v>0</v>
      </c>
      <c r="E15155">
        <v>0</v>
      </c>
    </row>
    <row r="15156" spans="1:5" x14ac:dyDescent="0.2">
      <c r="A15156" t="s">
        <v>15160</v>
      </c>
      <c r="B15156">
        <v>0</v>
      </c>
      <c r="D15156">
        <v>0</v>
      </c>
      <c r="E15156">
        <v>0</v>
      </c>
    </row>
    <row r="15157" spans="1:5" x14ac:dyDescent="0.2">
      <c r="A15157" t="s">
        <v>15161</v>
      </c>
      <c r="B15157">
        <v>0</v>
      </c>
      <c r="D15157">
        <v>0</v>
      </c>
      <c r="E15157">
        <v>0</v>
      </c>
    </row>
    <row r="15158" spans="1:5" x14ac:dyDescent="0.2">
      <c r="A15158" t="s">
        <v>15162</v>
      </c>
      <c r="B15158">
        <v>0</v>
      </c>
      <c r="D15158">
        <v>0</v>
      </c>
      <c r="E15158">
        <v>0</v>
      </c>
    </row>
    <row r="15159" spans="1:5" x14ac:dyDescent="0.2">
      <c r="A15159" t="s">
        <v>15163</v>
      </c>
      <c r="B15159">
        <v>0</v>
      </c>
      <c r="D15159">
        <v>0</v>
      </c>
      <c r="E15159">
        <v>0</v>
      </c>
    </row>
    <row r="15160" spans="1:5" x14ac:dyDescent="0.2">
      <c r="A15160" t="s">
        <v>15164</v>
      </c>
      <c r="B15160">
        <v>0</v>
      </c>
      <c r="D15160">
        <v>0</v>
      </c>
      <c r="E15160">
        <v>0</v>
      </c>
    </row>
    <row r="15161" spans="1:5" x14ac:dyDescent="0.2">
      <c r="A15161" t="s">
        <v>15165</v>
      </c>
      <c r="B15161">
        <v>0</v>
      </c>
      <c r="D15161">
        <v>0</v>
      </c>
      <c r="E15161">
        <v>0</v>
      </c>
    </row>
    <row r="15162" spans="1:5" x14ac:dyDescent="0.2">
      <c r="A15162" t="s">
        <v>15166</v>
      </c>
      <c r="B15162">
        <v>0</v>
      </c>
      <c r="D15162">
        <v>0</v>
      </c>
      <c r="E15162">
        <v>0</v>
      </c>
    </row>
    <row r="15163" spans="1:5" x14ac:dyDescent="0.2">
      <c r="A15163" t="s">
        <v>15167</v>
      </c>
      <c r="B15163">
        <v>0</v>
      </c>
      <c r="D15163">
        <v>0</v>
      </c>
      <c r="E15163">
        <v>0</v>
      </c>
    </row>
    <row r="15164" spans="1:5" x14ac:dyDescent="0.2">
      <c r="A15164" t="s">
        <v>15168</v>
      </c>
      <c r="B15164">
        <v>0</v>
      </c>
      <c r="D15164">
        <v>0</v>
      </c>
      <c r="E15164">
        <v>0</v>
      </c>
    </row>
    <row r="15165" spans="1:5" x14ac:dyDescent="0.2">
      <c r="A15165" t="s">
        <v>15169</v>
      </c>
      <c r="B15165">
        <v>0</v>
      </c>
      <c r="D15165">
        <v>0</v>
      </c>
      <c r="E15165">
        <v>0</v>
      </c>
    </row>
    <row r="15166" spans="1:5" x14ac:dyDescent="0.2">
      <c r="A15166" t="s">
        <v>15170</v>
      </c>
      <c r="B15166">
        <v>0</v>
      </c>
      <c r="D15166">
        <v>0</v>
      </c>
      <c r="E15166">
        <v>0</v>
      </c>
    </row>
    <row r="15167" spans="1:5" x14ac:dyDescent="0.2">
      <c r="A15167" t="s">
        <v>15171</v>
      </c>
      <c r="B15167">
        <v>0</v>
      </c>
      <c r="D15167">
        <v>0</v>
      </c>
      <c r="E15167">
        <v>0</v>
      </c>
    </row>
    <row r="15168" spans="1:5" x14ac:dyDescent="0.2">
      <c r="A15168" t="s">
        <v>15172</v>
      </c>
      <c r="B15168">
        <v>0</v>
      </c>
      <c r="D15168">
        <v>0</v>
      </c>
      <c r="E15168">
        <v>0</v>
      </c>
    </row>
    <row r="15169" spans="1:5" x14ac:dyDescent="0.2">
      <c r="A15169" t="s">
        <v>15173</v>
      </c>
      <c r="B15169">
        <v>0</v>
      </c>
      <c r="D15169">
        <v>0</v>
      </c>
      <c r="E15169">
        <v>0</v>
      </c>
    </row>
    <row r="15170" spans="1:5" x14ac:dyDescent="0.2">
      <c r="A15170" t="s">
        <v>15174</v>
      </c>
      <c r="B15170">
        <v>0</v>
      </c>
      <c r="D15170">
        <v>0</v>
      </c>
      <c r="E15170">
        <v>0</v>
      </c>
    </row>
    <row r="15171" spans="1:5" x14ac:dyDescent="0.2">
      <c r="A15171" t="s">
        <v>15175</v>
      </c>
      <c r="B15171">
        <v>0</v>
      </c>
      <c r="D15171">
        <v>0</v>
      </c>
      <c r="E15171">
        <v>0</v>
      </c>
    </row>
    <row r="15172" spans="1:5" x14ac:dyDescent="0.2">
      <c r="A15172" t="s">
        <v>15176</v>
      </c>
      <c r="B15172">
        <v>0</v>
      </c>
      <c r="D15172">
        <v>0</v>
      </c>
      <c r="E15172">
        <v>0</v>
      </c>
    </row>
    <row r="15173" spans="1:5" x14ac:dyDescent="0.2">
      <c r="A15173" t="s">
        <v>15177</v>
      </c>
      <c r="B15173">
        <v>0</v>
      </c>
      <c r="D15173">
        <v>0</v>
      </c>
      <c r="E15173">
        <v>0</v>
      </c>
    </row>
    <row r="15174" spans="1:5" x14ac:dyDescent="0.2">
      <c r="A15174" t="s">
        <v>15178</v>
      </c>
      <c r="B15174">
        <v>0</v>
      </c>
      <c r="D15174">
        <v>0</v>
      </c>
      <c r="E15174">
        <v>0</v>
      </c>
    </row>
    <row r="15175" spans="1:5" x14ac:dyDescent="0.2">
      <c r="A15175" t="s">
        <v>15179</v>
      </c>
      <c r="B15175">
        <v>0</v>
      </c>
      <c r="D15175">
        <v>0</v>
      </c>
      <c r="E15175">
        <v>0</v>
      </c>
    </row>
    <row r="15176" spans="1:5" x14ac:dyDescent="0.2">
      <c r="A15176" t="s">
        <v>15180</v>
      </c>
      <c r="B15176">
        <v>0</v>
      </c>
      <c r="D15176">
        <v>0</v>
      </c>
      <c r="E15176">
        <v>0</v>
      </c>
    </row>
    <row r="15177" spans="1:5" x14ac:dyDescent="0.2">
      <c r="A15177" t="s">
        <v>15181</v>
      </c>
      <c r="B15177">
        <v>0</v>
      </c>
      <c r="D15177">
        <v>0</v>
      </c>
      <c r="E15177">
        <v>0</v>
      </c>
    </row>
    <row r="15178" spans="1:5" x14ac:dyDescent="0.2">
      <c r="A15178" t="s">
        <v>15182</v>
      </c>
      <c r="B15178">
        <v>0</v>
      </c>
      <c r="D15178">
        <v>0</v>
      </c>
      <c r="E15178">
        <v>0</v>
      </c>
    </row>
    <row r="15179" spans="1:5" x14ac:dyDescent="0.2">
      <c r="A15179" t="s">
        <v>15183</v>
      </c>
      <c r="B15179">
        <v>0</v>
      </c>
      <c r="D15179">
        <v>0</v>
      </c>
      <c r="E15179">
        <v>0</v>
      </c>
    </row>
    <row r="15180" spans="1:5" x14ac:dyDescent="0.2">
      <c r="A15180" t="s">
        <v>15184</v>
      </c>
      <c r="B15180">
        <v>0</v>
      </c>
      <c r="D15180">
        <v>0</v>
      </c>
      <c r="E15180">
        <v>0</v>
      </c>
    </row>
    <row r="15181" spans="1:5" x14ac:dyDescent="0.2">
      <c r="A15181" t="s">
        <v>15185</v>
      </c>
      <c r="B15181">
        <v>0</v>
      </c>
      <c r="D15181">
        <v>0</v>
      </c>
      <c r="E15181">
        <v>0</v>
      </c>
    </row>
    <row r="15182" spans="1:5" x14ac:dyDescent="0.2">
      <c r="A15182" t="s">
        <v>15186</v>
      </c>
      <c r="B15182">
        <v>0</v>
      </c>
      <c r="D15182">
        <v>0</v>
      </c>
      <c r="E15182">
        <v>0</v>
      </c>
    </row>
    <row r="15183" spans="1:5" x14ac:dyDescent="0.2">
      <c r="A15183" t="s">
        <v>15187</v>
      </c>
      <c r="B15183">
        <v>0</v>
      </c>
      <c r="D15183">
        <v>0</v>
      </c>
      <c r="E15183">
        <v>0</v>
      </c>
    </row>
    <row r="15184" spans="1:5" x14ac:dyDescent="0.2">
      <c r="A15184" t="s">
        <v>15188</v>
      </c>
      <c r="B15184">
        <v>0</v>
      </c>
      <c r="D15184">
        <v>0</v>
      </c>
      <c r="E15184">
        <v>0</v>
      </c>
    </row>
    <row r="15185" spans="1:5" x14ac:dyDescent="0.2">
      <c r="A15185" t="s">
        <v>15189</v>
      </c>
      <c r="B15185">
        <v>0</v>
      </c>
      <c r="D15185">
        <v>0</v>
      </c>
      <c r="E15185">
        <v>0</v>
      </c>
    </row>
    <row r="15186" spans="1:5" x14ac:dyDescent="0.2">
      <c r="A15186" t="s">
        <v>15190</v>
      </c>
      <c r="B15186">
        <v>0</v>
      </c>
      <c r="D15186">
        <v>0</v>
      </c>
      <c r="E15186">
        <v>0</v>
      </c>
    </row>
    <row r="15187" spans="1:5" x14ac:dyDescent="0.2">
      <c r="A15187" t="s">
        <v>15191</v>
      </c>
      <c r="B15187">
        <v>0</v>
      </c>
      <c r="D15187">
        <v>0</v>
      </c>
      <c r="E15187">
        <v>0</v>
      </c>
    </row>
    <row r="15188" spans="1:5" x14ac:dyDescent="0.2">
      <c r="A15188" t="s">
        <v>15192</v>
      </c>
      <c r="B15188">
        <v>0</v>
      </c>
      <c r="D15188">
        <v>0</v>
      </c>
      <c r="E15188">
        <v>0</v>
      </c>
    </row>
    <row r="15189" spans="1:5" x14ac:dyDescent="0.2">
      <c r="A15189" t="s">
        <v>15193</v>
      </c>
      <c r="B15189">
        <v>0</v>
      </c>
      <c r="D15189">
        <v>0</v>
      </c>
      <c r="E15189">
        <v>0</v>
      </c>
    </row>
    <row r="15190" spans="1:5" x14ac:dyDescent="0.2">
      <c r="A15190" t="s">
        <v>15194</v>
      </c>
      <c r="B15190">
        <v>0</v>
      </c>
      <c r="D15190">
        <v>0</v>
      </c>
      <c r="E15190">
        <v>0</v>
      </c>
    </row>
    <row r="15191" spans="1:5" x14ac:dyDescent="0.2">
      <c r="A15191" t="s">
        <v>15195</v>
      </c>
      <c r="B15191">
        <v>0</v>
      </c>
      <c r="D15191">
        <v>0</v>
      </c>
      <c r="E15191">
        <v>0</v>
      </c>
    </row>
    <row r="15192" spans="1:5" x14ac:dyDescent="0.2">
      <c r="A15192" t="s">
        <v>15196</v>
      </c>
      <c r="B15192">
        <v>0</v>
      </c>
      <c r="D15192">
        <v>0</v>
      </c>
      <c r="E15192">
        <v>0</v>
      </c>
    </row>
    <row r="15193" spans="1:5" x14ac:dyDescent="0.2">
      <c r="A15193" t="s">
        <v>15197</v>
      </c>
      <c r="B15193">
        <v>0</v>
      </c>
      <c r="D15193">
        <v>0</v>
      </c>
      <c r="E15193">
        <v>0</v>
      </c>
    </row>
    <row r="15194" spans="1:5" x14ac:dyDescent="0.2">
      <c r="A15194" t="s">
        <v>15198</v>
      </c>
      <c r="B15194">
        <v>0</v>
      </c>
      <c r="D15194">
        <v>0</v>
      </c>
      <c r="E15194">
        <v>0</v>
      </c>
    </row>
    <row r="15195" spans="1:5" x14ac:dyDescent="0.2">
      <c r="A15195" t="s">
        <v>15199</v>
      </c>
      <c r="B15195">
        <v>0</v>
      </c>
      <c r="D15195">
        <v>0</v>
      </c>
      <c r="E15195">
        <v>0</v>
      </c>
    </row>
    <row r="15196" spans="1:5" x14ac:dyDescent="0.2">
      <c r="A15196" t="s">
        <v>15200</v>
      </c>
      <c r="B15196">
        <v>0</v>
      </c>
      <c r="D15196">
        <v>0</v>
      </c>
      <c r="E15196">
        <v>0</v>
      </c>
    </row>
    <row r="15197" spans="1:5" x14ac:dyDescent="0.2">
      <c r="A15197" t="s">
        <v>15201</v>
      </c>
      <c r="B15197">
        <v>0</v>
      </c>
      <c r="D15197">
        <v>0</v>
      </c>
      <c r="E15197">
        <v>0</v>
      </c>
    </row>
    <row r="15198" spans="1:5" x14ac:dyDescent="0.2">
      <c r="A15198" t="s">
        <v>15202</v>
      </c>
      <c r="B15198">
        <v>0</v>
      </c>
      <c r="D15198">
        <v>0</v>
      </c>
      <c r="E15198">
        <v>0</v>
      </c>
    </row>
    <row r="15199" spans="1:5" x14ac:dyDescent="0.2">
      <c r="A15199" t="s">
        <v>15203</v>
      </c>
      <c r="B15199">
        <v>0</v>
      </c>
      <c r="D15199">
        <v>0</v>
      </c>
      <c r="E15199">
        <v>0</v>
      </c>
    </row>
    <row r="15200" spans="1:5" x14ac:dyDescent="0.2">
      <c r="A15200" t="s">
        <v>15204</v>
      </c>
      <c r="B15200">
        <v>0</v>
      </c>
      <c r="D15200">
        <v>0</v>
      </c>
      <c r="E15200">
        <v>0</v>
      </c>
    </row>
    <row r="15201" spans="1:5" x14ac:dyDescent="0.2">
      <c r="A15201" t="s">
        <v>15205</v>
      </c>
      <c r="B15201">
        <v>0</v>
      </c>
      <c r="D15201">
        <v>0</v>
      </c>
      <c r="E15201">
        <v>0</v>
      </c>
    </row>
    <row r="15202" spans="1:5" x14ac:dyDescent="0.2">
      <c r="A15202" t="s">
        <v>15206</v>
      </c>
      <c r="B15202">
        <v>0</v>
      </c>
      <c r="D15202">
        <v>0</v>
      </c>
      <c r="E15202">
        <v>0</v>
      </c>
    </row>
    <row r="15203" spans="1:5" x14ac:dyDescent="0.2">
      <c r="A15203" t="s">
        <v>15207</v>
      </c>
      <c r="B15203">
        <v>0</v>
      </c>
      <c r="D15203">
        <v>0</v>
      </c>
      <c r="E15203">
        <v>0</v>
      </c>
    </row>
    <row r="15204" spans="1:5" x14ac:dyDescent="0.2">
      <c r="A15204" t="s">
        <v>15208</v>
      </c>
      <c r="B15204">
        <v>0</v>
      </c>
      <c r="D15204">
        <v>0</v>
      </c>
      <c r="E15204">
        <v>0</v>
      </c>
    </row>
    <row r="15205" spans="1:5" x14ac:dyDescent="0.2">
      <c r="A15205" t="s">
        <v>15209</v>
      </c>
      <c r="B15205">
        <v>0</v>
      </c>
      <c r="D15205">
        <v>0</v>
      </c>
      <c r="E15205">
        <v>0</v>
      </c>
    </row>
    <row r="15206" spans="1:5" x14ac:dyDescent="0.2">
      <c r="A15206" t="s">
        <v>15210</v>
      </c>
      <c r="B15206">
        <v>0</v>
      </c>
      <c r="D15206">
        <v>0</v>
      </c>
      <c r="E15206">
        <v>0</v>
      </c>
    </row>
    <row r="15207" spans="1:5" x14ac:dyDescent="0.2">
      <c r="A15207" t="s">
        <v>15211</v>
      </c>
      <c r="B15207">
        <v>0</v>
      </c>
      <c r="D15207">
        <v>0</v>
      </c>
      <c r="E15207">
        <v>0</v>
      </c>
    </row>
    <row r="15208" spans="1:5" x14ac:dyDescent="0.2">
      <c r="A15208" t="s">
        <v>15212</v>
      </c>
      <c r="B15208">
        <v>0</v>
      </c>
      <c r="D15208">
        <v>0</v>
      </c>
      <c r="E15208">
        <v>0</v>
      </c>
    </row>
    <row r="15209" spans="1:5" x14ac:dyDescent="0.2">
      <c r="A15209" t="s">
        <v>15213</v>
      </c>
      <c r="B15209">
        <v>0</v>
      </c>
      <c r="D15209">
        <v>0</v>
      </c>
      <c r="E15209">
        <v>0</v>
      </c>
    </row>
    <row r="15210" spans="1:5" x14ac:dyDescent="0.2">
      <c r="A15210" t="s">
        <v>15214</v>
      </c>
      <c r="B15210">
        <v>0</v>
      </c>
      <c r="D15210">
        <v>0</v>
      </c>
      <c r="E15210">
        <v>0</v>
      </c>
    </row>
    <row r="15211" spans="1:5" x14ac:dyDescent="0.2">
      <c r="A15211" t="s">
        <v>15215</v>
      </c>
      <c r="B15211">
        <v>0</v>
      </c>
      <c r="D15211">
        <v>0</v>
      </c>
      <c r="E15211">
        <v>0</v>
      </c>
    </row>
    <row r="15212" spans="1:5" x14ac:dyDescent="0.2">
      <c r="A15212" t="s">
        <v>15216</v>
      </c>
      <c r="B15212">
        <v>0</v>
      </c>
      <c r="D15212">
        <v>0</v>
      </c>
      <c r="E15212">
        <v>0</v>
      </c>
    </row>
    <row r="15213" spans="1:5" x14ac:dyDescent="0.2">
      <c r="A15213" t="s">
        <v>15217</v>
      </c>
      <c r="B15213">
        <v>0</v>
      </c>
      <c r="D15213">
        <v>0</v>
      </c>
      <c r="E15213">
        <v>0</v>
      </c>
    </row>
    <row r="15214" spans="1:5" x14ac:dyDescent="0.2">
      <c r="A15214" t="s">
        <v>15218</v>
      </c>
      <c r="B15214">
        <v>0</v>
      </c>
      <c r="D15214">
        <v>0</v>
      </c>
      <c r="E15214">
        <v>0</v>
      </c>
    </row>
    <row r="15215" spans="1:5" x14ac:dyDescent="0.2">
      <c r="A15215" t="s">
        <v>15219</v>
      </c>
      <c r="B15215">
        <v>0</v>
      </c>
      <c r="D15215">
        <v>0</v>
      </c>
      <c r="E15215">
        <v>0</v>
      </c>
    </row>
    <row r="15216" spans="1:5" x14ac:dyDescent="0.2">
      <c r="A15216" t="s">
        <v>15220</v>
      </c>
      <c r="B15216">
        <v>0</v>
      </c>
      <c r="D15216">
        <v>0</v>
      </c>
      <c r="E15216">
        <v>0</v>
      </c>
    </row>
    <row r="15217" spans="1:5" x14ac:dyDescent="0.2">
      <c r="A15217" t="s">
        <v>15221</v>
      </c>
      <c r="B15217">
        <v>0</v>
      </c>
      <c r="D15217">
        <v>0</v>
      </c>
      <c r="E15217">
        <v>0</v>
      </c>
    </row>
    <row r="15218" spans="1:5" x14ac:dyDescent="0.2">
      <c r="A15218" t="s">
        <v>15222</v>
      </c>
      <c r="B15218">
        <v>0</v>
      </c>
      <c r="D15218">
        <v>0</v>
      </c>
      <c r="E15218">
        <v>0</v>
      </c>
    </row>
    <row r="15219" spans="1:5" x14ac:dyDescent="0.2">
      <c r="A15219" t="s">
        <v>15223</v>
      </c>
      <c r="B15219">
        <v>0</v>
      </c>
      <c r="D15219">
        <v>0</v>
      </c>
      <c r="E15219">
        <v>0</v>
      </c>
    </row>
    <row r="15220" spans="1:5" x14ac:dyDescent="0.2">
      <c r="A15220" t="s">
        <v>15224</v>
      </c>
      <c r="B15220">
        <v>0</v>
      </c>
      <c r="D15220">
        <v>0</v>
      </c>
      <c r="E15220">
        <v>0</v>
      </c>
    </row>
    <row r="15221" spans="1:5" x14ac:dyDescent="0.2">
      <c r="A15221" t="s">
        <v>15225</v>
      </c>
      <c r="B15221">
        <v>0</v>
      </c>
      <c r="D15221">
        <v>0</v>
      </c>
      <c r="E15221">
        <v>0</v>
      </c>
    </row>
    <row r="15222" spans="1:5" x14ac:dyDescent="0.2">
      <c r="A15222" t="s">
        <v>15226</v>
      </c>
      <c r="B15222">
        <v>0</v>
      </c>
      <c r="D15222">
        <v>0</v>
      </c>
      <c r="E15222">
        <v>0</v>
      </c>
    </row>
    <row r="15223" spans="1:5" x14ac:dyDescent="0.2">
      <c r="A15223" t="s">
        <v>15227</v>
      </c>
      <c r="B15223">
        <v>0</v>
      </c>
      <c r="D15223">
        <v>0</v>
      </c>
      <c r="E15223">
        <v>0</v>
      </c>
    </row>
    <row r="15224" spans="1:5" x14ac:dyDescent="0.2">
      <c r="A15224" t="s">
        <v>15228</v>
      </c>
      <c r="B15224">
        <v>0</v>
      </c>
      <c r="D15224">
        <v>0</v>
      </c>
      <c r="E15224">
        <v>0</v>
      </c>
    </row>
    <row r="15225" spans="1:5" x14ac:dyDescent="0.2">
      <c r="A15225" t="s">
        <v>15229</v>
      </c>
      <c r="B15225">
        <v>0</v>
      </c>
      <c r="D15225">
        <v>0</v>
      </c>
      <c r="E15225">
        <v>0</v>
      </c>
    </row>
    <row r="15226" spans="1:5" x14ac:dyDescent="0.2">
      <c r="A15226" t="s">
        <v>15230</v>
      </c>
      <c r="B15226">
        <v>0</v>
      </c>
      <c r="D15226">
        <v>0</v>
      </c>
      <c r="E15226">
        <v>0</v>
      </c>
    </row>
    <row r="15227" spans="1:5" x14ac:dyDescent="0.2">
      <c r="A15227" t="s">
        <v>15231</v>
      </c>
      <c r="B15227">
        <v>0</v>
      </c>
      <c r="D15227">
        <v>0</v>
      </c>
      <c r="E15227">
        <v>0</v>
      </c>
    </row>
    <row r="15228" spans="1:5" x14ac:dyDescent="0.2">
      <c r="A15228" t="s">
        <v>15232</v>
      </c>
      <c r="B15228">
        <v>0</v>
      </c>
      <c r="D15228">
        <v>0</v>
      </c>
      <c r="E15228">
        <v>0</v>
      </c>
    </row>
    <row r="15229" spans="1:5" x14ac:dyDescent="0.2">
      <c r="A15229" t="s">
        <v>15233</v>
      </c>
      <c r="B15229">
        <v>0</v>
      </c>
      <c r="D15229">
        <v>0</v>
      </c>
      <c r="E15229">
        <v>0</v>
      </c>
    </row>
    <row r="15230" spans="1:5" x14ac:dyDescent="0.2">
      <c r="A15230" t="s">
        <v>15234</v>
      </c>
      <c r="B15230">
        <v>0</v>
      </c>
      <c r="D15230">
        <v>0</v>
      </c>
      <c r="E15230">
        <v>0</v>
      </c>
    </row>
    <row r="15231" spans="1:5" x14ac:dyDescent="0.2">
      <c r="A15231" t="s">
        <v>15235</v>
      </c>
      <c r="B15231">
        <v>0</v>
      </c>
      <c r="D15231">
        <v>0</v>
      </c>
      <c r="E15231">
        <v>0</v>
      </c>
    </row>
    <row r="15232" spans="1:5" x14ac:dyDescent="0.2">
      <c r="A15232" t="s">
        <v>15236</v>
      </c>
      <c r="B15232">
        <v>0</v>
      </c>
      <c r="D15232">
        <v>0</v>
      </c>
      <c r="E15232">
        <v>0</v>
      </c>
    </row>
    <row r="15233" spans="1:5" x14ac:dyDescent="0.2">
      <c r="A15233" t="s">
        <v>15237</v>
      </c>
      <c r="B15233">
        <v>0</v>
      </c>
      <c r="D15233">
        <v>0</v>
      </c>
      <c r="E15233">
        <v>0</v>
      </c>
    </row>
    <row r="15234" spans="1:5" x14ac:dyDescent="0.2">
      <c r="A15234" t="s">
        <v>15238</v>
      </c>
      <c r="B15234">
        <v>0</v>
      </c>
      <c r="D15234">
        <v>0</v>
      </c>
      <c r="E15234">
        <v>0</v>
      </c>
    </row>
    <row r="15235" spans="1:5" x14ac:dyDescent="0.2">
      <c r="A15235" t="s">
        <v>15239</v>
      </c>
      <c r="B15235">
        <v>0</v>
      </c>
      <c r="D15235">
        <v>0</v>
      </c>
      <c r="E15235">
        <v>0</v>
      </c>
    </row>
    <row r="15236" spans="1:5" x14ac:dyDescent="0.2">
      <c r="A15236" t="s">
        <v>15240</v>
      </c>
      <c r="B15236">
        <v>0</v>
      </c>
      <c r="D15236">
        <v>0</v>
      </c>
      <c r="E15236">
        <v>0</v>
      </c>
    </row>
    <row r="15237" spans="1:5" x14ac:dyDescent="0.2">
      <c r="A15237" t="s">
        <v>15241</v>
      </c>
      <c r="B15237">
        <v>0</v>
      </c>
      <c r="D15237">
        <v>0</v>
      </c>
      <c r="E15237">
        <v>0</v>
      </c>
    </row>
    <row r="15238" spans="1:5" x14ac:dyDescent="0.2">
      <c r="A15238" t="s">
        <v>15242</v>
      </c>
      <c r="B15238">
        <v>0</v>
      </c>
      <c r="D15238">
        <v>0</v>
      </c>
      <c r="E15238">
        <v>0</v>
      </c>
    </row>
    <row r="15239" spans="1:5" x14ac:dyDescent="0.2">
      <c r="A15239" t="s">
        <v>15243</v>
      </c>
      <c r="B15239">
        <v>0</v>
      </c>
      <c r="D15239">
        <v>0</v>
      </c>
      <c r="E15239">
        <v>0</v>
      </c>
    </row>
    <row r="15240" spans="1:5" x14ac:dyDescent="0.2">
      <c r="A15240" t="s">
        <v>15244</v>
      </c>
      <c r="B15240">
        <v>0</v>
      </c>
      <c r="D15240">
        <v>0</v>
      </c>
      <c r="E15240">
        <v>0</v>
      </c>
    </row>
    <row r="15241" spans="1:5" x14ac:dyDescent="0.2">
      <c r="A15241" t="s">
        <v>15245</v>
      </c>
      <c r="B15241">
        <v>0</v>
      </c>
      <c r="D15241">
        <v>0</v>
      </c>
      <c r="E15241">
        <v>0</v>
      </c>
    </row>
    <row r="15242" spans="1:5" x14ac:dyDescent="0.2">
      <c r="A15242" t="s">
        <v>15246</v>
      </c>
      <c r="B15242">
        <v>0</v>
      </c>
      <c r="D15242">
        <v>0</v>
      </c>
      <c r="E15242">
        <v>0</v>
      </c>
    </row>
    <row r="15243" spans="1:5" x14ac:dyDescent="0.2">
      <c r="A15243" t="s">
        <v>15247</v>
      </c>
      <c r="B15243">
        <v>0</v>
      </c>
      <c r="D15243">
        <v>0</v>
      </c>
      <c r="E15243">
        <v>0</v>
      </c>
    </row>
    <row r="15244" spans="1:5" x14ac:dyDescent="0.2">
      <c r="A15244" t="s">
        <v>15248</v>
      </c>
      <c r="B15244">
        <v>0</v>
      </c>
      <c r="D15244">
        <v>0</v>
      </c>
      <c r="E15244">
        <v>0</v>
      </c>
    </row>
    <row r="15245" spans="1:5" x14ac:dyDescent="0.2">
      <c r="A15245" t="s">
        <v>15249</v>
      </c>
      <c r="B15245">
        <v>0</v>
      </c>
      <c r="D15245">
        <v>0</v>
      </c>
      <c r="E15245">
        <v>0</v>
      </c>
    </row>
    <row r="15246" spans="1:5" x14ac:dyDescent="0.2">
      <c r="A15246" t="s">
        <v>15250</v>
      </c>
      <c r="B15246">
        <v>0</v>
      </c>
      <c r="D15246">
        <v>0</v>
      </c>
      <c r="E15246">
        <v>0</v>
      </c>
    </row>
    <row r="15247" spans="1:5" x14ac:dyDescent="0.2">
      <c r="A15247" t="s">
        <v>15251</v>
      </c>
      <c r="B15247">
        <v>0</v>
      </c>
      <c r="D15247">
        <v>0</v>
      </c>
      <c r="E15247">
        <v>0</v>
      </c>
    </row>
    <row r="15248" spans="1:5" x14ac:dyDescent="0.2">
      <c r="A15248" t="s">
        <v>15252</v>
      </c>
      <c r="B15248">
        <v>0</v>
      </c>
      <c r="D15248">
        <v>0</v>
      </c>
      <c r="E15248">
        <v>0</v>
      </c>
    </row>
    <row r="15249" spans="1:5" x14ac:dyDescent="0.2">
      <c r="A15249" t="s">
        <v>15253</v>
      </c>
      <c r="B15249">
        <v>0</v>
      </c>
      <c r="D15249">
        <v>0</v>
      </c>
      <c r="E15249">
        <v>0</v>
      </c>
    </row>
    <row r="15250" spans="1:5" x14ac:dyDescent="0.2">
      <c r="A15250" t="s">
        <v>15254</v>
      </c>
      <c r="B15250">
        <v>0</v>
      </c>
      <c r="D15250">
        <v>0</v>
      </c>
      <c r="E15250">
        <v>0</v>
      </c>
    </row>
    <row r="15251" spans="1:5" x14ac:dyDescent="0.2">
      <c r="A15251" t="s">
        <v>15255</v>
      </c>
      <c r="B15251">
        <v>0</v>
      </c>
      <c r="D15251">
        <v>0</v>
      </c>
      <c r="E15251">
        <v>0</v>
      </c>
    </row>
    <row r="15252" spans="1:5" x14ac:dyDescent="0.2">
      <c r="A15252" t="s">
        <v>15256</v>
      </c>
      <c r="B15252">
        <v>0</v>
      </c>
      <c r="D15252">
        <v>0</v>
      </c>
      <c r="E15252">
        <v>0</v>
      </c>
    </row>
    <row r="15253" spans="1:5" x14ac:dyDescent="0.2">
      <c r="A15253" t="s">
        <v>15257</v>
      </c>
      <c r="B15253">
        <v>0</v>
      </c>
      <c r="D15253">
        <v>0</v>
      </c>
      <c r="E15253">
        <v>0</v>
      </c>
    </row>
    <row r="15254" spans="1:5" x14ac:dyDescent="0.2">
      <c r="A15254" t="s">
        <v>15258</v>
      </c>
      <c r="B15254">
        <v>0</v>
      </c>
      <c r="D15254">
        <v>0</v>
      </c>
      <c r="E15254">
        <v>0</v>
      </c>
    </row>
    <row r="15255" spans="1:5" x14ac:dyDescent="0.2">
      <c r="A15255" t="s">
        <v>15259</v>
      </c>
      <c r="B15255">
        <v>0</v>
      </c>
      <c r="D15255">
        <v>0</v>
      </c>
      <c r="E15255">
        <v>0</v>
      </c>
    </row>
    <row r="15256" spans="1:5" x14ac:dyDescent="0.2">
      <c r="A15256" t="s">
        <v>15260</v>
      </c>
      <c r="B15256">
        <v>0</v>
      </c>
      <c r="D15256">
        <v>0</v>
      </c>
      <c r="E15256">
        <v>0</v>
      </c>
    </row>
    <row r="15257" spans="1:5" x14ac:dyDescent="0.2">
      <c r="A15257" t="s">
        <v>15261</v>
      </c>
      <c r="B15257">
        <v>0</v>
      </c>
      <c r="D15257">
        <v>0</v>
      </c>
      <c r="E15257">
        <v>0</v>
      </c>
    </row>
    <row r="15258" spans="1:5" x14ac:dyDescent="0.2">
      <c r="A15258" t="s">
        <v>15262</v>
      </c>
      <c r="B15258">
        <v>0</v>
      </c>
      <c r="D15258">
        <v>0</v>
      </c>
      <c r="E15258">
        <v>0</v>
      </c>
    </row>
    <row r="15259" spans="1:5" x14ac:dyDescent="0.2">
      <c r="A15259" t="s">
        <v>15263</v>
      </c>
      <c r="B15259">
        <v>0</v>
      </c>
      <c r="D15259">
        <v>0</v>
      </c>
      <c r="E15259">
        <v>0</v>
      </c>
    </row>
    <row r="15260" spans="1:5" x14ac:dyDescent="0.2">
      <c r="A15260" t="s">
        <v>15264</v>
      </c>
      <c r="B15260">
        <v>0</v>
      </c>
      <c r="D15260">
        <v>0</v>
      </c>
      <c r="E15260">
        <v>0</v>
      </c>
    </row>
    <row r="15261" spans="1:5" x14ac:dyDescent="0.2">
      <c r="A15261" t="s">
        <v>15265</v>
      </c>
      <c r="B15261">
        <v>0</v>
      </c>
      <c r="D15261">
        <v>0</v>
      </c>
      <c r="E15261">
        <v>0</v>
      </c>
    </row>
    <row r="15262" spans="1:5" x14ac:dyDescent="0.2">
      <c r="A15262" t="s">
        <v>15266</v>
      </c>
      <c r="B15262">
        <v>0</v>
      </c>
      <c r="D15262">
        <v>0</v>
      </c>
      <c r="E15262">
        <v>0</v>
      </c>
    </row>
    <row r="15263" spans="1:5" x14ac:dyDescent="0.2">
      <c r="A15263" t="s">
        <v>15267</v>
      </c>
      <c r="B15263">
        <v>0</v>
      </c>
      <c r="D15263">
        <v>0</v>
      </c>
      <c r="E15263">
        <v>0</v>
      </c>
    </row>
    <row r="15264" spans="1:5" x14ac:dyDescent="0.2">
      <c r="A15264" t="s">
        <v>15268</v>
      </c>
      <c r="B15264">
        <v>0</v>
      </c>
      <c r="D15264">
        <v>0</v>
      </c>
      <c r="E15264">
        <v>0</v>
      </c>
    </row>
    <row r="15265" spans="1:5" x14ac:dyDescent="0.2">
      <c r="A15265" t="s">
        <v>15269</v>
      </c>
      <c r="B15265">
        <v>0</v>
      </c>
      <c r="D15265">
        <v>0</v>
      </c>
      <c r="E15265">
        <v>0</v>
      </c>
    </row>
    <row r="15266" spans="1:5" x14ac:dyDescent="0.2">
      <c r="A15266" t="s">
        <v>15270</v>
      </c>
      <c r="B15266">
        <v>0</v>
      </c>
      <c r="D15266">
        <v>0</v>
      </c>
      <c r="E15266">
        <v>0</v>
      </c>
    </row>
    <row r="15267" spans="1:5" x14ac:dyDescent="0.2">
      <c r="A15267" t="s">
        <v>15271</v>
      </c>
      <c r="B15267">
        <v>0</v>
      </c>
      <c r="D15267">
        <v>0</v>
      </c>
      <c r="E15267">
        <v>0</v>
      </c>
    </row>
    <row r="15268" spans="1:5" x14ac:dyDescent="0.2">
      <c r="A15268" t="s">
        <v>15272</v>
      </c>
      <c r="B15268">
        <v>0</v>
      </c>
      <c r="D15268">
        <v>0</v>
      </c>
      <c r="E15268">
        <v>0</v>
      </c>
    </row>
    <row r="15269" spans="1:5" x14ac:dyDescent="0.2">
      <c r="A15269" t="s">
        <v>15273</v>
      </c>
      <c r="B15269">
        <v>0</v>
      </c>
      <c r="D15269">
        <v>0</v>
      </c>
      <c r="E15269">
        <v>0</v>
      </c>
    </row>
    <row r="15270" spans="1:5" x14ac:dyDescent="0.2">
      <c r="A15270" t="s">
        <v>15274</v>
      </c>
      <c r="B15270">
        <v>0</v>
      </c>
      <c r="D15270">
        <v>0</v>
      </c>
      <c r="E15270">
        <v>0</v>
      </c>
    </row>
    <row r="15271" spans="1:5" x14ac:dyDescent="0.2">
      <c r="A15271" t="s">
        <v>15275</v>
      </c>
      <c r="B15271">
        <v>0</v>
      </c>
      <c r="D15271">
        <v>0</v>
      </c>
      <c r="E15271">
        <v>0</v>
      </c>
    </row>
    <row r="15272" spans="1:5" x14ac:dyDescent="0.2">
      <c r="A15272" t="s">
        <v>15276</v>
      </c>
      <c r="B15272">
        <v>0</v>
      </c>
      <c r="D15272">
        <v>0</v>
      </c>
      <c r="E15272">
        <v>0</v>
      </c>
    </row>
    <row r="15273" spans="1:5" x14ac:dyDescent="0.2">
      <c r="A15273" t="s">
        <v>15277</v>
      </c>
      <c r="B15273">
        <v>0</v>
      </c>
      <c r="D15273">
        <v>0</v>
      </c>
      <c r="E15273">
        <v>0</v>
      </c>
    </row>
    <row r="15274" spans="1:5" x14ac:dyDescent="0.2">
      <c r="A15274" t="s">
        <v>15278</v>
      </c>
      <c r="B15274">
        <v>0</v>
      </c>
      <c r="D15274">
        <v>0</v>
      </c>
      <c r="E15274">
        <v>0</v>
      </c>
    </row>
    <row r="15275" spans="1:5" x14ac:dyDescent="0.2">
      <c r="A15275" t="s">
        <v>15279</v>
      </c>
      <c r="B15275">
        <v>0</v>
      </c>
      <c r="D15275">
        <v>0</v>
      </c>
      <c r="E15275">
        <v>0</v>
      </c>
    </row>
    <row r="15276" spans="1:5" x14ac:dyDescent="0.2">
      <c r="A15276" t="s">
        <v>15280</v>
      </c>
      <c r="B15276">
        <v>0</v>
      </c>
      <c r="D15276">
        <v>0</v>
      </c>
      <c r="E15276">
        <v>0</v>
      </c>
    </row>
    <row r="15277" spans="1:5" x14ac:dyDescent="0.2">
      <c r="A15277" t="s">
        <v>15281</v>
      </c>
      <c r="B15277">
        <v>0</v>
      </c>
      <c r="D15277">
        <v>0</v>
      </c>
      <c r="E15277">
        <v>0</v>
      </c>
    </row>
    <row r="15278" spans="1:5" x14ac:dyDescent="0.2">
      <c r="A15278" t="s">
        <v>15282</v>
      </c>
      <c r="B15278">
        <v>0</v>
      </c>
      <c r="D15278">
        <v>0</v>
      </c>
      <c r="E15278">
        <v>0</v>
      </c>
    </row>
    <row r="15279" spans="1:5" x14ac:dyDescent="0.2">
      <c r="A15279" t="s">
        <v>15283</v>
      </c>
      <c r="B15279">
        <v>0</v>
      </c>
      <c r="D15279">
        <v>0</v>
      </c>
      <c r="E15279">
        <v>0</v>
      </c>
    </row>
    <row r="15280" spans="1:5" x14ac:dyDescent="0.2">
      <c r="A15280" t="s">
        <v>15284</v>
      </c>
      <c r="B15280">
        <v>0</v>
      </c>
      <c r="D15280">
        <v>0</v>
      </c>
      <c r="E15280">
        <v>0</v>
      </c>
    </row>
    <row r="15281" spans="1:5" x14ac:dyDescent="0.2">
      <c r="A15281" t="s">
        <v>15285</v>
      </c>
      <c r="B15281">
        <v>0</v>
      </c>
      <c r="D15281">
        <v>0</v>
      </c>
      <c r="E15281">
        <v>0</v>
      </c>
    </row>
    <row r="15282" spans="1:5" x14ac:dyDescent="0.2">
      <c r="A15282" t="s">
        <v>15286</v>
      </c>
      <c r="B15282">
        <v>0</v>
      </c>
      <c r="D15282">
        <v>0</v>
      </c>
      <c r="E15282">
        <v>0</v>
      </c>
    </row>
    <row r="15283" spans="1:5" x14ac:dyDescent="0.2">
      <c r="A15283" t="s">
        <v>15287</v>
      </c>
      <c r="B15283">
        <v>0</v>
      </c>
      <c r="D15283">
        <v>0</v>
      </c>
      <c r="E15283">
        <v>0</v>
      </c>
    </row>
    <row r="15284" spans="1:5" x14ac:dyDescent="0.2">
      <c r="A15284" t="s">
        <v>15288</v>
      </c>
      <c r="B15284">
        <v>0</v>
      </c>
      <c r="D15284">
        <v>0</v>
      </c>
      <c r="E15284">
        <v>0</v>
      </c>
    </row>
    <row r="15285" spans="1:5" x14ac:dyDescent="0.2">
      <c r="A15285" t="s">
        <v>15289</v>
      </c>
      <c r="B15285">
        <v>0</v>
      </c>
      <c r="D15285">
        <v>0</v>
      </c>
      <c r="E15285">
        <v>0</v>
      </c>
    </row>
    <row r="15286" spans="1:5" x14ac:dyDescent="0.2">
      <c r="A15286" t="s">
        <v>15290</v>
      </c>
      <c r="B15286">
        <v>0</v>
      </c>
      <c r="D15286">
        <v>0</v>
      </c>
      <c r="E15286">
        <v>0</v>
      </c>
    </row>
    <row r="15287" spans="1:5" x14ac:dyDescent="0.2">
      <c r="A15287" t="s">
        <v>15291</v>
      </c>
      <c r="B15287">
        <v>0</v>
      </c>
      <c r="D15287">
        <v>0</v>
      </c>
      <c r="E15287">
        <v>0</v>
      </c>
    </row>
    <row r="15288" spans="1:5" x14ac:dyDescent="0.2">
      <c r="A15288" t="s">
        <v>15292</v>
      </c>
      <c r="B15288">
        <v>0</v>
      </c>
      <c r="D15288">
        <v>0</v>
      </c>
      <c r="E15288">
        <v>0</v>
      </c>
    </row>
    <row r="15289" spans="1:5" x14ac:dyDescent="0.2">
      <c r="A15289" t="s">
        <v>15293</v>
      </c>
      <c r="B15289">
        <v>4.7380020000000002E-2</v>
      </c>
      <c r="D15289">
        <v>8.6956521739130405E-2</v>
      </c>
      <c r="E15289">
        <v>8.5106382978723402E-2</v>
      </c>
    </row>
    <row r="15290" spans="1:5" x14ac:dyDescent="0.2">
      <c r="A15290" t="s">
        <v>15294</v>
      </c>
      <c r="B15290">
        <v>0</v>
      </c>
      <c r="D15290">
        <v>0</v>
      </c>
      <c r="E15290">
        <v>0</v>
      </c>
    </row>
    <row r="15291" spans="1:5" x14ac:dyDescent="0.2">
      <c r="A15291" t="s">
        <v>15295</v>
      </c>
      <c r="B15291">
        <v>0</v>
      </c>
      <c r="D15291">
        <v>0</v>
      </c>
      <c r="E15291">
        <v>0</v>
      </c>
    </row>
    <row r="15292" spans="1:5" x14ac:dyDescent="0.2">
      <c r="A15292" t="s">
        <v>15296</v>
      </c>
      <c r="B15292">
        <v>0</v>
      </c>
      <c r="D15292">
        <v>0</v>
      </c>
      <c r="E15292">
        <v>0</v>
      </c>
    </row>
    <row r="15293" spans="1:5" x14ac:dyDescent="0.2">
      <c r="A15293" t="s">
        <v>15297</v>
      </c>
      <c r="B15293">
        <v>0</v>
      </c>
      <c r="D15293">
        <v>0</v>
      </c>
      <c r="E15293">
        <v>0</v>
      </c>
    </row>
    <row r="15294" spans="1:5" x14ac:dyDescent="0.2">
      <c r="A15294" t="s">
        <v>15298</v>
      </c>
      <c r="B15294">
        <v>0</v>
      </c>
      <c r="D15294">
        <v>0</v>
      </c>
      <c r="E15294">
        <v>0</v>
      </c>
    </row>
    <row r="15295" spans="1:5" x14ac:dyDescent="0.2">
      <c r="A15295" t="s">
        <v>15299</v>
      </c>
      <c r="B15295">
        <v>0</v>
      </c>
      <c r="D15295">
        <v>0</v>
      </c>
      <c r="E15295">
        <v>0</v>
      </c>
    </row>
    <row r="15296" spans="1:5" x14ac:dyDescent="0.2">
      <c r="A15296" t="s">
        <v>15300</v>
      </c>
      <c r="B15296">
        <v>0</v>
      </c>
      <c r="D15296">
        <v>0</v>
      </c>
      <c r="E15296">
        <v>0</v>
      </c>
    </row>
    <row r="15297" spans="1:5" x14ac:dyDescent="0.2">
      <c r="A15297" t="s">
        <v>15301</v>
      </c>
      <c r="B15297">
        <v>0</v>
      </c>
      <c r="D15297">
        <v>0</v>
      </c>
      <c r="E15297">
        <v>0</v>
      </c>
    </row>
    <row r="15298" spans="1:5" x14ac:dyDescent="0.2">
      <c r="A15298" t="s">
        <v>15302</v>
      </c>
      <c r="B15298">
        <v>0</v>
      </c>
      <c r="D15298">
        <v>0</v>
      </c>
      <c r="E15298">
        <v>0</v>
      </c>
    </row>
    <row r="15299" spans="1:5" x14ac:dyDescent="0.2">
      <c r="A15299" t="s">
        <v>15303</v>
      </c>
      <c r="B15299">
        <v>0</v>
      </c>
      <c r="D15299">
        <v>0</v>
      </c>
      <c r="E15299">
        <v>0</v>
      </c>
    </row>
    <row r="15300" spans="1:5" x14ac:dyDescent="0.2">
      <c r="A15300" t="s">
        <v>15304</v>
      </c>
      <c r="B15300">
        <v>0</v>
      </c>
      <c r="D15300">
        <v>0</v>
      </c>
      <c r="E15300">
        <v>0</v>
      </c>
    </row>
    <row r="15301" spans="1:5" x14ac:dyDescent="0.2">
      <c r="A15301" t="s">
        <v>15305</v>
      </c>
      <c r="B15301">
        <v>0</v>
      </c>
      <c r="D15301">
        <v>0</v>
      </c>
      <c r="E15301">
        <v>0</v>
      </c>
    </row>
    <row r="15302" spans="1:5" x14ac:dyDescent="0.2">
      <c r="A15302" t="s">
        <v>15306</v>
      </c>
      <c r="B15302">
        <v>0</v>
      </c>
      <c r="D15302">
        <v>0</v>
      </c>
      <c r="E15302">
        <v>0</v>
      </c>
    </row>
    <row r="15303" spans="1:5" x14ac:dyDescent="0.2">
      <c r="A15303" t="s">
        <v>15307</v>
      </c>
      <c r="B15303">
        <v>0</v>
      </c>
      <c r="D15303">
        <v>0</v>
      </c>
      <c r="E15303">
        <v>0</v>
      </c>
    </row>
    <row r="15304" spans="1:5" x14ac:dyDescent="0.2">
      <c r="A15304" t="s">
        <v>15308</v>
      </c>
      <c r="B15304">
        <v>0</v>
      </c>
      <c r="D15304">
        <v>0</v>
      </c>
      <c r="E15304">
        <v>0</v>
      </c>
    </row>
    <row r="15305" spans="1:5" x14ac:dyDescent="0.2">
      <c r="A15305" t="s">
        <v>15309</v>
      </c>
      <c r="B15305">
        <v>0</v>
      </c>
      <c r="D15305">
        <v>0</v>
      </c>
      <c r="E15305">
        <v>0</v>
      </c>
    </row>
    <row r="15306" spans="1:5" x14ac:dyDescent="0.2">
      <c r="A15306" t="s">
        <v>15310</v>
      </c>
      <c r="B15306">
        <v>0</v>
      </c>
      <c r="D15306">
        <v>0</v>
      </c>
      <c r="E15306">
        <v>0</v>
      </c>
    </row>
    <row r="15307" spans="1:5" x14ac:dyDescent="0.2">
      <c r="A15307" t="s">
        <v>15311</v>
      </c>
      <c r="B15307">
        <v>0</v>
      </c>
      <c r="D15307">
        <v>0</v>
      </c>
      <c r="E15307">
        <v>0</v>
      </c>
    </row>
    <row r="15308" spans="1:5" x14ac:dyDescent="0.2">
      <c r="A15308" t="s">
        <v>15312</v>
      </c>
      <c r="B15308">
        <v>0</v>
      </c>
      <c r="D15308">
        <v>0</v>
      </c>
      <c r="E15308">
        <v>0</v>
      </c>
    </row>
    <row r="15309" spans="1:5" x14ac:dyDescent="0.2">
      <c r="A15309" t="s">
        <v>15313</v>
      </c>
      <c r="B15309">
        <v>0</v>
      </c>
      <c r="D15309">
        <v>0</v>
      </c>
      <c r="E15309">
        <v>0</v>
      </c>
    </row>
    <row r="15310" spans="1:5" x14ac:dyDescent="0.2">
      <c r="A15310" t="s">
        <v>15314</v>
      </c>
      <c r="B15310">
        <v>0</v>
      </c>
      <c r="D15310">
        <v>0</v>
      </c>
      <c r="E15310">
        <v>0</v>
      </c>
    </row>
    <row r="15311" spans="1:5" x14ac:dyDescent="0.2">
      <c r="A15311" t="s">
        <v>15315</v>
      </c>
      <c r="B15311">
        <v>0</v>
      </c>
      <c r="D15311">
        <v>0</v>
      </c>
      <c r="E15311">
        <v>0</v>
      </c>
    </row>
    <row r="15312" spans="1:5" x14ac:dyDescent="0.2">
      <c r="A15312" t="s">
        <v>15316</v>
      </c>
      <c r="B15312">
        <v>0</v>
      </c>
      <c r="D15312">
        <v>0</v>
      </c>
      <c r="E15312">
        <v>0</v>
      </c>
    </row>
    <row r="15313" spans="1:5" x14ac:dyDescent="0.2">
      <c r="A15313" t="s">
        <v>15317</v>
      </c>
      <c r="B15313">
        <v>0</v>
      </c>
      <c r="D15313">
        <v>0</v>
      </c>
      <c r="E15313">
        <v>0</v>
      </c>
    </row>
    <row r="15314" spans="1:5" x14ac:dyDescent="0.2">
      <c r="A15314" t="s">
        <v>15318</v>
      </c>
      <c r="B15314">
        <v>0</v>
      </c>
      <c r="D15314">
        <v>0</v>
      </c>
      <c r="E15314">
        <v>0</v>
      </c>
    </row>
    <row r="15315" spans="1:5" x14ac:dyDescent="0.2">
      <c r="A15315" t="s">
        <v>15319</v>
      </c>
      <c r="B15315">
        <v>0</v>
      </c>
      <c r="D15315">
        <v>0</v>
      </c>
      <c r="E15315">
        <v>0</v>
      </c>
    </row>
    <row r="15316" spans="1:5" x14ac:dyDescent="0.2">
      <c r="A15316" t="s">
        <v>15320</v>
      </c>
      <c r="B15316">
        <v>0</v>
      </c>
      <c r="D15316">
        <v>0</v>
      </c>
      <c r="E15316">
        <v>0</v>
      </c>
    </row>
    <row r="15317" spans="1:5" x14ac:dyDescent="0.2">
      <c r="A15317" t="s">
        <v>15321</v>
      </c>
      <c r="B15317">
        <v>0</v>
      </c>
      <c r="D15317">
        <v>0</v>
      </c>
      <c r="E15317">
        <v>0</v>
      </c>
    </row>
    <row r="15318" spans="1:5" x14ac:dyDescent="0.2">
      <c r="A15318" t="s">
        <v>15322</v>
      </c>
      <c r="B15318">
        <v>0</v>
      </c>
      <c r="D15318">
        <v>0</v>
      </c>
      <c r="E15318">
        <v>0</v>
      </c>
    </row>
    <row r="15319" spans="1:5" x14ac:dyDescent="0.2">
      <c r="A15319" t="s">
        <v>15323</v>
      </c>
      <c r="B15319">
        <v>0</v>
      </c>
      <c r="D15319">
        <v>0</v>
      </c>
      <c r="E15319">
        <v>0</v>
      </c>
    </row>
    <row r="15320" spans="1:5" x14ac:dyDescent="0.2">
      <c r="A15320" t="s">
        <v>15324</v>
      </c>
      <c r="B15320">
        <v>0</v>
      </c>
      <c r="D15320">
        <v>0</v>
      </c>
      <c r="E15320">
        <v>0</v>
      </c>
    </row>
    <row r="15321" spans="1:5" x14ac:dyDescent="0.2">
      <c r="A15321" t="s">
        <v>15325</v>
      </c>
      <c r="B15321">
        <v>0</v>
      </c>
      <c r="D15321">
        <v>0</v>
      </c>
      <c r="E15321">
        <v>0</v>
      </c>
    </row>
    <row r="15322" spans="1:5" x14ac:dyDescent="0.2">
      <c r="A15322" t="s">
        <v>15326</v>
      </c>
      <c r="B15322">
        <v>0</v>
      </c>
      <c r="D15322">
        <v>0</v>
      </c>
      <c r="E15322">
        <v>0</v>
      </c>
    </row>
    <row r="15323" spans="1:5" x14ac:dyDescent="0.2">
      <c r="A15323" t="s">
        <v>15327</v>
      </c>
      <c r="B15323">
        <v>0</v>
      </c>
      <c r="D15323">
        <v>0</v>
      </c>
      <c r="E15323">
        <v>0</v>
      </c>
    </row>
    <row r="15324" spans="1:5" x14ac:dyDescent="0.2">
      <c r="A15324" t="s">
        <v>15328</v>
      </c>
      <c r="B15324">
        <v>0</v>
      </c>
      <c r="D15324">
        <v>0</v>
      </c>
      <c r="E15324">
        <v>0</v>
      </c>
    </row>
    <row r="15325" spans="1:5" x14ac:dyDescent="0.2">
      <c r="A15325" t="s">
        <v>15329</v>
      </c>
      <c r="B15325">
        <v>0</v>
      </c>
      <c r="D15325">
        <v>0</v>
      </c>
      <c r="E15325">
        <v>0</v>
      </c>
    </row>
    <row r="15326" spans="1:5" x14ac:dyDescent="0.2">
      <c r="A15326" t="s">
        <v>15330</v>
      </c>
      <c r="B15326">
        <v>0</v>
      </c>
      <c r="D15326">
        <v>0</v>
      </c>
      <c r="E15326">
        <v>0</v>
      </c>
    </row>
    <row r="15327" spans="1:5" x14ac:dyDescent="0.2">
      <c r="A15327" t="s">
        <v>15331</v>
      </c>
      <c r="B15327">
        <v>0</v>
      </c>
      <c r="D15327">
        <v>0</v>
      </c>
      <c r="E15327">
        <v>0</v>
      </c>
    </row>
    <row r="15328" spans="1:5" x14ac:dyDescent="0.2">
      <c r="A15328" t="s">
        <v>15332</v>
      </c>
      <c r="B15328">
        <v>0</v>
      </c>
      <c r="D15328">
        <v>0</v>
      </c>
      <c r="E15328">
        <v>0</v>
      </c>
    </row>
    <row r="15329" spans="1:5" x14ac:dyDescent="0.2">
      <c r="A15329" t="s">
        <v>15333</v>
      </c>
      <c r="B15329">
        <v>0</v>
      </c>
      <c r="D15329">
        <v>0</v>
      </c>
      <c r="E15329">
        <v>0</v>
      </c>
    </row>
    <row r="15330" spans="1:5" x14ac:dyDescent="0.2">
      <c r="A15330" t="s">
        <v>15334</v>
      </c>
      <c r="B15330">
        <v>0</v>
      </c>
      <c r="D15330">
        <v>0</v>
      </c>
      <c r="E15330">
        <v>0</v>
      </c>
    </row>
    <row r="15331" spans="1:5" x14ac:dyDescent="0.2">
      <c r="A15331" t="s">
        <v>15335</v>
      </c>
      <c r="B15331">
        <v>0</v>
      </c>
      <c r="D15331">
        <v>0</v>
      </c>
      <c r="E15331">
        <v>0</v>
      </c>
    </row>
    <row r="15332" spans="1:5" x14ac:dyDescent="0.2">
      <c r="A15332" t="s">
        <v>15336</v>
      </c>
      <c r="B15332">
        <v>0</v>
      </c>
      <c r="D15332">
        <v>0</v>
      </c>
      <c r="E15332">
        <v>0</v>
      </c>
    </row>
    <row r="15333" spans="1:5" x14ac:dyDescent="0.2">
      <c r="A15333" t="s">
        <v>15337</v>
      </c>
      <c r="B15333">
        <v>0</v>
      </c>
      <c r="D15333">
        <v>0</v>
      </c>
      <c r="E15333">
        <v>0</v>
      </c>
    </row>
    <row r="15334" spans="1:5" x14ac:dyDescent="0.2">
      <c r="A15334" t="s">
        <v>15338</v>
      </c>
      <c r="B15334">
        <v>0</v>
      </c>
      <c r="D15334">
        <v>0</v>
      </c>
      <c r="E15334">
        <v>0</v>
      </c>
    </row>
    <row r="15335" spans="1:5" x14ac:dyDescent="0.2">
      <c r="A15335" t="s">
        <v>15339</v>
      </c>
      <c r="B15335">
        <v>0</v>
      </c>
      <c r="D15335">
        <v>0</v>
      </c>
      <c r="E15335">
        <v>0</v>
      </c>
    </row>
    <row r="15336" spans="1:5" x14ac:dyDescent="0.2">
      <c r="A15336" t="s">
        <v>15340</v>
      </c>
      <c r="B15336">
        <v>0</v>
      </c>
      <c r="D15336">
        <v>0</v>
      </c>
      <c r="E15336">
        <v>0</v>
      </c>
    </row>
    <row r="15337" spans="1:5" x14ac:dyDescent="0.2">
      <c r="A15337" t="s">
        <v>15341</v>
      </c>
      <c r="B15337">
        <v>0</v>
      </c>
      <c r="D15337">
        <v>0</v>
      </c>
      <c r="E15337">
        <v>0</v>
      </c>
    </row>
    <row r="15338" spans="1:5" x14ac:dyDescent="0.2">
      <c r="A15338" t="s">
        <v>15342</v>
      </c>
      <c r="B15338">
        <v>0</v>
      </c>
      <c r="D15338">
        <v>0</v>
      </c>
      <c r="E15338">
        <v>0</v>
      </c>
    </row>
    <row r="15339" spans="1:5" x14ac:dyDescent="0.2">
      <c r="A15339" t="s">
        <v>15343</v>
      </c>
      <c r="B15339">
        <v>0</v>
      </c>
      <c r="D15339">
        <v>0</v>
      </c>
      <c r="E15339">
        <v>0</v>
      </c>
    </row>
    <row r="15340" spans="1:5" x14ac:dyDescent="0.2">
      <c r="A15340" t="s">
        <v>15344</v>
      </c>
      <c r="B15340">
        <v>0</v>
      </c>
      <c r="D15340">
        <v>0</v>
      </c>
      <c r="E15340">
        <v>0</v>
      </c>
    </row>
    <row r="15341" spans="1:5" x14ac:dyDescent="0.2">
      <c r="A15341" t="s">
        <v>15345</v>
      </c>
      <c r="B15341">
        <v>0</v>
      </c>
      <c r="D15341">
        <v>0</v>
      </c>
      <c r="E15341">
        <v>0</v>
      </c>
    </row>
    <row r="15342" spans="1:5" x14ac:dyDescent="0.2">
      <c r="A15342" t="s">
        <v>15346</v>
      </c>
      <c r="B15342">
        <v>0</v>
      </c>
      <c r="D15342">
        <v>0</v>
      </c>
      <c r="E15342">
        <v>0</v>
      </c>
    </row>
    <row r="15343" spans="1:5" x14ac:dyDescent="0.2">
      <c r="A15343" t="s">
        <v>15347</v>
      </c>
      <c r="B15343">
        <v>0</v>
      </c>
      <c r="D15343">
        <v>0</v>
      </c>
      <c r="E15343">
        <v>0</v>
      </c>
    </row>
    <row r="15344" spans="1:5" x14ac:dyDescent="0.2">
      <c r="A15344" t="s">
        <v>15348</v>
      </c>
      <c r="B15344">
        <v>0</v>
      </c>
      <c r="D15344">
        <v>0</v>
      </c>
      <c r="E15344">
        <v>0</v>
      </c>
    </row>
    <row r="15345" spans="1:5" x14ac:dyDescent="0.2">
      <c r="A15345" t="s">
        <v>15349</v>
      </c>
      <c r="B15345">
        <v>0</v>
      </c>
      <c r="D15345">
        <v>0</v>
      </c>
      <c r="E15345">
        <v>0</v>
      </c>
    </row>
    <row r="15346" spans="1:5" x14ac:dyDescent="0.2">
      <c r="A15346" t="s">
        <v>15350</v>
      </c>
      <c r="B15346">
        <v>0</v>
      </c>
      <c r="D15346">
        <v>0</v>
      </c>
      <c r="E15346">
        <v>0</v>
      </c>
    </row>
    <row r="15347" spans="1:5" x14ac:dyDescent="0.2">
      <c r="A15347" t="s">
        <v>15351</v>
      </c>
      <c r="B15347">
        <v>0</v>
      </c>
      <c r="D15347">
        <v>0</v>
      </c>
      <c r="E15347">
        <v>0</v>
      </c>
    </row>
    <row r="15348" spans="1:5" x14ac:dyDescent="0.2">
      <c r="A15348" t="s">
        <v>15352</v>
      </c>
      <c r="B15348">
        <v>0</v>
      </c>
      <c r="D15348">
        <v>0</v>
      </c>
      <c r="E15348">
        <v>0</v>
      </c>
    </row>
    <row r="15349" spans="1:5" x14ac:dyDescent="0.2">
      <c r="A15349" t="s">
        <v>15353</v>
      </c>
      <c r="B15349">
        <v>0</v>
      </c>
      <c r="D15349">
        <v>0</v>
      </c>
      <c r="E15349">
        <v>0</v>
      </c>
    </row>
    <row r="15350" spans="1:5" x14ac:dyDescent="0.2">
      <c r="A15350" t="s">
        <v>15354</v>
      </c>
      <c r="B15350">
        <v>0</v>
      </c>
      <c r="D15350">
        <v>0</v>
      </c>
      <c r="E15350">
        <v>0</v>
      </c>
    </row>
    <row r="15351" spans="1:5" x14ac:dyDescent="0.2">
      <c r="A15351" t="s">
        <v>15355</v>
      </c>
      <c r="B15351">
        <v>0</v>
      </c>
      <c r="D15351">
        <v>0</v>
      </c>
      <c r="E15351">
        <v>0</v>
      </c>
    </row>
    <row r="15352" spans="1:5" x14ac:dyDescent="0.2">
      <c r="A15352" t="s">
        <v>15356</v>
      </c>
      <c r="B15352">
        <v>0</v>
      </c>
      <c r="D15352">
        <v>0</v>
      </c>
      <c r="E15352">
        <v>0</v>
      </c>
    </row>
    <row r="15353" spans="1:5" x14ac:dyDescent="0.2">
      <c r="A15353" t="s">
        <v>15357</v>
      </c>
      <c r="B15353">
        <v>0</v>
      </c>
      <c r="D15353">
        <v>0</v>
      </c>
      <c r="E15353">
        <v>0</v>
      </c>
    </row>
    <row r="15354" spans="1:5" x14ac:dyDescent="0.2">
      <c r="A15354" t="s">
        <v>15358</v>
      </c>
      <c r="B15354">
        <v>0</v>
      </c>
      <c r="D15354">
        <v>0</v>
      </c>
      <c r="E15354">
        <v>0</v>
      </c>
    </row>
    <row r="15355" spans="1:5" x14ac:dyDescent="0.2">
      <c r="A15355" t="s">
        <v>15359</v>
      </c>
      <c r="B15355">
        <v>0</v>
      </c>
      <c r="D15355">
        <v>0</v>
      </c>
      <c r="E15355">
        <v>0</v>
      </c>
    </row>
    <row r="15356" spans="1:5" x14ac:dyDescent="0.2">
      <c r="A15356" t="s">
        <v>15360</v>
      </c>
      <c r="B15356">
        <v>0</v>
      </c>
      <c r="D15356">
        <v>0</v>
      </c>
      <c r="E15356">
        <v>0</v>
      </c>
    </row>
    <row r="15357" spans="1:5" x14ac:dyDescent="0.2">
      <c r="A15357" t="s">
        <v>15361</v>
      </c>
      <c r="B15357">
        <v>0</v>
      </c>
      <c r="D15357">
        <v>0</v>
      </c>
      <c r="E15357">
        <v>0</v>
      </c>
    </row>
    <row r="15358" spans="1:5" x14ac:dyDescent="0.2">
      <c r="A15358" t="s">
        <v>15362</v>
      </c>
      <c r="B15358">
        <v>0</v>
      </c>
      <c r="D15358">
        <v>0</v>
      </c>
      <c r="E15358">
        <v>0</v>
      </c>
    </row>
    <row r="15359" spans="1:5" x14ac:dyDescent="0.2">
      <c r="A15359" t="s">
        <v>15363</v>
      </c>
      <c r="B15359">
        <v>0</v>
      </c>
      <c r="D15359">
        <v>0</v>
      </c>
      <c r="E15359">
        <v>0</v>
      </c>
    </row>
    <row r="15360" spans="1:5" x14ac:dyDescent="0.2">
      <c r="A15360" t="s">
        <v>15364</v>
      </c>
      <c r="B15360">
        <v>0</v>
      </c>
      <c r="D15360">
        <v>0</v>
      </c>
      <c r="E15360">
        <v>0</v>
      </c>
    </row>
    <row r="15361" spans="1:5" x14ac:dyDescent="0.2">
      <c r="A15361" t="s">
        <v>15365</v>
      </c>
      <c r="B15361">
        <v>0</v>
      </c>
      <c r="D15361">
        <v>0</v>
      </c>
      <c r="E15361">
        <v>0</v>
      </c>
    </row>
    <row r="15362" spans="1:5" x14ac:dyDescent="0.2">
      <c r="A15362" t="s">
        <v>15366</v>
      </c>
      <c r="B15362">
        <v>0</v>
      </c>
      <c r="D15362">
        <v>0</v>
      </c>
      <c r="E15362">
        <v>0</v>
      </c>
    </row>
    <row r="15363" spans="1:5" x14ac:dyDescent="0.2">
      <c r="A15363" t="s">
        <v>15367</v>
      </c>
      <c r="B15363">
        <v>0</v>
      </c>
      <c r="D15363">
        <v>0</v>
      </c>
      <c r="E15363">
        <v>0</v>
      </c>
    </row>
    <row r="15364" spans="1:5" x14ac:dyDescent="0.2">
      <c r="A15364" t="s">
        <v>15368</v>
      </c>
      <c r="B15364">
        <v>0</v>
      </c>
      <c r="D15364">
        <v>0</v>
      </c>
      <c r="E15364">
        <v>0</v>
      </c>
    </row>
    <row r="15365" spans="1:5" x14ac:dyDescent="0.2">
      <c r="A15365" t="s">
        <v>15369</v>
      </c>
      <c r="B15365">
        <v>0</v>
      </c>
      <c r="D15365">
        <v>0</v>
      </c>
      <c r="E15365">
        <v>0</v>
      </c>
    </row>
    <row r="15366" spans="1:5" x14ac:dyDescent="0.2">
      <c r="A15366" t="s">
        <v>15370</v>
      </c>
      <c r="B15366">
        <v>0</v>
      </c>
      <c r="D15366">
        <v>0</v>
      </c>
      <c r="E15366">
        <v>0</v>
      </c>
    </row>
    <row r="15367" spans="1:5" x14ac:dyDescent="0.2">
      <c r="A15367" t="s">
        <v>15371</v>
      </c>
      <c r="B15367">
        <v>0</v>
      </c>
      <c r="D15367">
        <v>0</v>
      </c>
      <c r="E15367">
        <v>0</v>
      </c>
    </row>
    <row r="15368" spans="1:5" x14ac:dyDescent="0.2">
      <c r="A15368" t="s">
        <v>15372</v>
      </c>
      <c r="B15368">
        <v>0</v>
      </c>
      <c r="D15368">
        <v>0</v>
      </c>
      <c r="E15368">
        <v>0</v>
      </c>
    </row>
    <row r="15369" spans="1:5" x14ac:dyDescent="0.2">
      <c r="A15369" t="s">
        <v>15373</v>
      </c>
      <c r="B15369">
        <v>0</v>
      </c>
      <c r="D15369">
        <v>0</v>
      </c>
      <c r="E15369">
        <v>0</v>
      </c>
    </row>
    <row r="15370" spans="1:5" x14ac:dyDescent="0.2">
      <c r="A15370" t="s">
        <v>15374</v>
      </c>
      <c r="B15370">
        <v>0</v>
      </c>
      <c r="D15370">
        <v>0</v>
      </c>
      <c r="E15370">
        <v>0</v>
      </c>
    </row>
    <row r="15371" spans="1:5" x14ac:dyDescent="0.2">
      <c r="A15371" t="s">
        <v>15375</v>
      </c>
      <c r="B15371">
        <v>0</v>
      </c>
      <c r="D15371">
        <v>0</v>
      </c>
      <c r="E15371">
        <v>0</v>
      </c>
    </row>
    <row r="15372" spans="1:5" x14ac:dyDescent="0.2">
      <c r="A15372" t="s">
        <v>15376</v>
      </c>
      <c r="B15372">
        <v>0</v>
      </c>
      <c r="D15372">
        <v>0</v>
      </c>
      <c r="E15372">
        <v>0</v>
      </c>
    </row>
    <row r="15373" spans="1:5" x14ac:dyDescent="0.2">
      <c r="A15373" t="s">
        <v>15377</v>
      </c>
      <c r="B15373">
        <v>0</v>
      </c>
      <c r="D15373">
        <v>0</v>
      </c>
      <c r="E15373">
        <v>0</v>
      </c>
    </row>
    <row r="15374" spans="1:5" x14ac:dyDescent="0.2">
      <c r="A15374" t="s">
        <v>15378</v>
      </c>
      <c r="B15374">
        <v>0</v>
      </c>
      <c r="D15374">
        <v>0</v>
      </c>
      <c r="E15374">
        <v>0</v>
      </c>
    </row>
    <row r="15375" spans="1:5" x14ac:dyDescent="0.2">
      <c r="A15375" t="s">
        <v>15379</v>
      </c>
      <c r="B15375">
        <v>0</v>
      </c>
      <c r="D15375">
        <v>0</v>
      </c>
      <c r="E15375">
        <v>0</v>
      </c>
    </row>
    <row r="15376" spans="1:5" x14ac:dyDescent="0.2">
      <c r="A15376" t="s">
        <v>15380</v>
      </c>
      <c r="B15376">
        <v>0</v>
      </c>
      <c r="D15376">
        <v>0</v>
      </c>
      <c r="E15376">
        <v>0</v>
      </c>
    </row>
    <row r="15377" spans="1:5" x14ac:dyDescent="0.2">
      <c r="A15377" t="s">
        <v>15381</v>
      </c>
      <c r="B15377">
        <v>0</v>
      </c>
      <c r="D15377">
        <v>0</v>
      </c>
      <c r="E15377">
        <v>0</v>
      </c>
    </row>
    <row r="15378" spans="1:5" x14ac:dyDescent="0.2">
      <c r="A15378" t="s">
        <v>15382</v>
      </c>
      <c r="B15378">
        <v>0</v>
      </c>
      <c r="D15378">
        <v>0</v>
      </c>
      <c r="E15378">
        <v>0</v>
      </c>
    </row>
    <row r="15379" spans="1:5" x14ac:dyDescent="0.2">
      <c r="A15379" t="s">
        <v>15383</v>
      </c>
      <c r="B15379">
        <v>0</v>
      </c>
      <c r="D15379">
        <v>0</v>
      </c>
      <c r="E15379">
        <v>0</v>
      </c>
    </row>
    <row r="15380" spans="1:5" x14ac:dyDescent="0.2">
      <c r="A15380" t="s">
        <v>15384</v>
      </c>
      <c r="B15380">
        <v>0</v>
      </c>
      <c r="D15380">
        <v>0</v>
      </c>
      <c r="E15380">
        <v>0</v>
      </c>
    </row>
    <row r="15381" spans="1:5" x14ac:dyDescent="0.2">
      <c r="A15381" t="s">
        <v>15385</v>
      </c>
      <c r="B15381">
        <v>0</v>
      </c>
      <c r="D15381">
        <v>0</v>
      </c>
      <c r="E15381">
        <v>0</v>
      </c>
    </row>
    <row r="15382" spans="1:5" x14ac:dyDescent="0.2">
      <c r="A15382" t="s">
        <v>15386</v>
      </c>
      <c r="B15382">
        <v>0</v>
      </c>
      <c r="D15382">
        <v>0</v>
      </c>
      <c r="E15382">
        <v>0</v>
      </c>
    </row>
    <row r="15383" spans="1:5" x14ac:dyDescent="0.2">
      <c r="A15383" t="s">
        <v>15387</v>
      </c>
      <c r="B15383">
        <v>0</v>
      </c>
      <c r="D15383">
        <v>0</v>
      </c>
      <c r="E15383">
        <v>0</v>
      </c>
    </row>
    <row r="15384" spans="1:5" x14ac:dyDescent="0.2">
      <c r="A15384" t="s">
        <v>15388</v>
      </c>
      <c r="B15384">
        <v>0</v>
      </c>
      <c r="D15384">
        <v>0</v>
      </c>
      <c r="E15384">
        <v>0</v>
      </c>
    </row>
    <row r="15385" spans="1:5" x14ac:dyDescent="0.2">
      <c r="A15385" t="s">
        <v>15389</v>
      </c>
      <c r="B15385">
        <v>0</v>
      </c>
      <c r="D15385">
        <v>0</v>
      </c>
      <c r="E15385">
        <v>0</v>
      </c>
    </row>
    <row r="15386" spans="1:5" x14ac:dyDescent="0.2">
      <c r="A15386" t="s">
        <v>15390</v>
      </c>
      <c r="B15386">
        <v>0</v>
      </c>
      <c r="D15386">
        <v>0</v>
      </c>
      <c r="E15386">
        <v>0</v>
      </c>
    </row>
    <row r="15387" spans="1:5" x14ac:dyDescent="0.2">
      <c r="A15387" t="s">
        <v>15391</v>
      </c>
      <c r="B15387">
        <v>0</v>
      </c>
      <c r="D15387">
        <v>0</v>
      </c>
      <c r="E15387">
        <v>0</v>
      </c>
    </row>
    <row r="15388" spans="1:5" x14ac:dyDescent="0.2">
      <c r="A15388" t="s">
        <v>15392</v>
      </c>
      <c r="B15388">
        <v>0</v>
      </c>
      <c r="D15388">
        <v>0</v>
      </c>
      <c r="E15388">
        <v>0</v>
      </c>
    </row>
    <row r="15389" spans="1:5" x14ac:dyDescent="0.2">
      <c r="A15389" t="s">
        <v>15393</v>
      </c>
      <c r="B15389">
        <v>0</v>
      </c>
      <c r="D15389">
        <v>0</v>
      </c>
      <c r="E15389">
        <v>0</v>
      </c>
    </row>
    <row r="15390" spans="1:5" x14ac:dyDescent="0.2">
      <c r="A15390" t="s">
        <v>15394</v>
      </c>
      <c r="B15390">
        <v>0</v>
      </c>
      <c r="D15390">
        <v>0</v>
      </c>
      <c r="E15390">
        <v>0</v>
      </c>
    </row>
    <row r="15391" spans="1:5" x14ac:dyDescent="0.2">
      <c r="A15391" t="s">
        <v>15395</v>
      </c>
      <c r="B15391">
        <v>0</v>
      </c>
      <c r="D15391">
        <v>0</v>
      </c>
      <c r="E15391">
        <v>0</v>
      </c>
    </row>
    <row r="15392" spans="1:5" x14ac:dyDescent="0.2">
      <c r="A15392" t="s">
        <v>15396</v>
      </c>
      <c r="B15392">
        <v>0</v>
      </c>
      <c r="D15392">
        <v>0</v>
      </c>
      <c r="E15392">
        <v>0</v>
      </c>
    </row>
    <row r="15393" spans="1:5" x14ac:dyDescent="0.2">
      <c r="A15393" t="s">
        <v>15397</v>
      </c>
      <c r="B15393">
        <v>0</v>
      </c>
      <c r="D15393">
        <v>0</v>
      </c>
      <c r="E15393">
        <v>0</v>
      </c>
    </row>
    <row r="15394" spans="1:5" x14ac:dyDescent="0.2">
      <c r="A15394" t="s">
        <v>15398</v>
      </c>
      <c r="B15394">
        <v>0</v>
      </c>
      <c r="D15394">
        <v>0</v>
      </c>
      <c r="E15394">
        <v>0</v>
      </c>
    </row>
    <row r="15395" spans="1:5" x14ac:dyDescent="0.2">
      <c r="A15395" t="s">
        <v>15399</v>
      </c>
      <c r="B15395">
        <v>0</v>
      </c>
      <c r="D15395">
        <v>0</v>
      </c>
      <c r="E15395">
        <v>0</v>
      </c>
    </row>
    <row r="15396" spans="1:5" x14ac:dyDescent="0.2">
      <c r="A15396" t="s">
        <v>15400</v>
      </c>
      <c r="B15396">
        <v>0</v>
      </c>
      <c r="D15396">
        <v>0</v>
      </c>
      <c r="E15396">
        <v>0</v>
      </c>
    </row>
    <row r="15397" spans="1:5" x14ac:dyDescent="0.2">
      <c r="A15397" t="s">
        <v>15401</v>
      </c>
      <c r="B15397">
        <v>0</v>
      </c>
      <c r="D15397">
        <v>0</v>
      </c>
      <c r="E15397">
        <v>0</v>
      </c>
    </row>
    <row r="15398" spans="1:5" x14ac:dyDescent="0.2">
      <c r="A15398" t="s">
        <v>15402</v>
      </c>
      <c r="B15398">
        <v>0</v>
      </c>
      <c r="D15398">
        <v>0</v>
      </c>
      <c r="E15398">
        <v>0</v>
      </c>
    </row>
    <row r="15399" spans="1:5" x14ac:dyDescent="0.2">
      <c r="A15399" t="s">
        <v>15403</v>
      </c>
      <c r="B15399">
        <v>0</v>
      </c>
      <c r="D15399">
        <v>0</v>
      </c>
      <c r="E15399">
        <v>0</v>
      </c>
    </row>
    <row r="15400" spans="1:5" x14ac:dyDescent="0.2">
      <c r="A15400" t="s">
        <v>15404</v>
      </c>
      <c r="B15400">
        <v>0</v>
      </c>
      <c r="D15400">
        <v>0</v>
      </c>
      <c r="E15400">
        <v>0</v>
      </c>
    </row>
    <row r="15401" spans="1:5" x14ac:dyDescent="0.2">
      <c r="A15401" t="s">
        <v>15405</v>
      </c>
      <c r="B15401">
        <v>0</v>
      </c>
      <c r="D15401">
        <v>0</v>
      </c>
      <c r="E15401">
        <v>0</v>
      </c>
    </row>
    <row r="15402" spans="1:5" x14ac:dyDescent="0.2">
      <c r="A15402" t="s">
        <v>15406</v>
      </c>
      <c r="B15402">
        <v>0</v>
      </c>
      <c r="D15402">
        <v>0</v>
      </c>
      <c r="E15402">
        <v>0</v>
      </c>
    </row>
    <row r="15403" spans="1:5" x14ac:dyDescent="0.2">
      <c r="A15403" t="s">
        <v>15407</v>
      </c>
      <c r="B15403">
        <v>0</v>
      </c>
      <c r="D15403">
        <v>0</v>
      </c>
      <c r="E15403">
        <v>0</v>
      </c>
    </row>
    <row r="15404" spans="1:5" x14ac:dyDescent="0.2">
      <c r="A15404" t="s">
        <v>15408</v>
      </c>
      <c r="B15404">
        <v>0</v>
      </c>
      <c r="D15404">
        <v>0</v>
      </c>
      <c r="E15404">
        <v>0</v>
      </c>
    </row>
    <row r="15405" spans="1:5" x14ac:dyDescent="0.2">
      <c r="A15405" t="s">
        <v>15409</v>
      </c>
      <c r="B15405">
        <v>0</v>
      </c>
      <c r="D15405">
        <v>0</v>
      </c>
      <c r="E15405">
        <v>0</v>
      </c>
    </row>
    <row r="15406" spans="1:5" x14ac:dyDescent="0.2">
      <c r="A15406" t="s">
        <v>15410</v>
      </c>
      <c r="B15406">
        <v>0</v>
      </c>
      <c r="D15406">
        <v>0</v>
      </c>
      <c r="E15406">
        <v>0</v>
      </c>
    </row>
    <row r="15407" spans="1:5" x14ac:dyDescent="0.2">
      <c r="A15407" t="s">
        <v>15411</v>
      </c>
      <c r="B15407">
        <v>0</v>
      </c>
      <c r="D15407">
        <v>0</v>
      </c>
      <c r="E15407">
        <v>0</v>
      </c>
    </row>
    <row r="15408" spans="1:5" x14ac:dyDescent="0.2">
      <c r="A15408" t="s">
        <v>15412</v>
      </c>
      <c r="B15408">
        <v>0</v>
      </c>
      <c r="D15408">
        <v>0</v>
      </c>
      <c r="E15408">
        <v>0</v>
      </c>
    </row>
    <row r="15409" spans="1:5" x14ac:dyDescent="0.2">
      <c r="A15409" t="s">
        <v>15413</v>
      </c>
      <c r="B15409">
        <v>0</v>
      </c>
      <c r="D15409">
        <v>0</v>
      </c>
      <c r="E15409">
        <v>0</v>
      </c>
    </row>
    <row r="15410" spans="1:5" x14ac:dyDescent="0.2">
      <c r="A15410" t="s">
        <v>15414</v>
      </c>
      <c r="B15410">
        <v>0</v>
      </c>
      <c r="D15410">
        <v>0</v>
      </c>
      <c r="E15410">
        <v>0</v>
      </c>
    </row>
    <row r="15411" spans="1:5" x14ac:dyDescent="0.2">
      <c r="A15411" t="s">
        <v>15415</v>
      </c>
      <c r="B15411">
        <v>0</v>
      </c>
      <c r="D15411">
        <v>0</v>
      </c>
      <c r="E15411">
        <v>0</v>
      </c>
    </row>
    <row r="15412" spans="1:5" x14ac:dyDescent="0.2">
      <c r="A15412" t="s">
        <v>15416</v>
      </c>
      <c r="B15412">
        <v>0</v>
      </c>
      <c r="D15412">
        <v>0</v>
      </c>
      <c r="E15412">
        <v>0</v>
      </c>
    </row>
    <row r="15413" spans="1:5" x14ac:dyDescent="0.2">
      <c r="A15413" t="s">
        <v>15417</v>
      </c>
      <c r="B15413">
        <v>0</v>
      </c>
      <c r="D15413">
        <v>0</v>
      </c>
      <c r="E15413">
        <v>0</v>
      </c>
    </row>
    <row r="15414" spans="1:5" x14ac:dyDescent="0.2">
      <c r="A15414" t="s">
        <v>15418</v>
      </c>
      <c r="B15414">
        <v>0</v>
      </c>
      <c r="D15414">
        <v>0</v>
      </c>
      <c r="E15414">
        <v>0</v>
      </c>
    </row>
    <row r="15415" spans="1:5" x14ac:dyDescent="0.2">
      <c r="A15415" t="s">
        <v>15419</v>
      </c>
      <c r="B15415">
        <v>0</v>
      </c>
      <c r="D15415">
        <v>0</v>
      </c>
      <c r="E15415">
        <v>0</v>
      </c>
    </row>
    <row r="15416" spans="1:5" x14ac:dyDescent="0.2">
      <c r="A15416" t="s">
        <v>15420</v>
      </c>
      <c r="B15416">
        <v>0</v>
      </c>
      <c r="D15416">
        <v>0</v>
      </c>
      <c r="E15416">
        <v>0</v>
      </c>
    </row>
    <row r="15417" spans="1:5" x14ac:dyDescent="0.2">
      <c r="A15417" t="s">
        <v>15421</v>
      </c>
      <c r="B15417">
        <v>0</v>
      </c>
      <c r="D15417">
        <v>0</v>
      </c>
      <c r="E15417">
        <v>0</v>
      </c>
    </row>
    <row r="15418" spans="1:5" x14ac:dyDescent="0.2">
      <c r="A15418" t="s">
        <v>15422</v>
      </c>
      <c r="B15418">
        <v>0</v>
      </c>
      <c r="D15418">
        <v>0</v>
      </c>
      <c r="E15418">
        <v>0</v>
      </c>
    </row>
    <row r="15419" spans="1:5" x14ac:dyDescent="0.2">
      <c r="A15419" t="s">
        <v>15423</v>
      </c>
      <c r="B15419">
        <v>0</v>
      </c>
      <c r="D15419">
        <v>0</v>
      </c>
      <c r="E15419">
        <v>0</v>
      </c>
    </row>
    <row r="15420" spans="1:5" x14ac:dyDescent="0.2">
      <c r="A15420" t="s">
        <v>15424</v>
      </c>
      <c r="B15420">
        <v>0</v>
      </c>
      <c r="D15420">
        <v>0</v>
      </c>
      <c r="E15420">
        <v>0</v>
      </c>
    </row>
    <row r="15421" spans="1:5" x14ac:dyDescent="0.2">
      <c r="A15421" t="s">
        <v>15425</v>
      </c>
      <c r="B15421">
        <v>0</v>
      </c>
      <c r="D15421">
        <v>0</v>
      </c>
      <c r="E15421">
        <v>0</v>
      </c>
    </row>
    <row r="15422" spans="1:5" x14ac:dyDescent="0.2">
      <c r="A15422" t="s">
        <v>15426</v>
      </c>
      <c r="B15422">
        <v>0</v>
      </c>
      <c r="D15422">
        <v>0</v>
      </c>
      <c r="E15422">
        <v>0</v>
      </c>
    </row>
    <row r="15423" spans="1:5" x14ac:dyDescent="0.2">
      <c r="A15423" t="s">
        <v>15427</v>
      </c>
      <c r="B15423">
        <v>0</v>
      </c>
      <c r="D15423">
        <v>0</v>
      </c>
      <c r="E15423">
        <v>0</v>
      </c>
    </row>
    <row r="15424" spans="1:5" x14ac:dyDescent="0.2">
      <c r="A15424" t="s">
        <v>15428</v>
      </c>
      <c r="B15424">
        <v>0</v>
      </c>
      <c r="D15424">
        <v>0</v>
      </c>
      <c r="E15424">
        <v>0</v>
      </c>
    </row>
    <row r="15425" spans="1:5" x14ac:dyDescent="0.2">
      <c r="A15425" t="s">
        <v>15429</v>
      </c>
      <c r="B15425">
        <v>0</v>
      </c>
      <c r="D15425">
        <v>0</v>
      </c>
      <c r="E15425">
        <v>0</v>
      </c>
    </row>
    <row r="15426" spans="1:5" x14ac:dyDescent="0.2">
      <c r="A15426" t="s">
        <v>15430</v>
      </c>
      <c r="B15426">
        <v>0</v>
      </c>
      <c r="D15426">
        <v>0</v>
      </c>
      <c r="E15426">
        <v>0</v>
      </c>
    </row>
    <row r="15427" spans="1:5" x14ac:dyDescent="0.2">
      <c r="A15427" t="s">
        <v>15431</v>
      </c>
      <c r="B15427">
        <v>0</v>
      </c>
      <c r="D15427">
        <v>0</v>
      </c>
      <c r="E15427">
        <v>0</v>
      </c>
    </row>
    <row r="15428" spans="1:5" x14ac:dyDescent="0.2">
      <c r="A15428" t="s">
        <v>15432</v>
      </c>
      <c r="B15428">
        <v>0</v>
      </c>
      <c r="D15428">
        <v>0</v>
      </c>
      <c r="E15428">
        <v>0</v>
      </c>
    </row>
    <row r="15429" spans="1:5" x14ac:dyDescent="0.2">
      <c r="A15429" t="s">
        <v>15433</v>
      </c>
      <c r="B15429">
        <v>0</v>
      </c>
      <c r="D15429">
        <v>0</v>
      </c>
      <c r="E15429">
        <v>0</v>
      </c>
    </row>
    <row r="15430" spans="1:5" x14ac:dyDescent="0.2">
      <c r="A15430" t="s">
        <v>15434</v>
      </c>
      <c r="B15430">
        <v>0</v>
      </c>
      <c r="D15430">
        <v>0</v>
      </c>
      <c r="E15430">
        <v>0</v>
      </c>
    </row>
    <row r="15431" spans="1:5" x14ac:dyDescent="0.2">
      <c r="A15431" t="s">
        <v>15435</v>
      </c>
      <c r="B15431">
        <v>0</v>
      </c>
      <c r="D15431">
        <v>0</v>
      </c>
      <c r="E15431">
        <v>0</v>
      </c>
    </row>
    <row r="15432" spans="1:5" x14ac:dyDescent="0.2">
      <c r="A15432" t="s">
        <v>15436</v>
      </c>
      <c r="B15432">
        <v>0</v>
      </c>
      <c r="D15432">
        <v>0</v>
      </c>
      <c r="E15432">
        <v>0</v>
      </c>
    </row>
    <row r="15433" spans="1:5" x14ac:dyDescent="0.2">
      <c r="A15433" t="s">
        <v>15437</v>
      </c>
      <c r="B15433">
        <v>0</v>
      </c>
      <c r="D15433">
        <v>0</v>
      </c>
      <c r="E15433">
        <v>0</v>
      </c>
    </row>
    <row r="15434" spans="1:5" x14ac:dyDescent="0.2">
      <c r="A15434" t="s">
        <v>15438</v>
      </c>
      <c r="B15434">
        <v>0</v>
      </c>
      <c r="D15434">
        <v>0</v>
      </c>
      <c r="E15434">
        <v>0</v>
      </c>
    </row>
    <row r="15435" spans="1:5" x14ac:dyDescent="0.2">
      <c r="A15435" t="s">
        <v>15439</v>
      </c>
      <c r="B15435">
        <v>0</v>
      </c>
      <c r="D15435">
        <v>0</v>
      </c>
      <c r="E15435">
        <v>0</v>
      </c>
    </row>
    <row r="15436" spans="1:5" x14ac:dyDescent="0.2">
      <c r="A15436" t="s">
        <v>15440</v>
      </c>
      <c r="B15436">
        <v>0</v>
      </c>
      <c r="D15436">
        <v>0</v>
      </c>
      <c r="E15436">
        <v>0</v>
      </c>
    </row>
    <row r="15437" spans="1:5" x14ac:dyDescent="0.2">
      <c r="A15437" t="s">
        <v>15441</v>
      </c>
      <c r="B15437">
        <v>0</v>
      </c>
      <c r="D15437">
        <v>0</v>
      </c>
      <c r="E15437">
        <v>0</v>
      </c>
    </row>
    <row r="15438" spans="1:5" x14ac:dyDescent="0.2">
      <c r="A15438" t="s">
        <v>15442</v>
      </c>
      <c r="B15438">
        <v>0</v>
      </c>
      <c r="D15438">
        <v>0</v>
      </c>
      <c r="E15438">
        <v>0</v>
      </c>
    </row>
    <row r="15439" spans="1:5" x14ac:dyDescent="0.2">
      <c r="A15439" t="s">
        <v>15443</v>
      </c>
      <c r="B15439">
        <v>0</v>
      </c>
      <c r="D15439">
        <v>0</v>
      </c>
      <c r="E15439">
        <v>0</v>
      </c>
    </row>
    <row r="15440" spans="1:5" x14ac:dyDescent="0.2">
      <c r="A15440" t="s">
        <v>15444</v>
      </c>
      <c r="B15440">
        <v>0</v>
      </c>
      <c r="D15440">
        <v>0</v>
      </c>
      <c r="E15440">
        <v>0</v>
      </c>
    </row>
    <row r="15441" spans="1:5" x14ac:dyDescent="0.2">
      <c r="A15441" t="s">
        <v>15445</v>
      </c>
      <c r="B15441">
        <v>0</v>
      </c>
      <c r="D15441">
        <v>0</v>
      </c>
      <c r="E15441">
        <v>0</v>
      </c>
    </row>
    <row r="15442" spans="1:5" x14ac:dyDescent="0.2">
      <c r="A15442" t="s">
        <v>15446</v>
      </c>
      <c r="B15442">
        <v>0</v>
      </c>
      <c r="D15442">
        <v>0</v>
      </c>
      <c r="E15442">
        <v>0</v>
      </c>
    </row>
    <row r="15443" spans="1:5" x14ac:dyDescent="0.2">
      <c r="A15443" t="s">
        <v>15447</v>
      </c>
      <c r="B15443">
        <v>0</v>
      </c>
      <c r="D15443">
        <v>0</v>
      </c>
      <c r="E15443">
        <v>0</v>
      </c>
    </row>
    <row r="15444" spans="1:5" x14ac:dyDescent="0.2">
      <c r="A15444" t="s">
        <v>15448</v>
      </c>
      <c r="B15444">
        <v>0</v>
      </c>
      <c r="D15444">
        <v>0</v>
      </c>
      <c r="E15444">
        <v>0</v>
      </c>
    </row>
    <row r="15445" spans="1:5" x14ac:dyDescent="0.2">
      <c r="A15445" t="s">
        <v>15449</v>
      </c>
      <c r="B15445">
        <v>0</v>
      </c>
      <c r="D15445">
        <v>0</v>
      </c>
      <c r="E15445">
        <v>0</v>
      </c>
    </row>
    <row r="15446" spans="1:5" x14ac:dyDescent="0.2">
      <c r="A15446" t="s">
        <v>15450</v>
      </c>
      <c r="B15446">
        <v>0</v>
      </c>
      <c r="D15446">
        <v>0</v>
      </c>
      <c r="E15446">
        <v>0</v>
      </c>
    </row>
    <row r="15447" spans="1:5" x14ac:dyDescent="0.2">
      <c r="A15447" t="s">
        <v>15451</v>
      </c>
      <c r="B15447">
        <v>0</v>
      </c>
      <c r="D15447">
        <v>0</v>
      </c>
      <c r="E15447">
        <v>0</v>
      </c>
    </row>
    <row r="15448" spans="1:5" x14ac:dyDescent="0.2">
      <c r="A15448" t="s">
        <v>15452</v>
      </c>
      <c r="B15448">
        <v>0</v>
      </c>
      <c r="D15448">
        <v>0</v>
      </c>
      <c r="E15448">
        <v>0</v>
      </c>
    </row>
    <row r="15449" spans="1:5" x14ac:dyDescent="0.2">
      <c r="A15449" t="s">
        <v>15453</v>
      </c>
      <c r="B15449">
        <v>0</v>
      </c>
      <c r="D15449">
        <v>0</v>
      </c>
      <c r="E15449">
        <v>0</v>
      </c>
    </row>
    <row r="15450" spans="1:5" x14ac:dyDescent="0.2">
      <c r="A15450" t="s">
        <v>15454</v>
      </c>
      <c r="B15450">
        <v>0</v>
      </c>
      <c r="D15450">
        <v>0</v>
      </c>
      <c r="E15450">
        <v>0</v>
      </c>
    </row>
    <row r="15451" spans="1:5" x14ac:dyDescent="0.2">
      <c r="A15451" t="s">
        <v>15455</v>
      </c>
      <c r="B15451">
        <v>0</v>
      </c>
      <c r="D15451">
        <v>0</v>
      </c>
      <c r="E15451">
        <v>0</v>
      </c>
    </row>
    <row r="15452" spans="1:5" x14ac:dyDescent="0.2">
      <c r="A15452" t="s">
        <v>15456</v>
      </c>
      <c r="B15452">
        <v>0</v>
      </c>
      <c r="D15452">
        <v>0</v>
      </c>
      <c r="E15452">
        <v>0</v>
      </c>
    </row>
    <row r="15453" spans="1:5" x14ac:dyDescent="0.2">
      <c r="A15453" t="s">
        <v>15457</v>
      </c>
      <c r="B15453">
        <v>0</v>
      </c>
      <c r="D15453">
        <v>0</v>
      </c>
      <c r="E15453">
        <v>0</v>
      </c>
    </row>
    <row r="15454" spans="1:5" x14ac:dyDescent="0.2">
      <c r="A15454" t="s">
        <v>15458</v>
      </c>
      <c r="B15454">
        <v>0</v>
      </c>
      <c r="D15454">
        <v>0</v>
      </c>
      <c r="E15454">
        <v>0</v>
      </c>
    </row>
    <row r="15455" spans="1:5" x14ac:dyDescent="0.2">
      <c r="A15455" t="s">
        <v>15459</v>
      </c>
      <c r="B15455">
        <v>0</v>
      </c>
      <c r="D15455">
        <v>0</v>
      </c>
      <c r="E15455">
        <v>0</v>
      </c>
    </row>
    <row r="15456" spans="1:5" x14ac:dyDescent="0.2">
      <c r="A15456" t="s">
        <v>15460</v>
      </c>
      <c r="B15456">
        <v>0</v>
      </c>
      <c r="D15456">
        <v>0</v>
      </c>
      <c r="E15456">
        <v>0</v>
      </c>
    </row>
    <row r="15457" spans="1:5" x14ac:dyDescent="0.2">
      <c r="A15457" t="s">
        <v>15461</v>
      </c>
      <c r="B15457">
        <v>0</v>
      </c>
      <c r="D15457">
        <v>0</v>
      </c>
      <c r="E15457">
        <v>0</v>
      </c>
    </row>
    <row r="15458" spans="1:5" x14ac:dyDescent="0.2">
      <c r="A15458" t="s">
        <v>15462</v>
      </c>
      <c r="B15458">
        <v>0</v>
      </c>
      <c r="D15458">
        <v>0</v>
      </c>
      <c r="E15458">
        <v>0</v>
      </c>
    </row>
    <row r="15459" spans="1:5" x14ac:dyDescent="0.2">
      <c r="A15459" t="s">
        <v>15463</v>
      </c>
      <c r="B15459">
        <v>0</v>
      </c>
      <c r="D15459">
        <v>0</v>
      </c>
      <c r="E15459">
        <v>0</v>
      </c>
    </row>
    <row r="15460" spans="1:5" x14ac:dyDescent="0.2">
      <c r="A15460" t="s">
        <v>15464</v>
      </c>
      <c r="B15460">
        <v>0</v>
      </c>
      <c r="D15460">
        <v>0</v>
      </c>
      <c r="E15460">
        <v>0</v>
      </c>
    </row>
    <row r="15461" spans="1:5" x14ac:dyDescent="0.2">
      <c r="A15461" t="s">
        <v>15465</v>
      </c>
      <c r="B15461">
        <v>0</v>
      </c>
      <c r="D15461">
        <v>0</v>
      </c>
      <c r="E15461">
        <v>0</v>
      </c>
    </row>
    <row r="15462" spans="1:5" x14ac:dyDescent="0.2">
      <c r="A15462" t="s">
        <v>15466</v>
      </c>
      <c r="B15462">
        <v>0</v>
      </c>
      <c r="D15462">
        <v>0</v>
      </c>
      <c r="E15462">
        <v>0</v>
      </c>
    </row>
    <row r="15463" spans="1:5" x14ac:dyDescent="0.2">
      <c r="A15463" t="s">
        <v>15467</v>
      </c>
      <c r="B15463">
        <v>0</v>
      </c>
      <c r="D15463">
        <v>0</v>
      </c>
      <c r="E15463">
        <v>0</v>
      </c>
    </row>
    <row r="15464" spans="1:5" x14ac:dyDescent="0.2">
      <c r="A15464" t="s">
        <v>15468</v>
      </c>
      <c r="B15464">
        <v>0</v>
      </c>
      <c r="D15464">
        <v>0</v>
      </c>
      <c r="E15464">
        <v>0</v>
      </c>
    </row>
    <row r="15465" spans="1:5" x14ac:dyDescent="0.2">
      <c r="A15465" t="s">
        <v>15469</v>
      </c>
      <c r="B15465">
        <v>0</v>
      </c>
      <c r="D15465">
        <v>0</v>
      </c>
      <c r="E15465">
        <v>0</v>
      </c>
    </row>
    <row r="15466" spans="1:5" x14ac:dyDescent="0.2">
      <c r="A15466" t="s">
        <v>15470</v>
      </c>
      <c r="B15466">
        <v>0</v>
      </c>
      <c r="D15466">
        <v>0</v>
      </c>
      <c r="E15466">
        <v>0</v>
      </c>
    </row>
    <row r="15467" spans="1:5" x14ac:dyDescent="0.2">
      <c r="A15467" t="s">
        <v>15471</v>
      </c>
      <c r="B15467">
        <v>0</v>
      </c>
      <c r="D15467">
        <v>0</v>
      </c>
      <c r="E15467">
        <v>0</v>
      </c>
    </row>
    <row r="15468" spans="1:5" x14ac:dyDescent="0.2">
      <c r="A15468" t="s">
        <v>15472</v>
      </c>
      <c r="B15468">
        <v>0</v>
      </c>
      <c r="D15468">
        <v>0</v>
      </c>
      <c r="E15468">
        <v>0</v>
      </c>
    </row>
    <row r="15469" spans="1:5" x14ac:dyDescent="0.2">
      <c r="A15469" t="s">
        <v>15473</v>
      </c>
      <c r="B15469">
        <v>0</v>
      </c>
      <c r="D15469">
        <v>0</v>
      </c>
      <c r="E15469">
        <v>0</v>
      </c>
    </row>
    <row r="15470" spans="1:5" x14ac:dyDescent="0.2">
      <c r="A15470" t="s">
        <v>15474</v>
      </c>
      <c r="B15470">
        <v>0</v>
      </c>
      <c r="D15470">
        <v>0</v>
      </c>
      <c r="E15470">
        <v>0</v>
      </c>
    </row>
    <row r="15471" spans="1:5" x14ac:dyDescent="0.2">
      <c r="A15471" t="s">
        <v>15475</v>
      </c>
      <c r="B15471">
        <v>0</v>
      </c>
      <c r="D15471">
        <v>0</v>
      </c>
      <c r="E15471">
        <v>0</v>
      </c>
    </row>
    <row r="15472" spans="1:5" x14ac:dyDescent="0.2">
      <c r="A15472" t="s">
        <v>15476</v>
      </c>
      <c r="B15472">
        <v>0</v>
      </c>
      <c r="D15472">
        <v>0</v>
      </c>
      <c r="E15472">
        <v>0</v>
      </c>
    </row>
    <row r="15473" spans="1:5" x14ac:dyDescent="0.2">
      <c r="A15473" t="s">
        <v>15477</v>
      </c>
      <c r="B15473">
        <v>0</v>
      </c>
      <c r="D15473">
        <v>0</v>
      </c>
      <c r="E15473">
        <v>0</v>
      </c>
    </row>
    <row r="15474" spans="1:5" x14ac:dyDescent="0.2">
      <c r="A15474" t="s">
        <v>15478</v>
      </c>
      <c r="B15474">
        <v>0</v>
      </c>
      <c r="D15474">
        <v>0</v>
      </c>
      <c r="E15474">
        <v>0</v>
      </c>
    </row>
    <row r="15475" spans="1:5" x14ac:dyDescent="0.2">
      <c r="A15475" t="s">
        <v>15479</v>
      </c>
      <c r="B15475">
        <v>0</v>
      </c>
      <c r="D15475">
        <v>0</v>
      </c>
      <c r="E15475">
        <v>0</v>
      </c>
    </row>
    <row r="15476" spans="1:5" x14ac:dyDescent="0.2">
      <c r="A15476" t="s">
        <v>15480</v>
      </c>
      <c r="B15476">
        <v>0</v>
      </c>
      <c r="D15476">
        <v>0</v>
      </c>
      <c r="E15476">
        <v>0</v>
      </c>
    </row>
    <row r="15477" spans="1:5" x14ac:dyDescent="0.2">
      <c r="A15477" t="s">
        <v>15481</v>
      </c>
      <c r="B15477">
        <v>0</v>
      </c>
      <c r="D15477">
        <v>0</v>
      </c>
      <c r="E15477">
        <v>0</v>
      </c>
    </row>
    <row r="15478" spans="1:5" x14ac:dyDescent="0.2">
      <c r="A15478" t="s">
        <v>15482</v>
      </c>
      <c r="B15478">
        <v>0</v>
      </c>
      <c r="D15478">
        <v>0</v>
      </c>
      <c r="E15478">
        <v>0</v>
      </c>
    </row>
    <row r="15479" spans="1:5" x14ac:dyDescent="0.2">
      <c r="A15479" t="s">
        <v>15483</v>
      </c>
      <c r="B15479">
        <v>0</v>
      </c>
      <c r="D15479">
        <v>0</v>
      </c>
      <c r="E15479">
        <v>0</v>
      </c>
    </row>
    <row r="15480" spans="1:5" x14ac:dyDescent="0.2">
      <c r="A15480" t="s">
        <v>15484</v>
      </c>
      <c r="B15480">
        <v>0</v>
      </c>
      <c r="D15480">
        <v>0</v>
      </c>
      <c r="E15480">
        <v>0</v>
      </c>
    </row>
    <row r="15481" spans="1:5" x14ac:dyDescent="0.2">
      <c r="A15481" t="s">
        <v>15485</v>
      </c>
      <c r="B15481">
        <v>0</v>
      </c>
      <c r="D15481">
        <v>0</v>
      </c>
      <c r="E15481">
        <v>0</v>
      </c>
    </row>
    <row r="15482" spans="1:5" x14ac:dyDescent="0.2">
      <c r="A15482" t="s">
        <v>15486</v>
      </c>
      <c r="B15482">
        <v>0</v>
      </c>
      <c r="D15482">
        <v>0</v>
      </c>
      <c r="E15482">
        <v>0</v>
      </c>
    </row>
    <row r="15483" spans="1:5" x14ac:dyDescent="0.2">
      <c r="A15483" t="s">
        <v>15487</v>
      </c>
      <c r="B15483">
        <v>0</v>
      </c>
      <c r="D15483">
        <v>0</v>
      </c>
      <c r="E15483">
        <v>0</v>
      </c>
    </row>
    <row r="15484" spans="1:5" x14ac:dyDescent="0.2">
      <c r="A15484" t="s">
        <v>15488</v>
      </c>
      <c r="B15484">
        <v>0</v>
      </c>
      <c r="D15484">
        <v>0</v>
      </c>
      <c r="E15484">
        <v>0</v>
      </c>
    </row>
    <row r="15485" spans="1:5" x14ac:dyDescent="0.2">
      <c r="A15485" t="s">
        <v>15489</v>
      </c>
      <c r="B15485">
        <v>0</v>
      </c>
      <c r="D15485">
        <v>0</v>
      </c>
      <c r="E15485">
        <v>0</v>
      </c>
    </row>
    <row r="15486" spans="1:5" x14ac:dyDescent="0.2">
      <c r="A15486" t="s">
        <v>15490</v>
      </c>
      <c r="B15486">
        <v>0</v>
      </c>
      <c r="D15486">
        <v>0</v>
      </c>
      <c r="E15486">
        <v>0</v>
      </c>
    </row>
    <row r="15487" spans="1:5" x14ac:dyDescent="0.2">
      <c r="A15487" t="s">
        <v>15491</v>
      </c>
      <c r="B15487">
        <v>0</v>
      </c>
      <c r="D15487">
        <v>0</v>
      </c>
      <c r="E15487">
        <v>0</v>
      </c>
    </row>
    <row r="15488" spans="1:5" x14ac:dyDescent="0.2">
      <c r="A15488" t="s">
        <v>15492</v>
      </c>
      <c r="B15488">
        <v>0</v>
      </c>
      <c r="D15488">
        <v>0</v>
      </c>
      <c r="E15488">
        <v>0</v>
      </c>
    </row>
    <row r="15489" spans="1:5" x14ac:dyDescent="0.2">
      <c r="A15489" t="s">
        <v>15493</v>
      </c>
      <c r="B15489">
        <v>0</v>
      </c>
      <c r="D15489">
        <v>0</v>
      </c>
      <c r="E15489">
        <v>0</v>
      </c>
    </row>
    <row r="15490" spans="1:5" x14ac:dyDescent="0.2">
      <c r="A15490" t="s">
        <v>15494</v>
      </c>
      <c r="B15490">
        <v>0</v>
      </c>
      <c r="D15490">
        <v>0</v>
      </c>
      <c r="E15490">
        <v>0</v>
      </c>
    </row>
    <row r="15491" spans="1:5" x14ac:dyDescent="0.2">
      <c r="A15491" t="s">
        <v>15495</v>
      </c>
      <c r="B15491">
        <v>0</v>
      </c>
      <c r="D15491">
        <v>0</v>
      </c>
      <c r="E15491">
        <v>0</v>
      </c>
    </row>
    <row r="15492" spans="1:5" x14ac:dyDescent="0.2">
      <c r="A15492" t="s">
        <v>15496</v>
      </c>
      <c r="B15492">
        <v>0</v>
      </c>
      <c r="D15492">
        <v>0</v>
      </c>
      <c r="E15492">
        <v>0</v>
      </c>
    </row>
    <row r="15493" spans="1:5" x14ac:dyDescent="0.2">
      <c r="A15493" t="s">
        <v>15497</v>
      </c>
      <c r="B15493">
        <v>0</v>
      </c>
      <c r="D15493">
        <v>0</v>
      </c>
      <c r="E15493">
        <v>0</v>
      </c>
    </row>
    <row r="15494" spans="1:5" x14ac:dyDescent="0.2">
      <c r="A15494" t="s">
        <v>15498</v>
      </c>
      <c r="B15494">
        <v>0</v>
      </c>
      <c r="D15494">
        <v>0</v>
      </c>
      <c r="E15494">
        <v>0</v>
      </c>
    </row>
    <row r="15495" spans="1:5" x14ac:dyDescent="0.2">
      <c r="A15495" t="s">
        <v>15499</v>
      </c>
      <c r="B15495">
        <v>0</v>
      </c>
      <c r="D15495">
        <v>0</v>
      </c>
      <c r="E15495">
        <v>0</v>
      </c>
    </row>
    <row r="15496" spans="1:5" x14ac:dyDescent="0.2">
      <c r="A15496" t="s">
        <v>15500</v>
      </c>
      <c r="B15496">
        <v>0</v>
      </c>
      <c r="D15496">
        <v>0</v>
      </c>
      <c r="E15496">
        <v>0</v>
      </c>
    </row>
    <row r="15497" spans="1:5" x14ac:dyDescent="0.2">
      <c r="A15497" t="s">
        <v>15501</v>
      </c>
      <c r="B15497">
        <v>0</v>
      </c>
      <c r="D15497">
        <v>0</v>
      </c>
      <c r="E15497">
        <v>0</v>
      </c>
    </row>
    <row r="15498" spans="1:5" x14ac:dyDescent="0.2">
      <c r="A15498" t="s">
        <v>15502</v>
      </c>
      <c r="B15498">
        <v>0</v>
      </c>
      <c r="D15498">
        <v>0</v>
      </c>
      <c r="E15498">
        <v>0</v>
      </c>
    </row>
    <row r="15499" spans="1:5" x14ac:dyDescent="0.2">
      <c r="A15499" t="s">
        <v>15503</v>
      </c>
      <c r="B15499">
        <v>0</v>
      </c>
      <c r="D15499">
        <v>0</v>
      </c>
      <c r="E15499">
        <v>0</v>
      </c>
    </row>
    <row r="15500" spans="1:5" x14ac:dyDescent="0.2">
      <c r="A15500" t="s">
        <v>15504</v>
      </c>
      <c r="B15500">
        <v>0</v>
      </c>
      <c r="D15500">
        <v>0</v>
      </c>
      <c r="E15500">
        <v>0</v>
      </c>
    </row>
    <row r="15501" spans="1:5" x14ac:dyDescent="0.2">
      <c r="A15501" t="s">
        <v>15505</v>
      </c>
      <c r="B15501">
        <v>0</v>
      </c>
      <c r="D15501">
        <v>0</v>
      </c>
      <c r="E15501">
        <v>0</v>
      </c>
    </row>
    <row r="15502" spans="1:5" x14ac:dyDescent="0.2">
      <c r="A15502" t="s">
        <v>15506</v>
      </c>
      <c r="B15502">
        <v>0</v>
      </c>
      <c r="D15502">
        <v>0</v>
      </c>
      <c r="E15502">
        <v>0</v>
      </c>
    </row>
    <row r="15503" spans="1:5" x14ac:dyDescent="0.2">
      <c r="A15503" t="s">
        <v>15507</v>
      </c>
      <c r="B15503">
        <v>0</v>
      </c>
      <c r="D15503">
        <v>0</v>
      </c>
      <c r="E15503">
        <v>0</v>
      </c>
    </row>
    <row r="15504" spans="1:5" x14ac:dyDescent="0.2">
      <c r="A15504" t="s">
        <v>15508</v>
      </c>
      <c r="B15504">
        <v>0</v>
      </c>
      <c r="D15504">
        <v>0</v>
      </c>
      <c r="E15504">
        <v>0</v>
      </c>
    </row>
    <row r="15505" spans="1:5" x14ac:dyDescent="0.2">
      <c r="A15505" t="s">
        <v>15509</v>
      </c>
      <c r="B15505">
        <v>0</v>
      </c>
      <c r="D15505">
        <v>0</v>
      </c>
      <c r="E15505">
        <v>0</v>
      </c>
    </row>
    <row r="15506" spans="1:5" x14ac:dyDescent="0.2">
      <c r="A15506" t="s">
        <v>15510</v>
      </c>
      <c r="B15506">
        <v>0</v>
      </c>
      <c r="D15506">
        <v>0</v>
      </c>
      <c r="E15506">
        <v>0</v>
      </c>
    </row>
    <row r="15507" spans="1:5" x14ac:dyDescent="0.2">
      <c r="A15507" t="s">
        <v>15511</v>
      </c>
      <c r="B15507">
        <v>0</v>
      </c>
      <c r="D15507">
        <v>0</v>
      </c>
      <c r="E15507">
        <v>0</v>
      </c>
    </row>
    <row r="15508" spans="1:5" x14ac:dyDescent="0.2">
      <c r="A15508" t="s">
        <v>15512</v>
      </c>
      <c r="B15508">
        <v>0</v>
      </c>
      <c r="D15508">
        <v>0</v>
      </c>
      <c r="E15508">
        <v>0</v>
      </c>
    </row>
    <row r="15509" spans="1:5" x14ac:dyDescent="0.2">
      <c r="A15509" t="s">
        <v>15513</v>
      </c>
      <c r="B15509">
        <v>0</v>
      </c>
      <c r="D15509">
        <v>0</v>
      </c>
      <c r="E15509">
        <v>0</v>
      </c>
    </row>
    <row r="15510" spans="1:5" x14ac:dyDescent="0.2">
      <c r="A15510" t="s">
        <v>15514</v>
      </c>
      <c r="B15510">
        <v>0</v>
      </c>
      <c r="D15510">
        <v>0</v>
      </c>
      <c r="E15510">
        <v>0</v>
      </c>
    </row>
    <row r="15511" spans="1:5" x14ac:dyDescent="0.2">
      <c r="A15511" t="s">
        <v>15515</v>
      </c>
      <c r="B15511">
        <v>0</v>
      </c>
      <c r="D15511">
        <v>0</v>
      </c>
      <c r="E15511">
        <v>0</v>
      </c>
    </row>
    <row r="15512" spans="1:5" x14ac:dyDescent="0.2">
      <c r="A15512" t="s">
        <v>15516</v>
      </c>
      <c r="B15512">
        <v>0</v>
      </c>
      <c r="D15512">
        <v>0</v>
      </c>
      <c r="E15512">
        <v>0</v>
      </c>
    </row>
    <row r="15513" spans="1:5" x14ac:dyDescent="0.2">
      <c r="A15513" t="s">
        <v>15517</v>
      </c>
      <c r="B15513">
        <v>0</v>
      </c>
      <c r="D15513">
        <v>0</v>
      </c>
      <c r="E15513">
        <v>0</v>
      </c>
    </row>
    <row r="15514" spans="1:5" x14ac:dyDescent="0.2">
      <c r="A15514" t="s">
        <v>15518</v>
      </c>
      <c r="B15514">
        <v>0</v>
      </c>
      <c r="D15514">
        <v>0</v>
      </c>
      <c r="E15514">
        <v>0</v>
      </c>
    </row>
    <row r="15515" spans="1:5" x14ac:dyDescent="0.2">
      <c r="A15515" t="s">
        <v>15519</v>
      </c>
      <c r="B15515">
        <v>0</v>
      </c>
      <c r="D15515">
        <v>0</v>
      </c>
      <c r="E15515">
        <v>0</v>
      </c>
    </row>
    <row r="15516" spans="1:5" x14ac:dyDescent="0.2">
      <c r="A15516" t="s">
        <v>15520</v>
      </c>
      <c r="B15516">
        <v>0</v>
      </c>
      <c r="D15516">
        <v>0</v>
      </c>
      <c r="E15516">
        <v>0</v>
      </c>
    </row>
    <row r="15517" spans="1:5" x14ac:dyDescent="0.2">
      <c r="A15517" t="s">
        <v>15521</v>
      </c>
      <c r="B15517">
        <v>0</v>
      </c>
      <c r="D15517">
        <v>0</v>
      </c>
      <c r="E15517">
        <v>0</v>
      </c>
    </row>
    <row r="15518" spans="1:5" x14ac:dyDescent="0.2">
      <c r="A15518" t="s">
        <v>15522</v>
      </c>
      <c r="B15518">
        <v>0</v>
      </c>
      <c r="D15518">
        <v>0</v>
      </c>
      <c r="E15518">
        <v>0</v>
      </c>
    </row>
    <row r="15519" spans="1:5" x14ac:dyDescent="0.2">
      <c r="A15519" t="s">
        <v>15523</v>
      </c>
      <c r="B15519">
        <v>0</v>
      </c>
      <c r="D15519">
        <v>0</v>
      </c>
      <c r="E15519">
        <v>0</v>
      </c>
    </row>
    <row r="15520" spans="1:5" x14ac:dyDescent="0.2">
      <c r="A15520" t="s">
        <v>15524</v>
      </c>
      <c r="B15520">
        <v>0</v>
      </c>
      <c r="D15520">
        <v>0</v>
      </c>
      <c r="E15520">
        <v>0</v>
      </c>
    </row>
    <row r="15521" spans="1:5" x14ac:dyDescent="0.2">
      <c r="A15521" t="s">
        <v>15525</v>
      </c>
      <c r="B15521">
        <v>0</v>
      </c>
      <c r="D15521">
        <v>0</v>
      </c>
      <c r="E15521">
        <v>0</v>
      </c>
    </row>
    <row r="15522" spans="1:5" x14ac:dyDescent="0.2">
      <c r="A15522" t="s">
        <v>15526</v>
      </c>
      <c r="B15522">
        <v>0</v>
      </c>
      <c r="D15522">
        <v>0</v>
      </c>
      <c r="E15522">
        <v>0</v>
      </c>
    </row>
    <row r="15523" spans="1:5" x14ac:dyDescent="0.2">
      <c r="A15523" t="s">
        <v>15527</v>
      </c>
      <c r="B15523">
        <v>0</v>
      </c>
      <c r="D15523">
        <v>0</v>
      </c>
      <c r="E15523">
        <v>0</v>
      </c>
    </row>
    <row r="15524" spans="1:5" x14ac:dyDescent="0.2">
      <c r="A15524" t="s">
        <v>15528</v>
      </c>
      <c r="B15524">
        <v>0</v>
      </c>
      <c r="D15524">
        <v>0</v>
      </c>
      <c r="E15524">
        <v>0</v>
      </c>
    </row>
    <row r="15525" spans="1:5" x14ac:dyDescent="0.2">
      <c r="A15525" t="s">
        <v>15529</v>
      </c>
      <c r="B15525">
        <v>0</v>
      </c>
      <c r="D15525">
        <v>0</v>
      </c>
      <c r="E15525">
        <v>0</v>
      </c>
    </row>
    <row r="15526" spans="1:5" x14ac:dyDescent="0.2">
      <c r="A15526" t="s">
        <v>15530</v>
      </c>
      <c r="B15526">
        <v>0</v>
      </c>
      <c r="D15526">
        <v>0</v>
      </c>
      <c r="E15526">
        <v>0</v>
      </c>
    </row>
    <row r="15527" spans="1:5" x14ac:dyDescent="0.2">
      <c r="A15527" t="s">
        <v>15531</v>
      </c>
      <c r="B15527">
        <v>0</v>
      </c>
      <c r="D15527">
        <v>0</v>
      </c>
      <c r="E15527">
        <v>0</v>
      </c>
    </row>
    <row r="15528" spans="1:5" x14ac:dyDescent="0.2">
      <c r="A15528" t="s">
        <v>15532</v>
      </c>
      <c r="B15528">
        <v>0</v>
      </c>
      <c r="D15528">
        <v>0</v>
      </c>
      <c r="E15528">
        <v>0</v>
      </c>
    </row>
    <row r="15529" spans="1:5" x14ac:dyDescent="0.2">
      <c r="A15529" t="s">
        <v>15533</v>
      </c>
      <c r="B15529">
        <v>0</v>
      </c>
      <c r="D15529">
        <v>0</v>
      </c>
      <c r="E15529">
        <v>0</v>
      </c>
    </row>
    <row r="15530" spans="1:5" x14ac:dyDescent="0.2">
      <c r="A15530" t="s">
        <v>15534</v>
      </c>
      <c r="B15530">
        <v>0</v>
      </c>
      <c r="D15530">
        <v>0</v>
      </c>
      <c r="E15530">
        <v>0</v>
      </c>
    </row>
    <row r="15531" spans="1:5" x14ac:dyDescent="0.2">
      <c r="A15531" t="s">
        <v>15535</v>
      </c>
      <c r="B15531">
        <v>0</v>
      </c>
      <c r="D15531">
        <v>0</v>
      </c>
      <c r="E15531">
        <v>0</v>
      </c>
    </row>
    <row r="15532" spans="1:5" x14ac:dyDescent="0.2">
      <c r="A15532" t="s">
        <v>15536</v>
      </c>
      <c r="B15532">
        <v>0</v>
      </c>
      <c r="D15532">
        <v>0</v>
      </c>
      <c r="E15532">
        <v>0</v>
      </c>
    </row>
    <row r="15533" spans="1:5" x14ac:dyDescent="0.2">
      <c r="A15533" t="s">
        <v>15537</v>
      </c>
      <c r="B15533">
        <v>0</v>
      </c>
      <c r="D15533">
        <v>0</v>
      </c>
      <c r="E15533">
        <v>0</v>
      </c>
    </row>
    <row r="15534" spans="1:5" x14ac:dyDescent="0.2">
      <c r="A15534" t="s">
        <v>15538</v>
      </c>
      <c r="B15534">
        <v>0</v>
      </c>
      <c r="D15534">
        <v>0</v>
      </c>
      <c r="E15534">
        <v>0</v>
      </c>
    </row>
    <row r="15535" spans="1:5" x14ac:dyDescent="0.2">
      <c r="A15535" t="s">
        <v>15539</v>
      </c>
      <c r="B15535">
        <v>0</v>
      </c>
      <c r="D15535">
        <v>0</v>
      </c>
      <c r="E15535">
        <v>0</v>
      </c>
    </row>
    <row r="15536" spans="1:5" x14ac:dyDescent="0.2">
      <c r="A15536" t="s">
        <v>15540</v>
      </c>
      <c r="B15536">
        <v>0</v>
      </c>
      <c r="D15536">
        <v>0</v>
      </c>
      <c r="E15536">
        <v>0</v>
      </c>
    </row>
    <row r="15537" spans="1:5" x14ac:dyDescent="0.2">
      <c r="A15537" t="s">
        <v>15541</v>
      </c>
      <c r="B15537">
        <v>0</v>
      </c>
      <c r="D15537">
        <v>0</v>
      </c>
      <c r="E15537">
        <v>0</v>
      </c>
    </row>
    <row r="15538" spans="1:5" x14ac:dyDescent="0.2">
      <c r="A15538" t="s">
        <v>15542</v>
      </c>
      <c r="B15538">
        <v>0</v>
      </c>
      <c r="D15538">
        <v>0</v>
      </c>
      <c r="E15538">
        <v>0</v>
      </c>
    </row>
    <row r="15539" spans="1:5" x14ac:dyDescent="0.2">
      <c r="A15539" t="s">
        <v>15543</v>
      </c>
      <c r="B15539">
        <v>0</v>
      </c>
      <c r="D15539">
        <v>0</v>
      </c>
      <c r="E15539">
        <v>0</v>
      </c>
    </row>
    <row r="15540" spans="1:5" x14ac:dyDescent="0.2">
      <c r="A15540" t="s">
        <v>15544</v>
      </c>
      <c r="B15540">
        <v>0</v>
      </c>
      <c r="D15540">
        <v>0</v>
      </c>
      <c r="E15540">
        <v>0</v>
      </c>
    </row>
    <row r="15541" spans="1:5" x14ac:dyDescent="0.2">
      <c r="A15541" t="s">
        <v>15545</v>
      </c>
      <c r="B15541">
        <v>0</v>
      </c>
      <c r="D15541">
        <v>0</v>
      </c>
      <c r="E15541">
        <v>0</v>
      </c>
    </row>
    <row r="15542" spans="1:5" x14ac:dyDescent="0.2">
      <c r="A15542" t="s">
        <v>15546</v>
      </c>
      <c r="B15542">
        <v>0</v>
      </c>
      <c r="D15542">
        <v>0</v>
      </c>
      <c r="E15542">
        <v>0</v>
      </c>
    </row>
    <row r="15543" spans="1:5" x14ac:dyDescent="0.2">
      <c r="A15543" t="s">
        <v>15547</v>
      </c>
      <c r="B15543">
        <v>0</v>
      </c>
      <c r="D15543">
        <v>0</v>
      </c>
      <c r="E15543">
        <v>0</v>
      </c>
    </row>
    <row r="15544" spans="1:5" x14ac:dyDescent="0.2">
      <c r="A15544" t="s">
        <v>15548</v>
      </c>
      <c r="B15544">
        <v>0</v>
      </c>
      <c r="D15544">
        <v>0</v>
      </c>
      <c r="E15544">
        <v>0</v>
      </c>
    </row>
    <row r="15545" spans="1:5" x14ac:dyDescent="0.2">
      <c r="A15545" t="s">
        <v>15549</v>
      </c>
      <c r="B15545">
        <v>0</v>
      </c>
      <c r="D15545">
        <v>0</v>
      </c>
      <c r="E15545">
        <v>0</v>
      </c>
    </row>
    <row r="15546" spans="1:5" x14ac:dyDescent="0.2">
      <c r="A15546" t="s">
        <v>15550</v>
      </c>
      <c r="B15546">
        <v>0</v>
      </c>
      <c r="D15546">
        <v>0</v>
      </c>
      <c r="E15546">
        <v>0</v>
      </c>
    </row>
    <row r="15547" spans="1:5" x14ac:dyDescent="0.2">
      <c r="A15547" t="s">
        <v>15551</v>
      </c>
      <c r="B15547">
        <v>0</v>
      </c>
      <c r="D15547">
        <v>0</v>
      </c>
      <c r="E15547">
        <v>0</v>
      </c>
    </row>
    <row r="15548" spans="1:5" x14ac:dyDescent="0.2">
      <c r="A15548" t="s">
        <v>15552</v>
      </c>
      <c r="B15548">
        <v>0</v>
      </c>
      <c r="D15548">
        <v>0</v>
      </c>
      <c r="E15548">
        <v>0</v>
      </c>
    </row>
    <row r="15549" spans="1:5" x14ac:dyDescent="0.2">
      <c r="A15549" t="s">
        <v>15553</v>
      </c>
      <c r="B15549">
        <v>0</v>
      </c>
      <c r="D15549">
        <v>0</v>
      </c>
      <c r="E15549">
        <v>0</v>
      </c>
    </row>
    <row r="15550" spans="1:5" x14ac:dyDescent="0.2">
      <c r="A15550" t="s">
        <v>15554</v>
      </c>
      <c r="B15550">
        <v>0</v>
      </c>
      <c r="D15550">
        <v>0</v>
      </c>
      <c r="E15550">
        <v>0</v>
      </c>
    </row>
    <row r="15551" spans="1:5" x14ac:dyDescent="0.2">
      <c r="A15551" t="s">
        <v>15555</v>
      </c>
      <c r="B15551">
        <v>0</v>
      </c>
      <c r="D15551">
        <v>0</v>
      </c>
      <c r="E15551">
        <v>0</v>
      </c>
    </row>
    <row r="15552" spans="1:5" x14ac:dyDescent="0.2">
      <c r="A15552" t="s">
        <v>15556</v>
      </c>
      <c r="B15552">
        <v>0</v>
      </c>
      <c r="D15552">
        <v>0</v>
      </c>
      <c r="E15552">
        <v>0</v>
      </c>
    </row>
    <row r="15553" spans="1:5" x14ac:dyDescent="0.2">
      <c r="A15553" t="s">
        <v>15557</v>
      </c>
      <c r="B15553">
        <v>0</v>
      </c>
      <c r="D15553">
        <v>0</v>
      </c>
      <c r="E15553">
        <v>0</v>
      </c>
    </row>
    <row r="15554" spans="1:5" x14ac:dyDescent="0.2">
      <c r="A15554" t="s">
        <v>15558</v>
      </c>
      <c r="B15554">
        <v>0</v>
      </c>
      <c r="D15554">
        <v>0</v>
      </c>
      <c r="E15554">
        <v>0</v>
      </c>
    </row>
    <row r="15555" spans="1:5" x14ac:dyDescent="0.2">
      <c r="A15555" t="s">
        <v>15559</v>
      </c>
      <c r="B15555">
        <v>0</v>
      </c>
      <c r="D15555">
        <v>0</v>
      </c>
      <c r="E15555">
        <v>0</v>
      </c>
    </row>
    <row r="15556" spans="1:5" x14ac:dyDescent="0.2">
      <c r="A15556" t="s">
        <v>15560</v>
      </c>
      <c r="B15556">
        <v>-0.55895850000000002</v>
      </c>
      <c r="D15556">
        <v>8.6956521739130405E-2</v>
      </c>
      <c r="E15556">
        <v>8.5106382978723402E-2</v>
      </c>
    </row>
    <row r="15557" spans="1:5" x14ac:dyDescent="0.2">
      <c r="A15557" t="s">
        <v>15561</v>
      </c>
      <c r="B15557">
        <v>0</v>
      </c>
      <c r="D15557">
        <v>0</v>
      </c>
      <c r="E15557">
        <v>0</v>
      </c>
    </row>
    <row r="15558" spans="1:5" x14ac:dyDescent="0.2">
      <c r="A15558" t="s">
        <v>15562</v>
      </c>
      <c r="B15558">
        <v>0</v>
      </c>
      <c r="D15558">
        <v>0</v>
      </c>
      <c r="E15558">
        <v>0</v>
      </c>
    </row>
    <row r="15559" spans="1:5" x14ac:dyDescent="0.2">
      <c r="A15559" t="s">
        <v>15563</v>
      </c>
      <c r="B15559">
        <v>0</v>
      </c>
      <c r="D15559">
        <v>0</v>
      </c>
      <c r="E15559">
        <v>0</v>
      </c>
    </row>
    <row r="15560" spans="1:5" x14ac:dyDescent="0.2">
      <c r="A15560" t="s">
        <v>15564</v>
      </c>
      <c r="B15560">
        <v>0</v>
      </c>
      <c r="D15560">
        <v>0</v>
      </c>
      <c r="E15560">
        <v>0</v>
      </c>
    </row>
    <row r="15561" spans="1:5" x14ac:dyDescent="0.2">
      <c r="A15561" t="s">
        <v>15565</v>
      </c>
      <c r="B15561">
        <v>0</v>
      </c>
      <c r="D15561">
        <v>0</v>
      </c>
      <c r="E15561">
        <v>0</v>
      </c>
    </row>
    <row r="15562" spans="1:5" x14ac:dyDescent="0.2">
      <c r="A15562" t="s">
        <v>15566</v>
      </c>
      <c r="B15562">
        <v>0</v>
      </c>
      <c r="D15562">
        <v>0</v>
      </c>
      <c r="E15562">
        <v>0</v>
      </c>
    </row>
    <row r="15563" spans="1:5" x14ac:dyDescent="0.2">
      <c r="A15563" t="s">
        <v>15567</v>
      </c>
      <c r="B15563">
        <v>0</v>
      </c>
      <c r="D15563">
        <v>0</v>
      </c>
      <c r="E15563">
        <v>0</v>
      </c>
    </row>
    <row r="15564" spans="1:5" x14ac:dyDescent="0.2">
      <c r="A15564" t="s">
        <v>15568</v>
      </c>
      <c r="B15564">
        <v>0</v>
      </c>
      <c r="D15564">
        <v>0</v>
      </c>
      <c r="E15564">
        <v>0</v>
      </c>
    </row>
    <row r="15565" spans="1:5" x14ac:dyDescent="0.2">
      <c r="A15565" t="s">
        <v>15569</v>
      </c>
      <c r="B15565">
        <v>0</v>
      </c>
      <c r="D15565">
        <v>0</v>
      </c>
      <c r="E15565">
        <v>0</v>
      </c>
    </row>
    <row r="15566" spans="1:5" x14ac:dyDescent="0.2">
      <c r="A15566" t="s">
        <v>15570</v>
      </c>
      <c r="B15566">
        <v>0</v>
      </c>
      <c r="D15566">
        <v>0</v>
      </c>
      <c r="E15566">
        <v>0</v>
      </c>
    </row>
    <row r="15567" spans="1:5" x14ac:dyDescent="0.2">
      <c r="A15567" t="s">
        <v>15571</v>
      </c>
      <c r="B15567">
        <v>0</v>
      </c>
      <c r="D15567">
        <v>0</v>
      </c>
      <c r="E15567">
        <v>0</v>
      </c>
    </row>
    <row r="15568" spans="1:5" x14ac:dyDescent="0.2">
      <c r="A15568" t="s">
        <v>15572</v>
      </c>
      <c r="B15568">
        <v>0</v>
      </c>
      <c r="D15568">
        <v>0</v>
      </c>
      <c r="E15568">
        <v>0</v>
      </c>
    </row>
    <row r="15569" spans="1:5" x14ac:dyDescent="0.2">
      <c r="A15569" t="s">
        <v>15573</v>
      </c>
      <c r="B15569">
        <v>0</v>
      </c>
      <c r="D15569">
        <v>0</v>
      </c>
      <c r="E15569">
        <v>0</v>
      </c>
    </row>
    <row r="15570" spans="1:5" x14ac:dyDescent="0.2">
      <c r="A15570" t="s">
        <v>15574</v>
      </c>
      <c r="B15570">
        <v>0</v>
      </c>
      <c r="D15570">
        <v>0</v>
      </c>
      <c r="E15570">
        <v>0</v>
      </c>
    </row>
    <row r="15571" spans="1:5" x14ac:dyDescent="0.2">
      <c r="A15571" t="s">
        <v>15575</v>
      </c>
      <c r="B15571">
        <v>0</v>
      </c>
      <c r="D15571">
        <v>0</v>
      </c>
      <c r="E15571">
        <v>0</v>
      </c>
    </row>
    <row r="15572" spans="1:5" x14ac:dyDescent="0.2">
      <c r="A15572" t="s">
        <v>15576</v>
      </c>
      <c r="B15572">
        <v>0</v>
      </c>
      <c r="D15572">
        <v>0</v>
      </c>
      <c r="E15572">
        <v>0</v>
      </c>
    </row>
    <row r="15573" spans="1:5" x14ac:dyDescent="0.2">
      <c r="A15573" t="s">
        <v>15577</v>
      </c>
      <c r="B15573">
        <v>0</v>
      </c>
      <c r="D15573">
        <v>0</v>
      </c>
      <c r="E15573">
        <v>0</v>
      </c>
    </row>
    <row r="15574" spans="1:5" x14ac:dyDescent="0.2">
      <c r="A15574" t="s">
        <v>15578</v>
      </c>
      <c r="B15574">
        <v>0</v>
      </c>
      <c r="D15574">
        <v>0</v>
      </c>
      <c r="E15574">
        <v>0</v>
      </c>
    </row>
    <row r="15575" spans="1:5" x14ac:dyDescent="0.2">
      <c r="A15575" t="s">
        <v>15579</v>
      </c>
      <c r="B15575">
        <v>0</v>
      </c>
      <c r="D15575">
        <v>0</v>
      </c>
      <c r="E15575">
        <v>0</v>
      </c>
    </row>
    <row r="15576" spans="1:5" x14ac:dyDescent="0.2">
      <c r="A15576" t="s">
        <v>15580</v>
      </c>
      <c r="B15576">
        <v>0</v>
      </c>
      <c r="D15576">
        <v>0</v>
      </c>
      <c r="E15576">
        <v>0</v>
      </c>
    </row>
    <row r="15577" spans="1:5" x14ac:dyDescent="0.2">
      <c r="A15577" t="s">
        <v>15581</v>
      </c>
      <c r="B15577">
        <v>0</v>
      </c>
      <c r="D15577">
        <v>0</v>
      </c>
      <c r="E15577">
        <v>0</v>
      </c>
    </row>
    <row r="15578" spans="1:5" x14ac:dyDescent="0.2">
      <c r="A15578" t="s">
        <v>15582</v>
      </c>
      <c r="B15578">
        <v>0</v>
      </c>
      <c r="D15578">
        <v>0</v>
      </c>
      <c r="E15578">
        <v>0</v>
      </c>
    </row>
    <row r="15579" spans="1:5" x14ac:dyDescent="0.2">
      <c r="A15579" t="s">
        <v>15583</v>
      </c>
      <c r="B15579">
        <v>0</v>
      </c>
      <c r="D15579">
        <v>0</v>
      </c>
      <c r="E15579">
        <v>0</v>
      </c>
    </row>
    <row r="15580" spans="1:5" x14ac:dyDescent="0.2">
      <c r="A15580" t="s">
        <v>15584</v>
      </c>
      <c r="B15580">
        <v>0</v>
      </c>
      <c r="D15580">
        <v>0</v>
      </c>
      <c r="E15580">
        <v>0</v>
      </c>
    </row>
    <row r="15581" spans="1:5" x14ac:dyDescent="0.2">
      <c r="A15581" t="s">
        <v>15585</v>
      </c>
      <c r="B15581">
        <v>-0.32947359999999998</v>
      </c>
      <c r="D15581">
        <v>8.6956521739130405E-2</v>
      </c>
      <c r="E15581">
        <v>8.5106382978723402E-2</v>
      </c>
    </row>
    <row r="15582" spans="1:5" x14ac:dyDescent="0.2">
      <c r="A15582" t="s">
        <v>15586</v>
      </c>
      <c r="B15582">
        <v>0</v>
      </c>
      <c r="D15582">
        <v>0</v>
      </c>
      <c r="E15582">
        <v>0</v>
      </c>
    </row>
    <row r="15583" spans="1:5" x14ac:dyDescent="0.2">
      <c r="A15583" t="s">
        <v>15587</v>
      </c>
      <c r="B15583">
        <v>0</v>
      </c>
      <c r="D15583">
        <v>0</v>
      </c>
      <c r="E15583">
        <v>0</v>
      </c>
    </row>
    <row r="15584" spans="1:5" x14ac:dyDescent="0.2">
      <c r="A15584" t="s">
        <v>15588</v>
      </c>
      <c r="B15584">
        <v>0</v>
      </c>
      <c r="D15584">
        <v>0</v>
      </c>
      <c r="E15584">
        <v>0</v>
      </c>
    </row>
    <row r="15585" spans="1:5" x14ac:dyDescent="0.2">
      <c r="A15585" t="s">
        <v>15589</v>
      </c>
      <c r="B15585">
        <v>0</v>
      </c>
      <c r="D15585">
        <v>0</v>
      </c>
      <c r="E15585">
        <v>0</v>
      </c>
    </row>
    <row r="15586" spans="1:5" x14ac:dyDescent="0.2">
      <c r="A15586" t="s">
        <v>15590</v>
      </c>
      <c r="B15586">
        <v>0</v>
      </c>
      <c r="D15586">
        <v>0</v>
      </c>
      <c r="E15586">
        <v>0</v>
      </c>
    </row>
    <row r="15587" spans="1:5" x14ac:dyDescent="0.2">
      <c r="A15587" t="s">
        <v>15591</v>
      </c>
      <c r="B15587">
        <v>0</v>
      </c>
      <c r="D15587">
        <v>0</v>
      </c>
      <c r="E15587">
        <v>0</v>
      </c>
    </row>
    <row r="15588" spans="1:5" x14ac:dyDescent="0.2">
      <c r="A15588" t="s">
        <v>15592</v>
      </c>
      <c r="B15588">
        <v>0</v>
      </c>
      <c r="D15588">
        <v>0</v>
      </c>
      <c r="E15588">
        <v>0</v>
      </c>
    </row>
    <row r="15589" spans="1:5" x14ac:dyDescent="0.2">
      <c r="A15589" t="s">
        <v>15593</v>
      </c>
      <c r="B15589">
        <v>0</v>
      </c>
      <c r="D15589">
        <v>0</v>
      </c>
      <c r="E15589">
        <v>0</v>
      </c>
    </row>
    <row r="15590" spans="1:5" x14ac:dyDescent="0.2">
      <c r="A15590" t="s">
        <v>15594</v>
      </c>
      <c r="B15590">
        <v>0</v>
      </c>
      <c r="D15590">
        <v>0</v>
      </c>
      <c r="E15590">
        <v>0</v>
      </c>
    </row>
    <row r="15591" spans="1:5" x14ac:dyDescent="0.2">
      <c r="A15591" t="s">
        <v>15595</v>
      </c>
      <c r="B15591">
        <v>0</v>
      </c>
      <c r="D15591">
        <v>0</v>
      </c>
      <c r="E15591">
        <v>0</v>
      </c>
    </row>
    <row r="15592" spans="1:5" x14ac:dyDescent="0.2">
      <c r="A15592" t="s">
        <v>15596</v>
      </c>
      <c r="B15592">
        <v>0</v>
      </c>
      <c r="D15592">
        <v>0</v>
      </c>
      <c r="E15592">
        <v>0</v>
      </c>
    </row>
    <row r="15593" spans="1:5" x14ac:dyDescent="0.2">
      <c r="A15593" t="s">
        <v>15597</v>
      </c>
      <c r="B15593">
        <v>0</v>
      </c>
      <c r="D15593">
        <v>0</v>
      </c>
      <c r="E15593">
        <v>0</v>
      </c>
    </row>
    <row r="15594" spans="1:5" x14ac:dyDescent="0.2">
      <c r="A15594" t="s">
        <v>15598</v>
      </c>
      <c r="B15594">
        <v>0</v>
      </c>
      <c r="D15594">
        <v>0</v>
      </c>
      <c r="E15594">
        <v>0</v>
      </c>
    </row>
    <row r="15595" spans="1:5" x14ac:dyDescent="0.2">
      <c r="A15595" t="s">
        <v>15599</v>
      </c>
      <c r="B15595">
        <v>0</v>
      </c>
      <c r="D15595">
        <v>0</v>
      </c>
      <c r="E15595">
        <v>0</v>
      </c>
    </row>
    <row r="15596" spans="1:5" x14ac:dyDescent="0.2">
      <c r="A15596" t="s">
        <v>15600</v>
      </c>
      <c r="B15596">
        <v>0</v>
      </c>
      <c r="D15596">
        <v>0</v>
      </c>
      <c r="E15596">
        <v>0</v>
      </c>
    </row>
    <row r="15597" spans="1:5" x14ac:dyDescent="0.2">
      <c r="A15597" t="s">
        <v>15601</v>
      </c>
      <c r="B15597">
        <v>0</v>
      </c>
      <c r="D15597">
        <v>0</v>
      </c>
      <c r="E15597">
        <v>0</v>
      </c>
    </row>
    <row r="15598" spans="1:5" x14ac:dyDescent="0.2">
      <c r="A15598" t="s">
        <v>15602</v>
      </c>
      <c r="B15598">
        <v>0</v>
      </c>
      <c r="D15598">
        <v>0</v>
      </c>
      <c r="E15598">
        <v>0</v>
      </c>
    </row>
    <row r="15599" spans="1:5" x14ac:dyDescent="0.2">
      <c r="A15599" t="s">
        <v>15603</v>
      </c>
      <c r="B15599">
        <v>0</v>
      </c>
      <c r="D15599">
        <v>0</v>
      </c>
      <c r="E15599">
        <v>0</v>
      </c>
    </row>
    <row r="15600" spans="1:5" x14ac:dyDescent="0.2">
      <c r="A15600" t="s">
        <v>15604</v>
      </c>
      <c r="B15600">
        <v>0</v>
      </c>
      <c r="D15600">
        <v>0</v>
      </c>
      <c r="E15600">
        <v>0</v>
      </c>
    </row>
    <row r="15601" spans="1:5" x14ac:dyDescent="0.2">
      <c r="A15601" t="s">
        <v>15605</v>
      </c>
      <c r="B15601">
        <v>0</v>
      </c>
      <c r="D15601">
        <v>0</v>
      </c>
      <c r="E15601">
        <v>0</v>
      </c>
    </row>
    <row r="15602" spans="1:5" x14ac:dyDescent="0.2">
      <c r="A15602" t="s">
        <v>15606</v>
      </c>
      <c r="B15602">
        <v>0</v>
      </c>
      <c r="D15602">
        <v>0</v>
      </c>
      <c r="E15602">
        <v>0</v>
      </c>
    </row>
    <row r="15603" spans="1:5" x14ac:dyDescent="0.2">
      <c r="A15603" t="s">
        <v>15607</v>
      </c>
      <c r="B15603">
        <v>0</v>
      </c>
      <c r="D15603">
        <v>0</v>
      </c>
      <c r="E15603">
        <v>0</v>
      </c>
    </row>
    <row r="15604" spans="1:5" x14ac:dyDescent="0.2">
      <c r="A15604" t="s">
        <v>15608</v>
      </c>
      <c r="B15604">
        <v>0</v>
      </c>
      <c r="D15604">
        <v>0</v>
      </c>
      <c r="E15604">
        <v>0</v>
      </c>
    </row>
    <row r="15605" spans="1:5" x14ac:dyDescent="0.2">
      <c r="A15605" t="s">
        <v>15609</v>
      </c>
      <c r="B15605">
        <v>0</v>
      </c>
      <c r="D15605">
        <v>0</v>
      </c>
      <c r="E15605">
        <v>0</v>
      </c>
    </row>
    <row r="15606" spans="1:5" x14ac:dyDescent="0.2">
      <c r="A15606" t="s">
        <v>15610</v>
      </c>
      <c r="B15606">
        <v>0</v>
      </c>
      <c r="D15606">
        <v>0</v>
      </c>
      <c r="E15606">
        <v>0</v>
      </c>
    </row>
    <row r="15607" spans="1:5" x14ac:dyDescent="0.2">
      <c r="A15607" t="s">
        <v>15611</v>
      </c>
      <c r="B15607">
        <v>0</v>
      </c>
      <c r="D15607">
        <v>0</v>
      </c>
      <c r="E15607">
        <v>0</v>
      </c>
    </row>
    <row r="15608" spans="1:5" x14ac:dyDescent="0.2">
      <c r="A15608" t="s">
        <v>15612</v>
      </c>
      <c r="B15608">
        <v>0</v>
      </c>
      <c r="D15608">
        <v>0</v>
      </c>
      <c r="E15608">
        <v>0</v>
      </c>
    </row>
    <row r="15609" spans="1:5" x14ac:dyDescent="0.2">
      <c r="A15609" t="s">
        <v>15613</v>
      </c>
      <c r="B15609">
        <v>0</v>
      </c>
      <c r="D15609">
        <v>0</v>
      </c>
      <c r="E15609">
        <v>0</v>
      </c>
    </row>
    <row r="15610" spans="1:5" x14ac:dyDescent="0.2">
      <c r="A15610" t="s">
        <v>15614</v>
      </c>
      <c r="B15610">
        <v>0</v>
      </c>
      <c r="D15610">
        <v>0</v>
      </c>
      <c r="E15610">
        <v>0</v>
      </c>
    </row>
    <row r="15611" spans="1:5" x14ac:dyDescent="0.2">
      <c r="A15611" t="s">
        <v>15615</v>
      </c>
      <c r="B15611">
        <v>0</v>
      </c>
      <c r="D15611">
        <v>0</v>
      </c>
      <c r="E15611">
        <v>0</v>
      </c>
    </row>
    <row r="15612" spans="1:5" x14ac:dyDescent="0.2">
      <c r="A15612" t="s">
        <v>15616</v>
      </c>
      <c r="B15612">
        <v>0</v>
      </c>
      <c r="D15612">
        <v>0</v>
      </c>
      <c r="E15612">
        <v>0</v>
      </c>
    </row>
    <row r="15613" spans="1:5" x14ac:dyDescent="0.2">
      <c r="A15613" t="s">
        <v>15617</v>
      </c>
      <c r="B15613">
        <v>0</v>
      </c>
      <c r="D15613">
        <v>0</v>
      </c>
      <c r="E15613">
        <v>0</v>
      </c>
    </row>
    <row r="15614" spans="1:5" x14ac:dyDescent="0.2">
      <c r="A15614" t="s">
        <v>15618</v>
      </c>
      <c r="B15614">
        <v>0</v>
      </c>
      <c r="D15614">
        <v>0</v>
      </c>
      <c r="E15614">
        <v>0</v>
      </c>
    </row>
    <row r="15615" spans="1:5" x14ac:dyDescent="0.2">
      <c r="A15615" t="s">
        <v>15619</v>
      </c>
      <c r="B15615">
        <v>0</v>
      </c>
      <c r="D15615">
        <v>0</v>
      </c>
      <c r="E15615">
        <v>0</v>
      </c>
    </row>
    <row r="15616" spans="1:5" x14ac:dyDescent="0.2">
      <c r="A15616" t="s">
        <v>15620</v>
      </c>
      <c r="B15616">
        <v>0</v>
      </c>
      <c r="D15616">
        <v>0</v>
      </c>
      <c r="E15616">
        <v>0</v>
      </c>
    </row>
    <row r="15617" spans="1:5" x14ac:dyDescent="0.2">
      <c r="A15617" t="s">
        <v>15621</v>
      </c>
      <c r="B15617">
        <v>0</v>
      </c>
      <c r="D15617">
        <v>0</v>
      </c>
      <c r="E15617">
        <v>0</v>
      </c>
    </row>
    <row r="15618" spans="1:5" x14ac:dyDescent="0.2">
      <c r="A15618" t="s">
        <v>15622</v>
      </c>
      <c r="B15618">
        <v>0</v>
      </c>
      <c r="D15618">
        <v>0</v>
      </c>
      <c r="E15618">
        <v>0</v>
      </c>
    </row>
    <row r="15619" spans="1:5" x14ac:dyDescent="0.2">
      <c r="A15619" t="s">
        <v>15623</v>
      </c>
      <c r="B15619">
        <v>0</v>
      </c>
      <c r="D15619">
        <v>0</v>
      </c>
      <c r="E15619">
        <v>0</v>
      </c>
    </row>
    <row r="15620" spans="1:5" x14ac:dyDescent="0.2">
      <c r="A15620" t="s">
        <v>15624</v>
      </c>
      <c r="B15620">
        <v>0</v>
      </c>
      <c r="D15620">
        <v>0</v>
      </c>
      <c r="E15620">
        <v>0</v>
      </c>
    </row>
    <row r="15621" spans="1:5" x14ac:dyDescent="0.2">
      <c r="A15621" t="s">
        <v>15625</v>
      </c>
      <c r="B15621">
        <v>0</v>
      </c>
      <c r="D15621">
        <v>0</v>
      </c>
      <c r="E15621">
        <v>0</v>
      </c>
    </row>
    <row r="15622" spans="1:5" x14ac:dyDescent="0.2">
      <c r="A15622" t="s">
        <v>15626</v>
      </c>
      <c r="B15622">
        <v>0</v>
      </c>
      <c r="D15622">
        <v>0</v>
      </c>
      <c r="E15622">
        <v>0</v>
      </c>
    </row>
    <row r="15623" spans="1:5" x14ac:dyDescent="0.2">
      <c r="A15623" t="s">
        <v>15627</v>
      </c>
      <c r="B15623">
        <v>0</v>
      </c>
      <c r="D15623">
        <v>0</v>
      </c>
      <c r="E15623">
        <v>0</v>
      </c>
    </row>
    <row r="15624" spans="1:5" x14ac:dyDescent="0.2">
      <c r="A15624" t="s">
        <v>15628</v>
      </c>
      <c r="B15624">
        <v>0</v>
      </c>
      <c r="D15624">
        <v>0</v>
      </c>
      <c r="E15624">
        <v>0</v>
      </c>
    </row>
    <row r="15625" spans="1:5" x14ac:dyDescent="0.2">
      <c r="A15625" t="s">
        <v>15629</v>
      </c>
      <c r="B15625">
        <v>0</v>
      </c>
      <c r="D15625">
        <v>0</v>
      </c>
      <c r="E15625">
        <v>0</v>
      </c>
    </row>
    <row r="15626" spans="1:5" x14ac:dyDescent="0.2">
      <c r="A15626" t="s">
        <v>15630</v>
      </c>
      <c r="B15626">
        <v>0</v>
      </c>
      <c r="D15626">
        <v>0</v>
      </c>
      <c r="E15626">
        <v>0</v>
      </c>
    </row>
    <row r="15627" spans="1:5" x14ac:dyDescent="0.2">
      <c r="A15627" t="s">
        <v>15631</v>
      </c>
      <c r="B15627">
        <v>0</v>
      </c>
      <c r="D15627">
        <v>0</v>
      </c>
      <c r="E15627">
        <v>0</v>
      </c>
    </row>
    <row r="15628" spans="1:5" x14ac:dyDescent="0.2">
      <c r="A15628" t="s">
        <v>15632</v>
      </c>
      <c r="B15628">
        <v>0</v>
      </c>
      <c r="D15628">
        <v>0</v>
      </c>
      <c r="E15628">
        <v>0</v>
      </c>
    </row>
    <row r="15629" spans="1:5" x14ac:dyDescent="0.2">
      <c r="A15629" t="s">
        <v>15633</v>
      </c>
      <c r="B15629">
        <v>0</v>
      </c>
      <c r="D15629">
        <v>0</v>
      </c>
      <c r="E15629">
        <v>0</v>
      </c>
    </row>
    <row r="15630" spans="1:5" x14ac:dyDescent="0.2">
      <c r="A15630" t="s">
        <v>15634</v>
      </c>
      <c r="B15630">
        <v>0</v>
      </c>
      <c r="D15630">
        <v>0</v>
      </c>
      <c r="E15630">
        <v>0</v>
      </c>
    </row>
    <row r="15631" spans="1:5" x14ac:dyDescent="0.2">
      <c r="A15631" t="s">
        <v>15635</v>
      </c>
      <c r="B15631">
        <v>0</v>
      </c>
      <c r="D15631">
        <v>0</v>
      </c>
      <c r="E15631">
        <v>0</v>
      </c>
    </row>
    <row r="15632" spans="1:5" x14ac:dyDescent="0.2">
      <c r="A15632" t="s">
        <v>15636</v>
      </c>
      <c r="B15632">
        <v>0</v>
      </c>
      <c r="D15632">
        <v>0</v>
      </c>
      <c r="E15632">
        <v>0</v>
      </c>
    </row>
    <row r="15633" spans="1:5" x14ac:dyDescent="0.2">
      <c r="A15633" t="s">
        <v>15637</v>
      </c>
      <c r="B15633">
        <v>0</v>
      </c>
      <c r="D15633">
        <v>0</v>
      </c>
      <c r="E15633">
        <v>0</v>
      </c>
    </row>
    <row r="15634" spans="1:5" x14ac:dyDescent="0.2">
      <c r="A15634" t="s">
        <v>15638</v>
      </c>
      <c r="B15634">
        <v>0</v>
      </c>
      <c r="D15634">
        <v>0</v>
      </c>
      <c r="E15634">
        <v>0</v>
      </c>
    </row>
    <row r="15635" spans="1:5" x14ac:dyDescent="0.2">
      <c r="A15635" t="s">
        <v>15639</v>
      </c>
      <c r="B15635">
        <v>0</v>
      </c>
      <c r="D15635">
        <v>0</v>
      </c>
      <c r="E15635">
        <v>0</v>
      </c>
    </row>
    <row r="15636" spans="1:5" x14ac:dyDescent="0.2">
      <c r="A15636" t="s">
        <v>15640</v>
      </c>
      <c r="B15636">
        <v>0</v>
      </c>
      <c r="D15636">
        <v>0</v>
      </c>
      <c r="E15636">
        <v>0</v>
      </c>
    </row>
    <row r="15637" spans="1:5" x14ac:dyDescent="0.2">
      <c r="A15637" t="s">
        <v>15641</v>
      </c>
      <c r="B15637">
        <v>0</v>
      </c>
      <c r="D15637">
        <v>0</v>
      </c>
      <c r="E15637">
        <v>0</v>
      </c>
    </row>
    <row r="15638" spans="1:5" x14ac:dyDescent="0.2">
      <c r="A15638" t="s">
        <v>15642</v>
      </c>
      <c r="B15638">
        <v>0</v>
      </c>
      <c r="D15638">
        <v>0</v>
      </c>
      <c r="E15638">
        <v>0</v>
      </c>
    </row>
    <row r="15639" spans="1:5" x14ac:dyDescent="0.2">
      <c r="A15639" t="s">
        <v>15643</v>
      </c>
      <c r="B15639">
        <v>0</v>
      </c>
      <c r="D15639">
        <v>0</v>
      </c>
      <c r="E15639">
        <v>0</v>
      </c>
    </row>
    <row r="15640" spans="1:5" x14ac:dyDescent="0.2">
      <c r="A15640" t="s">
        <v>15644</v>
      </c>
      <c r="B15640">
        <v>0</v>
      </c>
      <c r="D15640">
        <v>0</v>
      </c>
      <c r="E15640">
        <v>0</v>
      </c>
    </row>
    <row r="15641" spans="1:5" x14ac:dyDescent="0.2">
      <c r="A15641" t="s">
        <v>15645</v>
      </c>
      <c r="B15641">
        <v>0</v>
      </c>
      <c r="D15641">
        <v>0</v>
      </c>
      <c r="E15641">
        <v>0</v>
      </c>
    </row>
    <row r="15642" spans="1:5" x14ac:dyDescent="0.2">
      <c r="A15642" t="s">
        <v>15646</v>
      </c>
      <c r="B15642">
        <v>0</v>
      </c>
      <c r="D15642">
        <v>0</v>
      </c>
      <c r="E15642">
        <v>0</v>
      </c>
    </row>
    <row r="15643" spans="1:5" x14ac:dyDescent="0.2">
      <c r="A15643" t="s">
        <v>15647</v>
      </c>
      <c r="B15643">
        <v>0</v>
      </c>
      <c r="D15643">
        <v>0</v>
      </c>
      <c r="E15643">
        <v>0</v>
      </c>
    </row>
    <row r="15644" spans="1:5" x14ac:dyDescent="0.2">
      <c r="A15644" t="s">
        <v>15648</v>
      </c>
      <c r="B15644">
        <v>0</v>
      </c>
      <c r="D15644">
        <v>0</v>
      </c>
      <c r="E15644">
        <v>0</v>
      </c>
    </row>
    <row r="15645" spans="1:5" x14ac:dyDescent="0.2">
      <c r="A15645" t="s">
        <v>15649</v>
      </c>
      <c r="B15645">
        <v>0</v>
      </c>
      <c r="D15645">
        <v>0</v>
      </c>
      <c r="E15645">
        <v>0</v>
      </c>
    </row>
    <row r="15646" spans="1:5" x14ac:dyDescent="0.2">
      <c r="A15646" t="s">
        <v>15650</v>
      </c>
      <c r="B15646">
        <v>0</v>
      </c>
      <c r="D15646">
        <v>0</v>
      </c>
      <c r="E15646">
        <v>0</v>
      </c>
    </row>
    <row r="15647" spans="1:5" x14ac:dyDescent="0.2">
      <c r="A15647" t="s">
        <v>15651</v>
      </c>
      <c r="B15647">
        <v>0</v>
      </c>
      <c r="D15647">
        <v>0</v>
      </c>
      <c r="E15647">
        <v>0</v>
      </c>
    </row>
    <row r="15648" spans="1:5" x14ac:dyDescent="0.2">
      <c r="A15648" t="s">
        <v>15652</v>
      </c>
      <c r="B15648">
        <v>0</v>
      </c>
      <c r="D15648">
        <v>0</v>
      </c>
      <c r="E15648">
        <v>0</v>
      </c>
    </row>
    <row r="15649" spans="1:5" x14ac:dyDescent="0.2">
      <c r="A15649" t="s">
        <v>15653</v>
      </c>
      <c r="B15649">
        <v>0</v>
      </c>
      <c r="D15649">
        <v>0</v>
      </c>
      <c r="E15649">
        <v>0</v>
      </c>
    </row>
    <row r="15650" spans="1:5" x14ac:dyDescent="0.2">
      <c r="A15650" t="s">
        <v>15654</v>
      </c>
      <c r="B15650">
        <v>0</v>
      </c>
      <c r="D15650">
        <v>0</v>
      </c>
      <c r="E15650">
        <v>0</v>
      </c>
    </row>
    <row r="15651" spans="1:5" x14ac:dyDescent="0.2">
      <c r="A15651" t="s">
        <v>15655</v>
      </c>
      <c r="B15651">
        <v>0</v>
      </c>
      <c r="D15651">
        <v>0</v>
      </c>
      <c r="E15651">
        <v>0</v>
      </c>
    </row>
    <row r="15652" spans="1:5" x14ac:dyDescent="0.2">
      <c r="A15652" t="s">
        <v>15656</v>
      </c>
      <c r="B15652">
        <v>0</v>
      </c>
      <c r="D15652">
        <v>0</v>
      </c>
      <c r="E15652">
        <v>0</v>
      </c>
    </row>
    <row r="15653" spans="1:5" x14ac:dyDescent="0.2">
      <c r="A15653" t="s">
        <v>15657</v>
      </c>
      <c r="B15653">
        <v>0</v>
      </c>
      <c r="D15653">
        <v>0</v>
      </c>
      <c r="E15653">
        <v>0</v>
      </c>
    </row>
    <row r="15654" spans="1:5" x14ac:dyDescent="0.2">
      <c r="A15654" t="s">
        <v>15658</v>
      </c>
      <c r="B15654">
        <v>0</v>
      </c>
      <c r="D15654">
        <v>0</v>
      </c>
      <c r="E15654">
        <v>0</v>
      </c>
    </row>
    <row r="15655" spans="1:5" x14ac:dyDescent="0.2">
      <c r="A15655" t="s">
        <v>15659</v>
      </c>
      <c r="B15655">
        <v>0</v>
      </c>
      <c r="D15655">
        <v>0</v>
      </c>
      <c r="E15655">
        <v>0</v>
      </c>
    </row>
    <row r="15656" spans="1:5" x14ac:dyDescent="0.2">
      <c r="A15656" t="s">
        <v>15660</v>
      </c>
      <c r="B15656">
        <v>0</v>
      </c>
      <c r="D15656">
        <v>0</v>
      </c>
      <c r="E15656">
        <v>0</v>
      </c>
    </row>
    <row r="15657" spans="1:5" x14ac:dyDescent="0.2">
      <c r="A15657" t="s">
        <v>15661</v>
      </c>
      <c r="B15657">
        <v>0</v>
      </c>
      <c r="D15657">
        <v>0</v>
      </c>
      <c r="E15657">
        <v>0</v>
      </c>
    </row>
    <row r="15658" spans="1:5" x14ac:dyDescent="0.2">
      <c r="A15658" t="s">
        <v>15662</v>
      </c>
      <c r="B15658">
        <v>0</v>
      </c>
      <c r="D15658">
        <v>0</v>
      </c>
      <c r="E15658">
        <v>0</v>
      </c>
    </row>
    <row r="15659" spans="1:5" x14ac:dyDescent="0.2">
      <c r="A15659" t="s">
        <v>15663</v>
      </c>
      <c r="B15659">
        <v>0</v>
      </c>
      <c r="D15659">
        <v>0</v>
      </c>
      <c r="E15659">
        <v>0</v>
      </c>
    </row>
    <row r="15660" spans="1:5" x14ac:dyDescent="0.2">
      <c r="A15660" t="s">
        <v>15664</v>
      </c>
      <c r="B15660">
        <v>0</v>
      </c>
      <c r="D15660">
        <v>0</v>
      </c>
      <c r="E15660">
        <v>0</v>
      </c>
    </row>
    <row r="15661" spans="1:5" x14ac:dyDescent="0.2">
      <c r="A15661" t="s">
        <v>15665</v>
      </c>
      <c r="B15661">
        <v>0</v>
      </c>
      <c r="D15661">
        <v>0</v>
      </c>
      <c r="E15661">
        <v>0</v>
      </c>
    </row>
    <row r="15662" spans="1:5" x14ac:dyDescent="0.2">
      <c r="A15662" t="s">
        <v>15666</v>
      </c>
      <c r="B15662">
        <v>0</v>
      </c>
      <c r="D15662">
        <v>0</v>
      </c>
      <c r="E15662">
        <v>0</v>
      </c>
    </row>
    <row r="15663" spans="1:5" x14ac:dyDescent="0.2">
      <c r="A15663" t="s">
        <v>15667</v>
      </c>
      <c r="B15663">
        <v>0</v>
      </c>
      <c r="D15663">
        <v>0</v>
      </c>
      <c r="E15663">
        <v>0</v>
      </c>
    </row>
    <row r="15664" spans="1:5" x14ac:dyDescent="0.2">
      <c r="A15664" t="s">
        <v>15668</v>
      </c>
      <c r="B15664">
        <v>0</v>
      </c>
      <c r="D15664">
        <v>0</v>
      </c>
      <c r="E15664">
        <v>0</v>
      </c>
    </row>
    <row r="15665" spans="1:5" x14ac:dyDescent="0.2">
      <c r="A15665" t="s">
        <v>15669</v>
      </c>
      <c r="B15665">
        <v>0</v>
      </c>
      <c r="D15665">
        <v>0</v>
      </c>
      <c r="E15665">
        <v>0</v>
      </c>
    </row>
    <row r="15666" spans="1:5" x14ac:dyDescent="0.2">
      <c r="A15666" t="s">
        <v>15670</v>
      </c>
      <c r="B15666">
        <v>0</v>
      </c>
      <c r="D15666">
        <v>0</v>
      </c>
      <c r="E15666">
        <v>0</v>
      </c>
    </row>
    <row r="15667" spans="1:5" x14ac:dyDescent="0.2">
      <c r="A15667" t="s">
        <v>15671</v>
      </c>
      <c r="B15667">
        <v>0</v>
      </c>
      <c r="D15667">
        <v>0</v>
      </c>
      <c r="E15667">
        <v>0</v>
      </c>
    </row>
    <row r="15668" spans="1:5" x14ac:dyDescent="0.2">
      <c r="A15668" t="s">
        <v>15672</v>
      </c>
      <c r="B15668">
        <v>0</v>
      </c>
      <c r="D15668">
        <v>0</v>
      </c>
      <c r="E15668">
        <v>0</v>
      </c>
    </row>
    <row r="15669" spans="1:5" x14ac:dyDescent="0.2">
      <c r="A15669" t="s">
        <v>15673</v>
      </c>
      <c r="B15669">
        <v>0</v>
      </c>
      <c r="D15669">
        <v>0</v>
      </c>
      <c r="E15669">
        <v>0</v>
      </c>
    </row>
    <row r="15670" spans="1:5" x14ac:dyDescent="0.2">
      <c r="A15670" t="s">
        <v>15674</v>
      </c>
      <c r="B15670">
        <v>0</v>
      </c>
      <c r="D15670">
        <v>0</v>
      </c>
      <c r="E15670">
        <v>0</v>
      </c>
    </row>
    <row r="15671" spans="1:5" x14ac:dyDescent="0.2">
      <c r="A15671" t="s">
        <v>15675</v>
      </c>
      <c r="B15671">
        <v>0</v>
      </c>
      <c r="D15671">
        <v>0</v>
      </c>
      <c r="E15671">
        <v>0</v>
      </c>
    </row>
    <row r="15672" spans="1:5" x14ac:dyDescent="0.2">
      <c r="A15672" t="s">
        <v>15676</v>
      </c>
      <c r="B15672">
        <v>0</v>
      </c>
      <c r="D15672">
        <v>0</v>
      </c>
      <c r="E15672">
        <v>0</v>
      </c>
    </row>
    <row r="15673" spans="1:5" x14ac:dyDescent="0.2">
      <c r="A15673" t="s">
        <v>15677</v>
      </c>
      <c r="B15673">
        <v>0</v>
      </c>
      <c r="D15673">
        <v>0</v>
      </c>
      <c r="E15673">
        <v>0</v>
      </c>
    </row>
    <row r="15674" spans="1:5" x14ac:dyDescent="0.2">
      <c r="A15674" t="s">
        <v>15678</v>
      </c>
      <c r="B15674">
        <v>0</v>
      </c>
      <c r="D15674">
        <v>0</v>
      </c>
      <c r="E15674">
        <v>0</v>
      </c>
    </row>
    <row r="15675" spans="1:5" x14ac:dyDescent="0.2">
      <c r="A15675" t="s">
        <v>15679</v>
      </c>
      <c r="B15675">
        <v>0</v>
      </c>
      <c r="D15675">
        <v>0</v>
      </c>
      <c r="E15675">
        <v>0</v>
      </c>
    </row>
    <row r="15676" spans="1:5" x14ac:dyDescent="0.2">
      <c r="A15676" t="s">
        <v>15680</v>
      </c>
      <c r="B15676">
        <v>0</v>
      </c>
      <c r="D15676">
        <v>0</v>
      </c>
      <c r="E15676">
        <v>0</v>
      </c>
    </row>
    <row r="15677" spans="1:5" x14ac:dyDescent="0.2">
      <c r="A15677" t="s">
        <v>15681</v>
      </c>
      <c r="B15677">
        <v>0</v>
      </c>
      <c r="D15677">
        <v>0</v>
      </c>
      <c r="E15677">
        <v>0</v>
      </c>
    </row>
    <row r="15678" spans="1:5" x14ac:dyDescent="0.2">
      <c r="A15678" t="s">
        <v>15682</v>
      </c>
      <c r="B15678">
        <v>0</v>
      </c>
      <c r="D15678">
        <v>0</v>
      </c>
      <c r="E15678">
        <v>0</v>
      </c>
    </row>
    <row r="15679" spans="1:5" x14ac:dyDescent="0.2">
      <c r="A15679" t="s">
        <v>15683</v>
      </c>
      <c r="B15679">
        <v>0</v>
      </c>
      <c r="D15679">
        <v>0</v>
      </c>
      <c r="E15679">
        <v>0</v>
      </c>
    </row>
    <row r="15680" spans="1:5" x14ac:dyDescent="0.2">
      <c r="A15680" t="s">
        <v>15684</v>
      </c>
      <c r="B15680">
        <v>0</v>
      </c>
      <c r="D15680">
        <v>0</v>
      </c>
      <c r="E15680">
        <v>0</v>
      </c>
    </row>
    <row r="15681" spans="1:5" x14ac:dyDescent="0.2">
      <c r="A15681" t="s">
        <v>15685</v>
      </c>
      <c r="B15681">
        <v>0</v>
      </c>
      <c r="D15681">
        <v>0</v>
      </c>
      <c r="E15681">
        <v>0</v>
      </c>
    </row>
    <row r="15682" spans="1:5" x14ac:dyDescent="0.2">
      <c r="A15682" t="s">
        <v>15686</v>
      </c>
      <c r="B15682">
        <v>0</v>
      </c>
      <c r="D15682">
        <v>0</v>
      </c>
      <c r="E15682">
        <v>0</v>
      </c>
    </row>
    <row r="15683" spans="1:5" x14ac:dyDescent="0.2">
      <c r="A15683" t="s">
        <v>15687</v>
      </c>
      <c r="B15683">
        <v>0</v>
      </c>
      <c r="D15683">
        <v>0</v>
      </c>
      <c r="E15683">
        <v>0</v>
      </c>
    </row>
    <row r="15684" spans="1:5" x14ac:dyDescent="0.2">
      <c r="A15684" t="s">
        <v>15688</v>
      </c>
      <c r="B15684">
        <v>0</v>
      </c>
      <c r="D15684">
        <v>0</v>
      </c>
      <c r="E15684">
        <v>0</v>
      </c>
    </row>
    <row r="15685" spans="1:5" x14ac:dyDescent="0.2">
      <c r="A15685" t="s">
        <v>15689</v>
      </c>
      <c r="B15685">
        <v>0</v>
      </c>
      <c r="D15685">
        <v>0</v>
      </c>
      <c r="E15685">
        <v>0</v>
      </c>
    </row>
    <row r="15686" spans="1:5" x14ac:dyDescent="0.2">
      <c r="A15686" t="s">
        <v>15690</v>
      </c>
      <c r="B15686">
        <v>0</v>
      </c>
      <c r="D15686">
        <v>0</v>
      </c>
      <c r="E15686">
        <v>0</v>
      </c>
    </row>
    <row r="15687" spans="1:5" x14ac:dyDescent="0.2">
      <c r="A15687" t="s">
        <v>15691</v>
      </c>
      <c r="B15687">
        <v>0</v>
      </c>
      <c r="D15687">
        <v>0</v>
      </c>
      <c r="E15687">
        <v>0</v>
      </c>
    </row>
    <row r="15688" spans="1:5" x14ac:dyDescent="0.2">
      <c r="A15688" t="s">
        <v>15692</v>
      </c>
      <c r="B15688">
        <v>0</v>
      </c>
      <c r="D15688">
        <v>0</v>
      </c>
      <c r="E15688">
        <v>0</v>
      </c>
    </row>
    <row r="15689" spans="1:5" x14ac:dyDescent="0.2">
      <c r="A15689" t="s">
        <v>15693</v>
      </c>
      <c r="B15689">
        <v>0</v>
      </c>
      <c r="D15689">
        <v>0</v>
      </c>
      <c r="E15689">
        <v>0</v>
      </c>
    </row>
    <row r="15690" spans="1:5" x14ac:dyDescent="0.2">
      <c r="A15690" t="s">
        <v>15694</v>
      </c>
      <c r="B15690">
        <v>0</v>
      </c>
      <c r="D15690">
        <v>0</v>
      </c>
      <c r="E15690">
        <v>0</v>
      </c>
    </row>
    <row r="15691" spans="1:5" x14ac:dyDescent="0.2">
      <c r="A15691" t="s">
        <v>15695</v>
      </c>
      <c r="B15691">
        <v>0</v>
      </c>
      <c r="D15691">
        <v>0</v>
      </c>
      <c r="E15691">
        <v>0</v>
      </c>
    </row>
    <row r="15692" spans="1:5" x14ac:dyDescent="0.2">
      <c r="A15692" t="s">
        <v>15696</v>
      </c>
      <c r="B15692">
        <v>0</v>
      </c>
      <c r="D15692">
        <v>0</v>
      </c>
      <c r="E15692">
        <v>0</v>
      </c>
    </row>
    <row r="15693" spans="1:5" x14ac:dyDescent="0.2">
      <c r="A15693" t="s">
        <v>15697</v>
      </c>
      <c r="B15693">
        <v>0</v>
      </c>
      <c r="D15693">
        <v>0</v>
      </c>
      <c r="E15693">
        <v>0</v>
      </c>
    </row>
    <row r="15694" spans="1:5" x14ac:dyDescent="0.2">
      <c r="A15694" t="s">
        <v>15698</v>
      </c>
      <c r="B15694">
        <v>0</v>
      </c>
      <c r="D15694">
        <v>0</v>
      </c>
      <c r="E15694">
        <v>0</v>
      </c>
    </row>
    <row r="15695" spans="1:5" x14ac:dyDescent="0.2">
      <c r="A15695" t="s">
        <v>15699</v>
      </c>
      <c r="B15695">
        <v>0</v>
      </c>
      <c r="D15695">
        <v>0</v>
      </c>
      <c r="E15695">
        <v>0</v>
      </c>
    </row>
    <row r="15696" spans="1:5" x14ac:dyDescent="0.2">
      <c r="A15696" t="s">
        <v>15700</v>
      </c>
      <c r="B15696">
        <v>0</v>
      </c>
      <c r="D15696">
        <v>0</v>
      </c>
      <c r="E15696">
        <v>0</v>
      </c>
    </row>
    <row r="15697" spans="1:5" x14ac:dyDescent="0.2">
      <c r="A15697" t="s">
        <v>15701</v>
      </c>
      <c r="B15697">
        <v>0</v>
      </c>
      <c r="D15697">
        <v>0</v>
      </c>
      <c r="E15697">
        <v>0</v>
      </c>
    </row>
    <row r="15698" spans="1:5" x14ac:dyDescent="0.2">
      <c r="A15698" t="s">
        <v>15702</v>
      </c>
      <c r="B15698">
        <v>0</v>
      </c>
      <c r="D15698">
        <v>0</v>
      </c>
      <c r="E15698">
        <v>0</v>
      </c>
    </row>
    <row r="15699" spans="1:5" x14ac:dyDescent="0.2">
      <c r="A15699" t="s">
        <v>15703</v>
      </c>
      <c r="B15699">
        <v>0</v>
      </c>
      <c r="D15699">
        <v>0</v>
      </c>
      <c r="E15699">
        <v>0</v>
      </c>
    </row>
    <row r="15700" spans="1:5" x14ac:dyDescent="0.2">
      <c r="A15700" t="s">
        <v>15704</v>
      </c>
      <c r="B15700">
        <v>0</v>
      </c>
      <c r="D15700">
        <v>0</v>
      </c>
      <c r="E15700">
        <v>0</v>
      </c>
    </row>
    <row r="15701" spans="1:5" x14ac:dyDescent="0.2">
      <c r="A15701" t="s">
        <v>15705</v>
      </c>
      <c r="B15701">
        <v>0</v>
      </c>
      <c r="D15701">
        <v>0</v>
      </c>
      <c r="E15701">
        <v>0</v>
      </c>
    </row>
    <row r="15702" spans="1:5" x14ac:dyDescent="0.2">
      <c r="A15702" t="s">
        <v>15706</v>
      </c>
      <c r="B15702">
        <v>0</v>
      </c>
      <c r="D15702">
        <v>0</v>
      </c>
      <c r="E15702">
        <v>0</v>
      </c>
    </row>
    <row r="15703" spans="1:5" x14ac:dyDescent="0.2">
      <c r="A15703" t="s">
        <v>15707</v>
      </c>
      <c r="B15703">
        <v>0</v>
      </c>
      <c r="D15703">
        <v>0</v>
      </c>
      <c r="E15703">
        <v>0</v>
      </c>
    </row>
    <row r="15704" spans="1:5" x14ac:dyDescent="0.2">
      <c r="A15704" t="s">
        <v>15708</v>
      </c>
      <c r="B15704">
        <v>0</v>
      </c>
      <c r="D15704">
        <v>0</v>
      </c>
      <c r="E15704">
        <v>0</v>
      </c>
    </row>
    <row r="15705" spans="1:5" x14ac:dyDescent="0.2">
      <c r="A15705" t="s">
        <v>15709</v>
      </c>
      <c r="B15705">
        <v>0</v>
      </c>
      <c r="D15705">
        <v>0</v>
      </c>
      <c r="E15705">
        <v>0</v>
      </c>
    </row>
    <row r="15706" spans="1:5" x14ac:dyDescent="0.2">
      <c r="A15706" t="s">
        <v>15710</v>
      </c>
      <c r="B15706">
        <v>0</v>
      </c>
      <c r="D15706">
        <v>0</v>
      </c>
      <c r="E15706">
        <v>0</v>
      </c>
    </row>
    <row r="15707" spans="1:5" x14ac:dyDescent="0.2">
      <c r="A15707" t="s">
        <v>15711</v>
      </c>
      <c r="B15707">
        <v>0</v>
      </c>
      <c r="D15707">
        <v>0</v>
      </c>
      <c r="E15707">
        <v>0</v>
      </c>
    </row>
    <row r="15708" spans="1:5" x14ac:dyDescent="0.2">
      <c r="A15708" t="s">
        <v>15712</v>
      </c>
      <c r="B15708">
        <v>0</v>
      </c>
      <c r="D15708">
        <v>0</v>
      </c>
      <c r="E15708">
        <v>0</v>
      </c>
    </row>
    <row r="15709" spans="1:5" x14ac:dyDescent="0.2">
      <c r="A15709" t="s">
        <v>15713</v>
      </c>
      <c r="B15709">
        <v>0</v>
      </c>
      <c r="D15709">
        <v>0</v>
      </c>
      <c r="E15709">
        <v>0</v>
      </c>
    </row>
    <row r="15710" spans="1:5" x14ac:dyDescent="0.2">
      <c r="A15710" t="s">
        <v>15714</v>
      </c>
      <c r="B15710">
        <v>0</v>
      </c>
      <c r="D15710">
        <v>0</v>
      </c>
      <c r="E15710">
        <v>0</v>
      </c>
    </row>
    <row r="15711" spans="1:5" x14ac:dyDescent="0.2">
      <c r="A15711" t="s">
        <v>15715</v>
      </c>
      <c r="B15711">
        <v>0</v>
      </c>
      <c r="D15711">
        <v>0</v>
      </c>
      <c r="E15711">
        <v>0</v>
      </c>
    </row>
    <row r="15712" spans="1:5" x14ac:dyDescent="0.2">
      <c r="A15712" t="s">
        <v>15716</v>
      </c>
      <c r="B15712">
        <v>0</v>
      </c>
      <c r="D15712">
        <v>0</v>
      </c>
      <c r="E15712">
        <v>0</v>
      </c>
    </row>
    <row r="15713" spans="1:5" x14ac:dyDescent="0.2">
      <c r="A15713" t="s">
        <v>15717</v>
      </c>
      <c r="B15713">
        <v>0</v>
      </c>
      <c r="D15713">
        <v>0</v>
      </c>
      <c r="E15713">
        <v>0</v>
      </c>
    </row>
    <row r="15714" spans="1:5" x14ac:dyDescent="0.2">
      <c r="A15714" t="s">
        <v>15718</v>
      </c>
      <c r="B15714">
        <v>0</v>
      </c>
      <c r="D15714">
        <v>0</v>
      </c>
      <c r="E15714">
        <v>0</v>
      </c>
    </row>
    <row r="15715" spans="1:5" x14ac:dyDescent="0.2">
      <c r="A15715" t="s">
        <v>15719</v>
      </c>
      <c r="B15715">
        <v>0</v>
      </c>
      <c r="D15715">
        <v>0</v>
      </c>
      <c r="E15715">
        <v>0</v>
      </c>
    </row>
    <row r="15716" spans="1:5" x14ac:dyDescent="0.2">
      <c r="A15716" t="s">
        <v>15720</v>
      </c>
      <c r="B15716">
        <v>0</v>
      </c>
      <c r="D15716">
        <v>0</v>
      </c>
      <c r="E15716">
        <v>0</v>
      </c>
    </row>
    <row r="15717" spans="1:5" x14ac:dyDescent="0.2">
      <c r="A15717" t="s">
        <v>15721</v>
      </c>
      <c r="B15717">
        <v>0</v>
      </c>
      <c r="D15717">
        <v>0</v>
      </c>
      <c r="E15717">
        <v>0</v>
      </c>
    </row>
    <row r="15718" spans="1:5" x14ac:dyDescent="0.2">
      <c r="A15718" t="s">
        <v>15722</v>
      </c>
      <c r="B15718">
        <v>0</v>
      </c>
      <c r="D15718">
        <v>0</v>
      </c>
      <c r="E15718">
        <v>0</v>
      </c>
    </row>
    <row r="15719" spans="1:5" x14ac:dyDescent="0.2">
      <c r="A15719" t="s">
        <v>15723</v>
      </c>
      <c r="B15719">
        <v>0</v>
      </c>
      <c r="D15719">
        <v>0</v>
      </c>
      <c r="E15719">
        <v>0</v>
      </c>
    </row>
    <row r="15720" spans="1:5" x14ac:dyDescent="0.2">
      <c r="A15720" t="s">
        <v>15724</v>
      </c>
      <c r="B15720">
        <v>0</v>
      </c>
      <c r="D15720">
        <v>0</v>
      </c>
      <c r="E15720">
        <v>0</v>
      </c>
    </row>
    <row r="15721" spans="1:5" x14ac:dyDescent="0.2">
      <c r="A15721" t="s">
        <v>15725</v>
      </c>
      <c r="B15721">
        <v>0</v>
      </c>
      <c r="D15721">
        <v>0</v>
      </c>
      <c r="E15721">
        <v>0</v>
      </c>
    </row>
    <row r="15722" spans="1:5" x14ac:dyDescent="0.2">
      <c r="A15722" t="s">
        <v>15726</v>
      </c>
      <c r="B15722">
        <v>0</v>
      </c>
      <c r="D15722">
        <v>0</v>
      </c>
      <c r="E15722">
        <v>0</v>
      </c>
    </row>
    <row r="15723" spans="1:5" x14ac:dyDescent="0.2">
      <c r="A15723" t="s">
        <v>15727</v>
      </c>
      <c r="B15723">
        <v>0</v>
      </c>
      <c r="D15723">
        <v>0</v>
      </c>
      <c r="E15723">
        <v>0</v>
      </c>
    </row>
    <row r="15724" spans="1:5" x14ac:dyDescent="0.2">
      <c r="A15724" t="s">
        <v>15728</v>
      </c>
      <c r="B15724">
        <v>0</v>
      </c>
      <c r="D15724">
        <v>0</v>
      </c>
      <c r="E15724">
        <v>0</v>
      </c>
    </row>
    <row r="15725" spans="1:5" x14ac:dyDescent="0.2">
      <c r="A15725" t="s">
        <v>15729</v>
      </c>
      <c r="B15725">
        <v>0</v>
      </c>
      <c r="D15725">
        <v>0</v>
      </c>
      <c r="E15725">
        <v>0</v>
      </c>
    </row>
    <row r="15726" spans="1:5" x14ac:dyDescent="0.2">
      <c r="A15726" t="s">
        <v>15730</v>
      </c>
      <c r="B15726">
        <v>0</v>
      </c>
      <c r="D15726">
        <v>0</v>
      </c>
      <c r="E15726">
        <v>0</v>
      </c>
    </row>
    <row r="15727" spans="1:5" x14ac:dyDescent="0.2">
      <c r="A15727" t="s">
        <v>15731</v>
      </c>
      <c r="B15727">
        <v>0</v>
      </c>
      <c r="D15727">
        <v>0</v>
      </c>
      <c r="E15727">
        <v>0</v>
      </c>
    </row>
    <row r="15728" spans="1:5" x14ac:dyDescent="0.2">
      <c r="A15728" t="s">
        <v>15732</v>
      </c>
      <c r="B15728">
        <v>0</v>
      </c>
      <c r="D15728">
        <v>0</v>
      </c>
      <c r="E15728">
        <v>0</v>
      </c>
    </row>
    <row r="15729" spans="1:5" x14ac:dyDescent="0.2">
      <c r="A15729" t="s">
        <v>15733</v>
      </c>
      <c r="B15729">
        <v>0</v>
      </c>
      <c r="D15729">
        <v>0</v>
      </c>
      <c r="E15729">
        <v>0</v>
      </c>
    </row>
    <row r="15730" spans="1:5" x14ac:dyDescent="0.2">
      <c r="A15730" t="s">
        <v>15734</v>
      </c>
      <c r="B15730">
        <v>0</v>
      </c>
      <c r="D15730">
        <v>0</v>
      </c>
      <c r="E15730">
        <v>0</v>
      </c>
    </row>
    <row r="15731" spans="1:5" x14ac:dyDescent="0.2">
      <c r="A15731" t="s">
        <v>15735</v>
      </c>
      <c r="B15731">
        <v>0</v>
      </c>
      <c r="D15731">
        <v>0</v>
      </c>
      <c r="E15731">
        <v>0</v>
      </c>
    </row>
    <row r="15732" spans="1:5" x14ac:dyDescent="0.2">
      <c r="A15732" t="s">
        <v>15736</v>
      </c>
      <c r="B15732">
        <v>0</v>
      </c>
      <c r="D15732">
        <v>0</v>
      </c>
      <c r="E15732">
        <v>0</v>
      </c>
    </row>
    <row r="15733" spans="1:5" x14ac:dyDescent="0.2">
      <c r="A15733" t="s">
        <v>15737</v>
      </c>
      <c r="B15733">
        <v>0</v>
      </c>
      <c r="D15733">
        <v>0</v>
      </c>
      <c r="E15733">
        <v>0</v>
      </c>
    </row>
    <row r="15734" spans="1:5" x14ac:dyDescent="0.2">
      <c r="A15734" t="s">
        <v>15738</v>
      </c>
      <c r="B15734">
        <v>0</v>
      </c>
      <c r="D15734">
        <v>0</v>
      </c>
      <c r="E15734">
        <v>0</v>
      </c>
    </row>
    <row r="15735" spans="1:5" x14ac:dyDescent="0.2">
      <c r="A15735" t="s">
        <v>15739</v>
      </c>
      <c r="B15735">
        <v>0</v>
      </c>
      <c r="D15735">
        <v>0</v>
      </c>
      <c r="E15735">
        <v>0</v>
      </c>
    </row>
    <row r="15736" spans="1:5" x14ac:dyDescent="0.2">
      <c r="A15736" t="s">
        <v>15740</v>
      </c>
      <c r="B15736">
        <v>0</v>
      </c>
      <c r="D15736">
        <v>0</v>
      </c>
      <c r="E15736">
        <v>0</v>
      </c>
    </row>
    <row r="15737" spans="1:5" x14ac:dyDescent="0.2">
      <c r="A15737" t="s">
        <v>15741</v>
      </c>
      <c r="B15737">
        <v>0</v>
      </c>
      <c r="D15737">
        <v>0</v>
      </c>
      <c r="E15737">
        <v>0</v>
      </c>
    </row>
    <row r="15738" spans="1:5" x14ac:dyDescent="0.2">
      <c r="A15738" t="s">
        <v>15742</v>
      </c>
      <c r="B15738">
        <v>0</v>
      </c>
      <c r="D15738">
        <v>0</v>
      </c>
      <c r="E15738">
        <v>0</v>
      </c>
    </row>
    <row r="15739" spans="1:5" x14ac:dyDescent="0.2">
      <c r="A15739" t="s">
        <v>15743</v>
      </c>
      <c r="B15739">
        <v>0</v>
      </c>
      <c r="D15739">
        <v>0</v>
      </c>
      <c r="E15739">
        <v>0</v>
      </c>
    </row>
    <row r="15740" spans="1:5" x14ac:dyDescent="0.2">
      <c r="A15740" t="s">
        <v>15744</v>
      </c>
      <c r="B15740">
        <v>0</v>
      </c>
      <c r="D15740">
        <v>0</v>
      </c>
      <c r="E15740">
        <v>0</v>
      </c>
    </row>
    <row r="15741" spans="1:5" x14ac:dyDescent="0.2">
      <c r="A15741" t="s">
        <v>15745</v>
      </c>
      <c r="B15741">
        <v>0</v>
      </c>
      <c r="D15741">
        <v>0</v>
      </c>
      <c r="E15741">
        <v>0</v>
      </c>
    </row>
    <row r="15742" spans="1:5" x14ac:dyDescent="0.2">
      <c r="A15742" t="s">
        <v>15746</v>
      </c>
      <c r="B15742">
        <v>0</v>
      </c>
      <c r="D15742">
        <v>0</v>
      </c>
      <c r="E15742">
        <v>0</v>
      </c>
    </row>
    <row r="15743" spans="1:5" x14ac:dyDescent="0.2">
      <c r="A15743" t="s">
        <v>15747</v>
      </c>
      <c r="B15743">
        <v>0</v>
      </c>
      <c r="D15743">
        <v>0</v>
      </c>
      <c r="E15743">
        <v>0</v>
      </c>
    </row>
    <row r="15744" spans="1:5" x14ac:dyDescent="0.2">
      <c r="A15744" t="s">
        <v>15748</v>
      </c>
      <c r="B15744">
        <v>0</v>
      </c>
      <c r="D15744">
        <v>0</v>
      </c>
      <c r="E15744">
        <v>0</v>
      </c>
    </row>
    <row r="15745" spans="1:5" x14ac:dyDescent="0.2">
      <c r="A15745" t="s">
        <v>15749</v>
      </c>
      <c r="B15745">
        <v>0</v>
      </c>
      <c r="D15745">
        <v>0</v>
      </c>
      <c r="E15745">
        <v>0</v>
      </c>
    </row>
    <row r="15746" spans="1:5" x14ac:dyDescent="0.2">
      <c r="A15746" t="s">
        <v>15750</v>
      </c>
      <c r="B15746">
        <v>0</v>
      </c>
      <c r="D15746">
        <v>0</v>
      </c>
      <c r="E15746">
        <v>0</v>
      </c>
    </row>
    <row r="15747" spans="1:5" x14ac:dyDescent="0.2">
      <c r="A15747" t="s">
        <v>15751</v>
      </c>
      <c r="B15747">
        <v>0</v>
      </c>
      <c r="D15747">
        <v>0</v>
      </c>
      <c r="E15747">
        <v>0</v>
      </c>
    </row>
    <row r="15748" spans="1:5" x14ac:dyDescent="0.2">
      <c r="A15748" t="s">
        <v>15752</v>
      </c>
      <c r="B15748">
        <v>0</v>
      </c>
      <c r="D15748">
        <v>0</v>
      </c>
      <c r="E15748">
        <v>0</v>
      </c>
    </row>
    <row r="15749" spans="1:5" x14ac:dyDescent="0.2">
      <c r="A15749" t="s">
        <v>15753</v>
      </c>
      <c r="B15749">
        <v>0</v>
      </c>
      <c r="D15749">
        <v>0</v>
      </c>
      <c r="E15749">
        <v>0</v>
      </c>
    </row>
    <row r="15750" spans="1:5" x14ac:dyDescent="0.2">
      <c r="A15750" t="s">
        <v>15754</v>
      </c>
      <c r="B15750">
        <v>0</v>
      </c>
      <c r="D15750">
        <v>0</v>
      </c>
      <c r="E15750">
        <v>0</v>
      </c>
    </row>
    <row r="15751" spans="1:5" x14ac:dyDescent="0.2">
      <c r="A15751" t="s">
        <v>15755</v>
      </c>
      <c r="B15751">
        <v>0</v>
      </c>
      <c r="D15751">
        <v>0</v>
      </c>
      <c r="E15751">
        <v>0</v>
      </c>
    </row>
    <row r="15752" spans="1:5" x14ac:dyDescent="0.2">
      <c r="A15752" t="s">
        <v>15756</v>
      </c>
      <c r="B15752">
        <v>0</v>
      </c>
      <c r="D15752">
        <v>0</v>
      </c>
      <c r="E15752">
        <v>0</v>
      </c>
    </row>
    <row r="15753" spans="1:5" x14ac:dyDescent="0.2">
      <c r="A15753" t="s">
        <v>15757</v>
      </c>
      <c r="B15753">
        <v>0</v>
      </c>
      <c r="D15753">
        <v>0</v>
      </c>
      <c r="E15753">
        <v>0</v>
      </c>
    </row>
    <row r="15754" spans="1:5" x14ac:dyDescent="0.2">
      <c r="A15754" t="s">
        <v>15758</v>
      </c>
      <c r="B15754">
        <v>0</v>
      </c>
      <c r="D15754">
        <v>0</v>
      </c>
      <c r="E15754">
        <v>0</v>
      </c>
    </row>
    <row r="15755" spans="1:5" x14ac:dyDescent="0.2">
      <c r="A15755" t="s">
        <v>15759</v>
      </c>
      <c r="B15755">
        <v>0</v>
      </c>
      <c r="D15755">
        <v>0</v>
      </c>
      <c r="E15755">
        <v>0</v>
      </c>
    </row>
    <row r="15756" spans="1:5" x14ac:dyDescent="0.2">
      <c r="A15756" t="s">
        <v>15760</v>
      </c>
      <c r="B15756">
        <v>0</v>
      </c>
      <c r="D15756">
        <v>0</v>
      </c>
      <c r="E15756">
        <v>0</v>
      </c>
    </row>
    <row r="15757" spans="1:5" x14ac:dyDescent="0.2">
      <c r="A15757" t="s">
        <v>15761</v>
      </c>
      <c r="B15757">
        <v>0</v>
      </c>
      <c r="D15757">
        <v>0</v>
      </c>
      <c r="E15757">
        <v>0</v>
      </c>
    </row>
    <row r="15758" spans="1:5" x14ac:dyDescent="0.2">
      <c r="A15758" t="s">
        <v>15762</v>
      </c>
      <c r="B15758">
        <v>0</v>
      </c>
      <c r="D15758">
        <v>0</v>
      </c>
      <c r="E15758">
        <v>0</v>
      </c>
    </row>
    <row r="15759" spans="1:5" x14ac:dyDescent="0.2">
      <c r="A15759" t="s">
        <v>15763</v>
      </c>
      <c r="B15759">
        <v>0</v>
      </c>
      <c r="D15759">
        <v>0</v>
      </c>
      <c r="E15759">
        <v>0</v>
      </c>
    </row>
    <row r="15760" spans="1:5" x14ac:dyDescent="0.2">
      <c r="A15760" t="s">
        <v>15764</v>
      </c>
      <c r="B15760">
        <v>0</v>
      </c>
      <c r="D15760">
        <v>0</v>
      </c>
      <c r="E15760">
        <v>0</v>
      </c>
    </row>
    <row r="15761" spans="1:5" x14ac:dyDescent="0.2">
      <c r="A15761" t="s">
        <v>15765</v>
      </c>
      <c r="B15761">
        <v>0</v>
      </c>
      <c r="D15761">
        <v>0</v>
      </c>
      <c r="E15761">
        <v>0</v>
      </c>
    </row>
    <row r="15762" spans="1:5" x14ac:dyDescent="0.2">
      <c r="A15762" t="s">
        <v>15766</v>
      </c>
      <c r="B15762">
        <v>0</v>
      </c>
      <c r="D15762">
        <v>0</v>
      </c>
      <c r="E15762">
        <v>0</v>
      </c>
    </row>
    <row r="15763" spans="1:5" x14ac:dyDescent="0.2">
      <c r="A15763" t="s">
        <v>15767</v>
      </c>
      <c r="B15763">
        <v>0</v>
      </c>
      <c r="D15763">
        <v>0</v>
      </c>
      <c r="E15763">
        <v>0</v>
      </c>
    </row>
    <row r="15764" spans="1:5" x14ac:dyDescent="0.2">
      <c r="A15764" t="s">
        <v>15768</v>
      </c>
      <c r="B15764">
        <v>0</v>
      </c>
      <c r="D15764">
        <v>0</v>
      </c>
      <c r="E15764">
        <v>0</v>
      </c>
    </row>
    <row r="15765" spans="1:5" x14ac:dyDescent="0.2">
      <c r="A15765" t="s">
        <v>15769</v>
      </c>
      <c r="B15765">
        <v>0</v>
      </c>
      <c r="D15765">
        <v>0</v>
      </c>
      <c r="E15765">
        <v>0</v>
      </c>
    </row>
    <row r="15766" spans="1:5" x14ac:dyDescent="0.2">
      <c r="A15766" t="s">
        <v>15770</v>
      </c>
      <c r="B15766">
        <v>0</v>
      </c>
      <c r="D15766">
        <v>0</v>
      </c>
      <c r="E15766">
        <v>0</v>
      </c>
    </row>
    <row r="15767" spans="1:5" x14ac:dyDescent="0.2">
      <c r="A15767" t="s">
        <v>15771</v>
      </c>
      <c r="B15767">
        <v>0</v>
      </c>
      <c r="D15767">
        <v>0</v>
      </c>
      <c r="E15767">
        <v>0</v>
      </c>
    </row>
    <row r="15768" spans="1:5" x14ac:dyDescent="0.2">
      <c r="A15768" t="s">
        <v>15772</v>
      </c>
      <c r="B15768">
        <v>0</v>
      </c>
      <c r="D15768">
        <v>0</v>
      </c>
      <c r="E15768">
        <v>0</v>
      </c>
    </row>
    <row r="15769" spans="1:5" x14ac:dyDescent="0.2">
      <c r="A15769" t="s">
        <v>15773</v>
      </c>
      <c r="B15769">
        <v>0</v>
      </c>
      <c r="D15769">
        <v>0</v>
      </c>
      <c r="E15769">
        <v>0</v>
      </c>
    </row>
    <row r="15770" spans="1:5" x14ac:dyDescent="0.2">
      <c r="A15770" t="s">
        <v>15774</v>
      </c>
      <c r="B15770">
        <v>0</v>
      </c>
      <c r="D15770">
        <v>0</v>
      </c>
      <c r="E15770">
        <v>0</v>
      </c>
    </row>
    <row r="15771" spans="1:5" x14ac:dyDescent="0.2">
      <c r="A15771" t="s">
        <v>15775</v>
      </c>
      <c r="B15771">
        <v>0</v>
      </c>
      <c r="D15771">
        <v>0</v>
      </c>
      <c r="E15771">
        <v>0</v>
      </c>
    </row>
    <row r="15772" spans="1:5" x14ac:dyDescent="0.2">
      <c r="A15772" t="s">
        <v>15776</v>
      </c>
      <c r="B15772">
        <v>0</v>
      </c>
      <c r="D15772">
        <v>0</v>
      </c>
      <c r="E15772">
        <v>0</v>
      </c>
    </row>
    <row r="15773" spans="1:5" x14ac:dyDescent="0.2">
      <c r="A15773" t="s">
        <v>15777</v>
      </c>
      <c r="B15773">
        <v>0</v>
      </c>
      <c r="D15773">
        <v>0</v>
      </c>
      <c r="E15773">
        <v>0</v>
      </c>
    </row>
    <row r="15774" spans="1:5" x14ac:dyDescent="0.2">
      <c r="A15774" t="s">
        <v>15778</v>
      </c>
      <c r="B15774">
        <v>0</v>
      </c>
      <c r="D15774">
        <v>0</v>
      </c>
      <c r="E15774">
        <v>0</v>
      </c>
    </row>
    <row r="15775" spans="1:5" x14ac:dyDescent="0.2">
      <c r="A15775" t="s">
        <v>15779</v>
      </c>
      <c r="B15775">
        <v>0</v>
      </c>
      <c r="D15775">
        <v>0</v>
      </c>
      <c r="E15775">
        <v>0</v>
      </c>
    </row>
    <row r="15776" spans="1:5" x14ac:dyDescent="0.2">
      <c r="A15776" t="s">
        <v>15780</v>
      </c>
      <c r="B15776">
        <v>0</v>
      </c>
      <c r="D15776">
        <v>0</v>
      </c>
      <c r="E15776">
        <v>0</v>
      </c>
    </row>
    <row r="15777" spans="1:5" x14ac:dyDescent="0.2">
      <c r="A15777" t="s">
        <v>15781</v>
      </c>
      <c r="B15777">
        <v>0</v>
      </c>
      <c r="D15777">
        <v>0</v>
      </c>
      <c r="E15777">
        <v>0</v>
      </c>
    </row>
    <row r="15778" spans="1:5" x14ac:dyDescent="0.2">
      <c r="A15778" t="s">
        <v>15782</v>
      </c>
      <c r="B15778">
        <v>0</v>
      </c>
      <c r="D15778">
        <v>0</v>
      </c>
      <c r="E15778">
        <v>0</v>
      </c>
    </row>
    <row r="15779" spans="1:5" x14ac:dyDescent="0.2">
      <c r="A15779" t="s">
        <v>15783</v>
      </c>
      <c r="B15779">
        <v>0</v>
      </c>
      <c r="D15779">
        <v>0</v>
      </c>
      <c r="E15779">
        <v>0</v>
      </c>
    </row>
    <row r="15780" spans="1:5" x14ac:dyDescent="0.2">
      <c r="A15780" t="s">
        <v>15784</v>
      </c>
      <c r="B15780">
        <v>0</v>
      </c>
      <c r="D15780">
        <v>0</v>
      </c>
      <c r="E15780">
        <v>0</v>
      </c>
    </row>
    <row r="15781" spans="1:5" x14ac:dyDescent="0.2">
      <c r="A15781" t="s">
        <v>15785</v>
      </c>
      <c r="B15781">
        <v>0</v>
      </c>
      <c r="D15781">
        <v>0</v>
      </c>
      <c r="E15781">
        <v>0</v>
      </c>
    </row>
    <row r="15782" spans="1:5" x14ac:dyDescent="0.2">
      <c r="A15782" t="s">
        <v>15786</v>
      </c>
      <c r="B15782">
        <v>0</v>
      </c>
      <c r="D15782">
        <v>0</v>
      </c>
      <c r="E15782">
        <v>0</v>
      </c>
    </row>
    <row r="15783" spans="1:5" x14ac:dyDescent="0.2">
      <c r="A15783" t="s">
        <v>15787</v>
      </c>
      <c r="B15783">
        <v>0</v>
      </c>
      <c r="D15783">
        <v>0</v>
      </c>
      <c r="E15783">
        <v>0</v>
      </c>
    </row>
    <row r="15784" spans="1:5" x14ac:dyDescent="0.2">
      <c r="A15784" t="s">
        <v>15788</v>
      </c>
      <c r="B15784">
        <v>0</v>
      </c>
      <c r="D15784">
        <v>0</v>
      </c>
      <c r="E15784">
        <v>0</v>
      </c>
    </row>
    <row r="15785" spans="1:5" x14ac:dyDescent="0.2">
      <c r="A15785" t="s">
        <v>15789</v>
      </c>
      <c r="B15785">
        <v>0</v>
      </c>
      <c r="D15785">
        <v>0</v>
      </c>
      <c r="E15785">
        <v>0</v>
      </c>
    </row>
    <row r="15786" spans="1:5" x14ac:dyDescent="0.2">
      <c r="A15786" t="s">
        <v>15790</v>
      </c>
      <c r="B15786">
        <v>0</v>
      </c>
      <c r="D15786">
        <v>0</v>
      </c>
      <c r="E15786">
        <v>0</v>
      </c>
    </row>
    <row r="15787" spans="1:5" x14ac:dyDescent="0.2">
      <c r="A15787" t="s">
        <v>15791</v>
      </c>
      <c r="B15787">
        <v>0</v>
      </c>
      <c r="D15787">
        <v>0</v>
      </c>
      <c r="E15787">
        <v>0</v>
      </c>
    </row>
    <row r="15788" spans="1:5" x14ac:dyDescent="0.2">
      <c r="A15788" t="s">
        <v>15792</v>
      </c>
      <c r="B15788">
        <v>0</v>
      </c>
      <c r="D15788">
        <v>0</v>
      </c>
      <c r="E15788">
        <v>0</v>
      </c>
    </row>
    <row r="15789" spans="1:5" x14ac:dyDescent="0.2">
      <c r="A15789" t="s">
        <v>15793</v>
      </c>
      <c r="B15789">
        <v>0</v>
      </c>
      <c r="D15789">
        <v>0</v>
      </c>
      <c r="E15789">
        <v>0</v>
      </c>
    </row>
    <row r="15790" spans="1:5" x14ac:dyDescent="0.2">
      <c r="A15790" t="s">
        <v>15794</v>
      </c>
      <c r="B15790">
        <v>0</v>
      </c>
      <c r="D15790">
        <v>0</v>
      </c>
      <c r="E15790">
        <v>0</v>
      </c>
    </row>
    <row r="15791" spans="1:5" x14ac:dyDescent="0.2">
      <c r="A15791" t="s">
        <v>15795</v>
      </c>
      <c r="B15791">
        <v>0</v>
      </c>
      <c r="D15791">
        <v>0</v>
      </c>
      <c r="E15791">
        <v>0</v>
      </c>
    </row>
    <row r="15792" spans="1:5" x14ac:dyDescent="0.2">
      <c r="A15792" t="s">
        <v>15796</v>
      </c>
      <c r="B15792">
        <v>0</v>
      </c>
      <c r="D15792">
        <v>0</v>
      </c>
      <c r="E15792">
        <v>0</v>
      </c>
    </row>
    <row r="15793" spans="1:5" x14ac:dyDescent="0.2">
      <c r="A15793" t="s">
        <v>15797</v>
      </c>
      <c r="B15793">
        <v>0</v>
      </c>
      <c r="D15793">
        <v>0</v>
      </c>
      <c r="E15793">
        <v>0</v>
      </c>
    </row>
    <row r="15794" spans="1:5" x14ac:dyDescent="0.2">
      <c r="A15794" t="s">
        <v>15798</v>
      </c>
      <c r="B15794">
        <v>0</v>
      </c>
      <c r="D15794">
        <v>0</v>
      </c>
      <c r="E15794">
        <v>0</v>
      </c>
    </row>
    <row r="15795" spans="1:5" x14ac:dyDescent="0.2">
      <c r="A15795" t="s">
        <v>15799</v>
      </c>
      <c r="B15795">
        <v>0</v>
      </c>
      <c r="D15795">
        <v>0</v>
      </c>
      <c r="E15795">
        <v>0</v>
      </c>
    </row>
    <row r="15796" spans="1:5" x14ac:dyDescent="0.2">
      <c r="A15796" t="s">
        <v>15800</v>
      </c>
      <c r="B15796">
        <v>0</v>
      </c>
      <c r="D15796">
        <v>0</v>
      </c>
      <c r="E15796">
        <v>0</v>
      </c>
    </row>
    <row r="15797" spans="1:5" x14ac:dyDescent="0.2">
      <c r="A15797" t="s">
        <v>15801</v>
      </c>
      <c r="B15797">
        <v>0</v>
      </c>
      <c r="D15797">
        <v>0</v>
      </c>
      <c r="E15797">
        <v>0</v>
      </c>
    </row>
    <row r="15798" spans="1:5" x14ac:dyDescent="0.2">
      <c r="A15798" t="s">
        <v>15802</v>
      </c>
      <c r="B15798">
        <v>0</v>
      </c>
      <c r="D15798">
        <v>0</v>
      </c>
      <c r="E15798">
        <v>0</v>
      </c>
    </row>
    <row r="15799" spans="1:5" x14ac:dyDescent="0.2">
      <c r="A15799" t="s">
        <v>15803</v>
      </c>
      <c r="B15799">
        <v>0</v>
      </c>
      <c r="D15799">
        <v>0</v>
      </c>
      <c r="E15799">
        <v>0</v>
      </c>
    </row>
    <row r="15800" spans="1:5" x14ac:dyDescent="0.2">
      <c r="A15800" t="s">
        <v>15804</v>
      </c>
      <c r="B15800">
        <v>0</v>
      </c>
      <c r="D15800">
        <v>0</v>
      </c>
      <c r="E15800">
        <v>0</v>
      </c>
    </row>
    <row r="15801" spans="1:5" x14ac:dyDescent="0.2">
      <c r="A15801" t="s">
        <v>15805</v>
      </c>
      <c r="B15801">
        <v>0</v>
      </c>
      <c r="D15801">
        <v>0</v>
      </c>
      <c r="E15801">
        <v>0</v>
      </c>
    </row>
    <row r="15802" spans="1:5" x14ac:dyDescent="0.2">
      <c r="A15802" t="s">
        <v>15806</v>
      </c>
      <c r="B15802">
        <v>0</v>
      </c>
      <c r="D15802">
        <v>0</v>
      </c>
      <c r="E15802">
        <v>0</v>
      </c>
    </row>
    <row r="15803" spans="1:5" x14ac:dyDescent="0.2">
      <c r="A15803" t="s">
        <v>15807</v>
      </c>
      <c r="B15803">
        <v>0</v>
      </c>
      <c r="D15803">
        <v>0</v>
      </c>
      <c r="E15803">
        <v>0</v>
      </c>
    </row>
    <row r="15804" spans="1:5" x14ac:dyDescent="0.2">
      <c r="A15804" t="s">
        <v>15808</v>
      </c>
      <c r="B15804">
        <v>0</v>
      </c>
      <c r="D15804">
        <v>0</v>
      </c>
      <c r="E15804">
        <v>0</v>
      </c>
    </row>
    <row r="15805" spans="1:5" x14ac:dyDescent="0.2">
      <c r="A15805" t="s">
        <v>15809</v>
      </c>
      <c r="B15805">
        <v>0</v>
      </c>
      <c r="D15805">
        <v>0</v>
      </c>
      <c r="E15805">
        <v>0</v>
      </c>
    </row>
    <row r="15806" spans="1:5" x14ac:dyDescent="0.2">
      <c r="A15806" t="s">
        <v>15810</v>
      </c>
      <c r="B15806">
        <v>0</v>
      </c>
      <c r="D15806">
        <v>0</v>
      </c>
      <c r="E15806">
        <v>0</v>
      </c>
    </row>
    <row r="15807" spans="1:5" x14ac:dyDescent="0.2">
      <c r="A15807" t="s">
        <v>15811</v>
      </c>
      <c r="B15807">
        <v>0</v>
      </c>
      <c r="D15807">
        <v>0</v>
      </c>
      <c r="E15807">
        <v>0</v>
      </c>
    </row>
    <row r="15808" spans="1:5" x14ac:dyDescent="0.2">
      <c r="A15808" t="s">
        <v>15812</v>
      </c>
      <c r="B15808">
        <v>0</v>
      </c>
      <c r="D15808">
        <v>0</v>
      </c>
      <c r="E15808">
        <v>0</v>
      </c>
    </row>
    <row r="15809" spans="1:5" x14ac:dyDescent="0.2">
      <c r="A15809" t="s">
        <v>15813</v>
      </c>
      <c r="B15809">
        <v>0</v>
      </c>
      <c r="D15809">
        <v>0</v>
      </c>
      <c r="E15809">
        <v>0</v>
      </c>
    </row>
    <row r="15810" spans="1:5" x14ac:dyDescent="0.2">
      <c r="A15810" t="s">
        <v>15814</v>
      </c>
      <c r="B15810">
        <v>0</v>
      </c>
      <c r="D15810">
        <v>0</v>
      </c>
      <c r="E15810">
        <v>0</v>
      </c>
    </row>
    <row r="15811" spans="1:5" x14ac:dyDescent="0.2">
      <c r="A15811" t="s">
        <v>15815</v>
      </c>
      <c r="B15811">
        <v>0</v>
      </c>
      <c r="D15811">
        <v>0</v>
      </c>
      <c r="E15811">
        <v>0</v>
      </c>
    </row>
    <row r="15812" spans="1:5" x14ac:dyDescent="0.2">
      <c r="A15812" t="s">
        <v>15816</v>
      </c>
      <c r="B15812">
        <v>0</v>
      </c>
      <c r="D15812">
        <v>0</v>
      </c>
      <c r="E15812">
        <v>0</v>
      </c>
    </row>
    <row r="15813" spans="1:5" x14ac:dyDescent="0.2">
      <c r="A15813" t="s">
        <v>15817</v>
      </c>
      <c r="B15813">
        <v>0</v>
      </c>
      <c r="D15813">
        <v>0</v>
      </c>
      <c r="E15813">
        <v>0</v>
      </c>
    </row>
    <row r="15814" spans="1:5" x14ac:dyDescent="0.2">
      <c r="A15814" t="s">
        <v>15818</v>
      </c>
      <c r="B15814">
        <v>0</v>
      </c>
      <c r="D15814">
        <v>0</v>
      </c>
      <c r="E15814">
        <v>0</v>
      </c>
    </row>
    <row r="15815" spans="1:5" x14ac:dyDescent="0.2">
      <c r="A15815" t="s">
        <v>15819</v>
      </c>
      <c r="B15815">
        <v>0</v>
      </c>
      <c r="D15815">
        <v>0</v>
      </c>
      <c r="E15815">
        <v>0</v>
      </c>
    </row>
    <row r="15816" spans="1:5" x14ac:dyDescent="0.2">
      <c r="A15816" t="s">
        <v>15820</v>
      </c>
      <c r="B15816">
        <v>0</v>
      </c>
      <c r="D15816">
        <v>0</v>
      </c>
      <c r="E15816">
        <v>0</v>
      </c>
    </row>
    <row r="15817" spans="1:5" x14ac:dyDescent="0.2">
      <c r="A15817" t="s">
        <v>15821</v>
      </c>
      <c r="B15817">
        <v>0</v>
      </c>
      <c r="D15817">
        <v>0</v>
      </c>
      <c r="E15817">
        <v>0</v>
      </c>
    </row>
    <row r="15818" spans="1:5" x14ac:dyDescent="0.2">
      <c r="A15818" t="s">
        <v>15822</v>
      </c>
      <c r="B15818">
        <v>0</v>
      </c>
      <c r="D15818">
        <v>0</v>
      </c>
      <c r="E15818">
        <v>0</v>
      </c>
    </row>
    <row r="15819" spans="1:5" x14ac:dyDescent="0.2">
      <c r="A15819" t="s">
        <v>15823</v>
      </c>
      <c r="B15819">
        <v>0</v>
      </c>
      <c r="D15819">
        <v>0</v>
      </c>
      <c r="E15819">
        <v>0</v>
      </c>
    </row>
    <row r="15820" spans="1:5" x14ac:dyDescent="0.2">
      <c r="A15820" t="s">
        <v>15824</v>
      </c>
      <c r="B15820">
        <v>0</v>
      </c>
      <c r="D15820">
        <v>0</v>
      </c>
      <c r="E15820">
        <v>0</v>
      </c>
    </row>
    <row r="15821" spans="1:5" x14ac:dyDescent="0.2">
      <c r="A15821" t="s">
        <v>15825</v>
      </c>
      <c r="B15821">
        <v>0</v>
      </c>
      <c r="D15821">
        <v>0</v>
      </c>
      <c r="E15821">
        <v>0</v>
      </c>
    </row>
    <row r="15822" spans="1:5" x14ac:dyDescent="0.2">
      <c r="A15822" t="s">
        <v>15826</v>
      </c>
      <c r="B15822">
        <v>0</v>
      </c>
      <c r="D15822">
        <v>0</v>
      </c>
      <c r="E15822">
        <v>0</v>
      </c>
    </row>
    <row r="15823" spans="1:5" x14ac:dyDescent="0.2">
      <c r="A15823" t="s">
        <v>15827</v>
      </c>
      <c r="B15823">
        <v>0</v>
      </c>
      <c r="D15823">
        <v>0</v>
      </c>
      <c r="E15823">
        <v>0</v>
      </c>
    </row>
    <row r="15824" spans="1:5" x14ac:dyDescent="0.2">
      <c r="A15824" t="s">
        <v>15828</v>
      </c>
      <c r="B15824">
        <v>0</v>
      </c>
      <c r="D15824">
        <v>0</v>
      </c>
      <c r="E15824">
        <v>0</v>
      </c>
    </row>
    <row r="15825" spans="1:5" x14ac:dyDescent="0.2">
      <c r="A15825" t="s">
        <v>15829</v>
      </c>
      <c r="B15825">
        <v>0</v>
      </c>
      <c r="D15825">
        <v>0</v>
      </c>
      <c r="E15825">
        <v>0</v>
      </c>
    </row>
    <row r="15826" spans="1:5" x14ac:dyDescent="0.2">
      <c r="A15826" t="s">
        <v>15830</v>
      </c>
      <c r="B15826">
        <v>0</v>
      </c>
      <c r="D15826">
        <v>0</v>
      </c>
      <c r="E15826">
        <v>0</v>
      </c>
    </row>
    <row r="15827" spans="1:5" x14ac:dyDescent="0.2">
      <c r="A15827" t="s">
        <v>15831</v>
      </c>
      <c r="B15827">
        <v>0</v>
      </c>
      <c r="D15827">
        <v>0</v>
      </c>
      <c r="E15827">
        <v>0</v>
      </c>
    </row>
    <row r="15828" spans="1:5" x14ac:dyDescent="0.2">
      <c r="A15828" t="s">
        <v>15832</v>
      </c>
      <c r="B15828">
        <v>0</v>
      </c>
      <c r="D15828">
        <v>0</v>
      </c>
      <c r="E15828">
        <v>0</v>
      </c>
    </row>
    <row r="15829" spans="1:5" x14ac:dyDescent="0.2">
      <c r="A15829" t="s">
        <v>15833</v>
      </c>
      <c r="B15829">
        <v>0</v>
      </c>
      <c r="D15829">
        <v>0</v>
      </c>
      <c r="E15829">
        <v>0</v>
      </c>
    </row>
    <row r="15830" spans="1:5" x14ac:dyDescent="0.2">
      <c r="A15830" t="s">
        <v>15834</v>
      </c>
      <c r="B15830">
        <v>0</v>
      </c>
      <c r="D15830">
        <v>0</v>
      </c>
      <c r="E15830">
        <v>0</v>
      </c>
    </row>
    <row r="15831" spans="1:5" x14ac:dyDescent="0.2">
      <c r="A15831" t="s">
        <v>15835</v>
      </c>
      <c r="B15831">
        <v>0</v>
      </c>
      <c r="D15831">
        <v>0</v>
      </c>
      <c r="E15831">
        <v>0</v>
      </c>
    </row>
    <row r="15832" spans="1:5" x14ac:dyDescent="0.2">
      <c r="A15832" t="s">
        <v>15836</v>
      </c>
      <c r="B15832">
        <v>0</v>
      </c>
      <c r="D15832">
        <v>0</v>
      </c>
      <c r="E15832">
        <v>0</v>
      </c>
    </row>
    <row r="15833" spans="1:5" x14ac:dyDescent="0.2">
      <c r="A15833" t="s">
        <v>15837</v>
      </c>
      <c r="B15833">
        <v>0</v>
      </c>
      <c r="D15833">
        <v>0</v>
      </c>
      <c r="E15833">
        <v>0</v>
      </c>
    </row>
    <row r="15834" spans="1:5" x14ac:dyDescent="0.2">
      <c r="A15834" t="s">
        <v>15838</v>
      </c>
      <c r="B15834">
        <v>0</v>
      </c>
      <c r="D15834">
        <v>0</v>
      </c>
      <c r="E15834">
        <v>0</v>
      </c>
    </row>
    <row r="15835" spans="1:5" x14ac:dyDescent="0.2">
      <c r="A15835" t="s">
        <v>15839</v>
      </c>
      <c r="B15835">
        <v>0</v>
      </c>
      <c r="D15835">
        <v>0</v>
      </c>
      <c r="E15835">
        <v>0</v>
      </c>
    </row>
    <row r="15836" spans="1:5" x14ac:dyDescent="0.2">
      <c r="A15836" t="s">
        <v>15840</v>
      </c>
      <c r="B15836">
        <v>0</v>
      </c>
      <c r="D15836">
        <v>0</v>
      </c>
      <c r="E15836">
        <v>0</v>
      </c>
    </row>
    <row r="15837" spans="1:5" x14ac:dyDescent="0.2">
      <c r="A15837" t="s">
        <v>15841</v>
      </c>
      <c r="B15837">
        <v>0</v>
      </c>
      <c r="D15837">
        <v>0</v>
      </c>
      <c r="E15837">
        <v>0</v>
      </c>
    </row>
    <row r="15838" spans="1:5" x14ac:dyDescent="0.2">
      <c r="A15838" t="s">
        <v>15842</v>
      </c>
      <c r="B15838">
        <v>0</v>
      </c>
      <c r="D15838">
        <v>0</v>
      </c>
      <c r="E15838">
        <v>0</v>
      </c>
    </row>
    <row r="15839" spans="1:5" x14ac:dyDescent="0.2">
      <c r="A15839" t="s">
        <v>15843</v>
      </c>
      <c r="B15839">
        <v>0</v>
      </c>
      <c r="D15839">
        <v>0</v>
      </c>
      <c r="E15839">
        <v>0</v>
      </c>
    </row>
    <row r="15840" spans="1:5" x14ac:dyDescent="0.2">
      <c r="A15840" t="s">
        <v>15844</v>
      </c>
      <c r="B15840">
        <v>0</v>
      </c>
      <c r="D15840">
        <v>0</v>
      </c>
      <c r="E15840">
        <v>0</v>
      </c>
    </row>
    <row r="15841" spans="1:5" x14ac:dyDescent="0.2">
      <c r="A15841" t="s">
        <v>15845</v>
      </c>
      <c r="B15841">
        <v>0</v>
      </c>
      <c r="D15841">
        <v>0</v>
      </c>
      <c r="E15841">
        <v>0</v>
      </c>
    </row>
    <row r="15842" spans="1:5" x14ac:dyDescent="0.2">
      <c r="A15842" t="s">
        <v>15846</v>
      </c>
      <c r="B15842">
        <v>0</v>
      </c>
      <c r="D15842">
        <v>0</v>
      </c>
      <c r="E15842">
        <v>0</v>
      </c>
    </row>
    <row r="15843" spans="1:5" x14ac:dyDescent="0.2">
      <c r="A15843" t="s">
        <v>15847</v>
      </c>
      <c r="B15843">
        <v>0</v>
      </c>
      <c r="D15843">
        <v>0</v>
      </c>
      <c r="E15843">
        <v>0</v>
      </c>
    </row>
    <row r="15844" spans="1:5" x14ac:dyDescent="0.2">
      <c r="A15844" t="s">
        <v>15848</v>
      </c>
      <c r="B15844">
        <v>0</v>
      </c>
      <c r="D15844">
        <v>0</v>
      </c>
      <c r="E15844">
        <v>0</v>
      </c>
    </row>
    <row r="15845" spans="1:5" x14ac:dyDescent="0.2">
      <c r="A15845" t="s">
        <v>15849</v>
      </c>
      <c r="B15845">
        <v>0</v>
      </c>
      <c r="D15845">
        <v>0</v>
      </c>
      <c r="E15845">
        <v>0</v>
      </c>
    </row>
    <row r="15846" spans="1:5" x14ac:dyDescent="0.2">
      <c r="A15846" t="s">
        <v>15850</v>
      </c>
      <c r="B15846">
        <v>0</v>
      </c>
      <c r="D15846">
        <v>0</v>
      </c>
      <c r="E15846">
        <v>0</v>
      </c>
    </row>
    <row r="15847" spans="1:5" x14ac:dyDescent="0.2">
      <c r="A15847" t="s">
        <v>15851</v>
      </c>
      <c r="B15847">
        <v>0</v>
      </c>
      <c r="D15847">
        <v>0</v>
      </c>
      <c r="E15847">
        <v>0</v>
      </c>
    </row>
    <row r="15848" spans="1:5" x14ac:dyDescent="0.2">
      <c r="A15848" t="s">
        <v>15852</v>
      </c>
      <c r="B15848">
        <v>0</v>
      </c>
      <c r="D15848">
        <v>0</v>
      </c>
      <c r="E15848">
        <v>0</v>
      </c>
    </row>
    <row r="15849" spans="1:5" x14ac:dyDescent="0.2">
      <c r="A15849" t="s">
        <v>15853</v>
      </c>
      <c r="B15849">
        <v>0</v>
      </c>
      <c r="D15849">
        <v>0</v>
      </c>
      <c r="E15849">
        <v>0</v>
      </c>
    </row>
    <row r="15850" spans="1:5" x14ac:dyDescent="0.2">
      <c r="A15850" t="s">
        <v>15854</v>
      </c>
      <c r="B15850">
        <v>0</v>
      </c>
      <c r="D15850">
        <v>0</v>
      </c>
      <c r="E15850">
        <v>0</v>
      </c>
    </row>
    <row r="15851" spans="1:5" x14ac:dyDescent="0.2">
      <c r="A15851" t="s">
        <v>15855</v>
      </c>
      <c r="B15851">
        <v>0</v>
      </c>
      <c r="D15851">
        <v>0</v>
      </c>
      <c r="E15851">
        <v>0</v>
      </c>
    </row>
    <row r="15852" spans="1:5" x14ac:dyDescent="0.2">
      <c r="A15852" t="s">
        <v>15856</v>
      </c>
      <c r="B15852">
        <v>0</v>
      </c>
      <c r="D15852">
        <v>0</v>
      </c>
      <c r="E15852">
        <v>0</v>
      </c>
    </row>
    <row r="15853" spans="1:5" x14ac:dyDescent="0.2">
      <c r="A15853" t="s">
        <v>15857</v>
      </c>
      <c r="B15853">
        <v>0</v>
      </c>
      <c r="D15853">
        <v>0</v>
      </c>
      <c r="E15853">
        <v>0</v>
      </c>
    </row>
    <row r="15854" spans="1:5" x14ac:dyDescent="0.2">
      <c r="A15854" t="s">
        <v>15858</v>
      </c>
      <c r="B15854">
        <v>0</v>
      </c>
      <c r="D15854">
        <v>0</v>
      </c>
      <c r="E15854">
        <v>0</v>
      </c>
    </row>
    <row r="15855" spans="1:5" x14ac:dyDescent="0.2">
      <c r="A15855" t="s">
        <v>15859</v>
      </c>
      <c r="B15855">
        <v>0</v>
      </c>
      <c r="D15855">
        <v>0</v>
      </c>
      <c r="E15855">
        <v>0</v>
      </c>
    </row>
    <row r="15856" spans="1:5" x14ac:dyDescent="0.2">
      <c r="A15856" t="s">
        <v>15860</v>
      </c>
      <c r="B15856">
        <v>0</v>
      </c>
      <c r="D15856">
        <v>0</v>
      </c>
      <c r="E15856">
        <v>0</v>
      </c>
    </row>
    <row r="15857" spans="1:5" x14ac:dyDescent="0.2">
      <c r="A15857" t="s">
        <v>15861</v>
      </c>
      <c r="B15857">
        <v>0</v>
      </c>
      <c r="D15857">
        <v>0</v>
      </c>
      <c r="E15857">
        <v>0</v>
      </c>
    </row>
    <row r="15858" spans="1:5" x14ac:dyDescent="0.2">
      <c r="A15858" t="s">
        <v>15862</v>
      </c>
      <c r="B15858">
        <v>0</v>
      </c>
      <c r="D15858">
        <v>0</v>
      </c>
      <c r="E15858">
        <v>0</v>
      </c>
    </row>
    <row r="15859" spans="1:5" x14ac:dyDescent="0.2">
      <c r="A15859" t="s">
        <v>15863</v>
      </c>
      <c r="B15859">
        <v>0</v>
      </c>
      <c r="D15859">
        <v>0</v>
      </c>
      <c r="E15859">
        <v>0</v>
      </c>
    </row>
    <row r="15860" spans="1:5" x14ac:dyDescent="0.2">
      <c r="A15860" t="s">
        <v>15864</v>
      </c>
      <c r="B15860">
        <v>0</v>
      </c>
      <c r="D15860">
        <v>0</v>
      </c>
      <c r="E15860">
        <v>0</v>
      </c>
    </row>
    <row r="15861" spans="1:5" x14ac:dyDescent="0.2">
      <c r="A15861" t="s">
        <v>15865</v>
      </c>
      <c r="B15861">
        <v>0</v>
      </c>
      <c r="D15861">
        <v>0</v>
      </c>
      <c r="E15861">
        <v>0</v>
      </c>
    </row>
    <row r="15862" spans="1:5" x14ac:dyDescent="0.2">
      <c r="A15862" t="s">
        <v>15866</v>
      </c>
      <c r="B15862">
        <v>0</v>
      </c>
      <c r="D15862">
        <v>0</v>
      </c>
      <c r="E15862">
        <v>0</v>
      </c>
    </row>
    <row r="15863" spans="1:5" x14ac:dyDescent="0.2">
      <c r="A15863" t="s">
        <v>15867</v>
      </c>
      <c r="B15863">
        <v>0</v>
      </c>
      <c r="D15863">
        <v>0</v>
      </c>
      <c r="E15863">
        <v>0</v>
      </c>
    </row>
    <row r="15864" spans="1:5" x14ac:dyDescent="0.2">
      <c r="A15864" t="s">
        <v>15868</v>
      </c>
      <c r="B15864">
        <v>0</v>
      </c>
      <c r="D15864">
        <v>0</v>
      </c>
      <c r="E15864">
        <v>0</v>
      </c>
    </row>
    <row r="15865" spans="1:5" x14ac:dyDescent="0.2">
      <c r="A15865" t="s">
        <v>15869</v>
      </c>
      <c r="B15865">
        <v>0</v>
      </c>
      <c r="D15865">
        <v>0</v>
      </c>
      <c r="E15865">
        <v>0</v>
      </c>
    </row>
    <row r="15866" spans="1:5" x14ac:dyDescent="0.2">
      <c r="A15866" t="s">
        <v>15870</v>
      </c>
      <c r="B15866">
        <v>0</v>
      </c>
      <c r="D15866">
        <v>0</v>
      </c>
      <c r="E15866">
        <v>0</v>
      </c>
    </row>
    <row r="15867" spans="1:5" x14ac:dyDescent="0.2">
      <c r="A15867" t="s">
        <v>15871</v>
      </c>
      <c r="B15867">
        <v>0</v>
      </c>
      <c r="D15867">
        <v>0</v>
      </c>
      <c r="E15867">
        <v>0</v>
      </c>
    </row>
    <row r="15868" spans="1:5" x14ac:dyDescent="0.2">
      <c r="A15868" t="s">
        <v>15872</v>
      </c>
      <c r="B15868">
        <v>0</v>
      </c>
      <c r="D15868">
        <v>0</v>
      </c>
      <c r="E15868">
        <v>0</v>
      </c>
    </row>
    <row r="15869" spans="1:5" x14ac:dyDescent="0.2">
      <c r="A15869" t="s">
        <v>15873</v>
      </c>
      <c r="B15869">
        <v>0</v>
      </c>
      <c r="D15869">
        <v>0</v>
      </c>
      <c r="E15869">
        <v>0</v>
      </c>
    </row>
    <row r="15870" spans="1:5" x14ac:dyDescent="0.2">
      <c r="A15870" t="s">
        <v>15874</v>
      </c>
      <c r="B15870">
        <v>0</v>
      </c>
      <c r="D15870">
        <v>0</v>
      </c>
      <c r="E15870">
        <v>0</v>
      </c>
    </row>
    <row r="15871" spans="1:5" x14ac:dyDescent="0.2">
      <c r="A15871" t="s">
        <v>15875</v>
      </c>
      <c r="B15871">
        <v>0</v>
      </c>
      <c r="D15871">
        <v>0</v>
      </c>
      <c r="E15871">
        <v>0</v>
      </c>
    </row>
    <row r="15872" spans="1:5" x14ac:dyDescent="0.2">
      <c r="A15872" t="s">
        <v>15876</v>
      </c>
      <c r="B15872">
        <v>0</v>
      </c>
      <c r="D15872">
        <v>0</v>
      </c>
      <c r="E15872">
        <v>0</v>
      </c>
    </row>
    <row r="15873" spans="1:5" x14ac:dyDescent="0.2">
      <c r="A15873" t="s">
        <v>15877</v>
      </c>
      <c r="B15873">
        <v>0</v>
      </c>
      <c r="D15873">
        <v>0</v>
      </c>
      <c r="E15873">
        <v>0</v>
      </c>
    </row>
    <row r="15874" spans="1:5" x14ac:dyDescent="0.2">
      <c r="A15874" t="s">
        <v>15878</v>
      </c>
      <c r="B15874">
        <v>0</v>
      </c>
      <c r="D15874">
        <v>0</v>
      </c>
      <c r="E15874">
        <v>0</v>
      </c>
    </row>
    <row r="15875" spans="1:5" x14ac:dyDescent="0.2">
      <c r="A15875" t="s">
        <v>15879</v>
      </c>
      <c r="B15875">
        <v>0</v>
      </c>
      <c r="D15875">
        <v>0</v>
      </c>
      <c r="E15875">
        <v>0</v>
      </c>
    </row>
    <row r="15876" spans="1:5" x14ac:dyDescent="0.2">
      <c r="A15876" t="s">
        <v>15880</v>
      </c>
      <c r="B15876">
        <v>0</v>
      </c>
      <c r="D15876">
        <v>0</v>
      </c>
      <c r="E15876">
        <v>0</v>
      </c>
    </row>
    <row r="15877" spans="1:5" x14ac:dyDescent="0.2">
      <c r="A15877" t="s">
        <v>15881</v>
      </c>
      <c r="B15877">
        <v>0</v>
      </c>
      <c r="D15877">
        <v>0</v>
      </c>
      <c r="E15877">
        <v>0</v>
      </c>
    </row>
    <row r="15878" spans="1:5" x14ac:dyDescent="0.2">
      <c r="A15878" t="s">
        <v>15882</v>
      </c>
      <c r="B15878">
        <v>0</v>
      </c>
      <c r="D15878">
        <v>0</v>
      </c>
      <c r="E15878">
        <v>0</v>
      </c>
    </row>
    <row r="15879" spans="1:5" x14ac:dyDescent="0.2">
      <c r="A15879" t="s">
        <v>15883</v>
      </c>
      <c r="B15879">
        <v>0</v>
      </c>
      <c r="D15879">
        <v>0</v>
      </c>
      <c r="E15879">
        <v>0</v>
      </c>
    </row>
    <row r="15880" spans="1:5" x14ac:dyDescent="0.2">
      <c r="A15880" t="s">
        <v>15884</v>
      </c>
      <c r="B15880">
        <v>0</v>
      </c>
      <c r="D15880">
        <v>0</v>
      </c>
      <c r="E15880">
        <v>0</v>
      </c>
    </row>
    <row r="15881" spans="1:5" x14ac:dyDescent="0.2">
      <c r="A15881" t="s">
        <v>15885</v>
      </c>
      <c r="B15881">
        <v>0</v>
      </c>
      <c r="D15881">
        <v>0</v>
      </c>
      <c r="E15881">
        <v>0</v>
      </c>
    </row>
    <row r="15882" spans="1:5" x14ac:dyDescent="0.2">
      <c r="A15882" t="s">
        <v>15886</v>
      </c>
      <c r="B15882">
        <v>0</v>
      </c>
      <c r="D15882">
        <v>0</v>
      </c>
      <c r="E15882">
        <v>0</v>
      </c>
    </row>
    <row r="15883" spans="1:5" x14ac:dyDescent="0.2">
      <c r="A15883" t="s">
        <v>15887</v>
      </c>
      <c r="B15883">
        <v>0</v>
      </c>
      <c r="D15883">
        <v>0</v>
      </c>
      <c r="E15883">
        <v>0</v>
      </c>
    </row>
    <row r="15884" spans="1:5" x14ac:dyDescent="0.2">
      <c r="A15884" t="s">
        <v>15888</v>
      </c>
      <c r="B15884">
        <v>0</v>
      </c>
      <c r="D15884">
        <v>0</v>
      </c>
      <c r="E15884">
        <v>0</v>
      </c>
    </row>
    <row r="15885" spans="1:5" x14ac:dyDescent="0.2">
      <c r="A15885" t="s">
        <v>15889</v>
      </c>
      <c r="B15885">
        <v>0</v>
      </c>
      <c r="D15885">
        <v>0</v>
      </c>
      <c r="E15885">
        <v>0</v>
      </c>
    </row>
    <row r="15886" spans="1:5" x14ac:dyDescent="0.2">
      <c r="A15886" t="s">
        <v>15890</v>
      </c>
      <c r="B15886">
        <v>0</v>
      </c>
      <c r="D15886">
        <v>0</v>
      </c>
      <c r="E15886">
        <v>0</v>
      </c>
    </row>
    <row r="15887" spans="1:5" x14ac:dyDescent="0.2">
      <c r="A15887" t="s">
        <v>15891</v>
      </c>
      <c r="B15887">
        <v>0</v>
      </c>
      <c r="D15887">
        <v>0</v>
      </c>
      <c r="E15887">
        <v>0</v>
      </c>
    </row>
    <row r="15888" spans="1:5" x14ac:dyDescent="0.2">
      <c r="A15888" t="s">
        <v>15892</v>
      </c>
      <c r="B15888">
        <v>0</v>
      </c>
      <c r="D15888">
        <v>0</v>
      </c>
      <c r="E15888">
        <v>0</v>
      </c>
    </row>
    <row r="15889" spans="1:5" x14ac:dyDescent="0.2">
      <c r="A15889" t="s">
        <v>15893</v>
      </c>
      <c r="B15889">
        <v>0</v>
      </c>
      <c r="D15889">
        <v>0</v>
      </c>
      <c r="E15889">
        <v>0</v>
      </c>
    </row>
    <row r="15890" spans="1:5" x14ac:dyDescent="0.2">
      <c r="A15890" t="s">
        <v>15894</v>
      </c>
      <c r="B15890">
        <v>0</v>
      </c>
      <c r="D15890">
        <v>0</v>
      </c>
      <c r="E15890">
        <v>0</v>
      </c>
    </row>
    <row r="15891" spans="1:5" x14ac:dyDescent="0.2">
      <c r="A15891" t="s">
        <v>15895</v>
      </c>
      <c r="B15891">
        <v>0</v>
      </c>
      <c r="D15891">
        <v>0</v>
      </c>
      <c r="E15891">
        <v>0</v>
      </c>
    </row>
    <row r="15892" spans="1:5" x14ac:dyDescent="0.2">
      <c r="A15892" t="s">
        <v>15896</v>
      </c>
      <c r="B15892">
        <v>0</v>
      </c>
      <c r="D15892">
        <v>0</v>
      </c>
      <c r="E15892">
        <v>0</v>
      </c>
    </row>
    <row r="15893" spans="1:5" x14ac:dyDescent="0.2">
      <c r="A15893" t="s">
        <v>15897</v>
      </c>
      <c r="B15893">
        <v>0</v>
      </c>
      <c r="D15893">
        <v>0</v>
      </c>
      <c r="E15893">
        <v>0</v>
      </c>
    </row>
    <row r="15894" spans="1:5" x14ac:dyDescent="0.2">
      <c r="A15894" t="s">
        <v>15898</v>
      </c>
      <c r="B15894">
        <v>0</v>
      </c>
      <c r="D15894">
        <v>0</v>
      </c>
      <c r="E15894">
        <v>0</v>
      </c>
    </row>
    <row r="15895" spans="1:5" x14ac:dyDescent="0.2">
      <c r="A15895" t="s">
        <v>15899</v>
      </c>
      <c r="B15895">
        <v>0</v>
      </c>
      <c r="D15895">
        <v>0</v>
      </c>
      <c r="E15895">
        <v>0</v>
      </c>
    </row>
    <row r="15896" spans="1:5" x14ac:dyDescent="0.2">
      <c r="A15896" t="s">
        <v>15900</v>
      </c>
      <c r="B15896">
        <v>0</v>
      </c>
      <c r="D15896">
        <v>0</v>
      </c>
      <c r="E15896">
        <v>0</v>
      </c>
    </row>
    <row r="15897" spans="1:5" x14ac:dyDescent="0.2">
      <c r="A15897" t="s">
        <v>15901</v>
      </c>
      <c r="B15897">
        <v>0</v>
      </c>
      <c r="D15897">
        <v>0</v>
      </c>
      <c r="E15897">
        <v>0</v>
      </c>
    </row>
    <row r="15898" spans="1:5" x14ac:dyDescent="0.2">
      <c r="A15898" t="s">
        <v>15902</v>
      </c>
      <c r="B15898">
        <v>0</v>
      </c>
      <c r="D15898">
        <v>0</v>
      </c>
      <c r="E15898">
        <v>0</v>
      </c>
    </row>
    <row r="15899" spans="1:5" x14ac:dyDescent="0.2">
      <c r="A15899" t="s">
        <v>15903</v>
      </c>
      <c r="B15899">
        <v>0</v>
      </c>
      <c r="D15899">
        <v>0</v>
      </c>
      <c r="E15899">
        <v>0</v>
      </c>
    </row>
    <row r="15900" spans="1:5" x14ac:dyDescent="0.2">
      <c r="A15900" t="s">
        <v>15904</v>
      </c>
      <c r="B15900">
        <v>0</v>
      </c>
      <c r="D15900">
        <v>0</v>
      </c>
      <c r="E15900">
        <v>0</v>
      </c>
    </row>
    <row r="15901" spans="1:5" x14ac:dyDescent="0.2">
      <c r="A15901" t="s">
        <v>15905</v>
      </c>
      <c r="B15901">
        <v>0</v>
      </c>
      <c r="D15901">
        <v>0</v>
      </c>
      <c r="E15901">
        <v>0</v>
      </c>
    </row>
    <row r="15902" spans="1:5" x14ac:dyDescent="0.2">
      <c r="A15902" t="s">
        <v>15906</v>
      </c>
      <c r="B15902">
        <v>0</v>
      </c>
      <c r="D15902">
        <v>0</v>
      </c>
      <c r="E15902">
        <v>0</v>
      </c>
    </row>
    <row r="15903" spans="1:5" x14ac:dyDescent="0.2">
      <c r="A15903" t="s">
        <v>15907</v>
      </c>
      <c r="B15903">
        <v>0</v>
      </c>
      <c r="D15903">
        <v>0</v>
      </c>
      <c r="E15903">
        <v>0</v>
      </c>
    </row>
    <row r="15904" spans="1:5" x14ac:dyDescent="0.2">
      <c r="A15904" t="s">
        <v>15908</v>
      </c>
      <c r="B15904">
        <v>0</v>
      </c>
      <c r="D15904">
        <v>0</v>
      </c>
      <c r="E15904">
        <v>0</v>
      </c>
    </row>
    <row r="15905" spans="1:5" x14ac:dyDescent="0.2">
      <c r="A15905" t="s">
        <v>15909</v>
      </c>
      <c r="B15905">
        <v>0</v>
      </c>
      <c r="D15905">
        <v>0</v>
      </c>
      <c r="E15905">
        <v>0</v>
      </c>
    </row>
    <row r="15906" spans="1:5" x14ac:dyDescent="0.2">
      <c r="A15906" t="s">
        <v>15910</v>
      </c>
      <c r="B15906">
        <v>0</v>
      </c>
      <c r="D15906">
        <v>0</v>
      </c>
      <c r="E15906">
        <v>0</v>
      </c>
    </row>
    <row r="15907" spans="1:5" x14ac:dyDescent="0.2">
      <c r="A15907" t="s">
        <v>15911</v>
      </c>
      <c r="B15907">
        <v>0</v>
      </c>
      <c r="D15907">
        <v>0</v>
      </c>
      <c r="E15907">
        <v>0</v>
      </c>
    </row>
    <row r="15908" spans="1:5" x14ac:dyDescent="0.2">
      <c r="A15908" t="s">
        <v>15912</v>
      </c>
      <c r="B15908">
        <v>0</v>
      </c>
      <c r="D15908">
        <v>0</v>
      </c>
      <c r="E15908">
        <v>0</v>
      </c>
    </row>
    <row r="15909" spans="1:5" x14ac:dyDescent="0.2">
      <c r="A15909" t="s">
        <v>15913</v>
      </c>
      <c r="B15909">
        <v>0</v>
      </c>
      <c r="D15909">
        <v>0</v>
      </c>
      <c r="E15909">
        <v>0</v>
      </c>
    </row>
    <row r="15910" spans="1:5" x14ac:dyDescent="0.2">
      <c r="A15910" t="s">
        <v>15914</v>
      </c>
      <c r="B15910">
        <v>0</v>
      </c>
      <c r="D15910">
        <v>0</v>
      </c>
      <c r="E15910">
        <v>0</v>
      </c>
    </row>
    <row r="15911" spans="1:5" x14ac:dyDescent="0.2">
      <c r="A15911" t="s">
        <v>15915</v>
      </c>
      <c r="B15911">
        <v>0</v>
      </c>
      <c r="D15911">
        <v>0</v>
      </c>
      <c r="E15911">
        <v>0</v>
      </c>
    </row>
    <row r="15912" spans="1:5" x14ac:dyDescent="0.2">
      <c r="A15912" t="s">
        <v>15916</v>
      </c>
      <c r="B15912">
        <v>0</v>
      </c>
      <c r="D15912">
        <v>0</v>
      </c>
      <c r="E15912">
        <v>0</v>
      </c>
    </row>
    <row r="15913" spans="1:5" x14ac:dyDescent="0.2">
      <c r="A15913" t="s">
        <v>15917</v>
      </c>
      <c r="B15913">
        <v>0</v>
      </c>
      <c r="D15913">
        <v>0</v>
      </c>
      <c r="E15913">
        <v>0</v>
      </c>
    </row>
    <row r="15914" spans="1:5" x14ac:dyDescent="0.2">
      <c r="A15914" t="s">
        <v>15918</v>
      </c>
      <c r="B15914">
        <v>0</v>
      </c>
      <c r="D15914">
        <v>0</v>
      </c>
      <c r="E15914">
        <v>0</v>
      </c>
    </row>
    <row r="15915" spans="1:5" x14ac:dyDescent="0.2">
      <c r="A15915" t="s">
        <v>15919</v>
      </c>
      <c r="B15915">
        <v>0</v>
      </c>
      <c r="D15915">
        <v>0</v>
      </c>
      <c r="E15915">
        <v>0</v>
      </c>
    </row>
    <row r="15916" spans="1:5" x14ac:dyDescent="0.2">
      <c r="A15916" t="s">
        <v>15920</v>
      </c>
      <c r="B15916">
        <v>0</v>
      </c>
      <c r="D15916">
        <v>0</v>
      </c>
      <c r="E15916">
        <v>0</v>
      </c>
    </row>
    <row r="15917" spans="1:5" x14ac:dyDescent="0.2">
      <c r="A15917" t="s">
        <v>15921</v>
      </c>
      <c r="B15917">
        <v>0</v>
      </c>
      <c r="D15917">
        <v>0</v>
      </c>
      <c r="E15917">
        <v>0</v>
      </c>
    </row>
    <row r="15918" spans="1:5" x14ac:dyDescent="0.2">
      <c r="A15918" t="s">
        <v>15922</v>
      </c>
      <c r="B15918">
        <v>0</v>
      </c>
      <c r="D15918">
        <v>0</v>
      </c>
      <c r="E15918">
        <v>0</v>
      </c>
    </row>
    <row r="15919" spans="1:5" x14ac:dyDescent="0.2">
      <c r="A15919" t="s">
        <v>15923</v>
      </c>
      <c r="B15919">
        <v>0</v>
      </c>
      <c r="D15919">
        <v>0</v>
      </c>
      <c r="E15919">
        <v>0</v>
      </c>
    </row>
    <row r="15920" spans="1:5" x14ac:dyDescent="0.2">
      <c r="A15920" t="s">
        <v>15924</v>
      </c>
      <c r="B15920">
        <v>0</v>
      </c>
      <c r="D15920">
        <v>0</v>
      </c>
      <c r="E15920">
        <v>0</v>
      </c>
    </row>
    <row r="15921" spans="1:5" x14ac:dyDescent="0.2">
      <c r="A15921" t="s">
        <v>15925</v>
      </c>
      <c r="B15921">
        <v>0</v>
      </c>
      <c r="D15921">
        <v>0</v>
      </c>
      <c r="E15921">
        <v>0</v>
      </c>
    </row>
    <row r="15922" spans="1:5" x14ac:dyDescent="0.2">
      <c r="A15922" t="s">
        <v>15926</v>
      </c>
      <c r="B15922">
        <v>0</v>
      </c>
      <c r="D15922">
        <v>0</v>
      </c>
      <c r="E15922">
        <v>0</v>
      </c>
    </row>
    <row r="15923" spans="1:5" x14ac:dyDescent="0.2">
      <c r="A15923" t="s">
        <v>15927</v>
      </c>
      <c r="B15923">
        <v>0</v>
      </c>
      <c r="D15923">
        <v>0</v>
      </c>
      <c r="E15923">
        <v>0</v>
      </c>
    </row>
    <row r="15924" spans="1:5" x14ac:dyDescent="0.2">
      <c r="A15924" t="s">
        <v>15928</v>
      </c>
      <c r="B15924">
        <v>0</v>
      </c>
      <c r="D15924">
        <v>0</v>
      </c>
      <c r="E15924">
        <v>0</v>
      </c>
    </row>
    <row r="15925" spans="1:5" x14ac:dyDescent="0.2">
      <c r="A15925" t="s">
        <v>15929</v>
      </c>
      <c r="B15925">
        <v>-0.35869119999999999</v>
      </c>
      <c r="D15925">
        <v>8.6956521739130405E-2</v>
      </c>
      <c r="E15925">
        <v>8.5106382978723402E-2</v>
      </c>
    </row>
    <row r="15926" spans="1:5" x14ac:dyDescent="0.2">
      <c r="A15926" t="s">
        <v>15930</v>
      </c>
      <c r="B15926">
        <v>0</v>
      </c>
      <c r="D15926">
        <v>0</v>
      </c>
      <c r="E15926">
        <v>0</v>
      </c>
    </row>
    <row r="15927" spans="1:5" x14ac:dyDescent="0.2">
      <c r="A15927" t="s">
        <v>15931</v>
      </c>
      <c r="B15927">
        <v>0</v>
      </c>
      <c r="D15927">
        <v>0</v>
      </c>
      <c r="E15927">
        <v>0</v>
      </c>
    </row>
    <row r="15928" spans="1:5" x14ac:dyDescent="0.2">
      <c r="A15928" t="s">
        <v>15932</v>
      </c>
      <c r="B15928">
        <v>0</v>
      </c>
      <c r="D15928">
        <v>0</v>
      </c>
      <c r="E15928">
        <v>0</v>
      </c>
    </row>
    <row r="15929" spans="1:5" x14ac:dyDescent="0.2">
      <c r="A15929" t="s">
        <v>15933</v>
      </c>
      <c r="B15929">
        <v>0</v>
      </c>
      <c r="D15929">
        <v>0</v>
      </c>
      <c r="E15929">
        <v>0</v>
      </c>
    </row>
    <row r="15930" spans="1:5" x14ac:dyDescent="0.2">
      <c r="A15930" t="s">
        <v>15934</v>
      </c>
      <c r="B15930">
        <v>0</v>
      </c>
      <c r="D15930">
        <v>0</v>
      </c>
      <c r="E15930">
        <v>0</v>
      </c>
    </row>
    <row r="15931" spans="1:5" x14ac:dyDescent="0.2">
      <c r="A15931" t="s">
        <v>15935</v>
      </c>
      <c r="B15931">
        <v>0</v>
      </c>
      <c r="D15931">
        <v>0</v>
      </c>
      <c r="E15931">
        <v>0</v>
      </c>
    </row>
    <row r="15932" spans="1:5" x14ac:dyDescent="0.2">
      <c r="A15932" t="s">
        <v>15936</v>
      </c>
      <c r="B15932">
        <v>0</v>
      </c>
      <c r="D15932">
        <v>0</v>
      </c>
      <c r="E15932">
        <v>0</v>
      </c>
    </row>
    <row r="15933" spans="1:5" x14ac:dyDescent="0.2">
      <c r="A15933" t="s">
        <v>15937</v>
      </c>
      <c r="B15933">
        <v>0</v>
      </c>
      <c r="D15933">
        <v>0</v>
      </c>
      <c r="E15933">
        <v>0</v>
      </c>
    </row>
    <row r="15934" spans="1:5" x14ac:dyDescent="0.2">
      <c r="A15934" t="s">
        <v>15938</v>
      </c>
      <c r="B15934">
        <v>0</v>
      </c>
      <c r="D15934">
        <v>0</v>
      </c>
      <c r="E15934">
        <v>0</v>
      </c>
    </row>
    <row r="15935" spans="1:5" x14ac:dyDescent="0.2">
      <c r="A15935" t="s">
        <v>15939</v>
      </c>
      <c r="B15935">
        <v>0</v>
      </c>
      <c r="D15935">
        <v>0</v>
      </c>
      <c r="E15935">
        <v>0</v>
      </c>
    </row>
    <row r="15936" spans="1:5" x14ac:dyDescent="0.2">
      <c r="A15936" t="s">
        <v>15940</v>
      </c>
      <c r="B15936">
        <v>0</v>
      </c>
      <c r="D15936">
        <v>0</v>
      </c>
      <c r="E15936">
        <v>0</v>
      </c>
    </row>
    <row r="15937" spans="1:5" x14ac:dyDescent="0.2">
      <c r="A15937" t="s">
        <v>15941</v>
      </c>
      <c r="B15937">
        <v>0</v>
      </c>
      <c r="D15937">
        <v>0</v>
      </c>
      <c r="E15937">
        <v>0</v>
      </c>
    </row>
    <row r="15938" spans="1:5" x14ac:dyDescent="0.2">
      <c r="A15938" t="s">
        <v>15942</v>
      </c>
      <c r="B15938">
        <v>0</v>
      </c>
      <c r="D15938">
        <v>0</v>
      </c>
      <c r="E15938">
        <v>0</v>
      </c>
    </row>
    <row r="15939" spans="1:5" x14ac:dyDescent="0.2">
      <c r="A15939" t="s">
        <v>15943</v>
      </c>
      <c r="B15939">
        <v>0</v>
      </c>
      <c r="D15939">
        <v>0</v>
      </c>
      <c r="E15939">
        <v>0</v>
      </c>
    </row>
    <row r="15940" spans="1:5" x14ac:dyDescent="0.2">
      <c r="A15940" t="s">
        <v>15944</v>
      </c>
      <c r="B15940">
        <v>0</v>
      </c>
      <c r="D15940">
        <v>0</v>
      </c>
      <c r="E15940">
        <v>0</v>
      </c>
    </row>
    <row r="15941" spans="1:5" x14ac:dyDescent="0.2">
      <c r="A15941" t="s">
        <v>15945</v>
      </c>
      <c r="B15941">
        <v>0</v>
      </c>
      <c r="D15941">
        <v>0</v>
      </c>
      <c r="E15941">
        <v>0</v>
      </c>
    </row>
    <row r="15942" spans="1:5" x14ac:dyDescent="0.2">
      <c r="A15942" t="s">
        <v>15946</v>
      </c>
      <c r="B15942">
        <v>0</v>
      </c>
      <c r="D15942">
        <v>0</v>
      </c>
      <c r="E15942">
        <v>0</v>
      </c>
    </row>
    <row r="15943" spans="1:5" x14ac:dyDescent="0.2">
      <c r="A15943" t="s">
        <v>15947</v>
      </c>
      <c r="B15943">
        <v>0</v>
      </c>
      <c r="D15943">
        <v>0</v>
      </c>
      <c r="E15943">
        <v>0</v>
      </c>
    </row>
    <row r="15944" spans="1:5" x14ac:dyDescent="0.2">
      <c r="A15944" t="s">
        <v>15948</v>
      </c>
      <c r="B15944">
        <v>0</v>
      </c>
      <c r="D15944">
        <v>0</v>
      </c>
      <c r="E15944">
        <v>0</v>
      </c>
    </row>
    <row r="15945" spans="1:5" x14ac:dyDescent="0.2">
      <c r="A15945" t="s">
        <v>15949</v>
      </c>
      <c r="B15945">
        <v>0</v>
      </c>
      <c r="D15945">
        <v>0</v>
      </c>
      <c r="E15945">
        <v>0</v>
      </c>
    </row>
    <row r="15946" spans="1:5" x14ac:dyDescent="0.2">
      <c r="A15946" t="s">
        <v>15950</v>
      </c>
      <c r="B15946">
        <v>0</v>
      </c>
      <c r="D15946">
        <v>0</v>
      </c>
      <c r="E15946">
        <v>0</v>
      </c>
    </row>
    <row r="15947" spans="1:5" x14ac:dyDescent="0.2">
      <c r="A15947" t="s">
        <v>15951</v>
      </c>
      <c r="B15947">
        <v>0</v>
      </c>
      <c r="D15947">
        <v>0</v>
      </c>
      <c r="E15947">
        <v>0</v>
      </c>
    </row>
    <row r="15948" spans="1:5" x14ac:dyDescent="0.2">
      <c r="A15948" t="s">
        <v>15952</v>
      </c>
      <c r="B15948">
        <v>0</v>
      </c>
      <c r="D15948">
        <v>0</v>
      </c>
      <c r="E15948">
        <v>0</v>
      </c>
    </row>
    <row r="15949" spans="1:5" x14ac:dyDescent="0.2">
      <c r="A15949" t="s">
        <v>15953</v>
      </c>
      <c r="B15949">
        <v>0</v>
      </c>
      <c r="D15949">
        <v>0</v>
      </c>
      <c r="E15949">
        <v>0</v>
      </c>
    </row>
    <row r="15950" spans="1:5" x14ac:dyDescent="0.2">
      <c r="A15950" t="s">
        <v>15954</v>
      </c>
      <c r="B15950">
        <v>0</v>
      </c>
      <c r="D15950">
        <v>0</v>
      </c>
      <c r="E15950">
        <v>0</v>
      </c>
    </row>
    <row r="15951" spans="1:5" x14ac:dyDescent="0.2">
      <c r="A15951" t="s">
        <v>15955</v>
      </c>
      <c r="B15951">
        <v>0</v>
      </c>
      <c r="D15951">
        <v>0</v>
      </c>
      <c r="E15951">
        <v>0</v>
      </c>
    </row>
    <row r="15952" spans="1:5" x14ac:dyDescent="0.2">
      <c r="A15952" t="s">
        <v>15956</v>
      </c>
      <c r="B15952">
        <v>0</v>
      </c>
      <c r="D15952">
        <v>0</v>
      </c>
      <c r="E15952">
        <v>0</v>
      </c>
    </row>
    <row r="15953" spans="1:5" x14ac:dyDescent="0.2">
      <c r="A15953" t="s">
        <v>15957</v>
      </c>
      <c r="B15953">
        <v>0</v>
      </c>
      <c r="D15953">
        <v>0</v>
      </c>
      <c r="E15953">
        <v>0</v>
      </c>
    </row>
    <row r="15954" spans="1:5" x14ac:dyDescent="0.2">
      <c r="A15954" t="s">
        <v>15958</v>
      </c>
      <c r="B15954">
        <v>0</v>
      </c>
      <c r="D15954">
        <v>0</v>
      </c>
      <c r="E15954">
        <v>0</v>
      </c>
    </row>
    <row r="15955" spans="1:5" x14ac:dyDescent="0.2">
      <c r="A15955" t="s">
        <v>15959</v>
      </c>
      <c r="B15955">
        <v>0</v>
      </c>
      <c r="D15955">
        <v>0</v>
      </c>
      <c r="E15955">
        <v>0</v>
      </c>
    </row>
    <row r="15956" spans="1:5" x14ac:dyDescent="0.2">
      <c r="A15956" t="s">
        <v>15960</v>
      </c>
      <c r="B15956">
        <v>0</v>
      </c>
      <c r="D15956">
        <v>0</v>
      </c>
      <c r="E15956">
        <v>0</v>
      </c>
    </row>
    <row r="15957" spans="1:5" x14ac:dyDescent="0.2">
      <c r="A15957" t="s">
        <v>15961</v>
      </c>
      <c r="B15957">
        <v>0</v>
      </c>
      <c r="D15957">
        <v>0</v>
      </c>
      <c r="E15957">
        <v>0</v>
      </c>
    </row>
    <row r="15958" spans="1:5" x14ac:dyDescent="0.2">
      <c r="A15958" t="s">
        <v>15962</v>
      </c>
      <c r="B15958">
        <v>0</v>
      </c>
      <c r="D15958">
        <v>0</v>
      </c>
      <c r="E15958">
        <v>0</v>
      </c>
    </row>
    <row r="15959" spans="1:5" x14ac:dyDescent="0.2">
      <c r="A15959" t="s">
        <v>15963</v>
      </c>
      <c r="B15959">
        <v>0</v>
      </c>
      <c r="D15959">
        <v>0</v>
      </c>
      <c r="E15959">
        <v>0</v>
      </c>
    </row>
    <row r="15960" spans="1:5" x14ac:dyDescent="0.2">
      <c r="A15960" t="s">
        <v>15964</v>
      </c>
      <c r="B15960">
        <v>0</v>
      </c>
      <c r="D15960">
        <v>0</v>
      </c>
      <c r="E15960">
        <v>0</v>
      </c>
    </row>
    <row r="15961" spans="1:5" x14ac:dyDescent="0.2">
      <c r="A15961" t="s">
        <v>15965</v>
      </c>
      <c r="B15961">
        <v>0</v>
      </c>
      <c r="D15961">
        <v>0</v>
      </c>
      <c r="E15961">
        <v>0</v>
      </c>
    </row>
    <row r="15962" spans="1:5" x14ac:dyDescent="0.2">
      <c r="A15962" t="s">
        <v>15966</v>
      </c>
      <c r="B15962">
        <v>0</v>
      </c>
      <c r="D15962">
        <v>0</v>
      </c>
      <c r="E15962">
        <v>0</v>
      </c>
    </row>
    <row r="15963" spans="1:5" x14ac:dyDescent="0.2">
      <c r="A15963" t="s">
        <v>15967</v>
      </c>
      <c r="B15963">
        <v>0</v>
      </c>
      <c r="D15963">
        <v>0</v>
      </c>
      <c r="E15963">
        <v>0</v>
      </c>
    </row>
    <row r="15964" spans="1:5" x14ac:dyDescent="0.2">
      <c r="A15964" t="s">
        <v>15968</v>
      </c>
      <c r="B15964">
        <v>0</v>
      </c>
      <c r="D15964">
        <v>0</v>
      </c>
      <c r="E15964">
        <v>0</v>
      </c>
    </row>
    <row r="15965" spans="1:5" x14ac:dyDescent="0.2">
      <c r="A15965" t="s">
        <v>15969</v>
      </c>
      <c r="B15965">
        <v>0</v>
      </c>
      <c r="D15965">
        <v>0</v>
      </c>
      <c r="E15965">
        <v>0</v>
      </c>
    </row>
    <row r="15966" spans="1:5" x14ac:dyDescent="0.2">
      <c r="A15966" t="s">
        <v>15970</v>
      </c>
      <c r="B15966">
        <v>0</v>
      </c>
      <c r="D15966">
        <v>0</v>
      </c>
      <c r="E15966">
        <v>0</v>
      </c>
    </row>
    <row r="15967" spans="1:5" x14ac:dyDescent="0.2">
      <c r="A15967" t="s">
        <v>15971</v>
      </c>
      <c r="B15967">
        <v>0</v>
      </c>
      <c r="D15967">
        <v>0</v>
      </c>
      <c r="E15967">
        <v>0</v>
      </c>
    </row>
    <row r="15968" spans="1:5" x14ac:dyDescent="0.2">
      <c r="A15968" t="s">
        <v>15972</v>
      </c>
      <c r="B15968">
        <v>0</v>
      </c>
      <c r="D15968">
        <v>0</v>
      </c>
      <c r="E15968">
        <v>0</v>
      </c>
    </row>
    <row r="15969" spans="1:5" x14ac:dyDescent="0.2">
      <c r="A15969" t="s">
        <v>15973</v>
      </c>
      <c r="B15969">
        <v>0</v>
      </c>
      <c r="D15969">
        <v>0</v>
      </c>
      <c r="E15969">
        <v>0</v>
      </c>
    </row>
    <row r="15970" spans="1:5" x14ac:dyDescent="0.2">
      <c r="A15970" t="s">
        <v>15974</v>
      </c>
      <c r="B15970">
        <v>0</v>
      </c>
      <c r="D15970">
        <v>0</v>
      </c>
      <c r="E15970">
        <v>0</v>
      </c>
    </row>
    <row r="15971" spans="1:5" x14ac:dyDescent="0.2">
      <c r="A15971" t="s">
        <v>15975</v>
      </c>
      <c r="B15971">
        <v>0</v>
      </c>
      <c r="D15971">
        <v>0</v>
      </c>
      <c r="E15971">
        <v>0</v>
      </c>
    </row>
    <row r="15972" spans="1:5" x14ac:dyDescent="0.2">
      <c r="A15972" t="s">
        <v>15976</v>
      </c>
      <c r="B15972">
        <v>0</v>
      </c>
      <c r="D15972">
        <v>0</v>
      </c>
      <c r="E15972">
        <v>0</v>
      </c>
    </row>
    <row r="15973" spans="1:5" x14ac:dyDescent="0.2">
      <c r="A15973" t="s">
        <v>15977</v>
      </c>
      <c r="B15973">
        <v>0</v>
      </c>
      <c r="D15973">
        <v>0</v>
      </c>
      <c r="E15973">
        <v>0</v>
      </c>
    </row>
    <row r="15974" spans="1:5" x14ac:dyDescent="0.2">
      <c r="A15974" t="s">
        <v>15978</v>
      </c>
      <c r="B15974">
        <v>0</v>
      </c>
      <c r="D15974">
        <v>0</v>
      </c>
      <c r="E15974">
        <v>0</v>
      </c>
    </row>
    <row r="15975" spans="1:5" x14ac:dyDescent="0.2">
      <c r="A15975" t="s">
        <v>15979</v>
      </c>
      <c r="B15975">
        <v>0</v>
      </c>
      <c r="D15975">
        <v>0</v>
      </c>
      <c r="E15975">
        <v>0</v>
      </c>
    </row>
    <row r="15976" spans="1:5" x14ac:dyDescent="0.2">
      <c r="A15976" t="s">
        <v>15980</v>
      </c>
      <c r="B15976">
        <v>0</v>
      </c>
      <c r="D15976">
        <v>0</v>
      </c>
      <c r="E15976">
        <v>0</v>
      </c>
    </row>
    <row r="15977" spans="1:5" x14ac:dyDescent="0.2">
      <c r="A15977" t="s">
        <v>15981</v>
      </c>
      <c r="B15977">
        <v>0</v>
      </c>
      <c r="D15977">
        <v>0</v>
      </c>
      <c r="E15977">
        <v>0</v>
      </c>
    </row>
    <row r="15978" spans="1:5" x14ac:dyDescent="0.2">
      <c r="A15978" t="s">
        <v>15982</v>
      </c>
      <c r="B15978">
        <v>0</v>
      </c>
      <c r="D15978">
        <v>0</v>
      </c>
      <c r="E15978">
        <v>0</v>
      </c>
    </row>
    <row r="15979" spans="1:5" x14ac:dyDescent="0.2">
      <c r="A15979" t="s">
        <v>15983</v>
      </c>
      <c r="B15979">
        <v>0</v>
      </c>
      <c r="D15979">
        <v>0</v>
      </c>
      <c r="E15979">
        <v>0</v>
      </c>
    </row>
    <row r="15980" spans="1:5" x14ac:dyDescent="0.2">
      <c r="A15980" t="s">
        <v>15984</v>
      </c>
      <c r="B15980">
        <v>0</v>
      </c>
      <c r="D15980">
        <v>0</v>
      </c>
      <c r="E15980">
        <v>0</v>
      </c>
    </row>
    <row r="15981" spans="1:5" x14ac:dyDescent="0.2">
      <c r="A15981" t="s">
        <v>15985</v>
      </c>
      <c r="B15981">
        <v>0</v>
      </c>
      <c r="D15981">
        <v>0</v>
      </c>
      <c r="E15981">
        <v>0</v>
      </c>
    </row>
    <row r="15982" spans="1:5" x14ac:dyDescent="0.2">
      <c r="A15982" t="s">
        <v>15986</v>
      </c>
      <c r="B15982">
        <v>0</v>
      </c>
      <c r="D15982">
        <v>0</v>
      </c>
      <c r="E15982">
        <v>0</v>
      </c>
    </row>
    <row r="15983" spans="1:5" x14ac:dyDescent="0.2">
      <c r="A15983" t="s">
        <v>15987</v>
      </c>
      <c r="B15983">
        <v>0</v>
      </c>
      <c r="D15983">
        <v>0</v>
      </c>
      <c r="E15983">
        <v>0</v>
      </c>
    </row>
    <row r="15984" spans="1:5" x14ac:dyDescent="0.2">
      <c r="A15984" t="s">
        <v>15988</v>
      </c>
      <c r="B15984">
        <v>0</v>
      </c>
      <c r="D15984">
        <v>0</v>
      </c>
      <c r="E15984">
        <v>0</v>
      </c>
    </row>
    <row r="15985" spans="1:5" x14ac:dyDescent="0.2">
      <c r="A15985" t="s">
        <v>15989</v>
      </c>
      <c r="B15985">
        <v>0</v>
      </c>
      <c r="D15985">
        <v>0</v>
      </c>
      <c r="E15985">
        <v>0</v>
      </c>
    </row>
    <row r="15986" spans="1:5" x14ac:dyDescent="0.2">
      <c r="A15986" t="s">
        <v>15990</v>
      </c>
      <c r="B15986">
        <v>0</v>
      </c>
      <c r="D15986">
        <v>0</v>
      </c>
      <c r="E15986">
        <v>0</v>
      </c>
    </row>
    <row r="15987" spans="1:5" x14ac:dyDescent="0.2">
      <c r="A15987" t="s">
        <v>15991</v>
      </c>
      <c r="B15987">
        <v>0</v>
      </c>
      <c r="D15987">
        <v>0</v>
      </c>
      <c r="E15987">
        <v>0</v>
      </c>
    </row>
    <row r="15988" spans="1:5" x14ac:dyDescent="0.2">
      <c r="A15988" t="s">
        <v>15992</v>
      </c>
      <c r="B15988">
        <v>0</v>
      </c>
      <c r="D15988">
        <v>0</v>
      </c>
      <c r="E15988">
        <v>0</v>
      </c>
    </row>
    <row r="15989" spans="1:5" x14ac:dyDescent="0.2">
      <c r="A15989" t="s">
        <v>15993</v>
      </c>
      <c r="B15989">
        <v>0</v>
      </c>
      <c r="D15989">
        <v>0</v>
      </c>
      <c r="E15989">
        <v>0</v>
      </c>
    </row>
    <row r="15990" spans="1:5" x14ac:dyDescent="0.2">
      <c r="A15990" t="s">
        <v>15994</v>
      </c>
      <c r="B15990">
        <v>0</v>
      </c>
      <c r="D15990">
        <v>0</v>
      </c>
      <c r="E15990">
        <v>0</v>
      </c>
    </row>
    <row r="15991" spans="1:5" x14ac:dyDescent="0.2">
      <c r="A15991" t="s">
        <v>15995</v>
      </c>
      <c r="B15991">
        <v>0</v>
      </c>
      <c r="D15991">
        <v>0</v>
      </c>
      <c r="E15991">
        <v>0</v>
      </c>
    </row>
    <row r="15992" spans="1:5" x14ac:dyDescent="0.2">
      <c r="A15992" t="s">
        <v>15996</v>
      </c>
      <c r="B15992">
        <v>0</v>
      </c>
      <c r="D15992">
        <v>0</v>
      </c>
      <c r="E15992">
        <v>0</v>
      </c>
    </row>
    <row r="15993" spans="1:5" x14ac:dyDescent="0.2">
      <c r="A15993" t="s">
        <v>15997</v>
      </c>
      <c r="B15993">
        <v>0</v>
      </c>
      <c r="D15993">
        <v>0</v>
      </c>
      <c r="E15993">
        <v>0</v>
      </c>
    </row>
    <row r="15994" spans="1:5" x14ac:dyDescent="0.2">
      <c r="A15994" t="s">
        <v>15998</v>
      </c>
      <c r="B15994">
        <v>0</v>
      </c>
      <c r="D15994">
        <v>0</v>
      </c>
      <c r="E15994">
        <v>0</v>
      </c>
    </row>
    <row r="15995" spans="1:5" x14ac:dyDescent="0.2">
      <c r="A15995" t="s">
        <v>15999</v>
      </c>
      <c r="B15995">
        <v>0</v>
      </c>
      <c r="D15995">
        <v>0</v>
      </c>
      <c r="E15995">
        <v>0</v>
      </c>
    </row>
    <row r="15996" spans="1:5" x14ac:dyDescent="0.2">
      <c r="A15996" t="s">
        <v>16000</v>
      </c>
      <c r="B15996">
        <v>0</v>
      </c>
      <c r="D15996">
        <v>0</v>
      </c>
      <c r="E15996">
        <v>0</v>
      </c>
    </row>
    <row r="15997" spans="1:5" x14ac:dyDescent="0.2">
      <c r="A15997" t="s">
        <v>16001</v>
      </c>
      <c r="B15997">
        <v>0</v>
      </c>
      <c r="D15997">
        <v>0</v>
      </c>
      <c r="E15997">
        <v>0</v>
      </c>
    </row>
    <row r="15998" spans="1:5" x14ac:dyDescent="0.2">
      <c r="A15998" t="s">
        <v>16002</v>
      </c>
      <c r="B15998">
        <v>0</v>
      </c>
      <c r="D15998">
        <v>0</v>
      </c>
      <c r="E15998">
        <v>0</v>
      </c>
    </row>
    <row r="15999" spans="1:5" x14ac:dyDescent="0.2">
      <c r="A15999" t="s">
        <v>16003</v>
      </c>
      <c r="B15999">
        <v>0</v>
      </c>
      <c r="D15999">
        <v>0</v>
      </c>
      <c r="E15999">
        <v>0</v>
      </c>
    </row>
    <row r="16000" spans="1:5" x14ac:dyDescent="0.2">
      <c r="A16000" t="s">
        <v>16004</v>
      </c>
      <c r="B16000">
        <v>0</v>
      </c>
      <c r="D16000">
        <v>0</v>
      </c>
      <c r="E16000">
        <v>0</v>
      </c>
    </row>
    <row r="16001" spans="1:5" x14ac:dyDescent="0.2">
      <c r="A16001" t="s">
        <v>16005</v>
      </c>
      <c r="B16001">
        <v>0</v>
      </c>
      <c r="D16001">
        <v>0</v>
      </c>
      <c r="E16001">
        <v>0</v>
      </c>
    </row>
    <row r="16002" spans="1:5" x14ac:dyDescent="0.2">
      <c r="A16002" t="s">
        <v>16006</v>
      </c>
      <c r="B16002">
        <v>0</v>
      </c>
      <c r="D16002">
        <v>0</v>
      </c>
      <c r="E16002">
        <v>0</v>
      </c>
    </row>
    <row r="16003" spans="1:5" x14ac:dyDescent="0.2">
      <c r="A16003" t="s">
        <v>16007</v>
      </c>
      <c r="B16003">
        <v>0</v>
      </c>
      <c r="D16003">
        <v>0</v>
      </c>
      <c r="E16003">
        <v>0</v>
      </c>
    </row>
    <row r="16004" spans="1:5" x14ac:dyDescent="0.2">
      <c r="A16004" t="s">
        <v>16008</v>
      </c>
      <c r="B16004">
        <v>0</v>
      </c>
      <c r="D16004">
        <v>0</v>
      </c>
      <c r="E16004">
        <v>0</v>
      </c>
    </row>
    <row r="16005" spans="1:5" x14ac:dyDescent="0.2">
      <c r="A16005" t="s">
        <v>16009</v>
      </c>
      <c r="B16005">
        <v>0</v>
      </c>
      <c r="D16005">
        <v>0</v>
      </c>
      <c r="E16005">
        <v>0</v>
      </c>
    </row>
    <row r="16006" spans="1:5" x14ac:dyDescent="0.2">
      <c r="A16006" t="s">
        <v>16010</v>
      </c>
      <c r="B16006">
        <v>0</v>
      </c>
      <c r="D16006">
        <v>0</v>
      </c>
      <c r="E16006">
        <v>0</v>
      </c>
    </row>
    <row r="16007" spans="1:5" x14ac:dyDescent="0.2">
      <c r="A16007" t="s">
        <v>16011</v>
      </c>
      <c r="B16007">
        <v>0</v>
      </c>
      <c r="D16007">
        <v>0</v>
      </c>
      <c r="E16007">
        <v>0</v>
      </c>
    </row>
    <row r="16008" spans="1:5" x14ac:dyDescent="0.2">
      <c r="A16008" t="s">
        <v>16012</v>
      </c>
      <c r="B16008">
        <v>0</v>
      </c>
      <c r="D16008">
        <v>0</v>
      </c>
      <c r="E16008">
        <v>0</v>
      </c>
    </row>
    <row r="16009" spans="1:5" x14ac:dyDescent="0.2">
      <c r="A16009" t="s">
        <v>16013</v>
      </c>
      <c r="B16009">
        <v>0</v>
      </c>
      <c r="D16009">
        <v>0</v>
      </c>
      <c r="E16009">
        <v>0</v>
      </c>
    </row>
    <row r="16010" spans="1:5" x14ac:dyDescent="0.2">
      <c r="A16010" t="s">
        <v>16014</v>
      </c>
      <c r="B16010">
        <v>0</v>
      </c>
      <c r="D16010">
        <v>0</v>
      </c>
      <c r="E16010">
        <v>0</v>
      </c>
    </row>
    <row r="16011" spans="1:5" x14ac:dyDescent="0.2">
      <c r="A16011" t="s">
        <v>16015</v>
      </c>
      <c r="B16011">
        <v>0</v>
      </c>
      <c r="D16011">
        <v>0</v>
      </c>
      <c r="E16011">
        <v>0</v>
      </c>
    </row>
    <row r="16012" spans="1:5" x14ac:dyDescent="0.2">
      <c r="A16012" t="s">
        <v>16016</v>
      </c>
      <c r="B16012">
        <v>0</v>
      </c>
      <c r="D16012">
        <v>0</v>
      </c>
      <c r="E16012">
        <v>0</v>
      </c>
    </row>
    <row r="16013" spans="1:5" x14ac:dyDescent="0.2">
      <c r="A16013" t="s">
        <v>16017</v>
      </c>
      <c r="B16013">
        <v>0</v>
      </c>
      <c r="D16013">
        <v>0</v>
      </c>
      <c r="E16013">
        <v>0</v>
      </c>
    </row>
    <row r="16014" spans="1:5" x14ac:dyDescent="0.2">
      <c r="A16014" t="s">
        <v>16018</v>
      </c>
      <c r="B16014">
        <v>0</v>
      </c>
      <c r="D16014">
        <v>0</v>
      </c>
      <c r="E16014">
        <v>0</v>
      </c>
    </row>
    <row r="16015" spans="1:5" x14ac:dyDescent="0.2">
      <c r="A16015" t="s">
        <v>16019</v>
      </c>
      <c r="B16015">
        <v>0</v>
      </c>
      <c r="D16015">
        <v>0</v>
      </c>
      <c r="E16015">
        <v>0</v>
      </c>
    </row>
    <row r="16016" spans="1:5" x14ac:dyDescent="0.2">
      <c r="A16016" t="s">
        <v>16020</v>
      </c>
      <c r="B16016">
        <v>0</v>
      </c>
      <c r="D16016">
        <v>0</v>
      </c>
      <c r="E16016">
        <v>0</v>
      </c>
    </row>
    <row r="16017" spans="1:5" x14ac:dyDescent="0.2">
      <c r="A16017" t="s">
        <v>16021</v>
      </c>
      <c r="B16017">
        <v>0</v>
      </c>
      <c r="D16017">
        <v>0</v>
      </c>
      <c r="E16017">
        <v>0</v>
      </c>
    </row>
    <row r="16018" spans="1:5" x14ac:dyDescent="0.2">
      <c r="A16018" t="s">
        <v>16022</v>
      </c>
      <c r="B16018">
        <v>0</v>
      </c>
      <c r="D16018">
        <v>0</v>
      </c>
      <c r="E16018">
        <v>0</v>
      </c>
    </row>
    <row r="16019" spans="1:5" x14ac:dyDescent="0.2">
      <c r="A16019" t="s">
        <v>16023</v>
      </c>
      <c r="B16019">
        <v>0</v>
      </c>
      <c r="D16019">
        <v>0</v>
      </c>
      <c r="E16019">
        <v>0</v>
      </c>
    </row>
    <row r="16020" spans="1:5" x14ac:dyDescent="0.2">
      <c r="A16020" t="s">
        <v>16024</v>
      </c>
      <c r="B16020">
        <v>0</v>
      </c>
      <c r="D16020">
        <v>0</v>
      </c>
      <c r="E16020">
        <v>0</v>
      </c>
    </row>
    <row r="16021" spans="1:5" x14ac:dyDescent="0.2">
      <c r="A16021" t="s">
        <v>16025</v>
      </c>
      <c r="B16021">
        <v>0</v>
      </c>
      <c r="D16021">
        <v>0</v>
      </c>
      <c r="E16021">
        <v>0</v>
      </c>
    </row>
    <row r="16022" spans="1:5" x14ac:dyDescent="0.2">
      <c r="A16022" t="s">
        <v>16026</v>
      </c>
      <c r="B16022">
        <v>0</v>
      </c>
      <c r="D16022">
        <v>0</v>
      </c>
      <c r="E16022">
        <v>0</v>
      </c>
    </row>
    <row r="16023" spans="1:5" x14ac:dyDescent="0.2">
      <c r="A16023" t="s">
        <v>16027</v>
      </c>
      <c r="B16023">
        <v>0</v>
      </c>
      <c r="D16023">
        <v>0</v>
      </c>
      <c r="E16023">
        <v>0</v>
      </c>
    </row>
    <row r="16024" spans="1:5" x14ac:dyDescent="0.2">
      <c r="A16024" t="s">
        <v>16028</v>
      </c>
      <c r="B16024">
        <v>0</v>
      </c>
      <c r="D16024">
        <v>0</v>
      </c>
      <c r="E16024">
        <v>0</v>
      </c>
    </row>
    <row r="16025" spans="1:5" x14ac:dyDescent="0.2">
      <c r="A16025" t="s">
        <v>16029</v>
      </c>
      <c r="B16025">
        <v>0</v>
      </c>
      <c r="D16025">
        <v>0</v>
      </c>
      <c r="E16025">
        <v>0</v>
      </c>
    </row>
    <row r="16026" spans="1:5" x14ac:dyDescent="0.2">
      <c r="A16026" t="s">
        <v>16030</v>
      </c>
      <c r="B16026">
        <v>0</v>
      </c>
      <c r="D16026">
        <v>0</v>
      </c>
      <c r="E16026">
        <v>0</v>
      </c>
    </row>
    <row r="16027" spans="1:5" x14ac:dyDescent="0.2">
      <c r="A16027" t="s">
        <v>16031</v>
      </c>
      <c r="B16027">
        <v>0</v>
      </c>
      <c r="D16027">
        <v>0</v>
      </c>
      <c r="E16027">
        <v>0</v>
      </c>
    </row>
    <row r="16028" spans="1:5" x14ac:dyDescent="0.2">
      <c r="A16028" t="s">
        <v>16032</v>
      </c>
      <c r="B16028">
        <v>0</v>
      </c>
      <c r="D16028">
        <v>0</v>
      </c>
      <c r="E16028">
        <v>0</v>
      </c>
    </row>
    <row r="16029" spans="1:5" x14ac:dyDescent="0.2">
      <c r="A16029" t="s">
        <v>16033</v>
      </c>
      <c r="B16029">
        <v>0</v>
      </c>
      <c r="D16029">
        <v>0</v>
      </c>
      <c r="E16029">
        <v>0</v>
      </c>
    </row>
    <row r="16030" spans="1:5" x14ac:dyDescent="0.2">
      <c r="A16030" t="s">
        <v>16034</v>
      </c>
      <c r="B16030">
        <v>0</v>
      </c>
      <c r="D16030">
        <v>0</v>
      </c>
      <c r="E16030">
        <v>0</v>
      </c>
    </row>
    <row r="16031" spans="1:5" x14ac:dyDescent="0.2">
      <c r="A16031" t="s">
        <v>16035</v>
      </c>
      <c r="B16031">
        <v>0</v>
      </c>
      <c r="D16031">
        <v>0</v>
      </c>
      <c r="E16031">
        <v>0</v>
      </c>
    </row>
    <row r="16032" spans="1:5" x14ac:dyDescent="0.2">
      <c r="A16032" t="s">
        <v>16036</v>
      </c>
      <c r="B16032">
        <v>0</v>
      </c>
      <c r="D16032">
        <v>0</v>
      </c>
      <c r="E16032">
        <v>0</v>
      </c>
    </row>
    <row r="16033" spans="1:5" x14ac:dyDescent="0.2">
      <c r="A16033" t="s">
        <v>16037</v>
      </c>
      <c r="B16033">
        <v>0</v>
      </c>
      <c r="D16033">
        <v>0</v>
      </c>
      <c r="E16033">
        <v>0</v>
      </c>
    </row>
    <row r="16034" spans="1:5" x14ac:dyDescent="0.2">
      <c r="A16034" t="s">
        <v>16038</v>
      </c>
      <c r="B16034">
        <v>0</v>
      </c>
      <c r="D16034">
        <v>0</v>
      </c>
      <c r="E16034">
        <v>0</v>
      </c>
    </row>
    <row r="16035" spans="1:5" x14ac:dyDescent="0.2">
      <c r="A16035" t="s">
        <v>16039</v>
      </c>
      <c r="B16035">
        <v>0</v>
      </c>
      <c r="D16035">
        <v>0</v>
      </c>
      <c r="E16035">
        <v>0</v>
      </c>
    </row>
    <row r="16036" spans="1:5" x14ac:dyDescent="0.2">
      <c r="A16036" t="s">
        <v>16040</v>
      </c>
      <c r="B16036">
        <v>0</v>
      </c>
      <c r="D16036">
        <v>0</v>
      </c>
      <c r="E16036">
        <v>0</v>
      </c>
    </row>
    <row r="16037" spans="1:5" x14ac:dyDescent="0.2">
      <c r="A16037" t="s">
        <v>16041</v>
      </c>
      <c r="B16037">
        <v>0</v>
      </c>
      <c r="D16037">
        <v>0</v>
      </c>
      <c r="E16037">
        <v>0</v>
      </c>
    </row>
    <row r="16038" spans="1:5" x14ac:dyDescent="0.2">
      <c r="A16038" t="s">
        <v>16042</v>
      </c>
      <c r="B16038">
        <v>0</v>
      </c>
      <c r="D16038">
        <v>0</v>
      </c>
      <c r="E16038">
        <v>0</v>
      </c>
    </row>
    <row r="16039" spans="1:5" x14ac:dyDescent="0.2">
      <c r="A16039" t="s">
        <v>16043</v>
      </c>
      <c r="B16039">
        <v>0</v>
      </c>
      <c r="D16039">
        <v>0</v>
      </c>
      <c r="E16039">
        <v>0</v>
      </c>
    </row>
    <row r="16040" spans="1:5" x14ac:dyDescent="0.2">
      <c r="A16040" t="s">
        <v>16044</v>
      </c>
      <c r="B16040">
        <v>0</v>
      </c>
      <c r="D16040">
        <v>0</v>
      </c>
      <c r="E16040">
        <v>0</v>
      </c>
    </row>
    <row r="16041" spans="1:5" x14ac:dyDescent="0.2">
      <c r="A16041" t="s">
        <v>16045</v>
      </c>
      <c r="B16041">
        <v>0</v>
      </c>
      <c r="D16041">
        <v>0</v>
      </c>
      <c r="E16041">
        <v>0</v>
      </c>
    </row>
    <row r="16042" spans="1:5" x14ac:dyDescent="0.2">
      <c r="A16042" t="s">
        <v>16046</v>
      </c>
      <c r="B16042">
        <v>0</v>
      </c>
      <c r="D16042">
        <v>0</v>
      </c>
      <c r="E16042">
        <v>0</v>
      </c>
    </row>
    <row r="16043" spans="1:5" x14ac:dyDescent="0.2">
      <c r="A16043" t="s">
        <v>16047</v>
      </c>
      <c r="B16043">
        <v>0</v>
      </c>
      <c r="D16043">
        <v>0</v>
      </c>
      <c r="E16043">
        <v>0</v>
      </c>
    </row>
    <row r="16044" spans="1:5" x14ac:dyDescent="0.2">
      <c r="A16044" t="s">
        <v>16048</v>
      </c>
      <c r="B16044">
        <v>0</v>
      </c>
      <c r="D16044">
        <v>0</v>
      </c>
      <c r="E16044">
        <v>0</v>
      </c>
    </row>
    <row r="16045" spans="1:5" x14ac:dyDescent="0.2">
      <c r="A16045" t="s">
        <v>16049</v>
      </c>
      <c r="B16045">
        <v>0</v>
      </c>
      <c r="D16045">
        <v>0</v>
      </c>
      <c r="E16045">
        <v>0</v>
      </c>
    </row>
    <row r="16046" spans="1:5" x14ac:dyDescent="0.2">
      <c r="A16046" t="s">
        <v>16050</v>
      </c>
      <c r="B16046">
        <v>0</v>
      </c>
      <c r="D16046">
        <v>0</v>
      </c>
      <c r="E16046">
        <v>0</v>
      </c>
    </row>
    <row r="16047" spans="1:5" x14ac:dyDescent="0.2">
      <c r="A16047" t="s">
        <v>16051</v>
      </c>
      <c r="B16047">
        <v>0</v>
      </c>
      <c r="D16047">
        <v>0</v>
      </c>
      <c r="E16047">
        <v>0</v>
      </c>
    </row>
    <row r="16048" spans="1:5" x14ac:dyDescent="0.2">
      <c r="A16048" t="s">
        <v>16052</v>
      </c>
      <c r="B16048">
        <v>0</v>
      </c>
      <c r="D16048">
        <v>0</v>
      </c>
      <c r="E16048">
        <v>0</v>
      </c>
    </row>
    <row r="16049" spans="1:5" x14ac:dyDescent="0.2">
      <c r="A16049" t="s">
        <v>16053</v>
      </c>
      <c r="B16049">
        <v>0</v>
      </c>
      <c r="D16049">
        <v>0</v>
      </c>
      <c r="E16049">
        <v>0</v>
      </c>
    </row>
    <row r="16050" spans="1:5" x14ac:dyDescent="0.2">
      <c r="A16050" t="s">
        <v>16054</v>
      </c>
      <c r="B16050">
        <v>0</v>
      </c>
      <c r="D16050">
        <v>0</v>
      </c>
      <c r="E16050">
        <v>0</v>
      </c>
    </row>
    <row r="16051" spans="1:5" x14ac:dyDescent="0.2">
      <c r="A16051" t="s">
        <v>16055</v>
      </c>
      <c r="B16051">
        <v>0</v>
      </c>
      <c r="D16051">
        <v>0</v>
      </c>
      <c r="E16051">
        <v>0</v>
      </c>
    </row>
    <row r="16052" spans="1:5" x14ac:dyDescent="0.2">
      <c r="A16052" t="s">
        <v>16056</v>
      </c>
      <c r="B16052">
        <v>0</v>
      </c>
      <c r="D16052">
        <v>0</v>
      </c>
      <c r="E16052">
        <v>0</v>
      </c>
    </row>
    <row r="16053" spans="1:5" x14ac:dyDescent="0.2">
      <c r="A16053" t="s">
        <v>16057</v>
      </c>
      <c r="B16053">
        <v>0</v>
      </c>
      <c r="D16053">
        <v>0</v>
      </c>
      <c r="E16053">
        <v>0</v>
      </c>
    </row>
    <row r="16054" spans="1:5" x14ac:dyDescent="0.2">
      <c r="A16054" t="s">
        <v>16058</v>
      </c>
      <c r="B16054">
        <v>0</v>
      </c>
      <c r="D16054">
        <v>0</v>
      </c>
      <c r="E16054">
        <v>0</v>
      </c>
    </row>
    <row r="16055" spans="1:5" x14ac:dyDescent="0.2">
      <c r="A16055" t="s">
        <v>16059</v>
      </c>
      <c r="B16055">
        <v>0</v>
      </c>
      <c r="D16055">
        <v>0</v>
      </c>
      <c r="E16055">
        <v>0</v>
      </c>
    </row>
    <row r="16056" spans="1:5" x14ac:dyDescent="0.2">
      <c r="A16056" t="s">
        <v>16060</v>
      </c>
      <c r="B16056">
        <v>0</v>
      </c>
      <c r="D16056">
        <v>0</v>
      </c>
      <c r="E16056">
        <v>0</v>
      </c>
    </row>
    <row r="16057" spans="1:5" x14ac:dyDescent="0.2">
      <c r="A16057" t="s">
        <v>16061</v>
      </c>
      <c r="B16057">
        <v>0</v>
      </c>
      <c r="D16057">
        <v>0</v>
      </c>
      <c r="E16057">
        <v>0</v>
      </c>
    </row>
    <row r="16058" spans="1:5" x14ac:dyDescent="0.2">
      <c r="A16058" t="s">
        <v>16062</v>
      </c>
      <c r="B16058">
        <v>0</v>
      </c>
      <c r="D16058">
        <v>0</v>
      </c>
      <c r="E16058">
        <v>0</v>
      </c>
    </row>
    <row r="16059" spans="1:5" x14ac:dyDescent="0.2">
      <c r="A16059" t="s">
        <v>16063</v>
      </c>
      <c r="B16059">
        <v>0</v>
      </c>
      <c r="D16059">
        <v>0</v>
      </c>
      <c r="E16059">
        <v>0</v>
      </c>
    </row>
    <row r="16060" spans="1:5" x14ac:dyDescent="0.2">
      <c r="A16060" t="s">
        <v>16064</v>
      </c>
      <c r="B16060">
        <v>0</v>
      </c>
      <c r="D16060">
        <v>0</v>
      </c>
      <c r="E16060">
        <v>0</v>
      </c>
    </row>
    <row r="16061" spans="1:5" x14ac:dyDescent="0.2">
      <c r="A16061" t="s">
        <v>16065</v>
      </c>
      <c r="B16061">
        <v>0</v>
      </c>
      <c r="D16061">
        <v>0</v>
      </c>
      <c r="E16061">
        <v>0</v>
      </c>
    </row>
    <row r="16062" spans="1:5" x14ac:dyDescent="0.2">
      <c r="A16062" t="s">
        <v>16066</v>
      </c>
      <c r="B16062">
        <v>0</v>
      </c>
      <c r="D16062">
        <v>0</v>
      </c>
      <c r="E16062">
        <v>0</v>
      </c>
    </row>
    <row r="16063" spans="1:5" x14ac:dyDescent="0.2">
      <c r="A16063" t="s">
        <v>16067</v>
      </c>
      <c r="B16063">
        <v>0</v>
      </c>
      <c r="D16063">
        <v>0</v>
      </c>
      <c r="E16063">
        <v>0</v>
      </c>
    </row>
    <row r="16064" spans="1:5" x14ac:dyDescent="0.2">
      <c r="A16064" t="s">
        <v>16068</v>
      </c>
      <c r="B16064">
        <v>0</v>
      </c>
      <c r="D16064">
        <v>0</v>
      </c>
      <c r="E16064">
        <v>0</v>
      </c>
    </row>
    <row r="16065" spans="1:5" x14ac:dyDescent="0.2">
      <c r="A16065" t="s">
        <v>16069</v>
      </c>
      <c r="B16065">
        <v>0</v>
      </c>
      <c r="D16065">
        <v>0</v>
      </c>
      <c r="E16065">
        <v>0</v>
      </c>
    </row>
    <row r="16066" spans="1:5" x14ac:dyDescent="0.2">
      <c r="A16066" t="s">
        <v>16070</v>
      </c>
      <c r="B16066">
        <v>0</v>
      </c>
      <c r="D16066">
        <v>0</v>
      </c>
      <c r="E16066">
        <v>0</v>
      </c>
    </row>
    <row r="16067" spans="1:5" x14ac:dyDescent="0.2">
      <c r="A16067" t="s">
        <v>16071</v>
      </c>
      <c r="B16067">
        <v>0</v>
      </c>
      <c r="D16067">
        <v>0</v>
      </c>
      <c r="E16067">
        <v>0</v>
      </c>
    </row>
    <row r="16068" spans="1:5" x14ac:dyDescent="0.2">
      <c r="A16068" t="s">
        <v>16072</v>
      </c>
      <c r="B16068">
        <v>0</v>
      </c>
      <c r="D16068">
        <v>0</v>
      </c>
      <c r="E16068">
        <v>0</v>
      </c>
    </row>
    <row r="16069" spans="1:5" x14ac:dyDescent="0.2">
      <c r="A16069" t="s">
        <v>16073</v>
      </c>
      <c r="B16069">
        <v>0</v>
      </c>
      <c r="D16069">
        <v>0</v>
      </c>
      <c r="E16069">
        <v>0</v>
      </c>
    </row>
    <row r="16070" spans="1:5" x14ac:dyDescent="0.2">
      <c r="A16070" t="s">
        <v>16074</v>
      </c>
      <c r="B16070">
        <v>0</v>
      </c>
      <c r="D16070">
        <v>0</v>
      </c>
      <c r="E16070">
        <v>0</v>
      </c>
    </row>
    <row r="16071" spans="1:5" x14ac:dyDescent="0.2">
      <c r="A16071" t="s">
        <v>16075</v>
      </c>
      <c r="B16071">
        <v>0</v>
      </c>
      <c r="D16071">
        <v>0</v>
      </c>
      <c r="E16071">
        <v>0</v>
      </c>
    </row>
    <row r="16072" spans="1:5" x14ac:dyDescent="0.2">
      <c r="A16072" t="s">
        <v>16076</v>
      </c>
      <c r="B16072">
        <v>0</v>
      </c>
      <c r="D16072">
        <v>0</v>
      </c>
      <c r="E16072">
        <v>0</v>
      </c>
    </row>
    <row r="16073" spans="1:5" x14ac:dyDescent="0.2">
      <c r="A16073" t="s">
        <v>16077</v>
      </c>
      <c r="B16073">
        <v>0</v>
      </c>
      <c r="D16073">
        <v>0</v>
      </c>
      <c r="E16073">
        <v>0</v>
      </c>
    </row>
    <row r="16074" spans="1:5" x14ac:dyDescent="0.2">
      <c r="A16074" t="s">
        <v>16078</v>
      </c>
      <c r="B16074">
        <v>0</v>
      </c>
      <c r="D16074">
        <v>0</v>
      </c>
      <c r="E16074">
        <v>0</v>
      </c>
    </row>
    <row r="16075" spans="1:5" x14ac:dyDescent="0.2">
      <c r="A16075" t="s">
        <v>16079</v>
      </c>
      <c r="B16075">
        <v>0</v>
      </c>
      <c r="D16075">
        <v>0</v>
      </c>
      <c r="E16075">
        <v>0</v>
      </c>
    </row>
    <row r="16076" spans="1:5" x14ac:dyDescent="0.2">
      <c r="A16076" t="s">
        <v>16080</v>
      </c>
      <c r="B16076">
        <v>0</v>
      </c>
      <c r="D16076">
        <v>0</v>
      </c>
      <c r="E16076">
        <v>0</v>
      </c>
    </row>
    <row r="16077" spans="1:5" x14ac:dyDescent="0.2">
      <c r="A16077" t="s">
        <v>16081</v>
      </c>
      <c r="B16077">
        <v>0</v>
      </c>
      <c r="D16077">
        <v>0</v>
      </c>
      <c r="E16077">
        <v>0</v>
      </c>
    </row>
    <row r="16078" spans="1:5" x14ac:dyDescent="0.2">
      <c r="A16078" t="s">
        <v>16082</v>
      </c>
      <c r="B16078">
        <v>0</v>
      </c>
      <c r="D16078">
        <v>0</v>
      </c>
      <c r="E16078">
        <v>0</v>
      </c>
    </row>
    <row r="16079" spans="1:5" x14ac:dyDescent="0.2">
      <c r="A16079" t="s">
        <v>16083</v>
      </c>
      <c r="B16079">
        <v>0</v>
      </c>
      <c r="D16079">
        <v>0</v>
      </c>
      <c r="E16079">
        <v>0</v>
      </c>
    </row>
    <row r="16080" spans="1:5" x14ac:dyDescent="0.2">
      <c r="A16080" t="s">
        <v>16084</v>
      </c>
      <c r="B16080">
        <v>0</v>
      </c>
      <c r="D16080">
        <v>0</v>
      </c>
      <c r="E16080">
        <v>0</v>
      </c>
    </row>
    <row r="16081" spans="1:5" x14ac:dyDescent="0.2">
      <c r="A16081" t="s">
        <v>16085</v>
      </c>
      <c r="B16081">
        <v>0</v>
      </c>
      <c r="D16081">
        <v>0</v>
      </c>
      <c r="E16081">
        <v>0</v>
      </c>
    </row>
    <row r="16082" spans="1:5" x14ac:dyDescent="0.2">
      <c r="A16082" t="s">
        <v>16086</v>
      </c>
      <c r="B16082">
        <v>0</v>
      </c>
      <c r="D16082">
        <v>0</v>
      </c>
      <c r="E16082">
        <v>0</v>
      </c>
    </row>
    <row r="16083" spans="1:5" x14ac:dyDescent="0.2">
      <c r="A16083" t="s">
        <v>16087</v>
      </c>
      <c r="B16083">
        <v>0</v>
      </c>
      <c r="D16083">
        <v>0</v>
      </c>
      <c r="E16083">
        <v>0</v>
      </c>
    </row>
    <row r="16084" spans="1:5" x14ac:dyDescent="0.2">
      <c r="A16084" t="s">
        <v>16088</v>
      </c>
      <c r="B16084">
        <v>0</v>
      </c>
      <c r="D16084">
        <v>0</v>
      </c>
      <c r="E16084">
        <v>0</v>
      </c>
    </row>
    <row r="16085" spans="1:5" x14ac:dyDescent="0.2">
      <c r="A16085" t="s">
        <v>16089</v>
      </c>
      <c r="B16085">
        <v>0</v>
      </c>
      <c r="D16085">
        <v>0</v>
      </c>
      <c r="E16085">
        <v>0</v>
      </c>
    </row>
    <row r="16086" spans="1:5" x14ac:dyDescent="0.2">
      <c r="A16086" t="s">
        <v>16090</v>
      </c>
      <c r="B16086">
        <v>0</v>
      </c>
      <c r="D16086">
        <v>0</v>
      </c>
      <c r="E16086">
        <v>0</v>
      </c>
    </row>
    <row r="16087" spans="1:5" x14ac:dyDescent="0.2">
      <c r="A16087" t="s">
        <v>16091</v>
      </c>
      <c r="B16087">
        <v>0</v>
      </c>
      <c r="D16087">
        <v>0</v>
      </c>
      <c r="E16087">
        <v>0</v>
      </c>
    </row>
    <row r="16088" spans="1:5" x14ac:dyDescent="0.2">
      <c r="A16088" t="s">
        <v>16092</v>
      </c>
      <c r="B16088">
        <v>0</v>
      </c>
      <c r="D16088">
        <v>0</v>
      </c>
      <c r="E16088">
        <v>0</v>
      </c>
    </row>
    <row r="16089" spans="1:5" x14ac:dyDescent="0.2">
      <c r="A16089" t="s">
        <v>16093</v>
      </c>
      <c r="B16089">
        <v>0</v>
      </c>
      <c r="D16089">
        <v>0</v>
      </c>
      <c r="E16089">
        <v>0</v>
      </c>
    </row>
    <row r="16090" spans="1:5" x14ac:dyDescent="0.2">
      <c r="A16090" t="s">
        <v>16094</v>
      </c>
      <c r="B16090">
        <v>0</v>
      </c>
      <c r="D16090">
        <v>0</v>
      </c>
      <c r="E16090">
        <v>0</v>
      </c>
    </row>
    <row r="16091" spans="1:5" x14ac:dyDescent="0.2">
      <c r="A16091" t="s">
        <v>16095</v>
      </c>
      <c r="B16091">
        <v>0</v>
      </c>
      <c r="D16091">
        <v>0</v>
      </c>
      <c r="E16091">
        <v>0</v>
      </c>
    </row>
    <row r="16092" spans="1:5" x14ac:dyDescent="0.2">
      <c r="A16092" t="s">
        <v>16096</v>
      </c>
      <c r="B16092">
        <v>0</v>
      </c>
      <c r="D16092">
        <v>0</v>
      </c>
      <c r="E16092">
        <v>0</v>
      </c>
    </row>
    <row r="16093" spans="1:5" x14ac:dyDescent="0.2">
      <c r="A16093" t="s">
        <v>16097</v>
      </c>
      <c r="B16093">
        <v>0</v>
      </c>
      <c r="D16093">
        <v>0</v>
      </c>
      <c r="E16093">
        <v>0</v>
      </c>
    </row>
    <row r="16094" spans="1:5" x14ac:dyDescent="0.2">
      <c r="A16094" t="s">
        <v>16098</v>
      </c>
      <c r="B16094">
        <v>0</v>
      </c>
      <c r="D16094">
        <v>0</v>
      </c>
      <c r="E16094">
        <v>0</v>
      </c>
    </row>
    <row r="16095" spans="1:5" x14ac:dyDescent="0.2">
      <c r="A16095" t="s">
        <v>16099</v>
      </c>
      <c r="B16095">
        <v>0</v>
      </c>
      <c r="D16095">
        <v>0</v>
      </c>
      <c r="E16095">
        <v>0</v>
      </c>
    </row>
    <row r="16096" spans="1:5" x14ac:dyDescent="0.2">
      <c r="A16096" t="s">
        <v>16100</v>
      </c>
      <c r="B16096">
        <v>0</v>
      </c>
      <c r="D16096">
        <v>0</v>
      </c>
      <c r="E16096">
        <v>0</v>
      </c>
    </row>
    <row r="16097" spans="1:5" x14ac:dyDescent="0.2">
      <c r="A16097" t="s">
        <v>16101</v>
      </c>
      <c r="B16097">
        <v>0</v>
      </c>
      <c r="D16097">
        <v>0</v>
      </c>
      <c r="E16097">
        <v>0</v>
      </c>
    </row>
    <row r="16098" spans="1:5" x14ac:dyDescent="0.2">
      <c r="A16098" t="s">
        <v>16102</v>
      </c>
      <c r="B16098">
        <v>0</v>
      </c>
      <c r="D16098">
        <v>0</v>
      </c>
      <c r="E16098">
        <v>0</v>
      </c>
    </row>
    <row r="16099" spans="1:5" x14ac:dyDescent="0.2">
      <c r="A16099" t="s">
        <v>16103</v>
      </c>
      <c r="B16099">
        <v>0</v>
      </c>
      <c r="D16099">
        <v>0</v>
      </c>
      <c r="E16099">
        <v>0</v>
      </c>
    </row>
    <row r="16100" spans="1:5" x14ac:dyDescent="0.2">
      <c r="A16100" t="s">
        <v>16104</v>
      </c>
      <c r="B16100">
        <v>0</v>
      </c>
      <c r="D16100">
        <v>0</v>
      </c>
      <c r="E16100">
        <v>0</v>
      </c>
    </row>
    <row r="16101" spans="1:5" x14ac:dyDescent="0.2">
      <c r="A16101" t="s">
        <v>16105</v>
      </c>
      <c r="B16101">
        <v>0</v>
      </c>
      <c r="D16101">
        <v>0</v>
      </c>
      <c r="E16101">
        <v>0</v>
      </c>
    </row>
    <row r="16102" spans="1:5" x14ac:dyDescent="0.2">
      <c r="A16102" t="s">
        <v>16106</v>
      </c>
      <c r="B16102">
        <v>0</v>
      </c>
      <c r="D16102">
        <v>0</v>
      </c>
      <c r="E16102">
        <v>0</v>
      </c>
    </row>
    <row r="16103" spans="1:5" x14ac:dyDescent="0.2">
      <c r="A16103" t="s">
        <v>16107</v>
      </c>
      <c r="B16103">
        <v>0</v>
      </c>
      <c r="D16103">
        <v>0</v>
      </c>
      <c r="E16103">
        <v>0</v>
      </c>
    </row>
    <row r="16104" spans="1:5" x14ac:dyDescent="0.2">
      <c r="A16104" t="s">
        <v>16108</v>
      </c>
      <c r="B16104">
        <v>0</v>
      </c>
      <c r="D16104">
        <v>0</v>
      </c>
      <c r="E16104">
        <v>0</v>
      </c>
    </row>
    <row r="16105" spans="1:5" x14ac:dyDescent="0.2">
      <c r="A16105" t="s">
        <v>16109</v>
      </c>
      <c r="B16105">
        <v>0</v>
      </c>
      <c r="D16105">
        <v>0</v>
      </c>
      <c r="E16105">
        <v>0</v>
      </c>
    </row>
    <row r="16106" spans="1:5" x14ac:dyDescent="0.2">
      <c r="A16106" t="s">
        <v>16110</v>
      </c>
      <c r="B16106">
        <v>0</v>
      </c>
      <c r="D16106">
        <v>0</v>
      </c>
      <c r="E16106">
        <v>0</v>
      </c>
    </row>
    <row r="16107" spans="1:5" x14ac:dyDescent="0.2">
      <c r="A16107" t="s">
        <v>16111</v>
      </c>
      <c r="B16107">
        <v>0</v>
      </c>
      <c r="D16107">
        <v>0</v>
      </c>
      <c r="E16107">
        <v>0</v>
      </c>
    </row>
    <row r="16108" spans="1:5" x14ac:dyDescent="0.2">
      <c r="A16108" t="s">
        <v>16112</v>
      </c>
      <c r="B16108">
        <v>0</v>
      </c>
      <c r="D16108">
        <v>0</v>
      </c>
      <c r="E16108">
        <v>0</v>
      </c>
    </row>
    <row r="16109" spans="1:5" x14ac:dyDescent="0.2">
      <c r="A16109" t="s">
        <v>16113</v>
      </c>
      <c r="B16109">
        <v>0</v>
      </c>
      <c r="D16109">
        <v>0</v>
      </c>
      <c r="E16109">
        <v>0</v>
      </c>
    </row>
    <row r="16110" spans="1:5" x14ac:dyDescent="0.2">
      <c r="A16110" t="s">
        <v>16114</v>
      </c>
      <c r="B16110">
        <v>0</v>
      </c>
      <c r="D16110">
        <v>0</v>
      </c>
      <c r="E16110">
        <v>0</v>
      </c>
    </row>
    <row r="16111" spans="1:5" x14ac:dyDescent="0.2">
      <c r="A16111" t="s">
        <v>16115</v>
      </c>
      <c r="B16111">
        <v>0</v>
      </c>
      <c r="D16111">
        <v>0</v>
      </c>
      <c r="E16111">
        <v>0</v>
      </c>
    </row>
    <row r="16112" spans="1:5" x14ac:dyDescent="0.2">
      <c r="A16112" t="s">
        <v>16116</v>
      </c>
      <c r="B16112">
        <v>0</v>
      </c>
      <c r="D16112">
        <v>0</v>
      </c>
      <c r="E16112">
        <v>0</v>
      </c>
    </row>
    <row r="16113" spans="1:5" x14ac:dyDescent="0.2">
      <c r="A16113" t="s">
        <v>16117</v>
      </c>
      <c r="B16113">
        <v>0</v>
      </c>
      <c r="D16113">
        <v>0</v>
      </c>
      <c r="E16113">
        <v>0</v>
      </c>
    </row>
    <row r="16114" spans="1:5" x14ac:dyDescent="0.2">
      <c r="A16114" t="s">
        <v>16118</v>
      </c>
      <c r="B16114">
        <v>0</v>
      </c>
      <c r="D16114">
        <v>0</v>
      </c>
      <c r="E16114">
        <v>0</v>
      </c>
    </row>
    <row r="16115" spans="1:5" x14ac:dyDescent="0.2">
      <c r="A16115" t="s">
        <v>16119</v>
      </c>
      <c r="B16115">
        <v>0</v>
      </c>
      <c r="D16115">
        <v>0</v>
      </c>
      <c r="E16115">
        <v>0</v>
      </c>
    </row>
    <row r="16116" spans="1:5" x14ac:dyDescent="0.2">
      <c r="A16116" t="s">
        <v>16120</v>
      </c>
      <c r="B16116">
        <v>0</v>
      </c>
      <c r="D16116">
        <v>0</v>
      </c>
      <c r="E16116">
        <v>0</v>
      </c>
    </row>
    <row r="16117" spans="1:5" x14ac:dyDescent="0.2">
      <c r="A16117" t="s">
        <v>16121</v>
      </c>
      <c r="B16117">
        <v>0</v>
      </c>
      <c r="D16117">
        <v>0</v>
      </c>
      <c r="E16117">
        <v>0</v>
      </c>
    </row>
    <row r="16118" spans="1:5" x14ac:dyDescent="0.2">
      <c r="A16118" t="s">
        <v>16122</v>
      </c>
      <c r="B16118">
        <v>0</v>
      </c>
      <c r="D16118">
        <v>0</v>
      </c>
      <c r="E16118">
        <v>0</v>
      </c>
    </row>
    <row r="16119" spans="1:5" x14ac:dyDescent="0.2">
      <c r="A16119" t="s">
        <v>16123</v>
      </c>
      <c r="B16119">
        <v>0</v>
      </c>
      <c r="D16119">
        <v>0</v>
      </c>
      <c r="E16119">
        <v>0</v>
      </c>
    </row>
    <row r="16120" spans="1:5" x14ac:dyDescent="0.2">
      <c r="A16120" t="s">
        <v>16124</v>
      </c>
      <c r="B16120">
        <v>0</v>
      </c>
      <c r="D16120">
        <v>0</v>
      </c>
      <c r="E16120">
        <v>0</v>
      </c>
    </row>
    <row r="16121" spans="1:5" x14ac:dyDescent="0.2">
      <c r="A16121" t="s">
        <v>16125</v>
      </c>
      <c r="B16121">
        <v>0</v>
      </c>
      <c r="D16121">
        <v>0</v>
      </c>
      <c r="E16121">
        <v>0</v>
      </c>
    </row>
    <row r="16122" spans="1:5" x14ac:dyDescent="0.2">
      <c r="A16122" t="s">
        <v>16126</v>
      </c>
      <c r="B16122">
        <v>0</v>
      </c>
      <c r="D16122">
        <v>0</v>
      </c>
      <c r="E16122">
        <v>0</v>
      </c>
    </row>
    <row r="16123" spans="1:5" x14ac:dyDescent="0.2">
      <c r="A16123" t="s">
        <v>16127</v>
      </c>
      <c r="B16123">
        <v>0</v>
      </c>
      <c r="D16123">
        <v>0</v>
      </c>
      <c r="E16123">
        <v>0</v>
      </c>
    </row>
    <row r="16124" spans="1:5" x14ac:dyDescent="0.2">
      <c r="A16124" t="s">
        <v>16128</v>
      </c>
      <c r="B16124">
        <v>0</v>
      </c>
      <c r="D16124">
        <v>0</v>
      </c>
      <c r="E16124">
        <v>0</v>
      </c>
    </row>
    <row r="16125" spans="1:5" x14ac:dyDescent="0.2">
      <c r="A16125" t="s">
        <v>16129</v>
      </c>
      <c r="B16125">
        <v>0</v>
      </c>
      <c r="D16125">
        <v>0</v>
      </c>
      <c r="E16125">
        <v>0</v>
      </c>
    </row>
    <row r="16126" spans="1:5" x14ac:dyDescent="0.2">
      <c r="A16126" t="s">
        <v>16130</v>
      </c>
      <c r="B16126">
        <v>0</v>
      </c>
      <c r="D16126">
        <v>0</v>
      </c>
      <c r="E16126">
        <v>0</v>
      </c>
    </row>
    <row r="16127" spans="1:5" x14ac:dyDescent="0.2">
      <c r="A16127" t="s">
        <v>16131</v>
      </c>
      <c r="B16127">
        <v>0</v>
      </c>
      <c r="D16127">
        <v>0</v>
      </c>
      <c r="E16127">
        <v>0</v>
      </c>
    </row>
    <row r="16128" spans="1:5" x14ac:dyDescent="0.2">
      <c r="A16128" t="s">
        <v>16132</v>
      </c>
      <c r="B16128">
        <v>0</v>
      </c>
      <c r="D16128">
        <v>0</v>
      </c>
      <c r="E16128">
        <v>0</v>
      </c>
    </row>
    <row r="16129" spans="1:5" x14ac:dyDescent="0.2">
      <c r="A16129" t="s">
        <v>16133</v>
      </c>
      <c r="B16129">
        <v>0</v>
      </c>
      <c r="D16129">
        <v>0</v>
      </c>
      <c r="E16129">
        <v>0</v>
      </c>
    </row>
    <row r="16130" spans="1:5" x14ac:dyDescent="0.2">
      <c r="A16130" t="s">
        <v>16134</v>
      </c>
      <c r="B16130">
        <v>0</v>
      </c>
      <c r="D16130">
        <v>0</v>
      </c>
      <c r="E16130">
        <v>0</v>
      </c>
    </row>
    <row r="16131" spans="1:5" x14ac:dyDescent="0.2">
      <c r="A16131" t="s">
        <v>16135</v>
      </c>
      <c r="B16131">
        <v>0</v>
      </c>
      <c r="D16131">
        <v>0</v>
      </c>
      <c r="E16131">
        <v>0</v>
      </c>
    </row>
    <row r="16132" spans="1:5" x14ac:dyDescent="0.2">
      <c r="A16132" t="s">
        <v>16136</v>
      </c>
      <c r="B16132">
        <v>0</v>
      </c>
      <c r="D16132">
        <v>0</v>
      </c>
      <c r="E16132">
        <v>0</v>
      </c>
    </row>
    <row r="16133" spans="1:5" x14ac:dyDescent="0.2">
      <c r="A16133" t="s">
        <v>16137</v>
      </c>
      <c r="B16133">
        <v>0</v>
      </c>
      <c r="D16133">
        <v>0</v>
      </c>
      <c r="E16133">
        <v>0</v>
      </c>
    </row>
    <row r="16134" spans="1:5" x14ac:dyDescent="0.2">
      <c r="A16134" t="s">
        <v>16138</v>
      </c>
      <c r="B16134">
        <v>0</v>
      </c>
      <c r="D16134">
        <v>0</v>
      </c>
      <c r="E16134">
        <v>0</v>
      </c>
    </row>
    <row r="16135" spans="1:5" x14ac:dyDescent="0.2">
      <c r="A16135" t="s">
        <v>16139</v>
      </c>
      <c r="B16135">
        <v>0</v>
      </c>
      <c r="D16135">
        <v>0</v>
      </c>
      <c r="E16135">
        <v>0</v>
      </c>
    </row>
    <row r="16136" spans="1:5" x14ac:dyDescent="0.2">
      <c r="A16136" t="s">
        <v>16140</v>
      </c>
      <c r="B16136">
        <v>0</v>
      </c>
      <c r="D16136">
        <v>0</v>
      </c>
      <c r="E16136">
        <v>0</v>
      </c>
    </row>
    <row r="16137" spans="1:5" x14ac:dyDescent="0.2">
      <c r="A16137" t="s">
        <v>16141</v>
      </c>
      <c r="B16137">
        <v>0</v>
      </c>
      <c r="D16137">
        <v>0</v>
      </c>
      <c r="E16137">
        <v>0</v>
      </c>
    </row>
    <row r="16138" spans="1:5" x14ac:dyDescent="0.2">
      <c r="A16138" t="s">
        <v>16142</v>
      </c>
      <c r="B16138">
        <v>0</v>
      </c>
      <c r="D16138">
        <v>0</v>
      </c>
      <c r="E16138">
        <v>0</v>
      </c>
    </row>
    <row r="16139" spans="1:5" x14ac:dyDescent="0.2">
      <c r="A16139" t="s">
        <v>16143</v>
      </c>
      <c r="B16139">
        <v>0</v>
      </c>
      <c r="D16139">
        <v>0</v>
      </c>
      <c r="E16139">
        <v>0</v>
      </c>
    </row>
    <row r="16140" spans="1:5" x14ac:dyDescent="0.2">
      <c r="A16140" t="s">
        <v>16144</v>
      </c>
      <c r="B16140">
        <v>0</v>
      </c>
      <c r="D16140">
        <v>0</v>
      </c>
      <c r="E16140">
        <v>0</v>
      </c>
    </row>
    <row r="16141" spans="1:5" x14ac:dyDescent="0.2">
      <c r="A16141" t="s">
        <v>16145</v>
      </c>
      <c r="B16141">
        <v>0</v>
      </c>
      <c r="D16141">
        <v>0</v>
      </c>
      <c r="E16141">
        <v>0</v>
      </c>
    </row>
    <row r="16142" spans="1:5" x14ac:dyDescent="0.2">
      <c r="A16142" t="s">
        <v>16146</v>
      </c>
      <c r="B16142">
        <v>0</v>
      </c>
      <c r="D16142">
        <v>0</v>
      </c>
      <c r="E16142">
        <v>0</v>
      </c>
    </row>
    <row r="16143" spans="1:5" x14ac:dyDescent="0.2">
      <c r="A16143" t="s">
        <v>16147</v>
      </c>
      <c r="B16143">
        <v>0</v>
      </c>
      <c r="D16143">
        <v>0</v>
      </c>
      <c r="E16143">
        <v>0</v>
      </c>
    </row>
    <row r="16144" spans="1:5" x14ac:dyDescent="0.2">
      <c r="A16144" t="s">
        <v>16148</v>
      </c>
      <c r="B16144">
        <v>0</v>
      </c>
      <c r="D16144">
        <v>0</v>
      </c>
      <c r="E16144">
        <v>0</v>
      </c>
    </row>
    <row r="16145" spans="1:5" x14ac:dyDescent="0.2">
      <c r="A16145" t="s">
        <v>16149</v>
      </c>
      <c r="B16145">
        <v>0</v>
      </c>
      <c r="D16145">
        <v>0</v>
      </c>
      <c r="E16145">
        <v>0</v>
      </c>
    </row>
    <row r="16146" spans="1:5" x14ac:dyDescent="0.2">
      <c r="A16146" t="s">
        <v>16150</v>
      </c>
      <c r="B16146">
        <v>0</v>
      </c>
      <c r="D16146">
        <v>0</v>
      </c>
      <c r="E16146">
        <v>0</v>
      </c>
    </row>
    <row r="16147" spans="1:5" x14ac:dyDescent="0.2">
      <c r="A16147" t="s">
        <v>16151</v>
      </c>
      <c r="B16147">
        <v>0</v>
      </c>
      <c r="D16147">
        <v>0</v>
      </c>
      <c r="E16147">
        <v>0</v>
      </c>
    </row>
    <row r="16148" spans="1:5" x14ac:dyDescent="0.2">
      <c r="A16148" t="s">
        <v>16152</v>
      </c>
      <c r="B16148">
        <v>0</v>
      </c>
      <c r="D16148">
        <v>0</v>
      </c>
      <c r="E16148">
        <v>0</v>
      </c>
    </row>
    <row r="16149" spans="1:5" x14ac:dyDescent="0.2">
      <c r="A16149" t="s">
        <v>16153</v>
      </c>
      <c r="B16149">
        <v>0</v>
      </c>
      <c r="D16149">
        <v>0</v>
      </c>
      <c r="E16149">
        <v>0</v>
      </c>
    </row>
    <row r="16150" spans="1:5" x14ac:dyDescent="0.2">
      <c r="A16150" t="s">
        <v>16154</v>
      </c>
      <c r="B16150">
        <v>0</v>
      </c>
      <c r="D16150">
        <v>0</v>
      </c>
      <c r="E16150">
        <v>0</v>
      </c>
    </row>
    <row r="16151" spans="1:5" x14ac:dyDescent="0.2">
      <c r="A16151" t="s">
        <v>16155</v>
      </c>
      <c r="B16151">
        <v>0</v>
      </c>
      <c r="D16151">
        <v>0</v>
      </c>
      <c r="E16151">
        <v>0</v>
      </c>
    </row>
    <row r="16152" spans="1:5" x14ac:dyDescent="0.2">
      <c r="A16152" t="s">
        <v>16156</v>
      </c>
      <c r="B16152">
        <v>0</v>
      </c>
      <c r="D16152">
        <v>0</v>
      </c>
      <c r="E16152">
        <v>0</v>
      </c>
    </row>
    <row r="16153" spans="1:5" x14ac:dyDescent="0.2">
      <c r="A16153" t="s">
        <v>16157</v>
      </c>
      <c r="B16153">
        <v>0</v>
      </c>
      <c r="D16153">
        <v>0</v>
      </c>
      <c r="E16153">
        <v>0</v>
      </c>
    </row>
    <row r="16154" spans="1:5" x14ac:dyDescent="0.2">
      <c r="A16154" t="s">
        <v>16158</v>
      </c>
      <c r="B16154">
        <v>0</v>
      </c>
      <c r="D16154">
        <v>0</v>
      </c>
      <c r="E16154">
        <v>0</v>
      </c>
    </row>
    <row r="16155" spans="1:5" x14ac:dyDescent="0.2">
      <c r="A16155" t="s">
        <v>16159</v>
      </c>
      <c r="B16155">
        <v>0</v>
      </c>
      <c r="D16155">
        <v>0</v>
      </c>
      <c r="E16155">
        <v>0</v>
      </c>
    </row>
    <row r="16156" spans="1:5" x14ac:dyDescent="0.2">
      <c r="A16156" t="s">
        <v>16160</v>
      </c>
      <c r="B16156">
        <v>0</v>
      </c>
      <c r="D16156">
        <v>0</v>
      </c>
      <c r="E16156">
        <v>0</v>
      </c>
    </row>
    <row r="16157" spans="1:5" x14ac:dyDescent="0.2">
      <c r="A16157" t="s">
        <v>16161</v>
      </c>
      <c r="B16157">
        <v>0</v>
      </c>
      <c r="D16157">
        <v>0</v>
      </c>
      <c r="E16157">
        <v>0</v>
      </c>
    </row>
    <row r="16158" spans="1:5" x14ac:dyDescent="0.2">
      <c r="A16158" t="s">
        <v>16162</v>
      </c>
      <c r="B16158">
        <v>0</v>
      </c>
      <c r="D16158">
        <v>0</v>
      </c>
      <c r="E16158">
        <v>0</v>
      </c>
    </row>
    <row r="16159" spans="1:5" x14ac:dyDescent="0.2">
      <c r="A16159" t="s">
        <v>16163</v>
      </c>
      <c r="B16159">
        <v>0</v>
      </c>
      <c r="D16159">
        <v>0</v>
      </c>
      <c r="E16159">
        <v>0</v>
      </c>
    </row>
    <row r="16160" spans="1:5" x14ac:dyDescent="0.2">
      <c r="A16160" t="s">
        <v>16164</v>
      </c>
      <c r="B16160">
        <v>0</v>
      </c>
      <c r="D16160">
        <v>0</v>
      </c>
      <c r="E16160">
        <v>0</v>
      </c>
    </row>
    <row r="16161" spans="1:5" x14ac:dyDescent="0.2">
      <c r="A16161" t="s">
        <v>16165</v>
      </c>
      <c r="B16161">
        <v>0</v>
      </c>
      <c r="D16161">
        <v>0</v>
      </c>
      <c r="E16161">
        <v>0</v>
      </c>
    </row>
    <row r="16162" spans="1:5" x14ac:dyDescent="0.2">
      <c r="A16162" t="s">
        <v>16166</v>
      </c>
      <c r="B16162">
        <v>0</v>
      </c>
      <c r="D16162">
        <v>0</v>
      </c>
      <c r="E16162">
        <v>0</v>
      </c>
    </row>
    <row r="16163" spans="1:5" x14ac:dyDescent="0.2">
      <c r="A16163" t="s">
        <v>16167</v>
      </c>
      <c r="B16163">
        <v>0</v>
      </c>
      <c r="D16163">
        <v>0</v>
      </c>
      <c r="E16163">
        <v>0</v>
      </c>
    </row>
    <row r="16164" spans="1:5" x14ac:dyDescent="0.2">
      <c r="A16164" t="s">
        <v>16168</v>
      </c>
      <c r="B16164">
        <v>0</v>
      </c>
      <c r="D16164">
        <v>0</v>
      </c>
      <c r="E16164">
        <v>0</v>
      </c>
    </row>
    <row r="16165" spans="1:5" x14ac:dyDescent="0.2">
      <c r="A16165" t="s">
        <v>16169</v>
      </c>
      <c r="B16165">
        <v>0</v>
      </c>
      <c r="D16165">
        <v>0</v>
      </c>
      <c r="E16165">
        <v>0</v>
      </c>
    </row>
    <row r="16166" spans="1:5" x14ac:dyDescent="0.2">
      <c r="A16166" t="s">
        <v>16170</v>
      </c>
      <c r="B16166">
        <v>0</v>
      </c>
      <c r="D16166">
        <v>0</v>
      </c>
      <c r="E16166">
        <v>0</v>
      </c>
    </row>
    <row r="16167" spans="1:5" x14ac:dyDescent="0.2">
      <c r="A16167" t="s">
        <v>16171</v>
      </c>
      <c r="B16167">
        <v>0</v>
      </c>
      <c r="D16167">
        <v>0</v>
      </c>
      <c r="E16167">
        <v>0</v>
      </c>
    </row>
    <row r="16168" spans="1:5" x14ac:dyDescent="0.2">
      <c r="A16168" t="s">
        <v>16172</v>
      </c>
      <c r="B16168">
        <v>0</v>
      </c>
      <c r="D16168">
        <v>0</v>
      </c>
      <c r="E16168">
        <v>0</v>
      </c>
    </row>
    <row r="16169" spans="1:5" x14ac:dyDescent="0.2">
      <c r="A16169" t="s">
        <v>16173</v>
      </c>
      <c r="B16169">
        <v>0</v>
      </c>
      <c r="D16169">
        <v>0</v>
      </c>
      <c r="E16169">
        <v>0</v>
      </c>
    </row>
    <row r="16170" spans="1:5" x14ac:dyDescent="0.2">
      <c r="A16170" t="s">
        <v>16174</v>
      </c>
      <c r="B16170">
        <v>0</v>
      </c>
      <c r="D16170">
        <v>0</v>
      </c>
      <c r="E16170">
        <v>0</v>
      </c>
    </row>
    <row r="16171" spans="1:5" x14ac:dyDescent="0.2">
      <c r="A16171" t="s">
        <v>16175</v>
      </c>
      <c r="B16171">
        <v>0</v>
      </c>
      <c r="D16171">
        <v>0</v>
      </c>
      <c r="E16171">
        <v>0</v>
      </c>
    </row>
    <row r="16172" spans="1:5" x14ac:dyDescent="0.2">
      <c r="A16172" t="s">
        <v>16176</v>
      </c>
      <c r="B16172">
        <v>0</v>
      </c>
      <c r="D16172">
        <v>0</v>
      </c>
      <c r="E16172">
        <v>0</v>
      </c>
    </row>
    <row r="16173" spans="1:5" x14ac:dyDescent="0.2">
      <c r="A16173" t="s">
        <v>16177</v>
      </c>
      <c r="B16173">
        <v>0</v>
      </c>
      <c r="D16173">
        <v>0</v>
      </c>
      <c r="E16173">
        <v>0</v>
      </c>
    </row>
    <row r="16174" spans="1:5" x14ac:dyDescent="0.2">
      <c r="A16174" t="s">
        <v>16178</v>
      </c>
      <c r="B16174">
        <v>0</v>
      </c>
      <c r="D16174">
        <v>0</v>
      </c>
      <c r="E16174">
        <v>0</v>
      </c>
    </row>
    <row r="16175" spans="1:5" x14ac:dyDescent="0.2">
      <c r="A16175" t="s">
        <v>16179</v>
      </c>
      <c r="B16175">
        <v>0</v>
      </c>
      <c r="D16175">
        <v>0</v>
      </c>
      <c r="E16175">
        <v>0</v>
      </c>
    </row>
    <row r="16176" spans="1:5" x14ac:dyDescent="0.2">
      <c r="A16176" t="s">
        <v>16180</v>
      </c>
      <c r="B16176">
        <v>0</v>
      </c>
      <c r="D16176">
        <v>0</v>
      </c>
      <c r="E16176">
        <v>0</v>
      </c>
    </row>
    <row r="16177" spans="1:5" x14ac:dyDescent="0.2">
      <c r="A16177" t="s">
        <v>16181</v>
      </c>
      <c r="B16177">
        <v>0</v>
      </c>
      <c r="D16177">
        <v>0</v>
      </c>
      <c r="E16177">
        <v>0</v>
      </c>
    </row>
    <row r="16178" spans="1:5" x14ac:dyDescent="0.2">
      <c r="A16178" t="s">
        <v>16182</v>
      </c>
      <c r="B16178">
        <v>0</v>
      </c>
      <c r="D16178">
        <v>0</v>
      </c>
      <c r="E16178">
        <v>0</v>
      </c>
    </row>
    <row r="16179" spans="1:5" x14ac:dyDescent="0.2">
      <c r="A16179" t="s">
        <v>16183</v>
      </c>
      <c r="B16179">
        <v>0</v>
      </c>
      <c r="D16179">
        <v>0</v>
      </c>
      <c r="E16179">
        <v>0</v>
      </c>
    </row>
    <row r="16180" spans="1:5" x14ac:dyDescent="0.2">
      <c r="A16180" t="s">
        <v>16184</v>
      </c>
      <c r="B16180">
        <v>0</v>
      </c>
      <c r="D16180">
        <v>0</v>
      </c>
      <c r="E16180">
        <v>0</v>
      </c>
    </row>
    <row r="16181" spans="1:5" x14ac:dyDescent="0.2">
      <c r="A16181" t="s">
        <v>16185</v>
      </c>
      <c r="B16181">
        <v>0</v>
      </c>
      <c r="D16181">
        <v>0</v>
      </c>
      <c r="E16181">
        <v>0</v>
      </c>
    </row>
    <row r="16182" spans="1:5" x14ac:dyDescent="0.2">
      <c r="A16182" t="s">
        <v>16186</v>
      </c>
      <c r="B16182">
        <v>0</v>
      </c>
      <c r="D16182">
        <v>0</v>
      </c>
      <c r="E16182">
        <v>0</v>
      </c>
    </row>
    <row r="16183" spans="1:5" x14ac:dyDescent="0.2">
      <c r="A16183" t="s">
        <v>16187</v>
      </c>
      <c r="B16183">
        <v>0</v>
      </c>
      <c r="D16183">
        <v>0</v>
      </c>
      <c r="E16183">
        <v>0</v>
      </c>
    </row>
    <row r="16184" spans="1:5" x14ac:dyDescent="0.2">
      <c r="A16184" t="s">
        <v>16188</v>
      </c>
      <c r="B16184">
        <v>0</v>
      </c>
      <c r="D16184">
        <v>0</v>
      </c>
      <c r="E16184">
        <v>0</v>
      </c>
    </row>
    <row r="16185" spans="1:5" x14ac:dyDescent="0.2">
      <c r="A16185" t="s">
        <v>16189</v>
      </c>
      <c r="B16185">
        <v>0</v>
      </c>
      <c r="D16185">
        <v>0</v>
      </c>
      <c r="E16185">
        <v>0</v>
      </c>
    </row>
    <row r="16186" spans="1:5" x14ac:dyDescent="0.2">
      <c r="A16186" t="s">
        <v>16190</v>
      </c>
      <c r="B16186">
        <v>0</v>
      </c>
      <c r="D16186">
        <v>0</v>
      </c>
      <c r="E16186">
        <v>0</v>
      </c>
    </row>
    <row r="16187" spans="1:5" x14ac:dyDescent="0.2">
      <c r="A16187" t="s">
        <v>16191</v>
      </c>
      <c r="B16187">
        <v>0</v>
      </c>
      <c r="D16187">
        <v>0</v>
      </c>
      <c r="E16187">
        <v>0</v>
      </c>
    </row>
    <row r="16188" spans="1:5" x14ac:dyDescent="0.2">
      <c r="A16188" t="s">
        <v>16192</v>
      </c>
      <c r="B16188">
        <v>0</v>
      </c>
      <c r="D16188">
        <v>0</v>
      </c>
      <c r="E16188">
        <v>0</v>
      </c>
    </row>
    <row r="16189" spans="1:5" x14ac:dyDescent="0.2">
      <c r="A16189" t="s">
        <v>16193</v>
      </c>
      <c r="B16189">
        <v>0</v>
      </c>
      <c r="D16189">
        <v>0</v>
      </c>
      <c r="E16189">
        <v>0</v>
      </c>
    </row>
    <row r="16190" spans="1:5" x14ac:dyDescent="0.2">
      <c r="A16190" t="s">
        <v>16194</v>
      </c>
      <c r="B16190">
        <v>0</v>
      </c>
      <c r="D16190">
        <v>0</v>
      </c>
      <c r="E16190">
        <v>0</v>
      </c>
    </row>
    <row r="16191" spans="1:5" x14ac:dyDescent="0.2">
      <c r="A16191" t="s">
        <v>16195</v>
      </c>
      <c r="B16191">
        <v>0</v>
      </c>
      <c r="D16191">
        <v>0</v>
      </c>
      <c r="E16191">
        <v>0</v>
      </c>
    </row>
    <row r="16192" spans="1:5" x14ac:dyDescent="0.2">
      <c r="A16192" t="s">
        <v>16196</v>
      </c>
      <c r="B16192">
        <v>0</v>
      </c>
      <c r="D16192">
        <v>0</v>
      </c>
      <c r="E16192">
        <v>0</v>
      </c>
    </row>
    <row r="16193" spans="1:5" x14ac:dyDescent="0.2">
      <c r="A16193" t="s">
        <v>16197</v>
      </c>
      <c r="B16193">
        <v>0</v>
      </c>
      <c r="D16193">
        <v>0</v>
      </c>
      <c r="E16193">
        <v>0</v>
      </c>
    </row>
    <row r="16194" spans="1:5" x14ac:dyDescent="0.2">
      <c r="A16194" t="s">
        <v>16198</v>
      </c>
      <c r="B16194">
        <v>0</v>
      </c>
      <c r="D16194">
        <v>0</v>
      </c>
      <c r="E16194">
        <v>0</v>
      </c>
    </row>
    <row r="16195" spans="1:5" x14ac:dyDescent="0.2">
      <c r="A16195" t="s">
        <v>16199</v>
      </c>
      <c r="B16195">
        <v>0</v>
      </c>
      <c r="D16195">
        <v>0</v>
      </c>
      <c r="E16195">
        <v>0</v>
      </c>
    </row>
    <row r="16196" spans="1:5" x14ac:dyDescent="0.2">
      <c r="A16196" t="s">
        <v>16200</v>
      </c>
      <c r="B16196">
        <v>0</v>
      </c>
      <c r="D16196">
        <v>0</v>
      </c>
      <c r="E16196">
        <v>0</v>
      </c>
    </row>
    <row r="16197" spans="1:5" x14ac:dyDescent="0.2">
      <c r="A16197" t="s">
        <v>16201</v>
      </c>
      <c r="B16197">
        <v>0</v>
      </c>
      <c r="D16197">
        <v>0</v>
      </c>
      <c r="E16197">
        <v>0</v>
      </c>
    </row>
    <row r="16198" spans="1:5" x14ac:dyDescent="0.2">
      <c r="A16198" t="s">
        <v>16202</v>
      </c>
      <c r="B16198">
        <v>0</v>
      </c>
      <c r="D16198">
        <v>0</v>
      </c>
      <c r="E16198">
        <v>0</v>
      </c>
    </row>
    <row r="16199" spans="1:5" x14ac:dyDescent="0.2">
      <c r="A16199" t="s">
        <v>16203</v>
      </c>
      <c r="B16199">
        <v>0</v>
      </c>
      <c r="D16199">
        <v>0</v>
      </c>
      <c r="E16199">
        <v>0</v>
      </c>
    </row>
    <row r="16200" spans="1:5" x14ac:dyDescent="0.2">
      <c r="A16200" t="s">
        <v>16204</v>
      </c>
      <c r="B16200">
        <v>0</v>
      </c>
      <c r="D16200">
        <v>0</v>
      </c>
      <c r="E16200">
        <v>0</v>
      </c>
    </row>
    <row r="16201" spans="1:5" x14ac:dyDescent="0.2">
      <c r="A16201" t="s">
        <v>16205</v>
      </c>
      <c r="B16201">
        <v>0</v>
      </c>
      <c r="D16201">
        <v>0</v>
      </c>
      <c r="E16201">
        <v>0</v>
      </c>
    </row>
    <row r="16202" spans="1:5" x14ac:dyDescent="0.2">
      <c r="A16202" t="s">
        <v>16206</v>
      </c>
      <c r="B16202">
        <v>0</v>
      </c>
      <c r="D16202">
        <v>0</v>
      </c>
      <c r="E16202">
        <v>0</v>
      </c>
    </row>
    <row r="16203" spans="1:5" x14ac:dyDescent="0.2">
      <c r="A16203" t="s">
        <v>16207</v>
      </c>
      <c r="B16203">
        <v>0</v>
      </c>
      <c r="D16203">
        <v>0</v>
      </c>
      <c r="E16203">
        <v>0</v>
      </c>
    </row>
    <row r="16204" spans="1:5" x14ac:dyDescent="0.2">
      <c r="A16204" t="s">
        <v>16208</v>
      </c>
      <c r="B16204">
        <v>0</v>
      </c>
      <c r="D16204">
        <v>0</v>
      </c>
      <c r="E16204">
        <v>0</v>
      </c>
    </row>
    <row r="16205" spans="1:5" x14ac:dyDescent="0.2">
      <c r="A16205" t="s">
        <v>16209</v>
      </c>
      <c r="B16205">
        <v>0</v>
      </c>
      <c r="D16205">
        <v>0</v>
      </c>
      <c r="E16205">
        <v>0</v>
      </c>
    </row>
    <row r="16206" spans="1:5" x14ac:dyDescent="0.2">
      <c r="A16206" t="s">
        <v>16210</v>
      </c>
      <c r="B16206">
        <v>0</v>
      </c>
      <c r="D16206">
        <v>0</v>
      </c>
      <c r="E16206">
        <v>0</v>
      </c>
    </row>
    <row r="16207" spans="1:5" x14ac:dyDescent="0.2">
      <c r="A16207" t="s">
        <v>16211</v>
      </c>
      <c r="B16207">
        <v>0</v>
      </c>
      <c r="D16207">
        <v>0</v>
      </c>
      <c r="E16207">
        <v>0</v>
      </c>
    </row>
    <row r="16208" spans="1:5" x14ac:dyDescent="0.2">
      <c r="A16208" t="s">
        <v>16212</v>
      </c>
      <c r="B16208">
        <v>0</v>
      </c>
      <c r="D16208">
        <v>0</v>
      </c>
      <c r="E16208">
        <v>0</v>
      </c>
    </row>
    <row r="16209" spans="1:5" x14ac:dyDescent="0.2">
      <c r="A16209" t="s">
        <v>16213</v>
      </c>
      <c r="B16209">
        <v>0</v>
      </c>
      <c r="D16209">
        <v>0</v>
      </c>
      <c r="E16209">
        <v>0</v>
      </c>
    </row>
    <row r="16210" spans="1:5" x14ac:dyDescent="0.2">
      <c r="A16210" t="s">
        <v>16214</v>
      </c>
      <c r="B16210">
        <v>0</v>
      </c>
      <c r="D16210">
        <v>0</v>
      </c>
      <c r="E16210">
        <v>0</v>
      </c>
    </row>
    <row r="16211" spans="1:5" x14ac:dyDescent="0.2">
      <c r="A16211" t="s">
        <v>16215</v>
      </c>
      <c r="B16211">
        <v>0</v>
      </c>
      <c r="D16211">
        <v>0</v>
      </c>
      <c r="E16211">
        <v>0</v>
      </c>
    </row>
    <row r="16212" spans="1:5" x14ac:dyDescent="0.2">
      <c r="A16212" t="s">
        <v>16216</v>
      </c>
      <c r="B16212">
        <v>0</v>
      </c>
      <c r="D16212">
        <v>0</v>
      </c>
      <c r="E16212">
        <v>0</v>
      </c>
    </row>
    <row r="16213" spans="1:5" x14ac:dyDescent="0.2">
      <c r="A16213" t="s">
        <v>16217</v>
      </c>
      <c r="B16213">
        <v>0</v>
      </c>
      <c r="D16213">
        <v>0</v>
      </c>
      <c r="E16213">
        <v>0</v>
      </c>
    </row>
    <row r="16214" spans="1:5" x14ac:dyDescent="0.2">
      <c r="A16214" t="s">
        <v>16218</v>
      </c>
      <c r="B16214">
        <v>0</v>
      </c>
      <c r="D16214">
        <v>0</v>
      </c>
      <c r="E16214">
        <v>0</v>
      </c>
    </row>
    <row r="16215" spans="1:5" x14ac:dyDescent="0.2">
      <c r="A16215" t="s">
        <v>16219</v>
      </c>
      <c r="B16215">
        <v>0</v>
      </c>
      <c r="D16215">
        <v>0</v>
      </c>
      <c r="E16215">
        <v>0</v>
      </c>
    </row>
    <row r="16216" spans="1:5" x14ac:dyDescent="0.2">
      <c r="A16216" t="s">
        <v>16220</v>
      </c>
      <c r="B16216">
        <v>0</v>
      </c>
      <c r="D16216">
        <v>0</v>
      </c>
      <c r="E16216">
        <v>0</v>
      </c>
    </row>
    <row r="16217" spans="1:5" x14ac:dyDescent="0.2">
      <c r="A16217" t="s">
        <v>16221</v>
      </c>
      <c r="B16217">
        <v>0</v>
      </c>
      <c r="D16217">
        <v>0</v>
      </c>
      <c r="E16217">
        <v>0</v>
      </c>
    </row>
    <row r="16218" spans="1:5" x14ac:dyDescent="0.2">
      <c r="A16218" t="s">
        <v>16222</v>
      </c>
      <c r="B16218">
        <v>0</v>
      </c>
      <c r="D16218">
        <v>0</v>
      </c>
      <c r="E16218">
        <v>0</v>
      </c>
    </row>
    <row r="16219" spans="1:5" x14ac:dyDescent="0.2">
      <c r="A16219" t="s">
        <v>16223</v>
      </c>
      <c r="B16219">
        <v>0</v>
      </c>
      <c r="D16219">
        <v>0</v>
      </c>
      <c r="E16219">
        <v>0</v>
      </c>
    </row>
    <row r="16220" spans="1:5" x14ac:dyDescent="0.2">
      <c r="A16220" t="s">
        <v>16224</v>
      </c>
      <c r="B16220">
        <v>0</v>
      </c>
      <c r="D16220">
        <v>0</v>
      </c>
      <c r="E16220">
        <v>0</v>
      </c>
    </row>
    <row r="16221" spans="1:5" x14ac:dyDescent="0.2">
      <c r="A16221" t="s">
        <v>16225</v>
      </c>
      <c r="B16221">
        <v>0</v>
      </c>
      <c r="D16221">
        <v>0</v>
      </c>
      <c r="E16221">
        <v>0</v>
      </c>
    </row>
    <row r="16222" spans="1:5" x14ac:dyDescent="0.2">
      <c r="A16222" t="s">
        <v>16226</v>
      </c>
      <c r="B16222">
        <v>0</v>
      </c>
      <c r="D16222">
        <v>0</v>
      </c>
      <c r="E16222">
        <v>0</v>
      </c>
    </row>
    <row r="16223" spans="1:5" x14ac:dyDescent="0.2">
      <c r="A16223" t="s">
        <v>16227</v>
      </c>
      <c r="B16223">
        <v>0</v>
      </c>
      <c r="D16223">
        <v>0</v>
      </c>
      <c r="E16223">
        <v>0</v>
      </c>
    </row>
    <row r="16224" spans="1:5" x14ac:dyDescent="0.2">
      <c r="A16224" t="s">
        <v>16228</v>
      </c>
      <c r="B16224">
        <v>0</v>
      </c>
      <c r="D16224">
        <v>0</v>
      </c>
      <c r="E16224">
        <v>0</v>
      </c>
    </row>
    <row r="16225" spans="1:5" x14ac:dyDescent="0.2">
      <c r="A16225" t="s">
        <v>16229</v>
      </c>
      <c r="B16225">
        <v>0</v>
      </c>
      <c r="D16225">
        <v>0</v>
      </c>
      <c r="E16225">
        <v>0</v>
      </c>
    </row>
    <row r="16226" spans="1:5" x14ac:dyDescent="0.2">
      <c r="A16226" t="s">
        <v>16230</v>
      </c>
      <c r="B16226">
        <v>0</v>
      </c>
      <c r="D16226">
        <v>0</v>
      </c>
      <c r="E16226">
        <v>0</v>
      </c>
    </row>
    <row r="16227" spans="1:5" x14ac:dyDescent="0.2">
      <c r="A16227" t="s">
        <v>16231</v>
      </c>
      <c r="B16227">
        <v>0</v>
      </c>
      <c r="D16227">
        <v>0</v>
      </c>
      <c r="E16227">
        <v>0</v>
      </c>
    </row>
    <row r="16228" spans="1:5" x14ac:dyDescent="0.2">
      <c r="A16228" t="s">
        <v>16232</v>
      </c>
      <c r="B16228">
        <v>0</v>
      </c>
      <c r="D16228">
        <v>0</v>
      </c>
      <c r="E16228">
        <v>0</v>
      </c>
    </row>
    <row r="16229" spans="1:5" x14ac:dyDescent="0.2">
      <c r="A16229" t="s">
        <v>16233</v>
      </c>
      <c r="B16229">
        <v>0</v>
      </c>
      <c r="D16229">
        <v>0</v>
      </c>
      <c r="E16229">
        <v>0</v>
      </c>
    </row>
    <row r="16230" spans="1:5" x14ac:dyDescent="0.2">
      <c r="A16230" t="s">
        <v>16234</v>
      </c>
      <c r="B16230">
        <v>0</v>
      </c>
      <c r="D16230">
        <v>0</v>
      </c>
      <c r="E16230">
        <v>0</v>
      </c>
    </row>
    <row r="16231" spans="1:5" x14ac:dyDescent="0.2">
      <c r="A16231" t="s">
        <v>16235</v>
      </c>
      <c r="B16231">
        <v>0</v>
      </c>
      <c r="D16231">
        <v>0</v>
      </c>
      <c r="E16231">
        <v>0</v>
      </c>
    </row>
    <row r="16232" spans="1:5" x14ac:dyDescent="0.2">
      <c r="A16232" t="s">
        <v>16236</v>
      </c>
      <c r="B16232">
        <v>0</v>
      </c>
      <c r="D16232">
        <v>0</v>
      </c>
      <c r="E16232">
        <v>0</v>
      </c>
    </row>
    <row r="16233" spans="1:5" x14ac:dyDescent="0.2">
      <c r="A16233" t="s">
        <v>16237</v>
      </c>
      <c r="B16233">
        <v>0</v>
      </c>
      <c r="D16233">
        <v>0</v>
      </c>
      <c r="E16233">
        <v>0</v>
      </c>
    </row>
    <row r="16234" spans="1:5" x14ac:dyDescent="0.2">
      <c r="A16234" t="s">
        <v>16238</v>
      </c>
      <c r="B16234">
        <v>0</v>
      </c>
      <c r="D16234">
        <v>0</v>
      </c>
      <c r="E16234">
        <v>0</v>
      </c>
    </row>
    <row r="16235" spans="1:5" x14ac:dyDescent="0.2">
      <c r="A16235" t="s">
        <v>16239</v>
      </c>
      <c r="B16235">
        <v>0</v>
      </c>
      <c r="D16235">
        <v>0</v>
      </c>
      <c r="E16235">
        <v>0</v>
      </c>
    </row>
    <row r="16236" spans="1:5" x14ac:dyDescent="0.2">
      <c r="A16236" t="s">
        <v>16240</v>
      </c>
      <c r="B16236">
        <v>0</v>
      </c>
      <c r="D16236">
        <v>0</v>
      </c>
      <c r="E16236">
        <v>0</v>
      </c>
    </row>
    <row r="16237" spans="1:5" x14ac:dyDescent="0.2">
      <c r="A16237" t="s">
        <v>16241</v>
      </c>
      <c r="B16237">
        <v>0</v>
      </c>
      <c r="D16237">
        <v>0</v>
      </c>
      <c r="E16237">
        <v>0</v>
      </c>
    </row>
    <row r="16238" spans="1:5" x14ac:dyDescent="0.2">
      <c r="A16238" t="s">
        <v>16242</v>
      </c>
      <c r="B16238">
        <v>0</v>
      </c>
      <c r="D16238">
        <v>0</v>
      </c>
      <c r="E16238">
        <v>0</v>
      </c>
    </row>
    <row r="16239" spans="1:5" x14ac:dyDescent="0.2">
      <c r="A16239" t="s">
        <v>16243</v>
      </c>
      <c r="B16239">
        <v>0</v>
      </c>
      <c r="D16239">
        <v>0</v>
      </c>
      <c r="E16239">
        <v>0</v>
      </c>
    </row>
    <row r="16240" spans="1:5" x14ac:dyDescent="0.2">
      <c r="A16240" t="s">
        <v>16244</v>
      </c>
      <c r="B16240">
        <v>0</v>
      </c>
      <c r="D16240">
        <v>0</v>
      </c>
      <c r="E16240">
        <v>0</v>
      </c>
    </row>
    <row r="16241" spans="1:5" x14ac:dyDescent="0.2">
      <c r="A16241" t="s">
        <v>16245</v>
      </c>
      <c r="B16241">
        <v>0</v>
      </c>
      <c r="D16241">
        <v>0</v>
      </c>
      <c r="E16241">
        <v>0</v>
      </c>
    </row>
    <row r="16242" spans="1:5" x14ac:dyDescent="0.2">
      <c r="A16242" t="s">
        <v>16246</v>
      </c>
      <c r="B16242">
        <v>0</v>
      </c>
      <c r="D16242">
        <v>0</v>
      </c>
      <c r="E16242">
        <v>0</v>
      </c>
    </row>
    <row r="16243" spans="1:5" x14ac:dyDescent="0.2">
      <c r="A16243" t="s">
        <v>16247</v>
      </c>
      <c r="B16243">
        <v>0</v>
      </c>
      <c r="D16243">
        <v>0</v>
      </c>
      <c r="E16243">
        <v>0</v>
      </c>
    </row>
    <row r="16244" spans="1:5" x14ac:dyDescent="0.2">
      <c r="A16244" t="s">
        <v>16248</v>
      </c>
      <c r="B16244">
        <v>0</v>
      </c>
      <c r="D16244">
        <v>0</v>
      </c>
      <c r="E16244">
        <v>0</v>
      </c>
    </row>
    <row r="16245" spans="1:5" x14ac:dyDescent="0.2">
      <c r="A16245" t="s">
        <v>16249</v>
      </c>
      <c r="B16245">
        <v>0</v>
      </c>
      <c r="D16245">
        <v>0</v>
      </c>
      <c r="E16245">
        <v>0</v>
      </c>
    </row>
    <row r="16246" spans="1:5" x14ac:dyDescent="0.2">
      <c r="A16246" t="s">
        <v>16250</v>
      </c>
      <c r="B16246">
        <v>0</v>
      </c>
      <c r="D16246">
        <v>0</v>
      </c>
      <c r="E16246">
        <v>0</v>
      </c>
    </row>
    <row r="16247" spans="1:5" x14ac:dyDescent="0.2">
      <c r="A16247" t="s">
        <v>16251</v>
      </c>
      <c r="B16247">
        <v>0</v>
      </c>
      <c r="D16247">
        <v>0</v>
      </c>
      <c r="E16247">
        <v>0</v>
      </c>
    </row>
    <row r="16248" spans="1:5" x14ac:dyDescent="0.2">
      <c r="A16248" t="s">
        <v>16252</v>
      </c>
      <c r="B16248">
        <v>0</v>
      </c>
      <c r="D16248">
        <v>0</v>
      </c>
      <c r="E16248">
        <v>0</v>
      </c>
    </row>
    <row r="16249" spans="1:5" x14ac:dyDescent="0.2">
      <c r="A16249" t="s">
        <v>16253</v>
      </c>
      <c r="B16249">
        <v>0</v>
      </c>
      <c r="D16249">
        <v>0</v>
      </c>
      <c r="E16249">
        <v>0</v>
      </c>
    </row>
    <row r="16250" spans="1:5" x14ac:dyDescent="0.2">
      <c r="A16250" t="s">
        <v>16254</v>
      </c>
      <c r="B16250">
        <v>0</v>
      </c>
      <c r="D16250">
        <v>0</v>
      </c>
      <c r="E16250">
        <v>0</v>
      </c>
    </row>
    <row r="16251" spans="1:5" x14ac:dyDescent="0.2">
      <c r="A16251" t="s">
        <v>16255</v>
      </c>
      <c r="B16251">
        <v>0</v>
      </c>
      <c r="D16251">
        <v>0</v>
      </c>
      <c r="E16251">
        <v>0</v>
      </c>
    </row>
    <row r="16252" spans="1:5" x14ac:dyDescent="0.2">
      <c r="A16252" t="s">
        <v>16256</v>
      </c>
      <c r="B16252">
        <v>0</v>
      </c>
      <c r="D16252">
        <v>0</v>
      </c>
      <c r="E16252">
        <v>0</v>
      </c>
    </row>
    <row r="16253" spans="1:5" x14ac:dyDescent="0.2">
      <c r="A16253" t="s">
        <v>16257</v>
      </c>
      <c r="B16253">
        <v>0</v>
      </c>
      <c r="D16253">
        <v>0</v>
      </c>
      <c r="E16253">
        <v>0</v>
      </c>
    </row>
    <row r="16254" spans="1:5" x14ac:dyDescent="0.2">
      <c r="A16254" t="s">
        <v>16258</v>
      </c>
      <c r="B16254">
        <v>0</v>
      </c>
      <c r="D16254">
        <v>0</v>
      </c>
      <c r="E16254">
        <v>0</v>
      </c>
    </row>
    <row r="16255" spans="1:5" x14ac:dyDescent="0.2">
      <c r="A16255" t="s">
        <v>16259</v>
      </c>
      <c r="B16255">
        <v>0</v>
      </c>
      <c r="D16255">
        <v>0</v>
      </c>
      <c r="E16255">
        <v>0</v>
      </c>
    </row>
    <row r="16256" spans="1:5" x14ac:dyDescent="0.2">
      <c r="A16256" t="s">
        <v>16260</v>
      </c>
      <c r="B16256">
        <v>0</v>
      </c>
      <c r="D16256">
        <v>0</v>
      </c>
      <c r="E16256">
        <v>0</v>
      </c>
    </row>
    <row r="16257" spans="1:5" x14ac:dyDescent="0.2">
      <c r="A16257" t="s">
        <v>16261</v>
      </c>
      <c r="B16257">
        <v>0</v>
      </c>
      <c r="D16257">
        <v>0</v>
      </c>
      <c r="E16257">
        <v>0</v>
      </c>
    </row>
    <row r="16258" spans="1:5" x14ac:dyDescent="0.2">
      <c r="A16258" t="s">
        <v>16262</v>
      </c>
      <c r="B16258">
        <v>0</v>
      </c>
      <c r="D16258">
        <v>0</v>
      </c>
      <c r="E16258">
        <v>0</v>
      </c>
    </row>
    <row r="16259" spans="1:5" x14ac:dyDescent="0.2">
      <c r="A16259" t="s">
        <v>16263</v>
      </c>
      <c r="B16259">
        <v>0</v>
      </c>
      <c r="D16259">
        <v>0</v>
      </c>
      <c r="E16259">
        <v>0</v>
      </c>
    </row>
    <row r="16260" spans="1:5" x14ac:dyDescent="0.2">
      <c r="A16260" t="s">
        <v>16264</v>
      </c>
      <c r="B16260">
        <v>0</v>
      </c>
      <c r="D16260">
        <v>0</v>
      </c>
      <c r="E16260">
        <v>0</v>
      </c>
    </row>
    <row r="16261" spans="1:5" x14ac:dyDescent="0.2">
      <c r="A16261" t="s">
        <v>16265</v>
      </c>
      <c r="B16261">
        <v>0</v>
      </c>
      <c r="D16261">
        <v>0</v>
      </c>
      <c r="E16261">
        <v>0</v>
      </c>
    </row>
    <row r="16262" spans="1:5" x14ac:dyDescent="0.2">
      <c r="A16262" t="s">
        <v>16266</v>
      </c>
      <c r="B16262">
        <v>0</v>
      </c>
      <c r="D16262">
        <v>0</v>
      </c>
      <c r="E16262">
        <v>0</v>
      </c>
    </row>
    <row r="16263" spans="1:5" x14ac:dyDescent="0.2">
      <c r="A16263" t="s">
        <v>16267</v>
      </c>
      <c r="B16263">
        <v>0</v>
      </c>
      <c r="D16263">
        <v>0</v>
      </c>
      <c r="E16263">
        <v>0</v>
      </c>
    </row>
    <row r="16264" spans="1:5" x14ac:dyDescent="0.2">
      <c r="A16264" t="s">
        <v>16268</v>
      </c>
      <c r="B16264">
        <v>0</v>
      </c>
      <c r="D16264">
        <v>0</v>
      </c>
      <c r="E16264">
        <v>0</v>
      </c>
    </row>
    <row r="16265" spans="1:5" x14ac:dyDescent="0.2">
      <c r="A16265" t="s">
        <v>16269</v>
      </c>
      <c r="B16265">
        <v>0</v>
      </c>
      <c r="D16265">
        <v>0</v>
      </c>
      <c r="E16265">
        <v>0</v>
      </c>
    </row>
    <row r="16266" spans="1:5" x14ac:dyDescent="0.2">
      <c r="A16266" t="s">
        <v>16270</v>
      </c>
      <c r="B16266">
        <v>0</v>
      </c>
      <c r="D16266">
        <v>0</v>
      </c>
      <c r="E16266">
        <v>0</v>
      </c>
    </row>
    <row r="16267" spans="1:5" x14ac:dyDescent="0.2">
      <c r="A16267" t="s">
        <v>16271</v>
      </c>
      <c r="B16267">
        <v>0</v>
      </c>
      <c r="D16267">
        <v>0</v>
      </c>
      <c r="E16267">
        <v>0</v>
      </c>
    </row>
    <row r="16268" spans="1:5" x14ac:dyDescent="0.2">
      <c r="A16268" t="s">
        <v>16272</v>
      </c>
      <c r="B16268">
        <v>0</v>
      </c>
      <c r="D16268">
        <v>0</v>
      </c>
      <c r="E16268">
        <v>0</v>
      </c>
    </row>
    <row r="16269" spans="1:5" x14ac:dyDescent="0.2">
      <c r="A16269" t="s">
        <v>16273</v>
      </c>
      <c r="B16269">
        <v>0</v>
      </c>
      <c r="D16269">
        <v>0</v>
      </c>
      <c r="E16269">
        <v>0</v>
      </c>
    </row>
    <row r="16270" spans="1:5" x14ac:dyDescent="0.2">
      <c r="A16270" t="s">
        <v>16274</v>
      </c>
      <c r="B16270">
        <v>0</v>
      </c>
      <c r="D16270">
        <v>0</v>
      </c>
      <c r="E16270">
        <v>0</v>
      </c>
    </row>
    <row r="16271" spans="1:5" x14ac:dyDescent="0.2">
      <c r="A16271" t="s">
        <v>16275</v>
      </c>
      <c r="B16271">
        <v>0</v>
      </c>
      <c r="D16271">
        <v>0</v>
      </c>
      <c r="E16271">
        <v>0</v>
      </c>
    </row>
    <row r="16272" spans="1:5" x14ac:dyDescent="0.2">
      <c r="A16272" t="s">
        <v>16276</v>
      </c>
      <c r="B16272">
        <v>0</v>
      </c>
      <c r="D16272">
        <v>0</v>
      </c>
      <c r="E16272">
        <v>0</v>
      </c>
    </row>
    <row r="16273" spans="1:5" x14ac:dyDescent="0.2">
      <c r="A16273" t="s">
        <v>16277</v>
      </c>
      <c r="B16273">
        <v>0</v>
      </c>
      <c r="D16273">
        <v>0</v>
      </c>
      <c r="E16273">
        <v>0</v>
      </c>
    </row>
    <row r="16274" spans="1:5" x14ac:dyDescent="0.2">
      <c r="A16274" t="s">
        <v>16278</v>
      </c>
      <c r="B16274">
        <v>0</v>
      </c>
      <c r="D16274">
        <v>0</v>
      </c>
      <c r="E16274">
        <v>0</v>
      </c>
    </row>
    <row r="16275" spans="1:5" x14ac:dyDescent="0.2">
      <c r="A16275" t="s">
        <v>16279</v>
      </c>
      <c r="B16275">
        <v>0</v>
      </c>
      <c r="D16275">
        <v>0</v>
      </c>
      <c r="E16275">
        <v>0</v>
      </c>
    </row>
    <row r="16276" spans="1:5" x14ac:dyDescent="0.2">
      <c r="A16276" t="s">
        <v>16280</v>
      </c>
      <c r="B16276">
        <v>0</v>
      </c>
      <c r="D16276">
        <v>0</v>
      </c>
      <c r="E16276">
        <v>0</v>
      </c>
    </row>
    <row r="16277" spans="1:5" x14ac:dyDescent="0.2">
      <c r="A16277" t="s">
        <v>16281</v>
      </c>
      <c r="B16277">
        <v>7.1529029999999993E-2</v>
      </c>
      <c r="D16277">
        <v>0.173913043478261</v>
      </c>
      <c r="E16277">
        <v>0.170212765957447</v>
      </c>
    </row>
    <row r="16278" spans="1:5" x14ac:dyDescent="0.2">
      <c r="A16278" t="s">
        <v>16282</v>
      </c>
      <c r="B16278">
        <v>0</v>
      </c>
      <c r="D16278">
        <v>0</v>
      </c>
      <c r="E16278">
        <v>0</v>
      </c>
    </row>
    <row r="16279" spans="1:5" x14ac:dyDescent="0.2">
      <c r="A16279" t="s">
        <v>16283</v>
      </c>
      <c r="B16279">
        <v>0</v>
      </c>
      <c r="D16279">
        <v>0</v>
      </c>
      <c r="E16279">
        <v>0</v>
      </c>
    </row>
    <row r="16280" spans="1:5" x14ac:dyDescent="0.2">
      <c r="A16280" t="s">
        <v>16284</v>
      </c>
      <c r="B16280">
        <v>0</v>
      </c>
      <c r="D16280">
        <v>0</v>
      </c>
      <c r="E16280">
        <v>0</v>
      </c>
    </row>
    <row r="16281" spans="1:5" x14ac:dyDescent="0.2">
      <c r="A16281" t="s">
        <v>16285</v>
      </c>
      <c r="B16281">
        <v>0</v>
      </c>
      <c r="D16281">
        <v>0</v>
      </c>
      <c r="E16281">
        <v>0</v>
      </c>
    </row>
    <row r="16282" spans="1:5" x14ac:dyDescent="0.2">
      <c r="A16282" t="s">
        <v>16286</v>
      </c>
      <c r="B16282">
        <v>0</v>
      </c>
      <c r="D16282">
        <v>0</v>
      </c>
      <c r="E16282">
        <v>0</v>
      </c>
    </row>
    <row r="16283" spans="1:5" x14ac:dyDescent="0.2">
      <c r="A16283" t="s">
        <v>16287</v>
      </c>
      <c r="B16283">
        <v>0</v>
      </c>
      <c r="D16283">
        <v>0</v>
      </c>
      <c r="E16283">
        <v>0</v>
      </c>
    </row>
    <row r="16284" spans="1:5" x14ac:dyDescent="0.2">
      <c r="A16284" t="s">
        <v>16288</v>
      </c>
      <c r="B16284">
        <v>0</v>
      </c>
      <c r="D16284">
        <v>0</v>
      </c>
      <c r="E16284">
        <v>0</v>
      </c>
    </row>
    <row r="16285" spans="1:5" x14ac:dyDescent="0.2">
      <c r="A16285" t="s">
        <v>16289</v>
      </c>
      <c r="B16285">
        <v>0</v>
      </c>
      <c r="D16285">
        <v>0</v>
      </c>
      <c r="E16285">
        <v>0</v>
      </c>
    </row>
    <row r="16286" spans="1:5" x14ac:dyDescent="0.2">
      <c r="A16286" t="s">
        <v>16290</v>
      </c>
      <c r="B16286">
        <v>0</v>
      </c>
      <c r="D16286">
        <v>0</v>
      </c>
      <c r="E16286">
        <v>0</v>
      </c>
    </row>
    <row r="16287" spans="1:5" x14ac:dyDescent="0.2">
      <c r="A16287" t="s">
        <v>16291</v>
      </c>
      <c r="B16287">
        <v>0</v>
      </c>
      <c r="D16287">
        <v>0</v>
      </c>
      <c r="E16287">
        <v>0</v>
      </c>
    </row>
    <row r="16288" spans="1:5" x14ac:dyDescent="0.2">
      <c r="A16288" t="s">
        <v>16292</v>
      </c>
      <c r="B16288">
        <v>0</v>
      </c>
      <c r="D16288">
        <v>0</v>
      </c>
      <c r="E16288">
        <v>0</v>
      </c>
    </row>
    <row r="16289" spans="1:5" x14ac:dyDescent="0.2">
      <c r="A16289" t="s">
        <v>16293</v>
      </c>
      <c r="B16289">
        <v>0</v>
      </c>
      <c r="D16289">
        <v>0</v>
      </c>
      <c r="E16289">
        <v>0</v>
      </c>
    </row>
    <row r="16290" spans="1:5" x14ac:dyDescent="0.2">
      <c r="A16290" t="s">
        <v>16294</v>
      </c>
      <c r="B16290">
        <v>0</v>
      </c>
      <c r="D16290">
        <v>0</v>
      </c>
      <c r="E16290">
        <v>0</v>
      </c>
    </row>
    <row r="16291" spans="1:5" x14ac:dyDescent="0.2">
      <c r="A16291" t="s">
        <v>16295</v>
      </c>
      <c r="B16291">
        <v>0</v>
      </c>
      <c r="D16291">
        <v>0</v>
      </c>
      <c r="E16291">
        <v>0</v>
      </c>
    </row>
    <row r="16292" spans="1:5" x14ac:dyDescent="0.2">
      <c r="A16292" t="s">
        <v>16296</v>
      </c>
      <c r="B16292">
        <v>0</v>
      </c>
      <c r="D16292">
        <v>0</v>
      </c>
      <c r="E16292">
        <v>0</v>
      </c>
    </row>
    <row r="16293" spans="1:5" x14ac:dyDescent="0.2">
      <c r="A16293" t="s">
        <v>16297</v>
      </c>
      <c r="B16293">
        <v>0</v>
      </c>
      <c r="D16293">
        <v>0</v>
      </c>
      <c r="E16293">
        <v>0</v>
      </c>
    </row>
    <row r="16294" spans="1:5" x14ac:dyDescent="0.2">
      <c r="A16294" t="s">
        <v>16298</v>
      </c>
      <c r="B16294">
        <v>0</v>
      </c>
      <c r="D16294">
        <v>0</v>
      </c>
      <c r="E16294">
        <v>0</v>
      </c>
    </row>
    <row r="16295" spans="1:5" x14ac:dyDescent="0.2">
      <c r="A16295" t="s">
        <v>16299</v>
      </c>
      <c r="B16295">
        <v>0</v>
      </c>
      <c r="D16295">
        <v>0</v>
      </c>
      <c r="E16295">
        <v>0</v>
      </c>
    </row>
    <row r="16296" spans="1:5" x14ac:dyDescent="0.2">
      <c r="A16296" t="s">
        <v>16300</v>
      </c>
      <c r="B16296">
        <v>0</v>
      </c>
      <c r="D16296">
        <v>0</v>
      </c>
      <c r="E16296">
        <v>0</v>
      </c>
    </row>
    <row r="16297" spans="1:5" x14ac:dyDescent="0.2">
      <c r="A16297" t="s">
        <v>16301</v>
      </c>
      <c r="B16297">
        <v>0</v>
      </c>
      <c r="D16297">
        <v>0</v>
      </c>
      <c r="E16297">
        <v>0</v>
      </c>
    </row>
    <row r="16298" spans="1:5" x14ac:dyDescent="0.2">
      <c r="A16298" t="s">
        <v>16302</v>
      </c>
      <c r="B16298">
        <v>0</v>
      </c>
      <c r="D16298">
        <v>0</v>
      </c>
      <c r="E16298">
        <v>0</v>
      </c>
    </row>
    <row r="16299" spans="1:5" x14ac:dyDescent="0.2">
      <c r="A16299" t="s">
        <v>16303</v>
      </c>
      <c r="B16299">
        <v>0</v>
      </c>
      <c r="D16299">
        <v>0</v>
      </c>
      <c r="E16299">
        <v>0</v>
      </c>
    </row>
    <row r="16300" spans="1:5" x14ac:dyDescent="0.2">
      <c r="A16300" t="s">
        <v>16304</v>
      </c>
      <c r="B16300">
        <v>0</v>
      </c>
      <c r="D16300">
        <v>0</v>
      </c>
      <c r="E16300">
        <v>0</v>
      </c>
    </row>
    <row r="16301" spans="1:5" x14ac:dyDescent="0.2">
      <c r="A16301" t="s">
        <v>16305</v>
      </c>
      <c r="B16301">
        <v>0</v>
      </c>
      <c r="D16301">
        <v>0</v>
      </c>
      <c r="E16301">
        <v>0</v>
      </c>
    </row>
    <row r="16302" spans="1:5" x14ac:dyDescent="0.2">
      <c r="A16302" t="s">
        <v>16306</v>
      </c>
      <c r="B16302">
        <v>0</v>
      </c>
      <c r="D16302">
        <v>0</v>
      </c>
      <c r="E16302">
        <v>0</v>
      </c>
    </row>
    <row r="16303" spans="1:5" x14ac:dyDescent="0.2">
      <c r="A16303" t="s">
        <v>16307</v>
      </c>
      <c r="B16303">
        <v>0</v>
      </c>
      <c r="D16303">
        <v>0</v>
      </c>
      <c r="E16303">
        <v>0</v>
      </c>
    </row>
    <row r="16304" spans="1:5" x14ac:dyDescent="0.2">
      <c r="A16304" t="s">
        <v>16308</v>
      </c>
      <c r="B16304">
        <v>0</v>
      </c>
      <c r="D16304">
        <v>0</v>
      </c>
      <c r="E16304">
        <v>0</v>
      </c>
    </row>
    <row r="16305" spans="1:5" x14ac:dyDescent="0.2">
      <c r="A16305" t="s">
        <v>16309</v>
      </c>
      <c r="B16305">
        <v>0</v>
      </c>
      <c r="D16305">
        <v>0</v>
      </c>
      <c r="E16305">
        <v>0</v>
      </c>
    </row>
    <row r="16306" spans="1:5" x14ac:dyDescent="0.2">
      <c r="A16306" t="s">
        <v>16310</v>
      </c>
      <c r="B16306">
        <v>0</v>
      </c>
      <c r="D16306">
        <v>0</v>
      </c>
      <c r="E16306">
        <v>0</v>
      </c>
    </row>
    <row r="16307" spans="1:5" x14ac:dyDescent="0.2">
      <c r="A16307" t="s">
        <v>16311</v>
      </c>
      <c r="B16307">
        <v>0</v>
      </c>
      <c r="D16307">
        <v>0</v>
      </c>
      <c r="E16307">
        <v>0</v>
      </c>
    </row>
    <row r="16308" spans="1:5" x14ac:dyDescent="0.2">
      <c r="A16308" t="s">
        <v>16312</v>
      </c>
      <c r="B16308">
        <v>0</v>
      </c>
      <c r="D16308">
        <v>0</v>
      </c>
      <c r="E16308">
        <v>0</v>
      </c>
    </row>
    <row r="16309" spans="1:5" x14ac:dyDescent="0.2">
      <c r="A16309" t="s">
        <v>16313</v>
      </c>
      <c r="B16309">
        <v>0</v>
      </c>
      <c r="D16309">
        <v>0</v>
      </c>
      <c r="E16309">
        <v>0</v>
      </c>
    </row>
    <row r="16310" spans="1:5" x14ac:dyDescent="0.2">
      <c r="A16310" t="s">
        <v>16314</v>
      </c>
      <c r="B16310">
        <v>0</v>
      </c>
      <c r="D16310">
        <v>0</v>
      </c>
      <c r="E16310">
        <v>0</v>
      </c>
    </row>
    <row r="16311" spans="1:5" x14ac:dyDescent="0.2">
      <c r="A16311" t="s">
        <v>16315</v>
      </c>
      <c r="B16311">
        <v>0</v>
      </c>
      <c r="D16311">
        <v>0</v>
      </c>
      <c r="E16311">
        <v>0</v>
      </c>
    </row>
    <row r="16312" spans="1:5" x14ac:dyDescent="0.2">
      <c r="A16312" t="s">
        <v>16316</v>
      </c>
      <c r="B16312">
        <v>0</v>
      </c>
      <c r="D16312">
        <v>0</v>
      </c>
      <c r="E16312">
        <v>0</v>
      </c>
    </row>
    <row r="16313" spans="1:5" x14ac:dyDescent="0.2">
      <c r="A16313" t="s">
        <v>16317</v>
      </c>
      <c r="B16313">
        <v>0</v>
      </c>
      <c r="D16313">
        <v>0</v>
      </c>
      <c r="E16313">
        <v>0</v>
      </c>
    </row>
    <row r="16314" spans="1:5" x14ac:dyDescent="0.2">
      <c r="A16314" t="s">
        <v>16318</v>
      </c>
      <c r="B16314">
        <v>0</v>
      </c>
      <c r="D16314">
        <v>0</v>
      </c>
      <c r="E16314">
        <v>0</v>
      </c>
    </row>
    <row r="16315" spans="1:5" x14ac:dyDescent="0.2">
      <c r="A16315" t="s">
        <v>16319</v>
      </c>
      <c r="B16315">
        <v>0</v>
      </c>
      <c r="D16315">
        <v>0</v>
      </c>
      <c r="E16315">
        <v>0</v>
      </c>
    </row>
    <row r="16316" spans="1:5" x14ac:dyDescent="0.2">
      <c r="A16316" t="s">
        <v>16320</v>
      </c>
      <c r="B16316">
        <v>0</v>
      </c>
      <c r="D16316">
        <v>0</v>
      </c>
      <c r="E16316">
        <v>0</v>
      </c>
    </row>
    <row r="16317" spans="1:5" x14ac:dyDescent="0.2">
      <c r="A16317" t="s">
        <v>16321</v>
      </c>
      <c r="B16317">
        <v>0</v>
      </c>
      <c r="D16317">
        <v>0</v>
      </c>
      <c r="E16317">
        <v>0</v>
      </c>
    </row>
    <row r="16318" spans="1:5" x14ac:dyDescent="0.2">
      <c r="A16318" t="s">
        <v>16322</v>
      </c>
      <c r="B16318">
        <v>0</v>
      </c>
      <c r="D16318">
        <v>0</v>
      </c>
      <c r="E16318">
        <v>0</v>
      </c>
    </row>
    <row r="16319" spans="1:5" x14ac:dyDescent="0.2">
      <c r="A16319" t="s">
        <v>16323</v>
      </c>
      <c r="B16319">
        <v>0</v>
      </c>
      <c r="D16319">
        <v>0</v>
      </c>
      <c r="E16319">
        <v>0</v>
      </c>
    </row>
    <row r="16320" spans="1:5" x14ac:dyDescent="0.2">
      <c r="A16320" t="s">
        <v>16324</v>
      </c>
      <c r="B16320">
        <v>0</v>
      </c>
      <c r="D16320">
        <v>0</v>
      </c>
      <c r="E16320">
        <v>0</v>
      </c>
    </row>
    <row r="16321" spans="1:5" x14ac:dyDescent="0.2">
      <c r="A16321" t="s">
        <v>16325</v>
      </c>
      <c r="B16321">
        <v>0</v>
      </c>
      <c r="D16321">
        <v>0</v>
      </c>
      <c r="E16321">
        <v>0</v>
      </c>
    </row>
    <row r="16322" spans="1:5" x14ac:dyDescent="0.2">
      <c r="A16322" t="s">
        <v>16326</v>
      </c>
      <c r="B16322">
        <v>0</v>
      </c>
      <c r="D16322">
        <v>0</v>
      </c>
      <c r="E16322">
        <v>0</v>
      </c>
    </row>
    <row r="16323" spans="1:5" x14ac:dyDescent="0.2">
      <c r="A16323" t="s">
        <v>16327</v>
      </c>
      <c r="B16323">
        <v>0</v>
      </c>
      <c r="D16323">
        <v>0</v>
      </c>
      <c r="E16323">
        <v>0</v>
      </c>
    </row>
    <row r="16324" spans="1:5" x14ac:dyDescent="0.2">
      <c r="A16324" t="s">
        <v>16328</v>
      </c>
      <c r="B16324">
        <v>0</v>
      </c>
      <c r="D16324">
        <v>0</v>
      </c>
      <c r="E16324">
        <v>0</v>
      </c>
    </row>
    <row r="16325" spans="1:5" x14ac:dyDescent="0.2">
      <c r="A16325" t="s">
        <v>16329</v>
      </c>
      <c r="B16325">
        <v>0</v>
      </c>
      <c r="D16325">
        <v>0</v>
      </c>
      <c r="E16325">
        <v>0</v>
      </c>
    </row>
    <row r="16326" spans="1:5" x14ac:dyDescent="0.2">
      <c r="A16326" t="s">
        <v>16330</v>
      </c>
      <c r="B16326">
        <v>0</v>
      </c>
      <c r="D16326">
        <v>0</v>
      </c>
      <c r="E16326">
        <v>0</v>
      </c>
    </row>
    <row r="16327" spans="1:5" x14ac:dyDescent="0.2">
      <c r="A16327" t="s">
        <v>16331</v>
      </c>
      <c r="B16327">
        <v>0</v>
      </c>
      <c r="D16327">
        <v>0</v>
      </c>
      <c r="E16327">
        <v>0</v>
      </c>
    </row>
    <row r="16328" spans="1:5" x14ac:dyDescent="0.2">
      <c r="A16328" t="s">
        <v>16332</v>
      </c>
      <c r="B16328">
        <v>0</v>
      </c>
      <c r="D16328">
        <v>0</v>
      </c>
      <c r="E16328">
        <v>0</v>
      </c>
    </row>
    <row r="16329" spans="1:5" x14ac:dyDescent="0.2">
      <c r="A16329" t="s">
        <v>16333</v>
      </c>
      <c r="B16329">
        <v>0</v>
      </c>
      <c r="D16329">
        <v>0</v>
      </c>
      <c r="E16329">
        <v>0</v>
      </c>
    </row>
    <row r="16330" spans="1:5" x14ac:dyDescent="0.2">
      <c r="A16330" t="s">
        <v>16334</v>
      </c>
      <c r="B16330">
        <v>0</v>
      </c>
      <c r="D16330">
        <v>0</v>
      </c>
      <c r="E16330">
        <v>0</v>
      </c>
    </row>
    <row r="16331" spans="1:5" x14ac:dyDescent="0.2">
      <c r="A16331" t="s">
        <v>16335</v>
      </c>
      <c r="B16331">
        <v>0</v>
      </c>
      <c r="D16331">
        <v>0</v>
      </c>
      <c r="E16331">
        <v>0</v>
      </c>
    </row>
    <row r="16332" spans="1:5" x14ac:dyDescent="0.2">
      <c r="A16332" t="s">
        <v>16336</v>
      </c>
      <c r="B16332">
        <v>0</v>
      </c>
      <c r="D16332">
        <v>0</v>
      </c>
      <c r="E16332">
        <v>0</v>
      </c>
    </row>
    <row r="16333" spans="1:5" x14ac:dyDescent="0.2">
      <c r="A16333" t="s">
        <v>16337</v>
      </c>
      <c r="B16333">
        <v>0</v>
      </c>
      <c r="D16333">
        <v>0</v>
      </c>
      <c r="E16333">
        <v>0</v>
      </c>
    </row>
    <row r="16334" spans="1:5" x14ac:dyDescent="0.2">
      <c r="A16334" t="s">
        <v>16338</v>
      </c>
      <c r="B16334">
        <v>0</v>
      </c>
      <c r="D16334">
        <v>0</v>
      </c>
      <c r="E16334">
        <v>0</v>
      </c>
    </row>
    <row r="16335" spans="1:5" x14ac:dyDescent="0.2">
      <c r="A16335" t="s">
        <v>16339</v>
      </c>
      <c r="B16335">
        <v>0</v>
      </c>
      <c r="D16335">
        <v>0</v>
      </c>
      <c r="E16335">
        <v>0</v>
      </c>
    </row>
    <row r="16336" spans="1:5" x14ac:dyDescent="0.2">
      <c r="A16336" t="s">
        <v>16340</v>
      </c>
      <c r="B16336">
        <v>0</v>
      </c>
      <c r="D16336">
        <v>0</v>
      </c>
      <c r="E16336">
        <v>0</v>
      </c>
    </row>
    <row r="16337" spans="1:5" x14ac:dyDescent="0.2">
      <c r="A16337" t="s">
        <v>16341</v>
      </c>
      <c r="B16337">
        <v>0</v>
      </c>
      <c r="D16337">
        <v>0</v>
      </c>
      <c r="E16337">
        <v>0</v>
      </c>
    </row>
    <row r="16338" spans="1:5" x14ac:dyDescent="0.2">
      <c r="A16338" t="s">
        <v>16342</v>
      </c>
      <c r="B16338">
        <v>0</v>
      </c>
      <c r="D16338">
        <v>0</v>
      </c>
      <c r="E16338">
        <v>0</v>
      </c>
    </row>
    <row r="16339" spans="1:5" x14ac:dyDescent="0.2">
      <c r="A16339" t="s">
        <v>16343</v>
      </c>
      <c r="B16339">
        <v>0</v>
      </c>
      <c r="D16339">
        <v>0</v>
      </c>
      <c r="E16339">
        <v>0</v>
      </c>
    </row>
    <row r="16340" spans="1:5" x14ac:dyDescent="0.2">
      <c r="A16340" t="s">
        <v>16344</v>
      </c>
      <c r="B16340">
        <v>0</v>
      </c>
      <c r="D16340">
        <v>0</v>
      </c>
      <c r="E16340">
        <v>0</v>
      </c>
    </row>
    <row r="16341" spans="1:5" x14ac:dyDescent="0.2">
      <c r="A16341" t="s">
        <v>16345</v>
      </c>
      <c r="B16341">
        <v>0</v>
      </c>
      <c r="D16341">
        <v>0</v>
      </c>
      <c r="E16341">
        <v>0</v>
      </c>
    </row>
    <row r="16342" spans="1:5" x14ac:dyDescent="0.2">
      <c r="A16342" t="s">
        <v>16346</v>
      </c>
      <c r="B16342">
        <v>0</v>
      </c>
      <c r="D16342">
        <v>0</v>
      </c>
      <c r="E16342">
        <v>0</v>
      </c>
    </row>
    <row r="16343" spans="1:5" x14ac:dyDescent="0.2">
      <c r="A16343" t="s">
        <v>16347</v>
      </c>
      <c r="B16343">
        <v>0</v>
      </c>
      <c r="D16343">
        <v>0</v>
      </c>
      <c r="E16343">
        <v>0</v>
      </c>
    </row>
    <row r="16344" spans="1:5" x14ac:dyDescent="0.2">
      <c r="A16344" t="s">
        <v>16348</v>
      </c>
      <c r="B16344">
        <v>0</v>
      </c>
      <c r="D16344">
        <v>0</v>
      </c>
      <c r="E16344">
        <v>0</v>
      </c>
    </row>
    <row r="16345" spans="1:5" x14ac:dyDescent="0.2">
      <c r="A16345" t="s">
        <v>16349</v>
      </c>
      <c r="B16345">
        <v>0</v>
      </c>
      <c r="D16345">
        <v>0</v>
      </c>
      <c r="E16345">
        <v>0</v>
      </c>
    </row>
    <row r="16346" spans="1:5" x14ac:dyDescent="0.2">
      <c r="A16346" t="s">
        <v>16350</v>
      </c>
      <c r="B16346">
        <v>0</v>
      </c>
      <c r="D16346">
        <v>0</v>
      </c>
      <c r="E16346">
        <v>0</v>
      </c>
    </row>
    <row r="16347" spans="1:5" x14ac:dyDescent="0.2">
      <c r="A16347" t="s">
        <v>16351</v>
      </c>
      <c r="B16347">
        <v>0</v>
      </c>
      <c r="D16347">
        <v>0</v>
      </c>
      <c r="E16347">
        <v>0</v>
      </c>
    </row>
    <row r="16348" spans="1:5" x14ac:dyDescent="0.2">
      <c r="A16348" t="s">
        <v>16352</v>
      </c>
      <c r="B16348">
        <v>0</v>
      </c>
      <c r="D16348">
        <v>0</v>
      </c>
      <c r="E16348">
        <v>0</v>
      </c>
    </row>
    <row r="16349" spans="1:5" x14ac:dyDescent="0.2">
      <c r="A16349" t="s">
        <v>16353</v>
      </c>
      <c r="B16349">
        <v>0</v>
      </c>
      <c r="D16349">
        <v>0</v>
      </c>
      <c r="E16349">
        <v>0</v>
      </c>
    </row>
    <row r="16350" spans="1:5" x14ac:dyDescent="0.2">
      <c r="A16350" t="s">
        <v>16354</v>
      </c>
      <c r="B16350">
        <v>0</v>
      </c>
      <c r="D16350">
        <v>0</v>
      </c>
      <c r="E16350">
        <v>0</v>
      </c>
    </row>
    <row r="16351" spans="1:5" x14ac:dyDescent="0.2">
      <c r="A16351" t="s">
        <v>16355</v>
      </c>
      <c r="B16351">
        <v>0</v>
      </c>
      <c r="D16351">
        <v>0</v>
      </c>
      <c r="E16351">
        <v>0</v>
      </c>
    </row>
    <row r="16352" spans="1:5" x14ac:dyDescent="0.2">
      <c r="A16352" t="s">
        <v>16356</v>
      </c>
      <c r="B16352">
        <v>0</v>
      </c>
      <c r="D16352">
        <v>0</v>
      </c>
      <c r="E16352">
        <v>0</v>
      </c>
    </row>
    <row r="16353" spans="1:5" x14ac:dyDescent="0.2">
      <c r="A16353" t="s">
        <v>16357</v>
      </c>
      <c r="B16353">
        <v>0</v>
      </c>
      <c r="D16353">
        <v>0</v>
      </c>
      <c r="E16353">
        <v>0</v>
      </c>
    </row>
    <row r="16354" spans="1:5" x14ac:dyDescent="0.2">
      <c r="A16354" t="s">
        <v>16358</v>
      </c>
      <c r="B16354">
        <v>0</v>
      </c>
      <c r="D16354">
        <v>0</v>
      </c>
      <c r="E16354">
        <v>0</v>
      </c>
    </row>
    <row r="16355" spans="1:5" x14ac:dyDescent="0.2">
      <c r="A16355" t="s">
        <v>16359</v>
      </c>
      <c r="B16355">
        <v>0</v>
      </c>
      <c r="D16355">
        <v>0</v>
      </c>
      <c r="E16355">
        <v>0</v>
      </c>
    </row>
    <row r="16356" spans="1:5" x14ac:dyDescent="0.2">
      <c r="A16356" t="s">
        <v>16360</v>
      </c>
      <c r="B16356">
        <v>0</v>
      </c>
      <c r="D16356">
        <v>0</v>
      </c>
      <c r="E16356">
        <v>0</v>
      </c>
    </row>
    <row r="16357" spans="1:5" x14ac:dyDescent="0.2">
      <c r="A16357" t="s">
        <v>16361</v>
      </c>
      <c r="B16357">
        <v>0</v>
      </c>
      <c r="D16357">
        <v>0</v>
      </c>
      <c r="E16357">
        <v>0</v>
      </c>
    </row>
    <row r="16358" spans="1:5" x14ac:dyDescent="0.2">
      <c r="A16358" t="s">
        <v>16362</v>
      </c>
      <c r="B16358">
        <v>0</v>
      </c>
      <c r="D16358">
        <v>0</v>
      </c>
      <c r="E16358">
        <v>0</v>
      </c>
    </row>
    <row r="16359" spans="1:5" x14ac:dyDescent="0.2">
      <c r="A16359" t="s">
        <v>16363</v>
      </c>
      <c r="B16359">
        <v>0</v>
      </c>
      <c r="D16359">
        <v>0</v>
      </c>
      <c r="E16359">
        <v>0</v>
      </c>
    </row>
    <row r="16360" spans="1:5" x14ac:dyDescent="0.2">
      <c r="A16360" t="s">
        <v>16364</v>
      </c>
      <c r="B16360">
        <v>0</v>
      </c>
      <c r="D16360">
        <v>0</v>
      </c>
      <c r="E16360">
        <v>0</v>
      </c>
    </row>
    <row r="16361" spans="1:5" x14ac:dyDescent="0.2">
      <c r="A16361" t="s">
        <v>16365</v>
      </c>
      <c r="B16361">
        <v>0</v>
      </c>
      <c r="D16361">
        <v>0</v>
      </c>
      <c r="E16361">
        <v>0</v>
      </c>
    </row>
    <row r="16362" spans="1:5" x14ac:dyDescent="0.2">
      <c r="A16362" t="s">
        <v>16366</v>
      </c>
      <c r="B16362">
        <v>0</v>
      </c>
      <c r="D16362">
        <v>0</v>
      </c>
      <c r="E16362">
        <v>0</v>
      </c>
    </row>
    <row r="16363" spans="1:5" x14ac:dyDescent="0.2">
      <c r="A16363" t="s">
        <v>16367</v>
      </c>
      <c r="B16363">
        <v>0</v>
      </c>
      <c r="D16363">
        <v>0</v>
      </c>
      <c r="E16363">
        <v>0</v>
      </c>
    </row>
    <row r="16364" spans="1:5" x14ac:dyDescent="0.2">
      <c r="A16364" t="s">
        <v>16368</v>
      </c>
      <c r="B16364">
        <v>0</v>
      </c>
      <c r="D16364">
        <v>0</v>
      </c>
      <c r="E16364">
        <v>0</v>
      </c>
    </row>
    <row r="16365" spans="1:5" x14ac:dyDescent="0.2">
      <c r="A16365" t="s">
        <v>16369</v>
      </c>
      <c r="B16365">
        <v>0</v>
      </c>
      <c r="D16365">
        <v>0</v>
      </c>
      <c r="E16365">
        <v>0</v>
      </c>
    </row>
    <row r="16366" spans="1:5" x14ac:dyDescent="0.2">
      <c r="A16366" t="s">
        <v>16370</v>
      </c>
      <c r="B16366">
        <v>0</v>
      </c>
      <c r="D16366">
        <v>0</v>
      </c>
      <c r="E16366">
        <v>0</v>
      </c>
    </row>
    <row r="16367" spans="1:5" x14ac:dyDescent="0.2">
      <c r="A16367" t="s">
        <v>16371</v>
      </c>
      <c r="B16367">
        <v>0</v>
      </c>
      <c r="D16367">
        <v>0</v>
      </c>
      <c r="E16367">
        <v>0</v>
      </c>
    </row>
    <row r="16368" spans="1:5" x14ac:dyDescent="0.2">
      <c r="A16368" t="s">
        <v>16372</v>
      </c>
      <c r="B16368">
        <v>0</v>
      </c>
      <c r="D16368">
        <v>0</v>
      </c>
      <c r="E16368">
        <v>0</v>
      </c>
    </row>
    <row r="16369" spans="1:5" x14ac:dyDescent="0.2">
      <c r="A16369" t="s">
        <v>16373</v>
      </c>
      <c r="B16369">
        <v>0</v>
      </c>
      <c r="D16369">
        <v>0</v>
      </c>
      <c r="E16369">
        <v>0</v>
      </c>
    </row>
    <row r="16370" spans="1:5" x14ac:dyDescent="0.2">
      <c r="A16370" t="s">
        <v>16374</v>
      </c>
      <c r="B16370">
        <v>0</v>
      </c>
      <c r="D16370">
        <v>0</v>
      </c>
      <c r="E16370">
        <v>0</v>
      </c>
    </row>
    <row r="16371" spans="1:5" x14ac:dyDescent="0.2">
      <c r="A16371" t="s">
        <v>16375</v>
      </c>
      <c r="B16371">
        <v>0</v>
      </c>
      <c r="D16371">
        <v>0</v>
      </c>
      <c r="E16371">
        <v>0</v>
      </c>
    </row>
    <row r="16372" spans="1:5" x14ac:dyDescent="0.2">
      <c r="A16372" t="s">
        <v>16376</v>
      </c>
      <c r="B16372">
        <v>0</v>
      </c>
      <c r="D16372">
        <v>0</v>
      </c>
      <c r="E16372">
        <v>0</v>
      </c>
    </row>
    <row r="16373" spans="1:5" x14ac:dyDescent="0.2">
      <c r="A16373" t="s">
        <v>16377</v>
      </c>
      <c r="B16373">
        <v>0</v>
      </c>
      <c r="D16373">
        <v>0</v>
      </c>
      <c r="E16373">
        <v>0</v>
      </c>
    </row>
    <row r="16374" spans="1:5" x14ac:dyDescent="0.2">
      <c r="A16374" t="s">
        <v>16378</v>
      </c>
      <c r="B16374">
        <v>0</v>
      </c>
      <c r="D16374">
        <v>0</v>
      </c>
      <c r="E16374">
        <v>0</v>
      </c>
    </row>
    <row r="16375" spans="1:5" x14ac:dyDescent="0.2">
      <c r="A16375" t="s">
        <v>16379</v>
      </c>
      <c r="B16375">
        <v>0</v>
      </c>
      <c r="D16375">
        <v>0</v>
      </c>
      <c r="E16375">
        <v>0</v>
      </c>
    </row>
    <row r="16376" spans="1:5" x14ac:dyDescent="0.2">
      <c r="A16376" t="s">
        <v>16380</v>
      </c>
      <c r="B16376">
        <v>0</v>
      </c>
      <c r="D16376">
        <v>0</v>
      </c>
      <c r="E16376">
        <v>0</v>
      </c>
    </row>
    <row r="16377" spans="1:5" x14ac:dyDescent="0.2">
      <c r="A16377" t="s">
        <v>16381</v>
      </c>
      <c r="B16377">
        <v>0</v>
      </c>
      <c r="D16377">
        <v>0</v>
      </c>
      <c r="E16377">
        <v>0</v>
      </c>
    </row>
    <row r="16378" spans="1:5" x14ac:dyDescent="0.2">
      <c r="A16378" t="s">
        <v>16382</v>
      </c>
      <c r="B16378">
        <v>0</v>
      </c>
      <c r="D16378">
        <v>0</v>
      </c>
      <c r="E16378">
        <v>0</v>
      </c>
    </row>
    <row r="16379" spans="1:5" x14ac:dyDescent="0.2">
      <c r="A16379" t="s">
        <v>16383</v>
      </c>
      <c r="B16379">
        <v>0</v>
      </c>
      <c r="D16379">
        <v>0</v>
      </c>
      <c r="E16379">
        <v>0</v>
      </c>
    </row>
    <row r="16380" spans="1:5" x14ac:dyDescent="0.2">
      <c r="A16380" t="s">
        <v>16384</v>
      </c>
      <c r="B16380">
        <v>0</v>
      </c>
      <c r="D16380">
        <v>0</v>
      </c>
      <c r="E16380">
        <v>0</v>
      </c>
    </row>
    <row r="16381" spans="1:5" x14ac:dyDescent="0.2">
      <c r="A16381" t="s">
        <v>16385</v>
      </c>
      <c r="B16381">
        <v>0</v>
      </c>
      <c r="D16381">
        <v>0</v>
      </c>
      <c r="E16381">
        <v>0</v>
      </c>
    </row>
    <row r="16382" spans="1:5" x14ac:dyDescent="0.2">
      <c r="A16382" t="s">
        <v>16386</v>
      </c>
      <c r="B16382">
        <v>0</v>
      </c>
      <c r="D16382">
        <v>0</v>
      </c>
      <c r="E16382">
        <v>0</v>
      </c>
    </row>
    <row r="16383" spans="1:5" x14ac:dyDescent="0.2">
      <c r="A16383" t="s">
        <v>16387</v>
      </c>
      <c r="B16383">
        <v>0</v>
      </c>
      <c r="D16383">
        <v>0</v>
      </c>
      <c r="E16383">
        <v>0</v>
      </c>
    </row>
    <row r="16384" spans="1:5" x14ac:dyDescent="0.2">
      <c r="A16384" t="s">
        <v>16388</v>
      </c>
      <c r="B16384">
        <v>0</v>
      </c>
      <c r="D16384">
        <v>0</v>
      </c>
      <c r="E16384">
        <v>0</v>
      </c>
    </row>
    <row r="16385" spans="1:5" x14ac:dyDescent="0.2">
      <c r="A16385" t="s">
        <v>16389</v>
      </c>
      <c r="B16385">
        <v>0</v>
      </c>
      <c r="D16385">
        <v>0</v>
      </c>
      <c r="E16385">
        <v>0</v>
      </c>
    </row>
    <row r="16386" spans="1:5" x14ac:dyDescent="0.2">
      <c r="A16386" t="s">
        <v>16390</v>
      </c>
      <c r="B16386">
        <v>0</v>
      </c>
      <c r="D16386">
        <v>0</v>
      </c>
      <c r="E16386">
        <v>0</v>
      </c>
    </row>
    <row r="16387" spans="1:5" x14ac:dyDescent="0.2">
      <c r="A16387" t="s">
        <v>16391</v>
      </c>
      <c r="B16387">
        <v>0</v>
      </c>
      <c r="D16387">
        <v>0</v>
      </c>
      <c r="E16387">
        <v>0</v>
      </c>
    </row>
    <row r="16388" spans="1:5" x14ac:dyDescent="0.2">
      <c r="A16388" t="s">
        <v>16392</v>
      </c>
      <c r="B16388">
        <v>0</v>
      </c>
      <c r="D16388">
        <v>0</v>
      </c>
      <c r="E16388">
        <v>0</v>
      </c>
    </row>
    <row r="16389" spans="1:5" x14ac:dyDescent="0.2">
      <c r="A16389" t="s">
        <v>16393</v>
      </c>
      <c r="B16389">
        <v>0</v>
      </c>
      <c r="D16389">
        <v>0</v>
      </c>
      <c r="E16389">
        <v>0</v>
      </c>
    </row>
    <row r="16390" spans="1:5" x14ac:dyDescent="0.2">
      <c r="A16390" t="s">
        <v>16394</v>
      </c>
      <c r="B16390">
        <v>0</v>
      </c>
      <c r="D16390">
        <v>0</v>
      </c>
      <c r="E16390">
        <v>0</v>
      </c>
    </row>
    <row r="16391" spans="1:5" x14ac:dyDescent="0.2">
      <c r="A16391" t="s">
        <v>16395</v>
      </c>
      <c r="B16391">
        <v>0</v>
      </c>
      <c r="D16391">
        <v>0</v>
      </c>
      <c r="E16391">
        <v>0</v>
      </c>
    </row>
    <row r="16392" spans="1:5" x14ac:dyDescent="0.2">
      <c r="A16392" t="s">
        <v>16396</v>
      </c>
      <c r="B16392">
        <v>0</v>
      </c>
      <c r="D16392">
        <v>0</v>
      </c>
      <c r="E16392">
        <v>0</v>
      </c>
    </row>
    <row r="16393" spans="1:5" x14ac:dyDescent="0.2">
      <c r="A16393" t="s">
        <v>16397</v>
      </c>
      <c r="B16393">
        <v>0</v>
      </c>
      <c r="D16393">
        <v>0</v>
      </c>
      <c r="E16393">
        <v>0</v>
      </c>
    </row>
    <row r="16394" spans="1:5" x14ac:dyDescent="0.2">
      <c r="A16394" t="s">
        <v>16398</v>
      </c>
      <c r="B16394">
        <v>0</v>
      </c>
      <c r="D16394">
        <v>0</v>
      </c>
      <c r="E16394">
        <v>0</v>
      </c>
    </row>
    <row r="16395" spans="1:5" x14ac:dyDescent="0.2">
      <c r="A16395" t="s">
        <v>16399</v>
      </c>
      <c r="B16395">
        <v>0</v>
      </c>
      <c r="D16395">
        <v>0</v>
      </c>
      <c r="E16395">
        <v>0</v>
      </c>
    </row>
    <row r="16396" spans="1:5" x14ac:dyDescent="0.2">
      <c r="A16396" t="s">
        <v>16400</v>
      </c>
      <c r="B16396">
        <v>0</v>
      </c>
      <c r="D16396">
        <v>0</v>
      </c>
      <c r="E16396">
        <v>0</v>
      </c>
    </row>
    <row r="16397" spans="1:5" x14ac:dyDescent="0.2">
      <c r="A16397" t="s">
        <v>16401</v>
      </c>
      <c r="B16397">
        <v>0</v>
      </c>
      <c r="D16397">
        <v>0</v>
      </c>
      <c r="E16397">
        <v>0</v>
      </c>
    </row>
    <row r="16398" spans="1:5" x14ac:dyDescent="0.2">
      <c r="A16398" t="s">
        <v>16402</v>
      </c>
      <c r="B16398">
        <v>0</v>
      </c>
      <c r="D16398">
        <v>0</v>
      </c>
      <c r="E16398">
        <v>0</v>
      </c>
    </row>
    <row r="16399" spans="1:5" x14ac:dyDescent="0.2">
      <c r="A16399" t="s">
        <v>16403</v>
      </c>
      <c r="B16399">
        <v>0</v>
      </c>
      <c r="D16399">
        <v>0</v>
      </c>
      <c r="E16399">
        <v>0</v>
      </c>
    </row>
    <row r="16400" spans="1:5" x14ac:dyDescent="0.2">
      <c r="A16400" t="s">
        <v>16404</v>
      </c>
      <c r="B16400">
        <v>0</v>
      </c>
      <c r="D16400">
        <v>0</v>
      </c>
      <c r="E16400">
        <v>0</v>
      </c>
    </row>
    <row r="16401" spans="1:5" x14ac:dyDescent="0.2">
      <c r="A16401" t="s">
        <v>16405</v>
      </c>
      <c r="B16401">
        <v>0</v>
      </c>
      <c r="D16401">
        <v>0</v>
      </c>
      <c r="E16401">
        <v>0</v>
      </c>
    </row>
    <row r="16402" spans="1:5" x14ac:dyDescent="0.2">
      <c r="A16402" t="s">
        <v>16406</v>
      </c>
      <c r="B16402">
        <v>0</v>
      </c>
      <c r="D16402">
        <v>0</v>
      </c>
      <c r="E16402">
        <v>0</v>
      </c>
    </row>
    <row r="16403" spans="1:5" x14ac:dyDescent="0.2">
      <c r="A16403" t="s">
        <v>16407</v>
      </c>
      <c r="B16403">
        <v>0</v>
      </c>
      <c r="D16403">
        <v>0</v>
      </c>
      <c r="E16403">
        <v>0</v>
      </c>
    </row>
    <row r="16404" spans="1:5" x14ac:dyDescent="0.2">
      <c r="A16404" t="s">
        <v>16408</v>
      </c>
      <c r="B16404">
        <v>0</v>
      </c>
      <c r="D16404">
        <v>0</v>
      </c>
      <c r="E16404">
        <v>0</v>
      </c>
    </row>
    <row r="16405" spans="1:5" x14ac:dyDescent="0.2">
      <c r="A16405" t="s">
        <v>16409</v>
      </c>
      <c r="B16405">
        <v>0</v>
      </c>
      <c r="D16405">
        <v>0</v>
      </c>
      <c r="E16405">
        <v>0</v>
      </c>
    </row>
    <row r="16406" spans="1:5" x14ac:dyDescent="0.2">
      <c r="A16406" t="s">
        <v>16410</v>
      </c>
      <c r="B16406">
        <v>0</v>
      </c>
      <c r="D16406">
        <v>0</v>
      </c>
      <c r="E16406">
        <v>0</v>
      </c>
    </row>
    <row r="16407" spans="1:5" x14ac:dyDescent="0.2">
      <c r="A16407" t="s">
        <v>16411</v>
      </c>
      <c r="B16407">
        <v>0</v>
      </c>
      <c r="D16407">
        <v>0</v>
      </c>
      <c r="E16407">
        <v>0</v>
      </c>
    </row>
    <row r="16408" spans="1:5" x14ac:dyDescent="0.2">
      <c r="A16408" t="s">
        <v>16412</v>
      </c>
      <c r="B16408">
        <v>0</v>
      </c>
      <c r="D16408">
        <v>0</v>
      </c>
      <c r="E16408">
        <v>0</v>
      </c>
    </row>
    <row r="16409" spans="1:5" x14ac:dyDescent="0.2">
      <c r="A16409" t="s">
        <v>16413</v>
      </c>
      <c r="B16409">
        <v>0</v>
      </c>
      <c r="D16409">
        <v>0</v>
      </c>
      <c r="E16409">
        <v>0</v>
      </c>
    </row>
    <row r="16410" spans="1:5" x14ac:dyDescent="0.2">
      <c r="A16410" t="s">
        <v>16414</v>
      </c>
      <c r="B16410">
        <v>0</v>
      </c>
      <c r="D16410">
        <v>0</v>
      </c>
      <c r="E16410">
        <v>0</v>
      </c>
    </row>
    <row r="16411" spans="1:5" x14ac:dyDescent="0.2">
      <c r="A16411" t="s">
        <v>16415</v>
      </c>
      <c r="B16411">
        <v>0</v>
      </c>
      <c r="D16411">
        <v>0</v>
      </c>
      <c r="E16411">
        <v>0</v>
      </c>
    </row>
    <row r="16412" spans="1:5" x14ac:dyDescent="0.2">
      <c r="A16412" t="s">
        <v>16416</v>
      </c>
      <c r="B16412">
        <v>0</v>
      </c>
      <c r="D16412">
        <v>0</v>
      </c>
      <c r="E16412">
        <v>0</v>
      </c>
    </row>
    <row r="16413" spans="1:5" x14ac:dyDescent="0.2">
      <c r="A16413" t="s">
        <v>16417</v>
      </c>
      <c r="B16413">
        <v>0</v>
      </c>
      <c r="D16413">
        <v>0</v>
      </c>
      <c r="E16413">
        <v>0</v>
      </c>
    </row>
    <row r="16414" spans="1:5" x14ac:dyDescent="0.2">
      <c r="A16414" t="s">
        <v>16418</v>
      </c>
      <c r="B16414">
        <v>0</v>
      </c>
      <c r="D16414">
        <v>0</v>
      </c>
      <c r="E16414">
        <v>0</v>
      </c>
    </row>
    <row r="16415" spans="1:5" x14ac:dyDescent="0.2">
      <c r="A16415" t="s">
        <v>16419</v>
      </c>
      <c r="B16415">
        <v>0</v>
      </c>
      <c r="D16415">
        <v>0</v>
      </c>
      <c r="E16415">
        <v>0</v>
      </c>
    </row>
    <row r="16416" spans="1:5" x14ac:dyDescent="0.2">
      <c r="A16416" t="s">
        <v>16420</v>
      </c>
      <c r="B16416">
        <v>0</v>
      </c>
      <c r="D16416">
        <v>0</v>
      </c>
      <c r="E16416">
        <v>0</v>
      </c>
    </row>
    <row r="16417" spans="1:5" x14ac:dyDescent="0.2">
      <c r="A16417" t="s">
        <v>16421</v>
      </c>
      <c r="B16417">
        <v>0</v>
      </c>
      <c r="D16417">
        <v>0</v>
      </c>
      <c r="E16417">
        <v>0</v>
      </c>
    </row>
    <row r="16418" spans="1:5" x14ac:dyDescent="0.2">
      <c r="A16418" t="s">
        <v>16422</v>
      </c>
      <c r="B16418">
        <v>0</v>
      </c>
      <c r="D16418">
        <v>0</v>
      </c>
      <c r="E16418">
        <v>0</v>
      </c>
    </row>
    <row r="16419" spans="1:5" x14ac:dyDescent="0.2">
      <c r="A16419" t="s">
        <v>16423</v>
      </c>
      <c r="B16419">
        <v>0</v>
      </c>
      <c r="D16419">
        <v>0</v>
      </c>
      <c r="E16419">
        <v>0</v>
      </c>
    </row>
    <row r="16420" spans="1:5" x14ac:dyDescent="0.2">
      <c r="A16420" t="s">
        <v>16424</v>
      </c>
      <c r="B16420">
        <v>0</v>
      </c>
      <c r="D16420">
        <v>0</v>
      </c>
      <c r="E16420">
        <v>0</v>
      </c>
    </row>
    <row r="16421" spans="1:5" x14ac:dyDescent="0.2">
      <c r="A16421" t="s">
        <v>16425</v>
      </c>
      <c r="B16421">
        <v>0</v>
      </c>
      <c r="D16421">
        <v>0</v>
      </c>
      <c r="E16421">
        <v>0</v>
      </c>
    </row>
    <row r="16422" spans="1:5" x14ac:dyDescent="0.2">
      <c r="A16422" t="s">
        <v>16426</v>
      </c>
      <c r="B16422">
        <v>0</v>
      </c>
      <c r="D16422">
        <v>0</v>
      </c>
      <c r="E16422">
        <v>0</v>
      </c>
    </row>
    <row r="16423" spans="1:5" x14ac:dyDescent="0.2">
      <c r="A16423" t="s">
        <v>16427</v>
      </c>
      <c r="B16423">
        <v>0</v>
      </c>
      <c r="D16423">
        <v>0</v>
      </c>
      <c r="E16423">
        <v>0</v>
      </c>
    </row>
    <row r="16424" spans="1:5" x14ac:dyDescent="0.2">
      <c r="A16424" t="s">
        <v>16428</v>
      </c>
      <c r="B16424">
        <v>0</v>
      </c>
      <c r="D16424">
        <v>0</v>
      </c>
      <c r="E16424">
        <v>0</v>
      </c>
    </row>
    <row r="16425" spans="1:5" x14ac:dyDescent="0.2">
      <c r="A16425" t="s">
        <v>16429</v>
      </c>
      <c r="B16425">
        <v>0</v>
      </c>
      <c r="D16425">
        <v>0</v>
      </c>
      <c r="E16425">
        <v>0</v>
      </c>
    </row>
    <row r="16426" spans="1:5" x14ac:dyDescent="0.2">
      <c r="A16426" t="s">
        <v>16430</v>
      </c>
      <c r="B16426">
        <v>0</v>
      </c>
      <c r="D16426">
        <v>0</v>
      </c>
      <c r="E16426">
        <v>0</v>
      </c>
    </row>
    <row r="16427" spans="1:5" x14ac:dyDescent="0.2">
      <c r="A16427" t="s">
        <v>16431</v>
      </c>
      <c r="B16427">
        <v>0</v>
      </c>
      <c r="D16427">
        <v>0</v>
      </c>
      <c r="E16427">
        <v>0</v>
      </c>
    </row>
    <row r="16428" spans="1:5" x14ac:dyDescent="0.2">
      <c r="A16428" t="s">
        <v>16432</v>
      </c>
      <c r="B16428">
        <v>0</v>
      </c>
      <c r="D16428">
        <v>0</v>
      </c>
      <c r="E16428">
        <v>0</v>
      </c>
    </row>
    <row r="16429" spans="1:5" x14ac:dyDescent="0.2">
      <c r="A16429" t="s">
        <v>16433</v>
      </c>
      <c r="B16429">
        <v>0</v>
      </c>
      <c r="D16429">
        <v>0</v>
      </c>
      <c r="E16429">
        <v>0</v>
      </c>
    </row>
    <row r="16430" spans="1:5" x14ac:dyDescent="0.2">
      <c r="A16430" t="s">
        <v>16434</v>
      </c>
      <c r="B16430">
        <v>0</v>
      </c>
      <c r="D16430">
        <v>0</v>
      </c>
      <c r="E16430">
        <v>0</v>
      </c>
    </row>
    <row r="16431" spans="1:5" x14ac:dyDescent="0.2">
      <c r="A16431" t="s">
        <v>16435</v>
      </c>
      <c r="B16431">
        <v>0</v>
      </c>
      <c r="D16431">
        <v>0</v>
      </c>
      <c r="E16431">
        <v>0</v>
      </c>
    </row>
    <row r="16432" spans="1:5" x14ac:dyDescent="0.2">
      <c r="A16432" t="s">
        <v>16436</v>
      </c>
      <c r="B16432">
        <v>0</v>
      </c>
      <c r="D16432">
        <v>0</v>
      </c>
      <c r="E16432">
        <v>0</v>
      </c>
    </row>
    <row r="16433" spans="1:5" x14ac:dyDescent="0.2">
      <c r="A16433" t="s">
        <v>16437</v>
      </c>
      <c r="B16433">
        <v>0</v>
      </c>
      <c r="D16433">
        <v>0</v>
      </c>
      <c r="E16433">
        <v>0</v>
      </c>
    </row>
    <row r="16434" spans="1:5" x14ac:dyDescent="0.2">
      <c r="A16434" t="s">
        <v>16438</v>
      </c>
      <c r="B16434">
        <v>0</v>
      </c>
      <c r="D16434">
        <v>0</v>
      </c>
      <c r="E16434">
        <v>0</v>
      </c>
    </row>
    <row r="16435" spans="1:5" x14ac:dyDescent="0.2">
      <c r="A16435" t="s">
        <v>16439</v>
      </c>
      <c r="B16435">
        <v>0</v>
      </c>
      <c r="D16435">
        <v>0</v>
      </c>
      <c r="E16435">
        <v>0</v>
      </c>
    </row>
    <row r="16436" spans="1:5" x14ac:dyDescent="0.2">
      <c r="A16436" t="s">
        <v>16440</v>
      </c>
      <c r="B16436">
        <v>0</v>
      </c>
      <c r="D16436">
        <v>0</v>
      </c>
      <c r="E16436">
        <v>0</v>
      </c>
    </row>
    <row r="16437" spans="1:5" x14ac:dyDescent="0.2">
      <c r="A16437" t="s">
        <v>16441</v>
      </c>
      <c r="B16437">
        <v>0</v>
      </c>
      <c r="D16437">
        <v>0</v>
      </c>
      <c r="E16437">
        <v>0</v>
      </c>
    </row>
    <row r="16438" spans="1:5" x14ac:dyDescent="0.2">
      <c r="A16438" t="s">
        <v>16442</v>
      </c>
      <c r="B16438">
        <v>0</v>
      </c>
      <c r="D16438">
        <v>0</v>
      </c>
      <c r="E16438">
        <v>0</v>
      </c>
    </row>
    <row r="16439" spans="1:5" x14ac:dyDescent="0.2">
      <c r="A16439" t="s">
        <v>16443</v>
      </c>
      <c r="B16439">
        <v>0</v>
      </c>
      <c r="D16439">
        <v>0</v>
      </c>
      <c r="E16439">
        <v>0</v>
      </c>
    </row>
    <row r="16440" spans="1:5" x14ac:dyDescent="0.2">
      <c r="A16440" t="s">
        <v>16444</v>
      </c>
      <c r="B16440">
        <v>0</v>
      </c>
      <c r="D16440">
        <v>0</v>
      </c>
      <c r="E16440">
        <v>0</v>
      </c>
    </row>
    <row r="16441" spans="1:5" x14ac:dyDescent="0.2">
      <c r="A16441" t="s">
        <v>16445</v>
      </c>
      <c r="B16441">
        <v>0</v>
      </c>
      <c r="D16441">
        <v>0</v>
      </c>
      <c r="E16441">
        <v>0</v>
      </c>
    </row>
    <row r="16442" spans="1:5" x14ac:dyDescent="0.2">
      <c r="A16442" t="s">
        <v>16446</v>
      </c>
      <c r="B16442">
        <v>0</v>
      </c>
      <c r="D16442">
        <v>0</v>
      </c>
      <c r="E16442">
        <v>0</v>
      </c>
    </row>
    <row r="16443" spans="1:5" x14ac:dyDescent="0.2">
      <c r="A16443" t="s">
        <v>16447</v>
      </c>
      <c r="B16443">
        <v>0</v>
      </c>
      <c r="D16443">
        <v>0</v>
      </c>
      <c r="E16443">
        <v>0</v>
      </c>
    </row>
    <row r="16444" spans="1:5" x14ac:dyDescent="0.2">
      <c r="A16444" t="s">
        <v>16448</v>
      </c>
      <c r="B16444">
        <v>0</v>
      </c>
      <c r="D16444">
        <v>0</v>
      </c>
      <c r="E16444">
        <v>0</v>
      </c>
    </row>
    <row r="16445" spans="1:5" x14ac:dyDescent="0.2">
      <c r="A16445" t="s">
        <v>16449</v>
      </c>
      <c r="B16445">
        <v>0</v>
      </c>
      <c r="D16445">
        <v>0</v>
      </c>
      <c r="E16445">
        <v>0</v>
      </c>
    </row>
    <row r="16446" spans="1:5" x14ac:dyDescent="0.2">
      <c r="A16446" t="s">
        <v>16450</v>
      </c>
      <c r="B16446">
        <v>0</v>
      </c>
      <c r="D16446">
        <v>0</v>
      </c>
      <c r="E16446">
        <v>0</v>
      </c>
    </row>
    <row r="16447" spans="1:5" x14ac:dyDescent="0.2">
      <c r="A16447" t="s">
        <v>16451</v>
      </c>
      <c r="B16447">
        <v>0</v>
      </c>
      <c r="D16447">
        <v>0</v>
      </c>
      <c r="E16447">
        <v>0</v>
      </c>
    </row>
    <row r="16448" spans="1:5" x14ac:dyDescent="0.2">
      <c r="A16448" t="s">
        <v>16452</v>
      </c>
      <c r="B16448">
        <v>0</v>
      </c>
      <c r="D16448">
        <v>0</v>
      </c>
      <c r="E16448">
        <v>0</v>
      </c>
    </row>
    <row r="16449" spans="1:5" x14ac:dyDescent="0.2">
      <c r="A16449" t="s">
        <v>16453</v>
      </c>
      <c r="B16449">
        <v>0</v>
      </c>
      <c r="D16449">
        <v>0</v>
      </c>
      <c r="E16449">
        <v>0</v>
      </c>
    </row>
    <row r="16450" spans="1:5" x14ac:dyDescent="0.2">
      <c r="A16450" t="s">
        <v>16454</v>
      </c>
      <c r="B16450">
        <v>0</v>
      </c>
      <c r="D16450">
        <v>0</v>
      </c>
      <c r="E16450">
        <v>0</v>
      </c>
    </row>
    <row r="16451" spans="1:5" x14ac:dyDescent="0.2">
      <c r="A16451" t="s">
        <v>16455</v>
      </c>
      <c r="B16451">
        <v>0</v>
      </c>
      <c r="D16451">
        <v>0</v>
      </c>
      <c r="E16451">
        <v>0</v>
      </c>
    </row>
    <row r="16452" spans="1:5" x14ac:dyDescent="0.2">
      <c r="A16452" t="s">
        <v>16456</v>
      </c>
      <c r="B16452">
        <v>0</v>
      </c>
      <c r="D16452">
        <v>0</v>
      </c>
      <c r="E16452">
        <v>0</v>
      </c>
    </row>
    <row r="16453" spans="1:5" x14ac:dyDescent="0.2">
      <c r="A16453" t="s">
        <v>16457</v>
      </c>
      <c r="B16453">
        <v>0</v>
      </c>
      <c r="D16453">
        <v>0</v>
      </c>
      <c r="E16453">
        <v>0</v>
      </c>
    </row>
    <row r="16454" spans="1:5" x14ac:dyDescent="0.2">
      <c r="A16454" t="s">
        <v>16458</v>
      </c>
      <c r="B16454">
        <v>0</v>
      </c>
      <c r="D16454">
        <v>0</v>
      </c>
      <c r="E16454">
        <v>0</v>
      </c>
    </row>
    <row r="16455" spans="1:5" x14ac:dyDescent="0.2">
      <c r="A16455" t="s">
        <v>16459</v>
      </c>
      <c r="B16455">
        <v>0</v>
      </c>
      <c r="D16455">
        <v>0</v>
      </c>
      <c r="E16455">
        <v>0</v>
      </c>
    </row>
    <row r="16456" spans="1:5" x14ac:dyDescent="0.2">
      <c r="A16456" t="s">
        <v>16460</v>
      </c>
      <c r="B16456">
        <v>0</v>
      </c>
      <c r="D16456">
        <v>0</v>
      </c>
      <c r="E16456">
        <v>0</v>
      </c>
    </row>
    <row r="16457" spans="1:5" x14ac:dyDescent="0.2">
      <c r="A16457" t="s">
        <v>16461</v>
      </c>
      <c r="B16457">
        <v>0</v>
      </c>
      <c r="D16457">
        <v>0</v>
      </c>
      <c r="E16457">
        <v>0</v>
      </c>
    </row>
    <row r="16458" spans="1:5" x14ac:dyDescent="0.2">
      <c r="A16458" t="s">
        <v>16462</v>
      </c>
      <c r="B16458">
        <v>0</v>
      </c>
      <c r="D16458">
        <v>0</v>
      </c>
      <c r="E16458">
        <v>0</v>
      </c>
    </row>
    <row r="16459" spans="1:5" x14ac:dyDescent="0.2">
      <c r="A16459" t="s">
        <v>16463</v>
      </c>
      <c r="B16459">
        <v>0</v>
      </c>
      <c r="D16459">
        <v>0</v>
      </c>
      <c r="E16459">
        <v>0</v>
      </c>
    </row>
    <row r="16460" spans="1:5" x14ac:dyDescent="0.2">
      <c r="A16460" t="s">
        <v>16464</v>
      </c>
      <c r="B16460">
        <v>0</v>
      </c>
      <c r="D16460">
        <v>0</v>
      </c>
      <c r="E16460">
        <v>0</v>
      </c>
    </row>
    <row r="16461" spans="1:5" x14ac:dyDescent="0.2">
      <c r="A16461" t="s">
        <v>16465</v>
      </c>
      <c r="B16461">
        <v>0</v>
      </c>
      <c r="D16461">
        <v>0</v>
      </c>
      <c r="E16461">
        <v>0</v>
      </c>
    </row>
    <row r="16462" spans="1:5" x14ac:dyDescent="0.2">
      <c r="A16462" t="s">
        <v>16466</v>
      </c>
      <c r="B16462">
        <v>0</v>
      </c>
      <c r="D16462">
        <v>0</v>
      </c>
      <c r="E16462">
        <v>0</v>
      </c>
    </row>
    <row r="16463" spans="1:5" x14ac:dyDescent="0.2">
      <c r="A16463" t="s">
        <v>16467</v>
      </c>
      <c r="B16463">
        <v>0</v>
      </c>
      <c r="D16463">
        <v>0</v>
      </c>
      <c r="E16463">
        <v>0</v>
      </c>
    </row>
    <row r="16464" spans="1:5" x14ac:dyDescent="0.2">
      <c r="A16464" t="s">
        <v>16468</v>
      </c>
      <c r="B16464">
        <v>0</v>
      </c>
      <c r="D16464">
        <v>0</v>
      </c>
      <c r="E16464">
        <v>0</v>
      </c>
    </row>
    <row r="16465" spans="1:5" x14ac:dyDescent="0.2">
      <c r="A16465" t="s">
        <v>16469</v>
      </c>
      <c r="B16465">
        <v>0</v>
      </c>
      <c r="D16465">
        <v>0</v>
      </c>
      <c r="E16465">
        <v>0</v>
      </c>
    </row>
    <row r="16466" spans="1:5" x14ac:dyDescent="0.2">
      <c r="A16466" t="s">
        <v>16470</v>
      </c>
      <c r="B16466">
        <v>0</v>
      </c>
      <c r="D16466">
        <v>0</v>
      </c>
      <c r="E16466">
        <v>0</v>
      </c>
    </row>
    <row r="16467" spans="1:5" x14ac:dyDescent="0.2">
      <c r="A16467" t="s">
        <v>16471</v>
      </c>
      <c r="B16467">
        <v>0</v>
      </c>
      <c r="D16467">
        <v>0</v>
      </c>
      <c r="E16467">
        <v>0</v>
      </c>
    </row>
    <row r="16468" spans="1:5" x14ac:dyDescent="0.2">
      <c r="A16468" t="s">
        <v>16472</v>
      </c>
      <c r="B16468">
        <v>0</v>
      </c>
      <c r="D16468">
        <v>0</v>
      </c>
      <c r="E16468">
        <v>0</v>
      </c>
    </row>
    <row r="16469" spans="1:5" x14ac:dyDescent="0.2">
      <c r="A16469" t="s">
        <v>16473</v>
      </c>
      <c r="B16469">
        <v>0</v>
      </c>
      <c r="D16469">
        <v>0</v>
      </c>
      <c r="E16469">
        <v>0</v>
      </c>
    </row>
    <row r="16470" spans="1:5" x14ac:dyDescent="0.2">
      <c r="A16470" t="s">
        <v>16474</v>
      </c>
      <c r="B16470">
        <v>0</v>
      </c>
      <c r="D16470">
        <v>0</v>
      </c>
      <c r="E16470">
        <v>0</v>
      </c>
    </row>
    <row r="16471" spans="1:5" x14ac:dyDescent="0.2">
      <c r="A16471" t="s">
        <v>16475</v>
      </c>
      <c r="B16471">
        <v>0</v>
      </c>
      <c r="D16471">
        <v>0</v>
      </c>
      <c r="E16471">
        <v>0</v>
      </c>
    </row>
    <row r="16472" spans="1:5" x14ac:dyDescent="0.2">
      <c r="A16472" t="s">
        <v>16476</v>
      </c>
      <c r="B16472">
        <v>0</v>
      </c>
      <c r="D16472">
        <v>0</v>
      </c>
      <c r="E16472">
        <v>0</v>
      </c>
    </row>
    <row r="16473" spans="1:5" x14ac:dyDescent="0.2">
      <c r="A16473" t="s">
        <v>16477</v>
      </c>
      <c r="B16473">
        <v>0</v>
      </c>
      <c r="D16473">
        <v>0</v>
      </c>
      <c r="E16473">
        <v>0</v>
      </c>
    </row>
    <row r="16474" spans="1:5" x14ac:dyDescent="0.2">
      <c r="A16474" t="s">
        <v>16478</v>
      </c>
      <c r="B16474">
        <v>0</v>
      </c>
      <c r="D16474">
        <v>0</v>
      </c>
      <c r="E16474">
        <v>0</v>
      </c>
    </row>
    <row r="16475" spans="1:5" x14ac:dyDescent="0.2">
      <c r="A16475" t="s">
        <v>16479</v>
      </c>
      <c r="B16475">
        <v>0</v>
      </c>
      <c r="D16475">
        <v>0</v>
      </c>
      <c r="E16475">
        <v>0</v>
      </c>
    </row>
    <row r="16476" spans="1:5" x14ac:dyDescent="0.2">
      <c r="A16476" t="s">
        <v>16480</v>
      </c>
      <c r="B16476">
        <v>0</v>
      </c>
      <c r="D16476">
        <v>0</v>
      </c>
      <c r="E16476">
        <v>0</v>
      </c>
    </row>
    <row r="16477" spans="1:5" x14ac:dyDescent="0.2">
      <c r="A16477" t="s">
        <v>16481</v>
      </c>
      <c r="B16477">
        <v>0</v>
      </c>
      <c r="D16477">
        <v>0</v>
      </c>
      <c r="E16477">
        <v>0</v>
      </c>
    </row>
    <row r="16478" spans="1:5" x14ac:dyDescent="0.2">
      <c r="A16478" t="s">
        <v>16482</v>
      </c>
      <c r="B16478">
        <v>0</v>
      </c>
      <c r="D16478">
        <v>0</v>
      </c>
      <c r="E16478">
        <v>0</v>
      </c>
    </row>
    <row r="16479" spans="1:5" x14ac:dyDescent="0.2">
      <c r="A16479" t="s">
        <v>16483</v>
      </c>
      <c r="B16479">
        <v>0</v>
      </c>
      <c r="D16479">
        <v>0</v>
      </c>
      <c r="E16479">
        <v>0</v>
      </c>
    </row>
    <row r="16480" spans="1:5" x14ac:dyDescent="0.2">
      <c r="A16480" t="s">
        <v>16484</v>
      </c>
      <c r="B16480">
        <v>0</v>
      </c>
      <c r="D16480">
        <v>0</v>
      </c>
      <c r="E16480">
        <v>0</v>
      </c>
    </row>
    <row r="16481" spans="1:5" x14ac:dyDescent="0.2">
      <c r="A16481" t="s">
        <v>16485</v>
      </c>
      <c r="B16481">
        <v>0</v>
      </c>
      <c r="D16481">
        <v>0</v>
      </c>
      <c r="E16481">
        <v>0</v>
      </c>
    </row>
    <row r="16482" spans="1:5" x14ac:dyDescent="0.2">
      <c r="A16482" t="s">
        <v>16486</v>
      </c>
      <c r="B16482">
        <v>0</v>
      </c>
      <c r="D16482">
        <v>0</v>
      </c>
      <c r="E16482">
        <v>0</v>
      </c>
    </row>
    <row r="16483" spans="1:5" x14ac:dyDescent="0.2">
      <c r="A16483" t="s">
        <v>16487</v>
      </c>
      <c r="B16483">
        <v>0</v>
      </c>
      <c r="D16483">
        <v>0</v>
      </c>
      <c r="E16483">
        <v>0</v>
      </c>
    </row>
    <row r="16484" spans="1:5" x14ac:dyDescent="0.2">
      <c r="A16484" t="s">
        <v>16488</v>
      </c>
      <c r="B16484">
        <v>0</v>
      </c>
      <c r="D16484">
        <v>0</v>
      </c>
      <c r="E16484">
        <v>0</v>
      </c>
    </row>
    <row r="16485" spans="1:5" x14ac:dyDescent="0.2">
      <c r="A16485" t="s">
        <v>16489</v>
      </c>
      <c r="B16485">
        <v>0</v>
      </c>
      <c r="D16485">
        <v>0</v>
      </c>
      <c r="E16485">
        <v>0</v>
      </c>
    </row>
    <row r="16486" spans="1:5" x14ac:dyDescent="0.2">
      <c r="A16486" t="s">
        <v>16490</v>
      </c>
      <c r="B16486">
        <v>0</v>
      </c>
      <c r="D16486">
        <v>0</v>
      </c>
      <c r="E16486">
        <v>0</v>
      </c>
    </row>
    <row r="16487" spans="1:5" x14ac:dyDescent="0.2">
      <c r="A16487" t="s">
        <v>16491</v>
      </c>
      <c r="B16487">
        <v>0</v>
      </c>
      <c r="D16487">
        <v>0</v>
      </c>
      <c r="E16487">
        <v>0</v>
      </c>
    </row>
    <row r="16488" spans="1:5" x14ac:dyDescent="0.2">
      <c r="A16488" t="s">
        <v>16492</v>
      </c>
      <c r="B16488">
        <v>0</v>
      </c>
      <c r="D16488">
        <v>0</v>
      </c>
      <c r="E16488">
        <v>0</v>
      </c>
    </row>
    <row r="16489" spans="1:5" x14ac:dyDescent="0.2">
      <c r="A16489" t="s">
        <v>16493</v>
      </c>
      <c r="B16489">
        <v>0</v>
      </c>
      <c r="D16489">
        <v>0</v>
      </c>
      <c r="E16489">
        <v>0</v>
      </c>
    </row>
    <row r="16490" spans="1:5" x14ac:dyDescent="0.2">
      <c r="A16490" t="s">
        <v>16494</v>
      </c>
      <c r="B16490">
        <v>0</v>
      </c>
      <c r="D16490">
        <v>0</v>
      </c>
      <c r="E16490">
        <v>0</v>
      </c>
    </row>
    <row r="16491" spans="1:5" x14ac:dyDescent="0.2">
      <c r="A16491" t="s">
        <v>16495</v>
      </c>
      <c r="B16491">
        <v>0</v>
      </c>
      <c r="D16491">
        <v>0</v>
      </c>
      <c r="E16491">
        <v>0</v>
      </c>
    </row>
    <row r="16492" spans="1:5" x14ac:dyDescent="0.2">
      <c r="A16492" t="s">
        <v>16496</v>
      </c>
      <c r="B16492">
        <v>0</v>
      </c>
      <c r="D16492">
        <v>0</v>
      </c>
      <c r="E16492">
        <v>0</v>
      </c>
    </row>
    <row r="16493" spans="1:5" x14ac:dyDescent="0.2">
      <c r="A16493" t="s">
        <v>16497</v>
      </c>
      <c r="B16493">
        <v>0</v>
      </c>
      <c r="D16493">
        <v>0</v>
      </c>
      <c r="E16493">
        <v>0</v>
      </c>
    </row>
    <row r="16494" spans="1:5" x14ac:dyDescent="0.2">
      <c r="A16494" t="s">
        <v>16498</v>
      </c>
      <c r="B16494">
        <v>0</v>
      </c>
      <c r="D16494">
        <v>0</v>
      </c>
      <c r="E16494">
        <v>0</v>
      </c>
    </row>
    <row r="16495" spans="1:5" x14ac:dyDescent="0.2">
      <c r="A16495" t="s">
        <v>16499</v>
      </c>
      <c r="B16495">
        <v>0</v>
      </c>
      <c r="D16495">
        <v>0</v>
      </c>
      <c r="E16495">
        <v>0</v>
      </c>
    </row>
    <row r="16496" spans="1:5" x14ac:dyDescent="0.2">
      <c r="A16496" t="s">
        <v>16500</v>
      </c>
      <c r="B16496">
        <v>0</v>
      </c>
      <c r="D16496">
        <v>0</v>
      </c>
      <c r="E16496">
        <v>0</v>
      </c>
    </row>
    <row r="16497" spans="1:5" x14ac:dyDescent="0.2">
      <c r="A16497" t="s">
        <v>16501</v>
      </c>
      <c r="B16497">
        <v>0</v>
      </c>
      <c r="D16497">
        <v>0</v>
      </c>
      <c r="E16497">
        <v>0</v>
      </c>
    </row>
    <row r="16498" spans="1:5" x14ac:dyDescent="0.2">
      <c r="A16498" t="s">
        <v>16502</v>
      </c>
      <c r="B16498">
        <v>0</v>
      </c>
      <c r="D16498">
        <v>0</v>
      </c>
      <c r="E16498">
        <v>0</v>
      </c>
    </row>
    <row r="16499" spans="1:5" x14ac:dyDescent="0.2">
      <c r="A16499" t="s">
        <v>16503</v>
      </c>
      <c r="B16499">
        <v>0</v>
      </c>
      <c r="D16499">
        <v>0</v>
      </c>
      <c r="E16499">
        <v>0</v>
      </c>
    </row>
    <row r="16500" spans="1:5" x14ac:dyDescent="0.2">
      <c r="A16500" t="s">
        <v>16504</v>
      </c>
      <c r="B16500">
        <v>0</v>
      </c>
      <c r="D16500">
        <v>0</v>
      </c>
      <c r="E16500">
        <v>0</v>
      </c>
    </row>
    <row r="16501" spans="1:5" x14ac:dyDescent="0.2">
      <c r="A16501" t="s">
        <v>16505</v>
      </c>
      <c r="B16501">
        <v>0</v>
      </c>
      <c r="D16501">
        <v>0</v>
      </c>
      <c r="E16501">
        <v>0</v>
      </c>
    </row>
    <row r="16502" spans="1:5" x14ac:dyDescent="0.2">
      <c r="A16502" t="s">
        <v>16506</v>
      </c>
      <c r="B16502">
        <v>0</v>
      </c>
      <c r="D16502">
        <v>0</v>
      </c>
      <c r="E16502">
        <v>0</v>
      </c>
    </row>
    <row r="16503" spans="1:5" x14ac:dyDescent="0.2">
      <c r="A16503" t="s">
        <v>16507</v>
      </c>
      <c r="B16503">
        <v>0</v>
      </c>
      <c r="D16503">
        <v>0</v>
      </c>
      <c r="E16503">
        <v>0</v>
      </c>
    </row>
    <row r="16504" spans="1:5" x14ac:dyDescent="0.2">
      <c r="A16504" t="s">
        <v>16508</v>
      </c>
      <c r="B16504">
        <v>0</v>
      </c>
      <c r="D16504">
        <v>0</v>
      </c>
      <c r="E16504">
        <v>0</v>
      </c>
    </row>
    <row r="16505" spans="1:5" x14ac:dyDescent="0.2">
      <c r="A16505" t="s">
        <v>16509</v>
      </c>
      <c r="B16505">
        <v>0</v>
      </c>
      <c r="D16505">
        <v>0</v>
      </c>
      <c r="E16505">
        <v>0</v>
      </c>
    </row>
    <row r="16506" spans="1:5" x14ac:dyDescent="0.2">
      <c r="A16506" t="s">
        <v>16510</v>
      </c>
      <c r="B16506">
        <v>0</v>
      </c>
      <c r="D16506">
        <v>0</v>
      </c>
      <c r="E16506">
        <v>0</v>
      </c>
    </row>
    <row r="16507" spans="1:5" x14ac:dyDescent="0.2">
      <c r="A16507" t="s">
        <v>16511</v>
      </c>
      <c r="B16507">
        <v>0</v>
      </c>
      <c r="D16507">
        <v>0</v>
      </c>
      <c r="E16507">
        <v>0</v>
      </c>
    </row>
    <row r="16508" spans="1:5" x14ac:dyDescent="0.2">
      <c r="A16508" t="s">
        <v>16512</v>
      </c>
      <c r="B16508">
        <v>0</v>
      </c>
      <c r="D16508">
        <v>0</v>
      </c>
      <c r="E16508">
        <v>0</v>
      </c>
    </row>
    <row r="16509" spans="1:5" x14ac:dyDescent="0.2">
      <c r="A16509" t="s">
        <v>16513</v>
      </c>
      <c r="B16509">
        <v>0</v>
      </c>
      <c r="D16509">
        <v>0</v>
      </c>
      <c r="E16509">
        <v>0</v>
      </c>
    </row>
    <row r="16510" spans="1:5" x14ac:dyDescent="0.2">
      <c r="A16510" t="s">
        <v>16514</v>
      </c>
      <c r="B16510">
        <v>0</v>
      </c>
      <c r="D16510">
        <v>0</v>
      </c>
      <c r="E16510">
        <v>0</v>
      </c>
    </row>
    <row r="16511" spans="1:5" x14ac:dyDescent="0.2">
      <c r="A16511" t="s">
        <v>16515</v>
      </c>
      <c r="B16511">
        <v>0</v>
      </c>
      <c r="D16511">
        <v>0</v>
      </c>
      <c r="E16511">
        <v>0</v>
      </c>
    </row>
    <row r="16512" spans="1:5" x14ac:dyDescent="0.2">
      <c r="A16512" t="s">
        <v>16516</v>
      </c>
      <c r="B16512">
        <v>0</v>
      </c>
      <c r="D16512">
        <v>0</v>
      </c>
      <c r="E16512">
        <v>0</v>
      </c>
    </row>
    <row r="16513" spans="1:5" x14ac:dyDescent="0.2">
      <c r="A16513" t="s">
        <v>16517</v>
      </c>
      <c r="B16513">
        <v>0</v>
      </c>
      <c r="D16513">
        <v>0</v>
      </c>
      <c r="E16513">
        <v>0</v>
      </c>
    </row>
    <row r="16514" spans="1:5" x14ac:dyDescent="0.2">
      <c r="A16514" t="s">
        <v>16518</v>
      </c>
      <c r="B16514">
        <v>0</v>
      </c>
      <c r="D16514">
        <v>0</v>
      </c>
      <c r="E16514">
        <v>0</v>
      </c>
    </row>
    <row r="16515" spans="1:5" x14ac:dyDescent="0.2">
      <c r="A16515" t="s">
        <v>16519</v>
      </c>
      <c r="B16515">
        <v>0</v>
      </c>
      <c r="D16515">
        <v>0</v>
      </c>
      <c r="E16515">
        <v>0</v>
      </c>
    </row>
    <row r="16516" spans="1:5" x14ac:dyDescent="0.2">
      <c r="A16516" t="s">
        <v>16520</v>
      </c>
      <c r="B16516">
        <v>0</v>
      </c>
      <c r="D16516">
        <v>0</v>
      </c>
      <c r="E16516">
        <v>0</v>
      </c>
    </row>
    <row r="16517" spans="1:5" x14ac:dyDescent="0.2">
      <c r="A16517" t="s">
        <v>16521</v>
      </c>
      <c r="B16517">
        <v>0</v>
      </c>
      <c r="D16517">
        <v>0</v>
      </c>
      <c r="E16517">
        <v>0</v>
      </c>
    </row>
    <row r="16518" spans="1:5" x14ac:dyDescent="0.2">
      <c r="A16518" t="s">
        <v>16522</v>
      </c>
      <c r="B16518">
        <v>0</v>
      </c>
      <c r="D16518">
        <v>0</v>
      </c>
      <c r="E16518">
        <v>0</v>
      </c>
    </row>
    <row r="16519" spans="1:5" x14ac:dyDescent="0.2">
      <c r="A16519" t="s">
        <v>16523</v>
      </c>
      <c r="B16519">
        <v>0</v>
      </c>
      <c r="D16519">
        <v>0</v>
      </c>
      <c r="E16519">
        <v>0</v>
      </c>
    </row>
    <row r="16520" spans="1:5" x14ac:dyDescent="0.2">
      <c r="A16520" t="s">
        <v>16524</v>
      </c>
      <c r="B16520">
        <v>0</v>
      </c>
      <c r="D16520">
        <v>0</v>
      </c>
      <c r="E16520">
        <v>0</v>
      </c>
    </row>
    <row r="16521" spans="1:5" x14ac:dyDescent="0.2">
      <c r="A16521" t="s">
        <v>16525</v>
      </c>
      <c r="B16521">
        <v>0</v>
      </c>
      <c r="D16521">
        <v>0</v>
      </c>
      <c r="E16521">
        <v>0</v>
      </c>
    </row>
    <row r="16522" spans="1:5" x14ac:dyDescent="0.2">
      <c r="A16522" t="s">
        <v>16526</v>
      </c>
      <c r="B16522">
        <v>0</v>
      </c>
      <c r="D16522">
        <v>0</v>
      </c>
      <c r="E16522">
        <v>0</v>
      </c>
    </row>
    <row r="16523" spans="1:5" x14ac:dyDescent="0.2">
      <c r="A16523" t="s">
        <v>16527</v>
      </c>
      <c r="B16523">
        <v>0</v>
      </c>
      <c r="D16523">
        <v>0</v>
      </c>
      <c r="E16523">
        <v>0</v>
      </c>
    </row>
    <row r="16524" spans="1:5" x14ac:dyDescent="0.2">
      <c r="A16524" t="s">
        <v>16528</v>
      </c>
      <c r="B16524">
        <v>0</v>
      </c>
      <c r="D16524">
        <v>0</v>
      </c>
      <c r="E16524">
        <v>0</v>
      </c>
    </row>
    <row r="16525" spans="1:5" x14ac:dyDescent="0.2">
      <c r="A16525" t="s">
        <v>16529</v>
      </c>
      <c r="B16525">
        <v>0</v>
      </c>
      <c r="D16525">
        <v>0</v>
      </c>
      <c r="E16525">
        <v>0</v>
      </c>
    </row>
    <row r="16526" spans="1:5" x14ac:dyDescent="0.2">
      <c r="A16526" t="s">
        <v>16530</v>
      </c>
      <c r="B16526">
        <v>0</v>
      </c>
      <c r="D16526">
        <v>0</v>
      </c>
      <c r="E16526">
        <v>0</v>
      </c>
    </row>
    <row r="16527" spans="1:5" x14ac:dyDescent="0.2">
      <c r="A16527" t="s">
        <v>16531</v>
      </c>
      <c r="B16527">
        <v>0</v>
      </c>
      <c r="D16527">
        <v>0</v>
      </c>
      <c r="E16527">
        <v>0</v>
      </c>
    </row>
    <row r="16528" spans="1:5" x14ac:dyDescent="0.2">
      <c r="A16528" t="s">
        <v>16532</v>
      </c>
      <c r="B16528">
        <v>0</v>
      </c>
      <c r="D16528">
        <v>0</v>
      </c>
      <c r="E16528">
        <v>0</v>
      </c>
    </row>
    <row r="16529" spans="1:5" x14ac:dyDescent="0.2">
      <c r="A16529" t="s">
        <v>16533</v>
      </c>
      <c r="B16529">
        <v>0</v>
      </c>
      <c r="D16529">
        <v>0</v>
      </c>
      <c r="E16529">
        <v>0</v>
      </c>
    </row>
    <row r="16530" spans="1:5" x14ac:dyDescent="0.2">
      <c r="A16530" t="s">
        <v>16534</v>
      </c>
      <c r="B16530">
        <v>0</v>
      </c>
      <c r="D16530">
        <v>0</v>
      </c>
      <c r="E16530">
        <v>0</v>
      </c>
    </row>
    <row r="16531" spans="1:5" x14ac:dyDescent="0.2">
      <c r="A16531" t="s">
        <v>16535</v>
      </c>
      <c r="B16531">
        <v>0</v>
      </c>
      <c r="D16531">
        <v>0</v>
      </c>
      <c r="E16531">
        <v>0</v>
      </c>
    </row>
    <row r="16532" spans="1:5" x14ac:dyDescent="0.2">
      <c r="A16532" t="s">
        <v>16536</v>
      </c>
      <c r="B16532">
        <v>0</v>
      </c>
      <c r="D16532">
        <v>0</v>
      </c>
      <c r="E16532">
        <v>0</v>
      </c>
    </row>
    <row r="16533" spans="1:5" x14ac:dyDescent="0.2">
      <c r="A16533" t="s">
        <v>16537</v>
      </c>
      <c r="B16533">
        <v>0</v>
      </c>
      <c r="D16533">
        <v>0</v>
      </c>
      <c r="E16533">
        <v>0</v>
      </c>
    </row>
    <row r="16534" spans="1:5" x14ac:dyDescent="0.2">
      <c r="A16534" t="s">
        <v>16538</v>
      </c>
      <c r="B16534">
        <v>0</v>
      </c>
      <c r="D16534">
        <v>0</v>
      </c>
      <c r="E16534">
        <v>0</v>
      </c>
    </row>
    <row r="16535" spans="1:5" x14ac:dyDescent="0.2">
      <c r="A16535" t="s">
        <v>16539</v>
      </c>
      <c r="B16535">
        <v>0</v>
      </c>
      <c r="D16535">
        <v>0</v>
      </c>
      <c r="E16535">
        <v>0</v>
      </c>
    </row>
    <row r="16536" spans="1:5" x14ac:dyDescent="0.2">
      <c r="A16536" t="s">
        <v>16540</v>
      </c>
      <c r="B16536">
        <v>0</v>
      </c>
      <c r="D16536">
        <v>0</v>
      </c>
      <c r="E16536">
        <v>0</v>
      </c>
    </row>
    <row r="16537" spans="1:5" x14ac:dyDescent="0.2">
      <c r="A16537" t="s">
        <v>16541</v>
      </c>
      <c r="B16537">
        <v>0</v>
      </c>
      <c r="D16537">
        <v>0</v>
      </c>
      <c r="E16537">
        <v>0</v>
      </c>
    </row>
    <row r="16538" spans="1:5" x14ac:dyDescent="0.2">
      <c r="A16538" t="s">
        <v>16542</v>
      </c>
      <c r="B16538">
        <v>0</v>
      </c>
      <c r="D16538">
        <v>0</v>
      </c>
      <c r="E16538">
        <v>0</v>
      </c>
    </row>
    <row r="16539" spans="1:5" x14ac:dyDescent="0.2">
      <c r="A16539" t="s">
        <v>16543</v>
      </c>
      <c r="B16539">
        <v>0</v>
      </c>
      <c r="D16539">
        <v>0</v>
      </c>
      <c r="E16539">
        <v>0</v>
      </c>
    </row>
    <row r="16540" spans="1:5" x14ac:dyDescent="0.2">
      <c r="A16540" t="s">
        <v>16544</v>
      </c>
      <c r="B16540">
        <v>0</v>
      </c>
      <c r="D16540">
        <v>0</v>
      </c>
      <c r="E16540">
        <v>0</v>
      </c>
    </row>
    <row r="16541" spans="1:5" x14ac:dyDescent="0.2">
      <c r="A16541" t="s">
        <v>16545</v>
      </c>
      <c r="B16541">
        <v>0</v>
      </c>
      <c r="D16541">
        <v>0</v>
      </c>
      <c r="E16541">
        <v>0</v>
      </c>
    </row>
    <row r="16542" spans="1:5" x14ac:dyDescent="0.2">
      <c r="A16542" t="s">
        <v>16546</v>
      </c>
      <c r="B16542">
        <v>0</v>
      </c>
      <c r="D16542">
        <v>0</v>
      </c>
      <c r="E16542">
        <v>0</v>
      </c>
    </row>
    <row r="16543" spans="1:5" x14ac:dyDescent="0.2">
      <c r="A16543" t="s">
        <v>16547</v>
      </c>
      <c r="B16543">
        <v>0</v>
      </c>
      <c r="D16543">
        <v>0</v>
      </c>
      <c r="E16543">
        <v>0</v>
      </c>
    </row>
    <row r="16544" spans="1:5" x14ac:dyDescent="0.2">
      <c r="A16544" t="s">
        <v>16548</v>
      </c>
      <c r="B16544">
        <v>0</v>
      </c>
      <c r="D16544">
        <v>0</v>
      </c>
      <c r="E16544">
        <v>0</v>
      </c>
    </row>
    <row r="16545" spans="1:5" x14ac:dyDescent="0.2">
      <c r="A16545" t="s">
        <v>16549</v>
      </c>
      <c r="B16545">
        <v>0</v>
      </c>
      <c r="D16545">
        <v>0</v>
      </c>
      <c r="E16545">
        <v>0</v>
      </c>
    </row>
    <row r="16546" spans="1:5" x14ac:dyDescent="0.2">
      <c r="A16546" t="s">
        <v>16550</v>
      </c>
      <c r="B16546">
        <v>0</v>
      </c>
      <c r="D16546">
        <v>0</v>
      </c>
      <c r="E16546">
        <v>0</v>
      </c>
    </row>
    <row r="16547" spans="1:5" x14ac:dyDescent="0.2">
      <c r="A16547" t="s">
        <v>16551</v>
      </c>
      <c r="B16547">
        <v>0</v>
      </c>
      <c r="D16547">
        <v>0</v>
      </c>
      <c r="E16547">
        <v>0</v>
      </c>
    </row>
    <row r="16548" spans="1:5" x14ac:dyDescent="0.2">
      <c r="A16548" t="s">
        <v>16552</v>
      </c>
      <c r="B16548">
        <v>0</v>
      </c>
      <c r="D16548">
        <v>0</v>
      </c>
      <c r="E16548">
        <v>0</v>
      </c>
    </row>
    <row r="16549" spans="1:5" x14ac:dyDescent="0.2">
      <c r="A16549" t="s">
        <v>16553</v>
      </c>
      <c r="B16549">
        <v>0</v>
      </c>
      <c r="D16549">
        <v>0</v>
      </c>
      <c r="E16549">
        <v>0</v>
      </c>
    </row>
    <row r="16550" spans="1:5" x14ac:dyDescent="0.2">
      <c r="A16550" t="s">
        <v>16554</v>
      </c>
      <c r="B16550">
        <v>0</v>
      </c>
      <c r="D16550">
        <v>0</v>
      </c>
      <c r="E16550">
        <v>0</v>
      </c>
    </row>
    <row r="16551" spans="1:5" x14ac:dyDescent="0.2">
      <c r="A16551" t="s">
        <v>16555</v>
      </c>
      <c r="B16551">
        <v>0</v>
      </c>
      <c r="D16551">
        <v>0</v>
      </c>
      <c r="E16551">
        <v>0</v>
      </c>
    </row>
    <row r="16552" spans="1:5" x14ac:dyDescent="0.2">
      <c r="A16552" t="s">
        <v>16556</v>
      </c>
      <c r="B16552">
        <v>0</v>
      </c>
      <c r="D16552">
        <v>0</v>
      </c>
      <c r="E16552">
        <v>0</v>
      </c>
    </row>
    <row r="16553" spans="1:5" x14ac:dyDescent="0.2">
      <c r="A16553" t="s">
        <v>16557</v>
      </c>
      <c r="B16553">
        <v>0</v>
      </c>
      <c r="D16553">
        <v>0</v>
      </c>
      <c r="E16553">
        <v>0</v>
      </c>
    </row>
    <row r="16554" spans="1:5" x14ac:dyDescent="0.2">
      <c r="A16554" t="s">
        <v>16558</v>
      </c>
      <c r="B16554">
        <v>0</v>
      </c>
      <c r="D16554">
        <v>0</v>
      </c>
      <c r="E16554">
        <v>0</v>
      </c>
    </row>
    <row r="16555" spans="1:5" x14ac:dyDescent="0.2">
      <c r="A16555" t="s">
        <v>16559</v>
      </c>
      <c r="B16555">
        <v>0</v>
      </c>
      <c r="D16555">
        <v>0</v>
      </c>
      <c r="E16555">
        <v>0</v>
      </c>
    </row>
    <row r="16556" spans="1:5" x14ac:dyDescent="0.2">
      <c r="A16556" t="s">
        <v>16560</v>
      </c>
      <c r="B16556">
        <v>0</v>
      </c>
      <c r="D16556">
        <v>0</v>
      </c>
      <c r="E16556">
        <v>0</v>
      </c>
    </row>
    <row r="16557" spans="1:5" x14ac:dyDescent="0.2">
      <c r="A16557" t="s">
        <v>16561</v>
      </c>
      <c r="B16557">
        <v>0</v>
      </c>
      <c r="D16557">
        <v>0</v>
      </c>
      <c r="E16557">
        <v>0</v>
      </c>
    </row>
    <row r="16558" spans="1:5" x14ac:dyDescent="0.2">
      <c r="A16558" t="s">
        <v>16562</v>
      </c>
      <c r="B16558">
        <v>0</v>
      </c>
      <c r="D16558">
        <v>0</v>
      </c>
      <c r="E16558">
        <v>0</v>
      </c>
    </row>
    <row r="16559" spans="1:5" x14ac:dyDescent="0.2">
      <c r="A16559" t="s">
        <v>16563</v>
      </c>
      <c r="B16559">
        <v>0</v>
      </c>
      <c r="D16559">
        <v>0</v>
      </c>
      <c r="E16559">
        <v>0</v>
      </c>
    </row>
    <row r="16560" spans="1:5" x14ac:dyDescent="0.2">
      <c r="A16560" t="s">
        <v>16564</v>
      </c>
      <c r="B16560">
        <v>0</v>
      </c>
      <c r="D16560">
        <v>0</v>
      </c>
      <c r="E16560">
        <v>0</v>
      </c>
    </row>
    <row r="16561" spans="1:5" x14ac:dyDescent="0.2">
      <c r="A16561" t="s">
        <v>16565</v>
      </c>
      <c r="B16561">
        <v>0</v>
      </c>
      <c r="D16561">
        <v>0</v>
      </c>
      <c r="E16561">
        <v>0</v>
      </c>
    </row>
    <row r="16562" spans="1:5" x14ac:dyDescent="0.2">
      <c r="A16562" t="s">
        <v>16566</v>
      </c>
      <c r="B16562">
        <v>0</v>
      </c>
      <c r="D16562">
        <v>0</v>
      </c>
      <c r="E16562">
        <v>0</v>
      </c>
    </row>
    <row r="16563" spans="1:5" x14ac:dyDescent="0.2">
      <c r="A16563" t="s">
        <v>16567</v>
      </c>
      <c r="B16563">
        <v>0</v>
      </c>
      <c r="D16563">
        <v>0</v>
      </c>
      <c r="E16563">
        <v>0</v>
      </c>
    </row>
    <row r="16564" spans="1:5" x14ac:dyDescent="0.2">
      <c r="A16564" t="s">
        <v>16568</v>
      </c>
      <c r="B16564">
        <v>0</v>
      </c>
      <c r="D16564">
        <v>0</v>
      </c>
      <c r="E16564">
        <v>0</v>
      </c>
    </row>
    <row r="16565" spans="1:5" x14ac:dyDescent="0.2">
      <c r="A16565" t="s">
        <v>16569</v>
      </c>
      <c r="B16565">
        <v>0</v>
      </c>
      <c r="D16565">
        <v>0</v>
      </c>
      <c r="E16565">
        <v>0</v>
      </c>
    </row>
    <row r="16566" spans="1:5" x14ac:dyDescent="0.2">
      <c r="A16566" t="s">
        <v>16570</v>
      </c>
      <c r="B16566">
        <v>0</v>
      </c>
      <c r="D16566">
        <v>0</v>
      </c>
      <c r="E16566">
        <v>0</v>
      </c>
    </row>
    <row r="16567" spans="1:5" x14ac:dyDescent="0.2">
      <c r="A16567" t="s">
        <v>16571</v>
      </c>
      <c r="B16567">
        <v>0</v>
      </c>
      <c r="D16567">
        <v>0</v>
      </c>
      <c r="E16567">
        <v>0</v>
      </c>
    </row>
    <row r="16568" spans="1:5" x14ac:dyDescent="0.2">
      <c r="A16568" t="s">
        <v>16572</v>
      </c>
      <c r="B16568">
        <v>0</v>
      </c>
      <c r="D16568">
        <v>0</v>
      </c>
      <c r="E16568">
        <v>0</v>
      </c>
    </row>
    <row r="16569" spans="1:5" x14ac:dyDescent="0.2">
      <c r="A16569" t="s">
        <v>16573</v>
      </c>
      <c r="B16569">
        <v>0</v>
      </c>
      <c r="D16569">
        <v>0</v>
      </c>
      <c r="E16569">
        <v>0</v>
      </c>
    </row>
    <row r="16570" spans="1:5" x14ac:dyDescent="0.2">
      <c r="A16570" t="s">
        <v>16574</v>
      </c>
      <c r="B16570">
        <v>0</v>
      </c>
      <c r="D16570">
        <v>0</v>
      </c>
      <c r="E16570">
        <v>0</v>
      </c>
    </row>
    <row r="16571" spans="1:5" x14ac:dyDescent="0.2">
      <c r="A16571" t="s">
        <v>16575</v>
      </c>
      <c r="B16571">
        <v>0</v>
      </c>
      <c r="D16571">
        <v>0</v>
      </c>
      <c r="E16571">
        <v>0</v>
      </c>
    </row>
    <row r="16572" spans="1:5" x14ac:dyDescent="0.2">
      <c r="A16572" t="s">
        <v>16576</v>
      </c>
      <c r="B16572">
        <v>0</v>
      </c>
      <c r="D16572">
        <v>0</v>
      </c>
      <c r="E16572">
        <v>0</v>
      </c>
    </row>
    <row r="16573" spans="1:5" x14ac:dyDescent="0.2">
      <c r="A16573" t="s">
        <v>16577</v>
      </c>
      <c r="B16573">
        <v>0</v>
      </c>
      <c r="D16573">
        <v>0</v>
      </c>
      <c r="E16573">
        <v>0</v>
      </c>
    </row>
    <row r="16574" spans="1:5" x14ac:dyDescent="0.2">
      <c r="A16574" t="s">
        <v>16578</v>
      </c>
      <c r="B16574">
        <v>0</v>
      </c>
      <c r="D16574">
        <v>0</v>
      </c>
      <c r="E16574">
        <v>0</v>
      </c>
    </row>
    <row r="16575" spans="1:5" x14ac:dyDescent="0.2">
      <c r="A16575" t="s">
        <v>16579</v>
      </c>
      <c r="B16575">
        <v>0</v>
      </c>
      <c r="D16575">
        <v>0</v>
      </c>
      <c r="E16575">
        <v>0</v>
      </c>
    </row>
    <row r="16576" spans="1:5" x14ac:dyDescent="0.2">
      <c r="A16576" t="s">
        <v>16580</v>
      </c>
      <c r="B16576">
        <v>0</v>
      </c>
      <c r="D16576">
        <v>0</v>
      </c>
      <c r="E16576">
        <v>0</v>
      </c>
    </row>
    <row r="16577" spans="1:5" x14ac:dyDescent="0.2">
      <c r="A16577" t="s">
        <v>16581</v>
      </c>
      <c r="B16577">
        <v>0</v>
      </c>
      <c r="D16577">
        <v>0</v>
      </c>
      <c r="E16577">
        <v>0</v>
      </c>
    </row>
    <row r="16578" spans="1:5" x14ac:dyDescent="0.2">
      <c r="A16578" t="s">
        <v>16582</v>
      </c>
      <c r="B16578">
        <v>0</v>
      </c>
      <c r="D16578">
        <v>0</v>
      </c>
      <c r="E16578">
        <v>0</v>
      </c>
    </row>
    <row r="16579" spans="1:5" x14ac:dyDescent="0.2">
      <c r="A16579" t="s">
        <v>16583</v>
      </c>
      <c r="B16579">
        <v>0</v>
      </c>
      <c r="D16579">
        <v>0</v>
      </c>
      <c r="E16579">
        <v>0</v>
      </c>
    </row>
    <row r="16580" spans="1:5" x14ac:dyDescent="0.2">
      <c r="A16580" t="s">
        <v>16584</v>
      </c>
      <c r="B16580">
        <v>0</v>
      </c>
      <c r="D16580">
        <v>0</v>
      </c>
      <c r="E16580">
        <v>0</v>
      </c>
    </row>
    <row r="16581" spans="1:5" x14ac:dyDescent="0.2">
      <c r="A16581" t="s">
        <v>16585</v>
      </c>
      <c r="B16581">
        <v>0</v>
      </c>
      <c r="D16581">
        <v>0</v>
      </c>
      <c r="E16581">
        <v>0</v>
      </c>
    </row>
    <row r="16582" spans="1:5" x14ac:dyDescent="0.2">
      <c r="A16582" t="s">
        <v>16586</v>
      </c>
      <c r="B16582">
        <v>0</v>
      </c>
      <c r="D16582">
        <v>0</v>
      </c>
      <c r="E16582">
        <v>0</v>
      </c>
    </row>
    <row r="16583" spans="1:5" x14ac:dyDescent="0.2">
      <c r="A16583" t="s">
        <v>16587</v>
      </c>
      <c r="B16583">
        <v>0</v>
      </c>
      <c r="D16583">
        <v>0</v>
      </c>
      <c r="E16583">
        <v>0</v>
      </c>
    </row>
    <row r="16584" spans="1:5" x14ac:dyDescent="0.2">
      <c r="A16584" t="s">
        <v>16588</v>
      </c>
      <c r="B16584">
        <v>0</v>
      </c>
      <c r="D16584">
        <v>0</v>
      </c>
      <c r="E16584">
        <v>0</v>
      </c>
    </row>
    <row r="16585" spans="1:5" x14ac:dyDescent="0.2">
      <c r="A16585" t="s">
        <v>16589</v>
      </c>
      <c r="B16585">
        <v>0</v>
      </c>
      <c r="D16585">
        <v>0</v>
      </c>
      <c r="E16585">
        <v>0</v>
      </c>
    </row>
    <row r="16586" spans="1:5" x14ac:dyDescent="0.2">
      <c r="A16586" t="s">
        <v>16590</v>
      </c>
      <c r="B16586">
        <v>0</v>
      </c>
      <c r="D16586">
        <v>0</v>
      </c>
      <c r="E16586">
        <v>0</v>
      </c>
    </row>
    <row r="16587" spans="1:5" x14ac:dyDescent="0.2">
      <c r="A16587" t="s">
        <v>16591</v>
      </c>
      <c r="B16587">
        <v>0</v>
      </c>
      <c r="D16587">
        <v>0</v>
      </c>
      <c r="E16587">
        <v>0</v>
      </c>
    </row>
    <row r="16588" spans="1:5" x14ac:dyDescent="0.2">
      <c r="A16588" t="s">
        <v>16592</v>
      </c>
      <c r="B16588">
        <v>0</v>
      </c>
      <c r="D16588">
        <v>0</v>
      </c>
      <c r="E16588">
        <v>0</v>
      </c>
    </row>
    <row r="16589" spans="1:5" x14ac:dyDescent="0.2">
      <c r="A16589" t="s">
        <v>16593</v>
      </c>
      <c r="B16589">
        <v>0</v>
      </c>
      <c r="D16589">
        <v>0</v>
      </c>
      <c r="E16589">
        <v>0</v>
      </c>
    </row>
    <row r="16590" spans="1:5" x14ac:dyDescent="0.2">
      <c r="A16590" t="s">
        <v>16594</v>
      </c>
      <c r="B16590">
        <v>0</v>
      </c>
      <c r="D16590">
        <v>0</v>
      </c>
      <c r="E16590">
        <v>0</v>
      </c>
    </row>
    <row r="16591" spans="1:5" x14ac:dyDescent="0.2">
      <c r="A16591" t="s">
        <v>16595</v>
      </c>
      <c r="B16591">
        <v>0</v>
      </c>
      <c r="D16591">
        <v>0</v>
      </c>
      <c r="E16591">
        <v>0</v>
      </c>
    </row>
    <row r="16592" spans="1:5" x14ac:dyDescent="0.2">
      <c r="A16592" t="s">
        <v>16596</v>
      </c>
      <c r="B16592">
        <v>0</v>
      </c>
      <c r="D16592">
        <v>0</v>
      </c>
      <c r="E16592">
        <v>0</v>
      </c>
    </row>
    <row r="16593" spans="1:5" x14ac:dyDescent="0.2">
      <c r="A16593" t="s">
        <v>16597</v>
      </c>
      <c r="B16593">
        <v>0</v>
      </c>
      <c r="D16593">
        <v>0</v>
      </c>
      <c r="E16593">
        <v>0</v>
      </c>
    </row>
    <row r="16594" spans="1:5" x14ac:dyDescent="0.2">
      <c r="A16594" t="s">
        <v>16598</v>
      </c>
      <c r="B16594">
        <v>0</v>
      </c>
      <c r="D16594">
        <v>0</v>
      </c>
      <c r="E16594">
        <v>0</v>
      </c>
    </row>
    <row r="16595" spans="1:5" x14ac:dyDescent="0.2">
      <c r="A16595" t="s">
        <v>16599</v>
      </c>
      <c r="B16595">
        <v>0</v>
      </c>
      <c r="D16595">
        <v>0</v>
      </c>
      <c r="E16595">
        <v>0</v>
      </c>
    </row>
    <row r="16596" spans="1:5" x14ac:dyDescent="0.2">
      <c r="A16596" t="s">
        <v>16600</v>
      </c>
      <c r="B16596">
        <v>0</v>
      </c>
      <c r="D16596">
        <v>0</v>
      </c>
      <c r="E16596">
        <v>0</v>
      </c>
    </row>
    <row r="16597" spans="1:5" x14ac:dyDescent="0.2">
      <c r="A16597" t="s">
        <v>16601</v>
      </c>
      <c r="B16597">
        <v>0</v>
      </c>
      <c r="D16597">
        <v>0</v>
      </c>
      <c r="E16597">
        <v>0</v>
      </c>
    </row>
    <row r="16598" spans="1:5" x14ac:dyDescent="0.2">
      <c r="A16598" t="s">
        <v>16602</v>
      </c>
      <c r="B16598">
        <v>0</v>
      </c>
      <c r="D16598">
        <v>0</v>
      </c>
      <c r="E16598">
        <v>0</v>
      </c>
    </row>
    <row r="16599" spans="1:5" x14ac:dyDescent="0.2">
      <c r="A16599" t="s">
        <v>16603</v>
      </c>
      <c r="B16599">
        <v>0</v>
      </c>
      <c r="D16599">
        <v>0</v>
      </c>
      <c r="E16599">
        <v>0</v>
      </c>
    </row>
    <row r="16600" spans="1:5" x14ac:dyDescent="0.2">
      <c r="A16600" t="s">
        <v>16604</v>
      </c>
      <c r="B16600">
        <v>0</v>
      </c>
      <c r="D16600">
        <v>0</v>
      </c>
      <c r="E16600">
        <v>0</v>
      </c>
    </row>
    <row r="16601" spans="1:5" x14ac:dyDescent="0.2">
      <c r="A16601" t="s">
        <v>16605</v>
      </c>
      <c r="B16601">
        <v>0</v>
      </c>
      <c r="D16601">
        <v>0</v>
      </c>
      <c r="E16601">
        <v>0</v>
      </c>
    </row>
    <row r="16602" spans="1:5" x14ac:dyDescent="0.2">
      <c r="A16602" t="s">
        <v>16606</v>
      </c>
      <c r="B16602">
        <v>0</v>
      </c>
      <c r="D16602">
        <v>0</v>
      </c>
      <c r="E16602">
        <v>0</v>
      </c>
    </row>
    <row r="16603" spans="1:5" x14ac:dyDescent="0.2">
      <c r="A16603" t="s">
        <v>16607</v>
      </c>
      <c r="B16603">
        <v>0</v>
      </c>
      <c r="D16603">
        <v>0</v>
      </c>
      <c r="E16603">
        <v>0</v>
      </c>
    </row>
    <row r="16604" spans="1:5" x14ac:dyDescent="0.2">
      <c r="A16604" t="s">
        <v>16608</v>
      </c>
      <c r="B16604">
        <v>0</v>
      </c>
      <c r="D16604">
        <v>0</v>
      </c>
      <c r="E16604">
        <v>0</v>
      </c>
    </row>
    <row r="16605" spans="1:5" x14ac:dyDescent="0.2">
      <c r="A16605" t="s">
        <v>16609</v>
      </c>
      <c r="B16605">
        <v>0</v>
      </c>
      <c r="D16605">
        <v>0</v>
      </c>
      <c r="E16605">
        <v>0</v>
      </c>
    </row>
    <row r="16606" spans="1:5" x14ac:dyDescent="0.2">
      <c r="A16606" t="s">
        <v>16610</v>
      </c>
      <c r="B16606">
        <v>0</v>
      </c>
      <c r="D16606">
        <v>0</v>
      </c>
      <c r="E16606">
        <v>0</v>
      </c>
    </row>
    <row r="16607" spans="1:5" x14ac:dyDescent="0.2">
      <c r="A16607" t="s">
        <v>16611</v>
      </c>
      <c r="B16607">
        <v>0</v>
      </c>
      <c r="D16607">
        <v>0</v>
      </c>
      <c r="E16607">
        <v>0</v>
      </c>
    </row>
    <row r="16608" spans="1:5" x14ac:dyDescent="0.2">
      <c r="A16608" t="s">
        <v>16612</v>
      </c>
      <c r="B16608">
        <v>0</v>
      </c>
      <c r="D16608">
        <v>0</v>
      </c>
      <c r="E16608">
        <v>0</v>
      </c>
    </row>
    <row r="16609" spans="1:5" x14ac:dyDescent="0.2">
      <c r="A16609" t="s">
        <v>16613</v>
      </c>
      <c r="B16609">
        <v>0</v>
      </c>
      <c r="D16609">
        <v>0</v>
      </c>
      <c r="E16609">
        <v>0</v>
      </c>
    </row>
    <row r="16610" spans="1:5" x14ac:dyDescent="0.2">
      <c r="A16610" t="s">
        <v>16614</v>
      </c>
      <c r="B16610">
        <v>0</v>
      </c>
      <c r="D16610">
        <v>0</v>
      </c>
      <c r="E16610">
        <v>0</v>
      </c>
    </row>
    <row r="16611" spans="1:5" x14ac:dyDescent="0.2">
      <c r="A16611" t="s">
        <v>16615</v>
      </c>
      <c r="B16611">
        <v>0</v>
      </c>
      <c r="D16611">
        <v>0</v>
      </c>
      <c r="E16611">
        <v>0</v>
      </c>
    </row>
    <row r="16612" spans="1:5" x14ac:dyDescent="0.2">
      <c r="A16612" t="s">
        <v>16616</v>
      </c>
      <c r="B16612">
        <v>0</v>
      </c>
      <c r="D16612">
        <v>0</v>
      </c>
      <c r="E16612">
        <v>0</v>
      </c>
    </row>
    <row r="16613" spans="1:5" x14ac:dyDescent="0.2">
      <c r="A16613" t="s">
        <v>16617</v>
      </c>
      <c r="B16613">
        <v>0</v>
      </c>
      <c r="D16613">
        <v>0</v>
      </c>
      <c r="E16613">
        <v>0</v>
      </c>
    </row>
    <row r="16614" spans="1:5" x14ac:dyDescent="0.2">
      <c r="A16614" t="s">
        <v>16618</v>
      </c>
      <c r="B16614">
        <v>0</v>
      </c>
      <c r="D16614">
        <v>0</v>
      </c>
      <c r="E16614">
        <v>0</v>
      </c>
    </row>
    <row r="16615" spans="1:5" x14ac:dyDescent="0.2">
      <c r="A16615" t="s">
        <v>16619</v>
      </c>
      <c r="B16615">
        <v>0</v>
      </c>
      <c r="D16615">
        <v>0</v>
      </c>
      <c r="E16615">
        <v>0</v>
      </c>
    </row>
    <row r="16616" spans="1:5" x14ac:dyDescent="0.2">
      <c r="A16616" t="s">
        <v>16620</v>
      </c>
      <c r="B16616">
        <v>0</v>
      </c>
      <c r="D16616">
        <v>0</v>
      </c>
      <c r="E16616">
        <v>0</v>
      </c>
    </row>
    <row r="16617" spans="1:5" x14ac:dyDescent="0.2">
      <c r="A16617" t="s">
        <v>16621</v>
      </c>
      <c r="B16617">
        <v>0</v>
      </c>
      <c r="D16617">
        <v>0</v>
      </c>
      <c r="E16617">
        <v>0</v>
      </c>
    </row>
    <row r="16618" spans="1:5" x14ac:dyDescent="0.2">
      <c r="A16618" t="s">
        <v>16622</v>
      </c>
      <c r="B16618">
        <v>0</v>
      </c>
      <c r="D16618">
        <v>0</v>
      </c>
      <c r="E16618">
        <v>0</v>
      </c>
    </row>
    <row r="16619" spans="1:5" x14ac:dyDescent="0.2">
      <c r="A16619" t="s">
        <v>16623</v>
      </c>
      <c r="B16619">
        <v>0</v>
      </c>
      <c r="D16619">
        <v>0</v>
      </c>
      <c r="E16619">
        <v>0</v>
      </c>
    </row>
    <row r="16620" spans="1:5" x14ac:dyDescent="0.2">
      <c r="A16620" t="s">
        <v>16624</v>
      </c>
      <c r="B16620">
        <v>0</v>
      </c>
      <c r="D16620">
        <v>0</v>
      </c>
      <c r="E16620">
        <v>0</v>
      </c>
    </row>
    <row r="16621" spans="1:5" x14ac:dyDescent="0.2">
      <c r="A16621" t="s">
        <v>16625</v>
      </c>
      <c r="B16621">
        <v>0</v>
      </c>
      <c r="D16621">
        <v>0</v>
      </c>
      <c r="E16621">
        <v>0</v>
      </c>
    </row>
    <row r="16622" spans="1:5" x14ac:dyDescent="0.2">
      <c r="A16622" t="s">
        <v>16626</v>
      </c>
      <c r="B16622">
        <v>0</v>
      </c>
      <c r="D16622">
        <v>0</v>
      </c>
      <c r="E16622">
        <v>0</v>
      </c>
    </row>
    <row r="16623" spans="1:5" x14ac:dyDescent="0.2">
      <c r="A16623" t="s">
        <v>16627</v>
      </c>
      <c r="B16623">
        <v>0</v>
      </c>
      <c r="D16623">
        <v>0</v>
      </c>
      <c r="E16623">
        <v>0</v>
      </c>
    </row>
    <row r="16624" spans="1:5" x14ac:dyDescent="0.2">
      <c r="A16624" t="s">
        <v>16628</v>
      </c>
      <c r="B16624">
        <v>0</v>
      </c>
      <c r="D16624">
        <v>0</v>
      </c>
      <c r="E16624">
        <v>0</v>
      </c>
    </row>
    <row r="16625" spans="1:5" x14ac:dyDescent="0.2">
      <c r="A16625" t="s">
        <v>16629</v>
      </c>
      <c r="B16625">
        <v>0</v>
      </c>
      <c r="D16625">
        <v>0</v>
      </c>
      <c r="E16625">
        <v>0</v>
      </c>
    </row>
    <row r="16626" spans="1:5" x14ac:dyDescent="0.2">
      <c r="A16626" t="s">
        <v>16630</v>
      </c>
      <c r="B16626">
        <v>0</v>
      </c>
      <c r="D16626">
        <v>0</v>
      </c>
      <c r="E16626">
        <v>0</v>
      </c>
    </row>
    <row r="16627" spans="1:5" x14ac:dyDescent="0.2">
      <c r="A16627" t="s">
        <v>16631</v>
      </c>
      <c r="B16627">
        <v>0</v>
      </c>
      <c r="D16627">
        <v>0</v>
      </c>
      <c r="E16627">
        <v>0</v>
      </c>
    </row>
    <row r="16628" spans="1:5" x14ac:dyDescent="0.2">
      <c r="A16628" t="s">
        <v>16632</v>
      </c>
      <c r="B16628">
        <v>0</v>
      </c>
      <c r="D16628">
        <v>0</v>
      </c>
      <c r="E16628">
        <v>0</v>
      </c>
    </row>
    <row r="16629" spans="1:5" x14ac:dyDescent="0.2">
      <c r="A16629" t="s">
        <v>16633</v>
      </c>
      <c r="B16629">
        <v>0</v>
      </c>
      <c r="D16629">
        <v>0</v>
      </c>
      <c r="E16629">
        <v>0</v>
      </c>
    </row>
    <row r="16630" spans="1:5" x14ac:dyDescent="0.2">
      <c r="A16630" t="s">
        <v>16634</v>
      </c>
      <c r="B16630">
        <v>0</v>
      </c>
      <c r="D16630">
        <v>0</v>
      </c>
      <c r="E16630">
        <v>0</v>
      </c>
    </row>
    <row r="16631" spans="1:5" x14ac:dyDescent="0.2">
      <c r="A16631" t="s">
        <v>16635</v>
      </c>
      <c r="B16631">
        <v>0</v>
      </c>
      <c r="D16631">
        <v>0</v>
      </c>
      <c r="E16631">
        <v>0</v>
      </c>
    </row>
    <row r="16632" spans="1:5" x14ac:dyDescent="0.2">
      <c r="A16632" t="s">
        <v>16636</v>
      </c>
      <c r="B16632">
        <v>0</v>
      </c>
      <c r="D16632">
        <v>0</v>
      </c>
      <c r="E16632">
        <v>0</v>
      </c>
    </row>
    <row r="16633" spans="1:5" x14ac:dyDescent="0.2">
      <c r="A16633" t="s">
        <v>16637</v>
      </c>
      <c r="B16633">
        <v>0</v>
      </c>
      <c r="D16633">
        <v>0</v>
      </c>
      <c r="E16633">
        <v>0</v>
      </c>
    </row>
    <row r="16634" spans="1:5" x14ac:dyDescent="0.2">
      <c r="A16634" t="s">
        <v>16638</v>
      </c>
      <c r="B16634">
        <v>0</v>
      </c>
      <c r="D16634">
        <v>0</v>
      </c>
      <c r="E16634">
        <v>0</v>
      </c>
    </row>
    <row r="16635" spans="1:5" x14ac:dyDescent="0.2">
      <c r="A16635" t="s">
        <v>16639</v>
      </c>
      <c r="B16635">
        <v>0</v>
      </c>
      <c r="D16635">
        <v>0</v>
      </c>
      <c r="E16635">
        <v>0</v>
      </c>
    </row>
    <row r="16636" spans="1:5" x14ac:dyDescent="0.2">
      <c r="A16636" t="s">
        <v>16640</v>
      </c>
      <c r="B16636">
        <v>0</v>
      </c>
      <c r="D16636">
        <v>0</v>
      </c>
      <c r="E16636">
        <v>0</v>
      </c>
    </row>
    <row r="16637" spans="1:5" x14ac:dyDescent="0.2">
      <c r="A16637" t="s">
        <v>16641</v>
      </c>
      <c r="B16637">
        <v>0</v>
      </c>
      <c r="D16637">
        <v>0</v>
      </c>
      <c r="E16637">
        <v>0</v>
      </c>
    </row>
    <row r="16638" spans="1:5" x14ac:dyDescent="0.2">
      <c r="A16638" t="s">
        <v>16642</v>
      </c>
      <c r="B16638">
        <v>0</v>
      </c>
      <c r="D16638">
        <v>0</v>
      </c>
      <c r="E16638">
        <v>0</v>
      </c>
    </row>
    <row r="16639" spans="1:5" x14ac:dyDescent="0.2">
      <c r="A16639" t="s">
        <v>16643</v>
      </c>
      <c r="B16639">
        <v>0</v>
      </c>
      <c r="D16639">
        <v>0</v>
      </c>
      <c r="E16639">
        <v>0</v>
      </c>
    </row>
    <row r="16640" spans="1:5" x14ac:dyDescent="0.2">
      <c r="A16640" t="s">
        <v>16644</v>
      </c>
      <c r="B16640">
        <v>0</v>
      </c>
      <c r="D16640">
        <v>0</v>
      </c>
      <c r="E16640">
        <v>0</v>
      </c>
    </row>
    <row r="16641" spans="1:5" x14ac:dyDescent="0.2">
      <c r="A16641" t="s">
        <v>16645</v>
      </c>
      <c r="B16641">
        <v>0</v>
      </c>
      <c r="D16641">
        <v>0</v>
      </c>
      <c r="E16641">
        <v>0</v>
      </c>
    </row>
    <row r="16642" spans="1:5" x14ac:dyDescent="0.2">
      <c r="A16642" t="s">
        <v>16646</v>
      </c>
      <c r="B16642">
        <v>0</v>
      </c>
      <c r="D16642">
        <v>0</v>
      </c>
      <c r="E16642">
        <v>0</v>
      </c>
    </row>
    <row r="16643" spans="1:5" x14ac:dyDescent="0.2">
      <c r="A16643" t="s">
        <v>16647</v>
      </c>
      <c r="B16643">
        <v>0</v>
      </c>
      <c r="D16643">
        <v>0</v>
      </c>
      <c r="E16643">
        <v>0</v>
      </c>
    </row>
    <row r="16644" spans="1:5" x14ac:dyDescent="0.2">
      <c r="A16644" t="s">
        <v>16648</v>
      </c>
      <c r="B16644">
        <v>0</v>
      </c>
      <c r="D16644">
        <v>0</v>
      </c>
      <c r="E16644">
        <v>0</v>
      </c>
    </row>
    <row r="16645" spans="1:5" x14ac:dyDescent="0.2">
      <c r="A16645" t="s">
        <v>16649</v>
      </c>
      <c r="B16645">
        <v>0</v>
      </c>
      <c r="D16645">
        <v>0</v>
      </c>
      <c r="E16645">
        <v>0</v>
      </c>
    </row>
    <row r="16646" spans="1:5" x14ac:dyDescent="0.2">
      <c r="A16646" t="s">
        <v>16650</v>
      </c>
      <c r="B16646">
        <v>0</v>
      </c>
      <c r="D16646">
        <v>0</v>
      </c>
      <c r="E16646">
        <v>0</v>
      </c>
    </row>
    <row r="16647" spans="1:5" x14ac:dyDescent="0.2">
      <c r="A16647" t="s">
        <v>16651</v>
      </c>
      <c r="B16647">
        <v>0</v>
      </c>
      <c r="D16647">
        <v>0</v>
      </c>
      <c r="E16647">
        <v>0</v>
      </c>
    </row>
    <row r="16648" spans="1:5" x14ac:dyDescent="0.2">
      <c r="A16648" t="s">
        <v>16652</v>
      </c>
      <c r="B16648">
        <v>0</v>
      </c>
      <c r="D16648">
        <v>0</v>
      </c>
      <c r="E16648">
        <v>0</v>
      </c>
    </row>
    <row r="16649" spans="1:5" x14ac:dyDescent="0.2">
      <c r="A16649" t="s">
        <v>16653</v>
      </c>
      <c r="B16649">
        <v>0</v>
      </c>
      <c r="D16649">
        <v>0</v>
      </c>
      <c r="E16649">
        <v>0</v>
      </c>
    </row>
    <row r="16650" spans="1:5" x14ac:dyDescent="0.2">
      <c r="A16650" t="s">
        <v>16654</v>
      </c>
      <c r="B16650">
        <v>0</v>
      </c>
      <c r="D16650">
        <v>0</v>
      </c>
      <c r="E16650">
        <v>0</v>
      </c>
    </row>
    <row r="16651" spans="1:5" x14ac:dyDescent="0.2">
      <c r="A16651" t="s">
        <v>16655</v>
      </c>
      <c r="B16651">
        <v>0</v>
      </c>
      <c r="D16651">
        <v>0</v>
      </c>
      <c r="E16651">
        <v>0</v>
      </c>
    </row>
    <row r="16652" spans="1:5" x14ac:dyDescent="0.2">
      <c r="A16652" t="s">
        <v>16656</v>
      </c>
      <c r="B16652">
        <v>0</v>
      </c>
      <c r="D16652">
        <v>0</v>
      </c>
      <c r="E16652">
        <v>0</v>
      </c>
    </row>
    <row r="16653" spans="1:5" x14ac:dyDescent="0.2">
      <c r="A16653" t="s">
        <v>16657</v>
      </c>
      <c r="B16653">
        <v>0</v>
      </c>
      <c r="D16653">
        <v>0</v>
      </c>
      <c r="E16653">
        <v>0</v>
      </c>
    </row>
    <row r="16654" spans="1:5" x14ac:dyDescent="0.2">
      <c r="A16654" t="s">
        <v>16658</v>
      </c>
      <c r="B16654">
        <v>0</v>
      </c>
      <c r="D16654">
        <v>0</v>
      </c>
      <c r="E16654">
        <v>0</v>
      </c>
    </row>
    <row r="16655" spans="1:5" x14ac:dyDescent="0.2">
      <c r="A16655" t="s">
        <v>16659</v>
      </c>
      <c r="B16655">
        <v>0</v>
      </c>
      <c r="D16655">
        <v>0</v>
      </c>
      <c r="E16655">
        <v>0</v>
      </c>
    </row>
    <row r="16656" spans="1:5" x14ac:dyDescent="0.2">
      <c r="A16656" t="s">
        <v>16660</v>
      </c>
      <c r="B16656">
        <v>0</v>
      </c>
      <c r="D16656">
        <v>0</v>
      </c>
      <c r="E16656">
        <v>0</v>
      </c>
    </row>
    <row r="16657" spans="1:5" x14ac:dyDescent="0.2">
      <c r="A16657" t="s">
        <v>16661</v>
      </c>
      <c r="B16657">
        <v>0</v>
      </c>
      <c r="D16657">
        <v>0</v>
      </c>
      <c r="E16657">
        <v>0</v>
      </c>
    </row>
    <row r="16658" spans="1:5" x14ac:dyDescent="0.2">
      <c r="A16658" t="s">
        <v>16662</v>
      </c>
      <c r="B16658">
        <v>0</v>
      </c>
      <c r="D16658">
        <v>0</v>
      </c>
      <c r="E16658">
        <v>0</v>
      </c>
    </row>
    <row r="16659" spans="1:5" x14ac:dyDescent="0.2">
      <c r="A16659" t="s">
        <v>16663</v>
      </c>
      <c r="B16659">
        <v>0</v>
      </c>
      <c r="D16659">
        <v>0</v>
      </c>
      <c r="E16659">
        <v>0</v>
      </c>
    </row>
    <row r="16660" spans="1:5" x14ac:dyDescent="0.2">
      <c r="A16660" t="s">
        <v>16664</v>
      </c>
      <c r="B16660">
        <v>0</v>
      </c>
      <c r="D16660">
        <v>0</v>
      </c>
      <c r="E16660">
        <v>0</v>
      </c>
    </row>
    <row r="16661" spans="1:5" x14ac:dyDescent="0.2">
      <c r="A16661" t="s">
        <v>16665</v>
      </c>
      <c r="B16661">
        <v>0</v>
      </c>
      <c r="D16661">
        <v>0</v>
      </c>
      <c r="E16661">
        <v>0</v>
      </c>
    </row>
    <row r="16662" spans="1:5" x14ac:dyDescent="0.2">
      <c r="A16662" t="s">
        <v>16666</v>
      </c>
      <c r="B16662">
        <v>0</v>
      </c>
      <c r="D16662">
        <v>0</v>
      </c>
      <c r="E16662">
        <v>0</v>
      </c>
    </row>
    <row r="16663" spans="1:5" x14ac:dyDescent="0.2">
      <c r="A16663" t="s">
        <v>16667</v>
      </c>
      <c r="B16663">
        <v>0</v>
      </c>
      <c r="D16663">
        <v>0</v>
      </c>
      <c r="E16663">
        <v>0</v>
      </c>
    </row>
    <row r="16664" spans="1:5" x14ac:dyDescent="0.2">
      <c r="A16664" t="s">
        <v>16668</v>
      </c>
      <c r="B16664">
        <v>0</v>
      </c>
      <c r="D16664">
        <v>0</v>
      </c>
      <c r="E16664">
        <v>0</v>
      </c>
    </row>
    <row r="16665" spans="1:5" x14ac:dyDescent="0.2">
      <c r="A16665" t="s">
        <v>16669</v>
      </c>
      <c r="B16665">
        <v>0</v>
      </c>
      <c r="D16665">
        <v>0</v>
      </c>
      <c r="E16665">
        <v>0</v>
      </c>
    </row>
    <row r="16666" spans="1:5" x14ac:dyDescent="0.2">
      <c r="A16666" t="s">
        <v>16670</v>
      </c>
      <c r="B16666">
        <v>0</v>
      </c>
      <c r="D16666">
        <v>0</v>
      </c>
      <c r="E16666">
        <v>0</v>
      </c>
    </row>
    <row r="16667" spans="1:5" x14ac:dyDescent="0.2">
      <c r="A16667" t="s">
        <v>16671</v>
      </c>
      <c r="B16667">
        <v>0</v>
      </c>
      <c r="D16667">
        <v>0</v>
      </c>
      <c r="E16667">
        <v>0</v>
      </c>
    </row>
    <row r="16668" spans="1:5" x14ac:dyDescent="0.2">
      <c r="A16668" t="s">
        <v>16672</v>
      </c>
      <c r="B16668">
        <v>0</v>
      </c>
      <c r="D16668">
        <v>0</v>
      </c>
      <c r="E16668">
        <v>0</v>
      </c>
    </row>
    <row r="16669" spans="1:5" x14ac:dyDescent="0.2">
      <c r="A16669" t="s">
        <v>16673</v>
      </c>
      <c r="B16669">
        <v>0</v>
      </c>
      <c r="D16669">
        <v>0</v>
      </c>
      <c r="E16669">
        <v>0</v>
      </c>
    </row>
    <row r="16670" spans="1:5" x14ac:dyDescent="0.2">
      <c r="A16670" t="s">
        <v>16674</v>
      </c>
      <c r="B16670">
        <v>0</v>
      </c>
      <c r="D16670">
        <v>0</v>
      </c>
      <c r="E16670">
        <v>0</v>
      </c>
    </row>
    <row r="16671" spans="1:5" x14ac:dyDescent="0.2">
      <c r="A16671" t="s">
        <v>16675</v>
      </c>
      <c r="B16671">
        <v>0</v>
      </c>
      <c r="D16671">
        <v>0</v>
      </c>
      <c r="E16671">
        <v>0</v>
      </c>
    </row>
    <row r="16672" spans="1:5" x14ac:dyDescent="0.2">
      <c r="A16672" t="s">
        <v>16676</v>
      </c>
      <c r="B16672">
        <v>0</v>
      </c>
      <c r="D16672">
        <v>0</v>
      </c>
      <c r="E16672">
        <v>0</v>
      </c>
    </row>
    <row r="16673" spans="1:5" x14ac:dyDescent="0.2">
      <c r="A16673" t="s">
        <v>16677</v>
      </c>
      <c r="B16673">
        <v>0</v>
      </c>
      <c r="D16673">
        <v>0</v>
      </c>
      <c r="E16673">
        <v>0</v>
      </c>
    </row>
    <row r="16674" spans="1:5" x14ac:dyDescent="0.2">
      <c r="A16674" t="s">
        <v>16678</v>
      </c>
      <c r="B16674">
        <v>0</v>
      </c>
      <c r="D16674">
        <v>0</v>
      </c>
      <c r="E16674">
        <v>0</v>
      </c>
    </row>
    <row r="16675" spans="1:5" x14ac:dyDescent="0.2">
      <c r="A16675" t="s">
        <v>16679</v>
      </c>
      <c r="B16675">
        <v>0</v>
      </c>
      <c r="D16675">
        <v>0</v>
      </c>
      <c r="E16675">
        <v>0</v>
      </c>
    </row>
    <row r="16676" spans="1:5" x14ac:dyDescent="0.2">
      <c r="A16676" t="s">
        <v>16680</v>
      </c>
      <c r="B16676">
        <v>0</v>
      </c>
      <c r="D16676">
        <v>0</v>
      </c>
      <c r="E16676">
        <v>0</v>
      </c>
    </row>
    <row r="16677" spans="1:5" x14ac:dyDescent="0.2">
      <c r="A16677" t="s">
        <v>16681</v>
      </c>
      <c r="B16677">
        <v>0</v>
      </c>
      <c r="D16677">
        <v>0</v>
      </c>
      <c r="E16677">
        <v>0</v>
      </c>
    </row>
    <row r="16678" spans="1:5" x14ac:dyDescent="0.2">
      <c r="A16678" t="s">
        <v>16682</v>
      </c>
      <c r="B16678">
        <v>0</v>
      </c>
      <c r="D16678">
        <v>0</v>
      </c>
      <c r="E16678">
        <v>0</v>
      </c>
    </row>
    <row r="16679" spans="1:5" x14ac:dyDescent="0.2">
      <c r="A16679" t="s">
        <v>16683</v>
      </c>
      <c r="B16679">
        <v>0</v>
      </c>
      <c r="D16679">
        <v>0</v>
      </c>
      <c r="E16679">
        <v>0</v>
      </c>
    </row>
    <row r="16680" spans="1:5" x14ac:dyDescent="0.2">
      <c r="A16680" t="s">
        <v>16684</v>
      </c>
      <c r="B16680">
        <v>0</v>
      </c>
      <c r="D16680">
        <v>0</v>
      </c>
      <c r="E16680">
        <v>0</v>
      </c>
    </row>
    <row r="16681" spans="1:5" x14ac:dyDescent="0.2">
      <c r="A16681" t="s">
        <v>16685</v>
      </c>
      <c r="B16681">
        <v>0</v>
      </c>
      <c r="D16681">
        <v>0</v>
      </c>
      <c r="E16681">
        <v>0</v>
      </c>
    </row>
    <row r="16682" spans="1:5" x14ac:dyDescent="0.2">
      <c r="A16682" t="s">
        <v>16686</v>
      </c>
      <c r="B16682">
        <v>0</v>
      </c>
      <c r="D16682">
        <v>0</v>
      </c>
      <c r="E16682">
        <v>0</v>
      </c>
    </row>
    <row r="16683" spans="1:5" x14ac:dyDescent="0.2">
      <c r="A16683" t="s">
        <v>16687</v>
      </c>
      <c r="B16683">
        <v>0</v>
      </c>
      <c r="D16683">
        <v>0</v>
      </c>
      <c r="E16683">
        <v>0</v>
      </c>
    </row>
    <row r="16684" spans="1:5" x14ac:dyDescent="0.2">
      <c r="A16684" t="s">
        <v>16688</v>
      </c>
      <c r="B16684">
        <v>0</v>
      </c>
      <c r="D16684">
        <v>0</v>
      </c>
      <c r="E16684">
        <v>0</v>
      </c>
    </row>
    <row r="16685" spans="1:5" x14ac:dyDescent="0.2">
      <c r="A16685" t="s">
        <v>16689</v>
      </c>
      <c r="B16685">
        <v>0</v>
      </c>
      <c r="D16685">
        <v>0</v>
      </c>
      <c r="E16685">
        <v>0</v>
      </c>
    </row>
    <row r="16686" spans="1:5" x14ac:dyDescent="0.2">
      <c r="A16686" t="s">
        <v>16690</v>
      </c>
      <c r="B16686">
        <v>0</v>
      </c>
      <c r="D16686">
        <v>0</v>
      </c>
      <c r="E16686">
        <v>0</v>
      </c>
    </row>
    <row r="16687" spans="1:5" x14ac:dyDescent="0.2">
      <c r="A16687" t="s">
        <v>16691</v>
      </c>
      <c r="B16687">
        <v>0</v>
      </c>
      <c r="D16687">
        <v>0</v>
      </c>
      <c r="E16687">
        <v>0</v>
      </c>
    </row>
    <row r="16688" spans="1:5" x14ac:dyDescent="0.2">
      <c r="A16688" t="s">
        <v>16692</v>
      </c>
      <c r="B16688">
        <v>0</v>
      </c>
      <c r="D16688">
        <v>0</v>
      </c>
      <c r="E16688">
        <v>0</v>
      </c>
    </row>
    <row r="16689" spans="1:5" x14ac:dyDescent="0.2">
      <c r="A16689" t="s">
        <v>16693</v>
      </c>
      <c r="B16689">
        <v>0</v>
      </c>
      <c r="D16689">
        <v>0</v>
      </c>
      <c r="E16689">
        <v>0</v>
      </c>
    </row>
    <row r="16690" spans="1:5" x14ac:dyDescent="0.2">
      <c r="A16690" t="s">
        <v>16694</v>
      </c>
      <c r="B16690">
        <v>0</v>
      </c>
      <c r="D16690">
        <v>0</v>
      </c>
      <c r="E16690">
        <v>0</v>
      </c>
    </row>
    <row r="16691" spans="1:5" x14ac:dyDescent="0.2">
      <c r="A16691" t="s">
        <v>16695</v>
      </c>
      <c r="B16691">
        <v>0</v>
      </c>
      <c r="D16691">
        <v>0</v>
      </c>
      <c r="E16691">
        <v>0</v>
      </c>
    </row>
    <row r="16692" spans="1:5" x14ac:dyDescent="0.2">
      <c r="A16692" t="s">
        <v>16696</v>
      </c>
      <c r="B16692">
        <v>0</v>
      </c>
      <c r="D16692">
        <v>0</v>
      </c>
      <c r="E16692">
        <v>0</v>
      </c>
    </row>
    <row r="16693" spans="1:5" x14ac:dyDescent="0.2">
      <c r="A16693" t="s">
        <v>16697</v>
      </c>
      <c r="B16693">
        <v>0</v>
      </c>
      <c r="D16693">
        <v>0</v>
      </c>
      <c r="E16693">
        <v>0</v>
      </c>
    </row>
    <row r="16694" spans="1:5" x14ac:dyDescent="0.2">
      <c r="A16694" t="s">
        <v>16698</v>
      </c>
      <c r="B16694">
        <v>0</v>
      </c>
      <c r="D16694">
        <v>0</v>
      </c>
      <c r="E16694">
        <v>0</v>
      </c>
    </row>
    <row r="16695" spans="1:5" x14ac:dyDescent="0.2">
      <c r="A16695" t="s">
        <v>16699</v>
      </c>
      <c r="B16695">
        <v>0</v>
      </c>
      <c r="D16695">
        <v>0</v>
      </c>
      <c r="E16695">
        <v>0</v>
      </c>
    </row>
    <row r="16696" spans="1:5" x14ac:dyDescent="0.2">
      <c r="A16696" t="s">
        <v>16700</v>
      </c>
      <c r="B16696">
        <v>0</v>
      </c>
      <c r="D16696">
        <v>0</v>
      </c>
      <c r="E16696">
        <v>0</v>
      </c>
    </row>
    <row r="16697" spans="1:5" x14ac:dyDescent="0.2">
      <c r="A16697" t="s">
        <v>16701</v>
      </c>
      <c r="B16697">
        <v>0</v>
      </c>
      <c r="D16697">
        <v>0</v>
      </c>
      <c r="E16697">
        <v>0</v>
      </c>
    </row>
    <row r="16698" spans="1:5" x14ac:dyDescent="0.2">
      <c r="A16698" t="s">
        <v>16702</v>
      </c>
      <c r="B16698">
        <v>0</v>
      </c>
      <c r="D16698">
        <v>0</v>
      </c>
      <c r="E16698">
        <v>0</v>
      </c>
    </row>
    <row r="16699" spans="1:5" x14ac:dyDescent="0.2">
      <c r="A16699" t="s">
        <v>16703</v>
      </c>
      <c r="B16699">
        <v>0</v>
      </c>
      <c r="D16699">
        <v>0</v>
      </c>
      <c r="E16699">
        <v>0</v>
      </c>
    </row>
    <row r="16700" spans="1:5" x14ac:dyDescent="0.2">
      <c r="A16700" t="s">
        <v>16704</v>
      </c>
      <c r="B16700">
        <v>0</v>
      </c>
      <c r="D16700">
        <v>0</v>
      </c>
      <c r="E16700">
        <v>0</v>
      </c>
    </row>
    <row r="16701" spans="1:5" x14ac:dyDescent="0.2">
      <c r="A16701" t="s">
        <v>16705</v>
      </c>
      <c r="B16701">
        <v>0</v>
      </c>
      <c r="D16701">
        <v>0</v>
      </c>
      <c r="E16701">
        <v>0</v>
      </c>
    </row>
    <row r="16702" spans="1:5" x14ac:dyDescent="0.2">
      <c r="A16702" t="s">
        <v>16706</v>
      </c>
      <c r="B16702">
        <v>0</v>
      </c>
      <c r="D16702">
        <v>0</v>
      </c>
      <c r="E16702">
        <v>0</v>
      </c>
    </row>
    <row r="16703" spans="1:5" x14ac:dyDescent="0.2">
      <c r="A16703" t="s">
        <v>16707</v>
      </c>
      <c r="B16703">
        <v>0</v>
      </c>
      <c r="D16703">
        <v>0</v>
      </c>
      <c r="E16703">
        <v>0</v>
      </c>
    </row>
    <row r="16704" spans="1:5" x14ac:dyDescent="0.2">
      <c r="A16704" t="s">
        <v>16708</v>
      </c>
      <c r="B16704">
        <v>0</v>
      </c>
      <c r="D16704">
        <v>0</v>
      </c>
      <c r="E16704">
        <v>0</v>
      </c>
    </row>
    <row r="16705" spans="1:5" x14ac:dyDescent="0.2">
      <c r="A16705" t="s">
        <v>16709</v>
      </c>
      <c r="B16705">
        <v>0</v>
      </c>
      <c r="D16705">
        <v>0</v>
      </c>
      <c r="E16705">
        <v>0</v>
      </c>
    </row>
    <row r="16706" spans="1:5" x14ac:dyDescent="0.2">
      <c r="A16706" t="s">
        <v>16710</v>
      </c>
      <c r="B16706">
        <v>0</v>
      </c>
      <c r="D16706">
        <v>0</v>
      </c>
      <c r="E16706">
        <v>0</v>
      </c>
    </row>
    <row r="16707" spans="1:5" x14ac:dyDescent="0.2">
      <c r="A16707" t="s">
        <v>16711</v>
      </c>
      <c r="B16707">
        <v>0</v>
      </c>
      <c r="D16707">
        <v>0</v>
      </c>
      <c r="E16707">
        <v>0</v>
      </c>
    </row>
    <row r="16708" spans="1:5" x14ac:dyDescent="0.2">
      <c r="A16708" t="s">
        <v>16712</v>
      </c>
      <c r="B16708">
        <v>0</v>
      </c>
      <c r="D16708">
        <v>0</v>
      </c>
      <c r="E16708">
        <v>0</v>
      </c>
    </row>
    <row r="16709" spans="1:5" x14ac:dyDescent="0.2">
      <c r="A16709" t="s">
        <v>16713</v>
      </c>
      <c r="B16709">
        <v>0</v>
      </c>
      <c r="D16709">
        <v>0</v>
      </c>
      <c r="E16709">
        <v>0</v>
      </c>
    </row>
    <row r="16710" spans="1:5" x14ac:dyDescent="0.2">
      <c r="A16710" t="s">
        <v>16714</v>
      </c>
      <c r="B16710">
        <v>0</v>
      </c>
      <c r="D16710">
        <v>0</v>
      </c>
      <c r="E16710">
        <v>0</v>
      </c>
    </row>
    <row r="16711" spans="1:5" x14ac:dyDescent="0.2">
      <c r="A16711" t="s">
        <v>16715</v>
      </c>
      <c r="B16711">
        <v>0</v>
      </c>
      <c r="D16711">
        <v>0</v>
      </c>
      <c r="E16711">
        <v>0</v>
      </c>
    </row>
    <row r="16712" spans="1:5" x14ac:dyDescent="0.2">
      <c r="A16712" t="s">
        <v>16716</v>
      </c>
      <c r="B16712">
        <v>0</v>
      </c>
      <c r="D16712">
        <v>0</v>
      </c>
      <c r="E16712">
        <v>0</v>
      </c>
    </row>
    <row r="16713" spans="1:5" x14ac:dyDescent="0.2">
      <c r="A16713" t="s">
        <v>16717</v>
      </c>
      <c r="B16713">
        <v>0</v>
      </c>
      <c r="D16713">
        <v>0</v>
      </c>
      <c r="E16713">
        <v>0</v>
      </c>
    </row>
    <row r="16714" spans="1:5" x14ac:dyDescent="0.2">
      <c r="A16714" t="s">
        <v>16718</v>
      </c>
      <c r="B16714">
        <v>0</v>
      </c>
      <c r="D16714">
        <v>0</v>
      </c>
      <c r="E16714">
        <v>0</v>
      </c>
    </row>
    <row r="16715" spans="1:5" x14ac:dyDescent="0.2">
      <c r="A16715" t="s">
        <v>16719</v>
      </c>
      <c r="B16715">
        <v>0</v>
      </c>
      <c r="D16715">
        <v>0</v>
      </c>
      <c r="E16715">
        <v>0</v>
      </c>
    </row>
    <row r="16716" spans="1:5" x14ac:dyDescent="0.2">
      <c r="A16716" t="s">
        <v>16720</v>
      </c>
      <c r="B16716">
        <v>0</v>
      </c>
      <c r="D16716">
        <v>0</v>
      </c>
      <c r="E16716">
        <v>0</v>
      </c>
    </row>
    <row r="16717" spans="1:5" x14ac:dyDescent="0.2">
      <c r="A16717" t="s">
        <v>16721</v>
      </c>
      <c r="B16717">
        <v>0</v>
      </c>
      <c r="D16717">
        <v>0</v>
      </c>
      <c r="E16717">
        <v>0</v>
      </c>
    </row>
    <row r="16718" spans="1:5" x14ac:dyDescent="0.2">
      <c r="A16718" t="s">
        <v>16722</v>
      </c>
      <c r="B16718">
        <v>0</v>
      </c>
      <c r="D16718">
        <v>0</v>
      </c>
      <c r="E16718">
        <v>0</v>
      </c>
    </row>
    <row r="16719" spans="1:5" x14ac:dyDescent="0.2">
      <c r="A16719" t="s">
        <v>16723</v>
      </c>
      <c r="B16719">
        <v>0</v>
      </c>
      <c r="D16719">
        <v>0</v>
      </c>
      <c r="E16719">
        <v>0</v>
      </c>
    </row>
    <row r="16720" spans="1:5" x14ac:dyDescent="0.2">
      <c r="A16720" t="s">
        <v>16724</v>
      </c>
      <c r="B16720">
        <v>0</v>
      </c>
      <c r="D16720">
        <v>0</v>
      </c>
      <c r="E16720">
        <v>0</v>
      </c>
    </row>
    <row r="16721" spans="1:5" x14ac:dyDescent="0.2">
      <c r="A16721" t="s">
        <v>16725</v>
      </c>
      <c r="B16721">
        <v>0</v>
      </c>
      <c r="D16721">
        <v>0</v>
      </c>
      <c r="E16721">
        <v>0</v>
      </c>
    </row>
    <row r="16722" spans="1:5" x14ac:dyDescent="0.2">
      <c r="A16722" t="s">
        <v>16726</v>
      </c>
      <c r="B16722">
        <v>0</v>
      </c>
      <c r="D16722">
        <v>0</v>
      </c>
      <c r="E16722">
        <v>0</v>
      </c>
    </row>
    <row r="16723" spans="1:5" x14ac:dyDescent="0.2">
      <c r="A16723" t="s">
        <v>16727</v>
      </c>
      <c r="B16723">
        <v>0</v>
      </c>
      <c r="D16723">
        <v>0</v>
      </c>
      <c r="E16723">
        <v>0</v>
      </c>
    </row>
    <row r="16724" spans="1:5" x14ac:dyDescent="0.2">
      <c r="A16724" t="s">
        <v>16728</v>
      </c>
      <c r="B16724">
        <v>0</v>
      </c>
      <c r="D16724">
        <v>0</v>
      </c>
      <c r="E16724">
        <v>0</v>
      </c>
    </row>
    <row r="16725" spans="1:5" x14ac:dyDescent="0.2">
      <c r="A16725" t="s">
        <v>16729</v>
      </c>
      <c r="B16725">
        <v>0</v>
      </c>
      <c r="D16725">
        <v>0</v>
      </c>
      <c r="E16725">
        <v>0</v>
      </c>
    </row>
    <row r="16726" spans="1:5" x14ac:dyDescent="0.2">
      <c r="A16726" t="s">
        <v>16730</v>
      </c>
      <c r="B16726">
        <v>0</v>
      </c>
      <c r="D16726">
        <v>0</v>
      </c>
      <c r="E16726">
        <v>0</v>
      </c>
    </row>
    <row r="16727" spans="1:5" x14ac:dyDescent="0.2">
      <c r="A16727" t="s">
        <v>16731</v>
      </c>
      <c r="B16727">
        <v>0</v>
      </c>
      <c r="D16727">
        <v>0</v>
      </c>
      <c r="E16727">
        <v>0</v>
      </c>
    </row>
    <row r="16728" spans="1:5" x14ac:dyDescent="0.2">
      <c r="A16728" t="s">
        <v>16732</v>
      </c>
      <c r="B16728">
        <v>0</v>
      </c>
      <c r="D16728">
        <v>0</v>
      </c>
      <c r="E16728">
        <v>0</v>
      </c>
    </row>
    <row r="16729" spans="1:5" x14ac:dyDescent="0.2">
      <c r="A16729" t="s">
        <v>16733</v>
      </c>
      <c r="B16729">
        <v>0</v>
      </c>
      <c r="D16729">
        <v>0</v>
      </c>
      <c r="E16729">
        <v>0</v>
      </c>
    </row>
    <row r="16730" spans="1:5" x14ac:dyDescent="0.2">
      <c r="A16730" t="s">
        <v>16734</v>
      </c>
      <c r="B16730">
        <v>0</v>
      </c>
      <c r="D16730">
        <v>0</v>
      </c>
      <c r="E16730">
        <v>0</v>
      </c>
    </row>
    <row r="16731" spans="1:5" x14ac:dyDescent="0.2">
      <c r="A16731" t="s">
        <v>16735</v>
      </c>
      <c r="B16731">
        <v>0</v>
      </c>
      <c r="D16731">
        <v>0</v>
      </c>
      <c r="E16731">
        <v>0</v>
      </c>
    </row>
    <row r="16732" spans="1:5" x14ac:dyDescent="0.2">
      <c r="A16732" t="s">
        <v>16736</v>
      </c>
      <c r="B16732">
        <v>0</v>
      </c>
      <c r="D16732">
        <v>0</v>
      </c>
      <c r="E16732">
        <v>0</v>
      </c>
    </row>
    <row r="16733" spans="1:5" x14ac:dyDescent="0.2">
      <c r="A16733" t="s">
        <v>16737</v>
      </c>
      <c r="B16733">
        <v>0</v>
      </c>
      <c r="D16733">
        <v>0</v>
      </c>
      <c r="E16733">
        <v>0</v>
      </c>
    </row>
    <row r="16734" spans="1:5" x14ac:dyDescent="0.2">
      <c r="A16734" t="s">
        <v>16738</v>
      </c>
      <c r="B16734">
        <v>0</v>
      </c>
      <c r="D16734">
        <v>0</v>
      </c>
      <c r="E16734">
        <v>0</v>
      </c>
    </row>
    <row r="16735" spans="1:5" x14ac:dyDescent="0.2">
      <c r="A16735" t="s">
        <v>16739</v>
      </c>
      <c r="B16735">
        <v>0</v>
      </c>
      <c r="D16735">
        <v>0</v>
      </c>
      <c r="E16735">
        <v>0</v>
      </c>
    </row>
    <row r="16736" spans="1:5" x14ac:dyDescent="0.2">
      <c r="A16736" t="s">
        <v>16740</v>
      </c>
      <c r="B16736">
        <v>0</v>
      </c>
      <c r="D16736">
        <v>0</v>
      </c>
      <c r="E16736">
        <v>0</v>
      </c>
    </row>
    <row r="16737" spans="1:5" x14ac:dyDescent="0.2">
      <c r="A16737" t="s">
        <v>16741</v>
      </c>
      <c r="B16737">
        <v>0</v>
      </c>
      <c r="D16737">
        <v>0</v>
      </c>
      <c r="E16737">
        <v>0</v>
      </c>
    </row>
    <row r="16738" spans="1:5" x14ac:dyDescent="0.2">
      <c r="A16738" t="s">
        <v>16742</v>
      </c>
      <c r="B16738">
        <v>0</v>
      </c>
      <c r="D16738">
        <v>0</v>
      </c>
      <c r="E16738">
        <v>0</v>
      </c>
    </row>
    <row r="16739" spans="1:5" x14ac:dyDescent="0.2">
      <c r="A16739" t="s">
        <v>16743</v>
      </c>
      <c r="B16739">
        <v>0</v>
      </c>
      <c r="D16739">
        <v>0</v>
      </c>
      <c r="E16739">
        <v>0</v>
      </c>
    </row>
    <row r="16740" spans="1:5" x14ac:dyDescent="0.2">
      <c r="A16740" t="s">
        <v>16744</v>
      </c>
      <c r="B16740">
        <v>0</v>
      </c>
      <c r="D16740">
        <v>0</v>
      </c>
      <c r="E16740">
        <v>0</v>
      </c>
    </row>
    <row r="16741" spans="1:5" x14ac:dyDescent="0.2">
      <c r="A16741" t="s">
        <v>16745</v>
      </c>
      <c r="B16741">
        <v>0</v>
      </c>
      <c r="D16741">
        <v>0</v>
      </c>
      <c r="E16741">
        <v>0</v>
      </c>
    </row>
    <row r="16742" spans="1:5" x14ac:dyDescent="0.2">
      <c r="A16742" t="s">
        <v>16746</v>
      </c>
      <c r="B16742">
        <v>0</v>
      </c>
      <c r="D16742">
        <v>0</v>
      </c>
      <c r="E16742">
        <v>0</v>
      </c>
    </row>
    <row r="16743" spans="1:5" x14ac:dyDescent="0.2">
      <c r="A16743" t="s">
        <v>16747</v>
      </c>
      <c r="B16743">
        <v>0</v>
      </c>
      <c r="D16743">
        <v>0</v>
      </c>
      <c r="E16743">
        <v>0</v>
      </c>
    </row>
    <row r="16744" spans="1:5" x14ac:dyDescent="0.2">
      <c r="A16744" t="s">
        <v>16748</v>
      </c>
      <c r="B16744">
        <v>0</v>
      </c>
      <c r="D16744">
        <v>0</v>
      </c>
      <c r="E16744">
        <v>0</v>
      </c>
    </row>
    <row r="16745" spans="1:5" x14ac:dyDescent="0.2">
      <c r="A16745" t="s">
        <v>16749</v>
      </c>
      <c r="B16745">
        <v>-9.4288280000000002E-2</v>
      </c>
      <c r="D16745">
        <v>8.6956521739130405E-2</v>
      </c>
      <c r="E16745">
        <v>8.5106382978723402E-2</v>
      </c>
    </row>
    <row r="16746" spans="1:5" x14ac:dyDescent="0.2">
      <c r="A16746" t="s">
        <v>16750</v>
      </c>
      <c r="B16746">
        <v>0</v>
      </c>
      <c r="D16746">
        <v>0</v>
      </c>
      <c r="E16746">
        <v>0</v>
      </c>
    </row>
    <row r="16747" spans="1:5" x14ac:dyDescent="0.2">
      <c r="A16747" t="s">
        <v>16751</v>
      </c>
      <c r="B16747">
        <v>0</v>
      </c>
      <c r="D16747">
        <v>0</v>
      </c>
      <c r="E16747">
        <v>0</v>
      </c>
    </row>
    <row r="16748" spans="1:5" x14ac:dyDescent="0.2">
      <c r="A16748" t="s">
        <v>16752</v>
      </c>
      <c r="B16748">
        <v>0</v>
      </c>
      <c r="D16748">
        <v>0</v>
      </c>
      <c r="E16748">
        <v>0</v>
      </c>
    </row>
    <row r="16749" spans="1:5" x14ac:dyDescent="0.2">
      <c r="A16749" t="s">
        <v>16753</v>
      </c>
      <c r="B16749">
        <v>0</v>
      </c>
      <c r="D16749">
        <v>0</v>
      </c>
      <c r="E16749">
        <v>0</v>
      </c>
    </row>
    <row r="16750" spans="1:5" x14ac:dyDescent="0.2">
      <c r="A16750" t="s">
        <v>16754</v>
      </c>
      <c r="B16750">
        <v>0</v>
      </c>
      <c r="D16750">
        <v>0</v>
      </c>
      <c r="E16750">
        <v>0</v>
      </c>
    </row>
    <row r="16751" spans="1:5" x14ac:dyDescent="0.2">
      <c r="A16751" t="s">
        <v>16755</v>
      </c>
      <c r="B16751">
        <v>0</v>
      </c>
      <c r="D16751">
        <v>0</v>
      </c>
      <c r="E16751">
        <v>0</v>
      </c>
    </row>
    <row r="16752" spans="1:5" x14ac:dyDescent="0.2">
      <c r="A16752" t="s">
        <v>16756</v>
      </c>
      <c r="B16752">
        <v>0</v>
      </c>
      <c r="D16752">
        <v>0</v>
      </c>
      <c r="E16752">
        <v>0</v>
      </c>
    </row>
    <row r="16753" spans="1:5" x14ac:dyDescent="0.2">
      <c r="A16753" t="s">
        <v>16757</v>
      </c>
      <c r="B16753">
        <v>0</v>
      </c>
      <c r="D16753">
        <v>0</v>
      </c>
      <c r="E16753">
        <v>0</v>
      </c>
    </row>
    <row r="16754" spans="1:5" x14ac:dyDescent="0.2">
      <c r="A16754" t="s">
        <v>16758</v>
      </c>
      <c r="B16754">
        <v>0</v>
      </c>
      <c r="D16754">
        <v>0</v>
      </c>
      <c r="E16754">
        <v>0</v>
      </c>
    </row>
    <row r="16755" spans="1:5" x14ac:dyDescent="0.2">
      <c r="A16755" t="s">
        <v>16759</v>
      </c>
      <c r="B16755">
        <v>0</v>
      </c>
      <c r="D16755">
        <v>0</v>
      </c>
      <c r="E16755">
        <v>0</v>
      </c>
    </row>
    <row r="16756" spans="1:5" x14ac:dyDescent="0.2">
      <c r="A16756" t="s">
        <v>16760</v>
      </c>
      <c r="B16756">
        <v>0</v>
      </c>
      <c r="D16756">
        <v>0</v>
      </c>
      <c r="E16756">
        <v>0</v>
      </c>
    </row>
    <row r="16757" spans="1:5" x14ac:dyDescent="0.2">
      <c r="A16757" t="s">
        <v>16761</v>
      </c>
      <c r="B16757">
        <v>0</v>
      </c>
      <c r="D16757">
        <v>0</v>
      </c>
      <c r="E16757">
        <v>0</v>
      </c>
    </row>
    <row r="16758" spans="1:5" x14ac:dyDescent="0.2">
      <c r="A16758" t="s">
        <v>16762</v>
      </c>
      <c r="B16758">
        <v>0</v>
      </c>
      <c r="D16758">
        <v>0</v>
      </c>
      <c r="E16758">
        <v>0</v>
      </c>
    </row>
    <row r="16759" spans="1:5" x14ac:dyDescent="0.2">
      <c r="A16759" t="s">
        <v>16763</v>
      </c>
      <c r="B16759">
        <v>0</v>
      </c>
      <c r="D16759">
        <v>0</v>
      </c>
      <c r="E16759">
        <v>0</v>
      </c>
    </row>
    <row r="16760" spans="1:5" x14ac:dyDescent="0.2">
      <c r="A16760" t="s">
        <v>16764</v>
      </c>
      <c r="B16760">
        <v>0</v>
      </c>
      <c r="D16760">
        <v>0</v>
      </c>
      <c r="E16760">
        <v>0</v>
      </c>
    </row>
    <row r="16761" spans="1:5" x14ac:dyDescent="0.2">
      <c r="A16761" t="s">
        <v>16765</v>
      </c>
      <c r="B16761">
        <v>0</v>
      </c>
      <c r="D16761">
        <v>0</v>
      </c>
      <c r="E16761">
        <v>0</v>
      </c>
    </row>
    <row r="16762" spans="1:5" x14ac:dyDescent="0.2">
      <c r="A16762" t="s">
        <v>16766</v>
      </c>
      <c r="B16762">
        <v>0</v>
      </c>
      <c r="D16762">
        <v>0</v>
      </c>
      <c r="E16762">
        <v>0</v>
      </c>
    </row>
    <row r="16763" spans="1:5" x14ac:dyDescent="0.2">
      <c r="A16763" t="s">
        <v>16767</v>
      </c>
      <c r="B16763">
        <v>0</v>
      </c>
      <c r="D16763">
        <v>0</v>
      </c>
      <c r="E16763">
        <v>0</v>
      </c>
    </row>
    <row r="16764" spans="1:5" x14ac:dyDescent="0.2">
      <c r="A16764" t="s">
        <v>16768</v>
      </c>
      <c r="B16764">
        <v>0</v>
      </c>
      <c r="D16764">
        <v>0</v>
      </c>
      <c r="E16764">
        <v>0</v>
      </c>
    </row>
    <row r="16765" spans="1:5" x14ac:dyDescent="0.2">
      <c r="A16765" t="s">
        <v>16769</v>
      </c>
      <c r="B16765">
        <v>0</v>
      </c>
      <c r="D16765">
        <v>0</v>
      </c>
      <c r="E16765">
        <v>0</v>
      </c>
    </row>
    <row r="16766" spans="1:5" x14ac:dyDescent="0.2">
      <c r="A16766" t="s">
        <v>16770</v>
      </c>
      <c r="B16766">
        <v>0</v>
      </c>
      <c r="D16766">
        <v>0</v>
      </c>
      <c r="E16766">
        <v>0</v>
      </c>
    </row>
    <row r="16767" spans="1:5" x14ac:dyDescent="0.2">
      <c r="A16767" t="s">
        <v>16771</v>
      </c>
      <c r="B16767">
        <v>0</v>
      </c>
      <c r="D16767">
        <v>0</v>
      </c>
      <c r="E16767">
        <v>0</v>
      </c>
    </row>
    <row r="16768" spans="1:5" x14ac:dyDescent="0.2">
      <c r="A16768" t="s">
        <v>16772</v>
      </c>
      <c r="B16768">
        <v>0</v>
      </c>
      <c r="D16768">
        <v>0</v>
      </c>
      <c r="E16768">
        <v>0</v>
      </c>
    </row>
    <row r="16769" spans="1:5" x14ac:dyDescent="0.2">
      <c r="A16769" t="s">
        <v>16773</v>
      </c>
      <c r="B16769">
        <v>0</v>
      </c>
      <c r="D16769">
        <v>0</v>
      </c>
      <c r="E16769">
        <v>0</v>
      </c>
    </row>
    <row r="16770" spans="1:5" x14ac:dyDescent="0.2">
      <c r="A16770" t="s">
        <v>16774</v>
      </c>
      <c r="B16770">
        <v>0</v>
      </c>
      <c r="D16770">
        <v>0</v>
      </c>
      <c r="E16770">
        <v>0</v>
      </c>
    </row>
    <row r="16771" spans="1:5" x14ac:dyDescent="0.2">
      <c r="A16771" t="s">
        <v>16775</v>
      </c>
      <c r="B16771">
        <v>0</v>
      </c>
      <c r="D16771">
        <v>0</v>
      </c>
      <c r="E16771">
        <v>0</v>
      </c>
    </row>
    <row r="16772" spans="1:5" x14ac:dyDescent="0.2">
      <c r="A16772" t="s">
        <v>16776</v>
      </c>
      <c r="B16772">
        <v>0</v>
      </c>
      <c r="D16772">
        <v>0</v>
      </c>
      <c r="E16772">
        <v>0</v>
      </c>
    </row>
    <row r="16773" spans="1:5" x14ac:dyDescent="0.2">
      <c r="A16773" t="s">
        <v>16777</v>
      </c>
      <c r="B16773">
        <v>0</v>
      </c>
      <c r="D16773">
        <v>0</v>
      </c>
      <c r="E16773">
        <v>0</v>
      </c>
    </row>
    <row r="16774" spans="1:5" x14ac:dyDescent="0.2">
      <c r="A16774" t="s">
        <v>16778</v>
      </c>
      <c r="B16774">
        <v>0</v>
      </c>
      <c r="D16774">
        <v>0</v>
      </c>
      <c r="E16774">
        <v>0</v>
      </c>
    </row>
    <row r="16775" spans="1:5" x14ac:dyDescent="0.2">
      <c r="A16775" t="s">
        <v>16779</v>
      </c>
      <c r="B16775">
        <v>0</v>
      </c>
      <c r="D16775">
        <v>0</v>
      </c>
      <c r="E16775">
        <v>0</v>
      </c>
    </row>
    <row r="16776" spans="1:5" x14ac:dyDescent="0.2">
      <c r="A16776" t="s">
        <v>16780</v>
      </c>
      <c r="B16776">
        <v>0</v>
      </c>
      <c r="D16776">
        <v>0</v>
      </c>
      <c r="E16776">
        <v>0</v>
      </c>
    </row>
    <row r="16777" spans="1:5" x14ac:dyDescent="0.2">
      <c r="A16777" t="s">
        <v>16781</v>
      </c>
      <c r="B16777">
        <v>0</v>
      </c>
      <c r="D16777">
        <v>0</v>
      </c>
      <c r="E16777">
        <v>0</v>
      </c>
    </row>
    <row r="16778" spans="1:5" x14ac:dyDescent="0.2">
      <c r="A16778" t="s">
        <v>16782</v>
      </c>
      <c r="B16778">
        <v>0</v>
      </c>
      <c r="D16778">
        <v>0</v>
      </c>
      <c r="E16778">
        <v>0</v>
      </c>
    </row>
    <row r="16779" spans="1:5" x14ac:dyDescent="0.2">
      <c r="A16779" t="s">
        <v>16783</v>
      </c>
      <c r="B16779">
        <v>0</v>
      </c>
      <c r="D16779">
        <v>0</v>
      </c>
      <c r="E16779">
        <v>0</v>
      </c>
    </row>
    <row r="16780" spans="1:5" x14ac:dyDescent="0.2">
      <c r="A16780" t="s">
        <v>16784</v>
      </c>
      <c r="B16780">
        <v>0</v>
      </c>
      <c r="D16780">
        <v>0</v>
      </c>
      <c r="E16780">
        <v>0</v>
      </c>
    </row>
    <row r="16781" spans="1:5" x14ac:dyDescent="0.2">
      <c r="A16781" t="s">
        <v>16785</v>
      </c>
      <c r="B16781">
        <v>0</v>
      </c>
      <c r="D16781">
        <v>0</v>
      </c>
      <c r="E16781">
        <v>0</v>
      </c>
    </row>
    <row r="16782" spans="1:5" x14ac:dyDescent="0.2">
      <c r="A16782" t="s">
        <v>16786</v>
      </c>
      <c r="B16782">
        <v>0</v>
      </c>
      <c r="D16782">
        <v>0</v>
      </c>
      <c r="E16782">
        <v>0</v>
      </c>
    </row>
    <row r="16783" spans="1:5" x14ac:dyDescent="0.2">
      <c r="A16783" t="s">
        <v>16787</v>
      </c>
      <c r="B16783">
        <v>0</v>
      </c>
      <c r="D16783">
        <v>0</v>
      </c>
      <c r="E16783">
        <v>0</v>
      </c>
    </row>
    <row r="16784" spans="1:5" x14ac:dyDescent="0.2">
      <c r="A16784" t="s">
        <v>16788</v>
      </c>
      <c r="B16784">
        <v>0</v>
      </c>
      <c r="D16784">
        <v>0</v>
      </c>
      <c r="E16784">
        <v>0</v>
      </c>
    </row>
    <row r="16785" spans="1:5" x14ac:dyDescent="0.2">
      <c r="A16785" t="s">
        <v>16789</v>
      </c>
      <c r="B16785">
        <v>0</v>
      </c>
      <c r="D16785">
        <v>0</v>
      </c>
      <c r="E16785">
        <v>0</v>
      </c>
    </row>
    <row r="16786" spans="1:5" x14ac:dyDescent="0.2">
      <c r="A16786" t="s">
        <v>16790</v>
      </c>
      <c r="B16786">
        <v>0</v>
      </c>
      <c r="D16786">
        <v>0</v>
      </c>
      <c r="E16786">
        <v>0</v>
      </c>
    </row>
    <row r="16787" spans="1:5" x14ac:dyDescent="0.2">
      <c r="A16787" t="s">
        <v>16791</v>
      </c>
      <c r="B16787">
        <v>0</v>
      </c>
      <c r="D16787">
        <v>0</v>
      </c>
      <c r="E16787">
        <v>0</v>
      </c>
    </row>
    <row r="16788" spans="1:5" x14ac:dyDescent="0.2">
      <c r="A16788" t="s">
        <v>16792</v>
      </c>
      <c r="B16788">
        <v>0</v>
      </c>
      <c r="D16788">
        <v>0</v>
      </c>
      <c r="E16788">
        <v>0</v>
      </c>
    </row>
    <row r="16789" spans="1:5" x14ac:dyDescent="0.2">
      <c r="A16789" t="s">
        <v>16793</v>
      </c>
      <c r="B16789">
        <v>0</v>
      </c>
      <c r="D16789">
        <v>0</v>
      </c>
      <c r="E16789">
        <v>0</v>
      </c>
    </row>
    <row r="16790" spans="1:5" x14ac:dyDescent="0.2">
      <c r="A16790" t="s">
        <v>16794</v>
      </c>
      <c r="B16790">
        <v>0</v>
      </c>
      <c r="D16790">
        <v>0</v>
      </c>
      <c r="E16790">
        <v>0</v>
      </c>
    </row>
    <row r="16791" spans="1:5" x14ac:dyDescent="0.2">
      <c r="A16791" t="s">
        <v>16795</v>
      </c>
      <c r="B16791">
        <v>0</v>
      </c>
      <c r="D16791">
        <v>0</v>
      </c>
      <c r="E16791">
        <v>0</v>
      </c>
    </row>
    <row r="16792" spans="1:5" x14ac:dyDescent="0.2">
      <c r="A16792" t="s">
        <v>16796</v>
      </c>
      <c r="B16792">
        <v>0</v>
      </c>
      <c r="D16792">
        <v>0</v>
      </c>
      <c r="E16792">
        <v>0</v>
      </c>
    </row>
    <row r="16793" spans="1:5" x14ac:dyDescent="0.2">
      <c r="A16793" t="s">
        <v>16797</v>
      </c>
      <c r="B16793">
        <v>0</v>
      </c>
      <c r="D16793">
        <v>0</v>
      </c>
      <c r="E16793">
        <v>0</v>
      </c>
    </row>
    <row r="16794" spans="1:5" x14ac:dyDescent="0.2">
      <c r="A16794" t="s">
        <v>16798</v>
      </c>
      <c r="B16794">
        <v>0</v>
      </c>
      <c r="D16794">
        <v>0</v>
      </c>
      <c r="E16794">
        <v>0</v>
      </c>
    </row>
    <row r="16795" spans="1:5" x14ac:dyDescent="0.2">
      <c r="A16795" t="s">
        <v>16799</v>
      </c>
      <c r="B16795">
        <v>0</v>
      </c>
      <c r="D16795">
        <v>0</v>
      </c>
      <c r="E16795">
        <v>0</v>
      </c>
    </row>
    <row r="16796" spans="1:5" x14ac:dyDescent="0.2">
      <c r="A16796" t="s">
        <v>16800</v>
      </c>
      <c r="B16796">
        <v>0</v>
      </c>
      <c r="D16796">
        <v>0</v>
      </c>
      <c r="E16796">
        <v>0</v>
      </c>
    </row>
    <row r="16797" spans="1:5" x14ac:dyDescent="0.2">
      <c r="A16797" t="s">
        <v>16801</v>
      </c>
      <c r="B16797">
        <v>0</v>
      </c>
      <c r="D16797">
        <v>0</v>
      </c>
      <c r="E16797">
        <v>0</v>
      </c>
    </row>
    <row r="16798" spans="1:5" x14ac:dyDescent="0.2">
      <c r="A16798" t="s">
        <v>16802</v>
      </c>
      <c r="B16798">
        <v>0</v>
      </c>
      <c r="D16798">
        <v>0</v>
      </c>
      <c r="E16798">
        <v>0</v>
      </c>
    </row>
    <row r="16799" spans="1:5" x14ac:dyDescent="0.2">
      <c r="A16799" t="s">
        <v>16803</v>
      </c>
      <c r="B16799">
        <v>0</v>
      </c>
      <c r="D16799">
        <v>0</v>
      </c>
      <c r="E16799">
        <v>0</v>
      </c>
    </row>
    <row r="16800" spans="1:5" x14ac:dyDescent="0.2">
      <c r="A16800" t="s">
        <v>16804</v>
      </c>
      <c r="B16800">
        <v>0</v>
      </c>
      <c r="D16800">
        <v>0</v>
      </c>
      <c r="E16800">
        <v>0</v>
      </c>
    </row>
    <row r="16801" spans="1:5" x14ac:dyDescent="0.2">
      <c r="A16801" t="s">
        <v>16805</v>
      </c>
      <c r="B16801">
        <v>0</v>
      </c>
      <c r="D16801">
        <v>0</v>
      </c>
      <c r="E16801">
        <v>0</v>
      </c>
    </row>
    <row r="16802" spans="1:5" x14ac:dyDescent="0.2">
      <c r="A16802" t="s">
        <v>16806</v>
      </c>
      <c r="B16802">
        <v>0</v>
      </c>
      <c r="D16802">
        <v>0</v>
      </c>
      <c r="E16802">
        <v>0</v>
      </c>
    </row>
    <row r="16803" spans="1:5" x14ac:dyDescent="0.2">
      <c r="A16803" t="s">
        <v>16807</v>
      </c>
      <c r="B16803">
        <v>0</v>
      </c>
      <c r="D16803">
        <v>0</v>
      </c>
      <c r="E16803">
        <v>0</v>
      </c>
    </row>
    <row r="16804" spans="1:5" x14ac:dyDescent="0.2">
      <c r="A16804" t="s">
        <v>16808</v>
      </c>
      <c r="B16804">
        <v>0</v>
      </c>
      <c r="D16804">
        <v>0</v>
      </c>
      <c r="E16804">
        <v>0</v>
      </c>
    </row>
    <row r="16805" spans="1:5" x14ac:dyDescent="0.2">
      <c r="A16805" t="s">
        <v>16809</v>
      </c>
      <c r="B16805">
        <v>0</v>
      </c>
      <c r="D16805">
        <v>0</v>
      </c>
      <c r="E16805">
        <v>0</v>
      </c>
    </row>
    <row r="16806" spans="1:5" x14ac:dyDescent="0.2">
      <c r="A16806" t="s">
        <v>16810</v>
      </c>
      <c r="B16806">
        <v>0</v>
      </c>
      <c r="D16806">
        <v>0</v>
      </c>
      <c r="E16806">
        <v>0</v>
      </c>
    </row>
    <row r="16807" spans="1:5" x14ac:dyDescent="0.2">
      <c r="A16807" t="s">
        <v>16811</v>
      </c>
      <c r="B16807">
        <v>0</v>
      </c>
      <c r="D16807">
        <v>0</v>
      </c>
      <c r="E16807">
        <v>0</v>
      </c>
    </row>
    <row r="16808" spans="1:5" x14ac:dyDescent="0.2">
      <c r="A16808" t="s">
        <v>16812</v>
      </c>
      <c r="B16808">
        <v>0</v>
      </c>
      <c r="D16808">
        <v>0</v>
      </c>
      <c r="E16808">
        <v>0</v>
      </c>
    </row>
    <row r="16809" spans="1:5" x14ac:dyDescent="0.2">
      <c r="A16809" t="s">
        <v>16813</v>
      </c>
      <c r="B16809">
        <v>0</v>
      </c>
      <c r="D16809">
        <v>0</v>
      </c>
      <c r="E16809">
        <v>0</v>
      </c>
    </row>
    <row r="16810" spans="1:5" x14ac:dyDescent="0.2">
      <c r="A16810" t="s">
        <v>16814</v>
      </c>
      <c r="B16810">
        <v>0</v>
      </c>
      <c r="D16810">
        <v>0</v>
      </c>
      <c r="E16810">
        <v>0</v>
      </c>
    </row>
    <row r="16811" spans="1:5" x14ac:dyDescent="0.2">
      <c r="A16811" t="s">
        <v>16815</v>
      </c>
      <c r="B16811">
        <v>0</v>
      </c>
      <c r="D16811">
        <v>0</v>
      </c>
      <c r="E16811">
        <v>0</v>
      </c>
    </row>
    <row r="16812" spans="1:5" x14ac:dyDescent="0.2">
      <c r="A16812" t="s">
        <v>16816</v>
      </c>
      <c r="B16812">
        <v>0</v>
      </c>
      <c r="D16812">
        <v>0</v>
      </c>
      <c r="E16812">
        <v>0</v>
      </c>
    </row>
    <row r="16813" spans="1:5" x14ac:dyDescent="0.2">
      <c r="A16813" t="s">
        <v>16817</v>
      </c>
      <c r="B16813">
        <v>0</v>
      </c>
      <c r="D16813">
        <v>0</v>
      </c>
      <c r="E16813">
        <v>0</v>
      </c>
    </row>
    <row r="16814" spans="1:5" x14ac:dyDescent="0.2">
      <c r="A16814" t="s">
        <v>16818</v>
      </c>
      <c r="B16814">
        <v>0</v>
      </c>
      <c r="D16814">
        <v>0</v>
      </c>
      <c r="E16814">
        <v>0</v>
      </c>
    </row>
    <row r="16815" spans="1:5" x14ac:dyDescent="0.2">
      <c r="A16815" t="s">
        <v>16819</v>
      </c>
      <c r="B16815">
        <v>0</v>
      </c>
      <c r="D16815">
        <v>0</v>
      </c>
      <c r="E16815">
        <v>0</v>
      </c>
    </row>
    <row r="16816" spans="1:5" x14ac:dyDescent="0.2">
      <c r="A16816" t="s">
        <v>16820</v>
      </c>
      <c r="B16816">
        <v>-0.44597019999999998</v>
      </c>
      <c r="D16816">
        <v>0.173913043478261</v>
      </c>
      <c r="E16816">
        <v>0.170212765957447</v>
      </c>
    </row>
    <row r="16817" spans="1:5" x14ac:dyDescent="0.2">
      <c r="A16817" t="s">
        <v>16821</v>
      </c>
      <c r="B16817">
        <v>0</v>
      </c>
      <c r="D16817">
        <v>0</v>
      </c>
      <c r="E16817">
        <v>0</v>
      </c>
    </row>
    <row r="16818" spans="1:5" x14ac:dyDescent="0.2">
      <c r="A16818" t="s">
        <v>16822</v>
      </c>
      <c r="B16818">
        <v>0</v>
      </c>
      <c r="D16818">
        <v>0</v>
      </c>
      <c r="E16818">
        <v>0</v>
      </c>
    </row>
    <row r="16819" spans="1:5" x14ac:dyDescent="0.2">
      <c r="A16819" t="s">
        <v>16823</v>
      </c>
      <c r="B16819">
        <v>0</v>
      </c>
      <c r="D16819">
        <v>0</v>
      </c>
      <c r="E16819">
        <v>0</v>
      </c>
    </row>
    <row r="16820" spans="1:5" x14ac:dyDescent="0.2">
      <c r="A16820" t="s">
        <v>16824</v>
      </c>
      <c r="B16820">
        <v>0</v>
      </c>
      <c r="D16820">
        <v>0</v>
      </c>
      <c r="E16820">
        <v>0</v>
      </c>
    </row>
    <row r="16821" spans="1:5" x14ac:dyDescent="0.2">
      <c r="A16821" t="s">
        <v>16825</v>
      </c>
      <c r="B16821">
        <v>0</v>
      </c>
      <c r="D16821">
        <v>0</v>
      </c>
      <c r="E16821">
        <v>0</v>
      </c>
    </row>
    <row r="16822" spans="1:5" x14ac:dyDescent="0.2">
      <c r="A16822" t="s">
        <v>16826</v>
      </c>
      <c r="B16822">
        <v>0</v>
      </c>
      <c r="D16822">
        <v>0</v>
      </c>
      <c r="E16822">
        <v>0</v>
      </c>
    </row>
    <row r="16823" spans="1:5" x14ac:dyDescent="0.2">
      <c r="A16823" t="s">
        <v>16827</v>
      </c>
      <c r="B16823">
        <v>0</v>
      </c>
      <c r="D16823">
        <v>0</v>
      </c>
      <c r="E16823">
        <v>0</v>
      </c>
    </row>
    <row r="16824" spans="1:5" x14ac:dyDescent="0.2">
      <c r="A16824" t="s">
        <v>16828</v>
      </c>
      <c r="B16824">
        <v>0</v>
      </c>
      <c r="D16824">
        <v>0</v>
      </c>
      <c r="E16824">
        <v>0</v>
      </c>
    </row>
    <row r="16825" spans="1:5" x14ac:dyDescent="0.2">
      <c r="A16825" t="s">
        <v>16829</v>
      </c>
      <c r="B16825">
        <v>0</v>
      </c>
      <c r="D16825">
        <v>0</v>
      </c>
      <c r="E16825">
        <v>0</v>
      </c>
    </row>
    <row r="16826" spans="1:5" x14ac:dyDescent="0.2">
      <c r="A16826" t="s">
        <v>16830</v>
      </c>
      <c r="B16826">
        <v>0</v>
      </c>
      <c r="D16826">
        <v>0</v>
      </c>
      <c r="E16826">
        <v>0</v>
      </c>
    </row>
    <row r="16827" spans="1:5" x14ac:dyDescent="0.2">
      <c r="A16827" t="s">
        <v>16831</v>
      </c>
      <c r="B16827">
        <v>0</v>
      </c>
      <c r="D16827">
        <v>0</v>
      </c>
      <c r="E16827">
        <v>0</v>
      </c>
    </row>
    <row r="16828" spans="1:5" x14ac:dyDescent="0.2">
      <c r="A16828" t="s">
        <v>16832</v>
      </c>
      <c r="B16828">
        <v>0</v>
      </c>
      <c r="D16828">
        <v>0</v>
      </c>
      <c r="E16828">
        <v>0</v>
      </c>
    </row>
    <row r="16829" spans="1:5" x14ac:dyDescent="0.2">
      <c r="A16829" t="s">
        <v>16833</v>
      </c>
      <c r="B16829">
        <v>0</v>
      </c>
      <c r="D16829">
        <v>0</v>
      </c>
      <c r="E16829">
        <v>0</v>
      </c>
    </row>
    <row r="16830" spans="1:5" x14ac:dyDescent="0.2">
      <c r="A16830" t="s">
        <v>16834</v>
      </c>
      <c r="B16830">
        <v>0</v>
      </c>
      <c r="D16830">
        <v>0</v>
      </c>
      <c r="E16830">
        <v>0</v>
      </c>
    </row>
    <row r="16831" spans="1:5" x14ac:dyDescent="0.2">
      <c r="A16831" t="s">
        <v>16835</v>
      </c>
      <c r="B16831">
        <v>0</v>
      </c>
      <c r="D16831">
        <v>0</v>
      </c>
      <c r="E16831">
        <v>0</v>
      </c>
    </row>
    <row r="16832" spans="1:5" x14ac:dyDescent="0.2">
      <c r="A16832" t="s">
        <v>16836</v>
      </c>
      <c r="B16832">
        <v>0</v>
      </c>
      <c r="D16832">
        <v>0</v>
      </c>
      <c r="E16832">
        <v>0</v>
      </c>
    </row>
    <row r="16833" spans="1:5" x14ac:dyDescent="0.2">
      <c r="A16833" t="s">
        <v>16837</v>
      </c>
      <c r="B16833">
        <v>0</v>
      </c>
      <c r="D16833">
        <v>0</v>
      </c>
      <c r="E16833">
        <v>0</v>
      </c>
    </row>
    <row r="16834" spans="1:5" x14ac:dyDescent="0.2">
      <c r="A16834" t="s">
        <v>16838</v>
      </c>
      <c r="B16834">
        <v>0</v>
      </c>
      <c r="D16834">
        <v>0</v>
      </c>
      <c r="E16834">
        <v>0</v>
      </c>
    </row>
    <row r="16835" spans="1:5" x14ac:dyDescent="0.2">
      <c r="A16835" t="s">
        <v>16839</v>
      </c>
      <c r="B16835">
        <v>0</v>
      </c>
      <c r="D16835">
        <v>0</v>
      </c>
      <c r="E16835">
        <v>0</v>
      </c>
    </row>
    <row r="16836" spans="1:5" x14ac:dyDescent="0.2">
      <c r="A16836" t="s">
        <v>16840</v>
      </c>
      <c r="B16836">
        <v>0</v>
      </c>
      <c r="D16836">
        <v>0</v>
      </c>
      <c r="E16836">
        <v>0</v>
      </c>
    </row>
    <row r="16837" spans="1:5" x14ac:dyDescent="0.2">
      <c r="A16837" t="s">
        <v>16841</v>
      </c>
      <c r="B16837">
        <v>0</v>
      </c>
      <c r="D16837">
        <v>0</v>
      </c>
      <c r="E16837">
        <v>0</v>
      </c>
    </row>
    <row r="16838" spans="1:5" x14ac:dyDescent="0.2">
      <c r="A16838" t="s">
        <v>16842</v>
      </c>
      <c r="B16838">
        <v>0</v>
      </c>
      <c r="D16838">
        <v>0</v>
      </c>
      <c r="E16838">
        <v>0</v>
      </c>
    </row>
    <row r="16839" spans="1:5" x14ac:dyDescent="0.2">
      <c r="A16839" t="s">
        <v>16843</v>
      </c>
      <c r="B16839">
        <v>0</v>
      </c>
      <c r="D16839">
        <v>0</v>
      </c>
      <c r="E16839">
        <v>0</v>
      </c>
    </row>
    <row r="16840" spans="1:5" x14ac:dyDescent="0.2">
      <c r="A16840" t="s">
        <v>16844</v>
      </c>
      <c r="B16840">
        <v>0</v>
      </c>
      <c r="D16840">
        <v>0</v>
      </c>
      <c r="E16840">
        <v>0</v>
      </c>
    </row>
    <row r="16841" spans="1:5" x14ac:dyDescent="0.2">
      <c r="A16841" t="s">
        <v>16845</v>
      </c>
      <c r="B16841">
        <v>0</v>
      </c>
      <c r="D16841">
        <v>0</v>
      </c>
      <c r="E16841">
        <v>0</v>
      </c>
    </row>
    <row r="16842" spans="1:5" x14ac:dyDescent="0.2">
      <c r="A16842" t="s">
        <v>16846</v>
      </c>
      <c r="B16842">
        <v>0</v>
      </c>
      <c r="D16842">
        <v>0</v>
      </c>
      <c r="E16842">
        <v>0</v>
      </c>
    </row>
    <row r="16843" spans="1:5" x14ac:dyDescent="0.2">
      <c r="A16843" t="s">
        <v>16847</v>
      </c>
      <c r="B16843">
        <v>0</v>
      </c>
      <c r="D16843">
        <v>0</v>
      </c>
      <c r="E16843">
        <v>0</v>
      </c>
    </row>
    <row r="16844" spans="1:5" x14ac:dyDescent="0.2">
      <c r="A16844" t="s">
        <v>16848</v>
      </c>
      <c r="B16844">
        <v>0</v>
      </c>
      <c r="D16844">
        <v>0</v>
      </c>
      <c r="E16844">
        <v>0</v>
      </c>
    </row>
    <row r="16845" spans="1:5" x14ac:dyDescent="0.2">
      <c r="A16845" t="s">
        <v>16849</v>
      </c>
      <c r="B16845">
        <v>0</v>
      </c>
      <c r="D16845">
        <v>0</v>
      </c>
      <c r="E16845">
        <v>0</v>
      </c>
    </row>
    <row r="16846" spans="1:5" x14ac:dyDescent="0.2">
      <c r="A16846" t="s">
        <v>16850</v>
      </c>
      <c r="B16846">
        <v>0</v>
      </c>
      <c r="D16846">
        <v>0</v>
      </c>
      <c r="E16846">
        <v>0</v>
      </c>
    </row>
    <row r="16847" spans="1:5" x14ac:dyDescent="0.2">
      <c r="A16847" t="s">
        <v>16851</v>
      </c>
      <c r="B16847">
        <v>0</v>
      </c>
      <c r="D16847">
        <v>0</v>
      </c>
      <c r="E16847">
        <v>0</v>
      </c>
    </row>
    <row r="16848" spans="1:5" x14ac:dyDescent="0.2">
      <c r="A16848" t="s">
        <v>16852</v>
      </c>
      <c r="B16848">
        <v>0</v>
      </c>
      <c r="D16848">
        <v>0</v>
      </c>
      <c r="E16848">
        <v>0</v>
      </c>
    </row>
    <row r="16849" spans="1:5" x14ac:dyDescent="0.2">
      <c r="A16849" t="s">
        <v>16853</v>
      </c>
      <c r="B16849">
        <v>0</v>
      </c>
      <c r="D16849">
        <v>0</v>
      </c>
      <c r="E16849">
        <v>0</v>
      </c>
    </row>
    <row r="16850" spans="1:5" x14ac:dyDescent="0.2">
      <c r="A16850" t="s">
        <v>16854</v>
      </c>
      <c r="B16850">
        <v>0</v>
      </c>
      <c r="D16850">
        <v>0</v>
      </c>
      <c r="E16850">
        <v>0</v>
      </c>
    </row>
    <row r="16851" spans="1:5" x14ac:dyDescent="0.2">
      <c r="A16851" t="s">
        <v>16855</v>
      </c>
      <c r="B16851">
        <v>0</v>
      </c>
      <c r="D16851">
        <v>0</v>
      </c>
      <c r="E16851">
        <v>0</v>
      </c>
    </row>
    <row r="16852" spans="1:5" x14ac:dyDescent="0.2">
      <c r="A16852" t="s">
        <v>16856</v>
      </c>
      <c r="B16852">
        <v>0</v>
      </c>
      <c r="D16852">
        <v>0</v>
      </c>
      <c r="E16852">
        <v>0</v>
      </c>
    </row>
    <row r="16853" spans="1:5" x14ac:dyDescent="0.2">
      <c r="A16853" t="s">
        <v>16857</v>
      </c>
      <c r="B16853">
        <v>0</v>
      </c>
      <c r="D16853">
        <v>0</v>
      </c>
      <c r="E16853">
        <v>0</v>
      </c>
    </row>
    <row r="16854" spans="1:5" x14ac:dyDescent="0.2">
      <c r="A16854" t="s">
        <v>16858</v>
      </c>
      <c r="B16854">
        <v>0</v>
      </c>
      <c r="D16854">
        <v>0</v>
      </c>
      <c r="E16854">
        <v>0</v>
      </c>
    </row>
    <row r="16855" spans="1:5" x14ac:dyDescent="0.2">
      <c r="A16855" t="s">
        <v>16859</v>
      </c>
      <c r="B16855">
        <v>0</v>
      </c>
      <c r="D16855">
        <v>0</v>
      </c>
      <c r="E16855">
        <v>0</v>
      </c>
    </row>
    <row r="16856" spans="1:5" x14ac:dyDescent="0.2">
      <c r="A16856" t="s">
        <v>16860</v>
      </c>
      <c r="B16856">
        <v>0</v>
      </c>
      <c r="D16856">
        <v>0</v>
      </c>
      <c r="E16856">
        <v>0</v>
      </c>
    </row>
    <row r="16857" spans="1:5" x14ac:dyDescent="0.2">
      <c r="A16857" t="s">
        <v>16861</v>
      </c>
      <c r="B16857">
        <v>0</v>
      </c>
      <c r="D16857">
        <v>0</v>
      </c>
      <c r="E16857">
        <v>0</v>
      </c>
    </row>
    <row r="16858" spans="1:5" x14ac:dyDescent="0.2">
      <c r="A16858" t="s">
        <v>16862</v>
      </c>
      <c r="B16858">
        <v>0</v>
      </c>
      <c r="D16858">
        <v>0</v>
      </c>
      <c r="E16858">
        <v>0</v>
      </c>
    </row>
    <row r="16859" spans="1:5" x14ac:dyDescent="0.2">
      <c r="A16859" t="s">
        <v>16863</v>
      </c>
      <c r="B16859">
        <v>0</v>
      </c>
      <c r="D16859">
        <v>0</v>
      </c>
      <c r="E16859">
        <v>0</v>
      </c>
    </row>
    <row r="16860" spans="1:5" x14ac:dyDescent="0.2">
      <c r="A16860" t="s">
        <v>16864</v>
      </c>
      <c r="B16860">
        <v>0</v>
      </c>
      <c r="D16860">
        <v>0</v>
      </c>
      <c r="E16860">
        <v>0</v>
      </c>
    </row>
    <row r="16861" spans="1:5" x14ac:dyDescent="0.2">
      <c r="A16861" t="s">
        <v>16865</v>
      </c>
      <c r="B16861">
        <v>0</v>
      </c>
      <c r="D16861">
        <v>0</v>
      </c>
      <c r="E16861">
        <v>0</v>
      </c>
    </row>
    <row r="16862" spans="1:5" x14ac:dyDescent="0.2">
      <c r="A16862" t="s">
        <v>16866</v>
      </c>
      <c r="B16862">
        <v>0</v>
      </c>
      <c r="D16862">
        <v>0</v>
      </c>
      <c r="E16862">
        <v>0</v>
      </c>
    </row>
    <row r="16863" spans="1:5" x14ac:dyDescent="0.2">
      <c r="A16863" t="s">
        <v>16867</v>
      </c>
      <c r="B16863">
        <v>0</v>
      </c>
      <c r="D16863">
        <v>0</v>
      </c>
      <c r="E16863">
        <v>0</v>
      </c>
    </row>
    <row r="16864" spans="1:5" x14ac:dyDescent="0.2">
      <c r="A16864" t="s">
        <v>16868</v>
      </c>
      <c r="B16864">
        <v>0</v>
      </c>
      <c r="D16864">
        <v>0</v>
      </c>
      <c r="E16864">
        <v>0</v>
      </c>
    </row>
    <row r="16865" spans="1:5" x14ac:dyDescent="0.2">
      <c r="A16865" t="s">
        <v>16869</v>
      </c>
      <c r="B16865">
        <v>0</v>
      </c>
      <c r="D16865">
        <v>0</v>
      </c>
      <c r="E16865">
        <v>0</v>
      </c>
    </row>
    <row r="16866" spans="1:5" x14ac:dyDescent="0.2">
      <c r="A16866" t="s">
        <v>16870</v>
      </c>
      <c r="B16866">
        <v>0</v>
      </c>
      <c r="D16866">
        <v>0</v>
      </c>
      <c r="E16866">
        <v>0</v>
      </c>
    </row>
    <row r="16867" spans="1:5" x14ac:dyDescent="0.2">
      <c r="A16867" t="s">
        <v>16871</v>
      </c>
      <c r="B16867">
        <v>0</v>
      </c>
      <c r="D16867">
        <v>0</v>
      </c>
      <c r="E16867">
        <v>0</v>
      </c>
    </row>
    <row r="16868" spans="1:5" x14ac:dyDescent="0.2">
      <c r="A16868" t="s">
        <v>16872</v>
      </c>
      <c r="B16868">
        <v>0</v>
      </c>
      <c r="D16868">
        <v>0</v>
      </c>
      <c r="E16868">
        <v>0</v>
      </c>
    </row>
    <row r="16869" spans="1:5" x14ac:dyDescent="0.2">
      <c r="A16869" t="s">
        <v>16873</v>
      </c>
      <c r="B16869">
        <v>0</v>
      </c>
      <c r="D16869">
        <v>0</v>
      </c>
      <c r="E16869">
        <v>0</v>
      </c>
    </row>
    <row r="16870" spans="1:5" x14ac:dyDescent="0.2">
      <c r="A16870" t="s">
        <v>16874</v>
      </c>
      <c r="B16870">
        <v>0</v>
      </c>
      <c r="D16870">
        <v>0</v>
      </c>
      <c r="E16870">
        <v>0</v>
      </c>
    </row>
    <row r="16871" spans="1:5" x14ac:dyDescent="0.2">
      <c r="A16871" t="s">
        <v>16875</v>
      </c>
      <c r="B16871">
        <v>0</v>
      </c>
      <c r="D16871">
        <v>0</v>
      </c>
      <c r="E16871">
        <v>0</v>
      </c>
    </row>
    <row r="16872" spans="1:5" x14ac:dyDescent="0.2">
      <c r="A16872" t="s">
        <v>16876</v>
      </c>
      <c r="B16872">
        <v>0</v>
      </c>
      <c r="D16872">
        <v>0</v>
      </c>
      <c r="E16872">
        <v>0</v>
      </c>
    </row>
    <row r="16873" spans="1:5" x14ac:dyDescent="0.2">
      <c r="A16873" t="s">
        <v>16877</v>
      </c>
      <c r="B16873">
        <v>0</v>
      </c>
      <c r="D16873">
        <v>0</v>
      </c>
      <c r="E16873">
        <v>0</v>
      </c>
    </row>
    <row r="16874" spans="1:5" x14ac:dyDescent="0.2">
      <c r="A16874" t="s">
        <v>16878</v>
      </c>
      <c r="B16874">
        <v>0</v>
      </c>
      <c r="D16874">
        <v>0</v>
      </c>
      <c r="E16874">
        <v>0</v>
      </c>
    </row>
    <row r="16875" spans="1:5" x14ac:dyDescent="0.2">
      <c r="A16875" t="s">
        <v>16879</v>
      </c>
      <c r="B16875">
        <v>0</v>
      </c>
      <c r="D16875">
        <v>0</v>
      </c>
      <c r="E16875">
        <v>0</v>
      </c>
    </row>
    <row r="16876" spans="1:5" x14ac:dyDescent="0.2">
      <c r="A16876" t="s">
        <v>16880</v>
      </c>
      <c r="B16876">
        <v>0</v>
      </c>
      <c r="D16876">
        <v>0</v>
      </c>
      <c r="E16876">
        <v>0</v>
      </c>
    </row>
    <row r="16877" spans="1:5" x14ac:dyDescent="0.2">
      <c r="A16877" t="s">
        <v>16881</v>
      </c>
      <c r="B16877">
        <v>0</v>
      </c>
      <c r="D16877">
        <v>0</v>
      </c>
      <c r="E16877">
        <v>0</v>
      </c>
    </row>
    <row r="16878" spans="1:5" x14ac:dyDescent="0.2">
      <c r="A16878" t="s">
        <v>16882</v>
      </c>
      <c r="B16878">
        <v>0</v>
      </c>
      <c r="D16878">
        <v>0</v>
      </c>
      <c r="E16878">
        <v>0</v>
      </c>
    </row>
    <row r="16879" spans="1:5" x14ac:dyDescent="0.2">
      <c r="A16879" t="s">
        <v>16883</v>
      </c>
      <c r="B16879">
        <v>0</v>
      </c>
      <c r="D16879">
        <v>0</v>
      </c>
      <c r="E16879">
        <v>0</v>
      </c>
    </row>
    <row r="16880" spans="1:5" x14ac:dyDescent="0.2">
      <c r="A16880" t="s">
        <v>16884</v>
      </c>
      <c r="B16880">
        <v>0</v>
      </c>
      <c r="D16880">
        <v>0</v>
      </c>
      <c r="E16880">
        <v>0</v>
      </c>
    </row>
    <row r="16881" spans="1:5" x14ac:dyDescent="0.2">
      <c r="A16881" t="s">
        <v>16885</v>
      </c>
      <c r="B16881">
        <v>0</v>
      </c>
      <c r="D16881">
        <v>0</v>
      </c>
      <c r="E16881">
        <v>0</v>
      </c>
    </row>
    <row r="16882" spans="1:5" x14ac:dyDescent="0.2">
      <c r="A16882" t="s">
        <v>16886</v>
      </c>
      <c r="B16882">
        <v>0</v>
      </c>
      <c r="D16882">
        <v>0</v>
      </c>
      <c r="E16882">
        <v>0</v>
      </c>
    </row>
    <row r="16883" spans="1:5" x14ac:dyDescent="0.2">
      <c r="A16883" t="s">
        <v>16887</v>
      </c>
      <c r="B16883">
        <v>0</v>
      </c>
      <c r="D16883">
        <v>0</v>
      </c>
      <c r="E16883">
        <v>0</v>
      </c>
    </row>
    <row r="16884" spans="1:5" x14ac:dyDescent="0.2">
      <c r="A16884" t="s">
        <v>16888</v>
      </c>
      <c r="B16884">
        <v>0</v>
      </c>
      <c r="D16884">
        <v>0</v>
      </c>
      <c r="E16884">
        <v>0</v>
      </c>
    </row>
    <row r="16885" spans="1:5" x14ac:dyDescent="0.2">
      <c r="A16885" t="s">
        <v>16889</v>
      </c>
      <c r="B16885">
        <v>0</v>
      </c>
      <c r="D16885">
        <v>0</v>
      </c>
      <c r="E16885">
        <v>0</v>
      </c>
    </row>
    <row r="16886" spans="1:5" x14ac:dyDescent="0.2">
      <c r="A16886" t="s">
        <v>16890</v>
      </c>
      <c r="B16886">
        <v>0</v>
      </c>
      <c r="D16886">
        <v>0</v>
      </c>
      <c r="E16886">
        <v>0</v>
      </c>
    </row>
    <row r="16887" spans="1:5" x14ac:dyDescent="0.2">
      <c r="A16887" t="s">
        <v>16891</v>
      </c>
      <c r="B16887">
        <v>0</v>
      </c>
      <c r="D16887">
        <v>0</v>
      </c>
      <c r="E16887">
        <v>0</v>
      </c>
    </row>
    <row r="16888" spans="1:5" x14ac:dyDescent="0.2">
      <c r="A16888" t="s">
        <v>16892</v>
      </c>
      <c r="B16888">
        <v>0</v>
      </c>
      <c r="D16888">
        <v>0</v>
      </c>
      <c r="E16888">
        <v>0</v>
      </c>
    </row>
    <row r="16889" spans="1:5" x14ac:dyDescent="0.2">
      <c r="A16889" t="s">
        <v>16893</v>
      </c>
      <c r="B16889">
        <v>0</v>
      </c>
      <c r="D16889">
        <v>0</v>
      </c>
      <c r="E16889">
        <v>0</v>
      </c>
    </row>
    <row r="16890" spans="1:5" x14ac:dyDescent="0.2">
      <c r="A16890" t="s">
        <v>16894</v>
      </c>
      <c r="B16890">
        <v>0</v>
      </c>
      <c r="D16890">
        <v>0</v>
      </c>
      <c r="E16890">
        <v>0</v>
      </c>
    </row>
    <row r="16891" spans="1:5" x14ac:dyDescent="0.2">
      <c r="A16891" t="s">
        <v>16895</v>
      </c>
      <c r="B16891">
        <v>0</v>
      </c>
      <c r="D16891">
        <v>0</v>
      </c>
      <c r="E16891">
        <v>0</v>
      </c>
    </row>
    <row r="16892" spans="1:5" x14ac:dyDescent="0.2">
      <c r="A16892" t="s">
        <v>16896</v>
      </c>
      <c r="B16892">
        <v>0</v>
      </c>
      <c r="D16892">
        <v>0</v>
      </c>
      <c r="E16892">
        <v>0</v>
      </c>
    </row>
    <row r="16893" spans="1:5" x14ac:dyDescent="0.2">
      <c r="A16893" t="s">
        <v>16897</v>
      </c>
      <c r="B16893">
        <v>0</v>
      </c>
      <c r="D16893">
        <v>0</v>
      </c>
      <c r="E16893">
        <v>0</v>
      </c>
    </row>
    <row r="16894" spans="1:5" x14ac:dyDescent="0.2">
      <c r="A16894" t="s">
        <v>16898</v>
      </c>
      <c r="B16894">
        <v>0</v>
      </c>
      <c r="D16894">
        <v>0</v>
      </c>
      <c r="E16894">
        <v>0</v>
      </c>
    </row>
    <row r="16895" spans="1:5" x14ac:dyDescent="0.2">
      <c r="A16895" t="s">
        <v>16899</v>
      </c>
      <c r="B16895">
        <v>0</v>
      </c>
      <c r="D16895">
        <v>0</v>
      </c>
      <c r="E16895">
        <v>0</v>
      </c>
    </row>
    <row r="16896" spans="1:5" x14ac:dyDescent="0.2">
      <c r="A16896" t="s">
        <v>16900</v>
      </c>
      <c r="B16896">
        <v>0</v>
      </c>
      <c r="D16896">
        <v>0</v>
      </c>
      <c r="E16896">
        <v>0</v>
      </c>
    </row>
    <row r="16897" spans="1:5" x14ac:dyDescent="0.2">
      <c r="A16897" t="s">
        <v>16901</v>
      </c>
      <c r="B16897">
        <v>0</v>
      </c>
      <c r="D16897">
        <v>0</v>
      </c>
      <c r="E16897">
        <v>0</v>
      </c>
    </row>
    <row r="16898" spans="1:5" x14ac:dyDescent="0.2">
      <c r="A16898" t="s">
        <v>16902</v>
      </c>
      <c r="B16898">
        <v>0</v>
      </c>
      <c r="D16898">
        <v>0</v>
      </c>
      <c r="E16898">
        <v>0</v>
      </c>
    </row>
    <row r="16899" spans="1:5" x14ac:dyDescent="0.2">
      <c r="A16899" t="s">
        <v>16903</v>
      </c>
      <c r="B16899">
        <v>0</v>
      </c>
      <c r="D16899">
        <v>0</v>
      </c>
      <c r="E16899">
        <v>0</v>
      </c>
    </row>
    <row r="16900" spans="1:5" x14ac:dyDescent="0.2">
      <c r="A16900" t="s">
        <v>16904</v>
      </c>
      <c r="B16900">
        <v>0</v>
      </c>
      <c r="D16900">
        <v>0</v>
      </c>
      <c r="E16900">
        <v>0</v>
      </c>
    </row>
    <row r="16901" spans="1:5" x14ac:dyDescent="0.2">
      <c r="A16901" t="s">
        <v>16905</v>
      </c>
      <c r="B16901">
        <v>0</v>
      </c>
      <c r="D16901">
        <v>0</v>
      </c>
      <c r="E16901">
        <v>0</v>
      </c>
    </row>
    <row r="16902" spans="1:5" x14ac:dyDescent="0.2">
      <c r="A16902" t="s">
        <v>16906</v>
      </c>
      <c r="B16902">
        <v>0</v>
      </c>
      <c r="D16902">
        <v>0</v>
      </c>
      <c r="E16902">
        <v>0</v>
      </c>
    </row>
    <row r="16903" spans="1:5" x14ac:dyDescent="0.2">
      <c r="A16903" t="s">
        <v>16907</v>
      </c>
      <c r="B16903">
        <v>0</v>
      </c>
      <c r="D16903">
        <v>0</v>
      </c>
      <c r="E16903">
        <v>0</v>
      </c>
    </row>
    <row r="16904" spans="1:5" x14ac:dyDescent="0.2">
      <c r="A16904" t="s">
        <v>16908</v>
      </c>
      <c r="B16904">
        <v>0</v>
      </c>
      <c r="D16904">
        <v>0</v>
      </c>
      <c r="E16904">
        <v>0</v>
      </c>
    </row>
    <row r="16905" spans="1:5" x14ac:dyDescent="0.2">
      <c r="A16905" t="s">
        <v>16909</v>
      </c>
      <c r="B16905">
        <v>0</v>
      </c>
      <c r="D16905">
        <v>0</v>
      </c>
      <c r="E16905">
        <v>0</v>
      </c>
    </row>
    <row r="16906" spans="1:5" x14ac:dyDescent="0.2">
      <c r="A16906" t="s">
        <v>16910</v>
      </c>
      <c r="B16906">
        <v>0</v>
      </c>
      <c r="D16906">
        <v>0</v>
      </c>
      <c r="E16906">
        <v>0</v>
      </c>
    </row>
    <row r="16907" spans="1:5" x14ac:dyDescent="0.2">
      <c r="A16907" t="s">
        <v>16911</v>
      </c>
      <c r="B16907">
        <v>0</v>
      </c>
      <c r="D16907">
        <v>0</v>
      </c>
      <c r="E16907">
        <v>0</v>
      </c>
    </row>
    <row r="16908" spans="1:5" x14ac:dyDescent="0.2">
      <c r="A16908" t="s">
        <v>16912</v>
      </c>
      <c r="B16908">
        <v>0</v>
      </c>
      <c r="D16908">
        <v>0</v>
      </c>
      <c r="E16908">
        <v>0</v>
      </c>
    </row>
    <row r="16909" spans="1:5" x14ac:dyDescent="0.2">
      <c r="A16909" t="s">
        <v>16913</v>
      </c>
      <c r="B16909">
        <v>0</v>
      </c>
      <c r="D16909">
        <v>0</v>
      </c>
      <c r="E16909">
        <v>0</v>
      </c>
    </row>
    <row r="16910" spans="1:5" x14ac:dyDescent="0.2">
      <c r="A16910" t="s">
        <v>16914</v>
      </c>
      <c r="B16910">
        <v>0</v>
      </c>
      <c r="D16910">
        <v>0</v>
      </c>
      <c r="E16910">
        <v>0</v>
      </c>
    </row>
    <row r="16911" spans="1:5" x14ac:dyDescent="0.2">
      <c r="A16911" t="s">
        <v>16915</v>
      </c>
      <c r="B16911">
        <v>0</v>
      </c>
      <c r="D16911">
        <v>0</v>
      </c>
      <c r="E16911">
        <v>0</v>
      </c>
    </row>
    <row r="16912" spans="1:5" x14ac:dyDescent="0.2">
      <c r="A16912" t="s">
        <v>16916</v>
      </c>
      <c r="B16912">
        <v>0</v>
      </c>
      <c r="D16912">
        <v>0</v>
      </c>
      <c r="E16912">
        <v>0</v>
      </c>
    </row>
    <row r="16913" spans="1:5" x14ac:dyDescent="0.2">
      <c r="A16913" t="s">
        <v>16917</v>
      </c>
      <c r="B16913">
        <v>0</v>
      </c>
      <c r="D16913">
        <v>0</v>
      </c>
      <c r="E16913">
        <v>0</v>
      </c>
    </row>
    <row r="16914" spans="1:5" x14ac:dyDescent="0.2">
      <c r="A16914" t="s">
        <v>16918</v>
      </c>
      <c r="B16914">
        <v>0</v>
      </c>
      <c r="D16914">
        <v>0</v>
      </c>
      <c r="E16914">
        <v>0</v>
      </c>
    </row>
    <row r="16915" spans="1:5" x14ac:dyDescent="0.2">
      <c r="A16915" t="s">
        <v>16919</v>
      </c>
      <c r="B16915">
        <v>0</v>
      </c>
      <c r="D16915">
        <v>0</v>
      </c>
      <c r="E16915">
        <v>0</v>
      </c>
    </row>
    <row r="16916" spans="1:5" x14ac:dyDescent="0.2">
      <c r="A16916" t="s">
        <v>16920</v>
      </c>
      <c r="B16916">
        <v>0</v>
      </c>
      <c r="D16916">
        <v>0</v>
      </c>
      <c r="E16916">
        <v>0</v>
      </c>
    </row>
    <row r="16917" spans="1:5" x14ac:dyDescent="0.2">
      <c r="A16917" t="s">
        <v>16921</v>
      </c>
      <c r="B16917">
        <v>0</v>
      </c>
      <c r="D16917">
        <v>0</v>
      </c>
      <c r="E16917">
        <v>0</v>
      </c>
    </row>
    <row r="16918" spans="1:5" x14ac:dyDescent="0.2">
      <c r="A16918" t="s">
        <v>16922</v>
      </c>
      <c r="B16918">
        <v>0</v>
      </c>
      <c r="D16918">
        <v>0</v>
      </c>
      <c r="E16918">
        <v>0</v>
      </c>
    </row>
    <row r="16919" spans="1:5" x14ac:dyDescent="0.2">
      <c r="A16919" t="s">
        <v>16923</v>
      </c>
      <c r="B16919">
        <v>0</v>
      </c>
      <c r="D16919">
        <v>0</v>
      </c>
      <c r="E16919">
        <v>0</v>
      </c>
    </row>
    <row r="16920" spans="1:5" x14ac:dyDescent="0.2">
      <c r="A16920" t="s">
        <v>16924</v>
      </c>
      <c r="B16920">
        <v>0</v>
      </c>
      <c r="D16920">
        <v>0</v>
      </c>
      <c r="E16920">
        <v>0</v>
      </c>
    </row>
    <row r="16921" spans="1:5" x14ac:dyDescent="0.2">
      <c r="A16921" t="s">
        <v>16925</v>
      </c>
      <c r="B16921">
        <v>0</v>
      </c>
      <c r="D16921">
        <v>0</v>
      </c>
      <c r="E16921">
        <v>0</v>
      </c>
    </row>
    <row r="16922" spans="1:5" x14ac:dyDescent="0.2">
      <c r="A16922" t="s">
        <v>16926</v>
      </c>
      <c r="B16922">
        <v>0</v>
      </c>
      <c r="D16922">
        <v>0</v>
      </c>
      <c r="E16922">
        <v>0</v>
      </c>
    </row>
    <row r="16923" spans="1:5" x14ac:dyDescent="0.2">
      <c r="A16923" t="s">
        <v>16927</v>
      </c>
      <c r="B16923">
        <v>0</v>
      </c>
      <c r="D16923">
        <v>0</v>
      </c>
      <c r="E16923">
        <v>0</v>
      </c>
    </row>
    <row r="16924" spans="1:5" x14ac:dyDescent="0.2">
      <c r="A16924" t="s">
        <v>16928</v>
      </c>
      <c r="B16924">
        <v>0</v>
      </c>
      <c r="D16924">
        <v>0</v>
      </c>
      <c r="E16924">
        <v>0</v>
      </c>
    </row>
    <row r="16925" spans="1:5" x14ac:dyDescent="0.2">
      <c r="A16925" t="s">
        <v>16929</v>
      </c>
      <c r="B16925">
        <v>0</v>
      </c>
      <c r="D16925">
        <v>0</v>
      </c>
      <c r="E16925">
        <v>0</v>
      </c>
    </row>
    <row r="16926" spans="1:5" x14ac:dyDescent="0.2">
      <c r="A16926" t="s">
        <v>16930</v>
      </c>
      <c r="B16926">
        <v>0</v>
      </c>
      <c r="D16926">
        <v>0</v>
      </c>
      <c r="E16926">
        <v>0</v>
      </c>
    </row>
    <row r="16927" spans="1:5" x14ac:dyDescent="0.2">
      <c r="A16927" t="s">
        <v>16931</v>
      </c>
      <c r="B16927">
        <v>0</v>
      </c>
      <c r="D16927">
        <v>0</v>
      </c>
      <c r="E16927">
        <v>0</v>
      </c>
    </row>
    <row r="16928" spans="1:5" x14ac:dyDescent="0.2">
      <c r="A16928" t="s">
        <v>16932</v>
      </c>
      <c r="B16928">
        <v>0</v>
      </c>
      <c r="D16928">
        <v>0</v>
      </c>
      <c r="E16928">
        <v>0</v>
      </c>
    </row>
    <row r="16929" spans="1:5" x14ac:dyDescent="0.2">
      <c r="A16929" t="s">
        <v>16933</v>
      </c>
      <c r="B16929">
        <v>0</v>
      </c>
      <c r="D16929">
        <v>0</v>
      </c>
      <c r="E16929">
        <v>0</v>
      </c>
    </row>
    <row r="16930" spans="1:5" x14ac:dyDescent="0.2">
      <c r="A16930" t="s">
        <v>16934</v>
      </c>
      <c r="B16930">
        <v>0</v>
      </c>
      <c r="D16930">
        <v>0</v>
      </c>
      <c r="E16930">
        <v>0</v>
      </c>
    </row>
    <row r="16931" spans="1:5" x14ac:dyDescent="0.2">
      <c r="A16931" t="s">
        <v>16935</v>
      </c>
      <c r="B16931">
        <v>0</v>
      </c>
      <c r="D16931">
        <v>0</v>
      </c>
      <c r="E16931">
        <v>0</v>
      </c>
    </row>
    <row r="16932" spans="1:5" x14ac:dyDescent="0.2">
      <c r="A16932" t="s">
        <v>16936</v>
      </c>
      <c r="B16932">
        <v>0</v>
      </c>
      <c r="D16932">
        <v>0</v>
      </c>
      <c r="E16932">
        <v>0</v>
      </c>
    </row>
    <row r="16933" spans="1:5" x14ac:dyDescent="0.2">
      <c r="A16933" t="s">
        <v>16937</v>
      </c>
      <c r="B16933">
        <v>0</v>
      </c>
      <c r="D16933">
        <v>0</v>
      </c>
      <c r="E16933">
        <v>0</v>
      </c>
    </row>
    <row r="16934" spans="1:5" x14ac:dyDescent="0.2">
      <c r="A16934" t="s">
        <v>16938</v>
      </c>
      <c r="B16934">
        <v>0</v>
      </c>
      <c r="D16934">
        <v>0</v>
      </c>
      <c r="E16934">
        <v>0</v>
      </c>
    </row>
    <row r="16935" spans="1:5" x14ac:dyDescent="0.2">
      <c r="A16935" t="s">
        <v>16939</v>
      </c>
      <c r="B16935">
        <v>0</v>
      </c>
      <c r="D16935">
        <v>0</v>
      </c>
      <c r="E16935">
        <v>0</v>
      </c>
    </row>
    <row r="16936" spans="1:5" x14ac:dyDescent="0.2">
      <c r="A16936" t="s">
        <v>16940</v>
      </c>
      <c r="B16936">
        <v>0</v>
      </c>
      <c r="D16936">
        <v>0</v>
      </c>
      <c r="E16936">
        <v>0</v>
      </c>
    </row>
    <row r="16937" spans="1:5" x14ac:dyDescent="0.2">
      <c r="A16937" t="s">
        <v>16941</v>
      </c>
      <c r="B16937">
        <v>0</v>
      </c>
      <c r="D16937">
        <v>0</v>
      </c>
      <c r="E16937">
        <v>0</v>
      </c>
    </row>
    <row r="16938" spans="1:5" x14ac:dyDescent="0.2">
      <c r="A16938" t="s">
        <v>16942</v>
      </c>
      <c r="B16938">
        <v>0</v>
      </c>
      <c r="D16938">
        <v>0</v>
      </c>
      <c r="E16938">
        <v>0</v>
      </c>
    </row>
    <row r="16939" spans="1:5" x14ac:dyDescent="0.2">
      <c r="A16939" t="s">
        <v>16943</v>
      </c>
      <c r="B16939">
        <v>0</v>
      </c>
      <c r="D16939">
        <v>0</v>
      </c>
      <c r="E16939">
        <v>0</v>
      </c>
    </row>
    <row r="16940" spans="1:5" x14ac:dyDescent="0.2">
      <c r="A16940" t="s">
        <v>16944</v>
      </c>
      <c r="B16940">
        <v>0</v>
      </c>
      <c r="D16940">
        <v>0</v>
      </c>
      <c r="E16940">
        <v>0</v>
      </c>
    </row>
    <row r="16941" spans="1:5" x14ac:dyDescent="0.2">
      <c r="A16941" t="s">
        <v>16945</v>
      </c>
      <c r="B16941">
        <v>0</v>
      </c>
      <c r="D16941">
        <v>0</v>
      </c>
      <c r="E16941">
        <v>0</v>
      </c>
    </row>
    <row r="16942" spans="1:5" x14ac:dyDescent="0.2">
      <c r="A16942" t="s">
        <v>16946</v>
      </c>
      <c r="B16942">
        <v>0</v>
      </c>
      <c r="D16942">
        <v>0</v>
      </c>
      <c r="E16942">
        <v>0</v>
      </c>
    </row>
    <row r="16943" spans="1:5" x14ac:dyDescent="0.2">
      <c r="A16943" t="s">
        <v>16947</v>
      </c>
      <c r="B16943">
        <v>0</v>
      </c>
      <c r="D16943">
        <v>0</v>
      </c>
      <c r="E16943">
        <v>0</v>
      </c>
    </row>
    <row r="16944" spans="1:5" x14ac:dyDescent="0.2">
      <c r="A16944" t="s">
        <v>16948</v>
      </c>
      <c r="B16944">
        <v>0</v>
      </c>
      <c r="D16944">
        <v>0</v>
      </c>
      <c r="E16944">
        <v>0</v>
      </c>
    </row>
    <row r="16945" spans="1:5" x14ac:dyDescent="0.2">
      <c r="A16945" t="s">
        <v>16949</v>
      </c>
      <c r="B16945">
        <v>0</v>
      </c>
      <c r="D16945">
        <v>0</v>
      </c>
      <c r="E16945">
        <v>0</v>
      </c>
    </row>
    <row r="16946" spans="1:5" x14ac:dyDescent="0.2">
      <c r="A16946" t="s">
        <v>16950</v>
      </c>
      <c r="B16946">
        <v>0</v>
      </c>
      <c r="D16946">
        <v>0</v>
      </c>
      <c r="E16946">
        <v>0</v>
      </c>
    </row>
    <row r="16947" spans="1:5" x14ac:dyDescent="0.2">
      <c r="A16947" t="s">
        <v>16951</v>
      </c>
      <c r="B16947">
        <v>0</v>
      </c>
      <c r="D16947">
        <v>0</v>
      </c>
      <c r="E16947">
        <v>0</v>
      </c>
    </row>
    <row r="16948" spans="1:5" x14ac:dyDescent="0.2">
      <c r="A16948" t="s">
        <v>16952</v>
      </c>
      <c r="B16948">
        <v>0</v>
      </c>
      <c r="D16948">
        <v>0</v>
      </c>
      <c r="E16948">
        <v>0</v>
      </c>
    </row>
    <row r="16949" spans="1:5" x14ac:dyDescent="0.2">
      <c r="A16949" t="s">
        <v>16953</v>
      </c>
      <c r="B16949">
        <v>0</v>
      </c>
      <c r="D16949">
        <v>0</v>
      </c>
      <c r="E16949">
        <v>0</v>
      </c>
    </row>
    <row r="16950" spans="1:5" x14ac:dyDescent="0.2">
      <c r="A16950" t="s">
        <v>16954</v>
      </c>
      <c r="B16950">
        <v>0</v>
      </c>
      <c r="D16950">
        <v>0</v>
      </c>
      <c r="E16950">
        <v>0</v>
      </c>
    </row>
    <row r="16951" spans="1:5" x14ac:dyDescent="0.2">
      <c r="A16951" t="s">
        <v>16955</v>
      </c>
      <c r="B16951">
        <v>0</v>
      </c>
      <c r="D16951">
        <v>0</v>
      </c>
      <c r="E16951">
        <v>0</v>
      </c>
    </row>
    <row r="16952" spans="1:5" x14ac:dyDescent="0.2">
      <c r="A16952" t="s">
        <v>16956</v>
      </c>
      <c r="B16952">
        <v>0</v>
      </c>
      <c r="D16952">
        <v>0</v>
      </c>
      <c r="E16952">
        <v>0</v>
      </c>
    </row>
    <row r="16953" spans="1:5" x14ac:dyDescent="0.2">
      <c r="A16953" t="s">
        <v>16957</v>
      </c>
      <c r="B16953">
        <v>0</v>
      </c>
      <c r="D16953">
        <v>0</v>
      </c>
      <c r="E16953">
        <v>0</v>
      </c>
    </row>
    <row r="16954" spans="1:5" x14ac:dyDescent="0.2">
      <c r="A16954" t="s">
        <v>16958</v>
      </c>
      <c r="B16954">
        <v>0</v>
      </c>
      <c r="D16954">
        <v>0</v>
      </c>
      <c r="E16954">
        <v>0</v>
      </c>
    </row>
    <row r="16955" spans="1:5" x14ac:dyDescent="0.2">
      <c r="A16955" t="s">
        <v>16959</v>
      </c>
      <c r="B16955">
        <v>0</v>
      </c>
      <c r="D16955">
        <v>0</v>
      </c>
      <c r="E16955">
        <v>0</v>
      </c>
    </row>
    <row r="16956" spans="1:5" x14ac:dyDescent="0.2">
      <c r="A16956" t="s">
        <v>16960</v>
      </c>
      <c r="B16956">
        <v>0</v>
      </c>
      <c r="D16956">
        <v>0</v>
      </c>
      <c r="E16956">
        <v>0</v>
      </c>
    </row>
    <row r="16957" spans="1:5" x14ac:dyDescent="0.2">
      <c r="A16957" t="s">
        <v>16961</v>
      </c>
      <c r="B16957">
        <v>0</v>
      </c>
      <c r="D16957">
        <v>0</v>
      </c>
      <c r="E16957">
        <v>0</v>
      </c>
    </row>
    <row r="16958" spans="1:5" x14ac:dyDescent="0.2">
      <c r="A16958" t="s">
        <v>16962</v>
      </c>
      <c r="B16958">
        <v>0</v>
      </c>
      <c r="D16958">
        <v>0</v>
      </c>
      <c r="E16958">
        <v>0</v>
      </c>
    </row>
    <row r="16959" spans="1:5" x14ac:dyDescent="0.2">
      <c r="A16959" t="s">
        <v>16963</v>
      </c>
      <c r="B16959">
        <v>0</v>
      </c>
      <c r="D16959">
        <v>0</v>
      </c>
      <c r="E16959">
        <v>0</v>
      </c>
    </row>
    <row r="16960" spans="1:5" x14ac:dyDescent="0.2">
      <c r="A16960" t="s">
        <v>16964</v>
      </c>
      <c r="B16960">
        <v>0</v>
      </c>
      <c r="D16960">
        <v>0</v>
      </c>
      <c r="E16960">
        <v>0</v>
      </c>
    </row>
    <row r="16961" spans="1:5" x14ac:dyDescent="0.2">
      <c r="A16961" t="s">
        <v>16965</v>
      </c>
      <c r="B16961">
        <v>0</v>
      </c>
      <c r="D16961">
        <v>0</v>
      </c>
      <c r="E16961">
        <v>0</v>
      </c>
    </row>
    <row r="16962" spans="1:5" x14ac:dyDescent="0.2">
      <c r="A16962" t="s">
        <v>16966</v>
      </c>
      <c r="B16962">
        <v>0</v>
      </c>
      <c r="D16962">
        <v>0</v>
      </c>
      <c r="E16962">
        <v>0</v>
      </c>
    </row>
    <row r="16963" spans="1:5" x14ac:dyDescent="0.2">
      <c r="A16963" t="s">
        <v>16967</v>
      </c>
      <c r="B16963">
        <v>0</v>
      </c>
      <c r="D16963">
        <v>0</v>
      </c>
      <c r="E16963">
        <v>0</v>
      </c>
    </row>
    <row r="16964" spans="1:5" x14ac:dyDescent="0.2">
      <c r="A16964" t="s">
        <v>16968</v>
      </c>
      <c r="B16964">
        <v>0</v>
      </c>
      <c r="D16964">
        <v>0</v>
      </c>
      <c r="E16964">
        <v>0</v>
      </c>
    </row>
    <row r="16965" spans="1:5" x14ac:dyDescent="0.2">
      <c r="A16965" t="s">
        <v>16969</v>
      </c>
      <c r="B16965">
        <v>0</v>
      </c>
      <c r="D16965">
        <v>0</v>
      </c>
      <c r="E16965">
        <v>0</v>
      </c>
    </row>
    <row r="16966" spans="1:5" x14ac:dyDescent="0.2">
      <c r="A16966" t="s">
        <v>16970</v>
      </c>
      <c r="B16966">
        <v>0</v>
      </c>
      <c r="D16966">
        <v>0</v>
      </c>
      <c r="E16966">
        <v>0</v>
      </c>
    </row>
    <row r="16967" spans="1:5" x14ac:dyDescent="0.2">
      <c r="A16967" t="s">
        <v>16971</v>
      </c>
      <c r="B16967">
        <v>0</v>
      </c>
      <c r="D16967">
        <v>0</v>
      </c>
      <c r="E16967">
        <v>0</v>
      </c>
    </row>
    <row r="16968" spans="1:5" x14ac:dyDescent="0.2">
      <c r="A16968" t="s">
        <v>16972</v>
      </c>
      <c r="B16968">
        <v>0</v>
      </c>
      <c r="D16968">
        <v>0</v>
      </c>
      <c r="E16968">
        <v>0</v>
      </c>
    </row>
    <row r="16969" spans="1:5" x14ac:dyDescent="0.2">
      <c r="A16969" t="s">
        <v>16973</v>
      </c>
      <c r="B16969">
        <v>0</v>
      </c>
      <c r="D16969">
        <v>0</v>
      </c>
      <c r="E16969">
        <v>0</v>
      </c>
    </row>
    <row r="16970" spans="1:5" x14ac:dyDescent="0.2">
      <c r="A16970" t="s">
        <v>16974</v>
      </c>
      <c r="B16970">
        <v>0</v>
      </c>
      <c r="D16970">
        <v>0</v>
      </c>
      <c r="E16970">
        <v>0</v>
      </c>
    </row>
    <row r="16971" spans="1:5" x14ac:dyDescent="0.2">
      <c r="A16971" t="s">
        <v>16975</v>
      </c>
      <c r="B16971">
        <v>0</v>
      </c>
      <c r="D16971">
        <v>0</v>
      </c>
      <c r="E16971">
        <v>0</v>
      </c>
    </row>
    <row r="16972" spans="1:5" x14ac:dyDescent="0.2">
      <c r="A16972" t="s">
        <v>16976</v>
      </c>
      <c r="B16972">
        <v>0</v>
      </c>
      <c r="D16972">
        <v>0</v>
      </c>
      <c r="E16972">
        <v>0</v>
      </c>
    </row>
    <row r="16973" spans="1:5" x14ac:dyDescent="0.2">
      <c r="A16973" t="s">
        <v>16977</v>
      </c>
      <c r="B16973">
        <v>0</v>
      </c>
      <c r="D16973">
        <v>0</v>
      </c>
      <c r="E16973">
        <v>0</v>
      </c>
    </row>
    <row r="16974" spans="1:5" x14ac:dyDescent="0.2">
      <c r="A16974" t="s">
        <v>16978</v>
      </c>
      <c r="B16974">
        <v>0</v>
      </c>
      <c r="D16974">
        <v>0</v>
      </c>
      <c r="E16974">
        <v>0</v>
      </c>
    </row>
    <row r="16975" spans="1:5" x14ac:dyDescent="0.2">
      <c r="A16975" t="s">
        <v>16979</v>
      </c>
      <c r="B16975">
        <v>0</v>
      </c>
      <c r="D16975">
        <v>0</v>
      </c>
      <c r="E16975">
        <v>0</v>
      </c>
    </row>
    <row r="16976" spans="1:5" x14ac:dyDescent="0.2">
      <c r="A16976" t="s">
        <v>16980</v>
      </c>
      <c r="B16976">
        <v>0</v>
      </c>
      <c r="D16976">
        <v>0</v>
      </c>
      <c r="E16976">
        <v>0</v>
      </c>
    </row>
    <row r="16977" spans="1:5" x14ac:dyDescent="0.2">
      <c r="A16977" t="s">
        <v>16981</v>
      </c>
      <c r="B16977">
        <v>0</v>
      </c>
      <c r="D16977">
        <v>0</v>
      </c>
      <c r="E16977">
        <v>0</v>
      </c>
    </row>
    <row r="16978" spans="1:5" x14ac:dyDescent="0.2">
      <c r="A16978" t="s">
        <v>16982</v>
      </c>
      <c r="B16978">
        <v>0</v>
      </c>
      <c r="D16978">
        <v>0</v>
      </c>
      <c r="E16978">
        <v>0</v>
      </c>
    </row>
    <row r="16979" spans="1:5" x14ac:dyDescent="0.2">
      <c r="A16979" t="s">
        <v>16983</v>
      </c>
      <c r="B16979">
        <v>0</v>
      </c>
      <c r="D16979">
        <v>0</v>
      </c>
      <c r="E16979">
        <v>0</v>
      </c>
    </row>
    <row r="16980" spans="1:5" x14ac:dyDescent="0.2">
      <c r="A16980" t="s">
        <v>16984</v>
      </c>
      <c r="B16980">
        <v>0</v>
      </c>
      <c r="D16980">
        <v>0</v>
      </c>
      <c r="E16980">
        <v>0</v>
      </c>
    </row>
    <row r="16981" spans="1:5" x14ac:dyDescent="0.2">
      <c r="A16981" t="s">
        <v>16985</v>
      </c>
      <c r="B16981">
        <v>0</v>
      </c>
      <c r="D16981">
        <v>0</v>
      </c>
      <c r="E16981">
        <v>0</v>
      </c>
    </row>
    <row r="16982" spans="1:5" x14ac:dyDescent="0.2">
      <c r="A16982" t="s">
        <v>16986</v>
      </c>
      <c r="B16982">
        <v>0</v>
      </c>
      <c r="D16982">
        <v>0</v>
      </c>
      <c r="E16982">
        <v>0</v>
      </c>
    </row>
    <row r="16983" spans="1:5" x14ac:dyDescent="0.2">
      <c r="A16983" t="s">
        <v>16987</v>
      </c>
      <c r="B16983">
        <v>0</v>
      </c>
      <c r="D16983">
        <v>0</v>
      </c>
      <c r="E16983">
        <v>0</v>
      </c>
    </row>
    <row r="16984" spans="1:5" x14ac:dyDescent="0.2">
      <c r="A16984" t="s">
        <v>16988</v>
      </c>
      <c r="B16984">
        <v>0</v>
      </c>
      <c r="D16984">
        <v>0</v>
      </c>
      <c r="E16984">
        <v>0</v>
      </c>
    </row>
    <row r="16985" spans="1:5" x14ac:dyDescent="0.2">
      <c r="A16985" t="s">
        <v>16989</v>
      </c>
      <c r="B16985">
        <v>0</v>
      </c>
      <c r="D16985">
        <v>0</v>
      </c>
      <c r="E16985">
        <v>0</v>
      </c>
    </row>
    <row r="16986" spans="1:5" x14ac:dyDescent="0.2">
      <c r="A16986" t="s">
        <v>16990</v>
      </c>
      <c r="B16986">
        <v>0</v>
      </c>
      <c r="D16986">
        <v>0</v>
      </c>
      <c r="E16986">
        <v>0</v>
      </c>
    </row>
    <row r="16987" spans="1:5" x14ac:dyDescent="0.2">
      <c r="A16987" t="s">
        <v>16991</v>
      </c>
      <c r="B16987">
        <v>0</v>
      </c>
      <c r="D16987">
        <v>0</v>
      </c>
      <c r="E16987">
        <v>0</v>
      </c>
    </row>
    <row r="16988" spans="1:5" x14ac:dyDescent="0.2">
      <c r="A16988" t="s">
        <v>16992</v>
      </c>
      <c r="B16988">
        <v>0</v>
      </c>
      <c r="D16988">
        <v>0</v>
      </c>
      <c r="E16988">
        <v>0</v>
      </c>
    </row>
    <row r="16989" spans="1:5" x14ac:dyDescent="0.2">
      <c r="A16989" t="s">
        <v>16993</v>
      </c>
      <c r="B16989">
        <v>0</v>
      </c>
      <c r="D16989">
        <v>0</v>
      </c>
      <c r="E16989">
        <v>0</v>
      </c>
    </row>
    <row r="16990" spans="1:5" x14ac:dyDescent="0.2">
      <c r="A16990" t="s">
        <v>16994</v>
      </c>
      <c r="B16990">
        <v>0</v>
      </c>
      <c r="D16990">
        <v>0</v>
      </c>
      <c r="E16990">
        <v>0</v>
      </c>
    </row>
    <row r="16991" spans="1:5" x14ac:dyDescent="0.2">
      <c r="A16991" t="s">
        <v>16995</v>
      </c>
      <c r="B16991">
        <v>0</v>
      </c>
      <c r="D16991">
        <v>0</v>
      </c>
      <c r="E16991">
        <v>0</v>
      </c>
    </row>
    <row r="16992" spans="1:5" x14ac:dyDescent="0.2">
      <c r="A16992" t="s">
        <v>16996</v>
      </c>
      <c r="B16992">
        <v>0</v>
      </c>
      <c r="D16992">
        <v>0</v>
      </c>
      <c r="E16992">
        <v>0</v>
      </c>
    </row>
    <row r="16993" spans="1:5" x14ac:dyDescent="0.2">
      <c r="A16993" t="s">
        <v>16997</v>
      </c>
      <c r="B16993">
        <v>0</v>
      </c>
      <c r="D16993">
        <v>0</v>
      </c>
      <c r="E16993">
        <v>0</v>
      </c>
    </row>
    <row r="16994" spans="1:5" x14ac:dyDescent="0.2">
      <c r="A16994" t="s">
        <v>16998</v>
      </c>
      <c r="B16994">
        <v>0</v>
      </c>
      <c r="D16994">
        <v>0</v>
      </c>
      <c r="E16994">
        <v>0</v>
      </c>
    </row>
    <row r="16995" spans="1:5" x14ac:dyDescent="0.2">
      <c r="A16995" t="s">
        <v>16999</v>
      </c>
      <c r="B16995">
        <v>0</v>
      </c>
      <c r="D16995">
        <v>0</v>
      </c>
      <c r="E16995">
        <v>0</v>
      </c>
    </row>
    <row r="16996" spans="1:5" x14ac:dyDescent="0.2">
      <c r="A16996" t="s">
        <v>17000</v>
      </c>
      <c r="B16996">
        <v>0</v>
      </c>
      <c r="D16996">
        <v>0</v>
      </c>
      <c r="E16996">
        <v>0</v>
      </c>
    </row>
    <row r="16997" spans="1:5" x14ac:dyDescent="0.2">
      <c r="A16997" t="s">
        <v>17001</v>
      </c>
      <c r="B16997">
        <v>0</v>
      </c>
      <c r="D16997">
        <v>0</v>
      </c>
      <c r="E16997">
        <v>0</v>
      </c>
    </row>
    <row r="16998" spans="1:5" x14ac:dyDescent="0.2">
      <c r="A16998" t="s">
        <v>17002</v>
      </c>
      <c r="B16998">
        <v>0</v>
      </c>
      <c r="D16998">
        <v>0</v>
      </c>
      <c r="E16998">
        <v>0</v>
      </c>
    </row>
    <row r="16999" spans="1:5" x14ac:dyDescent="0.2">
      <c r="A16999" t="s">
        <v>17003</v>
      </c>
      <c r="B16999">
        <v>0</v>
      </c>
      <c r="D16999">
        <v>0</v>
      </c>
      <c r="E16999">
        <v>0</v>
      </c>
    </row>
    <row r="17000" spans="1:5" x14ac:dyDescent="0.2">
      <c r="A17000" t="s">
        <v>17004</v>
      </c>
      <c r="B17000">
        <v>0</v>
      </c>
      <c r="D17000">
        <v>0</v>
      </c>
      <c r="E17000">
        <v>0</v>
      </c>
    </row>
    <row r="17001" spans="1:5" x14ac:dyDescent="0.2">
      <c r="A17001" t="s">
        <v>17005</v>
      </c>
      <c r="B17001">
        <v>0</v>
      </c>
      <c r="D17001">
        <v>0</v>
      </c>
      <c r="E17001">
        <v>0</v>
      </c>
    </row>
    <row r="17002" spans="1:5" x14ac:dyDescent="0.2">
      <c r="A17002" t="s">
        <v>17006</v>
      </c>
      <c r="B17002">
        <v>0</v>
      </c>
      <c r="D17002">
        <v>0</v>
      </c>
      <c r="E17002">
        <v>0</v>
      </c>
    </row>
    <row r="17003" spans="1:5" x14ac:dyDescent="0.2">
      <c r="A17003" t="s">
        <v>17007</v>
      </c>
      <c r="B17003">
        <v>0</v>
      </c>
      <c r="D17003">
        <v>0</v>
      </c>
      <c r="E17003">
        <v>0</v>
      </c>
    </row>
    <row r="17004" spans="1:5" x14ac:dyDescent="0.2">
      <c r="A17004" t="s">
        <v>17008</v>
      </c>
      <c r="B17004">
        <v>0</v>
      </c>
      <c r="D17004">
        <v>0</v>
      </c>
      <c r="E17004">
        <v>0</v>
      </c>
    </row>
    <row r="17005" spans="1:5" x14ac:dyDescent="0.2">
      <c r="A17005" t="s">
        <v>17009</v>
      </c>
      <c r="B17005">
        <v>0</v>
      </c>
      <c r="D17005">
        <v>0</v>
      </c>
      <c r="E17005">
        <v>0</v>
      </c>
    </row>
    <row r="17006" spans="1:5" x14ac:dyDescent="0.2">
      <c r="A17006" t="s">
        <v>17010</v>
      </c>
      <c r="B17006">
        <v>0</v>
      </c>
      <c r="D17006">
        <v>0</v>
      </c>
      <c r="E17006">
        <v>0</v>
      </c>
    </row>
    <row r="17007" spans="1:5" x14ac:dyDescent="0.2">
      <c r="A17007" t="s">
        <v>17011</v>
      </c>
      <c r="B17007">
        <v>0</v>
      </c>
      <c r="D17007">
        <v>0</v>
      </c>
      <c r="E17007">
        <v>0</v>
      </c>
    </row>
    <row r="17008" spans="1:5" x14ac:dyDescent="0.2">
      <c r="A17008" t="s">
        <v>17012</v>
      </c>
      <c r="B17008">
        <v>0</v>
      </c>
      <c r="D17008">
        <v>0</v>
      </c>
      <c r="E17008">
        <v>0</v>
      </c>
    </row>
    <row r="17009" spans="1:5" x14ac:dyDescent="0.2">
      <c r="A17009" t="s">
        <v>17013</v>
      </c>
      <c r="B17009">
        <v>0</v>
      </c>
      <c r="D17009">
        <v>0</v>
      </c>
      <c r="E17009">
        <v>0</v>
      </c>
    </row>
    <row r="17010" spans="1:5" x14ac:dyDescent="0.2">
      <c r="A17010" t="s">
        <v>17014</v>
      </c>
      <c r="B17010">
        <v>0</v>
      </c>
      <c r="D17010">
        <v>0</v>
      </c>
      <c r="E17010">
        <v>0</v>
      </c>
    </row>
    <row r="17011" spans="1:5" x14ac:dyDescent="0.2">
      <c r="A17011" t="s">
        <v>17015</v>
      </c>
      <c r="B17011">
        <v>0</v>
      </c>
      <c r="D17011">
        <v>0</v>
      </c>
      <c r="E17011">
        <v>0</v>
      </c>
    </row>
    <row r="17012" spans="1:5" x14ac:dyDescent="0.2">
      <c r="A17012" t="s">
        <v>17016</v>
      </c>
      <c r="B17012">
        <v>0</v>
      </c>
      <c r="D17012">
        <v>0</v>
      </c>
      <c r="E17012">
        <v>0</v>
      </c>
    </row>
    <row r="17013" spans="1:5" x14ac:dyDescent="0.2">
      <c r="A17013" t="s">
        <v>17017</v>
      </c>
      <c r="B17013">
        <v>0</v>
      </c>
      <c r="D17013">
        <v>0</v>
      </c>
      <c r="E17013">
        <v>0</v>
      </c>
    </row>
    <row r="17014" spans="1:5" x14ac:dyDescent="0.2">
      <c r="A17014" t="s">
        <v>17018</v>
      </c>
      <c r="B17014">
        <v>0</v>
      </c>
      <c r="D17014">
        <v>0</v>
      </c>
      <c r="E17014">
        <v>0</v>
      </c>
    </row>
    <row r="17015" spans="1:5" x14ac:dyDescent="0.2">
      <c r="A17015" t="s">
        <v>17019</v>
      </c>
      <c r="B17015">
        <v>0</v>
      </c>
      <c r="D17015">
        <v>0</v>
      </c>
      <c r="E17015">
        <v>0</v>
      </c>
    </row>
    <row r="17016" spans="1:5" x14ac:dyDescent="0.2">
      <c r="A17016" t="s">
        <v>17020</v>
      </c>
      <c r="B17016">
        <v>0</v>
      </c>
      <c r="D17016">
        <v>0</v>
      </c>
      <c r="E17016">
        <v>0</v>
      </c>
    </row>
    <row r="17017" spans="1:5" x14ac:dyDescent="0.2">
      <c r="A17017" t="s">
        <v>17021</v>
      </c>
      <c r="B17017">
        <v>0</v>
      </c>
      <c r="D17017">
        <v>0</v>
      </c>
      <c r="E17017">
        <v>0</v>
      </c>
    </row>
    <row r="17018" spans="1:5" x14ac:dyDescent="0.2">
      <c r="A17018" t="s">
        <v>17022</v>
      </c>
      <c r="B17018">
        <v>0</v>
      </c>
      <c r="D17018">
        <v>0</v>
      </c>
      <c r="E17018">
        <v>0</v>
      </c>
    </row>
    <row r="17019" spans="1:5" x14ac:dyDescent="0.2">
      <c r="A17019" t="s">
        <v>17023</v>
      </c>
      <c r="B17019">
        <v>0</v>
      </c>
      <c r="D17019">
        <v>0</v>
      </c>
      <c r="E17019">
        <v>0</v>
      </c>
    </row>
    <row r="17020" spans="1:5" x14ac:dyDescent="0.2">
      <c r="A17020" t="s">
        <v>17024</v>
      </c>
      <c r="B17020">
        <v>0</v>
      </c>
      <c r="D17020">
        <v>0</v>
      </c>
      <c r="E17020">
        <v>0</v>
      </c>
    </row>
    <row r="17021" spans="1:5" x14ac:dyDescent="0.2">
      <c r="A17021" t="s">
        <v>17025</v>
      </c>
      <c r="B17021">
        <v>0</v>
      </c>
      <c r="D17021">
        <v>0</v>
      </c>
      <c r="E17021">
        <v>0</v>
      </c>
    </row>
    <row r="17022" spans="1:5" x14ac:dyDescent="0.2">
      <c r="A17022" t="s">
        <v>17026</v>
      </c>
      <c r="B17022">
        <v>0</v>
      </c>
      <c r="D17022">
        <v>0</v>
      </c>
      <c r="E17022">
        <v>0</v>
      </c>
    </row>
    <row r="17023" spans="1:5" x14ac:dyDescent="0.2">
      <c r="A17023" t="s">
        <v>17027</v>
      </c>
      <c r="B17023">
        <v>0</v>
      </c>
      <c r="D17023">
        <v>0</v>
      </c>
      <c r="E17023">
        <v>0</v>
      </c>
    </row>
    <row r="17024" spans="1:5" x14ac:dyDescent="0.2">
      <c r="A17024" t="s">
        <v>17028</v>
      </c>
      <c r="B17024">
        <v>0</v>
      </c>
      <c r="D17024">
        <v>0</v>
      </c>
      <c r="E17024">
        <v>0</v>
      </c>
    </row>
    <row r="17025" spans="1:5" x14ac:dyDescent="0.2">
      <c r="A17025" t="s">
        <v>17029</v>
      </c>
      <c r="B17025">
        <v>0</v>
      </c>
      <c r="D17025">
        <v>0</v>
      </c>
      <c r="E17025">
        <v>0</v>
      </c>
    </row>
    <row r="17026" spans="1:5" x14ac:dyDescent="0.2">
      <c r="A17026" t="s">
        <v>17030</v>
      </c>
      <c r="B17026">
        <v>0</v>
      </c>
      <c r="D17026">
        <v>0</v>
      </c>
      <c r="E17026">
        <v>0</v>
      </c>
    </row>
    <row r="17027" spans="1:5" x14ac:dyDescent="0.2">
      <c r="A17027" t="s">
        <v>17031</v>
      </c>
      <c r="B17027">
        <v>0</v>
      </c>
      <c r="D17027">
        <v>0</v>
      </c>
      <c r="E17027">
        <v>0</v>
      </c>
    </row>
    <row r="17028" spans="1:5" x14ac:dyDescent="0.2">
      <c r="A17028" t="s">
        <v>17032</v>
      </c>
      <c r="B17028">
        <v>0</v>
      </c>
      <c r="D17028">
        <v>0</v>
      </c>
      <c r="E17028">
        <v>0</v>
      </c>
    </row>
    <row r="17029" spans="1:5" x14ac:dyDescent="0.2">
      <c r="A17029" t="s">
        <v>17033</v>
      </c>
      <c r="B17029">
        <v>0</v>
      </c>
      <c r="D17029">
        <v>0</v>
      </c>
      <c r="E17029">
        <v>0</v>
      </c>
    </row>
    <row r="17030" spans="1:5" x14ac:dyDescent="0.2">
      <c r="A17030" t="s">
        <v>17034</v>
      </c>
      <c r="B17030">
        <v>0</v>
      </c>
      <c r="D17030">
        <v>0</v>
      </c>
      <c r="E17030">
        <v>0</v>
      </c>
    </row>
    <row r="17031" spans="1:5" x14ac:dyDescent="0.2">
      <c r="A17031" t="s">
        <v>17035</v>
      </c>
      <c r="B17031">
        <v>0</v>
      </c>
      <c r="D17031">
        <v>0</v>
      </c>
      <c r="E17031">
        <v>0</v>
      </c>
    </row>
    <row r="17032" spans="1:5" x14ac:dyDescent="0.2">
      <c r="A17032" t="s">
        <v>17036</v>
      </c>
      <c r="B17032">
        <v>0</v>
      </c>
      <c r="D17032">
        <v>0</v>
      </c>
      <c r="E17032">
        <v>0</v>
      </c>
    </row>
    <row r="17033" spans="1:5" x14ac:dyDescent="0.2">
      <c r="A17033" t="s">
        <v>17037</v>
      </c>
      <c r="B17033">
        <v>0</v>
      </c>
      <c r="D17033">
        <v>0</v>
      </c>
      <c r="E17033">
        <v>0</v>
      </c>
    </row>
    <row r="17034" spans="1:5" x14ac:dyDescent="0.2">
      <c r="A17034" t="s">
        <v>17038</v>
      </c>
      <c r="B17034">
        <v>0</v>
      </c>
      <c r="D17034">
        <v>0</v>
      </c>
      <c r="E17034">
        <v>0</v>
      </c>
    </row>
    <row r="17035" spans="1:5" x14ac:dyDescent="0.2">
      <c r="A17035" t="s">
        <v>17039</v>
      </c>
      <c r="B17035">
        <v>0</v>
      </c>
      <c r="D17035">
        <v>0</v>
      </c>
      <c r="E17035">
        <v>0</v>
      </c>
    </row>
    <row r="17036" spans="1:5" x14ac:dyDescent="0.2">
      <c r="A17036" t="s">
        <v>17040</v>
      </c>
      <c r="B17036">
        <v>0</v>
      </c>
      <c r="D17036">
        <v>0</v>
      </c>
      <c r="E17036">
        <v>0</v>
      </c>
    </row>
    <row r="17037" spans="1:5" x14ac:dyDescent="0.2">
      <c r="A17037" t="s">
        <v>17041</v>
      </c>
      <c r="B17037">
        <v>0</v>
      </c>
      <c r="D17037">
        <v>0</v>
      </c>
      <c r="E17037">
        <v>0</v>
      </c>
    </row>
    <row r="17038" spans="1:5" x14ac:dyDescent="0.2">
      <c r="A17038" t="s">
        <v>17042</v>
      </c>
      <c r="B17038">
        <v>0</v>
      </c>
      <c r="D17038">
        <v>0</v>
      </c>
      <c r="E17038">
        <v>0</v>
      </c>
    </row>
    <row r="17039" spans="1:5" x14ac:dyDescent="0.2">
      <c r="A17039" t="s">
        <v>17043</v>
      </c>
      <c r="B17039">
        <v>0</v>
      </c>
      <c r="D17039">
        <v>0</v>
      </c>
      <c r="E17039">
        <v>0</v>
      </c>
    </row>
    <row r="17040" spans="1:5" x14ac:dyDescent="0.2">
      <c r="A17040" t="s">
        <v>17044</v>
      </c>
      <c r="B17040">
        <v>0</v>
      </c>
      <c r="D17040">
        <v>0</v>
      </c>
      <c r="E17040">
        <v>0</v>
      </c>
    </row>
    <row r="17041" spans="1:5" x14ac:dyDescent="0.2">
      <c r="A17041" t="s">
        <v>17045</v>
      </c>
      <c r="B17041">
        <v>0</v>
      </c>
      <c r="D17041">
        <v>0</v>
      </c>
      <c r="E17041">
        <v>0</v>
      </c>
    </row>
    <row r="17042" spans="1:5" x14ac:dyDescent="0.2">
      <c r="A17042" t="s">
        <v>17046</v>
      </c>
      <c r="B17042">
        <v>0</v>
      </c>
      <c r="D17042">
        <v>0</v>
      </c>
      <c r="E17042">
        <v>0</v>
      </c>
    </row>
    <row r="17043" spans="1:5" x14ac:dyDescent="0.2">
      <c r="A17043" t="s">
        <v>17047</v>
      </c>
      <c r="B17043">
        <v>0</v>
      </c>
      <c r="D17043">
        <v>0</v>
      </c>
      <c r="E17043">
        <v>0</v>
      </c>
    </row>
    <row r="17044" spans="1:5" x14ac:dyDescent="0.2">
      <c r="A17044" t="s">
        <v>17048</v>
      </c>
      <c r="B17044">
        <v>0</v>
      </c>
      <c r="D17044">
        <v>0</v>
      </c>
      <c r="E17044">
        <v>0</v>
      </c>
    </row>
    <row r="17045" spans="1:5" x14ac:dyDescent="0.2">
      <c r="A17045" t="s">
        <v>17049</v>
      </c>
      <c r="B17045">
        <v>0</v>
      </c>
      <c r="D17045">
        <v>0</v>
      </c>
      <c r="E17045">
        <v>0</v>
      </c>
    </row>
    <row r="17046" spans="1:5" x14ac:dyDescent="0.2">
      <c r="A17046" t="s">
        <v>17050</v>
      </c>
      <c r="B17046">
        <v>0</v>
      </c>
      <c r="D17046">
        <v>0</v>
      </c>
      <c r="E17046">
        <v>0</v>
      </c>
    </row>
    <row r="17047" spans="1:5" x14ac:dyDescent="0.2">
      <c r="A17047" t="s">
        <v>17051</v>
      </c>
      <c r="B17047">
        <v>0</v>
      </c>
      <c r="D17047">
        <v>0</v>
      </c>
      <c r="E17047">
        <v>0</v>
      </c>
    </row>
    <row r="17048" spans="1:5" x14ac:dyDescent="0.2">
      <c r="A17048" t="s">
        <v>17052</v>
      </c>
      <c r="B17048">
        <v>0</v>
      </c>
      <c r="D17048">
        <v>0</v>
      </c>
      <c r="E17048">
        <v>0</v>
      </c>
    </row>
    <row r="17049" spans="1:5" x14ac:dyDescent="0.2">
      <c r="A17049" t="s">
        <v>17053</v>
      </c>
      <c r="B17049">
        <v>0</v>
      </c>
      <c r="D17049">
        <v>0</v>
      </c>
      <c r="E17049">
        <v>0</v>
      </c>
    </row>
    <row r="17050" spans="1:5" x14ac:dyDescent="0.2">
      <c r="A17050" t="s">
        <v>17054</v>
      </c>
      <c r="B17050">
        <v>0</v>
      </c>
      <c r="D17050">
        <v>0</v>
      </c>
      <c r="E17050">
        <v>0</v>
      </c>
    </row>
    <row r="17051" spans="1:5" x14ac:dyDescent="0.2">
      <c r="A17051" t="s">
        <v>17055</v>
      </c>
      <c r="B17051">
        <v>0</v>
      </c>
      <c r="D17051">
        <v>0</v>
      </c>
      <c r="E17051">
        <v>0</v>
      </c>
    </row>
    <row r="17052" spans="1:5" x14ac:dyDescent="0.2">
      <c r="A17052" t="s">
        <v>17056</v>
      </c>
      <c r="B17052">
        <v>0</v>
      </c>
      <c r="D17052">
        <v>0</v>
      </c>
      <c r="E17052">
        <v>0</v>
      </c>
    </row>
    <row r="17053" spans="1:5" x14ac:dyDescent="0.2">
      <c r="A17053" t="s">
        <v>17057</v>
      </c>
      <c r="B17053">
        <v>0</v>
      </c>
      <c r="D17053">
        <v>0</v>
      </c>
      <c r="E17053">
        <v>0</v>
      </c>
    </row>
    <row r="17054" spans="1:5" x14ac:dyDescent="0.2">
      <c r="A17054" t="s">
        <v>17058</v>
      </c>
      <c r="B17054">
        <v>0</v>
      </c>
      <c r="D17054">
        <v>0</v>
      </c>
      <c r="E17054">
        <v>0</v>
      </c>
    </row>
    <row r="17055" spans="1:5" x14ac:dyDescent="0.2">
      <c r="A17055" t="s">
        <v>17059</v>
      </c>
      <c r="B17055">
        <v>0</v>
      </c>
      <c r="D17055">
        <v>0</v>
      </c>
      <c r="E17055">
        <v>0</v>
      </c>
    </row>
    <row r="17056" spans="1:5" x14ac:dyDescent="0.2">
      <c r="A17056" t="s">
        <v>17060</v>
      </c>
      <c r="B17056">
        <v>0</v>
      </c>
      <c r="D17056">
        <v>0</v>
      </c>
      <c r="E17056">
        <v>0</v>
      </c>
    </row>
    <row r="17057" spans="1:5" x14ac:dyDescent="0.2">
      <c r="A17057" t="s">
        <v>17061</v>
      </c>
      <c r="B17057">
        <v>0</v>
      </c>
      <c r="D17057">
        <v>0</v>
      </c>
      <c r="E17057">
        <v>0</v>
      </c>
    </row>
    <row r="17058" spans="1:5" x14ac:dyDescent="0.2">
      <c r="A17058" t="s">
        <v>17062</v>
      </c>
      <c r="B17058">
        <v>0</v>
      </c>
      <c r="D17058">
        <v>0</v>
      </c>
      <c r="E17058">
        <v>0</v>
      </c>
    </row>
    <row r="17059" spans="1:5" x14ac:dyDescent="0.2">
      <c r="A17059" t="s">
        <v>17063</v>
      </c>
      <c r="B17059">
        <v>0</v>
      </c>
      <c r="D17059">
        <v>0</v>
      </c>
      <c r="E17059">
        <v>0</v>
      </c>
    </row>
    <row r="17060" spans="1:5" x14ac:dyDescent="0.2">
      <c r="A17060" t="s">
        <v>17064</v>
      </c>
      <c r="B17060">
        <v>0</v>
      </c>
      <c r="D17060">
        <v>0</v>
      </c>
      <c r="E17060">
        <v>0</v>
      </c>
    </row>
    <row r="17061" spans="1:5" x14ac:dyDescent="0.2">
      <c r="A17061" t="s">
        <v>17065</v>
      </c>
      <c r="B17061">
        <v>0</v>
      </c>
      <c r="D17061">
        <v>0</v>
      </c>
      <c r="E17061">
        <v>0</v>
      </c>
    </row>
    <row r="17062" spans="1:5" x14ac:dyDescent="0.2">
      <c r="A17062" t="s">
        <v>17066</v>
      </c>
      <c r="B17062">
        <v>0</v>
      </c>
      <c r="D17062">
        <v>0</v>
      </c>
      <c r="E17062">
        <v>0</v>
      </c>
    </row>
    <row r="17063" spans="1:5" x14ac:dyDescent="0.2">
      <c r="A17063" t="s">
        <v>17067</v>
      </c>
      <c r="B17063">
        <v>0</v>
      </c>
      <c r="D17063">
        <v>0</v>
      </c>
      <c r="E17063">
        <v>0</v>
      </c>
    </row>
    <row r="17064" spans="1:5" x14ac:dyDescent="0.2">
      <c r="A17064" t="s">
        <v>17068</v>
      </c>
      <c r="B17064">
        <v>0</v>
      </c>
      <c r="D17064">
        <v>0</v>
      </c>
      <c r="E17064">
        <v>0</v>
      </c>
    </row>
    <row r="17065" spans="1:5" x14ac:dyDescent="0.2">
      <c r="A17065" t="s">
        <v>17069</v>
      </c>
      <c r="B17065">
        <v>0</v>
      </c>
      <c r="D17065">
        <v>0</v>
      </c>
      <c r="E17065">
        <v>0</v>
      </c>
    </row>
    <row r="17066" spans="1:5" x14ac:dyDescent="0.2">
      <c r="A17066" t="s">
        <v>17070</v>
      </c>
      <c r="B17066">
        <v>0</v>
      </c>
      <c r="D17066">
        <v>0</v>
      </c>
      <c r="E17066">
        <v>0</v>
      </c>
    </row>
    <row r="17067" spans="1:5" x14ac:dyDescent="0.2">
      <c r="A17067" t="s">
        <v>17071</v>
      </c>
      <c r="B17067">
        <v>0</v>
      </c>
      <c r="D17067">
        <v>0</v>
      </c>
      <c r="E17067">
        <v>0</v>
      </c>
    </row>
    <row r="17068" spans="1:5" x14ac:dyDescent="0.2">
      <c r="A17068" t="s">
        <v>17072</v>
      </c>
      <c r="B17068">
        <v>0</v>
      </c>
      <c r="D17068">
        <v>0</v>
      </c>
      <c r="E17068">
        <v>0</v>
      </c>
    </row>
    <row r="17069" spans="1:5" x14ac:dyDescent="0.2">
      <c r="A17069" t="s">
        <v>17073</v>
      </c>
      <c r="B17069">
        <v>0</v>
      </c>
      <c r="D17069">
        <v>0</v>
      </c>
      <c r="E17069">
        <v>0</v>
      </c>
    </row>
    <row r="17070" spans="1:5" x14ac:dyDescent="0.2">
      <c r="A17070" t="s">
        <v>17074</v>
      </c>
      <c r="B17070">
        <v>0</v>
      </c>
      <c r="D17070">
        <v>0</v>
      </c>
      <c r="E17070">
        <v>0</v>
      </c>
    </row>
    <row r="17071" spans="1:5" x14ac:dyDescent="0.2">
      <c r="A17071" t="s">
        <v>17075</v>
      </c>
      <c r="B17071">
        <v>0</v>
      </c>
      <c r="D17071">
        <v>0</v>
      </c>
      <c r="E17071">
        <v>0</v>
      </c>
    </row>
    <row r="17072" spans="1:5" x14ac:dyDescent="0.2">
      <c r="A17072" t="s">
        <v>17076</v>
      </c>
      <c r="B17072">
        <v>0</v>
      </c>
      <c r="D17072">
        <v>0</v>
      </c>
      <c r="E17072">
        <v>0</v>
      </c>
    </row>
    <row r="17073" spans="1:5" x14ac:dyDescent="0.2">
      <c r="A17073" t="s">
        <v>17077</v>
      </c>
      <c r="B17073">
        <v>0</v>
      </c>
      <c r="D17073">
        <v>0</v>
      </c>
      <c r="E17073">
        <v>0</v>
      </c>
    </row>
    <row r="17074" spans="1:5" x14ac:dyDescent="0.2">
      <c r="A17074" t="s">
        <v>17078</v>
      </c>
      <c r="B17074">
        <v>0</v>
      </c>
      <c r="D17074">
        <v>0</v>
      </c>
      <c r="E17074">
        <v>0</v>
      </c>
    </row>
    <row r="17075" spans="1:5" x14ac:dyDescent="0.2">
      <c r="A17075" t="s">
        <v>17079</v>
      </c>
      <c r="B17075">
        <v>0</v>
      </c>
      <c r="D17075">
        <v>0</v>
      </c>
      <c r="E17075">
        <v>0</v>
      </c>
    </row>
    <row r="17076" spans="1:5" x14ac:dyDescent="0.2">
      <c r="A17076" t="s">
        <v>17080</v>
      </c>
      <c r="B17076">
        <v>0</v>
      </c>
      <c r="D17076">
        <v>0</v>
      </c>
      <c r="E17076">
        <v>0</v>
      </c>
    </row>
    <row r="17077" spans="1:5" x14ac:dyDescent="0.2">
      <c r="A17077" t="s">
        <v>17081</v>
      </c>
      <c r="B17077">
        <v>0</v>
      </c>
      <c r="D17077">
        <v>0</v>
      </c>
      <c r="E17077">
        <v>0</v>
      </c>
    </row>
    <row r="17078" spans="1:5" x14ac:dyDescent="0.2">
      <c r="A17078" t="s">
        <v>17082</v>
      </c>
      <c r="B17078">
        <v>0</v>
      </c>
      <c r="D17078">
        <v>0</v>
      </c>
      <c r="E17078">
        <v>0</v>
      </c>
    </row>
    <row r="17079" spans="1:5" x14ac:dyDescent="0.2">
      <c r="A17079" t="s">
        <v>17083</v>
      </c>
      <c r="B17079">
        <v>0</v>
      </c>
      <c r="D17079">
        <v>0</v>
      </c>
      <c r="E17079">
        <v>0</v>
      </c>
    </row>
    <row r="17080" spans="1:5" x14ac:dyDescent="0.2">
      <c r="A17080" t="s">
        <v>17084</v>
      </c>
      <c r="B17080">
        <v>0</v>
      </c>
      <c r="D17080">
        <v>0</v>
      </c>
      <c r="E17080">
        <v>0</v>
      </c>
    </row>
    <row r="17081" spans="1:5" x14ac:dyDescent="0.2">
      <c r="A17081" t="s">
        <v>17085</v>
      </c>
      <c r="B17081">
        <v>0</v>
      </c>
      <c r="D17081">
        <v>0</v>
      </c>
      <c r="E17081">
        <v>0</v>
      </c>
    </row>
    <row r="17082" spans="1:5" x14ac:dyDescent="0.2">
      <c r="A17082" t="s">
        <v>17086</v>
      </c>
      <c r="B17082">
        <v>0</v>
      </c>
      <c r="D17082">
        <v>0</v>
      </c>
      <c r="E17082">
        <v>0</v>
      </c>
    </row>
    <row r="17083" spans="1:5" x14ac:dyDescent="0.2">
      <c r="A17083" t="s">
        <v>17087</v>
      </c>
      <c r="B17083">
        <v>0</v>
      </c>
      <c r="D17083">
        <v>0</v>
      </c>
      <c r="E17083">
        <v>0</v>
      </c>
    </row>
    <row r="17084" spans="1:5" x14ac:dyDescent="0.2">
      <c r="A17084" t="s">
        <v>17088</v>
      </c>
      <c r="B17084">
        <v>0</v>
      </c>
      <c r="D17084">
        <v>0</v>
      </c>
      <c r="E17084">
        <v>0</v>
      </c>
    </row>
    <row r="17085" spans="1:5" x14ac:dyDescent="0.2">
      <c r="A17085" t="s">
        <v>17089</v>
      </c>
      <c r="B17085">
        <v>0</v>
      </c>
      <c r="D17085">
        <v>0</v>
      </c>
      <c r="E17085">
        <v>0</v>
      </c>
    </row>
    <row r="17086" spans="1:5" x14ac:dyDescent="0.2">
      <c r="A17086" t="s">
        <v>17090</v>
      </c>
      <c r="B17086">
        <v>0</v>
      </c>
      <c r="D17086">
        <v>0</v>
      </c>
      <c r="E17086">
        <v>0</v>
      </c>
    </row>
    <row r="17087" spans="1:5" x14ac:dyDescent="0.2">
      <c r="A17087" t="s">
        <v>17091</v>
      </c>
      <c r="B17087">
        <v>0</v>
      </c>
      <c r="D17087">
        <v>0</v>
      </c>
      <c r="E17087">
        <v>0</v>
      </c>
    </row>
    <row r="17088" spans="1:5" x14ac:dyDescent="0.2">
      <c r="A17088" t="s">
        <v>17092</v>
      </c>
      <c r="B17088">
        <v>0</v>
      </c>
      <c r="D17088">
        <v>0</v>
      </c>
      <c r="E17088">
        <v>0</v>
      </c>
    </row>
    <row r="17089" spans="1:5" x14ac:dyDescent="0.2">
      <c r="A17089" t="s">
        <v>17093</v>
      </c>
      <c r="B17089">
        <v>0</v>
      </c>
      <c r="D17089">
        <v>0</v>
      </c>
      <c r="E17089">
        <v>0</v>
      </c>
    </row>
    <row r="17090" spans="1:5" x14ac:dyDescent="0.2">
      <c r="A17090" t="s">
        <v>17094</v>
      </c>
      <c r="B17090">
        <v>0</v>
      </c>
      <c r="D17090">
        <v>0</v>
      </c>
      <c r="E17090">
        <v>0</v>
      </c>
    </row>
    <row r="17091" spans="1:5" x14ac:dyDescent="0.2">
      <c r="A17091" t="s">
        <v>17095</v>
      </c>
      <c r="B17091">
        <v>0</v>
      </c>
      <c r="D17091">
        <v>0</v>
      </c>
      <c r="E17091">
        <v>0</v>
      </c>
    </row>
    <row r="17092" spans="1:5" x14ac:dyDescent="0.2">
      <c r="A17092" t="s">
        <v>17096</v>
      </c>
      <c r="B17092">
        <v>0</v>
      </c>
      <c r="D17092">
        <v>0</v>
      </c>
      <c r="E17092">
        <v>0</v>
      </c>
    </row>
    <row r="17093" spans="1:5" x14ac:dyDescent="0.2">
      <c r="A17093" t="s">
        <v>17097</v>
      </c>
      <c r="B17093">
        <v>0</v>
      </c>
      <c r="D17093">
        <v>0</v>
      </c>
      <c r="E17093">
        <v>0</v>
      </c>
    </row>
    <row r="17094" spans="1:5" x14ac:dyDescent="0.2">
      <c r="A17094" t="s">
        <v>17098</v>
      </c>
      <c r="B17094">
        <v>0</v>
      </c>
      <c r="D17094">
        <v>0</v>
      </c>
      <c r="E17094">
        <v>0</v>
      </c>
    </row>
    <row r="17095" spans="1:5" x14ac:dyDescent="0.2">
      <c r="A17095" t="s">
        <v>17099</v>
      </c>
      <c r="B17095">
        <v>0</v>
      </c>
      <c r="D17095">
        <v>0</v>
      </c>
      <c r="E17095">
        <v>0</v>
      </c>
    </row>
    <row r="17096" spans="1:5" x14ac:dyDescent="0.2">
      <c r="A17096" t="s">
        <v>17100</v>
      </c>
      <c r="B17096">
        <v>0</v>
      </c>
      <c r="D17096">
        <v>0</v>
      </c>
      <c r="E17096">
        <v>0</v>
      </c>
    </row>
    <row r="17097" spans="1:5" x14ac:dyDescent="0.2">
      <c r="A17097" t="s">
        <v>17101</v>
      </c>
      <c r="B17097">
        <v>0</v>
      </c>
      <c r="D17097">
        <v>0</v>
      </c>
      <c r="E17097">
        <v>0</v>
      </c>
    </row>
    <row r="17098" spans="1:5" x14ac:dyDescent="0.2">
      <c r="A17098" t="s">
        <v>17102</v>
      </c>
      <c r="B17098">
        <v>0</v>
      </c>
      <c r="D17098">
        <v>0</v>
      </c>
      <c r="E17098">
        <v>0</v>
      </c>
    </row>
    <row r="17099" spans="1:5" x14ac:dyDescent="0.2">
      <c r="A17099" t="s">
        <v>17103</v>
      </c>
      <c r="B17099">
        <v>0</v>
      </c>
      <c r="D17099">
        <v>0</v>
      </c>
      <c r="E17099">
        <v>0</v>
      </c>
    </row>
    <row r="17100" spans="1:5" x14ac:dyDescent="0.2">
      <c r="A17100" t="s">
        <v>17104</v>
      </c>
      <c r="B17100">
        <v>0</v>
      </c>
      <c r="D17100">
        <v>0</v>
      </c>
      <c r="E17100">
        <v>0</v>
      </c>
    </row>
    <row r="17101" spans="1:5" x14ac:dyDescent="0.2">
      <c r="A17101" t="s">
        <v>17105</v>
      </c>
      <c r="B17101">
        <v>0</v>
      </c>
      <c r="D17101">
        <v>0</v>
      </c>
      <c r="E17101">
        <v>0</v>
      </c>
    </row>
    <row r="17102" spans="1:5" x14ac:dyDescent="0.2">
      <c r="A17102" t="s">
        <v>17106</v>
      </c>
      <c r="B17102">
        <v>0</v>
      </c>
      <c r="D17102">
        <v>0</v>
      </c>
      <c r="E17102">
        <v>0</v>
      </c>
    </row>
    <row r="17103" spans="1:5" x14ac:dyDescent="0.2">
      <c r="A17103" t="s">
        <v>17107</v>
      </c>
      <c r="B17103">
        <v>0</v>
      </c>
      <c r="D17103">
        <v>0</v>
      </c>
      <c r="E17103">
        <v>0</v>
      </c>
    </row>
    <row r="17104" spans="1:5" x14ac:dyDescent="0.2">
      <c r="A17104" t="s">
        <v>17108</v>
      </c>
      <c r="B17104">
        <v>0</v>
      </c>
      <c r="D17104">
        <v>0</v>
      </c>
      <c r="E17104">
        <v>0</v>
      </c>
    </row>
    <row r="17105" spans="1:5" x14ac:dyDescent="0.2">
      <c r="A17105" t="s">
        <v>17109</v>
      </c>
      <c r="B17105">
        <v>0</v>
      </c>
      <c r="D17105">
        <v>0</v>
      </c>
      <c r="E17105">
        <v>0</v>
      </c>
    </row>
    <row r="17106" spans="1:5" x14ac:dyDescent="0.2">
      <c r="A17106" t="s">
        <v>17110</v>
      </c>
      <c r="B17106">
        <v>0</v>
      </c>
      <c r="D17106">
        <v>0</v>
      </c>
      <c r="E17106">
        <v>0</v>
      </c>
    </row>
    <row r="17107" spans="1:5" x14ac:dyDescent="0.2">
      <c r="A17107" t="s">
        <v>17111</v>
      </c>
      <c r="B17107">
        <v>0</v>
      </c>
      <c r="D17107">
        <v>0</v>
      </c>
      <c r="E17107">
        <v>0</v>
      </c>
    </row>
    <row r="17108" spans="1:5" x14ac:dyDescent="0.2">
      <c r="A17108" t="s">
        <v>17112</v>
      </c>
      <c r="B17108">
        <v>0</v>
      </c>
      <c r="D17108">
        <v>0</v>
      </c>
      <c r="E17108">
        <v>0</v>
      </c>
    </row>
    <row r="17109" spans="1:5" x14ac:dyDescent="0.2">
      <c r="A17109" t="s">
        <v>17113</v>
      </c>
      <c r="B17109">
        <v>0</v>
      </c>
      <c r="D17109">
        <v>0</v>
      </c>
      <c r="E17109">
        <v>0</v>
      </c>
    </row>
    <row r="17110" spans="1:5" x14ac:dyDescent="0.2">
      <c r="A17110" t="s">
        <v>17114</v>
      </c>
      <c r="B17110">
        <v>0</v>
      </c>
      <c r="D17110">
        <v>0</v>
      </c>
      <c r="E17110">
        <v>0</v>
      </c>
    </row>
    <row r="17111" spans="1:5" x14ac:dyDescent="0.2">
      <c r="A17111" t="s">
        <v>17115</v>
      </c>
      <c r="B17111">
        <v>0</v>
      </c>
      <c r="D17111">
        <v>0</v>
      </c>
      <c r="E17111">
        <v>0</v>
      </c>
    </row>
    <row r="17112" spans="1:5" x14ac:dyDescent="0.2">
      <c r="A17112" t="s">
        <v>17116</v>
      </c>
      <c r="B17112">
        <v>0</v>
      </c>
      <c r="D17112">
        <v>0</v>
      </c>
      <c r="E17112">
        <v>0</v>
      </c>
    </row>
    <row r="17113" spans="1:5" x14ac:dyDescent="0.2">
      <c r="A17113" t="s">
        <v>17117</v>
      </c>
      <c r="B17113">
        <v>0</v>
      </c>
      <c r="D17113">
        <v>0</v>
      </c>
      <c r="E17113">
        <v>0</v>
      </c>
    </row>
    <row r="17114" spans="1:5" x14ac:dyDescent="0.2">
      <c r="A17114" t="s">
        <v>17118</v>
      </c>
      <c r="B17114">
        <v>0</v>
      </c>
      <c r="D17114">
        <v>0</v>
      </c>
      <c r="E17114">
        <v>0</v>
      </c>
    </row>
    <row r="17115" spans="1:5" x14ac:dyDescent="0.2">
      <c r="A17115" t="s">
        <v>17119</v>
      </c>
      <c r="B17115">
        <v>0</v>
      </c>
      <c r="D17115">
        <v>0</v>
      </c>
      <c r="E17115">
        <v>0</v>
      </c>
    </row>
    <row r="17116" spans="1:5" x14ac:dyDescent="0.2">
      <c r="A17116" t="s">
        <v>17120</v>
      </c>
      <c r="B17116">
        <v>0</v>
      </c>
      <c r="D17116">
        <v>0</v>
      </c>
      <c r="E17116">
        <v>0</v>
      </c>
    </row>
    <row r="17117" spans="1:5" x14ac:dyDescent="0.2">
      <c r="A17117" t="s">
        <v>17121</v>
      </c>
      <c r="B17117">
        <v>0</v>
      </c>
      <c r="D17117">
        <v>0</v>
      </c>
      <c r="E17117">
        <v>0</v>
      </c>
    </row>
    <row r="17118" spans="1:5" x14ac:dyDescent="0.2">
      <c r="A17118" t="s">
        <v>17122</v>
      </c>
      <c r="B17118">
        <v>0</v>
      </c>
      <c r="D17118">
        <v>0</v>
      </c>
      <c r="E17118">
        <v>0</v>
      </c>
    </row>
    <row r="17119" spans="1:5" x14ac:dyDescent="0.2">
      <c r="A17119" t="s">
        <v>17123</v>
      </c>
      <c r="B17119">
        <v>0</v>
      </c>
      <c r="D17119">
        <v>0</v>
      </c>
      <c r="E17119">
        <v>0</v>
      </c>
    </row>
    <row r="17120" spans="1:5" x14ac:dyDescent="0.2">
      <c r="A17120" t="s">
        <v>17124</v>
      </c>
      <c r="B17120">
        <v>0</v>
      </c>
      <c r="D17120">
        <v>0</v>
      </c>
      <c r="E17120">
        <v>0</v>
      </c>
    </row>
    <row r="17121" spans="1:5" x14ac:dyDescent="0.2">
      <c r="A17121" t="s">
        <v>17125</v>
      </c>
      <c r="B17121">
        <v>0</v>
      </c>
      <c r="D17121">
        <v>0</v>
      </c>
      <c r="E17121">
        <v>0</v>
      </c>
    </row>
    <row r="17122" spans="1:5" x14ac:dyDescent="0.2">
      <c r="A17122" t="s">
        <v>17126</v>
      </c>
      <c r="B17122">
        <v>0</v>
      </c>
      <c r="D17122">
        <v>0</v>
      </c>
      <c r="E17122">
        <v>0</v>
      </c>
    </row>
    <row r="17123" spans="1:5" x14ac:dyDescent="0.2">
      <c r="A17123" t="s">
        <v>17127</v>
      </c>
      <c r="B17123">
        <v>0</v>
      </c>
      <c r="D17123">
        <v>0</v>
      </c>
      <c r="E17123">
        <v>0</v>
      </c>
    </row>
    <row r="17124" spans="1:5" x14ac:dyDescent="0.2">
      <c r="A17124" t="s">
        <v>17128</v>
      </c>
      <c r="B17124">
        <v>0</v>
      </c>
      <c r="D17124">
        <v>0</v>
      </c>
      <c r="E17124">
        <v>0</v>
      </c>
    </row>
    <row r="17125" spans="1:5" x14ac:dyDescent="0.2">
      <c r="A17125" t="s">
        <v>17129</v>
      </c>
      <c r="B17125">
        <v>0</v>
      </c>
      <c r="D17125">
        <v>0</v>
      </c>
      <c r="E17125">
        <v>0</v>
      </c>
    </row>
    <row r="17126" spans="1:5" x14ac:dyDescent="0.2">
      <c r="A17126" t="s">
        <v>17130</v>
      </c>
      <c r="B17126">
        <v>0</v>
      </c>
      <c r="D17126">
        <v>0</v>
      </c>
      <c r="E17126">
        <v>0</v>
      </c>
    </row>
    <row r="17127" spans="1:5" x14ac:dyDescent="0.2">
      <c r="A17127" t="s">
        <v>17131</v>
      </c>
      <c r="B17127">
        <v>0</v>
      </c>
      <c r="D17127">
        <v>0</v>
      </c>
      <c r="E17127">
        <v>0</v>
      </c>
    </row>
    <row r="17128" spans="1:5" x14ac:dyDescent="0.2">
      <c r="A17128" t="s">
        <v>17132</v>
      </c>
      <c r="B17128">
        <v>0</v>
      </c>
      <c r="D17128">
        <v>0</v>
      </c>
      <c r="E17128">
        <v>0</v>
      </c>
    </row>
    <row r="17129" spans="1:5" x14ac:dyDescent="0.2">
      <c r="A17129" t="s">
        <v>17133</v>
      </c>
      <c r="B17129">
        <v>-0.44869261999999999</v>
      </c>
      <c r="D17129">
        <v>8.6956521739130405E-2</v>
      </c>
      <c r="E17129">
        <v>8.5106382978723402E-2</v>
      </c>
    </row>
    <row r="17130" spans="1:5" x14ac:dyDescent="0.2">
      <c r="A17130" t="s">
        <v>17134</v>
      </c>
      <c r="B17130">
        <v>0</v>
      </c>
      <c r="D17130">
        <v>0</v>
      </c>
      <c r="E17130">
        <v>0</v>
      </c>
    </row>
    <row r="17131" spans="1:5" x14ac:dyDescent="0.2">
      <c r="A17131" t="s">
        <v>17135</v>
      </c>
      <c r="B17131">
        <v>0</v>
      </c>
      <c r="D17131">
        <v>0</v>
      </c>
      <c r="E17131">
        <v>0</v>
      </c>
    </row>
    <row r="17132" spans="1:5" x14ac:dyDescent="0.2">
      <c r="A17132" t="s">
        <v>17136</v>
      </c>
      <c r="B17132">
        <v>0</v>
      </c>
      <c r="D17132">
        <v>0</v>
      </c>
      <c r="E17132">
        <v>0</v>
      </c>
    </row>
    <row r="17133" spans="1:5" x14ac:dyDescent="0.2">
      <c r="A17133" t="s">
        <v>17137</v>
      </c>
      <c r="B17133">
        <v>0</v>
      </c>
      <c r="D17133">
        <v>0</v>
      </c>
      <c r="E17133">
        <v>0</v>
      </c>
    </row>
    <row r="17134" spans="1:5" x14ac:dyDescent="0.2">
      <c r="A17134" t="s">
        <v>17138</v>
      </c>
      <c r="B17134">
        <v>0</v>
      </c>
      <c r="D17134">
        <v>0</v>
      </c>
      <c r="E17134">
        <v>0</v>
      </c>
    </row>
    <row r="17135" spans="1:5" x14ac:dyDescent="0.2">
      <c r="A17135" t="s">
        <v>17139</v>
      </c>
      <c r="B17135">
        <v>0</v>
      </c>
      <c r="D17135">
        <v>0</v>
      </c>
      <c r="E17135">
        <v>0</v>
      </c>
    </row>
    <row r="17136" spans="1:5" x14ac:dyDescent="0.2">
      <c r="A17136" t="s">
        <v>17140</v>
      </c>
      <c r="B17136">
        <v>0</v>
      </c>
      <c r="D17136">
        <v>0</v>
      </c>
      <c r="E17136">
        <v>0</v>
      </c>
    </row>
    <row r="17137" spans="1:5" x14ac:dyDescent="0.2">
      <c r="A17137" t="s">
        <v>17141</v>
      </c>
      <c r="B17137">
        <v>0</v>
      </c>
      <c r="D17137">
        <v>0</v>
      </c>
      <c r="E17137">
        <v>0</v>
      </c>
    </row>
    <row r="17138" spans="1:5" x14ac:dyDescent="0.2">
      <c r="A17138" t="s">
        <v>17142</v>
      </c>
      <c r="B17138">
        <v>0</v>
      </c>
      <c r="D17138">
        <v>0</v>
      </c>
      <c r="E17138">
        <v>0</v>
      </c>
    </row>
    <row r="17139" spans="1:5" x14ac:dyDescent="0.2">
      <c r="A17139" t="s">
        <v>17143</v>
      </c>
      <c r="B17139">
        <v>0</v>
      </c>
      <c r="D17139">
        <v>0</v>
      </c>
      <c r="E17139">
        <v>0</v>
      </c>
    </row>
    <row r="17140" spans="1:5" x14ac:dyDescent="0.2">
      <c r="A17140" t="s">
        <v>17144</v>
      </c>
      <c r="B17140">
        <v>0</v>
      </c>
      <c r="D17140">
        <v>0</v>
      </c>
      <c r="E17140">
        <v>0</v>
      </c>
    </row>
    <row r="17141" spans="1:5" x14ac:dyDescent="0.2">
      <c r="A17141" t="s">
        <v>17145</v>
      </c>
      <c r="B17141">
        <v>0</v>
      </c>
      <c r="D17141">
        <v>0</v>
      </c>
      <c r="E17141">
        <v>0</v>
      </c>
    </row>
    <row r="17142" spans="1:5" x14ac:dyDescent="0.2">
      <c r="A17142" t="s">
        <v>17146</v>
      </c>
      <c r="B17142">
        <v>0</v>
      </c>
      <c r="D17142">
        <v>0</v>
      </c>
      <c r="E17142">
        <v>0</v>
      </c>
    </row>
    <row r="17143" spans="1:5" x14ac:dyDescent="0.2">
      <c r="A17143" t="s">
        <v>17147</v>
      </c>
      <c r="B17143">
        <v>0</v>
      </c>
      <c r="D17143">
        <v>0</v>
      </c>
      <c r="E17143">
        <v>0</v>
      </c>
    </row>
    <row r="17144" spans="1:5" x14ac:dyDescent="0.2">
      <c r="A17144" t="s">
        <v>17148</v>
      </c>
      <c r="B17144">
        <v>0</v>
      </c>
      <c r="D17144">
        <v>0</v>
      </c>
      <c r="E17144">
        <v>0</v>
      </c>
    </row>
    <row r="17145" spans="1:5" x14ac:dyDescent="0.2">
      <c r="A17145" t="s">
        <v>17149</v>
      </c>
      <c r="B17145">
        <v>0</v>
      </c>
      <c r="D17145">
        <v>0</v>
      </c>
      <c r="E17145">
        <v>0</v>
      </c>
    </row>
    <row r="17146" spans="1:5" x14ac:dyDescent="0.2">
      <c r="A17146" t="s">
        <v>17150</v>
      </c>
      <c r="B17146">
        <v>0</v>
      </c>
      <c r="D17146">
        <v>0</v>
      </c>
      <c r="E17146">
        <v>0</v>
      </c>
    </row>
    <row r="17147" spans="1:5" x14ac:dyDescent="0.2">
      <c r="A17147" t="s">
        <v>17151</v>
      </c>
      <c r="B17147">
        <v>0</v>
      </c>
      <c r="D17147">
        <v>0</v>
      </c>
      <c r="E17147">
        <v>0</v>
      </c>
    </row>
    <row r="17148" spans="1:5" x14ac:dyDescent="0.2">
      <c r="A17148" t="s">
        <v>17152</v>
      </c>
      <c r="B17148">
        <v>0</v>
      </c>
      <c r="D17148">
        <v>0</v>
      </c>
      <c r="E17148">
        <v>0</v>
      </c>
    </row>
    <row r="17149" spans="1:5" x14ac:dyDescent="0.2">
      <c r="A17149" t="s">
        <v>17153</v>
      </c>
      <c r="B17149">
        <v>0</v>
      </c>
      <c r="D17149">
        <v>0</v>
      </c>
      <c r="E17149">
        <v>0</v>
      </c>
    </row>
    <row r="17150" spans="1:5" x14ac:dyDescent="0.2">
      <c r="A17150" t="s">
        <v>17154</v>
      </c>
      <c r="B17150">
        <v>0</v>
      </c>
      <c r="D17150">
        <v>0</v>
      </c>
      <c r="E17150">
        <v>0</v>
      </c>
    </row>
    <row r="17151" spans="1:5" x14ac:dyDescent="0.2">
      <c r="A17151" t="s">
        <v>17155</v>
      </c>
      <c r="B17151">
        <v>0</v>
      </c>
      <c r="D17151">
        <v>0</v>
      </c>
      <c r="E17151">
        <v>0</v>
      </c>
    </row>
    <row r="17152" spans="1:5" x14ac:dyDescent="0.2">
      <c r="A17152" t="s">
        <v>17156</v>
      </c>
      <c r="B17152">
        <v>0</v>
      </c>
      <c r="D17152">
        <v>0</v>
      </c>
      <c r="E17152">
        <v>0</v>
      </c>
    </row>
    <row r="17153" spans="1:5" x14ac:dyDescent="0.2">
      <c r="A17153" t="s">
        <v>17157</v>
      </c>
      <c r="B17153">
        <v>0</v>
      </c>
      <c r="D17153">
        <v>0</v>
      </c>
      <c r="E17153">
        <v>0</v>
      </c>
    </row>
    <row r="17154" spans="1:5" x14ac:dyDescent="0.2">
      <c r="A17154" t="s">
        <v>17158</v>
      </c>
      <c r="B17154">
        <v>0</v>
      </c>
      <c r="D17154">
        <v>0</v>
      </c>
      <c r="E17154">
        <v>0</v>
      </c>
    </row>
    <row r="17155" spans="1:5" x14ac:dyDescent="0.2">
      <c r="A17155" t="s">
        <v>17159</v>
      </c>
      <c r="B17155">
        <v>0</v>
      </c>
      <c r="D17155">
        <v>0</v>
      </c>
      <c r="E17155">
        <v>0</v>
      </c>
    </row>
    <row r="17156" spans="1:5" x14ac:dyDescent="0.2">
      <c r="A17156" t="s">
        <v>17160</v>
      </c>
      <c r="B17156">
        <v>0</v>
      </c>
      <c r="D17156">
        <v>0</v>
      </c>
      <c r="E17156">
        <v>0</v>
      </c>
    </row>
    <row r="17157" spans="1:5" x14ac:dyDescent="0.2">
      <c r="A17157" t="s">
        <v>17161</v>
      </c>
      <c r="B17157">
        <v>0</v>
      </c>
      <c r="D17157">
        <v>0</v>
      </c>
      <c r="E17157">
        <v>0</v>
      </c>
    </row>
    <row r="17158" spans="1:5" x14ac:dyDescent="0.2">
      <c r="A17158" t="s">
        <v>17162</v>
      </c>
      <c r="B17158">
        <v>0</v>
      </c>
      <c r="D17158">
        <v>0</v>
      </c>
      <c r="E17158">
        <v>0</v>
      </c>
    </row>
    <row r="17159" spans="1:5" x14ac:dyDescent="0.2">
      <c r="A17159" t="s">
        <v>17163</v>
      </c>
      <c r="B17159">
        <v>0</v>
      </c>
      <c r="D17159">
        <v>0</v>
      </c>
      <c r="E17159">
        <v>0</v>
      </c>
    </row>
    <row r="17160" spans="1:5" x14ac:dyDescent="0.2">
      <c r="A17160" t="s">
        <v>17164</v>
      </c>
      <c r="B17160">
        <v>0</v>
      </c>
      <c r="D17160">
        <v>0</v>
      </c>
      <c r="E17160">
        <v>0</v>
      </c>
    </row>
    <row r="17161" spans="1:5" x14ac:dyDescent="0.2">
      <c r="A17161" t="s">
        <v>17165</v>
      </c>
      <c r="B17161">
        <v>0</v>
      </c>
      <c r="D17161">
        <v>0</v>
      </c>
      <c r="E17161">
        <v>0</v>
      </c>
    </row>
    <row r="17162" spans="1:5" x14ac:dyDescent="0.2">
      <c r="A17162" t="s">
        <v>17166</v>
      </c>
      <c r="B17162">
        <v>0</v>
      </c>
      <c r="D17162">
        <v>0</v>
      </c>
      <c r="E17162">
        <v>0</v>
      </c>
    </row>
    <row r="17163" spans="1:5" x14ac:dyDescent="0.2">
      <c r="A17163" t="s">
        <v>17167</v>
      </c>
      <c r="B17163">
        <v>0</v>
      </c>
      <c r="D17163">
        <v>0</v>
      </c>
      <c r="E17163">
        <v>0</v>
      </c>
    </row>
    <row r="17164" spans="1:5" x14ac:dyDescent="0.2">
      <c r="A17164" t="s">
        <v>17168</v>
      </c>
      <c r="B17164">
        <v>0</v>
      </c>
      <c r="D17164">
        <v>0</v>
      </c>
      <c r="E17164">
        <v>0</v>
      </c>
    </row>
    <row r="17165" spans="1:5" x14ac:dyDescent="0.2">
      <c r="A17165" t="s">
        <v>17169</v>
      </c>
      <c r="B17165">
        <v>0</v>
      </c>
      <c r="D17165">
        <v>0</v>
      </c>
      <c r="E17165">
        <v>0</v>
      </c>
    </row>
    <row r="17166" spans="1:5" x14ac:dyDescent="0.2">
      <c r="A17166" t="s">
        <v>17170</v>
      </c>
      <c r="B17166">
        <v>0</v>
      </c>
      <c r="D17166">
        <v>0</v>
      </c>
      <c r="E17166">
        <v>0</v>
      </c>
    </row>
    <row r="17167" spans="1:5" x14ac:dyDescent="0.2">
      <c r="A17167" t="s">
        <v>17171</v>
      </c>
      <c r="B17167">
        <v>0</v>
      </c>
      <c r="D17167">
        <v>0</v>
      </c>
      <c r="E17167">
        <v>0</v>
      </c>
    </row>
    <row r="17168" spans="1:5" x14ac:dyDescent="0.2">
      <c r="A17168" t="s">
        <v>17172</v>
      </c>
      <c r="B17168">
        <v>0</v>
      </c>
      <c r="D17168">
        <v>0</v>
      </c>
      <c r="E17168">
        <v>0</v>
      </c>
    </row>
    <row r="17169" spans="1:5" x14ac:dyDescent="0.2">
      <c r="A17169" t="s">
        <v>17173</v>
      </c>
      <c r="B17169">
        <v>0</v>
      </c>
      <c r="D17169">
        <v>0</v>
      </c>
      <c r="E17169">
        <v>0</v>
      </c>
    </row>
    <row r="17170" spans="1:5" x14ac:dyDescent="0.2">
      <c r="A17170" t="s">
        <v>17174</v>
      </c>
      <c r="B17170">
        <v>0</v>
      </c>
      <c r="D17170">
        <v>0</v>
      </c>
      <c r="E17170">
        <v>0</v>
      </c>
    </row>
    <row r="17171" spans="1:5" x14ac:dyDescent="0.2">
      <c r="A17171" t="s">
        <v>17175</v>
      </c>
      <c r="B17171">
        <v>0</v>
      </c>
      <c r="D17171">
        <v>0</v>
      </c>
      <c r="E17171">
        <v>0</v>
      </c>
    </row>
    <row r="17172" spans="1:5" x14ac:dyDescent="0.2">
      <c r="A17172" t="s">
        <v>17176</v>
      </c>
      <c r="B17172">
        <v>0</v>
      </c>
      <c r="D17172">
        <v>0</v>
      </c>
      <c r="E17172">
        <v>0</v>
      </c>
    </row>
    <row r="17173" spans="1:5" x14ac:dyDescent="0.2">
      <c r="A17173" t="s">
        <v>17177</v>
      </c>
      <c r="B17173">
        <v>0</v>
      </c>
      <c r="D17173">
        <v>0</v>
      </c>
      <c r="E17173">
        <v>0</v>
      </c>
    </row>
    <row r="17174" spans="1:5" x14ac:dyDescent="0.2">
      <c r="A17174" t="s">
        <v>17178</v>
      </c>
      <c r="B17174">
        <v>0</v>
      </c>
      <c r="D17174">
        <v>0</v>
      </c>
      <c r="E17174">
        <v>0</v>
      </c>
    </row>
    <row r="17175" spans="1:5" x14ac:dyDescent="0.2">
      <c r="A17175" t="s">
        <v>17179</v>
      </c>
      <c r="B17175">
        <v>0</v>
      </c>
      <c r="D17175">
        <v>0</v>
      </c>
      <c r="E17175">
        <v>0</v>
      </c>
    </row>
    <row r="17176" spans="1:5" x14ac:dyDescent="0.2">
      <c r="A17176" t="s">
        <v>17180</v>
      </c>
      <c r="B17176">
        <v>0</v>
      </c>
      <c r="D17176">
        <v>0</v>
      </c>
      <c r="E17176">
        <v>0</v>
      </c>
    </row>
    <row r="17177" spans="1:5" x14ac:dyDescent="0.2">
      <c r="A17177" t="s">
        <v>17181</v>
      </c>
      <c r="B17177">
        <v>0</v>
      </c>
      <c r="D17177">
        <v>0</v>
      </c>
      <c r="E17177">
        <v>0</v>
      </c>
    </row>
    <row r="17178" spans="1:5" x14ac:dyDescent="0.2">
      <c r="A17178" t="s">
        <v>17182</v>
      </c>
      <c r="B17178">
        <v>0</v>
      </c>
      <c r="D17178">
        <v>0</v>
      </c>
      <c r="E17178">
        <v>0</v>
      </c>
    </row>
    <row r="17179" spans="1:5" x14ac:dyDescent="0.2">
      <c r="A17179" t="s">
        <v>17183</v>
      </c>
      <c r="B17179">
        <v>0</v>
      </c>
      <c r="D17179">
        <v>0</v>
      </c>
      <c r="E17179">
        <v>0</v>
      </c>
    </row>
    <row r="17180" spans="1:5" x14ac:dyDescent="0.2">
      <c r="A17180" t="s">
        <v>17184</v>
      </c>
      <c r="B17180">
        <v>0</v>
      </c>
      <c r="D17180">
        <v>0</v>
      </c>
      <c r="E17180">
        <v>0</v>
      </c>
    </row>
    <row r="17181" spans="1:5" x14ac:dyDescent="0.2">
      <c r="A17181" t="s">
        <v>17185</v>
      </c>
      <c r="B17181">
        <v>0</v>
      </c>
      <c r="D17181">
        <v>0</v>
      </c>
      <c r="E17181">
        <v>0</v>
      </c>
    </row>
    <row r="17182" spans="1:5" x14ac:dyDescent="0.2">
      <c r="A17182" t="s">
        <v>17186</v>
      </c>
      <c r="B17182">
        <v>0</v>
      </c>
      <c r="D17182">
        <v>0</v>
      </c>
      <c r="E17182">
        <v>0</v>
      </c>
    </row>
    <row r="17183" spans="1:5" x14ac:dyDescent="0.2">
      <c r="A17183" t="s">
        <v>17187</v>
      </c>
      <c r="B17183">
        <v>0</v>
      </c>
      <c r="D17183">
        <v>0</v>
      </c>
      <c r="E17183">
        <v>0</v>
      </c>
    </row>
    <row r="17184" spans="1:5" x14ac:dyDescent="0.2">
      <c r="A17184" t="s">
        <v>17188</v>
      </c>
      <c r="B17184">
        <v>0</v>
      </c>
      <c r="D17184">
        <v>0</v>
      </c>
      <c r="E17184">
        <v>0</v>
      </c>
    </row>
    <row r="17185" spans="1:5" x14ac:dyDescent="0.2">
      <c r="A17185" t="s">
        <v>17189</v>
      </c>
      <c r="B17185">
        <v>0</v>
      </c>
      <c r="D17185">
        <v>0</v>
      </c>
      <c r="E17185">
        <v>0</v>
      </c>
    </row>
    <row r="17186" spans="1:5" x14ac:dyDescent="0.2">
      <c r="A17186" t="s">
        <v>17190</v>
      </c>
      <c r="B17186">
        <v>0</v>
      </c>
      <c r="D17186">
        <v>0</v>
      </c>
      <c r="E17186">
        <v>0</v>
      </c>
    </row>
    <row r="17187" spans="1:5" x14ac:dyDescent="0.2">
      <c r="A17187" t="s">
        <v>17191</v>
      </c>
      <c r="B17187">
        <v>0</v>
      </c>
      <c r="D17187">
        <v>0</v>
      </c>
      <c r="E17187">
        <v>0</v>
      </c>
    </row>
    <row r="17188" spans="1:5" x14ac:dyDescent="0.2">
      <c r="A17188" t="s">
        <v>17192</v>
      </c>
      <c r="B17188">
        <v>0</v>
      </c>
      <c r="D17188">
        <v>0</v>
      </c>
      <c r="E17188">
        <v>0</v>
      </c>
    </row>
    <row r="17189" spans="1:5" x14ac:dyDescent="0.2">
      <c r="A17189" t="s">
        <v>17193</v>
      </c>
      <c r="B17189">
        <v>0</v>
      </c>
      <c r="D17189">
        <v>0</v>
      </c>
      <c r="E17189">
        <v>0</v>
      </c>
    </row>
    <row r="17190" spans="1:5" x14ac:dyDescent="0.2">
      <c r="A17190" t="s">
        <v>17194</v>
      </c>
      <c r="B17190">
        <v>0</v>
      </c>
      <c r="D17190">
        <v>0</v>
      </c>
      <c r="E17190">
        <v>0</v>
      </c>
    </row>
    <row r="17191" spans="1:5" x14ac:dyDescent="0.2">
      <c r="A17191" t="s">
        <v>17195</v>
      </c>
      <c r="B17191">
        <v>0</v>
      </c>
      <c r="D17191">
        <v>0</v>
      </c>
      <c r="E17191">
        <v>0</v>
      </c>
    </row>
    <row r="17192" spans="1:5" x14ac:dyDescent="0.2">
      <c r="A17192" t="s">
        <v>17196</v>
      </c>
      <c r="B17192">
        <v>0</v>
      </c>
      <c r="D17192">
        <v>0</v>
      </c>
      <c r="E17192">
        <v>0</v>
      </c>
    </row>
    <row r="17193" spans="1:5" x14ac:dyDescent="0.2">
      <c r="A17193" t="s">
        <v>17197</v>
      </c>
      <c r="B17193">
        <v>0</v>
      </c>
      <c r="D17193">
        <v>0</v>
      </c>
      <c r="E17193">
        <v>0</v>
      </c>
    </row>
    <row r="17194" spans="1:5" x14ac:dyDescent="0.2">
      <c r="A17194" t="s">
        <v>17198</v>
      </c>
      <c r="B17194">
        <v>0</v>
      </c>
      <c r="D17194">
        <v>0</v>
      </c>
      <c r="E17194">
        <v>0</v>
      </c>
    </row>
    <row r="17195" spans="1:5" x14ac:dyDescent="0.2">
      <c r="A17195" t="s">
        <v>17199</v>
      </c>
      <c r="B17195">
        <v>0</v>
      </c>
      <c r="D17195">
        <v>0</v>
      </c>
      <c r="E17195">
        <v>0</v>
      </c>
    </row>
    <row r="17196" spans="1:5" x14ac:dyDescent="0.2">
      <c r="A17196" t="s">
        <v>17200</v>
      </c>
      <c r="B17196">
        <v>0</v>
      </c>
      <c r="D17196">
        <v>0</v>
      </c>
      <c r="E17196">
        <v>0</v>
      </c>
    </row>
    <row r="17197" spans="1:5" x14ac:dyDescent="0.2">
      <c r="A17197" t="s">
        <v>17201</v>
      </c>
      <c r="B17197">
        <v>0</v>
      </c>
      <c r="D17197">
        <v>0</v>
      </c>
      <c r="E17197">
        <v>0</v>
      </c>
    </row>
    <row r="17198" spans="1:5" x14ac:dyDescent="0.2">
      <c r="A17198" t="s">
        <v>17202</v>
      </c>
      <c r="B17198">
        <v>0</v>
      </c>
      <c r="D17198">
        <v>0</v>
      </c>
      <c r="E17198">
        <v>0</v>
      </c>
    </row>
    <row r="17199" spans="1:5" x14ac:dyDescent="0.2">
      <c r="A17199" t="s">
        <v>17203</v>
      </c>
      <c r="B17199">
        <v>0</v>
      </c>
      <c r="D17199">
        <v>0</v>
      </c>
      <c r="E17199">
        <v>0</v>
      </c>
    </row>
    <row r="17200" spans="1:5" x14ac:dyDescent="0.2">
      <c r="A17200" t="s">
        <v>17204</v>
      </c>
      <c r="B17200">
        <v>0</v>
      </c>
      <c r="D17200">
        <v>0</v>
      </c>
      <c r="E17200">
        <v>0</v>
      </c>
    </row>
    <row r="17201" spans="1:5" x14ac:dyDescent="0.2">
      <c r="A17201" t="s">
        <v>17205</v>
      </c>
      <c r="B17201">
        <v>0</v>
      </c>
      <c r="D17201">
        <v>0</v>
      </c>
      <c r="E17201">
        <v>0</v>
      </c>
    </row>
    <row r="17202" spans="1:5" x14ac:dyDescent="0.2">
      <c r="A17202" t="s">
        <v>17206</v>
      </c>
      <c r="B17202">
        <v>0</v>
      </c>
      <c r="D17202">
        <v>0</v>
      </c>
      <c r="E17202">
        <v>0</v>
      </c>
    </row>
    <row r="17203" spans="1:5" x14ac:dyDescent="0.2">
      <c r="A17203" t="s">
        <v>17207</v>
      </c>
      <c r="B17203">
        <v>0</v>
      </c>
      <c r="D17203">
        <v>0</v>
      </c>
      <c r="E17203">
        <v>0</v>
      </c>
    </row>
    <row r="17204" spans="1:5" x14ac:dyDescent="0.2">
      <c r="A17204" t="s">
        <v>17208</v>
      </c>
      <c r="B17204">
        <v>0</v>
      </c>
      <c r="D17204">
        <v>0</v>
      </c>
      <c r="E17204">
        <v>0</v>
      </c>
    </row>
    <row r="17205" spans="1:5" x14ac:dyDescent="0.2">
      <c r="A17205" t="s">
        <v>17209</v>
      </c>
      <c r="B17205">
        <v>0</v>
      </c>
      <c r="D17205">
        <v>0</v>
      </c>
      <c r="E17205">
        <v>0</v>
      </c>
    </row>
    <row r="17206" spans="1:5" x14ac:dyDescent="0.2">
      <c r="A17206" t="s">
        <v>17210</v>
      </c>
      <c r="B17206">
        <v>0</v>
      </c>
      <c r="D17206">
        <v>0</v>
      </c>
      <c r="E17206">
        <v>0</v>
      </c>
    </row>
    <row r="17207" spans="1:5" x14ac:dyDescent="0.2">
      <c r="A17207" t="s">
        <v>17211</v>
      </c>
      <c r="B17207">
        <v>0</v>
      </c>
      <c r="D17207">
        <v>0</v>
      </c>
      <c r="E17207">
        <v>0</v>
      </c>
    </row>
    <row r="17208" spans="1:5" x14ac:dyDescent="0.2">
      <c r="A17208" t="s">
        <v>17212</v>
      </c>
      <c r="B17208">
        <v>0</v>
      </c>
      <c r="D17208">
        <v>0</v>
      </c>
      <c r="E17208">
        <v>0</v>
      </c>
    </row>
    <row r="17209" spans="1:5" x14ac:dyDescent="0.2">
      <c r="A17209" t="s">
        <v>17213</v>
      </c>
      <c r="B17209">
        <v>0</v>
      </c>
      <c r="D17209">
        <v>0</v>
      </c>
      <c r="E17209">
        <v>0</v>
      </c>
    </row>
    <row r="17210" spans="1:5" x14ac:dyDescent="0.2">
      <c r="A17210" t="s">
        <v>17214</v>
      </c>
      <c r="B17210">
        <v>0</v>
      </c>
      <c r="D17210">
        <v>0</v>
      </c>
      <c r="E17210">
        <v>0</v>
      </c>
    </row>
    <row r="17211" spans="1:5" x14ac:dyDescent="0.2">
      <c r="A17211" t="s">
        <v>17215</v>
      </c>
      <c r="B17211">
        <v>0</v>
      </c>
      <c r="D17211">
        <v>0</v>
      </c>
      <c r="E17211">
        <v>0</v>
      </c>
    </row>
    <row r="17212" spans="1:5" x14ac:dyDescent="0.2">
      <c r="A17212" t="s">
        <v>17216</v>
      </c>
      <c r="B17212">
        <v>0</v>
      </c>
      <c r="D17212">
        <v>0</v>
      </c>
      <c r="E17212">
        <v>0</v>
      </c>
    </row>
    <row r="17213" spans="1:5" x14ac:dyDescent="0.2">
      <c r="A17213" t="s">
        <v>17217</v>
      </c>
      <c r="B17213">
        <v>0</v>
      </c>
      <c r="D17213">
        <v>0</v>
      </c>
      <c r="E17213">
        <v>0</v>
      </c>
    </row>
    <row r="17214" spans="1:5" x14ac:dyDescent="0.2">
      <c r="A17214" t="s">
        <v>17218</v>
      </c>
      <c r="B17214">
        <v>0</v>
      </c>
      <c r="D17214">
        <v>0</v>
      </c>
      <c r="E17214">
        <v>0</v>
      </c>
    </row>
    <row r="17215" spans="1:5" x14ac:dyDescent="0.2">
      <c r="A17215" t="s">
        <v>17219</v>
      </c>
      <c r="B17215">
        <v>0</v>
      </c>
      <c r="D17215">
        <v>0</v>
      </c>
      <c r="E17215">
        <v>0</v>
      </c>
    </row>
    <row r="17216" spans="1:5" x14ac:dyDescent="0.2">
      <c r="A17216" t="s">
        <v>17220</v>
      </c>
      <c r="B17216">
        <v>0</v>
      </c>
      <c r="D17216">
        <v>0</v>
      </c>
      <c r="E17216">
        <v>0</v>
      </c>
    </row>
    <row r="17217" spans="1:5" x14ac:dyDescent="0.2">
      <c r="A17217" t="s">
        <v>17221</v>
      </c>
      <c r="B17217">
        <v>0</v>
      </c>
      <c r="D17217">
        <v>0</v>
      </c>
      <c r="E17217">
        <v>0</v>
      </c>
    </row>
    <row r="17218" spans="1:5" x14ac:dyDescent="0.2">
      <c r="A17218" t="s">
        <v>17222</v>
      </c>
      <c r="B17218">
        <v>0</v>
      </c>
      <c r="D17218">
        <v>0</v>
      </c>
      <c r="E17218">
        <v>0</v>
      </c>
    </row>
    <row r="17219" spans="1:5" x14ac:dyDescent="0.2">
      <c r="A17219" t="s">
        <v>17223</v>
      </c>
      <c r="B17219">
        <v>0</v>
      </c>
      <c r="D17219">
        <v>0</v>
      </c>
      <c r="E17219">
        <v>0</v>
      </c>
    </row>
    <row r="17220" spans="1:5" x14ac:dyDescent="0.2">
      <c r="A17220" t="s">
        <v>17224</v>
      </c>
      <c r="B17220">
        <v>0</v>
      </c>
      <c r="D17220">
        <v>0</v>
      </c>
      <c r="E17220">
        <v>0</v>
      </c>
    </row>
    <row r="17221" spans="1:5" x14ac:dyDescent="0.2">
      <c r="A17221" t="s">
        <v>17225</v>
      </c>
      <c r="B17221">
        <v>0</v>
      </c>
      <c r="D17221">
        <v>0</v>
      </c>
      <c r="E17221">
        <v>0</v>
      </c>
    </row>
    <row r="17222" spans="1:5" x14ac:dyDescent="0.2">
      <c r="A17222" t="s">
        <v>17226</v>
      </c>
      <c r="B17222">
        <v>0</v>
      </c>
      <c r="D17222">
        <v>0</v>
      </c>
      <c r="E17222">
        <v>0</v>
      </c>
    </row>
    <row r="17223" spans="1:5" x14ac:dyDescent="0.2">
      <c r="A17223" t="s">
        <v>17227</v>
      </c>
      <c r="B17223">
        <v>0</v>
      </c>
      <c r="D17223">
        <v>0</v>
      </c>
      <c r="E17223">
        <v>0</v>
      </c>
    </row>
    <row r="17224" spans="1:5" x14ac:dyDescent="0.2">
      <c r="A17224" t="s">
        <v>17228</v>
      </c>
      <c r="B17224">
        <v>0</v>
      </c>
      <c r="D17224">
        <v>0</v>
      </c>
      <c r="E17224">
        <v>0</v>
      </c>
    </row>
    <row r="17225" spans="1:5" x14ac:dyDescent="0.2">
      <c r="A17225" t="s">
        <v>17229</v>
      </c>
      <c r="B17225">
        <v>0</v>
      </c>
      <c r="D17225">
        <v>0</v>
      </c>
      <c r="E17225">
        <v>0</v>
      </c>
    </row>
    <row r="17226" spans="1:5" x14ac:dyDescent="0.2">
      <c r="A17226" t="s">
        <v>17230</v>
      </c>
      <c r="B17226">
        <v>0</v>
      </c>
      <c r="D17226">
        <v>0</v>
      </c>
      <c r="E17226">
        <v>0</v>
      </c>
    </row>
    <row r="17227" spans="1:5" x14ac:dyDescent="0.2">
      <c r="A17227" t="s">
        <v>17231</v>
      </c>
      <c r="B17227">
        <v>0</v>
      </c>
      <c r="D17227">
        <v>0</v>
      </c>
      <c r="E17227">
        <v>0</v>
      </c>
    </row>
    <row r="17228" spans="1:5" x14ac:dyDescent="0.2">
      <c r="A17228" t="s">
        <v>17232</v>
      </c>
      <c r="B17228">
        <v>0</v>
      </c>
      <c r="D17228">
        <v>0</v>
      </c>
      <c r="E17228">
        <v>0</v>
      </c>
    </row>
    <row r="17229" spans="1:5" x14ac:dyDescent="0.2">
      <c r="A17229" t="s">
        <v>17233</v>
      </c>
      <c r="B17229">
        <v>0</v>
      </c>
      <c r="D17229">
        <v>0</v>
      </c>
      <c r="E17229">
        <v>0</v>
      </c>
    </row>
    <row r="17230" spans="1:5" x14ac:dyDescent="0.2">
      <c r="A17230" t="s">
        <v>17234</v>
      </c>
      <c r="B17230">
        <v>0</v>
      </c>
      <c r="D17230">
        <v>0</v>
      </c>
      <c r="E17230">
        <v>0</v>
      </c>
    </row>
    <row r="17231" spans="1:5" x14ac:dyDescent="0.2">
      <c r="A17231" t="s">
        <v>17235</v>
      </c>
      <c r="B17231">
        <v>0</v>
      </c>
      <c r="D17231">
        <v>0</v>
      </c>
      <c r="E17231">
        <v>0</v>
      </c>
    </row>
    <row r="17232" spans="1:5" x14ac:dyDescent="0.2">
      <c r="A17232" t="s">
        <v>17236</v>
      </c>
      <c r="B17232">
        <v>0</v>
      </c>
      <c r="D17232">
        <v>0</v>
      </c>
      <c r="E17232">
        <v>0</v>
      </c>
    </row>
    <row r="17233" spans="1:5" x14ac:dyDescent="0.2">
      <c r="A17233" t="s">
        <v>17237</v>
      </c>
      <c r="B17233">
        <v>0</v>
      </c>
      <c r="D17233">
        <v>0</v>
      </c>
      <c r="E17233">
        <v>0</v>
      </c>
    </row>
    <row r="17234" spans="1:5" x14ac:dyDescent="0.2">
      <c r="A17234" t="s">
        <v>17238</v>
      </c>
      <c r="B17234">
        <v>0</v>
      </c>
      <c r="D17234">
        <v>0</v>
      </c>
      <c r="E17234">
        <v>0</v>
      </c>
    </row>
    <row r="17235" spans="1:5" x14ac:dyDescent="0.2">
      <c r="A17235" t="s">
        <v>17239</v>
      </c>
      <c r="B17235">
        <v>0</v>
      </c>
      <c r="D17235">
        <v>0</v>
      </c>
      <c r="E17235">
        <v>0</v>
      </c>
    </row>
    <row r="17236" spans="1:5" x14ac:dyDescent="0.2">
      <c r="A17236" t="s">
        <v>17240</v>
      </c>
      <c r="B17236">
        <v>0</v>
      </c>
      <c r="D17236">
        <v>0</v>
      </c>
      <c r="E17236">
        <v>0</v>
      </c>
    </row>
    <row r="17237" spans="1:5" x14ac:dyDescent="0.2">
      <c r="A17237" t="s">
        <v>17241</v>
      </c>
      <c r="B17237">
        <v>0</v>
      </c>
      <c r="D17237">
        <v>0</v>
      </c>
      <c r="E17237">
        <v>0</v>
      </c>
    </row>
    <row r="17238" spans="1:5" x14ac:dyDescent="0.2">
      <c r="A17238" t="s">
        <v>17242</v>
      </c>
      <c r="B17238">
        <v>0</v>
      </c>
      <c r="D17238">
        <v>0</v>
      </c>
      <c r="E17238">
        <v>0</v>
      </c>
    </row>
    <row r="17239" spans="1:5" x14ac:dyDescent="0.2">
      <c r="A17239" t="s">
        <v>17243</v>
      </c>
      <c r="B17239">
        <v>0</v>
      </c>
      <c r="D17239">
        <v>0</v>
      </c>
      <c r="E17239">
        <v>0</v>
      </c>
    </row>
    <row r="17240" spans="1:5" x14ac:dyDescent="0.2">
      <c r="A17240" t="s">
        <v>17244</v>
      </c>
      <c r="B17240">
        <v>0</v>
      </c>
      <c r="D17240">
        <v>0</v>
      </c>
      <c r="E17240">
        <v>0</v>
      </c>
    </row>
    <row r="17241" spans="1:5" x14ac:dyDescent="0.2">
      <c r="A17241" t="s">
        <v>17245</v>
      </c>
      <c r="B17241">
        <v>0</v>
      </c>
      <c r="D17241">
        <v>0</v>
      </c>
      <c r="E17241">
        <v>0</v>
      </c>
    </row>
    <row r="17242" spans="1:5" x14ac:dyDescent="0.2">
      <c r="A17242" t="s">
        <v>17246</v>
      </c>
      <c r="B17242">
        <v>0</v>
      </c>
      <c r="D17242">
        <v>0</v>
      </c>
      <c r="E17242">
        <v>0</v>
      </c>
    </row>
    <row r="17243" spans="1:5" x14ac:dyDescent="0.2">
      <c r="A17243" t="s">
        <v>17247</v>
      </c>
      <c r="B17243">
        <v>0</v>
      </c>
      <c r="D17243">
        <v>0</v>
      </c>
      <c r="E17243">
        <v>0</v>
      </c>
    </row>
    <row r="17244" spans="1:5" x14ac:dyDescent="0.2">
      <c r="A17244" t="s">
        <v>17248</v>
      </c>
      <c r="B17244">
        <v>0</v>
      </c>
      <c r="D17244">
        <v>0</v>
      </c>
      <c r="E17244">
        <v>0</v>
      </c>
    </row>
    <row r="17245" spans="1:5" x14ac:dyDescent="0.2">
      <c r="A17245" t="s">
        <v>17249</v>
      </c>
      <c r="B17245">
        <v>0</v>
      </c>
      <c r="D17245">
        <v>0</v>
      </c>
      <c r="E17245">
        <v>0</v>
      </c>
    </row>
    <row r="17246" spans="1:5" x14ac:dyDescent="0.2">
      <c r="A17246" t="s">
        <v>17250</v>
      </c>
      <c r="B17246">
        <v>0</v>
      </c>
      <c r="D17246">
        <v>0</v>
      </c>
      <c r="E17246">
        <v>0</v>
      </c>
    </row>
    <row r="17247" spans="1:5" x14ac:dyDescent="0.2">
      <c r="A17247" t="s">
        <v>17251</v>
      </c>
      <c r="B17247">
        <v>0</v>
      </c>
      <c r="D17247">
        <v>0</v>
      </c>
      <c r="E17247">
        <v>0</v>
      </c>
    </row>
    <row r="17248" spans="1:5" x14ac:dyDescent="0.2">
      <c r="A17248" t="s">
        <v>17252</v>
      </c>
      <c r="B17248">
        <v>0</v>
      </c>
      <c r="D17248">
        <v>0</v>
      </c>
      <c r="E17248">
        <v>0</v>
      </c>
    </row>
    <row r="17249" spans="1:5" x14ac:dyDescent="0.2">
      <c r="A17249" t="s">
        <v>17253</v>
      </c>
      <c r="B17249">
        <v>0</v>
      </c>
      <c r="D17249">
        <v>0</v>
      </c>
      <c r="E17249">
        <v>0</v>
      </c>
    </row>
    <row r="17250" spans="1:5" x14ac:dyDescent="0.2">
      <c r="A17250" t="s">
        <v>17254</v>
      </c>
      <c r="B17250">
        <v>0</v>
      </c>
      <c r="D17250">
        <v>0</v>
      </c>
      <c r="E17250">
        <v>0</v>
      </c>
    </row>
    <row r="17251" spans="1:5" x14ac:dyDescent="0.2">
      <c r="A17251" t="s">
        <v>17255</v>
      </c>
      <c r="B17251">
        <v>0</v>
      </c>
      <c r="D17251">
        <v>0</v>
      </c>
      <c r="E17251">
        <v>0</v>
      </c>
    </row>
    <row r="17252" spans="1:5" x14ac:dyDescent="0.2">
      <c r="A17252" t="s">
        <v>17256</v>
      </c>
      <c r="B17252">
        <v>0</v>
      </c>
      <c r="D17252">
        <v>0</v>
      </c>
      <c r="E17252">
        <v>0</v>
      </c>
    </row>
    <row r="17253" spans="1:5" x14ac:dyDescent="0.2">
      <c r="A17253" t="s">
        <v>17257</v>
      </c>
      <c r="B17253">
        <v>0</v>
      </c>
      <c r="D17253">
        <v>0</v>
      </c>
      <c r="E17253">
        <v>0</v>
      </c>
    </row>
    <row r="17254" spans="1:5" x14ac:dyDescent="0.2">
      <c r="A17254" t="s">
        <v>17258</v>
      </c>
      <c r="B17254">
        <v>0</v>
      </c>
      <c r="D17254">
        <v>0</v>
      </c>
      <c r="E17254">
        <v>0</v>
      </c>
    </row>
    <row r="17255" spans="1:5" x14ac:dyDescent="0.2">
      <c r="A17255" t="s">
        <v>17259</v>
      </c>
      <c r="B17255">
        <v>0</v>
      </c>
      <c r="D17255">
        <v>0</v>
      </c>
      <c r="E17255">
        <v>0</v>
      </c>
    </row>
    <row r="17256" spans="1:5" x14ac:dyDescent="0.2">
      <c r="A17256" t="s">
        <v>17260</v>
      </c>
      <c r="B17256">
        <v>0</v>
      </c>
      <c r="D17256">
        <v>0</v>
      </c>
      <c r="E17256">
        <v>0</v>
      </c>
    </row>
    <row r="17257" spans="1:5" x14ac:dyDescent="0.2">
      <c r="A17257" t="s">
        <v>17261</v>
      </c>
      <c r="B17257">
        <v>0</v>
      </c>
      <c r="D17257">
        <v>0</v>
      </c>
      <c r="E17257">
        <v>0</v>
      </c>
    </row>
    <row r="17258" spans="1:5" x14ac:dyDescent="0.2">
      <c r="A17258" t="s">
        <v>17262</v>
      </c>
      <c r="B17258">
        <v>0</v>
      </c>
      <c r="D17258">
        <v>0</v>
      </c>
      <c r="E17258">
        <v>0</v>
      </c>
    </row>
    <row r="17259" spans="1:5" x14ac:dyDescent="0.2">
      <c r="A17259" t="s">
        <v>17263</v>
      </c>
      <c r="B17259">
        <v>0</v>
      </c>
      <c r="D17259">
        <v>0</v>
      </c>
      <c r="E17259">
        <v>0</v>
      </c>
    </row>
    <row r="17260" spans="1:5" x14ac:dyDescent="0.2">
      <c r="A17260" t="s">
        <v>17264</v>
      </c>
      <c r="B17260">
        <v>0</v>
      </c>
      <c r="D17260">
        <v>0</v>
      </c>
      <c r="E17260">
        <v>0</v>
      </c>
    </row>
    <row r="17261" spans="1:5" x14ac:dyDescent="0.2">
      <c r="A17261" t="s">
        <v>17265</v>
      </c>
      <c r="B17261">
        <v>0</v>
      </c>
      <c r="D17261">
        <v>0</v>
      </c>
      <c r="E17261">
        <v>0</v>
      </c>
    </row>
    <row r="17262" spans="1:5" x14ac:dyDescent="0.2">
      <c r="A17262" t="s">
        <v>17266</v>
      </c>
      <c r="B17262">
        <v>0</v>
      </c>
      <c r="D17262">
        <v>0</v>
      </c>
      <c r="E17262">
        <v>0</v>
      </c>
    </row>
    <row r="17263" spans="1:5" x14ac:dyDescent="0.2">
      <c r="A17263" t="s">
        <v>17267</v>
      </c>
      <c r="B17263">
        <v>0</v>
      </c>
      <c r="D17263">
        <v>0</v>
      </c>
      <c r="E17263">
        <v>0</v>
      </c>
    </row>
    <row r="17264" spans="1:5" x14ac:dyDescent="0.2">
      <c r="A17264" t="s">
        <v>17268</v>
      </c>
      <c r="B17264">
        <v>0</v>
      </c>
      <c r="D17264">
        <v>0</v>
      </c>
      <c r="E17264">
        <v>0</v>
      </c>
    </row>
    <row r="17265" spans="1:5" x14ac:dyDescent="0.2">
      <c r="A17265" t="s">
        <v>17269</v>
      </c>
      <c r="B17265">
        <v>0</v>
      </c>
      <c r="D17265">
        <v>0</v>
      </c>
      <c r="E17265">
        <v>0</v>
      </c>
    </row>
    <row r="17266" spans="1:5" x14ac:dyDescent="0.2">
      <c r="A17266" t="s">
        <v>17270</v>
      </c>
      <c r="B17266">
        <v>0</v>
      </c>
      <c r="D17266">
        <v>0</v>
      </c>
      <c r="E17266">
        <v>0</v>
      </c>
    </row>
    <row r="17267" spans="1:5" x14ac:dyDescent="0.2">
      <c r="A17267" t="s">
        <v>17271</v>
      </c>
      <c r="B17267">
        <v>0</v>
      </c>
      <c r="D17267">
        <v>0</v>
      </c>
      <c r="E17267">
        <v>0</v>
      </c>
    </row>
    <row r="17268" spans="1:5" x14ac:dyDescent="0.2">
      <c r="A17268" t="s">
        <v>17272</v>
      </c>
      <c r="B17268">
        <v>0</v>
      </c>
      <c r="D17268">
        <v>0</v>
      </c>
      <c r="E17268">
        <v>0</v>
      </c>
    </row>
    <row r="17269" spans="1:5" x14ac:dyDescent="0.2">
      <c r="A17269" t="s">
        <v>17273</v>
      </c>
      <c r="B17269">
        <v>0</v>
      </c>
      <c r="D17269">
        <v>0</v>
      </c>
      <c r="E17269">
        <v>0</v>
      </c>
    </row>
    <row r="17270" spans="1:5" x14ac:dyDescent="0.2">
      <c r="A17270" t="s">
        <v>17274</v>
      </c>
      <c r="B17270">
        <v>0</v>
      </c>
      <c r="D17270">
        <v>0</v>
      </c>
      <c r="E17270">
        <v>0</v>
      </c>
    </row>
    <row r="17271" spans="1:5" x14ac:dyDescent="0.2">
      <c r="A17271" t="s">
        <v>17275</v>
      </c>
      <c r="B17271">
        <v>0</v>
      </c>
      <c r="D17271">
        <v>0</v>
      </c>
      <c r="E17271">
        <v>0</v>
      </c>
    </row>
    <row r="17272" spans="1:5" x14ac:dyDescent="0.2">
      <c r="A17272" t="s">
        <v>17276</v>
      </c>
      <c r="B17272">
        <v>0</v>
      </c>
      <c r="D17272">
        <v>0</v>
      </c>
      <c r="E17272">
        <v>0</v>
      </c>
    </row>
    <row r="17273" spans="1:5" x14ac:dyDescent="0.2">
      <c r="A17273" t="s">
        <v>17277</v>
      </c>
      <c r="B17273">
        <v>0</v>
      </c>
      <c r="D17273">
        <v>0</v>
      </c>
      <c r="E17273">
        <v>0</v>
      </c>
    </row>
    <row r="17274" spans="1:5" x14ac:dyDescent="0.2">
      <c r="A17274" t="s">
        <v>17278</v>
      </c>
      <c r="B17274">
        <v>0</v>
      </c>
      <c r="D17274">
        <v>0</v>
      </c>
      <c r="E17274">
        <v>0</v>
      </c>
    </row>
    <row r="17275" spans="1:5" x14ac:dyDescent="0.2">
      <c r="A17275" t="s">
        <v>17279</v>
      </c>
      <c r="B17275">
        <v>0</v>
      </c>
      <c r="D17275">
        <v>0</v>
      </c>
      <c r="E17275">
        <v>0</v>
      </c>
    </row>
    <row r="17276" spans="1:5" x14ac:dyDescent="0.2">
      <c r="A17276" t="s">
        <v>17280</v>
      </c>
      <c r="B17276">
        <v>0</v>
      </c>
      <c r="D17276">
        <v>0</v>
      </c>
      <c r="E17276">
        <v>0</v>
      </c>
    </row>
    <row r="17277" spans="1:5" x14ac:dyDescent="0.2">
      <c r="A17277" t="s">
        <v>17281</v>
      </c>
      <c r="B17277">
        <v>0</v>
      </c>
      <c r="D17277">
        <v>0</v>
      </c>
      <c r="E17277">
        <v>0</v>
      </c>
    </row>
    <row r="17278" spans="1:5" x14ac:dyDescent="0.2">
      <c r="A17278" t="s">
        <v>17282</v>
      </c>
      <c r="B17278">
        <v>0</v>
      </c>
      <c r="D17278">
        <v>0</v>
      </c>
      <c r="E17278">
        <v>0</v>
      </c>
    </row>
    <row r="17279" spans="1:5" x14ac:dyDescent="0.2">
      <c r="A17279" t="s">
        <v>17283</v>
      </c>
      <c r="B17279">
        <v>0</v>
      </c>
      <c r="D17279">
        <v>0</v>
      </c>
      <c r="E17279">
        <v>0</v>
      </c>
    </row>
    <row r="17280" spans="1:5" x14ac:dyDescent="0.2">
      <c r="A17280" t="s">
        <v>17284</v>
      </c>
      <c r="B17280">
        <v>0</v>
      </c>
      <c r="D17280">
        <v>0</v>
      </c>
      <c r="E17280">
        <v>0</v>
      </c>
    </row>
    <row r="17281" spans="1:5" x14ac:dyDescent="0.2">
      <c r="A17281" t="s">
        <v>17285</v>
      </c>
      <c r="B17281">
        <v>0</v>
      </c>
      <c r="D17281">
        <v>0</v>
      </c>
      <c r="E17281">
        <v>0</v>
      </c>
    </row>
    <row r="17282" spans="1:5" x14ac:dyDescent="0.2">
      <c r="A17282" t="s">
        <v>17286</v>
      </c>
      <c r="B17282">
        <v>0</v>
      </c>
      <c r="D17282">
        <v>0</v>
      </c>
      <c r="E17282">
        <v>0</v>
      </c>
    </row>
    <row r="17283" spans="1:5" x14ac:dyDescent="0.2">
      <c r="A17283" t="s">
        <v>17287</v>
      </c>
      <c r="B17283">
        <v>0</v>
      </c>
      <c r="D17283">
        <v>0</v>
      </c>
      <c r="E17283">
        <v>0</v>
      </c>
    </row>
    <row r="17284" spans="1:5" x14ac:dyDescent="0.2">
      <c r="A17284" t="s">
        <v>17288</v>
      </c>
      <c r="B17284">
        <v>0</v>
      </c>
      <c r="D17284">
        <v>0</v>
      </c>
      <c r="E17284">
        <v>0</v>
      </c>
    </row>
    <row r="17285" spans="1:5" x14ac:dyDescent="0.2">
      <c r="A17285" t="s">
        <v>17289</v>
      </c>
      <c r="B17285">
        <v>0</v>
      </c>
      <c r="D17285">
        <v>0</v>
      </c>
      <c r="E17285">
        <v>0</v>
      </c>
    </row>
    <row r="17286" spans="1:5" x14ac:dyDescent="0.2">
      <c r="A17286" t="s">
        <v>17290</v>
      </c>
      <c r="B17286">
        <v>0</v>
      </c>
      <c r="D17286">
        <v>0</v>
      </c>
      <c r="E17286">
        <v>0</v>
      </c>
    </row>
    <row r="17287" spans="1:5" x14ac:dyDescent="0.2">
      <c r="A17287" t="s">
        <v>17291</v>
      </c>
      <c r="B17287">
        <v>0</v>
      </c>
      <c r="D17287">
        <v>0</v>
      </c>
      <c r="E17287">
        <v>0</v>
      </c>
    </row>
    <row r="17288" spans="1:5" x14ac:dyDescent="0.2">
      <c r="A17288" t="s">
        <v>17292</v>
      </c>
      <c r="B17288">
        <v>0</v>
      </c>
      <c r="D17288">
        <v>0</v>
      </c>
      <c r="E17288">
        <v>0</v>
      </c>
    </row>
    <row r="17289" spans="1:5" x14ac:dyDescent="0.2">
      <c r="A17289" t="s">
        <v>17293</v>
      </c>
      <c r="B17289">
        <v>0</v>
      </c>
      <c r="D17289">
        <v>0</v>
      </c>
      <c r="E17289">
        <v>0</v>
      </c>
    </row>
    <row r="17290" spans="1:5" x14ac:dyDescent="0.2">
      <c r="A17290" t="s">
        <v>17294</v>
      </c>
      <c r="B17290">
        <v>0</v>
      </c>
      <c r="D17290">
        <v>0</v>
      </c>
      <c r="E17290">
        <v>0</v>
      </c>
    </row>
    <row r="17291" spans="1:5" x14ac:dyDescent="0.2">
      <c r="A17291" t="s">
        <v>17295</v>
      </c>
      <c r="B17291">
        <v>0</v>
      </c>
      <c r="D17291">
        <v>0</v>
      </c>
      <c r="E17291">
        <v>0</v>
      </c>
    </row>
    <row r="17292" spans="1:5" x14ac:dyDescent="0.2">
      <c r="A17292" t="s">
        <v>17296</v>
      </c>
      <c r="B17292">
        <v>0</v>
      </c>
      <c r="D17292">
        <v>0</v>
      </c>
      <c r="E17292">
        <v>0</v>
      </c>
    </row>
    <row r="17293" spans="1:5" x14ac:dyDescent="0.2">
      <c r="A17293" t="s">
        <v>17297</v>
      </c>
      <c r="B17293">
        <v>0</v>
      </c>
      <c r="D17293">
        <v>0</v>
      </c>
      <c r="E17293">
        <v>0</v>
      </c>
    </row>
    <row r="17294" spans="1:5" x14ac:dyDescent="0.2">
      <c r="A17294" t="s">
        <v>17298</v>
      </c>
      <c r="B17294">
        <v>0</v>
      </c>
      <c r="D17294">
        <v>0</v>
      </c>
      <c r="E17294">
        <v>0</v>
      </c>
    </row>
    <row r="17295" spans="1:5" x14ac:dyDescent="0.2">
      <c r="A17295" t="s">
        <v>17299</v>
      </c>
      <c r="B17295">
        <v>0</v>
      </c>
      <c r="D17295">
        <v>0</v>
      </c>
      <c r="E17295">
        <v>0</v>
      </c>
    </row>
    <row r="17296" spans="1:5" x14ac:dyDescent="0.2">
      <c r="A17296" t="s">
        <v>17300</v>
      </c>
      <c r="B17296">
        <v>0</v>
      </c>
      <c r="D17296">
        <v>0</v>
      </c>
      <c r="E17296">
        <v>0</v>
      </c>
    </row>
    <row r="17297" spans="1:5" x14ac:dyDescent="0.2">
      <c r="A17297" t="s">
        <v>17301</v>
      </c>
      <c r="B17297">
        <v>0</v>
      </c>
      <c r="D17297">
        <v>0</v>
      </c>
      <c r="E17297">
        <v>0</v>
      </c>
    </row>
    <row r="17298" spans="1:5" x14ac:dyDescent="0.2">
      <c r="A17298" t="s">
        <v>17302</v>
      </c>
      <c r="B17298">
        <v>0</v>
      </c>
      <c r="D17298">
        <v>0</v>
      </c>
      <c r="E17298">
        <v>0</v>
      </c>
    </row>
    <row r="17299" spans="1:5" x14ac:dyDescent="0.2">
      <c r="A17299" t="s">
        <v>17303</v>
      </c>
      <c r="B17299">
        <v>0</v>
      </c>
      <c r="D17299">
        <v>0</v>
      </c>
      <c r="E17299">
        <v>0</v>
      </c>
    </row>
    <row r="17300" spans="1:5" x14ac:dyDescent="0.2">
      <c r="A17300" t="s">
        <v>17304</v>
      </c>
      <c r="B17300">
        <v>0</v>
      </c>
      <c r="D17300">
        <v>0</v>
      </c>
      <c r="E17300">
        <v>0</v>
      </c>
    </row>
    <row r="17301" spans="1:5" x14ac:dyDescent="0.2">
      <c r="A17301" t="s">
        <v>17305</v>
      </c>
      <c r="B17301">
        <v>0</v>
      </c>
      <c r="D17301">
        <v>0</v>
      </c>
      <c r="E17301">
        <v>0</v>
      </c>
    </row>
    <row r="17302" spans="1:5" x14ac:dyDescent="0.2">
      <c r="A17302" t="s">
        <v>17306</v>
      </c>
      <c r="B17302">
        <v>0</v>
      </c>
      <c r="D17302">
        <v>0</v>
      </c>
      <c r="E17302">
        <v>0</v>
      </c>
    </row>
    <row r="17303" spans="1:5" x14ac:dyDescent="0.2">
      <c r="A17303" t="s">
        <v>17307</v>
      </c>
      <c r="B17303">
        <v>0</v>
      </c>
      <c r="D17303">
        <v>0</v>
      </c>
      <c r="E17303">
        <v>0</v>
      </c>
    </row>
    <row r="17304" spans="1:5" x14ac:dyDescent="0.2">
      <c r="A17304" t="s">
        <v>17308</v>
      </c>
      <c r="B17304">
        <v>0</v>
      </c>
      <c r="D17304">
        <v>0</v>
      </c>
      <c r="E17304">
        <v>0</v>
      </c>
    </row>
    <row r="17305" spans="1:5" x14ac:dyDescent="0.2">
      <c r="A17305" t="s">
        <v>17309</v>
      </c>
      <c r="B17305">
        <v>0</v>
      </c>
      <c r="D17305">
        <v>0</v>
      </c>
      <c r="E17305">
        <v>0</v>
      </c>
    </row>
    <row r="17306" spans="1:5" x14ac:dyDescent="0.2">
      <c r="A17306" t="s">
        <v>17310</v>
      </c>
      <c r="B17306">
        <v>0</v>
      </c>
      <c r="D17306">
        <v>0</v>
      </c>
      <c r="E17306">
        <v>0</v>
      </c>
    </row>
    <row r="17307" spans="1:5" x14ac:dyDescent="0.2">
      <c r="A17307" t="s">
        <v>17311</v>
      </c>
      <c r="B17307">
        <v>0</v>
      </c>
      <c r="D17307">
        <v>0</v>
      </c>
      <c r="E17307">
        <v>0</v>
      </c>
    </row>
    <row r="17308" spans="1:5" x14ac:dyDescent="0.2">
      <c r="A17308" t="s">
        <v>17312</v>
      </c>
      <c r="B17308">
        <v>0</v>
      </c>
      <c r="D17308">
        <v>0</v>
      </c>
      <c r="E17308">
        <v>0</v>
      </c>
    </row>
    <row r="17309" spans="1:5" x14ac:dyDescent="0.2">
      <c r="A17309" t="s">
        <v>17313</v>
      </c>
      <c r="B17309">
        <v>0</v>
      </c>
      <c r="D17309">
        <v>0</v>
      </c>
      <c r="E17309">
        <v>0</v>
      </c>
    </row>
    <row r="17310" spans="1:5" x14ac:dyDescent="0.2">
      <c r="A17310" t="s">
        <v>17314</v>
      </c>
      <c r="B17310">
        <v>0</v>
      </c>
      <c r="D17310">
        <v>0</v>
      </c>
      <c r="E17310">
        <v>0</v>
      </c>
    </row>
    <row r="17311" spans="1:5" x14ac:dyDescent="0.2">
      <c r="A17311" t="s">
        <v>17315</v>
      </c>
      <c r="B17311">
        <v>0</v>
      </c>
      <c r="D17311">
        <v>0</v>
      </c>
      <c r="E17311">
        <v>0</v>
      </c>
    </row>
    <row r="17312" spans="1:5" x14ac:dyDescent="0.2">
      <c r="A17312" t="s">
        <v>17316</v>
      </c>
      <c r="B17312">
        <v>0</v>
      </c>
      <c r="D17312">
        <v>0</v>
      </c>
      <c r="E17312">
        <v>0</v>
      </c>
    </row>
    <row r="17313" spans="1:5" x14ac:dyDescent="0.2">
      <c r="A17313" t="s">
        <v>17317</v>
      </c>
      <c r="B17313">
        <v>0</v>
      </c>
      <c r="D17313">
        <v>0</v>
      </c>
      <c r="E17313">
        <v>0</v>
      </c>
    </row>
    <row r="17314" spans="1:5" x14ac:dyDescent="0.2">
      <c r="A17314" t="s">
        <v>17318</v>
      </c>
      <c r="B17314">
        <v>0</v>
      </c>
      <c r="D17314">
        <v>0</v>
      </c>
      <c r="E17314">
        <v>0</v>
      </c>
    </row>
    <row r="17315" spans="1:5" x14ac:dyDescent="0.2">
      <c r="A17315" t="s">
        <v>17319</v>
      </c>
      <c r="B17315">
        <v>0</v>
      </c>
      <c r="D17315">
        <v>0</v>
      </c>
      <c r="E17315">
        <v>0</v>
      </c>
    </row>
    <row r="17316" spans="1:5" x14ac:dyDescent="0.2">
      <c r="A17316" t="s">
        <v>17320</v>
      </c>
      <c r="B17316">
        <v>0</v>
      </c>
      <c r="D17316">
        <v>0</v>
      </c>
      <c r="E17316">
        <v>0</v>
      </c>
    </row>
    <row r="17317" spans="1:5" x14ac:dyDescent="0.2">
      <c r="A17317" t="s">
        <v>17321</v>
      </c>
      <c r="B17317">
        <v>0</v>
      </c>
      <c r="D17317">
        <v>0</v>
      </c>
      <c r="E17317">
        <v>0</v>
      </c>
    </row>
    <row r="17318" spans="1:5" x14ac:dyDescent="0.2">
      <c r="A17318" t="s">
        <v>17322</v>
      </c>
      <c r="B17318">
        <v>0</v>
      </c>
      <c r="D17318">
        <v>0</v>
      </c>
      <c r="E17318">
        <v>0</v>
      </c>
    </row>
    <row r="17319" spans="1:5" x14ac:dyDescent="0.2">
      <c r="A17319" t="s">
        <v>17323</v>
      </c>
      <c r="B17319">
        <v>0</v>
      </c>
      <c r="D17319">
        <v>0</v>
      </c>
      <c r="E17319">
        <v>0</v>
      </c>
    </row>
    <row r="17320" spans="1:5" x14ac:dyDescent="0.2">
      <c r="A17320" t="s">
        <v>17324</v>
      </c>
      <c r="B17320">
        <v>0</v>
      </c>
      <c r="D17320">
        <v>0</v>
      </c>
      <c r="E17320">
        <v>0</v>
      </c>
    </row>
    <row r="17321" spans="1:5" x14ac:dyDescent="0.2">
      <c r="A17321" t="s">
        <v>17325</v>
      </c>
      <c r="B17321">
        <v>0</v>
      </c>
      <c r="D17321">
        <v>0</v>
      </c>
      <c r="E17321">
        <v>0</v>
      </c>
    </row>
    <row r="17322" spans="1:5" x14ac:dyDescent="0.2">
      <c r="A17322" t="s">
        <v>17326</v>
      </c>
      <c r="B17322">
        <v>0</v>
      </c>
      <c r="D17322">
        <v>0</v>
      </c>
      <c r="E17322">
        <v>0</v>
      </c>
    </row>
    <row r="17323" spans="1:5" x14ac:dyDescent="0.2">
      <c r="A17323" t="s">
        <v>17327</v>
      </c>
      <c r="B17323">
        <v>0</v>
      </c>
      <c r="D17323">
        <v>0</v>
      </c>
      <c r="E17323">
        <v>0</v>
      </c>
    </row>
    <row r="17324" spans="1:5" x14ac:dyDescent="0.2">
      <c r="A17324" t="s">
        <v>17328</v>
      </c>
      <c r="B17324">
        <v>0</v>
      </c>
      <c r="D17324">
        <v>0</v>
      </c>
      <c r="E17324">
        <v>0</v>
      </c>
    </row>
    <row r="17325" spans="1:5" x14ac:dyDescent="0.2">
      <c r="A17325" t="s">
        <v>17329</v>
      </c>
      <c r="B17325">
        <v>0</v>
      </c>
      <c r="D17325">
        <v>0</v>
      </c>
      <c r="E17325">
        <v>0</v>
      </c>
    </row>
    <row r="17326" spans="1:5" x14ac:dyDescent="0.2">
      <c r="A17326" t="s">
        <v>17330</v>
      </c>
      <c r="B17326">
        <v>0</v>
      </c>
      <c r="D17326">
        <v>0</v>
      </c>
      <c r="E17326">
        <v>0</v>
      </c>
    </row>
    <row r="17327" spans="1:5" x14ac:dyDescent="0.2">
      <c r="A17327" t="s">
        <v>17331</v>
      </c>
      <c r="B17327">
        <v>0</v>
      </c>
      <c r="D17327">
        <v>0</v>
      </c>
      <c r="E17327">
        <v>0</v>
      </c>
    </row>
    <row r="17328" spans="1:5" x14ac:dyDescent="0.2">
      <c r="A17328" t="s">
        <v>17332</v>
      </c>
      <c r="B17328">
        <v>0</v>
      </c>
      <c r="D17328">
        <v>0</v>
      </c>
      <c r="E17328">
        <v>0</v>
      </c>
    </row>
    <row r="17329" spans="1:5" x14ac:dyDescent="0.2">
      <c r="A17329" t="s">
        <v>17333</v>
      </c>
      <c r="B17329">
        <v>0</v>
      </c>
      <c r="D17329">
        <v>0</v>
      </c>
      <c r="E17329">
        <v>0</v>
      </c>
    </row>
    <row r="17330" spans="1:5" x14ac:dyDescent="0.2">
      <c r="A17330" t="s">
        <v>17334</v>
      </c>
      <c r="B17330">
        <v>0</v>
      </c>
      <c r="D17330">
        <v>0</v>
      </c>
      <c r="E17330">
        <v>0</v>
      </c>
    </row>
    <row r="17331" spans="1:5" x14ac:dyDescent="0.2">
      <c r="A17331" t="s">
        <v>17335</v>
      </c>
      <c r="B17331">
        <v>0</v>
      </c>
      <c r="D17331">
        <v>0</v>
      </c>
      <c r="E17331">
        <v>0</v>
      </c>
    </row>
    <row r="17332" spans="1:5" x14ac:dyDescent="0.2">
      <c r="A17332" t="s">
        <v>17336</v>
      </c>
      <c r="B17332">
        <v>0</v>
      </c>
      <c r="D17332">
        <v>0</v>
      </c>
      <c r="E17332">
        <v>0</v>
      </c>
    </row>
    <row r="17333" spans="1:5" x14ac:dyDescent="0.2">
      <c r="A17333" t="s">
        <v>17337</v>
      </c>
      <c r="B17333">
        <v>0</v>
      </c>
      <c r="D17333">
        <v>0</v>
      </c>
      <c r="E17333">
        <v>0</v>
      </c>
    </row>
    <row r="17334" spans="1:5" x14ac:dyDescent="0.2">
      <c r="A17334" t="s">
        <v>17338</v>
      </c>
      <c r="B17334">
        <v>0</v>
      </c>
      <c r="D17334">
        <v>0</v>
      </c>
      <c r="E17334">
        <v>0</v>
      </c>
    </row>
    <row r="17335" spans="1:5" x14ac:dyDescent="0.2">
      <c r="A17335" t="s">
        <v>17339</v>
      </c>
      <c r="B17335">
        <v>0</v>
      </c>
      <c r="D17335">
        <v>0</v>
      </c>
      <c r="E17335">
        <v>0</v>
      </c>
    </row>
    <row r="17336" spans="1:5" x14ac:dyDescent="0.2">
      <c r="A17336" t="s">
        <v>17340</v>
      </c>
      <c r="B17336">
        <v>0</v>
      </c>
      <c r="D17336">
        <v>0</v>
      </c>
      <c r="E17336">
        <v>0</v>
      </c>
    </row>
    <row r="17337" spans="1:5" x14ac:dyDescent="0.2">
      <c r="A17337" t="s">
        <v>17341</v>
      </c>
      <c r="B17337">
        <v>0</v>
      </c>
      <c r="D17337">
        <v>0</v>
      </c>
      <c r="E17337">
        <v>0</v>
      </c>
    </row>
    <row r="17338" spans="1:5" x14ac:dyDescent="0.2">
      <c r="A17338" t="s">
        <v>17342</v>
      </c>
      <c r="B17338">
        <v>0</v>
      </c>
      <c r="D17338">
        <v>0</v>
      </c>
      <c r="E17338">
        <v>0</v>
      </c>
    </row>
    <row r="17339" spans="1:5" x14ac:dyDescent="0.2">
      <c r="A17339" t="s">
        <v>17343</v>
      </c>
      <c r="B17339">
        <v>0</v>
      </c>
      <c r="D17339">
        <v>0</v>
      </c>
      <c r="E17339">
        <v>0</v>
      </c>
    </row>
    <row r="17340" spans="1:5" x14ac:dyDescent="0.2">
      <c r="A17340" t="s">
        <v>17344</v>
      </c>
      <c r="B17340">
        <v>0</v>
      </c>
      <c r="D17340">
        <v>0</v>
      </c>
      <c r="E17340">
        <v>0</v>
      </c>
    </row>
    <row r="17341" spans="1:5" x14ac:dyDescent="0.2">
      <c r="A17341" t="s">
        <v>17345</v>
      </c>
      <c r="B17341">
        <v>0</v>
      </c>
      <c r="D17341">
        <v>0</v>
      </c>
      <c r="E17341">
        <v>0</v>
      </c>
    </row>
    <row r="17342" spans="1:5" x14ac:dyDescent="0.2">
      <c r="A17342" t="s">
        <v>17346</v>
      </c>
      <c r="B17342">
        <v>0</v>
      </c>
      <c r="D17342">
        <v>0</v>
      </c>
      <c r="E17342">
        <v>0</v>
      </c>
    </row>
    <row r="17343" spans="1:5" x14ac:dyDescent="0.2">
      <c r="A17343" t="s">
        <v>17347</v>
      </c>
      <c r="B17343">
        <v>0</v>
      </c>
      <c r="D17343">
        <v>0</v>
      </c>
      <c r="E17343">
        <v>0</v>
      </c>
    </row>
    <row r="17344" spans="1:5" x14ac:dyDescent="0.2">
      <c r="A17344" t="s">
        <v>17348</v>
      </c>
      <c r="B17344">
        <v>0</v>
      </c>
      <c r="D17344">
        <v>0</v>
      </c>
      <c r="E17344">
        <v>0</v>
      </c>
    </row>
    <row r="17345" spans="1:5" x14ac:dyDescent="0.2">
      <c r="A17345" t="s">
        <v>17349</v>
      </c>
      <c r="B17345">
        <v>0</v>
      </c>
      <c r="D17345">
        <v>0</v>
      </c>
      <c r="E17345">
        <v>0</v>
      </c>
    </row>
    <row r="17346" spans="1:5" x14ac:dyDescent="0.2">
      <c r="A17346" t="s">
        <v>17350</v>
      </c>
      <c r="B17346">
        <v>0</v>
      </c>
      <c r="D17346">
        <v>0</v>
      </c>
      <c r="E17346">
        <v>0</v>
      </c>
    </row>
    <row r="17347" spans="1:5" x14ac:dyDescent="0.2">
      <c r="A17347" t="s">
        <v>17351</v>
      </c>
      <c r="B17347">
        <v>0</v>
      </c>
      <c r="D17347">
        <v>0</v>
      </c>
      <c r="E17347">
        <v>0</v>
      </c>
    </row>
    <row r="17348" spans="1:5" x14ac:dyDescent="0.2">
      <c r="A17348" t="s">
        <v>17352</v>
      </c>
      <c r="B17348">
        <v>0</v>
      </c>
      <c r="D17348">
        <v>0</v>
      </c>
      <c r="E17348">
        <v>0</v>
      </c>
    </row>
    <row r="17349" spans="1:5" x14ac:dyDescent="0.2">
      <c r="A17349" t="s">
        <v>17353</v>
      </c>
      <c r="B17349">
        <v>0</v>
      </c>
      <c r="D17349">
        <v>0</v>
      </c>
      <c r="E17349">
        <v>0</v>
      </c>
    </row>
    <row r="17350" spans="1:5" x14ac:dyDescent="0.2">
      <c r="A17350" t="s">
        <v>17354</v>
      </c>
      <c r="B17350">
        <v>0</v>
      </c>
      <c r="D17350">
        <v>0</v>
      </c>
      <c r="E17350">
        <v>0</v>
      </c>
    </row>
    <row r="17351" spans="1:5" x14ac:dyDescent="0.2">
      <c r="A17351" t="s">
        <v>17355</v>
      </c>
      <c r="B17351">
        <v>0</v>
      </c>
      <c r="D17351">
        <v>0</v>
      </c>
      <c r="E17351">
        <v>0</v>
      </c>
    </row>
    <row r="17352" spans="1:5" x14ac:dyDescent="0.2">
      <c r="A17352" t="s">
        <v>17356</v>
      </c>
      <c r="B17352">
        <v>0</v>
      </c>
      <c r="D17352">
        <v>0</v>
      </c>
      <c r="E17352">
        <v>0</v>
      </c>
    </row>
    <row r="17353" spans="1:5" x14ac:dyDescent="0.2">
      <c r="A17353" t="s">
        <v>17357</v>
      </c>
      <c r="B17353">
        <v>0</v>
      </c>
      <c r="D17353">
        <v>0</v>
      </c>
      <c r="E17353">
        <v>0</v>
      </c>
    </row>
    <row r="17354" spans="1:5" x14ac:dyDescent="0.2">
      <c r="A17354" t="s">
        <v>17358</v>
      </c>
      <c r="B17354">
        <v>0</v>
      </c>
      <c r="D17354">
        <v>0</v>
      </c>
      <c r="E17354">
        <v>0</v>
      </c>
    </row>
    <row r="17355" spans="1:5" x14ac:dyDescent="0.2">
      <c r="A17355" t="s">
        <v>17359</v>
      </c>
      <c r="B17355">
        <v>0</v>
      </c>
      <c r="D17355">
        <v>0</v>
      </c>
      <c r="E17355">
        <v>0</v>
      </c>
    </row>
    <row r="17356" spans="1:5" x14ac:dyDescent="0.2">
      <c r="A17356" t="s">
        <v>17360</v>
      </c>
      <c r="B17356">
        <v>0</v>
      </c>
      <c r="D17356">
        <v>0</v>
      </c>
      <c r="E17356">
        <v>0</v>
      </c>
    </row>
    <row r="17357" spans="1:5" x14ac:dyDescent="0.2">
      <c r="A17357" t="s">
        <v>17361</v>
      </c>
      <c r="B17357">
        <v>0</v>
      </c>
      <c r="D17357">
        <v>0</v>
      </c>
      <c r="E17357">
        <v>0</v>
      </c>
    </row>
    <row r="17358" spans="1:5" x14ac:dyDescent="0.2">
      <c r="A17358" t="s">
        <v>17362</v>
      </c>
      <c r="B17358">
        <v>0</v>
      </c>
      <c r="D17358">
        <v>0</v>
      </c>
      <c r="E17358">
        <v>0</v>
      </c>
    </row>
    <row r="17359" spans="1:5" x14ac:dyDescent="0.2">
      <c r="A17359" t="s">
        <v>17363</v>
      </c>
      <c r="B17359">
        <v>0</v>
      </c>
      <c r="D17359">
        <v>0</v>
      </c>
      <c r="E17359">
        <v>0</v>
      </c>
    </row>
    <row r="17360" spans="1:5" x14ac:dyDescent="0.2">
      <c r="A17360" t="s">
        <v>17364</v>
      </c>
      <c r="B17360">
        <v>0</v>
      </c>
      <c r="D17360">
        <v>0</v>
      </c>
      <c r="E17360">
        <v>0</v>
      </c>
    </row>
    <row r="17361" spans="1:5" x14ac:dyDescent="0.2">
      <c r="A17361" t="s">
        <v>17365</v>
      </c>
      <c r="B17361">
        <v>0</v>
      </c>
      <c r="D17361">
        <v>0</v>
      </c>
      <c r="E17361">
        <v>0</v>
      </c>
    </row>
    <row r="17362" spans="1:5" x14ac:dyDescent="0.2">
      <c r="A17362" t="s">
        <v>17366</v>
      </c>
      <c r="B17362">
        <v>0</v>
      </c>
      <c r="D17362">
        <v>0</v>
      </c>
      <c r="E17362">
        <v>0</v>
      </c>
    </row>
    <row r="17363" spans="1:5" x14ac:dyDescent="0.2">
      <c r="A17363" t="s">
        <v>17367</v>
      </c>
      <c r="B17363">
        <v>0</v>
      </c>
      <c r="D17363">
        <v>0</v>
      </c>
      <c r="E17363">
        <v>0</v>
      </c>
    </row>
    <row r="17364" spans="1:5" x14ac:dyDescent="0.2">
      <c r="A17364" t="s">
        <v>17368</v>
      </c>
      <c r="B17364">
        <v>0</v>
      </c>
      <c r="D17364">
        <v>0</v>
      </c>
      <c r="E17364">
        <v>0</v>
      </c>
    </row>
    <row r="17365" spans="1:5" x14ac:dyDescent="0.2">
      <c r="A17365" t="s">
        <v>17369</v>
      </c>
      <c r="B17365">
        <v>0</v>
      </c>
      <c r="D17365">
        <v>0</v>
      </c>
      <c r="E17365">
        <v>0</v>
      </c>
    </row>
    <row r="17366" spans="1:5" x14ac:dyDescent="0.2">
      <c r="A17366" t="s">
        <v>17370</v>
      </c>
      <c r="B17366">
        <v>0</v>
      </c>
      <c r="D17366">
        <v>0</v>
      </c>
      <c r="E17366">
        <v>0</v>
      </c>
    </row>
    <row r="17367" spans="1:5" x14ac:dyDescent="0.2">
      <c r="A17367" t="s">
        <v>17371</v>
      </c>
      <c r="B17367">
        <v>0</v>
      </c>
      <c r="D17367">
        <v>0</v>
      </c>
      <c r="E17367">
        <v>0</v>
      </c>
    </row>
    <row r="17368" spans="1:5" x14ac:dyDescent="0.2">
      <c r="A17368" t="s">
        <v>17372</v>
      </c>
      <c r="B17368">
        <v>0</v>
      </c>
      <c r="D17368">
        <v>0</v>
      </c>
      <c r="E17368">
        <v>0</v>
      </c>
    </row>
    <row r="17369" spans="1:5" x14ac:dyDescent="0.2">
      <c r="A17369" t="s">
        <v>17373</v>
      </c>
      <c r="B17369">
        <v>0</v>
      </c>
      <c r="D17369">
        <v>0</v>
      </c>
      <c r="E17369">
        <v>0</v>
      </c>
    </row>
    <row r="17370" spans="1:5" x14ac:dyDescent="0.2">
      <c r="A17370" t="s">
        <v>17374</v>
      </c>
      <c r="B17370">
        <v>0</v>
      </c>
      <c r="D17370">
        <v>0</v>
      </c>
      <c r="E17370">
        <v>0</v>
      </c>
    </row>
    <row r="17371" spans="1:5" x14ac:dyDescent="0.2">
      <c r="A17371" t="s">
        <v>17375</v>
      </c>
      <c r="B17371">
        <v>0</v>
      </c>
      <c r="D17371">
        <v>0</v>
      </c>
      <c r="E17371">
        <v>0</v>
      </c>
    </row>
    <row r="17372" spans="1:5" x14ac:dyDescent="0.2">
      <c r="A17372" t="s">
        <v>17376</v>
      </c>
      <c r="B17372">
        <v>0</v>
      </c>
      <c r="D17372">
        <v>0</v>
      </c>
      <c r="E17372">
        <v>0</v>
      </c>
    </row>
    <row r="17373" spans="1:5" x14ac:dyDescent="0.2">
      <c r="A17373" t="s">
        <v>17377</v>
      </c>
      <c r="B17373">
        <v>0</v>
      </c>
      <c r="D17373">
        <v>0</v>
      </c>
      <c r="E17373">
        <v>0</v>
      </c>
    </row>
    <row r="17374" spans="1:5" x14ac:dyDescent="0.2">
      <c r="A17374" t="s">
        <v>17378</v>
      </c>
      <c r="B17374">
        <v>0</v>
      </c>
      <c r="D17374">
        <v>0</v>
      </c>
      <c r="E17374">
        <v>0</v>
      </c>
    </row>
    <row r="17375" spans="1:5" x14ac:dyDescent="0.2">
      <c r="A17375" t="s">
        <v>17379</v>
      </c>
      <c r="B17375">
        <v>0</v>
      </c>
      <c r="D17375">
        <v>0</v>
      </c>
      <c r="E17375">
        <v>0</v>
      </c>
    </row>
    <row r="17376" spans="1:5" x14ac:dyDescent="0.2">
      <c r="A17376" t="s">
        <v>17380</v>
      </c>
      <c r="B17376">
        <v>0</v>
      </c>
      <c r="D17376">
        <v>0</v>
      </c>
      <c r="E17376">
        <v>0</v>
      </c>
    </row>
    <row r="17377" spans="1:5" x14ac:dyDescent="0.2">
      <c r="A17377" t="s">
        <v>17381</v>
      </c>
      <c r="B17377">
        <v>0</v>
      </c>
      <c r="D17377">
        <v>0</v>
      </c>
      <c r="E17377">
        <v>0</v>
      </c>
    </row>
    <row r="17378" spans="1:5" x14ac:dyDescent="0.2">
      <c r="A17378" t="s">
        <v>17382</v>
      </c>
      <c r="B17378">
        <v>0</v>
      </c>
      <c r="D17378">
        <v>0</v>
      </c>
      <c r="E17378">
        <v>0</v>
      </c>
    </row>
    <row r="17379" spans="1:5" x14ac:dyDescent="0.2">
      <c r="A17379" t="s">
        <v>17383</v>
      </c>
      <c r="B17379">
        <v>0</v>
      </c>
      <c r="D17379">
        <v>0</v>
      </c>
      <c r="E17379">
        <v>0</v>
      </c>
    </row>
    <row r="17380" spans="1:5" x14ac:dyDescent="0.2">
      <c r="A17380" t="s">
        <v>17384</v>
      </c>
      <c r="B17380">
        <v>0</v>
      </c>
      <c r="D17380">
        <v>0</v>
      </c>
      <c r="E17380">
        <v>0</v>
      </c>
    </row>
    <row r="17381" spans="1:5" x14ac:dyDescent="0.2">
      <c r="A17381" t="s">
        <v>17385</v>
      </c>
      <c r="B17381">
        <v>0</v>
      </c>
      <c r="D17381">
        <v>0</v>
      </c>
      <c r="E17381">
        <v>0</v>
      </c>
    </row>
    <row r="17382" spans="1:5" x14ac:dyDescent="0.2">
      <c r="A17382" t="s">
        <v>17386</v>
      </c>
      <c r="B17382">
        <v>0</v>
      </c>
      <c r="D17382">
        <v>0</v>
      </c>
      <c r="E17382">
        <v>0</v>
      </c>
    </row>
    <row r="17383" spans="1:5" x14ac:dyDescent="0.2">
      <c r="A17383" t="s">
        <v>17387</v>
      </c>
      <c r="B17383">
        <v>0</v>
      </c>
      <c r="D17383">
        <v>0</v>
      </c>
      <c r="E17383">
        <v>0</v>
      </c>
    </row>
    <row r="17384" spans="1:5" x14ac:dyDescent="0.2">
      <c r="A17384" t="s">
        <v>17388</v>
      </c>
      <c r="B17384">
        <v>0</v>
      </c>
      <c r="D17384">
        <v>0</v>
      </c>
      <c r="E17384">
        <v>0</v>
      </c>
    </row>
    <row r="17385" spans="1:5" x14ac:dyDescent="0.2">
      <c r="A17385" t="s">
        <v>17389</v>
      </c>
      <c r="B17385">
        <v>0</v>
      </c>
      <c r="D17385">
        <v>0</v>
      </c>
      <c r="E17385">
        <v>0</v>
      </c>
    </row>
    <row r="17386" spans="1:5" x14ac:dyDescent="0.2">
      <c r="A17386" t="s">
        <v>17390</v>
      </c>
      <c r="B17386">
        <v>0</v>
      </c>
      <c r="D17386">
        <v>0</v>
      </c>
      <c r="E17386">
        <v>0</v>
      </c>
    </row>
    <row r="17387" spans="1:5" x14ac:dyDescent="0.2">
      <c r="A17387" t="s">
        <v>17391</v>
      </c>
      <c r="B17387">
        <v>0</v>
      </c>
      <c r="D17387">
        <v>0</v>
      </c>
      <c r="E17387">
        <v>0</v>
      </c>
    </row>
    <row r="17388" spans="1:5" x14ac:dyDescent="0.2">
      <c r="A17388" t="s">
        <v>17392</v>
      </c>
      <c r="B17388">
        <v>0</v>
      </c>
      <c r="D17388">
        <v>0</v>
      </c>
      <c r="E17388">
        <v>0</v>
      </c>
    </row>
    <row r="17389" spans="1:5" x14ac:dyDescent="0.2">
      <c r="A17389" t="s">
        <v>17393</v>
      </c>
      <c r="B17389">
        <v>0</v>
      </c>
      <c r="D17389">
        <v>0</v>
      </c>
      <c r="E17389">
        <v>0</v>
      </c>
    </row>
    <row r="17390" spans="1:5" x14ac:dyDescent="0.2">
      <c r="A17390" t="s">
        <v>17394</v>
      </c>
      <c r="B17390">
        <v>0</v>
      </c>
      <c r="D17390">
        <v>0</v>
      </c>
      <c r="E17390">
        <v>0</v>
      </c>
    </row>
    <row r="17391" spans="1:5" x14ac:dyDescent="0.2">
      <c r="A17391" t="s">
        <v>17395</v>
      </c>
      <c r="B17391">
        <v>0</v>
      </c>
      <c r="D17391">
        <v>0</v>
      </c>
      <c r="E17391">
        <v>0</v>
      </c>
    </row>
    <row r="17392" spans="1:5" x14ac:dyDescent="0.2">
      <c r="A17392" t="s">
        <v>17396</v>
      </c>
      <c r="B17392">
        <v>0</v>
      </c>
      <c r="D17392">
        <v>0</v>
      </c>
      <c r="E17392">
        <v>0</v>
      </c>
    </row>
    <row r="17393" spans="1:5" x14ac:dyDescent="0.2">
      <c r="A17393" t="s">
        <v>17397</v>
      </c>
      <c r="B17393">
        <v>0</v>
      </c>
      <c r="D17393">
        <v>0</v>
      </c>
      <c r="E17393">
        <v>0</v>
      </c>
    </row>
    <row r="17394" spans="1:5" x14ac:dyDescent="0.2">
      <c r="A17394" t="s">
        <v>17398</v>
      </c>
      <c r="B17394">
        <v>0</v>
      </c>
      <c r="D17394">
        <v>0</v>
      </c>
      <c r="E17394">
        <v>0</v>
      </c>
    </row>
    <row r="17395" spans="1:5" x14ac:dyDescent="0.2">
      <c r="A17395" t="s">
        <v>17399</v>
      </c>
      <c r="B17395">
        <v>0</v>
      </c>
      <c r="D17395">
        <v>0</v>
      </c>
      <c r="E17395">
        <v>0</v>
      </c>
    </row>
    <row r="17396" spans="1:5" x14ac:dyDescent="0.2">
      <c r="A17396" t="s">
        <v>17400</v>
      </c>
      <c r="B17396">
        <v>0</v>
      </c>
      <c r="D17396">
        <v>0</v>
      </c>
      <c r="E17396">
        <v>0</v>
      </c>
    </row>
    <row r="17397" spans="1:5" x14ac:dyDescent="0.2">
      <c r="A17397" t="s">
        <v>17401</v>
      </c>
      <c r="B17397">
        <v>0</v>
      </c>
      <c r="D17397">
        <v>0</v>
      </c>
      <c r="E17397">
        <v>0</v>
      </c>
    </row>
    <row r="17398" spans="1:5" x14ac:dyDescent="0.2">
      <c r="A17398" t="s">
        <v>17402</v>
      </c>
      <c r="B17398">
        <v>0</v>
      </c>
      <c r="D17398">
        <v>0</v>
      </c>
      <c r="E17398">
        <v>0</v>
      </c>
    </row>
    <row r="17399" spans="1:5" x14ac:dyDescent="0.2">
      <c r="A17399" t="s">
        <v>17403</v>
      </c>
      <c r="B17399">
        <v>0</v>
      </c>
      <c r="D17399">
        <v>0</v>
      </c>
      <c r="E17399">
        <v>0</v>
      </c>
    </row>
    <row r="17400" spans="1:5" x14ac:dyDescent="0.2">
      <c r="A17400" t="s">
        <v>17404</v>
      </c>
      <c r="B17400">
        <v>0</v>
      </c>
      <c r="D17400">
        <v>0</v>
      </c>
      <c r="E17400">
        <v>0</v>
      </c>
    </row>
    <row r="17401" spans="1:5" x14ac:dyDescent="0.2">
      <c r="A17401" t="s">
        <v>17405</v>
      </c>
      <c r="B17401">
        <v>0</v>
      </c>
      <c r="D17401">
        <v>0</v>
      </c>
      <c r="E17401">
        <v>0</v>
      </c>
    </row>
    <row r="17402" spans="1:5" x14ac:dyDescent="0.2">
      <c r="A17402" t="s">
        <v>17406</v>
      </c>
      <c r="B17402">
        <v>0</v>
      </c>
      <c r="D17402">
        <v>0</v>
      </c>
      <c r="E17402">
        <v>0</v>
      </c>
    </row>
    <row r="17403" spans="1:5" x14ac:dyDescent="0.2">
      <c r="A17403" t="s">
        <v>17407</v>
      </c>
      <c r="B17403">
        <v>0</v>
      </c>
      <c r="D17403">
        <v>0</v>
      </c>
      <c r="E17403">
        <v>0</v>
      </c>
    </row>
    <row r="17404" spans="1:5" x14ac:dyDescent="0.2">
      <c r="A17404" t="s">
        <v>17408</v>
      </c>
      <c r="B17404">
        <v>0</v>
      </c>
      <c r="D17404">
        <v>0</v>
      </c>
      <c r="E17404">
        <v>0</v>
      </c>
    </row>
    <row r="17405" spans="1:5" x14ac:dyDescent="0.2">
      <c r="A17405" t="s">
        <v>17409</v>
      </c>
      <c r="B17405">
        <v>0</v>
      </c>
      <c r="D17405">
        <v>0</v>
      </c>
      <c r="E17405">
        <v>0</v>
      </c>
    </row>
    <row r="17406" spans="1:5" x14ac:dyDescent="0.2">
      <c r="A17406" t="s">
        <v>17410</v>
      </c>
      <c r="B17406">
        <v>0</v>
      </c>
      <c r="D17406">
        <v>0</v>
      </c>
      <c r="E17406">
        <v>0</v>
      </c>
    </row>
    <row r="17407" spans="1:5" x14ac:dyDescent="0.2">
      <c r="A17407" t="s">
        <v>17411</v>
      </c>
      <c r="B17407">
        <v>0</v>
      </c>
      <c r="D17407">
        <v>0</v>
      </c>
      <c r="E17407">
        <v>0</v>
      </c>
    </row>
    <row r="17408" spans="1:5" x14ac:dyDescent="0.2">
      <c r="A17408" t="s">
        <v>17412</v>
      </c>
      <c r="B17408">
        <v>0</v>
      </c>
      <c r="D17408">
        <v>0</v>
      </c>
      <c r="E17408">
        <v>0</v>
      </c>
    </row>
    <row r="17409" spans="1:5" x14ac:dyDescent="0.2">
      <c r="A17409" t="s">
        <v>17413</v>
      </c>
      <c r="B17409">
        <v>0</v>
      </c>
      <c r="D17409">
        <v>0</v>
      </c>
      <c r="E17409">
        <v>0</v>
      </c>
    </row>
    <row r="17410" spans="1:5" x14ac:dyDescent="0.2">
      <c r="A17410" t="s">
        <v>17414</v>
      </c>
      <c r="B17410">
        <v>0</v>
      </c>
      <c r="D17410">
        <v>0</v>
      </c>
      <c r="E17410">
        <v>0</v>
      </c>
    </row>
    <row r="17411" spans="1:5" x14ac:dyDescent="0.2">
      <c r="A17411" t="s">
        <v>17415</v>
      </c>
      <c r="B17411">
        <v>0</v>
      </c>
      <c r="D17411">
        <v>0</v>
      </c>
      <c r="E17411">
        <v>0</v>
      </c>
    </row>
    <row r="17412" spans="1:5" x14ac:dyDescent="0.2">
      <c r="A17412" t="s">
        <v>17416</v>
      </c>
      <c r="B17412">
        <v>0</v>
      </c>
      <c r="D17412">
        <v>0</v>
      </c>
      <c r="E17412">
        <v>0</v>
      </c>
    </row>
    <row r="17413" spans="1:5" x14ac:dyDescent="0.2">
      <c r="A17413" t="s">
        <v>17417</v>
      </c>
      <c r="B17413">
        <v>0</v>
      </c>
      <c r="D17413">
        <v>0</v>
      </c>
      <c r="E17413">
        <v>0</v>
      </c>
    </row>
    <row r="17414" spans="1:5" x14ac:dyDescent="0.2">
      <c r="A17414" t="s">
        <v>17418</v>
      </c>
      <c r="B17414">
        <v>0</v>
      </c>
      <c r="D17414">
        <v>0</v>
      </c>
      <c r="E17414">
        <v>0</v>
      </c>
    </row>
    <row r="17415" spans="1:5" x14ac:dyDescent="0.2">
      <c r="A17415" t="s">
        <v>17419</v>
      </c>
      <c r="B17415">
        <v>0</v>
      </c>
      <c r="D17415">
        <v>0</v>
      </c>
      <c r="E17415">
        <v>0</v>
      </c>
    </row>
    <row r="17416" spans="1:5" x14ac:dyDescent="0.2">
      <c r="A17416" t="s">
        <v>17420</v>
      </c>
      <c r="B17416">
        <v>0</v>
      </c>
      <c r="D17416">
        <v>0</v>
      </c>
      <c r="E17416">
        <v>0</v>
      </c>
    </row>
    <row r="17417" spans="1:5" x14ac:dyDescent="0.2">
      <c r="A17417" t="s">
        <v>17421</v>
      </c>
      <c r="B17417">
        <v>0</v>
      </c>
      <c r="D17417">
        <v>0</v>
      </c>
      <c r="E17417">
        <v>0</v>
      </c>
    </row>
    <row r="17418" spans="1:5" x14ac:dyDescent="0.2">
      <c r="A17418" t="s">
        <v>17422</v>
      </c>
      <c r="B17418">
        <v>0</v>
      </c>
      <c r="D17418">
        <v>0</v>
      </c>
      <c r="E17418">
        <v>0</v>
      </c>
    </row>
    <row r="17419" spans="1:5" x14ac:dyDescent="0.2">
      <c r="A17419" t="s">
        <v>17423</v>
      </c>
      <c r="B17419">
        <v>0</v>
      </c>
      <c r="D17419">
        <v>0</v>
      </c>
      <c r="E17419">
        <v>0</v>
      </c>
    </row>
    <row r="17420" spans="1:5" x14ac:dyDescent="0.2">
      <c r="A17420" t="s">
        <v>17424</v>
      </c>
      <c r="B17420">
        <v>0</v>
      </c>
      <c r="D17420">
        <v>0</v>
      </c>
      <c r="E17420">
        <v>0</v>
      </c>
    </row>
    <row r="17421" spans="1:5" x14ac:dyDescent="0.2">
      <c r="A17421" t="s">
        <v>17425</v>
      </c>
      <c r="B17421">
        <v>0</v>
      </c>
      <c r="D17421">
        <v>0</v>
      </c>
      <c r="E17421">
        <v>0</v>
      </c>
    </row>
    <row r="17422" spans="1:5" x14ac:dyDescent="0.2">
      <c r="A17422" t="s">
        <v>17426</v>
      </c>
      <c r="B17422">
        <v>0</v>
      </c>
      <c r="D17422">
        <v>0</v>
      </c>
      <c r="E17422">
        <v>0</v>
      </c>
    </row>
    <row r="17423" spans="1:5" x14ac:dyDescent="0.2">
      <c r="A17423" t="s">
        <v>17427</v>
      </c>
      <c r="B17423">
        <v>0</v>
      </c>
      <c r="D17423">
        <v>0</v>
      </c>
      <c r="E17423">
        <v>0</v>
      </c>
    </row>
    <row r="17424" spans="1:5" x14ac:dyDescent="0.2">
      <c r="A17424" t="s">
        <v>17428</v>
      </c>
      <c r="B17424">
        <v>0</v>
      </c>
      <c r="D17424">
        <v>0</v>
      </c>
      <c r="E17424">
        <v>0</v>
      </c>
    </row>
    <row r="17425" spans="1:5" x14ac:dyDescent="0.2">
      <c r="A17425" t="s">
        <v>17429</v>
      </c>
      <c r="B17425">
        <v>0</v>
      </c>
      <c r="D17425">
        <v>0</v>
      </c>
      <c r="E17425">
        <v>0</v>
      </c>
    </row>
    <row r="17426" spans="1:5" x14ac:dyDescent="0.2">
      <c r="A17426" t="s">
        <v>17430</v>
      </c>
      <c r="B17426">
        <v>0</v>
      </c>
      <c r="D17426">
        <v>0</v>
      </c>
      <c r="E17426">
        <v>0</v>
      </c>
    </row>
    <row r="17427" spans="1:5" x14ac:dyDescent="0.2">
      <c r="A17427" t="s">
        <v>17431</v>
      </c>
      <c r="B17427">
        <v>0</v>
      </c>
      <c r="D17427">
        <v>0</v>
      </c>
      <c r="E17427">
        <v>0</v>
      </c>
    </row>
    <row r="17428" spans="1:5" x14ac:dyDescent="0.2">
      <c r="A17428" t="s">
        <v>17432</v>
      </c>
      <c r="B17428">
        <v>0</v>
      </c>
      <c r="D17428">
        <v>0</v>
      </c>
      <c r="E17428">
        <v>0</v>
      </c>
    </row>
    <row r="17429" spans="1:5" x14ac:dyDescent="0.2">
      <c r="A17429" t="s">
        <v>17433</v>
      </c>
      <c r="B17429">
        <v>0</v>
      </c>
      <c r="D17429">
        <v>0</v>
      </c>
      <c r="E17429">
        <v>0</v>
      </c>
    </row>
    <row r="17430" spans="1:5" x14ac:dyDescent="0.2">
      <c r="A17430" t="s">
        <v>17434</v>
      </c>
      <c r="B17430">
        <v>0</v>
      </c>
      <c r="D17430">
        <v>0</v>
      </c>
      <c r="E17430">
        <v>0</v>
      </c>
    </row>
    <row r="17431" spans="1:5" x14ac:dyDescent="0.2">
      <c r="A17431" t="s">
        <v>17435</v>
      </c>
      <c r="B17431">
        <v>0</v>
      </c>
      <c r="D17431">
        <v>0</v>
      </c>
      <c r="E17431">
        <v>0</v>
      </c>
    </row>
    <row r="17432" spans="1:5" x14ac:dyDescent="0.2">
      <c r="A17432" t="s">
        <v>17436</v>
      </c>
      <c r="B17432">
        <v>0</v>
      </c>
      <c r="D17432">
        <v>0</v>
      </c>
      <c r="E17432">
        <v>0</v>
      </c>
    </row>
    <row r="17433" spans="1:5" x14ac:dyDescent="0.2">
      <c r="A17433" t="s">
        <v>17437</v>
      </c>
      <c r="B17433">
        <v>0</v>
      </c>
      <c r="D17433">
        <v>0</v>
      </c>
      <c r="E17433">
        <v>0</v>
      </c>
    </row>
    <row r="17434" spans="1:5" x14ac:dyDescent="0.2">
      <c r="A17434" t="s">
        <v>17438</v>
      </c>
      <c r="B17434">
        <v>0</v>
      </c>
      <c r="D17434">
        <v>0</v>
      </c>
      <c r="E17434">
        <v>0</v>
      </c>
    </row>
    <row r="17435" spans="1:5" x14ac:dyDescent="0.2">
      <c r="A17435" t="s">
        <v>17439</v>
      </c>
      <c r="B17435">
        <v>0</v>
      </c>
      <c r="D17435">
        <v>0</v>
      </c>
      <c r="E17435">
        <v>0</v>
      </c>
    </row>
    <row r="17436" spans="1:5" x14ac:dyDescent="0.2">
      <c r="A17436" t="s">
        <v>17440</v>
      </c>
      <c r="B17436">
        <v>0</v>
      </c>
      <c r="D17436">
        <v>0</v>
      </c>
      <c r="E17436">
        <v>0</v>
      </c>
    </row>
    <row r="17437" spans="1:5" x14ac:dyDescent="0.2">
      <c r="A17437" t="s">
        <v>17441</v>
      </c>
      <c r="B17437">
        <v>0</v>
      </c>
      <c r="D17437">
        <v>0</v>
      </c>
      <c r="E17437">
        <v>0</v>
      </c>
    </row>
    <row r="17438" spans="1:5" x14ac:dyDescent="0.2">
      <c r="A17438" t="s">
        <v>17442</v>
      </c>
      <c r="B17438">
        <v>0</v>
      </c>
      <c r="D17438">
        <v>0</v>
      </c>
      <c r="E17438">
        <v>0</v>
      </c>
    </row>
    <row r="17439" spans="1:5" x14ac:dyDescent="0.2">
      <c r="A17439" t="s">
        <v>17443</v>
      </c>
      <c r="B17439">
        <v>0</v>
      </c>
      <c r="D17439">
        <v>0</v>
      </c>
      <c r="E17439">
        <v>0</v>
      </c>
    </row>
    <row r="17440" spans="1:5" x14ac:dyDescent="0.2">
      <c r="A17440" t="s">
        <v>17444</v>
      </c>
      <c r="B17440">
        <v>0</v>
      </c>
      <c r="D17440">
        <v>0</v>
      </c>
      <c r="E17440">
        <v>0</v>
      </c>
    </row>
    <row r="17441" spans="1:5" x14ac:dyDescent="0.2">
      <c r="A17441" t="s">
        <v>17445</v>
      </c>
      <c r="B17441">
        <v>0</v>
      </c>
      <c r="D17441">
        <v>0</v>
      </c>
      <c r="E17441">
        <v>0</v>
      </c>
    </row>
    <row r="17442" spans="1:5" x14ac:dyDescent="0.2">
      <c r="A17442" t="s">
        <v>17446</v>
      </c>
      <c r="B17442">
        <v>0</v>
      </c>
      <c r="D17442">
        <v>0</v>
      </c>
      <c r="E17442">
        <v>0</v>
      </c>
    </row>
    <row r="17443" spans="1:5" x14ac:dyDescent="0.2">
      <c r="A17443" t="s">
        <v>17447</v>
      </c>
      <c r="B17443">
        <v>0</v>
      </c>
      <c r="D17443">
        <v>0</v>
      </c>
      <c r="E17443">
        <v>0</v>
      </c>
    </row>
    <row r="17444" spans="1:5" x14ac:dyDescent="0.2">
      <c r="A17444" t="s">
        <v>17448</v>
      </c>
      <c r="B17444">
        <v>0</v>
      </c>
      <c r="D17444">
        <v>0</v>
      </c>
      <c r="E17444">
        <v>0</v>
      </c>
    </row>
    <row r="17445" spans="1:5" x14ac:dyDescent="0.2">
      <c r="A17445" t="s">
        <v>17449</v>
      </c>
      <c r="B17445">
        <v>0</v>
      </c>
      <c r="D17445">
        <v>0</v>
      </c>
      <c r="E17445">
        <v>0</v>
      </c>
    </row>
    <row r="17446" spans="1:5" x14ac:dyDescent="0.2">
      <c r="A17446" t="s">
        <v>17450</v>
      </c>
      <c r="B17446">
        <v>0</v>
      </c>
      <c r="D17446">
        <v>0</v>
      </c>
      <c r="E17446">
        <v>0</v>
      </c>
    </row>
    <row r="17447" spans="1:5" x14ac:dyDescent="0.2">
      <c r="A17447" t="s">
        <v>17451</v>
      </c>
      <c r="B17447">
        <v>0</v>
      </c>
      <c r="D17447">
        <v>0</v>
      </c>
      <c r="E17447">
        <v>0</v>
      </c>
    </row>
    <row r="17448" spans="1:5" x14ac:dyDescent="0.2">
      <c r="A17448" t="s">
        <v>17452</v>
      </c>
      <c r="B17448">
        <v>0</v>
      </c>
      <c r="D17448">
        <v>0</v>
      </c>
      <c r="E17448">
        <v>0</v>
      </c>
    </row>
    <row r="17449" spans="1:5" x14ac:dyDescent="0.2">
      <c r="A17449" t="s">
        <v>17453</v>
      </c>
      <c r="B17449">
        <v>0</v>
      </c>
      <c r="D17449">
        <v>0</v>
      </c>
      <c r="E17449">
        <v>0</v>
      </c>
    </row>
    <row r="17450" spans="1:5" x14ac:dyDescent="0.2">
      <c r="A17450" t="s">
        <v>17454</v>
      </c>
      <c r="B17450">
        <v>0</v>
      </c>
      <c r="D17450">
        <v>0</v>
      </c>
      <c r="E17450">
        <v>0</v>
      </c>
    </row>
    <row r="17451" spans="1:5" x14ac:dyDescent="0.2">
      <c r="A17451" t="s">
        <v>17455</v>
      </c>
      <c r="B17451">
        <v>0</v>
      </c>
      <c r="D17451">
        <v>0</v>
      </c>
      <c r="E17451">
        <v>0</v>
      </c>
    </row>
    <row r="17452" spans="1:5" x14ac:dyDescent="0.2">
      <c r="A17452" t="s">
        <v>17456</v>
      </c>
      <c r="B17452">
        <v>0</v>
      </c>
      <c r="D17452">
        <v>0</v>
      </c>
      <c r="E17452">
        <v>0</v>
      </c>
    </row>
    <row r="17453" spans="1:5" x14ac:dyDescent="0.2">
      <c r="A17453" t="s">
        <v>17457</v>
      </c>
      <c r="B17453">
        <v>0</v>
      </c>
      <c r="D17453">
        <v>0</v>
      </c>
      <c r="E17453">
        <v>0</v>
      </c>
    </row>
    <row r="17454" spans="1:5" x14ac:dyDescent="0.2">
      <c r="A17454" t="s">
        <v>17458</v>
      </c>
      <c r="B17454">
        <v>0</v>
      </c>
      <c r="D17454">
        <v>0</v>
      </c>
      <c r="E17454">
        <v>0</v>
      </c>
    </row>
    <row r="17455" spans="1:5" x14ac:dyDescent="0.2">
      <c r="A17455" t="s">
        <v>17459</v>
      </c>
      <c r="B17455">
        <v>0</v>
      </c>
      <c r="D17455">
        <v>0</v>
      </c>
      <c r="E17455">
        <v>0</v>
      </c>
    </row>
    <row r="17456" spans="1:5" x14ac:dyDescent="0.2">
      <c r="A17456" t="s">
        <v>17460</v>
      </c>
      <c r="B17456">
        <v>0</v>
      </c>
      <c r="D17456">
        <v>0</v>
      </c>
      <c r="E17456">
        <v>0</v>
      </c>
    </row>
    <row r="17457" spans="1:5" x14ac:dyDescent="0.2">
      <c r="A17457" t="s">
        <v>17461</v>
      </c>
      <c r="B17457">
        <v>0</v>
      </c>
      <c r="D17457">
        <v>0</v>
      </c>
      <c r="E17457">
        <v>0</v>
      </c>
    </row>
    <row r="17458" spans="1:5" x14ac:dyDescent="0.2">
      <c r="A17458" t="s">
        <v>17462</v>
      </c>
      <c r="B17458">
        <v>0</v>
      </c>
      <c r="D17458">
        <v>0</v>
      </c>
      <c r="E17458">
        <v>0</v>
      </c>
    </row>
    <row r="17459" spans="1:5" x14ac:dyDescent="0.2">
      <c r="A17459" t="s">
        <v>17463</v>
      </c>
      <c r="B17459">
        <v>0</v>
      </c>
      <c r="D17459">
        <v>0</v>
      </c>
      <c r="E17459">
        <v>0</v>
      </c>
    </row>
    <row r="17460" spans="1:5" x14ac:dyDescent="0.2">
      <c r="A17460" t="s">
        <v>17464</v>
      </c>
      <c r="B17460">
        <v>0</v>
      </c>
      <c r="D17460">
        <v>0</v>
      </c>
      <c r="E17460">
        <v>0</v>
      </c>
    </row>
    <row r="17461" spans="1:5" x14ac:dyDescent="0.2">
      <c r="A17461" t="s">
        <v>17465</v>
      </c>
      <c r="B17461">
        <v>0</v>
      </c>
      <c r="D17461">
        <v>0</v>
      </c>
      <c r="E17461">
        <v>0</v>
      </c>
    </row>
    <row r="17462" spans="1:5" x14ac:dyDescent="0.2">
      <c r="A17462" t="s">
        <v>17466</v>
      </c>
      <c r="B17462">
        <v>0</v>
      </c>
      <c r="D17462">
        <v>0</v>
      </c>
      <c r="E17462">
        <v>0</v>
      </c>
    </row>
    <row r="17463" spans="1:5" x14ac:dyDescent="0.2">
      <c r="A17463" t="s">
        <v>17467</v>
      </c>
      <c r="B17463">
        <v>0</v>
      </c>
      <c r="D17463">
        <v>0</v>
      </c>
      <c r="E17463">
        <v>0</v>
      </c>
    </row>
    <row r="17464" spans="1:5" x14ac:dyDescent="0.2">
      <c r="A17464" t="s">
        <v>17468</v>
      </c>
      <c r="B17464">
        <v>0</v>
      </c>
      <c r="D17464">
        <v>0</v>
      </c>
      <c r="E17464">
        <v>0</v>
      </c>
    </row>
    <row r="17465" spans="1:5" x14ac:dyDescent="0.2">
      <c r="A17465" t="s">
        <v>17469</v>
      </c>
      <c r="B17465">
        <v>0</v>
      </c>
      <c r="D17465">
        <v>0</v>
      </c>
      <c r="E17465">
        <v>0</v>
      </c>
    </row>
    <row r="17466" spans="1:5" x14ac:dyDescent="0.2">
      <c r="A17466" t="s">
        <v>17470</v>
      </c>
      <c r="B17466">
        <v>0</v>
      </c>
      <c r="D17466">
        <v>0</v>
      </c>
      <c r="E17466">
        <v>0</v>
      </c>
    </row>
    <row r="17467" spans="1:5" x14ac:dyDescent="0.2">
      <c r="A17467" t="s">
        <v>17471</v>
      </c>
      <c r="B17467">
        <v>0</v>
      </c>
      <c r="D17467">
        <v>0</v>
      </c>
      <c r="E17467">
        <v>0</v>
      </c>
    </row>
    <row r="17468" spans="1:5" x14ac:dyDescent="0.2">
      <c r="A17468" t="s">
        <v>17472</v>
      </c>
      <c r="B17468">
        <v>0</v>
      </c>
      <c r="D17468">
        <v>0</v>
      </c>
      <c r="E17468">
        <v>0</v>
      </c>
    </row>
    <row r="17469" spans="1:5" x14ac:dyDescent="0.2">
      <c r="A17469" t="s">
        <v>17473</v>
      </c>
      <c r="B17469">
        <v>0</v>
      </c>
      <c r="D17469">
        <v>0</v>
      </c>
      <c r="E17469">
        <v>0</v>
      </c>
    </row>
    <row r="17470" spans="1:5" x14ac:dyDescent="0.2">
      <c r="A17470" t="s">
        <v>17474</v>
      </c>
      <c r="B17470">
        <v>0</v>
      </c>
      <c r="D17470">
        <v>0</v>
      </c>
      <c r="E17470">
        <v>0</v>
      </c>
    </row>
    <row r="17471" spans="1:5" x14ac:dyDescent="0.2">
      <c r="A17471" t="s">
        <v>17475</v>
      </c>
      <c r="B17471">
        <v>0</v>
      </c>
      <c r="D17471">
        <v>0</v>
      </c>
      <c r="E17471">
        <v>0</v>
      </c>
    </row>
    <row r="17472" spans="1:5" x14ac:dyDescent="0.2">
      <c r="A17472" t="s">
        <v>17476</v>
      </c>
      <c r="B17472">
        <v>0</v>
      </c>
      <c r="D17472">
        <v>0</v>
      </c>
      <c r="E17472">
        <v>0</v>
      </c>
    </row>
    <row r="17473" spans="1:5" x14ac:dyDescent="0.2">
      <c r="A17473" t="s">
        <v>17477</v>
      </c>
      <c r="B17473">
        <v>0</v>
      </c>
      <c r="D17473">
        <v>0</v>
      </c>
      <c r="E17473">
        <v>0</v>
      </c>
    </row>
    <row r="17474" spans="1:5" x14ac:dyDescent="0.2">
      <c r="A17474" t="s">
        <v>17478</v>
      </c>
      <c r="B17474">
        <v>0</v>
      </c>
      <c r="D17474">
        <v>0</v>
      </c>
      <c r="E17474">
        <v>0</v>
      </c>
    </row>
    <row r="17475" spans="1:5" x14ac:dyDescent="0.2">
      <c r="A17475" t="s">
        <v>17479</v>
      </c>
      <c r="B17475">
        <v>0</v>
      </c>
      <c r="D17475">
        <v>0</v>
      </c>
      <c r="E17475">
        <v>0</v>
      </c>
    </row>
    <row r="17476" spans="1:5" x14ac:dyDescent="0.2">
      <c r="A17476" t="s">
        <v>17480</v>
      </c>
      <c r="B17476">
        <v>0</v>
      </c>
      <c r="D17476">
        <v>0</v>
      </c>
      <c r="E17476">
        <v>0</v>
      </c>
    </row>
    <row r="17477" spans="1:5" x14ac:dyDescent="0.2">
      <c r="A17477" t="s">
        <v>17481</v>
      </c>
      <c r="B17477">
        <v>0</v>
      </c>
      <c r="D17477">
        <v>0</v>
      </c>
      <c r="E17477">
        <v>0</v>
      </c>
    </row>
    <row r="17478" spans="1:5" x14ac:dyDescent="0.2">
      <c r="A17478" t="s">
        <v>17482</v>
      </c>
      <c r="B17478">
        <v>0</v>
      </c>
      <c r="D17478">
        <v>0</v>
      </c>
      <c r="E17478">
        <v>0</v>
      </c>
    </row>
    <row r="17479" spans="1:5" x14ac:dyDescent="0.2">
      <c r="A17479" t="s">
        <v>17483</v>
      </c>
      <c r="B17479">
        <v>0</v>
      </c>
      <c r="D17479">
        <v>0</v>
      </c>
      <c r="E17479">
        <v>0</v>
      </c>
    </row>
    <row r="17480" spans="1:5" x14ac:dyDescent="0.2">
      <c r="A17480" t="s">
        <v>17484</v>
      </c>
      <c r="B17480">
        <v>0</v>
      </c>
      <c r="D17480">
        <v>0</v>
      </c>
      <c r="E17480">
        <v>0</v>
      </c>
    </row>
    <row r="17481" spans="1:5" x14ac:dyDescent="0.2">
      <c r="A17481" t="s">
        <v>17485</v>
      </c>
      <c r="B17481">
        <v>0</v>
      </c>
      <c r="D17481">
        <v>0</v>
      </c>
      <c r="E17481">
        <v>0</v>
      </c>
    </row>
    <row r="17482" spans="1:5" x14ac:dyDescent="0.2">
      <c r="A17482" t="s">
        <v>17486</v>
      </c>
      <c r="B17482">
        <v>0</v>
      </c>
      <c r="D17482">
        <v>0</v>
      </c>
      <c r="E17482">
        <v>0</v>
      </c>
    </row>
    <row r="17483" spans="1:5" x14ac:dyDescent="0.2">
      <c r="A17483" t="s">
        <v>17487</v>
      </c>
      <c r="B17483">
        <v>0</v>
      </c>
      <c r="D17483">
        <v>0</v>
      </c>
      <c r="E17483">
        <v>0</v>
      </c>
    </row>
    <row r="17484" spans="1:5" x14ac:dyDescent="0.2">
      <c r="A17484" t="s">
        <v>17488</v>
      </c>
      <c r="B17484">
        <v>0</v>
      </c>
      <c r="D17484">
        <v>0</v>
      </c>
      <c r="E17484">
        <v>0</v>
      </c>
    </row>
    <row r="17485" spans="1:5" x14ac:dyDescent="0.2">
      <c r="A17485" t="s">
        <v>17489</v>
      </c>
      <c r="B17485">
        <v>0</v>
      </c>
      <c r="D17485">
        <v>0</v>
      </c>
      <c r="E17485">
        <v>0</v>
      </c>
    </row>
    <row r="17486" spans="1:5" x14ac:dyDescent="0.2">
      <c r="A17486" t="s">
        <v>17490</v>
      </c>
      <c r="B17486">
        <v>0</v>
      </c>
      <c r="D17486">
        <v>0</v>
      </c>
      <c r="E17486">
        <v>0</v>
      </c>
    </row>
    <row r="17487" spans="1:5" x14ac:dyDescent="0.2">
      <c r="A17487" t="s">
        <v>17491</v>
      </c>
      <c r="B17487">
        <v>0</v>
      </c>
      <c r="D17487">
        <v>0</v>
      </c>
      <c r="E17487">
        <v>0</v>
      </c>
    </row>
    <row r="17488" spans="1:5" x14ac:dyDescent="0.2">
      <c r="A17488" t="s">
        <v>17492</v>
      </c>
      <c r="B17488">
        <v>0</v>
      </c>
      <c r="D17488">
        <v>0</v>
      </c>
      <c r="E17488">
        <v>0</v>
      </c>
    </row>
    <row r="17489" spans="1:5" x14ac:dyDescent="0.2">
      <c r="A17489" t="s">
        <v>17493</v>
      </c>
      <c r="B17489">
        <v>0</v>
      </c>
      <c r="D17489">
        <v>0</v>
      </c>
      <c r="E17489">
        <v>0</v>
      </c>
    </row>
    <row r="17490" spans="1:5" x14ac:dyDescent="0.2">
      <c r="A17490" t="s">
        <v>17494</v>
      </c>
      <c r="B17490">
        <v>0</v>
      </c>
      <c r="D17490">
        <v>0</v>
      </c>
      <c r="E17490">
        <v>0</v>
      </c>
    </row>
    <row r="17491" spans="1:5" x14ac:dyDescent="0.2">
      <c r="A17491" t="s">
        <v>17495</v>
      </c>
      <c r="B17491">
        <v>0</v>
      </c>
      <c r="D17491">
        <v>0</v>
      </c>
      <c r="E17491">
        <v>0</v>
      </c>
    </row>
    <row r="17492" spans="1:5" x14ac:dyDescent="0.2">
      <c r="A17492" t="s">
        <v>17496</v>
      </c>
      <c r="B17492">
        <v>0</v>
      </c>
      <c r="D17492">
        <v>0</v>
      </c>
      <c r="E17492">
        <v>0</v>
      </c>
    </row>
    <row r="17493" spans="1:5" x14ac:dyDescent="0.2">
      <c r="A17493" t="s">
        <v>17497</v>
      </c>
      <c r="B17493">
        <v>0</v>
      </c>
      <c r="D17493">
        <v>0</v>
      </c>
      <c r="E17493">
        <v>0</v>
      </c>
    </row>
    <row r="17494" spans="1:5" x14ac:dyDescent="0.2">
      <c r="A17494" t="s">
        <v>17498</v>
      </c>
      <c r="B17494">
        <v>0</v>
      </c>
      <c r="D17494">
        <v>0</v>
      </c>
      <c r="E17494">
        <v>0</v>
      </c>
    </row>
    <row r="17495" spans="1:5" x14ac:dyDescent="0.2">
      <c r="A17495" t="s">
        <v>17499</v>
      </c>
      <c r="B17495">
        <v>0</v>
      </c>
      <c r="D17495">
        <v>0</v>
      </c>
      <c r="E17495">
        <v>0</v>
      </c>
    </row>
    <row r="17496" spans="1:5" x14ac:dyDescent="0.2">
      <c r="A17496" t="s">
        <v>17500</v>
      </c>
      <c r="B17496">
        <v>0</v>
      </c>
      <c r="D17496">
        <v>0</v>
      </c>
      <c r="E17496">
        <v>0</v>
      </c>
    </row>
    <row r="17497" spans="1:5" x14ac:dyDescent="0.2">
      <c r="A17497" t="s">
        <v>17501</v>
      </c>
      <c r="B17497">
        <v>0</v>
      </c>
      <c r="D17497">
        <v>0</v>
      </c>
      <c r="E17497">
        <v>0</v>
      </c>
    </row>
    <row r="17498" spans="1:5" x14ac:dyDescent="0.2">
      <c r="A17498" t="s">
        <v>17502</v>
      </c>
      <c r="B17498">
        <v>0</v>
      </c>
      <c r="D17498">
        <v>0</v>
      </c>
      <c r="E17498">
        <v>0</v>
      </c>
    </row>
    <row r="17499" spans="1:5" x14ac:dyDescent="0.2">
      <c r="A17499" t="s">
        <v>17503</v>
      </c>
      <c r="B17499">
        <v>0</v>
      </c>
      <c r="D17499">
        <v>0</v>
      </c>
      <c r="E17499">
        <v>0</v>
      </c>
    </row>
    <row r="17500" spans="1:5" x14ac:dyDescent="0.2">
      <c r="A17500" t="s">
        <v>17504</v>
      </c>
      <c r="B17500">
        <v>0</v>
      </c>
      <c r="D17500">
        <v>0</v>
      </c>
      <c r="E17500">
        <v>0</v>
      </c>
    </row>
    <row r="17501" spans="1:5" x14ac:dyDescent="0.2">
      <c r="A17501" t="s">
        <v>17505</v>
      </c>
      <c r="B17501">
        <v>0</v>
      </c>
      <c r="D17501">
        <v>0</v>
      </c>
      <c r="E17501">
        <v>0</v>
      </c>
    </row>
    <row r="17502" spans="1:5" x14ac:dyDescent="0.2">
      <c r="A17502" t="s">
        <v>17506</v>
      </c>
      <c r="B17502">
        <v>0</v>
      </c>
      <c r="D17502">
        <v>0</v>
      </c>
      <c r="E17502">
        <v>0</v>
      </c>
    </row>
    <row r="17503" spans="1:5" x14ac:dyDescent="0.2">
      <c r="A17503" t="s">
        <v>17507</v>
      </c>
      <c r="B17503">
        <v>0</v>
      </c>
      <c r="D17503">
        <v>0</v>
      </c>
      <c r="E17503">
        <v>0</v>
      </c>
    </row>
    <row r="17504" spans="1:5" x14ac:dyDescent="0.2">
      <c r="A17504" t="s">
        <v>17508</v>
      </c>
      <c r="B17504">
        <v>0</v>
      </c>
      <c r="D17504">
        <v>0</v>
      </c>
      <c r="E17504">
        <v>0</v>
      </c>
    </row>
    <row r="17505" spans="1:5" x14ac:dyDescent="0.2">
      <c r="A17505" t="s">
        <v>17509</v>
      </c>
      <c r="B17505">
        <v>0</v>
      </c>
      <c r="D17505">
        <v>0</v>
      </c>
      <c r="E17505">
        <v>0</v>
      </c>
    </row>
    <row r="17506" spans="1:5" x14ac:dyDescent="0.2">
      <c r="A17506" t="s">
        <v>17510</v>
      </c>
      <c r="B17506">
        <v>0</v>
      </c>
      <c r="D17506">
        <v>0</v>
      </c>
      <c r="E17506">
        <v>0</v>
      </c>
    </row>
    <row r="17507" spans="1:5" x14ac:dyDescent="0.2">
      <c r="A17507" t="s">
        <v>17511</v>
      </c>
      <c r="B17507">
        <v>0</v>
      </c>
      <c r="D17507">
        <v>0</v>
      </c>
      <c r="E17507">
        <v>0</v>
      </c>
    </row>
    <row r="17508" spans="1:5" x14ac:dyDescent="0.2">
      <c r="A17508" t="s">
        <v>17512</v>
      </c>
      <c r="B17508">
        <v>0</v>
      </c>
      <c r="D17508">
        <v>0</v>
      </c>
      <c r="E17508">
        <v>0</v>
      </c>
    </row>
    <row r="17509" spans="1:5" x14ac:dyDescent="0.2">
      <c r="A17509" t="s">
        <v>17513</v>
      </c>
      <c r="B17509">
        <v>0</v>
      </c>
      <c r="D17509">
        <v>0</v>
      </c>
      <c r="E17509">
        <v>0</v>
      </c>
    </row>
    <row r="17510" spans="1:5" x14ac:dyDescent="0.2">
      <c r="A17510" t="s">
        <v>17514</v>
      </c>
      <c r="B17510">
        <v>0</v>
      </c>
      <c r="D17510">
        <v>0</v>
      </c>
      <c r="E17510">
        <v>0</v>
      </c>
    </row>
    <row r="17511" spans="1:5" x14ac:dyDescent="0.2">
      <c r="A17511" t="s">
        <v>17515</v>
      </c>
      <c r="B17511">
        <v>0</v>
      </c>
      <c r="D17511">
        <v>0</v>
      </c>
      <c r="E17511">
        <v>0</v>
      </c>
    </row>
    <row r="17512" spans="1:5" x14ac:dyDescent="0.2">
      <c r="A17512" t="s">
        <v>17516</v>
      </c>
      <c r="B17512">
        <v>0</v>
      </c>
      <c r="D17512">
        <v>0</v>
      </c>
      <c r="E17512">
        <v>0</v>
      </c>
    </row>
    <row r="17513" spans="1:5" x14ac:dyDescent="0.2">
      <c r="A17513" t="s">
        <v>17517</v>
      </c>
      <c r="B17513">
        <v>0</v>
      </c>
      <c r="D17513">
        <v>0</v>
      </c>
      <c r="E17513">
        <v>0</v>
      </c>
    </row>
    <row r="17514" spans="1:5" x14ac:dyDescent="0.2">
      <c r="A17514" t="s">
        <v>17518</v>
      </c>
      <c r="B17514">
        <v>0</v>
      </c>
      <c r="D17514">
        <v>0</v>
      </c>
      <c r="E17514">
        <v>0</v>
      </c>
    </row>
    <row r="17515" spans="1:5" x14ac:dyDescent="0.2">
      <c r="A17515" t="s">
        <v>17519</v>
      </c>
      <c r="B17515">
        <v>0</v>
      </c>
      <c r="D17515">
        <v>0</v>
      </c>
      <c r="E17515">
        <v>0</v>
      </c>
    </row>
    <row r="17516" spans="1:5" x14ac:dyDescent="0.2">
      <c r="A17516" t="s">
        <v>17520</v>
      </c>
      <c r="B17516">
        <v>0</v>
      </c>
      <c r="D17516">
        <v>0</v>
      </c>
      <c r="E17516">
        <v>0</v>
      </c>
    </row>
    <row r="17517" spans="1:5" x14ac:dyDescent="0.2">
      <c r="A17517" t="s">
        <v>17521</v>
      </c>
      <c r="B17517">
        <v>0</v>
      </c>
      <c r="D17517">
        <v>0</v>
      </c>
      <c r="E17517">
        <v>0</v>
      </c>
    </row>
    <row r="17518" spans="1:5" x14ac:dyDescent="0.2">
      <c r="A17518" t="s">
        <v>17522</v>
      </c>
      <c r="B17518">
        <v>0</v>
      </c>
      <c r="D17518">
        <v>0</v>
      </c>
      <c r="E17518">
        <v>0</v>
      </c>
    </row>
    <row r="17519" spans="1:5" x14ac:dyDescent="0.2">
      <c r="A17519" t="s">
        <v>17523</v>
      </c>
      <c r="B17519">
        <v>0</v>
      </c>
      <c r="D17519">
        <v>0</v>
      </c>
      <c r="E17519">
        <v>0</v>
      </c>
    </row>
    <row r="17520" spans="1:5" x14ac:dyDescent="0.2">
      <c r="A17520" t="s">
        <v>17524</v>
      </c>
      <c r="B17520">
        <v>0</v>
      </c>
      <c r="D17520">
        <v>0</v>
      </c>
      <c r="E17520">
        <v>0</v>
      </c>
    </row>
    <row r="17521" spans="1:5" x14ac:dyDescent="0.2">
      <c r="A17521" t="s">
        <v>17525</v>
      </c>
      <c r="B17521">
        <v>0</v>
      </c>
      <c r="D17521">
        <v>0</v>
      </c>
      <c r="E17521">
        <v>0</v>
      </c>
    </row>
    <row r="17522" spans="1:5" x14ac:dyDescent="0.2">
      <c r="A17522" t="s">
        <v>17526</v>
      </c>
      <c r="B17522">
        <v>0</v>
      </c>
      <c r="D17522">
        <v>0</v>
      </c>
      <c r="E17522">
        <v>0</v>
      </c>
    </row>
    <row r="17523" spans="1:5" x14ac:dyDescent="0.2">
      <c r="A17523" t="s">
        <v>17527</v>
      </c>
      <c r="B17523">
        <v>0</v>
      </c>
      <c r="D17523">
        <v>0</v>
      </c>
      <c r="E17523">
        <v>0</v>
      </c>
    </row>
    <row r="17524" spans="1:5" x14ac:dyDescent="0.2">
      <c r="A17524" t="s">
        <v>17528</v>
      </c>
      <c r="B17524">
        <v>0</v>
      </c>
      <c r="D17524">
        <v>0</v>
      </c>
      <c r="E17524">
        <v>0</v>
      </c>
    </row>
    <row r="17525" spans="1:5" x14ac:dyDescent="0.2">
      <c r="A17525" t="s">
        <v>17529</v>
      </c>
      <c r="B17525">
        <v>0</v>
      </c>
      <c r="D17525">
        <v>0</v>
      </c>
      <c r="E17525">
        <v>0</v>
      </c>
    </row>
    <row r="17526" spans="1:5" x14ac:dyDescent="0.2">
      <c r="A17526" t="s">
        <v>17530</v>
      </c>
      <c r="B17526">
        <v>0</v>
      </c>
      <c r="D17526">
        <v>0</v>
      </c>
      <c r="E17526">
        <v>0</v>
      </c>
    </row>
    <row r="17527" spans="1:5" x14ac:dyDescent="0.2">
      <c r="A17527" t="s">
        <v>17531</v>
      </c>
      <c r="B17527">
        <v>0</v>
      </c>
      <c r="D17527">
        <v>0</v>
      </c>
      <c r="E17527">
        <v>0</v>
      </c>
    </row>
    <row r="17528" spans="1:5" x14ac:dyDescent="0.2">
      <c r="A17528" t="s">
        <v>17532</v>
      </c>
      <c r="B17528">
        <v>0</v>
      </c>
      <c r="D17528">
        <v>0</v>
      </c>
      <c r="E17528">
        <v>0</v>
      </c>
    </row>
    <row r="17529" spans="1:5" x14ac:dyDescent="0.2">
      <c r="A17529" t="s">
        <v>17533</v>
      </c>
      <c r="B17529">
        <v>0</v>
      </c>
      <c r="D17529">
        <v>0</v>
      </c>
      <c r="E17529">
        <v>0</v>
      </c>
    </row>
    <row r="17530" spans="1:5" x14ac:dyDescent="0.2">
      <c r="A17530" t="s">
        <v>17534</v>
      </c>
      <c r="B17530">
        <v>0</v>
      </c>
      <c r="D17530">
        <v>0</v>
      </c>
      <c r="E17530">
        <v>0</v>
      </c>
    </row>
    <row r="17531" spans="1:5" x14ac:dyDescent="0.2">
      <c r="A17531" t="s">
        <v>17535</v>
      </c>
      <c r="B17531">
        <v>0</v>
      </c>
      <c r="D17531">
        <v>0</v>
      </c>
      <c r="E17531">
        <v>0</v>
      </c>
    </row>
    <row r="17532" spans="1:5" x14ac:dyDescent="0.2">
      <c r="A17532" t="s">
        <v>17536</v>
      </c>
      <c r="B17532">
        <v>0</v>
      </c>
      <c r="D17532">
        <v>0</v>
      </c>
      <c r="E17532">
        <v>0</v>
      </c>
    </row>
    <row r="17533" spans="1:5" x14ac:dyDescent="0.2">
      <c r="A17533" t="s">
        <v>17537</v>
      </c>
      <c r="B17533">
        <v>0</v>
      </c>
      <c r="D17533">
        <v>0</v>
      </c>
      <c r="E17533">
        <v>0</v>
      </c>
    </row>
    <row r="17534" spans="1:5" x14ac:dyDescent="0.2">
      <c r="A17534" t="s">
        <v>17538</v>
      </c>
      <c r="B17534">
        <v>0</v>
      </c>
      <c r="D17534">
        <v>0</v>
      </c>
      <c r="E17534">
        <v>0</v>
      </c>
    </row>
    <row r="17535" spans="1:5" x14ac:dyDescent="0.2">
      <c r="A17535" t="s">
        <v>17539</v>
      </c>
      <c r="B17535">
        <v>0</v>
      </c>
      <c r="D17535">
        <v>0</v>
      </c>
      <c r="E17535">
        <v>0</v>
      </c>
    </row>
    <row r="17536" spans="1:5" x14ac:dyDescent="0.2">
      <c r="A17536" t="s">
        <v>17540</v>
      </c>
      <c r="B17536">
        <v>0</v>
      </c>
      <c r="D17536">
        <v>0</v>
      </c>
      <c r="E17536">
        <v>0</v>
      </c>
    </row>
    <row r="17537" spans="1:5" x14ac:dyDescent="0.2">
      <c r="A17537" t="s">
        <v>17541</v>
      </c>
      <c r="B17537">
        <v>0</v>
      </c>
      <c r="D17537">
        <v>0</v>
      </c>
      <c r="E17537">
        <v>0</v>
      </c>
    </row>
    <row r="17538" spans="1:5" x14ac:dyDescent="0.2">
      <c r="A17538" t="s">
        <v>17542</v>
      </c>
      <c r="B17538">
        <v>0</v>
      </c>
      <c r="D17538">
        <v>0</v>
      </c>
      <c r="E17538">
        <v>0</v>
      </c>
    </row>
    <row r="17539" spans="1:5" x14ac:dyDescent="0.2">
      <c r="A17539" t="s">
        <v>17543</v>
      </c>
      <c r="B17539">
        <v>0</v>
      </c>
      <c r="D17539">
        <v>0</v>
      </c>
      <c r="E17539">
        <v>0</v>
      </c>
    </row>
    <row r="17540" spans="1:5" x14ac:dyDescent="0.2">
      <c r="A17540" t="s">
        <v>17544</v>
      </c>
      <c r="B17540">
        <v>0</v>
      </c>
      <c r="D17540">
        <v>0</v>
      </c>
      <c r="E17540">
        <v>0</v>
      </c>
    </row>
    <row r="17541" spans="1:5" x14ac:dyDescent="0.2">
      <c r="A17541" t="s">
        <v>17545</v>
      </c>
      <c r="B17541">
        <v>0</v>
      </c>
      <c r="D17541">
        <v>0</v>
      </c>
      <c r="E17541">
        <v>0</v>
      </c>
    </row>
    <row r="17542" spans="1:5" x14ac:dyDescent="0.2">
      <c r="A17542" t="s">
        <v>17546</v>
      </c>
      <c r="B17542">
        <v>0</v>
      </c>
      <c r="D17542">
        <v>0</v>
      </c>
      <c r="E17542">
        <v>0</v>
      </c>
    </row>
    <row r="17543" spans="1:5" x14ac:dyDescent="0.2">
      <c r="A17543" t="s">
        <v>17547</v>
      </c>
      <c r="B17543">
        <v>0</v>
      </c>
      <c r="D17543">
        <v>0</v>
      </c>
      <c r="E17543">
        <v>0</v>
      </c>
    </row>
    <row r="17544" spans="1:5" x14ac:dyDescent="0.2">
      <c r="A17544" t="s">
        <v>17548</v>
      </c>
      <c r="B17544">
        <v>0</v>
      </c>
      <c r="D17544">
        <v>0</v>
      </c>
      <c r="E17544">
        <v>0</v>
      </c>
    </row>
    <row r="17545" spans="1:5" x14ac:dyDescent="0.2">
      <c r="A17545" t="s">
        <v>17549</v>
      </c>
      <c r="B17545">
        <v>0</v>
      </c>
      <c r="D17545">
        <v>0</v>
      </c>
      <c r="E17545">
        <v>0</v>
      </c>
    </row>
    <row r="17546" spans="1:5" x14ac:dyDescent="0.2">
      <c r="A17546" t="s">
        <v>17550</v>
      </c>
      <c r="B17546">
        <v>0</v>
      </c>
      <c r="D17546">
        <v>0</v>
      </c>
      <c r="E17546">
        <v>0</v>
      </c>
    </row>
    <row r="17547" spans="1:5" x14ac:dyDescent="0.2">
      <c r="A17547" t="s">
        <v>17551</v>
      </c>
      <c r="B17547">
        <v>0</v>
      </c>
      <c r="D17547">
        <v>0</v>
      </c>
      <c r="E17547">
        <v>0</v>
      </c>
    </row>
    <row r="17548" spans="1:5" x14ac:dyDescent="0.2">
      <c r="A17548" t="s">
        <v>17552</v>
      </c>
      <c r="B17548">
        <v>0</v>
      </c>
      <c r="D17548">
        <v>0</v>
      </c>
      <c r="E17548">
        <v>0</v>
      </c>
    </row>
    <row r="17549" spans="1:5" x14ac:dyDescent="0.2">
      <c r="A17549" t="s">
        <v>17553</v>
      </c>
      <c r="B17549">
        <v>0</v>
      </c>
      <c r="D17549">
        <v>0</v>
      </c>
      <c r="E17549">
        <v>0</v>
      </c>
    </row>
    <row r="17550" spans="1:5" x14ac:dyDescent="0.2">
      <c r="A17550" t="s">
        <v>17554</v>
      </c>
      <c r="B17550">
        <v>0</v>
      </c>
      <c r="D17550">
        <v>0</v>
      </c>
      <c r="E17550">
        <v>0</v>
      </c>
    </row>
    <row r="17551" spans="1:5" x14ac:dyDescent="0.2">
      <c r="A17551" t="s">
        <v>17555</v>
      </c>
      <c r="B17551">
        <v>0</v>
      </c>
      <c r="D17551">
        <v>0</v>
      </c>
      <c r="E17551">
        <v>0</v>
      </c>
    </row>
    <row r="17552" spans="1:5" x14ac:dyDescent="0.2">
      <c r="A17552" t="s">
        <v>17556</v>
      </c>
      <c r="B17552">
        <v>0</v>
      </c>
      <c r="D17552">
        <v>0</v>
      </c>
      <c r="E17552">
        <v>0</v>
      </c>
    </row>
    <row r="17553" spans="1:5" x14ac:dyDescent="0.2">
      <c r="A17553" t="s">
        <v>17557</v>
      </c>
      <c r="B17553">
        <v>0</v>
      </c>
      <c r="D17553">
        <v>0</v>
      </c>
      <c r="E17553">
        <v>0</v>
      </c>
    </row>
    <row r="17554" spans="1:5" x14ac:dyDescent="0.2">
      <c r="A17554" t="s">
        <v>17558</v>
      </c>
      <c r="B17554">
        <v>0</v>
      </c>
      <c r="D17554">
        <v>0</v>
      </c>
      <c r="E17554">
        <v>0</v>
      </c>
    </row>
    <row r="17555" spans="1:5" x14ac:dyDescent="0.2">
      <c r="A17555" t="s">
        <v>17559</v>
      </c>
      <c r="B17555">
        <v>0</v>
      </c>
      <c r="D17555">
        <v>0</v>
      </c>
      <c r="E17555">
        <v>0</v>
      </c>
    </row>
    <row r="17556" spans="1:5" x14ac:dyDescent="0.2">
      <c r="A17556" t="s">
        <v>17560</v>
      </c>
      <c r="B17556">
        <v>0</v>
      </c>
      <c r="D17556">
        <v>0</v>
      </c>
      <c r="E17556">
        <v>0</v>
      </c>
    </row>
    <row r="17557" spans="1:5" x14ac:dyDescent="0.2">
      <c r="A17557" t="s">
        <v>17561</v>
      </c>
      <c r="B17557">
        <v>0</v>
      </c>
      <c r="D17557">
        <v>0</v>
      </c>
      <c r="E17557">
        <v>0</v>
      </c>
    </row>
    <row r="17558" spans="1:5" x14ac:dyDescent="0.2">
      <c r="A17558" t="s">
        <v>17562</v>
      </c>
      <c r="B17558">
        <v>0</v>
      </c>
      <c r="D17558">
        <v>0</v>
      </c>
      <c r="E17558">
        <v>0</v>
      </c>
    </row>
    <row r="17559" spans="1:5" x14ac:dyDescent="0.2">
      <c r="A17559" t="s">
        <v>17563</v>
      </c>
      <c r="B17559">
        <v>0</v>
      </c>
      <c r="D17559">
        <v>0</v>
      </c>
      <c r="E17559">
        <v>0</v>
      </c>
    </row>
    <row r="17560" spans="1:5" x14ac:dyDescent="0.2">
      <c r="A17560" t="s">
        <v>17564</v>
      </c>
      <c r="B17560">
        <v>0</v>
      </c>
      <c r="D17560">
        <v>0</v>
      </c>
      <c r="E17560">
        <v>0</v>
      </c>
    </row>
    <row r="17561" spans="1:5" x14ac:dyDescent="0.2">
      <c r="A17561" t="s">
        <v>17565</v>
      </c>
      <c r="B17561">
        <v>0</v>
      </c>
      <c r="D17561">
        <v>0</v>
      </c>
      <c r="E17561">
        <v>0</v>
      </c>
    </row>
    <row r="17562" spans="1:5" x14ac:dyDescent="0.2">
      <c r="A17562" t="s">
        <v>17566</v>
      </c>
      <c r="B17562">
        <v>0</v>
      </c>
      <c r="D17562">
        <v>0</v>
      </c>
      <c r="E17562">
        <v>0</v>
      </c>
    </row>
    <row r="17563" spans="1:5" x14ac:dyDescent="0.2">
      <c r="A17563" t="s">
        <v>17567</v>
      </c>
      <c r="B17563">
        <v>0</v>
      </c>
      <c r="D17563">
        <v>0</v>
      </c>
      <c r="E17563">
        <v>0</v>
      </c>
    </row>
    <row r="17564" spans="1:5" x14ac:dyDescent="0.2">
      <c r="A17564" t="s">
        <v>17568</v>
      </c>
      <c r="B17564">
        <v>0</v>
      </c>
      <c r="D17564">
        <v>0</v>
      </c>
      <c r="E17564">
        <v>0</v>
      </c>
    </row>
    <row r="17565" spans="1:5" x14ac:dyDescent="0.2">
      <c r="A17565" t="s">
        <v>17569</v>
      </c>
      <c r="B17565">
        <v>0</v>
      </c>
      <c r="D17565">
        <v>0</v>
      </c>
      <c r="E17565">
        <v>0</v>
      </c>
    </row>
    <row r="17566" spans="1:5" x14ac:dyDescent="0.2">
      <c r="A17566" t="s">
        <v>17570</v>
      </c>
      <c r="B17566">
        <v>0</v>
      </c>
      <c r="D17566">
        <v>0</v>
      </c>
      <c r="E17566">
        <v>0</v>
      </c>
    </row>
    <row r="17567" spans="1:5" x14ac:dyDescent="0.2">
      <c r="A17567" t="s">
        <v>17571</v>
      </c>
      <c r="B17567">
        <v>0</v>
      </c>
      <c r="D17567">
        <v>0</v>
      </c>
      <c r="E17567">
        <v>0</v>
      </c>
    </row>
    <row r="17568" spans="1:5" x14ac:dyDescent="0.2">
      <c r="A17568" t="s">
        <v>17572</v>
      </c>
      <c r="B17568">
        <v>0</v>
      </c>
      <c r="D17568">
        <v>0</v>
      </c>
      <c r="E17568">
        <v>0</v>
      </c>
    </row>
    <row r="17569" spans="1:5" x14ac:dyDescent="0.2">
      <c r="A17569" t="s">
        <v>17573</v>
      </c>
      <c r="B17569">
        <v>0</v>
      </c>
      <c r="D17569">
        <v>0</v>
      </c>
      <c r="E17569">
        <v>0</v>
      </c>
    </row>
    <row r="17570" spans="1:5" x14ac:dyDescent="0.2">
      <c r="A17570" t="s">
        <v>17574</v>
      </c>
      <c r="B17570">
        <v>0</v>
      </c>
      <c r="D17570">
        <v>0</v>
      </c>
      <c r="E17570">
        <v>0</v>
      </c>
    </row>
    <row r="17571" spans="1:5" x14ac:dyDescent="0.2">
      <c r="A17571" t="s">
        <v>17575</v>
      </c>
      <c r="B17571">
        <v>0</v>
      </c>
      <c r="D17571">
        <v>0</v>
      </c>
      <c r="E17571">
        <v>0</v>
      </c>
    </row>
    <row r="17572" spans="1:5" x14ac:dyDescent="0.2">
      <c r="A17572" t="s">
        <v>17576</v>
      </c>
      <c r="B17572">
        <v>0</v>
      </c>
      <c r="D17572">
        <v>0</v>
      </c>
      <c r="E17572">
        <v>0</v>
      </c>
    </row>
    <row r="17573" spans="1:5" x14ac:dyDescent="0.2">
      <c r="A17573" t="s">
        <v>17577</v>
      </c>
      <c r="B17573">
        <v>0</v>
      </c>
      <c r="D17573">
        <v>0</v>
      </c>
      <c r="E17573">
        <v>0</v>
      </c>
    </row>
    <row r="17574" spans="1:5" x14ac:dyDescent="0.2">
      <c r="A17574" t="s">
        <v>17578</v>
      </c>
      <c r="B17574">
        <v>0</v>
      </c>
      <c r="D17574">
        <v>0</v>
      </c>
      <c r="E17574">
        <v>0</v>
      </c>
    </row>
    <row r="17575" spans="1:5" x14ac:dyDescent="0.2">
      <c r="A17575" t="s">
        <v>17579</v>
      </c>
      <c r="B17575">
        <v>0</v>
      </c>
      <c r="D17575">
        <v>0</v>
      </c>
      <c r="E17575">
        <v>0</v>
      </c>
    </row>
    <row r="17576" spans="1:5" x14ac:dyDescent="0.2">
      <c r="A17576" t="s">
        <v>17580</v>
      </c>
      <c r="B17576">
        <v>0</v>
      </c>
      <c r="D17576">
        <v>0</v>
      </c>
      <c r="E17576">
        <v>0</v>
      </c>
    </row>
    <row r="17577" spans="1:5" x14ac:dyDescent="0.2">
      <c r="A17577" t="s">
        <v>17581</v>
      </c>
      <c r="B17577">
        <v>0</v>
      </c>
      <c r="D17577">
        <v>0</v>
      </c>
      <c r="E17577">
        <v>0</v>
      </c>
    </row>
    <row r="17578" spans="1:5" x14ac:dyDescent="0.2">
      <c r="A17578" t="s">
        <v>17582</v>
      </c>
      <c r="B17578">
        <v>0</v>
      </c>
      <c r="D17578">
        <v>0</v>
      </c>
      <c r="E17578">
        <v>0</v>
      </c>
    </row>
    <row r="17579" spans="1:5" x14ac:dyDescent="0.2">
      <c r="A17579" t="s">
        <v>17583</v>
      </c>
      <c r="B17579">
        <v>0</v>
      </c>
      <c r="D17579">
        <v>0</v>
      </c>
      <c r="E17579">
        <v>0</v>
      </c>
    </row>
    <row r="17580" spans="1:5" x14ac:dyDescent="0.2">
      <c r="A17580" t="s">
        <v>17584</v>
      </c>
      <c r="B17580">
        <v>0</v>
      </c>
      <c r="D17580">
        <v>0</v>
      </c>
      <c r="E17580">
        <v>0</v>
      </c>
    </row>
    <row r="17581" spans="1:5" x14ac:dyDescent="0.2">
      <c r="A17581" t="s">
        <v>17585</v>
      </c>
      <c r="B17581">
        <v>0</v>
      </c>
      <c r="D17581">
        <v>0</v>
      </c>
      <c r="E17581">
        <v>0</v>
      </c>
    </row>
    <row r="17582" spans="1:5" x14ac:dyDescent="0.2">
      <c r="A17582" t="s">
        <v>17586</v>
      </c>
      <c r="B17582">
        <v>0</v>
      </c>
      <c r="D17582">
        <v>0</v>
      </c>
      <c r="E17582">
        <v>0</v>
      </c>
    </row>
    <row r="17583" spans="1:5" x14ac:dyDescent="0.2">
      <c r="A17583" t="s">
        <v>17587</v>
      </c>
      <c r="B17583">
        <v>0</v>
      </c>
      <c r="D17583">
        <v>0</v>
      </c>
      <c r="E17583">
        <v>0</v>
      </c>
    </row>
    <row r="17584" spans="1:5" x14ac:dyDescent="0.2">
      <c r="A17584" t="s">
        <v>17588</v>
      </c>
      <c r="B17584">
        <v>0</v>
      </c>
      <c r="D17584">
        <v>0</v>
      </c>
      <c r="E17584">
        <v>0</v>
      </c>
    </row>
    <row r="17585" spans="1:5" x14ac:dyDescent="0.2">
      <c r="A17585" t="s">
        <v>17589</v>
      </c>
      <c r="B17585">
        <v>0</v>
      </c>
      <c r="D17585">
        <v>0</v>
      </c>
      <c r="E17585">
        <v>0</v>
      </c>
    </row>
    <row r="17586" spans="1:5" x14ac:dyDescent="0.2">
      <c r="A17586" t="s">
        <v>17590</v>
      </c>
      <c r="B17586">
        <v>0</v>
      </c>
      <c r="D17586">
        <v>0</v>
      </c>
      <c r="E17586">
        <v>0</v>
      </c>
    </row>
    <row r="17587" spans="1:5" x14ac:dyDescent="0.2">
      <c r="A17587" t="s">
        <v>17591</v>
      </c>
      <c r="B17587">
        <v>0</v>
      </c>
      <c r="D17587">
        <v>0</v>
      </c>
      <c r="E17587">
        <v>0</v>
      </c>
    </row>
    <row r="17588" spans="1:5" x14ac:dyDescent="0.2">
      <c r="A17588" t="s">
        <v>17592</v>
      </c>
      <c r="B17588">
        <v>0</v>
      </c>
      <c r="D17588">
        <v>0</v>
      </c>
      <c r="E17588">
        <v>0</v>
      </c>
    </row>
    <row r="17589" spans="1:5" x14ac:dyDescent="0.2">
      <c r="A17589" t="s">
        <v>17593</v>
      </c>
      <c r="B17589">
        <v>0</v>
      </c>
      <c r="D17589">
        <v>0</v>
      </c>
      <c r="E17589">
        <v>0</v>
      </c>
    </row>
    <row r="17590" spans="1:5" x14ac:dyDescent="0.2">
      <c r="A17590" t="s">
        <v>17594</v>
      </c>
      <c r="B17590">
        <v>0</v>
      </c>
      <c r="D17590">
        <v>0</v>
      </c>
      <c r="E17590">
        <v>0</v>
      </c>
    </row>
    <row r="17591" spans="1:5" x14ac:dyDescent="0.2">
      <c r="A17591" t="s">
        <v>17595</v>
      </c>
      <c r="B17591">
        <v>0</v>
      </c>
      <c r="D17591">
        <v>0</v>
      </c>
      <c r="E17591">
        <v>0</v>
      </c>
    </row>
    <row r="17592" spans="1:5" x14ac:dyDescent="0.2">
      <c r="A17592" t="s">
        <v>17596</v>
      </c>
      <c r="B17592">
        <v>0</v>
      </c>
      <c r="D17592">
        <v>0</v>
      </c>
      <c r="E17592">
        <v>0</v>
      </c>
    </row>
    <row r="17593" spans="1:5" x14ac:dyDescent="0.2">
      <c r="A17593" t="s">
        <v>17597</v>
      </c>
      <c r="B17593">
        <v>0</v>
      </c>
      <c r="D17593">
        <v>0</v>
      </c>
      <c r="E17593">
        <v>0</v>
      </c>
    </row>
    <row r="17594" spans="1:5" x14ac:dyDescent="0.2">
      <c r="A17594" t="s">
        <v>17598</v>
      </c>
      <c r="B17594">
        <v>0</v>
      </c>
      <c r="D17594">
        <v>0</v>
      </c>
      <c r="E17594">
        <v>0</v>
      </c>
    </row>
    <row r="17595" spans="1:5" x14ac:dyDescent="0.2">
      <c r="A17595" t="s">
        <v>17599</v>
      </c>
      <c r="B17595">
        <v>0</v>
      </c>
      <c r="D17595">
        <v>0</v>
      </c>
      <c r="E17595">
        <v>0</v>
      </c>
    </row>
    <row r="17596" spans="1:5" x14ac:dyDescent="0.2">
      <c r="A17596" t="s">
        <v>17600</v>
      </c>
      <c r="B17596">
        <v>0</v>
      </c>
      <c r="D17596">
        <v>0</v>
      </c>
      <c r="E17596">
        <v>0</v>
      </c>
    </row>
    <row r="17597" spans="1:5" x14ac:dyDescent="0.2">
      <c r="A17597" t="s">
        <v>17601</v>
      </c>
      <c r="B17597">
        <v>0</v>
      </c>
      <c r="D17597">
        <v>0</v>
      </c>
      <c r="E17597">
        <v>0</v>
      </c>
    </row>
    <row r="17598" spans="1:5" x14ac:dyDescent="0.2">
      <c r="A17598" t="s">
        <v>17602</v>
      </c>
      <c r="B17598">
        <v>0</v>
      </c>
      <c r="D17598">
        <v>0</v>
      </c>
      <c r="E17598">
        <v>0</v>
      </c>
    </row>
    <row r="17599" spans="1:5" x14ac:dyDescent="0.2">
      <c r="A17599" t="s">
        <v>17603</v>
      </c>
      <c r="B17599">
        <v>0</v>
      </c>
      <c r="D17599">
        <v>0</v>
      </c>
      <c r="E17599">
        <v>0</v>
      </c>
    </row>
    <row r="17600" spans="1:5" x14ac:dyDescent="0.2">
      <c r="A17600" t="s">
        <v>17604</v>
      </c>
      <c r="B17600">
        <v>0</v>
      </c>
      <c r="D17600">
        <v>0</v>
      </c>
      <c r="E17600">
        <v>0</v>
      </c>
    </row>
    <row r="17601" spans="1:5" x14ac:dyDescent="0.2">
      <c r="A17601" t="s">
        <v>17605</v>
      </c>
      <c r="B17601">
        <v>0</v>
      </c>
      <c r="D17601">
        <v>0</v>
      </c>
      <c r="E17601">
        <v>0</v>
      </c>
    </row>
    <row r="17602" spans="1:5" x14ac:dyDescent="0.2">
      <c r="A17602" t="s">
        <v>17606</v>
      </c>
      <c r="B17602">
        <v>0</v>
      </c>
      <c r="D17602">
        <v>0</v>
      </c>
      <c r="E17602">
        <v>0</v>
      </c>
    </row>
    <row r="17603" spans="1:5" x14ac:dyDescent="0.2">
      <c r="A17603" t="s">
        <v>17607</v>
      </c>
      <c r="B17603">
        <v>0</v>
      </c>
      <c r="D17603">
        <v>0</v>
      </c>
      <c r="E17603">
        <v>0</v>
      </c>
    </row>
    <row r="17604" spans="1:5" x14ac:dyDescent="0.2">
      <c r="A17604" t="s">
        <v>17608</v>
      </c>
      <c r="B17604">
        <v>0</v>
      </c>
      <c r="D17604">
        <v>0</v>
      </c>
      <c r="E17604">
        <v>0</v>
      </c>
    </row>
    <row r="17605" spans="1:5" x14ac:dyDescent="0.2">
      <c r="A17605" t="s">
        <v>17609</v>
      </c>
      <c r="B17605">
        <v>0</v>
      </c>
      <c r="D17605">
        <v>0</v>
      </c>
      <c r="E17605">
        <v>0</v>
      </c>
    </row>
    <row r="17606" spans="1:5" x14ac:dyDescent="0.2">
      <c r="A17606" t="s">
        <v>17610</v>
      </c>
      <c r="B17606">
        <v>0</v>
      </c>
      <c r="D17606">
        <v>0</v>
      </c>
      <c r="E17606">
        <v>0</v>
      </c>
    </row>
    <row r="17607" spans="1:5" x14ac:dyDescent="0.2">
      <c r="A17607" t="s">
        <v>17611</v>
      </c>
      <c r="B17607">
        <v>0</v>
      </c>
      <c r="D17607">
        <v>0</v>
      </c>
      <c r="E17607">
        <v>0</v>
      </c>
    </row>
    <row r="17608" spans="1:5" x14ac:dyDescent="0.2">
      <c r="A17608" t="s">
        <v>17612</v>
      </c>
      <c r="B17608">
        <v>0</v>
      </c>
      <c r="D17608">
        <v>0</v>
      </c>
      <c r="E17608">
        <v>0</v>
      </c>
    </row>
    <row r="17609" spans="1:5" x14ac:dyDescent="0.2">
      <c r="A17609" t="s">
        <v>17613</v>
      </c>
      <c r="B17609">
        <v>0</v>
      </c>
      <c r="D17609">
        <v>0</v>
      </c>
      <c r="E17609">
        <v>0</v>
      </c>
    </row>
    <row r="17610" spans="1:5" x14ac:dyDescent="0.2">
      <c r="A17610" t="s">
        <v>17614</v>
      </c>
      <c r="B17610">
        <v>0</v>
      </c>
      <c r="D17610">
        <v>0</v>
      </c>
      <c r="E17610">
        <v>0</v>
      </c>
    </row>
    <row r="17611" spans="1:5" x14ac:dyDescent="0.2">
      <c r="A17611" t="s">
        <v>17615</v>
      </c>
      <c r="B17611">
        <v>0</v>
      </c>
      <c r="D17611">
        <v>0</v>
      </c>
      <c r="E17611">
        <v>0</v>
      </c>
    </row>
    <row r="17612" spans="1:5" x14ac:dyDescent="0.2">
      <c r="A17612" t="s">
        <v>17616</v>
      </c>
      <c r="B17612">
        <v>0</v>
      </c>
      <c r="D17612">
        <v>0</v>
      </c>
      <c r="E17612">
        <v>0</v>
      </c>
    </row>
    <row r="17613" spans="1:5" x14ac:dyDescent="0.2">
      <c r="A17613" t="s">
        <v>17617</v>
      </c>
      <c r="B17613">
        <v>0</v>
      </c>
      <c r="D17613">
        <v>0</v>
      </c>
      <c r="E17613">
        <v>0</v>
      </c>
    </row>
    <row r="17614" spans="1:5" x14ac:dyDescent="0.2">
      <c r="A17614" t="s">
        <v>17618</v>
      </c>
      <c r="B17614">
        <v>0</v>
      </c>
      <c r="D17614">
        <v>0</v>
      </c>
      <c r="E17614">
        <v>0</v>
      </c>
    </row>
    <row r="17615" spans="1:5" x14ac:dyDescent="0.2">
      <c r="A17615" t="s">
        <v>17619</v>
      </c>
      <c r="B17615">
        <v>0</v>
      </c>
      <c r="D17615">
        <v>0</v>
      </c>
      <c r="E17615">
        <v>0</v>
      </c>
    </row>
    <row r="17616" spans="1:5" x14ac:dyDescent="0.2">
      <c r="A17616" t="s">
        <v>17620</v>
      </c>
      <c r="B17616">
        <v>0</v>
      </c>
      <c r="D17616">
        <v>0</v>
      </c>
      <c r="E17616">
        <v>0</v>
      </c>
    </row>
    <row r="17617" spans="1:5" x14ac:dyDescent="0.2">
      <c r="A17617" t="s">
        <v>17621</v>
      </c>
      <c r="B17617">
        <v>0</v>
      </c>
      <c r="D17617">
        <v>0</v>
      </c>
      <c r="E17617">
        <v>0</v>
      </c>
    </row>
    <row r="17618" spans="1:5" x14ac:dyDescent="0.2">
      <c r="A17618" t="s">
        <v>17622</v>
      </c>
      <c r="B17618">
        <v>0</v>
      </c>
      <c r="D17618">
        <v>0</v>
      </c>
      <c r="E17618">
        <v>0</v>
      </c>
    </row>
    <row r="17619" spans="1:5" x14ac:dyDescent="0.2">
      <c r="A17619" t="s">
        <v>17623</v>
      </c>
      <c r="B17619">
        <v>0</v>
      </c>
      <c r="D17619">
        <v>0</v>
      </c>
      <c r="E17619">
        <v>0</v>
      </c>
    </row>
    <row r="17620" spans="1:5" x14ac:dyDescent="0.2">
      <c r="A17620" t="s">
        <v>17624</v>
      </c>
      <c r="B17620">
        <v>0</v>
      </c>
      <c r="D17620">
        <v>0</v>
      </c>
      <c r="E17620">
        <v>0</v>
      </c>
    </row>
    <row r="17621" spans="1:5" x14ac:dyDescent="0.2">
      <c r="A17621" t="s">
        <v>17625</v>
      </c>
      <c r="B17621">
        <v>0</v>
      </c>
      <c r="D17621">
        <v>0</v>
      </c>
      <c r="E17621">
        <v>0</v>
      </c>
    </row>
    <row r="17622" spans="1:5" x14ac:dyDescent="0.2">
      <c r="A17622" t="s">
        <v>17626</v>
      </c>
      <c r="B17622">
        <v>0</v>
      </c>
      <c r="D17622">
        <v>0</v>
      </c>
      <c r="E17622">
        <v>0</v>
      </c>
    </row>
    <row r="17623" spans="1:5" x14ac:dyDescent="0.2">
      <c r="A17623" t="s">
        <v>17627</v>
      </c>
      <c r="B17623">
        <v>0</v>
      </c>
      <c r="D17623">
        <v>0</v>
      </c>
      <c r="E17623">
        <v>0</v>
      </c>
    </row>
    <row r="17624" spans="1:5" x14ac:dyDescent="0.2">
      <c r="A17624" t="s">
        <v>17628</v>
      </c>
      <c r="B17624">
        <v>0</v>
      </c>
      <c r="D17624">
        <v>0</v>
      </c>
      <c r="E17624">
        <v>0</v>
      </c>
    </row>
    <row r="17625" spans="1:5" x14ac:dyDescent="0.2">
      <c r="A17625" t="s">
        <v>17629</v>
      </c>
      <c r="B17625">
        <v>0</v>
      </c>
      <c r="D17625">
        <v>0</v>
      </c>
      <c r="E17625">
        <v>0</v>
      </c>
    </row>
    <row r="17626" spans="1:5" x14ac:dyDescent="0.2">
      <c r="A17626" t="s">
        <v>17630</v>
      </c>
      <c r="B17626">
        <v>0</v>
      </c>
      <c r="D17626">
        <v>0</v>
      </c>
      <c r="E17626">
        <v>0</v>
      </c>
    </row>
    <row r="17627" spans="1:5" x14ac:dyDescent="0.2">
      <c r="A17627" t="s">
        <v>17631</v>
      </c>
      <c r="B17627">
        <v>0</v>
      </c>
      <c r="D17627">
        <v>0</v>
      </c>
      <c r="E17627">
        <v>0</v>
      </c>
    </row>
    <row r="17628" spans="1:5" x14ac:dyDescent="0.2">
      <c r="A17628" t="s">
        <v>17632</v>
      </c>
      <c r="B17628">
        <v>0</v>
      </c>
      <c r="D17628">
        <v>0</v>
      </c>
      <c r="E17628">
        <v>0</v>
      </c>
    </row>
    <row r="17629" spans="1:5" x14ac:dyDescent="0.2">
      <c r="A17629" t="s">
        <v>17633</v>
      </c>
      <c r="B17629">
        <v>0</v>
      </c>
      <c r="D17629">
        <v>0</v>
      </c>
      <c r="E17629">
        <v>0</v>
      </c>
    </row>
    <row r="17630" spans="1:5" x14ac:dyDescent="0.2">
      <c r="A17630" t="s">
        <v>17634</v>
      </c>
      <c r="B17630">
        <v>0</v>
      </c>
      <c r="D17630">
        <v>0</v>
      </c>
      <c r="E17630">
        <v>0</v>
      </c>
    </row>
    <row r="17631" spans="1:5" x14ac:dyDescent="0.2">
      <c r="A17631" t="s">
        <v>17635</v>
      </c>
      <c r="B17631">
        <v>0</v>
      </c>
      <c r="D17631">
        <v>0</v>
      </c>
      <c r="E17631">
        <v>0</v>
      </c>
    </row>
    <row r="17632" spans="1:5" x14ac:dyDescent="0.2">
      <c r="A17632" t="s">
        <v>17636</v>
      </c>
      <c r="B17632">
        <v>0</v>
      </c>
      <c r="D17632">
        <v>0</v>
      </c>
      <c r="E17632">
        <v>0</v>
      </c>
    </row>
    <row r="17633" spans="1:5" x14ac:dyDescent="0.2">
      <c r="A17633" t="s">
        <v>17637</v>
      </c>
      <c r="B17633">
        <v>0</v>
      </c>
      <c r="D17633">
        <v>0</v>
      </c>
      <c r="E17633">
        <v>0</v>
      </c>
    </row>
    <row r="17634" spans="1:5" x14ac:dyDescent="0.2">
      <c r="A17634" t="s">
        <v>17638</v>
      </c>
      <c r="B17634">
        <v>0</v>
      </c>
      <c r="D17634">
        <v>0</v>
      </c>
      <c r="E17634">
        <v>0</v>
      </c>
    </row>
    <row r="17635" spans="1:5" x14ac:dyDescent="0.2">
      <c r="A17635" t="s">
        <v>17639</v>
      </c>
      <c r="B17635">
        <v>0</v>
      </c>
      <c r="D17635">
        <v>0</v>
      </c>
      <c r="E17635">
        <v>0</v>
      </c>
    </row>
    <row r="17636" spans="1:5" x14ac:dyDescent="0.2">
      <c r="A17636" t="s">
        <v>17640</v>
      </c>
      <c r="B17636">
        <v>0</v>
      </c>
      <c r="D17636">
        <v>0</v>
      </c>
      <c r="E17636">
        <v>0</v>
      </c>
    </row>
    <row r="17637" spans="1:5" x14ac:dyDescent="0.2">
      <c r="A17637" t="s">
        <v>17641</v>
      </c>
      <c r="B17637">
        <v>0</v>
      </c>
      <c r="D17637">
        <v>0</v>
      </c>
      <c r="E17637">
        <v>0</v>
      </c>
    </row>
    <row r="17638" spans="1:5" x14ac:dyDescent="0.2">
      <c r="A17638" t="s">
        <v>17642</v>
      </c>
      <c r="B17638">
        <v>0</v>
      </c>
      <c r="D17638">
        <v>0</v>
      </c>
      <c r="E17638">
        <v>0</v>
      </c>
    </row>
    <row r="17639" spans="1:5" x14ac:dyDescent="0.2">
      <c r="A17639" t="s">
        <v>17643</v>
      </c>
      <c r="B17639">
        <v>0</v>
      </c>
      <c r="D17639">
        <v>0</v>
      </c>
      <c r="E17639">
        <v>0</v>
      </c>
    </row>
    <row r="17640" spans="1:5" x14ac:dyDescent="0.2">
      <c r="A17640" t="s">
        <v>17644</v>
      </c>
      <c r="B17640">
        <v>0</v>
      </c>
      <c r="D17640">
        <v>0</v>
      </c>
      <c r="E17640">
        <v>0</v>
      </c>
    </row>
    <row r="17641" spans="1:5" x14ac:dyDescent="0.2">
      <c r="A17641" t="s">
        <v>17645</v>
      </c>
      <c r="B17641">
        <v>0</v>
      </c>
      <c r="D17641">
        <v>0</v>
      </c>
      <c r="E17641">
        <v>0</v>
      </c>
    </row>
    <row r="17642" spans="1:5" x14ac:dyDescent="0.2">
      <c r="A17642" t="s">
        <v>17646</v>
      </c>
      <c r="B17642">
        <v>0</v>
      </c>
      <c r="D17642">
        <v>0</v>
      </c>
      <c r="E17642">
        <v>0</v>
      </c>
    </row>
    <row r="17643" spans="1:5" x14ac:dyDescent="0.2">
      <c r="A17643" t="s">
        <v>17647</v>
      </c>
      <c r="B17643">
        <v>0</v>
      </c>
      <c r="D17643">
        <v>0</v>
      </c>
      <c r="E17643">
        <v>0</v>
      </c>
    </row>
    <row r="17644" spans="1:5" x14ac:dyDescent="0.2">
      <c r="A17644" t="s">
        <v>17648</v>
      </c>
      <c r="B17644">
        <v>0</v>
      </c>
      <c r="D17644">
        <v>0</v>
      </c>
      <c r="E17644">
        <v>0</v>
      </c>
    </row>
    <row r="17645" spans="1:5" x14ac:dyDescent="0.2">
      <c r="A17645" t="s">
        <v>17649</v>
      </c>
      <c r="B17645">
        <v>0</v>
      </c>
      <c r="D17645">
        <v>0</v>
      </c>
      <c r="E17645">
        <v>0</v>
      </c>
    </row>
    <row r="17646" spans="1:5" x14ac:dyDescent="0.2">
      <c r="A17646" t="s">
        <v>17650</v>
      </c>
      <c r="B17646">
        <v>0</v>
      </c>
      <c r="D17646">
        <v>0</v>
      </c>
      <c r="E17646">
        <v>0</v>
      </c>
    </row>
    <row r="17647" spans="1:5" x14ac:dyDescent="0.2">
      <c r="A17647" t="s">
        <v>17651</v>
      </c>
      <c r="B17647">
        <v>0</v>
      </c>
      <c r="D17647">
        <v>0</v>
      </c>
      <c r="E17647">
        <v>0</v>
      </c>
    </row>
    <row r="17648" spans="1:5" x14ac:dyDescent="0.2">
      <c r="A17648" t="s">
        <v>17652</v>
      </c>
      <c r="B17648">
        <v>0</v>
      </c>
      <c r="D17648">
        <v>0</v>
      </c>
      <c r="E17648">
        <v>0</v>
      </c>
    </row>
    <row r="17649" spans="1:5" x14ac:dyDescent="0.2">
      <c r="A17649" t="s">
        <v>17653</v>
      </c>
      <c r="B17649">
        <v>0</v>
      </c>
      <c r="D17649">
        <v>0</v>
      </c>
      <c r="E17649">
        <v>0</v>
      </c>
    </row>
    <row r="17650" spans="1:5" x14ac:dyDescent="0.2">
      <c r="A17650" t="s">
        <v>17654</v>
      </c>
      <c r="B17650">
        <v>0</v>
      </c>
      <c r="D17650">
        <v>0</v>
      </c>
      <c r="E17650">
        <v>0</v>
      </c>
    </row>
    <row r="17651" spans="1:5" x14ac:dyDescent="0.2">
      <c r="A17651" t="s">
        <v>17655</v>
      </c>
      <c r="B17651">
        <v>0</v>
      </c>
      <c r="D17651">
        <v>0</v>
      </c>
      <c r="E17651">
        <v>0</v>
      </c>
    </row>
    <row r="17652" spans="1:5" x14ac:dyDescent="0.2">
      <c r="A17652" t="s">
        <v>17656</v>
      </c>
      <c r="B17652">
        <v>0</v>
      </c>
      <c r="D17652">
        <v>0</v>
      </c>
      <c r="E17652">
        <v>0</v>
      </c>
    </row>
    <row r="17653" spans="1:5" x14ac:dyDescent="0.2">
      <c r="A17653" t="s">
        <v>17657</v>
      </c>
      <c r="B17653">
        <v>0</v>
      </c>
      <c r="D17653">
        <v>0</v>
      </c>
      <c r="E17653">
        <v>0</v>
      </c>
    </row>
    <row r="17654" spans="1:5" x14ac:dyDescent="0.2">
      <c r="A17654" t="s">
        <v>17658</v>
      </c>
      <c r="B17654">
        <v>0</v>
      </c>
      <c r="D17654">
        <v>0</v>
      </c>
      <c r="E17654">
        <v>0</v>
      </c>
    </row>
    <row r="17655" spans="1:5" x14ac:dyDescent="0.2">
      <c r="A17655" t="s">
        <v>17659</v>
      </c>
      <c r="B17655">
        <v>0</v>
      </c>
      <c r="D17655">
        <v>0</v>
      </c>
      <c r="E17655">
        <v>0</v>
      </c>
    </row>
    <row r="17656" spans="1:5" x14ac:dyDescent="0.2">
      <c r="A17656" t="s">
        <v>17660</v>
      </c>
      <c r="B17656">
        <v>0</v>
      </c>
      <c r="D17656">
        <v>0</v>
      </c>
      <c r="E17656">
        <v>0</v>
      </c>
    </row>
    <row r="17657" spans="1:5" x14ac:dyDescent="0.2">
      <c r="A17657" t="s">
        <v>17661</v>
      </c>
      <c r="B17657">
        <v>0</v>
      </c>
      <c r="D17657">
        <v>0</v>
      </c>
      <c r="E17657">
        <v>0</v>
      </c>
    </row>
    <row r="17658" spans="1:5" x14ac:dyDescent="0.2">
      <c r="A17658" t="s">
        <v>17662</v>
      </c>
      <c r="B17658">
        <v>0</v>
      </c>
      <c r="D17658">
        <v>0</v>
      </c>
      <c r="E17658">
        <v>0</v>
      </c>
    </row>
    <row r="17659" spans="1:5" x14ac:dyDescent="0.2">
      <c r="A17659" t="s">
        <v>17663</v>
      </c>
      <c r="B17659">
        <v>0</v>
      </c>
      <c r="D17659">
        <v>0</v>
      </c>
      <c r="E17659">
        <v>0</v>
      </c>
    </row>
    <row r="17660" spans="1:5" x14ac:dyDescent="0.2">
      <c r="A17660" t="s">
        <v>17664</v>
      </c>
      <c r="B17660">
        <v>0</v>
      </c>
      <c r="D17660">
        <v>0</v>
      </c>
      <c r="E17660">
        <v>0</v>
      </c>
    </row>
    <row r="17661" spans="1:5" x14ac:dyDescent="0.2">
      <c r="A17661" t="s">
        <v>17665</v>
      </c>
      <c r="B17661">
        <v>0</v>
      </c>
      <c r="D17661">
        <v>0</v>
      </c>
      <c r="E17661">
        <v>0</v>
      </c>
    </row>
    <row r="17662" spans="1:5" x14ac:dyDescent="0.2">
      <c r="A17662" t="s">
        <v>17666</v>
      </c>
      <c r="B17662">
        <v>0</v>
      </c>
      <c r="D17662">
        <v>0</v>
      </c>
      <c r="E17662">
        <v>0</v>
      </c>
    </row>
    <row r="17663" spans="1:5" x14ac:dyDescent="0.2">
      <c r="A17663" t="s">
        <v>17667</v>
      </c>
      <c r="B17663">
        <v>0</v>
      </c>
      <c r="D17663">
        <v>0</v>
      </c>
      <c r="E17663">
        <v>0</v>
      </c>
    </row>
    <row r="17664" spans="1:5" x14ac:dyDescent="0.2">
      <c r="A17664" t="s">
        <v>17668</v>
      </c>
      <c r="B17664">
        <v>0</v>
      </c>
      <c r="D17664">
        <v>0</v>
      </c>
      <c r="E17664">
        <v>0</v>
      </c>
    </row>
    <row r="17665" spans="1:5" x14ac:dyDescent="0.2">
      <c r="A17665" t="s">
        <v>17669</v>
      </c>
      <c r="B17665">
        <v>0</v>
      </c>
      <c r="D17665">
        <v>0</v>
      </c>
      <c r="E17665">
        <v>0</v>
      </c>
    </row>
    <row r="17666" spans="1:5" x14ac:dyDescent="0.2">
      <c r="A17666" t="s">
        <v>17670</v>
      </c>
      <c r="B17666">
        <v>0</v>
      </c>
      <c r="D17666">
        <v>0</v>
      </c>
      <c r="E17666">
        <v>0</v>
      </c>
    </row>
    <row r="17667" spans="1:5" x14ac:dyDescent="0.2">
      <c r="A17667" t="s">
        <v>17671</v>
      </c>
      <c r="B17667">
        <v>0</v>
      </c>
      <c r="D17667">
        <v>0</v>
      </c>
      <c r="E17667">
        <v>0</v>
      </c>
    </row>
    <row r="17668" spans="1:5" x14ac:dyDescent="0.2">
      <c r="A17668" t="s">
        <v>17672</v>
      </c>
      <c r="B17668">
        <v>0</v>
      </c>
      <c r="D17668">
        <v>0</v>
      </c>
      <c r="E17668">
        <v>0</v>
      </c>
    </row>
    <row r="17669" spans="1:5" x14ac:dyDescent="0.2">
      <c r="A17669" t="s">
        <v>17673</v>
      </c>
      <c r="B17669">
        <v>0</v>
      </c>
      <c r="D17669">
        <v>0</v>
      </c>
      <c r="E17669">
        <v>0</v>
      </c>
    </row>
    <row r="17670" spans="1:5" x14ac:dyDescent="0.2">
      <c r="A17670" t="s">
        <v>17674</v>
      </c>
      <c r="B17670">
        <v>0</v>
      </c>
      <c r="D17670">
        <v>0</v>
      </c>
      <c r="E17670">
        <v>0</v>
      </c>
    </row>
    <row r="17671" spans="1:5" x14ac:dyDescent="0.2">
      <c r="A17671" t="s">
        <v>17675</v>
      </c>
      <c r="B17671">
        <v>0</v>
      </c>
      <c r="D17671">
        <v>0</v>
      </c>
      <c r="E17671">
        <v>0</v>
      </c>
    </row>
    <row r="17672" spans="1:5" x14ac:dyDescent="0.2">
      <c r="A17672" t="s">
        <v>17676</v>
      </c>
      <c r="B17672">
        <v>0</v>
      </c>
      <c r="D17672">
        <v>0</v>
      </c>
      <c r="E17672">
        <v>0</v>
      </c>
    </row>
    <row r="17673" spans="1:5" x14ac:dyDescent="0.2">
      <c r="A17673" t="s">
        <v>17677</v>
      </c>
      <c r="B17673">
        <v>0</v>
      </c>
      <c r="D17673">
        <v>0</v>
      </c>
      <c r="E17673">
        <v>0</v>
      </c>
    </row>
    <row r="17674" spans="1:5" x14ac:dyDescent="0.2">
      <c r="A17674" t="s">
        <v>17678</v>
      </c>
      <c r="B17674">
        <v>0</v>
      </c>
      <c r="D17674">
        <v>0</v>
      </c>
      <c r="E17674">
        <v>0</v>
      </c>
    </row>
    <row r="17675" spans="1:5" x14ac:dyDescent="0.2">
      <c r="A17675" t="s">
        <v>17679</v>
      </c>
      <c r="B17675">
        <v>0</v>
      </c>
      <c r="D17675">
        <v>0</v>
      </c>
      <c r="E17675">
        <v>0</v>
      </c>
    </row>
    <row r="17676" spans="1:5" x14ac:dyDescent="0.2">
      <c r="A17676" t="s">
        <v>17680</v>
      </c>
      <c r="B17676">
        <v>0</v>
      </c>
      <c r="D17676">
        <v>0</v>
      </c>
      <c r="E17676">
        <v>0</v>
      </c>
    </row>
    <row r="17677" spans="1:5" x14ac:dyDescent="0.2">
      <c r="A17677" t="s">
        <v>17681</v>
      </c>
      <c r="B17677">
        <v>0</v>
      </c>
      <c r="D17677">
        <v>0</v>
      </c>
      <c r="E17677">
        <v>0</v>
      </c>
    </row>
    <row r="17678" spans="1:5" x14ac:dyDescent="0.2">
      <c r="A17678" t="s">
        <v>17682</v>
      </c>
      <c r="B17678">
        <v>0</v>
      </c>
      <c r="D17678">
        <v>0</v>
      </c>
      <c r="E17678">
        <v>0</v>
      </c>
    </row>
    <row r="17679" spans="1:5" x14ac:dyDescent="0.2">
      <c r="A17679" t="s">
        <v>17683</v>
      </c>
      <c r="B17679">
        <v>0</v>
      </c>
      <c r="D17679">
        <v>0</v>
      </c>
      <c r="E17679">
        <v>0</v>
      </c>
    </row>
    <row r="17680" spans="1:5" x14ac:dyDescent="0.2">
      <c r="A17680" t="s">
        <v>17684</v>
      </c>
      <c r="B17680">
        <v>0</v>
      </c>
      <c r="D17680">
        <v>0</v>
      </c>
      <c r="E17680">
        <v>0</v>
      </c>
    </row>
    <row r="17681" spans="1:5" x14ac:dyDescent="0.2">
      <c r="A17681" t="s">
        <v>17685</v>
      </c>
      <c r="B17681">
        <v>0</v>
      </c>
      <c r="D17681">
        <v>0</v>
      </c>
      <c r="E17681">
        <v>0</v>
      </c>
    </row>
    <row r="17682" spans="1:5" x14ac:dyDescent="0.2">
      <c r="A17682" t="s">
        <v>17686</v>
      </c>
      <c r="B17682">
        <v>0</v>
      </c>
      <c r="D17682">
        <v>0</v>
      </c>
      <c r="E17682">
        <v>0</v>
      </c>
    </row>
    <row r="17683" spans="1:5" x14ac:dyDescent="0.2">
      <c r="A17683" t="s">
        <v>17687</v>
      </c>
      <c r="B17683">
        <v>0</v>
      </c>
      <c r="D17683">
        <v>0</v>
      </c>
      <c r="E17683">
        <v>0</v>
      </c>
    </row>
    <row r="17684" spans="1:5" x14ac:dyDescent="0.2">
      <c r="A17684" t="s">
        <v>17688</v>
      </c>
      <c r="B17684">
        <v>0</v>
      </c>
      <c r="D17684">
        <v>0</v>
      </c>
      <c r="E17684">
        <v>0</v>
      </c>
    </row>
    <row r="17685" spans="1:5" x14ac:dyDescent="0.2">
      <c r="A17685" t="s">
        <v>17689</v>
      </c>
      <c r="B17685">
        <v>0</v>
      </c>
      <c r="D17685">
        <v>0</v>
      </c>
      <c r="E17685">
        <v>0</v>
      </c>
    </row>
    <row r="17686" spans="1:5" x14ac:dyDescent="0.2">
      <c r="A17686" t="s">
        <v>17690</v>
      </c>
      <c r="B17686">
        <v>0</v>
      </c>
      <c r="D17686">
        <v>0</v>
      </c>
      <c r="E17686">
        <v>0</v>
      </c>
    </row>
    <row r="17687" spans="1:5" x14ac:dyDescent="0.2">
      <c r="A17687" t="s">
        <v>17691</v>
      </c>
      <c r="B17687">
        <v>0</v>
      </c>
      <c r="D17687">
        <v>0</v>
      </c>
      <c r="E17687">
        <v>0</v>
      </c>
    </row>
    <row r="17688" spans="1:5" x14ac:dyDescent="0.2">
      <c r="A17688" t="s">
        <v>17692</v>
      </c>
      <c r="B17688">
        <v>0</v>
      </c>
      <c r="D17688">
        <v>0</v>
      </c>
      <c r="E17688">
        <v>0</v>
      </c>
    </row>
    <row r="17689" spans="1:5" x14ac:dyDescent="0.2">
      <c r="A17689" t="s">
        <v>17693</v>
      </c>
      <c r="B17689">
        <v>0</v>
      </c>
      <c r="D17689">
        <v>0</v>
      </c>
      <c r="E17689">
        <v>0</v>
      </c>
    </row>
    <row r="17690" spans="1:5" x14ac:dyDescent="0.2">
      <c r="A17690" t="s">
        <v>17694</v>
      </c>
      <c r="B17690">
        <v>0</v>
      </c>
      <c r="D17690">
        <v>0</v>
      </c>
      <c r="E17690">
        <v>0</v>
      </c>
    </row>
    <row r="17691" spans="1:5" x14ac:dyDescent="0.2">
      <c r="A17691" t="s">
        <v>17695</v>
      </c>
      <c r="B17691">
        <v>0</v>
      </c>
      <c r="D17691">
        <v>0</v>
      </c>
      <c r="E17691">
        <v>0</v>
      </c>
    </row>
    <row r="17692" spans="1:5" x14ac:dyDescent="0.2">
      <c r="A17692" t="s">
        <v>17696</v>
      </c>
      <c r="B17692">
        <v>0</v>
      </c>
      <c r="D17692">
        <v>0</v>
      </c>
      <c r="E17692">
        <v>0</v>
      </c>
    </row>
    <row r="17693" spans="1:5" x14ac:dyDescent="0.2">
      <c r="A17693" t="s">
        <v>17697</v>
      </c>
      <c r="B17693">
        <v>0</v>
      </c>
      <c r="D17693">
        <v>0</v>
      </c>
      <c r="E17693">
        <v>0</v>
      </c>
    </row>
    <row r="17694" spans="1:5" x14ac:dyDescent="0.2">
      <c r="A17694" t="s">
        <v>17698</v>
      </c>
      <c r="B17694">
        <v>0</v>
      </c>
      <c r="D17694">
        <v>0</v>
      </c>
      <c r="E17694">
        <v>0</v>
      </c>
    </row>
    <row r="17695" spans="1:5" x14ac:dyDescent="0.2">
      <c r="A17695" t="s">
        <v>17699</v>
      </c>
      <c r="B17695">
        <v>0</v>
      </c>
      <c r="D17695">
        <v>0</v>
      </c>
      <c r="E17695">
        <v>0</v>
      </c>
    </row>
    <row r="17696" spans="1:5" x14ac:dyDescent="0.2">
      <c r="A17696" t="s">
        <v>17700</v>
      </c>
      <c r="B17696">
        <v>0</v>
      </c>
      <c r="D17696">
        <v>0</v>
      </c>
      <c r="E17696">
        <v>0</v>
      </c>
    </row>
    <row r="17697" spans="1:5" x14ac:dyDescent="0.2">
      <c r="A17697" t="s">
        <v>17701</v>
      </c>
      <c r="B17697">
        <v>0</v>
      </c>
      <c r="D17697">
        <v>0</v>
      </c>
      <c r="E17697">
        <v>0</v>
      </c>
    </row>
    <row r="17698" spans="1:5" x14ac:dyDescent="0.2">
      <c r="A17698" t="s">
        <v>17702</v>
      </c>
      <c r="B17698">
        <v>0</v>
      </c>
      <c r="D17698">
        <v>0</v>
      </c>
      <c r="E17698">
        <v>0</v>
      </c>
    </row>
    <row r="17699" spans="1:5" x14ac:dyDescent="0.2">
      <c r="A17699" t="s">
        <v>17703</v>
      </c>
      <c r="B17699">
        <v>0</v>
      </c>
      <c r="D17699">
        <v>0</v>
      </c>
      <c r="E17699">
        <v>0</v>
      </c>
    </row>
    <row r="17700" spans="1:5" x14ac:dyDescent="0.2">
      <c r="A17700" t="s">
        <v>17704</v>
      </c>
      <c r="B17700">
        <v>0</v>
      </c>
      <c r="D17700">
        <v>0</v>
      </c>
      <c r="E17700">
        <v>0</v>
      </c>
    </row>
    <row r="17701" spans="1:5" x14ac:dyDescent="0.2">
      <c r="A17701" t="s">
        <v>17705</v>
      </c>
      <c r="B17701">
        <v>0</v>
      </c>
      <c r="D17701">
        <v>0</v>
      </c>
      <c r="E17701">
        <v>0</v>
      </c>
    </row>
    <row r="17702" spans="1:5" x14ac:dyDescent="0.2">
      <c r="A17702" t="s">
        <v>17706</v>
      </c>
      <c r="B17702">
        <v>0</v>
      </c>
      <c r="D17702">
        <v>0</v>
      </c>
      <c r="E17702">
        <v>0</v>
      </c>
    </row>
    <row r="17703" spans="1:5" x14ac:dyDescent="0.2">
      <c r="A17703" t="s">
        <v>17707</v>
      </c>
      <c r="B17703">
        <v>0</v>
      </c>
      <c r="D17703">
        <v>0</v>
      </c>
      <c r="E17703">
        <v>0</v>
      </c>
    </row>
    <row r="17704" spans="1:5" x14ac:dyDescent="0.2">
      <c r="A17704" t="s">
        <v>17708</v>
      </c>
      <c r="B17704">
        <v>0</v>
      </c>
      <c r="D17704">
        <v>0</v>
      </c>
      <c r="E17704">
        <v>0</v>
      </c>
    </row>
    <row r="17705" spans="1:5" x14ac:dyDescent="0.2">
      <c r="A17705" t="s">
        <v>17709</v>
      </c>
      <c r="B17705">
        <v>0</v>
      </c>
      <c r="D17705">
        <v>0</v>
      </c>
      <c r="E17705">
        <v>0</v>
      </c>
    </row>
    <row r="17706" spans="1:5" x14ac:dyDescent="0.2">
      <c r="A17706" t="s">
        <v>17710</v>
      </c>
      <c r="B17706">
        <v>0</v>
      </c>
      <c r="D17706">
        <v>0</v>
      </c>
      <c r="E17706">
        <v>0</v>
      </c>
    </row>
    <row r="17707" spans="1:5" x14ac:dyDescent="0.2">
      <c r="A17707" t="s">
        <v>17711</v>
      </c>
      <c r="B17707">
        <v>0</v>
      </c>
      <c r="D17707">
        <v>0</v>
      </c>
      <c r="E17707">
        <v>0</v>
      </c>
    </row>
    <row r="17708" spans="1:5" x14ac:dyDescent="0.2">
      <c r="A17708" t="s">
        <v>17712</v>
      </c>
      <c r="B17708">
        <v>0</v>
      </c>
      <c r="D17708">
        <v>0</v>
      </c>
      <c r="E17708">
        <v>0</v>
      </c>
    </row>
    <row r="17709" spans="1:5" x14ac:dyDescent="0.2">
      <c r="A17709" t="s">
        <v>17713</v>
      </c>
      <c r="B17709">
        <v>0</v>
      </c>
      <c r="D17709">
        <v>0</v>
      </c>
      <c r="E17709">
        <v>0</v>
      </c>
    </row>
    <row r="17710" spans="1:5" x14ac:dyDescent="0.2">
      <c r="A17710" t="s">
        <v>17714</v>
      </c>
      <c r="B17710">
        <v>0</v>
      </c>
      <c r="D17710">
        <v>0</v>
      </c>
      <c r="E17710">
        <v>0</v>
      </c>
    </row>
    <row r="17711" spans="1:5" x14ac:dyDescent="0.2">
      <c r="A17711" t="s">
        <v>17715</v>
      </c>
      <c r="B17711">
        <v>0</v>
      </c>
      <c r="D17711">
        <v>0</v>
      </c>
      <c r="E17711">
        <v>0</v>
      </c>
    </row>
    <row r="17712" spans="1:5" x14ac:dyDescent="0.2">
      <c r="A17712" t="s">
        <v>17716</v>
      </c>
      <c r="B17712">
        <v>0</v>
      </c>
      <c r="D17712">
        <v>0</v>
      </c>
      <c r="E17712">
        <v>0</v>
      </c>
    </row>
    <row r="17713" spans="1:5" x14ac:dyDescent="0.2">
      <c r="A17713" t="s">
        <v>17717</v>
      </c>
      <c r="B17713">
        <v>0</v>
      </c>
      <c r="D17713">
        <v>0</v>
      </c>
      <c r="E17713">
        <v>0</v>
      </c>
    </row>
    <row r="17714" spans="1:5" x14ac:dyDescent="0.2">
      <c r="A17714" t="s">
        <v>17718</v>
      </c>
      <c r="B17714">
        <v>0</v>
      </c>
      <c r="D17714">
        <v>0</v>
      </c>
      <c r="E17714">
        <v>0</v>
      </c>
    </row>
    <row r="17715" spans="1:5" x14ac:dyDescent="0.2">
      <c r="A17715" t="s">
        <v>17719</v>
      </c>
      <c r="B17715">
        <v>0</v>
      </c>
      <c r="D17715">
        <v>0</v>
      </c>
      <c r="E17715">
        <v>0</v>
      </c>
    </row>
    <row r="17716" spans="1:5" x14ac:dyDescent="0.2">
      <c r="A17716" t="s">
        <v>17720</v>
      </c>
      <c r="B17716">
        <v>0</v>
      </c>
      <c r="D17716">
        <v>0</v>
      </c>
      <c r="E17716">
        <v>0</v>
      </c>
    </row>
    <row r="17717" spans="1:5" x14ac:dyDescent="0.2">
      <c r="A17717" t="s">
        <v>17721</v>
      </c>
      <c r="B17717">
        <v>0</v>
      </c>
      <c r="D17717">
        <v>0</v>
      </c>
      <c r="E17717">
        <v>0</v>
      </c>
    </row>
    <row r="17718" spans="1:5" x14ac:dyDescent="0.2">
      <c r="A17718" t="s">
        <v>17722</v>
      </c>
      <c r="B17718">
        <v>0</v>
      </c>
      <c r="D17718">
        <v>0</v>
      </c>
      <c r="E17718">
        <v>0</v>
      </c>
    </row>
    <row r="17719" spans="1:5" x14ac:dyDescent="0.2">
      <c r="A17719" t="s">
        <v>17723</v>
      </c>
      <c r="B17719">
        <v>0</v>
      </c>
      <c r="D17719">
        <v>0</v>
      </c>
      <c r="E17719">
        <v>0</v>
      </c>
    </row>
    <row r="17720" spans="1:5" x14ac:dyDescent="0.2">
      <c r="A17720" t="s">
        <v>17724</v>
      </c>
      <c r="B17720">
        <v>0</v>
      </c>
      <c r="D17720">
        <v>0</v>
      </c>
      <c r="E17720">
        <v>0</v>
      </c>
    </row>
    <row r="17721" spans="1:5" x14ac:dyDescent="0.2">
      <c r="A17721" t="s">
        <v>17725</v>
      </c>
      <c r="B17721">
        <v>0</v>
      </c>
      <c r="D17721">
        <v>0</v>
      </c>
      <c r="E17721">
        <v>0</v>
      </c>
    </row>
    <row r="17722" spans="1:5" x14ac:dyDescent="0.2">
      <c r="A17722" t="s">
        <v>17726</v>
      </c>
      <c r="B17722">
        <v>0</v>
      </c>
      <c r="D17722">
        <v>0</v>
      </c>
      <c r="E17722">
        <v>0</v>
      </c>
    </row>
    <row r="17723" spans="1:5" x14ac:dyDescent="0.2">
      <c r="A17723" t="s">
        <v>17727</v>
      </c>
      <c r="B17723">
        <v>0</v>
      </c>
      <c r="D17723">
        <v>0</v>
      </c>
      <c r="E17723">
        <v>0</v>
      </c>
    </row>
    <row r="17724" spans="1:5" x14ac:dyDescent="0.2">
      <c r="A17724" t="s">
        <v>17728</v>
      </c>
      <c r="B17724">
        <v>0</v>
      </c>
      <c r="D17724">
        <v>0</v>
      </c>
      <c r="E17724">
        <v>0</v>
      </c>
    </row>
    <row r="17725" spans="1:5" x14ac:dyDescent="0.2">
      <c r="A17725" t="s">
        <v>17729</v>
      </c>
      <c r="B17725">
        <v>0</v>
      </c>
      <c r="D17725">
        <v>0</v>
      </c>
      <c r="E17725">
        <v>0</v>
      </c>
    </row>
    <row r="17726" spans="1:5" x14ac:dyDescent="0.2">
      <c r="A17726" t="s">
        <v>17730</v>
      </c>
      <c r="B17726">
        <v>0</v>
      </c>
      <c r="D17726">
        <v>0</v>
      </c>
      <c r="E17726">
        <v>0</v>
      </c>
    </row>
    <row r="17727" spans="1:5" x14ac:dyDescent="0.2">
      <c r="A17727" t="s">
        <v>17731</v>
      </c>
      <c r="B17727">
        <v>0</v>
      </c>
      <c r="D17727">
        <v>0</v>
      </c>
      <c r="E17727">
        <v>0</v>
      </c>
    </row>
    <row r="17728" spans="1:5" x14ac:dyDescent="0.2">
      <c r="A17728" t="s">
        <v>17732</v>
      </c>
      <c r="B17728">
        <v>0</v>
      </c>
      <c r="D17728">
        <v>0</v>
      </c>
      <c r="E17728">
        <v>0</v>
      </c>
    </row>
    <row r="17729" spans="1:5" x14ac:dyDescent="0.2">
      <c r="A17729" t="s">
        <v>17733</v>
      </c>
      <c r="B17729">
        <v>0</v>
      </c>
      <c r="D17729">
        <v>0</v>
      </c>
      <c r="E17729">
        <v>0</v>
      </c>
    </row>
    <row r="17730" spans="1:5" x14ac:dyDescent="0.2">
      <c r="A17730" t="s">
        <v>17734</v>
      </c>
      <c r="B17730">
        <v>0</v>
      </c>
      <c r="D17730">
        <v>0</v>
      </c>
      <c r="E17730">
        <v>0</v>
      </c>
    </row>
    <row r="17731" spans="1:5" x14ac:dyDescent="0.2">
      <c r="A17731" t="s">
        <v>17735</v>
      </c>
      <c r="B17731">
        <v>0</v>
      </c>
      <c r="D17731">
        <v>0</v>
      </c>
      <c r="E17731">
        <v>0</v>
      </c>
    </row>
    <row r="17732" spans="1:5" x14ac:dyDescent="0.2">
      <c r="A17732" t="s">
        <v>17736</v>
      </c>
      <c r="B17732">
        <v>0</v>
      </c>
      <c r="D17732">
        <v>0</v>
      </c>
      <c r="E17732">
        <v>0</v>
      </c>
    </row>
    <row r="17733" spans="1:5" x14ac:dyDescent="0.2">
      <c r="A17733" t="s">
        <v>17737</v>
      </c>
      <c r="B17733">
        <v>0</v>
      </c>
      <c r="D17733">
        <v>0</v>
      </c>
      <c r="E17733">
        <v>0</v>
      </c>
    </row>
    <row r="17734" spans="1:5" x14ac:dyDescent="0.2">
      <c r="A17734" t="s">
        <v>17738</v>
      </c>
      <c r="B17734">
        <v>0</v>
      </c>
      <c r="D17734">
        <v>0</v>
      </c>
      <c r="E17734">
        <v>0</v>
      </c>
    </row>
    <row r="17735" spans="1:5" x14ac:dyDescent="0.2">
      <c r="A17735" t="s">
        <v>17739</v>
      </c>
      <c r="B17735">
        <v>0</v>
      </c>
      <c r="D17735">
        <v>0</v>
      </c>
      <c r="E17735">
        <v>0</v>
      </c>
    </row>
    <row r="17736" spans="1:5" x14ac:dyDescent="0.2">
      <c r="A17736" t="s">
        <v>17740</v>
      </c>
      <c r="B17736">
        <v>0</v>
      </c>
      <c r="D17736">
        <v>0</v>
      </c>
      <c r="E17736">
        <v>0</v>
      </c>
    </row>
    <row r="17737" spans="1:5" x14ac:dyDescent="0.2">
      <c r="A17737" t="s">
        <v>17741</v>
      </c>
      <c r="B17737">
        <v>0</v>
      </c>
      <c r="D17737">
        <v>0</v>
      </c>
      <c r="E17737">
        <v>0</v>
      </c>
    </row>
    <row r="17738" spans="1:5" x14ac:dyDescent="0.2">
      <c r="A17738" t="s">
        <v>17742</v>
      </c>
      <c r="B17738">
        <v>0</v>
      </c>
      <c r="D17738">
        <v>0</v>
      </c>
      <c r="E17738">
        <v>0</v>
      </c>
    </row>
    <row r="17739" spans="1:5" x14ac:dyDescent="0.2">
      <c r="A17739" t="s">
        <v>17743</v>
      </c>
      <c r="B17739">
        <v>0</v>
      </c>
      <c r="D17739">
        <v>0</v>
      </c>
      <c r="E17739">
        <v>0</v>
      </c>
    </row>
    <row r="17740" spans="1:5" x14ac:dyDescent="0.2">
      <c r="A17740" t="s">
        <v>17744</v>
      </c>
      <c r="B17740">
        <v>0</v>
      </c>
      <c r="D17740">
        <v>0</v>
      </c>
      <c r="E17740">
        <v>0</v>
      </c>
    </row>
    <row r="17741" spans="1:5" x14ac:dyDescent="0.2">
      <c r="A17741" t="s">
        <v>17745</v>
      </c>
      <c r="B17741">
        <v>0</v>
      </c>
      <c r="D17741">
        <v>0</v>
      </c>
      <c r="E17741">
        <v>0</v>
      </c>
    </row>
    <row r="17742" spans="1:5" x14ac:dyDescent="0.2">
      <c r="A17742" t="s">
        <v>17746</v>
      </c>
      <c r="B17742">
        <v>0</v>
      </c>
      <c r="D17742">
        <v>0</v>
      </c>
      <c r="E17742">
        <v>0</v>
      </c>
    </row>
    <row r="17743" spans="1:5" x14ac:dyDescent="0.2">
      <c r="A17743" t="s">
        <v>17747</v>
      </c>
      <c r="B17743">
        <v>0</v>
      </c>
      <c r="D17743">
        <v>0</v>
      </c>
      <c r="E17743">
        <v>0</v>
      </c>
    </row>
    <row r="17744" spans="1:5" x14ac:dyDescent="0.2">
      <c r="A17744" t="s">
        <v>17748</v>
      </c>
      <c r="B17744">
        <v>0</v>
      </c>
      <c r="D17744">
        <v>0</v>
      </c>
      <c r="E17744">
        <v>0</v>
      </c>
    </row>
    <row r="17745" spans="1:5" x14ac:dyDescent="0.2">
      <c r="A17745" t="s">
        <v>17749</v>
      </c>
      <c r="B17745">
        <v>0</v>
      </c>
      <c r="D17745">
        <v>0</v>
      </c>
      <c r="E17745">
        <v>0</v>
      </c>
    </row>
    <row r="17746" spans="1:5" x14ac:dyDescent="0.2">
      <c r="A17746" t="s">
        <v>17750</v>
      </c>
      <c r="B17746">
        <v>0</v>
      </c>
      <c r="D17746">
        <v>0</v>
      </c>
      <c r="E17746">
        <v>0</v>
      </c>
    </row>
    <row r="17747" spans="1:5" x14ac:dyDescent="0.2">
      <c r="A17747" t="s">
        <v>17751</v>
      </c>
      <c r="B17747">
        <v>0</v>
      </c>
      <c r="D17747">
        <v>0</v>
      </c>
      <c r="E17747">
        <v>0</v>
      </c>
    </row>
    <row r="17748" spans="1:5" x14ac:dyDescent="0.2">
      <c r="A17748" t="s">
        <v>17752</v>
      </c>
      <c r="B17748">
        <v>0</v>
      </c>
      <c r="D17748">
        <v>0</v>
      </c>
      <c r="E17748">
        <v>0</v>
      </c>
    </row>
    <row r="17749" spans="1:5" x14ac:dyDescent="0.2">
      <c r="A17749" t="s">
        <v>17753</v>
      </c>
      <c r="B17749">
        <v>0</v>
      </c>
      <c r="D17749">
        <v>0</v>
      </c>
      <c r="E17749">
        <v>0</v>
      </c>
    </row>
    <row r="17750" spans="1:5" x14ac:dyDescent="0.2">
      <c r="A17750" t="s">
        <v>17754</v>
      </c>
      <c r="B17750">
        <v>0</v>
      </c>
      <c r="D17750">
        <v>0</v>
      </c>
      <c r="E17750">
        <v>0</v>
      </c>
    </row>
    <row r="17751" spans="1:5" x14ac:dyDescent="0.2">
      <c r="A17751" t="s">
        <v>17755</v>
      </c>
      <c r="B17751">
        <v>0</v>
      </c>
      <c r="D17751">
        <v>0</v>
      </c>
      <c r="E17751">
        <v>0</v>
      </c>
    </row>
    <row r="17752" spans="1:5" x14ac:dyDescent="0.2">
      <c r="A17752" t="s">
        <v>17756</v>
      </c>
      <c r="B17752">
        <v>0</v>
      </c>
      <c r="D17752">
        <v>0</v>
      </c>
      <c r="E17752">
        <v>0</v>
      </c>
    </row>
    <row r="17753" spans="1:5" x14ac:dyDescent="0.2">
      <c r="A17753" t="s">
        <v>17757</v>
      </c>
      <c r="B17753">
        <v>0</v>
      </c>
      <c r="D17753">
        <v>0</v>
      </c>
      <c r="E17753">
        <v>0</v>
      </c>
    </row>
    <row r="17754" spans="1:5" x14ac:dyDescent="0.2">
      <c r="A17754" t="s">
        <v>17758</v>
      </c>
      <c r="B17754">
        <v>0</v>
      </c>
      <c r="D17754">
        <v>0</v>
      </c>
      <c r="E17754">
        <v>0</v>
      </c>
    </row>
    <row r="17755" spans="1:5" x14ac:dyDescent="0.2">
      <c r="A17755" t="s">
        <v>17759</v>
      </c>
      <c r="B17755">
        <v>0</v>
      </c>
      <c r="D17755">
        <v>0</v>
      </c>
      <c r="E17755">
        <v>0</v>
      </c>
    </row>
    <row r="17756" spans="1:5" x14ac:dyDescent="0.2">
      <c r="A17756" t="s">
        <v>17760</v>
      </c>
      <c r="B17756">
        <v>0</v>
      </c>
      <c r="D17756">
        <v>0</v>
      </c>
      <c r="E17756">
        <v>0</v>
      </c>
    </row>
    <row r="17757" spans="1:5" x14ac:dyDescent="0.2">
      <c r="A17757" t="s">
        <v>17761</v>
      </c>
      <c r="B17757">
        <v>0</v>
      </c>
      <c r="D17757">
        <v>0</v>
      </c>
      <c r="E17757">
        <v>0</v>
      </c>
    </row>
    <row r="17758" spans="1:5" x14ac:dyDescent="0.2">
      <c r="A17758" t="s">
        <v>17762</v>
      </c>
      <c r="B17758">
        <v>0</v>
      </c>
      <c r="D17758">
        <v>0</v>
      </c>
      <c r="E17758">
        <v>0</v>
      </c>
    </row>
    <row r="17759" spans="1:5" x14ac:dyDescent="0.2">
      <c r="A17759" t="s">
        <v>17763</v>
      </c>
      <c r="B17759">
        <v>0</v>
      </c>
      <c r="D17759">
        <v>0</v>
      </c>
      <c r="E17759">
        <v>0</v>
      </c>
    </row>
    <row r="17760" spans="1:5" x14ac:dyDescent="0.2">
      <c r="A17760" t="s">
        <v>17764</v>
      </c>
      <c r="B17760">
        <v>0</v>
      </c>
      <c r="D17760">
        <v>0</v>
      </c>
      <c r="E17760">
        <v>0</v>
      </c>
    </row>
    <row r="17761" spans="1:5" x14ac:dyDescent="0.2">
      <c r="A17761" t="s">
        <v>17765</v>
      </c>
      <c r="B17761">
        <v>0</v>
      </c>
      <c r="D17761">
        <v>0</v>
      </c>
      <c r="E17761">
        <v>0</v>
      </c>
    </row>
    <row r="17762" spans="1:5" x14ac:dyDescent="0.2">
      <c r="A17762" t="s">
        <v>17766</v>
      </c>
      <c r="B17762">
        <v>0</v>
      </c>
      <c r="D17762">
        <v>0</v>
      </c>
      <c r="E17762">
        <v>0</v>
      </c>
    </row>
    <row r="17763" spans="1:5" x14ac:dyDescent="0.2">
      <c r="A17763" t="s">
        <v>17767</v>
      </c>
      <c r="B17763">
        <v>0</v>
      </c>
      <c r="D17763">
        <v>0</v>
      </c>
      <c r="E17763">
        <v>0</v>
      </c>
    </row>
    <row r="17764" spans="1:5" x14ac:dyDescent="0.2">
      <c r="A17764" t="s">
        <v>17768</v>
      </c>
      <c r="B17764">
        <v>0</v>
      </c>
      <c r="D17764">
        <v>0</v>
      </c>
      <c r="E17764">
        <v>0</v>
      </c>
    </row>
    <row r="17765" spans="1:5" x14ac:dyDescent="0.2">
      <c r="A17765" t="s">
        <v>17769</v>
      </c>
      <c r="B17765">
        <v>0</v>
      </c>
      <c r="D17765">
        <v>0</v>
      </c>
      <c r="E17765">
        <v>0</v>
      </c>
    </row>
    <row r="17766" spans="1:5" x14ac:dyDescent="0.2">
      <c r="A17766" t="s">
        <v>17770</v>
      </c>
      <c r="B17766">
        <v>0</v>
      </c>
      <c r="D17766">
        <v>0</v>
      </c>
      <c r="E17766">
        <v>0</v>
      </c>
    </row>
    <row r="17767" spans="1:5" x14ac:dyDescent="0.2">
      <c r="A17767" t="s">
        <v>17771</v>
      </c>
      <c r="B17767">
        <v>0</v>
      </c>
      <c r="D17767">
        <v>0</v>
      </c>
      <c r="E17767">
        <v>0</v>
      </c>
    </row>
    <row r="17768" spans="1:5" x14ac:dyDescent="0.2">
      <c r="A17768" t="s">
        <v>17772</v>
      </c>
      <c r="B17768">
        <v>0</v>
      </c>
      <c r="D17768">
        <v>0</v>
      </c>
      <c r="E17768">
        <v>0</v>
      </c>
    </row>
    <row r="17769" spans="1:5" x14ac:dyDescent="0.2">
      <c r="A17769" t="s">
        <v>17773</v>
      </c>
      <c r="B17769">
        <v>0</v>
      </c>
      <c r="D17769">
        <v>0</v>
      </c>
      <c r="E17769">
        <v>0</v>
      </c>
    </row>
    <row r="17770" spans="1:5" x14ac:dyDescent="0.2">
      <c r="A17770" t="s">
        <v>17774</v>
      </c>
      <c r="B17770">
        <v>0</v>
      </c>
      <c r="D17770">
        <v>0</v>
      </c>
      <c r="E17770">
        <v>0</v>
      </c>
    </row>
    <row r="17771" spans="1:5" x14ac:dyDescent="0.2">
      <c r="A17771" t="s">
        <v>17775</v>
      </c>
      <c r="B17771">
        <v>0</v>
      </c>
      <c r="D17771">
        <v>0</v>
      </c>
      <c r="E17771">
        <v>0</v>
      </c>
    </row>
    <row r="17772" spans="1:5" x14ac:dyDescent="0.2">
      <c r="A17772" t="s">
        <v>17776</v>
      </c>
      <c r="B17772">
        <v>0</v>
      </c>
      <c r="D17772">
        <v>0</v>
      </c>
      <c r="E17772">
        <v>0</v>
      </c>
    </row>
    <row r="17773" spans="1:5" x14ac:dyDescent="0.2">
      <c r="A17773" t="s">
        <v>17777</v>
      </c>
      <c r="B17773">
        <v>0</v>
      </c>
      <c r="D17773">
        <v>0</v>
      </c>
      <c r="E17773">
        <v>0</v>
      </c>
    </row>
    <row r="17774" spans="1:5" x14ac:dyDescent="0.2">
      <c r="A17774" t="s">
        <v>17778</v>
      </c>
      <c r="B17774">
        <v>0</v>
      </c>
      <c r="D17774">
        <v>0</v>
      </c>
      <c r="E17774">
        <v>0</v>
      </c>
    </row>
    <row r="17775" spans="1:5" x14ac:dyDescent="0.2">
      <c r="A17775" t="s">
        <v>17779</v>
      </c>
      <c r="B17775">
        <v>0</v>
      </c>
      <c r="D17775">
        <v>0</v>
      </c>
      <c r="E17775">
        <v>0</v>
      </c>
    </row>
    <row r="17776" spans="1:5" x14ac:dyDescent="0.2">
      <c r="A17776" t="s">
        <v>17780</v>
      </c>
      <c r="B17776">
        <v>0</v>
      </c>
      <c r="D17776">
        <v>0</v>
      </c>
      <c r="E17776">
        <v>0</v>
      </c>
    </row>
    <row r="17777" spans="1:5" x14ac:dyDescent="0.2">
      <c r="A17777" t="s">
        <v>17781</v>
      </c>
      <c r="B17777">
        <v>0</v>
      </c>
      <c r="D17777">
        <v>0</v>
      </c>
      <c r="E17777">
        <v>0</v>
      </c>
    </row>
    <row r="17778" spans="1:5" x14ac:dyDescent="0.2">
      <c r="A17778" t="s">
        <v>17782</v>
      </c>
      <c r="B17778">
        <v>0</v>
      </c>
      <c r="D17778">
        <v>0</v>
      </c>
      <c r="E17778">
        <v>0</v>
      </c>
    </row>
    <row r="17779" spans="1:5" x14ac:dyDescent="0.2">
      <c r="A17779" t="s">
        <v>17783</v>
      </c>
      <c r="B17779">
        <v>0</v>
      </c>
      <c r="D17779">
        <v>0</v>
      </c>
      <c r="E17779">
        <v>0</v>
      </c>
    </row>
    <row r="17780" spans="1:5" x14ac:dyDescent="0.2">
      <c r="A17780" t="s">
        <v>17784</v>
      </c>
      <c r="B17780">
        <v>0</v>
      </c>
      <c r="D17780">
        <v>0</v>
      </c>
      <c r="E17780">
        <v>0</v>
      </c>
    </row>
    <row r="17781" spans="1:5" x14ac:dyDescent="0.2">
      <c r="A17781" t="s">
        <v>17785</v>
      </c>
      <c r="B17781">
        <v>0</v>
      </c>
      <c r="D17781">
        <v>0</v>
      </c>
      <c r="E17781">
        <v>0</v>
      </c>
    </row>
    <row r="17782" spans="1:5" x14ac:dyDescent="0.2">
      <c r="A17782" t="s">
        <v>17786</v>
      </c>
      <c r="B17782">
        <v>0</v>
      </c>
      <c r="D17782">
        <v>0</v>
      </c>
      <c r="E17782">
        <v>0</v>
      </c>
    </row>
    <row r="17783" spans="1:5" x14ac:dyDescent="0.2">
      <c r="A17783" t="s">
        <v>17787</v>
      </c>
      <c r="B17783">
        <v>0</v>
      </c>
      <c r="D17783">
        <v>0</v>
      </c>
      <c r="E17783">
        <v>0</v>
      </c>
    </row>
    <row r="17784" spans="1:5" x14ac:dyDescent="0.2">
      <c r="A17784" t="s">
        <v>17788</v>
      </c>
      <c r="B17784">
        <v>0</v>
      </c>
      <c r="D17784">
        <v>0</v>
      </c>
      <c r="E17784">
        <v>0</v>
      </c>
    </row>
    <row r="17785" spans="1:5" x14ac:dyDescent="0.2">
      <c r="A17785" t="s">
        <v>17789</v>
      </c>
      <c r="B17785">
        <v>0</v>
      </c>
      <c r="D17785">
        <v>0</v>
      </c>
      <c r="E17785">
        <v>0</v>
      </c>
    </row>
    <row r="17786" spans="1:5" x14ac:dyDescent="0.2">
      <c r="A17786" t="s">
        <v>17790</v>
      </c>
      <c r="B17786">
        <v>0</v>
      </c>
      <c r="D17786">
        <v>0</v>
      </c>
      <c r="E17786">
        <v>0</v>
      </c>
    </row>
    <row r="17787" spans="1:5" x14ac:dyDescent="0.2">
      <c r="A17787" t="s">
        <v>17791</v>
      </c>
      <c r="B17787">
        <v>0</v>
      </c>
      <c r="D17787">
        <v>0</v>
      </c>
      <c r="E17787">
        <v>0</v>
      </c>
    </row>
    <row r="17788" spans="1:5" x14ac:dyDescent="0.2">
      <c r="A17788" t="s">
        <v>17792</v>
      </c>
      <c r="B17788">
        <v>0</v>
      </c>
      <c r="D17788">
        <v>0</v>
      </c>
      <c r="E17788">
        <v>0</v>
      </c>
    </row>
    <row r="17789" spans="1:5" x14ac:dyDescent="0.2">
      <c r="A17789" t="s">
        <v>17793</v>
      </c>
      <c r="B17789">
        <v>0</v>
      </c>
      <c r="D17789">
        <v>0</v>
      </c>
      <c r="E17789">
        <v>0</v>
      </c>
    </row>
    <row r="17790" spans="1:5" x14ac:dyDescent="0.2">
      <c r="A17790" t="s">
        <v>17794</v>
      </c>
      <c r="B17790">
        <v>0</v>
      </c>
      <c r="D17790">
        <v>0</v>
      </c>
      <c r="E17790">
        <v>0</v>
      </c>
    </row>
    <row r="17791" spans="1:5" x14ac:dyDescent="0.2">
      <c r="A17791" t="s">
        <v>17795</v>
      </c>
      <c r="B17791">
        <v>0</v>
      </c>
      <c r="D17791">
        <v>0</v>
      </c>
      <c r="E17791">
        <v>0</v>
      </c>
    </row>
    <row r="17792" spans="1:5" x14ac:dyDescent="0.2">
      <c r="A17792" t="s">
        <v>17796</v>
      </c>
      <c r="B17792">
        <v>0</v>
      </c>
      <c r="D17792">
        <v>0</v>
      </c>
      <c r="E17792">
        <v>0</v>
      </c>
    </row>
    <row r="17793" spans="1:5" x14ac:dyDescent="0.2">
      <c r="A17793" t="s">
        <v>17797</v>
      </c>
      <c r="B17793">
        <v>0</v>
      </c>
      <c r="D17793">
        <v>0</v>
      </c>
      <c r="E17793">
        <v>0</v>
      </c>
    </row>
    <row r="17794" spans="1:5" x14ac:dyDescent="0.2">
      <c r="A17794" t="s">
        <v>17798</v>
      </c>
      <c r="B17794">
        <v>0</v>
      </c>
      <c r="D17794">
        <v>0</v>
      </c>
      <c r="E17794">
        <v>0</v>
      </c>
    </row>
    <row r="17795" spans="1:5" x14ac:dyDescent="0.2">
      <c r="A17795" t="s">
        <v>17799</v>
      </c>
      <c r="B17795">
        <v>0</v>
      </c>
      <c r="D17795">
        <v>0</v>
      </c>
      <c r="E17795">
        <v>0</v>
      </c>
    </row>
    <row r="17796" spans="1:5" x14ac:dyDescent="0.2">
      <c r="A17796" t="s">
        <v>17800</v>
      </c>
      <c r="B17796">
        <v>0</v>
      </c>
      <c r="D17796">
        <v>0</v>
      </c>
      <c r="E17796">
        <v>0</v>
      </c>
    </row>
    <row r="17797" spans="1:5" x14ac:dyDescent="0.2">
      <c r="A17797" t="s">
        <v>17801</v>
      </c>
      <c r="B17797">
        <v>0</v>
      </c>
      <c r="D17797">
        <v>0</v>
      </c>
      <c r="E17797">
        <v>0</v>
      </c>
    </row>
    <row r="17798" spans="1:5" x14ac:dyDescent="0.2">
      <c r="A17798" t="s">
        <v>17802</v>
      </c>
      <c r="B17798">
        <v>0</v>
      </c>
      <c r="D17798">
        <v>0</v>
      </c>
      <c r="E17798">
        <v>0</v>
      </c>
    </row>
    <row r="17799" spans="1:5" x14ac:dyDescent="0.2">
      <c r="A17799" t="s">
        <v>17803</v>
      </c>
      <c r="B17799">
        <v>0</v>
      </c>
      <c r="D17799">
        <v>0</v>
      </c>
      <c r="E17799">
        <v>0</v>
      </c>
    </row>
    <row r="17800" spans="1:5" x14ac:dyDescent="0.2">
      <c r="A17800" t="s">
        <v>17804</v>
      </c>
      <c r="B17800">
        <v>0</v>
      </c>
      <c r="D17800">
        <v>0</v>
      </c>
      <c r="E17800">
        <v>0</v>
      </c>
    </row>
    <row r="17801" spans="1:5" x14ac:dyDescent="0.2">
      <c r="A17801" t="s">
        <v>17805</v>
      </c>
      <c r="B17801">
        <v>0</v>
      </c>
      <c r="D17801">
        <v>0</v>
      </c>
      <c r="E17801">
        <v>0</v>
      </c>
    </row>
    <row r="17802" spans="1:5" x14ac:dyDescent="0.2">
      <c r="A17802" t="s">
        <v>17806</v>
      </c>
      <c r="B17802">
        <v>0</v>
      </c>
      <c r="D17802">
        <v>0</v>
      </c>
      <c r="E17802">
        <v>0</v>
      </c>
    </row>
    <row r="17803" spans="1:5" x14ac:dyDescent="0.2">
      <c r="A17803" t="s">
        <v>17807</v>
      </c>
      <c r="B17803">
        <v>0</v>
      </c>
      <c r="D17803">
        <v>0</v>
      </c>
      <c r="E17803">
        <v>0</v>
      </c>
    </row>
    <row r="17804" spans="1:5" x14ac:dyDescent="0.2">
      <c r="A17804" t="s">
        <v>17808</v>
      </c>
      <c r="B17804">
        <v>0</v>
      </c>
      <c r="D17804">
        <v>0</v>
      </c>
      <c r="E17804">
        <v>0</v>
      </c>
    </row>
    <row r="17805" spans="1:5" x14ac:dyDescent="0.2">
      <c r="A17805" t="s">
        <v>17809</v>
      </c>
      <c r="B17805">
        <v>0</v>
      </c>
      <c r="D17805">
        <v>0</v>
      </c>
      <c r="E17805">
        <v>0</v>
      </c>
    </row>
    <row r="17806" spans="1:5" x14ac:dyDescent="0.2">
      <c r="A17806" t="s">
        <v>17810</v>
      </c>
      <c r="B17806">
        <v>0</v>
      </c>
      <c r="D17806">
        <v>0</v>
      </c>
      <c r="E17806">
        <v>0</v>
      </c>
    </row>
    <row r="17807" spans="1:5" x14ac:dyDescent="0.2">
      <c r="A17807" t="s">
        <v>17811</v>
      </c>
      <c r="B17807">
        <v>0</v>
      </c>
      <c r="D17807">
        <v>0</v>
      </c>
      <c r="E17807">
        <v>0</v>
      </c>
    </row>
    <row r="17808" spans="1:5" x14ac:dyDescent="0.2">
      <c r="A17808" t="s">
        <v>17812</v>
      </c>
      <c r="B17808">
        <v>0</v>
      </c>
      <c r="D17808">
        <v>0</v>
      </c>
      <c r="E17808">
        <v>0</v>
      </c>
    </row>
    <row r="17809" spans="1:5" x14ac:dyDescent="0.2">
      <c r="A17809" t="s">
        <v>17813</v>
      </c>
      <c r="B17809">
        <v>0</v>
      </c>
      <c r="D17809">
        <v>0</v>
      </c>
      <c r="E17809">
        <v>0</v>
      </c>
    </row>
    <row r="17810" spans="1:5" x14ac:dyDescent="0.2">
      <c r="A17810" t="s">
        <v>17814</v>
      </c>
      <c r="B17810">
        <v>0</v>
      </c>
      <c r="D17810">
        <v>0</v>
      </c>
      <c r="E17810">
        <v>0</v>
      </c>
    </row>
    <row r="17811" spans="1:5" x14ac:dyDescent="0.2">
      <c r="A17811" t="s">
        <v>17815</v>
      </c>
      <c r="B17811">
        <v>0</v>
      </c>
      <c r="D17811">
        <v>0</v>
      </c>
      <c r="E17811">
        <v>0</v>
      </c>
    </row>
    <row r="17812" spans="1:5" x14ac:dyDescent="0.2">
      <c r="A17812" t="s">
        <v>17816</v>
      </c>
      <c r="B17812">
        <v>0</v>
      </c>
      <c r="D17812">
        <v>0</v>
      </c>
      <c r="E17812">
        <v>0</v>
      </c>
    </row>
    <row r="17813" spans="1:5" x14ac:dyDescent="0.2">
      <c r="A17813" t="s">
        <v>17817</v>
      </c>
      <c r="B17813">
        <v>0</v>
      </c>
      <c r="D17813">
        <v>0</v>
      </c>
      <c r="E17813">
        <v>0</v>
      </c>
    </row>
    <row r="17814" spans="1:5" x14ac:dyDescent="0.2">
      <c r="A17814" t="s">
        <v>17818</v>
      </c>
      <c r="B17814">
        <v>0</v>
      </c>
      <c r="D17814">
        <v>0</v>
      </c>
      <c r="E17814">
        <v>0</v>
      </c>
    </row>
    <row r="17815" spans="1:5" x14ac:dyDescent="0.2">
      <c r="A17815" t="s">
        <v>17819</v>
      </c>
      <c r="B17815">
        <v>0</v>
      </c>
      <c r="D17815">
        <v>0</v>
      </c>
      <c r="E17815">
        <v>0</v>
      </c>
    </row>
    <row r="17816" spans="1:5" x14ac:dyDescent="0.2">
      <c r="A17816" t="s">
        <v>17820</v>
      </c>
      <c r="B17816">
        <v>0</v>
      </c>
      <c r="D17816">
        <v>0</v>
      </c>
      <c r="E17816">
        <v>0</v>
      </c>
    </row>
    <row r="17817" spans="1:5" x14ac:dyDescent="0.2">
      <c r="A17817" t="s">
        <v>17821</v>
      </c>
      <c r="B17817">
        <v>0</v>
      </c>
      <c r="D17817">
        <v>0</v>
      </c>
      <c r="E17817">
        <v>0</v>
      </c>
    </row>
    <row r="17818" spans="1:5" x14ac:dyDescent="0.2">
      <c r="A17818" t="s">
        <v>17822</v>
      </c>
      <c r="B17818">
        <v>0</v>
      </c>
      <c r="D17818">
        <v>0</v>
      </c>
      <c r="E17818">
        <v>0</v>
      </c>
    </row>
    <row r="17819" spans="1:5" x14ac:dyDescent="0.2">
      <c r="A17819" t="s">
        <v>17823</v>
      </c>
      <c r="B17819">
        <v>0</v>
      </c>
      <c r="D17819">
        <v>0</v>
      </c>
      <c r="E17819">
        <v>0</v>
      </c>
    </row>
    <row r="17820" spans="1:5" x14ac:dyDescent="0.2">
      <c r="A17820" t="s">
        <v>17824</v>
      </c>
      <c r="B17820">
        <v>0</v>
      </c>
      <c r="D17820">
        <v>0</v>
      </c>
      <c r="E17820">
        <v>0</v>
      </c>
    </row>
    <row r="17821" spans="1:5" x14ac:dyDescent="0.2">
      <c r="A17821" t="s">
        <v>17825</v>
      </c>
      <c r="B17821">
        <v>0</v>
      </c>
      <c r="D17821">
        <v>0</v>
      </c>
      <c r="E17821">
        <v>0</v>
      </c>
    </row>
    <row r="17822" spans="1:5" x14ac:dyDescent="0.2">
      <c r="A17822" t="s">
        <v>17826</v>
      </c>
      <c r="B17822">
        <v>0</v>
      </c>
      <c r="D17822">
        <v>0</v>
      </c>
      <c r="E17822">
        <v>0</v>
      </c>
    </row>
    <row r="17823" spans="1:5" x14ac:dyDescent="0.2">
      <c r="A17823" t="s">
        <v>17827</v>
      </c>
      <c r="B17823">
        <v>0</v>
      </c>
      <c r="D17823">
        <v>0</v>
      </c>
      <c r="E17823">
        <v>0</v>
      </c>
    </row>
    <row r="17824" spans="1:5" x14ac:dyDescent="0.2">
      <c r="A17824" t="s">
        <v>17828</v>
      </c>
      <c r="B17824">
        <v>0</v>
      </c>
      <c r="D17824">
        <v>0</v>
      </c>
      <c r="E17824">
        <v>0</v>
      </c>
    </row>
    <row r="17825" spans="1:5" x14ac:dyDescent="0.2">
      <c r="A17825" t="s">
        <v>17829</v>
      </c>
      <c r="B17825">
        <v>0</v>
      </c>
      <c r="D17825">
        <v>0</v>
      </c>
      <c r="E17825">
        <v>0</v>
      </c>
    </row>
    <row r="17826" spans="1:5" x14ac:dyDescent="0.2">
      <c r="A17826" t="s">
        <v>17830</v>
      </c>
      <c r="B17826">
        <v>0</v>
      </c>
      <c r="D17826">
        <v>0</v>
      </c>
      <c r="E17826">
        <v>0</v>
      </c>
    </row>
    <row r="17827" spans="1:5" x14ac:dyDescent="0.2">
      <c r="A17827" t="s">
        <v>17831</v>
      </c>
      <c r="B17827">
        <v>0</v>
      </c>
      <c r="D17827">
        <v>0</v>
      </c>
      <c r="E17827">
        <v>0</v>
      </c>
    </row>
    <row r="17828" spans="1:5" x14ac:dyDescent="0.2">
      <c r="A17828" t="s">
        <v>17832</v>
      </c>
      <c r="B17828">
        <v>0</v>
      </c>
      <c r="D17828">
        <v>0</v>
      </c>
      <c r="E17828">
        <v>0</v>
      </c>
    </row>
    <row r="17829" spans="1:5" x14ac:dyDescent="0.2">
      <c r="A17829" t="s">
        <v>17833</v>
      </c>
      <c r="B17829">
        <v>0</v>
      </c>
      <c r="D17829">
        <v>0</v>
      </c>
      <c r="E17829">
        <v>0</v>
      </c>
    </row>
    <row r="17830" spans="1:5" x14ac:dyDescent="0.2">
      <c r="A17830" t="s">
        <v>17834</v>
      </c>
      <c r="B17830">
        <v>0</v>
      </c>
      <c r="D17830">
        <v>0</v>
      </c>
      <c r="E17830">
        <v>0</v>
      </c>
    </row>
    <row r="17831" spans="1:5" x14ac:dyDescent="0.2">
      <c r="A17831" t="s">
        <v>17835</v>
      </c>
      <c r="B17831">
        <v>0</v>
      </c>
      <c r="D17831">
        <v>0</v>
      </c>
      <c r="E17831">
        <v>0</v>
      </c>
    </row>
    <row r="17832" spans="1:5" x14ac:dyDescent="0.2">
      <c r="A17832" t="s">
        <v>17836</v>
      </c>
      <c r="B17832">
        <v>0</v>
      </c>
      <c r="D17832">
        <v>0</v>
      </c>
      <c r="E17832">
        <v>0</v>
      </c>
    </row>
    <row r="17833" spans="1:5" x14ac:dyDescent="0.2">
      <c r="A17833" t="s">
        <v>17837</v>
      </c>
      <c r="B17833">
        <v>0</v>
      </c>
      <c r="D17833">
        <v>0</v>
      </c>
      <c r="E17833">
        <v>0</v>
      </c>
    </row>
    <row r="17834" spans="1:5" x14ac:dyDescent="0.2">
      <c r="A17834" t="s">
        <v>17838</v>
      </c>
      <c r="B17834">
        <v>0</v>
      </c>
      <c r="D17834">
        <v>0</v>
      </c>
      <c r="E17834">
        <v>0</v>
      </c>
    </row>
    <row r="17835" spans="1:5" x14ac:dyDescent="0.2">
      <c r="A17835" t="s">
        <v>17839</v>
      </c>
      <c r="B17835">
        <v>0</v>
      </c>
      <c r="D17835">
        <v>0</v>
      </c>
      <c r="E17835">
        <v>0</v>
      </c>
    </row>
    <row r="17836" spans="1:5" x14ac:dyDescent="0.2">
      <c r="A17836" t="s">
        <v>17840</v>
      </c>
      <c r="B17836">
        <v>0</v>
      </c>
      <c r="D17836">
        <v>0</v>
      </c>
      <c r="E17836">
        <v>0</v>
      </c>
    </row>
    <row r="17837" spans="1:5" x14ac:dyDescent="0.2">
      <c r="A17837" t="s">
        <v>17841</v>
      </c>
      <c r="B17837">
        <v>0</v>
      </c>
      <c r="D17837">
        <v>0</v>
      </c>
      <c r="E17837">
        <v>0</v>
      </c>
    </row>
    <row r="17838" spans="1:5" x14ac:dyDescent="0.2">
      <c r="A17838" t="s">
        <v>17842</v>
      </c>
      <c r="B17838">
        <v>0</v>
      </c>
      <c r="D17838">
        <v>0</v>
      </c>
      <c r="E17838">
        <v>0</v>
      </c>
    </row>
    <row r="17839" spans="1:5" x14ac:dyDescent="0.2">
      <c r="A17839" t="s">
        <v>17843</v>
      </c>
      <c r="B17839">
        <v>0</v>
      </c>
      <c r="D17839">
        <v>0</v>
      </c>
      <c r="E17839">
        <v>0</v>
      </c>
    </row>
    <row r="17840" spans="1:5" x14ac:dyDescent="0.2">
      <c r="A17840" t="s">
        <v>17844</v>
      </c>
      <c r="B17840">
        <v>0</v>
      </c>
      <c r="D17840">
        <v>0</v>
      </c>
      <c r="E17840">
        <v>0</v>
      </c>
    </row>
    <row r="17841" spans="1:5" x14ac:dyDescent="0.2">
      <c r="A17841" t="s">
        <v>17845</v>
      </c>
      <c r="B17841">
        <v>0</v>
      </c>
      <c r="D17841">
        <v>0</v>
      </c>
      <c r="E17841">
        <v>0</v>
      </c>
    </row>
    <row r="17842" spans="1:5" x14ac:dyDescent="0.2">
      <c r="A17842" t="s">
        <v>17846</v>
      </c>
      <c r="B17842">
        <v>0</v>
      </c>
      <c r="D17842">
        <v>0</v>
      </c>
      <c r="E17842">
        <v>0</v>
      </c>
    </row>
    <row r="17843" spans="1:5" x14ac:dyDescent="0.2">
      <c r="A17843" t="s">
        <v>17847</v>
      </c>
      <c r="B17843">
        <v>0</v>
      </c>
      <c r="D17843">
        <v>0</v>
      </c>
      <c r="E17843">
        <v>0</v>
      </c>
    </row>
    <row r="17844" spans="1:5" x14ac:dyDescent="0.2">
      <c r="A17844" t="s">
        <v>17848</v>
      </c>
      <c r="B17844">
        <v>0</v>
      </c>
      <c r="D17844">
        <v>0</v>
      </c>
      <c r="E17844">
        <v>0</v>
      </c>
    </row>
    <row r="17845" spans="1:5" x14ac:dyDescent="0.2">
      <c r="A17845" t="s">
        <v>17849</v>
      </c>
      <c r="B17845">
        <v>0</v>
      </c>
      <c r="D17845">
        <v>0</v>
      </c>
      <c r="E17845">
        <v>0</v>
      </c>
    </row>
    <row r="17846" spans="1:5" x14ac:dyDescent="0.2">
      <c r="A17846" t="s">
        <v>17850</v>
      </c>
      <c r="B17846">
        <v>0</v>
      </c>
      <c r="D17846">
        <v>0</v>
      </c>
      <c r="E17846">
        <v>0</v>
      </c>
    </row>
    <row r="17847" spans="1:5" x14ac:dyDescent="0.2">
      <c r="A17847" t="s">
        <v>17851</v>
      </c>
      <c r="B17847">
        <v>0</v>
      </c>
      <c r="D17847">
        <v>0</v>
      </c>
      <c r="E17847">
        <v>0</v>
      </c>
    </row>
    <row r="17848" spans="1:5" x14ac:dyDescent="0.2">
      <c r="A17848" t="s">
        <v>17852</v>
      </c>
      <c r="B17848">
        <v>0</v>
      </c>
      <c r="D17848">
        <v>0</v>
      </c>
      <c r="E17848">
        <v>0</v>
      </c>
    </row>
    <row r="17849" spans="1:5" x14ac:dyDescent="0.2">
      <c r="A17849" t="s">
        <v>17853</v>
      </c>
      <c r="B17849">
        <v>0</v>
      </c>
      <c r="D17849">
        <v>0</v>
      </c>
      <c r="E17849">
        <v>0</v>
      </c>
    </row>
    <row r="17850" spans="1:5" x14ac:dyDescent="0.2">
      <c r="A17850" t="s">
        <v>17854</v>
      </c>
      <c r="B17850">
        <v>0</v>
      </c>
      <c r="D17850">
        <v>0</v>
      </c>
      <c r="E17850">
        <v>0</v>
      </c>
    </row>
    <row r="17851" spans="1:5" x14ac:dyDescent="0.2">
      <c r="A17851" t="s">
        <v>17855</v>
      </c>
      <c r="B17851">
        <v>0</v>
      </c>
      <c r="D17851">
        <v>0</v>
      </c>
      <c r="E17851">
        <v>0</v>
      </c>
    </row>
    <row r="17852" spans="1:5" x14ac:dyDescent="0.2">
      <c r="A17852" t="s">
        <v>17856</v>
      </c>
      <c r="B17852">
        <v>0</v>
      </c>
      <c r="D17852">
        <v>0</v>
      </c>
      <c r="E17852">
        <v>0</v>
      </c>
    </row>
    <row r="17853" spans="1:5" x14ac:dyDescent="0.2">
      <c r="A17853" t="s">
        <v>17857</v>
      </c>
      <c r="B17853">
        <v>0</v>
      </c>
      <c r="D17853">
        <v>0</v>
      </c>
      <c r="E17853">
        <v>0</v>
      </c>
    </row>
    <row r="17854" spans="1:5" x14ac:dyDescent="0.2">
      <c r="A17854" t="s">
        <v>17858</v>
      </c>
      <c r="B17854">
        <v>0</v>
      </c>
      <c r="D17854">
        <v>0</v>
      </c>
      <c r="E17854">
        <v>0</v>
      </c>
    </row>
    <row r="17855" spans="1:5" x14ac:dyDescent="0.2">
      <c r="A17855" t="s">
        <v>17859</v>
      </c>
      <c r="B17855">
        <v>0</v>
      </c>
      <c r="D17855">
        <v>0</v>
      </c>
      <c r="E17855">
        <v>0</v>
      </c>
    </row>
    <row r="17856" spans="1:5" x14ac:dyDescent="0.2">
      <c r="A17856" t="s">
        <v>17860</v>
      </c>
      <c r="B17856">
        <v>0</v>
      </c>
      <c r="D17856">
        <v>0</v>
      </c>
      <c r="E17856">
        <v>0</v>
      </c>
    </row>
    <row r="17857" spans="1:5" x14ac:dyDescent="0.2">
      <c r="A17857" t="s">
        <v>17861</v>
      </c>
      <c r="B17857">
        <v>0</v>
      </c>
      <c r="D17857">
        <v>0</v>
      </c>
      <c r="E17857">
        <v>0</v>
      </c>
    </row>
    <row r="17858" spans="1:5" x14ac:dyDescent="0.2">
      <c r="A17858" t="s">
        <v>17862</v>
      </c>
      <c r="B17858">
        <v>0</v>
      </c>
      <c r="D17858">
        <v>0</v>
      </c>
      <c r="E17858">
        <v>0</v>
      </c>
    </row>
    <row r="17859" spans="1:5" x14ac:dyDescent="0.2">
      <c r="A17859" t="s">
        <v>17863</v>
      </c>
      <c r="B17859">
        <v>0</v>
      </c>
      <c r="D17859">
        <v>0</v>
      </c>
      <c r="E17859">
        <v>0</v>
      </c>
    </row>
    <row r="17860" spans="1:5" x14ac:dyDescent="0.2">
      <c r="A17860" t="s">
        <v>17864</v>
      </c>
      <c r="B17860">
        <v>0</v>
      </c>
      <c r="D17860">
        <v>0</v>
      </c>
      <c r="E17860">
        <v>0</v>
      </c>
    </row>
    <row r="17861" spans="1:5" x14ac:dyDescent="0.2">
      <c r="A17861" t="s">
        <v>17865</v>
      </c>
      <c r="B17861">
        <v>0</v>
      </c>
      <c r="D17861">
        <v>0</v>
      </c>
      <c r="E17861">
        <v>0</v>
      </c>
    </row>
    <row r="17862" spans="1:5" x14ac:dyDescent="0.2">
      <c r="A17862" t="s">
        <v>17866</v>
      </c>
      <c r="B17862">
        <v>0</v>
      </c>
      <c r="D17862">
        <v>0</v>
      </c>
      <c r="E17862">
        <v>0</v>
      </c>
    </row>
    <row r="17863" spans="1:5" x14ac:dyDescent="0.2">
      <c r="A17863" t="s">
        <v>17867</v>
      </c>
      <c r="B17863">
        <v>0</v>
      </c>
      <c r="D17863">
        <v>0</v>
      </c>
      <c r="E17863">
        <v>0</v>
      </c>
    </row>
    <row r="17864" spans="1:5" x14ac:dyDescent="0.2">
      <c r="A17864" t="s">
        <v>17868</v>
      </c>
      <c r="B17864">
        <v>0</v>
      </c>
      <c r="D17864">
        <v>0</v>
      </c>
      <c r="E17864">
        <v>0</v>
      </c>
    </row>
    <row r="17865" spans="1:5" x14ac:dyDescent="0.2">
      <c r="A17865" t="s">
        <v>17869</v>
      </c>
      <c r="B17865">
        <v>0</v>
      </c>
      <c r="D17865">
        <v>0</v>
      </c>
      <c r="E17865">
        <v>0</v>
      </c>
    </row>
    <row r="17866" spans="1:5" x14ac:dyDescent="0.2">
      <c r="A17866" t="s">
        <v>17870</v>
      </c>
      <c r="B17866">
        <v>0</v>
      </c>
      <c r="D17866">
        <v>0</v>
      </c>
      <c r="E17866">
        <v>0</v>
      </c>
    </row>
    <row r="17867" spans="1:5" x14ac:dyDescent="0.2">
      <c r="A17867" t="s">
        <v>17871</v>
      </c>
      <c r="B17867">
        <v>0</v>
      </c>
      <c r="D17867">
        <v>0</v>
      </c>
      <c r="E17867">
        <v>0</v>
      </c>
    </row>
    <row r="17868" spans="1:5" x14ac:dyDescent="0.2">
      <c r="A17868" t="s">
        <v>17872</v>
      </c>
      <c r="B17868">
        <v>0</v>
      </c>
      <c r="D17868">
        <v>0</v>
      </c>
      <c r="E17868">
        <v>0</v>
      </c>
    </row>
    <row r="17869" spans="1:5" x14ac:dyDescent="0.2">
      <c r="A17869" t="s">
        <v>17873</v>
      </c>
      <c r="B17869">
        <v>0</v>
      </c>
      <c r="D17869">
        <v>0</v>
      </c>
      <c r="E17869">
        <v>0</v>
      </c>
    </row>
    <row r="17870" spans="1:5" x14ac:dyDescent="0.2">
      <c r="A17870" t="s">
        <v>17874</v>
      </c>
      <c r="B17870">
        <v>0</v>
      </c>
      <c r="D17870">
        <v>0</v>
      </c>
      <c r="E17870">
        <v>0</v>
      </c>
    </row>
    <row r="17871" spans="1:5" x14ac:dyDescent="0.2">
      <c r="A17871" t="s">
        <v>17875</v>
      </c>
      <c r="B17871">
        <v>0</v>
      </c>
      <c r="D17871">
        <v>0</v>
      </c>
      <c r="E17871">
        <v>0</v>
      </c>
    </row>
    <row r="17872" spans="1:5" x14ac:dyDescent="0.2">
      <c r="A17872" t="s">
        <v>17876</v>
      </c>
      <c r="B17872">
        <v>0</v>
      </c>
      <c r="D17872">
        <v>0</v>
      </c>
      <c r="E17872">
        <v>0</v>
      </c>
    </row>
    <row r="17873" spans="1:5" x14ac:dyDescent="0.2">
      <c r="A17873" t="s">
        <v>17877</v>
      </c>
      <c r="B17873">
        <v>0</v>
      </c>
      <c r="D17873">
        <v>0</v>
      </c>
      <c r="E17873">
        <v>0</v>
      </c>
    </row>
    <row r="17874" spans="1:5" x14ac:dyDescent="0.2">
      <c r="A17874" t="s">
        <v>17878</v>
      </c>
      <c r="B17874">
        <v>0</v>
      </c>
      <c r="D17874">
        <v>0</v>
      </c>
      <c r="E17874">
        <v>0</v>
      </c>
    </row>
    <row r="17875" spans="1:5" x14ac:dyDescent="0.2">
      <c r="A17875" t="s">
        <v>17879</v>
      </c>
      <c r="B17875">
        <v>0</v>
      </c>
      <c r="D17875">
        <v>0</v>
      </c>
      <c r="E17875">
        <v>0</v>
      </c>
    </row>
    <row r="17876" spans="1:5" x14ac:dyDescent="0.2">
      <c r="A17876" t="s">
        <v>17880</v>
      </c>
      <c r="B17876">
        <v>0</v>
      </c>
      <c r="D17876">
        <v>0</v>
      </c>
      <c r="E17876">
        <v>0</v>
      </c>
    </row>
    <row r="17877" spans="1:5" x14ac:dyDescent="0.2">
      <c r="A17877" t="s">
        <v>17881</v>
      </c>
      <c r="B17877">
        <v>0</v>
      </c>
      <c r="D17877">
        <v>0</v>
      </c>
      <c r="E17877">
        <v>0</v>
      </c>
    </row>
    <row r="17878" spans="1:5" x14ac:dyDescent="0.2">
      <c r="A17878" t="s">
        <v>17882</v>
      </c>
      <c r="B17878">
        <v>0</v>
      </c>
      <c r="D17878">
        <v>0</v>
      </c>
      <c r="E17878">
        <v>0</v>
      </c>
    </row>
    <row r="17879" spans="1:5" x14ac:dyDescent="0.2">
      <c r="A17879" t="s">
        <v>17883</v>
      </c>
      <c r="B17879">
        <v>0</v>
      </c>
      <c r="D17879">
        <v>0</v>
      </c>
      <c r="E17879">
        <v>0</v>
      </c>
    </row>
    <row r="17880" spans="1:5" x14ac:dyDescent="0.2">
      <c r="A17880" t="s">
        <v>17884</v>
      </c>
      <c r="B17880">
        <v>0</v>
      </c>
      <c r="D17880">
        <v>0</v>
      </c>
      <c r="E17880">
        <v>0</v>
      </c>
    </row>
    <row r="17881" spans="1:5" x14ac:dyDescent="0.2">
      <c r="A17881" t="s">
        <v>17885</v>
      </c>
      <c r="B17881">
        <v>0</v>
      </c>
      <c r="D17881">
        <v>0</v>
      </c>
      <c r="E17881">
        <v>0</v>
      </c>
    </row>
    <row r="17882" spans="1:5" x14ac:dyDescent="0.2">
      <c r="A17882" t="s">
        <v>17886</v>
      </c>
      <c r="B17882">
        <v>0</v>
      </c>
      <c r="D17882">
        <v>0</v>
      </c>
      <c r="E17882">
        <v>0</v>
      </c>
    </row>
    <row r="17883" spans="1:5" x14ac:dyDescent="0.2">
      <c r="A17883" t="s">
        <v>17887</v>
      </c>
      <c r="B17883">
        <v>0</v>
      </c>
      <c r="D17883">
        <v>0</v>
      </c>
      <c r="E17883">
        <v>0</v>
      </c>
    </row>
    <row r="17884" spans="1:5" x14ac:dyDescent="0.2">
      <c r="A17884" t="s">
        <v>17888</v>
      </c>
      <c r="B17884">
        <v>0</v>
      </c>
      <c r="D17884">
        <v>0</v>
      </c>
      <c r="E17884">
        <v>0</v>
      </c>
    </row>
    <row r="17885" spans="1:5" x14ac:dyDescent="0.2">
      <c r="A17885" t="s">
        <v>17889</v>
      </c>
      <c r="B17885">
        <v>0</v>
      </c>
      <c r="D17885">
        <v>0</v>
      </c>
      <c r="E17885">
        <v>0</v>
      </c>
    </row>
    <row r="17886" spans="1:5" x14ac:dyDescent="0.2">
      <c r="A17886" t="s">
        <v>17890</v>
      </c>
      <c r="B17886">
        <v>0</v>
      </c>
      <c r="D17886">
        <v>0</v>
      </c>
      <c r="E17886">
        <v>0</v>
      </c>
    </row>
    <row r="17887" spans="1:5" x14ac:dyDescent="0.2">
      <c r="A17887" t="s">
        <v>17891</v>
      </c>
      <c r="B17887">
        <v>0</v>
      </c>
      <c r="D17887">
        <v>0</v>
      </c>
      <c r="E17887">
        <v>0</v>
      </c>
    </row>
    <row r="17888" spans="1:5" x14ac:dyDescent="0.2">
      <c r="A17888" t="s">
        <v>17892</v>
      </c>
      <c r="B17888">
        <v>0</v>
      </c>
      <c r="D17888">
        <v>0</v>
      </c>
      <c r="E17888">
        <v>0</v>
      </c>
    </row>
    <row r="17889" spans="1:5" x14ac:dyDescent="0.2">
      <c r="A17889" t="s">
        <v>17893</v>
      </c>
      <c r="B17889">
        <v>0</v>
      </c>
      <c r="D17889">
        <v>0</v>
      </c>
      <c r="E17889">
        <v>0</v>
      </c>
    </row>
    <row r="17890" spans="1:5" x14ac:dyDescent="0.2">
      <c r="A17890" t="s">
        <v>17894</v>
      </c>
      <c r="B17890">
        <v>0</v>
      </c>
      <c r="D17890">
        <v>0</v>
      </c>
      <c r="E17890">
        <v>0</v>
      </c>
    </row>
    <row r="17891" spans="1:5" x14ac:dyDescent="0.2">
      <c r="A17891" t="s">
        <v>17895</v>
      </c>
      <c r="B17891">
        <v>0</v>
      </c>
      <c r="D17891">
        <v>0</v>
      </c>
      <c r="E17891">
        <v>0</v>
      </c>
    </row>
    <row r="17892" spans="1:5" x14ac:dyDescent="0.2">
      <c r="A17892" t="s">
        <v>17896</v>
      </c>
      <c r="B17892">
        <v>0</v>
      </c>
      <c r="D17892">
        <v>0</v>
      </c>
      <c r="E17892">
        <v>0</v>
      </c>
    </row>
    <row r="17893" spans="1:5" x14ac:dyDescent="0.2">
      <c r="A17893" t="s">
        <v>17897</v>
      </c>
      <c r="B17893">
        <v>0</v>
      </c>
      <c r="D17893">
        <v>0</v>
      </c>
      <c r="E17893">
        <v>0</v>
      </c>
    </row>
    <row r="17894" spans="1:5" x14ac:dyDescent="0.2">
      <c r="A17894" t="s">
        <v>17898</v>
      </c>
      <c r="B17894">
        <v>0</v>
      </c>
      <c r="D17894">
        <v>0</v>
      </c>
      <c r="E17894">
        <v>0</v>
      </c>
    </row>
    <row r="17895" spans="1:5" x14ac:dyDescent="0.2">
      <c r="A17895" t="s">
        <v>17899</v>
      </c>
      <c r="B17895">
        <v>0</v>
      </c>
      <c r="D17895">
        <v>0</v>
      </c>
      <c r="E17895">
        <v>0</v>
      </c>
    </row>
    <row r="17896" spans="1:5" x14ac:dyDescent="0.2">
      <c r="A17896" t="s">
        <v>17900</v>
      </c>
      <c r="B17896">
        <v>0</v>
      </c>
      <c r="D17896">
        <v>0</v>
      </c>
      <c r="E17896">
        <v>0</v>
      </c>
    </row>
    <row r="17897" spans="1:5" x14ac:dyDescent="0.2">
      <c r="A17897" t="s">
        <v>17901</v>
      </c>
      <c r="B17897">
        <v>0</v>
      </c>
      <c r="D17897">
        <v>0</v>
      </c>
      <c r="E17897">
        <v>0</v>
      </c>
    </row>
    <row r="17898" spans="1:5" x14ac:dyDescent="0.2">
      <c r="A17898" t="s">
        <v>17902</v>
      </c>
      <c r="B17898">
        <v>0</v>
      </c>
      <c r="D17898">
        <v>0</v>
      </c>
      <c r="E17898">
        <v>0</v>
      </c>
    </row>
    <row r="17899" spans="1:5" x14ac:dyDescent="0.2">
      <c r="A17899" t="s">
        <v>17903</v>
      </c>
      <c r="B17899">
        <v>0</v>
      </c>
      <c r="D17899">
        <v>0</v>
      </c>
      <c r="E17899">
        <v>0</v>
      </c>
    </row>
    <row r="17900" spans="1:5" x14ac:dyDescent="0.2">
      <c r="A17900" t="s">
        <v>17904</v>
      </c>
      <c r="B17900">
        <v>0</v>
      </c>
      <c r="D17900">
        <v>0</v>
      </c>
      <c r="E17900">
        <v>0</v>
      </c>
    </row>
    <row r="17901" spans="1:5" x14ac:dyDescent="0.2">
      <c r="A17901" t="s">
        <v>17905</v>
      </c>
      <c r="B17901">
        <v>0</v>
      </c>
      <c r="D17901">
        <v>0</v>
      </c>
      <c r="E17901">
        <v>0</v>
      </c>
    </row>
    <row r="17902" spans="1:5" x14ac:dyDescent="0.2">
      <c r="A17902" t="s">
        <v>17906</v>
      </c>
      <c r="B17902">
        <v>0</v>
      </c>
      <c r="D17902">
        <v>0</v>
      </c>
      <c r="E17902">
        <v>0</v>
      </c>
    </row>
    <row r="17903" spans="1:5" x14ac:dyDescent="0.2">
      <c r="A17903" t="s">
        <v>17907</v>
      </c>
      <c r="B17903">
        <v>0</v>
      </c>
      <c r="D17903">
        <v>0</v>
      </c>
      <c r="E17903">
        <v>0</v>
      </c>
    </row>
    <row r="17904" spans="1:5" x14ac:dyDescent="0.2">
      <c r="A17904" t="s">
        <v>17908</v>
      </c>
      <c r="B17904">
        <v>0</v>
      </c>
      <c r="D17904">
        <v>0</v>
      </c>
      <c r="E17904">
        <v>0</v>
      </c>
    </row>
    <row r="17905" spans="1:5" x14ac:dyDescent="0.2">
      <c r="A17905" t="s">
        <v>17909</v>
      </c>
      <c r="B17905">
        <v>0</v>
      </c>
      <c r="D17905">
        <v>0</v>
      </c>
      <c r="E17905">
        <v>0</v>
      </c>
    </row>
    <row r="17906" spans="1:5" x14ac:dyDescent="0.2">
      <c r="A17906" t="s">
        <v>17910</v>
      </c>
      <c r="B17906">
        <v>0</v>
      </c>
      <c r="D17906">
        <v>0</v>
      </c>
      <c r="E17906">
        <v>0</v>
      </c>
    </row>
    <row r="17907" spans="1:5" x14ac:dyDescent="0.2">
      <c r="A17907" t="s">
        <v>17911</v>
      </c>
      <c r="B17907">
        <v>0</v>
      </c>
      <c r="D17907">
        <v>0</v>
      </c>
      <c r="E17907">
        <v>0</v>
      </c>
    </row>
    <row r="17908" spans="1:5" x14ac:dyDescent="0.2">
      <c r="A17908" t="s">
        <v>17912</v>
      </c>
      <c r="B17908">
        <v>0</v>
      </c>
      <c r="D17908">
        <v>0</v>
      </c>
      <c r="E17908">
        <v>0</v>
      </c>
    </row>
    <row r="17909" spans="1:5" x14ac:dyDescent="0.2">
      <c r="A17909" t="s">
        <v>17913</v>
      </c>
      <c r="B17909">
        <v>0</v>
      </c>
      <c r="D17909">
        <v>0</v>
      </c>
      <c r="E17909">
        <v>0</v>
      </c>
    </row>
    <row r="17910" spans="1:5" x14ac:dyDescent="0.2">
      <c r="A17910" t="s">
        <v>17914</v>
      </c>
      <c r="B17910">
        <v>0</v>
      </c>
      <c r="D17910">
        <v>0</v>
      </c>
      <c r="E17910">
        <v>0</v>
      </c>
    </row>
    <row r="17911" spans="1:5" x14ac:dyDescent="0.2">
      <c r="A17911" t="s">
        <v>17915</v>
      </c>
      <c r="B17911">
        <v>0</v>
      </c>
      <c r="D17911">
        <v>0</v>
      </c>
      <c r="E17911">
        <v>0</v>
      </c>
    </row>
    <row r="17912" spans="1:5" x14ac:dyDescent="0.2">
      <c r="A17912" t="s">
        <v>17916</v>
      </c>
      <c r="B17912">
        <v>0</v>
      </c>
      <c r="D17912">
        <v>0</v>
      </c>
      <c r="E17912">
        <v>0</v>
      </c>
    </row>
    <row r="17913" spans="1:5" x14ac:dyDescent="0.2">
      <c r="A17913" t="s">
        <v>17917</v>
      </c>
      <c r="B17913">
        <v>0</v>
      </c>
      <c r="D17913">
        <v>0</v>
      </c>
      <c r="E17913">
        <v>0</v>
      </c>
    </row>
    <row r="17914" spans="1:5" x14ac:dyDescent="0.2">
      <c r="A17914" t="s">
        <v>17918</v>
      </c>
      <c r="B17914">
        <v>0</v>
      </c>
      <c r="D17914">
        <v>0</v>
      </c>
      <c r="E17914">
        <v>0</v>
      </c>
    </row>
    <row r="17915" spans="1:5" x14ac:dyDescent="0.2">
      <c r="A17915" t="s">
        <v>17919</v>
      </c>
      <c r="B17915">
        <v>0</v>
      </c>
      <c r="D17915">
        <v>0</v>
      </c>
      <c r="E17915">
        <v>0</v>
      </c>
    </row>
    <row r="17916" spans="1:5" x14ac:dyDescent="0.2">
      <c r="A17916" t="s">
        <v>17920</v>
      </c>
      <c r="B17916">
        <v>0</v>
      </c>
      <c r="D17916">
        <v>0</v>
      </c>
      <c r="E17916">
        <v>0</v>
      </c>
    </row>
    <row r="17917" spans="1:5" x14ac:dyDescent="0.2">
      <c r="A17917" t="s">
        <v>17921</v>
      </c>
      <c r="B17917">
        <v>0</v>
      </c>
      <c r="D17917">
        <v>0</v>
      </c>
      <c r="E17917">
        <v>0</v>
      </c>
    </row>
    <row r="17918" spans="1:5" x14ac:dyDescent="0.2">
      <c r="A17918" t="s">
        <v>17922</v>
      </c>
      <c r="B17918">
        <v>0</v>
      </c>
      <c r="D17918">
        <v>0</v>
      </c>
      <c r="E17918">
        <v>0</v>
      </c>
    </row>
    <row r="17919" spans="1:5" x14ac:dyDescent="0.2">
      <c r="A17919" t="s">
        <v>17923</v>
      </c>
      <c r="B17919">
        <v>0</v>
      </c>
      <c r="D17919">
        <v>0</v>
      </c>
      <c r="E17919">
        <v>0</v>
      </c>
    </row>
    <row r="17920" spans="1:5" x14ac:dyDescent="0.2">
      <c r="A17920" t="s">
        <v>17924</v>
      </c>
      <c r="B17920">
        <v>0</v>
      </c>
      <c r="D17920">
        <v>0</v>
      </c>
      <c r="E17920">
        <v>0</v>
      </c>
    </row>
    <row r="17921" spans="1:5" x14ac:dyDescent="0.2">
      <c r="A17921" t="s">
        <v>17925</v>
      </c>
      <c r="B17921">
        <v>0</v>
      </c>
      <c r="D17921">
        <v>0</v>
      </c>
      <c r="E17921">
        <v>0</v>
      </c>
    </row>
    <row r="17922" spans="1:5" x14ac:dyDescent="0.2">
      <c r="A17922" t="s">
        <v>17926</v>
      </c>
      <c r="B17922">
        <v>0</v>
      </c>
      <c r="D17922">
        <v>0</v>
      </c>
      <c r="E17922">
        <v>0</v>
      </c>
    </row>
    <row r="17923" spans="1:5" x14ac:dyDescent="0.2">
      <c r="A17923" t="s">
        <v>17927</v>
      </c>
      <c r="B17923">
        <v>0</v>
      </c>
      <c r="D17923">
        <v>0</v>
      </c>
      <c r="E17923">
        <v>0</v>
      </c>
    </row>
    <row r="17924" spans="1:5" x14ac:dyDescent="0.2">
      <c r="A17924" t="s">
        <v>17928</v>
      </c>
      <c r="B17924">
        <v>0</v>
      </c>
      <c r="D17924">
        <v>0</v>
      </c>
      <c r="E17924">
        <v>0</v>
      </c>
    </row>
    <row r="17925" spans="1:5" x14ac:dyDescent="0.2">
      <c r="A17925" t="s">
        <v>17929</v>
      </c>
      <c r="B17925">
        <v>0</v>
      </c>
      <c r="D17925">
        <v>0</v>
      </c>
      <c r="E17925">
        <v>0</v>
      </c>
    </row>
    <row r="17926" spans="1:5" x14ac:dyDescent="0.2">
      <c r="A17926" t="s">
        <v>17930</v>
      </c>
      <c r="B17926">
        <v>0</v>
      </c>
      <c r="D17926">
        <v>0</v>
      </c>
      <c r="E17926">
        <v>0</v>
      </c>
    </row>
    <row r="17927" spans="1:5" x14ac:dyDescent="0.2">
      <c r="A17927" t="s">
        <v>17931</v>
      </c>
      <c r="B17927">
        <v>0</v>
      </c>
      <c r="D17927">
        <v>0</v>
      </c>
      <c r="E17927">
        <v>0</v>
      </c>
    </row>
    <row r="17928" spans="1:5" x14ac:dyDescent="0.2">
      <c r="A17928" t="s">
        <v>17932</v>
      </c>
      <c r="B17928">
        <v>0</v>
      </c>
      <c r="D17928">
        <v>0</v>
      </c>
      <c r="E17928">
        <v>0</v>
      </c>
    </row>
    <row r="17929" spans="1:5" x14ac:dyDescent="0.2">
      <c r="A17929" t="s">
        <v>17933</v>
      </c>
      <c r="B17929">
        <v>0</v>
      </c>
      <c r="D17929">
        <v>0</v>
      </c>
      <c r="E17929">
        <v>0</v>
      </c>
    </row>
    <row r="17930" spans="1:5" x14ac:dyDescent="0.2">
      <c r="A17930" t="s">
        <v>17934</v>
      </c>
      <c r="B17930">
        <v>0</v>
      </c>
      <c r="D17930">
        <v>0</v>
      </c>
      <c r="E17930">
        <v>0</v>
      </c>
    </row>
    <row r="17931" spans="1:5" x14ac:dyDescent="0.2">
      <c r="A17931" t="s">
        <v>17935</v>
      </c>
      <c r="B17931">
        <v>0</v>
      </c>
      <c r="D17931">
        <v>0</v>
      </c>
      <c r="E17931">
        <v>0</v>
      </c>
    </row>
    <row r="17932" spans="1:5" x14ac:dyDescent="0.2">
      <c r="A17932" t="s">
        <v>17936</v>
      </c>
      <c r="B17932">
        <v>0</v>
      </c>
      <c r="D17932">
        <v>0</v>
      </c>
      <c r="E17932">
        <v>0</v>
      </c>
    </row>
    <row r="17933" spans="1:5" x14ac:dyDescent="0.2">
      <c r="A17933" t="s">
        <v>17937</v>
      </c>
      <c r="B17933">
        <v>0</v>
      </c>
      <c r="D17933">
        <v>0</v>
      </c>
      <c r="E17933">
        <v>0</v>
      </c>
    </row>
    <row r="17934" spans="1:5" x14ac:dyDescent="0.2">
      <c r="A17934" t="s">
        <v>17938</v>
      </c>
      <c r="B17934">
        <v>0</v>
      </c>
      <c r="D17934">
        <v>0</v>
      </c>
      <c r="E17934">
        <v>0</v>
      </c>
    </row>
    <row r="17935" spans="1:5" x14ac:dyDescent="0.2">
      <c r="A17935" t="s">
        <v>17939</v>
      </c>
      <c r="B17935">
        <v>0</v>
      </c>
      <c r="D17935">
        <v>0</v>
      </c>
      <c r="E17935">
        <v>0</v>
      </c>
    </row>
    <row r="17936" spans="1:5" x14ac:dyDescent="0.2">
      <c r="A17936" t="s">
        <v>17940</v>
      </c>
      <c r="B17936">
        <v>0</v>
      </c>
      <c r="D17936">
        <v>0</v>
      </c>
      <c r="E17936">
        <v>0</v>
      </c>
    </row>
    <row r="17937" spans="1:5" x14ac:dyDescent="0.2">
      <c r="A17937" t="s">
        <v>17941</v>
      </c>
      <c r="B17937">
        <v>0</v>
      </c>
      <c r="D17937">
        <v>0</v>
      </c>
      <c r="E17937">
        <v>0</v>
      </c>
    </row>
    <row r="17938" spans="1:5" x14ac:dyDescent="0.2">
      <c r="A17938" t="s">
        <v>17942</v>
      </c>
      <c r="B17938">
        <v>0</v>
      </c>
      <c r="D17938">
        <v>0</v>
      </c>
      <c r="E17938">
        <v>0</v>
      </c>
    </row>
    <row r="17939" spans="1:5" x14ac:dyDescent="0.2">
      <c r="A17939" t="s">
        <v>17943</v>
      </c>
      <c r="B17939">
        <v>0</v>
      </c>
      <c r="D17939">
        <v>0</v>
      </c>
      <c r="E17939">
        <v>0</v>
      </c>
    </row>
    <row r="17940" spans="1:5" x14ac:dyDescent="0.2">
      <c r="A17940" t="s">
        <v>17944</v>
      </c>
      <c r="B17940">
        <v>0</v>
      </c>
      <c r="D17940">
        <v>0</v>
      </c>
      <c r="E17940">
        <v>0</v>
      </c>
    </row>
    <row r="17941" spans="1:5" x14ac:dyDescent="0.2">
      <c r="A17941" t="s">
        <v>17945</v>
      </c>
      <c r="B17941">
        <v>0</v>
      </c>
      <c r="D17941">
        <v>0</v>
      </c>
      <c r="E17941">
        <v>0</v>
      </c>
    </row>
    <row r="17942" spans="1:5" x14ac:dyDescent="0.2">
      <c r="A17942" t="s">
        <v>17946</v>
      </c>
      <c r="B17942">
        <v>0</v>
      </c>
      <c r="D17942">
        <v>0</v>
      </c>
      <c r="E17942">
        <v>0</v>
      </c>
    </row>
    <row r="17943" spans="1:5" x14ac:dyDescent="0.2">
      <c r="A17943" t="s">
        <v>17947</v>
      </c>
      <c r="B17943">
        <v>0</v>
      </c>
      <c r="D17943">
        <v>0</v>
      </c>
      <c r="E17943">
        <v>0</v>
      </c>
    </row>
    <row r="17944" spans="1:5" x14ac:dyDescent="0.2">
      <c r="A17944" t="s">
        <v>17948</v>
      </c>
      <c r="B17944">
        <v>0</v>
      </c>
      <c r="D17944">
        <v>0</v>
      </c>
      <c r="E17944">
        <v>0</v>
      </c>
    </row>
    <row r="17945" spans="1:5" x14ac:dyDescent="0.2">
      <c r="A17945" t="s">
        <v>17949</v>
      </c>
      <c r="B17945">
        <v>0</v>
      </c>
      <c r="D17945">
        <v>0</v>
      </c>
      <c r="E17945">
        <v>0</v>
      </c>
    </row>
    <row r="17946" spans="1:5" x14ac:dyDescent="0.2">
      <c r="A17946" t="s">
        <v>17950</v>
      </c>
      <c r="B17946">
        <v>0</v>
      </c>
      <c r="D17946">
        <v>0</v>
      </c>
      <c r="E17946">
        <v>0</v>
      </c>
    </row>
    <row r="17947" spans="1:5" x14ac:dyDescent="0.2">
      <c r="A17947" t="s">
        <v>17951</v>
      </c>
      <c r="B17947">
        <v>0</v>
      </c>
      <c r="D17947">
        <v>0</v>
      </c>
      <c r="E17947">
        <v>0</v>
      </c>
    </row>
    <row r="17948" spans="1:5" x14ac:dyDescent="0.2">
      <c r="A17948" t="s">
        <v>17952</v>
      </c>
      <c r="B17948">
        <v>0</v>
      </c>
      <c r="D17948">
        <v>0</v>
      </c>
      <c r="E17948">
        <v>0</v>
      </c>
    </row>
    <row r="17949" spans="1:5" x14ac:dyDescent="0.2">
      <c r="A17949" t="s">
        <v>17953</v>
      </c>
      <c r="B17949">
        <v>0</v>
      </c>
      <c r="D17949">
        <v>0</v>
      </c>
      <c r="E17949">
        <v>0</v>
      </c>
    </row>
    <row r="17950" spans="1:5" x14ac:dyDescent="0.2">
      <c r="A17950" t="s">
        <v>17954</v>
      </c>
      <c r="B17950">
        <v>0</v>
      </c>
      <c r="D17950">
        <v>0</v>
      </c>
      <c r="E17950">
        <v>0</v>
      </c>
    </row>
    <row r="17951" spans="1:5" x14ac:dyDescent="0.2">
      <c r="A17951" t="s">
        <v>17955</v>
      </c>
      <c r="B17951">
        <v>0</v>
      </c>
      <c r="D17951">
        <v>0</v>
      </c>
      <c r="E17951">
        <v>0</v>
      </c>
    </row>
    <row r="17952" spans="1:5" x14ac:dyDescent="0.2">
      <c r="A17952" t="s">
        <v>17956</v>
      </c>
      <c r="B17952">
        <v>0</v>
      </c>
      <c r="D17952">
        <v>0</v>
      </c>
      <c r="E17952">
        <v>0</v>
      </c>
    </row>
    <row r="17953" spans="1:5" x14ac:dyDescent="0.2">
      <c r="A17953" t="s">
        <v>17957</v>
      </c>
      <c r="B17953">
        <v>0</v>
      </c>
      <c r="D17953">
        <v>0</v>
      </c>
      <c r="E17953">
        <v>0</v>
      </c>
    </row>
    <row r="17954" spans="1:5" x14ac:dyDescent="0.2">
      <c r="A17954" t="s">
        <v>17958</v>
      </c>
      <c r="B17954">
        <v>0</v>
      </c>
      <c r="D17954">
        <v>0</v>
      </c>
      <c r="E17954">
        <v>0</v>
      </c>
    </row>
    <row r="17955" spans="1:5" x14ac:dyDescent="0.2">
      <c r="A17955" t="s">
        <v>17959</v>
      </c>
      <c r="B17955">
        <v>0</v>
      </c>
      <c r="D17955">
        <v>0</v>
      </c>
      <c r="E17955">
        <v>0</v>
      </c>
    </row>
    <row r="17956" spans="1:5" x14ac:dyDescent="0.2">
      <c r="A17956" t="s">
        <v>17960</v>
      </c>
      <c r="B17956">
        <v>0</v>
      </c>
      <c r="D17956">
        <v>0</v>
      </c>
      <c r="E17956">
        <v>0</v>
      </c>
    </row>
    <row r="17957" spans="1:5" x14ac:dyDescent="0.2">
      <c r="A17957" t="s">
        <v>17961</v>
      </c>
      <c r="B17957">
        <v>0</v>
      </c>
      <c r="D17957">
        <v>0</v>
      </c>
      <c r="E17957">
        <v>0</v>
      </c>
    </row>
    <row r="17958" spans="1:5" x14ac:dyDescent="0.2">
      <c r="A17958" t="s">
        <v>17962</v>
      </c>
      <c r="B17958">
        <v>0</v>
      </c>
      <c r="D17958">
        <v>0</v>
      </c>
      <c r="E17958">
        <v>0</v>
      </c>
    </row>
    <row r="17959" spans="1:5" x14ac:dyDescent="0.2">
      <c r="A17959" t="s">
        <v>17963</v>
      </c>
      <c r="B17959">
        <v>0</v>
      </c>
      <c r="D17959">
        <v>0</v>
      </c>
      <c r="E17959">
        <v>0</v>
      </c>
    </row>
    <row r="17960" spans="1:5" x14ac:dyDescent="0.2">
      <c r="A17960" t="s">
        <v>17964</v>
      </c>
      <c r="B17960">
        <v>0</v>
      </c>
      <c r="D17960">
        <v>0</v>
      </c>
      <c r="E17960">
        <v>0</v>
      </c>
    </row>
    <row r="17961" spans="1:5" x14ac:dyDescent="0.2">
      <c r="A17961" t="s">
        <v>17965</v>
      </c>
      <c r="B17961">
        <v>0</v>
      </c>
      <c r="D17961">
        <v>0</v>
      </c>
      <c r="E17961">
        <v>0</v>
      </c>
    </row>
    <row r="17962" spans="1:5" x14ac:dyDescent="0.2">
      <c r="A17962" t="s">
        <v>17966</v>
      </c>
      <c r="B17962">
        <v>0</v>
      </c>
      <c r="D17962">
        <v>0</v>
      </c>
      <c r="E17962">
        <v>0</v>
      </c>
    </row>
    <row r="17963" spans="1:5" x14ac:dyDescent="0.2">
      <c r="A17963" t="s">
        <v>17967</v>
      </c>
      <c r="B17963">
        <v>0</v>
      </c>
      <c r="D17963">
        <v>0</v>
      </c>
      <c r="E17963">
        <v>0</v>
      </c>
    </row>
    <row r="17964" spans="1:5" x14ac:dyDescent="0.2">
      <c r="A17964" t="s">
        <v>17968</v>
      </c>
      <c r="B17964">
        <v>0</v>
      </c>
      <c r="D17964">
        <v>0</v>
      </c>
      <c r="E17964">
        <v>0</v>
      </c>
    </row>
    <row r="17965" spans="1:5" x14ac:dyDescent="0.2">
      <c r="A17965" t="s">
        <v>17969</v>
      </c>
      <c r="B17965">
        <v>0</v>
      </c>
      <c r="D17965">
        <v>0</v>
      </c>
      <c r="E17965">
        <v>0</v>
      </c>
    </row>
    <row r="17966" spans="1:5" x14ac:dyDescent="0.2">
      <c r="A17966" t="s">
        <v>17970</v>
      </c>
      <c r="B17966">
        <v>0</v>
      </c>
      <c r="D17966">
        <v>0</v>
      </c>
      <c r="E17966">
        <v>0</v>
      </c>
    </row>
    <row r="17967" spans="1:5" x14ac:dyDescent="0.2">
      <c r="A17967" t="s">
        <v>17971</v>
      </c>
      <c r="B17967">
        <v>0</v>
      </c>
      <c r="D17967">
        <v>0</v>
      </c>
      <c r="E17967">
        <v>0</v>
      </c>
    </row>
    <row r="17968" spans="1:5" x14ac:dyDescent="0.2">
      <c r="A17968" t="s">
        <v>17972</v>
      </c>
      <c r="B17968">
        <v>0</v>
      </c>
      <c r="D17968">
        <v>0</v>
      </c>
      <c r="E17968">
        <v>0</v>
      </c>
    </row>
    <row r="17969" spans="1:5" x14ac:dyDescent="0.2">
      <c r="A17969" t="s">
        <v>17973</v>
      </c>
      <c r="B17969">
        <v>0</v>
      </c>
      <c r="D17969">
        <v>0</v>
      </c>
      <c r="E17969">
        <v>0</v>
      </c>
    </row>
    <row r="17970" spans="1:5" x14ac:dyDescent="0.2">
      <c r="A17970" t="s">
        <v>17974</v>
      </c>
      <c r="B17970">
        <v>0</v>
      </c>
      <c r="D17970">
        <v>0</v>
      </c>
      <c r="E17970">
        <v>0</v>
      </c>
    </row>
    <row r="17971" spans="1:5" x14ac:dyDescent="0.2">
      <c r="A17971" t="s">
        <v>17975</v>
      </c>
      <c r="B17971">
        <v>0</v>
      </c>
      <c r="D17971">
        <v>0</v>
      </c>
      <c r="E17971">
        <v>0</v>
      </c>
    </row>
    <row r="17972" spans="1:5" x14ac:dyDescent="0.2">
      <c r="A17972" t="s">
        <v>17976</v>
      </c>
      <c r="B17972">
        <v>0</v>
      </c>
      <c r="D17972">
        <v>0</v>
      </c>
      <c r="E17972">
        <v>0</v>
      </c>
    </row>
    <row r="17973" spans="1:5" x14ac:dyDescent="0.2">
      <c r="A17973" t="s">
        <v>17977</v>
      </c>
      <c r="B17973">
        <v>0</v>
      </c>
      <c r="D17973">
        <v>0</v>
      </c>
      <c r="E17973">
        <v>0</v>
      </c>
    </row>
    <row r="17974" spans="1:5" x14ac:dyDescent="0.2">
      <c r="A17974" t="s">
        <v>17978</v>
      </c>
      <c r="B17974">
        <v>0</v>
      </c>
      <c r="D17974">
        <v>0</v>
      </c>
      <c r="E17974">
        <v>0</v>
      </c>
    </row>
    <row r="17975" spans="1:5" x14ac:dyDescent="0.2">
      <c r="A17975" t="s">
        <v>17979</v>
      </c>
      <c r="B17975">
        <v>0</v>
      </c>
      <c r="D17975">
        <v>0</v>
      </c>
      <c r="E17975">
        <v>0</v>
      </c>
    </row>
    <row r="17976" spans="1:5" x14ac:dyDescent="0.2">
      <c r="A17976" t="s">
        <v>17980</v>
      </c>
      <c r="B17976">
        <v>0</v>
      </c>
      <c r="D17976">
        <v>0</v>
      </c>
      <c r="E17976">
        <v>0</v>
      </c>
    </row>
    <row r="17977" spans="1:5" x14ac:dyDescent="0.2">
      <c r="A17977" t="s">
        <v>17981</v>
      </c>
      <c r="B17977">
        <v>0</v>
      </c>
      <c r="D17977">
        <v>0</v>
      </c>
      <c r="E17977">
        <v>0</v>
      </c>
    </row>
    <row r="17978" spans="1:5" x14ac:dyDescent="0.2">
      <c r="A17978" t="s">
        <v>17982</v>
      </c>
      <c r="B17978">
        <v>0</v>
      </c>
      <c r="D17978">
        <v>0</v>
      </c>
      <c r="E17978">
        <v>0</v>
      </c>
    </row>
    <row r="17979" spans="1:5" x14ac:dyDescent="0.2">
      <c r="A17979" t="s">
        <v>17983</v>
      </c>
      <c r="B17979">
        <v>0</v>
      </c>
      <c r="D17979">
        <v>0</v>
      </c>
      <c r="E17979">
        <v>0</v>
      </c>
    </row>
    <row r="17980" spans="1:5" x14ac:dyDescent="0.2">
      <c r="A17980" t="s">
        <v>17984</v>
      </c>
      <c r="B17980">
        <v>0</v>
      </c>
      <c r="D17980">
        <v>0</v>
      </c>
      <c r="E17980">
        <v>0</v>
      </c>
    </row>
    <row r="17981" spans="1:5" x14ac:dyDescent="0.2">
      <c r="A17981" t="s">
        <v>17985</v>
      </c>
      <c r="B17981">
        <v>0</v>
      </c>
      <c r="D17981">
        <v>0</v>
      </c>
      <c r="E17981">
        <v>0</v>
      </c>
    </row>
    <row r="17982" spans="1:5" x14ac:dyDescent="0.2">
      <c r="A17982" t="s">
        <v>17986</v>
      </c>
      <c r="B17982">
        <v>0</v>
      </c>
      <c r="D17982">
        <v>0</v>
      </c>
      <c r="E17982">
        <v>0</v>
      </c>
    </row>
    <row r="17983" spans="1:5" x14ac:dyDescent="0.2">
      <c r="A17983" t="s">
        <v>17987</v>
      </c>
      <c r="B17983">
        <v>0</v>
      </c>
      <c r="D17983">
        <v>0</v>
      </c>
      <c r="E17983">
        <v>0</v>
      </c>
    </row>
    <row r="17984" spans="1:5" x14ac:dyDescent="0.2">
      <c r="A17984" t="s">
        <v>17988</v>
      </c>
      <c r="B17984">
        <v>0</v>
      </c>
      <c r="D17984">
        <v>0</v>
      </c>
      <c r="E17984">
        <v>0</v>
      </c>
    </row>
    <row r="17985" spans="1:5" x14ac:dyDescent="0.2">
      <c r="A17985" t="s">
        <v>17989</v>
      </c>
      <c r="B17985">
        <v>0</v>
      </c>
      <c r="D17985">
        <v>0</v>
      </c>
      <c r="E17985">
        <v>0</v>
      </c>
    </row>
    <row r="17986" spans="1:5" x14ac:dyDescent="0.2">
      <c r="A17986" t="s">
        <v>17990</v>
      </c>
      <c r="B17986">
        <v>0</v>
      </c>
      <c r="D17986">
        <v>0</v>
      </c>
      <c r="E17986">
        <v>0</v>
      </c>
    </row>
    <row r="17987" spans="1:5" x14ac:dyDescent="0.2">
      <c r="A17987" t="s">
        <v>17991</v>
      </c>
      <c r="B17987">
        <v>0</v>
      </c>
      <c r="D17987">
        <v>0</v>
      </c>
      <c r="E17987">
        <v>0</v>
      </c>
    </row>
    <row r="17988" spans="1:5" x14ac:dyDescent="0.2">
      <c r="A17988" t="s">
        <v>17992</v>
      </c>
      <c r="B17988">
        <v>0</v>
      </c>
      <c r="D17988">
        <v>0</v>
      </c>
      <c r="E17988">
        <v>0</v>
      </c>
    </row>
    <row r="17989" spans="1:5" x14ac:dyDescent="0.2">
      <c r="A17989" t="s">
        <v>17993</v>
      </c>
      <c r="B17989">
        <v>0</v>
      </c>
      <c r="D17989">
        <v>0</v>
      </c>
      <c r="E17989">
        <v>0</v>
      </c>
    </row>
    <row r="17990" spans="1:5" x14ac:dyDescent="0.2">
      <c r="A17990" t="s">
        <v>17994</v>
      </c>
      <c r="B17990">
        <v>0</v>
      </c>
      <c r="D17990">
        <v>0</v>
      </c>
      <c r="E17990">
        <v>0</v>
      </c>
    </row>
    <row r="17991" spans="1:5" x14ac:dyDescent="0.2">
      <c r="A17991" t="s">
        <v>17995</v>
      </c>
      <c r="B17991">
        <v>0</v>
      </c>
      <c r="D17991">
        <v>0</v>
      </c>
      <c r="E17991">
        <v>0</v>
      </c>
    </row>
    <row r="17992" spans="1:5" x14ac:dyDescent="0.2">
      <c r="A17992" t="s">
        <v>17996</v>
      </c>
      <c r="B17992">
        <v>0</v>
      </c>
      <c r="D17992">
        <v>0</v>
      </c>
      <c r="E17992">
        <v>0</v>
      </c>
    </row>
    <row r="17993" spans="1:5" x14ac:dyDescent="0.2">
      <c r="A17993" t="s">
        <v>17997</v>
      </c>
      <c r="B17993">
        <v>0</v>
      </c>
      <c r="D17993">
        <v>0</v>
      </c>
      <c r="E17993">
        <v>0</v>
      </c>
    </row>
    <row r="17994" spans="1:5" x14ac:dyDescent="0.2">
      <c r="A17994" t="s">
        <v>17998</v>
      </c>
      <c r="B17994">
        <v>0</v>
      </c>
      <c r="D17994">
        <v>0</v>
      </c>
      <c r="E17994">
        <v>0</v>
      </c>
    </row>
    <row r="17995" spans="1:5" x14ac:dyDescent="0.2">
      <c r="A17995" t="s">
        <v>17999</v>
      </c>
      <c r="B17995">
        <v>0</v>
      </c>
      <c r="D17995">
        <v>0</v>
      </c>
      <c r="E17995">
        <v>0</v>
      </c>
    </row>
    <row r="17996" spans="1:5" x14ac:dyDescent="0.2">
      <c r="A17996" t="s">
        <v>18000</v>
      </c>
      <c r="B17996">
        <v>0</v>
      </c>
      <c r="D17996">
        <v>0</v>
      </c>
      <c r="E17996">
        <v>0</v>
      </c>
    </row>
    <row r="17997" spans="1:5" x14ac:dyDescent="0.2">
      <c r="A17997" t="s">
        <v>18001</v>
      </c>
      <c r="B17997">
        <v>0</v>
      </c>
      <c r="D17997">
        <v>0</v>
      </c>
      <c r="E17997">
        <v>0</v>
      </c>
    </row>
    <row r="17998" spans="1:5" x14ac:dyDescent="0.2">
      <c r="A17998" t="s">
        <v>18002</v>
      </c>
      <c r="B17998">
        <v>0</v>
      </c>
      <c r="D17998">
        <v>0</v>
      </c>
      <c r="E17998">
        <v>0</v>
      </c>
    </row>
    <row r="17999" spans="1:5" x14ac:dyDescent="0.2">
      <c r="A17999" t="s">
        <v>18003</v>
      </c>
      <c r="B17999">
        <v>0</v>
      </c>
      <c r="D17999">
        <v>0</v>
      </c>
      <c r="E17999">
        <v>0</v>
      </c>
    </row>
    <row r="18000" spans="1:5" x14ac:dyDescent="0.2">
      <c r="A18000" t="s">
        <v>18004</v>
      </c>
      <c r="B18000">
        <v>0</v>
      </c>
      <c r="D18000">
        <v>0</v>
      </c>
      <c r="E18000">
        <v>0</v>
      </c>
    </row>
    <row r="18001" spans="1:5" x14ac:dyDescent="0.2">
      <c r="A18001" t="s">
        <v>18005</v>
      </c>
      <c r="B18001">
        <v>0</v>
      </c>
      <c r="D18001">
        <v>0</v>
      </c>
      <c r="E18001">
        <v>0</v>
      </c>
    </row>
    <row r="18002" spans="1:5" x14ac:dyDescent="0.2">
      <c r="A18002" t="s">
        <v>18006</v>
      </c>
      <c r="B18002">
        <v>0</v>
      </c>
      <c r="D18002">
        <v>0</v>
      </c>
      <c r="E18002">
        <v>0</v>
      </c>
    </row>
    <row r="18003" spans="1:5" x14ac:dyDescent="0.2">
      <c r="A18003" t="s">
        <v>18007</v>
      </c>
      <c r="B18003">
        <v>0</v>
      </c>
      <c r="D18003">
        <v>0</v>
      </c>
      <c r="E18003">
        <v>0</v>
      </c>
    </row>
    <row r="18004" spans="1:5" x14ac:dyDescent="0.2">
      <c r="A18004" t="s">
        <v>18008</v>
      </c>
      <c r="B18004">
        <v>0</v>
      </c>
      <c r="D18004">
        <v>0</v>
      </c>
      <c r="E18004">
        <v>0</v>
      </c>
    </row>
    <row r="18005" spans="1:5" x14ac:dyDescent="0.2">
      <c r="A18005" t="s">
        <v>18009</v>
      </c>
      <c r="B18005">
        <v>0</v>
      </c>
      <c r="D18005">
        <v>0</v>
      </c>
      <c r="E18005">
        <v>0</v>
      </c>
    </row>
    <row r="18006" spans="1:5" x14ac:dyDescent="0.2">
      <c r="A18006" t="s">
        <v>18010</v>
      </c>
      <c r="B18006">
        <v>0</v>
      </c>
      <c r="D18006">
        <v>0</v>
      </c>
      <c r="E18006">
        <v>0</v>
      </c>
    </row>
    <row r="18007" spans="1:5" x14ac:dyDescent="0.2">
      <c r="A18007" t="s">
        <v>18011</v>
      </c>
      <c r="B18007">
        <v>0</v>
      </c>
      <c r="D18007">
        <v>0</v>
      </c>
      <c r="E18007">
        <v>0</v>
      </c>
    </row>
    <row r="18008" spans="1:5" x14ac:dyDescent="0.2">
      <c r="A18008" t="s">
        <v>18012</v>
      </c>
      <c r="B18008">
        <v>0</v>
      </c>
      <c r="D18008">
        <v>0</v>
      </c>
      <c r="E18008">
        <v>0</v>
      </c>
    </row>
    <row r="18009" spans="1:5" x14ac:dyDescent="0.2">
      <c r="A18009" t="s">
        <v>18013</v>
      </c>
      <c r="B18009">
        <v>0</v>
      </c>
      <c r="D18009">
        <v>0</v>
      </c>
      <c r="E18009">
        <v>0</v>
      </c>
    </row>
    <row r="18010" spans="1:5" x14ac:dyDescent="0.2">
      <c r="A18010" t="s">
        <v>18014</v>
      </c>
      <c r="B18010">
        <v>0</v>
      </c>
      <c r="D18010">
        <v>0</v>
      </c>
      <c r="E18010">
        <v>0</v>
      </c>
    </row>
    <row r="18011" spans="1:5" x14ac:dyDescent="0.2">
      <c r="A18011" t="s">
        <v>18015</v>
      </c>
      <c r="B18011">
        <v>0</v>
      </c>
      <c r="D18011">
        <v>0</v>
      </c>
      <c r="E18011">
        <v>0</v>
      </c>
    </row>
    <row r="18012" spans="1:5" x14ac:dyDescent="0.2">
      <c r="A18012" t="s">
        <v>18016</v>
      </c>
      <c r="B18012">
        <v>0</v>
      </c>
      <c r="D18012">
        <v>0</v>
      </c>
      <c r="E18012">
        <v>0</v>
      </c>
    </row>
    <row r="18013" spans="1:5" x14ac:dyDescent="0.2">
      <c r="A18013" t="s">
        <v>18017</v>
      </c>
      <c r="B18013">
        <v>0</v>
      </c>
      <c r="D18013">
        <v>0</v>
      </c>
      <c r="E18013">
        <v>0</v>
      </c>
    </row>
    <row r="18014" spans="1:5" x14ac:dyDescent="0.2">
      <c r="A18014" t="s">
        <v>18018</v>
      </c>
      <c r="B18014">
        <v>0</v>
      </c>
      <c r="D18014">
        <v>0</v>
      </c>
      <c r="E18014">
        <v>0</v>
      </c>
    </row>
    <row r="18015" spans="1:5" x14ac:dyDescent="0.2">
      <c r="A18015" t="s">
        <v>18019</v>
      </c>
      <c r="B18015">
        <v>0</v>
      </c>
      <c r="D18015">
        <v>0</v>
      </c>
      <c r="E18015">
        <v>0</v>
      </c>
    </row>
    <row r="18016" spans="1:5" x14ac:dyDescent="0.2">
      <c r="A18016" t="s">
        <v>18020</v>
      </c>
      <c r="B18016">
        <v>0</v>
      </c>
      <c r="D18016">
        <v>0</v>
      </c>
      <c r="E18016">
        <v>0</v>
      </c>
    </row>
    <row r="18017" spans="1:5" x14ac:dyDescent="0.2">
      <c r="A18017" t="s">
        <v>18021</v>
      </c>
      <c r="B18017">
        <v>0</v>
      </c>
      <c r="D18017">
        <v>0</v>
      </c>
      <c r="E18017">
        <v>0</v>
      </c>
    </row>
    <row r="18018" spans="1:5" x14ac:dyDescent="0.2">
      <c r="A18018" t="s">
        <v>18022</v>
      </c>
      <c r="B18018">
        <v>0</v>
      </c>
      <c r="D18018">
        <v>0</v>
      </c>
      <c r="E18018">
        <v>0</v>
      </c>
    </row>
    <row r="18019" spans="1:5" x14ac:dyDescent="0.2">
      <c r="A18019" t="s">
        <v>18023</v>
      </c>
      <c r="B18019">
        <v>0</v>
      </c>
      <c r="D18019">
        <v>0</v>
      </c>
      <c r="E18019">
        <v>0</v>
      </c>
    </row>
    <row r="18020" spans="1:5" x14ac:dyDescent="0.2">
      <c r="A18020" t="s">
        <v>18024</v>
      </c>
      <c r="B18020">
        <v>0</v>
      </c>
      <c r="D18020">
        <v>0</v>
      </c>
      <c r="E18020">
        <v>0</v>
      </c>
    </row>
    <row r="18021" spans="1:5" x14ac:dyDescent="0.2">
      <c r="A18021" t="s">
        <v>18025</v>
      </c>
      <c r="B18021">
        <v>0</v>
      </c>
      <c r="D18021">
        <v>0</v>
      </c>
      <c r="E18021">
        <v>0</v>
      </c>
    </row>
    <row r="18022" spans="1:5" x14ac:dyDescent="0.2">
      <c r="A18022" t="s">
        <v>18026</v>
      </c>
      <c r="B18022">
        <v>0</v>
      </c>
      <c r="D18022">
        <v>0</v>
      </c>
      <c r="E18022">
        <v>0</v>
      </c>
    </row>
    <row r="18023" spans="1:5" x14ac:dyDescent="0.2">
      <c r="A18023" t="s">
        <v>18027</v>
      </c>
      <c r="B18023">
        <v>0</v>
      </c>
      <c r="D18023">
        <v>0</v>
      </c>
      <c r="E18023">
        <v>0</v>
      </c>
    </row>
    <row r="18024" spans="1:5" x14ac:dyDescent="0.2">
      <c r="A18024" t="s">
        <v>18028</v>
      </c>
      <c r="B18024">
        <v>0</v>
      </c>
      <c r="D18024">
        <v>0</v>
      </c>
      <c r="E18024">
        <v>0</v>
      </c>
    </row>
    <row r="18025" spans="1:5" x14ac:dyDescent="0.2">
      <c r="A18025" t="s">
        <v>18029</v>
      </c>
      <c r="B18025">
        <v>0</v>
      </c>
      <c r="D18025">
        <v>0</v>
      </c>
      <c r="E18025">
        <v>0</v>
      </c>
    </row>
    <row r="18026" spans="1:5" x14ac:dyDescent="0.2">
      <c r="A18026" t="s">
        <v>18030</v>
      </c>
      <c r="B18026">
        <v>0</v>
      </c>
      <c r="D18026">
        <v>0</v>
      </c>
      <c r="E18026">
        <v>0</v>
      </c>
    </row>
    <row r="18027" spans="1:5" x14ac:dyDescent="0.2">
      <c r="A18027" t="s">
        <v>18031</v>
      </c>
      <c r="B18027">
        <v>0</v>
      </c>
      <c r="D18027">
        <v>0</v>
      </c>
      <c r="E18027">
        <v>0</v>
      </c>
    </row>
    <row r="18028" spans="1:5" x14ac:dyDescent="0.2">
      <c r="A18028" t="s">
        <v>18032</v>
      </c>
      <c r="B18028">
        <v>0</v>
      </c>
      <c r="D18028">
        <v>0</v>
      </c>
      <c r="E18028">
        <v>0</v>
      </c>
    </row>
    <row r="18029" spans="1:5" x14ac:dyDescent="0.2">
      <c r="A18029" t="s">
        <v>18033</v>
      </c>
      <c r="B18029">
        <v>0</v>
      </c>
      <c r="D18029">
        <v>0</v>
      </c>
      <c r="E18029">
        <v>0</v>
      </c>
    </row>
    <row r="18030" spans="1:5" x14ac:dyDescent="0.2">
      <c r="A18030" t="s">
        <v>18034</v>
      </c>
      <c r="B18030">
        <v>0</v>
      </c>
      <c r="D18030">
        <v>0</v>
      </c>
      <c r="E18030">
        <v>0</v>
      </c>
    </row>
    <row r="18031" spans="1:5" x14ac:dyDescent="0.2">
      <c r="A18031" t="s">
        <v>18035</v>
      </c>
      <c r="B18031">
        <v>0</v>
      </c>
      <c r="D18031">
        <v>0</v>
      </c>
      <c r="E18031">
        <v>0</v>
      </c>
    </row>
    <row r="18032" spans="1:5" x14ac:dyDescent="0.2">
      <c r="A18032" t="s">
        <v>18036</v>
      </c>
      <c r="B18032">
        <v>0</v>
      </c>
      <c r="D18032">
        <v>0</v>
      </c>
      <c r="E18032">
        <v>0</v>
      </c>
    </row>
    <row r="18033" spans="1:5" x14ac:dyDescent="0.2">
      <c r="A18033" t="s">
        <v>18037</v>
      </c>
      <c r="B18033">
        <v>0</v>
      </c>
      <c r="D18033">
        <v>0</v>
      </c>
      <c r="E18033">
        <v>0</v>
      </c>
    </row>
    <row r="18034" spans="1:5" x14ac:dyDescent="0.2">
      <c r="A18034" t="s">
        <v>18038</v>
      </c>
      <c r="B18034">
        <v>0</v>
      </c>
      <c r="D18034">
        <v>0</v>
      </c>
      <c r="E18034">
        <v>0</v>
      </c>
    </row>
    <row r="18035" spans="1:5" x14ac:dyDescent="0.2">
      <c r="A18035" t="s">
        <v>18039</v>
      </c>
      <c r="B18035">
        <v>0</v>
      </c>
      <c r="D18035">
        <v>0</v>
      </c>
      <c r="E18035">
        <v>0</v>
      </c>
    </row>
    <row r="18036" spans="1:5" x14ac:dyDescent="0.2">
      <c r="A18036" t="s">
        <v>18040</v>
      </c>
      <c r="B18036">
        <v>0</v>
      </c>
      <c r="D18036">
        <v>0</v>
      </c>
      <c r="E18036">
        <v>0</v>
      </c>
    </row>
    <row r="18037" spans="1:5" x14ac:dyDescent="0.2">
      <c r="A18037" t="s">
        <v>18041</v>
      </c>
      <c r="B18037">
        <v>0</v>
      </c>
      <c r="D18037">
        <v>0</v>
      </c>
      <c r="E18037">
        <v>0</v>
      </c>
    </row>
    <row r="18038" spans="1:5" x14ac:dyDescent="0.2">
      <c r="A18038" t="s">
        <v>18042</v>
      </c>
      <c r="B18038">
        <v>0</v>
      </c>
      <c r="D18038">
        <v>0</v>
      </c>
      <c r="E18038">
        <v>0</v>
      </c>
    </row>
    <row r="18039" spans="1:5" x14ac:dyDescent="0.2">
      <c r="A18039" t="s">
        <v>18043</v>
      </c>
      <c r="B18039">
        <v>0</v>
      </c>
      <c r="D18039">
        <v>0</v>
      </c>
      <c r="E18039">
        <v>0</v>
      </c>
    </row>
    <row r="18040" spans="1:5" x14ac:dyDescent="0.2">
      <c r="A18040" t="s">
        <v>18044</v>
      </c>
      <c r="B18040">
        <v>0</v>
      </c>
      <c r="D18040">
        <v>0</v>
      </c>
      <c r="E18040">
        <v>0</v>
      </c>
    </row>
    <row r="18041" spans="1:5" x14ac:dyDescent="0.2">
      <c r="A18041" t="s">
        <v>18045</v>
      </c>
      <c r="B18041">
        <v>0</v>
      </c>
      <c r="D18041">
        <v>0</v>
      </c>
      <c r="E18041">
        <v>0</v>
      </c>
    </row>
    <row r="18042" spans="1:5" x14ac:dyDescent="0.2">
      <c r="A18042" t="s">
        <v>18046</v>
      </c>
      <c r="B18042">
        <v>0</v>
      </c>
      <c r="D18042">
        <v>0</v>
      </c>
      <c r="E18042">
        <v>0</v>
      </c>
    </row>
    <row r="18043" spans="1:5" x14ac:dyDescent="0.2">
      <c r="A18043" t="s">
        <v>18047</v>
      </c>
      <c r="B18043">
        <v>0</v>
      </c>
      <c r="D18043">
        <v>0</v>
      </c>
      <c r="E18043">
        <v>0</v>
      </c>
    </row>
    <row r="18044" spans="1:5" x14ac:dyDescent="0.2">
      <c r="A18044" t="s">
        <v>18048</v>
      </c>
      <c r="B18044">
        <v>0</v>
      </c>
      <c r="D18044">
        <v>0</v>
      </c>
      <c r="E18044">
        <v>0</v>
      </c>
    </row>
    <row r="18045" spans="1:5" x14ac:dyDescent="0.2">
      <c r="A18045" t="s">
        <v>18049</v>
      </c>
      <c r="B18045">
        <v>0</v>
      </c>
      <c r="D18045">
        <v>0</v>
      </c>
      <c r="E18045">
        <v>0</v>
      </c>
    </row>
    <row r="18046" spans="1:5" x14ac:dyDescent="0.2">
      <c r="A18046" t="s">
        <v>18050</v>
      </c>
      <c r="B18046">
        <v>0</v>
      </c>
      <c r="D18046">
        <v>0</v>
      </c>
      <c r="E18046">
        <v>0</v>
      </c>
    </row>
    <row r="18047" spans="1:5" x14ac:dyDescent="0.2">
      <c r="A18047" t="s">
        <v>18051</v>
      </c>
      <c r="B18047">
        <v>0</v>
      </c>
      <c r="D18047">
        <v>0</v>
      </c>
      <c r="E18047">
        <v>0</v>
      </c>
    </row>
    <row r="18048" spans="1:5" x14ac:dyDescent="0.2">
      <c r="A18048" t="s">
        <v>18052</v>
      </c>
      <c r="B18048">
        <v>0</v>
      </c>
      <c r="D18048">
        <v>0</v>
      </c>
      <c r="E18048">
        <v>0</v>
      </c>
    </row>
    <row r="18049" spans="1:5" x14ac:dyDescent="0.2">
      <c r="A18049" t="s">
        <v>18053</v>
      </c>
      <c r="B18049">
        <v>0</v>
      </c>
      <c r="D18049">
        <v>0</v>
      </c>
      <c r="E18049">
        <v>0</v>
      </c>
    </row>
    <row r="18050" spans="1:5" x14ac:dyDescent="0.2">
      <c r="A18050" t="s">
        <v>18054</v>
      </c>
      <c r="B18050">
        <v>0</v>
      </c>
      <c r="D18050">
        <v>0</v>
      </c>
      <c r="E18050">
        <v>0</v>
      </c>
    </row>
    <row r="18051" spans="1:5" x14ac:dyDescent="0.2">
      <c r="A18051" t="s">
        <v>18055</v>
      </c>
      <c r="B18051">
        <v>0</v>
      </c>
      <c r="D18051">
        <v>0</v>
      </c>
      <c r="E18051">
        <v>0</v>
      </c>
    </row>
    <row r="18052" spans="1:5" x14ac:dyDescent="0.2">
      <c r="A18052" t="s">
        <v>18056</v>
      </c>
      <c r="B18052">
        <v>0</v>
      </c>
      <c r="D18052">
        <v>0</v>
      </c>
      <c r="E18052">
        <v>0</v>
      </c>
    </row>
    <row r="18053" spans="1:5" x14ac:dyDescent="0.2">
      <c r="A18053" t="s">
        <v>18057</v>
      </c>
      <c r="B18053">
        <v>0</v>
      </c>
      <c r="D18053">
        <v>0</v>
      </c>
      <c r="E18053">
        <v>0</v>
      </c>
    </row>
    <row r="18054" spans="1:5" x14ac:dyDescent="0.2">
      <c r="A18054" t="s">
        <v>18058</v>
      </c>
      <c r="B18054">
        <v>0</v>
      </c>
      <c r="D18054">
        <v>0</v>
      </c>
      <c r="E18054">
        <v>0</v>
      </c>
    </row>
    <row r="18055" spans="1:5" x14ac:dyDescent="0.2">
      <c r="A18055" t="s">
        <v>18059</v>
      </c>
      <c r="B18055">
        <v>0</v>
      </c>
      <c r="D18055">
        <v>0</v>
      </c>
      <c r="E18055">
        <v>0</v>
      </c>
    </row>
    <row r="18056" spans="1:5" x14ac:dyDescent="0.2">
      <c r="A18056" t="s">
        <v>18060</v>
      </c>
      <c r="B18056">
        <v>0</v>
      </c>
      <c r="D18056">
        <v>0</v>
      </c>
      <c r="E18056">
        <v>0</v>
      </c>
    </row>
    <row r="18057" spans="1:5" x14ac:dyDescent="0.2">
      <c r="A18057" t="s">
        <v>18061</v>
      </c>
      <c r="B18057">
        <v>0</v>
      </c>
      <c r="D18057">
        <v>0</v>
      </c>
      <c r="E18057">
        <v>0</v>
      </c>
    </row>
    <row r="18058" spans="1:5" x14ac:dyDescent="0.2">
      <c r="A18058" t="s">
        <v>18062</v>
      </c>
      <c r="B18058">
        <v>0</v>
      </c>
      <c r="D18058">
        <v>0</v>
      </c>
      <c r="E18058">
        <v>0</v>
      </c>
    </row>
    <row r="18059" spans="1:5" x14ac:dyDescent="0.2">
      <c r="A18059" t="s">
        <v>18063</v>
      </c>
      <c r="B18059">
        <v>0</v>
      </c>
      <c r="D18059">
        <v>0</v>
      </c>
      <c r="E18059">
        <v>0</v>
      </c>
    </row>
    <row r="18060" spans="1:5" x14ac:dyDescent="0.2">
      <c r="A18060" t="s">
        <v>18064</v>
      </c>
      <c r="B18060">
        <v>0</v>
      </c>
      <c r="D18060">
        <v>0</v>
      </c>
      <c r="E18060">
        <v>0</v>
      </c>
    </row>
    <row r="18061" spans="1:5" x14ac:dyDescent="0.2">
      <c r="A18061" t="s">
        <v>18065</v>
      </c>
      <c r="B18061">
        <v>0</v>
      </c>
      <c r="D18061">
        <v>0</v>
      </c>
      <c r="E18061">
        <v>0</v>
      </c>
    </row>
    <row r="18062" spans="1:5" x14ac:dyDescent="0.2">
      <c r="A18062" t="s">
        <v>18066</v>
      </c>
      <c r="B18062">
        <v>0</v>
      </c>
      <c r="D18062">
        <v>0</v>
      </c>
      <c r="E18062">
        <v>0</v>
      </c>
    </row>
    <row r="18063" spans="1:5" x14ac:dyDescent="0.2">
      <c r="A18063" t="s">
        <v>18067</v>
      </c>
      <c r="B18063">
        <v>0</v>
      </c>
      <c r="D18063">
        <v>0</v>
      </c>
      <c r="E18063">
        <v>0</v>
      </c>
    </row>
    <row r="18064" spans="1:5" x14ac:dyDescent="0.2">
      <c r="A18064" t="s">
        <v>18068</v>
      </c>
      <c r="B18064">
        <v>0</v>
      </c>
      <c r="D18064">
        <v>0</v>
      </c>
      <c r="E18064">
        <v>0</v>
      </c>
    </row>
    <row r="18065" spans="1:5" x14ac:dyDescent="0.2">
      <c r="A18065" t="s">
        <v>18069</v>
      </c>
      <c r="B18065">
        <v>0</v>
      </c>
      <c r="D18065">
        <v>0</v>
      </c>
      <c r="E18065">
        <v>0</v>
      </c>
    </row>
    <row r="18066" spans="1:5" x14ac:dyDescent="0.2">
      <c r="A18066" t="s">
        <v>18070</v>
      </c>
      <c r="B18066">
        <v>0</v>
      </c>
      <c r="D18066">
        <v>0</v>
      </c>
      <c r="E18066">
        <v>0</v>
      </c>
    </row>
    <row r="18067" spans="1:5" x14ac:dyDescent="0.2">
      <c r="A18067" t="s">
        <v>18071</v>
      </c>
      <c r="B18067">
        <v>0</v>
      </c>
      <c r="D18067">
        <v>0</v>
      </c>
      <c r="E18067">
        <v>0</v>
      </c>
    </row>
    <row r="18068" spans="1:5" x14ac:dyDescent="0.2">
      <c r="A18068" t="s">
        <v>18072</v>
      </c>
      <c r="B18068">
        <v>0</v>
      </c>
      <c r="D18068">
        <v>0</v>
      </c>
      <c r="E18068">
        <v>0</v>
      </c>
    </row>
    <row r="18069" spans="1:5" x14ac:dyDescent="0.2">
      <c r="A18069" t="s">
        <v>18073</v>
      </c>
      <c r="B18069">
        <v>0</v>
      </c>
      <c r="D18069">
        <v>0</v>
      </c>
      <c r="E18069">
        <v>0</v>
      </c>
    </row>
    <row r="18070" spans="1:5" x14ac:dyDescent="0.2">
      <c r="A18070" t="s">
        <v>18074</v>
      </c>
      <c r="B18070">
        <v>0</v>
      </c>
      <c r="D18070">
        <v>0</v>
      </c>
      <c r="E18070">
        <v>0</v>
      </c>
    </row>
    <row r="18071" spans="1:5" x14ac:dyDescent="0.2">
      <c r="A18071" t="s">
        <v>18075</v>
      </c>
      <c r="B18071">
        <v>0</v>
      </c>
      <c r="D18071">
        <v>0</v>
      </c>
      <c r="E18071">
        <v>0</v>
      </c>
    </row>
    <row r="18072" spans="1:5" x14ac:dyDescent="0.2">
      <c r="A18072" t="s">
        <v>18076</v>
      </c>
      <c r="B18072">
        <v>0</v>
      </c>
      <c r="D18072">
        <v>0</v>
      </c>
      <c r="E18072">
        <v>0</v>
      </c>
    </row>
    <row r="18073" spans="1:5" x14ac:dyDescent="0.2">
      <c r="A18073" t="s">
        <v>18077</v>
      </c>
      <c r="B18073">
        <v>0</v>
      </c>
      <c r="D18073">
        <v>0</v>
      </c>
      <c r="E18073">
        <v>0</v>
      </c>
    </row>
    <row r="18074" spans="1:5" x14ac:dyDescent="0.2">
      <c r="A18074" t="s">
        <v>18078</v>
      </c>
      <c r="B18074">
        <v>0</v>
      </c>
      <c r="D18074">
        <v>0</v>
      </c>
      <c r="E18074">
        <v>0</v>
      </c>
    </row>
    <row r="18075" spans="1:5" x14ac:dyDescent="0.2">
      <c r="A18075" t="s">
        <v>18079</v>
      </c>
      <c r="B18075">
        <v>0</v>
      </c>
      <c r="D18075">
        <v>0</v>
      </c>
      <c r="E18075">
        <v>0</v>
      </c>
    </row>
    <row r="18076" spans="1:5" x14ac:dyDescent="0.2">
      <c r="A18076" t="s">
        <v>18080</v>
      </c>
      <c r="B18076">
        <v>0</v>
      </c>
      <c r="D18076">
        <v>0</v>
      </c>
      <c r="E18076">
        <v>0</v>
      </c>
    </row>
    <row r="18077" spans="1:5" x14ac:dyDescent="0.2">
      <c r="A18077" t="s">
        <v>18081</v>
      </c>
      <c r="B18077">
        <v>0</v>
      </c>
      <c r="D18077">
        <v>0</v>
      </c>
      <c r="E18077">
        <v>0</v>
      </c>
    </row>
    <row r="18078" spans="1:5" x14ac:dyDescent="0.2">
      <c r="A18078" t="s">
        <v>18082</v>
      </c>
      <c r="B18078">
        <v>0</v>
      </c>
      <c r="D18078">
        <v>0</v>
      </c>
      <c r="E18078">
        <v>0</v>
      </c>
    </row>
    <row r="18079" spans="1:5" x14ac:dyDescent="0.2">
      <c r="A18079" t="s">
        <v>18083</v>
      </c>
      <c r="B18079">
        <v>0</v>
      </c>
      <c r="D18079">
        <v>0</v>
      </c>
      <c r="E18079">
        <v>0</v>
      </c>
    </row>
    <row r="18080" spans="1:5" x14ac:dyDescent="0.2">
      <c r="A18080" t="s">
        <v>18084</v>
      </c>
      <c r="B18080">
        <v>0</v>
      </c>
      <c r="D18080">
        <v>0</v>
      </c>
      <c r="E18080">
        <v>0</v>
      </c>
    </row>
    <row r="18081" spans="1:5" x14ac:dyDescent="0.2">
      <c r="A18081" t="s">
        <v>18085</v>
      </c>
      <c r="B18081">
        <v>0</v>
      </c>
      <c r="D18081">
        <v>0</v>
      </c>
      <c r="E18081">
        <v>0</v>
      </c>
    </row>
    <row r="18082" spans="1:5" x14ac:dyDescent="0.2">
      <c r="A18082" t="s">
        <v>18086</v>
      </c>
      <c r="B18082">
        <v>0</v>
      </c>
      <c r="D18082">
        <v>0</v>
      </c>
      <c r="E18082">
        <v>0</v>
      </c>
    </row>
    <row r="18083" spans="1:5" x14ac:dyDescent="0.2">
      <c r="A18083" t="s">
        <v>18087</v>
      </c>
      <c r="B18083">
        <v>0</v>
      </c>
      <c r="D18083">
        <v>0</v>
      </c>
      <c r="E18083">
        <v>0</v>
      </c>
    </row>
    <row r="18084" spans="1:5" x14ac:dyDescent="0.2">
      <c r="A18084" t="s">
        <v>18088</v>
      </c>
      <c r="B18084">
        <v>0</v>
      </c>
      <c r="D18084">
        <v>0</v>
      </c>
      <c r="E18084">
        <v>0</v>
      </c>
    </row>
    <row r="18085" spans="1:5" x14ac:dyDescent="0.2">
      <c r="A18085" t="s">
        <v>18089</v>
      </c>
      <c r="B18085">
        <v>0</v>
      </c>
      <c r="D18085">
        <v>0</v>
      </c>
      <c r="E18085">
        <v>0</v>
      </c>
    </row>
    <row r="18086" spans="1:5" x14ac:dyDescent="0.2">
      <c r="A18086" t="s">
        <v>18090</v>
      </c>
      <c r="B18086">
        <v>0</v>
      </c>
      <c r="D18086">
        <v>0</v>
      </c>
      <c r="E18086">
        <v>0</v>
      </c>
    </row>
    <row r="18087" spans="1:5" x14ac:dyDescent="0.2">
      <c r="A18087" t="s">
        <v>18091</v>
      </c>
      <c r="B18087">
        <v>0</v>
      </c>
      <c r="D18087">
        <v>0</v>
      </c>
      <c r="E18087">
        <v>0</v>
      </c>
    </row>
    <row r="18088" spans="1:5" x14ac:dyDescent="0.2">
      <c r="A18088" t="s">
        <v>18092</v>
      </c>
      <c r="B18088">
        <v>0</v>
      </c>
      <c r="D18088">
        <v>0</v>
      </c>
      <c r="E18088">
        <v>0</v>
      </c>
    </row>
    <row r="18089" spans="1:5" x14ac:dyDescent="0.2">
      <c r="A18089" t="s">
        <v>18093</v>
      </c>
      <c r="B18089">
        <v>0</v>
      </c>
      <c r="D18089">
        <v>0</v>
      </c>
      <c r="E18089">
        <v>0</v>
      </c>
    </row>
    <row r="18090" spans="1:5" x14ac:dyDescent="0.2">
      <c r="A18090" t="s">
        <v>18094</v>
      </c>
      <c r="B18090">
        <v>0</v>
      </c>
      <c r="D18090">
        <v>0</v>
      </c>
      <c r="E18090">
        <v>0</v>
      </c>
    </row>
    <row r="18091" spans="1:5" x14ac:dyDescent="0.2">
      <c r="A18091" t="s">
        <v>18095</v>
      </c>
      <c r="B18091">
        <v>0</v>
      </c>
      <c r="D18091">
        <v>0</v>
      </c>
      <c r="E18091">
        <v>0</v>
      </c>
    </row>
    <row r="18092" spans="1:5" x14ac:dyDescent="0.2">
      <c r="A18092" t="s">
        <v>18096</v>
      </c>
      <c r="B18092">
        <v>0</v>
      </c>
      <c r="D18092">
        <v>0</v>
      </c>
      <c r="E18092">
        <v>0</v>
      </c>
    </row>
    <row r="18093" spans="1:5" x14ac:dyDescent="0.2">
      <c r="A18093" t="s">
        <v>18097</v>
      </c>
      <c r="B18093">
        <v>0</v>
      </c>
      <c r="D18093">
        <v>0</v>
      </c>
      <c r="E18093">
        <v>0</v>
      </c>
    </row>
    <row r="18094" spans="1:5" x14ac:dyDescent="0.2">
      <c r="A18094" t="s">
        <v>18098</v>
      </c>
      <c r="B18094">
        <v>0</v>
      </c>
      <c r="D18094">
        <v>0</v>
      </c>
      <c r="E18094">
        <v>0</v>
      </c>
    </row>
    <row r="18095" spans="1:5" x14ac:dyDescent="0.2">
      <c r="A18095" t="s">
        <v>18099</v>
      </c>
      <c r="B18095">
        <v>0</v>
      </c>
      <c r="D18095">
        <v>0</v>
      </c>
      <c r="E18095">
        <v>0</v>
      </c>
    </row>
    <row r="18096" spans="1:5" x14ac:dyDescent="0.2">
      <c r="A18096" t="s">
        <v>18100</v>
      </c>
      <c r="B18096">
        <v>0</v>
      </c>
      <c r="D18096">
        <v>0</v>
      </c>
      <c r="E18096">
        <v>0</v>
      </c>
    </row>
    <row r="18097" spans="1:5" x14ac:dyDescent="0.2">
      <c r="A18097" t="s">
        <v>18101</v>
      </c>
      <c r="B18097">
        <v>0</v>
      </c>
      <c r="D18097">
        <v>0</v>
      </c>
      <c r="E18097">
        <v>0</v>
      </c>
    </row>
    <row r="18098" spans="1:5" x14ac:dyDescent="0.2">
      <c r="A18098" t="s">
        <v>18102</v>
      </c>
      <c r="B18098">
        <v>0</v>
      </c>
      <c r="D18098">
        <v>0</v>
      </c>
      <c r="E18098">
        <v>0</v>
      </c>
    </row>
    <row r="18099" spans="1:5" x14ac:dyDescent="0.2">
      <c r="A18099" t="s">
        <v>18103</v>
      </c>
      <c r="B18099">
        <v>0</v>
      </c>
      <c r="D18099">
        <v>0</v>
      </c>
      <c r="E18099">
        <v>0</v>
      </c>
    </row>
    <row r="18100" spans="1:5" x14ac:dyDescent="0.2">
      <c r="A18100" t="s">
        <v>18104</v>
      </c>
      <c r="B18100">
        <v>0</v>
      </c>
      <c r="D18100">
        <v>0</v>
      </c>
      <c r="E18100">
        <v>0</v>
      </c>
    </row>
    <row r="18101" spans="1:5" x14ac:dyDescent="0.2">
      <c r="A18101" t="s">
        <v>18105</v>
      </c>
      <c r="B18101">
        <v>0</v>
      </c>
      <c r="D18101">
        <v>0</v>
      </c>
      <c r="E18101">
        <v>0</v>
      </c>
    </row>
    <row r="18102" spans="1:5" x14ac:dyDescent="0.2">
      <c r="A18102" t="s">
        <v>18106</v>
      </c>
      <c r="B18102">
        <v>0</v>
      </c>
      <c r="D18102">
        <v>0</v>
      </c>
      <c r="E18102">
        <v>0</v>
      </c>
    </row>
    <row r="18103" spans="1:5" x14ac:dyDescent="0.2">
      <c r="A18103" t="s">
        <v>18107</v>
      </c>
      <c r="B18103">
        <v>0</v>
      </c>
      <c r="D18103">
        <v>0</v>
      </c>
      <c r="E18103">
        <v>0</v>
      </c>
    </row>
    <row r="18104" spans="1:5" x14ac:dyDescent="0.2">
      <c r="A18104" t="s">
        <v>18108</v>
      </c>
      <c r="B18104">
        <v>0</v>
      </c>
      <c r="D18104">
        <v>0</v>
      </c>
      <c r="E18104">
        <v>0</v>
      </c>
    </row>
    <row r="18105" spans="1:5" x14ac:dyDescent="0.2">
      <c r="A18105" t="s">
        <v>18109</v>
      </c>
      <c r="B18105">
        <v>0</v>
      </c>
      <c r="D18105">
        <v>0</v>
      </c>
      <c r="E18105">
        <v>0</v>
      </c>
    </row>
    <row r="18106" spans="1:5" x14ac:dyDescent="0.2">
      <c r="A18106" t="s">
        <v>18110</v>
      </c>
      <c r="B18106">
        <v>0</v>
      </c>
      <c r="D18106">
        <v>0</v>
      </c>
      <c r="E18106">
        <v>0</v>
      </c>
    </row>
    <row r="18107" spans="1:5" x14ac:dyDescent="0.2">
      <c r="A18107" t="s">
        <v>18111</v>
      </c>
      <c r="B18107">
        <v>0</v>
      </c>
      <c r="D18107">
        <v>0</v>
      </c>
      <c r="E18107">
        <v>0</v>
      </c>
    </row>
    <row r="18108" spans="1:5" x14ac:dyDescent="0.2">
      <c r="A18108" t="s">
        <v>18112</v>
      </c>
      <c r="B18108">
        <v>0</v>
      </c>
      <c r="D18108">
        <v>0</v>
      </c>
      <c r="E18108">
        <v>0</v>
      </c>
    </row>
    <row r="18109" spans="1:5" x14ac:dyDescent="0.2">
      <c r="A18109" t="s">
        <v>18113</v>
      </c>
      <c r="B18109">
        <v>0</v>
      </c>
      <c r="D18109">
        <v>0</v>
      </c>
      <c r="E18109">
        <v>0</v>
      </c>
    </row>
    <row r="18110" spans="1:5" x14ac:dyDescent="0.2">
      <c r="A18110" t="s">
        <v>18114</v>
      </c>
      <c r="B18110">
        <v>0</v>
      </c>
      <c r="D18110">
        <v>0</v>
      </c>
      <c r="E18110">
        <v>0</v>
      </c>
    </row>
    <row r="18111" spans="1:5" x14ac:dyDescent="0.2">
      <c r="A18111" t="s">
        <v>18115</v>
      </c>
      <c r="B18111">
        <v>0</v>
      </c>
      <c r="D18111">
        <v>0</v>
      </c>
      <c r="E18111">
        <v>0</v>
      </c>
    </row>
    <row r="18112" spans="1:5" x14ac:dyDescent="0.2">
      <c r="A18112" t="s">
        <v>18116</v>
      </c>
      <c r="B18112">
        <v>0</v>
      </c>
      <c r="D18112">
        <v>0</v>
      </c>
      <c r="E18112">
        <v>0</v>
      </c>
    </row>
    <row r="18113" spans="1:5" x14ac:dyDescent="0.2">
      <c r="A18113" t="s">
        <v>18117</v>
      </c>
      <c r="B18113">
        <v>0</v>
      </c>
      <c r="D18113">
        <v>0</v>
      </c>
      <c r="E18113">
        <v>0</v>
      </c>
    </row>
    <row r="18114" spans="1:5" x14ac:dyDescent="0.2">
      <c r="A18114" t="s">
        <v>18118</v>
      </c>
      <c r="B18114">
        <v>0</v>
      </c>
      <c r="D18114">
        <v>0</v>
      </c>
      <c r="E18114">
        <v>0</v>
      </c>
    </row>
    <row r="18115" spans="1:5" x14ac:dyDescent="0.2">
      <c r="A18115" t="s">
        <v>18119</v>
      </c>
      <c r="B18115">
        <v>0</v>
      </c>
      <c r="D18115">
        <v>0</v>
      </c>
      <c r="E18115">
        <v>0</v>
      </c>
    </row>
    <row r="18116" spans="1:5" x14ac:dyDescent="0.2">
      <c r="A18116" t="s">
        <v>18120</v>
      </c>
      <c r="B18116">
        <v>-0.69569767000000005</v>
      </c>
      <c r="D18116">
        <v>8.6956521739130405E-2</v>
      </c>
      <c r="E18116">
        <v>8.5106382978723402E-2</v>
      </c>
    </row>
    <row r="18117" spans="1:5" x14ac:dyDescent="0.2">
      <c r="A18117" t="s">
        <v>18121</v>
      </c>
      <c r="B18117">
        <v>0</v>
      </c>
      <c r="D18117">
        <v>0</v>
      </c>
      <c r="E18117">
        <v>0</v>
      </c>
    </row>
    <row r="18118" spans="1:5" x14ac:dyDescent="0.2">
      <c r="A18118" t="s">
        <v>18122</v>
      </c>
      <c r="B18118">
        <v>0</v>
      </c>
      <c r="D18118">
        <v>0</v>
      </c>
      <c r="E18118">
        <v>0</v>
      </c>
    </row>
    <row r="18119" spans="1:5" x14ac:dyDescent="0.2">
      <c r="A18119" t="s">
        <v>18123</v>
      </c>
      <c r="B18119">
        <v>0</v>
      </c>
      <c r="D18119">
        <v>0</v>
      </c>
      <c r="E18119">
        <v>0</v>
      </c>
    </row>
    <row r="18120" spans="1:5" x14ac:dyDescent="0.2">
      <c r="A18120" t="s">
        <v>18124</v>
      </c>
      <c r="B18120">
        <v>0</v>
      </c>
      <c r="D18120">
        <v>0</v>
      </c>
      <c r="E18120">
        <v>0</v>
      </c>
    </row>
    <row r="18121" spans="1:5" x14ac:dyDescent="0.2">
      <c r="A18121" t="s">
        <v>18125</v>
      </c>
      <c r="B18121">
        <v>0</v>
      </c>
      <c r="D18121">
        <v>0</v>
      </c>
      <c r="E18121">
        <v>0</v>
      </c>
    </row>
    <row r="18122" spans="1:5" x14ac:dyDescent="0.2">
      <c r="A18122" t="s">
        <v>18126</v>
      </c>
      <c r="B18122">
        <v>0</v>
      </c>
      <c r="D18122">
        <v>0</v>
      </c>
      <c r="E18122">
        <v>0</v>
      </c>
    </row>
    <row r="18123" spans="1:5" x14ac:dyDescent="0.2">
      <c r="A18123" t="s">
        <v>18127</v>
      </c>
      <c r="B18123">
        <v>0</v>
      </c>
      <c r="D18123">
        <v>0</v>
      </c>
      <c r="E18123">
        <v>0</v>
      </c>
    </row>
    <row r="18124" spans="1:5" x14ac:dyDescent="0.2">
      <c r="A18124" t="s">
        <v>18128</v>
      </c>
      <c r="B18124">
        <v>0</v>
      </c>
      <c r="D18124">
        <v>0</v>
      </c>
      <c r="E18124">
        <v>0</v>
      </c>
    </row>
    <row r="18125" spans="1:5" x14ac:dyDescent="0.2">
      <c r="A18125" t="s">
        <v>18129</v>
      </c>
      <c r="B18125">
        <v>0</v>
      </c>
      <c r="D18125">
        <v>0</v>
      </c>
      <c r="E18125">
        <v>0</v>
      </c>
    </row>
    <row r="18126" spans="1:5" x14ac:dyDescent="0.2">
      <c r="A18126" t="s">
        <v>18130</v>
      </c>
      <c r="B18126">
        <v>0</v>
      </c>
      <c r="D18126">
        <v>0</v>
      </c>
      <c r="E18126">
        <v>0</v>
      </c>
    </row>
    <row r="18127" spans="1:5" x14ac:dyDescent="0.2">
      <c r="A18127" t="s">
        <v>18131</v>
      </c>
      <c r="B18127">
        <v>0</v>
      </c>
      <c r="D18127">
        <v>0</v>
      </c>
      <c r="E18127">
        <v>0</v>
      </c>
    </row>
    <row r="18128" spans="1:5" x14ac:dyDescent="0.2">
      <c r="A18128" t="s">
        <v>18132</v>
      </c>
      <c r="B18128">
        <v>0</v>
      </c>
      <c r="D18128">
        <v>0</v>
      </c>
      <c r="E18128">
        <v>0</v>
      </c>
    </row>
    <row r="18129" spans="1:5" x14ac:dyDescent="0.2">
      <c r="A18129" t="s">
        <v>18133</v>
      </c>
      <c r="B18129">
        <v>0</v>
      </c>
      <c r="D18129">
        <v>0</v>
      </c>
      <c r="E18129">
        <v>0</v>
      </c>
    </row>
    <row r="18130" spans="1:5" x14ac:dyDescent="0.2">
      <c r="A18130" t="s">
        <v>18134</v>
      </c>
      <c r="B18130">
        <v>0</v>
      </c>
      <c r="D18130">
        <v>0</v>
      </c>
      <c r="E18130">
        <v>0</v>
      </c>
    </row>
    <row r="18131" spans="1:5" x14ac:dyDescent="0.2">
      <c r="A18131" t="s">
        <v>18135</v>
      </c>
      <c r="B18131">
        <v>0</v>
      </c>
      <c r="D18131">
        <v>0</v>
      </c>
      <c r="E18131">
        <v>0</v>
      </c>
    </row>
    <row r="18132" spans="1:5" x14ac:dyDescent="0.2">
      <c r="A18132" t="s">
        <v>18136</v>
      </c>
      <c r="B18132">
        <v>0</v>
      </c>
      <c r="D18132">
        <v>0</v>
      </c>
      <c r="E18132">
        <v>0</v>
      </c>
    </row>
    <row r="18133" spans="1:5" x14ac:dyDescent="0.2">
      <c r="A18133" t="s">
        <v>18137</v>
      </c>
      <c r="B18133">
        <v>0</v>
      </c>
      <c r="D18133">
        <v>0</v>
      </c>
      <c r="E18133">
        <v>0</v>
      </c>
    </row>
    <row r="18134" spans="1:5" x14ac:dyDescent="0.2">
      <c r="A18134" t="s">
        <v>18138</v>
      </c>
      <c r="B18134">
        <v>0</v>
      </c>
      <c r="D18134">
        <v>0</v>
      </c>
      <c r="E18134">
        <v>0</v>
      </c>
    </row>
    <row r="18135" spans="1:5" x14ac:dyDescent="0.2">
      <c r="A18135" t="s">
        <v>18139</v>
      </c>
      <c r="B18135">
        <v>0</v>
      </c>
      <c r="D18135">
        <v>0</v>
      </c>
      <c r="E18135">
        <v>0</v>
      </c>
    </row>
    <row r="18136" spans="1:5" x14ac:dyDescent="0.2">
      <c r="A18136" t="s">
        <v>18140</v>
      </c>
      <c r="B18136">
        <v>0</v>
      </c>
      <c r="D18136">
        <v>0</v>
      </c>
      <c r="E18136">
        <v>0</v>
      </c>
    </row>
    <row r="18137" spans="1:5" x14ac:dyDescent="0.2">
      <c r="A18137" t="s">
        <v>18141</v>
      </c>
      <c r="B18137">
        <v>0</v>
      </c>
      <c r="D18137">
        <v>0</v>
      </c>
      <c r="E18137">
        <v>0</v>
      </c>
    </row>
    <row r="18138" spans="1:5" x14ac:dyDescent="0.2">
      <c r="A18138" t="s">
        <v>18142</v>
      </c>
      <c r="B18138">
        <v>0</v>
      </c>
      <c r="D18138">
        <v>0</v>
      </c>
      <c r="E18138">
        <v>0</v>
      </c>
    </row>
    <row r="18139" spans="1:5" x14ac:dyDescent="0.2">
      <c r="A18139" t="s">
        <v>18143</v>
      </c>
      <c r="B18139">
        <v>0</v>
      </c>
      <c r="D18139">
        <v>0</v>
      </c>
      <c r="E18139">
        <v>0</v>
      </c>
    </row>
    <row r="18140" spans="1:5" x14ac:dyDescent="0.2">
      <c r="A18140" t="s">
        <v>18144</v>
      </c>
      <c r="B18140">
        <v>0</v>
      </c>
      <c r="D18140">
        <v>0</v>
      </c>
      <c r="E18140">
        <v>0</v>
      </c>
    </row>
    <row r="18141" spans="1:5" x14ac:dyDescent="0.2">
      <c r="A18141" t="s">
        <v>18145</v>
      </c>
      <c r="B18141">
        <v>0</v>
      </c>
      <c r="D18141">
        <v>0</v>
      </c>
      <c r="E18141">
        <v>0</v>
      </c>
    </row>
    <row r="18142" spans="1:5" x14ac:dyDescent="0.2">
      <c r="A18142" t="s">
        <v>18146</v>
      </c>
      <c r="B18142">
        <v>0</v>
      </c>
      <c r="D18142">
        <v>0</v>
      </c>
      <c r="E18142">
        <v>0</v>
      </c>
    </row>
    <row r="18143" spans="1:5" x14ac:dyDescent="0.2">
      <c r="A18143" t="s">
        <v>18147</v>
      </c>
      <c r="B18143">
        <v>0</v>
      </c>
      <c r="D18143">
        <v>0</v>
      </c>
      <c r="E18143">
        <v>0</v>
      </c>
    </row>
    <row r="18144" spans="1:5" x14ac:dyDescent="0.2">
      <c r="A18144" t="s">
        <v>18148</v>
      </c>
      <c r="B18144">
        <v>0</v>
      </c>
      <c r="D18144">
        <v>0</v>
      </c>
      <c r="E18144">
        <v>0</v>
      </c>
    </row>
    <row r="18145" spans="1:5" x14ac:dyDescent="0.2">
      <c r="A18145" t="s">
        <v>18149</v>
      </c>
      <c r="B18145">
        <v>0</v>
      </c>
      <c r="D18145">
        <v>0</v>
      </c>
      <c r="E18145">
        <v>0</v>
      </c>
    </row>
    <row r="18146" spans="1:5" x14ac:dyDescent="0.2">
      <c r="A18146" t="s">
        <v>18150</v>
      </c>
      <c r="B18146">
        <v>0</v>
      </c>
      <c r="D18146">
        <v>0</v>
      </c>
      <c r="E18146">
        <v>0</v>
      </c>
    </row>
    <row r="18147" spans="1:5" x14ac:dyDescent="0.2">
      <c r="A18147" t="s">
        <v>18151</v>
      </c>
      <c r="B18147">
        <v>0</v>
      </c>
      <c r="D18147">
        <v>0</v>
      </c>
      <c r="E18147">
        <v>0</v>
      </c>
    </row>
    <row r="18148" spans="1:5" x14ac:dyDescent="0.2">
      <c r="A18148" t="s">
        <v>18152</v>
      </c>
      <c r="B18148">
        <v>0</v>
      </c>
      <c r="D18148">
        <v>0</v>
      </c>
      <c r="E18148">
        <v>0</v>
      </c>
    </row>
    <row r="18149" spans="1:5" x14ac:dyDescent="0.2">
      <c r="A18149" t="s">
        <v>18153</v>
      </c>
      <c r="B18149">
        <v>0</v>
      </c>
      <c r="D18149">
        <v>0</v>
      </c>
      <c r="E18149">
        <v>0</v>
      </c>
    </row>
    <row r="18150" spans="1:5" x14ac:dyDescent="0.2">
      <c r="A18150" t="s">
        <v>18154</v>
      </c>
      <c r="B18150">
        <v>0</v>
      </c>
      <c r="D18150">
        <v>0</v>
      </c>
      <c r="E18150">
        <v>0</v>
      </c>
    </row>
    <row r="18151" spans="1:5" x14ac:dyDescent="0.2">
      <c r="A18151" t="s">
        <v>18155</v>
      </c>
      <c r="B18151">
        <v>0</v>
      </c>
      <c r="D18151">
        <v>0</v>
      </c>
      <c r="E18151">
        <v>0</v>
      </c>
    </row>
    <row r="18152" spans="1:5" x14ac:dyDescent="0.2">
      <c r="A18152" t="s">
        <v>18156</v>
      </c>
      <c r="B18152">
        <v>0</v>
      </c>
      <c r="D18152">
        <v>0</v>
      </c>
      <c r="E18152">
        <v>0</v>
      </c>
    </row>
    <row r="18153" spans="1:5" x14ac:dyDescent="0.2">
      <c r="A18153" t="s">
        <v>18157</v>
      </c>
      <c r="B18153">
        <v>0</v>
      </c>
      <c r="D18153">
        <v>0</v>
      </c>
      <c r="E18153">
        <v>0</v>
      </c>
    </row>
    <row r="18154" spans="1:5" x14ac:dyDescent="0.2">
      <c r="A18154" t="s">
        <v>18158</v>
      </c>
      <c r="B18154">
        <v>0</v>
      </c>
      <c r="D18154">
        <v>0</v>
      </c>
      <c r="E18154">
        <v>0</v>
      </c>
    </row>
    <row r="18155" spans="1:5" x14ac:dyDescent="0.2">
      <c r="A18155" t="s">
        <v>18159</v>
      </c>
      <c r="B18155">
        <v>0</v>
      </c>
      <c r="D18155">
        <v>0</v>
      </c>
      <c r="E18155">
        <v>0</v>
      </c>
    </row>
    <row r="18156" spans="1:5" x14ac:dyDescent="0.2">
      <c r="A18156" t="s">
        <v>18160</v>
      </c>
      <c r="B18156">
        <v>0</v>
      </c>
      <c r="D18156">
        <v>0</v>
      </c>
      <c r="E18156">
        <v>0</v>
      </c>
    </row>
    <row r="18157" spans="1:5" x14ac:dyDescent="0.2">
      <c r="A18157" t="s">
        <v>18161</v>
      </c>
      <c r="B18157">
        <v>0</v>
      </c>
      <c r="D18157">
        <v>0</v>
      </c>
      <c r="E18157">
        <v>0</v>
      </c>
    </row>
    <row r="18158" spans="1:5" x14ac:dyDescent="0.2">
      <c r="A18158" t="s">
        <v>18162</v>
      </c>
      <c r="B18158">
        <v>0</v>
      </c>
      <c r="D18158">
        <v>0</v>
      </c>
      <c r="E18158">
        <v>0</v>
      </c>
    </row>
    <row r="18159" spans="1:5" x14ac:dyDescent="0.2">
      <c r="A18159" t="s">
        <v>18163</v>
      </c>
      <c r="B18159">
        <v>0</v>
      </c>
      <c r="D18159">
        <v>0</v>
      </c>
      <c r="E18159">
        <v>0</v>
      </c>
    </row>
    <row r="18160" spans="1:5" x14ac:dyDescent="0.2">
      <c r="A18160" t="s">
        <v>18164</v>
      </c>
      <c r="B18160">
        <v>0</v>
      </c>
      <c r="D18160">
        <v>0</v>
      </c>
      <c r="E18160">
        <v>0</v>
      </c>
    </row>
    <row r="18161" spans="1:5" x14ac:dyDescent="0.2">
      <c r="A18161" t="s">
        <v>18165</v>
      </c>
      <c r="B18161">
        <v>0</v>
      </c>
      <c r="D18161">
        <v>0</v>
      </c>
      <c r="E18161">
        <v>0</v>
      </c>
    </row>
    <row r="18162" spans="1:5" x14ac:dyDescent="0.2">
      <c r="A18162" t="s">
        <v>18166</v>
      </c>
      <c r="B18162">
        <v>0</v>
      </c>
      <c r="D18162">
        <v>0</v>
      </c>
      <c r="E18162">
        <v>0</v>
      </c>
    </row>
    <row r="18163" spans="1:5" x14ac:dyDescent="0.2">
      <c r="A18163" t="s">
        <v>18167</v>
      </c>
      <c r="B18163">
        <v>0</v>
      </c>
      <c r="D18163">
        <v>0</v>
      </c>
      <c r="E18163">
        <v>0</v>
      </c>
    </row>
    <row r="18164" spans="1:5" x14ac:dyDescent="0.2">
      <c r="A18164" t="s">
        <v>18168</v>
      </c>
      <c r="B18164">
        <v>0</v>
      </c>
      <c r="D18164">
        <v>0</v>
      </c>
      <c r="E18164">
        <v>0</v>
      </c>
    </row>
    <row r="18165" spans="1:5" x14ac:dyDescent="0.2">
      <c r="A18165" t="s">
        <v>18169</v>
      </c>
      <c r="B18165">
        <v>0</v>
      </c>
      <c r="D18165">
        <v>0</v>
      </c>
      <c r="E18165">
        <v>0</v>
      </c>
    </row>
    <row r="18166" spans="1:5" x14ac:dyDescent="0.2">
      <c r="A18166" t="s">
        <v>18170</v>
      </c>
      <c r="B18166">
        <v>0</v>
      </c>
      <c r="D18166">
        <v>0</v>
      </c>
      <c r="E18166">
        <v>0</v>
      </c>
    </row>
    <row r="18167" spans="1:5" x14ac:dyDescent="0.2">
      <c r="A18167" t="s">
        <v>18171</v>
      </c>
      <c r="B18167">
        <v>0</v>
      </c>
      <c r="D18167">
        <v>0</v>
      </c>
      <c r="E18167">
        <v>0</v>
      </c>
    </row>
    <row r="18168" spans="1:5" x14ac:dyDescent="0.2">
      <c r="A18168" t="s">
        <v>18172</v>
      </c>
      <c r="B18168">
        <v>0</v>
      </c>
      <c r="D18168">
        <v>0</v>
      </c>
      <c r="E18168">
        <v>0</v>
      </c>
    </row>
    <row r="18169" spans="1:5" x14ac:dyDescent="0.2">
      <c r="A18169" t="s">
        <v>18173</v>
      </c>
      <c r="B18169">
        <v>0</v>
      </c>
      <c r="D18169">
        <v>0</v>
      </c>
      <c r="E18169">
        <v>0</v>
      </c>
    </row>
    <row r="18170" spans="1:5" x14ac:dyDescent="0.2">
      <c r="A18170" t="s">
        <v>18174</v>
      </c>
      <c r="B18170">
        <v>0</v>
      </c>
      <c r="D18170">
        <v>0</v>
      </c>
      <c r="E18170">
        <v>0</v>
      </c>
    </row>
    <row r="18171" spans="1:5" x14ac:dyDescent="0.2">
      <c r="A18171" t="s">
        <v>18175</v>
      </c>
      <c r="B18171">
        <v>0</v>
      </c>
      <c r="D18171">
        <v>0</v>
      </c>
      <c r="E18171">
        <v>0</v>
      </c>
    </row>
    <row r="18172" spans="1:5" x14ac:dyDescent="0.2">
      <c r="A18172" t="s">
        <v>18176</v>
      </c>
      <c r="B18172">
        <v>0</v>
      </c>
      <c r="D18172">
        <v>0</v>
      </c>
      <c r="E18172">
        <v>0</v>
      </c>
    </row>
    <row r="18173" spans="1:5" x14ac:dyDescent="0.2">
      <c r="A18173" t="s">
        <v>18177</v>
      </c>
      <c r="B18173">
        <v>0</v>
      </c>
      <c r="D18173">
        <v>0</v>
      </c>
      <c r="E18173">
        <v>0</v>
      </c>
    </row>
    <row r="18174" spans="1:5" x14ac:dyDescent="0.2">
      <c r="A18174" t="s">
        <v>18178</v>
      </c>
      <c r="B18174">
        <v>0</v>
      </c>
      <c r="D18174">
        <v>0</v>
      </c>
      <c r="E18174">
        <v>0</v>
      </c>
    </row>
    <row r="18175" spans="1:5" x14ac:dyDescent="0.2">
      <c r="A18175" t="s">
        <v>18179</v>
      </c>
      <c r="B18175">
        <v>0</v>
      </c>
      <c r="D18175">
        <v>0</v>
      </c>
      <c r="E18175">
        <v>0</v>
      </c>
    </row>
    <row r="18176" spans="1:5" x14ac:dyDescent="0.2">
      <c r="A18176" t="s">
        <v>18180</v>
      </c>
      <c r="B18176">
        <v>0</v>
      </c>
      <c r="D18176">
        <v>0</v>
      </c>
      <c r="E18176">
        <v>0</v>
      </c>
    </row>
    <row r="18177" spans="1:5" x14ac:dyDescent="0.2">
      <c r="A18177" t="s">
        <v>18181</v>
      </c>
      <c r="B18177">
        <v>0</v>
      </c>
      <c r="D18177">
        <v>0</v>
      </c>
      <c r="E18177">
        <v>0</v>
      </c>
    </row>
    <row r="18178" spans="1:5" x14ac:dyDescent="0.2">
      <c r="A18178" t="s">
        <v>18182</v>
      </c>
      <c r="B18178">
        <v>0</v>
      </c>
      <c r="D18178">
        <v>0</v>
      </c>
      <c r="E18178">
        <v>0</v>
      </c>
    </row>
    <row r="18179" spans="1:5" x14ac:dyDescent="0.2">
      <c r="A18179" t="s">
        <v>18183</v>
      </c>
      <c r="B18179">
        <v>0</v>
      </c>
      <c r="D18179">
        <v>0</v>
      </c>
      <c r="E18179">
        <v>0</v>
      </c>
    </row>
    <row r="18180" spans="1:5" x14ac:dyDescent="0.2">
      <c r="A18180" t="s">
        <v>18184</v>
      </c>
      <c r="B18180">
        <v>0</v>
      </c>
      <c r="D18180">
        <v>0</v>
      </c>
      <c r="E18180">
        <v>0</v>
      </c>
    </row>
    <row r="18181" spans="1:5" x14ac:dyDescent="0.2">
      <c r="A18181" t="s">
        <v>18185</v>
      </c>
      <c r="B18181">
        <v>0</v>
      </c>
      <c r="D18181">
        <v>0</v>
      </c>
      <c r="E18181">
        <v>0</v>
      </c>
    </row>
    <row r="18182" spans="1:5" x14ac:dyDescent="0.2">
      <c r="A18182" t="s">
        <v>18186</v>
      </c>
      <c r="B18182">
        <v>0</v>
      </c>
      <c r="D18182">
        <v>0</v>
      </c>
      <c r="E18182">
        <v>0</v>
      </c>
    </row>
    <row r="18183" spans="1:5" x14ac:dyDescent="0.2">
      <c r="A18183" t="s">
        <v>18187</v>
      </c>
      <c r="B18183">
        <v>0</v>
      </c>
      <c r="D18183">
        <v>0</v>
      </c>
      <c r="E18183">
        <v>0</v>
      </c>
    </row>
    <row r="18184" spans="1:5" x14ac:dyDescent="0.2">
      <c r="A18184" t="s">
        <v>18188</v>
      </c>
      <c r="B18184">
        <v>0</v>
      </c>
      <c r="D18184">
        <v>0</v>
      </c>
      <c r="E18184">
        <v>0</v>
      </c>
    </row>
    <row r="18185" spans="1:5" x14ac:dyDescent="0.2">
      <c r="A18185" t="s">
        <v>18189</v>
      </c>
      <c r="B18185">
        <v>0</v>
      </c>
      <c r="D18185">
        <v>0</v>
      </c>
      <c r="E18185">
        <v>0</v>
      </c>
    </row>
    <row r="18186" spans="1:5" x14ac:dyDescent="0.2">
      <c r="A18186" t="s">
        <v>18190</v>
      </c>
      <c r="B18186">
        <v>0</v>
      </c>
      <c r="D18186">
        <v>0</v>
      </c>
      <c r="E18186">
        <v>0</v>
      </c>
    </row>
    <row r="18187" spans="1:5" x14ac:dyDescent="0.2">
      <c r="A18187" t="s">
        <v>18191</v>
      </c>
      <c r="B18187">
        <v>0</v>
      </c>
      <c r="D18187">
        <v>0</v>
      </c>
      <c r="E18187">
        <v>0</v>
      </c>
    </row>
    <row r="18188" spans="1:5" x14ac:dyDescent="0.2">
      <c r="A18188" t="s">
        <v>18192</v>
      </c>
      <c r="B18188">
        <v>0</v>
      </c>
      <c r="D18188">
        <v>0</v>
      </c>
      <c r="E18188">
        <v>0</v>
      </c>
    </row>
    <row r="18189" spans="1:5" x14ac:dyDescent="0.2">
      <c r="A18189" t="s">
        <v>18193</v>
      </c>
      <c r="B18189">
        <v>0</v>
      </c>
      <c r="D18189">
        <v>0</v>
      </c>
      <c r="E18189">
        <v>0</v>
      </c>
    </row>
    <row r="18190" spans="1:5" x14ac:dyDescent="0.2">
      <c r="A18190" t="s">
        <v>18194</v>
      </c>
      <c r="B18190">
        <v>0</v>
      </c>
      <c r="D18190">
        <v>0</v>
      </c>
      <c r="E18190">
        <v>0</v>
      </c>
    </row>
    <row r="18191" spans="1:5" x14ac:dyDescent="0.2">
      <c r="A18191" t="s">
        <v>18195</v>
      </c>
      <c r="B18191">
        <v>0</v>
      </c>
      <c r="D18191">
        <v>0</v>
      </c>
      <c r="E18191">
        <v>0</v>
      </c>
    </row>
    <row r="18192" spans="1:5" x14ac:dyDescent="0.2">
      <c r="A18192" t="s">
        <v>18196</v>
      </c>
      <c r="B18192">
        <v>0</v>
      </c>
      <c r="D18192">
        <v>0</v>
      </c>
      <c r="E18192">
        <v>0</v>
      </c>
    </row>
    <row r="18193" spans="1:5" x14ac:dyDescent="0.2">
      <c r="A18193" t="s">
        <v>18197</v>
      </c>
      <c r="B18193">
        <v>0</v>
      </c>
      <c r="D18193">
        <v>0</v>
      </c>
      <c r="E18193">
        <v>0</v>
      </c>
    </row>
    <row r="18194" spans="1:5" x14ac:dyDescent="0.2">
      <c r="A18194" t="s">
        <v>18198</v>
      </c>
      <c r="B18194">
        <v>0</v>
      </c>
      <c r="D18194">
        <v>0</v>
      </c>
      <c r="E18194">
        <v>0</v>
      </c>
    </row>
    <row r="18195" spans="1:5" x14ac:dyDescent="0.2">
      <c r="A18195" t="s">
        <v>18199</v>
      </c>
      <c r="B18195">
        <v>0</v>
      </c>
      <c r="D18195">
        <v>0</v>
      </c>
      <c r="E18195">
        <v>0</v>
      </c>
    </row>
    <row r="18196" spans="1:5" x14ac:dyDescent="0.2">
      <c r="A18196" t="s">
        <v>18200</v>
      </c>
      <c r="B18196">
        <v>0</v>
      </c>
      <c r="D18196">
        <v>0</v>
      </c>
      <c r="E18196">
        <v>0</v>
      </c>
    </row>
    <row r="18197" spans="1:5" x14ac:dyDescent="0.2">
      <c r="A18197" t="s">
        <v>18201</v>
      </c>
      <c r="B18197">
        <v>0</v>
      </c>
      <c r="D18197">
        <v>0</v>
      </c>
      <c r="E18197">
        <v>0</v>
      </c>
    </row>
    <row r="18198" spans="1:5" x14ac:dyDescent="0.2">
      <c r="A18198" t="s">
        <v>18202</v>
      </c>
      <c r="B18198">
        <v>0</v>
      </c>
      <c r="D18198">
        <v>0</v>
      </c>
      <c r="E18198">
        <v>0</v>
      </c>
    </row>
    <row r="18199" spans="1:5" x14ac:dyDescent="0.2">
      <c r="A18199" t="s">
        <v>18203</v>
      </c>
      <c r="B18199">
        <v>0</v>
      </c>
      <c r="D18199">
        <v>0</v>
      </c>
      <c r="E18199">
        <v>0</v>
      </c>
    </row>
    <row r="18200" spans="1:5" x14ac:dyDescent="0.2">
      <c r="A18200" t="s">
        <v>18204</v>
      </c>
      <c r="B18200">
        <v>0</v>
      </c>
      <c r="D18200">
        <v>0</v>
      </c>
      <c r="E18200">
        <v>0</v>
      </c>
    </row>
    <row r="18201" spans="1:5" x14ac:dyDescent="0.2">
      <c r="A18201" t="s">
        <v>18205</v>
      </c>
      <c r="B18201">
        <v>0</v>
      </c>
      <c r="D18201">
        <v>0</v>
      </c>
      <c r="E18201">
        <v>0</v>
      </c>
    </row>
    <row r="18202" spans="1:5" x14ac:dyDescent="0.2">
      <c r="A18202" t="s">
        <v>18206</v>
      </c>
      <c r="B18202">
        <v>0</v>
      </c>
      <c r="D18202">
        <v>0</v>
      </c>
      <c r="E18202">
        <v>0</v>
      </c>
    </row>
    <row r="18203" spans="1:5" x14ac:dyDescent="0.2">
      <c r="A18203" t="s">
        <v>18207</v>
      </c>
      <c r="B18203">
        <v>0</v>
      </c>
      <c r="D18203">
        <v>0</v>
      </c>
      <c r="E18203">
        <v>0</v>
      </c>
    </row>
    <row r="18204" spans="1:5" x14ac:dyDescent="0.2">
      <c r="A18204" t="s">
        <v>18208</v>
      </c>
      <c r="B18204">
        <v>0</v>
      </c>
      <c r="D18204">
        <v>0</v>
      </c>
      <c r="E18204">
        <v>0</v>
      </c>
    </row>
    <row r="18205" spans="1:5" x14ac:dyDescent="0.2">
      <c r="A18205" t="s">
        <v>18209</v>
      </c>
      <c r="B18205">
        <v>0</v>
      </c>
      <c r="D18205">
        <v>0</v>
      </c>
      <c r="E18205">
        <v>0</v>
      </c>
    </row>
    <row r="18206" spans="1:5" x14ac:dyDescent="0.2">
      <c r="A18206" t="s">
        <v>18210</v>
      </c>
      <c r="B18206">
        <v>0</v>
      </c>
      <c r="D18206">
        <v>0</v>
      </c>
      <c r="E18206">
        <v>0</v>
      </c>
    </row>
    <row r="18207" spans="1:5" x14ac:dyDescent="0.2">
      <c r="A18207" t="s">
        <v>18211</v>
      </c>
      <c r="B18207">
        <v>0</v>
      </c>
      <c r="D18207">
        <v>0</v>
      </c>
      <c r="E18207">
        <v>0</v>
      </c>
    </row>
    <row r="18208" spans="1:5" x14ac:dyDescent="0.2">
      <c r="A18208" t="s">
        <v>18212</v>
      </c>
      <c r="B18208">
        <v>0</v>
      </c>
      <c r="D18208">
        <v>0</v>
      </c>
      <c r="E18208">
        <v>0</v>
      </c>
    </row>
    <row r="18209" spans="1:5" x14ac:dyDescent="0.2">
      <c r="A18209" t="s">
        <v>18213</v>
      </c>
      <c r="B18209">
        <v>0</v>
      </c>
      <c r="D18209">
        <v>0</v>
      </c>
      <c r="E18209">
        <v>0</v>
      </c>
    </row>
    <row r="18210" spans="1:5" x14ac:dyDescent="0.2">
      <c r="A18210" t="s">
        <v>18214</v>
      </c>
      <c r="B18210">
        <v>0</v>
      </c>
      <c r="D18210">
        <v>0</v>
      </c>
      <c r="E18210">
        <v>0</v>
      </c>
    </row>
    <row r="18211" spans="1:5" x14ac:dyDescent="0.2">
      <c r="A18211" t="s">
        <v>18215</v>
      </c>
      <c r="B18211">
        <v>0</v>
      </c>
      <c r="D18211">
        <v>0</v>
      </c>
      <c r="E18211">
        <v>0</v>
      </c>
    </row>
    <row r="18212" spans="1:5" x14ac:dyDescent="0.2">
      <c r="A18212" t="s">
        <v>18216</v>
      </c>
      <c r="B18212">
        <v>0</v>
      </c>
      <c r="D18212">
        <v>0</v>
      </c>
      <c r="E18212">
        <v>0</v>
      </c>
    </row>
    <row r="18213" spans="1:5" x14ac:dyDescent="0.2">
      <c r="A18213" t="s">
        <v>18217</v>
      </c>
      <c r="B18213">
        <v>0</v>
      </c>
      <c r="D18213">
        <v>0</v>
      </c>
      <c r="E18213">
        <v>0</v>
      </c>
    </row>
    <row r="18214" spans="1:5" x14ac:dyDescent="0.2">
      <c r="A18214" t="s">
        <v>18218</v>
      </c>
      <c r="B18214">
        <v>0</v>
      </c>
      <c r="D18214">
        <v>0</v>
      </c>
      <c r="E18214">
        <v>0</v>
      </c>
    </row>
    <row r="18215" spans="1:5" x14ac:dyDescent="0.2">
      <c r="A18215" t="s">
        <v>18219</v>
      </c>
      <c r="B18215">
        <v>0</v>
      </c>
      <c r="D18215">
        <v>0</v>
      </c>
      <c r="E18215">
        <v>0</v>
      </c>
    </row>
    <row r="18216" spans="1:5" x14ac:dyDescent="0.2">
      <c r="A18216" t="s">
        <v>18220</v>
      </c>
      <c r="B18216">
        <v>0</v>
      </c>
      <c r="D18216">
        <v>0</v>
      </c>
      <c r="E18216">
        <v>0</v>
      </c>
    </row>
    <row r="18217" spans="1:5" x14ac:dyDescent="0.2">
      <c r="A18217" t="s">
        <v>18221</v>
      </c>
      <c r="B18217">
        <v>0</v>
      </c>
      <c r="D18217">
        <v>0</v>
      </c>
      <c r="E18217">
        <v>0</v>
      </c>
    </row>
    <row r="18218" spans="1:5" x14ac:dyDescent="0.2">
      <c r="A18218" t="s">
        <v>18222</v>
      </c>
      <c r="B18218">
        <v>0</v>
      </c>
      <c r="D18218">
        <v>0</v>
      </c>
      <c r="E18218">
        <v>0</v>
      </c>
    </row>
    <row r="18219" spans="1:5" x14ac:dyDescent="0.2">
      <c r="A18219" t="s">
        <v>18223</v>
      </c>
      <c r="B18219">
        <v>0</v>
      </c>
      <c r="D18219">
        <v>0</v>
      </c>
      <c r="E18219">
        <v>0</v>
      </c>
    </row>
    <row r="18220" spans="1:5" x14ac:dyDescent="0.2">
      <c r="A18220" t="s">
        <v>18224</v>
      </c>
      <c r="B18220">
        <v>0</v>
      </c>
      <c r="D18220">
        <v>0</v>
      </c>
      <c r="E18220">
        <v>0</v>
      </c>
    </row>
    <row r="18221" spans="1:5" x14ac:dyDescent="0.2">
      <c r="A18221" t="s">
        <v>18225</v>
      </c>
      <c r="B18221">
        <v>0</v>
      </c>
      <c r="D18221">
        <v>0</v>
      </c>
      <c r="E18221">
        <v>0</v>
      </c>
    </row>
    <row r="18222" spans="1:5" x14ac:dyDescent="0.2">
      <c r="A18222" t="s">
        <v>18226</v>
      </c>
      <c r="B18222">
        <v>0</v>
      </c>
      <c r="D18222">
        <v>0</v>
      </c>
      <c r="E18222">
        <v>0</v>
      </c>
    </row>
    <row r="18223" spans="1:5" x14ac:dyDescent="0.2">
      <c r="A18223" t="s">
        <v>18227</v>
      </c>
      <c r="B18223">
        <v>0</v>
      </c>
      <c r="D18223">
        <v>0</v>
      </c>
      <c r="E18223">
        <v>0</v>
      </c>
    </row>
    <row r="18224" spans="1:5" x14ac:dyDescent="0.2">
      <c r="A18224" t="s">
        <v>18228</v>
      </c>
      <c r="B18224">
        <v>0</v>
      </c>
      <c r="D18224">
        <v>0</v>
      </c>
      <c r="E18224">
        <v>0</v>
      </c>
    </row>
    <row r="18225" spans="1:5" x14ac:dyDescent="0.2">
      <c r="A18225" t="s">
        <v>18229</v>
      </c>
      <c r="B18225">
        <v>0</v>
      </c>
      <c r="D18225">
        <v>0</v>
      </c>
      <c r="E18225">
        <v>0</v>
      </c>
    </row>
    <row r="18226" spans="1:5" x14ac:dyDescent="0.2">
      <c r="A18226" t="s">
        <v>18230</v>
      </c>
      <c r="B18226">
        <v>0</v>
      </c>
      <c r="D18226">
        <v>0</v>
      </c>
      <c r="E18226">
        <v>0</v>
      </c>
    </row>
    <row r="18227" spans="1:5" x14ac:dyDescent="0.2">
      <c r="A18227" t="s">
        <v>18231</v>
      </c>
      <c r="B18227">
        <v>0</v>
      </c>
      <c r="D18227">
        <v>0</v>
      </c>
      <c r="E18227">
        <v>0</v>
      </c>
    </row>
    <row r="18228" spans="1:5" x14ac:dyDescent="0.2">
      <c r="A18228" t="s">
        <v>18232</v>
      </c>
      <c r="B18228">
        <v>0</v>
      </c>
      <c r="D18228">
        <v>0</v>
      </c>
      <c r="E18228">
        <v>0</v>
      </c>
    </row>
    <row r="18229" spans="1:5" x14ac:dyDescent="0.2">
      <c r="A18229" t="s">
        <v>18233</v>
      </c>
      <c r="B18229">
        <v>0</v>
      </c>
      <c r="D18229">
        <v>0</v>
      </c>
      <c r="E18229">
        <v>0</v>
      </c>
    </row>
    <row r="18230" spans="1:5" x14ac:dyDescent="0.2">
      <c r="A18230" t="s">
        <v>18234</v>
      </c>
      <c r="B18230">
        <v>0</v>
      </c>
      <c r="D18230">
        <v>0</v>
      </c>
      <c r="E18230">
        <v>0</v>
      </c>
    </row>
    <row r="18231" spans="1:5" x14ac:dyDescent="0.2">
      <c r="A18231" t="s">
        <v>18235</v>
      </c>
      <c r="B18231">
        <v>0</v>
      </c>
      <c r="D18231">
        <v>0</v>
      </c>
      <c r="E18231">
        <v>0</v>
      </c>
    </row>
    <row r="18232" spans="1:5" x14ac:dyDescent="0.2">
      <c r="A18232" t="s">
        <v>18236</v>
      </c>
      <c r="B18232">
        <v>0</v>
      </c>
      <c r="D18232">
        <v>0</v>
      </c>
      <c r="E18232">
        <v>0</v>
      </c>
    </row>
    <row r="18233" spans="1:5" x14ac:dyDescent="0.2">
      <c r="A18233" t="s">
        <v>18237</v>
      </c>
      <c r="B18233">
        <v>0</v>
      </c>
      <c r="D18233">
        <v>0</v>
      </c>
      <c r="E18233">
        <v>0</v>
      </c>
    </row>
    <row r="18234" spans="1:5" x14ac:dyDescent="0.2">
      <c r="A18234" t="s">
        <v>18238</v>
      </c>
      <c r="B18234">
        <v>0</v>
      </c>
      <c r="D18234">
        <v>0</v>
      </c>
      <c r="E18234">
        <v>0</v>
      </c>
    </row>
    <row r="18235" spans="1:5" x14ac:dyDescent="0.2">
      <c r="A18235" t="s">
        <v>18239</v>
      </c>
      <c r="B18235">
        <v>0</v>
      </c>
      <c r="D18235">
        <v>0</v>
      </c>
      <c r="E18235">
        <v>0</v>
      </c>
    </row>
    <row r="18236" spans="1:5" x14ac:dyDescent="0.2">
      <c r="A18236" t="s">
        <v>18240</v>
      </c>
      <c r="B18236">
        <v>0</v>
      </c>
      <c r="D18236">
        <v>0</v>
      </c>
      <c r="E18236">
        <v>0</v>
      </c>
    </row>
    <row r="18237" spans="1:5" x14ac:dyDescent="0.2">
      <c r="A18237" t="s">
        <v>18241</v>
      </c>
      <c r="B18237">
        <v>0</v>
      </c>
      <c r="D18237">
        <v>0</v>
      </c>
      <c r="E18237">
        <v>0</v>
      </c>
    </row>
    <row r="18238" spans="1:5" x14ac:dyDescent="0.2">
      <c r="A18238" t="s">
        <v>18242</v>
      </c>
      <c r="B18238">
        <v>0</v>
      </c>
      <c r="D18238">
        <v>0</v>
      </c>
      <c r="E18238">
        <v>0</v>
      </c>
    </row>
    <row r="18239" spans="1:5" x14ac:dyDescent="0.2">
      <c r="A18239" t="s">
        <v>18243</v>
      </c>
      <c r="B18239">
        <v>0</v>
      </c>
      <c r="D18239">
        <v>0</v>
      </c>
      <c r="E18239">
        <v>0</v>
      </c>
    </row>
    <row r="18240" spans="1:5" x14ac:dyDescent="0.2">
      <c r="A18240" t="s">
        <v>18244</v>
      </c>
      <c r="B18240">
        <v>0</v>
      </c>
      <c r="D18240">
        <v>0</v>
      </c>
      <c r="E18240">
        <v>0</v>
      </c>
    </row>
    <row r="18241" spans="1:5" x14ac:dyDescent="0.2">
      <c r="A18241" t="s">
        <v>18245</v>
      </c>
      <c r="B18241">
        <v>0</v>
      </c>
      <c r="D18241">
        <v>0</v>
      </c>
      <c r="E18241">
        <v>0</v>
      </c>
    </row>
    <row r="18242" spans="1:5" x14ac:dyDescent="0.2">
      <c r="A18242" t="s">
        <v>18246</v>
      </c>
      <c r="B18242">
        <v>0</v>
      </c>
      <c r="D18242">
        <v>0</v>
      </c>
      <c r="E18242">
        <v>0</v>
      </c>
    </row>
    <row r="18243" spans="1:5" x14ac:dyDescent="0.2">
      <c r="A18243" t="s">
        <v>18247</v>
      </c>
      <c r="B18243">
        <v>0</v>
      </c>
      <c r="D18243">
        <v>0</v>
      </c>
      <c r="E18243">
        <v>0</v>
      </c>
    </row>
    <row r="18244" spans="1:5" x14ac:dyDescent="0.2">
      <c r="A18244" t="s">
        <v>18248</v>
      </c>
      <c r="B18244">
        <v>0</v>
      </c>
      <c r="D18244">
        <v>0</v>
      </c>
      <c r="E18244">
        <v>0</v>
      </c>
    </row>
    <row r="18245" spans="1:5" x14ac:dyDescent="0.2">
      <c r="A18245" t="s">
        <v>18249</v>
      </c>
      <c r="B18245">
        <v>0</v>
      </c>
      <c r="D18245">
        <v>0</v>
      </c>
      <c r="E18245">
        <v>0</v>
      </c>
    </row>
    <row r="18246" spans="1:5" x14ac:dyDescent="0.2">
      <c r="A18246" t="s">
        <v>18250</v>
      </c>
      <c r="B18246">
        <v>0</v>
      </c>
      <c r="D18246">
        <v>0</v>
      </c>
      <c r="E18246">
        <v>0</v>
      </c>
    </row>
    <row r="18247" spans="1:5" x14ac:dyDescent="0.2">
      <c r="A18247" t="s">
        <v>18251</v>
      </c>
      <c r="B18247">
        <v>0</v>
      </c>
      <c r="D18247">
        <v>0</v>
      </c>
      <c r="E18247">
        <v>0</v>
      </c>
    </row>
    <row r="18248" spans="1:5" x14ac:dyDescent="0.2">
      <c r="A18248" t="s">
        <v>18252</v>
      </c>
      <c r="B18248">
        <v>0</v>
      </c>
      <c r="D18248">
        <v>0</v>
      </c>
      <c r="E18248">
        <v>0</v>
      </c>
    </row>
    <row r="18249" spans="1:5" x14ac:dyDescent="0.2">
      <c r="A18249" t="s">
        <v>18253</v>
      </c>
      <c r="B18249">
        <v>0</v>
      </c>
      <c r="D18249">
        <v>0</v>
      </c>
      <c r="E18249">
        <v>0</v>
      </c>
    </row>
    <row r="18250" spans="1:5" x14ac:dyDescent="0.2">
      <c r="A18250" t="s">
        <v>18254</v>
      </c>
      <c r="B18250">
        <v>0</v>
      </c>
      <c r="D18250">
        <v>0</v>
      </c>
      <c r="E18250">
        <v>0</v>
      </c>
    </row>
    <row r="18251" spans="1:5" x14ac:dyDescent="0.2">
      <c r="A18251" t="s">
        <v>18255</v>
      </c>
      <c r="B18251">
        <v>0</v>
      </c>
      <c r="D18251">
        <v>0</v>
      </c>
      <c r="E18251">
        <v>0</v>
      </c>
    </row>
    <row r="18252" spans="1:5" x14ac:dyDescent="0.2">
      <c r="A18252" t="s">
        <v>18256</v>
      </c>
      <c r="B18252">
        <v>0</v>
      </c>
      <c r="D18252">
        <v>0</v>
      </c>
      <c r="E18252">
        <v>0</v>
      </c>
    </row>
    <row r="18253" spans="1:5" x14ac:dyDescent="0.2">
      <c r="A18253" t="s">
        <v>18257</v>
      </c>
      <c r="B18253">
        <v>0</v>
      </c>
      <c r="D18253">
        <v>0</v>
      </c>
      <c r="E18253">
        <v>0</v>
      </c>
    </row>
    <row r="18254" spans="1:5" x14ac:dyDescent="0.2">
      <c r="A18254" t="s">
        <v>18258</v>
      </c>
      <c r="B18254">
        <v>0</v>
      </c>
      <c r="D18254">
        <v>0</v>
      </c>
      <c r="E18254">
        <v>0</v>
      </c>
    </row>
    <row r="18255" spans="1:5" x14ac:dyDescent="0.2">
      <c r="A18255" t="s">
        <v>18259</v>
      </c>
      <c r="B18255">
        <v>0</v>
      </c>
      <c r="D18255">
        <v>0</v>
      </c>
      <c r="E18255">
        <v>0</v>
      </c>
    </row>
    <row r="18256" spans="1:5" x14ac:dyDescent="0.2">
      <c r="A18256" t="s">
        <v>18260</v>
      </c>
      <c r="B18256">
        <v>0</v>
      </c>
      <c r="D18256">
        <v>0</v>
      </c>
      <c r="E18256">
        <v>0</v>
      </c>
    </row>
    <row r="18257" spans="1:5" x14ac:dyDescent="0.2">
      <c r="A18257" t="s">
        <v>18261</v>
      </c>
      <c r="B18257">
        <v>0</v>
      </c>
      <c r="D18257">
        <v>0</v>
      </c>
      <c r="E18257">
        <v>0</v>
      </c>
    </row>
    <row r="18258" spans="1:5" x14ac:dyDescent="0.2">
      <c r="A18258" t="s">
        <v>18262</v>
      </c>
      <c r="B18258">
        <v>0</v>
      </c>
      <c r="D18258">
        <v>0</v>
      </c>
      <c r="E18258">
        <v>0</v>
      </c>
    </row>
    <row r="18259" spans="1:5" x14ac:dyDescent="0.2">
      <c r="A18259" t="s">
        <v>18263</v>
      </c>
      <c r="B18259">
        <v>0</v>
      </c>
      <c r="D18259">
        <v>0</v>
      </c>
      <c r="E18259">
        <v>0</v>
      </c>
    </row>
    <row r="18260" spans="1:5" x14ac:dyDescent="0.2">
      <c r="A18260" t="s">
        <v>18264</v>
      </c>
      <c r="B18260">
        <v>0</v>
      </c>
      <c r="D18260">
        <v>0</v>
      </c>
      <c r="E18260">
        <v>0</v>
      </c>
    </row>
    <row r="18261" spans="1:5" x14ac:dyDescent="0.2">
      <c r="A18261" t="s">
        <v>18265</v>
      </c>
      <c r="B18261">
        <v>0</v>
      </c>
      <c r="D18261">
        <v>0</v>
      </c>
      <c r="E18261">
        <v>0</v>
      </c>
    </row>
    <row r="18262" spans="1:5" x14ac:dyDescent="0.2">
      <c r="A18262" t="s">
        <v>18266</v>
      </c>
      <c r="B18262">
        <v>0</v>
      </c>
      <c r="D18262">
        <v>0</v>
      </c>
      <c r="E18262">
        <v>0</v>
      </c>
    </row>
    <row r="18263" spans="1:5" x14ac:dyDescent="0.2">
      <c r="A18263" t="s">
        <v>18267</v>
      </c>
      <c r="B18263">
        <v>0</v>
      </c>
      <c r="D18263">
        <v>0</v>
      </c>
      <c r="E18263">
        <v>0</v>
      </c>
    </row>
    <row r="18264" spans="1:5" x14ac:dyDescent="0.2">
      <c r="A18264" t="s">
        <v>18268</v>
      </c>
      <c r="B18264">
        <v>0</v>
      </c>
      <c r="D18264">
        <v>0</v>
      </c>
      <c r="E18264">
        <v>0</v>
      </c>
    </row>
    <row r="18265" spans="1:5" x14ac:dyDescent="0.2">
      <c r="A18265" t="s">
        <v>18269</v>
      </c>
      <c r="B18265">
        <v>0</v>
      </c>
      <c r="D18265">
        <v>0</v>
      </c>
      <c r="E18265">
        <v>0</v>
      </c>
    </row>
    <row r="18266" spans="1:5" x14ac:dyDescent="0.2">
      <c r="A18266" t="s">
        <v>18270</v>
      </c>
      <c r="B18266">
        <v>0</v>
      </c>
      <c r="D18266">
        <v>0</v>
      </c>
      <c r="E18266">
        <v>0</v>
      </c>
    </row>
    <row r="18267" spans="1:5" x14ac:dyDescent="0.2">
      <c r="A18267" t="s">
        <v>18271</v>
      </c>
      <c r="B18267">
        <v>0</v>
      </c>
      <c r="D18267">
        <v>0</v>
      </c>
      <c r="E18267">
        <v>0</v>
      </c>
    </row>
    <row r="18268" spans="1:5" x14ac:dyDescent="0.2">
      <c r="A18268" t="s">
        <v>18272</v>
      </c>
      <c r="B18268">
        <v>0</v>
      </c>
      <c r="D18268">
        <v>0</v>
      </c>
      <c r="E18268">
        <v>0</v>
      </c>
    </row>
    <row r="18269" spans="1:5" x14ac:dyDescent="0.2">
      <c r="A18269" t="s">
        <v>18273</v>
      </c>
      <c r="B18269">
        <v>0</v>
      </c>
      <c r="D18269">
        <v>0</v>
      </c>
      <c r="E18269">
        <v>0</v>
      </c>
    </row>
    <row r="18270" spans="1:5" x14ac:dyDescent="0.2">
      <c r="A18270" t="s">
        <v>18274</v>
      </c>
      <c r="B18270">
        <v>0</v>
      </c>
      <c r="D18270">
        <v>0</v>
      </c>
      <c r="E18270">
        <v>0</v>
      </c>
    </row>
    <row r="18271" spans="1:5" x14ac:dyDescent="0.2">
      <c r="A18271" t="s">
        <v>18275</v>
      </c>
      <c r="B18271">
        <v>0</v>
      </c>
      <c r="D18271">
        <v>0</v>
      </c>
      <c r="E18271">
        <v>0</v>
      </c>
    </row>
    <row r="18272" spans="1:5" x14ac:dyDescent="0.2">
      <c r="A18272" t="s">
        <v>18276</v>
      </c>
      <c r="B18272">
        <v>0</v>
      </c>
      <c r="D18272">
        <v>0</v>
      </c>
      <c r="E18272">
        <v>0</v>
      </c>
    </row>
    <row r="18273" spans="1:5" x14ac:dyDescent="0.2">
      <c r="A18273" t="s">
        <v>18277</v>
      </c>
      <c r="B18273">
        <v>0</v>
      </c>
      <c r="D18273">
        <v>0</v>
      </c>
      <c r="E18273">
        <v>0</v>
      </c>
    </row>
    <row r="18274" spans="1:5" x14ac:dyDescent="0.2">
      <c r="A18274" t="s">
        <v>18278</v>
      </c>
      <c r="B18274">
        <v>0</v>
      </c>
      <c r="D18274">
        <v>0</v>
      </c>
      <c r="E18274">
        <v>0</v>
      </c>
    </row>
    <row r="18275" spans="1:5" x14ac:dyDescent="0.2">
      <c r="A18275" t="s">
        <v>18279</v>
      </c>
      <c r="B18275">
        <v>0</v>
      </c>
      <c r="D18275">
        <v>0</v>
      </c>
      <c r="E18275">
        <v>0</v>
      </c>
    </row>
    <row r="18276" spans="1:5" x14ac:dyDescent="0.2">
      <c r="A18276" t="s">
        <v>18280</v>
      </c>
      <c r="B18276">
        <v>0</v>
      </c>
      <c r="D18276">
        <v>0</v>
      </c>
      <c r="E18276">
        <v>0</v>
      </c>
    </row>
    <row r="18277" spans="1:5" x14ac:dyDescent="0.2">
      <c r="A18277" t="s">
        <v>18281</v>
      </c>
      <c r="B18277">
        <v>0</v>
      </c>
      <c r="D18277">
        <v>0</v>
      </c>
      <c r="E18277">
        <v>0</v>
      </c>
    </row>
    <row r="18278" spans="1:5" x14ac:dyDescent="0.2">
      <c r="A18278" t="s">
        <v>18282</v>
      </c>
      <c r="B18278">
        <v>0</v>
      </c>
      <c r="D18278">
        <v>0</v>
      </c>
      <c r="E18278">
        <v>0</v>
      </c>
    </row>
    <row r="18279" spans="1:5" x14ac:dyDescent="0.2">
      <c r="A18279" t="s">
        <v>18283</v>
      </c>
      <c r="B18279">
        <v>0</v>
      </c>
      <c r="D18279">
        <v>0</v>
      </c>
      <c r="E18279">
        <v>0</v>
      </c>
    </row>
    <row r="18280" spans="1:5" x14ac:dyDescent="0.2">
      <c r="A18280" t="s">
        <v>18284</v>
      </c>
      <c r="B18280">
        <v>0</v>
      </c>
      <c r="D18280">
        <v>0</v>
      </c>
      <c r="E18280">
        <v>0</v>
      </c>
    </row>
    <row r="18281" spans="1:5" x14ac:dyDescent="0.2">
      <c r="A18281" t="s">
        <v>18285</v>
      </c>
      <c r="B18281">
        <v>0</v>
      </c>
      <c r="D18281">
        <v>0</v>
      </c>
      <c r="E18281">
        <v>0</v>
      </c>
    </row>
    <row r="18282" spans="1:5" x14ac:dyDescent="0.2">
      <c r="A18282" t="s">
        <v>18286</v>
      </c>
      <c r="B18282">
        <v>0</v>
      </c>
      <c r="D18282">
        <v>0</v>
      </c>
      <c r="E18282">
        <v>0</v>
      </c>
    </row>
    <row r="18283" spans="1:5" x14ac:dyDescent="0.2">
      <c r="A18283" t="s">
        <v>18287</v>
      </c>
      <c r="B18283">
        <v>0</v>
      </c>
      <c r="D18283">
        <v>0</v>
      </c>
      <c r="E18283">
        <v>0</v>
      </c>
    </row>
    <row r="18284" spans="1:5" x14ac:dyDescent="0.2">
      <c r="A18284" t="s">
        <v>18288</v>
      </c>
      <c r="B18284">
        <v>0</v>
      </c>
      <c r="D18284">
        <v>0</v>
      </c>
      <c r="E18284">
        <v>0</v>
      </c>
    </row>
    <row r="18285" spans="1:5" x14ac:dyDescent="0.2">
      <c r="A18285" t="s">
        <v>18289</v>
      </c>
      <c r="B18285">
        <v>0</v>
      </c>
      <c r="D18285">
        <v>0</v>
      </c>
      <c r="E18285">
        <v>0</v>
      </c>
    </row>
    <row r="18286" spans="1:5" x14ac:dyDescent="0.2">
      <c r="A18286" t="s">
        <v>18290</v>
      </c>
      <c r="B18286">
        <v>0</v>
      </c>
      <c r="D18286">
        <v>0</v>
      </c>
      <c r="E18286">
        <v>0</v>
      </c>
    </row>
    <row r="18287" spans="1:5" x14ac:dyDescent="0.2">
      <c r="A18287" t="s">
        <v>18291</v>
      </c>
      <c r="B18287">
        <v>0</v>
      </c>
      <c r="D18287">
        <v>0</v>
      </c>
      <c r="E18287">
        <v>0</v>
      </c>
    </row>
    <row r="18288" spans="1:5" x14ac:dyDescent="0.2">
      <c r="A18288" t="s">
        <v>18292</v>
      </c>
      <c r="B18288">
        <v>0</v>
      </c>
      <c r="D18288">
        <v>0</v>
      </c>
      <c r="E18288">
        <v>0</v>
      </c>
    </row>
    <row r="18289" spans="1:5" x14ac:dyDescent="0.2">
      <c r="A18289" t="s">
        <v>18293</v>
      </c>
      <c r="B18289">
        <v>0</v>
      </c>
      <c r="D18289">
        <v>0</v>
      </c>
      <c r="E18289">
        <v>0</v>
      </c>
    </row>
    <row r="18290" spans="1:5" x14ac:dyDescent="0.2">
      <c r="A18290" t="s">
        <v>18294</v>
      </c>
      <c r="B18290">
        <v>0</v>
      </c>
      <c r="D18290">
        <v>0</v>
      </c>
      <c r="E18290">
        <v>0</v>
      </c>
    </row>
    <row r="18291" spans="1:5" x14ac:dyDescent="0.2">
      <c r="A18291" t="s">
        <v>18295</v>
      </c>
      <c r="B18291">
        <v>0</v>
      </c>
      <c r="D18291">
        <v>0</v>
      </c>
      <c r="E18291">
        <v>0</v>
      </c>
    </row>
    <row r="18292" spans="1:5" x14ac:dyDescent="0.2">
      <c r="A18292" t="s">
        <v>18296</v>
      </c>
      <c r="B18292">
        <v>0</v>
      </c>
      <c r="D18292">
        <v>0</v>
      </c>
      <c r="E18292">
        <v>0</v>
      </c>
    </row>
    <row r="18293" spans="1:5" x14ac:dyDescent="0.2">
      <c r="A18293" t="s">
        <v>18297</v>
      </c>
      <c r="B18293">
        <v>0</v>
      </c>
      <c r="D18293">
        <v>0</v>
      </c>
      <c r="E18293">
        <v>0</v>
      </c>
    </row>
    <row r="18294" spans="1:5" x14ac:dyDescent="0.2">
      <c r="A18294" t="s">
        <v>18298</v>
      </c>
      <c r="B18294">
        <v>0</v>
      </c>
      <c r="D18294">
        <v>0</v>
      </c>
      <c r="E18294">
        <v>0</v>
      </c>
    </row>
    <row r="18295" spans="1:5" x14ac:dyDescent="0.2">
      <c r="A18295" t="s">
        <v>18299</v>
      </c>
      <c r="B18295">
        <v>0</v>
      </c>
      <c r="D18295">
        <v>0</v>
      </c>
      <c r="E18295">
        <v>0</v>
      </c>
    </row>
    <row r="18296" spans="1:5" x14ac:dyDescent="0.2">
      <c r="A18296" t="s">
        <v>18300</v>
      </c>
      <c r="B18296">
        <v>0</v>
      </c>
      <c r="D18296">
        <v>0</v>
      </c>
      <c r="E18296">
        <v>0</v>
      </c>
    </row>
    <row r="18297" spans="1:5" x14ac:dyDescent="0.2">
      <c r="A18297" t="s">
        <v>18301</v>
      </c>
      <c r="B18297">
        <v>0</v>
      </c>
      <c r="D18297">
        <v>0</v>
      </c>
      <c r="E18297">
        <v>0</v>
      </c>
    </row>
    <row r="18298" spans="1:5" x14ac:dyDescent="0.2">
      <c r="A18298" t="s">
        <v>18302</v>
      </c>
      <c r="B18298">
        <v>0</v>
      </c>
      <c r="D18298">
        <v>0</v>
      </c>
      <c r="E18298">
        <v>0</v>
      </c>
    </row>
    <row r="18299" spans="1:5" x14ac:dyDescent="0.2">
      <c r="A18299" t="s">
        <v>18303</v>
      </c>
      <c r="B18299">
        <v>0</v>
      </c>
      <c r="D18299">
        <v>0</v>
      </c>
      <c r="E18299">
        <v>0</v>
      </c>
    </row>
    <row r="18300" spans="1:5" x14ac:dyDescent="0.2">
      <c r="A18300" t="s">
        <v>18304</v>
      </c>
      <c r="B18300">
        <v>0</v>
      </c>
      <c r="D18300">
        <v>0</v>
      </c>
      <c r="E18300">
        <v>0</v>
      </c>
    </row>
    <row r="18301" spans="1:5" x14ac:dyDescent="0.2">
      <c r="A18301" t="s">
        <v>18305</v>
      </c>
      <c r="B18301">
        <v>0</v>
      </c>
      <c r="D18301">
        <v>0</v>
      </c>
      <c r="E18301">
        <v>0</v>
      </c>
    </row>
    <row r="18302" spans="1:5" x14ac:dyDescent="0.2">
      <c r="A18302" t="s">
        <v>18306</v>
      </c>
      <c r="B18302">
        <v>0</v>
      </c>
      <c r="D18302">
        <v>0</v>
      </c>
      <c r="E18302">
        <v>0</v>
      </c>
    </row>
    <row r="18303" spans="1:5" x14ac:dyDescent="0.2">
      <c r="A18303" t="s">
        <v>18307</v>
      </c>
      <c r="B18303">
        <v>0</v>
      </c>
      <c r="D18303">
        <v>0</v>
      </c>
      <c r="E18303">
        <v>0</v>
      </c>
    </row>
    <row r="18304" spans="1:5" x14ac:dyDescent="0.2">
      <c r="A18304" t="s">
        <v>18308</v>
      </c>
      <c r="B18304">
        <v>0</v>
      </c>
      <c r="D18304">
        <v>0</v>
      </c>
      <c r="E18304">
        <v>0</v>
      </c>
    </row>
    <row r="18305" spans="1:5" x14ac:dyDescent="0.2">
      <c r="A18305" t="s">
        <v>18309</v>
      </c>
      <c r="B18305">
        <v>0</v>
      </c>
      <c r="D18305">
        <v>0</v>
      </c>
      <c r="E18305">
        <v>0</v>
      </c>
    </row>
    <row r="18306" spans="1:5" x14ac:dyDescent="0.2">
      <c r="A18306" t="s">
        <v>18310</v>
      </c>
      <c r="B18306">
        <v>0</v>
      </c>
      <c r="D18306">
        <v>0</v>
      </c>
      <c r="E18306">
        <v>0</v>
      </c>
    </row>
    <row r="18307" spans="1:5" x14ac:dyDescent="0.2">
      <c r="A18307" t="s">
        <v>18311</v>
      </c>
      <c r="B18307">
        <v>0</v>
      </c>
      <c r="D18307">
        <v>0</v>
      </c>
      <c r="E18307">
        <v>0</v>
      </c>
    </row>
    <row r="18308" spans="1:5" x14ac:dyDescent="0.2">
      <c r="A18308" t="s">
        <v>18312</v>
      </c>
      <c r="B18308">
        <v>0</v>
      </c>
      <c r="D18308">
        <v>0</v>
      </c>
      <c r="E18308">
        <v>0</v>
      </c>
    </row>
    <row r="18309" spans="1:5" x14ac:dyDescent="0.2">
      <c r="A18309" t="s">
        <v>18313</v>
      </c>
      <c r="B18309">
        <v>0</v>
      </c>
      <c r="D18309">
        <v>0</v>
      </c>
      <c r="E18309">
        <v>0</v>
      </c>
    </row>
    <row r="18310" spans="1:5" x14ac:dyDescent="0.2">
      <c r="A18310" t="s">
        <v>18314</v>
      </c>
      <c r="B18310">
        <v>0</v>
      </c>
      <c r="D18310">
        <v>0</v>
      </c>
      <c r="E18310">
        <v>0</v>
      </c>
    </row>
    <row r="18311" spans="1:5" x14ac:dyDescent="0.2">
      <c r="A18311" t="s">
        <v>18315</v>
      </c>
      <c r="B18311">
        <v>0</v>
      </c>
      <c r="D18311">
        <v>0</v>
      </c>
      <c r="E18311">
        <v>0</v>
      </c>
    </row>
    <row r="18312" spans="1:5" x14ac:dyDescent="0.2">
      <c r="A18312" t="s">
        <v>18316</v>
      </c>
      <c r="B18312">
        <v>0</v>
      </c>
      <c r="D18312">
        <v>0</v>
      </c>
      <c r="E18312">
        <v>0</v>
      </c>
    </row>
    <row r="18313" spans="1:5" x14ac:dyDescent="0.2">
      <c r="A18313" t="s">
        <v>18317</v>
      </c>
      <c r="B18313">
        <v>0</v>
      </c>
      <c r="D18313">
        <v>0</v>
      </c>
      <c r="E18313">
        <v>0</v>
      </c>
    </row>
    <row r="18314" spans="1:5" x14ac:dyDescent="0.2">
      <c r="A18314" t="s">
        <v>18318</v>
      </c>
      <c r="B18314">
        <v>0</v>
      </c>
      <c r="D18314">
        <v>0</v>
      </c>
      <c r="E18314">
        <v>0</v>
      </c>
    </row>
    <row r="18315" spans="1:5" x14ac:dyDescent="0.2">
      <c r="A18315" t="s">
        <v>18319</v>
      </c>
      <c r="B18315">
        <v>0</v>
      </c>
      <c r="D18315">
        <v>0</v>
      </c>
      <c r="E18315">
        <v>0</v>
      </c>
    </row>
    <row r="18316" spans="1:5" x14ac:dyDescent="0.2">
      <c r="A18316" t="s">
        <v>18320</v>
      </c>
      <c r="B18316">
        <v>0</v>
      </c>
      <c r="D18316">
        <v>0</v>
      </c>
      <c r="E18316">
        <v>0</v>
      </c>
    </row>
    <row r="18317" spans="1:5" x14ac:dyDescent="0.2">
      <c r="A18317" t="s">
        <v>18321</v>
      </c>
      <c r="B18317">
        <v>0</v>
      </c>
      <c r="D18317">
        <v>0</v>
      </c>
      <c r="E18317">
        <v>0</v>
      </c>
    </row>
    <row r="18318" spans="1:5" x14ac:dyDescent="0.2">
      <c r="A18318" t="s">
        <v>18322</v>
      </c>
      <c r="B18318">
        <v>0</v>
      </c>
      <c r="D18318">
        <v>0</v>
      </c>
      <c r="E18318">
        <v>0</v>
      </c>
    </row>
    <row r="18319" spans="1:5" x14ac:dyDescent="0.2">
      <c r="A18319" t="s">
        <v>18323</v>
      </c>
      <c r="B18319">
        <v>0</v>
      </c>
      <c r="D18319">
        <v>0</v>
      </c>
      <c r="E18319">
        <v>0</v>
      </c>
    </row>
    <row r="18320" spans="1:5" x14ac:dyDescent="0.2">
      <c r="A18320" t="s">
        <v>18324</v>
      </c>
      <c r="B18320">
        <v>0</v>
      </c>
      <c r="D18320">
        <v>0</v>
      </c>
      <c r="E18320">
        <v>0</v>
      </c>
    </row>
    <row r="18321" spans="1:5" x14ac:dyDescent="0.2">
      <c r="A18321" t="s">
        <v>18325</v>
      </c>
      <c r="B18321">
        <v>0</v>
      </c>
      <c r="D18321">
        <v>0</v>
      </c>
      <c r="E18321">
        <v>0</v>
      </c>
    </row>
    <row r="18322" spans="1:5" x14ac:dyDescent="0.2">
      <c r="A18322" t="s">
        <v>18326</v>
      </c>
      <c r="B18322">
        <v>0</v>
      </c>
      <c r="D18322">
        <v>0</v>
      </c>
      <c r="E18322">
        <v>0</v>
      </c>
    </row>
    <row r="18323" spans="1:5" x14ac:dyDescent="0.2">
      <c r="A18323" t="s">
        <v>18327</v>
      </c>
      <c r="B18323">
        <v>0</v>
      </c>
      <c r="D18323">
        <v>0</v>
      </c>
      <c r="E18323">
        <v>0</v>
      </c>
    </row>
    <row r="18324" spans="1:5" x14ac:dyDescent="0.2">
      <c r="A18324" t="s">
        <v>18328</v>
      </c>
      <c r="B18324">
        <v>0</v>
      </c>
      <c r="D18324">
        <v>0</v>
      </c>
      <c r="E18324">
        <v>0</v>
      </c>
    </row>
    <row r="18325" spans="1:5" x14ac:dyDescent="0.2">
      <c r="A18325" t="s">
        <v>18329</v>
      </c>
      <c r="B18325">
        <v>0</v>
      </c>
      <c r="D18325">
        <v>0</v>
      </c>
      <c r="E18325">
        <v>0</v>
      </c>
    </row>
    <row r="18326" spans="1:5" x14ac:dyDescent="0.2">
      <c r="A18326" t="s">
        <v>18330</v>
      </c>
      <c r="B18326">
        <v>0</v>
      </c>
      <c r="D18326">
        <v>0</v>
      </c>
      <c r="E18326">
        <v>0</v>
      </c>
    </row>
    <row r="18327" spans="1:5" x14ac:dyDescent="0.2">
      <c r="A18327" t="s">
        <v>18331</v>
      </c>
      <c r="B18327">
        <v>0</v>
      </c>
      <c r="D18327">
        <v>0</v>
      </c>
      <c r="E18327">
        <v>0</v>
      </c>
    </row>
    <row r="18328" spans="1:5" x14ac:dyDescent="0.2">
      <c r="A18328" t="s">
        <v>18332</v>
      </c>
      <c r="B18328">
        <v>0</v>
      </c>
      <c r="D18328">
        <v>0</v>
      </c>
      <c r="E18328">
        <v>0</v>
      </c>
    </row>
    <row r="18329" spans="1:5" x14ac:dyDescent="0.2">
      <c r="A18329" t="s">
        <v>18333</v>
      </c>
      <c r="B18329">
        <v>0</v>
      </c>
      <c r="D18329">
        <v>0</v>
      </c>
      <c r="E18329">
        <v>0</v>
      </c>
    </row>
    <row r="18330" spans="1:5" x14ac:dyDescent="0.2">
      <c r="A18330" t="s">
        <v>18334</v>
      </c>
      <c r="B18330">
        <v>0</v>
      </c>
      <c r="D18330">
        <v>0</v>
      </c>
      <c r="E18330">
        <v>0</v>
      </c>
    </row>
    <row r="18331" spans="1:5" x14ac:dyDescent="0.2">
      <c r="A18331" t="s">
        <v>18335</v>
      </c>
      <c r="B18331">
        <v>0</v>
      </c>
      <c r="D18331">
        <v>0</v>
      </c>
      <c r="E18331">
        <v>0</v>
      </c>
    </row>
    <row r="18332" spans="1:5" x14ac:dyDescent="0.2">
      <c r="A18332" t="s">
        <v>18336</v>
      </c>
      <c r="B18332">
        <v>0</v>
      </c>
      <c r="D18332">
        <v>0</v>
      </c>
      <c r="E18332">
        <v>0</v>
      </c>
    </row>
    <row r="18333" spans="1:5" x14ac:dyDescent="0.2">
      <c r="A18333" t="s">
        <v>18337</v>
      </c>
      <c r="B18333">
        <v>0</v>
      </c>
      <c r="D18333">
        <v>0</v>
      </c>
      <c r="E18333">
        <v>0</v>
      </c>
    </row>
    <row r="18334" spans="1:5" x14ac:dyDescent="0.2">
      <c r="A18334" t="s">
        <v>18338</v>
      </c>
      <c r="B18334">
        <v>0</v>
      </c>
      <c r="D18334">
        <v>0</v>
      </c>
      <c r="E18334">
        <v>0</v>
      </c>
    </row>
    <row r="18335" spans="1:5" x14ac:dyDescent="0.2">
      <c r="A18335" t="s">
        <v>18339</v>
      </c>
      <c r="B18335">
        <v>0</v>
      </c>
      <c r="D18335">
        <v>0</v>
      </c>
      <c r="E18335">
        <v>0</v>
      </c>
    </row>
    <row r="18336" spans="1:5" x14ac:dyDescent="0.2">
      <c r="A18336" t="s">
        <v>18340</v>
      </c>
      <c r="B18336">
        <v>0</v>
      </c>
      <c r="D18336">
        <v>0</v>
      </c>
      <c r="E18336">
        <v>0</v>
      </c>
    </row>
    <row r="18337" spans="1:5" x14ac:dyDescent="0.2">
      <c r="A18337" t="s">
        <v>18341</v>
      </c>
      <c r="B18337">
        <v>0</v>
      </c>
      <c r="D18337">
        <v>0</v>
      </c>
      <c r="E18337">
        <v>0</v>
      </c>
    </row>
    <row r="18338" spans="1:5" x14ac:dyDescent="0.2">
      <c r="A18338" t="s">
        <v>18342</v>
      </c>
      <c r="B18338">
        <v>0</v>
      </c>
      <c r="D18338">
        <v>0</v>
      </c>
      <c r="E18338">
        <v>0</v>
      </c>
    </row>
    <row r="18339" spans="1:5" x14ac:dyDescent="0.2">
      <c r="A18339" t="s">
        <v>18343</v>
      </c>
      <c r="B18339">
        <v>0</v>
      </c>
      <c r="D18339">
        <v>0</v>
      </c>
      <c r="E18339">
        <v>0</v>
      </c>
    </row>
    <row r="18340" spans="1:5" x14ac:dyDescent="0.2">
      <c r="A18340" t="s">
        <v>18344</v>
      </c>
      <c r="B18340">
        <v>0</v>
      </c>
      <c r="D18340">
        <v>0</v>
      </c>
      <c r="E18340">
        <v>0</v>
      </c>
    </row>
    <row r="18341" spans="1:5" x14ac:dyDescent="0.2">
      <c r="A18341" t="s">
        <v>18345</v>
      </c>
      <c r="B18341">
        <v>0</v>
      </c>
      <c r="D18341">
        <v>0</v>
      </c>
      <c r="E18341">
        <v>0</v>
      </c>
    </row>
    <row r="18342" spans="1:5" x14ac:dyDescent="0.2">
      <c r="A18342" t="s">
        <v>18346</v>
      </c>
      <c r="B18342">
        <v>0</v>
      </c>
      <c r="D18342">
        <v>0</v>
      </c>
      <c r="E18342">
        <v>0</v>
      </c>
    </row>
    <row r="18343" spans="1:5" x14ac:dyDescent="0.2">
      <c r="A18343" t="s">
        <v>18347</v>
      </c>
      <c r="B18343">
        <v>0</v>
      </c>
      <c r="D18343">
        <v>0</v>
      </c>
      <c r="E18343">
        <v>0</v>
      </c>
    </row>
    <row r="18344" spans="1:5" x14ac:dyDescent="0.2">
      <c r="A18344" t="s">
        <v>18348</v>
      </c>
      <c r="B18344">
        <v>0</v>
      </c>
      <c r="D18344">
        <v>0</v>
      </c>
      <c r="E18344">
        <v>0</v>
      </c>
    </row>
    <row r="18345" spans="1:5" x14ac:dyDescent="0.2">
      <c r="A18345" t="s">
        <v>18349</v>
      </c>
      <c r="B18345">
        <v>0</v>
      </c>
      <c r="D18345">
        <v>0</v>
      </c>
      <c r="E18345">
        <v>0</v>
      </c>
    </row>
    <row r="18346" spans="1:5" x14ac:dyDescent="0.2">
      <c r="A18346" t="s">
        <v>18350</v>
      </c>
      <c r="B18346">
        <v>0</v>
      </c>
      <c r="D18346">
        <v>0</v>
      </c>
      <c r="E18346">
        <v>0</v>
      </c>
    </row>
    <row r="18347" spans="1:5" x14ac:dyDescent="0.2">
      <c r="A18347" t="s">
        <v>18351</v>
      </c>
      <c r="B18347">
        <v>0</v>
      </c>
      <c r="D18347">
        <v>0</v>
      </c>
      <c r="E18347">
        <v>0</v>
      </c>
    </row>
    <row r="18348" spans="1:5" x14ac:dyDescent="0.2">
      <c r="A18348" t="s">
        <v>18352</v>
      </c>
      <c r="B18348">
        <v>0</v>
      </c>
      <c r="D18348">
        <v>0</v>
      </c>
      <c r="E18348">
        <v>0</v>
      </c>
    </row>
    <row r="18349" spans="1:5" x14ac:dyDescent="0.2">
      <c r="A18349" t="s">
        <v>18353</v>
      </c>
      <c r="B18349">
        <v>0</v>
      </c>
      <c r="D18349">
        <v>0</v>
      </c>
      <c r="E18349">
        <v>0</v>
      </c>
    </row>
    <row r="18350" spans="1:5" x14ac:dyDescent="0.2">
      <c r="A18350" t="s">
        <v>18354</v>
      </c>
      <c r="B18350">
        <v>0</v>
      </c>
      <c r="D18350">
        <v>0</v>
      </c>
      <c r="E18350">
        <v>0</v>
      </c>
    </row>
    <row r="18351" spans="1:5" x14ac:dyDescent="0.2">
      <c r="A18351" t="s">
        <v>18355</v>
      </c>
      <c r="B18351">
        <v>0</v>
      </c>
      <c r="D18351">
        <v>0</v>
      </c>
      <c r="E18351">
        <v>0</v>
      </c>
    </row>
    <row r="18352" spans="1:5" x14ac:dyDescent="0.2">
      <c r="A18352" t="s">
        <v>18356</v>
      </c>
      <c r="B18352">
        <v>0</v>
      </c>
      <c r="D18352">
        <v>0</v>
      </c>
      <c r="E18352">
        <v>0</v>
      </c>
    </row>
    <row r="18353" spans="1:5" x14ac:dyDescent="0.2">
      <c r="A18353" t="s">
        <v>18357</v>
      </c>
      <c r="B18353">
        <v>0</v>
      </c>
      <c r="D18353">
        <v>0</v>
      </c>
      <c r="E18353">
        <v>0</v>
      </c>
    </row>
    <row r="18354" spans="1:5" x14ac:dyDescent="0.2">
      <c r="A18354" t="s">
        <v>18358</v>
      </c>
      <c r="B18354">
        <v>0</v>
      </c>
      <c r="D18354">
        <v>0</v>
      </c>
      <c r="E18354">
        <v>0</v>
      </c>
    </row>
    <row r="18355" spans="1:5" x14ac:dyDescent="0.2">
      <c r="A18355" t="s">
        <v>18359</v>
      </c>
      <c r="B18355">
        <v>0</v>
      </c>
      <c r="D18355">
        <v>0</v>
      </c>
      <c r="E18355">
        <v>0</v>
      </c>
    </row>
    <row r="18356" spans="1:5" x14ac:dyDescent="0.2">
      <c r="A18356" t="s">
        <v>18360</v>
      </c>
      <c r="B18356">
        <v>0</v>
      </c>
      <c r="D18356">
        <v>0</v>
      </c>
      <c r="E18356">
        <v>0</v>
      </c>
    </row>
    <row r="18357" spans="1:5" x14ac:dyDescent="0.2">
      <c r="A18357" t="s">
        <v>18361</v>
      </c>
      <c r="B18357">
        <v>0</v>
      </c>
      <c r="D18357">
        <v>0</v>
      </c>
      <c r="E18357">
        <v>0</v>
      </c>
    </row>
    <row r="18358" spans="1:5" x14ac:dyDescent="0.2">
      <c r="A18358" t="s">
        <v>18362</v>
      </c>
      <c r="B18358">
        <v>0</v>
      </c>
      <c r="D18358">
        <v>0</v>
      </c>
      <c r="E18358">
        <v>0</v>
      </c>
    </row>
    <row r="18359" spans="1:5" x14ac:dyDescent="0.2">
      <c r="A18359" t="s">
        <v>18363</v>
      </c>
      <c r="B18359">
        <v>0</v>
      </c>
      <c r="D18359">
        <v>0</v>
      </c>
      <c r="E18359">
        <v>0</v>
      </c>
    </row>
    <row r="18360" spans="1:5" x14ac:dyDescent="0.2">
      <c r="A18360" t="s">
        <v>18364</v>
      </c>
      <c r="B18360">
        <v>0</v>
      </c>
      <c r="D18360">
        <v>0</v>
      </c>
      <c r="E18360">
        <v>0</v>
      </c>
    </row>
    <row r="18361" spans="1:5" x14ac:dyDescent="0.2">
      <c r="A18361" t="s">
        <v>18365</v>
      </c>
      <c r="B18361">
        <v>0</v>
      </c>
      <c r="D18361">
        <v>0</v>
      </c>
      <c r="E18361">
        <v>0</v>
      </c>
    </row>
    <row r="18362" spans="1:5" x14ac:dyDescent="0.2">
      <c r="A18362" t="s">
        <v>18366</v>
      </c>
      <c r="B18362">
        <v>0</v>
      </c>
      <c r="D18362">
        <v>0</v>
      </c>
      <c r="E18362">
        <v>0</v>
      </c>
    </row>
    <row r="18363" spans="1:5" x14ac:dyDescent="0.2">
      <c r="A18363" t="s">
        <v>18367</v>
      </c>
      <c r="B18363">
        <v>0</v>
      </c>
      <c r="D18363">
        <v>0</v>
      </c>
      <c r="E18363">
        <v>0</v>
      </c>
    </row>
    <row r="18364" spans="1:5" x14ac:dyDescent="0.2">
      <c r="A18364" t="s">
        <v>18368</v>
      </c>
      <c r="B18364">
        <v>0</v>
      </c>
      <c r="D18364">
        <v>0</v>
      </c>
      <c r="E18364">
        <v>0</v>
      </c>
    </row>
    <row r="18365" spans="1:5" x14ac:dyDescent="0.2">
      <c r="A18365" t="s">
        <v>18369</v>
      </c>
      <c r="B18365">
        <v>0</v>
      </c>
      <c r="D18365">
        <v>0</v>
      </c>
      <c r="E18365">
        <v>0</v>
      </c>
    </row>
    <row r="18366" spans="1:5" x14ac:dyDescent="0.2">
      <c r="A18366" t="s">
        <v>18370</v>
      </c>
      <c r="B18366">
        <v>0</v>
      </c>
      <c r="D18366">
        <v>0</v>
      </c>
      <c r="E18366">
        <v>0</v>
      </c>
    </row>
    <row r="18367" spans="1:5" x14ac:dyDescent="0.2">
      <c r="A18367" t="s">
        <v>18371</v>
      </c>
      <c r="B18367">
        <v>0</v>
      </c>
      <c r="D18367">
        <v>0</v>
      </c>
      <c r="E18367">
        <v>0</v>
      </c>
    </row>
    <row r="18368" spans="1:5" x14ac:dyDescent="0.2">
      <c r="A18368" t="s">
        <v>18372</v>
      </c>
      <c r="B18368">
        <v>0</v>
      </c>
      <c r="D18368">
        <v>0</v>
      </c>
      <c r="E18368">
        <v>0</v>
      </c>
    </row>
    <row r="18369" spans="1:5" x14ac:dyDescent="0.2">
      <c r="A18369" t="s">
        <v>18373</v>
      </c>
      <c r="B18369">
        <v>0</v>
      </c>
      <c r="D18369">
        <v>0</v>
      </c>
      <c r="E18369">
        <v>0</v>
      </c>
    </row>
    <row r="18370" spans="1:5" x14ac:dyDescent="0.2">
      <c r="A18370" t="s">
        <v>18374</v>
      </c>
      <c r="B18370">
        <v>0</v>
      </c>
      <c r="D18370">
        <v>0</v>
      </c>
      <c r="E18370">
        <v>0</v>
      </c>
    </row>
    <row r="18371" spans="1:5" x14ac:dyDescent="0.2">
      <c r="A18371" t="s">
        <v>18375</v>
      </c>
      <c r="B18371">
        <v>0</v>
      </c>
      <c r="D18371">
        <v>0</v>
      </c>
      <c r="E18371">
        <v>0</v>
      </c>
    </row>
    <row r="18372" spans="1:5" x14ac:dyDescent="0.2">
      <c r="A18372" t="s">
        <v>18376</v>
      </c>
      <c r="B18372">
        <v>0</v>
      </c>
      <c r="D18372">
        <v>0</v>
      </c>
      <c r="E18372">
        <v>0</v>
      </c>
    </row>
    <row r="18373" spans="1:5" x14ac:dyDescent="0.2">
      <c r="A18373" t="s">
        <v>18377</v>
      </c>
      <c r="B18373">
        <v>0</v>
      </c>
      <c r="D18373">
        <v>0</v>
      </c>
      <c r="E18373">
        <v>0</v>
      </c>
    </row>
    <row r="18374" spans="1:5" x14ac:dyDescent="0.2">
      <c r="A18374" t="s">
        <v>18378</v>
      </c>
      <c r="B18374">
        <v>0</v>
      </c>
      <c r="D18374">
        <v>0</v>
      </c>
      <c r="E18374">
        <v>0</v>
      </c>
    </row>
    <row r="18375" spans="1:5" x14ac:dyDescent="0.2">
      <c r="A18375" t="s">
        <v>18379</v>
      </c>
      <c r="B18375">
        <v>0</v>
      </c>
      <c r="D18375">
        <v>0</v>
      </c>
      <c r="E18375">
        <v>0</v>
      </c>
    </row>
    <row r="18376" spans="1:5" x14ac:dyDescent="0.2">
      <c r="A18376" t="s">
        <v>18380</v>
      </c>
      <c r="B18376">
        <v>0</v>
      </c>
      <c r="D18376">
        <v>0</v>
      </c>
      <c r="E18376">
        <v>0</v>
      </c>
    </row>
    <row r="18377" spans="1:5" x14ac:dyDescent="0.2">
      <c r="A18377" t="s">
        <v>18381</v>
      </c>
      <c r="B18377">
        <v>0</v>
      </c>
      <c r="D18377">
        <v>0</v>
      </c>
      <c r="E18377">
        <v>0</v>
      </c>
    </row>
    <row r="18378" spans="1:5" x14ac:dyDescent="0.2">
      <c r="A18378" t="s">
        <v>18382</v>
      </c>
      <c r="B18378">
        <v>0</v>
      </c>
      <c r="D18378">
        <v>0</v>
      </c>
      <c r="E18378">
        <v>0</v>
      </c>
    </row>
    <row r="18379" spans="1:5" x14ac:dyDescent="0.2">
      <c r="A18379" t="s">
        <v>18383</v>
      </c>
      <c r="B18379">
        <v>0</v>
      </c>
      <c r="D18379">
        <v>0</v>
      </c>
      <c r="E18379">
        <v>0</v>
      </c>
    </row>
    <row r="18380" spans="1:5" x14ac:dyDescent="0.2">
      <c r="A18380" t="s">
        <v>18384</v>
      </c>
      <c r="B18380">
        <v>0</v>
      </c>
      <c r="D18380">
        <v>0</v>
      </c>
      <c r="E18380">
        <v>0</v>
      </c>
    </row>
    <row r="18381" spans="1:5" x14ac:dyDescent="0.2">
      <c r="A18381" t="s">
        <v>18385</v>
      </c>
      <c r="B18381">
        <v>0</v>
      </c>
      <c r="D18381">
        <v>0</v>
      </c>
      <c r="E18381">
        <v>0</v>
      </c>
    </row>
    <row r="18382" spans="1:5" x14ac:dyDescent="0.2">
      <c r="A18382" t="s">
        <v>18386</v>
      </c>
      <c r="B18382">
        <v>0</v>
      </c>
      <c r="D18382">
        <v>0</v>
      </c>
      <c r="E18382">
        <v>0</v>
      </c>
    </row>
    <row r="18383" spans="1:5" x14ac:dyDescent="0.2">
      <c r="A18383" t="s">
        <v>18387</v>
      </c>
      <c r="B18383">
        <v>0</v>
      </c>
      <c r="D18383">
        <v>0</v>
      </c>
      <c r="E18383">
        <v>0</v>
      </c>
    </row>
    <row r="18384" spans="1:5" x14ac:dyDescent="0.2">
      <c r="A18384" t="s">
        <v>18388</v>
      </c>
      <c r="B18384">
        <v>0</v>
      </c>
      <c r="D18384">
        <v>0</v>
      </c>
      <c r="E18384">
        <v>0</v>
      </c>
    </row>
    <row r="18385" spans="1:5" x14ac:dyDescent="0.2">
      <c r="A18385" t="s">
        <v>18389</v>
      </c>
      <c r="B18385">
        <v>0</v>
      </c>
      <c r="D18385">
        <v>0</v>
      </c>
      <c r="E18385">
        <v>0</v>
      </c>
    </row>
    <row r="18386" spans="1:5" x14ac:dyDescent="0.2">
      <c r="A18386" t="s">
        <v>18390</v>
      </c>
      <c r="B18386">
        <v>0</v>
      </c>
      <c r="D18386">
        <v>0</v>
      </c>
      <c r="E18386">
        <v>0</v>
      </c>
    </row>
    <row r="18387" spans="1:5" x14ac:dyDescent="0.2">
      <c r="A18387" t="s">
        <v>18391</v>
      </c>
      <c r="B18387">
        <v>0</v>
      </c>
      <c r="D18387">
        <v>0</v>
      </c>
      <c r="E18387">
        <v>0</v>
      </c>
    </row>
    <row r="18388" spans="1:5" x14ac:dyDescent="0.2">
      <c r="A18388" t="s">
        <v>18392</v>
      </c>
      <c r="B18388">
        <v>0</v>
      </c>
      <c r="D18388">
        <v>0</v>
      </c>
      <c r="E18388">
        <v>0</v>
      </c>
    </row>
    <row r="18389" spans="1:5" x14ac:dyDescent="0.2">
      <c r="A18389" t="s">
        <v>18393</v>
      </c>
      <c r="B18389">
        <v>0</v>
      </c>
      <c r="D18389">
        <v>0</v>
      </c>
      <c r="E18389">
        <v>0</v>
      </c>
    </row>
    <row r="18390" spans="1:5" x14ac:dyDescent="0.2">
      <c r="A18390" t="s">
        <v>18394</v>
      </c>
      <c r="B18390">
        <v>0</v>
      </c>
      <c r="D18390">
        <v>0</v>
      </c>
      <c r="E18390">
        <v>0</v>
      </c>
    </row>
    <row r="18391" spans="1:5" x14ac:dyDescent="0.2">
      <c r="A18391" t="s">
        <v>18395</v>
      </c>
      <c r="B18391">
        <v>0</v>
      </c>
      <c r="D18391">
        <v>0</v>
      </c>
      <c r="E18391">
        <v>0</v>
      </c>
    </row>
    <row r="18392" spans="1:5" x14ac:dyDescent="0.2">
      <c r="A18392" t="s">
        <v>18396</v>
      </c>
      <c r="B18392">
        <v>0</v>
      </c>
      <c r="D18392">
        <v>0</v>
      </c>
      <c r="E18392">
        <v>0</v>
      </c>
    </row>
    <row r="18393" spans="1:5" x14ac:dyDescent="0.2">
      <c r="A18393" t="s">
        <v>18397</v>
      </c>
      <c r="B18393">
        <v>0</v>
      </c>
      <c r="D18393">
        <v>0</v>
      </c>
      <c r="E18393">
        <v>0</v>
      </c>
    </row>
    <row r="18394" spans="1:5" x14ac:dyDescent="0.2">
      <c r="A18394" t="s">
        <v>18398</v>
      </c>
      <c r="B18394">
        <v>0</v>
      </c>
      <c r="D18394">
        <v>0</v>
      </c>
      <c r="E18394">
        <v>0</v>
      </c>
    </row>
    <row r="18395" spans="1:5" x14ac:dyDescent="0.2">
      <c r="A18395" t="s">
        <v>18399</v>
      </c>
      <c r="B18395">
        <v>0</v>
      </c>
      <c r="D18395">
        <v>0</v>
      </c>
      <c r="E18395">
        <v>0</v>
      </c>
    </row>
    <row r="18396" spans="1:5" x14ac:dyDescent="0.2">
      <c r="A18396" t="s">
        <v>18400</v>
      </c>
      <c r="B18396">
        <v>0</v>
      </c>
      <c r="D18396">
        <v>0</v>
      </c>
      <c r="E18396">
        <v>0</v>
      </c>
    </row>
    <row r="18397" spans="1:5" x14ac:dyDescent="0.2">
      <c r="A18397" t="s">
        <v>18401</v>
      </c>
      <c r="B18397">
        <v>0</v>
      </c>
      <c r="D18397">
        <v>0</v>
      </c>
      <c r="E18397">
        <v>0</v>
      </c>
    </row>
    <row r="18398" spans="1:5" x14ac:dyDescent="0.2">
      <c r="A18398" t="s">
        <v>18402</v>
      </c>
      <c r="B18398">
        <v>0</v>
      </c>
      <c r="D18398">
        <v>0</v>
      </c>
      <c r="E18398">
        <v>0</v>
      </c>
    </row>
    <row r="18399" spans="1:5" x14ac:dyDescent="0.2">
      <c r="A18399" t="s">
        <v>18403</v>
      </c>
      <c r="B18399">
        <v>0</v>
      </c>
      <c r="D18399">
        <v>0</v>
      </c>
      <c r="E18399">
        <v>0</v>
      </c>
    </row>
    <row r="18400" spans="1:5" x14ac:dyDescent="0.2">
      <c r="A18400" t="s">
        <v>18404</v>
      </c>
      <c r="B18400">
        <v>0</v>
      </c>
      <c r="D18400">
        <v>0</v>
      </c>
      <c r="E18400">
        <v>0</v>
      </c>
    </row>
    <row r="18401" spans="1:5" x14ac:dyDescent="0.2">
      <c r="A18401" t="s">
        <v>18405</v>
      </c>
      <c r="B18401">
        <v>0</v>
      </c>
      <c r="D18401">
        <v>0</v>
      </c>
      <c r="E18401">
        <v>0</v>
      </c>
    </row>
    <row r="18402" spans="1:5" x14ac:dyDescent="0.2">
      <c r="A18402" t="s">
        <v>18406</v>
      </c>
      <c r="B18402">
        <v>0</v>
      </c>
      <c r="D18402">
        <v>0</v>
      </c>
      <c r="E18402">
        <v>0</v>
      </c>
    </row>
    <row r="18403" spans="1:5" x14ac:dyDescent="0.2">
      <c r="A18403" t="s">
        <v>18407</v>
      </c>
      <c r="B18403">
        <v>0</v>
      </c>
      <c r="D18403">
        <v>0</v>
      </c>
      <c r="E18403">
        <v>0</v>
      </c>
    </row>
    <row r="18404" spans="1:5" x14ac:dyDescent="0.2">
      <c r="A18404" t="s">
        <v>18408</v>
      </c>
      <c r="B18404">
        <v>0</v>
      </c>
      <c r="D18404">
        <v>0</v>
      </c>
      <c r="E18404">
        <v>0</v>
      </c>
    </row>
    <row r="18405" spans="1:5" x14ac:dyDescent="0.2">
      <c r="A18405" t="s">
        <v>18409</v>
      </c>
      <c r="B18405">
        <v>0</v>
      </c>
      <c r="D18405">
        <v>0</v>
      </c>
      <c r="E18405">
        <v>0</v>
      </c>
    </row>
    <row r="18406" spans="1:5" x14ac:dyDescent="0.2">
      <c r="A18406" t="s">
        <v>18410</v>
      </c>
      <c r="B18406">
        <v>0</v>
      </c>
      <c r="D18406">
        <v>0</v>
      </c>
      <c r="E18406">
        <v>0</v>
      </c>
    </row>
    <row r="18407" spans="1:5" x14ac:dyDescent="0.2">
      <c r="A18407" t="s">
        <v>18411</v>
      </c>
      <c r="B18407">
        <v>0</v>
      </c>
      <c r="D18407">
        <v>0</v>
      </c>
      <c r="E18407">
        <v>0</v>
      </c>
    </row>
    <row r="18408" spans="1:5" x14ac:dyDescent="0.2">
      <c r="A18408" t="s">
        <v>18412</v>
      </c>
      <c r="B18408">
        <v>0</v>
      </c>
      <c r="D18408">
        <v>0</v>
      </c>
      <c r="E18408">
        <v>0</v>
      </c>
    </row>
    <row r="18409" spans="1:5" x14ac:dyDescent="0.2">
      <c r="A18409" t="s">
        <v>18413</v>
      </c>
      <c r="B18409">
        <v>0</v>
      </c>
      <c r="D18409">
        <v>0</v>
      </c>
      <c r="E18409">
        <v>0</v>
      </c>
    </row>
    <row r="18410" spans="1:5" x14ac:dyDescent="0.2">
      <c r="A18410" t="s">
        <v>18414</v>
      </c>
      <c r="B18410">
        <v>0</v>
      </c>
      <c r="D18410">
        <v>0</v>
      </c>
      <c r="E18410">
        <v>0</v>
      </c>
    </row>
    <row r="18411" spans="1:5" x14ac:dyDescent="0.2">
      <c r="A18411" t="s">
        <v>18415</v>
      </c>
      <c r="B18411">
        <v>0</v>
      </c>
      <c r="D18411">
        <v>0</v>
      </c>
      <c r="E18411">
        <v>0</v>
      </c>
    </row>
    <row r="18412" spans="1:5" x14ac:dyDescent="0.2">
      <c r="A18412" t="s">
        <v>18416</v>
      </c>
      <c r="B18412">
        <v>0</v>
      </c>
      <c r="D18412">
        <v>0</v>
      </c>
      <c r="E18412">
        <v>0</v>
      </c>
    </row>
    <row r="18413" spans="1:5" x14ac:dyDescent="0.2">
      <c r="A18413" t="s">
        <v>18417</v>
      </c>
      <c r="B18413">
        <v>0</v>
      </c>
      <c r="D18413">
        <v>0</v>
      </c>
      <c r="E18413">
        <v>0</v>
      </c>
    </row>
    <row r="18414" spans="1:5" x14ac:dyDescent="0.2">
      <c r="A18414" t="s">
        <v>18418</v>
      </c>
      <c r="B18414">
        <v>0</v>
      </c>
      <c r="D18414">
        <v>0</v>
      </c>
      <c r="E18414">
        <v>0</v>
      </c>
    </row>
    <row r="18415" spans="1:5" x14ac:dyDescent="0.2">
      <c r="A18415" t="s">
        <v>18419</v>
      </c>
      <c r="B18415">
        <v>0</v>
      </c>
      <c r="D18415">
        <v>0</v>
      </c>
      <c r="E18415">
        <v>0</v>
      </c>
    </row>
    <row r="18416" spans="1:5" x14ac:dyDescent="0.2">
      <c r="A18416" t="s">
        <v>18420</v>
      </c>
      <c r="B18416">
        <v>0</v>
      </c>
      <c r="D18416">
        <v>0</v>
      </c>
      <c r="E18416">
        <v>0</v>
      </c>
    </row>
    <row r="18417" spans="1:5" x14ac:dyDescent="0.2">
      <c r="A18417" t="s">
        <v>18421</v>
      </c>
      <c r="B18417">
        <v>0</v>
      </c>
      <c r="D18417">
        <v>0</v>
      </c>
      <c r="E18417">
        <v>0</v>
      </c>
    </row>
    <row r="18418" spans="1:5" x14ac:dyDescent="0.2">
      <c r="A18418" t="s">
        <v>18422</v>
      </c>
      <c r="B18418">
        <v>0</v>
      </c>
      <c r="D18418">
        <v>0</v>
      </c>
      <c r="E18418">
        <v>0</v>
      </c>
    </row>
    <row r="18419" spans="1:5" x14ac:dyDescent="0.2">
      <c r="A18419" t="s">
        <v>18423</v>
      </c>
      <c r="B18419">
        <v>0</v>
      </c>
      <c r="D18419">
        <v>0</v>
      </c>
      <c r="E18419">
        <v>0</v>
      </c>
    </row>
    <row r="18420" spans="1:5" x14ac:dyDescent="0.2">
      <c r="A18420" t="s">
        <v>18424</v>
      </c>
      <c r="B18420">
        <v>0</v>
      </c>
      <c r="D18420">
        <v>0</v>
      </c>
      <c r="E18420">
        <v>0</v>
      </c>
    </row>
    <row r="18421" spans="1:5" x14ac:dyDescent="0.2">
      <c r="A18421" t="s">
        <v>18425</v>
      </c>
      <c r="B18421">
        <v>0</v>
      </c>
      <c r="D18421">
        <v>0</v>
      </c>
      <c r="E18421">
        <v>0</v>
      </c>
    </row>
    <row r="18422" spans="1:5" x14ac:dyDescent="0.2">
      <c r="A18422" t="s">
        <v>18426</v>
      </c>
      <c r="B18422">
        <v>0</v>
      </c>
      <c r="D18422">
        <v>0</v>
      </c>
      <c r="E18422">
        <v>0</v>
      </c>
    </row>
    <row r="18423" spans="1:5" x14ac:dyDescent="0.2">
      <c r="A18423" t="s">
        <v>18427</v>
      </c>
      <c r="B18423">
        <v>0</v>
      </c>
      <c r="D18423">
        <v>0</v>
      </c>
      <c r="E18423">
        <v>0</v>
      </c>
    </row>
    <row r="18424" spans="1:5" x14ac:dyDescent="0.2">
      <c r="A18424" t="s">
        <v>18428</v>
      </c>
      <c r="B18424">
        <v>0</v>
      </c>
      <c r="D18424">
        <v>0</v>
      </c>
      <c r="E18424">
        <v>0</v>
      </c>
    </row>
    <row r="18425" spans="1:5" x14ac:dyDescent="0.2">
      <c r="A18425" t="s">
        <v>18429</v>
      </c>
      <c r="B18425">
        <v>0</v>
      </c>
      <c r="D18425">
        <v>0</v>
      </c>
      <c r="E18425">
        <v>0</v>
      </c>
    </row>
    <row r="18426" spans="1:5" x14ac:dyDescent="0.2">
      <c r="A18426" t="s">
        <v>18430</v>
      </c>
      <c r="B18426">
        <v>0</v>
      </c>
      <c r="D18426">
        <v>0</v>
      </c>
      <c r="E18426">
        <v>0</v>
      </c>
    </row>
    <row r="18427" spans="1:5" x14ac:dyDescent="0.2">
      <c r="A18427" t="s">
        <v>18431</v>
      </c>
      <c r="B18427">
        <v>0</v>
      </c>
      <c r="D18427">
        <v>0</v>
      </c>
      <c r="E18427">
        <v>0</v>
      </c>
    </row>
    <row r="18428" spans="1:5" x14ac:dyDescent="0.2">
      <c r="A18428" t="s">
        <v>18432</v>
      </c>
      <c r="B18428">
        <v>0</v>
      </c>
      <c r="D18428">
        <v>0</v>
      </c>
      <c r="E18428">
        <v>0</v>
      </c>
    </row>
    <row r="18429" spans="1:5" x14ac:dyDescent="0.2">
      <c r="A18429" t="s">
        <v>18433</v>
      </c>
      <c r="B18429">
        <v>0</v>
      </c>
      <c r="D18429">
        <v>0</v>
      </c>
      <c r="E18429">
        <v>0</v>
      </c>
    </row>
    <row r="18430" spans="1:5" x14ac:dyDescent="0.2">
      <c r="A18430" t="s">
        <v>18434</v>
      </c>
      <c r="B18430">
        <v>0</v>
      </c>
      <c r="D18430">
        <v>0</v>
      </c>
      <c r="E18430">
        <v>0</v>
      </c>
    </row>
    <row r="18431" spans="1:5" x14ac:dyDescent="0.2">
      <c r="A18431" t="s">
        <v>18435</v>
      </c>
      <c r="B18431">
        <v>0</v>
      </c>
      <c r="D18431">
        <v>0</v>
      </c>
      <c r="E18431">
        <v>0</v>
      </c>
    </row>
    <row r="18432" spans="1:5" x14ac:dyDescent="0.2">
      <c r="A18432" t="s">
        <v>18436</v>
      </c>
      <c r="B18432">
        <v>0</v>
      </c>
      <c r="D18432">
        <v>0</v>
      </c>
      <c r="E18432">
        <v>0</v>
      </c>
    </row>
    <row r="18433" spans="1:5" x14ac:dyDescent="0.2">
      <c r="A18433" t="s">
        <v>18437</v>
      </c>
      <c r="B18433">
        <v>0</v>
      </c>
      <c r="D18433">
        <v>0</v>
      </c>
      <c r="E18433">
        <v>0</v>
      </c>
    </row>
    <row r="18434" spans="1:5" x14ac:dyDescent="0.2">
      <c r="A18434" t="s">
        <v>18438</v>
      </c>
      <c r="B18434">
        <v>0</v>
      </c>
      <c r="D18434">
        <v>0</v>
      </c>
      <c r="E18434">
        <v>0</v>
      </c>
    </row>
    <row r="18435" spans="1:5" x14ac:dyDescent="0.2">
      <c r="A18435" t="s">
        <v>18439</v>
      </c>
      <c r="B18435">
        <v>0</v>
      </c>
      <c r="D18435">
        <v>0</v>
      </c>
      <c r="E18435">
        <v>0</v>
      </c>
    </row>
    <row r="18436" spans="1:5" x14ac:dyDescent="0.2">
      <c r="A18436" t="s">
        <v>18440</v>
      </c>
      <c r="B18436">
        <v>0</v>
      </c>
      <c r="D18436">
        <v>0</v>
      </c>
      <c r="E18436">
        <v>0</v>
      </c>
    </row>
    <row r="18437" spans="1:5" x14ac:dyDescent="0.2">
      <c r="A18437" t="s">
        <v>18441</v>
      </c>
      <c r="B18437">
        <v>0</v>
      </c>
      <c r="D18437">
        <v>0</v>
      </c>
      <c r="E18437">
        <v>0</v>
      </c>
    </row>
    <row r="18438" spans="1:5" x14ac:dyDescent="0.2">
      <c r="A18438" t="s">
        <v>18442</v>
      </c>
      <c r="B18438">
        <v>0</v>
      </c>
      <c r="D18438">
        <v>0</v>
      </c>
      <c r="E18438">
        <v>0</v>
      </c>
    </row>
    <row r="18439" spans="1:5" x14ac:dyDescent="0.2">
      <c r="A18439" t="s">
        <v>18443</v>
      </c>
      <c r="B18439">
        <v>0</v>
      </c>
      <c r="D18439">
        <v>0</v>
      </c>
      <c r="E18439">
        <v>0</v>
      </c>
    </row>
    <row r="18440" spans="1:5" x14ac:dyDescent="0.2">
      <c r="A18440" t="s">
        <v>18444</v>
      </c>
      <c r="B18440">
        <v>0</v>
      </c>
      <c r="D18440">
        <v>0</v>
      </c>
      <c r="E18440">
        <v>0</v>
      </c>
    </row>
    <row r="18441" spans="1:5" x14ac:dyDescent="0.2">
      <c r="A18441" t="s">
        <v>18445</v>
      </c>
      <c r="B18441">
        <v>0</v>
      </c>
      <c r="D18441">
        <v>0</v>
      </c>
      <c r="E18441">
        <v>0</v>
      </c>
    </row>
    <row r="18442" spans="1:5" x14ac:dyDescent="0.2">
      <c r="A18442" t="s">
        <v>18446</v>
      </c>
      <c r="B18442">
        <v>0</v>
      </c>
      <c r="D18442">
        <v>0</v>
      </c>
      <c r="E18442">
        <v>0</v>
      </c>
    </row>
    <row r="18443" spans="1:5" x14ac:dyDescent="0.2">
      <c r="A18443" t="s">
        <v>18447</v>
      </c>
      <c r="B18443">
        <v>0</v>
      </c>
      <c r="D18443">
        <v>0</v>
      </c>
      <c r="E18443">
        <v>0</v>
      </c>
    </row>
    <row r="18444" spans="1:5" x14ac:dyDescent="0.2">
      <c r="A18444" t="s">
        <v>18448</v>
      </c>
      <c r="B18444">
        <v>0</v>
      </c>
      <c r="D18444">
        <v>0</v>
      </c>
      <c r="E18444">
        <v>0</v>
      </c>
    </row>
    <row r="18445" spans="1:5" x14ac:dyDescent="0.2">
      <c r="A18445" t="s">
        <v>18449</v>
      </c>
      <c r="B18445">
        <v>0</v>
      </c>
      <c r="D18445">
        <v>0</v>
      </c>
      <c r="E18445">
        <v>0</v>
      </c>
    </row>
    <row r="18446" spans="1:5" x14ac:dyDescent="0.2">
      <c r="A18446" t="s">
        <v>18450</v>
      </c>
      <c r="B18446">
        <v>0</v>
      </c>
      <c r="D18446">
        <v>0</v>
      </c>
      <c r="E18446">
        <v>0</v>
      </c>
    </row>
    <row r="18447" spans="1:5" x14ac:dyDescent="0.2">
      <c r="A18447" t="s">
        <v>18451</v>
      </c>
      <c r="B18447">
        <v>0</v>
      </c>
      <c r="D18447">
        <v>0</v>
      </c>
      <c r="E18447">
        <v>0</v>
      </c>
    </row>
    <row r="18448" spans="1:5" x14ac:dyDescent="0.2">
      <c r="A18448" t="s">
        <v>18452</v>
      </c>
      <c r="B18448">
        <v>0</v>
      </c>
      <c r="D18448">
        <v>0</v>
      </c>
      <c r="E18448">
        <v>0</v>
      </c>
    </row>
    <row r="18449" spans="1:5" x14ac:dyDescent="0.2">
      <c r="A18449" t="s">
        <v>18453</v>
      </c>
      <c r="B18449">
        <v>0</v>
      </c>
      <c r="D18449">
        <v>0</v>
      </c>
      <c r="E18449">
        <v>0</v>
      </c>
    </row>
    <row r="18450" spans="1:5" x14ac:dyDescent="0.2">
      <c r="A18450" t="s">
        <v>18454</v>
      </c>
      <c r="B18450">
        <v>0</v>
      </c>
      <c r="D18450">
        <v>0</v>
      </c>
      <c r="E18450">
        <v>0</v>
      </c>
    </row>
    <row r="18451" spans="1:5" x14ac:dyDescent="0.2">
      <c r="A18451" t="s">
        <v>18455</v>
      </c>
      <c r="B18451">
        <v>0</v>
      </c>
      <c r="D18451">
        <v>0</v>
      </c>
      <c r="E18451">
        <v>0</v>
      </c>
    </row>
    <row r="18452" spans="1:5" x14ac:dyDescent="0.2">
      <c r="A18452" t="s">
        <v>18456</v>
      </c>
      <c r="B18452">
        <v>0</v>
      </c>
      <c r="D18452">
        <v>0</v>
      </c>
      <c r="E18452">
        <v>0</v>
      </c>
    </row>
    <row r="18453" spans="1:5" x14ac:dyDescent="0.2">
      <c r="A18453" t="s">
        <v>18457</v>
      </c>
      <c r="B18453">
        <v>0</v>
      </c>
      <c r="D18453">
        <v>0</v>
      </c>
      <c r="E18453">
        <v>0</v>
      </c>
    </row>
    <row r="18454" spans="1:5" x14ac:dyDescent="0.2">
      <c r="A18454" t="s">
        <v>18458</v>
      </c>
      <c r="B18454">
        <v>0</v>
      </c>
      <c r="D18454">
        <v>0</v>
      </c>
      <c r="E18454">
        <v>0</v>
      </c>
    </row>
    <row r="18455" spans="1:5" x14ac:dyDescent="0.2">
      <c r="A18455" t="s">
        <v>18459</v>
      </c>
      <c r="B18455">
        <v>0</v>
      </c>
      <c r="D18455">
        <v>0</v>
      </c>
      <c r="E18455">
        <v>0</v>
      </c>
    </row>
    <row r="18456" spans="1:5" x14ac:dyDescent="0.2">
      <c r="A18456" t="s">
        <v>18460</v>
      </c>
      <c r="B18456">
        <v>0</v>
      </c>
      <c r="D18456">
        <v>0</v>
      </c>
      <c r="E18456">
        <v>0</v>
      </c>
    </row>
    <row r="18457" spans="1:5" x14ac:dyDescent="0.2">
      <c r="A18457" t="s">
        <v>18461</v>
      </c>
      <c r="B18457">
        <v>0</v>
      </c>
      <c r="D18457">
        <v>0</v>
      </c>
      <c r="E18457">
        <v>0</v>
      </c>
    </row>
    <row r="18458" spans="1:5" x14ac:dyDescent="0.2">
      <c r="A18458" t="s">
        <v>18462</v>
      </c>
      <c r="B18458">
        <v>0</v>
      </c>
      <c r="D18458">
        <v>0</v>
      </c>
      <c r="E18458">
        <v>0</v>
      </c>
    </row>
    <row r="18459" spans="1:5" x14ac:dyDescent="0.2">
      <c r="A18459" t="s">
        <v>18463</v>
      </c>
      <c r="B18459">
        <v>0</v>
      </c>
      <c r="D18459">
        <v>0</v>
      </c>
      <c r="E18459">
        <v>0</v>
      </c>
    </row>
    <row r="18460" spans="1:5" x14ac:dyDescent="0.2">
      <c r="A18460" t="s">
        <v>18464</v>
      </c>
      <c r="B18460">
        <v>0</v>
      </c>
      <c r="D18460">
        <v>0</v>
      </c>
      <c r="E18460">
        <v>0</v>
      </c>
    </row>
    <row r="18461" spans="1:5" x14ac:dyDescent="0.2">
      <c r="A18461" t="s">
        <v>18465</v>
      </c>
      <c r="B18461">
        <v>0</v>
      </c>
      <c r="D18461">
        <v>0</v>
      </c>
      <c r="E18461">
        <v>0</v>
      </c>
    </row>
    <row r="18462" spans="1:5" x14ac:dyDescent="0.2">
      <c r="A18462" t="s">
        <v>18466</v>
      </c>
      <c r="B18462">
        <v>0</v>
      </c>
      <c r="D18462">
        <v>0</v>
      </c>
      <c r="E18462">
        <v>0</v>
      </c>
    </row>
    <row r="18463" spans="1:5" x14ac:dyDescent="0.2">
      <c r="A18463" t="s">
        <v>18467</v>
      </c>
      <c r="B18463">
        <v>0</v>
      </c>
      <c r="D18463">
        <v>0</v>
      </c>
      <c r="E18463">
        <v>0</v>
      </c>
    </row>
    <row r="18464" spans="1:5" x14ac:dyDescent="0.2">
      <c r="A18464" t="s">
        <v>18468</v>
      </c>
      <c r="B18464">
        <v>0</v>
      </c>
      <c r="D18464">
        <v>0</v>
      </c>
      <c r="E18464">
        <v>0</v>
      </c>
    </row>
    <row r="18465" spans="1:5" x14ac:dyDescent="0.2">
      <c r="A18465" t="s">
        <v>18469</v>
      </c>
      <c r="B18465">
        <v>0</v>
      </c>
      <c r="D18465">
        <v>0</v>
      </c>
      <c r="E18465">
        <v>0</v>
      </c>
    </row>
    <row r="18466" spans="1:5" x14ac:dyDescent="0.2">
      <c r="A18466" t="s">
        <v>18470</v>
      </c>
      <c r="B18466">
        <v>0</v>
      </c>
      <c r="D18466">
        <v>0</v>
      </c>
      <c r="E18466">
        <v>0</v>
      </c>
    </row>
    <row r="18467" spans="1:5" x14ac:dyDescent="0.2">
      <c r="A18467" t="s">
        <v>18471</v>
      </c>
      <c r="B18467">
        <v>0</v>
      </c>
      <c r="D18467">
        <v>0</v>
      </c>
      <c r="E18467">
        <v>0</v>
      </c>
    </row>
    <row r="18468" spans="1:5" x14ac:dyDescent="0.2">
      <c r="A18468" t="s">
        <v>18472</v>
      </c>
      <c r="B18468">
        <v>0</v>
      </c>
      <c r="D18468">
        <v>0</v>
      </c>
      <c r="E18468">
        <v>0</v>
      </c>
    </row>
    <row r="18469" spans="1:5" x14ac:dyDescent="0.2">
      <c r="A18469" t="s">
        <v>18473</v>
      </c>
      <c r="B18469">
        <v>0</v>
      </c>
      <c r="D18469">
        <v>0</v>
      </c>
      <c r="E18469">
        <v>0</v>
      </c>
    </row>
    <row r="18470" spans="1:5" x14ac:dyDescent="0.2">
      <c r="A18470" t="s">
        <v>18474</v>
      </c>
      <c r="B18470">
        <v>0</v>
      </c>
      <c r="D18470">
        <v>0</v>
      </c>
      <c r="E18470">
        <v>0</v>
      </c>
    </row>
    <row r="18471" spans="1:5" x14ac:dyDescent="0.2">
      <c r="A18471" t="s">
        <v>18475</v>
      </c>
      <c r="B18471">
        <v>0</v>
      </c>
      <c r="D18471">
        <v>0</v>
      </c>
      <c r="E18471">
        <v>0</v>
      </c>
    </row>
    <row r="18472" spans="1:5" x14ac:dyDescent="0.2">
      <c r="A18472" t="s">
        <v>18476</v>
      </c>
      <c r="B18472">
        <v>0</v>
      </c>
      <c r="D18472">
        <v>0</v>
      </c>
      <c r="E18472">
        <v>0</v>
      </c>
    </row>
    <row r="18473" spans="1:5" x14ac:dyDescent="0.2">
      <c r="A18473" t="s">
        <v>18477</v>
      </c>
      <c r="B18473">
        <v>0</v>
      </c>
      <c r="D18473">
        <v>0</v>
      </c>
      <c r="E18473">
        <v>0</v>
      </c>
    </row>
    <row r="18474" spans="1:5" x14ac:dyDescent="0.2">
      <c r="A18474" t="s">
        <v>18478</v>
      </c>
      <c r="B18474">
        <v>0</v>
      </c>
      <c r="D18474">
        <v>0</v>
      </c>
      <c r="E18474">
        <v>0</v>
      </c>
    </row>
    <row r="18475" spans="1:5" x14ac:dyDescent="0.2">
      <c r="A18475" t="s">
        <v>18479</v>
      </c>
      <c r="B18475">
        <v>-0.87170829999999999</v>
      </c>
      <c r="D18475">
        <v>0.173913043478261</v>
      </c>
      <c r="E18475">
        <v>0.170212765957447</v>
      </c>
    </row>
    <row r="18476" spans="1:5" x14ac:dyDescent="0.2">
      <c r="A18476" t="s">
        <v>18480</v>
      </c>
      <c r="B18476">
        <v>0</v>
      </c>
      <c r="D18476">
        <v>0</v>
      </c>
      <c r="E18476">
        <v>0</v>
      </c>
    </row>
    <row r="18477" spans="1:5" x14ac:dyDescent="0.2">
      <c r="A18477" t="s">
        <v>18481</v>
      </c>
      <c r="B18477">
        <v>0</v>
      </c>
      <c r="D18477">
        <v>0</v>
      </c>
      <c r="E18477">
        <v>0</v>
      </c>
    </row>
    <row r="18478" spans="1:5" x14ac:dyDescent="0.2">
      <c r="A18478" t="s">
        <v>18482</v>
      </c>
      <c r="B18478">
        <v>0</v>
      </c>
      <c r="D18478">
        <v>0</v>
      </c>
      <c r="E18478">
        <v>0</v>
      </c>
    </row>
    <row r="18479" spans="1:5" x14ac:dyDescent="0.2">
      <c r="A18479" t="s">
        <v>18483</v>
      </c>
      <c r="B18479">
        <v>0</v>
      </c>
      <c r="D18479">
        <v>0</v>
      </c>
      <c r="E18479">
        <v>0</v>
      </c>
    </row>
    <row r="18480" spans="1:5" x14ac:dyDescent="0.2">
      <c r="A18480" t="s">
        <v>18484</v>
      </c>
      <c r="B18480">
        <v>0</v>
      </c>
      <c r="D18480">
        <v>0</v>
      </c>
      <c r="E18480">
        <v>0</v>
      </c>
    </row>
    <row r="18481" spans="1:5" x14ac:dyDescent="0.2">
      <c r="A18481" t="s">
        <v>18485</v>
      </c>
      <c r="B18481">
        <v>0</v>
      </c>
      <c r="D18481">
        <v>0</v>
      </c>
      <c r="E18481">
        <v>0</v>
      </c>
    </row>
    <row r="18482" spans="1:5" x14ac:dyDescent="0.2">
      <c r="A18482" t="s">
        <v>18486</v>
      </c>
      <c r="B18482">
        <v>0</v>
      </c>
      <c r="D18482">
        <v>0</v>
      </c>
      <c r="E18482">
        <v>0</v>
      </c>
    </row>
    <row r="18483" spans="1:5" x14ac:dyDescent="0.2">
      <c r="A18483" t="s">
        <v>18487</v>
      </c>
      <c r="B18483">
        <v>0</v>
      </c>
      <c r="D18483">
        <v>0</v>
      </c>
      <c r="E18483">
        <v>0</v>
      </c>
    </row>
    <row r="18484" spans="1:5" x14ac:dyDescent="0.2">
      <c r="A18484" t="s">
        <v>18488</v>
      </c>
      <c r="B18484">
        <v>0</v>
      </c>
      <c r="D18484">
        <v>0</v>
      </c>
      <c r="E18484">
        <v>0</v>
      </c>
    </row>
    <row r="18485" spans="1:5" x14ac:dyDescent="0.2">
      <c r="A18485" t="s">
        <v>18489</v>
      </c>
      <c r="B18485">
        <v>0</v>
      </c>
      <c r="D18485">
        <v>0</v>
      </c>
      <c r="E18485">
        <v>0</v>
      </c>
    </row>
    <row r="18486" spans="1:5" x14ac:dyDescent="0.2">
      <c r="A18486" t="s">
        <v>18490</v>
      </c>
      <c r="B18486">
        <v>0</v>
      </c>
      <c r="D18486">
        <v>0</v>
      </c>
      <c r="E18486">
        <v>0</v>
      </c>
    </row>
    <row r="18487" spans="1:5" x14ac:dyDescent="0.2">
      <c r="A18487" t="s">
        <v>18491</v>
      </c>
      <c r="B18487">
        <v>0</v>
      </c>
      <c r="D18487">
        <v>0</v>
      </c>
      <c r="E18487">
        <v>0</v>
      </c>
    </row>
    <row r="18488" spans="1:5" x14ac:dyDescent="0.2">
      <c r="A18488" t="s">
        <v>18492</v>
      </c>
      <c r="B18488">
        <v>0</v>
      </c>
      <c r="D18488">
        <v>0</v>
      </c>
      <c r="E18488">
        <v>0</v>
      </c>
    </row>
    <row r="18489" spans="1:5" x14ac:dyDescent="0.2">
      <c r="A18489" t="s">
        <v>18493</v>
      </c>
      <c r="B18489">
        <v>0</v>
      </c>
      <c r="D18489">
        <v>0</v>
      </c>
      <c r="E18489">
        <v>0</v>
      </c>
    </row>
    <row r="18490" spans="1:5" x14ac:dyDescent="0.2">
      <c r="A18490" t="s">
        <v>18494</v>
      </c>
      <c r="B18490">
        <v>0</v>
      </c>
      <c r="D18490">
        <v>0</v>
      </c>
      <c r="E18490">
        <v>0</v>
      </c>
    </row>
    <row r="18491" spans="1:5" x14ac:dyDescent="0.2">
      <c r="A18491" t="s">
        <v>18495</v>
      </c>
      <c r="B18491">
        <v>0</v>
      </c>
      <c r="D18491">
        <v>0</v>
      </c>
      <c r="E18491">
        <v>0</v>
      </c>
    </row>
    <row r="18492" spans="1:5" x14ac:dyDescent="0.2">
      <c r="A18492" t="s">
        <v>18496</v>
      </c>
      <c r="B18492">
        <v>0</v>
      </c>
      <c r="D18492">
        <v>0</v>
      </c>
      <c r="E18492">
        <v>0</v>
      </c>
    </row>
    <row r="18493" spans="1:5" x14ac:dyDescent="0.2">
      <c r="A18493" t="s">
        <v>18497</v>
      </c>
      <c r="B18493">
        <v>0</v>
      </c>
      <c r="D18493">
        <v>0</v>
      </c>
      <c r="E18493">
        <v>0</v>
      </c>
    </row>
    <row r="18494" spans="1:5" x14ac:dyDescent="0.2">
      <c r="A18494" t="s">
        <v>18498</v>
      </c>
      <c r="B18494">
        <v>0</v>
      </c>
      <c r="D18494">
        <v>0</v>
      </c>
      <c r="E18494">
        <v>0</v>
      </c>
    </row>
    <row r="18495" spans="1:5" x14ac:dyDescent="0.2">
      <c r="A18495" t="s">
        <v>18499</v>
      </c>
      <c r="B18495">
        <v>0</v>
      </c>
      <c r="D18495">
        <v>0</v>
      </c>
      <c r="E18495">
        <v>0</v>
      </c>
    </row>
    <row r="18496" spans="1:5" x14ac:dyDescent="0.2">
      <c r="A18496" t="s">
        <v>18500</v>
      </c>
      <c r="B18496">
        <v>0</v>
      </c>
      <c r="D18496">
        <v>0</v>
      </c>
      <c r="E18496">
        <v>0</v>
      </c>
    </row>
    <row r="18497" spans="1:5" x14ac:dyDescent="0.2">
      <c r="A18497" t="s">
        <v>18501</v>
      </c>
      <c r="B18497">
        <v>0</v>
      </c>
      <c r="D18497">
        <v>0</v>
      </c>
      <c r="E18497">
        <v>0</v>
      </c>
    </row>
    <row r="18498" spans="1:5" x14ac:dyDescent="0.2">
      <c r="A18498" t="s">
        <v>18502</v>
      </c>
      <c r="B18498">
        <v>0</v>
      </c>
      <c r="D18498">
        <v>0</v>
      </c>
      <c r="E18498">
        <v>0</v>
      </c>
    </row>
    <row r="18499" spans="1:5" x14ac:dyDescent="0.2">
      <c r="A18499" t="s">
        <v>18503</v>
      </c>
      <c r="B18499">
        <v>0</v>
      </c>
      <c r="D18499">
        <v>0</v>
      </c>
      <c r="E18499">
        <v>0</v>
      </c>
    </row>
    <row r="18500" spans="1:5" x14ac:dyDescent="0.2">
      <c r="A18500" t="s">
        <v>18504</v>
      </c>
      <c r="B18500">
        <v>0</v>
      </c>
      <c r="D18500">
        <v>0</v>
      </c>
      <c r="E18500">
        <v>0</v>
      </c>
    </row>
    <row r="18501" spans="1:5" x14ac:dyDescent="0.2">
      <c r="A18501" t="s">
        <v>18505</v>
      </c>
      <c r="B18501">
        <v>0</v>
      </c>
      <c r="D18501">
        <v>0</v>
      </c>
      <c r="E18501">
        <v>0</v>
      </c>
    </row>
    <row r="18502" spans="1:5" x14ac:dyDescent="0.2">
      <c r="A18502" t="s">
        <v>18506</v>
      </c>
      <c r="B18502">
        <v>0</v>
      </c>
      <c r="D18502">
        <v>0</v>
      </c>
      <c r="E18502">
        <v>0</v>
      </c>
    </row>
    <row r="18503" spans="1:5" x14ac:dyDescent="0.2">
      <c r="A18503" t="s">
        <v>18507</v>
      </c>
      <c r="B18503">
        <v>0</v>
      </c>
      <c r="D18503">
        <v>0</v>
      </c>
      <c r="E18503">
        <v>0</v>
      </c>
    </row>
    <row r="18504" spans="1:5" x14ac:dyDescent="0.2">
      <c r="A18504" t="s">
        <v>18508</v>
      </c>
      <c r="B18504">
        <v>0</v>
      </c>
      <c r="D18504">
        <v>0</v>
      </c>
      <c r="E18504">
        <v>0</v>
      </c>
    </row>
    <row r="18505" spans="1:5" x14ac:dyDescent="0.2">
      <c r="A18505" t="s">
        <v>18509</v>
      </c>
      <c r="B18505">
        <v>0</v>
      </c>
      <c r="D18505">
        <v>0</v>
      </c>
      <c r="E18505">
        <v>0</v>
      </c>
    </row>
    <row r="18506" spans="1:5" x14ac:dyDescent="0.2">
      <c r="A18506" t="s">
        <v>18510</v>
      </c>
      <c r="B18506">
        <v>0</v>
      </c>
      <c r="D18506">
        <v>0</v>
      </c>
      <c r="E18506">
        <v>0</v>
      </c>
    </row>
    <row r="18507" spans="1:5" x14ac:dyDescent="0.2">
      <c r="A18507" t="s">
        <v>18511</v>
      </c>
      <c r="B18507">
        <v>0</v>
      </c>
      <c r="D18507">
        <v>0</v>
      </c>
      <c r="E18507">
        <v>0</v>
      </c>
    </row>
    <row r="18508" spans="1:5" x14ac:dyDescent="0.2">
      <c r="A18508" t="s">
        <v>18512</v>
      </c>
      <c r="B18508">
        <v>0</v>
      </c>
      <c r="D18508">
        <v>0</v>
      </c>
      <c r="E18508">
        <v>0</v>
      </c>
    </row>
    <row r="18509" spans="1:5" x14ac:dyDescent="0.2">
      <c r="A18509" t="s">
        <v>18513</v>
      </c>
      <c r="B18509">
        <v>0</v>
      </c>
      <c r="D18509">
        <v>0</v>
      </c>
      <c r="E18509">
        <v>0</v>
      </c>
    </row>
    <row r="18510" spans="1:5" x14ac:dyDescent="0.2">
      <c r="A18510" t="s">
        <v>18514</v>
      </c>
      <c r="B18510">
        <v>0</v>
      </c>
      <c r="D18510">
        <v>0</v>
      </c>
      <c r="E18510">
        <v>0</v>
      </c>
    </row>
    <row r="18511" spans="1:5" x14ac:dyDescent="0.2">
      <c r="A18511" t="s">
        <v>18515</v>
      </c>
      <c r="B18511">
        <v>0</v>
      </c>
      <c r="D18511">
        <v>0</v>
      </c>
      <c r="E18511">
        <v>0</v>
      </c>
    </row>
    <row r="18512" spans="1:5" x14ac:dyDescent="0.2">
      <c r="A18512" t="s">
        <v>18516</v>
      </c>
      <c r="B18512">
        <v>0</v>
      </c>
      <c r="D18512">
        <v>0</v>
      </c>
      <c r="E18512">
        <v>0</v>
      </c>
    </row>
    <row r="18513" spans="1:5" x14ac:dyDescent="0.2">
      <c r="A18513" t="s">
        <v>18517</v>
      </c>
      <c r="B18513">
        <v>0</v>
      </c>
      <c r="D18513">
        <v>0</v>
      </c>
      <c r="E18513">
        <v>0</v>
      </c>
    </row>
    <row r="18514" spans="1:5" x14ac:dyDescent="0.2">
      <c r="A18514" t="s">
        <v>18518</v>
      </c>
      <c r="B18514">
        <v>0</v>
      </c>
      <c r="D18514">
        <v>0</v>
      </c>
      <c r="E18514">
        <v>0</v>
      </c>
    </row>
    <row r="18515" spans="1:5" x14ac:dyDescent="0.2">
      <c r="A18515" t="s">
        <v>18519</v>
      </c>
      <c r="B18515">
        <v>0</v>
      </c>
      <c r="D18515">
        <v>0</v>
      </c>
      <c r="E18515">
        <v>0</v>
      </c>
    </row>
    <row r="18516" spans="1:5" x14ac:dyDescent="0.2">
      <c r="A18516" t="s">
        <v>18520</v>
      </c>
      <c r="B18516">
        <v>0</v>
      </c>
      <c r="D18516">
        <v>0</v>
      </c>
      <c r="E18516">
        <v>0</v>
      </c>
    </row>
    <row r="18517" spans="1:5" x14ac:dyDescent="0.2">
      <c r="A18517" t="s">
        <v>18521</v>
      </c>
      <c r="B18517">
        <v>0</v>
      </c>
      <c r="D18517">
        <v>0</v>
      </c>
      <c r="E18517">
        <v>0</v>
      </c>
    </row>
    <row r="18518" spans="1:5" x14ac:dyDescent="0.2">
      <c r="A18518" t="s">
        <v>18522</v>
      </c>
      <c r="B18518">
        <v>0</v>
      </c>
      <c r="D18518">
        <v>0</v>
      </c>
      <c r="E18518">
        <v>0</v>
      </c>
    </row>
    <row r="18519" spans="1:5" x14ac:dyDescent="0.2">
      <c r="A18519" t="s">
        <v>18523</v>
      </c>
      <c r="B18519">
        <v>0</v>
      </c>
      <c r="D18519">
        <v>0</v>
      </c>
      <c r="E18519">
        <v>0</v>
      </c>
    </row>
    <row r="18520" spans="1:5" x14ac:dyDescent="0.2">
      <c r="A18520" t="s">
        <v>18524</v>
      </c>
      <c r="B18520">
        <v>0</v>
      </c>
      <c r="D18520">
        <v>0</v>
      </c>
      <c r="E18520">
        <v>0</v>
      </c>
    </row>
    <row r="18521" spans="1:5" x14ac:dyDescent="0.2">
      <c r="A18521" t="s">
        <v>18525</v>
      </c>
      <c r="B18521">
        <v>0</v>
      </c>
      <c r="D18521">
        <v>0</v>
      </c>
      <c r="E18521">
        <v>0</v>
      </c>
    </row>
    <row r="18522" spans="1:5" x14ac:dyDescent="0.2">
      <c r="A18522" t="s">
        <v>18526</v>
      </c>
      <c r="B18522">
        <v>0</v>
      </c>
      <c r="D18522">
        <v>0</v>
      </c>
      <c r="E18522">
        <v>0</v>
      </c>
    </row>
    <row r="18523" spans="1:5" x14ac:dyDescent="0.2">
      <c r="A18523" t="s">
        <v>18527</v>
      </c>
      <c r="B18523">
        <v>0</v>
      </c>
      <c r="D18523">
        <v>0</v>
      </c>
      <c r="E18523">
        <v>0</v>
      </c>
    </row>
    <row r="18524" spans="1:5" x14ac:dyDescent="0.2">
      <c r="A18524" t="s">
        <v>18528</v>
      </c>
      <c r="B18524">
        <v>0</v>
      </c>
      <c r="D18524">
        <v>0</v>
      </c>
      <c r="E18524">
        <v>0</v>
      </c>
    </row>
    <row r="18525" spans="1:5" x14ac:dyDescent="0.2">
      <c r="A18525" t="s">
        <v>18529</v>
      </c>
      <c r="B18525">
        <v>0</v>
      </c>
      <c r="D18525">
        <v>0</v>
      </c>
      <c r="E18525">
        <v>0</v>
      </c>
    </row>
    <row r="18526" spans="1:5" x14ac:dyDescent="0.2">
      <c r="A18526" t="s">
        <v>18530</v>
      </c>
      <c r="B18526">
        <v>0</v>
      </c>
      <c r="D18526">
        <v>0</v>
      </c>
      <c r="E18526">
        <v>0</v>
      </c>
    </row>
    <row r="18527" spans="1:5" x14ac:dyDescent="0.2">
      <c r="A18527" t="s">
        <v>18531</v>
      </c>
      <c r="B18527">
        <v>0</v>
      </c>
      <c r="D18527">
        <v>0</v>
      </c>
      <c r="E18527">
        <v>0</v>
      </c>
    </row>
    <row r="18528" spans="1:5" x14ac:dyDescent="0.2">
      <c r="A18528" t="s">
        <v>18532</v>
      </c>
      <c r="B18528">
        <v>0</v>
      </c>
      <c r="D18528">
        <v>0</v>
      </c>
      <c r="E18528">
        <v>0</v>
      </c>
    </row>
    <row r="18529" spans="1:5" x14ac:dyDescent="0.2">
      <c r="A18529" t="s">
        <v>18533</v>
      </c>
      <c r="B18529">
        <v>0</v>
      </c>
      <c r="D18529">
        <v>0</v>
      </c>
      <c r="E18529">
        <v>0</v>
      </c>
    </row>
    <row r="18530" spans="1:5" x14ac:dyDescent="0.2">
      <c r="A18530" t="s">
        <v>18534</v>
      </c>
      <c r="B18530">
        <v>0</v>
      </c>
      <c r="D18530">
        <v>0</v>
      </c>
      <c r="E18530">
        <v>0</v>
      </c>
    </row>
    <row r="18531" spans="1:5" x14ac:dyDescent="0.2">
      <c r="A18531" t="s">
        <v>18535</v>
      </c>
      <c r="B18531">
        <v>0</v>
      </c>
      <c r="D18531">
        <v>0</v>
      </c>
      <c r="E18531">
        <v>0</v>
      </c>
    </row>
    <row r="18532" spans="1:5" x14ac:dyDescent="0.2">
      <c r="A18532" t="s">
        <v>18536</v>
      </c>
      <c r="B18532">
        <v>0</v>
      </c>
      <c r="D18532">
        <v>0</v>
      </c>
      <c r="E18532">
        <v>0</v>
      </c>
    </row>
    <row r="18533" spans="1:5" x14ac:dyDescent="0.2">
      <c r="A18533" t="s">
        <v>18537</v>
      </c>
      <c r="B18533">
        <v>0</v>
      </c>
      <c r="D18533">
        <v>0</v>
      </c>
      <c r="E18533">
        <v>0</v>
      </c>
    </row>
    <row r="18534" spans="1:5" x14ac:dyDescent="0.2">
      <c r="A18534" t="s">
        <v>18538</v>
      </c>
      <c r="B18534">
        <v>0</v>
      </c>
      <c r="D18534">
        <v>0</v>
      </c>
      <c r="E18534">
        <v>0</v>
      </c>
    </row>
    <row r="18535" spans="1:5" x14ac:dyDescent="0.2">
      <c r="A18535" t="s">
        <v>18539</v>
      </c>
      <c r="B18535">
        <v>0</v>
      </c>
      <c r="D18535">
        <v>0</v>
      </c>
      <c r="E18535">
        <v>0</v>
      </c>
    </row>
    <row r="18536" spans="1:5" x14ac:dyDescent="0.2">
      <c r="A18536" t="s">
        <v>18540</v>
      </c>
      <c r="B18536">
        <v>0</v>
      </c>
      <c r="D18536">
        <v>0</v>
      </c>
      <c r="E18536">
        <v>0</v>
      </c>
    </row>
    <row r="18537" spans="1:5" x14ac:dyDescent="0.2">
      <c r="A18537" t="s">
        <v>18541</v>
      </c>
      <c r="B18537">
        <v>0</v>
      </c>
      <c r="D18537">
        <v>0</v>
      </c>
      <c r="E18537">
        <v>0</v>
      </c>
    </row>
    <row r="18538" spans="1:5" x14ac:dyDescent="0.2">
      <c r="A18538" t="s">
        <v>18542</v>
      </c>
      <c r="B18538">
        <v>0</v>
      </c>
      <c r="D18538">
        <v>0</v>
      </c>
      <c r="E18538">
        <v>0</v>
      </c>
    </row>
    <row r="18539" spans="1:5" x14ac:dyDescent="0.2">
      <c r="A18539" t="s">
        <v>18543</v>
      </c>
      <c r="B18539">
        <v>0</v>
      </c>
      <c r="D18539">
        <v>0</v>
      </c>
      <c r="E18539">
        <v>0</v>
      </c>
    </row>
    <row r="18540" spans="1:5" x14ac:dyDescent="0.2">
      <c r="A18540" t="s">
        <v>18544</v>
      </c>
      <c r="B18540">
        <v>0</v>
      </c>
      <c r="D18540">
        <v>0</v>
      </c>
      <c r="E18540">
        <v>0</v>
      </c>
    </row>
    <row r="18541" spans="1:5" x14ac:dyDescent="0.2">
      <c r="A18541" t="s">
        <v>18545</v>
      </c>
      <c r="B18541">
        <v>0</v>
      </c>
      <c r="D18541">
        <v>0</v>
      </c>
      <c r="E18541">
        <v>0</v>
      </c>
    </row>
    <row r="18542" spans="1:5" x14ac:dyDescent="0.2">
      <c r="A18542" t="s">
        <v>18546</v>
      </c>
      <c r="B18542">
        <v>0</v>
      </c>
      <c r="D18542">
        <v>0</v>
      </c>
      <c r="E18542">
        <v>0</v>
      </c>
    </row>
    <row r="18543" spans="1:5" x14ac:dyDescent="0.2">
      <c r="A18543" t="s">
        <v>18547</v>
      </c>
      <c r="B18543">
        <v>0</v>
      </c>
      <c r="D18543">
        <v>0</v>
      </c>
      <c r="E18543">
        <v>0</v>
      </c>
    </row>
    <row r="18544" spans="1:5" x14ac:dyDescent="0.2">
      <c r="A18544" t="s">
        <v>18548</v>
      </c>
      <c r="B18544">
        <v>0</v>
      </c>
      <c r="D18544">
        <v>0</v>
      </c>
      <c r="E18544">
        <v>0</v>
      </c>
    </row>
    <row r="18545" spans="1:5" x14ac:dyDescent="0.2">
      <c r="A18545" t="s">
        <v>18549</v>
      </c>
      <c r="B18545">
        <v>0</v>
      </c>
      <c r="D18545">
        <v>0</v>
      </c>
      <c r="E18545">
        <v>0</v>
      </c>
    </row>
    <row r="18546" spans="1:5" x14ac:dyDescent="0.2">
      <c r="A18546" t="s">
        <v>18550</v>
      </c>
      <c r="B18546">
        <v>0</v>
      </c>
      <c r="D18546">
        <v>0</v>
      </c>
      <c r="E18546">
        <v>0</v>
      </c>
    </row>
    <row r="18547" spans="1:5" x14ac:dyDescent="0.2">
      <c r="A18547" t="s">
        <v>18551</v>
      </c>
      <c r="B18547">
        <v>0</v>
      </c>
      <c r="D18547">
        <v>0</v>
      </c>
      <c r="E18547">
        <v>0</v>
      </c>
    </row>
    <row r="18548" spans="1:5" x14ac:dyDescent="0.2">
      <c r="A18548" t="s">
        <v>18552</v>
      </c>
      <c r="B18548">
        <v>0</v>
      </c>
      <c r="D18548">
        <v>0</v>
      </c>
      <c r="E18548">
        <v>0</v>
      </c>
    </row>
    <row r="18549" spans="1:5" x14ac:dyDescent="0.2">
      <c r="A18549" t="s">
        <v>18553</v>
      </c>
      <c r="B18549">
        <v>0</v>
      </c>
      <c r="D18549">
        <v>0</v>
      </c>
      <c r="E18549">
        <v>0</v>
      </c>
    </row>
    <row r="18550" spans="1:5" x14ac:dyDescent="0.2">
      <c r="A18550" t="s">
        <v>18554</v>
      </c>
      <c r="B18550">
        <v>0</v>
      </c>
      <c r="D18550">
        <v>0</v>
      </c>
      <c r="E18550">
        <v>0</v>
      </c>
    </row>
    <row r="18551" spans="1:5" x14ac:dyDescent="0.2">
      <c r="A18551" t="s">
        <v>18555</v>
      </c>
      <c r="B18551">
        <v>0</v>
      </c>
      <c r="D18551">
        <v>0</v>
      </c>
      <c r="E18551">
        <v>0</v>
      </c>
    </row>
    <row r="18552" spans="1:5" x14ac:dyDescent="0.2">
      <c r="A18552" t="s">
        <v>18556</v>
      </c>
      <c r="B18552">
        <v>0</v>
      </c>
      <c r="D18552">
        <v>0</v>
      </c>
      <c r="E18552">
        <v>0</v>
      </c>
    </row>
    <row r="18553" spans="1:5" x14ac:dyDescent="0.2">
      <c r="A18553" t="s">
        <v>18557</v>
      </c>
      <c r="B18553">
        <v>0</v>
      </c>
      <c r="D18553">
        <v>0</v>
      </c>
      <c r="E18553">
        <v>0</v>
      </c>
    </row>
    <row r="18554" spans="1:5" x14ac:dyDescent="0.2">
      <c r="A18554" t="s">
        <v>18558</v>
      </c>
      <c r="B18554">
        <v>0</v>
      </c>
      <c r="D18554">
        <v>0</v>
      </c>
      <c r="E18554">
        <v>0</v>
      </c>
    </row>
    <row r="18555" spans="1:5" x14ac:dyDescent="0.2">
      <c r="A18555" t="s">
        <v>18559</v>
      </c>
      <c r="B18555">
        <v>0</v>
      </c>
      <c r="D18555">
        <v>0</v>
      </c>
      <c r="E18555">
        <v>0</v>
      </c>
    </row>
    <row r="18556" spans="1:5" x14ac:dyDescent="0.2">
      <c r="A18556" t="s">
        <v>18560</v>
      </c>
      <c r="B18556">
        <v>0</v>
      </c>
      <c r="D18556">
        <v>0</v>
      </c>
      <c r="E18556">
        <v>0</v>
      </c>
    </row>
    <row r="18557" spans="1:5" x14ac:dyDescent="0.2">
      <c r="A18557" t="s">
        <v>18561</v>
      </c>
      <c r="B18557">
        <v>0</v>
      </c>
      <c r="D18557">
        <v>0</v>
      </c>
      <c r="E18557">
        <v>0</v>
      </c>
    </row>
    <row r="18558" spans="1:5" x14ac:dyDescent="0.2">
      <c r="A18558" t="s">
        <v>18562</v>
      </c>
      <c r="B18558">
        <v>0</v>
      </c>
      <c r="D18558">
        <v>0</v>
      </c>
      <c r="E18558">
        <v>0</v>
      </c>
    </row>
    <row r="18559" spans="1:5" x14ac:dyDescent="0.2">
      <c r="A18559" t="s">
        <v>18563</v>
      </c>
      <c r="B18559">
        <v>0</v>
      </c>
      <c r="D18559">
        <v>0</v>
      </c>
      <c r="E18559">
        <v>0</v>
      </c>
    </row>
    <row r="18560" spans="1:5" x14ac:dyDescent="0.2">
      <c r="A18560" t="s">
        <v>18564</v>
      </c>
      <c r="B18560">
        <v>0</v>
      </c>
      <c r="D18560">
        <v>0</v>
      </c>
      <c r="E18560">
        <v>0</v>
      </c>
    </row>
    <row r="18561" spans="1:5" x14ac:dyDescent="0.2">
      <c r="A18561" t="s">
        <v>18565</v>
      </c>
      <c r="B18561">
        <v>0</v>
      </c>
      <c r="D18561">
        <v>0</v>
      </c>
      <c r="E18561">
        <v>0</v>
      </c>
    </row>
    <row r="18562" spans="1:5" x14ac:dyDescent="0.2">
      <c r="A18562" t="s">
        <v>18566</v>
      </c>
      <c r="B18562">
        <v>0</v>
      </c>
      <c r="D18562">
        <v>0</v>
      </c>
      <c r="E18562">
        <v>0</v>
      </c>
    </row>
    <row r="18563" spans="1:5" x14ac:dyDescent="0.2">
      <c r="A18563" t="s">
        <v>18567</v>
      </c>
      <c r="B18563">
        <v>0</v>
      </c>
      <c r="D18563">
        <v>0</v>
      </c>
      <c r="E18563">
        <v>0</v>
      </c>
    </row>
    <row r="18564" spans="1:5" x14ac:dyDescent="0.2">
      <c r="A18564" t="s">
        <v>18568</v>
      </c>
      <c r="B18564">
        <v>0</v>
      </c>
      <c r="D18564">
        <v>0</v>
      </c>
      <c r="E18564">
        <v>0</v>
      </c>
    </row>
    <row r="18565" spans="1:5" x14ac:dyDescent="0.2">
      <c r="A18565" t="s">
        <v>18569</v>
      </c>
      <c r="B18565">
        <v>0</v>
      </c>
      <c r="D18565">
        <v>0</v>
      </c>
      <c r="E18565">
        <v>0</v>
      </c>
    </row>
    <row r="18566" spans="1:5" x14ac:dyDescent="0.2">
      <c r="A18566" t="s">
        <v>18570</v>
      </c>
      <c r="B18566">
        <v>0</v>
      </c>
      <c r="D18566">
        <v>0</v>
      </c>
      <c r="E18566">
        <v>0</v>
      </c>
    </row>
    <row r="18567" spans="1:5" x14ac:dyDescent="0.2">
      <c r="A18567" t="s">
        <v>18571</v>
      </c>
      <c r="B18567">
        <v>0</v>
      </c>
      <c r="D18567">
        <v>0</v>
      </c>
      <c r="E18567">
        <v>0</v>
      </c>
    </row>
    <row r="18568" spans="1:5" x14ac:dyDescent="0.2">
      <c r="A18568" t="s">
        <v>18572</v>
      </c>
      <c r="B18568">
        <v>0</v>
      </c>
      <c r="D18568">
        <v>0</v>
      </c>
      <c r="E18568">
        <v>0</v>
      </c>
    </row>
    <row r="18569" spans="1:5" x14ac:dyDescent="0.2">
      <c r="A18569" t="s">
        <v>18573</v>
      </c>
      <c r="B18569">
        <v>0</v>
      </c>
      <c r="D18569">
        <v>0</v>
      </c>
      <c r="E18569">
        <v>0</v>
      </c>
    </row>
    <row r="18570" spans="1:5" x14ac:dyDescent="0.2">
      <c r="A18570" t="s">
        <v>18574</v>
      </c>
      <c r="B18570">
        <v>0</v>
      </c>
      <c r="D18570">
        <v>0</v>
      </c>
      <c r="E18570">
        <v>0</v>
      </c>
    </row>
    <row r="18571" spans="1:5" x14ac:dyDescent="0.2">
      <c r="A18571" t="s">
        <v>18575</v>
      </c>
      <c r="B18571">
        <v>0</v>
      </c>
      <c r="D18571">
        <v>0</v>
      </c>
      <c r="E18571">
        <v>0</v>
      </c>
    </row>
    <row r="18572" spans="1:5" x14ac:dyDescent="0.2">
      <c r="A18572" t="s">
        <v>18576</v>
      </c>
      <c r="B18572">
        <v>0</v>
      </c>
      <c r="D18572">
        <v>0</v>
      </c>
      <c r="E18572">
        <v>0</v>
      </c>
    </row>
    <row r="18573" spans="1:5" x14ac:dyDescent="0.2">
      <c r="A18573" t="s">
        <v>18577</v>
      </c>
      <c r="B18573">
        <v>0</v>
      </c>
      <c r="D18573">
        <v>0</v>
      </c>
      <c r="E18573">
        <v>0</v>
      </c>
    </row>
    <row r="18574" spans="1:5" x14ac:dyDescent="0.2">
      <c r="A18574" t="s">
        <v>18578</v>
      </c>
      <c r="B18574">
        <v>0</v>
      </c>
      <c r="D18574">
        <v>0</v>
      </c>
      <c r="E18574">
        <v>0</v>
      </c>
    </row>
    <row r="18575" spans="1:5" x14ac:dyDescent="0.2">
      <c r="A18575" t="s">
        <v>18579</v>
      </c>
      <c r="B18575">
        <v>0</v>
      </c>
      <c r="D18575">
        <v>0</v>
      </c>
      <c r="E18575">
        <v>0</v>
      </c>
    </row>
    <row r="18576" spans="1:5" x14ac:dyDescent="0.2">
      <c r="A18576" t="s">
        <v>18580</v>
      </c>
      <c r="B18576">
        <v>0</v>
      </c>
      <c r="D18576">
        <v>0</v>
      </c>
      <c r="E18576">
        <v>0</v>
      </c>
    </row>
    <row r="18577" spans="1:5" x14ac:dyDescent="0.2">
      <c r="A18577" t="s">
        <v>18581</v>
      </c>
      <c r="B18577">
        <v>0</v>
      </c>
      <c r="D18577">
        <v>0</v>
      </c>
      <c r="E18577">
        <v>0</v>
      </c>
    </row>
    <row r="18578" spans="1:5" x14ac:dyDescent="0.2">
      <c r="A18578" t="s">
        <v>18582</v>
      </c>
      <c r="B18578">
        <v>0</v>
      </c>
      <c r="D18578">
        <v>0</v>
      </c>
      <c r="E18578">
        <v>0</v>
      </c>
    </row>
    <row r="18579" spans="1:5" x14ac:dyDescent="0.2">
      <c r="A18579" t="s">
        <v>18583</v>
      </c>
      <c r="B18579">
        <v>0</v>
      </c>
      <c r="D18579">
        <v>0</v>
      </c>
      <c r="E18579">
        <v>0</v>
      </c>
    </row>
    <row r="18580" spans="1:5" x14ac:dyDescent="0.2">
      <c r="A18580" t="s">
        <v>18584</v>
      </c>
      <c r="B18580">
        <v>0</v>
      </c>
      <c r="D18580">
        <v>0</v>
      </c>
      <c r="E18580">
        <v>0</v>
      </c>
    </row>
    <row r="18581" spans="1:5" x14ac:dyDescent="0.2">
      <c r="A18581" t="s">
        <v>18585</v>
      </c>
      <c r="B18581">
        <v>0</v>
      </c>
      <c r="D18581">
        <v>0</v>
      </c>
      <c r="E18581">
        <v>0</v>
      </c>
    </row>
    <row r="18582" spans="1:5" x14ac:dyDescent="0.2">
      <c r="A18582" t="s">
        <v>18586</v>
      </c>
      <c r="B18582">
        <v>0</v>
      </c>
      <c r="D18582">
        <v>0</v>
      </c>
      <c r="E18582">
        <v>0</v>
      </c>
    </row>
    <row r="18583" spans="1:5" x14ac:dyDescent="0.2">
      <c r="A18583" t="s">
        <v>18587</v>
      </c>
      <c r="B18583">
        <v>0</v>
      </c>
      <c r="D18583">
        <v>0</v>
      </c>
      <c r="E18583">
        <v>0</v>
      </c>
    </row>
    <row r="18584" spans="1:5" x14ac:dyDescent="0.2">
      <c r="A18584" t="s">
        <v>18588</v>
      </c>
      <c r="B18584">
        <v>0</v>
      </c>
      <c r="D18584">
        <v>0</v>
      </c>
      <c r="E18584">
        <v>0</v>
      </c>
    </row>
    <row r="18585" spans="1:5" x14ac:dyDescent="0.2">
      <c r="A18585" t="s">
        <v>18589</v>
      </c>
      <c r="B18585">
        <v>0</v>
      </c>
      <c r="D18585">
        <v>0</v>
      </c>
      <c r="E18585">
        <v>0</v>
      </c>
    </row>
    <row r="18586" spans="1:5" x14ac:dyDescent="0.2">
      <c r="A18586" t="s">
        <v>18590</v>
      </c>
      <c r="B18586">
        <v>0</v>
      </c>
      <c r="D18586">
        <v>0</v>
      </c>
      <c r="E18586">
        <v>0</v>
      </c>
    </row>
    <row r="18587" spans="1:5" x14ac:dyDescent="0.2">
      <c r="A18587" t="s">
        <v>18591</v>
      </c>
      <c r="B18587">
        <v>0</v>
      </c>
      <c r="D18587">
        <v>0</v>
      </c>
      <c r="E18587">
        <v>0</v>
      </c>
    </row>
    <row r="18588" spans="1:5" x14ac:dyDescent="0.2">
      <c r="A18588" t="s">
        <v>18592</v>
      </c>
      <c r="B18588">
        <v>0</v>
      </c>
      <c r="D18588">
        <v>0</v>
      </c>
      <c r="E18588">
        <v>0</v>
      </c>
    </row>
    <row r="18589" spans="1:5" x14ac:dyDescent="0.2">
      <c r="A18589" t="s">
        <v>18593</v>
      </c>
      <c r="B18589">
        <v>0</v>
      </c>
      <c r="D18589">
        <v>0</v>
      </c>
      <c r="E18589">
        <v>0</v>
      </c>
    </row>
    <row r="18590" spans="1:5" x14ac:dyDescent="0.2">
      <c r="A18590" t="s">
        <v>18594</v>
      </c>
      <c r="B18590">
        <v>0</v>
      </c>
      <c r="D18590">
        <v>0</v>
      </c>
      <c r="E18590">
        <v>0</v>
      </c>
    </row>
    <row r="18591" spans="1:5" x14ac:dyDescent="0.2">
      <c r="A18591" t="s">
        <v>18595</v>
      </c>
      <c r="B18591">
        <v>0</v>
      </c>
      <c r="D18591">
        <v>0</v>
      </c>
      <c r="E18591">
        <v>0</v>
      </c>
    </row>
    <row r="18592" spans="1:5" x14ac:dyDescent="0.2">
      <c r="A18592" t="s">
        <v>18596</v>
      </c>
      <c r="B18592">
        <v>0</v>
      </c>
      <c r="D18592">
        <v>0</v>
      </c>
      <c r="E18592">
        <v>0</v>
      </c>
    </row>
    <row r="18593" spans="1:5" x14ac:dyDescent="0.2">
      <c r="A18593" t="s">
        <v>18597</v>
      </c>
      <c r="B18593">
        <v>0</v>
      </c>
      <c r="D18593">
        <v>0</v>
      </c>
      <c r="E18593">
        <v>0</v>
      </c>
    </row>
    <row r="18594" spans="1:5" x14ac:dyDescent="0.2">
      <c r="A18594" t="s">
        <v>18598</v>
      </c>
      <c r="B18594">
        <v>0</v>
      </c>
      <c r="D18594">
        <v>0</v>
      </c>
      <c r="E18594">
        <v>0</v>
      </c>
    </row>
    <row r="18595" spans="1:5" x14ac:dyDescent="0.2">
      <c r="A18595" t="s">
        <v>18599</v>
      </c>
      <c r="B18595">
        <v>0</v>
      </c>
      <c r="D18595">
        <v>0</v>
      </c>
      <c r="E18595">
        <v>0</v>
      </c>
    </row>
    <row r="18596" spans="1:5" x14ac:dyDescent="0.2">
      <c r="A18596" t="s">
        <v>18600</v>
      </c>
      <c r="B18596">
        <v>0</v>
      </c>
      <c r="D18596">
        <v>0</v>
      </c>
      <c r="E18596">
        <v>0</v>
      </c>
    </row>
    <row r="18597" spans="1:5" x14ac:dyDescent="0.2">
      <c r="A18597" t="s">
        <v>18601</v>
      </c>
      <c r="B18597">
        <v>0</v>
      </c>
      <c r="D18597">
        <v>0</v>
      </c>
      <c r="E18597">
        <v>0</v>
      </c>
    </row>
    <row r="18598" spans="1:5" x14ac:dyDescent="0.2">
      <c r="A18598" t="s">
        <v>18602</v>
      </c>
      <c r="B18598">
        <v>0</v>
      </c>
      <c r="D18598">
        <v>0</v>
      </c>
      <c r="E18598">
        <v>0</v>
      </c>
    </row>
    <row r="18599" spans="1:5" x14ac:dyDescent="0.2">
      <c r="A18599" t="s">
        <v>18603</v>
      </c>
      <c r="B18599">
        <v>0</v>
      </c>
      <c r="D18599">
        <v>0</v>
      </c>
      <c r="E18599">
        <v>0</v>
      </c>
    </row>
    <row r="18600" spans="1:5" x14ac:dyDescent="0.2">
      <c r="A18600" t="s">
        <v>18604</v>
      </c>
      <c r="B18600">
        <v>0</v>
      </c>
      <c r="D18600">
        <v>0</v>
      </c>
      <c r="E18600">
        <v>0</v>
      </c>
    </row>
    <row r="18601" spans="1:5" x14ac:dyDescent="0.2">
      <c r="A18601" t="s">
        <v>18605</v>
      </c>
      <c r="B18601">
        <v>0</v>
      </c>
      <c r="D18601">
        <v>0</v>
      </c>
      <c r="E18601">
        <v>0</v>
      </c>
    </row>
    <row r="18602" spans="1:5" x14ac:dyDescent="0.2">
      <c r="A18602" t="s">
        <v>18606</v>
      </c>
      <c r="B18602">
        <v>0</v>
      </c>
      <c r="D18602">
        <v>0</v>
      </c>
      <c r="E18602">
        <v>0</v>
      </c>
    </row>
    <row r="18603" spans="1:5" x14ac:dyDescent="0.2">
      <c r="A18603" t="s">
        <v>18607</v>
      </c>
      <c r="B18603">
        <v>0</v>
      </c>
      <c r="D18603">
        <v>0</v>
      </c>
      <c r="E18603">
        <v>0</v>
      </c>
    </row>
    <row r="18604" spans="1:5" x14ac:dyDescent="0.2">
      <c r="A18604" t="s">
        <v>18608</v>
      </c>
      <c r="B18604">
        <v>0</v>
      </c>
      <c r="D18604">
        <v>0</v>
      </c>
      <c r="E18604">
        <v>0</v>
      </c>
    </row>
    <row r="18605" spans="1:5" x14ac:dyDescent="0.2">
      <c r="A18605" t="s">
        <v>18609</v>
      </c>
      <c r="B18605">
        <v>0</v>
      </c>
      <c r="D18605">
        <v>0</v>
      </c>
      <c r="E18605">
        <v>0</v>
      </c>
    </row>
    <row r="18606" spans="1:5" x14ac:dyDescent="0.2">
      <c r="A18606" t="s">
        <v>18610</v>
      </c>
      <c r="B18606">
        <v>0</v>
      </c>
      <c r="D18606">
        <v>0</v>
      </c>
      <c r="E18606">
        <v>0</v>
      </c>
    </row>
    <row r="18607" spans="1:5" x14ac:dyDescent="0.2">
      <c r="A18607" t="s">
        <v>18611</v>
      </c>
      <c r="B18607">
        <v>0</v>
      </c>
      <c r="D18607">
        <v>0</v>
      </c>
      <c r="E18607">
        <v>0</v>
      </c>
    </row>
    <row r="18608" spans="1:5" x14ac:dyDescent="0.2">
      <c r="A18608" t="s">
        <v>18612</v>
      </c>
      <c r="B18608">
        <v>0</v>
      </c>
      <c r="D18608">
        <v>0</v>
      </c>
      <c r="E18608">
        <v>0</v>
      </c>
    </row>
    <row r="18609" spans="1:5" x14ac:dyDescent="0.2">
      <c r="A18609" t="s">
        <v>18613</v>
      </c>
      <c r="B18609">
        <v>0</v>
      </c>
      <c r="D18609">
        <v>0</v>
      </c>
      <c r="E18609">
        <v>0</v>
      </c>
    </row>
    <row r="18610" spans="1:5" x14ac:dyDescent="0.2">
      <c r="A18610" t="s">
        <v>18614</v>
      </c>
      <c r="B18610">
        <v>0</v>
      </c>
      <c r="D18610">
        <v>0</v>
      </c>
      <c r="E18610">
        <v>0</v>
      </c>
    </row>
    <row r="18611" spans="1:5" x14ac:dyDescent="0.2">
      <c r="A18611" t="s">
        <v>18615</v>
      </c>
      <c r="B18611">
        <v>0</v>
      </c>
      <c r="D18611">
        <v>0</v>
      </c>
      <c r="E18611">
        <v>0</v>
      </c>
    </row>
    <row r="18612" spans="1:5" x14ac:dyDescent="0.2">
      <c r="A18612" t="s">
        <v>18616</v>
      </c>
      <c r="B18612">
        <v>0</v>
      </c>
      <c r="D18612">
        <v>0</v>
      </c>
      <c r="E18612">
        <v>0</v>
      </c>
    </row>
    <row r="18613" spans="1:5" x14ac:dyDescent="0.2">
      <c r="A18613" t="s">
        <v>18617</v>
      </c>
      <c r="B18613">
        <v>0</v>
      </c>
      <c r="D18613">
        <v>0</v>
      </c>
      <c r="E18613">
        <v>0</v>
      </c>
    </row>
    <row r="18614" spans="1:5" x14ac:dyDescent="0.2">
      <c r="A18614" t="s">
        <v>18618</v>
      </c>
      <c r="B18614">
        <v>0</v>
      </c>
      <c r="D18614">
        <v>0</v>
      </c>
      <c r="E18614">
        <v>0</v>
      </c>
    </row>
    <row r="18615" spans="1:5" x14ac:dyDescent="0.2">
      <c r="A18615" t="s">
        <v>18619</v>
      </c>
      <c r="B18615">
        <v>0</v>
      </c>
      <c r="D18615">
        <v>0</v>
      </c>
      <c r="E18615">
        <v>0</v>
      </c>
    </row>
    <row r="18616" spans="1:5" x14ac:dyDescent="0.2">
      <c r="A18616" t="s">
        <v>18620</v>
      </c>
      <c r="B18616">
        <v>0</v>
      </c>
      <c r="D18616">
        <v>0</v>
      </c>
      <c r="E18616">
        <v>0</v>
      </c>
    </row>
    <row r="18617" spans="1:5" x14ac:dyDescent="0.2">
      <c r="A18617" t="s">
        <v>18621</v>
      </c>
      <c r="B18617">
        <v>0</v>
      </c>
      <c r="D18617">
        <v>0</v>
      </c>
      <c r="E18617">
        <v>0</v>
      </c>
    </row>
    <row r="18618" spans="1:5" x14ac:dyDescent="0.2">
      <c r="A18618" t="s">
        <v>18622</v>
      </c>
      <c r="B18618">
        <v>0</v>
      </c>
      <c r="D18618">
        <v>0</v>
      </c>
      <c r="E18618">
        <v>0</v>
      </c>
    </row>
    <row r="18619" spans="1:5" x14ac:dyDescent="0.2">
      <c r="A18619" t="s">
        <v>18623</v>
      </c>
      <c r="B18619">
        <v>0</v>
      </c>
      <c r="D18619">
        <v>0</v>
      </c>
      <c r="E18619">
        <v>0</v>
      </c>
    </row>
    <row r="18620" spans="1:5" x14ac:dyDescent="0.2">
      <c r="A18620" t="s">
        <v>18624</v>
      </c>
      <c r="B18620">
        <v>0</v>
      </c>
      <c r="D18620">
        <v>0</v>
      </c>
      <c r="E18620">
        <v>0</v>
      </c>
    </row>
    <row r="18621" spans="1:5" x14ac:dyDescent="0.2">
      <c r="A18621" t="s">
        <v>18625</v>
      </c>
      <c r="B18621">
        <v>0</v>
      </c>
      <c r="D18621">
        <v>0</v>
      </c>
      <c r="E18621">
        <v>0</v>
      </c>
    </row>
    <row r="18622" spans="1:5" x14ac:dyDescent="0.2">
      <c r="A18622" t="s">
        <v>18626</v>
      </c>
      <c r="B18622">
        <v>0</v>
      </c>
      <c r="D18622">
        <v>0</v>
      </c>
      <c r="E18622">
        <v>0</v>
      </c>
    </row>
    <row r="18623" spans="1:5" x14ac:dyDescent="0.2">
      <c r="A18623" t="s">
        <v>18627</v>
      </c>
      <c r="B18623">
        <v>0</v>
      </c>
      <c r="D18623">
        <v>0</v>
      </c>
      <c r="E18623">
        <v>0</v>
      </c>
    </row>
    <row r="18624" spans="1:5" x14ac:dyDescent="0.2">
      <c r="A18624" t="s">
        <v>18628</v>
      </c>
      <c r="B18624">
        <v>0</v>
      </c>
      <c r="D18624">
        <v>0</v>
      </c>
      <c r="E18624">
        <v>0</v>
      </c>
    </row>
    <row r="18625" spans="1:5" x14ac:dyDescent="0.2">
      <c r="A18625" t="s">
        <v>18629</v>
      </c>
      <c r="B18625">
        <v>0</v>
      </c>
      <c r="D18625">
        <v>0</v>
      </c>
      <c r="E18625">
        <v>0</v>
      </c>
    </row>
    <row r="18626" spans="1:5" x14ac:dyDescent="0.2">
      <c r="A18626" t="s">
        <v>18630</v>
      </c>
      <c r="B18626">
        <v>0</v>
      </c>
      <c r="D18626">
        <v>0</v>
      </c>
      <c r="E18626">
        <v>0</v>
      </c>
    </row>
    <row r="18627" spans="1:5" x14ac:dyDescent="0.2">
      <c r="A18627" t="s">
        <v>18631</v>
      </c>
      <c r="B18627">
        <v>0</v>
      </c>
      <c r="D18627">
        <v>0</v>
      </c>
      <c r="E18627">
        <v>0</v>
      </c>
    </row>
    <row r="18628" spans="1:5" x14ac:dyDescent="0.2">
      <c r="A18628" t="s">
        <v>18632</v>
      </c>
      <c r="B18628">
        <v>0</v>
      </c>
      <c r="D18628">
        <v>0</v>
      </c>
      <c r="E18628">
        <v>0</v>
      </c>
    </row>
    <row r="18629" spans="1:5" x14ac:dyDescent="0.2">
      <c r="A18629" t="s">
        <v>18633</v>
      </c>
      <c r="B18629">
        <v>0</v>
      </c>
      <c r="D18629">
        <v>0</v>
      </c>
      <c r="E18629">
        <v>0</v>
      </c>
    </row>
    <row r="18630" spans="1:5" x14ac:dyDescent="0.2">
      <c r="A18630" t="s">
        <v>18634</v>
      </c>
      <c r="B18630">
        <v>0</v>
      </c>
      <c r="D18630">
        <v>0</v>
      </c>
      <c r="E18630">
        <v>0</v>
      </c>
    </row>
    <row r="18631" spans="1:5" x14ac:dyDescent="0.2">
      <c r="A18631" t="s">
        <v>18635</v>
      </c>
      <c r="B18631">
        <v>0</v>
      </c>
      <c r="D18631">
        <v>0</v>
      </c>
      <c r="E18631">
        <v>0</v>
      </c>
    </row>
    <row r="18632" spans="1:5" x14ac:dyDescent="0.2">
      <c r="A18632" t="s">
        <v>18636</v>
      </c>
      <c r="B18632">
        <v>0</v>
      </c>
      <c r="D18632">
        <v>0</v>
      </c>
      <c r="E18632">
        <v>0</v>
      </c>
    </row>
    <row r="18633" spans="1:5" x14ac:dyDescent="0.2">
      <c r="A18633" t="s">
        <v>18637</v>
      </c>
      <c r="B18633">
        <v>0</v>
      </c>
      <c r="D18633">
        <v>0</v>
      </c>
      <c r="E18633">
        <v>0</v>
      </c>
    </row>
    <row r="18634" spans="1:5" x14ac:dyDescent="0.2">
      <c r="A18634" t="s">
        <v>18638</v>
      </c>
      <c r="B18634">
        <v>0</v>
      </c>
      <c r="D18634">
        <v>0</v>
      </c>
      <c r="E18634">
        <v>0</v>
      </c>
    </row>
    <row r="18635" spans="1:5" x14ac:dyDescent="0.2">
      <c r="A18635" t="s">
        <v>18639</v>
      </c>
      <c r="B18635">
        <v>0</v>
      </c>
      <c r="D18635">
        <v>0</v>
      </c>
      <c r="E18635">
        <v>0</v>
      </c>
    </row>
    <row r="18636" spans="1:5" x14ac:dyDescent="0.2">
      <c r="A18636" t="s">
        <v>18640</v>
      </c>
      <c r="B18636">
        <v>0</v>
      </c>
      <c r="D18636">
        <v>0</v>
      </c>
      <c r="E18636">
        <v>0</v>
      </c>
    </row>
    <row r="18637" spans="1:5" x14ac:dyDescent="0.2">
      <c r="A18637" t="s">
        <v>18641</v>
      </c>
      <c r="B18637">
        <v>0</v>
      </c>
      <c r="D18637">
        <v>0</v>
      </c>
      <c r="E18637">
        <v>0</v>
      </c>
    </row>
    <row r="18638" spans="1:5" x14ac:dyDescent="0.2">
      <c r="A18638" t="s">
        <v>18642</v>
      </c>
      <c r="B18638">
        <v>0</v>
      </c>
      <c r="D18638">
        <v>0</v>
      </c>
      <c r="E18638">
        <v>0</v>
      </c>
    </row>
    <row r="18639" spans="1:5" x14ac:dyDescent="0.2">
      <c r="A18639" t="s">
        <v>18643</v>
      </c>
      <c r="B18639">
        <v>0</v>
      </c>
      <c r="D18639">
        <v>0</v>
      </c>
      <c r="E18639">
        <v>0</v>
      </c>
    </row>
    <row r="18640" spans="1:5" x14ac:dyDescent="0.2">
      <c r="A18640" t="s">
        <v>18644</v>
      </c>
      <c r="B18640">
        <v>0</v>
      </c>
      <c r="D18640">
        <v>0</v>
      </c>
      <c r="E18640">
        <v>0</v>
      </c>
    </row>
    <row r="18641" spans="1:5" x14ac:dyDescent="0.2">
      <c r="A18641" t="s">
        <v>18645</v>
      </c>
      <c r="B18641">
        <v>0</v>
      </c>
      <c r="D18641">
        <v>0</v>
      </c>
      <c r="E18641">
        <v>0</v>
      </c>
    </row>
    <row r="18642" spans="1:5" x14ac:dyDescent="0.2">
      <c r="A18642" t="s">
        <v>18646</v>
      </c>
      <c r="B18642">
        <v>0</v>
      </c>
      <c r="D18642">
        <v>0</v>
      </c>
      <c r="E18642">
        <v>0</v>
      </c>
    </row>
    <row r="18643" spans="1:5" x14ac:dyDescent="0.2">
      <c r="A18643" t="s">
        <v>18647</v>
      </c>
      <c r="B18643">
        <v>0</v>
      </c>
      <c r="D18643">
        <v>0</v>
      </c>
      <c r="E18643">
        <v>0</v>
      </c>
    </row>
    <row r="18644" spans="1:5" x14ac:dyDescent="0.2">
      <c r="A18644" t="s">
        <v>18648</v>
      </c>
      <c r="B18644">
        <v>0</v>
      </c>
      <c r="D18644">
        <v>0</v>
      </c>
      <c r="E18644">
        <v>0</v>
      </c>
    </row>
    <row r="18645" spans="1:5" x14ac:dyDescent="0.2">
      <c r="A18645" t="s">
        <v>18649</v>
      </c>
      <c r="B18645">
        <v>0</v>
      </c>
      <c r="D18645">
        <v>0</v>
      </c>
      <c r="E18645">
        <v>0</v>
      </c>
    </row>
    <row r="18646" spans="1:5" x14ac:dyDescent="0.2">
      <c r="A18646" t="s">
        <v>18650</v>
      </c>
      <c r="B18646">
        <v>0</v>
      </c>
      <c r="D18646">
        <v>0</v>
      </c>
      <c r="E18646">
        <v>0</v>
      </c>
    </row>
    <row r="18647" spans="1:5" x14ac:dyDescent="0.2">
      <c r="A18647" t="s">
        <v>18651</v>
      </c>
      <c r="B18647">
        <v>0</v>
      </c>
      <c r="D18647">
        <v>0</v>
      </c>
      <c r="E18647">
        <v>0</v>
      </c>
    </row>
    <row r="18648" spans="1:5" x14ac:dyDescent="0.2">
      <c r="A18648" t="s">
        <v>18652</v>
      </c>
      <c r="B18648">
        <v>0</v>
      </c>
      <c r="D18648">
        <v>0</v>
      </c>
      <c r="E18648">
        <v>0</v>
      </c>
    </row>
    <row r="18649" spans="1:5" x14ac:dyDescent="0.2">
      <c r="A18649" t="s">
        <v>18653</v>
      </c>
      <c r="B18649">
        <v>0</v>
      </c>
      <c r="D18649">
        <v>0</v>
      </c>
      <c r="E18649">
        <v>0</v>
      </c>
    </row>
    <row r="18650" spans="1:5" x14ac:dyDescent="0.2">
      <c r="A18650" t="s">
        <v>18654</v>
      </c>
      <c r="B18650">
        <v>0</v>
      </c>
      <c r="D18650">
        <v>0</v>
      </c>
      <c r="E18650">
        <v>0</v>
      </c>
    </row>
    <row r="18651" spans="1:5" x14ac:dyDescent="0.2">
      <c r="A18651" t="s">
        <v>18655</v>
      </c>
      <c r="B18651">
        <v>0</v>
      </c>
      <c r="D18651">
        <v>0</v>
      </c>
      <c r="E18651">
        <v>0</v>
      </c>
    </row>
    <row r="18652" spans="1:5" x14ac:dyDescent="0.2">
      <c r="A18652" t="s">
        <v>18656</v>
      </c>
      <c r="B18652">
        <v>0</v>
      </c>
      <c r="D18652">
        <v>0</v>
      </c>
      <c r="E18652">
        <v>0</v>
      </c>
    </row>
    <row r="18653" spans="1:5" x14ac:dyDescent="0.2">
      <c r="A18653" t="s">
        <v>18657</v>
      </c>
      <c r="B18653">
        <v>0</v>
      </c>
      <c r="D18653">
        <v>0</v>
      </c>
      <c r="E18653">
        <v>0</v>
      </c>
    </row>
    <row r="18654" spans="1:5" x14ac:dyDescent="0.2">
      <c r="A18654" t="s">
        <v>18658</v>
      </c>
      <c r="B18654">
        <v>0</v>
      </c>
      <c r="D18654">
        <v>0</v>
      </c>
      <c r="E18654">
        <v>0</v>
      </c>
    </row>
    <row r="18655" spans="1:5" x14ac:dyDescent="0.2">
      <c r="A18655" t="s">
        <v>18659</v>
      </c>
      <c r="B18655">
        <v>0</v>
      </c>
      <c r="D18655">
        <v>0</v>
      </c>
      <c r="E18655">
        <v>0</v>
      </c>
    </row>
    <row r="18656" spans="1:5" x14ac:dyDescent="0.2">
      <c r="A18656" t="s">
        <v>18660</v>
      </c>
      <c r="B18656">
        <v>0</v>
      </c>
      <c r="D18656">
        <v>0</v>
      </c>
      <c r="E18656">
        <v>0</v>
      </c>
    </row>
    <row r="18657" spans="1:5" x14ac:dyDescent="0.2">
      <c r="A18657" t="s">
        <v>18661</v>
      </c>
      <c r="B18657">
        <v>0</v>
      </c>
      <c r="D18657">
        <v>0</v>
      </c>
      <c r="E18657">
        <v>0</v>
      </c>
    </row>
    <row r="18658" spans="1:5" x14ac:dyDescent="0.2">
      <c r="A18658" t="s">
        <v>18662</v>
      </c>
      <c r="B18658">
        <v>0</v>
      </c>
      <c r="D18658">
        <v>0</v>
      </c>
      <c r="E18658">
        <v>0</v>
      </c>
    </row>
    <row r="18659" spans="1:5" x14ac:dyDescent="0.2">
      <c r="A18659" t="s">
        <v>18663</v>
      </c>
      <c r="B18659">
        <v>0</v>
      </c>
      <c r="D18659">
        <v>0</v>
      </c>
      <c r="E18659">
        <v>0</v>
      </c>
    </row>
    <row r="18660" spans="1:5" x14ac:dyDescent="0.2">
      <c r="A18660" t="s">
        <v>18664</v>
      </c>
      <c r="B18660">
        <v>0</v>
      </c>
      <c r="D18660">
        <v>0</v>
      </c>
      <c r="E18660">
        <v>0</v>
      </c>
    </row>
    <row r="18661" spans="1:5" x14ac:dyDescent="0.2">
      <c r="A18661" t="s">
        <v>18665</v>
      </c>
      <c r="B18661">
        <v>0</v>
      </c>
      <c r="D18661">
        <v>0</v>
      </c>
      <c r="E18661">
        <v>0</v>
      </c>
    </row>
    <row r="18662" spans="1:5" x14ac:dyDescent="0.2">
      <c r="A18662" t="s">
        <v>18666</v>
      </c>
      <c r="B18662">
        <v>0</v>
      </c>
      <c r="D18662">
        <v>0</v>
      </c>
      <c r="E18662">
        <v>0</v>
      </c>
    </row>
    <row r="18663" spans="1:5" x14ac:dyDescent="0.2">
      <c r="A18663" t="s">
        <v>18667</v>
      </c>
      <c r="B18663">
        <v>0</v>
      </c>
      <c r="D18663">
        <v>0</v>
      </c>
      <c r="E18663">
        <v>0</v>
      </c>
    </row>
    <row r="18664" spans="1:5" x14ac:dyDescent="0.2">
      <c r="A18664" t="s">
        <v>18668</v>
      </c>
      <c r="B18664">
        <v>0</v>
      </c>
      <c r="D18664">
        <v>0</v>
      </c>
      <c r="E18664">
        <v>0</v>
      </c>
    </row>
    <row r="18665" spans="1:5" x14ac:dyDescent="0.2">
      <c r="A18665" t="s">
        <v>18669</v>
      </c>
      <c r="B18665">
        <v>-0.31627196000000002</v>
      </c>
      <c r="D18665">
        <v>8.6956521739130405E-2</v>
      </c>
      <c r="E18665">
        <v>8.5106382978723402E-2</v>
      </c>
    </row>
    <row r="18666" spans="1:5" x14ac:dyDescent="0.2">
      <c r="A18666" t="s">
        <v>18670</v>
      </c>
      <c r="B18666">
        <v>0</v>
      </c>
      <c r="D18666">
        <v>0</v>
      </c>
      <c r="E18666">
        <v>0</v>
      </c>
    </row>
    <row r="18667" spans="1:5" x14ac:dyDescent="0.2">
      <c r="A18667" t="s">
        <v>18671</v>
      </c>
      <c r="B18667">
        <v>0</v>
      </c>
      <c r="D18667">
        <v>0</v>
      </c>
      <c r="E18667">
        <v>0</v>
      </c>
    </row>
    <row r="18668" spans="1:5" x14ac:dyDescent="0.2">
      <c r="A18668" t="s">
        <v>18672</v>
      </c>
      <c r="B18668">
        <v>0</v>
      </c>
      <c r="D18668">
        <v>0</v>
      </c>
      <c r="E18668">
        <v>0</v>
      </c>
    </row>
    <row r="18669" spans="1:5" x14ac:dyDescent="0.2">
      <c r="A18669" t="s">
        <v>18673</v>
      </c>
      <c r="B18669">
        <v>0</v>
      </c>
      <c r="D18669">
        <v>0</v>
      </c>
      <c r="E18669">
        <v>0</v>
      </c>
    </row>
    <row r="18670" spans="1:5" x14ac:dyDescent="0.2">
      <c r="A18670" t="s">
        <v>18674</v>
      </c>
      <c r="B18670">
        <v>0</v>
      </c>
      <c r="D18670">
        <v>0</v>
      </c>
      <c r="E18670">
        <v>0</v>
      </c>
    </row>
    <row r="18671" spans="1:5" x14ac:dyDescent="0.2">
      <c r="A18671" t="s">
        <v>18675</v>
      </c>
      <c r="B18671">
        <v>0</v>
      </c>
      <c r="D18671">
        <v>0</v>
      </c>
      <c r="E18671">
        <v>0</v>
      </c>
    </row>
    <row r="18672" spans="1:5" x14ac:dyDescent="0.2">
      <c r="A18672" t="s">
        <v>18676</v>
      </c>
      <c r="B18672">
        <v>0</v>
      </c>
      <c r="D18672">
        <v>0</v>
      </c>
      <c r="E18672">
        <v>0</v>
      </c>
    </row>
    <row r="18673" spans="1:5" x14ac:dyDescent="0.2">
      <c r="A18673" t="s">
        <v>18677</v>
      </c>
      <c r="B18673">
        <v>0</v>
      </c>
      <c r="D18673">
        <v>0</v>
      </c>
      <c r="E18673">
        <v>0</v>
      </c>
    </row>
    <row r="18674" spans="1:5" x14ac:dyDescent="0.2">
      <c r="A18674" t="s">
        <v>18678</v>
      </c>
      <c r="B18674">
        <v>0</v>
      </c>
      <c r="D18674">
        <v>0</v>
      </c>
      <c r="E18674">
        <v>0</v>
      </c>
    </row>
    <row r="18675" spans="1:5" x14ac:dyDescent="0.2">
      <c r="A18675" t="s">
        <v>18679</v>
      </c>
      <c r="B18675">
        <v>0</v>
      </c>
      <c r="D18675">
        <v>0</v>
      </c>
      <c r="E18675">
        <v>0</v>
      </c>
    </row>
    <row r="18676" spans="1:5" x14ac:dyDescent="0.2">
      <c r="A18676" t="s">
        <v>18680</v>
      </c>
      <c r="B18676">
        <v>0</v>
      </c>
      <c r="D18676">
        <v>0</v>
      </c>
      <c r="E18676">
        <v>0</v>
      </c>
    </row>
    <row r="18677" spans="1:5" x14ac:dyDescent="0.2">
      <c r="A18677" t="s">
        <v>18681</v>
      </c>
      <c r="B18677">
        <v>0</v>
      </c>
      <c r="D18677">
        <v>0</v>
      </c>
      <c r="E18677">
        <v>0</v>
      </c>
    </row>
    <row r="18678" spans="1:5" x14ac:dyDescent="0.2">
      <c r="A18678" t="s">
        <v>18682</v>
      </c>
      <c r="B18678">
        <v>0</v>
      </c>
      <c r="D18678">
        <v>0</v>
      </c>
      <c r="E18678">
        <v>0</v>
      </c>
    </row>
    <row r="18679" spans="1:5" x14ac:dyDescent="0.2">
      <c r="A18679" t="s">
        <v>18683</v>
      </c>
      <c r="B18679">
        <v>0</v>
      </c>
      <c r="D18679">
        <v>0</v>
      </c>
      <c r="E18679">
        <v>0</v>
      </c>
    </row>
    <row r="18680" spans="1:5" x14ac:dyDescent="0.2">
      <c r="A18680" t="s">
        <v>18684</v>
      </c>
      <c r="B18680">
        <v>0</v>
      </c>
      <c r="D18680">
        <v>0</v>
      </c>
      <c r="E18680">
        <v>0</v>
      </c>
    </row>
    <row r="18681" spans="1:5" x14ac:dyDescent="0.2">
      <c r="A18681" t="s">
        <v>18685</v>
      </c>
      <c r="B18681">
        <v>0</v>
      </c>
      <c r="D18681">
        <v>0</v>
      </c>
      <c r="E18681">
        <v>0</v>
      </c>
    </row>
    <row r="18682" spans="1:5" x14ac:dyDescent="0.2">
      <c r="A18682" t="s">
        <v>18686</v>
      </c>
      <c r="B18682">
        <v>0</v>
      </c>
      <c r="D18682">
        <v>0</v>
      </c>
      <c r="E18682">
        <v>0</v>
      </c>
    </row>
    <row r="18683" spans="1:5" x14ac:dyDescent="0.2">
      <c r="A18683" t="s">
        <v>18687</v>
      </c>
      <c r="B18683">
        <v>0</v>
      </c>
      <c r="D18683">
        <v>0</v>
      </c>
      <c r="E18683">
        <v>0</v>
      </c>
    </row>
    <row r="18684" spans="1:5" x14ac:dyDescent="0.2">
      <c r="A18684" t="s">
        <v>18688</v>
      </c>
      <c r="B18684">
        <v>0</v>
      </c>
      <c r="D18684">
        <v>0</v>
      </c>
      <c r="E18684">
        <v>0</v>
      </c>
    </row>
    <row r="18685" spans="1:5" x14ac:dyDescent="0.2">
      <c r="A18685" t="s">
        <v>18689</v>
      </c>
      <c r="B18685">
        <v>0</v>
      </c>
      <c r="D18685">
        <v>0</v>
      </c>
      <c r="E18685">
        <v>0</v>
      </c>
    </row>
    <row r="18686" spans="1:5" x14ac:dyDescent="0.2">
      <c r="A18686" t="s">
        <v>18690</v>
      </c>
      <c r="B18686">
        <v>0</v>
      </c>
      <c r="D18686">
        <v>0</v>
      </c>
      <c r="E18686">
        <v>0</v>
      </c>
    </row>
    <row r="18687" spans="1:5" x14ac:dyDescent="0.2">
      <c r="A18687" t="s">
        <v>18691</v>
      </c>
      <c r="B18687">
        <v>0</v>
      </c>
      <c r="D18687">
        <v>0</v>
      </c>
      <c r="E18687">
        <v>0</v>
      </c>
    </row>
    <row r="18688" spans="1:5" x14ac:dyDescent="0.2">
      <c r="A18688" t="s">
        <v>18692</v>
      </c>
      <c r="B18688">
        <v>0</v>
      </c>
      <c r="D18688">
        <v>0</v>
      </c>
      <c r="E18688">
        <v>0</v>
      </c>
    </row>
    <row r="18689" spans="1:5" x14ac:dyDescent="0.2">
      <c r="A18689" t="s">
        <v>18693</v>
      </c>
      <c r="B18689">
        <v>0</v>
      </c>
      <c r="D18689">
        <v>0</v>
      </c>
      <c r="E18689">
        <v>0</v>
      </c>
    </row>
    <row r="18690" spans="1:5" x14ac:dyDescent="0.2">
      <c r="A18690" t="s">
        <v>18694</v>
      </c>
      <c r="B18690">
        <v>0</v>
      </c>
      <c r="D18690">
        <v>0</v>
      </c>
      <c r="E18690">
        <v>0</v>
      </c>
    </row>
    <row r="18691" spans="1:5" x14ac:dyDescent="0.2">
      <c r="A18691" t="s">
        <v>18695</v>
      </c>
      <c r="B18691">
        <v>0</v>
      </c>
      <c r="D18691">
        <v>0</v>
      </c>
      <c r="E18691">
        <v>0</v>
      </c>
    </row>
    <row r="18692" spans="1:5" x14ac:dyDescent="0.2">
      <c r="A18692" t="s">
        <v>18696</v>
      </c>
      <c r="B18692">
        <v>0</v>
      </c>
      <c r="D18692">
        <v>0</v>
      </c>
      <c r="E18692">
        <v>0</v>
      </c>
    </row>
    <row r="18693" spans="1:5" x14ac:dyDescent="0.2">
      <c r="A18693" t="s">
        <v>18697</v>
      </c>
      <c r="B18693">
        <v>0</v>
      </c>
      <c r="D18693">
        <v>0</v>
      </c>
      <c r="E18693">
        <v>0</v>
      </c>
    </row>
    <row r="18694" spans="1:5" x14ac:dyDescent="0.2">
      <c r="A18694" t="s">
        <v>18698</v>
      </c>
      <c r="B18694">
        <v>0</v>
      </c>
      <c r="D18694">
        <v>0</v>
      </c>
      <c r="E18694">
        <v>0</v>
      </c>
    </row>
    <row r="18695" spans="1:5" x14ac:dyDescent="0.2">
      <c r="A18695" t="s">
        <v>18699</v>
      </c>
      <c r="B18695">
        <v>0</v>
      </c>
      <c r="D18695">
        <v>0</v>
      </c>
      <c r="E18695">
        <v>0</v>
      </c>
    </row>
    <row r="18696" spans="1:5" x14ac:dyDescent="0.2">
      <c r="A18696" t="s">
        <v>18700</v>
      </c>
      <c r="B18696">
        <v>0</v>
      </c>
      <c r="D18696">
        <v>0</v>
      </c>
      <c r="E18696">
        <v>0</v>
      </c>
    </row>
    <row r="18697" spans="1:5" x14ac:dyDescent="0.2">
      <c r="A18697" t="s">
        <v>18701</v>
      </c>
      <c r="B18697">
        <v>0</v>
      </c>
      <c r="D18697">
        <v>0</v>
      </c>
      <c r="E18697">
        <v>0</v>
      </c>
    </row>
    <row r="18698" spans="1:5" x14ac:dyDescent="0.2">
      <c r="A18698" t="s">
        <v>18702</v>
      </c>
      <c r="B18698">
        <v>0</v>
      </c>
      <c r="D18698">
        <v>0</v>
      </c>
      <c r="E18698">
        <v>0</v>
      </c>
    </row>
    <row r="18699" spans="1:5" x14ac:dyDescent="0.2">
      <c r="A18699" t="s">
        <v>18703</v>
      </c>
      <c r="B18699">
        <v>0</v>
      </c>
      <c r="D18699">
        <v>0</v>
      </c>
      <c r="E18699">
        <v>0</v>
      </c>
    </row>
    <row r="18700" spans="1:5" x14ac:dyDescent="0.2">
      <c r="A18700" t="s">
        <v>18704</v>
      </c>
      <c r="B18700">
        <v>0</v>
      </c>
      <c r="D18700">
        <v>0</v>
      </c>
      <c r="E18700">
        <v>0</v>
      </c>
    </row>
    <row r="18701" spans="1:5" x14ac:dyDescent="0.2">
      <c r="A18701" t="s">
        <v>18705</v>
      </c>
      <c r="B18701">
        <v>0</v>
      </c>
      <c r="D18701">
        <v>0</v>
      </c>
      <c r="E18701">
        <v>0</v>
      </c>
    </row>
    <row r="18702" spans="1:5" x14ac:dyDescent="0.2">
      <c r="A18702" t="s">
        <v>18706</v>
      </c>
      <c r="B18702">
        <v>0</v>
      </c>
      <c r="D18702">
        <v>0</v>
      </c>
      <c r="E18702">
        <v>0</v>
      </c>
    </row>
    <row r="18703" spans="1:5" x14ac:dyDescent="0.2">
      <c r="A18703" t="s">
        <v>18707</v>
      </c>
      <c r="B18703">
        <v>0</v>
      </c>
      <c r="D18703">
        <v>0</v>
      </c>
      <c r="E18703">
        <v>0</v>
      </c>
    </row>
    <row r="18704" spans="1:5" x14ac:dyDescent="0.2">
      <c r="A18704" t="s">
        <v>18708</v>
      </c>
      <c r="B18704">
        <v>0</v>
      </c>
      <c r="D18704">
        <v>0</v>
      </c>
      <c r="E18704">
        <v>0</v>
      </c>
    </row>
    <row r="18705" spans="1:5" x14ac:dyDescent="0.2">
      <c r="A18705" t="s">
        <v>18709</v>
      </c>
      <c r="B18705">
        <v>0</v>
      </c>
      <c r="D18705">
        <v>0</v>
      </c>
      <c r="E18705">
        <v>0</v>
      </c>
    </row>
    <row r="18706" spans="1:5" x14ac:dyDescent="0.2">
      <c r="A18706" t="s">
        <v>18710</v>
      </c>
      <c r="B18706">
        <v>0</v>
      </c>
      <c r="D18706">
        <v>0</v>
      </c>
      <c r="E18706">
        <v>0</v>
      </c>
    </row>
    <row r="18707" spans="1:5" x14ac:dyDescent="0.2">
      <c r="A18707" t="s">
        <v>18711</v>
      </c>
      <c r="B18707">
        <v>0</v>
      </c>
      <c r="D18707">
        <v>0</v>
      </c>
      <c r="E18707">
        <v>0</v>
      </c>
    </row>
    <row r="18708" spans="1:5" x14ac:dyDescent="0.2">
      <c r="A18708" t="s">
        <v>18712</v>
      </c>
      <c r="B18708">
        <v>0</v>
      </c>
      <c r="D18708">
        <v>0</v>
      </c>
      <c r="E18708">
        <v>0</v>
      </c>
    </row>
    <row r="18709" spans="1:5" x14ac:dyDescent="0.2">
      <c r="A18709" t="s">
        <v>18713</v>
      </c>
      <c r="B18709">
        <v>0</v>
      </c>
      <c r="D18709">
        <v>0</v>
      </c>
      <c r="E18709">
        <v>0</v>
      </c>
    </row>
    <row r="18710" spans="1:5" x14ac:dyDescent="0.2">
      <c r="A18710" t="s">
        <v>18714</v>
      </c>
      <c r="B18710">
        <v>0</v>
      </c>
      <c r="D18710">
        <v>0</v>
      </c>
      <c r="E18710">
        <v>0</v>
      </c>
    </row>
    <row r="18711" spans="1:5" x14ac:dyDescent="0.2">
      <c r="A18711" t="s">
        <v>18715</v>
      </c>
      <c r="B18711">
        <v>0</v>
      </c>
      <c r="D18711">
        <v>0</v>
      </c>
      <c r="E18711">
        <v>0</v>
      </c>
    </row>
    <row r="18712" spans="1:5" x14ac:dyDescent="0.2">
      <c r="A18712" t="s">
        <v>18716</v>
      </c>
      <c r="B18712">
        <v>0</v>
      </c>
      <c r="D18712">
        <v>0</v>
      </c>
      <c r="E18712">
        <v>0</v>
      </c>
    </row>
    <row r="18713" spans="1:5" x14ac:dyDescent="0.2">
      <c r="A18713" t="s">
        <v>18717</v>
      </c>
      <c r="B18713">
        <v>0</v>
      </c>
      <c r="D18713">
        <v>0</v>
      </c>
      <c r="E18713">
        <v>0</v>
      </c>
    </row>
    <row r="18714" spans="1:5" x14ac:dyDescent="0.2">
      <c r="A18714" t="s">
        <v>18718</v>
      </c>
      <c r="B18714">
        <v>0</v>
      </c>
      <c r="D18714">
        <v>0</v>
      </c>
      <c r="E18714">
        <v>0</v>
      </c>
    </row>
    <row r="18715" spans="1:5" x14ac:dyDescent="0.2">
      <c r="A18715" t="s">
        <v>18719</v>
      </c>
      <c r="B18715">
        <v>0</v>
      </c>
      <c r="D18715">
        <v>0</v>
      </c>
      <c r="E18715">
        <v>0</v>
      </c>
    </row>
    <row r="18716" spans="1:5" x14ac:dyDescent="0.2">
      <c r="A18716" t="s">
        <v>18720</v>
      </c>
      <c r="B18716">
        <v>0</v>
      </c>
      <c r="D18716">
        <v>0</v>
      </c>
      <c r="E18716">
        <v>0</v>
      </c>
    </row>
    <row r="18717" spans="1:5" x14ac:dyDescent="0.2">
      <c r="A18717" t="s">
        <v>18721</v>
      </c>
      <c r="B18717">
        <v>0</v>
      </c>
      <c r="D18717">
        <v>0</v>
      </c>
      <c r="E18717">
        <v>0</v>
      </c>
    </row>
    <row r="18718" spans="1:5" x14ac:dyDescent="0.2">
      <c r="A18718" t="s">
        <v>18722</v>
      </c>
      <c r="B18718">
        <v>0</v>
      </c>
      <c r="D18718">
        <v>0</v>
      </c>
      <c r="E18718">
        <v>0</v>
      </c>
    </row>
    <row r="18719" spans="1:5" x14ac:dyDescent="0.2">
      <c r="A18719" t="s">
        <v>18723</v>
      </c>
      <c r="B18719">
        <v>0</v>
      </c>
      <c r="D18719">
        <v>0</v>
      </c>
      <c r="E18719">
        <v>0</v>
      </c>
    </row>
    <row r="18720" spans="1:5" x14ac:dyDescent="0.2">
      <c r="A18720" t="s">
        <v>18724</v>
      </c>
      <c r="B18720">
        <v>0</v>
      </c>
      <c r="D18720">
        <v>0</v>
      </c>
      <c r="E18720">
        <v>0</v>
      </c>
    </row>
    <row r="18721" spans="1:5" x14ac:dyDescent="0.2">
      <c r="A18721" t="s">
        <v>18725</v>
      </c>
      <c r="B18721">
        <v>0</v>
      </c>
      <c r="D18721">
        <v>0</v>
      </c>
      <c r="E18721">
        <v>0</v>
      </c>
    </row>
    <row r="18722" spans="1:5" x14ac:dyDescent="0.2">
      <c r="A18722" t="s">
        <v>18726</v>
      </c>
      <c r="B18722">
        <v>0</v>
      </c>
      <c r="D18722">
        <v>0</v>
      </c>
      <c r="E18722">
        <v>0</v>
      </c>
    </row>
    <row r="18723" spans="1:5" x14ac:dyDescent="0.2">
      <c r="A18723" t="s">
        <v>18727</v>
      </c>
      <c r="B18723">
        <v>0</v>
      </c>
      <c r="D18723">
        <v>0</v>
      </c>
      <c r="E18723">
        <v>0</v>
      </c>
    </row>
    <row r="18724" spans="1:5" x14ac:dyDescent="0.2">
      <c r="A18724" t="s">
        <v>18728</v>
      </c>
      <c r="B18724">
        <v>0</v>
      </c>
      <c r="D18724">
        <v>0</v>
      </c>
      <c r="E18724">
        <v>0</v>
      </c>
    </row>
    <row r="18725" spans="1:5" x14ac:dyDescent="0.2">
      <c r="A18725" t="s">
        <v>18729</v>
      </c>
      <c r="B18725">
        <v>0</v>
      </c>
      <c r="D18725">
        <v>0</v>
      </c>
      <c r="E18725">
        <v>0</v>
      </c>
    </row>
    <row r="18726" spans="1:5" x14ac:dyDescent="0.2">
      <c r="A18726" t="s">
        <v>18730</v>
      </c>
      <c r="B18726">
        <v>0</v>
      </c>
      <c r="D18726">
        <v>0</v>
      </c>
      <c r="E18726">
        <v>0</v>
      </c>
    </row>
    <row r="18727" spans="1:5" x14ac:dyDescent="0.2">
      <c r="A18727" t="s">
        <v>18731</v>
      </c>
      <c r="B18727">
        <v>0</v>
      </c>
      <c r="D18727">
        <v>0</v>
      </c>
      <c r="E18727">
        <v>0</v>
      </c>
    </row>
    <row r="18728" spans="1:5" x14ac:dyDescent="0.2">
      <c r="A18728" t="s">
        <v>18732</v>
      </c>
      <c r="B18728">
        <v>0</v>
      </c>
      <c r="D18728">
        <v>0</v>
      </c>
      <c r="E18728">
        <v>0</v>
      </c>
    </row>
    <row r="18729" spans="1:5" x14ac:dyDescent="0.2">
      <c r="A18729" t="s">
        <v>18733</v>
      </c>
      <c r="B18729">
        <v>0</v>
      </c>
      <c r="D18729">
        <v>0</v>
      </c>
      <c r="E18729">
        <v>0</v>
      </c>
    </row>
    <row r="18730" spans="1:5" x14ac:dyDescent="0.2">
      <c r="A18730" t="s">
        <v>18734</v>
      </c>
      <c r="B18730">
        <v>0</v>
      </c>
      <c r="D18730">
        <v>0</v>
      </c>
      <c r="E18730">
        <v>0</v>
      </c>
    </row>
    <row r="18731" spans="1:5" x14ac:dyDescent="0.2">
      <c r="A18731" t="s">
        <v>18735</v>
      </c>
      <c r="B18731">
        <v>0</v>
      </c>
      <c r="D18731">
        <v>0</v>
      </c>
      <c r="E18731">
        <v>0</v>
      </c>
    </row>
    <row r="18732" spans="1:5" x14ac:dyDescent="0.2">
      <c r="A18732" t="s">
        <v>18736</v>
      </c>
      <c r="B18732">
        <v>0</v>
      </c>
      <c r="D18732">
        <v>0</v>
      </c>
      <c r="E18732">
        <v>0</v>
      </c>
    </row>
    <row r="18733" spans="1:5" x14ac:dyDescent="0.2">
      <c r="A18733" t="s">
        <v>18737</v>
      </c>
      <c r="B18733">
        <v>0</v>
      </c>
      <c r="D18733">
        <v>0</v>
      </c>
      <c r="E18733">
        <v>0</v>
      </c>
    </row>
    <row r="18734" spans="1:5" x14ac:dyDescent="0.2">
      <c r="A18734" t="s">
        <v>18738</v>
      </c>
      <c r="B18734">
        <v>0</v>
      </c>
      <c r="D18734">
        <v>0</v>
      </c>
      <c r="E18734">
        <v>0</v>
      </c>
    </row>
    <row r="18735" spans="1:5" x14ac:dyDescent="0.2">
      <c r="A18735" t="s">
        <v>18739</v>
      </c>
      <c r="B18735">
        <v>0</v>
      </c>
      <c r="D18735">
        <v>0</v>
      </c>
      <c r="E18735">
        <v>0</v>
      </c>
    </row>
    <row r="18736" spans="1:5" x14ac:dyDescent="0.2">
      <c r="A18736" t="s">
        <v>18740</v>
      </c>
      <c r="B18736">
        <v>0</v>
      </c>
      <c r="D18736">
        <v>0</v>
      </c>
      <c r="E18736">
        <v>0</v>
      </c>
    </row>
    <row r="18737" spans="1:5" x14ac:dyDescent="0.2">
      <c r="A18737" t="s">
        <v>18741</v>
      </c>
      <c r="B18737">
        <v>0</v>
      </c>
      <c r="D18737">
        <v>0</v>
      </c>
      <c r="E18737">
        <v>0</v>
      </c>
    </row>
    <row r="18738" spans="1:5" x14ac:dyDescent="0.2">
      <c r="A18738" t="s">
        <v>18742</v>
      </c>
      <c r="B18738">
        <v>0</v>
      </c>
      <c r="D18738">
        <v>0</v>
      </c>
      <c r="E18738">
        <v>0</v>
      </c>
    </row>
    <row r="18739" spans="1:5" x14ac:dyDescent="0.2">
      <c r="A18739" t="s">
        <v>18743</v>
      </c>
      <c r="B18739">
        <v>0</v>
      </c>
      <c r="D18739">
        <v>0</v>
      </c>
      <c r="E18739">
        <v>0</v>
      </c>
    </row>
    <row r="18740" spans="1:5" x14ac:dyDescent="0.2">
      <c r="A18740" t="s">
        <v>18744</v>
      </c>
      <c r="B18740">
        <v>0</v>
      </c>
      <c r="D18740">
        <v>0</v>
      </c>
      <c r="E18740">
        <v>0</v>
      </c>
    </row>
    <row r="18741" spans="1:5" x14ac:dyDescent="0.2">
      <c r="A18741" t="s">
        <v>18745</v>
      </c>
      <c r="B18741">
        <v>0</v>
      </c>
      <c r="D18741">
        <v>0</v>
      </c>
      <c r="E18741">
        <v>0</v>
      </c>
    </row>
    <row r="18742" spans="1:5" x14ac:dyDescent="0.2">
      <c r="A18742" t="s">
        <v>18746</v>
      </c>
      <c r="B18742">
        <v>0</v>
      </c>
      <c r="D18742">
        <v>0</v>
      </c>
      <c r="E18742">
        <v>0</v>
      </c>
    </row>
    <row r="18743" spans="1:5" x14ac:dyDescent="0.2">
      <c r="A18743" t="s">
        <v>18747</v>
      </c>
      <c r="B18743">
        <v>0</v>
      </c>
      <c r="D18743">
        <v>0</v>
      </c>
      <c r="E18743">
        <v>0</v>
      </c>
    </row>
    <row r="18744" spans="1:5" x14ac:dyDescent="0.2">
      <c r="A18744" t="s">
        <v>18748</v>
      </c>
      <c r="B18744">
        <v>0</v>
      </c>
      <c r="D18744">
        <v>0</v>
      </c>
      <c r="E18744">
        <v>0</v>
      </c>
    </row>
    <row r="18745" spans="1:5" x14ac:dyDescent="0.2">
      <c r="A18745" t="s">
        <v>18749</v>
      </c>
      <c r="B18745">
        <v>0</v>
      </c>
      <c r="D18745">
        <v>0</v>
      </c>
      <c r="E18745">
        <v>0</v>
      </c>
    </row>
    <row r="18746" spans="1:5" x14ac:dyDescent="0.2">
      <c r="A18746" t="s">
        <v>18750</v>
      </c>
      <c r="B18746">
        <v>0</v>
      </c>
      <c r="D18746">
        <v>0</v>
      </c>
      <c r="E18746">
        <v>0</v>
      </c>
    </row>
    <row r="18747" spans="1:5" x14ac:dyDescent="0.2">
      <c r="A18747" t="s">
        <v>18751</v>
      </c>
      <c r="B18747">
        <v>0</v>
      </c>
      <c r="D18747">
        <v>0</v>
      </c>
      <c r="E18747">
        <v>0</v>
      </c>
    </row>
    <row r="18748" spans="1:5" x14ac:dyDescent="0.2">
      <c r="A18748" t="s">
        <v>18752</v>
      </c>
      <c r="B18748">
        <v>0</v>
      </c>
      <c r="D18748">
        <v>0</v>
      </c>
      <c r="E18748">
        <v>0</v>
      </c>
    </row>
    <row r="18749" spans="1:5" x14ac:dyDescent="0.2">
      <c r="A18749" t="s">
        <v>18753</v>
      </c>
      <c r="B18749">
        <v>0</v>
      </c>
      <c r="D18749">
        <v>0</v>
      </c>
      <c r="E18749">
        <v>0</v>
      </c>
    </row>
    <row r="18750" spans="1:5" x14ac:dyDescent="0.2">
      <c r="A18750" t="s">
        <v>18754</v>
      </c>
      <c r="B18750">
        <v>0</v>
      </c>
      <c r="D18750">
        <v>0</v>
      </c>
      <c r="E18750">
        <v>0</v>
      </c>
    </row>
    <row r="18751" spans="1:5" x14ac:dyDescent="0.2">
      <c r="A18751" t="s">
        <v>18755</v>
      </c>
      <c r="B18751">
        <v>0</v>
      </c>
      <c r="D18751">
        <v>0</v>
      </c>
      <c r="E18751">
        <v>0</v>
      </c>
    </row>
    <row r="18752" spans="1:5" x14ac:dyDescent="0.2">
      <c r="A18752" t="s">
        <v>18756</v>
      </c>
      <c r="B18752">
        <v>0</v>
      </c>
      <c r="D18752">
        <v>0</v>
      </c>
      <c r="E18752">
        <v>0</v>
      </c>
    </row>
    <row r="18753" spans="1:5" x14ac:dyDescent="0.2">
      <c r="A18753" t="s">
        <v>18757</v>
      </c>
      <c r="B18753">
        <v>0</v>
      </c>
      <c r="D18753">
        <v>0</v>
      </c>
      <c r="E18753">
        <v>0</v>
      </c>
    </row>
    <row r="18754" spans="1:5" x14ac:dyDescent="0.2">
      <c r="A18754" t="s">
        <v>18758</v>
      </c>
      <c r="B18754">
        <v>0</v>
      </c>
      <c r="D18754">
        <v>0</v>
      </c>
      <c r="E18754">
        <v>0</v>
      </c>
    </row>
    <row r="18755" spans="1:5" x14ac:dyDescent="0.2">
      <c r="A18755" t="s">
        <v>18759</v>
      </c>
      <c r="B18755">
        <v>0</v>
      </c>
      <c r="D18755">
        <v>0</v>
      </c>
      <c r="E18755">
        <v>0</v>
      </c>
    </row>
    <row r="18756" spans="1:5" x14ac:dyDescent="0.2">
      <c r="A18756" t="s">
        <v>18760</v>
      </c>
      <c r="B18756">
        <v>0</v>
      </c>
      <c r="D18756">
        <v>0</v>
      </c>
      <c r="E18756">
        <v>0</v>
      </c>
    </row>
    <row r="18757" spans="1:5" x14ac:dyDescent="0.2">
      <c r="A18757" t="s">
        <v>18761</v>
      </c>
      <c r="B18757">
        <v>0</v>
      </c>
      <c r="D18757">
        <v>0</v>
      </c>
      <c r="E18757">
        <v>0</v>
      </c>
    </row>
    <row r="18758" spans="1:5" x14ac:dyDescent="0.2">
      <c r="A18758" t="s">
        <v>18762</v>
      </c>
      <c r="B18758">
        <v>0</v>
      </c>
      <c r="D18758">
        <v>0</v>
      </c>
      <c r="E18758">
        <v>0</v>
      </c>
    </row>
    <row r="18759" spans="1:5" x14ac:dyDescent="0.2">
      <c r="A18759" t="s">
        <v>18763</v>
      </c>
      <c r="B18759">
        <v>0</v>
      </c>
      <c r="D18759">
        <v>0</v>
      </c>
      <c r="E18759">
        <v>0</v>
      </c>
    </row>
    <row r="18760" spans="1:5" x14ac:dyDescent="0.2">
      <c r="A18760" t="s">
        <v>18764</v>
      </c>
      <c r="B18760">
        <v>0</v>
      </c>
      <c r="D18760">
        <v>0</v>
      </c>
      <c r="E18760">
        <v>0</v>
      </c>
    </row>
    <row r="18761" spans="1:5" x14ac:dyDescent="0.2">
      <c r="A18761" t="s">
        <v>18765</v>
      </c>
      <c r="B18761">
        <v>0</v>
      </c>
      <c r="D18761">
        <v>0</v>
      </c>
      <c r="E18761">
        <v>0</v>
      </c>
    </row>
    <row r="18762" spans="1:5" x14ac:dyDescent="0.2">
      <c r="A18762" t="s">
        <v>18766</v>
      </c>
      <c r="B18762">
        <v>0</v>
      </c>
      <c r="D18762">
        <v>0</v>
      </c>
      <c r="E18762">
        <v>0</v>
      </c>
    </row>
    <row r="18763" spans="1:5" x14ac:dyDescent="0.2">
      <c r="A18763" t="s">
        <v>18767</v>
      </c>
      <c r="B18763">
        <v>0</v>
      </c>
      <c r="D18763">
        <v>0</v>
      </c>
      <c r="E18763">
        <v>0</v>
      </c>
    </row>
    <row r="18764" spans="1:5" x14ac:dyDescent="0.2">
      <c r="A18764" t="s">
        <v>18768</v>
      </c>
      <c r="B18764">
        <v>0</v>
      </c>
      <c r="D18764">
        <v>0</v>
      </c>
      <c r="E18764">
        <v>0</v>
      </c>
    </row>
    <row r="18765" spans="1:5" x14ac:dyDescent="0.2">
      <c r="A18765" t="s">
        <v>18769</v>
      </c>
      <c r="B18765">
        <v>0</v>
      </c>
      <c r="D18765">
        <v>0</v>
      </c>
      <c r="E18765">
        <v>0</v>
      </c>
    </row>
    <row r="18766" spans="1:5" x14ac:dyDescent="0.2">
      <c r="A18766" t="s">
        <v>18770</v>
      </c>
      <c r="B18766">
        <v>0</v>
      </c>
      <c r="D18766">
        <v>0</v>
      </c>
      <c r="E18766">
        <v>0</v>
      </c>
    </row>
    <row r="18767" spans="1:5" x14ac:dyDescent="0.2">
      <c r="A18767" t="s">
        <v>18771</v>
      </c>
      <c r="B18767">
        <v>0</v>
      </c>
      <c r="D18767">
        <v>0</v>
      </c>
      <c r="E18767">
        <v>0</v>
      </c>
    </row>
    <row r="18768" spans="1:5" x14ac:dyDescent="0.2">
      <c r="A18768" t="s">
        <v>18772</v>
      </c>
      <c r="B18768">
        <v>0</v>
      </c>
      <c r="D18768">
        <v>0</v>
      </c>
      <c r="E18768">
        <v>0</v>
      </c>
    </row>
    <row r="18769" spans="1:5" x14ac:dyDescent="0.2">
      <c r="A18769" t="s">
        <v>18773</v>
      </c>
      <c r="B18769">
        <v>0</v>
      </c>
      <c r="D18769">
        <v>0</v>
      </c>
      <c r="E18769">
        <v>0</v>
      </c>
    </row>
    <row r="18770" spans="1:5" x14ac:dyDescent="0.2">
      <c r="A18770" t="s">
        <v>18774</v>
      </c>
      <c r="B18770">
        <v>0</v>
      </c>
      <c r="D18770">
        <v>0</v>
      </c>
      <c r="E18770">
        <v>0</v>
      </c>
    </row>
    <row r="18771" spans="1:5" x14ac:dyDescent="0.2">
      <c r="A18771" t="s">
        <v>18775</v>
      </c>
      <c r="B18771">
        <v>0</v>
      </c>
      <c r="D18771">
        <v>0</v>
      </c>
      <c r="E18771">
        <v>0</v>
      </c>
    </row>
    <row r="18772" spans="1:5" x14ac:dyDescent="0.2">
      <c r="A18772" t="s">
        <v>18776</v>
      </c>
      <c r="B18772">
        <v>0</v>
      </c>
      <c r="D18772">
        <v>0</v>
      </c>
      <c r="E18772">
        <v>0</v>
      </c>
    </row>
    <row r="18773" spans="1:5" x14ac:dyDescent="0.2">
      <c r="A18773" t="s">
        <v>18777</v>
      </c>
      <c r="B18773">
        <v>0</v>
      </c>
      <c r="D18773">
        <v>0</v>
      </c>
      <c r="E18773">
        <v>0</v>
      </c>
    </row>
    <row r="18774" spans="1:5" x14ac:dyDescent="0.2">
      <c r="A18774" t="s">
        <v>18778</v>
      </c>
      <c r="B18774">
        <v>0</v>
      </c>
      <c r="D18774">
        <v>0</v>
      </c>
      <c r="E18774">
        <v>0</v>
      </c>
    </row>
    <row r="18775" spans="1:5" x14ac:dyDescent="0.2">
      <c r="A18775" t="s">
        <v>18779</v>
      </c>
      <c r="B18775">
        <v>0</v>
      </c>
      <c r="D18775">
        <v>0</v>
      </c>
      <c r="E18775">
        <v>0</v>
      </c>
    </row>
    <row r="18776" spans="1:5" x14ac:dyDescent="0.2">
      <c r="A18776" t="s">
        <v>18780</v>
      </c>
      <c r="B18776">
        <v>0</v>
      </c>
      <c r="D18776">
        <v>0</v>
      </c>
      <c r="E18776">
        <v>0</v>
      </c>
    </row>
    <row r="18777" spans="1:5" x14ac:dyDescent="0.2">
      <c r="A18777" t="s">
        <v>18781</v>
      </c>
      <c r="B18777">
        <v>0</v>
      </c>
      <c r="D18777">
        <v>0</v>
      </c>
      <c r="E18777">
        <v>0</v>
      </c>
    </row>
    <row r="18778" spans="1:5" x14ac:dyDescent="0.2">
      <c r="A18778" t="s">
        <v>18782</v>
      </c>
      <c r="B18778">
        <v>0</v>
      </c>
      <c r="D18778">
        <v>0</v>
      </c>
      <c r="E18778">
        <v>0</v>
      </c>
    </row>
    <row r="18779" spans="1:5" x14ac:dyDescent="0.2">
      <c r="A18779" t="s">
        <v>18783</v>
      </c>
      <c r="B18779">
        <v>0</v>
      </c>
      <c r="D18779">
        <v>0</v>
      </c>
      <c r="E18779">
        <v>0</v>
      </c>
    </row>
    <row r="18780" spans="1:5" x14ac:dyDescent="0.2">
      <c r="A18780" t="s">
        <v>18784</v>
      </c>
      <c r="B18780">
        <v>0</v>
      </c>
      <c r="D18780">
        <v>0</v>
      </c>
      <c r="E18780">
        <v>0</v>
      </c>
    </row>
    <row r="18781" spans="1:5" x14ac:dyDescent="0.2">
      <c r="A18781" t="s">
        <v>18785</v>
      </c>
      <c r="B18781">
        <v>0</v>
      </c>
      <c r="D18781">
        <v>0</v>
      </c>
      <c r="E18781">
        <v>0</v>
      </c>
    </row>
    <row r="18782" spans="1:5" x14ac:dyDescent="0.2">
      <c r="A18782" t="s">
        <v>18786</v>
      </c>
      <c r="B18782">
        <v>0</v>
      </c>
      <c r="D18782">
        <v>0</v>
      </c>
      <c r="E18782">
        <v>0</v>
      </c>
    </row>
    <row r="18783" spans="1:5" x14ac:dyDescent="0.2">
      <c r="A18783" t="s">
        <v>18787</v>
      </c>
      <c r="B18783">
        <v>0</v>
      </c>
      <c r="D18783">
        <v>0</v>
      </c>
      <c r="E18783">
        <v>0</v>
      </c>
    </row>
    <row r="18784" spans="1:5" x14ac:dyDescent="0.2">
      <c r="A18784" t="s">
        <v>18788</v>
      </c>
      <c r="B18784">
        <v>0</v>
      </c>
      <c r="D18784">
        <v>0</v>
      </c>
      <c r="E18784">
        <v>0</v>
      </c>
    </row>
    <row r="18785" spans="1:5" x14ac:dyDescent="0.2">
      <c r="A18785" t="s">
        <v>18789</v>
      </c>
      <c r="B18785">
        <v>0</v>
      </c>
      <c r="D18785">
        <v>0</v>
      </c>
      <c r="E18785">
        <v>0</v>
      </c>
    </row>
    <row r="18786" spans="1:5" x14ac:dyDescent="0.2">
      <c r="A18786" t="s">
        <v>18790</v>
      </c>
      <c r="B18786">
        <v>0</v>
      </c>
      <c r="D18786">
        <v>0</v>
      </c>
      <c r="E18786">
        <v>0</v>
      </c>
    </row>
    <row r="18787" spans="1:5" x14ac:dyDescent="0.2">
      <c r="A18787" t="s">
        <v>18791</v>
      </c>
      <c r="B18787">
        <v>0</v>
      </c>
      <c r="D18787">
        <v>0</v>
      </c>
      <c r="E18787">
        <v>0</v>
      </c>
    </row>
    <row r="18788" spans="1:5" x14ac:dyDescent="0.2">
      <c r="A18788" t="s">
        <v>18792</v>
      </c>
      <c r="B18788">
        <v>0</v>
      </c>
      <c r="D18788">
        <v>0</v>
      </c>
      <c r="E18788">
        <v>0</v>
      </c>
    </row>
    <row r="18789" spans="1:5" x14ac:dyDescent="0.2">
      <c r="A18789" t="s">
        <v>18793</v>
      </c>
      <c r="B18789">
        <v>0</v>
      </c>
      <c r="D18789">
        <v>0</v>
      </c>
      <c r="E18789">
        <v>0</v>
      </c>
    </row>
    <row r="18790" spans="1:5" x14ac:dyDescent="0.2">
      <c r="A18790" t="s">
        <v>18794</v>
      </c>
      <c r="B18790">
        <v>0</v>
      </c>
      <c r="D18790">
        <v>0</v>
      </c>
      <c r="E18790">
        <v>0</v>
      </c>
    </row>
    <row r="18791" spans="1:5" x14ac:dyDescent="0.2">
      <c r="A18791" t="s">
        <v>18795</v>
      </c>
      <c r="B18791">
        <v>0</v>
      </c>
      <c r="D18791">
        <v>0</v>
      </c>
      <c r="E18791">
        <v>0</v>
      </c>
    </row>
    <row r="18792" spans="1:5" x14ac:dyDescent="0.2">
      <c r="A18792" t="s">
        <v>18796</v>
      </c>
      <c r="B18792">
        <v>0</v>
      </c>
      <c r="D18792">
        <v>0</v>
      </c>
      <c r="E18792">
        <v>0</v>
      </c>
    </row>
    <row r="18793" spans="1:5" x14ac:dyDescent="0.2">
      <c r="A18793" t="s">
        <v>18797</v>
      </c>
      <c r="B18793">
        <v>0</v>
      </c>
      <c r="D18793">
        <v>0</v>
      </c>
      <c r="E18793">
        <v>0</v>
      </c>
    </row>
    <row r="18794" spans="1:5" x14ac:dyDescent="0.2">
      <c r="A18794" t="s">
        <v>18798</v>
      </c>
      <c r="B18794">
        <v>0</v>
      </c>
      <c r="D18794">
        <v>0</v>
      </c>
      <c r="E18794">
        <v>0</v>
      </c>
    </row>
    <row r="18795" spans="1:5" x14ac:dyDescent="0.2">
      <c r="A18795" t="s">
        <v>18799</v>
      </c>
      <c r="B18795">
        <v>0</v>
      </c>
      <c r="D18795">
        <v>0</v>
      </c>
      <c r="E18795">
        <v>0</v>
      </c>
    </row>
    <row r="18796" spans="1:5" x14ac:dyDescent="0.2">
      <c r="A18796" t="s">
        <v>18800</v>
      </c>
      <c r="B18796">
        <v>0</v>
      </c>
      <c r="D18796">
        <v>0</v>
      </c>
      <c r="E18796">
        <v>0</v>
      </c>
    </row>
    <row r="18797" spans="1:5" x14ac:dyDescent="0.2">
      <c r="A18797" t="s">
        <v>18801</v>
      </c>
      <c r="B18797">
        <v>0</v>
      </c>
      <c r="D18797">
        <v>0</v>
      </c>
      <c r="E18797">
        <v>0</v>
      </c>
    </row>
    <row r="18798" spans="1:5" x14ac:dyDescent="0.2">
      <c r="A18798" t="s">
        <v>18802</v>
      </c>
      <c r="B18798">
        <v>0</v>
      </c>
      <c r="D18798">
        <v>0</v>
      </c>
      <c r="E18798">
        <v>0</v>
      </c>
    </row>
    <row r="18799" spans="1:5" x14ac:dyDescent="0.2">
      <c r="A18799" t="s">
        <v>18803</v>
      </c>
      <c r="B18799">
        <v>0</v>
      </c>
      <c r="D18799">
        <v>0</v>
      </c>
      <c r="E18799">
        <v>0</v>
      </c>
    </row>
    <row r="18800" spans="1:5" x14ac:dyDescent="0.2">
      <c r="A18800" t="s">
        <v>18804</v>
      </c>
      <c r="B18800">
        <v>0</v>
      </c>
      <c r="D18800">
        <v>0</v>
      </c>
      <c r="E18800">
        <v>0</v>
      </c>
    </row>
    <row r="18801" spans="1:5" x14ac:dyDescent="0.2">
      <c r="A18801" t="s">
        <v>18805</v>
      </c>
      <c r="B18801">
        <v>0</v>
      </c>
      <c r="D18801">
        <v>0</v>
      </c>
      <c r="E18801">
        <v>0</v>
      </c>
    </row>
    <row r="18802" spans="1:5" x14ac:dyDescent="0.2">
      <c r="A18802" t="s">
        <v>18806</v>
      </c>
      <c r="B18802">
        <v>0</v>
      </c>
      <c r="D18802">
        <v>0</v>
      </c>
      <c r="E18802">
        <v>0</v>
      </c>
    </row>
    <row r="18803" spans="1:5" x14ac:dyDescent="0.2">
      <c r="A18803" t="s">
        <v>18807</v>
      </c>
      <c r="B18803">
        <v>0</v>
      </c>
      <c r="D18803">
        <v>0</v>
      </c>
      <c r="E18803">
        <v>0</v>
      </c>
    </row>
    <row r="18804" spans="1:5" x14ac:dyDescent="0.2">
      <c r="A18804" t="s">
        <v>18808</v>
      </c>
      <c r="B18804">
        <v>0</v>
      </c>
      <c r="D18804">
        <v>0</v>
      </c>
      <c r="E18804">
        <v>0</v>
      </c>
    </row>
    <row r="18805" spans="1:5" x14ac:dyDescent="0.2">
      <c r="A18805" t="s">
        <v>18809</v>
      </c>
      <c r="B18805">
        <v>0</v>
      </c>
      <c r="D18805">
        <v>0</v>
      </c>
      <c r="E18805">
        <v>0</v>
      </c>
    </row>
    <row r="18806" spans="1:5" x14ac:dyDescent="0.2">
      <c r="A18806" t="s">
        <v>18810</v>
      </c>
      <c r="B18806">
        <v>0</v>
      </c>
      <c r="D18806">
        <v>0</v>
      </c>
      <c r="E18806">
        <v>0</v>
      </c>
    </row>
    <row r="18807" spans="1:5" x14ac:dyDescent="0.2">
      <c r="A18807" t="s">
        <v>18811</v>
      </c>
      <c r="B18807">
        <v>0</v>
      </c>
      <c r="D18807">
        <v>0</v>
      </c>
      <c r="E18807">
        <v>0</v>
      </c>
    </row>
    <row r="18808" spans="1:5" x14ac:dyDescent="0.2">
      <c r="A18808" t="s">
        <v>18812</v>
      </c>
      <c r="B18808">
        <v>0</v>
      </c>
      <c r="D18808">
        <v>0</v>
      </c>
      <c r="E18808">
        <v>0</v>
      </c>
    </row>
    <row r="18809" spans="1:5" x14ac:dyDescent="0.2">
      <c r="A18809" t="s">
        <v>18813</v>
      </c>
      <c r="B18809">
        <v>0</v>
      </c>
      <c r="D18809">
        <v>0</v>
      </c>
      <c r="E18809">
        <v>0</v>
      </c>
    </row>
    <row r="18810" spans="1:5" x14ac:dyDescent="0.2">
      <c r="A18810" t="s">
        <v>18814</v>
      </c>
      <c r="B18810">
        <v>0</v>
      </c>
      <c r="D18810">
        <v>0</v>
      </c>
      <c r="E18810">
        <v>0</v>
      </c>
    </row>
    <row r="18811" spans="1:5" x14ac:dyDescent="0.2">
      <c r="A18811" t="s">
        <v>18815</v>
      </c>
      <c r="B18811">
        <v>0</v>
      </c>
      <c r="D18811">
        <v>0</v>
      </c>
      <c r="E18811">
        <v>0</v>
      </c>
    </row>
    <row r="18812" spans="1:5" x14ac:dyDescent="0.2">
      <c r="A18812" t="s">
        <v>18816</v>
      </c>
      <c r="B18812">
        <v>0</v>
      </c>
      <c r="D18812">
        <v>0</v>
      </c>
      <c r="E18812">
        <v>0</v>
      </c>
    </row>
    <row r="18813" spans="1:5" x14ac:dyDescent="0.2">
      <c r="A18813" t="s">
        <v>18817</v>
      </c>
      <c r="B18813">
        <v>0</v>
      </c>
      <c r="D18813">
        <v>0</v>
      </c>
      <c r="E18813">
        <v>0</v>
      </c>
    </row>
    <row r="18814" spans="1:5" x14ac:dyDescent="0.2">
      <c r="A18814" t="s">
        <v>18818</v>
      </c>
      <c r="B18814">
        <v>0</v>
      </c>
      <c r="D18814">
        <v>0</v>
      </c>
      <c r="E18814">
        <v>0</v>
      </c>
    </row>
    <row r="18815" spans="1:5" x14ac:dyDescent="0.2">
      <c r="A18815" t="s">
        <v>18819</v>
      </c>
      <c r="B18815">
        <v>0</v>
      </c>
      <c r="D18815">
        <v>0</v>
      </c>
      <c r="E18815">
        <v>0</v>
      </c>
    </row>
    <row r="18816" spans="1:5" x14ac:dyDescent="0.2">
      <c r="A18816" t="s">
        <v>18820</v>
      </c>
      <c r="B18816">
        <v>0</v>
      </c>
      <c r="D18816">
        <v>0</v>
      </c>
      <c r="E18816">
        <v>0</v>
      </c>
    </row>
    <row r="18817" spans="1:5" x14ac:dyDescent="0.2">
      <c r="A18817" t="s">
        <v>18821</v>
      </c>
      <c r="B18817">
        <v>0</v>
      </c>
      <c r="D18817">
        <v>0</v>
      </c>
      <c r="E18817">
        <v>0</v>
      </c>
    </row>
    <row r="18818" spans="1:5" x14ac:dyDescent="0.2">
      <c r="A18818" t="s">
        <v>18822</v>
      </c>
      <c r="B18818">
        <v>0</v>
      </c>
      <c r="D18818">
        <v>0</v>
      </c>
      <c r="E18818">
        <v>0</v>
      </c>
    </row>
    <row r="18819" spans="1:5" x14ac:dyDescent="0.2">
      <c r="A18819" t="s">
        <v>18823</v>
      </c>
      <c r="B18819">
        <v>0</v>
      </c>
      <c r="D18819">
        <v>0</v>
      </c>
      <c r="E18819">
        <v>0</v>
      </c>
    </row>
    <row r="18820" spans="1:5" x14ac:dyDescent="0.2">
      <c r="A18820" t="s">
        <v>18824</v>
      </c>
      <c r="B18820">
        <v>0</v>
      </c>
      <c r="D18820">
        <v>0</v>
      </c>
      <c r="E18820">
        <v>0</v>
      </c>
    </row>
    <row r="18821" spans="1:5" x14ac:dyDescent="0.2">
      <c r="A18821" t="s">
        <v>18825</v>
      </c>
      <c r="B18821">
        <v>0</v>
      </c>
      <c r="D18821">
        <v>0</v>
      </c>
      <c r="E18821">
        <v>0</v>
      </c>
    </row>
    <row r="18822" spans="1:5" x14ac:dyDescent="0.2">
      <c r="A18822" t="s">
        <v>18826</v>
      </c>
      <c r="B18822">
        <v>0</v>
      </c>
      <c r="D18822">
        <v>0</v>
      </c>
      <c r="E18822">
        <v>0</v>
      </c>
    </row>
    <row r="18823" spans="1:5" x14ac:dyDescent="0.2">
      <c r="A18823" t="s">
        <v>18827</v>
      </c>
      <c r="B18823">
        <v>0</v>
      </c>
      <c r="D18823">
        <v>0</v>
      </c>
      <c r="E18823">
        <v>0</v>
      </c>
    </row>
    <row r="18824" spans="1:5" x14ac:dyDescent="0.2">
      <c r="A18824" t="s">
        <v>18828</v>
      </c>
      <c r="B18824">
        <v>0</v>
      </c>
      <c r="D18824">
        <v>0</v>
      </c>
      <c r="E18824">
        <v>0</v>
      </c>
    </row>
    <row r="18825" spans="1:5" x14ac:dyDescent="0.2">
      <c r="A18825" t="s">
        <v>18829</v>
      </c>
      <c r="B18825">
        <v>0</v>
      </c>
      <c r="D18825">
        <v>0</v>
      </c>
      <c r="E18825">
        <v>0</v>
      </c>
    </row>
    <row r="18826" spans="1:5" x14ac:dyDescent="0.2">
      <c r="A18826" t="s">
        <v>18830</v>
      </c>
      <c r="B18826">
        <v>0</v>
      </c>
      <c r="D18826">
        <v>0</v>
      </c>
      <c r="E18826">
        <v>0</v>
      </c>
    </row>
    <row r="18827" spans="1:5" x14ac:dyDescent="0.2">
      <c r="A18827" t="s">
        <v>18831</v>
      </c>
      <c r="B18827">
        <v>0</v>
      </c>
      <c r="D18827">
        <v>0</v>
      </c>
      <c r="E18827">
        <v>0</v>
      </c>
    </row>
    <row r="18828" spans="1:5" x14ac:dyDescent="0.2">
      <c r="A18828" t="s">
        <v>18832</v>
      </c>
      <c r="B18828">
        <v>0</v>
      </c>
      <c r="D18828">
        <v>0</v>
      </c>
      <c r="E18828">
        <v>0</v>
      </c>
    </row>
    <row r="18829" spans="1:5" x14ac:dyDescent="0.2">
      <c r="A18829" t="s">
        <v>18833</v>
      </c>
      <c r="B18829">
        <v>0</v>
      </c>
      <c r="D18829">
        <v>0</v>
      </c>
      <c r="E18829">
        <v>0</v>
      </c>
    </row>
    <row r="18830" spans="1:5" x14ac:dyDescent="0.2">
      <c r="A18830" t="s">
        <v>18834</v>
      </c>
      <c r="B18830">
        <v>0</v>
      </c>
      <c r="D18830">
        <v>0</v>
      </c>
      <c r="E18830">
        <v>0</v>
      </c>
    </row>
    <row r="18831" spans="1:5" x14ac:dyDescent="0.2">
      <c r="A18831" t="s">
        <v>18835</v>
      </c>
      <c r="B18831">
        <v>0</v>
      </c>
      <c r="D18831">
        <v>0</v>
      </c>
      <c r="E18831">
        <v>0</v>
      </c>
    </row>
    <row r="18832" spans="1:5" x14ac:dyDescent="0.2">
      <c r="A18832" t="s">
        <v>18836</v>
      </c>
      <c r="B18832">
        <v>0</v>
      </c>
      <c r="D18832">
        <v>0</v>
      </c>
      <c r="E18832">
        <v>0</v>
      </c>
    </row>
    <row r="18833" spans="1:5" x14ac:dyDescent="0.2">
      <c r="A18833" t="s">
        <v>18837</v>
      </c>
      <c r="B18833">
        <v>0</v>
      </c>
      <c r="D18833">
        <v>0</v>
      </c>
      <c r="E18833">
        <v>0</v>
      </c>
    </row>
    <row r="18834" spans="1:5" x14ac:dyDescent="0.2">
      <c r="A18834" t="s">
        <v>18838</v>
      </c>
      <c r="B18834">
        <v>0</v>
      </c>
      <c r="D18834">
        <v>0</v>
      </c>
      <c r="E18834">
        <v>0</v>
      </c>
    </row>
    <row r="18835" spans="1:5" x14ac:dyDescent="0.2">
      <c r="A18835" t="s">
        <v>18839</v>
      </c>
      <c r="B18835">
        <v>0</v>
      </c>
      <c r="D18835">
        <v>0</v>
      </c>
      <c r="E18835">
        <v>0</v>
      </c>
    </row>
    <row r="18836" spans="1:5" x14ac:dyDescent="0.2">
      <c r="A18836" t="s">
        <v>18840</v>
      </c>
      <c r="B18836">
        <v>0</v>
      </c>
      <c r="D18836">
        <v>0</v>
      </c>
      <c r="E18836">
        <v>0</v>
      </c>
    </row>
    <row r="18837" spans="1:5" x14ac:dyDescent="0.2">
      <c r="A18837" t="s">
        <v>18841</v>
      </c>
      <c r="B18837">
        <v>0</v>
      </c>
      <c r="D18837">
        <v>0</v>
      </c>
      <c r="E18837">
        <v>0</v>
      </c>
    </row>
    <row r="18838" spans="1:5" x14ac:dyDescent="0.2">
      <c r="A18838" t="s">
        <v>18842</v>
      </c>
      <c r="B18838">
        <v>0</v>
      </c>
      <c r="D18838">
        <v>0</v>
      </c>
      <c r="E18838">
        <v>0</v>
      </c>
    </row>
    <row r="18839" spans="1:5" x14ac:dyDescent="0.2">
      <c r="A18839" t="s">
        <v>18843</v>
      </c>
      <c r="B18839">
        <v>0</v>
      </c>
      <c r="D18839">
        <v>0</v>
      </c>
      <c r="E18839">
        <v>0</v>
      </c>
    </row>
    <row r="18840" spans="1:5" x14ac:dyDescent="0.2">
      <c r="A18840" t="s">
        <v>18844</v>
      </c>
      <c r="B18840">
        <v>0</v>
      </c>
      <c r="D18840">
        <v>0</v>
      </c>
      <c r="E18840">
        <v>0</v>
      </c>
    </row>
    <row r="18841" spans="1:5" x14ac:dyDescent="0.2">
      <c r="A18841" t="s">
        <v>18845</v>
      </c>
      <c r="B18841">
        <v>0</v>
      </c>
      <c r="D18841">
        <v>0</v>
      </c>
      <c r="E18841">
        <v>0</v>
      </c>
    </row>
    <row r="18842" spans="1:5" x14ac:dyDescent="0.2">
      <c r="A18842" t="s">
        <v>18846</v>
      </c>
      <c r="B18842">
        <v>0</v>
      </c>
      <c r="D18842">
        <v>0</v>
      </c>
      <c r="E18842">
        <v>0</v>
      </c>
    </row>
    <row r="18843" spans="1:5" x14ac:dyDescent="0.2">
      <c r="A18843" t="s">
        <v>18847</v>
      </c>
      <c r="B18843">
        <v>0</v>
      </c>
      <c r="D18843">
        <v>0</v>
      </c>
      <c r="E18843">
        <v>0</v>
      </c>
    </row>
    <row r="18844" spans="1:5" x14ac:dyDescent="0.2">
      <c r="A18844" t="s">
        <v>18848</v>
      </c>
      <c r="B18844">
        <v>0</v>
      </c>
      <c r="D18844">
        <v>0</v>
      </c>
      <c r="E18844">
        <v>0</v>
      </c>
    </row>
    <row r="18845" spans="1:5" x14ac:dyDescent="0.2">
      <c r="A18845" t="s">
        <v>18849</v>
      </c>
      <c r="B18845">
        <v>0</v>
      </c>
      <c r="D18845">
        <v>0</v>
      </c>
      <c r="E18845">
        <v>0</v>
      </c>
    </row>
    <row r="18846" spans="1:5" x14ac:dyDescent="0.2">
      <c r="A18846" t="s">
        <v>18850</v>
      </c>
      <c r="B18846">
        <v>0</v>
      </c>
      <c r="D18846">
        <v>0</v>
      </c>
      <c r="E18846">
        <v>0</v>
      </c>
    </row>
    <row r="18847" spans="1:5" x14ac:dyDescent="0.2">
      <c r="A18847" t="s">
        <v>18851</v>
      </c>
      <c r="B18847">
        <v>0</v>
      </c>
      <c r="D18847">
        <v>0</v>
      </c>
      <c r="E18847">
        <v>0</v>
      </c>
    </row>
    <row r="18848" spans="1:5" x14ac:dyDescent="0.2">
      <c r="A18848" t="s">
        <v>18852</v>
      </c>
      <c r="B18848">
        <v>0</v>
      </c>
      <c r="D18848">
        <v>0</v>
      </c>
      <c r="E18848">
        <v>0</v>
      </c>
    </row>
    <row r="18849" spans="1:5" x14ac:dyDescent="0.2">
      <c r="A18849" t="s">
        <v>18853</v>
      </c>
      <c r="B18849">
        <v>0</v>
      </c>
      <c r="D18849">
        <v>0</v>
      </c>
      <c r="E18849">
        <v>0</v>
      </c>
    </row>
    <row r="18850" spans="1:5" x14ac:dyDescent="0.2">
      <c r="A18850" t="s">
        <v>18854</v>
      </c>
      <c r="B18850">
        <v>0</v>
      </c>
      <c r="D18850">
        <v>0</v>
      </c>
      <c r="E18850">
        <v>0</v>
      </c>
    </row>
    <row r="18851" spans="1:5" x14ac:dyDescent="0.2">
      <c r="A18851" t="s">
        <v>18855</v>
      </c>
      <c r="B18851">
        <v>0</v>
      </c>
      <c r="D18851">
        <v>0</v>
      </c>
      <c r="E18851">
        <v>0</v>
      </c>
    </row>
    <row r="18852" spans="1:5" x14ac:dyDescent="0.2">
      <c r="A18852" t="s">
        <v>18856</v>
      </c>
      <c r="B18852">
        <v>0</v>
      </c>
      <c r="D18852">
        <v>0</v>
      </c>
      <c r="E18852">
        <v>0</v>
      </c>
    </row>
    <row r="18853" spans="1:5" x14ac:dyDescent="0.2">
      <c r="A18853" t="s">
        <v>18857</v>
      </c>
      <c r="B18853">
        <v>0</v>
      </c>
      <c r="D18853">
        <v>0</v>
      </c>
      <c r="E18853">
        <v>0</v>
      </c>
    </row>
    <row r="18854" spans="1:5" x14ac:dyDescent="0.2">
      <c r="A18854" t="s">
        <v>18858</v>
      </c>
      <c r="B18854">
        <v>0</v>
      </c>
      <c r="D18854">
        <v>0</v>
      </c>
      <c r="E18854">
        <v>0</v>
      </c>
    </row>
    <row r="18855" spans="1:5" x14ac:dyDescent="0.2">
      <c r="A18855" t="s">
        <v>18859</v>
      </c>
      <c r="B18855">
        <v>0</v>
      </c>
      <c r="D18855">
        <v>0</v>
      </c>
      <c r="E18855">
        <v>0</v>
      </c>
    </row>
    <row r="18856" spans="1:5" x14ac:dyDescent="0.2">
      <c r="A18856" t="s">
        <v>18860</v>
      </c>
      <c r="B18856">
        <v>0</v>
      </c>
      <c r="D18856">
        <v>0</v>
      </c>
      <c r="E18856">
        <v>0</v>
      </c>
    </row>
    <row r="18857" spans="1:5" x14ac:dyDescent="0.2">
      <c r="A18857" t="s">
        <v>18861</v>
      </c>
      <c r="B18857">
        <v>0</v>
      </c>
      <c r="D18857">
        <v>0</v>
      </c>
      <c r="E18857">
        <v>0</v>
      </c>
    </row>
    <row r="18858" spans="1:5" x14ac:dyDescent="0.2">
      <c r="A18858" t="s">
        <v>18862</v>
      </c>
      <c r="B18858">
        <v>0</v>
      </c>
      <c r="D18858">
        <v>0</v>
      </c>
      <c r="E18858">
        <v>0</v>
      </c>
    </row>
    <row r="18859" spans="1:5" x14ac:dyDescent="0.2">
      <c r="A18859" t="s">
        <v>18863</v>
      </c>
      <c r="B18859">
        <v>0</v>
      </c>
      <c r="D18859">
        <v>0</v>
      </c>
      <c r="E18859">
        <v>0</v>
      </c>
    </row>
    <row r="18860" spans="1:5" x14ac:dyDescent="0.2">
      <c r="A18860" t="s">
        <v>18864</v>
      </c>
      <c r="B18860">
        <v>0</v>
      </c>
      <c r="D18860">
        <v>0</v>
      </c>
      <c r="E18860">
        <v>0</v>
      </c>
    </row>
    <row r="18861" spans="1:5" x14ac:dyDescent="0.2">
      <c r="A18861" t="s">
        <v>18865</v>
      </c>
      <c r="B18861">
        <v>0</v>
      </c>
      <c r="D18861">
        <v>0</v>
      </c>
      <c r="E18861">
        <v>0</v>
      </c>
    </row>
    <row r="18862" spans="1:5" x14ac:dyDescent="0.2">
      <c r="A18862" t="s">
        <v>18866</v>
      </c>
      <c r="B18862">
        <v>0</v>
      </c>
      <c r="D18862">
        <v>0</v>
      </c>
      <c r="E18862">
        <v>0</v>
      </c>
    </row>
    <row r="18863" spans="1:5" x14ac:dyDescent="0.2">
      <c r="A18863" t="s">
        <v>18867</v>
      </c>
      <c r="B18863">
        <v>0</v>
      </c>
      <c r="D18863">
        <v>0</v>
      </c>
      <c r="E18863">
        <v>0</v>
      </c>
    </row>
    <row r="18864" spans="1:5" x14ac:dyDescent="0.2">
      <c r="A18864" t="s">
        <v>18868</v>
      </c>
      <c r="B18864">
        <v>0</v>
      </c>
      <c r="D18864">
        <v>0</v>
      </c>
      <c r="E18864">
        <v>0</v>
      </c>
    </row>
    <row r="18865" spans="1:5" x14ac:dyDescent="0.2">
      <c r="A18865" t="s">
        <v>18869</v>
      </c>
      <c r="B18865">
        <v>0</v>
      </c>
      <c r="D18865">
        <v>0</v>
      </c>
      <c r="E18865">
        <v>0</v>
      </c>
    </row>
    <row r="18866" spans="1:5" x14ac:dyDescent="0.2">
      <c r="A18866" t="s">
        <v>18870</v>
      </c>
      <c r="B18866">
        <v>0</v>
      </c>
      <c r="D18866">
        <v>0</v>
      </c>
      <c r="E18866">
        <v>0</v>
      </c>
    </row>
    <row r="18867" spans="1:5" x14ac:dyDescent="0.2">
      <c r="A18867" t="s">
        <v>18871</v>
      </c>
      <c r="B18867">
        <v>0</v>
      </c>
      <c r="D18867">
        <v>0</v>
      </c>
      <c r="E18867">
        <v>0</v>
      </c>
    </row>
    <row r="18868" spans="1:5" x14ac:dyDescent="0.2">
      <c r="A18868" t="s">
        <v>18872</v>
      </c>
      <c r="B18868">
        <v>0</v>
      </c>
      <c r="D18868">
        <v>0</v>
      </c>
      <c r="E18868">
        <v>0</v>
      </c>
    </row>
    <row r="18869" spans="1:5" x14ac:dyDescent="0.2">
      <c r="A18869" t="s">
        <v>18873</v>
      </c>
      <c r="B18869">
        <v>0</v>
      </c>
      <c r="D18869">
        <v>0</v>
      </c>
      <c r="E18869">
        <v>0</v>
      </c>
    </row>
    <row r="18870" spans="1:5" x14ac:dyDescent="0.2">
      <c r="A18870" t="s">
        <v>18874</v>
      </c>
      <c r="B18870">
        <v>0</v>
      </c>
      <c r="D18870">
        <v>0</v>
      </c>
      <c r="E18870">
        <v>0</v>
      </c>
    </row>
    <row r="18871" spans="1:5" x14ac:dyDescent="0.2">
      <c r="A18871" t="s">
        <v>18875</v>
      </c>
      <c r="B18871">
        <v>0</v>
      </c>
      <c r="D18871">
        <v>0</v>
      </c>
      <c r="E18871">
        <v>0</v>
      </c>
    </row>
    <row r="18872" spans="1:5" x14ac:dyDescent="0.2">
      <c r="A18872" t="s">
        <v>18876</v>
      </c>
      <c r="B18872">
        <v>0</v>
      </c>
      <c r="D18872">
        <v>0</v>
      </c>
      <c r="E18872">
        <v>0</v>
      </c>
    </row>
    <row r="18873" spans="1:5" x14ac:dyDescent="0.2">
      <c r="A18873" t="s">
        <v>18877</v>
      </c>
      <c r="B18873">
        <v>0</v>
      </c>
      <c r="D18873">
        <v>0</v>
      </c>
      <c r="E18873">
        <v>0</v>
      </c>
    </row>
    <row r="18874" spans="1:5" x14ac:dyDescent="0.2">
      <c r="A18874" t="s">
        <v>18878</v>
      </c>
      <c r="B18874">
        <v>0</v>
      </c>
      <c r="D18874">
        <v>0</v>
      </c>
      <c r="E18874">
        <v>0</v>
      </c>
    </row>
    <row r="18875" spans="1:5" x14ac:dyDescent="0.2">
      <c r="A18875" t="s">
        <v>18879</v>
      </c>
      <c r="B18875">
        <v>0</v>
      </c>
      <c r="D18875">
        <v>0</v>
      </c>
      <c r="E18875">
        <v>0</v>
      </c>
    </row>
    <row r="18876" spans="1:5" x14ac:dyDescent="0.2">
      <c r="A18876" t="s">
        <v>18880</v>
      </c>
      <c r="B18876">
        <v>0</v>
      </c>
      <c r="D18876">
        <v>0</v>
      </c>
      <c r="E18876">
        <v>0</v>
      </c>
    </row>
    <row r="18877" spans="1:5" x14ac:dyDescent="0.2">
      <c r="A18877" t="s">
        <v>18881</v>
      </c>
      <c r="B18877">
        <v>0</v>
      </c>
      <c r="D18877">
        <v>0</v>
      </c>
      <c r="E18877">
        <v>0</v>
      </c>
    </row>
    <row r="18878" spans="1:5" x14ac:dyDescent="0.2">
      <c r="A18878" t="s">
        <v>18882</v>
      </c>
      <c r="B18878">
        <v>0</v>
      </c>
      <c r="D18878">
        <v>0</v>
      </c>
      <c r="E18878">
        <v>0</v>
      </c>
    </row>
    <row r="18879" spans="1:5" x14ac:dyDescent="0.2">
      <c r="A18879" t="s">
        <v>18883</v>
      </c>
      <c r="B18879">
        <v>0</v>
      </c>
      <c r="D18879">
        <v>0</v>
      </c>
      <c r="E18879">
        <v>0</v>
      </c>
    </row>
    <row r="18880" spans="1:5" x14ac:dyDescent="0.2">
      <c r="A18880" t="s">
        <v>18884</v>
      </c>
      <c r="B18880">
        <v>0</v>
      </c>
      <c r="D18880">
        <v>0</v>
      </c>
      <c r="E18880">
        <v>0</v>
      </c>
    </row>
    <row r="18881" spans="1:5" x14ac:dyDescent="0.2">
      <c r="A18881" t="s">
        <v>18885</v>
      </c>
      <c r="B18881">
        <v>0</v>
      </c>
      <c r="D18881">
        <v>0</v>
      </c>
      <c r="E18881">
        <v>0</v>
      </c>
    </row>
    <row r="18882" spans="1:5" x14ac:dyDescent="0.2">
      <c r="A18882" t="s">
        <v>18886</v>
      </c>
      <c r="B18882">
        <v>0</v>
      </c>
      <c r="D18882">
        <v>0</v>
      </c>
      <c r="E18882">
        <v>0</v>
      </c>
    </row>
    <row r="18883" spans="1:5" x14ac:dyDescent="0.2">
      <c r="A18883" t="s">
        <v>18887</v>
      </c>
      <c r="B18883">
        <v>0</v>
      </c>
      <c r="D18883">
        <v>0</v>
      </c>
      <c r="E18883">
        <v>0</v>
      </c>
    </row>
    <row r="18884" spans="1:5" x14ac:dyDescent="0.2">
      <c r="A18884" t="s">
        <v>18888</v>
      </c>
      <c r="B18884">
        <v>0</v>
      </c>
      <c r="D18884">
        <v>0</v>
      </c>
      <c r="E18884">
        <v>0</v>
      </c>
    </row>
    <row r="18885" spans="1:5" x14ac:dyDescent="0.2">
      <c r="A18885" t="s">
        <v>18889</v>
      </c>
      <c r="B18885">
        <v>0</v>
      </c>
      <c r="D18885">
        <v>0</v>
      </c>
      <c r="E18885">
        <v>0</v>
      </c>
    </row>
    <row r="18886" spans="1:5" x14ac:dyDescent="0.2">
      <c r="A18886" t="s">
        <v>18890</v>
      </c>
      <c r="B18886">
        <v>0</v>
      </c>
      <c r="D18886">
        <v>0</v>
      </c>
      <c r="E18886">
        <v>0</v>
      </c>
    </row>
    <row r="18887" spans="1:5" x14ac:dyDescent="0.2">
      <c r="A18887" t="s">
        <v>18891</v>
      </c>
      <c r="B18887">
        <v>0</v>
      </c>
      <c r="D18887">
        <v>0</v>
      </c>
      <c r="E18887">
        <v>0</v>
      </c>
    </row>
    <row r="18888" spans="1:5" x14ac:dyDescent="0.2">
      <c r="A18888" t="s">
        <v>18892</v>
      </c>
      <c r="B18888">
        <v>0</v>
      </c>
      <c r="D18888">
        <v>0</v>
      </c>
      <c r="E18888">
        <v>0</v>
      </c>
    </row>
    <row r="18889" spans="1:5" x14ac:dyDescent="0.2">
      <c r="A18889" t="s">
        <v>18893</v>
      </c>
      <c r="B18889">
        <v>0</v>
      </c>
      <c r="D18889">
        <v>0</v>
      </c>
      <c r="E18889">
        <v>0</v>
      </c>
    </row>
    <row r="18890" spans="1:5" x14ac:dyDescent="0.2">
      <c r="A18890" t="s">
        <v>18894</v>
      </c>
      <c r="B18890">
        <v>0</v>
      </c>
      <c r="D18890">
        <v>0</v>
      </c>
      <c r="E18890">
        <v>0</v>
      </c>
    </row>
    <row r="18891" spans="1:5" x14ac:dyDescent="0.2">
      <c r="A18891" t="s">
        <v>18895</v>
      </c>
      <c r="B18891">
        <v>0</v>
      </c>
      <c r="D18891">
        <v>0</v>
      </c>
      <c r="E18891">
        <v>0</v>
      </c>
    </row>
    <row r="18892" spans="1:5" x14ac:dyDescent="0.2">
      <c r="A18892" t="s">
        <v>18896</v>
      </c>
      <c r="B18892">
        <v>0</v>
      </c>
      <c r="D18892">
        <v>0</v>
      </c>
      <c r="E18892">
        <v>0</v>
      </c>
    </row>
    <row r="18893" spans="1:5" x14ac:dyDescent="0.2">
      <c r="A18893" t="s">
        <v>18897</v>
      </c>
      <c r="B18893">
        <v>0</v>
      </c>
      <c r="D18893">
        <v>0</v>
      </c>
      <c r="E18893">
        <v>0</v>
      </c>
    </row>
    <row r="18894" spans="1:5" x14ac:dyDescent="0.2">
      <c r="A18894" t="s">
        <v>18898</v>
      </c>
      <c r="B18894">
        <v>0</v>
      </c>
      <c r="D18894">
        <v>0</v>
      </c>
      <c r="E18894">
        <v>0</v>
      </c>
    </row>
    <row r="18895" spans="1:5" x14ac:dyDescent="0.2">
      <c r="A18895" t="s">
        <v>18899</v>
      </c>
      <c r="B18895">
        <v>0</v>
      </c>
      <c r="D18895">
        <v>0</v>
      </c>
      <c r="E18895">
        <v>0</v>
      </c>
    </row>
    <row r="18896" spans="1:5" x14ac:dyDescent="0.2">
      <c r="A18896" t="s">
        <v>18900</v>
      </c>
      <c r="B18896">
        <v>0</v>
      </c>
      <c r="D18896">
        <v>0</v>
      </c>
      <c r="E18896">
        <v>0</v>
      </c>
    </row>
    <row r="18897" spans="1:5" x14ac:dyDescent="0.2">
      <c r="A18897" t="s">
        <v>18901</v>
      </c>
      <c r="B18897">
        <v>0</v>
      </c>
      <c r="D18897">
        <v>0</v>
      </c>
      <c r="E18897">
        <v>0</v>
      </c>
    </row>
    <row r="18898" spans="1:5" x14ac:dyDescent="0.2">
      <c r="A18898" t="s">
        <v>18902</v>
      </c>
      <c r="B18898">
        <v>0</v>
      </c>
      <c r="D18898">
        <v>0</v>
      </c>
      <c r="E18898">
        <v>0</v>
      </c>
    </row>
    <row r="18899" spans="1:5" x14ac:dyDescent="0.2">
      <c r="A18899" t="s">
        <v>18903</v>
      </c>
      <c r="B18899">
        <v>0</v>
      </c>
      <c r="D18899">
        <v>0</v>
      </c>
      <c r="E18899">
        <v>0</v>
      </c>
    </row>
    <row r="18900" spans="1:5" x14ac:dyDescent="0.2">
      <c r="A18900" t="s">
        <v>18904</v>
      </c>
      <c r="B18900">
        <v>0</v>
      </c>
      <c r="D18900">
        <v>0</v>
      </c>
      <c r="E18900">
        <v>0</v>
      </c>
    </row>
    <row r="18901" spans="1:5" x14ac:dyDescent="0.2">
      <c r="A18901" t="s">
        <v>18905</v>
      </c>
      <c r="B18901">
        <v>0</v>
      </c>
      <c r="D18901">
        <v>0</v>
      </c>
      <c r="E18901">
        <v>0</v>
      </c>
    </row>
    <row r="18902" spans="1:5" x14ac:dyDescent="0.2">
      <c r="A18902" t="s">
        <v>18906</v>
      </c>
      <c r="B18902">
        <v>0</v>
      </c>
      <c r="D18902">
        <v>0</v>
      </c>
      <c r="E18902">
        <v>0</v>
      </c>
    </row>
    <row r="18903" spans="1:5" x14ac:dyDescent="0.2">
      <c r="A18903" t="s">
        <v>18907</v>
      </c>
      <c r="B18903">
        <v>0</v>
      </c>
      <c r="D18903">
        <v>0</v>
      </c>
      <c r="E18903">
        <v>0</v>
      </c>
    </row>
    <row r="18904" spans="1:5" x14ac:dyDescent="0.2">
      <c r="A18904" t="s">
        <v>18908</v>
      </c>
      <c r="B18904">
        <v>0</v>
      </c>
      <c r="D18904">
        <v>0</v>
      </c>
      <c r="E18904">
        <v>0</v>
      </c>
    </row>
    <row r="18905" spans="1:5" x14ac:dyDescent="0.2">
      <c r="A18905" t="s">
        <v>18909</v>
      </c>
      <c r="B18905">
        <v>0</v>
      </c>
      <c r="D18905">
        <v>0</v>
      </c>
      <c r="E18905">
        <v>0</v>
      </c>
    </row>
    <row r="18906" spans="1:5" x14ac:dyDescent="0.2">
      <c r="A18906" t="s">
        <v>18910</v>
      </c>
      <c r="B18906">
        <v>0</v>
      </c>
      <c r="D18906">
        <v>0</v>
      </c>
      <c r="E18906">
        <v>0</v>
      </c>
    </row>
    <row r="18907" spans="1:5" x14ac:dyDescent="0.2">
      <c r="A18907" t="s">
        <v>18911</v>
      </c>
      <c r="B18907">
        <v>0</v>
      </c>
      <c r="D18907">
        <v>0</v>
      </c>
      <c r="E18907">
        <v>0</v>
      </c>
    </row>
    <row r="18908" spans="1:5" x14ac:dyDescent="0.2">
      <c r="A18908" t="s">
        <v>18912</v>
      </c>
      <c r="B18908">
        <v>0</v>
      </c>
      <c r="D18908">
        <v>0</v>
      </c>
      <c r="E18908">
        <v>0</v>
      </c>
    </row>
    <row r="18909" spans="1:5" x14ac:dyDescent="0.2">
      <c r="A18909" t="s">
        <v>18913</v>
      </c>
      <c r="B18909">
        <v>0</v>
      </c>
      <c r="D18909">
        <v>0</v>
      </c>
      <c r="E18909">
        <v>0</v>
      </c>
    </row>
    <row r="18910" spans="1:5" x14ac:dyDescent="0.2">
      <c r="A18910" t="s">
        <v>18914</v>
      </c>
      <c r="B18910">
        <v>0</v>
      </c>
      <c r="D18910">
        <v>0</v>
      </c>
      <c r="E18910">
        <v>0</v>
      </c>
    </row>
    <row r="18911" spans="1:5" x14ac:dyDescent="0.2">
      <c r="A18911" t="s">
        <v>18915</v>
      </c>
      <c r="B18911">
        <v>0</v>
      </c>
      <c r="D18911">
        <v>0</v>
      </c>
      <c r="E18911">
        <v>0</v>
      </c>
    </row>
    <row r="18912" spans="1:5" x14ac:dyDescent="0.2">
      <c r="A18912" t="s">
        <v>18916</v>
      </c>
      <c r="B18912">
        <v>0</v>
      </c>
      <c r="D18912">
        <v>0</v>
      </c>
      <c r="E18912">
        <v>0</v>
      </c>
    </row>
    <row r="18913" spans="1:5" x14ac:dyDescent="0.2">
      <c r="A18913" t="s">
        <v>18917</v>
      </c>
      <c r="B18913">
        <v>0</v>
      </c>
      <c r="D18913">
        <v>0</v>
      </c>
      <c r="E18913">
        <v>0</v>
      </c>
    </row>
    <row r="18914" spans="1:5" x14ac:dyDescent="0.2">
      <c r="A18914" t="s">
        <v>18918</v>
      </c>
      <c r="B18914">
        <v>0</v>
      </c>
      <c r="D18914">
        <v>0</v>
      </c>
      <c r="E18914">
        <v>0</v>
      </c>
    </row>
    <row r="18915" spans="1:5" x14ac:dyDescent="0.2">
      <c r="A18915" t="s">
        <v>18919</v>
      </c>
      <c r="B18915">
        <v>0</v>
      </c>
      <c r="D18915">
        <v>0</v>
      </c>
      <c r="E18915">
        <v>0</v>
      </c>
    </row>
    <row r="18916" spans="1:5" x14ac:dyDescent="0.2">
      <c r="A18916" t="s">
        <v>18920</v>
      </c>
      <c r="B18916">
        <v>0</v>
      </c>
      <c r="D18916">
        <v>0</v>
      </c>
      <c r="E18916">
        <v>0</v>
      </c>
    </row>
    <row r="18917" spans="1:5" x14ac:dyDescent="0.2">
      <c r="A18917" t="s">
        <v>18921</v>
      </c>
      <c r="B18917">
        <v>0</v>
      </c>
      <c r="D18917">
        <v>0</v>
      </c>
      <c r="E18917">
        <v>0</v>
      </c>
    </row>
    <row r="18918" spans="1:5" x14ac:dyDescent="0.2">
      <c r="A18918" t="s">
        <v>18922</v>
      </c>
      <c r="B18918">
        <v>0</v>
      </c>
      <c r="D18918">
        <v>0</v>
      </c>
      <c r="E18918">
        <v>0</v>
      </c>
    </row>
    <row r="18919" spans="1:5" x14ac:dyDescent="0.2">
      <c r="A18919" t="s">
        <v>18923</v>
      </c>
      <c r="B18919">
        <v>0</v>
      </c>
      <c r="D18919">
        <v>0</v>
      </c>
      <c r="E18919">
        <v>0</v>
      </c>
    </row>
    <row r="18920" spans="1:5" x14ac:dyDescent="0.2">
      <c r="A18920" t="s">
        <v>18924</v>
      </c>
      <c r="B18920">
        <v>0</v>
      </c>
      <c r="D18920">
        <v>0</v>
      </c>
      <c r="E18920">
        <v>0</v>
      </c>
    </row>
    <row r="18921" spans="1:5" x14ac:dyDescent="0.2">
      <c r="A18921" t="s">
        <v>18925</v>
      </c>
      <c r="B18921">
        <v>0</v>
      </c>
      <c r="D18921">
        <v>0</v>
      </c>
      <c r="E18921">
        <v>0</v>
      </c>
    </row>
    <row r="18922" spans="1:5" x14ac:dyDescent="0.2">
      <c r="A18922" t="s">
        <v>18926</v>
      </c>
      <c r="B18922">
        <v>0</v>
      </c>
      <c r="D18922">
        <v>0</v>
      </c>
      <c r="E18922">
        <v>0</v>
      </c>
    </row>
    <row r="18923" spans="1:5" x14ac:dyDescent="0.2">
      <c r="A18923" t="s">
        <v>18927</v>
      </c>
      <c r="B18923">
        <v>0</v>
      </c>
      <c r="D18923">
        <v>0</v>
      </c>
      <c r="E18923">
        <v>0</v>
      </c>
    </row>
    <row r="18924" spans="1:5" x14ac:dyDescent="0.2">
      <c r="A18924" t="s">
        <v>18928</v>
      </c>
      <c r="B18924">
        <v>0</v>
      </c>
      <c r="D18924">
        <v>0</v>
      </c>
      <c r="E18924">
        <v>0</v>
      </c>
    </row>
    <row r="18925" spans="1:5" x14ac:dyDescent="0.2">
      <c r="A18925" t="s">
        <v>18929</v>
      </c>
      <c r="B18925">
        <v>0</v>
      </c>
      <c r="D18925">
        <v>0</v>
      </c>
      <c r="E18925">
        <v>0</v>
      </c>
    </row>
    <row r="18926" spans="1:5" x14ac:dyDescent="0.2">
      <c r="A18926" t="s">
        <v>18930</v>
      </c>
      <c r="B18926">
        <v>0</v>
      </c>
      <c r="D18926">
        <v>0</v>
      </c>
      <c r="E18926">
        <v>0</v>
      </c>
    </row>
    <row r="18927" spans="1:5" x14ac:dyDescent="0.2">
      <c r="A18927" t="s">
        <v>18931</v>
      </c>
      <c r="B18927">
        <v>0</v>
      </c>
      <c r="D18927">
        <v>0</v>
      </c>
      <c r="E18927">
        <v>0</v>
      </c>
    </row>
    <row r="18928" spans="1:5" x14ac:dyDescent="0.2">
      <c r="A18928" t="s">
        <v>18932</v>
      </c>
      <c r="B18928">
        <v>0</v>
      </c>
      <c r="D18928">
        <v>0</v>
      </c>
      <c r="E18928">
        <v>0</v>
      </c>
    </row>
    <row r="18929" spans="1:5" x14ac:dyDescent="0.2">
      <c r="A18929" t="s">
        <v>18933</v>
      </c>
      <c r="B18929">
        <v>0</v>
      </c>
      <c r="D18929">
        <v>0</v>
      </c>
      <c r="E18929">
        <v>0</v>
      </c>
    </row>
    <row r="18930" spans="1:5" x14ac:dyDescent="0.2">
      <c r="A18930" t="s">
        <v>18934</v>
      </c>
      <c r="B18930">
        <v>0</v>
      </c>
      <c r="D18930">
        <v>0</v>
      </c>
      <c r="E18930">
        <v>0</v>
      </c>
    </row>
    <row r="18931" spans="1:5" x14ac:dyDescent="0.2">
      <c r="A18931" t="s">
        <v>18935</v>
      </c>
      <c r="B18931">
        <v>0</v>
      </c>
      <c r="D18931">
        <v>0</v>
      </c>
      <c r="E18931">
        <v>0</v>
      </c>
    </row>
    <row r="18932" spans="1:5" x14ac:dyDescent="0.2">
      <c r="A18932" t="s">
        <v>18936</v>
      </c>
      <c r="B18932">
        <v>0</v>
      </c>
      <c r="D18932">
        <v>0</v>
      </c>
      <c r="E18932">
        <v>0</v>
      </c>
    </row>
    <row r="18933" spans="1:5" x14ac:dyDescent="0.2">
      <c r="A18933" t="s">
        <v>18937</v>
      </c>
      <c r="B18933">
        <v>0</v>
      </c>
      <c r="D18933">
        <v>0</v>
      </c>
      <c r="E18933">
        <v>0</v>
      </c>
    </row>
    <row r="18934" spans="1:5" x14ac:dyDescent="0.2">
      <c r="A18934" t="s">
        <v>18938</v>
      </c>
      <c r="B18934">
        <v>0</v>
      </c>
      <c r="D18934">
        <v>0</v>
      </c>
      <c r="E18934">
        <v>0</v>
      </c>
    </row>
    <row r="18935" spans="1:5" x14ac:dyDescent="0.2">
      <c r="A18935" t="s">
        <v>18939</v>
      </c>
      <c r="B18935">
        <v>0</v>
      </c>
      <c r="D18935">
        <v>0</v>
      </c>
      <c r="E18935">
        <v>0</v>
      </c>
    </row>
    <row r="18936" spans="1:5" x14ac:dyDescent="0.2">
      <c r="A18936" t="s">
        <v>18940</v>
      </c>
      <c r="B18936">
        <v>0</v>
      </c>
      <c r="D18936">
        <v>0</v>
      </c>
      <c r="E18936">
        <v>0</v>
      </c>
    </row>
    <row r="18937" spans="1:5" x14ac:dyDescent="0.2">
      <c r="A18937" t="s">
        <v>18941</v>
      </c>
      <c r="B18937">
        <v>0</v>
      </c>
      <c r="D18937">
        <v>0</v>
      </c>
      <c r="E18937">
        <v>0</v>
      </c>
    </row>
    <row r="18938" spans="1:5" x14ac:dyDescent="0.2">
      <c r="A18938" t="s">
        <v>18942</v>
      </c>
      <c r="B18938">
        <v>0</v>
      </c>
      <c r="D18938">
        <v>0</v>
      </c>
      <c r="E18938">
        <v>0</v>
      </c>
    </row>
    <row r="18939" spans="1:5" x14ac:dyDescent="0.2">
      <c r="A18939" t="s">
        <v>18943</v>
      </c>
      <c r="B18939">
        <v>0</v>
      </c>
      <c r="D18939">
        <v>0</v>
      </c>
      <c r="E18939">
        <v>0</v>
      </c>
    </row>
    <row r="18940" spans="1:5" x14ac:dyDescent="0.2">
      <c r="A18940" t="s">
        <v>18944</v>
      </c>
      <c r="B18940">
        <v>0</v>
      </c>
      <c r="D18940">
        <v>0</v>
      </c>
      <c r="E18940">
        <v>0</v>
      </c>
    </row>
    <row r="18941" spans="1:5" x14ac:dyDescent="0.2">
      <c r="A18941" t="s">
        <v>18945</v>
      </c>
      <c r="B18941">
        <v>0</v>
      </c>
      <c r="D18941">
        <v>0</v>
      </c>
      <c r="E18941">
        <v>0</v>
      </c>
    </row>
    <row r="18942" spans="1:5" x14ac:dyDescent="0.2">
      <c r="A18942" t="s">
        <v>18946</v>
      </c>
      <c r="B18942">
        <v>0</v>
      </c>
      <c r="D18942">
        <v>0</v>
      </c>
      <c r="E18942">
        <v>0</v>
      </c>
    </row>
    <row r="18943" spans="1:5" x14ac:dyDescent="0.2">
      <c r="A18943" t="s">
        <v>18947</v>
      </c>
      <c r="B18943">
        <v>0</v>
      </c>
      <c r="D18943">
        <v>0</v>
      </c>
      <c r="E18943">
        <v>0</v>
      </c>
    </row>
    <row r="18944" spans="1:5" x14ac:dyDescent="0.2">
      <c r="A18944" t="s">
        <v>18948</v>
      </c>
      <c r="B18944">
        <v>0</v>
      </c>
      <c r="D18944">
        <v>0</v>
      </c>
      <c r="E18944">
        <v>0</v>
      </c>
    </row>
    <row r="18945" spans="1:5" x14ac:dyDescent="0.2">
      <c r="A18945" t="s">
        <v>18949</v>
      </c>
      <c r="B18945">
        <v>0</v>
      </c>
      <c r="D18945">
        <v>0</v>
      </c>
      <c r="E18945">
        <v>0</v>
      </c>
    </row>
    <row r="18946" spans="1:5" x14ac:dyDescent="0.2">
      <c r="A18946" t="s">
        <v>18950</v>
      </c>
      <c r="B18946">
        <v>0</v>
      </c>
      <c r="D18946">
        <v>0</v>
      </c>
      <c r="E18946">
        <v>0</v>
      </c>
    </row>
    <row r="18947" spans="1:5" x14ac:dyDescent="0.2">
      <c r="A18947" t="s">
        <v>18951</v>
      </c>
      <c r="B18947">
        <v>0</v>
      </c>
      <c r="D18947">
        <v>0</v>
      </c>
      <c r="E18947">
        <v>0</v>
      </c>
    </row>
    <row r="18948" spans="1:5" x14ac:dyDescent="0.2">
      <c r="A18948" t="s">
        <v>18952</v>
      </c>
      <c r="B18948">
        <v>0</v>
      </c>
      <c r="D18948">
        <v>0</v>
      </c>
      <c r="E18948">
        <v>0</v>
      </c>
    </row>
    <row r="18949" spans="1:5" x14ac:dyDescent="0.2">
      <c r="A18949" t="s">
        <v>18953</v>
      </c>
      <c r="B18949">
        <v>0</v>
      </c>
      <c r="D18949">
        <v>0</v>
      </c>
      <c r="E18949">
        <v>0</v>
      </c>
    </row>
    <row r="18950" spans="1:5" x14ac:dyDescent="0.2">
      <c r="A18950" t="s">
        <v>18954</v>
      </c>
      <c r="B18950">
        <v>0</v>
      </c>
      <c r="D18950">
        <v>0</v>
      </c>
      <c r="E18950">
        <v>0</v>
      </c>
    </row>
    <row r="18951" spans="1:5" x14ac:dyDescent="0.2">
      <c r="A18951" t="s">
        <v>18955</v>
      </c>
      <c r="B18951">
        <v>0</v>
      </c>
      <c r="D18951">
        <v>0</v>
      </c>
      <c r="E18951">
        <v>0</v>
      </c>
    </row>
    <row r="18952" spans="1:5" x14ac:dyDescent="0.2">
      <c r="A18952" t="s">
        <v>18956</v>
      </c>
      <c r="B18952">
        <v>0</v>
      </c>
      <c r="D18952">
        <v>0</v>
      </c>
      <c r="E18952">
        <v>0</v>
      </c>
    </row>
    <row r="18953" spans="1:5" x14ac:dyDescent="0.2">
      <c r="A18953" t="s">
        <v>18957</v>
      </c>
      <c r="B18953">
        <v>0</v>
      </c>
      <c r="D18953">
        <v>0</v>
      </c>
      <c r="E18953">
        <v>0</v>
      </c>
    </row>
    <row r="18954" spans="1:5" x14ac:dyDescent="0.2">
      <c r="A18954" t="s">
        <v>18958</v>
      </c>
      <c r="B18954">
        <v>0</v>
      </c>
      <c r="D18954">
        <v>0</v>
      </c>
      <c r="E18954">
        <v>0</v>
      </c>
    </row>
    <row r="18955" spans="1:5" x14ac:dyDescent="0.2">
      <c r="A18955" t="s">
        <v>18959</v>
      </c>
      <c r="B18955">
        <v>0</v>
      </c>
      <c r="D18955">
        <v>0</v>
      </c>
      <c r="E18955">
        <v>0</v>
      </c>
    </row>
    <row r="18956" spans="1:5" x14ac:dyDescent="0.2">
      <c r="A18956" t="s">
        <v>18960</v>
      </c>
      <c r="B18956">
        <v>0</v>
      </c>
      <c r="D18956">
        <v>0</v>
      </c>
      <c r="E18956">
        <v>0</v>
      </c>
    </row>
    <row r="18957" spans="1:5" x14ac:dyDescent="0.2">
      <c r="A18957" t="s">
        <v>18961</v>
      </c>
      <c r="B18957">
        <v>0</v>
      </c>
      <c r="D18957">
        <v>0</v>
      </c>
      <c r="E18957">
        <v>0</v>
      </c>
    </row>
    <row r="18958" spans="1:5" x14ac:dyDescent="0.2">
      <c r="A18958" t="s">
        <v>18962</v>
      </c>
      <c r="B18958">
        <v>0</v>
      </c>
      <c r="D18958">
        <v>0</v>
      </c>
      <c r="E18958">
        <v>0</v>
      </c>
    </row>
    <row r="18959" spans="1:5" x14ac:dyDescent="0.2">
      <c r="A18959" t="s">
        <v>18963</v>
      </c>
      <c r="B18959">
        <v>0</v>
      </c>
      <c r="D18959">
        <v>0</v>
      </c>
      <c r="E18959">
        <v>0</v>
      </c>
    </row>
    <row r="18960" spans="1:5" x14ac:dyDescent="0.2">
      <c r="A18960" t="s">
        <v>18964</v>
      </c>
      <c r="B18960">
        <v>0</v>
      </c>
      <c r="D18960">
        <v>0</v>
      </c>
      <c r="E18960">
        <v>0</v>
      </c>
    </row>
    <row r="18961" spans="1:5" x14ac:dyDescent="0.2">
      <c r="A18961" t="s">
        <v>18965</v>
      </c>
      <c r="B18961">
        <v>0</v>
      </c>
      <c r="D18961">
        <v>0</v>
      </c>
      <c r="E18961">
        <v>0</v>
      </c>
    </row>
    <row r="18962" spans="1:5" x14ac:dyDescent="0.2">
      <c r="A18962" t="s">
        <v>18966</v>
      </c>
      <c r="B18962">
        <v>0</v>
      </c>
      <c r="D18962">
        <v>0</v>
      </c>
      <c r="E18962">
        <v>0</v>
      </c>
    </row>
    <row r="18963" spans="1:5" x14ac:dyDescent="0.2">
      <c r="A18963" t="s">
        <v>18967</v>
      </c>
      <c r="B18963">
        <v>0</v>
      </c>
      <c r="D18963">
        <v>0</v>
      </c>
      <c r="E18963">
        <v>0</v>
      </c>
    </row>
    <row r="18964" spans="1:5" x14ac:dyDescent="0.2">
      <c r="A18964" t="s">
        <v>18968</v>
      </c>
      <c r="B18964">
        <v>0</v>
      </c>
      <c r="D18964">
        <v>0</v>
      </c>
      <c r="E18964">
        <v>0</v>
      </c>
    </row>
    <row r="18965" spans="1:5" x14ac:dyDescent="0.2">
      <c r="A18965" t="s">
        <v>18969</v>
      </c>
      <c r="B18965">
        <v>0</v>
      </c>
      <c r="D18965">
        <v>0</v>
      </c>
      <c r="E18965">
        <v>0</v>
      </c>
    </row>
    <row r="18966" spans="1:5" x14ac:dyDescent="0.2">
      <c r="A18966" t="s">
        <v>18970</v>
      </c>
      <c r="B18966">
        <v>0</v>
      </c>
      <c r="D18966">
        <v>0</v>
      </c>
      <c r="E18966">
        <v>0</v>
      </c>
    </row>
    <row r="18967" spans="1:5" x14ac:dyDescent="0.2">
      <c r="A18967" t="s">
        <v>18971</v>
      </c>
      <c r="B18967">
        <v>0</v>
      </c>
      <c r="D18967">
        <v>0</v>
      </c>
      <c r="E18967">
        <v>0</v>
      </c>
    </row>
    <row r="18968" spans="1:5" x14ac:dyDescent="0.2">
      <c r="A18968" t="s">
        <v>18972</v>
      </c>
      <c r="B18968">
        <v>0</v>
      </c>
      <c r="D18968">
        <v>0</v>
      </c>
      <c r="E18968">
        <v>0</v>
      </c>
    </row>
    <row r="18969" spans="1:5" x14ac:dyDescent="0.2">
      <c r="A18969" t="s">
        <v>18973</v>
      </c>
      <c r="B18969">
        <v>0</v>
      </c>
      <c r="D18969">
        <v>0</v>
      </c>
      <c r="E18969">
        <v>0</v>
      </c>
    </row>
    <row r="18970" spans="1:5" x14ac:dyDescent="0.2">
      <c r="A18970" t="s">
        <v>18974</v>
      </c>
      <c r="B18970">
        <v>0</v>
      </c>
      <c r="D18970">
        <v>0</v>
      </c>
      <c r="E18970">
        <v>0</v>
      </c>
    </row>
    <row r="18971" spans="1:5" x14ac:dyDescent="0.2">
      <c r="A18971" t="s">
        <v>18975</v>
      </c>
      <c r="B18971">
        <v>0</v>
      </c>
      <c r="D18971">
        <v>0</v>
      </c>
      <c r="E18971">
        <v>0</v>
      </c>
    </row>
    <row r="18972" spans="1:5" x14ac:dyDescent="0.2">
      <c r="A18972" t="s">
        <v>18976</v>
      </c>
      <c r="B18972">
        <v>0</v>
      </c>
      <c r="D18972">
        <v>0</v>
      </c>
      <c r="E18972">
        <v>0</v>
      </c>
    </row>
    <row r="18973" spans="1:5" x14ac:dyDescent="0.2">
      <c r="A18973" t="s">
        <v>18977</v>
      </c>
      <c r="B18973">
        <v>0</v>
      </c>
      <c r="D18973">
        <v>0</v>
      </c>
      <c r="E18973">
        <v>0</v>
      </c>
    </row>
    <row r="18974" spans="1:5" x14ac:dyDescent="0.2">
      <c r="A18974" t="s">
        <v>18978</v>
      </c>
      <c r="B18974">
        <v>0</v>
      </c>
      <c r="D18974">
        <v>0</v>
      </c>
      <c r="E18974">
        <v>0</v>
      </c>
    </row>
    <row r="18975" spans="1:5" x14ac:dyDescent="0.2">
      <c r="A18975" t="s">
        <v>18979</v>
      </c>
      <c r="B18975">
        <v>0</v>
      </c>
      <c r="D18975">
        <v>0</v>
      </c>
      <c r="E18975">
        <v>0</v>
      </c>
    </row>
    <row r="18976" spans="1:5" x14ac:dyDescent="0.2">
      <c r="A18976" t="s">
        <v>18980</v>
      </c>
      <c r="B18976">
        <v>0</v>
      </c>
      <c r="D18976">
        <v>0</v>
      </c>
      <c r="E18976">
        <v>0</v>
      </c>
    </row>
    <row r="18977" spans="1:5" x14ac:dyDescent="0.2">
      <c r="A18977" t="s">
        <v>18981</v>
      </c>
      <c r="B18977">
        <v>0</v>
      </c>
      <c r="D18977">
        <v>0</v>
      </c>
      <c r="E18977">
        <v>0</v>
      </c>
    </row>
    <row r="18978" spans="1:5" x14ac:dyDescent="0.2">
      <c r="A18978" t="s">
        <v>18982</v>
      </c>
      <c r="B18978">
        <v>0</v>
      </c>
      <c r="D18978">
        <v>0</v>
      </c>
      <c r="E18978">
        <v>0</v>
      </c>
    </row>
    <row r="18979" spans="1:5" x14ac:dyDescent="0.2">
      <c r="A18979" t="s">
        <v>18983</v>
      </c>
      <c r="B18979">
        <v>0</v>
      </c>
      <c r="D18979">
        <v>0</v>
      </c>
      <c r="E18979">
        <v>0</v>
      </c>
    </row>
    <row r="18980" spans="1:5" x14ac:dyDescent="0.2">
      <c r="A18980" t="s">
        <v>18984</v>
      </c>
      <c r="B18980">
        <v>0</v>
      </c>
      <c r="D18980">
        <v>0</v>
      </c>
      <c r="E18980">
        <v>0</v>
      </c>
    </row>
    <row r="18981" spans="1:5" x14ac:dyDescent="0.2">
      <c r="A18981" t="s">
        <v>18985</v>
      </c>
      <c r="B18981">
        <v>0</v>
      </c>
      <c r="D18981">
        <v>0</v>
      </c>
      <c r="E18981">
        <v>0</v>
      </c>
    </row>
    <row r="18982" spans="1:5" x14ac:dyDescent="0.2">
      <c r="A18982" t="s">
        <v>18986</v>
      </c>
      <c r="B18982">
        <v>0</v>
      </c>
      <c r="D18982">
        <v>0</v>
      </c>
      <c r="E18982">
        <v>0</v>
      </c>
    </row>
    <row r="18983" spans="1:5" x14ac:dyDescent="0.2">
      <c r="A18983" t="s">
        <v>18987</v>
      </c>
      <c r="B18983">
        <v>0</v>
      </c>
      <c r="D18983">
        <v>0</v>
      </c>
      <c r="E18983">
        <v>0</v>
      </c>
    </row>
    <row r="18984" spans="1:5" x14ac:dyDescent="0.2">
      <c r="A18984" t="s">
        <v>18988</v>
      </c>
      <c r="B18984">
        <v>0</v>
      </c>
      <c r="D18984">
        <v>0</v>
      </c>
      <c r="E18984">
        <v>0</v>
      </c>
    </row>
    <row r="18985" spans="1:5" x14ac:dyDescent="0.2">
      <c r="A18985" t="s">
        <v>18989</v>
      </c>
      <c r="B18985">
        <v>0</v>
      </c>
      <c r="D18985">
        <v>0</v>
      </c>
      <c r="E18985">
        <v>0</v>
      </c>
    </row>
    <row r="18986" spans="1:5" x14ac:dyDescent="0.2">
      <c r="A18986" t="s">
        <v>18990</v>
      </c>
      <c r="B18986">
        <v>0</v>
      </c>
      <c r="D18986">
        <v>0</v>
      </c>
      <c r="E18986">
        <v>0</v>
      </c>
    </row>
    <row r="18987" spans="1:5" x14ac:dyDescent="0.2">
      <c r="A18987" t="s">
        <v>18991</v>
      </c>
      <c r="B18987">
        <v>0</v>
      </c>
      <c r="D18987">
        <v>0</v>
      </c>
      <c r="E18987">
        <v>0</v>
      </c>
    </row>
    <row r="18988" spans="1:5" x14ac:dyDescent="0.2">
      <c r="A18988" t="s">
        <v>18992</v>
      </c>
      <c r="B18988">
        <v>0</v>
      </c>
      <c r="D18988">
        <v>0</v>
      </c>
      <c r="E18988">
        <v>0</v>
      </c>
    </row>
    <row r="18989" spans="1:5" x14ac:dyDescent="0.2">
      <c r="A18989" t="s">
        <v>18993</v>
      </c>
      <c r="B18989">
        <v>0</v>
      </c>
      <c r="D18989">
        <v>0</v>
      </c>
      <c r="E18989">
        <v>0</v>
      </c>
    </row>
    <row r="18990" spans="1:5" x14ac:dyDescent="0.2">
      <c r="A18990" t="s">
        <v>18994</v>
      </c>
      <c r="B18990">
        <v>0</v>
      </c>
      <c r="D18990">
        <v>0</v>
      </c>
      <c r="E18990">
        <v>0</v>
      </c>
    </row>
    <row r="18991" spans="1:5" x14ac:dyDescent="0.2">
      <c r="A18991" t="s">
        <v>18995</v>
      </c>
      <c r="B18991">
        <v>0</v>
      </c>
      <c r="D18991">
        <v>0</v>
      </c>
      <c r="E18991">
        <v>0</v>
      </c>
    </row>
    <row r="18992" spans="1:5" x14ac:dyDescent="0.2">
      <c r="A18992" t="s">
        <v>18996</v>
      </c>
      <c r="B18992">
        <v>0</v>
      </c>
      <c r="D18992">
        <v>0</v>
      </c>
      <c r="E18992">
        <v>0</v>
      </c>
    </row>
    <row r="18993" spans="1:5" x14ac:dyDescent="0.2">
      <c r="A18993" t="s">
        <v>18997</v>
      </c>
      <c r="B18993">
        <v>0</v>
      </c>
      <c r="D18993">
        <v>0</v>
      </c>
      <c r="E18993">
        <v>0</v>
      </c>
    </row>
    <row r="18994" spans="1:5" x14ac:dyDescent="0.2">
      <c r="A18994" t="s">
        <v>18998</v>
      </c>
      <c r="B18994">
        <v>0</v>
      </c>
      <c r="D18994">
        <v>0</v>
      </c>
      <c r="E18994">
        <v>0</v>
      </c>
    </row>
    <row r="18995" spans="1:5" x14ac:dyDescent="0.2">
      <c r="A18995" t="s">
        <v>18999</v>
      </c>
      <c r="B18995">
        <v>0</v>
      </c>
      <c r="D18995">
        <v>0</v>
      </c>
      <c r="E18995">
        <v>0</v>
      </c>
    </row>
    <row r="18996" spans="1:5" x14ac:dyDescent="0.2">
      <c r="A18996" t="s">
        <v>19000</v>
      </c>
      <c r="B18996">
        <v>0</v>
      </c>
      <c r="D18996">
        <v>0</v>
      </c>
      <c r="E18996">
        <v>0</v>
      </c>
    </row>
    <row r="18997" spans="1:5" x14ac:dyDescent="0.2">
      <c r="A18997" t="s">
        <v>19001</v>
      </c>
      <c r="B18997">
        <v>0</v>
      </c>
      <c r="D18997">
        <v>0</v>
      </c>
      <c r="E18997">
        <v>0</v>
      </c>
    </row>
    <row r="18998" spans="1:5" x14ac:dyDescent="0.2">
      <c r="A18998" t="s">
        <v>19002</v>
      </c>
      <c r="B18998">
        <v>0</v>
      </c>
      <c r="D18998">
        <v>0</v>
      </c>
      <c r="E18998">
        <v>0</v>
      </c>
    </row>
    <row r="18999" spans="1:5" x14ac:dyDescent="0.2">
      <c r="A18999" t="s">
        <v>19003</v>
      </c>
      <c r="B18999">
        <v>0</v>
      </c>
      <c r="D18999">
        <v>0</v>
      </c>
      <c r="E18999">
        <v>0</v>
      </c>
    </row>
    <row r="19000" spans="1:5" x14ac:dyDescent="0.2">
      <c r="A19000" t="s">
        <v>19004</v>
      </c>
      <c r="B19000">
        <v>0</v>
      </c>
      <c r="D19000">
        <v>0</v>
      </c>
      <c r="E19000">
        <v>0</v>
      </c>
    </row>
    <row r="19001" spans="1:5" x14ac:dyDescent="0.2">
      <c r="A19001" t="s">
        <v>19005</v>
      </c>
      <c r="B19001">
        <v>0</v>
      </c>
      <c r="D19001">
        <v>0</v>
      </c>
      <c r="E19001">
        <v>0</v>
      </c>
    </row>
    <row r="19002" spans="1:5" x14ac:dyDescent="0.2">
      <c r="A19002" t="s">
        <v>19006</v>
      </c>
      <c r="B19002">
        <v>0</v>
      </c>
      <c r="D19002">
        <v>0</v>
      </c>
      <c r="E19002">
        <v>0</v>
      </c>
    </row>
    <row r="19003" spans="1:5" x14ac:dyDescent="0.2">
      <c r="A19003" t="s">
        <v>19007</v>
      </c>
      <c r="B19003">
        <v>0</v>
      </c>
      <c r="D19003">
        <v>0</v>
      </c>
      <c r="E19003">
        <v>0</v>
      </c>
    </row>
    <row r="19004" spans="1:5" x14ac:dyDescent="0.2">
      <c r="A19004" t="s">
        <v>19008</v>
      </c>
      <c r="B19004">
        <v>0</v>
      </c>
      <c r="D19004">
        <v>0</v>
      </c>
      <c r="E19004">
        <v>0</v>
      </c>
    </row>
    <row r="19005" spans="1:5" x14ac:dyDescent="0.2">
      <c r="A19005" t="s">
        <v>19009</v>
      </c>
      <c r="B19005">
        <v>0</v>
      </c>
      <c r="D19005">
        <v>0</v>
      </c>
      <c r="E19005">
        <v>0</v>
      </c>
    </row>
    <row r="19006" spans="1:5" x14ac:dyDescent="0.2">
      <c r="A19006" t="s">
        <v>19010</v>
      </c>
      <c r="B19006">
        <v>0</v>
      </c>
      <c r="D19006">
        <v>0</v>
      </c>
      <c r="E19006">
        <v>0</v>
      </c>
    </row>
    <row r="19007" spans="1:5" x14ac:dyDescent="0.2">
      <c r="A19007" t="s">
        <v>19011</v>
      </c>
      <c r="B19007">
        <v>0</v>
      </c>
      <c r="D19007">
        <v>0</v>
      </c>
      <c r="E19007">
        <v>0</v>
      </c>
    </row>
    <row r="19008" spans="1:5" x14ac:dyDescent="0.2">
      <c r="A19008" t="s">
        <v>19012</v>
      </c>
      <c r="B19008">
        <v>0</v>
      </c>
      <c r="D19008">
        <v>0</v>
      </c>
      <c r="E19008">
        <v>0</v>
      </c>
    </row>
    <row r="19009" spans="1:5" x14ac:dyDescent="0.2">
      <c r="A19009" t="s">
        <v>19013</v>
      </c>
      <c r="B19009">
        <v>0</v>
      </c>
      <c r="D19009">
        <v>0</v>
      </c>
      <c r="E19009">
        <v>0</v>
      </c>
    </row>
    <row r="19010" spans="1:5" x14ac:dyDescent="0.2">
      <c r="A19010" t="s">
        <v>19014</v>
      </c>
      <c r="B19010">
        <v>0</v>
      </c>
      <c r="D19010">
        <v>0</v>
      </c>
      <c r="E19010">
        <v>0</v>
      </c>
    </row>
    <row r="19011" spans="1:5" x14ac:dyDescent="0.2">
      <c r="A19011" t="s">
        <v>19015</v>
      </c>
      <c r="B19011">
        <v>0</v>
      </c>
      <c r="D19011">
        <v>0</v>
      </c>
      <c r="E19011">
        <v>0</v>
      </c>
    </row>
    <row r="19012" spans="1:5" x14ac:dyDescent="0.2">
      <c r="A19012" t="s">
        <v>19016</v>
      </c>
      <c r="B19012">
        <v>0</v>
      </c>
      <c r="D19012">
        <v>0</v>
      </c>
      <c r="E19012">
        <v>0</v>
      </c>
    </row>
    <row r="19013" spans="1:5" x14ac:dyDescent="0.2">
      <c r="A19013" t="s">
        <v>19017</v>
      </c>
      <c r="B19013">
        <v>0</v>
      </c>
      <c r="D19013">
        <v>0</v>
      </c>
      <c r="E19013">
        <v>0</v>
      </c>
    </row>
    <row r="19014" spans="1:5" x14ac:dyDescent="0.2">
      <c r="A19014" t="s">
        <v>19018</v>
      </c>
      <c r="B19014">
        <v>0</v>
      </c>
      <c r="D19014">
        <v>0</v>
      </c>
      <c r="E19014">
        <v>0</v>
      </c>
    </row>
    <row r="19015" spans="1:5" x14ac:dyDescent="0.2">
      <c r="A19015" t="s">
        <v>19019</v>
      </c>
      <c r="B19015">
        <v>0</v>
      </c>
      <c r="D19015">
        <v>0</v>
      </c>
      <c r="E19015">
        <v>0</v>
      </c>
    </row>
    <row r="19016" spans="1:5" x14ac:dyDescent="0.2">
      <c r="A19016" t="s">
        <v>19020</v>
      </c>
      <c r="B19016">
        <v>0</v>
      </c>
      <c r="D19016">
        <v>0</v>
      </c>
      <c r="E19016">
        <v>0</v>
      </c>
    </row>
    <row r="19017" spans="1:5" x14ac:dyDescent="0.2">
      <c r="A19017" t="s">
        <v>19021</v>
      </c>
      <c r="B19017">
        <v>0</v>
      </c>
      <c r="D19017">
        <v>0</v>
      </c>
      <c r="E19017">
        <v>0</v>
      </c>
    </row>
    <row r="19018" spans="1:5" x14ac:dyDescent="0.2">
      <c r="A19018" t="s">
        <v>19022</v>
      </c>
      <c r="B19018">
        <v>0</v>
      </c>
      <c r="D19018">
        <v>0</v>
      </c>
      <c r="E19018">
        <v>0</v>
      </c>
    </row>
    <row r="19019" spans="1:5" x14ac:dyDescent="0.2">
      <c r="A19019" t="s">
        <v>19023</v>
      </c>
      <c r="B19019">
        <v>0</v>
      </c>
      <c r="D19019">
        <v>0</v>
      </c>
      <c r="E19019">
        <v>0</v>
      </c>
    </row>
    <row r="19020" spans="1:5" x14ac:dyDescent="0.2">
      <c r="A19020" t="s">
        <v>19024</v>
      </c>
      <c r="B19020">
        <v>0</v>
      </c>
      <c r="D19020">
        <v>0</v>
      </c>
      <c r="E19020">
        <v>0</v>
      </c>
    </row>
    <row r="19021" spans="1:5" x14ac:dyDescent="0.2">
      <c r="A19021" t="s">
        <v>19025</v>
      </c>
      <c r="B19021">
        <v>0</v>
      </c>
      <c r="D19021">
        <v>0</v>
      </c>
      <c r="E19021">
        <v>0</v>
      </c>
    </row>
    <row r="19022" spans="1:5" x14ac:dyDescent="0.2">
      <c r="A19022" t="s">
        <v>19026</v>
      </c>
      <c r="B19022">
        <v>0</v>
      </c>
      <c r="D19022">
        <v>0</v>
      </c>
      <c r="E19022">
        <v>0</v>
      </c>
    </row>
    <row r="19023" spans="1:5" x14ac:dyDescent="0.2">
      <c r="A19023" t="s">
        <v>19027</v>
      </c>
      <c r="B19023">
        <v>0</v>
      </c>
      <c r="D19023">
        <v>0</v>
      </c>
      <c r="E19023">
        <v>0</v>
      </c>
    </row>
    <row r="19024" spans="1:5" x14ac:dyDescent="0.2">
      <c r="A19024" t="s">
        <v>19028</v>
      </c>
      <c r="B19024">
        <v>0</v>
      </c>
      <c r="D19024">
        <v>0</v>
      </c>
      <c r="E19024">
        <v>0</v>
      </c>
    </row>
    <row r="19025" spans="1:5" x14ac:dyDescent="0.2">
      <c r="A19025" t="s">
        <v>19029</v>
      </c>
      <c r="B19025">
        <v>0</v>
      </c>
      <c r="D19025">
        <v>0</v>
      </c>
      <c r="E19025">
        <v>0</v>
      </c>
    </row>
    <row r="19026" spans="1:5" x14ac:dyDescent="0.2">
      <c r="A19026" t="s">
        <v>19030</v>
      </c>
      <c r="B19026">
        <v>0</v>
      </c>
      <c r="D19026">
        <v>0</v>
      </c>
      <c r="E19026">
        <v>0</v>
      </c>
    </row>
    <row r="19027" spans="1:5" x14ac:dyDescent="0.2">
      <c r="A19027" t="s">
        <v>19031</v>
      </c>
      <c r="B19027">
        <v>0</v>
      </c>
      <c r="D19027">
        <v>0</v>
      </c>
      <c r="E19027">
        <v>0</v>
      </c>
    </row>
    <row r="19028" spans="1:5" x14ac:dyDescent="0.2">
      <c r="A19028" t="s">
        <v>19032</v>
      </c>
      <c r="B19028">
        <v>0</v>
      </c>
      <c r="D19028">
        <v>0</v>
      </c>
      <c r="E19028">
        <v>0</v>
      </c>
    </row>
    <row r="19029" spans="1:5" x14ac:dyDescent="0.2">
      <c r="A19029" t="s">
        <v>19033</v>
      </c>
      <c r="B19029">
        <v>0</v>
      </c>
      <c r="D19029">
        <v>0</v>
      </c>
      <c r="E19029">
        <v>0</v>
      </c>
    </row>
    <row r="19030" spans="1:5" x14ac:dyDescent="0.2">
      <c r="A19030" t="s">
        <v>19034</v>
      </c>
      <c r="B19030">
        <v>0</v>
      </c>
      <c r="D19030">
        <v>0</v>
      </c>
      <c r="E19030">
        <v>0</v>
      </c>
    </row>
    <row r="19031" spans="1:5" x14ac:dyDescent="0.2">
      <c r="A19031" t="s">
        <v>19035</v>
      </c>
      <c r="B19031">
        <v>0</v>
      </c>
      <c r="D19031">
        <v>0</v>
      </c>
      <c r="E19031">
        <v>0</v>
      </c>
    </row>
    <row r="19032" spans="1:5" x14ac:dyDescent="0.2">
      <c r="A19032" t="s">
        <v>19036</v>
      </c>
      <c r="B19032">
        <v>0</v>
      </c>
      <c r="D19032">
        <v>0</v>
      </c>
      <c r="E19032">
        <v>0</v>
      </c>
    </row>
    <row r="19033" spans="1:5" x14ac:dyDescent="0.2">
      <c r="A19033" t="s">
        <v>19037</v>
      </c>
      <c r="B19033">
        <v>0</v>
      </c>
      <c r="D19033">
        <v>0</v>
      </c>
      <c r="E19033">
        <v>0</v>
      </c>
    </row>
    <row r="19034" spans="1:5" x14ac:dyDescent="0.2">
      <c r="A19034" t="s">
        <v>19038</v>
      </c>
      <c r="B19034">
        <v>0</v>
      </c>
      <c r="D19034">
        <v>0</v>
      </c>
      <c r="E19034">
        <v>0</v>
      </c>
    </row>
    <row r="19035" spans="1:5" x14ac:dyDescent="0.2">
      <c r="A19035" t="s">
        <v>19039</v>
      </c>
      <c r="B19035">
        <v>0</v>
      </c>
      <c r="D19035">
        <v>0</v>
      </c>
      <c r="E19035">
        <v>0</v>
      </c>
    </row>
    <row r="19036" spans="1:5" x14ac:dyDescent="0.2">
      <c r="A19036" t="s">
        <v>19040</v>
      </c>
      <c r="B19036">
        <v>0</v>
      </c>
      <c r="D19036">
        <v>0</v>
      </c>
      <c r="E19036">
        <v>0</v>
      </c>
    </row>
    <row r="19037" spans="1:5" x14ac:dyDescent="0.2">
      <c r="A19037" t="s">
        <v>19041</v>
      </c>
      <c r="B19037">
        <v>0</v>
      </c>
      <c r="D19037">
        <v>0</v>
      </c>
      <c r="E19037">
        <v>0</v>
      </c>
    </row>
    <row r="19038" spans="1:5" x14ac:dyDescent="0.2">
      <c r="A19038" t="s">
        <v>19042</v>
      </c>
      <c r="B19038">
        <v>0</v>
      </c>
      <c r="D19038">
        <v>0</v>
      </c>
      <c r="E19038">
        <v>0</v>
      </c>
    </row>
    <row r="19039" spans="1:5" x14ac:dyDescent="0.2">
      <c r="A19039" t="s">
        <v>19043</v>
      </c>
      <c r="B19039">
        <v>0</v>
      </c>
      <c r="D19039">
        <v>0</v>
      </c>
      <c r="E19039">
        <v>0</v>
      </c>
    </row>
    <row r="19040" spans="1:5" x14ac:dyDescent="0.2">
      <c r="A19040" t="s">
        <v>19044</v>
      </c>
      <c r="B19040">
        <v>0</v>
      </c>
      <c r="D19040">
        <v>0</v>
      </c>
      <c r="E19040">
        <v>0</v>
      </c>
    </row>
    <row r="19041" spans="1:5" x14ac:dyDescent="0.2">
      <c r="A19041" t="s">
        <v>19045</v>
      </c>
      <c r="B19041">
        <v>0</v>
      </c>
      <c r="D19041">
        <v>0</v>
      </c>
      <c r="E19041">
        <v>0</v>
      </c>
    </row>
    <row r="19042" spans="1:5" x14ac:dyDescent="0.2">
      <c r="A19042" t="s">
        <v>19046</v>
      </c>
      <c r="B19042">
        <v>0</v>
      </c>
      <c r="D19042">
        <v>0</v>
      </c>
      <c r="E19042">
        <v>0</v>
      </c>
    </row>
    <row r="19043" spans="1:5" x14ac:dyDescent="0.2">
      <c r="A19043" t="s">
        <v>19047</v>
      </c>
      <c r="B19043">
        <v>0</v>
      </c>
      <c r="D19043">
        <v>0</v>
      </c>
      <c r="E19043">
        <v>0</v>
      </c>
    </row>
    <row r="19044" spans="1:5" x14ac:dyDescent="0.2">
      <c r="A19044" t="s">
        <v>19048</v>
      </c>
      <c r="B19044">
        <v>0</v>
      </c>
      <c r="D19044">
        <v>0</v>
      </c>
      <c r="E19044">
        <v>0</v>
      </c>
    </row>
    <row r="19045" spans="1:5" x14ac:dyDescent="0.2">
      <c r="A19045" t="s">
        <v>19049</v>
      </c>
      <c r="B19045">
        <v>0</v>
      </c>
      <c r="D19045">
        <v>0</v>
      </c>
      <c r="E19045">
        <v>0</v>
      </c>
    </row>
    <row r="19046" spans="1:5" x14ac:dyDescent="0.2">
      <c r="A19046" t="s">
        <v>19050</v>
      </c>
      <c r="B19046">
        <v>0</v>
      </c>
      <c r="D19046">
        <v>0</v>
      </c>
      <c r="E19046">
        <v>0</v>
      </c>
    </row>
    <row r="19047" spans="1:5" x14ac:dyDescent="0.2">
      <c r="A19047" t="s">
        <v>19051</v>
      </c>
      <c r="B19047">
        <v>0</v>
      </c>
      <c r="D19047">
        <v>0</v>
      </c>
      <c r="E19047">
        <v>0</v>
      </c>
    </row>
    <row r="19048" spans="1:5" x14ac:dyDescent="0.2">
      <c r="A19048" t="s">
        <v>19052</v>
      </c>
      <c r="B19048">
        <v>0</v>
      </c>
      <c r="D19048">
        <v>0</v>
      </c>
      <c r="E19048">
        <v>0</v>
      </c>
    </row>
    <row r="19049" spans="1:5" x14ac:dyDescent="0.2">
      <c r="A19049" t="s">
        <v>19053</v>
      </c>
      <c r="B19049">
        <v>0</v>
      </c>
      <c r="D19049">
        <v>0</v>
      </c>
      <c r="E19049">
        <v>0</v>
      </c>
    </row>
    <row r="19050" spans="1:5" x14ac:dyDescent="0.2">
      <c r="A19050" t="s">
        <v>19054</v>
      </c>
      <c r="B19050">
        <v>0</v>
      </c>
      <c r="D19050">
        <v>0</v>
      </c>
      <c r="E19050">
        <v>0</v>
      </c>
    </row>
    <row r="19051" spans="1:5" x14ac:dyDescent="0.2">
      <c r="A19051" t="s">
        <v>19055</v>
      </c>
      <c r="B19051">
        <v>0</v>
      </c>
      <c r="D19051">
        <v>0</v>
      </c>
      <c r="E19051">
        <v>0</v>
      </c>
    </row>
    <row r="19052" spans="1:5" x14ac:dyDescent="0.2">
      <c r="A19052" t="s">
        <v>19056</v>
      </c>
      <c r="B19052">
        <v>0</v>
      </c>
      <c r="D19052">
        <v>0</v>
      </c>
      <c r="E19052">
        <v>0</v>
      </c>
    </row>
    <row r="19053" spans="1:5" x14ac:dyDescent="0.2">
      <c r="A19053" t="s">
        <v>19057</v>
      </c>
      <c r="B19053">
        <v>0</v>
      </c>
      <c r="D19053">
        <v>0</v>
      </c>
      <c r="E19053">
        <v>0</v>
      </c>
    </row>
    <row r="19054" spans="1:5" x14ac:dyDescent="0.2">
      <c r="A19054" t="s">
        <v>19058</v>
      </c>
      <c r="B19054">
        <v>0</v>
      </c>
      <c r="D19054">
        <v>0</v>
      </c>
      <c r="E19054">
        <v>0</v>
      </c>
    </row>
    <row r="19055" spans="1:5" x14ac:dyDescent="0.2">
      <c r="A19055" t="s">
        <v>19059</v>
      </c>
      <c r="B19055">
        <v>0</v>
      </c>
      <c r="D19055">
        <v>0</v>
      </c>
      <c r="E19055">
        <v>0</v>
      </c>
    </row>
    <row r="19056" spans="1:5" x14ac:dyDescent="0.2">
      <c r="A19056" t="s">
        <v>19060</v>
      </c>
      <c r="B19056">
        <v>0</v>
      </c>
      <c r="D19056">
        <v>0</v>
      </c>
      <c r="E19056">
        <v>0</v>
      </c>
    </row>
    <row r="19057" spans="1:5" x14ac:dyDescent="0.2">
      <c r="A19057" t="s">
        <v>19061</v>
      </c>
      <c r="B19057">
        <v>0</v>
      </c>
      <c r="D19057">
        <v>0</v>
      </c>
      <c r="E19057">
        <v>0</v>
      </c>
    </row>
    <row r="19058" spans="1:5" x14ac:dyDescent="0.2">
      <c r="A19058" t="s">
        <v>19062</v>
      </c>
      <c r="B19058">
        <v>0</v>
      </c>
      <c r="D19058">
        <v>0</v>
      </c>
      <c r="E19058">
        <v>0</v>
      </c>
    </row>
    <row r="19059" spans="1:5" x14ac:dyDescent="0.2">
      <c r="A19059" t="s">
        <v>19063</v>
      </c>
      <c r="B19059">
        <v>0</v>
      </c>
      <c r="D19059">
        <v>0</v>
      </c>
      <c r="E19059">
        <v>0</v>
      </c>
    </row>
    <row r="19060" spans="1:5" x14ac:dyDescent="0.2">
      <c r="A19060" t="s">
        <v>19064</v>
      </c>
      <c r="B19060">
        <v>0</v>
      </c>
      <c r="D19060">
        <v>0</v>
      </c>
      <c r="E19060">
        <v>0</v>
      </c>
    </row>
    <row r="19061" spans="1:5" x14ac:dyDescent="0.2">
      <c r="A19061" t="s">
        <v>19065</v>
      </c>
      <c r="B19061">
        <v>0</v>
      </c>
      <c r="D19061">
        <v>0</v>
      </c>
      <c r="E19061">
        <v>0</v>
      </c>
    </row>
    <row r="19062" spans="1:5" x14ac:dyDescent="0.2">
      <c r="A19062" t="s">
        <v>19066</v>
      </c>
      <c r="B19062">
        <v>0</v>
      </c>
      <c r="D19062">
        <v>0</v>
      </c>
      <c r="E19062">
        <v>0</v>
      </c>
    </row>
    <row r="19063" spans="1:5" x14ac:dyDescent="0.2">
      <c r="A19063" t="s">
        <v>19067</v>
      </c>
      <c r="B19063">
        <v>0</v>
      </c>
      <c r="D19063">
        <v>0</v>
      </c>
      <c r="E19063">
        <v>0</v>
      </c>
    </row>
    <row r="19064" spans="1:5" x14ac:dyDescent="0.2">
      <c r="A19064" t="s">
        <v>19068</v>
      </c>
      <c r="B19064">
        <v>0</v>
      </c>
      <c r="D19064">
        <v>0</v>
      </c>
      <c r="E19064">
        <v>0</v>
      </c>
    </row>
    <row r="19065" spans="1:5" x14ac:dyDescent="0.2">
      <c r="A19065" t="s">
        <v>19069</v>
      </c>
      <c r="B19065">
        <v>0</v>
      </c>
      <c r="D19065">
        <v>0</v>
      </c>
      <c r="E19065">
        <v>0</v>
      </c>
    </row>
    <row r="19066" spans="1:5" x14ac:dyDescent="0.2">
      <c r="A19066" t="s">
        <v>19070</v>
      </c>
      <c r="B19066">
        <v>0</v>
      </c>
      <c r="D19066">
        <v>0</v>
      </c>
      <c r="E19066">
        <v>0</v>
      </c>
    </row>
    <row r="19067" spans="1:5" x14ac:dyDescent="0.2">
      <c r="A19067" t="s">
        <v>19071</v>
      </c>
      <c r="B19067">
        <v>0</v>
      </c>
      <c r="D19067">
        <v>0</v>
      </c>
      <c r="E19067">
        <v>0</v>
      </c>
    </row>
    <row r="19068" spans="1:5" x14ac:dyDescent="0.2">
      <c r="A19068" t="s">
        <v>19072</v>
      </c>
      <c r="B19068">
        <v>0</v>
      </c>
      <c r="D19068">
        <v>0</v>
      </c>
      <c r="E19068">
        <v>0</v>
      </c>
    </row>
    <row r="19069" spans="1:5" x14ac:dyDescent="0.2">
      <c r="A19069" t="s">
        <v>19073</v>
      </c>
      <c r="B19069">
        <v>0</v>
      </c>
      <c r="D19069">
        <v>0</v>
      </c>
      <c r="E19069">
        <v>0</v>
      </c>
    </row>
    <row r="19070" spans="1:5" x14ac:dyDescent="0.2">
      <c r="A19070" t="s">
        <v>19074</v>
      </c>
      <c r="B19070">
        <v>0</v>
      </c>
      <c r="D19070">
        <v>0</v>
      </c>
      <c r="E19070">
        <v>0</v>
      </c>
    </row>
    <row r="19071" spans="1:5" x14ac:dyDescent="0.2">
      <c r="A19071" t="s">
        <v>19075</v>
      </c>
      <c r="B19071">
        <v>0</v>
      </c>
      <c r="D19071">
        <v>0</v>
      </c>
      <c r="E19071">
        <v>0</v>
      </c>
    </row>
    <row r="19072" spans="1:5" x14ac:dyDescent="0.2">
      <c r="A19072" t="s">
        <v>19076</v>
      </c>
      <c r="B19072">
        <v>0</v>
      </c>
      <c r="D19072">
        <v>0</v>
      </c>
      <c r="E19072">
        <v>0</v>
      </c>
    </row>
    <row r="19073" spans="1:5" x14ac:dyDescent="0.2">
      <c r="A19073" t="s">
        <v>19077</v>
      </c>
      <c r="B19073">
        <v>0</v>
      </c>
      <c r="D19073">
        <v>0</v>
      </c>
      <c r="E19073">
        <v>0</v>
      </c>
    </row>
    <row r="19074" spans="1:5" x14ac:dyDescent="0.2">
      <c r="A19074" t="s">
        <v>19078</v>
      </c>
      <c r="B19074">
        <v>0</v>
      </c>
      <c r="D19074">
        <v>0</v>
      </c>
      <c r="E19074">
        <v>0</v>
      </c>
    </row>
    <row r="19075" spans="1:5" x14ac:dyDescent="0.2">
      <c r="A19075" t="s">
        <v>19079</v>
      </c>
      <c r="B19075">
        <v>0</v>
      </c>
      <c r="D19075">
        <v>0</v>
      </c>
      <c r="E19075">
        <v>0</v>
      </c>
    </row>
    <row r="19076" spans="1:5" x14ac:dyDescent="0.2">
      <c r="A19076" t="s">
        <v>19080</v>
      </c>
      <c r="B19076">
        <v>0</v>
      </c>
      <c r="D19076">
        <v>0</v>
      </c>
      <c r="E19076">
        <v>0</v>
      </c>
    </row>
    <row r="19077" spans="1:5" x14ac:dyDescent="0.2">
      <c r="A19077" t="s">
        <v>19081</v>
      </c>
      <c r="B19077">
        <v>0</v>
      </c>
      <c r="D19077">
        <v>0</v>
      </c>
      <c r="E19077">
        <v>0</v>
      </c>
    </row>
    <row r="19078" spans="1:5" x14ac:dyDescent="0.2">
      <c r="A19078" t="s">
        <v>19082</v>
      </c>
      <c r="B19078">
        <v>0</v>
      </c>
      <c r="D19078">
        <v>0</v>
      </c>
      <c r="E19078">
        <v>0</v>
      </c>
    </row>
    <row r="19079" spans="1:5" x14ac:dyDescent="0.2">
      <c r="A19079" t="s">
        <v>19083</v>
      </c>
      <c r="B19079">
        <v>0</v>
      </c>
      <c r="D19079">
        <v>0</v>
      </c>
      <c r="E19079">
        <v>0</v>
      </c>
    </row>
    <row r="19080" spans="1:5" x14ac:dyDescent="0.2">
      <c r="A19080" t="s">
        <v>19084</v>
      </c>
      <c r="B19080">
        <v>0</v>
      </c>
      <c r="D19080">
        <v>0</v>
      </c>
      <c r="E19080">
        <v>0</v>
      </c>
    </row>
    <row r="19081" spans="1:5" x14ac:dyDescent="0.2">
      <c r="A19081" t="s">
        <v>19085</v>
      </c>
      <c r="B19081">
        <v>0</v>
      </c>
      <c r="D19081">
        <v>0</v>
      </c>
      <c r="E19081">
        <v>0</v>
      </c>
    </row>
    <row r="19082" spans="1:5" x14ac:dyDescent="0.2">
      <c r="A19082" t="s">
        <v>19086</v>
      </c>
      <c r="B19082">
        <v>0</v>
      </c>
      <c r="D19082">
        <v>0</v>
      </c>
      <c r="E19082">
        <v>0</v>
      </c>
    </row>
    <row r="19083" spans="1:5" x14ac:dyDescent="0.2">
      <c r="A19083" t="s">
        <v>19087</v>
      </c>
      <c r="B19083">
        <v>0</v>
      </c>
      <c r="D19083">
        <v>0</v>
      </c>
      <c r="E19083">
        <v>0</v>
      </c>
    </row>
    <row r="19084" spans="1:5" x14ac:dyDescent="0.2">
      <c r="A19084" t="s">
        <v>19088</v>
      </c>
      <c r="B19084">
        <v>0</v>
      </c>
      <c r="D19084">
        <v>0</v>
      </c>
      <c r="E19084">
        <v>0</v>
      </c>
    </row>
    <row r="19085" spans="1:5" x14ac:dyDescent="0.2">
      <c r="A19085" t="s">
        <v>19089</v>
      </c>
      <c r="B19085">
        <v>0</v>
      </c>
      <c r="D19085">
        <v>0</v>
      </c>
      <c r="E19085">
        <v>0</v>
      </c>
    </row>
    <row r="19086" spans="1:5" x14ac:dyDescent="0.2">
      <c r="A19086" t="s">
        <v>19090</v>
      </c>
      <c r="B19086">
        <v>0</v>
      </c>
      <c r="D19086">
        <v>0</v>
      </c>
      <c r="E19086">
        <v>0</v>
      </c>
    </row>
    <row r="19087" spans="1:5" x14ac:dyDescent="0.2">
      <c r="A19087" t="s">
        <v>19091</v>
      </c>
      <c r="B19087">
        <v>0</v>
      </c>
      <c r="D19087">
        <v>0</v>
      </c>
      <c r="E19087">
        <v>0</v>
      </c>
    </row>
    <row r="19088" spans="1:5" x14ac:dyDescent="0.2">
      <c r="A19088" t="s">
        <v>19092</v>
      </c>
      <c r="B19088">
        <v>0</v>
      </c>
      <c r="D19088">
        <v>0</v>
      </c>
      <c r="E19088">
        <v>0</v>
      </c>
    </row>
    <row r="19089" spans="1:5" x14ac:dyDescent="0.2">
      <c r="A19089" t="s">
        <v>19093</v>
      </c>
      <c r="B19089">
        <v>0</v>
      </c>
      <c r="D19089">
        <v>0</v>
      </c>
      <c r="E19089">
        <v>0</v>
      </c>
    </row>
    <row r="19090" spans="1:5" x14ac:dyDescent="0.2">
      <c r="A19090" t="s">
        <v>19094</v>
      </c>
      <c r="B19090">
        <v>0</v>
      </c>
      <c r="D19090">
        <v>0</v>
      </c>
      <c r="E19090">
        <v>0</v>
      </c>
    </row>
    <row r="19091" spans="1:5" x14ac:dyDescent="0.2">
      <c r="A19091" t="s">
        <v>19095</v>
      </c>
      <c r="B19091">
        <v>0</v>
      </c>
      <c r="D19091">
        <v>0</v>
      </c>
      <c r="E19091">
        <v>0</v>
      </c>
    </row>
    <row r="19092" spans="1:5" x14ac:dyDescent="0.2">
      <c r="A19092" t="s">
        <v>19096</v>
      </c>
      <c r="B19092">
        <v>0</v>
      </c>
      <c r="D19092">
        <v>0</v>
      </c>
      <c r="E19092">
        <v>0</v>
      </c>
    </row>
    <row r="19093" spans="1:5" x14ac:dyDescent="0.2">
      <c r="A19093" t="s">
        <v>19097</v>
      </c>
      <c r="B19093">
        <v>0</v>
      </c>
      <c r="D19093">
        <v>0</v>
      </c>
      <c r="E19093">
        <v>0</v>
      </c>
    </row>
    <row r="19094" spans="1:5" x14ac:dyDescent="0.2">
      <c r="A19094" t="s">
        <v>19098</v>
      </c>
      <c r="B19094">
        <v>0</v>
      </c>
      <c r="D19094">
        <v>0</v>
      </c>
      <c r="E19094">
        <v>0</v>
      </c>
    </row>
    <row r="19095" spans="1:5" x14ac:dyDescent="0.2">
      <c r="A19095" t="s">
        <v>19099</v>
      </c>
      <c r="B19095">
        <v>0</v>
      </c>
      <c r="D19095">
        <v>0</v>
      </c>
      <c r="E19095">
        <v>0</v>
      </c>
    </row>
    <row r="19096" spans="1:5" x14ac:dyDescent="0.2">
      <c r="A19096" t="s">
        <v>19100</v>
      </c>
      <c r="B19096">
        <v>0</v>
      </c>
      <c r="D19096">
        <v>0</v>
      </c>
      <c r="E19096">
        <v>0</v>
      </c>
    </row>
    <row r="19097" spans="1:5" x14ac:dyDescent="0.2">
      <c r="A19097" t="s">
        <v>19101</v>
      </c>
      <c r="B19097">
        <v>0</v>
      </c>
      <c r="D19097">
        <v>0</v>
      </c>
      <c r="E19097">
        <v>0</v>
      </c>
    </row>
    <row r="19098" spans="1:5" x14ac:dyDescent="0.2">
      <c r="A19098" t="s">
        <v>19102</v>
      </c>
      <c r="B19098">
        <v>0</v>
      </c>
      <c r="D19098">
        <v>0</v>
      </c>
      <c r="E19098">
        <v>0</v>
      </c>
    </row>
    <row r="19099" spans="1:5" x14ac:dyDescent="0.2">
      <c r="A19099" t="s">
        <v>19103</v>
      </c>
      <c r="B19099">
        <v>0</v>
      </c>
      <c r="D19099">
        <v>0</v>
      </c>
      <c r="E19099">
        <v>0</v>
      </c>
    </row>
    <row r="19100" spans="1:5" x14ac:dyDescent="0.2">
      <c r="A19100" t="s">
        <v>19104</v>
      </c>
      <c r="B19100">
        <v>0</v>
      </c>
      <c r="D19100">
        <v>0</v>
      </c>
      <c r="E19100">
        <v>0</v>
      </c>
    </row>
    <row r="19101" spans="1:5" x14ac:dyDescent="0.2">
      <c r="A19101" t="s">
        <v>19105</v>
      </c>
      <c r="B19101">
        <v>0</v>
      </c>
      <c r="D19101">
        <v>0</v>
      </c>
      <c r="E19101">
        <v>0</v>
      </c>
    </row>
    <row r="19102" spans="1:5" x14ac:dyDescent="0.2">
      <c r="A19102" t="s">
        <v>19106</v>
      </c>
      <c r="B19102">
        <v>0</v>
      </c>
      <c r="D19102">
        <v>0</v>
      </c>
      <c r="E19102">
        <v>0</v>
      </c>
    </row>
    <row r="19103" spans="1:5" x14ac:dyDescent="0.2">
      <c r="A19103" t="s">
        <v>19107</v>
      </c>
      <c r="B19103">
        <v>0</v>
      </c>
      <c r="D19103">
        <v>0</v>
      </c>
      <c r="E19103">
        <v>0</v>
      </c>
    </row>
    <row r="19104" spans="1:5" x14ac:dyDescent="0.2">
      <c r="A19104" t="s">
        <v>19108</v>
      </c>
      <c r="B19104">
        <v>0</v>
      </c>
      <c r="D19104">
        <v>0</v>
      </c>
      <c r="E19104">
        <v>0</v>
      </c>
    </row>
    <row r="19105" spans="1:5" x14ac:dyDescent="0.2">
      <c r="A19105" t="s">
        <v>19109</v>
      </c>
      <c r="B19105">
        <v>0</v>
      </c>
      <c r="D19105">
        <v>0</v>
      </c>
      <c r="E19105">
        <v>0</v>
      </c>
    </row>
    <row r="19106" spans="1:5" x14ac:dyDescent="0.2">
      <c r="A19106" t="s">
        <v>19110</v>
      </c>
      <c r="B19106">
        <v>0</v>
      </c>
      <c r="D19106">
        <v>0</v>
      </c>
      <c r="E19106">
        <v>0</v>
      </c>
    </row>
    <row r="19107" spans="1:5" x14ac:dyDescent="0.2">
      <c r="A19107" t="s">
        <v>19111</v>
      </c>
      <c r="B19107">
        <v>0</v>
      </c>
      <c r="D19107">
        <v>0</v>
      </c>
      <c r="E19107">
        <v>0</v>
      </c>
    </row>
    <row r="19108" spans="1:5" x14ac:dyDescent="0.2">
      <c r="A19108" t="s">
        <v>19112</v>
      </c>
      <c r="B19108">
        <v>0</v>
      </c>
      <c r="D19108">
        <v>0</v>
      </c>
      <c r="E19108">
        <v>0</v>
      </c>
    </row>
    <row r="19109" spans="1:5" x14ac:dyDescent="0.2">
      <c r="A19109" t="s">
        <v>19113</v>
      </c>
      <c r="B19109">
        <v>0</v>
      </c>
      <c r="D19109">
        <v>0</v>
      </c>
      <c r="E19109">
        <v>0</v>
      </c>
    </row>
    <row r="19110" spans="1:5" x14ac:dyDescent="0.2">
      <c r="A19110" t="s">
        <v>19114</v>
      </c>
      <c r="B19110">
        <v>0</v>
      </c>
      <c r="D19110">
        <v>0</v>
      </c>
      <c r="E19110">
        <v>0</v>
      </c>
    </row>
    <row r="19111" spans="1:5" x14ac:dyDescent="0.2">
      <c r="A19111" t="s">
        <v>19115</v>
      </c>
      <c r="B19111">
        <v>0</v>
      </c>
      <c r="D19111">
        <v>0</v>
      </c>
      <c r="E19111">
        <v>0</v>
      </c>
    </row>
    <row r="19112" spans="1:5" x14ac:dyDescent="0.2">
      <c r="A19112" t="s">
        <v>19116</v>
      </c>
      <c r="B19112">
        <v>0</v>
      </c>
      <c r="D19112">
        <v>0</v>
      </c>
      <c r="E19112">
        <v>0</v>
      </c>
    </row>
    <row r="19113" spans="1:5" x14ac:dyDescent="0.2">
      <c r="A19113" t="s">
        <v>19117</v>
      </c>
      <c r="B19113">
        <v>0</v>
      </c>
      <c r="D19113">
        <v>0</v>
      </c>
      <c r="E19113">
        <v>0</v>
      </c>
    </row>
    <row r="19114" spans="1:5" x14ac:dyDescent="0.2">
      <c r="A19114" t="s">
        <v>19118</v>
      </c>
      <c r="B19114">
        <v>0</v>
      </c>
      <c r="D19114">
        <v>0</v>
      </c>
      <c r="E19114">
        <v>0</v>
      </c>
    </row>
    <row r="19115" spans="1:5" x14ac:dyDescent="0.2">
      <c r="A19115" t="s">
        <v>19119</v>
      </c>
      <c r="B19115">
        <v>0</v>
      </c>
      <c r="D19115">
        <v>0</v>
      </c>
      <c r="E19115">
        <v>0</v>
      </c>
    </row>
    <row r="19116" spans="1:5" x14ac:dyDescent="0.2">
      <c r="A19116" t="s">
        <v>19120</v>
      </c>
      <c r="B19116">
        <v>0</v>
      </c>
      <c r="D19116">
        <v>0</v>
      </c>
      <c r="E19116">
        <v>0</v>
      </c>
    </row>
    <row r="19117" spans="1:5" x14ac:dyDescent="0.2">
      <c r="A19117" t="s">
        <v>19121</v>
      </c>
      <c r="B19117">
        <v>0</v>
      </c>
      <c r="D19117">
        <v>0</v>
      </c>
      <c r="E19117">
        <v>0</v>
      </c>
    </row>
    <row r="19118" spans="1:5" x14ac:dyDescent="0.2">
      <c r="A19118" t="s">
        <v>19122</v>
      </c>
      <c r="B19118">
        <v>0</v>
      </c>
      <c r="D19118">
        <v>0</v>
      </c>
      <c r="E19118">
        <v>0</v>
      </c>
    </row>
    <row r="19119" spans="1:5" x14ac:dyDescent="0.2">
      <c r="A19119" t="s">
        <v>19123</v>
      </c>
      <c r="B19119">
        <v>0</v>
      </c>
      <c r="D19119">
        <v>0</v>
      </c>
      <c r="E19119">
        <v>0</v>
      </c>
    </row>
    <row r="19120" spans="1:5" x14ac:dyDescent="0.2">
      <c r="A19120" t="s">
        <v>19124</v>
      </c>
      <c r="B19120">
        <v>0</v>
      </c>
      <c r="D19120">
        <v>0</v>
      </c>
      <c r="E19120">
        <v>0</v>
      </c>
    </row>
    <row r="19121" spans="1:5" x14ac:dyDescent="0.2">
      <c r="A19121" t="s">
        <v>19125</v>
      </c>
      <c r="B19121">
        <v>0</v>
      </c>
      <c r="D19121">
        <v>0</v>
      </c>
      <c r="E19121">
        <v>0</v>
      </c>
    </row>
    <row r="19122" spans="1:5" x14ac:dyDescent="0.2">
      <c r="A19122" t="s">
        <v>19126</v>
      </c>
      <c r="B19122">
        <v>0</v>
      </c>
      <c r="D19122">
        <v>0</v>
      </c>
      <c r="E19122">
        <v>0</v>
      </c>
    </row>
    <row r="19123" spans="1:5" x14ac:dyDescent="0.2">
      <c r="A19123" t="s">
        <v>19127</v>
      </c>
      <c r="B19123">
        <v>0</v>
      </c>
      <c r="D19123">
        <v>0</v>
      </c>
      <c r="E19123">
        <v>0</v>
      </c>
    </row>
    <row r="19124" spans="1:5" x14ac:dyDescent="0.2">
      <c r="A19124" t="s">
        <v>19128</v>
      </c>
      <c r="B19124">
        <v>0</v>
      </c>
      <c r="D19124">
        <v>0</v>
      </c>
      <c r="E19124">
        <v>0</v>
      </c>
    </row>
    <row r="19125" spans="1:5" x14ac:dyDescent="0.2">
      <c r="A19125" t="s">
        <v>19129</v>
      </c>
      <c r="B19125">
        <v>0</v>
      </c>
      <c r="D19125">
        <v>0</v>
      </c>
      <c r="E19125">
        <v>0</v>
      </c>
    </row>
    <row r="19126" spans="1:5" x14ac:dyDescent="0.2">
      <c r="A19126" t="s">
        <v>19130</v>
      </c>
      <c r="B19126">
        <v>0</v>
      </c>
      <c r="D19126">
        <v>0</v>
      </c>
      <c r="E19126">
        <v>0</v>
      </c>
    </row>
    <row r="19127" spans="1:5" x14ac:dyDescent="0.2">
      <c r="A19127" t="s">
        <v>19131</v>
      </c>
      <c r="B19127">
        <v>0</v>
      </c>
      <c r="D19127">
        <v>0</v>
      </c>
      <c r="E19127">
        <v>0</v>
      </c>
    </row>
    <row r="19128" spans="1:5" x14ac:dyDescent="0.2">
      <c r="A19128" t="s">
        <v>19132</v>
      </c>
      <c r="B19128">
        <v>0</v>
      </c>
      <c r="D19128">
        <v>0</v>
      </c>
      <c r="E19128">
        <v>0</v>
      </c>
    </row>
    <row r="19129" spans="1:5" x14ac:dyDescent="0.2">
      <c r="A19129" t="s">
        <v>19133</v>
      </c>
      <c r="B19129">
        <v>0</v>
      </c>
      <c r="D19129">
        <v>0</v>
      </c>
      <c r="E19129">
        <v>0</v>
      </c>
    </row>
    <row r="19130" spans="1:5" x14ac:dyDescent="0.2">
      <c r="A19130" t="s">
        <v>19134</v>
      </c>
      <c r="B19130">
        <v>0</v>
      </c>
      <c r="D19130">
        <v>0</v>
      </c>
      <c r="E19130">
        <v>0</v>
      </c>
    </row>
    <row r="19131" spans="1:5" x14ac:dyDescent="0.2">
      <c r="A19131" t="s">
        <v>19135</v>
      </c>
      <c r="B19131">
        <v>0</v>
      </c>
      <c r="D19131">
        <v>0</v>
      </c>
      <c r="E19131">
        <v>0</v>
      </c>
    </row>
    <row r="19132" spans="1:5" x14ac:dyDescent="0.2">
      <c r="A19132" t="s">
        <v>19136</v>
      </c>
      <c r="B19132">
        <v>0</v>
      </c>
      <c r="D19132">
        <v>0</v>
      </c>
      <c r="E19132">
        <v>0</v>
      </c>
    </row>
    <row r="19133" spans="1:5" x14ac:dyDescent="0.2">
      <c r="A19133" t="s">
        <v>19137</v>
      </c>
      <c r="B19133">
        <v>0</v>
      </c>
      <c r="D19133">
        <v>0</v>
      </c>
      <c r="E19133">
        <v>0</v>
      </c>
    </row>
    <row r="19134" spans="1:5" x14ac:dyDescent="0.2">
      <c r="A19134" t="s">
        <v>19138</v>
      </c>
      <c r="B19134">
        <v>0</v>
      </c>
      <c r="D19134">
        <v>0</v>
      </c>
      <c r="E19134">
        <v>0</v>
      </c>
    </row>
    <row r="19135" spans="1:5" x14ac:dyDescent="0.2">
      <c r="A19135" t="s">
        <v>19139</v>
      </c>
      <c r="B19135">
        <v>0</v>
      </c>
      <c r="D19135">
        <v>0</v>
      </c>
      <c r="E19135">
        <v>0</v>
      </c>
    </row>
    <row r="19136" spans="1:5" x14ac:dyDescent="0.2">
      <c r="A19136" t="s">
        <v>19140</v>
      </c>
      <c r="B19136">
        <v>0</v>
      </c>
      <c r="D19136">
        <v>0</v>
      </c>
      <c r="E19136">
        <v>0</v>
      </c>
    </row>
    <row r="19137" spans="1:5" x14ac:dyDescent="0.2">
      <c r="A19137" t="s">
        <v>19141</v>
      </c>
      <c r="B19137">
        <v>0</v>
      </c>
      <c r="D19137">
        <v>0</v>
      </c>
      <c r="E19137">
        <v>0</v>
      </c>
    </row>
    <row r="19138" spans="1:5" x14ac:dyDescent="0.2">
      <c r="A19138" t="s">
        <v>19142</v>
      </c>
      <c r="B19138">
        <v>0</v>
      </c>
      <c r="D19138">
        <v>0</v>
      </c>
      <c r="E19138">
        <v>0</v>
      </c>
    </row>
    <row r="19139" spans="1:5" x14ac:dyDescent="0.2">
      <c r="A19139" t="s">
        <v>19143</v>
      </c>
      <c r="B19139">
        <v>0</v>
      </c>
      <c r="D19139">
        <v>0</v>
      </c>
      <c r="E19139">
        <v>0</v>
      </c>
    </row>
    <row r="19140" spans="1:5" x14ac:dyDescent="0.2">
      <c r="A19140" t="s">
        <v>19144</v>
      </c>
      <c r="B19140">
        <v>0</v>
      </c>
      <c r="D19140">
        <v>0</v>
      </c>
      <c r="E19140">
        <v>0</v>
      </c>
    </row>
    <row r="19141" spans="1:5" x14ac:dyDescent="0.2">
      <c r="A19141" t="s">
        <v>19145</v>
      </c>
      <c r="B19141">
        <v>0</v>
      </c>
      <c r="D19141">
        <v>0</v>
      </c>
      <c r="E19141">
        <v>0</v>
      </c>
    </row>
    <row r="19142" spans="1:5" x14ac:dyDescent="0.2">
      <c r="A19142" t="s">
        <v>19146</v>
      </c>
      <c r="B19142">
        <v>0</v>
      </c>
      <c r="D19142">
        <v>0</v>
      </c>
      <c r="E19142">
        <v>0</v>
      </c>
    </row>
    <row r="19143" spans="1:5" x14ac:dyDescent="0.2">
      <c r="A19143" t="s">
        <v>19147</v>
      </c>
      <c r="B19143">
        <v>0</v>
      </c>
      <c r="D19143">
        <v>0</v>
      </c>
      <c r="E19143">
        <v>0</v>
      </c>
    </row>
    <row r="19144" spans="1:5" x14ac:dyDescent="0.2">
      <c r="A19144" t="s">
        <v>19148</v>
      </c>
      <c r="B19144">
        <v>0</v>
      </c>
      <c r="D19144">
        <v>0</v>
      </c>
      <c r="E19144">
        <v>0</v>
      </c>
    </row>
    <row r="19145" spans="1:5" x14ac:dyDescent="0.2">
      <c r="A19145" t="s">
        <v>19149</v>
      </c>
      <c r="B19145">
        <v>0</v>
      </c>
      <c r="D19145">
        <v>0</v>
      </c>
      <c r="E19145">
        <v>0</v>
      </c>
    </row>
    <row r="19146" spans="1:5" x14ac:dyDescent="0.2">
      <c r="A19146" t="s">
        <v>19150</v>
      </c>
      <c r="B19146">
        <v>0</v>
      </c>
      <c r="D19146">
        <v>0</v>
      </c>
      <c r="E19146">
        <v>0</v>
      </c>
    </row>
    <row r="19147" spans="1:5" x14ac:dyDescent="0.2">
      <c r="A19147" t="s">
        <v>19151</v>
      </c>
      <c r="B19147">
        <v>0</v>
      </c>
      <c r="D19147">
        <v>0</v>
      </c>
      <c r="E19147">
        <v>0</v>
      </c>
    </row>
    <row r="19148" spans="1:5" x14ac:dyDescent="0.2">
      <c r="A19148" t="s">
        <v>19152</v>
      </c>
      <c r="B19148">
        <v>0</v>
      </c>
      <c r="D19148">
        <v>0</v>
      </c>
      <c r="E19148">
        <v>0</v>
      </c>
    </row>
    <row r="19149" spans="1:5" x14ac:dyDescent="0.2">
      <c r="A19149" t="s">
        <v>19153</v>
      </c>
      <c r="B19149">
        <v>0</v>
      </c>
      <c r="D19149">
        <v>0</v>
      </c>
      <c r="E19149">
        <v>0</v>
      </c>
    </row>
    <row r="19150" spans="1:5" x14ac:dyDescent="0.2">
      <c r="A19150" t="s">
        <v>19154</v>
      </c>
      <c r="B19150">
        <v>0</v>
      </c>
      <c r="D19150">
        <v>0</v>
      </c>
      <c r="E19150">
        <v>0</v>
      </c>
    </row>
    <row r="19151" spans="1:5" x14ac:dyDescent="0.2">
      <c r="A19151" t="s">
        <v>19155</v>
      </c>
      <c r="B19151">
        <v>0</v>
      </c>
      <c r="D19151">
        <v>0</v>
      </c>
      <c r="E19151">
        <v>0</v>
      </c>
    </row>
    <row r="19152" spans="1:5" x14ac:dyDescent="0.2">
      <c r="A19152" t="s">
        <v>19156</v>
      </c>
      <c r="B19152">
        <v>0</v>
      </c>
      <c r="D19152">
        <v>0</v>
      </c>
      <c r="E19152">
        <v>0</v>
      </c>
    </row>
    <row r="19153" spans="1:5" x14ac:dyDescent="0.2">
      <c r="A19153" t="s">
        <v>19157</v>
      </c>
      <c r="B19153">
        <v>0</v>
      </c>
      <c r="D19153">
        <v>0</v>
      </c>
      <c r="E19153">
        <v>0</v>
      </c>
    </row>
    <row r="19154" spans="1:5" x14ac:dyDescent="0.2">
      <c r="A19154" t="s">
        <v>19158</v>
      </c>
      <c r="B19154">
        <v>0</v>
      </c>
      <c r="D19154">
        <v>0</v>
      </c>
      <c r="E19154">
        <v>0</v>
      </c>
    </row>
    <row r="19155" spans="1:5" x14ac:dyDescent="0.2">
      <c r="A19155" t="s">
        <v>19159</v>
      </c>
      <c r="B19155">
        <v>0</v>
      </c>
      <c r="D19155">
        <v>0</v>
      </c>
      <c r="E19155">
        <v>0</v>
      </c>
    </row>
    <row r="19156" spans="1:5" x14ac:dyDescent="0.2">
      <c r="A19156" t="s">
        <v>19160</v>
      </c>
      <c r="B19156">
        <v>0</v>
      </c>
      <c r="D19156">
        <v>0</v>
      </c>
      <c r="E19156">
        <v>0</v>
      </c>
    </row>
    <row r="19157" spans="1:5" x14ac:dyDescent="0.2">
      <c r="A19157" t="s">
        <v>19161</v>
      </c>
      <c r="B19157">
        <v>0</v>
      </c>
      <c r="D19157">
        <v>0</v>
      </c>
      <c r="E19157">
        <v>0</v>
      </c>
    </row>
    <row r="19158" spans="1:5" x14ac:dyDescent="0.2">
      <c r="A19158" t="s">
        <v>19162</v>
      </c>
      <c r="B19158">
        <v>0</v>
      </c>
      <c r="D19158">
        <v>0</v>
      </c>
      <c r="E19158">
        <v>0</v>
      </c>
    </row>
    <row r="19159" spans="1:5" x14ac:dyDescent="0.2">
      <c r="A19159" t="s">
        <v>19163</v>
      </c>
      <c r="B19159">
        <v>0</v>
      </c>
      <c r="D19159">
        <v>0</v>
      </c>
      <c r="E19159">
        <v>0</v>
      </c>
    </row>
    <row r="19160" spans="1:5" x14ac:dyDescent="0.2">
      <c r="A19160" t="s">
        <v>19164</v>
      </c>
      <c r="B19160">
        <v>0</v>
      </c>
      <c r="D19160">
        <v>0</v>
      </c>
      <c r="E19160">
        <v>0</v>
      </c>
    </row>
    <row r="19161" spans="1:5" x14ac:dyDescent="0.2">
      <c r="A19161" t="s">
        <v>19165</v>
      </c>
      <c r="B19161">
        <v>0</v>
      </c>
      <c r="D19161">
        <v>0</v>
      </c>
      <c r="E19161">
        <v>0</v>
      </c>
    </row>
    <row r="19162" spans="1:5" x14ac:dyDescent="0.2">
      <c r="A19162" t="s">
        <v>19166</v>
      </c>
      <c r="B19162">
        <v>0</v>
      </c>
      <c r="D19162">
        <v>0</v>
      </c>
      <c r="E19162">
        <v>0</v>
      </c>
    </row>
    <row r="19163" spans="1:5" x14ac:dyDescent="0.2">
      <c r="A19163" t="s">
        <v>19167</v>
      </c>
      <c r="B19163">
        <v>0</v>
      </c>
      <c r="D19163">
        <v>0</v>
      </c>
      <c r="E19163">
        <v>0</v>
      </c>
    </row>
    <row r="19164" spans="1:5" x14ac:dyDescent="0.2">
      <c r="A19164" t="s">
        <v>19168</v>
      </c>
      <c r="B19164">
        <v>0</v>
      </c>
      <c r="D19164">
        <v>0</v>
      </c>
      <c r="E19164">
        <v>0</v>
      </c>
    </row>
    <row r="19165" spans="1:5" x14ac:dyDescent="0.2">
      <c r="A19165" t="s">
        <v>19169</v>
      </c>
      <c r="B19165">
        <v>0</v>
      </c>
      <c r="D19165">
        <v>0</v>
      </c>
      <c r="E19165">
        <v>0</v>
      </c>
    </row>
    <row r="19166" spans="1:5" x14ac:dyDescent="0.2">
      <c r="A19166" t="s">
        <v>19170</v>
      </c>
      <c r="B19166">
        <v>0</v>
      </c>
      <c r="D19166">
        <v>0</v>
      </c>
      <c r="E19166">
        <v>0</v>
      </c>
    </row>
    <row r="19167" spans="1:5" x14ac:dyDescent="0.2">
      <c r="A19167" t="s">
        <v>19171</v>
      </c>
      <c r="B19167">
        <v>0</v>
      </c>
      <c r="D19167">
        <v>0</v>
      </c>
      <c r="E19167">
        <v>0</v>
      </c>
    </row>
    <row r="19168" spans="1:5" x14ac:dyDescent="0.2">
      <c r="A19168" t="s">
        <v>19172</v>
      </c>
      <c r="B19168">
        <v>0</v>
      </c>
      <c r="D19168">
        <v>0</v>
      </c>
      <c r="E19168">
        <v>0</v>
      </c>
    </row>
    <row r="19169" spans="1:5" x14ac:dyDescent="0.2">
      <c r="A19169" t="s">
        <v>19173</v>
      </c>
      <c r="B19169">
        <v>0</v>
      </c>
      <c r="D19169">
        <v>0</v>
      </c>
      <c r="E19169">
        <v>0</v>
      </c>
    </row>
    <row r="19170" spans="1:5" x14ac:dyDescent="0.2">
      <c r="A19170" t="s">
        <v>19174</v>
      </c>
      <c r="B19170">
        <v>0</v>
      </c>
      <c r="D19170">
        <v>0</v>
      </c>
      <c r="E19170">
        <v>0</v>
      </c>
    </row>
    <row r="19171" spans="1:5" x14ac:dyDescent="0.2">
      <c r="A19171" t="s">
        <v>19175</v>
      </c>
      <c r="B19171">
        <v>0</v>
      </c>
      <c r="D19171">
        <v>0</v>
      </c>
      <c r="E19171">
        <v>0</v>
      </c>
    </row>
    <row r="19172" spans="1:5" x14ac:dyDescent="0.2">
      <c r="A19172" t="s">
        <v>19176</v>
      </c>
      <c r="B19172">
        <v>0</v>
      </c>
      <c r="D19172">
        <v>0</v>
      </c>
      <c r="E19172">
        <v>0</v>
      </c>
    </row>
    <row r="19173" spans="1:5" x14ac:dyDescent="0.2">
      <c r="A19173" t="s">
        <v>19177</v>
      </c>
      <c r="B19173">
        <v>0</v>
      </c>
      <c r="D19173">
        <v>0</v>
      </c>
      <c r="E19173">
        <v>0</v>
      </c>
    </row>
    <row r="19174" spans="1:5" x14ac:dyDescent="0.2">
      <c r="A19174" t="s">
        <v>19178</v>
      </c>
      <c r="B19174">
        <v>0</v>
      </c>
      <c r="D19174">
        <v>0</v>
      </c>
      <c r="E19174">
        <v>0</v>
      </c>
    </row>
    <row r="19175" spans="1:5" x14ac:dyDescent="0.2">
      <c r="A19175" t="s">
        <v>19179</v>
      </c>
      <c r="B19175">
        <v>0</v>
      </c>
      <c r="D19175">
        <v>0</v>
      </c>
      <c r="E19175">
        <v>0</v>
      </c>
    </row>
    <row r="19176" spans="1:5" x14ac:dyDescent="0.2">
      <c r="A19176" t="s">
        <v>19180</v>
      </c>
      <c r="B19176">
        <v>0</v>
      </c>
      <c r="D19176">
        <v>0</v>
      </c>
      <c r="E19176">
        <v>0</v>
      </c>
    </row>
    <row r="19177" spans="1:5" x14ac:dyDescent="0.2">
      <c r="A19177" t="s">
        <v>19181</v>
      </c>
      <c r="B19177">
        <v>0</v>
      </c>
      <c r="D19177">
        <v>0</v>
      </c>
      <c r="E19177">
        <v>0</v>
      </c>
    </row>
    <row r="19178" spans="1:5" x14ac:dyDescent="0.2">
      <c r="A19178" t="s">
        <v>19182</v>
      </c>
      <c r="B19178">
        <v>0</v>
      </c>
      <c r="D19178">
        <v>0</v>
      </c>
      <c r="E19178">
        <v>0</v>
      </c>
    </row>
    <row r="19179" spans="1:5" x14ac:dyDescent="0.2">
      <c r="A19179" t="s">
        <v>19183</v>
      </c>
      <c r="B19179">
        <v>0</v>
      </c>
      <c r="D19179">
        <v>0</v>
      </c>
      <c r="E19179">
        <v>0</v>
      </c>
    </row>
    <row r="19180" spans="1:5" x14ac:dyDescent="0.2">
      <c r="A19180" t="s">
        <v>19184</v>
      </c>
      <c r="B19180">
        <v>0</v>
      </c>
      <c r="D19180">
        <v>0</v>
      </c>
      <c r="E19180">
        <v>0</v>
      </c>
    </row>
    <row r="19181" spans="1:5" x14ac:dyDescent="0.2">
      <c r="A19181" t="s">
        <v>19185</v>
      </c>
      <c r="B19181">
        <v>0</v>
      </c>
      <c r="D19181">
        <v>0</v>
      </c>
      <c r="E19181">
        <v>0</v>
      </c>
    </row>
    <row r="19182" spans="1:5" x14ac:dyDescent="0.2">
      <c r="A19182" t="s">
        <v>19186</v>
      </c>
      <c r="B19182">
        <v>0</v>
      </c>
      <c r="D19182">
        <v>0</v>
      </c>
      <c r="E19182">
        <v>0</v>
      </c>
    </row>
    <row r="19183" spans="1:5" x14ac:dyDescent="0.2">
      <c r="A19183" t="s">
        <v>19187</v>
      </c>
      <c r="B19183">
        <v>0</v>
      </c>
      <c r="D19183">
        <v>0</v>
      </c>
      <c r="E19183">
        <v>0</v>
      </c>
    </row>
    <row r="19184" spans="1:5" x14ac:dyDescent="0.2">
      <c r="A19184" t="s">
        <v>19188</v>
      </c>
      <c r="B19184">
        <v>0</v>
      </c>
      <c r="D19184">
        <v>0</v>
      </c>
      <c r="E19184">
        <v>0</v>
      </c>
    </row>
    <row r="19185" spans="1:5" x14ac:dyDescent="0.2">
      <c r="A19185" t="s">
        <v>19189</v>
      </c>
      <c r="B19185">
        <v>0</v>
      </c>
      <c r="D19185">
        <v>0</v>
      </c>
      <c r="E19185">
        <v>0</v>
      </c>
    </row>
    <row r="19186" spans="1:5" x14ac:dyDescent="0.2">
      <c r="A19186" t="s">
        <v>19190</v>
      </c>
      <c r="B19186">
        <v>0</v>
      </c>
      <c r="D19186">
        <v>0</v>
      </c>
      <c r="E19186">
        <v>0</v>
      </c>
    </row>
    <row r="19187" spans="1:5" x14ac:dyDescent="0.2">
      <c r="A19187" t="s">
        <v>19191</v>
      </c>
      <c r="B19187">
        <v>0</v>
      </c>
      <c r="D19187">
        <v>0</v>
      </c>
      <c r="E19187">
        <v>0</v>
      </c>
    </row>
    <row r="19188" spans="1:5" x14ac:dyDescent="0.2">
      <c r="A19188" t="s">
        <v>19192</v>
      </c>
      <c r="B19188">
        <v>0</v>
      </c>
      <c r="D19188">
        <v>0</v>
      </c>
      <c r="E19188">
        <v>0</v>
      </c>
    </row>
    <row r="19189" spans="1:5" x14ac:dyDescent="0.2">
      <c r="A19189" t="s">
        <v>19193</v>
      </c>
      <c r="B19189">
        <v>0</v>
      </c>
      <c r="D19189">
        <v>0</v>
      </c>
      <c r="E19189">
        <v>0</v>
      </c>
    </row>
    <row r="19190" spans="1:5" x14ac:dyDescent="0.2">
      <c r="A19190" t="s">
        <v>19194</v>
      </c>
      <c r="B19190">
        <v>0</v>
      </c>
      <c r="D19190">
        <v>0</v>
      </c>
      <c r="E19190">
        <v>0</v>
      </c>
    </row>
    <row r="19191" spans="1:5" x14ac:dyDescent="0.2">
      <c r="A19191" t="s">
        <v>19195</v>
      </c>
      <c r="B19191">
        <v>0</v>
      </c>
      <c r="D19191">
        <v>0</v>
      </c>
      <c r="E19191">
        <v>0</v>
      </c>
    </row>
    <row r="19192" spans="1:5" x14ac:dyDescent="0.2">
      <c r="A19192" t="s">
        <v>19196</v>
      </c>
      <c r="B19192">
        <v>0</v>
      </c>
      <c r="D19192">
        <v>0</v>
      </c>
      <c r="E19192">
        <v>0</v>
      </c>
    </row>
    <row r="19193" spans="1:5" x14ac:dyDescent="0.2">
      <c r="A19193" t="s">
        <v>19197</v>
      </c>
      <c r="B19193">
        <v>0</v>
      </c>
      <c r="D19193">
        <v>0</v>
      </c>
      <c r="E19193">
        <v>0</v>
      </c>
    </row>
    <row r="19194" spans="1:5" x14ac:dyDescent="0.2">
      <c r="A19194" t="s">
        <v>19198</v>
      </c>
      <c r="B19194">
        <v>0</v>
      </c>
      <c r="D19194">
        <v>0</v>
      </c>
      <c r="E19194">
        <v>0</v>
      </c>
    </row>
    <row r="19195" spans="1:5" x14ac:dyDescent="0.2">
      <c r="A19195" t="s">
        <v>19199</v>
      </c>
      <c r="B19195">
        <v>0</v>
      </c>
      <c r="D19195">
        <v>0</v>
      </c>
      <c r="E19195">
        <v>0</v>
      </c>
    </row>
    <row r="19196" spans="1:5" x14ac:dyDescent="0.2">
      <c r="A19196" t="s">
        <v>19200</v>
      </c>
      <c r="B19196">
        <v>0</v>
      </c>
      <c r="D19196">
        <v>0</v>
      </c>
      <c r="E19196">
        <v>0</v>
      </c>
    </row>
    <row r="19197" spans="1:5" x14ac:dyDescent="0.2">
      <c r="A19197" t="s">
        <v>19201</v>
      </c>
      <c r="B19197">
        <v>0</v>
      </c>
      <c r="D19197">
        <v>0</v>
      </c>
      <c r="E19197">
        <v>0</v>
      </c>
    </row>
    <row r="19198" spans="1:5" x14ac:dyDescent="0.2">
      <c r="A19198" t="s">
        <v>19202</v>
      </c>
      <c r="B19198">
        <v>0</v>
      </c>
      <c r="D19198">
        <v>0</v>
      </c>
      <c r="E19198">
        <v>0</v>
      </c>
    </row>
    <row r="19199" spans="1:5" x14ac:dyDescent="0.2">
      <c r="A19199" t="s">
        <v>19203</v>
      </c>
      <c r="B19199">
        <v>0</v>
      </c>
      <c r="D19199">
        <v>0</v>
      </c>
      <c r="E19199">
        <v>0</v>
      </c>
    </row>
    <row r="19200" spans="1:5" x14ac:dyDescent="0.2">
      <c r="A19200" t="s">
        <v>19204</v>
      </c>
      <c r="B19200">
        <v>0</v>
      </c>
      <c r="D19200">
        <v>0</v>
      </c>
      <c r="E19200">
        <v>0</v>
      </c>
    </row>
    <row r="19201" spans="1:5" x14ac:dyDescent="0.2">
      <c r="A19201" t="s">
        <v>19205</v>
      </c>
      <c r="B19201">
        <v>0</v>
      </c>
      <c r="D19201">
        <v>0</v>
      </c>
      <c r="E19201">
        <v>0</v>
      </c>
    </row>
    <row r="19202" spans="1:5" x14ac:dyDescent="0.2">
      <c r="A19202" t="s">
        <v>19206</v>
      </c>
      <c r="B19202">
        <v>0</v>
      </c>
      <c r="D19202">
        <v>0</v>
      </c>
      <c r="E19202">
        <v>0</v>
      </c>
    </row>
    <row r="19203" spans="1:5" x14ac:dyDescent="0.2">
      <c r="A19203" t="s">
        <v>19207</v>
      </c>
      <c r="B19203">
        <v>0</v>
      </c>
      <c r="D19203">
        <v>0</v>
      </c>
      <c r="E19203">
        <v>0</v>
      </c>
    </row>
    <row r="19204" spans="1:5" x14ac:dyDescent="0.2">
      <c r="A19204" t="s">
        <v>19208</v>
      </c>
      <c r="B19204">
        <v>0</v>
      </c>
      <c r="D19204">
        <v>0</v>
      </c>
      <c r="E19204">
        <v>0</v>
      </c>
    </row>
    <row r="19205" spans="1:5" x14ac:dyDescent="0.2">
      <c r="A19205" t="s">
        <v>19209</v>
      </c>
      <c r="B19205">
        <v>0</v>
      </c>
      <c r="D19205">
        <v>0</v>
      </c>
      <c r="E19205">
        <v>0</v>
      </c>
    </row>
    <row r="19206" spans="1:5" x14ac:dyDescent="0.2">
      <c r="A19206" t="s">
        <v>19210</v>
      </c>
      <c r="B19206">
        <v>0</v>
      </c>
      <c r="D19206">
        <v>0</v>
      </c>
      <c r="E19206">
        <v>0</v>
      </c>
    </row>
    <row r="19207" spans="1:5" x14ac:dyDescent="0.2">
      <c r="A19207" t="s">
        <v>19211</v>
      </c>
      <c r="B19207">
        <v>0</v>
      </c>
      <c r="D19207">
        <v>0</v>
      </c>
      <c r="E19207">
        <v>0</v>
      </c>
    </row>
    <row r="19208" spans="1:5" x14ac:dyDescent="0.2">
      <c r="A19208" t="s">
        <v>19212</v>
      </c>
      <c r="B19208">
        <v>0</v>
      </c>
      <c r="D19208">
        <v>0</v>
      </c>
      <c r="E19208">
        <v>0</v>
      </c>
    </row>
    <row r="19209" spans="1:5" x14ac:dyDescent="0.2">
      <c r="A19209" t="s">
        <v>19213</v>
      </c>
      <c r="B19209">
        <v>0</v>
      </c>
      <c r="D19209">
        <v>0</v>
      </c>
      <c r="E19209">
        <v>0</v>
      </c>
    </row>
    <row r="19210" spans="1:5" x14ac:dyDescent="0.2">
      <c r="A19210" t="s">
        <v>19214</v>
      </c>
      <c r="B19210">
        <v>0</v>
      </c>
      <c r="D19210">
        <v>0</v>
      </c>
      <c r="E19210">
        <v>0</v>
      </c>
    </row>
    <row r="19211" spans="1:5" x14ac:dyDescent="0.2">
      <c r="A19211" t="s">
        <v>19215</v>
      </c>
      <c r="B19211">
        <v>0</v>
      </c>
      <c r="D19211">
        <v>0</v>
      </c>
      <c r="E19211">
        <v>0</v>
      </c>
    </row>
    <row r="19212" spans="1:5" x14ac:dyDescent="0.2">
      <c r="A19212" t="s">
        <v>19216</v>
      </c>
      <c r="B19212">
        <v>0</v>
      </c>
      <c r="D19212">
        <v>0</v>
      </c>
      <c r="E19212">
        <v>0</v>
      </c>
    </row>
    <row r="19213" spans="1:5" x14ac:dyDescent="0.2">
      <c r="A19213" t="s">
        <v>19217</v>
      </c>
      <c r="B19213">
        <v>0</v>
      </c>
      <c r="D19213">
        <v>0</v>
      </c>
      <c r="E19213">
        <v>0</v>
      </c>
    </row>
    <row r="19214" spans="1:5" x14ac:dyDescent="0.2">
      <c r="A19214" t="s">
        <v>19218</v>
      </c>
      <c r="B19214">
        <v>0</v>
      </c>
      <c r="D19214">
        <v>0</v>
      </c>
      <c r="E19214">
        <v>0</v>
      </c>
    </row>
    <row r="19215" spans="1:5" x14ac:dyDescent="0.2">
      <c r="A19215" t="s">
        <v>19219</v>
      </c>
      <c r="B19215">
        <v>0</v>
      </c>
      <c r="D19215">
        <v>0</v>
      </c>
      <c r="E19215">
        <v>0</v>
      </c>
    </row>
    <row r="19216" spans="1:5" x14ac:dyDescent="0.2">
      <c r="A19216" t="s">
        <v>19220</v>
      </c>
      <c r="B19216">
        <v>0</v>
      </c>
      <c r="D19216">
        <v>0</v>
      </c>
      <c r="E19216">
        <v>0</v>
      </c>
    </row>
    <row r="19217" spans="1:5" x14ac:dyDescent="0.2">
      <c r="A19217" t="s">
        <v>19221</v>
      </c>
      <c r="B19217">
        <v>0</v>
      </c>
      <c r="D19217">
        <v>0</v>
      </c>
      <c r="E19217">
        <v>0</v>
      </c>
    </row>
    <row r="19218" spans="1:5" x14ac:dyDescent="0.2">
      <c r="A19218" t="s">
        <v>19222</v>
      </c>
      <c r="B19218">
        <v>0</v>
      </c>
      <c r="D19218">
        <v>0</v>
      </c>
      <c r="E19218">
        <v>0</v>
      </c>
    </row>
    <row r="19219" spans="1:5" x14ac:dyDescent="0.2">
      <c r="A19219" t="s">
        <v>19223</v>
      </c>
      <c r="B19219">
        <v>0</v>
      </c>
      <c r="D19219">
        <v>0</v>
      </c>
      <c r="E19219">
        <v>0</v>
      </c>
    </row>
    <row r="19220" spans="1:5" x14ac:dyDescent="0.2">
      <c r="A19220" t="s">
        <v>19224</v>
      </c>
      <c r="B19220">
        <v>0</v>
      </c>
      <c r="D19220">
        <v>0</v>
      </c>
      <c r="E19220">
        <v>0</v>
      </c>
    </row>
    <row r="19221" spans="1:5" x14ac:dyDescent="0.2">
      <c r="A19221" t="s">
        <v>19225</v>
      </c>
      <c r="B19221">
        <v>0</v>
      </c>
      <c r="D19221">
        <v>0</v>
      </c>
      <c r="E19221">
        <v>0</v>
      </c>
    </row>
    <row r="19222" spans="1:5" x14ac:dyDescent="0.2">
      <c r="A19222" t="s">
        <v>19226</v>
      </c>
      <c r="B19222">
        <v>0</v>
      </c>
      <c r="D19222">
        <v>0</v>
      </c>
      <c r="E19222">
        <v>0</v>
      </c>
    </row>
    <row r="19223" spans="1:5" x14ac:dyDescent="0.2">
      <c r="A19223" t="s">
        <v>19227</v>
      </c>
      <c r="B19223">
        <v>0</v>
      </c>
      <c r="D19223">
        <v>0</v>
      </c>
      <c r="E19223">
        <v>0</v>
      </c>
    </row>
    <row r="19224" spans="1:5" x14ac:dyDescent="0.2">
      <c r="A19224" t="s">
        <v>19228</v>
      </c>
      <c r="B19224">
        <v>0</v>
      </c>
      <c r="D19224">
        <v>0</v>
      </c>
      <c r="E19224">
        <v>0</v>
      </c>
    </row>
    <row r="19225" spans="1:5" x14ac:dyDescent="0.2">
      <c r="A19225" t="s">
        <v>19229</v>
      </c>
      <c r="B19225">
        <v>0</v>
      </c>
      <c r="D19225">
        <v>0</v>
      </c>
      <c r="E19225">
        <v>0</v>
      </c>
    </row>
    <row r="19226" spans="1:5" x14ac:dyDescent="0.2">
      <c r="A19226" t="s">
        <v>19230</v>
      </c>
      <c r="B19226">
        <v>0</v>
      </c>
      <c r="D19226">
        <v>0</v>
      </c>
      <c r="E19226">
        <v>0</v>
      </c>
    </row>
    <row r="19227" spans="1:5" x14ac:dyDescent="0.2">
      <c r="A19227" t="s">
        <v>19231</v>
      </c>
      <c r="B19227">
        <v>0</v>
      </c>
      <c r="D19227">
        <v>0</v>
      </c>
      <c r="E19227">
        <v>0</v>
      </c>
    </row>
    <row r="19228" spans="1:5" x14ac:dyDescent="0.2">
      <c r="A19228" t="s">
        <v>19232</v>
      </c>
      <c r="B19228">
        <v>0</v>
      </c>
      <c r="D19228">
        <v>0</v>
      </c>
      <c r="E19228">
        <v>0</v>
      </c>
    </row>
    <row r="19229" spans="1:5" x14ac:dyDescent="0.2">
      <c r="A19229" t="s">
        <v>19233</v>
      </c>
      <c r="B19229">
        <v>0</v>
      </c>
      <c r="D19229">
        <v>0</v>
      </c>
      <c r="E19229">
        <v>0</v>
      </c>
    </row>
    <row r="19230" spans="1:5" x14ac:dyDescent="0.2">
      <c r="A19230" t="s">
        <v>19234</v>
      </c>
      <c r="B19230">
        <v>0</v>
      </c>
      <c r="D19230">
        <v>0</v>
      </c>
      <c r="E19230">
        <v>0</v>
      </c>
    </row>
    <row r="19231" spans="1:5" x14ac:dyDescent="0.2">
      <c r="A19231" t="s">
        <v>19235</v>
      </c>
      <c r="B19231">
        <v>0</v>
      </c>
      <c r="D19231">
        <v>0</v>
      </c>
      <c r="E19231">
        <v>0</v>
      </c>
    </row>
    <row r="19232" spans="1:5" x14ac:dyDescent="0.2">
      <c r="A19232" t="s">
        <v>19236</v>
      </c>
      <c r="B19232">
        <v>0</v>
      </c>
      <c r="D19232">
        <v>0</v>
      </c>
      <c r="E19232">
        <v>0</v>
      </c>
    </row>
    <row r="19233" spans="1:5" x14ac:dyDescent="0.2">
      <c r="A19233" t="s">
        <v>19237</v>
      </c>
      <c r="B19233">
        <v>0</v>
      </c>
      <c r="D19233">
        <v>0</v>
      </c>
      <c r="E19233">
        <v>0</v>
      </c>
    </row>
    <row r="19234" spans="1:5" x14ac:dyDescent="0.2">
      <c r="A19234" t="s">
        <v>19238</v>
      </c>
      <c r="B19234">
        <v>0</v>
      </c>
      <c r="D19234">
        <v>0</v>
      </c>
      <c r="E19234">
        <v>0</v>
      </c>
    </row>
    <row r="19235" spans="1:5" x14ac:dyDescent="0.2">
      <c r="A19235" t="s">
        <v>19239</v>
      </c>
      <c r="B19235">
        <v>0</v>
      </c>
      <c r="D19235">
        <v>0</v>
      </c>
      <c r="E19235">
        <v>0</v>
      </c>
    </row>
    <row r="19236" spans="1:5" x14ac:dyDescent="0.2">
      <c r="A19236" t="s">
        <v>19240</v>
      </c>
      <c r="B19236">
        <v>0</v>
      </c>
      <c r="D19236">
        <v>0</v>
      </c>
      <c r="E19236">
        <v>0</v>
      </c>
    </row>
    <row r="19237" spans="1:5" x14ac:dyDescent="0.2">
      <c r="A19237" t="s">
        <v>19241</v>
      </c>
      <c r="B19237">
        <v>0</v>
      </c>
      <c r="D19237">
        <v>0</v>
      </c>
      <c r="E19237">
        <v>0</v>
      </c>
    </row>
    <row r="19238" spans="1:5" x14ac:dyDescent="0.2">
      <c r="A19238" t="s">
        <v>19242</v>
      </c>
      <c r="B19238">
        <v>0</v>
      </c>
      <c r="D19238">
        <v>0</v>
      </c>
      <c r="E19238">
        <v>0</v>
      </c>
    </row>
    <row r="19239" spans="1:5" x14ac:dyDescent="0.2">
      <c r="A19239" t="s">
        <v>19243</v>
      </c>
      <c r="B19239">
        <v>0</v>
      </c>
      <c r="D19239">
        <v>0</v>
      </c>
      <c r="E19239">
        <v>0</v>
      </c>
    </row>
    <row r="19240" spans="1:5" x14ac:dyDescent="0.2">
      <c r="A19240" t="s">
        <v>19244</v>
      </c>
      <c r="B19240">
        <v>0</v>
      </c>
      <c r="D19240">
        <v>0</v>
      </c>
      <c r="E19240">
        <v>0</v>
      </c>
    </row>
    <row r="19241" spans="1:5" x14ac:dyDescent="0.2">
      <c r="A19241" t="s">
        <v>19245</v>
      </c>
      <c r="B19241">
        <v>0</v>
      </c>
      <c r="D19241">
        <v>0</v>
      </c>
      <c r="E19241">
        <v>0</v>
      </c>
    </row>
    <row r="19242" spans="1:5" x14ac:dyDescent="0.2">
      <c r="A19242" t="s">
        <v>19246</v>
      </c>
      <c r="B19242">
        <v>0</v>
      </c>
      <c r="D19242">
        <v>0</v>
      </c>
      <c r="E19242">
        <v>0</v>
      </c>
    </row>
    <row r="19243" spans="1:5" x14ac:dyDescent="0.2">
      <c r="A19243" t="s">
        <v>19247</v>
      </c>
      <c r="B19243">
        <v>0</v>
      </c>
      <c r="D19243">
        <v>0</v>
      </c>
      <c r="E19243">
        <v>0</v>
      </c>
    </row>
    <row r="19244" spans="1:5" x14ac:dyDescent="0.2">
      <c r="A19244" t="s">
        <v>19248</v>
      </c>
      <c r="B19244">
        <v>0</v>
      </c>
      <c r="D19244">
        <v>0</v>
      </c>
      <c r="E19244">
        <v>0</v>
      </c>
    </row>
    <row r="19245" spans="1:5" x14ac:dyDescent="0.2">
      <c r="A19245" t="s">
        <v>19249</v>
      </c>
      <c r="B19245">
        <v>0</v>
      </c>
      <c r="D19245">
        <v>0</v>
      </c>
      <c r="E19245">
        <v>0</v>
      </c>
    </row>
    <row r="19246" spans="1:5" x14ac:dyDescent="0.2">
      <c r="A19246" t="s">
        <v>19250</v>
      </c>
      <c r="B19246">
        <v>0</v>
      </c>
      <c r="D19246">
        <v>0</v>
      </c>
      <c r="E19246">
        <v>0</v>
      </c>
    </row>
    <row r="19247" spans="1:5" x14ac:dyDescent="0.2">
      <c r="A19247" t="s">
        <v>19251</v>
      </c>
      <c r="B19247">
        <v>0</v>
      </c>
      <c r="D19247">
        <v>0</v>
      </c>
      <c r="E19247">
        <v>0</v>
      </c>
    </row>
    <row r="19248" spans="1:5" x14ac:dyDescent="0.2">
      <c r="A19248" t="s">
        <v>19252</v>
      </c>
      <c r="B19248">
        <v>0</v>
      </c>
      <c r="D19248">
        <v>0</v>
      </c>
      <c r="E19248">
        <v>0</v>
      </c>
    </row>
    <row r="19249" spans="1:5" x14ac:dyDescent="0.2">
      <c r="A19249" t="s">
        <v>19253</v>
      </c>
      <c r="B19249">
        <v>0</v>
      </c>
      <c r="D19249">
        <v>0</v>
      </c>
      <c r="E19249">
        <v>0</v>
      </c>
    </row>
    <row r="19250" spans="1:5" x14ac:dyDescent="0.2">
      <c r="A19250" t="s">
        <v>19254</v>
      </c>
      <c r="B19250">
        <v>0</v>
      </c>
      <c r="D19250">
        <v>0</v>
      </c>
      <c r="E19250">
        <v>0</v>
      </c>
    </row>
    <row r="19251" spans="1:5" x14ac:dyDescent="0.2">
      <c r="A19251" t="s">
        <v>19255</v>
      </c>
      <c r="B19251">
        <v>0</v>
      </c>
      <c r="D19251">
        <v>0</v>
      </c>
      <c r="E19251">
        <v>0</v>
      </c>
    </row>
    <row r="19252" spans="1:5" x14ac:dyDescent="0.2">
      <c r="A19252" t="s">
        <v>19256</v>
      </c>
      <c r="B19252">
        <v>0</v>
      </c>
      <c r="D19252">
        <v>0</v>
      </c>
      <c r="E19252">
        <v>0</v>
      </c>
    </row>
    <row r="19253" spans="1:5" x14ac:dyDescent="0.2">
      <c r="A19253" t="s">
        <v>19257</v>
      </c>
      <c r="B19253">
        <v>0</v>
      </c>
      <c r="D19253">
        <v>0</v>
      </c>
      <c r="E19253">
        <v>0</v>
      </c>
    </row>
    <row r="19254" spans="1:5" x14ac:dyDescent="0.2">
      <c r="A19254" t="s">
        <v>19258</v>
      </c>
      <c r="B19254">
        <v>0</v>
      </c>
      <c r="D19254">
        <v>0</v>
      </c>
      <c r="E19254">
        <v>0</v>
      </c>
    </row>
    <row r="19255" spans="1:5" x14ac:dyDescent="0.2">
      <c r="A19255" t="s">
        <v>19259</v>
      </c>
      <c r="B19255">
        <v>0</v>
      </c>
      <c r="D19255">
        <v>0</v>
      </c>
      <c r="E19255">
        <v>0</v>
      </c>
    </row>
    <row r="19256" spans="1:5" x14ac:dyDescent="0.2">
      <c r="A19256" t="s">
        <v>19260</v>
      </c>
      <c r="B19256">
        <v>0</v>
      </c>
      <c r="D19256">
        <v>0</v>
      </c>
      <c r="E19256">
        <v>0</v>
      </c>
    </row>
    <row r="19257" spans="1:5" x14ac:dyDescent="0.2">
      <c r="A19257" t="s">
        <v>19261</v>
      </c>
      <c r="B19257">
        <v>0</v>
      </c>
      <c r="D19257">
        <v>0</v>
      </c>
      <c r="E19257">
        <v>0</v>
      </c>
    </row>
    <row r="19258" spans="1:5" x14ac:dyDescent="0.2">
      <c r="A19258" t="s">
        <v>19262</v>
      </c>
      <c r="B19258">
        <v>0</v>
      </c>
      <c r="D19258">
        <v>0</v>
      </c>
      <c r="E19258">
        <v>0</v>
      </c>
    </row>
    <row r="19259" spans="1:5" x14ac:dyDescent="0.2">
      <c r="A19259" t="s">
        <v>19263</v>
      </c>
      <c r="B19259">
        <v>0</v>
      </c>
      <c r="D19259">
        <v>0</v>
      </c>
      <c r="E19259">
        <v>0</v>
      </c>
    </row>
    <row r="19260" spans="1:5" x14ac:dyDescent="0.2">
      <c r="A19260" t="s">
        <v>19264</v>
      </c>
      <c r="B19260">
        <v>0</v>
      </c>
      <c r="D19260">
        <v>0</v>
      </c>
      <c r="E19260">
        <v>0</v>
      </c>
    </row>
    <row r="19261" spans="1:5" x14ac:dyDescent="0.2">
      <c r="A19261" t="s">
        <v>19265</v>
      </c>
      <c r="B19261">
        <v>0</v>
      </c>
      <c r="D19261">
        <v>0</v>
      </c>
      <c r="E19261">
        <v>0</v>
      </c>
    </row>
    <row r="19262" spans="1:5" x14ac:dyDescent="0.2">
      <c r="A19262" t="s">
        <v>19266</v>
      </c>
      <c r="B19262">
        <v>0</v>
      </c>
      <c r="D19262">
        <v>0</v>
      </c>
      <c r="E19262">
        <v>0</v>
      </c>
    </row>
    <row r="19263" spans="1:5" x14ac:dyDescent="0.2">
      <c r="A19263" t="s">
        <v>19267</v>
      </c>
      <c r="B19263">
        <v>0</v>
      </c>
      <c r="D19263">
        <v>0</v>
      </c>
      <c r="E19263">
        <v>0</v>
      </c>
    </row>
    <row r="19264" spans="1:5" x14ac:dyDescent="0.2">
      <c r="A19264" t="s">
        <v>19268</v>
      </c>
      <c r="B19264">
        <v>0</v>
      </c>
      <c r="D19264">
        <v>0</v>
      </c>
      <c r="E19264">
        <v>0</v>
      </c>
    </row>
    <row r="19265" spans="1:5" x14ac:dyDescent="0.2">
      <c r="A19265" t="s">
        <v>19269</v>
      </c>
      <c r="B19265">
        <v>0</v>
      </c>
      <c r="D19265">
        <v>0</v>
      </c>
      <c r="E19265">
        <v>0</v>
      </c>
    </row>
    <row r="19266" spans="1:5" x14ac:dyDescent="0.2">
      <c r="A19266" t="s">
        <v>19270</v>
      </c>
      <c r="B19266">
        <v>0</v>
      </c>
      <c r="D19266">
        <v>0</v>
      </c>
      <c r="E19266">
        <v>0</v>
      </c>
    </row>
    <row r="19267" spans="1:5" x14ac:dyDescent="0.2">
      <c r="A19267" t="s">
        <v>19271</v>
      </c>
      <c r="B19267">
        <v>0</v>
      </c>
      <c r="D19267">
        <v>0</v>
      </c>
      <c r="E19267">
        <v>0</v>
      </c>
    </row>
    <row r="19268" spans="1:5" x14ac:dyDescent="0.2">
      <c r="A19268" t="s">
        <v>19272</v>
      </c>
      <c r="B19268">
        <v>0</v>
      </c>
      <c r="D19268">
        <v>0</v>
      </c>
      <c r="E19268">
        <v>0</v>
      </c>
    </row>
    <row r="19269" spans="1:5" x14ac:dyDescent="0.2">
      <c r="A19269" t="s">
        <v>19273</v>
      </c>
      <c r="B19269">
        <v>0</v>
      </c>
      <c r="D19269">
        <v>0</v>
      </c>
      <c r="E19269">
        <v>0</v>
      </c>
    </row>
    <row r="19270" spans="1:5" x14ac:dyDescent="0.2">
      <c r="A19270" t="s">
        <v>19274</v>
      </c>
      <c r="B19270">
        <v>0</v>
      </c>
      <c r="D19270">
        <v>0</v>
      </c>
      <c r="E19270">
        <v>0</v>
      </c>
    </row>
    <row r="19271" spans="1:5" x14ac:dyDescent="0.2">
      <c r="A19271" t="s">
        <v>19275</v>
      </c>
      <c r="B19271">
        <v>0</v>
      </c>
      <c r="D19271">
        <v>0</v>
      </c>
      <c r="E19271">
        <v>0</v>
      </c>
    </row>
    <row r="19272" spans="1:5" x14ac:dyDescent="0.2">
      <c r="A19272" t="s">
        <v>19276</v>
      </c>
      <c r="B19272">
        <v>0</v>
      </c>
      <c r="D19272">
        <v>0</v>
      </c>
      <c r="E19272">
        <v>0</v>
      </c>
    </row>
    <row r="19273" spans="1:5" x14ac:dyDescent="0.2">
      <c r="A19273" t="s">
        <v>19277</v>
      </c>
      <c r="B19273">
        <v>0</v>
      </c>
      <c r="D19273">
        <v>0</v>
      </c>
      <c r="E19273">
        <v>0</v>
      </c>
    </row>
    <row r="19274" spans="1:5" x14ac:dyDescent="0.2">
      <c r="A19274" t="s">
        <v>19278</v>
      </c>
      <c r="B19274">
        <v>0</v>
      </c>
      <c r="D19274">
        <v>0</v>
      </c>
      <c r="E19274">
        <v>0</v>
      </c>
    </row>
    <row r="19275" spans="1:5" x14ac:dyDescent="0.2">
      <c r="A19275" t="s">
        <v>19279</v>
      </c>
      <c r="B19275">
        <v>0</v>
      </c>
      <c r="D19275">
        <v>0</v>
      </c>
      <c r="E19275">
        <v>0</v>
      </c>
    </row>
    <row r="19276" spans="1:5" x14ac:dyDescent="0.2">
      <c r="A19276" t="s">
        <v>19280</v>
      </c>
      <c r="B19276">
        <v>0</v>
      </c>
      <c r="D19276">
        <v>0</v>
      </c>
      <c r="E19276">
        <v>0</v>
      </c>
    </row>
    <row r="19277" spans="1:5" x14ac:dyDescent="0.2">
      <c r="A19277" t="s">
        <v>19281</v>
      </c>
      <c r="B19277">
        <v>0</v>
      </c>
      <c r="D19277">
        <v>0</v>
      </c>
      <c r="E19277">
        <v>0</v>
      </c>
    </row>
    <row r="19278" spans="1:5" x14ac:dyDescent="0.2">
      <c r="A19278" t="s">
        <v>19282</v>
      </c>
      <c r="B19278">
        <v>0</v>
      </c>
      <c r="D19278">
        <v>0</v>
      </c>
      <c r="E19278">
        <v>0</v>
      </c>
    </row>
    <row r="19279" spans="1:5" x14ac:dyDescent="0.2">
      <c r="A19279" t="s">
        <v>19283</v>
      </c>
      <c r="B19279">
        <v>0</v>
      </c>
      <c r="D19279">
        <v>0</v>
      </c>
      <c r="E19279">
        <v>0</v>
      </c>
    </row>
    <row r="19280" spans="1:5" x14ac:dyDescent="0.2">
      <c r="A19280" t="s">
        <v>19284</v>
      </c>
      <c r="B19280">
        <v>0</v>
      </c>
      <c r="D19280">
        <v>0</v>
      </c>
      <c r="E19280">
        <v>0</v>
      </c>
    </row>
    <row r="19281" spans="1:5" x14ac:dyDescent="0.2">
      <c r="A19281" t="s">
        <v>19285</v>
      </c>
      <c r="B19281">
        <v>0</v>
      </c>
      <c r="D19281">
        <v>0</v>
      </c>
      <c r="E19281">
        <v>0</v>
      </c>
    </row>
    <row r="19282" spans="1:5" x14ac:dyDescent="0.2">
      <c r="A19282" t="s">
        <v>19286</v>
      </c>
      <c r="B19282">
        <v>0</v>
      </c>
      <c r="D19282">
        <v>0</v>
      </c>
      <c r="E19282">
        <v>0</v>
      </c>
    </row>
    <row r="19283" spans="1:5" x14ac:dyDescent="0.2">
      <c r="A19283" t="s">
        <v>19287</v>
      </c>
      <c r="B19283">
        <v>0</v>
      </c>
      <c r="D19283">
        <v>0</v>
      </c>
      <c r="E19283">
        <v>0</v>
      </c>
    </row>
    <row r="19284" spans="1:5" x14ac:dyDescent="0.2">
      <c r="A19284" t="s">
        <v>19288</v>
      </c>
      <c r="B19284">
        <v>0</v>
      </c>
      <c r="D19284">
        <v>0</v>
      </c>
      <c r="E19284">
        <v>0</v>
      </c>
    </row>
    <row r="19285" spans="1:5" x14ac:dyDescent="0.2">
      <c r="A19285" t="s">
        <v>19289</v>
      </c>
      <c r="B19285">
        <v>0</v>
      </c>
      <c r="D19285">
        <v>0</v>
      </c>
      <c r="E19285">
        <v>0</v>
      </c>
    </row>
    <row r="19286" spans="1:5" x14ac:dyDescent="0.2">
      <c r="A19286" t="s">
        <v>19290</v>
      </c>
      <c r="B19286">
        <v>0</v>
      </c>
      <c r="D19286">
        <v>0</v>
      </c>
      <c r="E19286">
        <v>0</v>
      </c>
    </row>
    <row r="19287" spans="1:5" x14ac:dyDescent="0.2">
      <c r="A19287" t="s">
        <v>19291</v>
      </c>
      <c r="B19287">
        <v>0</v>
      </c>
      <c r="D19287">
        <v>0</v>
      </c>
      <c r="E19287">
        <v>0</v>
      </c>
    </row>
    <row r="19288" spans="1:5" x14ac:dyDescent="0.2">
      <c r="A19288" t="s">
        <v>19292</v>
      </c>
      <c r="B19288">
        <v>0</v>
      </c>
      <c r="D19288">
        <v>0</v>
      </c>
      <c r="E19288">
        <v>0</v>
      </c>
    </row>
    <row r="19289" spans="1:5" x14ac:dyDescent="0.2">
      <c r="A19289" t="s">
        <v>19293</v>
      </c>
      <c r="B19289">
        <v>0</v>
      </c>
      <c r="D19289">
        <v>0</v>
      </c>
      <c r="E19289">
        <v>0</v>
      </c>
    </row>
    <row r="19290" spans="1:5" x14ac:dyDescent="0.2">
      <c r="A19290" t="s">
        <v>19294</v>
      </c>
      <c r="B19290">
        <v>0</v>
      </c>
      <c r="D19290">
        <v>0</v>
      </c>
      <c r="E19290">
        <v>0</v>
      </c>
    </row>
    <row r="19291" spans="1:5" x14ac:dyDescent="0.2">
      <c r="A19291" t="s">
        <v>19295</v>
      </c>
      <c r="B19291">
        <v>0</v>
      </c>
      <c r="D19291">
        <v>0</v>
      </c>
      <c r="E19291">
        <v>0</v>
      </c>
    </row>
    <row r="19292" spans="1:5" x14ac:dyDescent="0.2">
      <c r="A19292" t="s">
        <v>19296</v>
      </c>
      <c r="B19292">
        <v>0</v>
      </c>
      <c r="D19292">
        <v>0</v>
      </c>
      <c r="E19292">
        <v>0</v>
      </c>
    </row>
    <row r="19293" spans="1:5" x14ac:dyDescent="0.2">
      <c r="A19293" t="s">
        <v>19297</v>
      </c>
      <c r="B19293">
        <v>0</v>
      </c>
      <c r="D19293">
        <v>0</v>
      </c>
      <c r="E19293">
        <v>0</v>
      </c>
    </row>
    <row r="19294" spans="1:5" x14ac:dyDescent="0.2">
      <c r="A19294" t="s">
        <v>19298</v>
      </c>
      <c r="B19294">
        <v>0</v>
      </c>
      <c r="D19294">
        <v>0</v>
      </c>
      <c r="E19294">
        <v>0</v>
      </c>
    </row>
    <row r="19295" spans="1:5" x14ac:dyDescent="0.2">
      <c r="A19295" t="s">
        <v>19299</v>
      </c>
      <c r="B19295">
        <v>0</v>
      </c>
      <c r="D19295">
        <v>0</v>
      </c>
      <c r="E19295">
        <v>0</v>
      </c>
    </row>
    <row r="19296" spans="1:5" x14ac:dyDescent="0.2">
      <c r="A19296" t="s">
        <v>19300</v>
      </c>
      <c r="B19296">
        <v>0</v>
      </c>
      <c r="D19296">
        <v>0</v>
      </c>
      <c r="E19296">
        <v>0</v>
      </c>
    </row>
    <row r="19297" spans="1:5" x14ac:dyDescent="0.2">
      <c r="A19297" t="s">
        <v>19301</v>
      </c>
      <c r="B19297">
        <v>0</v>
      </c>
      <c r="D19297">
        <v>0</v>
      </c>
      <c r="E19297">
        <v>0</v>
      </c>
    </row>
    <row r="19298" spans="1:5" x14ac:dyDescent="0.2">
      <c r="A19298" t="s">
        <v>19302</v>
      </c>
      <c r="B19298">
        <v>0</v>
      </c>
      <c r="D19298">
        <v>0</v>
      </c>
      <c r="E19298">
        <v>0</v>
      </c>
    </row>
    <row r="19299" spans="1:5" x14ac:dyDescent="0.2">
      <c r="A19299" t="s">
        <v>19303</v>
      </c>
      <c r="B19299">
        <v>0</v>
      </c>
      <c r="D19299">
        <v>0</v>
      </c>
      <c r="E19299">
        <v>0</v>
      </c>
    </row>
    <row r="19300" spans="1:5" x14ac:dyDescent="0.2">
      <c r="A19300" t="s">
        <v>19304</v>
      </c>
      <c r="B19300">
        <v>0</v>
      </c>
      <c r="D19300">
        <v>0</v>
      </c>
      <c r="E19300">
        <v>0</v>
      </c>
    </row>
    <row r="19301" spans="1:5" x14ac:dyDescent="0.2">
      <c r="A19301" t="s">
        <v>19305</v>
      </c>
      <c r="B19301">
        <v>0</v>
      </c>
      <c r="D19301">
        <v>0</v>
      </c>
      <c r="E19301">
        <v>0</v>
      </c>
    </row>
    <row r="19302" spans="1:5" x14ac:dyDescent="0.2">
      <c r="A19302" t="s">
        <v>19306</v>
      </c>
      <c r="B19302">
        <v>0</v>
      </c>
      <c r="D19302">
        <v>0</v>
      </c>
      <c r="E19302">
        <v>0</v>
      </c>
    </row>
    <row r="19303" spans="1:5" x14ac:dyDescent="0.2">
      <c r="A19303" t="s">
        <v>19307</v>
      </c>
      <c r="B19303">
        <v>0</v>
      </c>
      <c r="D19303">
        <v>0</v>
      </c>
      <c r="E19303">
        <v>0</v>
      </c>
    </row>
    <row r="19304" spans="1:5" x14ac:dyDescent="0.2">
      <c r="A19304" t="s">
        <v>19308</v>
      </c>
      <c r="B19304">
        <v>0</v>
      </c>
      <c r="D19304">
        <v>0</v>
      </c>
      <c r="E19304">
        <v>0</v>
      </c>
    </row>
    <row r="19305" spans="1:5" x14ac:dyDescent="0.2">
      <c r="A19305" t="s">
        <v>19309</v>
      </c>
      <c r="B19305">
        <v>0</v>
      </c>
      <c r="D19305">
        <v>0</v>
      </c>
      <c r="E19305">
        <v>0</v>
      </c>
    </row>
    <row r="19306" spans="1:5" x14ac:dyDescent="0.2">
      <c r="A19306" t="s">
        <v>19310</v>
      </c>
      <c r="B19306">
        <v>0</v>
      </c>
      <c r="D19306">
        <v>0</v>
      </c>
      <c r="E19306">
        <v>0</v>
      </c>
    </row>
    <row r="19307" spans="1:5" x14ac:dyDescent="0.2">
      <c r="A19307" t="s">
        <v>19311</v>
      </c>
      <c r="B19307">
        <v>0</v>
      </c>
      <c r="D19307">
        <v>0</v>
      </c>
      <c r="E19307">
        <v>0</v>
      </c>
    </row>
    <row r="19308" spans="1:5" x14ac:dyDescent="0.2">
      <c r="A19308" t="s">
        <v>19312</v>
      </c>
      <c r="B19308">
        <v>0</v>
      </c>
      <c r="D19308">
        <v>0</v>
      </c>
      <c r="E19308">
        <v>0</v>
      </c>
    </row>
    <row r="19309" spans="1:5" x14ac:dyDescent="0.2">
      <c r="A19309" t="s">
        <v>19313</v>
      </c>
      <c r="B19309">
        <v>0</v>
      </c>
      <c r="D19309">
        <v>0</v>
      </c>
      <c r="E19309">
        <v>0</v>
      </c>
    </row>
    <row r="19310" spans="1:5" x14ac:dyDescent="0.2">
      <c r="A19310" t="s">
        <v>19314</v>
      </c>
      <c r="B19310">
        <v>0</v>
      </c>
      <c r="D19310">
        <v>0</v>
      </c>
      <c r="E19310">
        <v>0</v>
      </c>
    </row>
    <row r="19311" spans="1:5" x14ac:dyDescent="0.2">
      <c r="A19311" t="s">
        <v>19315</v>
      </c>
      <c r="B19311">
        <v>0</v>
      </c>
      <c r="D19311">
        <v>0</v>
      </c>
      <c r="E19311">
        <v>0</v>
      </c>
    </row>
    <row r="19312" spans="1:5" x14ac:dyDescent="0.2">
      <c r="A19312" t="s">
        <v>19316</v>
      </c>
      <c r="B19312">
        <v>0</v>
      </c>
      <c r="D19312">
        <v>0</v>
      </c>
      <c r="E19312">
        <v>0</v>
      </c>
    </row>
    <row r="19313" spans="1:5" x14ac:dyDescent="0.2">
      <c r="A19313" t="s">
        <v>19317</v>
      </c>
      <c r="B19313">
        <v>0</v>
      </c>
      <c r="D19313">
        <v>0</v>
      </c>
      <c r="E19313">
        <v>0</v>
      </c>
    </row>
    <row r="19314" spans="1:5" x14ac:dyDescent="0.2">
      <c r="A19314" t="s">
        <v>19318</v>
      </c>
      <c r="B19314">
        <v>0</v>
      </c>
      <c r="D19314">
        <v>0</v>
      </c>
      <c r="E19314">
        <v>0</v>
      </c>
    </row>
    <row r="19315" spans="1:5" x14ac:dyDescent="0.2">
      <c r="A19315" t="s">
        <v>19319</v>
      </c>
      <c r="B19315">
        <v>0</v>
      </c>
      <c r="D19315">
        <v>0</v>
      </c>
      <c r="E19315">
        <v>0</v>
      </c>
    </row>
    <row r="19316" spans="1:5" x14ac:dyDescent="0.2">
      <c r="A19316" t="s">
        <v>19320</v>
      </c>
      <c r="B19316">
        <v>0</v>
      </c>
      <c r="D19316">
        <v>0</v>
      </c>
      <c r="E19316">
        <v>0</v>
      </c>
    </row>
    <row r="19317" spans="1:5" x14ac:dyDescent="0.2">
      <c r="A19317" t="s">
        <v>19321</v>
      </c>
      <c r="B19317">
        <v>0</v>
      </c>
      <c r="D19317">
        <v>0</v>
      </c>
      <c r="E19317">
        <v>0</v>
      </c>
    </row>
    <row r="19318" spans="1:5" x14ac:dyDescent="0.2">
      <c r="A19318" t="s">
        <v>19322</v>
      </c>
      <c r="B19318">
        <v>0</v>
      </c>
      <c r="D19318">
        <v>0</v>
      </c>
      <c r="E19318">
        <v>0</v>
      </c>
    </row>
    <row r="19319" spans="1:5" x14ac:dyDescent="0.2">
      <c r="A19319" t="s">
        <v>19323</v>
      </c>
      <c r="B19319">
        <v>0</v>
      </c>
      <c r="D19319">
        <v>0</v>
      </c>
      <c r="E19319">
        <v>0</v>
      </c>
    </row>
    <row r="19320" spans="1:5" x14ac:dyDescent="0.2">
      <c r="A19320" t="s">
        <v>19324</v>
      </c>
      <c r="B19320">
        <v>0</v>
      </c>
      <c r="D19320">
        <v>0</v>
      </c>
      <c r="E19320">
        <v>0</v>
      </c>
    </row>
    <row r="19321" spans="1:5" x14ac:dyDescent="0.2">
      <c r="A19321" t="s">
        <v>19325</v>
      </c>
      <c r="B19321">
        <v>0</v>
      </c>
      <c r="D19321">
        <v>0</v>
      </c>
      <c r="E19321">
        <v>0</v>
      </c>
    </row>
    <row r="19322" spans="1:5" x14ac:dyDescent="0.2">
      <c r="A19322" t="s">
        <v>19326</v>
      </c>
      <c r="B19322">
        <v>0</v>
      </c>
      <c r="D19322">
        <v>0</v>
      </c>
      <c r="E19322">
        <v>0</v>
      </c>
    </row>
    <row r="19323" spans="1:5" x14ac:dyDescent="0.2">
      <c r="A19323" t="s">
        <v>19327</v>
      </c>
      <c r="B19323">
        <v>0</v>
      </c>
      <c r="D19323">
        <v>0</v>
      </c>
      <c r="E19323">
        <v>0</v>
      </c>
    </row>
    <row r="19324" spans="1:5" x14ac:dyDescent="0.2">
      <c r="A19324" t="s">
        <v>19328</v>
      </c>
      <c r="B19324">
        <v>0</v>
      </c>
      <c r="D19324">
        <v>0</v>
      </c>
      <c r="E19324">
        <v>0</v>
      </c>
    </row>
    <row r="19325" spans="1:5" x14ac:dyDescent="0.2">
      <c r="A19325" t="s">
        <v>19329</v>
      </c>
      <c r="B19325">
        <v>0</v>
      </c>
      <c r="D19325">
        <v>0</v>
      </c>
      <c r="E19325">
        <v>0</v>
      </c>
    </row>
    <row r="19326" spans="1:5" x14ac:dyDescent="0.2">
      <c r="A19326" t="s">
        <v>19330</v>
      </c>
      <c r="B19326">
        <v>0</v>
      </c>
      <c r="D19326">
        <v>0</v>
      </c>
      <c r="E19326">
        <v>0</v>
      </c>
    </row>
    <row r="19327" spans="1:5" x14ac:dyDescent="0.2">
      <c r="A19327" t="s">
        <v>19331</v>
      </c>
      <c r="B19327">
        <v>0</v>
      </c>
      <c r="D19327">
        <v>0</v>
      </c>
      <c r="E19327">
        <v>0</v>
      </c>
    </row>
    <row r="19328" spans="1:5" x14ac:dyDescent="0.2">
      <c r="A19328" t="s">
        <v>19332</v>
      </c>
      <c r="B19328">
        <v>0</v>
      </c>
      <c r="D19328">
        <v>0</v>
      </c>
      <c r="E19328">
        <v>0</v>
      </c>
    </row>
    <row r="19329" spans="1:5" x14ac:dyDescent="0.2">
      <c r="A19329" t="s">
        <v>19333</v>
      </c>
      <c r="B19329">
        <v>0</v>
      </c>
      <c r="D19329">
        <v>0</v>
      </c>
      <c r="E19329">
        <v>0</v>
      </c>
    </row>
    <row r="19330" spans="1:5" x14ac:dyDescent="0.2">
      <c r="A19330" t="s">
        <v>19334</v>
      </c>
      <c r="B19330">
        <v>0</v>
      </c>
      <c r="D19330">
        <v>0</v>
      </c>
      <c r="E19330">
        <v>0</v>
      </c>
    </row>
    <row r="19331" spans="1:5" x14ac:dyDescent="0.2">
      <c r="A19331" t="s">
        <v>19335</v>
      </c>
      <c r="B19331">
        <v>0</v>
      </c>
      <c r="D19331">
        <v>0</v>
      </c>
      <c r="E19331">
        <v>0</v>
      </c>
    </row>
    <row r="19332" spans="1:5" x14ac:dyDescent="0.2">
      <c r="A19332" t="s">
        <v>19336</v>
      </c>
      <c r="B19332">
        <v>0</v>
      </c>
      <c r="D19332">
        <v>0</v>
      </c>
      <c r="E19332">
        <v>0</v>
      </c>
    </row>
    <row r="19333" spans="1:5" x14ac:dyDescent="0.2">
      <c r="A19333" t="s">
        <v>19337</v>
      </c>
      <c r="B19333">
        <v>0</v>
      </c>
      <c r="D19333">
        <v>0</v>
      </c>
      <c r="E19333">
        <v>0</v>
      </c>
    </row>
    <row r="19334" spans="1:5" x14ac:dyDescent="0.2">
      <c r="A19334" t="s">
        <v>19338</v>
      </c>
      <c r="B19334">
        <v>0</v>
      </c>
      <c r="D19334">
        <v>0</v>
      </c>
      <c r="E19334">
        <v>0</v>
      </c>
    </row>
    <row r="19335" spans="1:5" x14ac:dyDescent="0.2">
      <c r="A19335" t="s">
        <v>19339</v>
      </c>
      <c r="B19335">
        <v>0</v>
      </c>
      <c r="D19335">
        <v>0</v>
      </c>
      <c r="E19335">
        <v>0</v>
      </c>
    </row>
    <row r="19336" spans="1:5" x14ac:dyDescent="0.2">
      <c r="A19336" t="s">
        <v>19340</v>
      </c>
      <c r="B19336">
        <v>0</v>
      </c>
      <c r="D19336">
        <v>0</v>
      </c>
      <c r="E19336">
        <v>0</v>
      </c>
    </row>
    <row r="19337" spans="1:5" x14ac:dyDescent="0.2">
      <c r="A19337" t="s">
        <v>19341</v>
      </c>
      <c r="B19337">
        <v>0</v>
      </c>
      <c r="D19337">
        <v>0</v>
      </c>
      <c r="E19337">
        <v>0</v>
      </c>
    </row>
    <row r="19338" spans="1:5" x14ac:dyDescent="0.2">
      <c r="A19338" t="s">
        <v>19342</v>
      </c>
      <c r="B19338">
        <v>0</v>
      </c>
      <c r="D19338">
        <v>0</v>
      </c>
      <c r="E19338">
        <v>0</v>
      </c>
    </row>
    <row r="19339" spans="1:5" x14ac:dyDescent="0.2">
      <c r="A19339" t="s">
        <v>19343</v>
      </c>
      <c r="B19339">
        <v>0</v>
      </c>
      <c r="D19339">
        <v>0</v>
      </c>
      <c r="E19339">
        <v>0</v>
      </c>
    </row>
    <row r="19340" spans="1:5" x14ac:dyDescent="0.2">
      <c r="A19340" t="s">
        <v>19344</v>
      </c>
      <c r="B19340">
        <v>0</v>
      </c>
      <c r="D19340">
        <v>0</v>
      </c>
      <c r="E19340">
        <v>0</v>
      </c>
    </row>
    <row r="19341" spans="1:5" x14ac:dyDescent="0.2">
      <c r="A19341" t="s">
        <v>19345</v>
      </c>
      <c r="B19341">
        <v>0</v>
      </c>
      <c r="D19341">
        <v>0</v>
      </c>
      <c r="E19341">
        <v>0</v>
      </c>
    </row>
    <row r="19342" spans="1:5" x14ac:dyDescent="0.2">
      <c r="A19342" t="s">
        <v>19346</v>
      </c>
      <c r="B19342">
        <v>0</v>
      </c>
      <c r="D19342">
        <v>0</v>
      </c>
      <c r="E19342">
        <v>0</v>
      </c>
    </row>
    <row r="19343" spans="1:5" x14ac:dyDescent="0.2">
      <c r="A19343" t="s">
        <v>19347</v>
      </c>
      <c r="B19343">
        <v>0</v>
      </c>
      <c r="D19343">
        <v>0</v>
      </c>
      <c r="E19343">
        <v>0</v>
      </c>
    </row>
    <row r="19344" spans="1:5" x14ac:dyDescent="0.2">
      <c r="A19344" t="s">
        <v>19348</v>
      </c>
      <c r="B19344">
        <v>0</v>
      </c>
      <c r="D19344">
        <v>0</v>
      </c>
      <c r="E19344">
        <v>0</v>
      </c>
    </row>
    <row r="19345" spans="1:5" x14ac:dyDescent="0.2">
      <c r="A19345" t="s">
        <v>19349</v>
      </c>
      <c r="B19345">
        <v>0</v>
      </c>
      <c r="D19345">
        <v>0</v>
      </c>
      <c r="E19345">
        <v>0</v>
      </c>
    </row>
    <row r="19346" spans="1:5" x14ac:dyDescent="0.2">
      <c r="A19346" t="s">
        <v>19350</v>
      </c>
      <c r="B19346">
        <v>0</v>
      </c>
      <c r="D19346">
        <v>0</v>
      </c>
      <c r="E19346">
        <v>0</v>
      </c>
    </row>
    <row r="19347" spans="1:5" x14ac:dyDescent="0.2">
      <c r="A19347" t="s">
        <v>19351</v>
      </c>
      <c r="B19347">
        <v>0</v>
      </c>
      <c r="D19347">
        <v>0</v>
      </c>
      <c r="E19347">
        <v>0</v>
      </c>
    </row>
    <row r="19348" spans="1:5" x14ac:dyDescent="0.2">
      <c r="A19348" t="s">
        <v>19352</v>
      </c>
      <c r="B19348">
        <v>0</v>
      </c>
      <c r="D19348">
        <v>0</v>
      </c>
      <c r="E19348">
        <v>0</v>
      </c>
    </row>
    <row r="19349" spans="1:5" x14ac:dyDescent="0.2">
      <c r="A19349" t="s">
        <v>19353</v>
      </c>
      <c r="B19349">
        <v>0</v>
      </c>
      <c r="D19349">
        <v>0</v>
      </c>
      <c r="E19349">
        <v>0</v>
      </c>
    </row>
    <row r="19350" spans="1:5" x14ac:dyDescent="0.2">
      <c r="A19350" t="s">
        <v>19354</v>
      </c>
      <c r="B19350">
        <v>0</v>
      </c>
      <c r="D19350">
        <v>0</v>
      </c>
      <c r="E19350">
        <v>0</v>
      </c>
    </row>
    <row r="19351" spans="1:5" x14ac:dyDescent="0.2">
      <c r="A19351" t="s">
        <v>19355</v>
      </c>
      <c r="B19351">
        <v>0</v>
      </c>
      <c r="D19351">
        <v>0</v>
      </c>
      <c r="E19351">
        <v>0</v>
      </c>
    </row>
    <row r="19352" spans="1:5" x14ac:dyDescent="0.2">
      <c r="A19352" t="s">
        <v>19356</v>
      </c>
      <c r="B19352">
        <v>0</v>
      </c>
      <c r="D19352">
        <v>0</v>
      </c>
      <c r="E19352">
        <v>0</v>
      </c>
    </row>
    <row r="19353" spans="1:5" x14ac:dyDescent="0.2">
      <c r="A19353" t="s">
        <v>19357</v>
      </c>
      <c r="B19353">
        <v>0</v>
      </c>
      <c r="D19353">
        <v>0</v>
      </c>
      <c r="E19353">
        <v>0</v>
      </c>
    </row>
    <row r="19354" spans="1:5" x14ac:dyDescent="0.2">
      <c r="A19354" t="s">
        <v>19358</v>
      </c>
      <c r="B19354">
        <v>0</v>
      </c>
      <c r="D19354">
        <v>0</v>
      </c>
      <c r="E19354">
        <v>0</v>
      </c>
    </row>
    <row r="19355" spans="1:5" x14ac:dyDescent="0.2">
      <c r="A19355" t="s">
        <v>19359</v>
      </c>
      <c r="B19355">
        <v>0</v>
      </c>
      <c r="D19355">
        <v>0</v>
      </c>
      <c r="E19355">
        <v>0</v>
      </c>
    </row>
    <row r="19356" spans="1:5" x14ac:dyDescent="0.2">
      <c r="A19356" t="s">
        <v>19360</v>
      </c>
      <c r="B19356">
        <v>0</v>
      </c>
      <c r="D19356">
        <v>0</v>
      </c>
      <c r="E19356">
        <v>0</v>
      </c>
    </row>
    <row r="19357" spans="1:5" x14ac:dyDescent="0.2">
      <c r="A19357" t="s">
        <v>19361</v>
      </c>
      <c r="B19357">
        <v>0</v>
      </c>
      <c r="D19357">
        <v>0</v>
      </c>
      <c r="E19357">
        <v>0</v>
      </c>
    </row>
    <row r="19358" spans="1:5" x14ac:dyDescent="0.2">
      <c r="A19358" t="s">
        <v>19362</v>
      </c>
      <c r="B19358">
        <v>0</v>
      </c>
      <c r="D19358">
        <v>0</v>
      </c>
      <c r="E19358">
        <v>0</v>
      </c>
    </row>
    <row r="19359" spans="1:5" x14ac:dyDescent="0.2">
      <c r="A19359" t="s">
        <v>19363</v>
      </c>
      <c r="B19359">
        <v>0</v>
      </c>
      <c r="D19359">
        <v>0</v>
      </c>
      <c r="E19359">
        <v>0</v>
      </c>
    </row>
    <row r="19360" spans="1:5" x14ac:dyDescent="0.2">
      <c r="A19360" t="s">
        <v>19364</v>
      </c>
      <c r="B19360">
        <v>0</v>
      </c>
      <c r="D19360">
        <v>0</v>
      </c>
      <c r="E19360">
        <v>0</v>
      </c>
    </row>
    <row r="19361" spans="1:5" x14ac:dyDescent="0.2">
      <c r="A19361" t="s">
        <v>19365</v>
      </c>
      <c r="B19361">
        <v>0</v>
      </c>
      <c r="D19361">
        <v>0</v>
      </c>
      <c r="E19361">
        <v>0</v>
      </c>
    </row>
    <row r="19362" spans="1:5" x14ac:dyDescent="0.2">
      <c r="A19362" t="s">
        <v>19366</v>
      </c>
      <c r="B19362">
        <v>0</v>
      </c>
      <c r="D19362">
        <v>0</v>
      </c>
      <c r="E19362">
        <v>0</v>
      </c>
    </row>
    <row r="19363" spans="1:5" x14ac:dyDescent="0.2">
      <c r="A19363" t="s">
        <v>19367</v>
      </c>
      <c r="B19363">
        <v>0</v>
      </c>
      <c r="D19363">
        <v>0</v>
      </c>
      <c r="E19363">
        <v>0</v>
      </c>
    </row>
    <row r="19364" spans="1:5" x14ac:dyDescent="0.2">
      <c r="A19364" t="s">
        <v>19368</v>
      </c>
      <c r="B19364">
        <v>0</v>
      </c>
      <c r="D19364">
        <v>0</v>
      </c>
      <c r="E19364">
        <v>0</v>
      </c>
    </row>
    <row r="19365" spans="1:5" x14ac:dyDescent="0.2">
      <c r="A19365" t="s">
        <v>19369</v>
      </c>
      <c r="B19365">
        <v>0</v>
      </c>
      <c r="D19365">
        <v>0</v>
      </c>
      <c r="E19365">
        <v>0</v>
      </c>
    </row>
    <row r="19366" spans="1:5" x14ac:dyDescent="0.2">
      <c r="A19366" t="s">
        <v>19370</v>
      </c>
      <c r="B19366">
        <v>0</v>
      </c>
      <c r="D19366">
        <v>0</v>
      </c>
      <c r="E19366">
        <v>0</v>
      </c>
    </row>
    <row r="19367" spans="1:5" x14ac:dyDescent="0.2">
      <c r="A19367" t="s">
        <v>19371</v>
      </c>
      <c r="B19367">
        <v>0</v>
      </c>
      <c r="D19367">
        <v>0</v>
      </c>
      <c r="E19367">
        <v>0</v>
      </c>
    </row>
    <row r="19368" spans="1:5" x14ac:dyDescent="0.2">
      <c r="A19368" t="s">
        <v>19372</v>
      </c>
      <c r="B19368">
        <v>0</v>
      </c>
      <c r="D19368">
        <v>0</v>
      </c>
      <c r="E19368">
        <v>0</v>
      </c>
    </row>
    <row r="19369" spans="1:5" x14ac:dyDescent="0.2">
      <c r="A19369" t="s">
        <v>19373</v>
      </c>
      <c r="B19369">
        <v>0</v>
      </c>
      <c r="D19369">
        <v>0</v>
      </c>
      <c r="E19369">
        <v>0</v>
      </c>
    </row>
    <row r="19370" spans="1:5" x14ac:dyDescent="0.2">
      <c r="A19370" t="s">
        <v>19374</v>
      </c>
      <c r="B19370">
        <v>0</v>
      </c>
      <c r="D19370">
        <v>0</v>
      </c>
      <c r="E19370">
        <v>0</v>
      </c>
    </row>
    <row r="19371" spans="1:5" x14ac:dyDescent="0.2">
      <c r="A19371" t="s">
        <v>19375</v>
      </c>
      <c r="B19371">
        <v>0</v>
      </c>
      <c r="D19371">
        <v>0</v>
      </c>
      <c r="E19371">
        <v>0</v>
      </c>
    </row>
    <row r="19372" spans="1:5" x14ac:dyDescent="0.2">
      <c r="A19372" t="s">
        <v>19376</v>
      </c>
      <c r="B19372">
        <v>0</v>
      </c>
      <c r="D19372">
        <v>0</v>
      </c>
      <c r="E19372">
        <v>0</v>
      </c>
    </row>
    <row r="19373" spans="1:5" x14ac:dyDescent="0.2">
      <c r="A19373" t="s">
        <v>19377</v>
      </c>
      <c r="B19373">
        <v>0</v>
      </c>
      <c r="D19373">
        <v>0</v>
      </c>
      <c r="E19373">
        <v>0</v>
      </c>
    </row>
    <row r="19374" spans="1:5" x14ac:dyDescent="0.2">
      <c r="A19374" t="s">
        <v>19378</v>
      </c>
      <c r="B19374">
        <v>0</v>
      </c>
      <c r="D19374">
        <v>0</v>
      </c>
      <c r="E19374">
        <v>0</v>
      </c>
    </row>
    <row r="19375" spans="1:5" x14ac:dyDescent="0.2">
      <c r="A19375" t="s">
        <v>19379</v>
      </c>
      <c r="B19375">
        <v>0</v>
      </c>
      <c r="D19375">
        <v>0</v>
      </c>
      <c r="E19375">
        <v>0</v>
      </c>
    </row>
    <row r="19376" spans="1:5" x14ac:dyDescent="0.2">
      <c r="A19376" t="s">
        <v>19380</v>
      </c>
      <c r="B19376">
        <v>0</v>
      </c>
      <c r="D19376">
        <v>0</v>
      </c>
      <c r="E19376">
        <v>0</v>
      </c>
    </row>
    <row r="19377" spans="1:5" x14ac:dyDescent="0.2">
      <c r="A19377" t="s">
        <v>19381</v>
      </c>
      <c r="B19377">
        <v>0</v>
      </c>
      <c r="D19377">
        <v>0</v>
      </c>
      <c r="E19377">
        <v>0</v>
      </c>
    </row>
    <row r="19378" spans="1:5" x14ac:dyDescent="0.2">
      <c r="A19378" t="s">
        <v>19382</v>
      </c>
      <c r="B19378">
        <v>0</v>
      </c>
      <c r="D19378">
        <v>0</v>
      </c>
      <c r="E19378">
        <v>0</v>
      </c>
    </row>
    <row r="19379" spans="1:5" x14ac:dyDescent="0.2">
      <c r="A19379" t="s">
        <v>19383</v>
      </c>
      <c r="B19379">
        <v>0</v>
      </c>
      <c r="D19379">
        <v>0</v>
      </c>
      <c r="E19379">
        <v>0</v>
      </c>
    </row>
    <row r="19380" spans="1:5" x14ac:dyDescent="0.2">
      <c r="A19380" t="s">
        <v>19384</v>
      </c>
      <c r="B19380">
        <v>0</v>
      </c>
      <c r="D19380">
        <v>0</v>
      </c>
      <c r="E19380">
        <v>0</v>
      </c>
    </row>
    <row r="19381" spans="1:5" x14ac:dyDescent="0.2">
      <c r="A19381" t="s">
        <v>19385</v>
      </c>
      <c r="B19381">
        <v>0</v>
      </c>
      <c r="D19381">
        <v>0</v>
      </c>
      <c r="E19381">
        <v>0</v>
      </c>
    </row>
    <row r="19382" spans="1:5" x14ac:dyDescent="0.2">
      <c r="A19382" t="s">
        <v>19386</v>
      </c>
      <c r="B19382">
        <v>0</v>
      </c>
      <c r="D19382">
        <v>0</v>
      </c>
      <c r="E19382">
        <v>0</v>
      </c>
    </row>
    <row r="19383" spans="1:5" x14ac:dyDescent="0.2">
      <c r="A19383" t="s">
        <v>19387</v>
      </c>
      <c r="B19383">
        <v>0</v>
      </c>
      <c r="D19383">
        <v>0</v>
      </c>
      <c r="E19383">
        <v>0</v>
      </c>
    </row>
    <row r="19384" spans="1:5" x14ac:dyDescent="0.2">
      <c r="A19384" t="s">
        <v>19388</v>
      </c>
      <c r="B19384">
        <v>0</v>
      </c>
      <c r="D19384">
        <v>0</v>
      </c>
      <c r="E19384">
        <v>0</v>
      </c>
    </row>
    <row r="19385" spans="1:5" x14ac:dyDescent="0.2">
      <c r="A19385" t="s">
        <v>19389</v>
      </c>
      <c r="B19385">
        <v>0</v>
      </c>
      <c r="D19385">
        <v>0</v>
      </c>
      <c r="E19385">
        <v>0</v>
      </c>
    </row>
    <row r="19386" spans="1:5" x14ac:dyDescent="0.2">
      <c r="A19386" t="s">
        <v>19390</v>
      </c>
      <c r="B19386">
        <v>0</v>
      </c>
      <c r="D19386">
        <v>0</v>
      </c>
      <c r="E19386">
        <v>0</v>
      </c>
    </row>
    <row r="19387" spans="1:5" x14ac:dyDescent="0.2">
      <c r="A19387" t="s">
        <v>19391</v>
      </c>
      <c r="B19387">
        <v>0</v>
      </c>
      <c r="D19387">
        <v>0</v>
      </c>
      <c r="E19387">
        <v>0</v>
      </c>
    </row>
    <row r="19388" spans="1:5" x14ac:dyDescent="0.2">
      <c r="A19388" t="s">
        <v>19392</v>
      </c>
      <c r="B19388">
        <v>0</v>
      </c>
      <c r="D19388">
        <v>0</v>
      </c>
      <c r="E19388">
        <v>0</v>
      </c>
    </row>
    <row r="19389" spans="1:5" x14ac:dyDescent="0.2">
      <c r="A19389" t="s">
        <v>19393</v>
      </c>
      <c r="B19389">
        <v>0</v>
      </c>
      <c r="D19389">
        <v>0</v>
      </c>
      <c r="E19389">
        <v>0</v>
      </c>
    </row>
    <row r="19390" spans="1:5" x14ac:dyDescent="0.2">
      <c r="A19390" t="s">
        <v>19394</v>
      </c>
      <c r="B19390">
        <v>0</v>
      </c>
      <c r="D19390">
        <v>0</v>
      </c>
      <c r="E19390">
        <v>0</v>
      </c>
    </row>
    <row r="19391" spans="1:5" x14ac:dyDescent="0.2">
      <c r="A19391" t="s">
        <v>19395</v>
      </c>
      <c r="B19391">
        <v>0</v>
      </c>
      <c r="D19391">
        <v>0</v>
      </c>
      <c r="E19391">
        <v>0</v>
      </c>
    </row>
    <row r="19392" spans="1:5" x14ac:dyDescent="0.2">
      <c r="A19392" t="s">
        <v>19396</v>
      </c>
      <c r="B19392">
        <v>0</v>
      </c>
      <c r="D19392">
        <v>0</v>
      </c>
      <c r="E19392">
        <v>0</v>
      </c>
    </row>
    <row r="19393" spans="1:5" x14ac:dyDescent="0.2">
      <c r="A19393" t="s">
        <v>19397</v>
      </c>
      <c r="B19393">
        <v>0</v>
      </c>
      <c r="D19393">
        <v>0</v>
      </c>
      <c r="E19393">
        <v>0</v>
      </c>
    </row>
    <row r="19394" spans="1:5" x14ac:dyDescent="0.2">
      <c r="A19394" t="s">
        <v>19398</v>
      </c>
      <c r="B19394">
        <v>0</v>
      </c>
      <c r="D19394">
        <v>0</v>
      </c>
      <c r="E19394">
        <v>0</v>
      </c>
    </row>
    <row r="19395" spans="1:5" x14ac:dyDescent="0.2">
      <c r="A19395" t="s">
        <v>19399</v>
      </c>
      <c r="B19395">
        <v>0</v>
      </c>
      <c r="D19395">
        <v>0</v>
      </c>
      <c r="E19395">
        <v>0</v>
      </c>
    </row>
    <row r="19396" spans="1:5" x14ac:dyDescent="0.2">
      <c r="A19396" t="s">
        <v>19400</v>
      </c>
      <c r="B19396">
        <v>0</v>
      </c>
      <c r="D19396">
        <v>0</v>
      </c>
      <c r="E19396">
        <v>0</v>
      </c>
    </row>
    <row r="19397" spans="1:5" x14ac:dyDescent="0.2">
      <c r="A19397" t="s">
        <v>19401</v>
      </c>
      <c r="B19397">
        <v>0</v>
      </c>
      <c r="D19397">
        <v>0</v>
      </c>
      <c r="E19397">
        <v>0</v>
      </c>
    </row>
    <row r="19398" spans="1:5" x14ac:dyDescent="0.2">
      <c r="A19398" t="s">
        <v>19402</v>
      </c>
      <c r="B19398">
        <v>0</v>
      </c>
      <c r="D19398">
        <v>0</v>
      </c>
      <c r="E19398">
        <v>0</v>
      </c>
    </row>
    <row r="19399" spans="1:5" x14ac:dyDescent="0.2">
      <c r="A19399" t="s">
        <v>19403</v>
      </c>
      <c r="B19399">
        <v>0</v>
      </c>
      <c r="D19399">
        <v>0</v>
      </c>
      <c r="E19399">
        <v>0</v>
      </c>
    </row>
    <row r="19400" spans="1:5" x14ac:dyDescent="0.2">
      <c r="A19400" t="s">
        <v>19404</v>
      </c>
      <c r="B19400">
        <v>0</v>
      </c>
      <c r="D19400">
        <v>0</v>
      </c>
      <c r="E19400">
        <v>0</v>
      </c>
    </row>
    <row r="19401" spans="1:5" x14ac:dyDescent="0.2">
      <c r="A19401" t="s">
        <v>19405</v>
      </c>
      <c r="B19401">
        <v>0</v>
      </c>
      <c r="D19401">
        <v>0</v>
      </c>
      <c r="E19401">
        <v>0</v>
      </c>
    </row>
    <row r="19402" spans="1:5" x14ac:dyDescent="0.2">
      <c r="A19402" t="s">
        <v>19406</v>
      </c>
      <c r="B19402">
        <v>0</v>
      </c>
      <c r="D19402">
        <v>0</v>
      </c>
      <c r="E19402">
        <v>0</v>
      </c>
    </row>
    <row r="19403" spans="1:5" x14ac:dyDescent="0.2">
      <c r="A19403" t="s">
        <v>19407</v>
      </c>
      <c r="B19403">
        <v>0</v>
      </c>
      <c r="D19403">
        <v>0</v>
      </c>
      <c r="E19403">
        <v>0</v>
      </c>
    </row>
    <row r="19404" spans="1:5" x14ac:dyDescent="0.2">
      <c r="A19404" t="s">
        <v>19408</v>
      </c>
      <c r="B19404">
        <v>0</v>
      </c>
      <c r="D19404">
        <v>0</v>
      </c>
      <c r="E19404">
        <v>0</v>
      </c>
    </row>
    <row r="19405" spans="1:5" x14ac:dyDescent="0.2">
      <c r="A19405" t="s">
        <v>19409</v>
      </c>
      <c r="B19405">
        <v>0</v>
      </c>
      <c r="D19405">
        <v>0</v>
      </c>
      <c r="E19405">
        <v>0</v>
      </c>
    </row>
    <row r="19406" spans="1:5" x14ac:dyDescent="0.2">
      <c r="A19406" t="s">
        <v>19410</v>
      </c>
      <c r="B19406">
        <v>0</v>
      </c>
      <c r="D19406">
        <v>0</v>
      </c>
      <c r="E19406">
        <v>0</v>
      </c>
    </row>
    <row r="19407" spans="1:5" x14ac:dyDescent="0.2">
      <c r="A19407" t="s">
        <v>19411</v>
      </c>
      <c r="B19407">
        <v>0</v>
      </c>
      <c r="D19407">
        <v>0</v>
      </c>
      <c r="E19407">
        <v>0</v>
      </c>
    </row>
    <row r="19408" spans="1:5" x14ac:dyDescent="0.2">
      <c r="A19408" t="s">
        <v>19412</v>
      </c>
      <c r="B19408">
        <v>0</v>
      </c>
      <c r="D19408">
        <v>0</v>
      </c>
      <c r="E19408">
        <v>0</v>
      </c>
    </row>
    <row r="19409" spans="1:5" x14ac:dyDescent="0.2">
      <c r="A19409" t="s">
        <v>19413</v>
      </c>
      <c r="B19409">
        <v>0</v>
      </c>
      <c r="D19409">
        <v>0</v>
      </c>
      <c r="E19409">
        <v>0</v>
      </c>
    </row>
    <row r="19410" spans="1:5" x14ac:dyDescent="0.2">
      <c r="A19410" t="s">
        <v>19414</v>
      </c>
      <c r="B19410">
        <v>0</v>
      </c>
      <c r="D19410">
        <v>0</v>
      </c>
      <c r="E19410">
        <v>0</v>
      </c>
    </row>
    <row r="19411" spans="1:5" x14ac:dyDescent="0.2">
      <c r="A19411" t="s">
        <v>19415</v>
      </c>
      <c r="B19411">
        <v>0</v>
      </c>
      <c r="D19411">
        <v>0</v>
      </c>
      <c r="E19411">
        <v>0</v>
      </c>
    </row>
    <row r="19412" spans="1:5" x14ac:dyDescent="0.2">
      <c r="A19412" t="s">
        <v>19416</v>
      </c>
      <c r="B19412">
        <v>0</v>
      </c>
      <c r="D19412">
        <v>0</v>
      </c>
      <c r="E19412">
        <v>0</v>
      </c>
    </row>
    <row r="19413" spans="1:5" x14ac:dyDescent="0.2">
      <c r="A19413" t="s">
        <v>19417</v>
      </c>
      <c r="B19413">
        <v>0</v>
      </c>
      <c r="D19413">
        <v>0</v>
      </c>
      <c r="E19413">
        <v>0</v>
      </c>
    </row>
    <row r="19414" spans="1:5" x14ac:dyDescent="0.2">
      <c r="A19414" t="s">
        <v>19418</v>
      </c>
      <c r="B19414">
        <v>0</v>
      </c>
      <c r="D19414">
        <v>0</v>
      </c>
      <c r="E19414">
        <v>0</v>
      </c>
    </row>
    <row r="19415" spans="1:5" x14ac:dyDescent="0.2">
      <c r="A19415" t="s">
        <v>19419</v>
      </c>
      <c r="B19415">
        <v>0</v>
      </c>
      <c r="D19415">
        <v>0</v>
      </c>
      <c r="E19415">
        <v>0</v>
      </c>
    </row>
    <row r="19416" spans="1:5" x14ac:dyDescent="0.2">
      <c r="A19416" t="s">
        <v>19420</v>
      </c>
      <c r="B19416">
        <v>0</v>
      </c>
      <c r="D19416">
        <v>0</v>
      </c>
      <c r="E19416">
        <v>0</v>
      </c>
    </row>
    <row r="19417" spans="1:5" x14ac:dyDescent="0.2">
      <c r="A19417" t="s">
        <v>19421</v>
      </c>
      <c r="B19417">
        <v>0</v>
      </c>
      <c r="D19417">
        <v>0</v>
      </c>
      <c r="E19417">
        <v>0</v>
      </c>
    </row>
    <row r="19418" spans="1:5" x14ac:dyDescent="0.2">
      <c r="A19418" t="s">
        <v>19422</v>
      </c>
      <c r="B19418">
        <v>0</v>
      </c>
      <c r="D19418">
        <v>0</v>
      </c>
      <c r="E19418">
        <v>0</v>
      </c>
    </row>
    <row r="19419" spans="1:5" x14ac:dyDescent="0.2">
      <c r="A19419" t="s">
        <v>19423</v>
      </c>
      <c r="B19419">
        <v>0</v>
      </c>
      <c r="D19419">
        <v>0</v>
      </c>
      <c r="E19419">
        <v>0</v>
      </c>
    </row>
    <row r="19420" spans="1:5" x14ac:dyDescent="0.2">
      <c r="A19420" t="s">
        <v>19424</v>
      </c>
      <c r="B19420">
        <v>0</v>
      </c>
      <c r="D19420">
        <v>0</v>
      </c>
      <c r="E19420">
        <v>0</v>
      </c>
    </row>
    <row r="19421" spans="1:5" x14ac:dyDescent="0.2">
      <c r="A19421" t="s">
        <v>19425</v>
      </c>
      <c r="B19421">
        <v>0</v>
      </c>
      <c r="D19421">
        <v>0</v>
      </c>
      <c r="E19421">
        <v>0</v>
      </c>
    </row>
    <row r="19422" spans="1:5" x14ac:dyDescent="0.2">
      <c r="A19422" t="s">
        <v>19426</v>
      </c>
      <c r="B19422">
        <v>0</v>
      </c>
      <c r="D19422">
        <v>0</v>
      </c>
      <c r="E19422">
        <v>0</v>
      </c>
    </row>
    <row r="19423" spans="1:5" x14ac:dyDescent="0.2">
      <c r="A19423" t="s">
        <v>19427</v>
      </c>
      <c r="B19423">
        <v>0</v>
      </c>
      <c r="D19423">
        <v>0</v>
      </c>
      <c r="E19423">
        <v>0</v>
      </c>
    </row>
    <row r="19424" spans="1:5" x14ac:dyDescent="0.2">
      <c r="A19424" t="s">
        <v>19428</v>
      </c>
      <c r="B19424">
        <v>0</v>
      </c>
      <c r="D19424">
        <v>0</v>
      </c>
      <c r="E19424">
        <v>0</v>
      </c>
    </row>
    <row r="19425" spans="1:5" x14ac:dyDescent="0.2">
      <c r="A19425" t="s">
        <v>19429</v>
      </c>
      <c r="B19425">
        <v>0</v>
      </c>
      <c r="D19425">
        <v>0</v>
      </c>
      <c r="E19425">
        <v>0</v>
      </c>
    </row>
    <row r="19426" spans="1:5" x14ac:dyDescent="0.2">
      <c r="A19426" t="s">
        <v>19430</v>
      </c>
      <c r="B19426">
        <v>0</v>
      </c>
      <c r="D19426">
        <v>0</v>
      </c>
      <c r="E19426">
        <v>0</v>
      </c>
    </row>
    <row r="19427" spans="1:5" x14ac:dyDescent="0.2">
      <c r="A19427" t="s">
        <v>19431</v>
      </c>
      <c r="B19427">
        <v>0</v>
      </c>
      <c r="D19427">
        <v>0</v>
      </c>
      <c r="E19427">
        <v>0</v>
      </c>
    </row>
    <row r="19428" spans="1:5" x14ac:dyDescent="0.2">
      <c r="A19428" t="s">
        <v>19432</v>
      </c>
      <c r="B19428">
        <v>0</v>
      </c>
      <c r="D19428">
        <v>0</v>
      </c>
      <c r="E19428">
        <v>0</v>
      </c>
    </row>
    <row r="19429" spans="1:5" x14ac:dyDescent="0.2">
      <c r="A19429" t="s">
        <v>19433</v>
      </c>
      <c r="B19429">
        <v>0</v>
      </c>
      <c r="D19429">
        <v>0</v>
      </c>
      <c r="E19429">
        <v>0</v>
      </c>
    </row>
    <row r="19430" spans="1:5" x14ac:dyDescent="0.2">
      <c r="A19430" t="s">
        <v>19434</v>
      </c>
      <c r="B19430">
        <v>0</v>
      </c>
      <c r="D19430">
        <v>0</v>
      </c>
      <c r="E19430">
        <v>0</v>
      </c>
    </row>
    <row r="19431" spans="1:5" x14ac:dyDescent="0.2">
      <c r="A19431" t="s">
        <v>19435</v>
      </c>
      <c r="B19431">
        <v>0</v>
      </c>
      <c r="D19431">
        <v>0</v>
      </c>
      <c r="E19431">
        <v>0</v>
      </c>
    </row>
    <row r="19432" spans="1:5" x14ac:dyDescent="0.2">
      <c r="A19432" t="s">
        <v>19436</v>
      </c>
      <c r="B19432">
        <v>0</v>
      </c>
      <c r="D19432">
        <v>0</v>
      </c>
      <c r="E19432">
        <v>0</v>
      </c>
    </row>
    <row r="19433" spans="1:5" x14ac:dyDescent="0.2">
      <c r="A19433" t="s">
        <v>19437</v>
      </c>
      <c r="B19433">
        <v>0</v>
      </c>
      <c r="D19433">
        <v>0</v>
      </c>
      <c r="E19433">
        <v>0</v>
      </c>
    </row>
    <row r="19434" spans="1:5" x14ac:dyDescent="0.2">
      <c r="A19434" t="s">
        <v>19438</v>
      </c>
      <c r="B19434">
        <v>0</v>
      </c>
      <c r="D19434">
        <v>0</v>
      </c>
      <c r="E19434">
        <v>0</v>
      </c>
    </row>
    <row r="19435" spans="1:5" x14ac:dyDescent="0.2">
      <c r="A19435" t="s">
        <v>19439</v>
      </c>
      <c r="B19435">
        <v>0</v>
      </c>
      <c r="D19435">
        <v>0</v>
      </c>
      <c r="E19435">
        <v>0</v>
      </c>
    </row>
    <row r="19436" spans="1:5" x14ac:dyDescent="0.2">
      <c r="A19436" t="s">
        <v>19440</v>
      </c>
      <c r="B19436">
        <v>0</v>
      </c>
      <c r="D19436">
        <v>0</v>
      </c>
      <c r="E19436">
        <v>0</v>
      </c>
    </row>
    <row r="19437" spans="1:5" x14ac:dyDescent="0.2">
      <c r="A19437" t="s">
        <v>19441</v>
      </c>
      <c r="B19437">
        <v>0</v>
      </c>
      <c r="D19437">
        <v>0</v>
      </c>
      <c r="E19437">
        <v>0</v>
      </c>
    </row>
    <row r="19438" spans="1:5" x14ac:dyDescent="0.2">
      <c r="A19438" t="s">
        <v>19442</v>
      </c>
      <c r="B19438">
        <v>0</v>
      </c>
      <c r="D19438">
        <v>0</v>
      </c>
      <c r="E19438">
        <v>0</v>
      </c>
    </row>
    <row r="19439" spans="1:5" x14ac:dyDescent="0.2">
      <c r="A19439" t="s">
        <v>19443</v>
      </c>
      <c r="B19439">
        <v>0</v>
      </c>
      <c r="D19439">
        <v>0</v>
      </c>
      <c r="E19439">
        <v>0</v>
      </c>
    </row>
    <row r="19440" spans="1:5" x14ac:dyDescent="0.2">
      <c r="A19440" t="s">
        <v>19444</v>
      </c>
      <c r="B19440">
        <v>0</v>
      </c>
      <c r="D19440">
        <v>0</v>
      </c>
      <c r="E19440">
        <v>0</v>
      </c>
    </row>
    <row r="19441" spans="1:5" x14ac:dyDescent="0.2">
      <c r="A19441" t="s">
        <v>19445</v>
      </c>
      <c r="B19441">
        <v>0</v>
      </c>
      <c r="D19441">
        <v>0</v>
      </c>
      <c r="E19441">
        <v>0</v>
      </c>
    </row>
    <row r="19442" spans="1:5" x14ac:dyDescent="0.2">
      <c r="A19442" t="s">
        <v>19446</v>
      </c>
      <c r="B19442">
        <v>0</v>
      </c>
      <c r="D19442">
        <v>0</v>
      </c>
      <c r="E19442">
        <v>0</v>
      </c>
    </row>
    <row r="19443" spans="1:5" x14ac:dyDescent="0.2">
      <c r="A19443" t="s">
        <v>19447</v>
      </c>
      <c r="B19443">
        <v>0</v>
      </c>
      <c r="D19443">
        <v>0</v>
      </c>
      <c r="E19443">
        <v>0</v>
      </c>
    </row>
    <row r="19444" spans="1:5" x14ac:dyDescent="0.2">
      <c r="A19444" t="s">
        <v>19448</v>
      </c>
      <c r="B19444">
        <v>0</v>
      </c>
      <c r="D19444">
        <v>0</v>
      </c>
      <c r="E19444">
        <v>0</v>
      </c>
    </row>
    <row r="19445" spans="1:5" x14ac:dyDescent="0.2">
      <c r="A19445" t="s">
        <v>19449</v>
      </c>
      <c r="B19445">
        <v>0</v>
      </c>
      <c r="D19445">
        <v>0</v>
      </c>
      <c r="E19445">
        <v>0</v>
      </c>
    </row>
    <row r="19446" spans="1:5" x14ac:dyDescent="0.2">
      <c r="A19446" t="s">
        <v>19450</v>
      </c>
      <c r="B19446">
        <v>0</v>
      </c>
      <c r="D19446">
        <v>0</v>
      </c>
      <c r="E19446">
        <v>0</v>
      </c>
    </row>
    <row r="19447" spans="1:5" x14ac:dyDescent="0.2">
      <c r="A19447" t="s">
        <v>19451</v>
      </c>
      <c r="B19447">
        <v>0</v>
      </c>
      <c r="D19447">
        <v>0</v>
      </c>
      <c r="E19447">
        <v>0</v>
      </c>
    </row>
    <row r="19448" spans="1:5" x14ac:dyDescent="0.2">
      <c r="A19448" t="s">
        <v>19452</v>
      </c>
      <c r="B19448">
        <v>0</v>
      </c>
      <c r="D19448">
        <v>0</v>
      </c>
      <c r="E19448">
        <v>0</v>
      </c>
    </row>
    <row r="19449" spans="1:5" x14ac:dyDescent="0.2">
      <c r="A19449" t="s">
        <v>19453</v>
      </c>
      <c r="B19449">
        <v>0</v>
      </c>
      <c r="D19449">
        <v>0</v>
      </c>
      <c r="E19449">
        <v>0</v>
      </c>
    </row>
    <row r="19450" spans="1:5" x14ac:dyDescent="0.2">
      <c r="A19450" t="s">
        <v>19454</v>
      </c>
      <c r="B19450">
        <v>0</v>
      </c>
      <c r="D19450">
        <v>0</v>
      </c>
      <c r="E19450">
        <v>0</v>
      </c>
    </row>
    <row r="19451" spans="1:5" x14ac:dyDescent="0.2">
      <c r="A19451" t="s">
        <v>19455</v>
      </c>
      <c r="B19451">
        <v>0</v>
      </c>
      <c r="D19451">
        <v>0</v>
      </c>
      <c r="E19451">
        <v>0</v>
      </c>
    </row>
    <row r="19452" spans="1:5" x14ac:dyDescent="0.2">
      <c r="A19452" t="s">
        <v>19456</v>
      </c>
      <c r="B19452">
        <v>0</v>
      </c>
      <c r="D19452">
        <v>0</v>
      </c>
      <c r="E19452">
        <v>0</v>
      </c>
    </row>
    <row r="19453" spans="1:5" x14ac:dyDescent="0.2">
      <c r="A19453" t="s">
        <v>19457</v>
      </c>
      <c r="B19453">
        <v>0</v>
      </c>
      <c r="D19453">
        <v>0</v>
      </c>
      <c r="E19453">
        <v>0</v>
      </c>
    </row>
    <row r="19454" spans="1:5" x14ac:dyDescent="0.2">
      <c r="A19454" t="s">
        <v>19458</v>
      </c>
      <c r="B19454">
        <v>0</v>
      </c>
      <c r="D19454">
        <v>0</v>
      </c>
      <c r="E19454">
        <v>0</v>
      </c>
    </row>
    <row r="19455" spans="1:5" x14ac:dyDescent="0.2">
      <c r="A19455" t="s">
        <v>19459</v>
      </c>
      <c r="B19455">
        <v>0</v>
      </c>
      <c r="D19455">
        <v>0</v>
      </c>
      <c r="E19455">
        <v>0</v>
      </c>
    </row>
    <row r="19456" spans="1:5" x14ac:dyDescent="0.2">
      <c r="A19456" t="s">
        <v>19460</v>
      </c>
      <c r="B19456">
        <v>0</v>
      </c>
      <c r="D19456">
        <v>0</v>
      </c>
      <c r="E19456">
        <v>0</v>
      </c>
    </row>
    <row r="19457" spans="1:5" x14ac:dyDescent="0.2">
      <c r="A19457" t="s">
        <v>19461</v>
      </c>
      <c r="B19457">
        <v>0</v>
      </c>
      <c r="D19457">
        <v>0</v>
      </c>
      <c r="E19457">
        <v>0</v>
      </c>
    </row>
    <row r="19458" spans="1:5" x14ac:dyDescent="0.2">
      <c r="A19458" t="s">
        <v>19462</v>
      </c>
      <c r="B19458">
        <v>0</v>
      </c>
      <c r="D19458">
        <v>0</v>
      </c>
      <c r="E19458">
        <v>0</v>
      </c>
    </row>
    <row r="19459" spans="1:5" x14ac:dyDescent="0.2">
      <c r="A19459" t="s">
        <v>19463</v>
      </c>
      <c r="B19459">
        <v>0</v>
      </c>
      <c r="D19459">
        <v>0</v>
      </c>
      <c r="E19459">
        <v>0</v>
      </c>
    </row>
    <row r="19460" spans="1:5" x14ac:dyDescent="0.2">
      <c r="A19460" t="s">
        <v>19464</v>
      </c>
      <c r="B19460">
        <v>0</v>
      </c>
      <c r="D19460">
        <v>0</v>
      </c>
      <c r="E19460">
        <v>0</v>
      </c>
    </row>
    <row r="19461" spans="1:5" x14ac:dyDescent="0.2">
      <c r="A19461" t="s">
        <v>19465</v>
      </c>
      <c r="B19461">
        <v>0</v>
      </c>
      <c r="D19461">
        <v>0</v>
      </c>
      <c r="E19461">
        <v>0</v>
      </c>
    </row>
    <row r="19462" spans="1:5" x14ac:dyDescent="0.2">
      <c r="A19462" t="s">
        <v>19466</v>
      </c>
      <c r="B19462">
        <v>0</v>
      </c>
      <c r="D19462">
        <v>0</v>
      </c>
      <c r="E19462">
        <v>0</v>
      </c>
    </row>
    <row r="19463" spans="1:5" x14ac:dyDescent="0.2">
      <c r="A19463" t="s">
        <v>19467</v>
      </c>
      <c r="B19463">
        <v>0</v>
      </c>
      <c r="D19463">
        <v>0</v>
      </c>
      <c r="E19463">
        <v>0</v>
      </c>
    </row>
    <row r="19464" spans="1:5" x14ac:dyDescent="0.2">
      <c r="A19464" t="s">
        <v>19468</v>
      </c>
      <c r="B19464">
        <v>0</v>
      </c>
      <c r="D19464">
        <v>0</v>
      </c>
      <c r="E19464">
        <v>0</v>
      </c>
    </row>
    <row r="19465" spans="1:5" x14ac:dyDescent="0.2">
      <c r="A19465" t="s">
        <v>19469</v>
      </c>
      <c r="B19465">
        <v>0</v>
      </c>
      <c r="D19465">
        <v>0</v>
      </c>
      <c r="E19465">
        <v>0</v>
      </c>
    </row>
    <row r="19466" spans="1:5" x14ac:dyDescent="0.2">
      <c r="A19466" t="s">
        <v>19470</v>
      </c>
      <c r="B19466">
        <v>0</v>
      </c>
      <c r="D19466">
        <v>0</v>
      </c>
      <c r="E19466">
        <v>0</v>
      </c>
    </row>
    <row r="19467" spans="1:5" x14ac:dyDescent="0.2">
      <c r="A19467" t="s">
        <v>19471</v>
      </c>
      <c r="B19467">
        <v>0</v>
      </c>
      <c r="D19467">
        <v>0</v>
      </c>
      <c r="E19467">
        <v>0</v>
      </c>
    </row>
    <row r="19468" spans="1:5" x14ac:dyDescent="0.2">
      <c r="A19468" t="s">
        <v>19472</v>
      </c>
      <c r="B19468">
        <v>0</v>
      </c>
      <c r="D19468">
        <v>0</v>
      </c>
      <c r="E19468">
        <v>0</v>
      </c>
    </row>
    <row r="19469" spans="1:5" x14ac:dyDescent="0.2">
      <c r="A19469" t="s">
        <v>19473</v>
      </c>
      <c r="B19469">
        <v>0</v>
      </c>
      <c r="D19469">
        <v>0</v>
      </c>
      <c r="E19469">
        <v>0</v>
      </c>
    </row>
    <row r="19470" spans="1:5" x14ac:dyDescent="0.2">
      <c r="A19470" t="s">
        <v>19474</v>
      </c>
      <c r="B19470">
        <v>0</v>
      </c>
      <c r="D19470">
        <v>0</v>
      </c>
      <c r="E19470">
        <v>0</v>
      </c>
    </row>
    <row r="19471" spans="1:5" x14ac:dyDescent="0.2">
      <c r="A19471" t="s">
        <v>19475</v>
      </c>
      <c r="B19471">
        <v>0</v>
      </c>
      <c r="D19471">
        <v>0</v>
      </c>
      <c r="E19471">
        <v>0</v>
      </c>
    </row>
    <row r="19472" spans="1:5" x14ac:dyDescent="0.2">
      <c r="A19472" t="s">
        <v>19476</v>
      </c>
      <c r="B19472">
        <v>0</v>
      </c>
      <c r="D19472">
        <v>0</v>
      </c>
      <c r="E19472">
        <v>0</v>
      </c>
    </row>
    <row r="19473" spans="1:5" x14ac:dyDescent="0.2">
      <c r="A19473" t="s">
        <v>19477</v>
      </c>
      <c r="B19473">
        <v>0</v>
      </c>
      <c r="D19473">
        <v>0</v>
      </c>
      <c r="E19473">
        <v>0</v>
      </c>
    </row>
    <row r="19474" spans="1:5" x14ac:dyDescent="0.2">
      <c r="A19474" t="s">
        <v>19478</v>
      </c>
      <c r="B19474">
        <v>0</v>
      </c>
      <c r="D19474">
        <v>0</v>
      </c>
      <c r="E19474">
        <v>0</v>
      </c>
    </row>
    <row r="19475" spans="1:5" x14ac:dyDescent="0.2">
      <c r="A19475" t="s">
        <v>19479</v>
      </c>
      <c r="B19475">
        <v>0</v>
      </c>
      <c r="D19475">
        <v>0</v>
      </c>
      <c r="E19475">
        <v>0</v>
      </c>
    </row>
    <row r="19476" spans="1:5" x14ac:dyDescent="0.2">
      <c r="A19476" t="s">
        <v>19480</v>
      </c>
      <c r="B19476">
        <v>0</v>
      </c>
      <c r="D19476">
        <v>0</v>
      </c>
      <c r="E19476">
        <v>0</v>
      </c>
    </row>
    <row r="19477" spans="1:5" x14ac:dyDescent="0.2">
      <c r="A19477" t="s">
        <v>19481</v>
      </c>
      <c r="B19477">
        <v>0</v>
      </c>
      <c r="D19477">
        <v>0</v>
      </c>
      <c r="E19477">
        <v>0</v>
      </c>
    </row>
    <row r="19478" spans="1:5" x14ac:dyDescent="0.2">
      <c r="A19478" t="s">
        <v>19482</v>
      </c>
      <c r="B19478">
        <v>0</v>
      </c>
      <c r="D19478">
        <v>0</v>
      </c>
      <c r="E19478">
        <v>0</v>
      </c>
    </row>
    <row r="19479" spans="1:5" x14ac:dyDescent="0.2">
      <c r="A19479" t="s">
        <v>19483</v>
      </c>
      <c r="B19479">
        <v>0</v>
      </c>
      <c r="D19479">
        <v>0</v>
      </c>
      <c r="E19479">
        <v>0</v>
      </c>
    </row>
    <row r="19480" spans="1:5" x14ac:dyDescent="0.2">
      <c r="A19480" t="s">
        <v>19484</v>
      </c>
      <c r="B19480">
        <v>0</v>
      </c>
      <c r="D19480">
        <v>0</v>
      </c>
      <c r="E19480">
        <v>0</v>
      </c>
    </row>
    <row r="19481" spans="1:5" x14ac:dyDescent="0.2">
      <c r="A19481" t="s">
        <v>19485</v>
      </c>
      <c r="B19481">
        <v>0</v>
      </c>
      <c r="D19481">
        <v>0</v>
      </c>
      <c r="E19481">
        <v>0</v>
      </c>
    </row>
    <row r="19482" spans="1:5" x14ac:dyDescent="0.2">
      <c r="A19482" t="s">
        <v>19486</v>
      </c>
      <c r="B19482">
        <v>0</v>
      </c>
      <c r="D19482">
        <v>0</v>
      </c>
      <c r="E19482">
        <v>0</v>
      </c>
    </row>
    <row r="19483" spans="1:5" x14ac:dyDescent="0.2">
      <c r="A19483" t="s">
        <v>19487</v>
      </c>
      <c r="B19483">
        <v>0</v>
      </c>
      <c r="D19483">
        <v>0</v>
      </c>
      <c r="E19483">
        <v>0</v>
      </c>
    </row>
    <row r="19484" spans="1:5" x14ac:dyDescent="0.2">
      <c r="A19484" t="s">
        <v>19488</v>
      </c>
      <c r="B19484">
        <v>0</v>
      </c>
      <c r="D19484">
        <v>0</v>
      </c>
      <c r="E19484">
        <v>0</v>
      </c>
    </row>
    <row r="19485" spans="1:5" x14ac:dyDescent="0.2">
      <c r="A19485" t="s">
        <v>19489</v>
      </c>
      <c r="B19485">
        <v>0</v>
      </c>
      <c r="D19485">
        <v>0</v>
      </c>
      <c r="E19485">
        <v>0</v>
      </c>
    </row>
    <row r="19486" spans="1:5" x14ac:dyDescent="0.2">
      <c r="A19486" t="s">
        <v>19490</v>
      </c>
      <c r="B19486">
        <v>0</v>
      </c>
      <c r="D19486">
        <v>0</v>
      </c>
      <c r="E19486">
        <v>0</v>
      </c>
    </row>
    <row r="19487" spans="1:5" x14ac:dyDescent="0.2">
      <c r="A19487" t="s">
        <v>19491</v>
      </c>
      <c r="B19487">
        <v>0</v>
      </c>
      <c r="D19487">
        <v>0</v>
      </c>
      <c r="E19487">
        <v>0</v>
      </c>
    </row>
    <row r="19488" spans="1:5" x14ac:dyDescent="0.2">
      <c r="A19488" t="s">
        <v>19492</v>
      </c>
      <c r="B19488">
        <v>0</v>
      </c>
      <c r="D19488">
        <v>0</v>
      </c>
      <c r="E19488">
        <v>0</v>
      </c>
    </row>
    <row r="19489" spans="1:5" x14ac:dyDescent="0.2">
      <c r="A19489" t="s">
        <v>19493</v>
      </c>
      <c r="B19489">
        <v>0</v>
      </c>
      <c r="D19489">
        <v>0</v>
      </c>
      <c r="E19489">
        <v>0</v>
      </c>
    </row>
    <row r="19490" spans="1:5" x14ac:dyDescent="0.2">
      <c r="A19490" t="s">
        <v>19494</v>
      </c>
      <c r="B19490">
        <v>0</v>
      </c>
      <c r="D19490">
        <v>0</v>
      </c>
      <c r="E19490">
        <v>0</v>
      </c>
    </row>
    <row r="19491" spans="1:5" x14ac:dyDescent="0.2">
      <c r="A19491" t="s">
        <v>19495</v>
      </c>
      <c r="B19491">
        <v>0</v>
      </c>
      <c r="D19491">
        <v>0</v>
      </c>
      <c r="E19491">
        <v>0</v>
      </c>
    </row>
    <row r="19492" spans="1:5" x14ac:dyDescent="0.2">
      <c r="A19492" t="s">
        <v>19496</v>
      </c>
      <c r="B19492">
        <v>0</v>
      </c>
      <c r="D19492">
        <v>0</v>
      </c>
      <c r="E19492">
        <v>0</v>
      </c>
    </row>
    <row r="19493" spans="1:5" x14ac:dyDescent="0.2">
      <c r="A19493" t="s">
        <v>19497</v>
      </c>
      <c r="B19493">
        <v>0</v>
      </c>
      <c r="D19493">
        <v>0</v>
      </c>
      <c r="E19493">
        <v>0</v>
      </c>
    </row>
    <row r="19494" spans="1:5" x14ac:dyDescent="0.2">
      <c r="A19494" t="s">
        <v>19498</v>
      </c>
      <c r="B19494">
        <v>0</v>
      </c>
      <c r="D19494">
        <v>0</v>
      </c>
      <c r="E19494">
        <v>0</v>
      </c>
    </row>
    <row r="19495" spans="1:5" x14ac:dyDescent="0.2">
      <c r="A19495" t="s">
        <v>19499</v>
      </c>
      <c r="B19495">
        <v>0</v>
      </c>
      <c r="D19495">
        <v>0</v>
      </c>
      <c r="E19495">
        <v>0</v>
      </c>
    </row>
    <row r="19496" spans="1:5" x14ac:dyDescent="0.2">
      <c r="A19496" t="s">
        <v>19500</v>
      </c>
      <c r="B19496">
        <v>0</v>
      </c>
      <c r="D19496">
        <v>0</v>
      </c>
      <c r="E19496">
        <v>0</v>
      </c>
    </row>
    <row r="19497" spans="1:5" x14ac:dyDescent="0.2">
      <c r="A19497" t="s">
        <v>19501</v>
      </c>
      <c r="B19497">
        <v>0</v>
      </c>
      <c r="D19497">
        <v>0</v>
      </c>
      <c r="E19497">
        <v>0</v>
      </c>
    </row>
    <row r="19498" spans="1:5" x14ac:dyDescent="0.2">
      <c r="A19498" t="s">
        <v>19502</v>
      </c>
      <c r="B19498">
        <v>0</v>
      </c>
      <c r="D19498">
        <v>0</v>
      </c>
      <c r="E19498">
        <v>0</v>
      </c>
    </row>
    <row r="19499" spans="1:5" x14ac:dyDescent="0.2">
      <c r="A19499" t="s">
        <v>19503</v>
      </c>
      <c r="B19499">
        <v>0</v>
      </c>
      <c r="D19499">
        <v>0</v>
      </c>
      <c r="E19499">
        <v>0</v>
      </c>
    </row>
    <row r="19500" spans="1:5" x14ac:dyDescent="0.2">
      <c r="A19500" t="s">
        <v>19504</v>
      </c>
      <c r="B19500">
        <v>0</v>
      </c>
      <c r="D19500">
        <v>0</v>
      </c>
      <c r="E19500">
        <v>0</v>
      </c>
    </row>
    <row r="19501" spans="1:5" x14ac:dyDescent="0.2">
      <c r="A19501" t="s">
        <v>19505</v>
      </c>
      <c r="B19501">
        <v>0</v>
      </c>
      <c r="D19501">
        <v>0</v>
      </c>
      <c r="E19501">
        <v>0</v>
      </c>
    </row>
    <row r="19502" spans="1:5" x14ac:dyDescent="0.2">
      <c r="A19502" t="s">
        <v>19506</v>
      </c>
      <c r="B19502">
        <v>0</v>
      </c>
      <c r="D19502">
        <v>0</v>
      </c>
      <c r="E19502">
        <v>0</v>
      </c>
    </row>
    <row r="19503" spans="1:5" x14ac:dyDescent="0.2">
      <c r="A19503" t="s">
        <v>19507</v>
      </c>
      <c r="B19503">
        <v>0</v>
      </c>
      <c r="D19503">
        <v>0</v>
      </c>
      <c r="E19503">
        <v>0</v>
      </c>
    </row>
    <row r="19504" spans="1:5" x14ac:dyDescent="0.2">
      <c r="A19504" t="s">
        <v>19508</v>
      </c>
      <c r="B19504">
        <v>0</v>
      </c>
      <c r="D19504">
        <v>0</v>
      </c>
      <c r="E19504">
        <v>0</v>
      </c>
    </row>
    <row r="19505" spans="1:5" x14ac:dyDescent="0.2">
      <c r="A19505" t="s">
        <v>19509</v>
      </c>
      <c r="B19505">
        <v>0</v>
      </c>
      <c r="D19505">
        <v>0</v>
      </c>
      <c r="E19505">
        <v>0</v>
      </c>
    </row>
    <row r="19506" spans="1:5" x14ac:dyDescent="0.2">
      <c r="A19506" t="s">
        <v>19510</v>
      </c>
      <c r="B19506">
        <v>0</v>
      </c>
      <c r="D19506">
        <v>0</v>
      </c>
      <c r="E19506">
        <v>0</v>
      </c>
    </row>
    <row r="19507" spans="1:5" x14ac:dyDescent="0.2">
      <c r="A19507" t="s">
        <v>19511</v>
      </c>
      <c r="B19507">
        <v>0</v>
      </c>
      <c r="D19507">
        <v>0</v>
      </c>
      <c r="E19507">
        <v>0</v>
      </c>
    </row>
    <row r="19508" spans="1:5" x14ac:dyDescent="0.2">
      <c r="A19508" t="s">
        <v>19512</v>
      </c>
      <c r="B19508">
        <v>0</v>
      </c>
      <c r="D19508">
        <v>0</v>
      </c>
      <c r="E19508">
        <v>0</v>
      </c>
    </row>
    <row r="19509" spans="1:5" x14ac:dyDescent="0.2">
      <c r="A19509" t="s">
        <v>19513</v>
      </c>
      <c r="B19509">
        <v>0</v>
      </c>
      <c r="D19509">
        <v>0</v>
      </c>
      <c r="E19509">
        <v>0</v>
      </c>
    </row>
    <row r="19510" spans="1:5" x14ac:dyDescent="0.2">
      <c r="A19510" t="s">
        <v>19514</v>
      </c>
      <c r="B19510">
        <v>0</v>
      </c>
      <c r="D19510">
        <v>0</v>
      </c>
      <c r="E19510">
        <v>0</v>
      </c>
    </row>
    <row r="19511" spans="1:5" x14ac:dyDescent="0.2">
      <c r="A19511" t="s">
        <v>19515</v>
      </c>
      <c r="B19511">
        <v>0</v>
      </c>
      <c r="D19511">
        <v>0</v>
      </c>
      <c r="E19511">
        <v>0</v>
      </c>
    </row>
    <row r="19512" spans="1:5" x14ac:dyDescent="0.2">
      <c r="A19512" t="s">
        <v>19516</v>
      </c>
      <c r="B19512">
        <v>0</v>
      </c>
      <c r="D19512">
        <v>0</v>
      </c>
      <c r="E19512">
        <v>0</v>
      </c>
    </row>
    <row r="19513" spans="1:5" x14ac:dyDescent="0.2">
      <c r="A19513" t="s">
        <v>19517</v>
      </c>
      <c r="B19513">
        <v>0</v>
      </c>
      <c r="D19513">
        <v>0</v>
      </c>
      <c r="E19513">
        <v>0</v>
      </c>
    </row>
    <row r="19514" spans="1:5" x14ac:dyDescent="0.2">
      <c r="A19514" t="s">
        <v>19518</v>
      </c>
      <c r="B19514">
        <v>0</v>
      </c>
      <c r="D19514">
        <v>0</v>
      </c>
      <c r="E19514">
        <v>0</v>
      </c>
    </row>
    <row r="19515" spans="1:5" x14ac:dyDescent="0.2">
      <c r="A19515" t="s">
        <v>19519</v>
      </c>
      <c r="B19515">
        <v>0</v>
      </c>
      <c r="D19515">
        <v>0</v>
      </c>
      <c r="E19515">
        <v>0</v>
      </c>
    </row>
    <row r="19516" spans="1:5" x14ac:dyDescent="0.2">
      <c r="A19516" t="s">
        <v>19520</v>
      </c>
      <c r="B19516">
        <v>0</v>
      </c>
      <c r="D19516">
        <v>0</v>
      </c>
      <c r="E19516">
        <v>0</v>
      </c>
    </row>
    <row r="19517" spans="1:5" x14ac:dyDescent="0.2">
      <c r="A19517" t="s">
        <v>19521</v>
      </c>
      <c r="B19517">
        <v>0</v>
      </c>
      <c r="D19517">
        <v>0</v>
      </c>
      <c r="E19517">
        <v>0</v>
      </c>
    </row>
    <row r="19518" spans="1:5" x14ac:dyDescent="0.2">
      <c r="A19518" t="s">
        <v>19522</v>
      </c>
      <c r="B19518">
        <v>0</v>
      </c>
      <c r="D19518">
        <v>0</v>
      </c>
      <c r="E19518">
        <v>0</v>
      </c>
    </row>
    <row r="19519" spans="1:5" x14ac:dyDescent="0.2">
      <c r="A19519" t="s">
        <v>19523</v>
      </c>
      <c r="B19519">
        <v>0</v>
      </c>
      <c r="D19519">
        <v>0</v>
      </c>
      <c r="E19519">
        <v>0</v>
      </c>
    </row>
    <row r="19520" spans="1:5" x14ac:dyDescent="0.2">
      <c r="A19520" t="s">
        <v>19524</v>
      </c>
      <c r="B19520">
        <v>0</v>
      </c>
      <c r="D19520">
        <v>0</v>
      </c>
      <c r="E19520">
        <v>0</v>
      </c>
    </row>
    <row r="19521" spans="1:5" x14ac:dyDescent="0.2">
      <c r="A19521" t="s">
        <v>19525</v>
      </c>
      <c r="B19521">
        <v>0</v>
      </c>
      <c r="D19521">
        <v>0</v>
      </c>
      <c r="E19521">
        <v>0</v>
      </c>
    </row>
    <row r="19522" spans="1:5" x14ac:dyDescent="0.2">
      <c r="A19522" t="s">
        <v>19526</v>
      </c>
      <c r="B19522">
        <v>0</v>
      </c>
      <c r="D19522">
        <v>0</v>
      </c>
      <c r="E19522">
        <v>0</v>
      </c>
    </row>
    <row r="19523" spans="1:5" x14ac:dyDescent="0.2">
      <c r="A19523" t="s">
        <v>19527</v>
      </c>
      <c r="B19523">
        <v>0</v>
      </c>
      <c r="D19523">
        <v>0</v>
      </c>
      <c r="E19523">
        <v>0</v>
      </c>
    </row>
    <row r="19524" spans="1:5" x14ac:dyDescent="0.2">
      <c r="A19524" t="s">
        <v>19528</v>
      </c>
      <c r="B19524">
        <v>0</v>
      </c>
      <c r="D19524">
        <v>0</v>
      </c>
      <c r="E19524">
        <v>0</v>
      </c>
    </row>
    <row r="19525" spans="1:5" x14ac:dyDescent="0.2">
      <c r="A19525" t="s">
        <v>19529</v>
      </c>
      <c r="B19525">
        <v>0</v>
      </c>
      <c r="D19525">
        <v>0</v>
      </c>
      <c r="E19525">
        <v>0</v>
      </c>
    </row>
    <row r="19526" spans="1:5" x14ac:dyDescent="0.2">
      <c r="A19526" t="s">
        <v>19530</v>
      </c>
      <c r="B19526">
        <v>0</v>
      </c>
      <c r="D19526">
        <v>0</v>
      </c>
      <c r="E19526">
        <v>0</v>
      </c>
    </row>
    <row r="19527" spans="1:5" x14ac:dyDescent="0.2">
      <c r="A19527" t="s">
        <v>19531</v>
      </c>
      <c r="B19527">
        <v>0</v>
      </c>
      <c r="D19527">
        <v>0</v>
      </c>
      <c r="E19527">
        <v>0</v>
      </c>
    </row>
    <row r="19528" spans="1:5" x14ac:dyDescent="0.2">
      <c r="A19528" t="s">
        <v>19532</v>
      </c>
      <c r="B19528">
        <v>0</v>
      </c>
      <c r="D19528">
        <v>0</v>
      </c>
      <c r="E19528">
        <v>0</v>
      </c>
    </row>
    <row r="19529" spans="1:5" x14ac:dyDescent="0.2">
      <c r="A19529" t="s">
        <v>19533</v>
      </c>
      <c r="B19529">
        <v>0</v>
      </c>
      <c r="D19529">
        <v>0</v>
      </c>
      <c r="E19529">
        <v>0</v>
      </c>
    </row>
    <row r="19530" spans="1:5" x14ac:dyDescent="0.2">
      <c r="A19530" t="s">
        <v>19534</v>
      </c>
      <c r="B19530">
        <v>0</v>
      </c>
      <c r="D19530">
        <v>0</v>
      </c>
      <c r="E19530">
        <v>0</v>
      </c>
    </row>
    <row r="19531" spans="1:5" x14ac:dyDescent="0.2">
      <c r="A19531" t="s">
        <v>19535</v>
      </c>
      <c r="B19531">
        <v>0</v>
      </c>
      <c r="D19531">
        <v>0</v>
      </c>
      <c r="E19531">
        <v>0</v>
      </c>
    </row>
    <row r="19532" spans="1:5" x14ac:dyDescent="0.2">
      <c r="A19532" t="s">
        <v>19536</v>
      </c>
      <c r="B19532">
        <v>0</v>
      </c>
      <c r="D19532">
        <v>0</v>
      </c>
      <c r="E19532">
        <v>0</v>
      </c>
    </row>
    <row r="19533" spans="1:5" x14ac:dyDescent="0.2">
      <c r="A19533" t="s">
        <v>19537</v>
      </c>
      <c r="B19533">
        <v>0</v>
      </c>
      <c r="D19533">
        <v>0</v>
      </c>
      <c r="E19533">
        <v>0</v>
      </c>
    </row>
    <row r="19534" spans="1:5" x14ac:dyDescent="0.2">
      <c r="A19534" t="s">
        <v>19538</v>
      </c>
      <c r="B19534">
        <v>0</v>
      </c>
      <c r="D19534">
        <v>0</v>
      </c>
      <c r="E19534">
        <v>0</v>
      </c>
    </row>
    <row r="19535" spans="1:5" x14ac:dyDescent="0.2">
      <c r="A19535" t="s">
        <v>19539</v>
      </c>
      <c r="B19535">
        <v>0</v>
      </c>
      <c r="D19535">
        <v>0</v>
      </c>
      <c r="E19535">
        <v>0</v>
      </c>
    </row>
    <row r="19536" spans="1:5" x14ac:dyDescent="0.2">
      <c r="A19536" t="s">
        <v>19540</v>
      </c>
      <c r="B19536">
        <v>0</v>
      </c>
      <c r="D19536">
        <v>0</v>
      </c>
      <c r="E19536">
        <v>0</v>
      </c>
    </row>
    <row r="19537" spans="1:5" x14ac:dyDescent="0.2">
      <c r="A19537" t="s">
        <v>19541</v>
      </c>
      <c r="B19537">
        <v>0</v>
      </c>
      <c r="D19537">
        <v>0</v>
      </c>
      <c r="E19537">
        <v>0</v>
      </c>
    </row>
    <row r="19538" spans="1:5" x14ac:dyDescent="0.2">
      <c r="A19538" t="s">
        <v>19542</v>
      </c>
      <c r="B19538">
        <v>0</v>
      </c>
      <c r="D19538">
        <v>0</v>
      </c>
      <c r="E19538">
        <v>0</v>
      </c>
    </row>
    <row r="19539" spans="1:5" x14ac:dyDescent="0.2">
      <c r="A19539" t="s">
        <v>19543</v>
      </c>
      <c r="B19539">
        <v>0</v>
      </c>
      <c r="D19539">
        <v>0</v>
      </c>
      <c r="E19539">
        <v>0</v>
      </c>
    </row>
    <row r="19540" spans="1:5" x14ac:dyDescent="0.2">
      <c r="A19540" t="s">
        <v>19544</v>
      </c>
      <c r="B19540">
        <v>0</v>
      </c>
      <c r="D19540">
        <v>0</v>
      </c>
      <c r="E19540">
        <v>0</v>
      </c>
    </row>
    <row r="19541" spans="1:5" x14ac:dyDescent="0.2">
      <c r="A19541" t="s">
        <v>19545</v>
      </c>
      <c r="B19541">
        <v>0</v>
      </c>
      <c r="D19541">
        <v>0</v>
      </c>
      <c r="E19541">
        <v>0</v>
      </c>
    </row>
    <row r="19542" spans="1:5" x14ac:dyDescent="0.2">
      <c r="A19542" t="s">
        <v>19546</v>
      </c>
      <c r="B19542">
        <v>0</v>
      </c>
      <c r="D19542">
        <v>0</v>
      </c>
      <c r="E19542">
        <v>0</v>
      </c>
    </row>
    <row r="19543" spans="1:5" x14ac:dyDescent="0.2">
      <c r="A19543" t="s">
        <v>19547</v>
      </c>
      <c r="B19543">
        <v>0</v>
      </c>
      <c r="D19543">
        <v>0</v>
      </c>
      <c r="E19543">
        <v>0</v>
      </c>
    </row>
    <row r="19544" spans="1:5" x14ac:dyDescent="0.2">
      <c r="A19544" t="s">
        <v>19548</v>
      </c>
      <c r="B19544">
        <v>0</v>
      </c>
      <c r="D19544">
        <v>0</v>
      </c>
      <c r="E19544">
        <v>0</v>
      </c>
    </row>
    <row r="19545" spans="1:5" x14ac:dyDescent="0.2">
      <c r="A19545" t="s">
        <v>19549</v>
      </c>
      <c r="B19545">
        <v>0</v>
      </c>
      <c r="D19545">
        <v>0</v>
      </c>
      <c r="E19545">
        <v>0</v>
      </c>
    </row>
    <row r="19546" spans="1:5" x14ac:dyDescent="0.2">
      <c r="A19546" t="s">
        <v>19550</v>
      </c>
      <c r="B19546">
        <v>0</v>
      </c>
      <c r="D19546">
        <v>0</v>
      </c>
      <c r="E19546">
        <v>0</v>
      </c>
    </row>
    <row r="19547" spans="1:5" x14ac:dyDescent="0.2">
      <c r="A19547" t="s">
        <v>19551</v>
      </c>
      <c r="B19547">
        <v>0</v>
      </c>
      <c r="D19547">
        <v>0</v>
      </c>
      <c r="E19547">
        <v>0</v>
      </c>
    </row>
    <row r="19548" spans="1:5" x14ac:dyDescent="0.2">
      <c r="A19548" t="s">
        <v>19552</v>
      </c>
      <c r="B19548">
        <v>0</v>
      </c>
      <c r="D19548">
        <v>0</v>
      </c>
      <c r="E19548">
        <v>0</v>
      </c>
    </row>
    <row r="19549" spans="1:5" x14ac:dyDescent="0.2">
      <c r="A19549" t="s">
        <v>19553</v>
      </c>
      <c r="B19549">
        <v>0</v>
      </c>
      <c r="D19549">
        <v>0</v>
      </c>
      <c r="E19549">
        <v>0</v>
      </c>
    </row>
    <row r="19550" spans="1:5" x14ac:dyDescent="0.2">
      <c r="A19550" t="s">
        <v>19554</v>
      </c>
      <c r="B19550">
        <v>0</v>
      </c>
      <c r="D19550">
        <v>0</v>
      </c>
      <c r="E19550">
        <v>0</v>
      </c>
    </row>
    <row r="19551" spans="1:5" x14ac:dyDescent="0.2">
      <c r="A19551" t="s">
        <v>19555</v>
      </c>
      <c r="B19551">
        <v>0</v>
      </c>
      <c r="D19551">
        <v>0</v>
      </c>
      <c r="E19551">
        <v>0</v>
      </c>
    </row>
    <row r="19552" spans="1:5" x14ac:dyDescent="0.2">
      <c r="A19552" t="s">
        <v>19556</v>
      </c>
      <c r="B19552">
        <v>0</v>
      </c>
      <c r="D19552">
        <v>0</v>
      </c>
      <c r="E19552">
        <v>0</v>
      </c>
    </row>
    <row r="19553" spans="1:5" x14ac:dyDescent="0.2">
      <c r="A19553" t="s">
        <v>19557</v>
      </c>
      <c r="B19553">
        <v>0</v>
      </c>
      <c r="D19553">
        <v>0</v>
      </c>
      <c r="E19553">
        <v>0</v>
      </c>
    </row>
    <row r="19554" spans="1:5" x14ac:dyDescent="0.2">
      <c r="A19554" t="s">
        <v>19558</v>
      </c>
      <c r="B19554">
        <v>0</v>
      </c>
      <c r="D19554">
        <v>0</v>
      </c>
      <c r="E19554">
        <v>0</v>
      </c>
    </row>
    <row r="19555" spans="1:5" x14ac:dyDescent="0.2">
      <c r="A19555" t="s">
        <v>19559</v>
      </c>
      <c r="B19555">
        <v>0</v>
      </c>
      <c r="D19555">
        <v>0</v>
      </c>
      <c r="E19555">
        <v>0</v>
      </c>
    </row>
    <row r="19556" spans="1:5" x14ac:dyDescent="0.2">
      <c r="A19556" t="s">
        <v>19560</v>
      </c>
      <c r="B19556">
        <v>0</v>
      </c>
      <c r="D19556">
        <v>0</v>
      </c>
      <c r="E19556">
        <v>0</v>
      </c>
    </row>
    <row r="19557" spans="1:5" x14ac:dyDescent="0.2">
      <c r="A19557" t="s">
        <v>19561</v>
      </c>
      <c r="B19557">
        <v>0</v>
      </c>
      <c r="D19557">
        <v>0</v>
      </c>
      <c r="E19557">
        <v>0</v>
      </c>
    </row>
    <row r="19558" spans="1:5" x14ac:dyDescent="0.2">
      <c r="A19558" t="s">
        <v>19562</v>
      </c>
      <c r="B19558">
        <v>0</v>
      </c>
      <c r="D19558">
        <v>0</v>
      </c>
      <c r="E19558">
        <v>0</v>
      </c>
    </row>
    <row r="19559" spans="1:5" x14ac:dyDescent="0.2">
      <c r="A19559" t="s">
        <v>19563</v>
      </c>
      <c r="B19559">
        <v>0</v>
      </c>
      <c r="D19559">
        <v>0</v>
      </c>
      <c r="E19559">
        <v>0</v>
      </c>
    </row>
    <row r="19560" spans="1:5" x14ac:dyDescent="0.2">
      <c r="A19560" t="s">
        <v>19564</v>
      </c>
      <c r="B19560">
        <v>0</v>
      </c>
      <c r="D19560">
        <v>0</v>
      </c>
      <c r="E19560">
        <v>0</v>
      </c>
    </row>
    <row r="19561" spans="1:5" x14ac:dyDescent="0.2">
      <c r="A19561" t="s">
        <v>19565</v>
      </c>
      <c r="B19561">
        <v>0</v>
      </c>
      <c r="D19561">
        <v>0</v>
      </c>
      <c r="E19561">
        <v>0</v>
      </c>
    </row>
    <row r="19562" spans="1:5" x14ac:dyDescent="0.2">
      <c r="A19562" t="s">
        <v>19566</v>
      </c>
      <c r="B19562">
        <v>0</v>
      </c>
      <c r="D19562">
        <v>0</v>
      </c>
      <c r="E19562">
        <v>0</v>
      </c>
    </row>
    <row r="19563" spans="1:5" x14ac:dyDescent="0.2">
      <c r="A19563" t="s">
        <v>19567</v>
      </c>
      <c r="B19563">
        <v>0</v>
      </c>
      <c r="D19563">
        <v>0</v>
      </c>
      <c r="E19563">
        <v>0</v>
      </c>
    </row>
    <row r="19564" spans="1:5" x14ac:dyDescent="0.2">
      <c r="A19564" t="s">
        <v>19568</v>
      </c>
      <c r="B19564">
        <v>0</v>
      </c>
      <c r="D19564">
        <v>0</v>
      </c>
      <c r="E19564">
        <v>0</v>
      </c>
    </row>
    <row r="19565" spans="1:5" x14ac:dyDescent="0.2">
      <c r="A19565" t="s">
        <v>19569</v>
      </c>
      <c r="B19565">
        <v>0</v>
      </c>
      <c r="D19565">
        <v>0</v>
      </c>
      <c r="E19565">
        <v>0</v>
      </c>
    </row>
    <row r="19566" spans="1:5" x14ac:dyDescent="0.2">
      <c r="A19566" t="s">
        <v>19570</v>
      </c>
      <c r="B19566">
        <v>0</v>
      </c>
      <c r="D19566">
        <v>0</v>
      </c>
      <c r="E19566">
        <v>0</v>
      </c>
    </row>
    <row r="19567" spans="1:5" x14ac:dyDescent="0.2">
      <c r="A19567" t="s">
        <v>19571</v>
      </c>
      <c r="B19567">
        <v>0</v>
      </c>
      <c r="D19567">
        <v>0</v>
      </c>
      <c r="E19567">
        <v>0</v>
      </c>
    </row>
    <row r="19568" spans="1:5" x14ac:dyDescent="0.2">
      <c r="A19568" t="s">
        <v>19572</v>
      </c>
      <c r="B19568">
        <v>0</v>
      </c>
      <c r="D19568">
        <v>0</v>
      </c>
      <c r="E19568">
        <v>0</v>
      </c>
    </row>
    <row r="19569" spans="1:5" x14ac:dyDescent="0.2">
      <c r="A19569" t="s">
        <v>19573</v>
      </c>
      <c r="B19569">
        <v>0</v>
      </c>
      <c r="D19569">
        <v>0</v>
      </c>
      <c r="E19569">
        <v>0</v>
      </c>
    </row>
    <row r="19570" spans="1:5" x14ac:dyDescent="0.2">
      <c r="A19570" t="s">
        <v>19574</v>
      </c>
      <c r="B19570">
        <v>0</v>
      </c>
      <c r="D19570">
        <v>0</v>
      </c>
      <c r="E19570">
        <v>0</v>
      </c>
    </row>
    <row r="19571" spans="1:5" x14ac:dyDescent="0.2">
      <c r="A19571" t="s">
        <v>19575</v>
      </c>
      <c r="B19571">
        <v>0</v>
      </c>
      <c r="D19571">
        <v>0</v>
      </c>
      <c r="E19571">
        <v>0</v>
      </c>
    </row>
    <row r="19572" spans="1:5" x14ac:dyDescent="0.2">
      <c r="A19572" t="s">
        <v>19576</v>
      </c>
      <c r="B19572">
        <v>0</v>
      </c>
      <c r="D19572">
        <v>0</v>
      </c>
      <c r="E19572">
        <v>0</v>
      </c>
    </row>
    <row r="19573" spans="1:5" x14ac:dyDescent="0.2">
      <c r="A19573" t="s">
        <v>19577</v>
      </c>
      <c r="B19573">
        <v>0</v>
      </c>
      <c r="D19573">
        <v>0</v>
      </c>
      <c r="E19573">
        <v>0</v>
      </c>
    </row>
    <row r="19574" spans="1:5" x14ac:dyDescent="0.2">
      <c r="A19574" t="s">
        <v>19578</v>
      </c>
      <c r="B19574">
        <v>0</v>
      </c>
      <c r="D19574">
        <v>0</v>
      </c>
      <c r="E19574">
        <v>0</v>
      </c>
    </row>
    <row r="19575" spans="1:5" x14ac:dyDescent="0.2">
      <c r="A19575" t="s">
        <v>19579</v>
      </c>
      <c r="B19575">
        <v>0</v>
      </c>
      <c r="D19575">
        <v>0</v>
      </c>
      <c r="E19575">
        <v>0</v>
      </c>
    </row>
    <row r="19576" spans="1:5" x14ac:dyDescent="0.2">
      <c r="A19576" t="s">
        <v>19580</v>
      </c>
      <c r="B19576">
        <v>0</v>
      </c>
      <c r="D19576">
        <v>0</v>
      </c>
      <c r="E19576">
        <v>0</v>
      </c>
    </row>
    <row r="19577" spans="1:5" x14ac:dyDescent="0.2">
      <c r="A19577" t="s">
        <v>19581</v>
      </c>
      <c r="B19577">
        <v>0</v>
      </c>
      <c r="D19577">
        <v>0</v>
      </c>
      <c r="E19577">
        <v>0</v>
      </c>
    </row>
    <row r="19578" spans="1:5" x14ac:dyDescent="0.2">
      <c r="A19578" t="s">
        <v>19582</v>
      </c>
      <c r="B19578">
        <v>0</v>
      </c>
      <c r="D19578">
        <v>0</v>
      </c>
      <c r="E19578">
        <v>0</v>
      </c>
    </row>
    <row r="19579" spans="1:5" x14ac:dyDescent="0.2">
      <c r="A19579" t="s">
        <v>19583</v>
      </c>
      <c r="B19579">
        <v>0</v>
      </c>
      <c r="D19579">
        <v>0</v>
      </c>
      <c r="E19579">
        <v>0</v>
      </c>
    </row>
    <row r="19580" spans="1:5" x14ac:dyDescent="0.2">
      <c r="A19580" t="s">
        <v>19584</v>
      </c>
      <c r="B19580">
        <v>0</v>
      </c>
      <c r="D19580">
        <v>0</v>
      </c>
      <c r="E19580">
        <v>0</v>
      </c>
    </row>
    <row r="19581" spans="1:5" x14ac:dyDescent="0.2">
      <c r="A19581" t="s">
        <v>19585</v>
      </c>
      <c r="B19581">
        <v>0</v>
      </c>
      <c r="D19581">
        <v>0</v>
      </c>
      <c r="E19581">
        <v>0</v>
      </c>
    </row>
    <row r="19582" spans="1:5" x14ac:dyDescent="0.2">
      <c r="A19582" t="s">
        <v>19586</v>
      </c>
      <c r="B19582">
        <v>0</v>
      </c>
      <c r="D19582">
        <v>0</v>
      </c>
      <c r="E19582">
        <v>0</v>
      </c>
    </row>
    <row r="19583" spans="1:5" x14ac:dyDescent="0.2">
      <c r="A19583" t="s">
        <v>19587</v>
      </c>
      <c r="B19583">
        <v>0</v>
      </c>
      <c r="D19583">
        <v>0</v>
      </c>
      <c r="E19583">
        <v>0</v>
      </c>
    </row>
    <row r="19584" spans="1:5" x14ac:dyDescent="0.2">
      <c r="A19584" t="s">
        <v>19588</v>
      </c>
      <c r="B19584">
        <v>0</v>
      </c>
      <c r="D19584">
        <v>0</v>
      </c>
      <c r="E19584">
        <v>0</v>
      </c>
    </row>
    <row r="19585" spans="1:5" x14ac:dyDescent="0.2">
      <c r="A19585" t="s">
        <v>19589</v>
      </c>
      <c r="B19585">
        <v>0</v>
      </c>
      <c r="D19585">
        <v>0</v>
      </c>
      <c r="E19585">
        <v>0</v>
      </c>
    </row>
    <row r="19586" spans="1:5" x14ac:dyDescent="0.2">
      <c r="A19586" t="s">
        <v>19590</v>
      </c>
      <c r="B19586">
        <v>0</v>
      </c>
      <c r="D19586">
        <v>0</v>
      </c>
      <c r="E19586">
        <v>0</v>
      </c>
    </row>
    <row r="19587" spans="1:5" x14ac:dyDescent="0.2">
      <c r="A19587" t="s">
        <v>19591</v>
      </c>
      <c r="B19587">
        <v>0</v>
      </c>
      <c r="D19587">
        <v>0</v>
      </c>
      <c r="E19587">
        <v>0</v>
      </c>
    </row>
    <row r="19588" spans="1:5" x14ac:dyDescent="0.2">
      <c r="A19588" t="s">
        <v>19592</v>
      </c>
      <c r="B19588">
        <v>0</v>
      </c>
      <c r="D19588">
        <v>0</v>
      </c>
      <c r="E19588">
        <v>0</v>
      </c>
    </row>
    <row r="19589" spans="1:5" x14ac:dyDescent="0.2">
      <c r="A19589" t="s">
        <v>19593</v>
      </c>
      <c r="B19589">
        <v>0</v>
      </c>
      <c r="D19589">
        <v>0</v>
      </c>
      <c r="E19589">
        <v>0</v>
      </c>
    </row>
    <row r="19590" spans="1:5" x14ac:dyDescent="0.2">
      <c r="A19590" t="s">
        <v>19594</v>
      </c>
      <c r="B19590">
        <v>0</v>
      </c>
      <c r="D19590">
        <v>0</v>
      </c>
      <c r="E19590">
        <v>0</v>
      </c>
    </row>
    <row r="19591" spans="1:5" x14ac:dyDescent="0.2">
      <c r="A19591" t="s">
        <v>19595</v>
      </c>
      <c r="B19591">
        <v>0</v>
      </c>
      <c r="D19591">
        <v>0</v>
      </c>
      <c r="E19591">
        <v>0</v>
      </c>
    </row>
    <row r="19592" spans="1:5" x14ac:dyDescent="0.2">
      <c r="A19592" t="s">
        <v>19596</v>
      </c>
      <c r="B19592">
        <v>0</v>
      </c>
      <c r="D19592">
        <v>0</v>
      </c>
      <c r="E19592">
        <v>0</v>
      </c>
    </row>
    <row r="19593" spans="1:5" x14ac:dyDescent="0.2">
      <c r="A19593" t="s">
        <v>19597</v>
      </c>
      <c r="B19593">
        <v>0</v>
      </c>
      <c r="D19593">
        <v>0</v>
      </c>
      <c r="E19593">
        <v>0</v>
      </c>
    </row>
    <row r="19594" spans="1:5" x14ac:dyDescent="0.2">
      <c r="A19594" t="s">
        <v>19598</v>
      </c>
      <c r="B19594">
        <v>0</v>
      </c>
      <c r="D19594">
        <v>0</v>
      </c>
      <c r="E19594">
        <v>0</v>
      </c>
    </row>
    <row r="19595" spans="1:5" x14ac:dyDescent="0.2">
      <c r="A19595" t="s">
        <v>19599</v>
      </c>
      <c r="B19595">
        <v>0</v>
      </c>
      <c r="D19595">
        <v>0</v>
      </c>
      <c r="E19595">
        <v>0</v>
      </c>
    </row>
    <row r="19596" spans="1:5" x14ac:dyDescent="0.2">
      <c r="A19596" t="s">
        <v>19600</v>
      </c>
      <c r="B19596">
        <v>0</v>
      </c>
      <c r="D19596">
        <v>0</v>
      </c>
      <c r="E19596">
        <v>0</v>
      </c>
    </row>
    <row r="19597" spans="1:5" x14ac:dyDescent="0.2">
      <c r="A19597" t="s">
        <v>19601</v>
      </c>
      <c r="B19597">
        <v>0</v>
      </c>
      <c r="D19597">
        <v>0</v>
      </c>
      <c r="E19597">
        <v>0</v>
      </c>
    </row>
    <row r="19598" spans="1:5" x14ac:dyDescent="0.2">
      <c r="A19598" t="s">
        <v>19602</v>
      </c>
      <c r="B19598">
        <v>0</v>
      </c>
      <c r="D19598">
        <v>0</v>
      </c>
      <c r="E19598">
        <v>0</v>
      </c>
    </row>
    <row r="19599" spans="1:5" x14ac:dyDescent="0.2">
      <c r="A19599" t="s">
        <v>19603</v>
      </c>
      <c r="B19599">
        <v>0</v>
      </c>
      <c r="D19599">
        <v>0</v>
      </c>
      <c r="E19599">
        <v>0</v>
      </c>
    </row>
    <row r="19600" spans="1:5" x14ac:dyDescent="0.2">
      <c r="A19600" t="s">
        <v>19604</v>
      </c>
      <c r="B19600">
        <v>0</v>
      </c>
      <c r="D19600">
        <v>0</v>
      </c>
      <c r="E19600">
        <v>0</v>
      </c>
    </row>
    <row r="19601" spans="1:5" x14ac:dyDescent="0.2">
      <c r="A19601" t="s">
        <v>19605</v>
      </c>
      <c r="B19601">
        <v>0</v>
      </c>
      <c r="D19601">
        <v>0</v>
      </c>
      <c r="E19601">
        <v>0</v>
      </c>
    </row>
    <row r="19602" spans="1:5" x14ac:dyDescent="0.2">
      <c r="A19602" t="s">
        <v>19606</v>
      </c>
      <c r="B19602">
        <v>0</v>
      </c>
      <c r="D19602">
        <v>0</v>
      </c>
      <c r="E19602">
        <v>0</v>
      </c>
    </row>
    <row r="19603" spans="1:5" x14ac:dyDescent="0.2">
      <c r="A19603" t="s">
        <v>19607</v>
      </c>
      <c r="B19603">
        <v>0</v>
      </c>
      <c r="D19603">
        <v>0</v>
      </c>
      <c r="E19603">
        <v>0</v>
      </c>
    </row>
    <row r="19604" spans="1:5" x14ac:dyDescent="0.2">
      <c r="A19604" t="s">
        <v>19608</v>
      </c>
      <c r="B19604">
        <v>0</v>
      </c>
      <c r="D19604">
        <v>0</v>
      </c>
      <c r="E19604">
        <v>0</v>
      </c>
    </row>
    <row r="19605" spans="1:5" x14ac:dyDescent="0.2">
      <c r="A19605" t="s">
        <v>19609</v>
      </c>
      <c r="B19605">
        <v>0</v>
      </c>
      <c r="D19605">
        <v>0</v>
      </c>
      <c r="E19605">
        <v>0</v>
      </c>
    </row>
    <row r="19606" spans="1:5" x14ac:dyDescent="0.2">
      <c r="A19606" t="s">
        <v>19610</v>
      </c>
      <c r="B19606">
        <v>0</v>
      </c>
      <c r="D19606">
        <v>0</v>
      </c>
      <c r="E19606">
        <v>0</v>
      </c>
    </row>
    <row r="19607" spans="1:5" x14ac:dyDescent="0.2">
      <c r="A19607" t="s">
        <v>19611</v>
      </c>
      <c r="B19607">
        <v>0</v>
      </c>
      <c r="D19607">
        <v>0</v>
      </c>
      <c r="E19607">
        <v>0</v>
      </c>
    </row>
    <row r="19608" spans="1:5" x14ac:dyDescent="0.2">
      <c r="A19608" t="s">
        <v>19612</v>
      </c>
      <c r="B19608">
        <v>0</v>
      </c>
      <c r="D19608">
        <v>0</v>
      </c>
      <c r="E19608">
        <v>0</v>
      </c>
    </row>
    <row r="19609" spans="1:5" x14ac:dyDescent="0.2">
      <c r="A19609" t="s">
        <v>19613</v>
      </c>
      <c r="B19609">
        <v>0</v>
      </c>
      <c r="D19609">
        <v>0</v>
      </c>
      <c r="E19609">
        <v>0</v>
      </c>
    </row>
    <row r="19610" spans="1:5" x14ac:dyDescent="0.2">
      <c r="A19610" t="s">
        <v>19614</v>
      </c>
      <c r="B19610">
        <v>0</v>
      </c>
      <c r="D19610">
        <v>0</v>
      </c>
      <c r="E19610">
        <v>0</v>
      </c>
    </row>
    <row r="19611" spans="1:5" x14ac:dyDescent="0.2">
      <c r="A19611" t="s">
        <v>19615</v>
      </c>
      <c r="B19611">
        <v>0</v>
      </c>
      <c r="D19611">
        <v>0</v>
      </c>
      <c r="E19611">
        <v>0</v>
      </c>
    </row>
    <row r="19612" spans="1:5" x14ac:dyDescent="0.2">
      <c r="A19612" t="s">
        <v>19616</v>
      </c>
      <c r="B19612">
        <v>0</v>
      </c>
      <c r="D19612">
        <v>0</v>
      </c>
      <c r="E19612">
        <v>0</v>
      </c>
    </row>
    <row r="19613" spans="1:5" x14ac:dyDescent="0.2">
      <c r="A19613" t="s">
        <v>19617</v>
      </c>
      <c r="B19613">
        <v>0</v>
      </c>
      <c r="D19613">
        <v>0</v>
      </c>
      <c r="E19613">
        <v>0</v>
      </c>
    </row>
    <row r="19614" spans="1:5" x14ac:dyDescent="0.2">
      <c r="A19614" t="s">
        <v>19618</v>
      </c>
      <c r="B19614">
        <v>0</v>
      </c>
      <c r="D19614">
        <v>0</v>
      </c>
      <c r="E19614">
        <v>0</v>
      </c>
    </row>
    <row r="19615" spans="1:5" x14ac:dyDescent="0.2">
      <c r="A19615" t="s">
        <v>19619</v>
      </c>
      <c r="B19615">
        <v>0</v>
      </c>
      <c r="D19615">
        <v>0</v>
      </c>
      <c r="E19615">
        <v>0</v>
      </c>
    </row>
    <row r="19616" spans="1:5" x14ac:dyDescent="0.2">
      <c r="A19616" t="s">
        <v>19620</v>
      </c>
      <c r="B19616">
        <v>0</v>
      </c>
      <c r="D19616">
        <v>0</v>
      </c>
      <c r="E19616">
        <v>0</v>
      </c>
    </row>
    <row r="19617" spans="1:5" x14ac:dyDescent="0.2">
      <c r="A19617" t="s">
        <v>19621</v>
      </c>
      <c r="B19617">
        <v>0</v>
      </c>
      <c r="D19617">
        <v>0</v>
      </c>
      <c r="E19617">
        <v>0</v>
      </c>
    </row>
    <row r="19618" spans="1:5" x14ac:dyDescent="0.2">
      <c r="A19618" t="s">
        <v>19622</v>
      </c>
      <c r="B19618">
        <v>0</v>
      </c>
      <c r="D19618">
        <v>0</v>
      </c>
      <c r="E19618">
        <v>0</v>
      </c>
    </row>
    <row r="19619" spans="1:5" x14ac:dyDescent="0.2">
      <c r="A19619" t="s">
        <v>19623</v>
      </c>
      <c r="B19619">
        <v>0</v>
      </c>
      <c r="D19619">
        <v>0</v>
      </c>
      <c r="E19619">
        <v>0</v>
      </c>
    </row>
    <row r="19620" spans="1:5" x14ac:dyDescent="0.2">
      <c r="A19620" t="s">
        <v>19624</v>
      </c>
      <c r="B19620">
        <v>0</v>
      </c>
      <c r="D19620">
        <v>0</v>
      </c>
      <c r="E19620">
        <v>0</v>
      </c>
    </row>
    <row r="19621" spans="1:5" x14ac:dyDescent="0.2">
      <c r="A19621" t="s">
        <v>19625</v>
      </c>
      <c r="B19621">
        <v>0</v>
      </c>
      <c r="D19621">
        <v>0</v>
      </c>
      <c r="E19621">
        <v>0</v>
      </c>
    </row>
    <row r="19622" spans="1:5" x14ac:dyDescent="0.2">
      <c r="A19622" t="s">
        <v>19626</v>
      </c>
      <c r="B19622">
        <v>0</v>
      </c>
      <c r="D19622">
        <v>0</v>
      </c>
      <c r="E19622">
        <v>0</v>
      </c>
    </row>
    <row r="19623" spans="1:5" x14ac:dyDescent="0.2">
      <c r="A19623" t="s">
        <v>19627</v>
      </c>
      <c r="B19623">
        <v>0</v>
      </c>
      <c r="D19623">
        <v>0</v>
      </c>
      <c r="E19623">
        <v>0</v>
      </c>
    </row>
    <row r="19624" spans="1:5" x14ac:dyDescent="0.2">
      <c r="A19624" t="s">
        <v>19628</v>
      </c>
      <c r="B19624">
        <v>0</v>
      </c>
      <c r="D19624">
        <v>0</v>
      </c>
      <c r="E19624">
        <v>0</v>
      </c>
    </row>
    <row r="19625" spans="1:5" x14ac:dyDescent="0.2">
      <c r="A19625" t="s">
        <v>19629</v>
      </c>
      <c r="B19625">
        <v>0</v>
      </c>
      <c r="D19625">
        <v>0</v>
      </c>
      <c r="E19625">
        <v>0</v>
      </c>
    </row>
    <row r="19626" spans="1:5" x14ac:dyDescent="0.2">
      <c r="A19626" t="s">
        <v>19630</v>
      </c>
      <c r="B19626">
        <v>0</v>
      </c>
      <c r="D19626">
        <v>0</v>
      </c>
      <c r="E19626">
        <v>0</v>
      </c>
    </row>
    <row r="19627" spans="1:5" x14ac:dyDescent="0.2">
      <c r="A19627" t="s">
        <v>19631</v>
      </c>
      <c r="B19627">
        <v>0</v>
      </c>
      <c r="D19627">
        <v>0</v>
      </c>
      <c r="E19627">
        <v>0</v>
      </c>
    </row>
    <row r="19628" spans="1:5" x14ac:dyDescent="0.2">
      <c r="A19628" t="s">
        <v>19632</v>
      </c>
      <c r="B19628">
        <v>0</v>
      </c>
      <c r="D19628">
        <v>0</v>
      </c>
      <c r="E19628">
        <v>0</v>
      </c>
    </row>
    <row r="19629" spans="1:5" x14ac:dyDescent="0.2">
      <c r="A19629" t="s">
        <v>19633</v>
      </c>
      <c r="B19629">
        <v>0</v>
      </c>
      <c r="D19629">
        <v>0</v>
      </c>
      <c r="E19629">
        <v>0</v>
      </c>
    </row>
    <row r="19630" spans="1:5" x14ac:dyDescent="0.2">
      <c r="A19630" t="s">
        <v>19634</v>
      </c>
      <c r="B19630">
        <v>0</v>
      </c>
      <c r="D19630">
        <v>0</v>
      </c>
      <c r="E19630">
        <v>0</v>
      </c>
    </row>
    <row r="19631" spans="1:5" x14ac:dyDescent="0.2">
      <c r="A19631" t="s">
        <v>19635</v>
      </c>
      <c r="B19631">
        <v>0</v>
      </c>
      <c r="D19631">
        <v>0</v>
      </c>
      <c r="E19631">
        <v>0</v>
      </c>
    </row>
    <row r="19632" spans="1:5" x14ac:dyDescent="0.2">
      <c r="A19632" t="s">
        <v>19636</v>
      </c>
      <c r="B19632">
        <v>0</v>
      </c>
      <c r="D19632">
        <v>0</v>
      </c>
      <c r="E19632">
        <v>0</v>
      </c>
    </row>
    <row r="19633" spans="1:5" x14ac:dyDescent="0.2">
      <c r="A19633" t="s">
        <v>19637</v>
      </c>
      <c r="B19633">
        <v>0</v>
      </c>
      <c r="D19633">
        <v>0</v>
      </c>
      <c r="E19633">
        <v>0</v>
      </c>
    </row>
    <row r="19634" spans="1:5" x14ac:dyDescent="0.2">
      <c r="A19634" t="s">
        <v>19638</v>
      </c>
      <c r="B19634">
        <v>0</v>
      </c>
      <c r="D19634">
        <v>0</v>
      </c>
      <c r="E19634">
        <v>0</v>
      </c>
    </row>
    <row r="19635" spans="1:5" x14ac:dyDescent="0.2">
      <c r="A19635" t="s">
        <v>19639</v>
      </c>
      <c r="B19635">
        <v>0</v>
      </c>
      <c r="D19635">
        <v>0</v>
      </c>
      <c r="E19635">
        <v>0</v>
      </c>
    </row>
    <row r="19636" spans="1:5" x14ac:dyDescent="0.2">
      <c r="A19636" t="s">
        <v>19640</v>
      </c>
      <c r="B19636">
        <v>0</v>
      </c>
      <c r="D19636">
        <v>0</v>
      </c>
      <c r="E19636">
        <v>0</v>
      </c>
    </row>
    <row r="19637" spans="1:5" x14ac:dyDescent="0.2">
      <c r="A19637" t="s">
        <v>19641</v>
      </c>
      <c r="B19637">
        <v>0</v>
      </c>
      <c r="D19637">
        <v>0</v>
      </c>
      <c r="E19637">
        <v>0</v>
      </c>
    </row>
    <row r="19638" spans="1:5" x14ac:dyDescent="0.2">
      <c r="A19638" t="s">
        <v>19642</v>
      </c>
      <c r="B19638">
        <v>0</v>
      </c>
      <c r="D19638">
        <v>0</v>
      </c>
      <c r="E19638">
        <v>0</v>
      </c>
    </row>
    <row r="19639" spans="1:5" x14ac:dyDescent="0.2">
      <c r="A19639" t="s">
        <v>19643</v>
      </c>
      <c r="B19639">
        <v>0</v>
      </c>
      <c r="D19639">
        <v>0</v>
      </c>
      <c r="E19639">
        <v>0</v>
      </c>
    </row>
    <row r="19640" spans="1:5" x14ac:dyDescent="0.2">
      <c r="A19640" t="s">
        <v>19644</v>
      </c>
      <c r="B19640">
        <v>0</v>
      </c>
      <c r="D19640">
        <v>0</v>
      </c>
      <c r="E19640">
        <v>0</v>
      </c>
    </row>
    <row r="19641" spans="1:5" x14ac:dyDescent="0.2">
      <c r="A19641" t="s">
        <v>19645</v>
      </c>
      <c r="B19641">
        <v>0</v>
      </c>
      <c r="D19641">
        <v>0</v>
      </c>
      <c r="E19641">
        <v>0</v>
      </c>
    </row>
    <row r="19642" spans="1:5" x14ac:dyDescent="0.2">
      <c r="A19642" t="s">
        <v>19646</v>
      </c>
      <c r="B19642">
        <v>0</v>
      </c>
      <c r="D19642">
        <v>0</v>
      </c>
      <c r="E19642">
        <v>0</v>
      </c>
    </row>
    <row r="19643" spans="1:5" x14ac:dyDescent="0.2">
      <c r="A19643" t="s">
        <v>19647</v>
      </c>
      <c r="B19643">
        <v>0</v>
      </c>
      <c r="D19643">
        <v>0</v>
      </c>
      <c r="E19643">
        <v>0</v>
      </c>
    </row>
    <row r="19644" spans="1:5" x14ac:dyDescent="0.2">
      <c r="A19644" t="s">
        <v>19648</v>
      </c>
      <c r="B19644">
        <v>0</v>
      </c>
      <c r="D19644">
        <v>0</v>
      </c>
      <c r="E19644">
        <v>0</v>
      </c>
    </row>
    <row r="19645" spans="1:5" x14ac:dyDescent="0.2">
      <c r="A19645" t="s">
        <v>19649</v>
      </c>
      <c r="B19645">
        <v>0</v>
      </c>
      <c r="D19645">
        <v>0</v>
      </c>
      <c r="E19645">
        <v>0</v>
      </c>
    </row>
    <row r="19646" spans="1:5" x14ac:dyDescent="0.2">
      <c r="A19646" t="s">
        <v>19650</v>
      </c>
      <c r="B19646">
        <v>0</v>
      </c>
      <c r="D19646">
        <v>0</v>
      </c>
      <c r="E19646">
        <v>0</v>
      </c>
    </row>
    <row r="19647" spans="1:5" x14ac:dyDescent="0.2">
      <c r="A19647" t="s">
        <v>19651</v>
      </c>
      <c r="B19647">
        <v>0</v>
      </c>
      <c r="D19647">
        <v>0</v>
      </c>
      <c r="E19647">
        <v>0</v>
      </c>
    </row>
    <row r="19648" spans="1:5" x14ac:dyDescent="0.2">
      <c r="A19648" t="s">
        <v>19652</v>
      </c>
      <c r="B19648">
        <v>0</v>
      </c>
      <c r="D19648">
        <v>0</v>
      </c>
      <c r="E19648">
        <v>0</v>
      </c>
    </row>
    <row r="19649" spans="1:5" x14ac:dyDescent="0.2">
      <c r="A19649" t="s">
        <v>19653</v>
      </c>
      <c r="B19649">
        <v>0</v>
      </c>
      <c r="D19649">
        <v>0</v>
      </c>
      <c r="E19649">
        <v>0</v>
      </c>
    </row>
    <row r="19650" spans="1:5" x14ac:dyDescent="0.2">
      <c r="A19650" t="s">
        <v>19654</v>
      </c>
      <c r="B19650">
        <v>0</v>
      </c>
      <c r="D19650">
        <v>0</v>
      </c>
      <c r="E19650">
        <v>0</v>
      </c>
    </row>
    <row r="19651" spans="1:5" x14ac:dyDescent="0.2">
      <c r="A19651" t="s">
        <v>19655</v>
      </c>
      <c r="B19651">
        <v>0</v>
      </c>
      <c r="D19651">
        <v>0</v>
      </c>
      <c r="E19651">
        <v>0</v>
      </c>
    </row>
    <row r="19652" spans="1:5" x14ac:dyDescent="0.2">
      <c r="A19652" t="s">
        <v>19656</v>
      </c>
      <c r="B19652">
        <v>0</v>
      </c>
      <c r="D19652">
        <v>0</v>
      </c>
      <c r="E19652">
        <v>0</v>
      </c>
    </row>
    <row r="19653" spans="1:5" x14ac:dyDescent="0.2">
      <c r="A19653" t="s">
        <v>19657</v>
      </c>
      <c r="B19653">
        <v>0</v>
      </c>
      <c r="D19653">
        <v>0</v>
      </c>
      <c r="E19653">
        <v>0</v>
      </c>
    </row>
    <row r="19654" spans="1:5" x14ac:dyDescent="0.2">
      <c r="A19654" t="s">
        <v>19658</v>
      </c>
      <c r="B19654">
        <v>0</v>
      </c>
      <c r="D19654">
        <v>0</v>
      </c>
      <c r="E19654">
        <v>0</v>
      </c>
    </row>
    <row r="19655" spans="1:5" x14ac:dyDescent="0.2">
      <c r="A19655" t="s">
        <v>19659</v>
      </c>
      <c r="B19655">
        <v>0</v>
      </c>
      <c r="D19655">
        <v>0</v>
      </c>
      <c r="E19655">
        <v>0</v>
      </c>
    </row>
    <row r="19656" spans="1:5" x14ac:dyDescent="0.2">
      <c r="A19656" t="s">
        <v>19660</v>
      </c>
      <c r="B19656">
        <v>0</v>
      </c>
      <c r="D19656">
        <v>0</v>
      </c>
      <c r="E19656">
        <v>0</v>
      </c>
    </row>
    <row r="19657" spans="1:5" x14ac:dyDescent="0.2">
      <c r="A19657" t="s">
        <v>19661</v>
      </c>
      <c r="B19657">
        <v>0</v>
      </c>
      <c r="D19657">
        <v>0</v>
      </c>
      <c r="E19657">
        <v>0</v>
      </c>
    </row>
    <row r="19658" spans="1:5" x14ac:dyDescent="0.2">
      <c r="A19658" t="s">
        <v>19662</v>
      </c>
      <c r="B19658">
        <v>0</v>
      </c>
      <c r="D19658">
        <v>0</v>
      </c>
      <c r="E19658">
        <v>0</v>
      </c>
    </row>
    <row r="19659" spans="1:5" x14ac:dyDescent="0.2">
      <c r="A19659" t="s">
        <v>19663</v>
      </c>
      <c r="B19659">
        <v>0</v>
      </c>
      <c r="D19659">
        <v>0</v>
      </c>
      <c r="E19659">
        <v>0</v>
      </c>
    </row>
    <row r="19660" spans="1:5" x14ac:dyDescent="0.2">
      <c r="A19660" t="s">
        <v>19664</v>
      </c>
      <c r="B19660">
        <v>0</v>
      </c>
      <c r="D19660">
        <v>0</v>
      </c>
      <c r="E19660">
        <v>0</v>
      </c>
    </row>
    <row r="19661" spans="1:5" x14ac:dyDescent="0.2">
      <c r="A19661" t="s">
        <v>19665</v>
      </c>
      <c r="B19661">
        <v>0</v>
      </c>
      <c r="D19661">
        <v>0</v>
      </c>
      <c r="E19661">
        <v>0</v>
      </c>
    </row>
    <row r="19662" spans="1:5" x14ac:dyDescent="0.2">
      <c r="A19662" t="s">
        <v>19666</v>
      </c>
      <c r="B19662">
        <v>0</v>
      </c>
      <c r="D19662">
        <v>0</v>
      </c>
      <c r="E19662">
        <v>0</v>
      </c>
    </row>
    <row r="19663" spans="1:5" x14ac:dyDescent="0.2">
      <c r="A19663" t="s">
        <v>19667</v>
      </c>
      <c r="B19663">
        <v>0</v>
      </c>
      <c r="D19663">
        <v>0</v>
      </c>
      <c r="E19663">
        <v>0</v>
      </c>
    </row>
    <row r="19664" spans="1:5" x14ac:dyDescent="0.2">
      <c r="A19664" t="s">
        <v>19668</v>
      </c>
      <c r="B19664">
        <v>0</v>
      </c>
      <c r="D19664">
        <v>0</v>
      </c>
      <c r="E19664">
        <v>0</v>
      </c>
    </row>
    <row r="19665" spans="1:5" x14ac:dyDescent="0.2">
      <c r="A19665" t="s">
        <v>19669</v>
      </c>
      <c r="B19665">
        <v>0</v>
      </c>
      <c r="D19665">
        <v>0</v>
      </c>
      <c r="E19665">
        <v>0</v>
      </c>
    </row>
    <row r="19666" spans="1:5" x14ac:dyDescent="0.2">
      <c r="A19666" t="s">
        <v>19670</v>
      </c>
      <c r="B19666">
        <v>0</v>
      </c>
      <c r="D19666">
        <v>0</v>
      </c>
      <c r="E19666">
        <v>0</v>
      </c>
    </row>
    <row r="19667" spans="1:5" x14ac:dyDescent="0.2">
      <c r="A19667" t="s">
        <v>19671</v>
      </c>
      <c r="B19667">
        <v>0</v>
      </c>
      <c r="D19667">
        <v>0</v>
      </c>
      <c r="E19667">
        <v>0</v>
      </c>
    </row>
    <row r="19668" spans="1:5" x14ac:dyDescent="0.2">
      <c r="A19668" t="s">
        <v>19672</v>
      </c>
      <c r="B19668">
        <v>0</v>
      </c>
      <c r="D19668">
        <v>0</v>
      </c>
      <c r="E19668">
        <v>0</v>
      </c>
    </row>
    <row r="19669" spans="1:5" x14ac:dyDescent="0.2">
      <c r="A19669" t="s">
        <v>19673</v>
      </c>
      <c r="B19669">
        <v>0</v>
      </c>
      <c r="D19669">
        <v>0</v>
      </c>
      <c r="E19669">
        <v>0</v>
      </c>
    </row>
    <row r="19670" spans="1:5" x14ac:dyDescent="0.2">
      <c r="A19670" t="s">
        <v>19674</v>
      </c>
      <c r="B19670">
        <v>0</v>
      </c>
      <c r="D19670">
        <v>0</v>
      </c>
      <c r="E19670">
        <v>0</v>
      </c>
    </row>
    <row r="19671" spans="1:5" x14ac:dyDescent="0.2">
      <c r="A19671" t="s">
        <v>19675</v>
      </c>
      <c r="B19671">
        <v>0</v>
      </c>
      <c r="D19671">
        <v>0</v>
      </c>
      <c r="E19671">
        <v>0</v>
      </c>
    </row>
    <row r="19672" spans="1:5" x14ac:dyDescent="0.2">
      <c r="A19672" t="s">
        <v>19676</v>
      </c>
      <c r="B19672">
        <v>0</v>
      </c>
      <c r="D19672">
        <v>0</v>
      </c>
      <c r="E19672">
        <v>0</v>
      </c>
    </row>
    <row r="19673" spans="1:5" x14ac:dyDescent="0.2">
      <c r="A19673" t="s">
        <v>19677</v>
      </c>
      <c r="B19673">
        <v>0</v>
      </c>
      <c r="D19673">
        <v>0</v>
      </c>
      <c r="E19673">
        <v>0</v>
      </c>
    </row>
    <row r="19674" spans="1:5" x14ac:dyDescent="0.2">
      <c r="A19674" t="s">
        <v>19678</v>
      </c>
      <c r="B19674">
        <v>0</v>
      </c>
      <c r="D19674">
        <v>0</v>
      </c>
      <c r="E19674">
        <v>0</v>
      </c>
    </row>
    <row r="19675" spans="1:5" x14ac:dyDescent="0.2">
      <c r="A19675" t="s">
        <v>19679</v>
      </c>
      <c r="B19675">
        <v>0</v>
      </c>
      <c r="D19675">
        <v>0</v>
      </c>
      <c r="E19675">
        <v>0</v>
      </c>
    </row>
    <row r="19676" spans="1:5" x14ac:dyDescent="0.2">
      <c r="A19676" t="s">
        <v>19680</v>
      </c>
      <c r="B19676">
        <v>0</v>
      </c>
      <c r="D19676">
        <v>0</v>
      </c>
      <c r="E19676">
        <v>0</v>
      </c>
    </row>
    <row r="19677" spans="1:5" x14ac:dyDescent="0.2">
      <c r="A19677" t="s">
        <v>19681</v>
      </c>
      <c r="B19677">
        <v>0</v>
      </c>
      <c r="D19677">
        <v>0</v>
      </c>
      <c r="E19677">
        <v>0</v>
      </c>
    </row>
    <row r="19678" spans="1:5" x14ac:dyDescent="0.2">
      <c r="A19678" t="s">
        <v>19682</v>
      </c>
      <c r="B19678">
        <v>0</v>
      </c>
      <c r="D19678">
        <v>0</v>
      </c>
      <c r="E19678">
        <v>0</v>
      </c>
    </row>
    <row r="19679" spans="1:5" x14ac:dyDescent="0.2">
      <c r="A19679" t="s">
        <v>19683</v>
      </c>
      <c r="B19679">
        <v>0</v>
      </c>
      <c r="D19679">
        <v>0</v>
      </c>
      <c r="E19679">
        <v>0</v>
      </c>
    </row>
    <row r="19680" spans="1:5" x14ac:dyDescent="0.2">
      <c r="A19680" t="s">
        <v>19684</v>
      </c>
      <c r="B19680">
        <v>0</v>
      </c>
      <c r="D19680">
        <v>0</v>
      </c>
      <c r="E19680">
        <v>0</v>
      </c>
    </row>
    <row r="19681" spans="1:5" x14ac:dyDescent="0.2">
      <c r="A19681" t="s">
        <v>19685</v>
      </c>
      <c r="B19681">
        <v>0</v>
      </c>
      <c r="D19681">
        <v>0</v>
      </c>
      <c r="E19681">
        <v>0</v>
      </c>
    </row>
    <row r="19682" spans="1:5" x14ac:dyDescent="0.2">
      <c r="A19682" t="s">
        <v>19686</v>
      </c>
      <c r="B19682">
        <v>0</v>
      </c>
      <c r="D19682">
        <v>0</v>
      </c>
      <c r="E19682">
        <v>0</v>
      </c>
    </row>
    <row r="19683" spans="1:5" x14ac:dyDescent="0.2">
      <c r="A19683" t="s">
        <v>19687</v>
      </c>
      <c r="B19683">
        <v>0</v>
      </c>
      <c r="D19683">
        <v>0</v>
      </c>
      <c r="E19683">
        <v>0</v>
      </c>
    </row>
    <row r="19684" spans="1:5" x14ac:dyDescent="0.2">
      <c r="A19684" t="s">
        <v>19688</v>
      </c>
      <c r="B19684">
        <v>0</v>
      </c>
      <c r="D19684">
        <v>0</v>
      </c>
      <c r="E19684">
        <v>0</v>
      </c>
    </row>
    <row r="19685" spans="1:5" x14ac:dyDescent="0.2">
      <c r="A19685" t="s">
        <v>19689</v>
      </c>
      <c r="B19685">
        <v>0</v>
      </c>
      <c r="D19685">
        <v>0</v>
      </c>
      <c r="E19685">
        <v>0</v>
      </c>
    </row>
    <row r="19686" spans="1:5" x14ac:dyDescent="0.2">
      <c r="A19686" t="s">
        <v>19690</v>
      </c>
      <c r="B19686">
        <v>0</v>
      </c>
      <c r="D19686">
        <v>0</v>
      </c>
      <c r="E19686">
        <v>0</v>
      </c>
    </row>
    <row r="19687" spans="1:5" x14ac:dyDescent="0.2">
      <c r="A19687" t="s">
        <v>19691</v>
      </c>
      <c r="B19687">
        <v>0</v>
      </c>
      <c r="D19687">
        <v>0</v>
      </c>
      <c r="E19687">
        <v>0</v>
      </c>
    </row>
    <row r="19688" spans="1:5" x14ac:dyDescent="0.2">
      <c r="A19688" t="s">
        <v>19692</v>
      </c>
      <c r="B19688">
        <v>0</v>
      </c>
      <c r="D19688">
        <v>0</v>
      </c>
      <c r="E19688">
        <v>0</v>
      </c>
    </row>
    <row r="19689" spans="1:5" x14ac:dyDescent="0.2">
      <c r="A19689" t="s">
        <v>19693</v>
      </c>
      <c r="B19689">
        <v>0</v>
      </c>
      <c r="D19689">
        <v>0</v>
      </c>
      <c r="E19689">
        <v>0</v>
      </c>
    </row>
    <row r="19690" spans="1:5" x14ac:dyDescent="0.2">
      <c r="A19690" t="s">
        <v>19694</v>
      </c>
      <c r="B19690">
        <v>0</v>
      </c>
      <c r="D19690">
        <v>0</v>
      </c>
      <c r="E19690">
        <v>0</v>
      </c>
    </row>
    <row r="19691" spans="1:5" x14ac:dyDescent="0.2">
      <c r="A19691" t="s">
        <v>19695</v>
      </c>
      <c r="B19691">
        <v>0</v>
      </c>
      <c r="D19691">
        <v>0</v>
      </c>
      <c r="E19691">
        <v>0</v>
      </c>
    </row>
    <row r="19692" spans="1:5" x14ac:dyDescent="0.2">
      <c r="A19692" t="s">
        <v>19696</v>
      </c>
      <c r="B19692">
        <v>0</v>
      </c>
      <c r="D19692">
        <v>0</v>
      </c>
      <c r="E19692">
        <v>0</v>
      </c>
    </row>
    <row r="19693" spans="1:5" x14ac:dyDescent="0.2">
      <c r="A19693" t="s">
        <v>19697</v>
      </c>
      <c r="B19693">
        <v>0</v>
      </c>
      <c r="D19693">
        <v>0</v>
      </c>
      <c r="E19693">
        <v>0</v>
      </c>
    </row>
    <row r="19694" spans="1:5" x14ac:dyDescent="0.2">
      <c r="A19694" t="s">
        <v>19698</v>
      </c>
      <c r="B19694">
        <v>0</v>
      </c>
      <c r="D19694">
        <v>0</v>
      </c>
      <c r="E19694">
        <v>0</v>
      </c>
    </row>
    <row r="19695" spans="1:5" x14ac:dyDescent="0.2">
      <c r="A19695" t="s">
        <v>19699</v>
      </c>
      <c r="B19695">
        <v>0</v>
      </c>
      <c r="D19695">
        <v>0</v>
      </c>
      <c r="E19695">
        <v>0</v>
      </c>
    </row>
    <row r="19696" spans="1:5" x14ac:dyDescent="0.2">
      <c r="A19696" t="s">
        <v>19700</v>
      </c>
      <c r="B19696">
        <v>0</v>
      </c>
      <c r="D19696">
        <v>0</v>
      </c>
      <c r="E19696">
        <v>0</v>
      </c>
    </row>
    <row r="19697" spans="1:5" x14ac:dyDescent="0.2">
      <c r="A19697" t="s">
        <v>19701</v>
      </c>
      <c r="B19697">
        <v>0</v>
      </c>
      <c r="D19697">
        <v>0</v>
      </c>
      <c r="E19697">
        <v>0</v>
      </c>
    </row>
    <row r="19698" spans="1:5" x14ac:dyDescent="0.2">
      <c r="A19698" t="s">
        <v>19702</v>
      </c>
      <c r="B19698">
        <v>0</v>
      </c>
      <c r="D19698">
        <v>0</v>
      </c>
      <c r="E19698">
        <v>0</v>
      </c>
    </row>
    <row r="19699" spans="1:5" x14ac:dyDescent="0.2">
      <c r="A19699" t="s">
        <v>19703</v>
      </c>
      <c r="B19699">
        <v>0</v>
      </c>
      <c r="D19699">
        <v>0</v>
      </c>
      <c r="E19699">
        <v>0</v>
      </c>
    </row>
    <row r="19700" spans="1:5" x14ac:dyDescent="0.2">
      <c r="A19700" t="s">
        <v>19704</v>
      </c>
      <c r="B19700">
        <v>0</v>
      </c>
      <c r="D19700">
        <v>0</v>
      </c>
      <c r="E19700">
        <v>0</v>
      </c>
    </row>
    <row r="19701" spans="1:5" x14ac:dyDescent="0.2">
      <c r="A19701" t="s">
        <v>19705</v>
      </c>
      <c r="B19701">
        <v>0</v>
      </c>
      <c r="D19701">
        <v>0</v>
      </c>
      <c r="E19701">
        <v>0</v>
      </c>
    </row>
    <row r="19702" spans="1:5" x14ac:dyDescent="0.2">
      <c r="A19702" t="s">
        <v>19706</v>
      </c>
      <c r="B19702">
        <v>0</v>
      </c>
      <c r="D19702">
        <v>0</v>
      </c>
      <c r="E19702">
        <v>0</v>
      </c>
    </row>
    <row r="19703" spans="1:5" x14ac:dyDescent="0.2">
      <c r="A19703" t="s">
        <v>19707</v>
      </c>
      <c r="B19703">
        <v>0</v>
      </c>
      <c r="D19703">
        <v>0</v>
      </c>
      <c r="E19703">
        <v>0</v>
      </c>
    </row>
    <row r="19704" spans="1:5" x14ac:dyDescent="0.2">
      <c r="A19704" t="s">
        <v>19708</v>
      </c>
      <c r="B19704">
        <v>0</v>
      </c>
      <c r="D19704">
        <v>0</v>
      </c>
      <c r="E19704">
        <v>0</v>
      </c>
    </row>
    <row r="19705" spans="1:5" x14ac:dyDescent="0.2">
      <c r="A19705" t="s">
        <v>19709</v>
      </c>
      <c r="B19705">
        <v>0</v>
      </c>
      <c r="D19705">
        <v>0</v>
      </c>
      <c r="E19705">
        <v>0</v>
      </c>
    </row>
    <row r="19706" spans="1:5" x14ac:dyDescent="0.2">
      <c r="A19706" t="s">
        <v>19710</v>
      </c>
      <c r="B19706">
        <v>0</v>
      </c>
      <c r="D19706">
        <v>0</v>
      </c>
      <c r="E19706">
        <v>0</v>
      </c>
    </row>
    <row r="19707" spans="1:5" x14ac:dyDescent="0.2">
      <c r="A19707" t="s">
        <v>19711</v>
      </c>
      <c r="B19707">
        <v>0</v>
      </c>
      <c r="D19707">
        <v>0</v>
      </c>
      <c r="E19707">
        <v>0</v>
      </c>
    </row>
    <row r="19708" spans="1:5" x14ac:dyDescent="0.2">
      <c r="A19708" t="s">
        <v>19712</v>
      </c>
      <c r="B19708">
        <v>0</v>
      </c>
      <c r="D19708">
        <v>0</v>
      </c>
      <c r="E19708">
        <v>0</v>
      </c>
    </row>
    <row r="19709" spans="1:5" x14ac:dyDescent="0.2">
      <c r="A19709" t="s">
        <v>19713</v>
      </c>
      <c r="B19709">
        <v>0</v>
      </c>
      <c r="D19709">
        <v>0</v>
      </c>
      <c r="E19709">
        <v>0</v>
      </c>
    </row>
    <row r="19710" spans="1:5" x14ac:dyDescent="0.2">
      <c r="A19710" t="s">
        <v>19714</v>
      </c>
      <c r="B19710">
        <v>0</v>
      </c>
      <c r="D19710">
        <v>0</v>
      </c>
      <c r="E19710">
        <v>0</v>
      </c>
    </row>
    <row r="19711" spans="1:5" x14ac:dyDescent="0.2">
      <c r="A19711" t="s">
        <v>19715</v>
      </c>
      <c r="B19711">
        <v>0</v>
      </c>
      <c r="D19711">
        <v>0</v>
      </c>
      <c r="E19711">
        <v>0</v>
      </c>
    </row>
    <row r="19712" spans="1:5" x14ac:dyDescent="0.2">
      <c r="A19712" t="s">
        <v>19716</v>
      </c>
      <c r="B19712">
        <v>0</v>
      </c>
      <c r="D19712">
        <v>0</v>
      </c>
      <c r="E19712">
        <v>0</v>
      </c>
    </row>
    <row r="19713" spans="1:5" x14ac:dyDescent="0.2">
      <c r="A19713" t="s">
        <v>19717</v>
      </c>
      <c r="B19713">
        <v>0</v>
      </c>
      <c r="D19713">
        <v>0</v>
      </c>
      <c r="E19713">
        <v>0</v>
      </c>
    </row>
    <row r="19714" spans="1:5" x14ac:dyDescent="0.2">
      <c r="A19714" t="s">
        <v>19718</v>
      </c>
      <c r="B19714">
        <v>0</v>
      </c>
      <c r="D19714">
        <v>0</v>
      </c>
      <c r="E19714">
        <v>0</v>
      </c>
    </row>
    <row r="19715" spans="1:5" x14ac:dyDescent="0.2">
      <c r="A19715" t="s">
        <v>19719</v>
      </c>
      <c r="B19715">
        <v>0</v>
      </c>
      <c r="D19715">
        <v>0</v>
      </c>
      <c r="E19715">
        <v>0</v>
      </c>
    </row>
    <row r="19716" spans="1:5" x14ac:dyDescent="0.2">
      <c r="A19716" t="s">
        <v>19720</v>
      </c>
      <c r="B19716">
        <v>0</v>
      </c>
      <c r="D19716">
        <v>0</v>
      </c>
      <c r="E19716">
        <v>0</v>
      </c>
    </row>
    <row r="19717" spans="1:5" x14ac:dyDescent="0.2">
      <c r="A19717" t="s">
        <v>19721</v>
      </c>
      <c r="B19717">
        <v>0</v>
      </c>
      <c r="D19717">
        <v>0</v>
      </c>
      <c r="E19717">
        <v>0</v>
      </c>
    </row>
    <row r="19718" spans="1:5" x14ac:dyDescent="0.2">
      <c r="A19718" t="s">
        <v>19722</v>
      </c>
      <c r="B19718">
        <v>0</v>
      </c>
      <c r="D19718">
        <v>0</v>
      </c>
      <c r="E19718">
        <v>0</v>
      </c>
    </row>
    <row r="19719" spans="1:5" x14ac:dyDescent="0.2">
      <c r="A19719" t="s">
        <v>19723</v>
      </c>
      <c r="B19719">
        <v>0</v>
      </c>
      <c r="D19719">
        <v>0</v>
      </c>
      <c r="E19719">
        <v>0</v>
      </c>
    </row>
    <row r="19720" spans="1:5" x14ac:dyDescent="0.2">
      <c r="A19720" t="s">
        <v>19724</v>
      </c>
      <c r="B19720">
        <v>0</v>
      </c>
      <c r="D19720">
        <v>0</v>
      </c>
      <c r="E19720">
        <v>0</v>
      </c>
    </row>
    <row r="19721" spans="1:5" x14ac:dyDescent="0.2">
      <c r="A19721" t="s">
        <v>19725</v>
      </c>
      <c r="B19721">
        <v>0</v>
      </c>
      <c r="D19721">
        <v>0</v>
      </c>
      <c r="E19721">
        <v>0</v>
      </c>
    </row>
    <row r="19722" spans="1:5" x14ac:dyDescent="0.2">
      <c r="A19722" t="s">
        <v>19726</v>
      </c>
      <c r="B19722">
        <v>0</v>
      </c>
      <c r="D19722">
        <v>0</v>
      </c>
      <c r="E19722">
        <v>0</v>
      </c>
    </row>
    <row r="19723" spans="1:5" x14ac:dyDescent="0.2">
      <c r="A19723" t="s">
        <v>19727</v>
      </c>
      <c r="B19723">
        <v>0</v>
      </c>
      <c r="D19723">
        <v>0</v>
      </c>
      <c r="E19723">
        <v>0</v>
      </c>
    </row>
    <row r="19724" spans="1:5" x14ac:dyDescent="0.2">
      <c r="A19724" t="s">
        <v>19728</v>
      </c>
      <c r="B19724">
        <v>0</v>
      </c>
      <c r="D19724">
        <v>0</v>
      </c>
      <c r="E19724">
        <v>0</v>
      </c>
    </row>
    <row r="19725" spans="1:5" x14ac:dyDescent="0.2">
      <c r="A19725" t="s">
        <v>19729</v>
      </c>
      <c r="B19725">
        <v>0</v>
      </c>
      <c r="D19725">
        <v>0</v>
      </c>
      <c r="E19725">
        <v>0</v>
      </c>
    </row>
    <row r="19726" spans="1:5" x14ac:dyDescent="0.2">
      <c r="A19726" t="s">
        <v>19730</v>
      </c>
      <c r="B19726">
        <v>0</v>
      </c>
      <c r="D19726">
        <v>0</v>
      </c>
      <c r="E19726">
        <v>0</v>
      </c>
    </row>
    <row r="19727" spans="1:5" x14ac:dyDescent="0.2">
      <c r="A19727" t="s">
        <v>19731</v>
      </c>
      <c r="B19727">
        <v>0</v>
      </c>
      <c r="D19727">
        <v>0</v>
      </c>
      <c r="E19727">
        <v>0</v>
      </c>
    </row>
    <row r="19728" spans="1:5" x14ac:dyDescent="0.2">
      <c r="A19728" t="s">
        <v>19732</v>
      </c>
      <c r="B19728">
        <v>0</v>
      </c>
      <c r="D19728">
        <v>0</v>
      </c>
      <c r="E19728">
        <v>0</v>
      </c>
    </row>
    <row r="19729" spans="1:5" x14ac:dyDescent="0.2">
      <c r="A19729" t="s">
        <v>19733</v>
      </c>
      <c r="B19729">
        <v>0</v>
      </c>
      <c r="D19729">
        <v>0</v>
      </c>
      <c r="E19729">
        <v>0</v>
      </c>
    </row>
    <row r="19730" spans="1:5" x14ac:dyDescent="0.2">
      <c r="A19730" t="s">
        <v>19734</v>
      </c>
      <c r="B19730">
        <v>0</v>
      </c>
      <c r="D19730">
        <v>0</v>
      </c>
      <c r="E19730">
        <v>0</v>
      </c>
    </row>
    <row r="19731" spans="1:5" x14ac:dyDescent="0.2">
      <c r="A19731" t="s">
        <v>19735</v>
      </c>
      <c r="B19731">
        <v>0</v>
      </c>
      <c r="D19731">
        <v>0</v>
      </c>
      <c r="E19731">
        <v>0</v>
      </c>
    </row>
    <row r="19732" spans="1:5" x14ac:dyDescent="0.2">
      <c r="A19732" t="s">
        <v>19736</v>
      </c>
      <c r="B19732">
        <v>0</v>
      </c>
      <c r="D19732">
        <v>0</v>
      </c>
      <c r="E19732">
        <v>0</v>
      </c>
    </row>
    <row r="19733" spans="1:5" x14ac:dyDescent="0.2">
      <c r="A19733" t="s">
        <v>19737</v>
      </c>
      <c r="B19733">
        <v>0</v>
      </c>
      <c r="D19733">
        <v>0</v>
      </c>
      <c r="E19733">
        <v>0</v>
      </c>
    </row>
    <row r="19734" spans="1:5" x14ac:dyDescent="0.2">
      <c r="A19734" t="s">
        <v>19738</v>
      </c>
      <c r="B19734">
        <v>0</v>
      </c>
      <c r="D19734">
        <v>0</v>
      </c>
      <c r="E19734">
        <v>0</v>
      </c>
    </row>
    <row r="19735" spans="1:5" x14ac:dyDescent="0.2">
      <c r="A19735" t="s">
        <v>19739</v>
      </c>
      <c r="B19735">
        <v>0</v>
      </c>
      <c r="D19735">
        <v>0</v>
      </c>
      <c r="E19735">
        <v>0</v>
      </c>
    </row>
    <row r="19736" spans="1:5" x14ac:dyDescent="0.2">
      <c r="A19736" t="s">
        <v>19740</v>
      </c>
      <c r="B19736">
        <v>0</v>
      </c>
      <c r="D19736">
        <v>0</v>
      </c>
      <c r="E19736">
        <v>0</v>
      </c>
    </row>
    <row r="19737" spans="1:5" x14ac:dyDescent="0.2">
      <c r="A19737" t="s">
        <v>19741</v>
      </c>
      <c r="B19737">
        <v>0</v>
      </c>
      <c r="D19737">
        <v>0</v>
      </c>
      <c r="E19737">
        <v>0</v>
      </c>
    </row>
    <row r="19738" spans="1:5" x14ac:dyDescent="0.2">
      <c r="A19738" t="s">
        <v>19742</v>
      </c>
      <c r="B19738">
        <v>0</v>
      </c>
      <c r="D19738">
        <v>0</v>
      </c>
      <c r="E19738">
        <v>0</v>
      </c>
    </row>
    <row r="19739" spans="1:5" x14ac:dyDescent="0.2">
      <c r="A19739" t="s">
        <v>19743</v>
      </c>
      <c r="B19739">
        <v>0</v>
      </c>
      <c r="D19739">
        <v>0</v>
      </c>
      <c r="E19739">
        <v>0</v>
      </c>
    </row>
    <row r="19740" spans="1:5" x14ac:dyDescent="0.2">
      <c r="A19740" t="s">
        <v>19744</v>
      </c>
      <c r="B19740">
        <v>0</v>
      </c>
      <c r="D19740">
        <v>0</v>
      </c>
      <c r="E19740">
        <v>0</v>
      </c>
    </row>
    <row r="19741" spans="1:5" x14ac:dyDescent="0.2">
      <c r="A19741" t="s">
        <v>19745</v>
      </c>
      <c r="B19741">
        <v>0</v>
      </c>
      <c r="D19741">
        <v>0</v>
      </c>
      <c r="E19741">
        <v>0</v>
      </c>
    </row>
    <row r="19742" spans="1:5" x14ac:dyDescent="0.2">
      <c r="A19742" t="s">
        <v>19746</v>
      </c>
      <c r="B19742">
        <v>0</v>
      </c>
      <c r="D19742">
        <v>0</v>
      </c>
      <c r="E19742">
        <v>0</v>
      </c>
    </row>
    <row r="19743" spans="1:5" x14ac:dyDescent="0.2">
      <c r="A19743" t="s">
        <v>19747</v>
      </c>
      <c r="B19743">
        <v>0</v>
      </c>
      <c r="D19743">
        <v>0</v>
      </c>
      <c r="E19743">
        <v>0</v>
      </c>
    </row>
    <row r="19744" spans="1:5" x14ac:dyDescent="0.2">
      <c r="A19744" t="s">
        <v>19748</v>
      </c>
      <c r="B19744">
        <v>0</v>
      </c>
      <c r="D19744">
        <v>0</v>
      </c>
      <c r="E19744">
        <v>0</v>
      </c>
    </row>
    <row r="19745" spans="1:5" x14ac:dyDescent="0.2">
      <c r="A19745" t="s">
        <v>19749</v>
      </c>
      <c r="B19745">
        <v>0</v>
      </c>
      <c r="D19745">
        <v>0</v>
      </c>
      <c r="E19745">
        <v>0</v>
      </c>
    </row>
    <row r="19746" spans="1:5" x14ac:dyDescent="0.2">
      <c r="A19746" t="s">
        <v>19750</v>
      </c>
      <c r="B19746">
        <v>0</v>
      </c>
      <c r="D19746">
        <v>0</v>
      </c>
      <c r="E19746">
        <v>0</v>
      </c>
    </row>
    <row r="19747" spans="1:5" x14ac:dyDescent="0.2">
      <c r="A19747" t="s">
        <v>19751</v>
      </c>
      <c r="B19747">
        <v>0</v>
      </c>
      <c r="D19747">
        <v>0</v>
      </c>
      <c r="E19747">
        <v>0</v>
      </c>
    </row>
    <row r="19748" spans="1:5" x14ac:dyDescent="0.2">
      <c r="A19748" t="s">
        <v>19752</v>
      </c>
      <c r="B19748">
        <v>0</v>
      </c>
      <c r="D19748">
        <v>0</v>
      </c>
      <c r="E19748">
        <v>0</v>
      </c>
    </row>
    <row r="19749" spans="1:5" x14ac:dyDescent="0.2">
      <c r="A19749" t="s">
        <v>19753</v>
      </c>
      <c r="B19749">
        <v>0</v>
      </c>
      <c r="D19749">
        <v>0</v>
      </c>
      <c r="E19749">
        <v>0</v>
      </c>
    </row>
    <row r="19750" spans="1:5" x14ac:dyDescent="0.2">
      <c r="A19750" t="s">
        <v>19754</v>
      </c>
      <c r="B19750">
        <v>0</v>
      </c>
      <c r="D19750">
        <v>0</v>
      </c>
      <c r="E19750">
        <v>0</v>
      </c>
    </row>
    <row r="19751" spans="1:5" x14ac:dyDescent="0.2">
      <c r="A19751" t="s">
        <v>19755</v>
      </c>
      <c r="B19751">
        <v>0</v>
      </c>
      <c r="D19751">
        <v>0</v>
      </c>
      <c r="E19751">
        <v>0</v>
      </c>
    </row>
    <row r="19752" spans="1:5" x14ac:dyDescent="0.2">
      <c r="A19752" t="s">
        <v>19756</v>
      </c>
      <c r="B19752">
        <v>0</v>
      </c>
      <c r="D19752">
        <v>0</v>
      </c>
      <c r="E19752">
        <v>0</v>
      </c>
    </row>
    <row r="19753" spans="1:5" x14ac:dyDescent="0.2">
      <c r="A19753" t="s">
        <v>19757</v>
      </c>
      <c r="B19753">
        <v>0</v>
      </c>
      <c r="D19753">
        <v>0</v>
      </c>
      <c r="E19753">
        <v>0</v>
      </c>
    </row>
    <row r="19754" spans="1:5" x14ac:dyDescent="0.2">
      <c r="A19754" t="s">
        <v>19758</v>
      </c>
      <c r="B19754">
        <v>0</v>
      </c>
      <c r="D19754">
        <v>0</v>
      </c>
      <c r="E19754">
        <v>0</v>
      </c>
    </row>
    <row r="19755" spans="1:5" x14ac:dyDescent="0.2">
      <c r="A19755" t="s">
        <v>19759</v>
      </c>
      <c r="B19755">
        <v>0</v>
      </c>
      <c r="D19755">
        <v>0</v>
      </c>
      <c r="E19755">
        <v>0</v>
      </c>
    </row>
    <row r="19756" spans="1:5" x14ac:dyDescent="0.2">
      <c r="A19756" t="s">
        <v>19760</v>
      </c>
      <c r="B19756">
        <v>0</v>
      </c>
      <c r="D19756">
        <v>0</v>
      </c>
      <c r="E19756">
        <v>0</v>
      </c>
    </row>
    <row r="19757" spans="1:5" x14ac:dyDescent="0.2">
      <c r="A19757" t="s">
        <v>19761</v>
      </c>
      <c r="B19757">
        <v>0</v>
      </c>
      <c r="D19757">
        <v>0</v>
      </c>
      <c r="E19757">
        <v>0</v>
      </c>
    </row>
    <row r="19758" spans="1:5" x14ac:dyDescent="0.2">
      <c r="A19758" t="s">
        <v>19762</v>
      </c>
      <c r="B19758">
        <v>0</v>
      </c>
      <c r="D19758">
        <v>0</v>
      </c>
      <c r="E19758">
        <v>0</v>
      </c>
    </row>
    <row r="19759" spans="1:5" x14ac:dyDescent="0.2">
      <c r="A19759" t="s">
        <v>19763</v>
      </c>
      <c r="B19759">
        <v>0</v>
      </c>
      <c r="D19759">
        <v>0</v>
      </c>
      <c r="E19759">
        <v>0</v>
      </c>
    </row>
    <row r="19760" spans="1:5" x14ac:dyDescent="0.2">
      <c r="A19760" t="s">
        <v>19764</v>
      </c>
      <c r="B19760">
        <v>0</v>
      </c>
      <c r="D19760">
        <v>0</v>
      </c>
      <c r="E19760">
        <v>0</v>
      </c>
    </row>
    <row r="19761" spans="1:5" x14ac:dyDescent="0.2">
      <c r="A19761" t="s">
        <v>19765</v>
      </c>
      <c r="B19761">
        <v>0</v>
      </c>
      <c r="D19761">
        <v>0</v>
      </c>
      <c r="E19761">
        <v>0</v>
      </c>
    </row>
    <row r="19762" spans="1:5" x14ac:dyDescent="0.2">
      <c r="A19762" t="s">
        <v>19766</v>
      </c>
      <c r="B19762">
        <v>0</v>
      </c>
      <c r="D19762">
        <v>0</v>
      </c>
      <c r="E19762">
        <v>0</v>
      </c>
    </row>
    <row r="19763" spans="1:5" x14ac:dyDescent="0.2">
      <c r="A19763" t="s">
        <v>19767</v>
      </c>
      <c r="B19763">
        <v>0</v>
      </c>
      <c r="D19763">
        <v>0</v>
      </c>
      <c r="E19763">
        <v>0</v>
      </c>
    </row>
    <row r="19764" spans="1:5" x14ac:dyDescent="0.2">
      <c r="A19764" t="s">
        <v>19768</v>
      </c>
      <c r="B19764">
        <v>0</v>
      </c>
      <c r="D19764">
        <v>0</v>
      </c>
      <c r="E19764">
        <v>0</v>
      </c>
    </row>
    <row r="19765" spans="1:5" x14ac:dyDescent="0.2">
      <c r="A19765" t="s">
        <v>19769</v>
      </c>
      <c r="B19765">
        <v>0</v>
      </c>
      <c r="D19765">
        <v>0</v>
      </c>
      <c r="E19765">
        <v>0</v>
      </c>
    </row>
    <row r="19766" spans="1:5" x14ac:dyDescent="0.2">
      <c r="A19766" t="s">
        <v>19770</v>
      </c>
      <c r="B19766">
        <v>0</v>
      </c>
      <c r="D19766">
        <v>0</v>
      </c>
      <c r="E19766">
        <v>0</v>
      </c>
    </row>
    <row r="19767" spans="1:5" x14ac:dyDescent="0.2">
      <c r="A19767" t="s">
        <v>19771</v>
      </c>
      <c r="B19767">
        <v>0</v>
      </c>
      <c r="D19767">
        <v>0</v>
      </c>
      <c r="E19767">
        <v>0</v>
      </c>
    </row>
    <row r="19768" spans="1:5" x14ac:dyDescent="0.2">
      <c r="A19768" t="s">
        <v>19772</v>
      </c>
      <c r="B19768">
        <v>0</v>
      </c>
      <c r="D19768">
        <v>0</v>
      </c>
      <c r="E19768">
        <v>0</v>
      </c>
    </row>
    <row r="19769" spans="1:5" x14ac:dyDescent="0.2">
      <c r="A19769" t="s">
        <v>19773</v>
      </c>
      <c r="B19769">
        <v>0</v>
      </c>
      <c r="D19769">
        <v>0</v>
      </c>
      <c r="E19769">
        <v>0</v>
      </c>
    </row>
    <row r="19770" spans="1:5" x14ac:dyDescent="0.2">
      <c r="A19770" t="s">
        <v>19774</v>
      </c>
      <c r="B19770">
        <v>0</v>
      </c>
      <c r="D19770">
        <v>0</v>
      </c>
      <c r="E19770">
        <v>0</v>
      </c>
    </row>
    <row r="19771" spans="1:5" x14ac:dyDescent="0.2">
      <c r="A19771" t="s">
        <v>19775</v>
      </c>
      <c r="B19771">
        <v>0</v>
      </c>
      <c r="D19771">
        <v>0</v>
      </c>
      <c r="E19771">
        <v>0</v>
      </c>
    </row>
    <row r="19772" spans="1:5" x14ac:dyDescent="0.2">
      <c r="A19772" t="s">
        <v>19776</v>
      </c>
      <c r="B19772">
        <v>0</v>
      </c>
      <c r="D19772">
        <v>0</v>
      </c>
      <c r="E19772">
        <v>0</v>
      </c>
    </row>
    <row r="19773" spans="1:5" x14ac:dyDescent="0.2">
      <c r="A19773" t="s">
        <v>19777</v>
      </c>
      <c r="B19773">
        <v>0</v>
      </c>
      <c r="D19773">
        <v>0</v>
      </c>
      <c r="E19773">
        <v>0</v>
      </c>
    </row>
    <row r="19774" spans="1:5" x14ac:dyDescent="0.2">
      <c r="A19774" t="s">
        <v>19778</v>
      </c>
      <c r="B19774">
        <v>0</v>
      </c>
      <c r="D19774">
        <v>0</v>
      </c>
      <c r="E19774">
        <v>0</v>
      </c>
    </row>
    <row r="19775" spans="1:5" x14ac:dyDescent="0.2">
      <c r="A19775" t="s">
        <v>19779</v>
      </c>
      <c r="B19775">
        <v>0</v>
      </c>
      <c r="D19775">
        <v>0</v>
      </c>
      <c r="E19775">
        <v>0</v>
      </c>
    </row>
    <row r="19776" spans="1:5" x14ac:dyDescent="0.2">
      <c r="A19776" t="s">
        <v>19780</v>
      </c>
      <c r="B19776">
        <v>0</v>
      </c>
      <c r="D19776">
        <v>0</v>
      </c>
      <c r="E19776">
        <v>0</v>
      </c>
    </row>
    <row r="19777" spans="1:5" x14ac:dyDescent="0.2">
      <c r="A19777" t="s">
        <v>19781</v>
      </c>
      <c r="B19777">
        <v>0</v>
      </c>
      <c r="D19777">
        <v>0</v>
      </c>
      <c r="E19777">
        <v>0</v>
      </c>
    </row>
    <row r="19778" spans="1:5" x14ac:dyDescent="0.2">
      <c r="A19778" t="s">
        <v>19782</v>
      </c>
      <c r="B19778">
        <v>0</v>
      </c>
      <c r="D19778">
        <v>0</v>
      </c>
      <c r="E19778">
        <v>0</v>
      </c>
    </row>
    <row r="19779" spans="1:5" x14ac:dyDescent="0.2">
      <c r="A19779" t="s">
        <v>19783</v>
      </c>
      <c r="B19779">
        <v>0</v>
      </c>
      <c r="D19779">
        <v>0</v>
      </c>
      <c r="E19779">
        <v>0</v>
      </c>
    </row>
    <row r="19780" spans="1:5" x14ac:dyDescent="0.2">
      <c r="A19780" t="s">
        <v>19784</v>
      </c>
      <c r="B19780">
        <v>0</v>
      </c>
      <c r="D19780">
        <v>0</v>
      </c>
      <c r="E19780">
        <v>0</v>
      </c>
    </row>
    <row r="19781" spans="1:5" x14ac:dyDescent="0.2">
      <c r="A19781" t="s">
        <v>19785</v>
      </c>
      <c r="B19781">
        <v>0</v>
      </c>
      <c r="D19781">
        <v>0</v>
      </c>
      <c r="E19781">
        <v>0</v>
      </c>
    </row>
    <row r="19782" spans="1:5" x14ac:dyDescent="0.2">
      <c r="A19782" t="s">
        <v>19786</v>
      </c>
      <c r="B19782">
        <v>0</v>
      </c>
      <c r="D19782">
        <v>0</v>
      </c>
      <c r="E19782">
        <v>0</v>
      </c>
    </row>
    <row r="19783" spans="1:5" x14ac:dyDescent="0.2">
      <c r="A19783" t="s">
        <v>19787</v>
      </c>
      <c r="B19783">
        <v>0</v>
      </c>
      <c r="D19783">
        <v>0</v>
      </c>
      <c r="E19783">
        <v>0</v>
      </c>
    </row>
    <row r="19784" spans="1:5" x14ac:dyDescent="0.2">
      <c r="A19784" t="s">
        <v>19788</v>
      </c>
      <c r="B19784">
        <v>0</v>
      </c>
      <c r="D19784">
        <v>0</v>
      </c>
      <c r="E19784">
        <v>0</v>
      </c>
    </row>
    <row r="19785" spans="1:5" x14ac:dyDescent="0.2">
      <c r="A19785" t="s">
        <v>19789</v>
      </c>
      <c r="B19785">
        <v>0</v>
      </c>
      <c r="D19785">
        <v>0</v>
      </c>
      <c r="E19785">
        <v>0</v>
      </c>
    </row>
    <row r="19786" spans="1:5" x14ac:dyDescent="0.2">
      <c r="A19786" t="s">
        <v>19790</v>
      </c>
      <c r="B19786">
        <v>0</v>
      </c>
      <c r="D19786">
        <v>0</v>
      </c>
      <c r="E19786">
        <v>0</v>
      </c>
    </row>
    <row r="19787" spans="1:5" x14ac:dyDescent="0.2">
      <c r="A19787" t="s">
        <v>19791</v>
      </c>
      <c r="B19787">
        <v>0</v>
      </c>
      <c r="D19787">
        <v>0</v>
      </c>
      <c r="E19787">
        <v>0</v>
      </c>
    </row>
    <row r="19788" spans="1:5" x14ac:dyDescent="0.2">
      <c r="A19788" t="s">
        <v>19792</v>
      </c>
      <c r="B19788">
        <v>0</v>
      </c>
      <c r="D19788">
        <v>0</v>
      </c>
      <c r="E19788">
        <v>0</v>
      </c>
    </row>
    <row r="19789" spans="1:5" x14ac:dyDescent="0.2">
      <c r="A19789" t="s">
        <v>19793</v>
      </c>
      <c r="B19789">
        <v>0</v>
      </c>
      <c r="D19789">
        <v>0</v>
      </c>
      <c r="E19789">
        <v>0</v>
      </c>
    </row>
    <row r="19790" spans="1:5" x14ac:dyDescent="0.2">
      <c r="A19790" t="s">
        <v>19794</v>
      </c>
      <c r="B19790">
        <v>0</v>
      </c>
      <c r="D19790">
        <v>0</v>
      </c>
      <c r="E19790">
        <v>0</v>
      </c>
    </row>
    <row r="19791" spans="1:5" x14ac:dyDescent="0.2">
      <c r="A19791" t="s">
        <v>19795</v>
      </c>
      <c r="B19791">
        <v>0</v>
      </c>
      <c r="D19791">
        <v>0</v>
      </c>
      <c r="E19791">
        <v>0</v>
      </c>
    </row>
    <row r="19792" spans="1:5" x14ac:dyDescent="0.2">
      <c r="A19792" t="s">
        <v>19796</v>
      </c>
      <c r="B19792">
        <v>0</v>
      </c>
      <c r="D19792">
        <v>0</v>
      </c>
      <c r="E19792">
        <v>0</v>
      </c>
    </row>
    <row r="19793" spans="1:5" x14ac:dyDescent="0.2">
      <c r="A19793" t="s">
        <v>19797</v>
      </c>
      <c r="B19793">
        <v>0</v>
      </c>
      <c r="D19793">
        <v>0</v>
      </c>
      <c r="E19793">
        <v>0</v>
      </c>
    </row>
    <row r="19794" spans="1:5" x14ac:dyDescent="0.2">
      <c r="A19794" t="s">
        <v>19798</v>
      </c>
      <c r="B19794">
        <v>0</v>
      </c>
      <c r="D19794">
        <v>0</v>
      </c>
      <c r="E19794">
        <v>0</v>
      </c>
    </row>
    <row r="19795" spans="1:5" x14ac:dyDescent="0.2">
      <c r="A19795" t="s">
        <v>19799</v>
      </c>
      <c r="B19795">
        <v>0</v>
      </c>
      <c r="D19795">
        <v>0</v>
      </c>
      <c r="E19795">
        <v>0</v>
      </c>
    </row>
    <row r="19796" spans="1:5" x14ac:dyDescent="0.2">
      <c r="A19796" t="s">
        <v>19800</v>
      </c>
      <c r="B19796">
        <v>0</v>
      </c>
      <c r="D19796">
        <v>0</v>
      </c>
      <c r="E19796">
        <v>0</v>
      </c>
    </row>
    <row r="19797" spans="1:5" x14ac:dyDescent="0.2">
      <c r="A19797" t="s">
        <v>19801</v>
      </c>
      <c r="B19797">
        <v>0</v>
      </c>
      <c r="D19797">
        <v>0</v>
      </c>
      <c r="E19797">
        <v>0</v>
      </c>
    </row>
    <row r="19798" spans="1:5" x14ac:dyDescent="0.2">
      <c r="A19798" t="s">
        <v>19802</v>
      </c>
      <c r="B19798">
        <v>0</v>
      </c>
      <c r="D19798">
        <v>0</v>
      </c>
      <c r="E19798">
        <v>0</v>
      </c>
    </row>
    <row r="19799" spans="1:5" x14ac:dyDescent="0.2">
      <c r="A19799" t="s">
        <v>19803</v>
      </c>
      <c r="B19799">
        <v>0</v>
      </c>
      <c r="D19799">
        <v>0</v>
      </c>
      <c r="E19799">
        <v>0</v>
      </c>
    </row>
    <row r="19800" spans="1:5" x14ac:dyDescent="0.2">
      <c r="A19800" t="s">
        <v>19804</v>
      </c>
      <c r="B19800">
        <v>0</v>
      </c>
      <c r="D19800">
        <v>0</v>
      </c>
      <c r="E19800">
        <v>0</v>
      </c>
    </row>
    <row r="19801" spans="1:5" x14ac:dyDescent="0.2">
      <c r="A19801" t="s">
        <v>19805</v>
      </c>
      <c r="B19801">
        <v>0</v>
      </c>
      <c r="D19801">
        <v>0</v>
      </c>
      <c r="E19801">
        <v>0</v>
      </c>
    </row>
    <row r="19802" spans="1:5" x14ac:dyDescent="0.2">
      <c r="A19802" t="s">
        <v>19806</v>
      </c>
      <c r="B19802">
        <v>0</v>
      </c>
      <c r="D19802">
        <v>0</v>
      </c>
      <c r="E19802">
        <v>0</v>
      </c>
    </row>
    <row r="19803" spans="1:5" x14ac:dyDescent="0.2">
      <c r="A19803" t="s">
        <v>19807</v>
      </c>
      <c r="B19803">
        <v>0</v>
      </c>
      <c r="D19803">
        <v>0</v>
      </c>
      <c r="E19803">
        <v>0</v>
      </c>
    </row>
    <row r="19804" spans="1:5" x14ac:dyDescent="0.2">
      <c r="A19804" t="s">
        <v>19808</v>
      </c>
      <c r="B19804">
        <v>0</v>
      </c>
      <c r="D19804">
        <v>0</v>
      </c>
      <c r="E19804">
        <v>0</v>
      </c>
    </row>
    <row r="19805" spans="1:5" x14ac:dyDescent="0.2">
      <c r="A19805" t="s">
        <v>19809</v>
      </c>
      <c r="B19805">
        <v>0</v>
      </c>
      <c r="D19805">
        <v>0</v>
      </c>
      <c r="E19805">
        <v>0</v>
      </c>
    </row>
    <row r="19806" spans="1:5" x14ac:dyDescent="0.2">
      <c r="A19806" t="s">
        <v>19810</v>
      </c>
      <c r="B19806">
        <v>0</v>
      </c>
      <c r="D19806">
        <v>0</v>
      </c>
      <c r="E19806">
        <v>0</v>
      </c>
    </row>
    <row r="19807" spans="1:5" x14ac:dyDescent="0.2">
      <c r="A19807" t="s">
        <v>19811</v>
      </c>
      <c r="B19807">
        <v>0</v>
      </c>
      <c r="D19807">
        <v>0</v>
      </c>
      <c r="E19807">
        <v>0</v>
      </c>
    </row>
    <row r="19808" spans="1:5" x14ac:dyDescent="0.2">
      <c r="A19808" t="s">
        <v>19812</v>
      </c>
      <c r="B19808">
        <v>0</v>
      </c>
      <c r="D19808">
        <v>0</v>
      </c>
      <c r="E19808">
        <v>0</v>
      </c>
    </row>
    <row r="19809" spans="1:5" x14ac:dyDescent="0.2">
      <c r="A19809" t="s">
        <v>19813</v>
      </c>
      <c r="B19809">
        <v>0</v>
      </c>
      <c r="D19809">
        <v>0</v>
      </c>
      <c r="E19809">
        <v>0</v>
      </c>
    </row>
    <row r="19810" spans="1:5" x14ac:dyDescent="0.2">
      <c r="A19810" t="s">
        <v>19814</v>
      </c>
      <c r="B19810">
        <v>0</v>
      </c>
      <c r="D19810">
        <v>0</v>
      </c>
      <c r="E19810">
        <v>0</v>
      </c>
    </row>
    <row r="19811" spans="1:5" x14ac:dyDescent="0.2">
      <c r="A19811" t="s">
        <v>19815</v>
      </c>
      <c r="B19811">
        <v>0</v>
      </c>
      <c r="D19811">
        <v>0</v>
      </c>
      <c r="E19811">
        <v>0</v>
      </c>
    </row>
    <row r="19812" spans="1:5" x14ac:dyDescent="0.2">
      <c r="A19812" t="s">
        <v>19816</v>
      </c>
      <c r="B19812">
        <v>0</v>
      </c>
      <c r="D19812">
        <v>0</v>
      </c>
      <c r="E19812">
        <v>0</v>
      </c>
    </row>
    <row r="19813" spans="1:5" x14ac:dyDescent="0.2">
      <c r="A19813" t="s">
        <v>19817</v>
      </c>
      <c r="B19813">
        <v>0</v>
      </c>
      <c r="D19813">
        <v>0</v>
      </c>
      <c r="E19813">
        <v>0</v>
      </c>
    </row>
    <row r="19814" spans="1:5" x14ac:dyDescent="0.2">
      <c r="A19814" t="s">
        <v>19818</v>
      </c>
      <c r="B19814">
        <v>0</v>
      </c>
      <c r="D19814">
        <v>0</v>
      </c>
      <c r="E19814">
        <v>0</v>
      </c>
    </row>
    <row r="19815" spans="1:5" x14ac:dyDescent="0.2">
      <c r="A19815" t="s">
        <v>19819</v>
      </c>
      <c r="B19815">
        <v>0</v>
      </c>
      <c r="D19815">
        <v>0</v>
      </c>
      <c r="E19815">
        <v>0</v>
      </c>
    </row>
    <row r="19816" spans="1:5" x14ac:dyDescent="0.2">
      <c r="A19816" t="s">
        <v>19820</v>
      </c>
      <c r="B19816">
        <v>0</v>
      </c>
      <c r="D19816">
        <v>0</v>
      </c>
      <c r="E19816">
        <v>0</v>
      </c>
    </row>
    <row r="19817" spans="1:5" x14ac:dyDescent="0.2">
      <c r="A19817" t="s">
        <v>19821</v>
      </c>
      <c r="B19817">
        <v>0</v>
      </c>
      <c r="D19817">
        <v>0</v>
      </c>
      <c r="E19817">
        <v>0</v>
      </c>
    </row>
    <row r="19818" spans="1:5" x14ac:dyDescent="0.2">
      <c r="A19818" t="s">
        <v>19822</v>
      </c>
      <c r="B19818">
        <v>0</v>
      </c>
      <c r="D19818">
        <v>0</v>
      </c>
      <c r="E19818">
        <v>0</v>
      </c>
    </row>
    <row r="19819" spans="1:5" x14ac:dyDescent="0.2">
      <c r="A19819" t="s">
        <v>19823</v>
      </c>
      <c r="B19819">
        <v>0</v>
      </c>
      <c r="D19819">
        <v>0</v>
      </c>
      <c r="E19819">
        <v>0</v>
      </c>
    </row>
    <row r="19820" spans="1:5" x14ac:dyDescent="0.2">
      <c r="A19820" t="s">
        <v>19824</v>
      </c>
      <c r="B19820">
        <v>0</v>
      </c>
      <c r="D19820">
        <v>0</v>
      </c>
      <c r="E19820">
        <v>0</v>
      </c>
    </row>
    <row r="19821" spans="1:5" x14ac:dyDescent="0.2">
      <c r="A19821" t="s">
        <v>19825</v>
      </c>
      <c r="B19821">
        <v>0</v>
      </c>
      <c r="D19821">
        <v>0</v>
      </c>
      <c r="E19821">
        <v>0</v>
      </c>
    </row>
    <row r="19822" spans="1:5" x14ac:dyDescent="0.2">
      <c r="A19822" t="s">
        <v>19826</v>
      </c>
      <c r="B19822">
        <v>0</v>
      </c>
      <c r="D19822">
        <v>0</v>
      </c>
      <c r="E19822">
        <v>0</v>
      </c>
    </row>
    <row r="19823" spans="1:5" x14ac:dyDescent="0.2">
      <c r="A19823" t="s">
        <v>19827</v>
      </c>
      <c r="B19823">
        <v>0</v>
      </c>
      <c r="D19823">
        <v>0</v>
      </c>
      <c r="E19823">
        <v>0</v>
      </c>
    </row>
    <row r="19824" spans="1:5" x14ac:dyDescent="0.2">
      <c r="A19824" t="s">
        <v>19828</v>
      </c>
      <c r="B19824">
        <v>0</v>
      </c>
      <c r="D19824">
        <v>0</v>
      </c>
      <c r="E19824">
        <v>0</v>
      </c>
    </row>
    <row r="19825" spans="1:5" x14ac:dyDescent="0.2">
      <c r="A19825" t="s">
        <v>19829</v>
      </c>
      <c r="B19825">
        <v>0</v>
      </c>
      <c r="D19825">
        <v>0</v>
      </c>
      <c r="E19825">
        <v>0</v>
      </c>
    </row>
    <row r="19826" spans="1:5" x14ac:dyDescent="0.2">
      <c r="A19826" t="s">
        <v>19830</v>
      </c>
      <c r="B19826">
        <v>0</v>
      </c>
      <c r="D19826">
        <v>0</v>
      </c>
      <c r="E19826">
        <v>0</v>
      </c>
    </row>
    <row r="19827" spans="1:5" x14ac:dyDescent="0.2">
      <c r="A19827" t="s">
        <v>19831</v>
      </c>
      <c r="B19827">
        <v>0</v>
      </c>
      <c r="D19827">
        <v>0</v>
      </c>
      <c r="E19827">
        <v>0</v>
      </c>
    </row>
    <row r="19828" spans="1:5" x14ac:dyDescent="0.2">
      <c r="A19828" t="s">
        <v>19832</v>
      </c>
      <c r="B19828">
        <v>0</v>
      </c>
      <c r="D19828">
        <v>0</v>
      </c>
      <c r="E19828">
        <v>0</v>
      </c>
    </row>
    <row r="19829" spans="1:5" x14ac:dyDescent="0.2">
      <c r="A19829" t="s">
        <v>19833</v>
      </c>
      <c r="B19829">
        <v>0</v>
      </c>
      <c r="D19829">
        <v>0</v>
      </c>
      <c r="E19829">
        <v>0</v>
      </c>
    </row>
    <row r="19830" spans="1:5" x14ac:dyDescent="0.2">
      <c r="A19830" t="s">
        <v>19834</v>
      </c>
      <c r="B19830">
        <v>0</v>
      </c>
      <c r="D19830">
        <v>0</v>
      </c>
      <c r="E19830">
        <v>0</v>
      </c>
    </row>
    <row r="19831" spans="1:5" x14ac:dyDescent="0.2">
      <c r="A19831" t="s">
        <v>19835</v>
      </c>
      <c r="B19831">
        <v>0</v>
      </c>
      <c r="D19831">
        <v>0</v>
      </c>
      <c r="E19831">
        <v>0</v>
      </c>
    </row>
    <row r="19832" spans="1:5" x14ac:dyDescent="0.2">
      <c r="A19832" t="s">
        <v>19836</v>
      </c>
      <c r="B19832">
        <v>0</v>
      </c>
      <c r="D19832">
        <v>0</v>
      </c>
      <c r="E19832">
        <v>0</v>
      </c>
    </row>
    <row r="19833" spans="1:5" x14ac:dyDescent="0.2">
      <c r="A19833" t="s">
        <v>19837</v>
      </c>
      <c r="B19833">
        <v>0</v>
      </c>
      <c r="D19833">
        <v>0</v>
      </c>
      <c r="E19833">
        <v>0</v>
      </c>
    </row>
    <row r="19834" spans="1:5" x14ac:dyDescent="0.2">
      <c r="A19834" t="s">
        <v>19838</v>
      </c>
      <c r="B19834">
        <v>0</v>
      </c>
      <c r="D19834">
        <v>0</v>
      </c>
      <c r="E19834">
        <v>0</v>
      </c>
    </row>
    <row r="19835" spans="1:5" x14ac:dyDescent="0.2">
      <c r="A19835" t="s">
        <v>19839</v>
      </c>
      <c r="B19835">
        <v>0</v>
      </c>
      <c r="D19835">
        <v>0</v>
      </c>
      <c r="E19835">
        <v>0</v>
      </c>
    </row>
    <row r="19836" spans="1:5" x14ac:dyDescent="0.2">
      <c r="A19836" t="s">
        <v>19840</v>
      </c>
      <c r="B19836">
        <v>0</v>
      </c>
      <c r="D19836">
        <v>0</v>
      </c>
      <c r="E19836">
        <v>0</v>
      </c>
    </row>
    <row r="19837" spans="1:5" x14ac:dyDescent="0.2">
      <c r="A19837" t="s">
        <v>19841</v>
      </c>
      <c r="B19837">
        <v>0</v>
      </c>
      <c r="D19837">
        <v>0</v>
      </c>
      <c r="E19837">
        <v>0</v>
      </c>
    </row>
    <row r="19838" spans="1:5" x14ac:dyDescent="0.2">
      <c r="A19838" t="s">
        <v>19842</v>
      </c>
      <c r="B19838">
        <v>0</v>
      </c>
      <c r="D19838">
        <v>0</v>
      </c>
      <c r="E19838">
        <v>0</v>
      </c>
    </row>
    <row r="19839" spans="1:5" x14ac:dyDescent="0.2">
      <c r="A19839" t="s">
        <v>19843</v>
      </c>
      <c r="B19839">
        <v>0</v>
      </c>
      <c r="D19839">
        <v>0</v>
      </c>
      <c r="E19839">
        <v>0</v>
      </c>
    </row>
    <row r="19840" spans="1:5" x14ac:dyDescent="0.2">
      <c r="A19840" t="s">
        <v>19844</v>
      </c>
      <c r="B19840">
        <v>0</v>
      </c>
      <c r="D19840">
        <v>0</v>
      </c>
      <c r="E19840">
        <v>0</v>
      </c>
    </row>
    <row r="19841" spans="1:5" x14ac:dyDescent="0.2">
      <c r="A19841" t="s">
        <v>19845</v>
      </c>
      <c r="B19841">
        <v>0</v>
      </c>
      <c r="D19841">
        <v>0</v>
      </c>
      <c r="E19841">
        <v>0</v>
      </c>
    </row>
    <row r="19842" spans="1:5" x14ac:dyDescent="0.2">
      <c r="A19842" t="s">
        <v>19846</v>
      </c>
      <c r="B19842">
        <v>0</v>
      </c>
      <c r="D19842">
        <v>0</v>
      </c>
      <c r="E19842">
        <v>0</v>
      </c>
    </row>
    <row r="19843" spans="1:5" x14ac:dyDescent="0.2">
      <c r="A19843" t="s">
        <v>19847</v>
      </c>
      <c r="B19843">
        <v>0</v>
      </c>
      <c r="D19843">
        <v>0</v>
      </c>
      <c r="E19843">
        <v>0</v>
      </c>
    </row>
    <row r="19844" spans="1:5" x14ac:dyDescent="0.2">
      <c r="A19844" t="s">
        <v>19848</v>
      </c>
      <c r="B19844">
        <v>0</v>
      </c>
      <c r="D19844">
        <v>0</v>
      </c>
      <c r="E19844">
        <v>0</v>
      </c>
    </row>
    <row r="19845" spans="1:5" x14ac:dyDescent="0.2">
      <c r="A19845" t="s">
        <v>19849</v>
      </c>
      <c r="B19845">
        <v>0</v>
      </c>
      <c r="D19845">
        <v>0</v>
      </c>
      <c r="E19845">
        <v>0</v>
      </c>
    </row>
    <row r="19846" spans="1:5" x14ac:dyDescent="0.2">
      <c r="A19846" t="s">
        <v>19850</v>
      </c>
      <c r="B19846">
        <v>0</v>
      </c>
      <c r="D19846">
        <v>0</v>
      </c>
      <c r="E19846">
        <v>0</v>
      </c>
    </row>
    <row r="19847" spans="1:5" x14ac:dyDescent="0.2">
      <c r="A19847" t="s">
        <v>19851</v>
      </c>
      <c r="B19847">
        <v>0</v>
      </c>
      <c r="D19847">
        <v>0</v>
      </c>
      <c r="E19847">
        <v>0</v>
      </c>
    </row>
    <row r="19848" spans="1:5" x14ac:dyDescent="0.2">
      <c r="A19848" t="s">
        <v>19852</v>
      </c>
      <c r="B19848">
        <v>0</v>
      </c>
      <c r="D19848">
        <v>0</v>
      </c>
      <c r="E19848">
        <v>0</v>
      </c>
    </row>
    <row r="19849" spans="1:5" x14ac:dyDescent="0.2">
      <c r="A19849" t="s">
        <v>19853</v>
      </c>
      <c r="B19849">
        <v>0</v>
      </c>
      <c r="D19849">
        <v>0</v>
      </c>
      <c r="E19849">
        <v>0</v>
      </c>
    </row>
    <row r="19850" spans="1:5" x14ac:dyDescent="0.2">
      <c r="A19850" t="s">
        <v>19854</v>
      </c>
      <c r="B19850">
        <v>0</v>
      </c>
      <c r="D19850">
        <v>0</v>
      </c>
      <c r="E19850">
        <v>0</v>
      </c>
    </row>
    <row r="19851" spans="1:5" x14ac:dyDescent="0.2">
      <c r="A19851" t="s">
        <v>19855</v>
      </c>
      <c r="B19851">
        <v>0</v>
      </c>
      <c r="D19851">
        <v>0</v>
      </c>
      <c r="E19851">
        <v>0</v>
      </c>
    </row>
    <row r="19852" spans="1:5" x14ac:dyDescent="0.2">
      <c r="A19852" t="s">
        <v>19856</v>
      </c>
      <c r="B19852">
        <v>0</v>
      </c>
      <c r="D19852">
        <v>0</v>
      </c>
      <c r="E19852">
        <v>0</v>
      </c>
    </row>
    <row r="19853" spans="1:5" x14ac:dyDescent="0.2">
      <c r="A19853" t="s">
        <v>19857</v>
      </c>
      <c r="B19853">
        <v>0</v>
      </c>
      <c r="D19853">
        <v>0</v>
      </c>
      <c r="E19853">
        <v>0</v>
      </c>
    </row>
    <row r="19854" spans="1:5" x14ac:dyDescent="0.2">
      <c r="A19854" t="s">
        <v>19858</v>
      </c>
      <c r="B19854">
        <v>0</v>
      </c>
      <c r="D19854">
        <v>0</v>
      </c>
      <c r="E19854">
        <v>0</v>
      </c>
    </row>
    <row r="19855" spans="1:5" x14ac:dyDescent="0.2">
      <c r="A19855" t="s">
        <v>19859</v>
      </c>
      <c r="B19855">
        <v>0</v>
      </c>
      <c r="D19855">
        <v>0</v>
      </c>
      <c r="E19855">
        <v>0</v>
      </c>
    </row>
    <row r="19856" spans="1:5" x14ac:dyDescent="0.2">
      <c r="A19856" t="s">
        <v>19860</v>
      </c>
      <c r="B19856">
        <v>0</v>
      </c>
      <c r="D19856">
        <v>0</v>
      </c>
      <c r="E19856">
        <v>0</v>
      </c>
    </row>
    <row r="19857" spans="1:5" x14ac:dyDescent="0.2">
      <c r="A19857" t="s">
        <v>19861</v>
      </c>
      <c r="B19857">
        <v>0</v>
      </c>
      <c r="D19857">
        <v>0</v>
      </c>
      <c r="E19857">
        <v>0</v>
      </c>
    </row>
    <row r="19858" spans="1:5" x14ac:dyDescent="0.2">
      <c r="A19858" t="s">
        <v>19862</v>
      </c>
      <c r="B19858">
        <v>0</v>
      </c>
      <c r="D19858">
        <v>0</v>
      </c>
      <c r="E19858">
        <v>0</v>
      </c>
    </row>
    <row r="19859" spans="1:5" x14ac:dyDescent="0.2">
      <c r="A19859" t="s">
        <v>19863</v>
      </c>
      <c r="B19859">
        <v>0</v>
      </c>
      <c r="D19859">
        <v>0</v>
      </c>
      <c r="E19859">
        <v>0</v>
      </c>
    </row>
    <row r="19860" spans="1:5" x14ac:dyDescent="0.2">
      <c r="A19860" t="s">
        <v>19864</v>
      </c>
      <c r="B19860">
        <v>0</v>
      </c>
      <c r="D19860">
        <v>0</v>
      </c>
      <c r="E19860">
        <v>0</v>
      </c>
    </row>
    <row r="19861" spans="1:5" x14ac:dyDescent="0.2">
      <c r="A19861" t="s">
        <v>19865</v>
      </c>
      <c r="B19861">
        <v>0</v>
      </c>
      <c r="D19861">
        <v>0</v>
      </c>
      <c r="E19861">
        <v>0</v>
      </c>
    </row>
    <row r="19862" spans="1:5" x14ac:dyDescent="0.2">
      <c r="A19862" t="s">
        <v>19866</v>
      </c>
      <c r="B19862">
        <v>0</v>
      </c>
      <c r="D19862">
        <v>0</v>
      </c>
      <c r="E19862">
        <v>0</v>
      </c>
    </row>
    <row r="19863" spans="1:5" x14ac:dyDescent="0.2">
      <c r="A19863" t="s">
        <v>19867</v>
      </c>
      <c r="B19863">
        <v>0</v>
      </c>
      <c r="D19863">
        <v>0</v>
      </c>
      <c r="E19863">
        <v>0</v>
      </c>
    </row>
    <row r="19864" spans="1:5" x14ac:dyDescent="0.2">
      <c r="A19864" t="s">
        <v>19868</v>
      </c>
      <c r="B19864">
        <v>0</v>
      </c>
      <c r="D19864">
        <v>0</v>
      </c>
      <c r="E19864">
        <v>0</v>
      </c>
    </row>
    <row r="19865" spans="1:5" x14ac:dyDescent="0.2">
      <c r="A19865" t="s">
        <v>19869</v>
      </c>
      <c r="B19865">
        <v>0</v>
      </c>
      <c r="D19865">
        <v>0</v>
      </c>
      <c r="E19865">
        <v>0</v>
      </c>
    </row>
    <row r="19866" spans="1:5" x14ac:dyDescent="0.2">
      <c r="A19866" t="s">
        <v>19870</v>
      </c>
      <c r="B19866">
        <v>0</v>
      </c>
      <c r="D19866">
        <v>0</v>
      </c>
      <c r="E19866">
        <v>0</v>
      </c>
    </row>
    <row r="19867" spans="1:5" x14ac:dyDescent="0.2">
      <c r="A19867" t="s">
        <v>19871</v>
      </c>
      <c r="B19867">
        <v>0</v>
      </c>
      <c r="D19867">
        <v>0</v>
      </c>
      <c r="E19867">
        <v>0</v>
      </c>
    </row>
    <row r="19868" spans="1:5" x14ac:dyDescent="0.2">
      <c r="A19868" t="s">
        <v>19872</v>
      </c>
      <c r="B19868">
        <v>0</v>
      </c>
      <c r="D19868">
        <v>0</v>
      </c>
      <c r="E19868">
        <v>0</v>
      </c>
    </row>
    <row r="19869" spans="1:5" x14ac:dyDescent="0.2">
      <c r="A19869" t="s">
        <v>19873</v>
      </c>
      <c r="B19869">
        <v>0</v>
      </c>
      <c r="D19869">
        <v>0</v>
      </c>
      <c r="E19869">
        <v>0</v>
      </c>
    </row>
    <row r="19870" spans="1:5" x14ac:dyDescent="0.2">
      <c r="A19870" t="s">
        <v>19874</v>
      </c>
      <c r="B19870">
        <v>0</v>
      </c>
      <c r="D19870">
        <v>0</v>
      </c>
      <c r="E19870">
        <v>0</v>
      </c>
    </row>
    <row r="19871" spans="1:5" x14ac:dyDescent="0.2">
      <c r="A19871" t="s">
        <v>19875</v>
      </c>
      <c r="B19871">
        <v>0</v>
      </c>
      <c r="D19871">
        <v>0</v>
      </c>
      <c r="E19871">
        <v>0</v>
      </c>
    </row>
    <row r="19872" spans="1:5" x14ac:dyDescent="0.2">
      <c r="A19872" t="s">
        <v>19876</v>
      </c>
      <c r="B19872">
        <v>0</v>
      </c>
      <c r="D19872">
        <v>0</v>
      </c>
      <c r="E19872">
        <v>0</v>
      </c>
    </row>
    <row r="19873" spans="1:5" x14ac:dyDescent="0.2">
      <c r="A19873" t="s">
        <v>19877</v>
      </c>
      <c r="B19873">
        <v>0</v>
      </c>
      <c r="D19873">
        <v>0</v>
      </c>
      <c r="E19873">
        <v>0</v>
      </c>
    </row>
    <row r="19874" spans="1:5" x14ac:dyDescent="0.2">
      <c r="A19874" t="s">
        <v>19878</v>
      </c>
      <c r="B19874">
        <v>0</v>
      </c>
      <c r="D19874">
        <v>0</v>
      </c>
      <c r="E19874">
        <v>0</v>
      </c>
    </row>
    <row r="19875" spans="1:5" x14ac:dyDescent="0.2">
      <c r="A19875" t="s">
        <v>19879</v>
      </c>
      <c r="B19875">
        <v>0</v>
      </c>
      <c r="D19875">
        <v>0</v>
      </c>
      <c r="E19875">
        <v>0</v>
      </c>
    </row>
    <row r="19876" spans="1:5" x14ac:dyDescent="0.2">
      <c r="A19876" t="s">
        <v>19880</v>
      </c>
      <c r="B19876">
        <v>0</v>
      </c>
      <c r="D19876">
        <v>0</v>
      </c>
      <c r="E19876">
        <v>0</v>
      </c>
    </row>
    <row r="19877" spans="1:5" x14ac:dyDescent="0.2">
      <c r="A19877" t="s">
        <v>19881</v>
      </c>
      <c r="B19877">
        <v>0</v>
      </c>
      <c r="D19877">
        <v>0</v>
      </c>
      <c r="E19877">
        <v>0</v>
      </c>
    </row>
    <row r="19878" spans="1:5" x14ac:dyDescent="0.2">
      <c r="A19878" t="s">
        <v>19882</v>
      </c>
      <c r="B19878">
        <v>0</v>
      </c>
      <c r="D19878">
        <v>0</v>
      </c>
      <c r="E19878">
        <v>0</v>
      </c>
    </row>
    <row r="19879" spans="1:5" x14ac:dyDescent="0.2">
      <c r="A19879" t="s">
        <v>19883</v>
      </c>
      <c r="B19879">
        <v>0</v>
      </c>
      <c r="D19879">
        <v>0</v>
      </c>
      <c r="E19879">
        <v>0</v>
      </c>
    </row>
    <row r="19880" spans="1:5" x14ac:dyDescent="0.2">
      <c r="A19880" t="s">
        <v>19884</v>
      </c>
      <c r="B19880">
        <v>0</v>
      </c>
      <c r="D19880">
        <v>0</v>
      </c>
      <c r="E19880">
        <v>0</v>
      </c>
    </row>
    <row r="19881" spans="1:5" x14ac:dyDescent="0.2">
      <c r="A19881" t="s">
        <v>19885</v>
      </c>
      <c r="B19881">
        <v>0</v>
      </c>
      <c r="D19881">
        <v>0</v>
      </c>
      <c r="E19881">
        <v>0</v>
      </c>
    </row>
    <row r="19882" spans="1:5" x14ac:dyDescent="0.2">
      <c r="A19882" t="s">
        <v>19886</v>
      </c>
      <c r="B19882">
        <v>0</v>
      </c>
      <c r="D19882">
        <v>0</v>
      </c>
      <c r="E19882">
        <v>0</v>
      </c>
    </row>
    <row r="19883" spans="1:5" x14ac:dyDescent="0.2">
      <c r="A19883" t="s">
        <v>19887</v>
      </c>
      <c r="B19883">
        <v>0</v>
      </c>
      <c r="D19883">
        <v>0</v>
      </c>
      <c r="E19883">
        <v>0</v>
      </c>
    </row>
    <row r="19884" spans="1:5" x14ac:dyDescent="0.2">
      <c r="A19884" t="s">
        <v>19888</v>
      </c>
      <c r="B19884">
        <v>0</v>
      </c>
      <c r="D19884">
        <v>0</v>
      </c>
      <c r="E19884">
        <v>0</v>
      </c>
    </row>
    <row r="19885" spans="1:5" x14ac:dyDescent="0.2">
      <c r="A19885" t="s">
        <v>19889</v>
      </c>
      <c r="B19885">
        <v>0</v>
      </c>
      <c r="D19885">
        <v>0</v>
      </c>
      <c r="E19885">
        <v>0</v>
      </c>
    </row>
    <row r="19886" spans="1:5" x14ac:dyDescent="0.2">
      <c r="A19886" t="s">
        <v>19890</v>
      </c>
      <c r="B19886">
        <v>0</v>
      </c>
      <c r="D19886">
        <v>0</v>
      </c>
      <c r="E19886">
        <v>0</v>
      </c>
    </row>
    <row r="19887" spans="1:5" x14ac:dyDescent="0.2">
      <c r="A19887" t="s">
        <v>19891</v>
      </c>
      <c r="B19887">
        <v>0</v>
      </c>
      <c r="D19887">
        <v>0</v>
      </c>
      <c r="E19887">
        <v>0</v>
      </c>
    </row>
    <row r="19888" spans="1:5" x14ac:dyDescent="0.2">
      <c r="A19888" t="s">
        <v>19892</v>
      </c>
      <c r="B19888">
        <v>0</v>
      </c>
      <c r="D19888">
        <v>0</v>
      </c>
      <c r="E19888">
        <v>0</v>
      </c>
    </row>
    <row r="19889" spans="1:5" x14ac:dyDescent="0.2">
      <c r="A19889" t="s">
        <v>19893</v>
      </c>
      <c r="B19889">
        <v>0</v>
      </c>
      <c r="D19889">
        <v>0</v>
      </c>
      <c r="E19889">
        <v>0</v>
      </c>
    </row>
    <row r="19890" spans="1:5" x14ac:dyDescent="0.2">
      <c r="A19890" t="s">
        <v>19894</v>
      </c>
      <c r="B19890">
        <v>0</v>
      </c>
      <c r="D19890">
        <v>0</v>
      </c>
      <c r="E19890">
        <v>0</v>
      </c>
    </row>
    <row r="19891" spans="1:5" x14ac:dyDescent="0.2">
      <c r="A19891" t="s">
        <v>19895</v>
      </c>
      <c r="B19891">
        <v>0</v>
      </c>
      <c r="D19891">
        <v>0</v>
      </c>
      <c r="E19891">
        <v>0</v>
      </c>
    </row>
    <row r="19892" spans="1:5" x14ac:dyDescent="0.2">
      <c r="A19892" t="s">
        <v>19896</v>
      </c>
      <c r="B19892">
        <v>0</v>
      </c>
      <c r="D19892">
        <v>0</v>
      </c>
      <c r="E19892">
        <v>0</v>
      </c>
    </row>
    <row r="19893" spans="1:5" x14ac:dyDescent="0.2">
      <c r="A19893" t="s">
        <v>19897</v>
      </c>
      <c r="B19893">
        <v>0</v>
      </c>
      <c r="D19893">
        <v>0</v>
      </c>
      <c r="E19893">
        <v>0</v>
      </c>
    </row>
    <row r="19894" spans="1:5" x14ac:dyDescent="0.2">
      <c r="A19894" t="s">
        <v>19898</v>
      </c>
      <c r="B19894">
        <v>0</v>
      </c>
      <c r="D19894">
        <v>0</v>
      </c>
      <c r="E19894">
        <v>0</v>
      </c>
    </row>
    <row r="19895" spans="1:5" x14ac:dyDescent="0.2">
      <c r="A19895" t="s">
        <v>19899</v>
      </c>
      <c r="B19895">
        <v>0</v>
      </c>
      <c r="D19895">
        <v>0</v>
      </c>
      <c r="E19895">
        <v>0</v>
      </c>
    </row>
    <row r="19896" spans="1:5" x14ac:dyDescent="0.2">
      <c r="A19896" t="s">
        <v>19900</v>
      </c>
      <c r="B19896">
        <v>0</v>
      </c>
      <c r="D19896">
        <v>0</v>
      </c>
      <c r="E19896">
        <v>0</v>
      </c>
    </row>
    <row r="19897" spans="1:5" x14ac:dyDescent="0.2">
      <c r="A19897" t="s">
        <v>19901</v>
      </c>
      <c r="B19897">
        <v>0</v>
      </c>
      <c r="D19897">
        <v>0</v>
      </c>
      <c r="E19897">
        <v>0</v>
      </c>
    </row>
    <row r="19898" spans="1:5" x14ac:dyDescent="0.2">
      <c r="A19898" t="s">
        <v>19902</v>
      </c>
      <c r="B19898">
        <v>0</v>
      </c>
      <c r="D19898">
        <v>0</v>
      </c>
      <c r="E19898">
        <v>0</v>
      </c>
    </row>
    <row r="19899" spans="1:5" x14ac:dyDescent="0.2">
      <c r="A19899" t="s">
        <v>19903</v>
      </c>
      <c r="B19899">
        <v>0</v>
      </c>
      <c r="D19899">
        <v>0</v>
      </c>
      <c r="E19899">
        <v>0</v>
      </c>
    </row>
    <row r="19900" spans="1:5" x14ac:dyDescent="0.2">
      <c r="A19900" t="s">
        <v>19904</v>
      </c>
      <c r="B19900">
        <v>0</v>
      </c>
      <c r="D19900">
        <v>0</v>
      </c>
      <c r="E19900">
        <v>0</v>
      </c>
    </row>
    <row r="19901" spans="1:5" x14ac:dyDescent="0.2">
      <c r="A19901" t="s">
        <v>19905</v>
      </c>
      <c r="B19901">
        <v>0</v>
      </c>
      <c r="D19901">
        <v>0</v>
      </c>
      <c r="E19901">
        <v>0</v>
      </c>
    </row>
    <row r="19902" spans="1:5" x14ac:dyDescent="0.2">
      <c r="A19902" t="s">
        <v>19906</v>
      </c>
      <c r="B19902">
        <v>0</v>
      </c>
      <c r="D19902">
        <v>0</v>
      </c>
      <c r="E19902">
        <v>0</v>
      </c>
    </row>
    <row r="19903" spans="1:5" x14ac:dyDescent="0.2">
      <c r="A19903" t="s">
        <v>19907</v>
      </c>
      <c r="B19903">
        <v>0</v>
      </c>
      <c r="D19903">
        <v>0</v>
      </c>
      <c r="E19903">
        <v>0</v>
      </c>
    </row>
    <row r="19904" spans="1:5" x14ac:dyDescent="0.2">
      <c r="A19904" t="s">
        <v>19908</v>
      </c>
      <c r="B19904">
        <v>0</v>
      </c>
      <c r="D19904">
        <v>0</v>
      </c>
      <c r="E19904">
        <v>0</v>
      </c>
    </row>
    <row r="19905" spans="1:5" x14ac:dyDescent="0.2">
      <c r="A19905" t="s">
        <v>19909</v>
      </c>
      <c r="B19905">
        <v>0</v>
      </c>
      <c r="D19905">
        <v>0</v>
      </c>
      <c r="E19905">
        <v>0</v>
      </c>
    </row>
    <row r="19906" spans="1:5" x14ac:dyDescent="0.2">
      <c r="A19906" t="s">
        <v>19910</v>
      </c>
      <c r="B19906">
        <v>0</v>
      </c>
      <c r="D19906">
        <v>0</v>
      </c>
      <c r="E19906">
        <v>0</v>
      </c>
    </row>
    <row r="19907" spans="1:5" x14ac:dyDescent="0.2">
      <c r="A19907" t="s">
        <v>19911</v>
      </c>
      <c r="B19907">
        <v>0</v>
      </c>
      <c r="D19907">
        <v>0</v>
      </c>
      <c r="E19907">
        <v>0</v>
      </c>
    </row>
    <row r="19908" spans="1:5" x14ac:dyDescent="0.2">
      <c r="A19908" t="s">
        <v>19912</v>
      </c>
      <c r="B19908">
        <v>0</v>
      </c>
      <c r="D19908">
        <v>0</v>
      </c>
      <c r="E19908">
        <v>0</v>
      </c>
    </row>
    <row r="19909" spans="1:5" x14ac:dyDescent="0.2">
      <c r="A19909" t="s">
        <v>19913</v>
      </c>
      <c r="B19909">
        <v>0</v>
      </c>
      <c r="D19909">
        <v>0</v>
      </c>
      <c r="E19909">
        <v>0</v>
      </c>
    </row>
    <row r="19910" spans="1:5" x14ac:dyDescent="0.2">
      <c r="A19910" t="s">
        <v>19914</v>
      </c>
      <c r="B19910">
        <v>0</v>
      </c>
      <c r="D19910">
        <v>0</v>
      </c>
      <c r="E19910">
        <v>0</v>
      </c>
    </row>
    <row r="19911" spans="1:5" x14ac:dyDescent="0.2">
      <c r="A19911" t="s">
        <v>19915</v>
      </c>
      <c r="B19911">
        <v>0</v>
      </c>
      <c r="D19911">
        <v>0</v>
      </c>
      <c r="E19911">
        <v>0</v>
      </c>
    </row>
    <row r="19912" spans="1:5" x14ac:dyDescent="0.2">
      <c r="A19912" t="s">
        <v>19916</v>
      </c>
      <c r="B19912">
        <v>0</v>
      </c>
      <c r="D19912">
        <v>0</v>
      </c>
      <c r="E19912">
        <v>0</v>
      </c>
    </row>
    <row r="19913" spans="1:5" x14ac:dyDescent="0.2">
      <c r="A19913" t="s">
        <v>19917</v>
      </c>
      <c r="B19913">
        <v>0</v>
      </c>
      <c r="D19913">
        <v>0</v>
      </c>
      <c r="E19913">
        <v>0</v>
      </c>
    </row>
    <row r="19914" spans="1:5" x14ac:dyDescent="0.2">
      <c r="A19914" t="s">
        <v>19918</v>
      </c>
      <c r="B19914">
        <v>0</v>
      </c>
      <c r="D19914">
        <v>0</v>
      </c>
      <c r="E19914">
        <v>0</v>
      </c>
    </row>
    <row r="19915" spans="1:5" x14ac:dyDescent="0.2">
      <c r="A19915" t="s">
        <v>19919</v>
      </c>
      <c r="B19915">
        <v>0</v>
      </c>
      <c r="D19915">
        <v>0</v>
      </c>
      <c r="E19915">
        <v>0</v>
      </c>
    </row>
    <row r="19916" spans="1:5" x14ac:dyDescent="0.2">
      <c r="A19916" t="s">
        <v>19920</v>
      </c>
      <c r="B19916">
        <v>0</v>
      </c>
      <c r="D19916">
        <v>0</v>
      </c>
      <c r="E19916">
        <v>0</v>
      </c>
    </row>
    <row r="19917" spans="1:5" x14ac:dyDescent="0.2">
      <c r="A19917" t="s">
        <v>19921</v>
      </c>
      <c r="B19917">
        <v>0</v>
      </c>
      <c r="D19917">
        <v>0</v>
      </c>
      <c r="E19917">
        <v>0</v>
      </c>
    </row>
    <row r="19918" spans="1:5" x14ac:dyDescent="0.2">
      <c r="A19918" t="s">
        <v>19922</v>
      </c>
      <c r="B19918">
        <v>0</v>
      </c>
      <c r="D19918">
        <v>0</v>
      </c>
      <c r="E19918">
        <v>0</v>
      </c>
    </row>
    <row r="19919" spans="1:5" x14ac:dyDescent="0.2">
      <c r="A19919" t="s">
        <v>19923</v>
      </c>
      <c r="B19919">
        <v>0</v>
      </c>
      <c r="D19919">
        <v>0</v>
      </c>
      <c r="E19919">
        <v>0</v>
      </c>
    </row>
    <row r="19920" spans="1:5" x14ac:dyDescent="0.2">
      <c r="A19920" t="s">
        <v>19924</v>
      </c>
      <c r="B19920">
        <v>0</v>
      </c>
      <c r="D19920">
        <v>0</v>
      </c>
      <c r="E19920">
        <v>0</v>
      </c>
    </row>
    <row r="19921" spans="1:5" x14ac:dyDescent="0.2">
      <c r="A19921" t="s">
        <v>19925</v>
      </c>
      <c r="B19921">
        <v>0</v>
      </c>
      <c r="D19921">
        <v>0</v>
      </c>
      <c r="E19921">
        <v>0</v>
      </c>
    </row>
    <row r="19922" spans="1:5" x14ac:dyDescent="0.2">
      <c r="A19922" t="s">
        <v>19926</v>
      </c>
      <c r="B19922">
        <v>0</v>
      </c>
      <c r="D19922">
        <v>0</v>
      </c>
      <c r="E19922">
        <v>0</v>
      </c>
    </row>
    <row r="19923" spans="1:5" x14ac:dyDescent="0.2">
      <c r="A19923" t="s">
        <v>19927</v>
      </c>
      <c r="B19923">
        <v>0</v>
      </c>
      <c r="D19923">
        <v>0</v>
      </c>
      <c r="E19923">
        <v>0</v>
      </c>
    </row>
    <row r="19924" spans="1:5" x14ac:dyDescent="0.2">
      <c r="A19924" t="s">
        <v>19928</v>
      </c>
      <c r="B19924">
        <v>0</v>
      </c>
      <c r="D19924">
        <v>0</v>
      </c>
      <c r="E19924">
        <v>0</v>
      </c>
    </row>
    <row r="19925" spans="1:5" x14ac:dyDescent="0.2">
      <c r="A19925" t="s">
        <v>19929</v>
      </c>
      <c r="B19925">
        <v>0</v>
      </c>
      <c r="D19925">
        <v>0</v>
      </c>
      <c r="E19925">
        <v>0</v>
      </c>
    </row>
    <row r="19926" spans="1:5" x14ac:dyDescent="0.2">
      <c r="A19926" t="s">
        <v>19930</v>
      </c>
      <c r="B19926">
        <v>0</v>
      </c>
      <c r="D19926">
        <v>0</v>
      </c>
      <c r="E19926">
        <v>0</v>
      </c>
    </row>
    <row r="19927" spans="1:5" x14ac:dyDescent="0.2">
      <c r="A19927" t="s">
        <v>19931</v>
      </c>
      <c r="B19927">
        <v>0</v>
      </c>
      <c r="D19927">
        <v>0</v>
      </c>
      <c r="E19927">
        <v>0</v>
      </c>
    </row>
    <row r="19928" spans="1:5" x14ac:dyDescent="0.2">
      <c r="A19928" t="s">
        <v>19932</v>
      </c>
      <c r="B19928">
        <v>0</v>
      </c>
      <c r="D19928">
        <v>0</v>
      </c>
      <c r="E19928">
        <v>0</v>
      </c>
    </row>
    <row r="19929" spans="1:5" x14ac:dyDescent="0.2">
      <c r="A19929" t="s">
        <v>19933</v>
      </c>
      <c r="B19929">
        <v>0</v>
      </c>
      <c r="D19929">
        <v>0</v>
      </c>
      <c r="E19929">
        <v>0</v>
      </c>
    </row>
    <row r="19930" spans="1:5" x14ac:dyDescent="0.2">
      <c r="A19930" t="s">
        <v>19934</v>
      </c>
      <c r="B19930">
        <v>0</v>
      </c>
      <c r="D19930">
        <v>0</v>
      </c>
      <c r="E19930">
        <v>0</v>
      </c>
    </row>
    <row r="19931" spans="1:5" x14ac:dyDescent="0.2">
      <c r="A19931" t="s">
        <v>19935</v>
      </c>
      <c r="B19931">
        <v>0</v>
      </c>
      <c r="D19931">
        <v>0</v>
      </c>
      <c r="E19931">
        <v>0</v>
      </c>
    </row>
    <row r="19932" spans="1:5" x14ac:dyDescent="0.2">
      <c r="A19932" t="s">
        <v>19936</v>
      </c>
      <c r="B19932">
        <v>0</v>
      </c>
      <c r="D19932">
        <v>0</v>
      </c>
      <c r="E19932">
        <v>0</v>
      </c>
    </row>
    <row r="19933" spans="1:5" x14ac:dyDescent="0.2">
      <c r="A19933" t="s">
        <v>19937</v>
      </c>
      <c r="B19933">
        <v>0</v>
      </c>
      <c r="D19933">
        <v>0</v>
      </c>
      <c r="E19933">
        <v>0</v>
      </c>
    </row>
    <row r="19934" spans="1:5" x14ac:dyDescent="0.2">
      <c r="A19934" t="s">
        <v>19938</v>
      </c>
      <c r="B19934">
        <v>0</v>
      </c>
      <c r="D19934">
        <v>0</v>
      </c>
      <c r="E19934">
        <v>0</v>
      </c>
    </row>
    <row r="19935" spans="1:5" x14ac:dyDescent="0.2">
      <c r="A19935" t="s">
        <v>19939</v>
      </c>
      <c r="B19935">
        <v>0</v>
      </c>
      <c r="D19935">
        <v>0</v>
      </c>
      <c r="E19935">
        <v>0</v>
      </c>
    </row>
    <row r="19936" spans="1:5" x14ac:dyDescent="0.2">
      <c r="A19936" t="s">
        <v>19940</v>
      </c>
      <c r="B19936">
        <v>0</v>
      </c>
      <c r="D19936">
        <v>0</v>
      </c>
      <c r="E19936">
        <v>0</v>
      </c>
    </row>
    <row r="19937" spans="1:5" x14ac:dyDescent="0.2">
      <c r="A19937" t="s">
        <v>19941</v>
      </c>
      <c r="B19937">
        <v>0</v>
      </c>
      <c r="D19937">
        <v>0</v>
      </c>
      <c r="E19937">
        <v>0</v>
      </c>
    </row>
    <row r="19938" spans="1:5" x14ac:dyDescent="0.2">
      <c r="A19938" t="s">
        <v>19942</v>
      </c>
      <c r="B19938">
        <v>0</v>
      </c>
      <c r="D19938">
        <v>0</v>
      </c>
      <c r="E19938">
        <v>0</v>
      </c>
    </row>
    <row r="19939" spans="1:5" x14ac:dyDescent="0.2">
      <c r="A19939" t="s">
        <v>19943</v>
      </c>
      <c r="B19939">
        <v>0</v>
      </c>
      <c r="D19939">
        <v>0</v>
      </c>
      <c r="E19939">
        <v>0</v>
      </c>
    </row>
    <row r="19940" spans="1:5" x14ac:dyDescent="0.2">
      <c r="A19940" t="s">
        <v>19944</v>
      </c>
      <c r="B19940">
        <v>0</v>
      </c>
      <c r="D19940">
        <v>0</v>
      </c>
      <c r="E19940">
        <v>0</v>
      </c>
    </row>
    <row r="19941" spans="1:5" x14ac:dyDescent="0.2">
      <c r="A19941" t="s">
        <v>19945</v>
      </c>
      <c r="B19941">
        <v>0</v>
      </c>
      <c r="D19941">
        <v>0</v>
      </c>
      <c r="E19941">
        <v>0</v>
      </c>
    </row>
    <row r="19942" spans="1:5" x14ac:dyDescent="0.2">
      <c r="A19942" t="s">
        <v>19946</v>
      </c>
      <c r="B19942">
        <v>0</v>
      </c>
      <c r="D19942">
        <v>0</v>
      </c>
      <c r="E19942">
        <v>0</v>
      </c>
    </row>
    <row r="19943" spans="1:5" x14ac:dyDescent="0.2">
      <c r="A19943" t="s">
        <v>19947</v>
      </c>
      <c r="B19943">
        <v>0</v>
      </c>
      <c r="D19943">
        <v>0</v>
      </c>
      <c r="E19943">
        <v>0</v>
      </c>
    </row>
    <row r="19944" spans="1:5" x14ac:dyDescent="0.2">
      <c r="A19944" t="s">
        <v>19948</v>
      </c>
      <c r="B19944">
        <v>0</v>
      </c>
      <c r="D19944">
        <v>0</v>
      </c>
      <c r="E19944">
        <v>0</v>
      </c>
    </row>
    <row r="19945" spans="1:5" x14ac:dyDescent="0.2">
      <c r="A19945" t="s">
        <v>19949</v>
      </c>
      <c r="B19945">
        <v>0</v>
      </c>
      <c r="D19945">
        <v>0</v>
      </c>
      <c r="E19945">
        <v>0</v>
      </c>
    </row>
    <row r="19946" spans="1:5" x14ac:dyDescent="0.2">
      <c r="A19946" t="s">
        <v>19950</v>
      </c>
      <c r="B19946">
        <v>0</v>
      </c>
      <c r="D19946">
        <v>0</v>
      </c>
      <c r="E19946">
        <v>0</v>
      </c>
    </row>
    <row r="19947" spans="1:5" x14ac:dyDescent="0.2">
      <c r="A19947" t="s">
        <v>19951</v>
      </c>
      <c r="B19947">
        <v>0</v>
      </c>
      <c r="D19947">
        <v>0</v>
      </c>
      <c r="E19947">
        <v>0</v>
      </c>
    </row>
    <row r="19948" spans="1:5" x14ac:dyDescent="0.2">
      <c r="A19948" t="s">
        <v>19952</v>
      </c>
      <c r="B19948">
        <v>0</v>
      </c>
      <c r="D19948">
        <v>0</v>
      </c>
      <c r="E19948">
        <v>0</v>
      </c>
    </row>
    <row r="19949" spans="1:5" x14ac:dyDescent="0.2">
      <c r="A19949" t="s">
        <v>19953</v>
      </c>
      <c r="B19949">
        <v>0</v>
      </c>
      <c r="D19949">
        <v>0</v>
      </c>
      <c r="E19949">
        <v>0</v>
      </c>
    </row>
    <row r="19950" spans="1:5" x14ac:dyDescent="0.2">
      <c r="A19950" t="s">
        <v>19954</v>
      </c>
      <c r="B19950">
        <v>0</v>
      </c>
      <c r="D19950">
        <v>0</v>
      </c>
      <c r="E19950">
        <v>0</v>
      </c>
    </row>
    <row r="19951" spans="1:5" x14ac:dyDescent="0.2">
      <c r="A19951" t="s">
        <v>19955</v>
      </c>
      <c r="B19951">
        <v>0</v>
      </c>
      <c r="D19951">
        <v>0</v>
      </c>
      <c r="E19951">
        <v>0</v>
      </c>
    </row>
    <row r="19952" spans="1:5" x14ac:dyDescent="0.2">
      <c r="A19952" t="s">
        <v>19956</v>
      </c>
      <c r="B19952">
        <v>0</v>
      </c>
      <c r="D19952">
        <v>0</v>
      </c>
      <c r="E19952">
        <v>0</v>
      </c>
    </row>
    <row r="19953" spans="1:5" x14ac:dyDescent="0.2">
      <c r="A19953" t="s">
        <v>19957</v>
      </c>
      <c r="B19953">
        <v>0</v>
      </c>
      <c r="D19953">
        <v>0</v>
      </c>
      <c r="E19953">
        <v>0</v>
      </c>
    </row>
    <row r="19954" spans="1:5" x14ac:dyDescent="0.2">
      <c r="A19954" t="s">
        <v>19958</v>
      </c>
      <c r="B19954">
        <v>0</v>
      </c>
      <c r="D19954">
        <v>0</v>
      </c>
      <c r="E19954">
        <v>0</v>
      </c>
    </row>
    <row r="19955" spans="1:5" x14ac:dyDescent="0.2">
      <c r="A19955" t="s">
        <v>19959</v>
      </c>
      <c r="B19955">
        <v>0</v>
      </c>
      <c r="D19955">
        <v>0</v>
      </c>
      <c r="E19955">
        <v>0</v>
      </c>
    </row>
    <row r="19956" spans="1:5" x14ac:dyDescent="0.2">
      <c r="A19956" t="s">
        <v>19960</v>
      </c>
      <c r="B19956">
        <v>0</v>
      </c>
      <c r="D19956">
        <v>0</v>
      </c>
      <c r="E19956">
        <v>0</v>
      </c>
    </row>
    <row r="19957" spans="1:5" x14ac:dyDescent="0.2">
      <c r="A19957" t="s">
        <v>19961</v>
      </c>
      <c r="B19957">
        <v>0</v>
      </c>
      <c r="D19957">
        <v>0</v>
      </c>
      <c r="E19957">
        <v>0</v>
      </c>
    </row>
    <row r="19958" spans="1:5" x14ac:dyDescent="0.2">
      <c r="A19958" t="s">
        <v>19962</v>
      </c>
      <c r="B19958">
        <v>0</v>
      </c>
      <c r="D19958">
        <v>0</v>
      </c>
      <c r="E19958">
        <v>0</v>
      </c>
    </row>
    <row r="19959" spans="1:5" x14ac:dyDescent="0.2">
      <c r="A19959" t="s">
        <v>19963</v>
      </c>
      <c r="B19959">
        <v>0</v>
      </c>
      <c r="D19959">
        <v>0</v>
      </c>
      <c r="E19959">
        <v>0</v>
      </c>
    </row>
    <row r="19960" spans="1:5" x14ac:dyDescent="0.2">
      <c r="A19960" t="s">
        <v>19964</v>
      </c>
      <c r="B19960">
        <v>0</v>
      </c>
      <c r="D19960">
        <v>0</v>
      </c>
      <c r="E19960">
        <v>0</v>
      </c>
    </row>
    <row r="19961" spans="1:5" x14ac:dyDescent="0.2">
      <c r="A19961" t="s">
        <v>19965</v>
      </c>
      <c r="B19961">
        <v>0</v>
      </c>
      <c r="D19961">
        <v>0</v>
      </c>
      <c r="E19961">
        <v>0</v>
      </c>
    </row>
    <row r="19962" spans="1:5" x14ac:dyDescent="0.2">
      <c r="A19962" t="s">
        <v>19966</v>
      </c>
      <c r="B19962">
        <v>0</v>
      </c>
      <c r="D19962">
        <v>0</v>
      </c>
      <c r="E19962">
        <v>0</v>
      </c>
    </row>
    <row r="19963" spans="1:5" x14ac:dyDescent="0.2">
      <c r="A19963" t="s">
        <v>19967</v>
      </c>
      <c r="B19963">
        <v>0</v>
      </c>
      <c r="D19963">
        <v>0</v>
      </c>
      <c r="E19963">
        <v>0</v>
      </c>
    </row>
    <row r="19964" spans="1:5" x14ac:dyDescent="0.2">
      <c r="A19964" t="s">
        <v>19968</v>
      </c>
      <c r="B19964">
        <v>0</v>
      </c>
      <c r="D19964">
        <v>0</v>
      </c>
      <c r="E19964">
        <v>0</v>
      </c>
    </row>
    <row r="19965" spans="1:5" x14ac:dyDescent="0.2">
      <c r="A19965" t="s">
        <v>19969</v>
      </c>
      <c r="B19965">
        <v>0</v>
      </c>
      <c r="D19965">
        <v>0</v>
      </c>
      <c r="E19965">
        <v>0</v>
      </c>
    </row>
    <row r="19966" spans="1:5" x14ac:dyDescent="0.2">
      <c r="A19966" t="s">
        <v>19970</v>
      </c>
      <c r="B19966">
        <v>0</v>
      </c>
      <c r="D19966">
        <v>0</v>
      </c>
      <c r="E19966">
        <v>0</v>
      </c>
    </row>
    <row r="19967" spans="1:5" x14ac:dyDescent="0.2">
      <c r="A19967" t="s">
        <v>19971</v>
      </c>
      <c r="B19967">
        <v>0</v>
      </c>
      <c r="D19967">
        <v>0</v>
      </c>
      <c r="E19967">
        <v>0</v>
      </c>
    </row>
    <row r="19968" spans="1:5" x14ac:dyDescent="0.2">
      <c r="A19968" t="s">
        <v>19972</v>
      </c>
      <c r="B19968">
        <v>0</v>
      </c>
      <c r="D19968">
        <v>0</v>
      </c>
      <c r="E19968">
        <v>0</v>
      </c>
    </row>
    <row r="19969" spans="1:5" x14ac:dyDescent="0.2">
      <c r="A19969" t="s">
        <v>19973</v>
      </c>
      <c r="B19969">
        <v>0</v>
      </c>
      <c r="D19969">
        <v>0</v>
      </c>
      <c r="E19969">
        <v>0</v>
      </c>
    </row>
    <row r="19970" spans="1:5" x14ac:dyDescent="0.2">
      <c r="A19970" t="s">
        <v>19974</v>
      </c>
      <c r="B19970">
        <v>0</v>
      </c>
      <c r="D19970">
        <v>0</v>
      </c>
      <c r="E19970">
        <v>0</v>
      </c>
    </row>
    <row r="19971" spans="1:5" x14ac:dyDescent="0.2">
      <c r="A19971" t="s">
        <v>19975</v>
      </c>
      <c r="B19971">
        <v>0</v>
      </c>
      <c r="D19971">
        <v>0</v>
      </c>
      <c r="E19971">
        <v>0</v>
      </c>
    </row>
    <row r="19972" spans="1:5" x14ac:dyDescent="0.2">
      <c r="A19972" t="s">
        <v>19976</v>
      </c>
      <c r="B19972">
        <v>0</v>
      </c>
      <c r="D19972">
        <v>0</v>
      </c>
      <c r="E19972">
        <v>0</v>
      </c>
    </row>
    <row r="19973" spans="1:5" x14ac:dyDescent="0.2">
      <c r="A19973" t="s">
        <v>19977</v>
      </c>
      <c r="B19973">
        <v>0</v>
      </c>
      <c r="D19973">
        <v>0</v>
      </c>
      <c r="E19973">
        <v>0</v>
      </c>
    </row>
    <row r="19974" spans="1:5" x14ac:dyDescent="0.2">
      <c r="A19974" t="s">
        <v>19978</v>
      </c>
      <c r="B19974">
        <v>0</v>
      </c>
      <c r="D19974">
        <v>0</v>
      </c>
      <c r="E19974">
        <v>0</v>
      </c>
    </row>
    <row r="19975" spans="1:5" x14ac:dyDescent="0.2">
      <c r="A19975" t="s">
        <v>19979</v>
      </c>
      <c r="B19975">
        <v>0</v>
      </c>
      <c r="D19975">
        <v>0</v>
      </c>
      <c r="E19975">
        <v>0</v>
      </c>
    </row>
    <row r="19976" spans="1:5" x14ac:dyDescent="0.2">
      <c r="A19976" t="s">
        <v>19980</v>
      </c>
      <c r="B19976">
        <v>0</v>
      </c>
      <c r="D19976">
        <v>0</v>
      </c>
      <c r="E19976">
        <v>0</v>
      </c>
    </row>
    <row r="19977" spans="1:5" x14ac:dyDescent="0.2">
      <c r="A19977" t="s">
        <v>19981</v>
      </c>
      <c r="B19977">
        <v>0</v>
      </c>
      <c r="D19977">
        <v>0</v>
      </c>
      <c r="E19977">
        <v>0</v>
      </c>
    </row>
    <row r="19978" spans="1:5" x14ac:dyDescent="0.2">
      <c r="A19978" t="s">
        <v>19982</v>
      </c>
      <c r="B19978">
        <v>0</v>
      </c>
      <c r="D19978">
        <v>0</v>
      </c>
      <c r="E19978">
        <v>0</v>
      </c>
    </row>
    <row r="19979" spans="1:5" x14ac:dyDescent="0.2">
      <c r="A19979" t="s">
        <v>19983</v>
      </c>
      <c r="B19979">
        <v>0</v>
      </c>
      <c r="D19979">
        <v>0</v>
      </c>
      <c r="E19979">
        <v>0</v>
      </c>
    </row>
    <row r="19980" spans="1:5" x14ac:dyDescent="0.2">
      <c r="A19980" t="s">
        <v>19984</v>
      </c>
      <c r="B19980">
        <v>0</v>
      </c>
      <c r="D19980">
        <v>0</v>
      </c>
      <c r="E19980">
        <v>0</v>
      </c>
    </row>
    <row r="19981" spans="1:5" x14ac:dyDescent="0.2">
      <c r="A19981" t="s">
        <v>19985</v>
      </c>
      <c r="B19981">
        <v>0</v>
      </c>
      <c r="D19981">
        <v>0</v>
      </c>
      <c r="E19981">
        <v>0</v>
      </c>
    </row>
    <row r="19982" spans="1:5" x14ac:dyDescent="0.2">
      <c r="A19982" t="s">
        <v>19986</v>
      </c>
      <c r="B19982">
        <v>0</v>
      </c>
      <c r="D19982">
        <v>0</v>
      </c>
      <c r="E19982">
        <v>0</v>
      </c>
    </row>
    <row r="19983" spans="1:5" x14ac:dyDescent="0.2">
      <c r="A19983" t="s">
        <v>19987</v>
      </c>
      <c r="B19983">
        <v>0</v>
      </c>
      <c r="D19983">
        <v>0</v>
      </c>
      <c r="E19983">
        <v>0</v>
      </c>
    </row>
    <row r="19984" spans="1:5" x14ac:dyDescent="0.2">
      <c r="A19984" t="s">
        <v>19988</v>
      </c>
      <c r="B19984">
        <v>0</v>
      </c>
      <c r="D19984">
        <v>0</v>
      </c>
      <c r="E19984">
        <v>0</v>
      </c>
    </row>
    <row r="19985" spans="1:5" x14ac:dyDescent="0.2">
      <c r="A19985" t="s">
        <v>19989</v>
      </c>
      <c r="B19985">
        <v>0</v>
      </c>
      <c r="D19985">
        <v>0</v>
      </c>
      <c r="E19985">
        <v>0</v>
      </c>
    </row>
    <row r="19986" spans="1:5" x14ac:dyDescent="0.2">
      <c r="A19986" t="s">
        <v>19990</v>
      </c>
      <c r="B19986">
        <v>0</v>
      </c>
      <c r="D19986">
        <v>0</v>
      </c>
      <c r="E19986">
        <v>0</v>
      </c>
    </row>
    <row r="19987" spans="1:5" x14ac:dyDescent="0.2">
      <c r="A19987" t="s">
        <v>19991</v>
      </c>
      <c r="B19987">
        <v>0</v>
      </c>
      <c r="D19987">
        <v>0</v>
      </c>
      <c r="E19987">
        <v>0</v>
      </c>
    </row>
    <row r="19988" spans="1:5" x14ac:dyDescent="0.2">
      <c r="A19988" t="s">
        <v>19992</v>
      </c>
      <c r="B19988">
        <v>0</v>
      </c>
      <c r="D19988">
        <v>0</v>
      </c>
      <c r="E19988">
        <v>0</v>
      </c>
    </row>
    <row r="19989" spans="1:5" x14ac:dyDescent="0.2">
      <c r="A19989" t="s">
        <v>19993</v>
      </c>
      <c r="B19989">
        <v>0</v>
      </c>
      <c r="D19989">
        <v>0</v>
      </c>
      <c r="E19989">
        <v>0</v>
      </c>
    </row>
    <row r="19990" spans="1:5" x14ac:dyDescent="0.2">
      <c r="A19990" t="s">
        <v>19994</v>
      </c>
      <c r="B19990">
        <v>0</v>
      </c>
      <c r="D19990">
        <v>0</v>
      </c>
      <c r="E19990">
        <v>0</v>
      </c>
    </row>
    <row r="19991" spans="1:5" x14ac:dyDescent="0.2">
      <c r="A19991" t="s">
        <v>19995</v>
      </c>
      <c r="B19991">
        <v>0</v>
      </c>
      <c r="D19991">
        <v>0</v>
      </c>
      <c r="E19991">
        <v>0</v>
      </c>
    </row>
    <row r="19992" spans="1:5" x14ac:dyDescent="0.2">
      <c r="A19992" t="s">
        <v>19996</v>
      </c>
      <c r="B19992">
        <v>0</v>
      </c>
      <c r="D19992">
        <v>0</v>
      </c>
      <c r="E19992">
        <v>0</v>
      </c>
    </row>
    <row r="19993" spans="1:5" x14ac:dyDescent="0.2">
      <c r="A19993" t="s">
        <v>19997</v>
      </c>
      <c r="B19993">
        <v>0</v>
      </c>
      <c r="D19993">
        <v>0</v>
      </c>
      <c r="E19993">
        <v>0</v>
      </c>
    </row>
    <row r="19994" spans="1:5" x14ac:dyDescent="0.2">
      <c r="A19994" t="s">
        <v>19998</v>
      </c>
      <c r="B19994">
        <v>0</v>
      </c>
      <c r="D19994">
        <v>0</v>
      </c>
      <c r="E19994">
        <v>0</v>
      </c>
    </row>
    <row r="19995" spans="1:5" x14ac:dyDescent="0.2">
      <c r="A19995" t="s">
        <v>19999</v>
      </c>
      <c r="B19995">
        <v>0</v>
      </c>
      <c r="D19995">
        <v>0</v>
      </c>
      <c r="E19995">
        <v>0</v>
      </c>
    </row>
    <row r="19996" spans="1:5" x14ac:dyDescent="0.2">
      <c r="A19996" t="s">
        <v>20000</v>
      </c>
      <c r="B19996">
        <v>0</v>
      </c>
      <c r="D19996">
        <v>0</v>
      </c>
      <c r="E19996">
        <v>0</v>
      </c>
    </row>
    <row r="19997" spans="1:5" x14ac:dyDescent="0.2">
      <c r="A19997" t="s">
        <v>20001</v>
      </c>
      <c r="B19997">
        <v>0</v>
      </c>
      <c r="D19997">
        <v>0</v>
      </c>
      <c r="E19997">
        <v>0</v>
      </c>
    </row>
    <row r="19998" spans="1:5" x14ac:dyDescent="0.2">
      <c r="A19998" t="s">
        <v>20002</v>
      </c>
      <c r="B19998">
        <v>0</v>
      </c>
      <c r="D19998">
        <v>0</v>
      </c>
      <c r="E19998">
        <v>0</v>
      </c>
    </row>
    <row r="19999" spans="1:5" x14ac:dyDescent="0.2">
      <c r="A19999" t="s">
        <v>20003</v>
      </c>
      <c r="B19999">
        <v>0</v>
      </c>
      <c r="D19999">
        <v>0</v>
      </c>
      <c r="E19999">
        <v>0</v>
      </c>
    </row>
    <row r="20000" spans="1:5" x14ac:dyDescent="0.2">
      <c r="A20000" t="s">
        <v>20004</v>
      </c>
      <c r="B20000">
        <v>0</v>
      </c>
      <c r="D20000">
        <v>0</v>
      </c>
      <c r="E20000">
        <v>0</v>
      </c>
    </row>
    <row r="20001" spans="1:5" x14ac:dyDescent="0.2">
      <c r="A20001" t="s">
        <v>20005</v>
      </c>
      <c r="B20001">
        <v>0</v>
      </c>
      <c r="D20001">
        <v>0</v>
      </c>
      <c r="E20001">
        <v>0</v>
      </c>
    </row>
    <row r="20002" spans="1:5" x14ac:dyDescent="0.2">
      <c r="A20002" t="s">
        <v>20006</v>
      </c>
      <c r="B20002">
        <v>0</v>
      </c>
      <c r="D20002">
        <v>0</v>
      </c>
      <c r="E20002">
        <v>0</v>
      </c>
    </row>
    <row r="20003" spans="1:5" x14ac:dyDescent="0.2">
      <c r="A20003" t="s">
        <v>20007</v>
      </c>
      <c r="B20003">
        <v>0</v>
      </c>
      <c r="D20003">
        <v>0</v>
      </c>
      <c r="E20003">
        <v>0</v>
      </c>
    </row>
    <row r="20004" spans="1:5" x14ac:dyDescent="0.2">
      <c r="A20004" t="s">
        <v>20008</v>
      </c>
      <c r="B20004">
        <v>0</v>
      </c>
      <c r="D20004">
        <v>0</v>
      </c>
      <c r="E20004">
        <v>0</v>
      </c>
    </row>
    <row r="20005" spans="1:5" x14ac:dyDescent="0.2">
      <c r="A20005" t="s">
        <v>20009</v>
      </c>
      <c r="B20005">
        <v>0</v>
      </c>
      <c r="D20005">
        <v>0</v>
      </c>
      <c r="E20005">
        <v>0</v>
      </c>
    </row>
    <row r="20006" spans="1:5" x14ac:dyDescent="0.2">
      <c r="A20006" t="s">
        <v>20010</v>
      </c>
      <c r="B20006">
        <v>0</v>
      </c>
      <c r="D20006">
        <v>0</v>
      </c>
      <c r="E20006">
        <v>0</v>
      </c>
    </row>
    <row r="20007" spans="1:5" x14ac:dyDescent="0.2">
      <c r="A20007" t="s">
        <v>20011</v>
      </c>
      <c r="B20007">
        <v>0</v>
      </c>
      <c r="D20007">
        <v>0</v>
      </c>
      <c r="E20007">
        <v>0</v>
      </c>
    </row>
    <row r="20008" spans="1:5" x14ac:dyDescent="0.2">
      <c r="A20008" t="s">
        <v>20012</v>
      </c>
      <c r="B20008">
        <v>0</v>
      </c>
      <c r="D20008">
        <v>0</v>
      </c>
      <c r="E20008">
        <v>0</v>
      </c>
    </row>
    <row r="20009" spans="1:5" x14ac:dyDescent="0.2">
      <c r="A20009" t="s">
        <v>20013</v>
      </c>
      <c r="B20009">
        <v>0</v>
      </c>
      <c r="D20009">
        <v>0</v>
      </c>
      <c r="E20009">
        <v>0</v>
      </c>
    </row>
    <row r="20010" spans="1:5" x14ac:dyDescent="0.2">
      <c r="A20010" t="s">
        <v>20014</v>
      </c>
      <c r="B20010">
        <v>0</v>
      </c>
      <c r="D20010">
        <v>0</v>
      </c>
      <c r="E20010">
        <v>0</v>
      </c>
    </row>
    <row r="20011" spans="1:5" x14ac:dyDescent="0.2">
      <c r="A20011" t="s">
        <v>20015</v>
      </c>
      <c r="B20011">
        <v>0</v>
      </c>
      <c r="D20011">
        <v>0</v>
      </c>
      <c r="E20011">
        <v>0</v>
      </c>
    </row>
    <row r="20012" spans="1:5" x14ac:dyDescent="0.2">
      <c r="A20012" t="s">
        <v>20016</v>
      </c>
      <c r="B20012">
        <v>0</v>
      </c>
      <c r="D20012">
        <v>0</v>
      </c>
      <c r="E20012">
        <v>0</v>
      </c>
    </row>
    <row r="20013" spans="1:5" x14ac:dyDescent="0.2">
      <c r="A20013" t="s">
        <v>20017</v>
      </c>
      <c r="B20013">
        <v>0</v>
      </c>
      <c r="D20013">
        <v>0</v>
      </c>
      <c r="E20013">
        <v>0</v>
      </c>
    </row>
    <row r="20014" spans="1:5" x14ac:dyDescent="0.2">
      <c r="A20014" t="s">
        <v>20018</v>
      </c>
      <c r="B20014">
        <v>0</v>
      </c>
      <c r="D20014">
        <v>0</v>
      </c>
      <c r="E20014">
        <v>0</v>
      </c>
    </row>
    <row r="20015" spans="1:5" x14ac:dyDescent="0.2">
      <c r="A20015" t="s">
        <v>20019</v>
      </c>
      <c r="B20015">
        <v>0</v>
      </c>
      <c r="D20015">
        <v>0</v>
      </c>
      <c r="E20015">
        <v>0</v>
      </c>
    </row>
    <row r="20016" spans="1:5" x14ac:dyDescent="0.2">
      <c r="A20016" t="s">
        <v>20020</v>
      </c>
      <c r="B20016">
        <v>0</v>
      </c>
      <c r="D20016">
        <v>0</v>
      </c>
      <c r="E20016">
        <v>0</v>
      </c>
    </row>
    <row r="20017" spans="1:5" x14ac:dyDescent="0.2">
      <c r="A20017" t="s">
        <v>20021</v>
      </c>
      <c r="B20017">
        <v>0</v>
      </c>
      <c r="D20017">
        <v>0</v>
      </c>
      <c r="E20017">
        <v>0</v>
      </c>
    </row>
    <row r="20018" spans="1:5" x14ac:dyDescent="0.2">
      <c r="A20018" t="s">
        <v>20022</v>
      </c>
      <c r="B20018">
        <v>0</v>
      </c>
      <c r="D20018">
        <v>0</v>
      </c>
      <c r="E20018">
        <v>0</v>
      </c>
    </row>
    <row r="20019" spans="1:5" x14ac:dyDescent="0.2">
      <c r="A20019" t="s">
        <v>20023</v>
      </c>
      <c r="B20019">
        <v>0</v>
      </c>
      <c r="D20019">
        <v>0</v>
      </c>
      <c r="E20019">
        <v>0</v>
      </c>
    </row>
    <row r="20020" spans="1:5" x14ac:dyDescent="0.2">
      <c r="A20020" t="s">
        <v>20024</v>
      </c>
      <c r="B20020">
        <v>0</v>
      </c>
      <c r="D20020">
        <v>0</v>
      </c>
      <c r="E20020">
        <v>0</v>
      </c>
    </row>
    <row r="20021" spans="1:5" x14ac:dyDescent="0.2">
      <c r="A20021" t="s">
        <v>20025</v>
      </c>
      <c r="B20021">
        <v>0</v>
      </c>
      <c r="D20021">
        <v>0</v>
      </c>
      <c r="E20021">
        <v>0</v>
      </c>
    </row>
    <row r="20022" spans="1:5" x14ac:dyDescent="0.2">
      <c r="A20022" t="s">
        <v>20026</v>
      </c>
      <c r="B20022">
        <v>0</v>
      </c>
      <c r="D20022">
        <v>0</v>
      </c>
      <c r="E20022">
        <v>0</v>
      </c>
    </row>
    <row r="20023" spans="1:5" x14ac:dyDescent="0.2">
      <c r="A20023" t="s">
        <v>20027</v>
      </c>
      <c r="B20023">
        <v>0</v>
      </c>
      <c r="D20023">
        <v>0</v>
      </c>
      <c r="E20023">
        <v>0</v>
      </c>
    </row>
    <row r="20024" spans="1:5" x14ac:dyDescent="0.2">
      <c r="A20024" t="s">
        <v>20028</v>
      </c>
      <c r="B20024">
        <v>0</v>
      </c>
      <c r="D20024">
        <v>0</v>
      </c>
      <c r="E20024">
        <v>0</v>
      </c>
    </row>
    <row r="20025" spans="1:5" x14ac:dyDescent="0.2">
      <c r="A20025" t="s">
        <v>20029</v>
      </c>
      <c r="B20025">
        <v>0</v>
      </c>
      <c r="D20025">
        <v>0</v>
      </c>
      <c r="E20025">
        <v>0</v>
      </c>
    </row>
    <row r="20026" spans="1:5" x14ac:dyDescent="0.2">
      <c r="A20026" t="s">
        <v>20030</v>
      </c>
      <c r="B20026">
        <v>0</v>
      </c>
      <c r="D20026">
        <v>0</v>
      </c>
      <c r="E20026">
        <v>0</v>
      </c>
    </row>
    <row r="20027" spans="1:5" x14ac:dyDescent="0.2">
      <c r="A20027" t="s">
        <v>20031</v>
      </c>
      <c r="B20027">
        <v>0</v>
      </c>
      <c r="D20027">
        <v>0</v>
      </c>
      <c r="E20027">
        <v>0</v>
      </c>
    </row>
    <row r="20028" spans="1:5" x14ac:dyDescent="0.2">
      <c r="A20028" t="s">
        <v>20032</v>
      </c>
      <c r="B20028">
        <v>0</v>
      </c>
      <c r="D20028">
        <v>0</v>
      </c>
      <c r="E20028">
        <v>0</v>
      </c>
    </row>
    <row r="20029" spans="1:5" x14ac:dyDescent="0.2">
      <c r="A20029" t="s">
        <v>20033</v>
      </c>
      <c r="B20029">
        <v>0</v>
      </c>
      <c r="D20029">
        <v>0</v>
      </c>
      <c r="E20029">
        <v>0</v>
      </c>
    </row>
    <row r="20030" spans="1:5" x14ac:dyDescent="0.2">
      <c r="A20030" t="s">
        <v>20034</v>
      </c>
      <c r="B20030">
        <v>0</v>
      </c>
      <c r="D20030">
        <v>0</v>
      </c>
      <c r="E20030">
        <v>0</v>
      </c>
    </row>
    <row r="20031" spans="1:5" x14ac:dyDescent="0.2">
      <c r="A20031" t="s">
        <v>20035</v>
      </c>
      <c r="B20031">
        <v>0</v>
      </c>
      <c r="D20031">
        <v>0</v>
      </c>
      <c r="E20031">
        <v>0</v>
      </c>
    </row>
    <row r="20032" spans="1:5" x14ac:dyDescent="0.2">
      <c r="A20032" t="s">
        <v>20036</v>
      </c>
      <c r="B20032">
        <v>0</v>
      </c>
      <c r="D20032">
        <v>0</v>
      </c>
      <c r="E20032">
        <v>0</v>
      </c>
    </row>
    <row r="20033" spans="1:5" x14ac:dyDescent="0.2">
      <c r="A20033" t="s">
        <v>20037</v>
      </c>
      <c r="B20033">
        <v>0</v>
      </c>
      <c r="D20033">
        <v>0</v>
      </c>
      <c r="E20033">
        <v>0</v>
      </c>
    </row>
    <row r="20034" spans="1:5" x14ac:dyDescent="0.2">
      <c r="A20034" t="s">
        <v>20038</v>
      </c>
      <c r="B20034">
        <v>0</v>
      </c>
      <c r="D20034">
        <v>0</v>
      </c>
      <c r="E20034">
        <v>0</v>
      </c>
    </row>
    <row r="20035" spans="1:5" x14ac:dyDescent="0.2">
      <c r="A20035" t="s">
        <v>20039</v>
      </c>
      <c r="B20035">
        <v>0</v>
      </c>
      <c r="D20035">
        <v>0</v>
      </c>
      <c r="E20035">
        <v>0</v>
      </c>
    </row>
    <row r="20036" spans="1:5" x14ac:dyDescent="0.2">
      <c r="A20036" t="s">
        <v>20040</v>
      </c>
      <c r="B20036">
        <v>0</v>
      </c>
      <c r="D20036">
        <v>0</v>
      </c>
      <c r="E20036">
        <v>0</v>
      </c>
    </row>
    <row r="20037" spans="1:5" x14ac:dyDescent="0.2">
      <c r="A20037" t="s">
        <v>20041</v>
      </c>
      <c r="B20037">
        <v>0</v>
      </c>
      <c r="D20037">
        <v>0</v>
      </c>
      <c r="E20037">
        <v>0</v>
      </c>
    </row>
    <row r="20038" spans="1:5" x14ac:dyDescent="0.2">
      <c r="A20038" t="s">
        <v>20042</v>
      </c>
      <c r="B20038">
        <v>0</v>
      </c>
      <c r="D20038">
        <v>0</v>
      </c>
      <c r="E20038">
        <v>0</v>
      </c>
    </row>
    <row r="20039" spans="1:5" x14ac:dyDescent="0.2">
      <c r="A20039" t="s">
        <v>20043</v>
      </c>
      <c r="B20039">
        <v>0</v>
      </c>
      <c r="D20039">
        <v>0</v>
      </c>
      <c r="E20039">
        <v>0</v>
      </c>
    </row>
    <row r="20040" spans="1:5" x14ac:dyDescent="0.2">
      <c r="A20040" t="s">
        <v>20044</v>
      </c>
      <c r="B20040">
        <v>0</v>
      </c>
      <c r="D20040">
        <v>0</v>
      </c>
      <c r="E20040">
        <v>0</v>
      </c>
    </row>
    <row r="20041" spans="1:5" x14ac:dyDescent="0.2">
      <c r="A20041" t="s">
        <v>20045</v>
      </c>
      <c r="B20041">
        <v>0</v>
      </c>
      <c r="D20041">
        <v>0</v>
      </c>
      <c r="E20041">
        <v>0</v>
      </c>
    </row>
    <row r="20042" spans="1:5" x14ac:dyDescent="0.2">
      <c r="A20042" t="s">
        <v>20046</v>
      </c>
      <c r="B20042">
        <v>0</v>
      </c>
      <c r="D20042">
        <v>0</v>
      </c>
      <c r="E20042">
        <v>0</v>
      </c>
    </row>
    <row r="20043" spans="1:5" x14ac:dyDescent="0.2">
      <c r="A20043" t="s">
        <v>20047</v>
      </c>
      <c r="B20043">
        <v>0</v>
      </c>
      <c r="D20043">
        <v>0</v>
      </c>
      <c r="E20043">
        <v>0</v>
      </c>
    </row>
    <row r="20044" spans="1:5" x14ac:dyDescent="0.2">
      <c r="A20044" t="s">
        <v>20048</v>
      </c>
      <c r="B20044">
        <v>0</v>
      </c>
      <c r="D20044">
        <v>0</v>
      </c>
      <c r="E20044">
        <v>0</v>
      </c>
    </row>
    <row r="20045" spans="1:5" x14ac:dyDescent="0.2">
      <c r="A20045" t="s">
        <v>20049</v>
      </c>
      <c r="B20045">
        <v>0</v>
      </c>
      <c r="D20045">
        <v>0</v>
      </c>
      <c r="E20045">
        <v>0</v>
      </c>
    </row>
    <row r="20046" spans="1:5" x14ac:dyDescent="0.2">
      <c r="A20046" t="s">
        <v>20050</v>
      </c>
      <c r="B20046">
        <v>0</v>
      </c>
      <c r="D20046">
        <v>0</v>
      </c>
      <c r="E20046">
        <v>0</v>
      </c>
    </row>
    <row r="20047" spans="1:5" x14ac:dyDescent="0.2">
      <c r="A20047" t="s">
        <v>20051</v>
      </c>
      <c r="B20047">
        <v>0</v>
      </c>
      <c r="D20047">
        <v>0</v>
      </c>
      <c r="E20047">
        <v>0</v>
      </c>
    </row>
    <row r="20048" spans="1:5" x14ac:dyDescent="0.2">
      <c r="A20048" t="s">
        <v>20052</v>
      </c>
      <c r="B20048">
        <v>0</v>
      </c>
      <c r="D20048">
        <v>0</v>
      </c>
      <c r="E20048">
        <v>0</v>
      </c>
    </row>
    <row r="20049" spans="1:5" x14ac:dyDescent="0.2">
      <c r="A20049" t="s">
        <v>20053</v>
      </c>
      <c r="B20049">
        <v>0</v>
      </c>
      <c r="D20049">
        <v>0</v>
      </c>
      <c r="E20049">
        <v>0</v>
      </c>
    </row>
    <row r="20050" spans="1:5" x14ac:dyDescent="0.2">
      <c r="A20050" t="s">
        <v>20054</v>
      </c>
      <c r="B20050">
        <v>0</v>
      </c>
      <c r="D20050">
        <v>0</v>
      </c>
      <c r="E20050">
        <v>0</v>
      </c>
    </row>
    <row r="20051" spans="1:5" x14ac:dyDescent="0.2">
      <c r="A20051" t="s">
        <v>20055</v>
      </c>
      <c r="B20051">
        <v>0</v>
      </c>
      <c r="D20051">
        <v>0</v>
      </c>
      <c r="E20051">
        <v>0</v>
      </c>
    </row>
    <row r="20052" spans="1:5" x14ac:dyDescent="0.2">
      <c r="A20052" t="s">
        <v>20056</v>
      </c>
      <c r="B20052">
        <v>0</v>
      </c>
      <c r="D20052">
        <v>0</v>
      </c>
      <c r="E20052">
        <v>0</v>
      </c>
    </row>
    <row r="20053" spans="1:5" x14ac:dyDescent="0.2">
      <c r="A20053" t="s">
        <v>20057</v>
      </c>
      <c r="B20053">
        <v>0</v>
      </c>
      <c r="D20053">
        <v>0</v>
      </c>
      <c r="E20053">
        <v>0</v>
      </c>
    </row>
    <row r="20054" spans="1:5" x14ac:dyDescent="0.2">
      <c r="A20054" t="s">
        <v>20058</v>
      </c>
      <c r="B20054">
        <v>0</v>
      </c>
      <c r="D20054">
        <v>0</v>
      </c>
      <c r="E20054">
        <v>0</v>
      </c>
    </row>
    <row r="20055" spans="1:5" x14ac:dyDescent="0.2">
      <c r="A20055" t="s">
        <v>20059</v>
      </c>
      <c r="B20055">
        <v>0</v>
      </c>
      <c r="D20055">
        <v>0</v>
      </c>
      <c r="E20055">
        <v>0</v>
      </c>
    </row>
    <row r="20056" spans="1:5" x14ac:dyDescent="0.2">
      <c r="A20056" t="s">
        <v>20060</v>
      </c>
      <c r="B20056">
        <v>0</v>
      </c>
      <c r="D20056">
        <v>0</v>
      </c>
      <c r="E20056">
        <v>0</v>
      </c>
    </row>
    <row r="20057" spans="1:5" x14ac:dyDescent="0.2">
      <c r="A20057" t="s">
        <v>20061</v>
      </c>
      <c r="B20057">
        <v>0</v>
      </c>
      <c r="D20057">
        <v>0</v>
      </c>
      <c r="E20057">
        <v>0</v>
      </c>
    </row>
    <row r="20058" spans="1:5" x14ac:dyDescent="0.2">
      <c r="A20058" t="s">
        <v>20062</v>
      </c>
      <c r="B20058">
        <v>0</v>
      </c>
      <c r="D20058">
        <v>0</v>
      </c>
      <c r="E20058">
        <v>0</v>
      </c>
    </row>
    <row r="20059" spans="1:5" x14ac:dyDescent="0.2">
      <c r="A20059" t="s">
        <v>20063</v>
      </c>
      <c r="B20059">
        <v>0</v>
      </c>
      <c r="D20059">
        <v>0</v>
      </c>
      <c r="E20059">
        <v>0</v>
      </c>
    </row>
    <row r="20060" spans="1:5" x14ac:dyDescent="0.2">
      <c r="A20060" t="s">
        <v>20064</v>
      </c>
      <c r="B20060">
        <v>0</v>
      </c>
      <c r="D20060">
        <v>0</v>
      </c>
      <c r="E20060">
        <v>0</v>
      </c>
    </row>
    <row r="20061" spans="1:5" x14ac:dyDescent="0.2">
      <c r="A20061" t="s">
        <v>20065</v>
      </c>
      <c r="B20061">
        <v>0</v>
      </c>
      <c r="D20061">
        <v>0</v>
      </c>
      <c r="E20061">
        <v>0</v>
      </c>
    </row>
    <row r="20062" spans="1:5" x14ac:dyDescent="0.2">
      <c r="A20062" t="s">
        <v>20066</v>
      </c>
      <c r="B20062">
        <v>0</v>
      </c>
      <c r="D20062">
        <v>0</v>
      </c>
      <c r="E20062">
        <v>0</v>
      </c>
    </row>
    <row r="20063" spans="1:5" x14ac:dyDescent="0.2">
      <c r="A20063" t="s">
        <v>20067</v>
      </c>
      <c r="B20063">
        <v>0</v>
      </c>
      <c r="D20063">
        <v>0</v>
      </c>
      <c r="E20063">
        <v>0</v>
      </c>
    </row>
    <row r="20064" spans="1:5" x14ac:dyDescent="0.2">
      <c r="A20064" t="s">
        <v>20068</v>
      </c>
      <c r="B20064">
        <v>0</v>
      </c>
      <c r="D20064">
        <v>0</v>
      </c>
      <c r="E20064">
        <v>0</v>
      </c>
    </row>
    <row r="20065" spans="1:5" x14ac:dyDescent="0.2">
      <c r="A20065" t="s">
        <v>20069</v>
      </c>
      <c r="B20065">
        <v>0</v>
      </c>
      <c r="D20065">
        <v>0</v>
      </c>
      <c r="E20065">
        <v>0</v>
      </c>
    </row>
    <row r="20066" spans="1:5" x14ac:dyDescent="0.2">
      <c r="A20066" t="s">
        <v>20070</v>
      </c>
      <c r="B20066">
        <v>0</v>
      </c>
      <c r="D20066">
        <v>0</v>
      </c>
      <c r="E20066">
        <v>0</v>
      </c>
    </row>
    <row r="20067" spans="1:5" x14ac:dyDescent="0.2">
      <c r="A20067" t="s">
        <v>20071</v>
      </c>
      <c r="B20067">
        <v>0</v>
      </c>
      <c r="D20067">
        <v>0</v>
      </c>
      <c r="E20067">
        <v>0</v>
      </c>
    </row>
    <row r="20068" spans="1:5" x14ac:dyDescent="0.2">
      <c r="A20068" t="s">
        <v>20072</v>
      </c>
      <c r="B20068">
        <v>0</v>
      </c>
      <c r="D20068">
        <v>0</v>
      </c>
      <c r="E20068">
        <v>0</v>
      </c>
    </row>
    <row r="20069" spans="1:5" x14ac:dyDescent="0.2">
      <c r="A20069" t="s">
        <v>20073</v>
      </c>
      <c r="B20069">
        <v>0</v>
      </c>
      <c r="D20069">
        <v>0</v>
      </c>
      <c r="E20069">
        <v>0</v>
      </c>
    </row>
    <row r="20070" spans="1:5" x14ac:dyDescent="0.2">
      <c r="A20070" t="s">
        <v>20074</v>
      </c>
      <c r="B20070">
        <v>0</v>
      </c>
      <c r="D20070">
        <v>0</v>
      </c>
      <c r="E20070">
        <v>0</v>
      </c>
    </row>
    <row r="20071" spans="1:5" x14ac:dyDescent="0.2">
      <c r="A20071" t="s">
        <v>20075</v>
      </c>
      <c r="B20071">
        <v>0</v>
      </c>
      <c r="D20071">
        <v>0</v>
      </c>
      <c r="E20071">
        <v>0</v>
      </c>
    </row>
    <row r="20072" spans="1:5" x14ac:dyDescent="0.2">
      <c r="A20072" t="s">
        <v>20076</v>
      </c>
      <c r="B20072">
        <v>0</v>
      </c>
      <c r="D20072">
        <v>0</v>
      </c>
      <c r="E20072">
        <v>0</v>
      </c>
    </row>
    <row r="20073" spans="1:5" x14ac:dyDescent="0.2">
      <c r="A20073" t="s">
        <v>20077</v>
      </c>
      <c r="B20073">
        <v>0</v>
      </c>
      <c r="D20073">
        <v>0</v>
      </c>
      <c r="E20073">
        <v>0</v>
      </c>
    </row>
    <row r="20074" spans="1:5" x14ac:dyDescent="0.2">
      <c r="A20074" t="s">
        <v>20078</v>
      </c>
      <c r="B20074">
        <v>0</v>
      </c>
      <c r="D20074">
        <v>0</v>
      </c>
      <c r="E20074">
        <v>0</v>
      </c>
    </row>
    <row r="20075" spans="1:5" x14ac:dyDescent="0.2">
      <c r="A20075" t="s">
        <v>20079</v>
      </c>
      <c r="B20075">
        <v>0</v>
      </c>
      <c r="D20075">
        <v>0</v>
      </c>
      <c r="E20075">
        <v>0</v>
      </c>
    </row>
    <row r="20076" spans="1:5" x14ac:dyDescent="0.2">
      <c r="A20076" t="s">
        <v>20080</v>
      </c>
      <c r="B20076">
        <v>0</v>
      </c>
      <c r="D20076">
        <v>0</v>
      </c>
      <c r="E20076">
        <v>0</v>
      </c>
    </row>
    <row r="20077" spans="1:5" x14ac:dyDescent="0.2">
      <c r="A20077" t="s">
        <v>20081</v>
      </c>
      <c r="B20077">
        <v>0</v>
      </c>
      <c r="D20077">
        <v>0</v>
      </c>
      <c r="E20077">
        <v>0</v>
      </c>
    </row>
    <row r="20078" spans="1:5" x14ac:dyDescent="0.2">
      <c r="A20078" t="s">
        <v>20082</v>
      </c>
      <c r="B20078">
        <v>0</v>
      </c>
      <c r="D20078">
        <v>0</v>
      </c>
      <c r="E20078">
        <v>0</v>
      </c>
    </row>
    <row r="20079" spans="1:5" x14ac:dyDescent="0.2">
      <c r="A20079" t="s">
        <v>20083</v>
      </c>
      <c r="B20079">
        <v>0</v>
      </c>
      <c r="D20079">
        <v>0</v>
      </c>
      <c r="E20079">
        <v>0</v>
      </c>
    </row>
    <row r="20080" spans="1:5" x14ac:dyDescent="0.2">
      <c r="A20080" t="s">
        <v>20084</v>
      </c>
      <c r="B20080">
        <v>0</v>
      </c>
      <c r="D20080">
        <v>0</v>
      </c>
      <c r="E20080">
        <v>0</v>
      </c>
    </row>
    <row r="20081" spans="1:5" x14ac:dyDescent="0.2">
      <c r="A20081" t="s">
        <v>20085</v>
      </c>
      <c r="B20081">
        <v>0</v>
      </c>
      <c r="D20081">
        <v>0</v>
      </c>
      <c r="E20081">
        <v>0</v>
      </c>
    </row>
    <row r="20082" spans="1:5" x14ac:dyDescent="0.2">
      <c r="A20082" t="s">
        <v>20086</v>
      </c>
      <c r="B20082">
        <v>0</v>
      </c>
      <c r="D20082">
        <v>0</v>
      </c>
      <c r="E20082">
        <v>0</v>
      </c>
    </row>
    <row r="20083" spans="1:5" x14ac:dyDescent="0.2">
      <c r="A20083" t="s">
        <v>20087</v>
      </c>
      <c r="B20083">
        <v>0</v>
      </c>
      <c r="D20083">
        <v>0</v>
      </c>
      <c r="E20083">
        <v>0</v>
      </c>
    </row>
    <row r="20084" spans="1:5" x14ac:dyDescent="0.2">
      <c r="A20084" t="s">
        <v>20088</v>
      </c>
      <c r="B20084">
        <v>0</v>
      </c>
      <c r="D20084">
        <v>0</v>
      </c>
      <c r="E20084">
        <v>0</v>
      </c>
    </row>
    <row r="20085" spans="1:5" x14ac:dyDescent="0.2">
      <c r="A20085" t="s">
        <v>20089</v>
      </c>
      <c r="B20085">
        <v>0</v>
      </c>
      <c r="D20085">
        <v>0</v>
      </c>
      <c r="E20085">
        <v>0</v>
      </c>
    </row>
    <row r="20086" spans="1:5" x14ac:dyDescent="0.2">
      <c r="A20086" t="s">
        <v>20090</v>
      </c>
      <c r="B20086">
        <v>0</v>
      </c>
      <c r="D20086">
        <v>0</v>
      </c>
      <c r="E20086">
        <v>0</v>
      </c>
    </row>
    <row r="20087" spans="1:5" x14ac:dyDescent="0.2">
      <c r="A20087" t="s">
        <v>20091</v>
      </c>
      <c r="B20087">
        <v>0</v>
      </c>
      <c r="D20087">
        <v>0</v>
      </c>
      <c r="E20087">
        <v>0</v>
      </c>
    </row>
    <row r="20088" spans="1:5" x14ac:dyDescent="0.2">
      <c r="A20088" t="s">
        <v>20092</v>
      </c>
      <c r="B20088">
        <v>0</v>
      </c>
      <c r="D20088">
        <v>0</v>
      </c>
      <c r="E20088">
        <v>0</v>
      </c>
    </row>
    <row r="20089" spans="1:5" x14ac:dyDescent="0.2">
      <c r="A20089" t="s">
        <v>20093</v>
      </c>
      <c r="B20089">
        <v>0</v>
      </c>
      <c r="D20089">
        <v>0</v>
      </c>
      <c r="E20089">
        <v>0</v>
      </c>
    </row>
    <row r="20090" spans="1:5" x14ac:dyDescent="0.2">
      <c r="A20090" t="s">
        <v>20094</v>
      </c>
      <c r="B20090">
        <v>0</v>
      </c>
      <c r="D20090">
        <v>0</v>
      </c>
      <c r="E20090">
        <v>0</v>
      </c>
    </row>
    <row r="20091" spans="1:5" x14ac:dyDescent="0.2">
      <c r="A20091" t="s">
        <v>20095</v>
      </c>
      <c r="B20091">
        <v>0</v>
      </c>
      <c r="D20091">
        <v>0</v>
      </c>
      <c r="E20091">
        <v>0</v>
      </c>
    </row>
    <row r="20092" spans="1:5" x14ac:dyDescent="0.2">
      <c r="A20092" t="s">
        <v>20096</v>
      </c>
      <c r="B20092">
        <v>0</v>
      </c>
      <c r="D20092">
        <v>0</v>
      </c>
      <c r="E20092">
        <v>0</v>
      </c>
    </row>
    <row r="20093" spans="1:5" x14ac:dyDescent="0.2">
      <c r="A20093" t="s">
        <v>20097</v>
      </c>
      <c r="B20093">
        <v>0</v>
      </c>
      <c r="D20093">
        <v>0</v>
      </c>
      <c r="E20093">
        <v>0</v>
      </c>
    </row>
    <row r="20094" spans="1:5" x14ac:dyDescent="0.2">
      <c r="A20094" t="s">
        <v>20098</v>
      </c>
      <c r="B20094">
        <v>0</v>
      </c>
      <c r="D20094">
        <v>0</v>
      </c>
      <c r="E20094">
        <v>0</v>
      </c>
    </row>
    <row r="20095" spans="1:5" x14ac:dyDescent="0.2">
      <c r="A20095" t="s">
        <v>20099</v>
      </c>
      <c r="B20095">
        <v>0</v>
      </c>
      <c r="D20095">
        <v>0</v>
      </c>
      <c r="E20095">
        <v>0</v>
      </c>
    </row>
    <row r="20096" spans="1:5" x14ac:dyDescent="0.2">
      <c r="A20096" t="s">
        <v>20100</v>
      </c>
      <c r="B20096">
        <v>0</v>
      </c>
      <c r="D20096">
        <v>0</v>
      </c>
      <c r="E20096">
        <v>0</v>
      </c>
    </row>
    <row r="20097" spans="1:5" x14ac:dyDescent="0.2">
      <c r="A20097" t="s">
        <v>20101</v>
      </c>
      <c r="B20097">
        <v>0</v>
      </c>
      <c r="D20097">
        <v>0</v>
      </c>
      <c r="E20097">
        <v>0</v>
      </c>
    </row>
    <row r="20098" spans="1:5" x14ac:dyDescent="0.2">
      <c r="A20098" t="s">
        <v>20102</v>
      </c>
      <c r="B20098">
        <v>0</v>
      </c>
      <c r="D20098">
        <v>0</v>
      </c>
      <c r="E20098">
        <v>0</v>
      </c>
    </row>
    <row r="20099" spans="1:5" x14ac:dyDescent="0.2">
      <c r="A20099" t="s">
        <v>20103</v>
      </c>
      <c r="B20099">
        <v>0</v>
      </c>
      <c r="D20099">
        <v>0</v>
      </c>
      <c r="E20099">
        <v>0</v>
      </c>
    </row>
    <row r="20100" spans="1:5" x14ac:dyDescent="0.2">
      <c r="A20100" t="s">
        <v>20104</v>
      </c>
      <c r="B20100">
        <v>0</v>
      </c>
      <c r="D20100">
        <v>0</v>
      </c>
      <c r="E20100">
        <v>0</v>
      </c>
    </row>
    <row r="20101" spans="1:5" x14ac:dyDescent="0.2">
      <c r="A20101" t="s">
        <v>20105</v>
      </c>
      <c r="B20101">
        <v>0</v>
      </c>
      <c r="D20101">
        <v>0</v>
      </c>
      <c r="E20101">
        <v>0</v>
      </c>
    </row>
    <row r="20102" spans="1:5" x14ac:dyDescent="0.2">
      <c r="A20102" t="s">
        <v>20106</v>
      </c>
      <c r="B20102">
        <v>0</v>
      </c>
      <c r="D20102">
        <v>0</v>
      </c>
      <c r="E20102">
        <v>0</v>
      </c>
    </row>
    <row r="20103" spans="1:5" x14ac:dyDescent="0.2">
      <c r="A20103" t="s">
        <v>20107</v>
      </c>
      <c r="B20103">
        <v>0</v>
      </c>
      <c r="D20103">
        <v>0</v>
      </c>
      <c r="E20103">
        <v>0</v>
      </c>
    </row>
    <row r="20104" spans="1:5" x14ac:dyDescent="0.2">
      <c r="A20104" t="s">
        <v>20108</v>
      </c>
      <c r="B20104">
        <v>0</v>
      </c>
      <c r="D20104">
        <v>0</v>
      </c>
      <c r="E20104">
        <v>0</v>
      </c>
    </row>
    <row r="20105" spans="1:5" x14ac:dyDescent="0.2">
      <c r="A20105" t="s">
        <v>20109</v>
      </c>
      <c r="B20105">
        <v>0</v>
      </c>
      <c r="D20105">
        <v>0</v>
      </c>
      <c r="E20105">
        <v>0</v>
      </c>
    </row>
    <row r="20106" spans="1:5" x14ac:dyDescent="0.2">
      <c r="A20106" t="s">
        <v>20110</v>
      </c>
      <c r="B20106">
        <v>0</v>
      </c>
      <c r="D20106">
        <v>0</v>
      </c>
      <c r="E20106">
        <v>0</v>
      </c>
    </row>
    <row r="20107" spans="1:5" x14ac:dyDescent="0.2">
      <c r="A20107" t="s">
        <v>20111</v>
      </c>
      <c r="B20107">
        <v>0</v>
      </c>
      <c r="D20107">
        <v>0</v>
      </c>
      <c r="E20107">
        <v>0</v>
      </c>
    </row>
    <row r="20108" spans="1:5" x14ac:dyDescent="0.2">
      <c r="A20108" t="s">
        <v>20112</v>
      </c>
      <c r="B20108">
        <v>0</v>
      </c>
      <c r="D20108">
        <v>0</v>
      </c>
      <c r="E20108">
        <v>0</v>
      </c>
    </row>
    <row r="20109" spans="1:5" x14ac:dyDescent="0.2">
      <c r="A20109" t="s">
        <v>20113</v>
      </c>
      <c r="B20109">
        <v>0</v>
      </c>
      <c r="D20109">
        <v>0</v>
      </c>
      <c r="E20109">
        <v>0</v>
      </c>
    </row>
    <row r="20110" spans="1:5" x14ac:dyDescent="0.2">
      <c r="A20110" t="s">
        <v>20114</v>
      </c>
      <c r="B20110">
        <v>0</v>
      </c>
      <c r="D20110">
        <v>0</v>
      </c>
      <c r="E20110">
        <v>0</v>
      </c>
    </row>
    <row r="20111" spans="1:5" x14ac:dyDescent="0.2">
      <c r="A20111" t="s">
        <v>20115</v>
      </c>
      <c r="B20111">
        <v>0</v>
      </c>
      <c r="D20111">
        <v>0</v>
      </c>
      <c r="E20111">
        <v>0</v>
      </c>
    </row>
    <row r="20112" spans="1:5" x14ac:dyDescent="0.2">
      <c r="A20112" t="s">
        <v>20116</v>
      </c>
      <c r="B20112">
        <v>0</v>
      </c>
      <c r="D20112">
        <v>0</v>
      </c>
      <c r="E20112">
        <v>0</v>
      </c>
    </row>
    <row r="20113" spans="1:5" x14ac:dyDescent="0.2">
      <c r="A20113" t="s">
        <v>20117</v>
      </c>
      <c r="B20113">
        <v>0</v>
      </c>
      <c r="D20113">
        <v>0</v>
      </c>
      <c r="E20113">
        <v>0</v>
      </c>
    </row>
    <row r="20114" spans="1:5" x14ac:dyDescent="0.2">
      <c r="A20114" t="s">
        <v>20118</v>
      </c>
      <c r="B20114">
        <v>0</v>
      </c>
      <c r="D20114">
        <v>0</v>
      </c>
      <c r="E20114">
        <v>0</v>
      </c>
    </row>
    <row r="20115" spans="1:5" x14ac:dyDescent="0.2">
      <c r="A20115" t="s">
        <v>20119</v>
      </c>
      <c r="B20115">
        <v>0</v>
      </c>
      <c r="D20115">
        <v>0</v>
      </c>
      <c r="E20115">
        <v>0</v>
      </c>
    </row>
    <row r="20116" spans="1:5" x14ac:dyDescent="0.2">
      <c r="A20116" t="s">
        <v>20120</v>
      </c>
      <c r="B20116">
        <v>0</v>
      </c>
      <c r="D20116">
        <v>0</v>
      </c>
      <c r="E20116">
        <v>0</v>
      </c>
    </row>
    <row r="20117" spans="1:5" x14ac:dyDescent="0.2">
      <c r="A20117" t="s">
        <v>20121</v>
      </c>
      <c r="B20117">
        <v>0</v>
      </c>
      <c r="D20117">
        <v>0</v>
      </c>
      <c r="E20117">
        <v>0</v>
      </c>
    </row>
    <row r="20118" spans="1:5" x14ac:dyDescent="0.2">
      <c r="A20118" t="s">
        <v>20122</v>
      </c>
      <c r="B20118">
        <v>0</v>
      </c>
      <c r="D20118">
        <v>0</v>
      </c>
      <c r="E20118">
        <v>0</v>
      </c>
    </row>
    <row r="20119" spans="1:5" x14ac:dyDescent="0.2">
      <c r="A20119" t="s">
        <v>20123</v>
      </c>
      <c r="B20119">
        <v>0</v>
      </c>
      <c r="D20119">
        <v>0</v>
      </c>
      <c r="E20119">
        <v>0</v>
      </c>
    </row>
    <row r="20120" spans="1:5" x14ac:dyDescent="0.2">
      <c r="A20120" t="s">
        <v>20124</v>
      </c>
      <c r="B20120">
        <v>0</v>
      </c>
      <c r="D20120">
        <v>0</v>
      </c>
      <c r="E20120">
        <v>0</v>
      </c>
    </row>
    <row r="20121" spans="1:5" x14ac:dyDescent="0.2">
      <c r="A20121" t="s">
        <v>20125</v>
      </c>
      <c r="B20121">
        <v>0</v>
      </c>
      <c r="D20121">
        <v>0</v>
      </c>
      <c r="E20121">
        <v>0</v>
      </c>
    </row>
    <row r="20122" spans="1:5" x14ac:dyDescent="0.2">
      <c r="A20122" t="s">
        <v>20126</v>
      </c>
      <c r="B20122">
        <v>0</v>
      </c>
      <c r="D20122">
        <v>0</v>
      </c>
      <c r="E20122">
        <v>0</v>
      </c>
    </row>
    <row r="20123" spans="1:5" x14ac:dyDescent="0.2">
      <c r="A20123" t="s">
        <v>20127</v>
      </c>
      <c r="B20123">
        <v>0</v>
      </c>
      <c r="D20123">
        <v>0</v>
      </c>
      <c r="E20123">
        <v>0</v>
      </c>
    </row>
    <row r="20124" spans="1:5" x14ac:dyDescent="0.2">
      <c r="A20124" t="s">
        <v>20128</v>
      </c>
      <c r="B20124">
        <v>0</v>
      </c>
      <c r="D20124">
        <v>0</v>
      </c>
      <c r="E20124">
        <v>0</v>
      </c>
    </row>
    <row r="20125" spans="1:5" x14ac:dyDescent="0.2">
      <c r="A20125" t="s">
        <v>20129</v>
      </c>
      <c r="B20125">
        <v>0</v>
      </c>
      <c r="D20125">
        <v>0</v>
      </c>
      <c r="E20125">
        <v>0</v>
      </c>
    </row>
    <row r="20126" spans="1:5" x14ac:dyDescent="0.2">
      <c r="A20126" t="s">
        <v>20130</v>
      </c>
      <c r="B20126">
        <v>0</v>
      </c>
      <c r="D20126">
        <v>0</v>
      </c>
      <c r="E20126">
        <v>0</v>
      </c>
    </row>
    <row r="20127" spans="1:5" x14ac:dyDescent="0.2">
      <c r="A20127" t="s">
        <v>20131</v>
      </c>
      <c r="B20127">
        <v>0</v>
      </c>
      <c r="D20127">
        <v>0</v>
      </c>
      <c r="E20127">
        <v>0</v>
      </c>
    </row>
    <row r="20128" spans="1:5" x14ac:dyDescent="0.2">
      <c r="A20128" t="s">
        <v>20132</v>
      </c>
      <c r="B20128">
        <v>0</v>
      </c>
      <c r="D20128">
        <v>0</v>
      </c>
      <c r="E20128">
        <v>0</v>
      </c>
    </row>
    <row r="20129" spans="1:5" x14ac:dyDescent="0.2">
      <c r="A20129" t="s">
        <v>20133</v>
      </c>
      <c r="B20129">
        <v>0</v>
      </c>
      <c r="D20129">
        <v>0</v>
      </c>
      <c r="E20129">
        <v>0</v>
      </c>
    </row>
    <row r="20130" spans="1:5" x14ac:dyDescent="0.2">
      <c r="A20130" t="s">
        <v>20134</v>
      </c>
      <c r="B20130">
        <v>0</v>
      </c>
      <c r="D20130">
        <v>0</v>
      </c>
      <c r="E20130">
        <v>0</v>
      </c>
    </row>
    <row r="20131" spans="1:5" x14ac:dyDescent="0.2">
      <c r="A20131" t="s">
        <v>20135</v>
      </c>
      <c r="B20131">
        <v>0</v>
      </c>
      <c r="D20131">
        <v>0</v>
      </c>
      <c r="E20131">
        <v>0</v>
      </c>
    </row>
    <row r="20132" spans="1:5" x14ac:dyDescent="0.2">
      <c r="A20132" t="s">
        <v>20136</v>
      </c>
      <c r="B20132">
        <v>0</v>
      </c>
      <c r="D20132">
        <v>0</v>
      </c>
      <c r="E20132">
        <v>0</v>
      </c>
    </row>
    <row r="20133" spans="1:5" x14ac:dyDescent="0.2">
      <c r="A20133" t="s">
        <v>20137</v>
      </c>
      <c r="B20133">
        <v>0</v>
      </c>
      <c r="D20133">
        <v>0</v>
      </c>
      <c r="E20133">
        <v>0</v>
      </c>
    </row>
    <row r="20134" spans="1:5" x14ac:dyDescent="0.2">
      <c r="A20134" t="s">
        <v>20138</v>
      </c>
      <c r="B20134">
        <v>0</v>
      </c>
      <c r="D20134">
        <v>0</v>
      </c>
      <c r="E20134">
        <v>0</v>
      </c>
    </row>
    <row r="20135" spans="1:5" x14ac:dyDescent="0.2">
      <c r="A20135" t="s">
        <v>20139</v>
      </c>
      <c r="B20135">
        <v>0</v>
      </c>
      <c r="D20135">
        <v>0</v>
      </c>
      <c r="E20135">
        <v>0</v>
      </c>
    </row>
    <row r="20136" spans="1:5" x14ac:dyDescent="0.2">
      <c r="A20136" t="s">
        <v>20140</v>
      </c>
      <c r="B20136">
        <v>0</v>
      </c>
      <c r="D20136">
        <v>0</v>
      </c>
      <c r="E20136">
        <v>0</v>
      </c>
    </row>
    <row r="20137" spans="1:5" x14ac:dyDescent="0.2">
      <c r="A20137" t="s">
        <v>20141</v>
      </c>
      <c r="B20137">
        <v>0</v>
      </c>
      <c r="D20137">
        <v>0</v>
      </c>
      <c r="E20137">
        <v>0</v>
      </c>
    </row>
    <row r="20138" spans="1:5" x14ac:dyDescent="0.2">
      <c r="A20138" t="s">
        <v>20142</v>
      </c>
      <c r="B20138">
        <v>0</v>
      </c>
      <c r="D20138">
        <v>0</v>
      </c>
      <c r="E20138">
        <v>0</v>
      </c>
    </row>
    <row r="20139" spans="1:5" x14ac:dyDescent="0.2">
      <c r="A20139" t="s">
        <v>20143</v>
      </c>
      <c r="B20139">
        <v>0</v>
      </c>
      <c r="D20139">
        <v>0</v>
      </c>
      <c r="E20139">
        <v>0</v>
      </c>
    </row>
    <row r="20140" spans="1:5" x14ac:dyDescent="0.2">
      <c r="A20140" t="s">
        <v>20144</v>
      </c>
      <c r="B20140">
        <v>0</v>
      </c>
      <c r="D20140">
        <v>0</v>
      </c>
      <c r="E20140">
        <v>0</v>
      </c>
    </row>
    <row r="20141" spans="1:5" x14ac:dyDescent="0.2">
      <c r="A20141" t="s">
        <v>20145</v>
      </c>
      <c r="B20141">
        <v>0</v>
      </c>
      <c r="D20141">
        <v>0</v>
      </c>
      <c r="E20141">
        <v>0</v>
      </c>
    </row>
    <row r="20142" spans="1:5" x14ac:dyDescent="0.2">
      <c r="A20142" t="s">
        <v>20146</v>
      </c>
      <c r="B20142">
        <v>0</v>
      </c>
      <c r="D20142">
        <v>0</v>
      </c>
      <c r="E20142">
        <v>0</v>
      </c>
    </row>
    <row r="20143" spans="1:5" x14ac:dyDescent="0.2">
      <c r="A20143" t="s">
        <v>20147</v>
      </c>
      <c r="B20143">
        <v>0</v>
      </c>
      <c r="D20143">
        <v>0</v>
      </c>
      <c r="E20143">
        <v>0</v>
      </c>
    </row>
    <row r="20144" spans="1:5" x14ac:dyDescent="0.2">
      <c r="A20144" t="s">
        <v>20148</v>
      </c>
      <c r="B20144">
        <v>0</v>
      </c>
      <c r="D20144">
        <v>0</v>
      </c>
      <c r="E20144">
        <v>0</v>
      </c>
    </row>
    <row r="20145" spans="1:5" x14ac:dyDescent="0.2">
      <c r="A20145" t="s">
        <v>20149</v>
      </c>
      <c r="B20145">
        <v>0</v>
      </c>
      <c r="D20145">
        <v>0</v>
      </c>
      <c r="E20145">
        <v>0</v>
      </c>
    </row>
    <row r="20146" spans="1:5" x14ac:dyDescent="0.2">
      <c r="A20146" t="s">
        <v>20150</v>
      </c>
      <c r="B20146">
        <v>0</v>
      </c>
      <c r="D20146">
        <v>0</v>
      </c>
      <c r="E20146">
        <v>0</v>
      </c>
    </row>
    <row r="20147" spans="1:5" x14ac:dyDescent="0.2">
      <c r="A20147" t="s">
        <v>20151</v>
      </c>
      <c r="B20147">
        <v>0</v>
      </c>
      <c r="D20147">
        <v>0</v>
      </c>
      <c r="E20147">
        <v>0</v>
      </c>
    </row>
    <row r="20148" spans="1:5" x14ac:dyDescent="0.2">
      <c r="A20148" t="s">
        <v>20152</v>
      </c>
      <c r="B20148">
        <v>0</v>
      </c>
      <c r="D20148">
        <v>0</v>
      </c>
      <c r="E20148">
        <v>0</v>
      </c>
    </row>
    <row r="20149" spans="1:5" x14ac:dyDescent="0.2">
      <c r="A20149" t="s">
        <v>20153</v>
      </c>
      <c r="B20149">
        <v>0</v>
      </c>
      <c r="D20149">
        <v>0</v>
      </c>
      <c r="E20149">
        <v>0</v>
      </c>
    </row>
    <row r="20150" spans="1:5" x14ac:dyDescent="0.2">
      <c r="A20150" t="s">
        <v>20154</v>
      </c>
      <c r="B20150">
        <v>0</v>
      </c>
      <c r="D20150">
        <v>0</v>
      </c>
      <c r="E20150">
        <v>0</v>
      </c>
    </row>
    <row r="20151" spans="1:5" x14ac:dyDescent="0.2">
      <c r="A20151" t="s">
        <v>20155</v>
      </c>
      <c r="B20151">
        <v>0</v>
      </c>
      <c r="D20151">
        <v>0</v>
      </c>
      <c r="E20151">
        <v>0</v>
      </c>
    </row>
    <row r="20152" spans="1:5" x14ac:dyDescent="0.2">
      <c r="A20152" t="s">
        <v>20156</v>
      </c>
      <c r="B20152">
        <v>0</v>
      </c>
      <c r="D20152">
        <v>0</v>
      </c>
      <c r="E20152">
        <v>0</v>
      </c>
    </row>
    <row r="20153" spans="1:5" x14ac:dyDescent="0.2">
      <c r="A20153" t="s">
        <v>20157</v>
      </c>
      <c r="B20153">
        <v>0</v>
      </c>
      <c r="D20153">
        <v>0</v>
      </c>
      <c r="E20153">
        <v>0</v>
      </c>
    </row>
    <row r="20154" spans="1:5" x14ac:dyDescent="0.2">
      <c r="A20154" t="s">
        <v>20158</v>
      </c>
      <c r="B20154">
        <v>0</v>
      </c>
      <c r="D20154">
        <v>0</v>
      </c>
      <c r="E20154">
        <v>0</v>
      </c>
    </row>
    <row r="20155" spans="1:5" x14ac:dyDescent="0.2">
      <c r="A20155" t="s">
        <v>20159</v>
      </c>
      <c r="B20155">
        <v>0</v>
      </c>
      <c r="D20155">
        <v>0</v>
      </c>
      <c r="E20155">
        <v>0</v>
      </c>
    </row>
    <row r="20156" spans="1:5" x14ac:dyDescent="0.2">
      <c r="A20156" t="s">
        <v>20160</v>
      </c>
      <c r="B20156">
        <v>0</v>
      </c>
      <c r="D20156">
        <v>0</v>
      </c>
      <c r="E20156">
        <v>0</v>
      </c>
    </row>
    <row r="20157" spans="1:5" x14ac:dyDescent="0.2">
      <c r="A20157" t="s">
        <v>20161</v>
      </c>
      <c r="B20157">
        <v>0</v>
      </c>
      <c r="D20157">
        <v>0</v>
      </c>
      <c r="E20157">
        <v>0</v>
      </c>
    </row>
    <row r="20158" spans="1:5" x14ac:dyDescent="0.2">
      <c r="A20158" t="s">
        <v>20162</v>
      </c>
      <c r="B20158">
        <v>0</v>
      </c>
      <c r="D20158">
        <v>0</v>
      </c>
      <c r="E20158">
        <v>0</v>
      </c>
    </row>
    <row r="20159" spans="1:5" x14ac:dyDescent="0.2">
      <c r="A20159" t="s">
        <v>20163</v>
      </c>
      <c r="B20159">
        <v>0</v>
      </c>
      <c r="D20159">
        <v>0</v>
      </c>
      <c r="E20159">
        <v>0</v>
      </c>
    </row>
    <row r="20160" spans="1:5" x14ac:dyDescent="0.2">
      <c r="A20160" t="s">
        <v>20164</v>
      </c>
      <c r="B20160">
        <v>0</v>
      </c>
      <c r="D20160">
        <v>0</v>
      </c>
      <c r="E20160">
        <v>0</v>
      </c>
    </row>
    <row r="20161" spans="1:5" x14ac:dyDescent="0.2">
      <c r="A20161" t="s">
        <v>20165</v>
      </c>
      <c r="B20161">
        <v>0</v>
      </c>
      <c r="D20161">
        <v>0</v>
      </c>
      <c r="E20161">
        <v>0</v>
      </c>
    </row>
    <row r="20162" spans="1:5" x14ac:dyDescent="0.2">
      <c r="A20162" t="s">
        <v>20166</v>
      </c>
      <c r="B20162">
        <v>0</v>
      </c>
      <c r="D20162">
        <v>0</v>
      </c>
      <c r="E20162">
        <v>0</v>
      </c>
    </row>
    <row r="20163" spans="1:5" x14ac:dyDescent="0.2">
      <c r="A20163" t="s">
        <v>20167</v>
      </c>
      <c r="B20163">
        <v>0</v>
      </c>
      <c r="D20163">
        <v>0</v>
      </c>
      <c r="E20163">
        <v>0</v>
      </c>
    </row>
    <row r="20164" spans="1:5" x14ac:dyDescent="0.2">
      <c r="A20164" t="s">
        <v>20168</v>
      </c>
      <c r="B20164">
        <v>0</v>
      </c>
      <c r="D20164">
        <v>0</v>
      </c>
      <c r="E20164">
        <v>0</v>
      </c>
    </row>
    <row r="20165" spans="1:5" x14ac:dyDescent="0.2">
      <c r="A20165" t="s">
        <v>20169</v>
      </c>
      <c r="B20165">
        <v>0</v>
      </c>
      <c r="D20165">
        <v>0</v>
      </c>
      <c r="E20165">
        <v>0</v>
      </c>
    </row>
    <row r="20166" spans="1:5" x14ac:dyDescent="0.2">
      <c r="A20166" t="s">
        <v>20170</v>
      </c>
      <c r="B20166">
        <v>0</v>
      </c>
      <c r="D20166">
        <v>0</v>
      </c>
      <c r="E20166">
        <v>0</v>
      </c>
    </row>
    <row r="20167" spans="1:5" x14ac:dyDescent="0.2">
      <c r="A20167" t="s">
        <v>20171</v>
      </c>
      <c r="B20167">
        <v>0</v>
      </c>
      <c r="D20167">
        <v>0</v>
      </c>
      <c r="E20167">
        <v>0</v>
      </c>
    </row>
    <row r="20168" spans="1:5" x14ac:dyDescent="0.2">
      <c r="A20168" t="s">
        <v>20172</v>
      </c>
      <c r="B20168">
        <v>0</v>
      </c>
      <c r="D20168">
        <v>0</v>
      </c>
      <c r="E20168">
        <v>0</v>
      </c>
    </row>
    <row r="20169" spans="1:5" x14ac:dyDescent="0.2">
      <c r="A20169" t="s">
        <v>20173</v>
      </c>
      <c r="B20169">
        <v>0</v>
      </c>
      <c r="D20169">
        <v>0</v>
      </c>
      <c r="E20169">
        <v>0</v>
      </c>
    </row>
    <row r="20170" spans="1:5" x14ac:dyDescent="0.2">
      <c r="A20170" t="s">
        <v>20174</v>
      </c>
      <c r="B20170">
        <v>0</v>
      </c>
      <c r="D20170">
        <v>0</v>
      </c>
      <c r="E20170">
        <v>0</v>
      </c>
    </row>
    <row r="20171" spans="1:5" x14ac:dyDescent="0.2">
      <c r="A20171" t="s">
        <v>20175</v>
      </c>
      <c r="B20171">
        <v>0</v>
      </c>
      <c r="D20171">
        <v>0</v>
      </c>
      <c r="E20171">
        <v>0</v>
      </c>
    </row>
    <row r="20172" spans="1:5" x14ac:dyDescent="0.2">
      <c r="A20172" t="s">
        <v>20176</v>
      </c>
      <c r="B20172">
        <v>0</v>
      </c>
      <c r="D20172">
        <v>0</v>
      </c>
      <c r="E20172">
        <v>0</v>
      </c>
    </row>
    <row r="20173" spans="1:5" x14ac:dyDescent="0.2">
      <c r="A20173" t="s">
        <v>20177</v>
      </c>
      <c r="B20173">
        <v>0</v>
      </c>
      <c r="D20173">
        <v>0</v>
      </c>
      <c r="E20173">
        <v>0</v>
      </c>
    </row>
    <row r="20174" spans="1:5" x14ac:dyDescent="0.2">
      <c r="A20174" t="s">
        <v>20178</v>
      </c>
      <c r="B20174">
        <v>0</v>
      </c>
      <c r="D20174">
        <v>0</v>
      </c>
      <c r="E20174">
        <v>0</v>
      </c>
    </row>
    <row r="20175" spans="1:5" x14ac:dyDescent="0.2">
      <c r="A20175" t="s">
        <v>20179</v>
      </c>
      <c r="B20175">
        <v>0</v>
      </c>
      <c r="D20175">
        <v>0</v>
      </c>
      <c r="E20175">
        <v>0</v>
      </c>
    </row>
    <row r="20176" spans="1:5" x14ac:dyDescent="0.2">
      <c r="A20176" t="s">
        <v>20180</v>
      </c>
      <c r="B20176">
        <v>0</v>
      </c>
      <c r="D20176">
        <v>0</v>
      </c>
      <c r="E20176">
        <v>0</v>
      </c>
    </row>
    <row r="20177" spans="1:5" x14ac:dyDescent="0.2">
      <c r="A20177" t="s">
        <v>20181</v>
      </c>
      <c r="B20177">
        <v>0</v>
      </c>
      <c r="D20177">
        <v>0</v>
      </c>
      <c r="E20177">
        <v>0</v>
      </c>
    </row>
    <row r="20178" spans="1:5" x14ac:dyDescent="0.2">
      <c r="A20178" t="s">
        <v>20182</v>
      </c>
      <c r="B20178">
        <v>0</v>
      </c>
      <c r="D20178">
        <v>0</v>
      </c>
      <c r="E20178">
        <v>0</v>
      </c>
    </row>
    <row r="20179" spans="1:5" x14ac:dyDescent="0.2">
      <c r="A20179" t="s">
        <v>20183</v>
      </c>
      <c r="B20179">
        <v>0</v>
      </c>
      <c r="D20179">
        <v>0</v>
      </c>
      <c r="E20179">
        <v>0</v>
      </c>
    </row>
    <row r="20180" spans="1:5" x14ac:dyDescent="0.2">
      <c r="A20180" t="s">
        <v>20184</v>
      </c>
      <c r="B20180">
        <v>0</v>
      </c>
      <c r="D20180">
        <v>0</v>
      </c>
      <c r="E20180">
        <v>0</v>
      </c>
    </row>
    <row r="20181" spans="1:5" x14ac:dyDescent="0.2">
      <c r="A20181" t="s">
        <v>20185</v>
      </c>
      <c r="B20181">
        <v>0</v>
      </c>
      <c r="D20181">
        <v>0</v>
      </c>
      <c r="E20181">
        <v>0</v>
      </c>
    </row>
    <row r="20182" spans="1:5" x14ac:dyDescent="0.2">
      <c r="A20182" t="s">
        <v>20186</v>
      </c>
      <c r="B20182">
        <v>0</v>
      </c>
      <c r="D20182">
        <v>0</v>
      </c>
      <c r="E20182">
        <v>0</v>
      </c>
    </row>
    <row r="20183" spans="1:5" x14ac:dyDescent="0.2">
      <c r="A20183" t="s">
        <v>20187</v>
      </c>
      <c r="B20183">
        <v>0</v>
      </c>
      <c r="D20183">
        <v>0</v>
      </c>
      <c r="E20183">
        <v>0</v>
      </c>
    </row>
    <row r="20184" spans="1:5" x14ac:dyDescent="0.2">
      <c r="A20184" t="s">
        <v>20188</v>
      </c>
      <c r="B20184">
        <v>0</v>
      </c>
      <c r="D20184">
        <v>0</v>
      </c>
      <c r="E20184">
        <v>0</v>
      </c>
    </row>
    <row r="20185" spans="1:5" x14ac:dyDescent="0.2">
      <c r="A20185" t="s">
        <v>20189</v>
      </c>
      <c r="B20185">
        <v>0</v>
      </c>
      <c r="D20185">
        <v>0</v>
      </c>
      <c r="E20185">
        <v>0</v>
      </c>
    </row>
    <row r="20186" spans="1:5" x14ac:dyDescent="0.2">
      <c r="A20186" t="s">
        <v>20190</v>
      </c>
      <c r="B20186">
        <v>0</v>
      </c>
      <c r="D20186">
        <v>0</v>
      </c>
      <c r="E20186">
        <v>0</v>
      </c>
    </row>
    <row r="20187" spans="1:5" x14ac:dyDescent="0.2">
      <c r="A20187" t="s">
        <v>20191</v>
      </c>
      <c r="B20187">
        <v>0</v>
      </c>
      <c r="D20187">
        <v>0</v>
      </c>
      <c r="E20187">
        <v>0</v>
      </c>
    </row>
    <row r="20188" spans="1:5" x14ac:dyDescent="0.2">
      <c r="A20188" t="s">
        <v>20192</v>
      </c>
      <c r="B20188">
        <v>0</v>
      </c>
      <c r="D20188">
        <v>0</v>
      </c>
      <c r="E20188">
        <v>0</v>
      </c>
    </row>
    <row r="20189" spans="1:5" x14ac:dyDescent="0.2">
      <c r="A20189" t="s">
        <v>20193</v>
      </c>
      <c r="B20189">
        <v>0</v>
      </c>
      <c r="D20189">
        <v>0</v>
      </c>
      <c r="E20189">
        <v>0</v>
      </c>
    </row>
    <row r="20190" spans="1:5" x14ac:dyDescent="0.2">
      <c r="A20190" t="s">
        <v>20194</v>
      </c>
      <c r="B20190">
        <v>0</v>
      </c>
      <c r="D20190">
        <v>0</v>
      </c>
      <c r="E20190">
        <v>0</v>
      </c>
    </row>
    <row r="20191" spans="1:5" x14ac:dyDescent="0.2">
      <c r="A20191" t="s">
        <v>20195</v>
      </c>
      <c r="B20191">
        <v>0</v>
      </c>
      <c r="D20191">
        <v>0</v>
      </c>
      <c r="E20191">
        <v>0</v>
      </c>
    </row>
    <row r="20192" spans="1:5" x14ac:dyDescent="0.2">
      <c r="A20192" t="s">
        <v>20196</v>
      </c>
      <c r="B20192">
        <v>0</v>
      </c>
      <c r="D20192">
        <v>0</v>
      </c>
      <c r="E20192">
        <v>0</v>
      </c>
    </row>
    <row r="20193" spans="1:5" x14ac:dyDescent="0.2">
      <c r="A20193" t="s">
        <v>20197</v>
      </c>
      <c r="B20193">
        <v>0</v>
      </c>
      <c r="D20193">
        <v>0</v>
      </c>
      <c r="E20193">
        <v>0</v>
      </c>
    </row>
    <row r="20194" spans="1:5" x14ac:dyDescent="0.2">
      <c r="A20194" t="s">
        <v>20198</v>
      </c>
      <c r="B20194">
        <v>0</v>
      </c>
      <c r="D20194">
        <v>0</v>
      </c>
      <c r="E20194">
        <v>0</v>
      </c>
    </row>
    <row r="20195" spans="1:5" x14ac:dyDescent="0.2">
      <c r="A20195" t="s">
        <v>20199</v>
      </c>
      <c r="B20195">
        <v>0</v>
      </c>
      <c r="D20195">
        <v>0</v>
      </c>
      <c r="E20195">
        <v>0</v>
      </c>
    </row>
    <row r="20196" spans="1:5" x14ac:dyDescent="0.2">
      <c r="A20196" t="s">
        <v>20200</v>
      </c>
      <c r="B20196">
        <v>0</v>
      </c>
      <c r="D20196">
        <v>0</v>
      </c>
      <c r="E20196">
        <v>0</v>
      </c>
    </row>
    <row r="20197" spans="1:5" x14ac:dyDescent="0.2">
      <c r="A20197" t="s">
        <v>20201</v>
      </c>
      <c r="B20197">
        <v>0</v>
      </c>
      <c r="D20197">
        <v>0</v>
      </c>
      <c r="E20197">
        <v>0</v>
      </c>
    </row>
    <row r="20198" spans="1:5" x14ac:dyDescent="0.2">
      <c r="A20198" t="s">
        <v>20202</v>
      </c>
      <c r="B20198">
        <v>0</v>
      </c>
      <c r="D20198">
        <v>0</v>
      </c>
      <c r="E20198">
        <v>0</v>
      </c>
    </row>
    <row r="20199" spans="1:5" x14ac:dyDescent="0.2">
      <c r="A20199" t="s">
        <v>20203</v>
      </c>
      <c r="B20199">
        <v>0</v>
      </c>
      <c r="D20199">
        <v>0</v>
      </c>
      <c r="E20199">
        <v>0</v>
      </c>
    </row>
    <row r="20200" spans="1:5" x14ac:dyDescent="0.2">
      <c r="A20200" t="s">
        <v>20204</v>
      </c>
      <c r="B20200">
        <v>0</v>
      </c>
      <c r="D20200">
        <v>0</v>
      </c>
      <c r="E20200">
        <v>0</v>
      </c>
    </row>
    <row r="20201" spans="1:5" x14ac:dyDescent="0.2">
      <c r="A20201" t="s">
        <v>20205</v>
      </c>
      <c r="B20201">
        <v>0</v>
      </c>
      <c r="D20201">
        <v>0</v>
      </c>
      <c r="E20201">
        <v>0</v>
      </c>
    </row>
    <row r="20202" spans="1:5" x14ac:dyDescent="0.2">
      <c r="A20202" t="s">
        <v>20206</v>
      </c>
      <c r="B20202">
        <v>0</v>
      </c>
      <c r="D20202">
        <v>0</v>
      </c>
      <c r="E20202">
        <v>0</v>
      </c>
    </row>
    <row r="20203" spans="1:5" x14ac:dyDescent="0.2">
      <c r="A20203" t="s">
        <v>20207</v>
      </c>
      <c r="B20203">
        <v>0</v>
      </c>
      <c r="D20203">
        <v>0</v>
      </c>
      <c r="E20203">
        <v>0</v>
      </c>
    </row>
    <row r="20204" spans="1:5" x14ac:dyDescent="0.2">
      <c r="A20204" t="s">
        <v>20208</v>
      </c>
      <c r="B20204">
        <v>0</v>
      </c>
      <c r="D20204">
        <v>0</v>
      </c>
      <c r="E20204">
        <v>0</v>
      </c>
    </row>
    <row r="20205" spans="1:5" x14ac:dyDescent="0.2">
      <c r="A20205" t="s">
        <v>20209</v>
      </c>
      <c r="B20205">
        <v>0</v>
      </c>
      <c r="D20205">
        <v>0</v>
      </c>
      <c r="E20205">
        <v>0</v>
      </c>
    </row>
    <row r="20206" spans="1:5" x14ac:dyDescent="0.2">
      <c r="A20206" t="s">
        <v>20210</v>
      </c>
      <c r="B20206">
        <v>0</v>
      </c>
      <c r="D20206">
        <v>0</v>
      </c>
      <c r="E20206">
        <v>0</v>
      </c>
    </row>
    <row r="20207" spans="1:5" x14ac:dyDescent="0.2">
      <c r="A20207" t="s">
        <v>20211</v>
      </c>
      <c r="B20207">
        <v>0</v>
      </c>
      <c r="D20207">
        <v>0</v>
      </c>
      <c r="E20207">
        <v>0</v>
      </c>
    </row>
    <row r="20208" spans="1:5" x14ac:dyDescent="0.2">
      <c r="A20208" t="s">
        <v>20212</v>
      </c>
      <c r="B20208">
        <v>0</v>
      </c>
      <c r="D20208">
        <v>0</v>
      </c>
      <c r="E20208">
        <v>0</v>
      </c>
    </row>
    <row r="20209" spans="1:5" x14ac:dyDescent="0.2">
      <c r="A20209" t="s">
        <v>20213</v>
      </c>
      <c r="B20209">
        <v>0</v>
      </c>
      <c r="D20209">
        <v>0</v>
      </c>
      <c r="E20209">
        <v>0</v>
      </c>
    </row>
    <row r="20210" spans="1:5" x14ac:dyDescent="0.2">
      <c r="A20210" t="s">
        <v>20214</v>
      </c>
      <c r="B20210">
        <v>0</v>
      </c>
      <c r="D20210">
        <v>0</v>
      </c>
      <c r="E20210">
        <v>0</v>
      </c>
    </row>
    <row r="20211" spans="1:5" x14ac:dyDescent="0.2">
      <c r="A20211" t="s">
        <v>20215</v>
      </c>
      <c r="B20211">
        <v>0</v>
      </c>
      <c r="D20211">
        <v>0</v>
      </c>
      <c r="E20211">
        <v>0</v>
      </c>
    </row>
    <row r="20212" spans="1:5" x14ac:dyDescent="0.2">
      <c r="A20212" t="s">
        <v>20216</v>
      </c>
      <c r="B20212">
        <v>0</v>
      </c>
      <c r="D20212">
        <v>0</v>
      </c>
      <c r="E20212">
        <v>0</v>
      </c>
    </row>
    <row r="20213" spans="1:5" x14ac:dyDescent="0.2">
      <c r="A20213" t="s">
        <v>20217</v>
      </c>
      <c r="B20213">
        <v>0</v>
      </c>
      <c r="D20213">
        <v>0</v>
      </c>
      <c r="E20213">
        <v>0</v>
      </c>
    </row>
    <row r="20214" spans="1:5" x14ac:dyDescent="0.2">
      <c r="A20214" t="s">
        <v>20218</v>
      </c>
      <c r="B20214">
        <v>0</v>
      </c>
      <c r="D20214">
        <v>0</v>
      </c>
      <c r="E20214">
        <v>0</v>
      </c>
    </row>
    <row r="20215" spans="1:5" x14ac:dyDescent="0.2">
      <c r="A20215" t="s">
        <v>20219</v>
      </c>
      <c r="B20215">
        <v>0</v>
      </c>
      <c r="D20215">
        <v>0</v>
      </c>
      <c r="E20215">
        <v>0</v>
      </c>
    </row>
    <row r="20216" spans="1:5" x14ac:dyDescent="0.2">
      <c r="A20216" t="s">
        <v>20220</v>
      </c>
      <c r="B20216">
        <v>0</v>
      </c>
      <c r="D20216">
        <v>0</v>
      </c>
      <c r="E20216">
        <v>0</v>
      </c>
    </row>
    <row r="20217" spans="1:5" x14ac:dyDescent="0.2">
      <c r="A20217" t="s">
        <v>20221</v>
      </c>
      <c r="B20217">
        <v>0</v>
      </c>
      <c r="D20217">
        <v>0</v>
      </c>
      <c r="E20217">
        <v>0</v>
      </c>
    </row>
    <row r="20218" spans="1:5" x14ac:dyDescent="0.2">
      <c r="A20218" t="s">
        <v>20222</v>
      </c>
      <c r="B20218">
        <v>0</v>
      </c>
      <c r="D20218">
        <v>0</v>
      </c>
      <c r="E20218">
        <v>0</v>
      </c>
    </row>
    <row r="20219" spans="1:5" x14ac:dyDescent="0.2">
      <c r="A20219" t="s">
        <v>20223</v>
      </c>
      <c r="B20219">
        <v>0</v>
      </c>
      <c r="D20219">
        <v>0</v>
      </c>
      <c r="E20219">
        <v>0</v>
      </c>
    </row>
    <row r="20220" spans="1:5" x14ac:dyDescent="0.2">
      <c r="A20220" t="s">
        <v>20224</v>
      </c>
      <c r="B20220">
        <v>0</v>
      </c>
      <c r="D20220">
        <v>0</v>
      </c>
      <c r="E20220">
        <v>0</v>
      </c>
    </row>
    <row r="20221" spans="1:5" x14ac:dyDescent="0.2">
      <c r="A20221" t="s">
        <v>20225</v>
      </c>
      <c r="B20221">
        <v>0</v>
      </c>
      <c r="D20221">
        <v>0</v>
      </c>
      <c r="E20221">
        <v>0</v>
      </c>
    </row>
    <row r="20222" spans="1:5" x14ac:dyDescent="0.2">
      <c r="A20222" t="s">
        <v>20226</v>
      </c>
      <c r="B20222">
        <v>0</v>
      </c>
      <c r="D20222">
        <v>0</v>
      </c>
      <c r="E20222">
        <v>0</v>
      </c>
    </row>
    <row r="20223" spans="1:5" x14ac:dyDescent="0.2">
      <c r="A20223" t="s">
        <v>20227</v>
      </c>
      <c r="B20223">
        <v>0</v>
      </c>
      <c r="D20223">
        <v>0</v>
      </c>
      <c r="E20223">
        <v>0</v>
      </c>
    </row>
    <row r="20224" spans="1:5" x14ac:dyDescent="0.2">
      <c r="A20224" t="s">
        <v>20228</v>
      </c>
      <c r="B20224">
        <v>0</v>
      </c>
      <c r="D20224">
        <v>0</v>
      </c>
      <c r="E20224">
        <v>0</v>
      </c>
    </row>
    <row r="20225" spans="1:5" x14ac:dyDescent="0.2">
      <c r="A20225" t="s">
        <v>20229</v>
      </c>
      <c r="B20225">
        <v>0</v>
      </c>
      <c r="D20225">
        <v>0</v>
      </c>
      <c r="E20225">
        <v>0</v>
      </c>
    </row>
    <row r="20226" spans="1:5" x14ac:dyDescent="0.2">
      <c r="A20226" t="s">
        <v>20230</v>
      </c>
      <c r="B20226">
        <v>0</v>
      </c>
      <c r="D20226">
        <v>0</v>
      </c>
      <c r="E20226">
        <v>0</v>
      </c>
    </row>
    <row r="20227" spans="1:5" x14ac:dyDescent="0.2">
      <c r="A20227" t="s">
        <v>20231</v>
      </c>
      <c r="B20227">
        <v>0</v>
      </c>
      <c r="D20227">
        <v>0</v>
      </c>
      <c r="E20227">
        <v>0</v>
      </c>
    </row>
    <row r="20228" spans="1:5" x14ac:dyDescent="0.2">
      <c r="A20228" t="s">
        <v>20232</v>
      </c>
      <c r="B20228">
        <v>0</v>
      </c>
      <c r="D20228">
        <v>0</v>
      </c>
      <c r="E20228">
        <v>0</v>
      </c>
    </row>
    <row r="20229" spans="1:5" x14ac:dyDescent="0.2">
      <c r="A20229" t="s">
        <v>20233</v>
      </c>
      <c r="B20229">
        <v>0</v>
      </c>
      <c r="D20229">
        <v>0</v>
      </c>
      <c r="E20229">
        <v>0</v>
      </c>
    </row>
    <row r="20230" spans="1:5" x14ac:dyDescent="0.2">
      <c r="A20230" t="s">
        <v>20234</v>
      </c>
      <c r="B20230">
        <v>0</v>
      </c>
      <c r="D20230">
        <v>0</v>
      </c>
      <c r="E20230">
        <v>0</v>
      </c>
    </row>
    <row r="20231" spans="1:5" x14ac:dyDescent="0.2">
      <c r="A20231" t="s">
        <v>20235</v>
      </c>
      <c r="B20231">
        <v>0</v>
      </c>
      <c r="D20231">
        <v>0</v>
      </c>
      <c r="E20231">
        <v>0</v>
      </c>
    </row>
    <row r="20232" spans="1:5" x14ac:dyDescent="0.2">
      <c r="A20232" t="s">
        <v>20236</v>
      </c>
      <c r="B20232">
        <v>0</v>
      </c>
      <c r="D20232">
        <v>0</v>
      </c>
      <c r="E20232">
        <v>0</v>
      </c>
    </row>
    <row r="20233" spans="1:5" x14ac:dyDescent="0.2">
      <c r="A20233" t="s">
        <v>20237</v>
      </c>
      <c r="B20233">
        <v>0</v>
      </c>
      <c r="D20233">
        <v>0</v>
      </c>
      <c r="E20233">
        <v>0</v>
      </c>
    </row>
    <row r="20234" spans="1:5" x14ac:dyDescent="0.2">
      <c r="A20234" t="s">
        <v>20238</v>
      </c>
      <c r="B20234">
        <v>0</v>
      </c>
      <c r="D20234">
        <v>0</v>
      </c>
      <c r="E20234">
        <v>0</v>
      </c>
    </row>
    <row r="20235" spans="1:5" x14ac:dyDescent="0.2">
      <c r="A20235" t="s">
        <v>20239</v>
      </c>
      <c r="B20235">
        <v>0</v>
      </c>
      <c r="D20235">
        <v>0</v>
      </c>
      <c r="E20235">
        <v>0</v>
      </c>
    </row>
    <row r="20236" spans="1:5" x14ac:dyDescent="0.2">
      <c r="A20236" t="s">
        <v>20240</v>
      </c>
      <c r="B20236">
        <v>0</v>
      </c>
      <c r="D20236">
        <v>0</v>
      </c>
      <c r="E20236">
        <v>0</v>
      </c>
    </row>
    <row r="20237" spans="1:5" x14ac:dyDescent="0.2">
      <c r="A20237" t="s">
        <v>20241</v>
      </c>
      <c r="B20237">
        <v>0</v>
      </c>
      <c r="D20237">
        <v>0</v>
      </c>
      <c r="E20237">
        <v>0</v>
      </c>
    </row>
    <row r="20238" spans="1:5" x14ac:dyDescent="0.2">
      <c r="A20238" t="s">
        <v>20242</v>
      </c>
      <c r="B20238">
        <v>0</v>
      </c>
      <c r="D20238">
        <v>0</v>
      </c>
      <c r="E20238">
        <v>0</v>
      </c>
    </row>
    <row r="20239" spans="1:5" x14ac:dyDescent="0.2">
      <c r="A20239" t="s">
        <v>20243</v>
      </c>
      <c r="B20239">
        <v>0</v>
      </c>
      <c r="D20239">
        <v>0</v>
      </c>
      <c r="E20239">
        <v>0</v>
      </c>
    </row>
    <row r="20240" spans="1:5" x14ac:dyDescent="0.2">
      <c r="A20240" t="s">
        <v>20244</v>
      </c>
      <c r="B20240">
        <v>0</v>
      </c>
      <c r="D20240">
        <v>0</v>
      </c>
      <c r="E20240">
        <v>0</v>
      </c>
    </row>
    <row r="20241" spans="1:5" x14ac:dyDescent="0.2">
      <c r="A20241" t="s">
        <v>20245</v>
      </c>
      <c r="B20241">
        <v>0</v>
      </c>
      <c r="D20241">
        <v>0</v>
      </c>
      <c r="E20241">
        <v>0</v>
      </c>
    </row>
    <row r="20242" spans="1:5" x14ac:dyDescent="0.2">
      <c r="A20242" t="s">
        <v>20246</v>
      </c>
      <c r="B20242">
        <v>0</v>
      </c>
      <c r="D20242">
        <v>0</v>
      </c>
      <c r="E20242">
        <v>0</v>
      </c>
    </row>
    <row r="20243" spans="1:5" x14ac:dyDescent="0.2">
      <c r="A20243" t="s">
        <v>20247</v>
      </c>
      <c r="B20243">
        <v>0</v>
      </c>
      <c r="D20243">
        <v>0</v>
      </c>
      <c r="E20243">
        <v>0</v>
      </c>
    </row>
    <row r="20244" spans="1:5" x14ac:dyDescent="0.2">
      <c r="A20244" t="s">
        <v>20248</v>
      </c>
      <c r="B20244">
        <v>0</v>
      </c>
      <c r="D20244">
        <v>0</v>
      </c>
      <c r="E20244">
        <v>0</v>
      </c>
    </row>
    <row r="20245" spans="1:5" x14ac:dyDescent="0.2">
      <c r="A20245" t="s">
        <v>20249</v>
      </c>
      <c r="B20245">
        <v>0</v>
      </c>
      <c r="D20245">
        <v>0</v>
      </c>
      <c r="E20245">
        <v>0</v>
      </c>
    </row>
    <row r="20246" spans="1:5" x14ac:dyDescent="0.2">
      <c r="A20246" t="s">
        <v>20250</v>
      </c>
      <c r="B20246">
        <v>0</v>
      </c>
      <c r="D20246">
        <v>0</v>
      </c>
      <c r="E20246">
        <v>0</v>
      </c>
    </row>
    <row r="20247" spans="1:5" x14ac:dyDescent="0.2">
      <c r="A20247" t="s">
        <v>20251</v>
      </c>
      <c r="B20247">
        <v>0</v>
      </c>
      <c r="D20247">
        <v>0</v>
      </c>
      <c r="E20247">
        <v>0</v>
      </c>
    </row>
    <row r="20248" spans="1:5" x14ac:dyDescent="0.2">
      <c r="A20248" t="s">
        <v>20252</v>
      </c>
      <c r="B20248">
        <v>0</v>
      </c>
      <c r="D20248">
        <v>0</v>
      </c>
      <c r="E20248">
        <v>0</v>
      </c>
    </row>
    <row r="20249" spans="1:5" x14ac:dyDescent="0.2">
      <c r="A20249" t="s">
        <v>20253</v>
      </c>
      <c r="B20249">
        <v>0</v>
      </c>
      <c r="D20249">
        <v>0</v>
      </c>
      <c r="E20249">
        <v>0</v>
      </c>
    </row>
    <row r="20250" spans="1:5" x14ac:dyDescent="0.2">
      <c r="A20250" t="s">
        <v>20254</v>
      </c>
      <c r="B20250">
        <v>0</v>
      </c>
      <c r="D20250">
        <v>0</v>
      </c>
      <c r="E20250">
        <v>0</v>
      </c>
    </row>
    <row r="20251" spans="1:5" x14ac:dyDescent="0.2">
      <c r="A20251" t="s">
        <v>20255</v>
      </c>
      <c r="B20251">
        <v>0</v>
      </c>
      <c r="D20251">
        <v>0</v>
      </c>
      <c r="E20251">
        <v>0</v>
      </c>
    </row>
    <row r="20252" spans="1:5" x14ac:dyDescent="0.2">
      <c r="A20252" t="s">
        <v>20256</v>
      </c>
      <c r="B20252">
        <v>0</v>
      </c>
      <c r="D20252">
        <v>0</v>
      </c>
      <c r="E20252">
        <v>0</v>
      </c>
    </row>
    <row r="20253" spans="1:5" x14ac:dyDescent="0.2">
      <c r="A20253" t="s">
        <v>20257</v>
      </c>
      <c r="B20253">
        <v>0</v>
      </c>
      <c r="D20253">
        <v>0</v>
      </c>
      <c r="E20253">
        <v>0</v>
      </c>
    </row>
    <row r="20254" spans="1:5" x14ac:dyDescent="0.2">
      <c r="A20254" t="s">
        <v>20258</v>
      </c>
      <c r="B20254">
        <v>0</v>
      </c>
      <c r="D20254">
        <v>0</v>
      </c>
      <c r="E20254">
        <v>0</v>
      </c>
    </row>
    <row r="20255" spans="1:5" x14ac:dyDescent="0.2">
      <c r="A20255" t="s">
        <v>20259</v>
      </c>
      <c r="B20255">
        <v>0</v>
      </c>
      <c r="D20255">
        <v>0</v>
      </c>
      <c r="E20255">
        <v>0</v>
      </c>
    </row>
    <row r="20256" spans="1:5" x14ac:dyDescent="0.2">
      <c r="A20256" t="s">
        <v>20260</v>
      </c>
      <c r="B20256">
        <v>0</v>
      </c>
      <c r="D20256">
        <v>0</v>
      </c>
      <c r="E20256">
        <v>0</v>
      </c>
    </row>
    <row r="20257" spans="1:5" x14ac:dyDescent="0.2">
      <c r="A20257" t="s">
        <v>20261</v>
      </c>
      <c r="B20257">
        <v>0</v>
      </c>
      <c r="D20257">
        <v>0</v>
      </c>
      <c r="E20257">
        <v>0</v>
      </c>
    </row>
    <row r="20258" spans="1:5" x14ac:dyDescent="0.2">
      <c r="A20258" t="s">
        <v>20262</v>
      </c>
      <c r="B20258">
        <v>0</v>
      </c>
      <c r="D20258">
        <v>0</v>
      </c>
      <c r="E20258">
        <v>0</v>
      </c>
    </row>
    <row r="20259" spans="1:5" x14ac:dyDescent="0.2">
      <c r="A20259" t="s">
        <v>20263</v>
      </c>
      <c r="B20259">
        <v>0</v>
      </c>
      <c r="D20259">
        <v>0</v>
      </c>
      <c r="E20259">
        <v>0</v>
      </c>
    </row>
    <row r="20260" spans="1:5" x14ac:dyDescent="0.2">
      <c r="A20260" t="s">
        <v>20264</v>
      </c>
      <c r="B20260">
        <v>0</v>
      </c>
      <c r="D20260">
        <v>0</v>
      </c>
      <c r="E20260">
        <v>0</v>
      </c>
    </row>
    <row r="20261" spans="1:5" x14ac:dyDescent="0.2">
      <c r="A20261" t="s">
        <v>20265</v>
      </c>
      <c r="B20261">
        <v>0</v>
      </c>
      <c r="D20261">
        <v>0</v>
      </c>
      <c r="E20261">
        <v>0</v>
      </c>
    </row>
    <row r="20262" spans="1:5" x14ac:dyDescent="0.2">
      <c r="A20262" t="s">
        <v>20266</v>
      </c>
      <c r="B20262">
        <v>0</v>
      </c>
      <c r="D20262">
        <v>0</v>
      </c>
      <c r="E20262">
        <v>0</v>
      </c>
    </row>
    <row r="20263" spans="1:5" x14ac:dyDescent="0.2">
      <c r="A20263" t="s">
        <v>20267</v>
      </c>
      <c r="B20263">
        <v>0</v>
      </c>
      <c r="D20263">
        <v>0</v>
      </c>
      <c r="E20263">
        <v>0</v>
      </c>
    </row>
    <row r="20264" spans="1:5" x14ac:dyDescent="0.2">
      <c r="A20264" t="s">
        <v>20268</v>
      </c>
      <c r="B20264">
        <v>0</v>
      </c>
      <c r="D20264">
        <v>0</v>
      </c>
      <c r="E20264">
        <v>0</v>
      </c>
    </row>
    <row r="20265" spans="1:5" x14ac:dyDescent="0.2">
      <c r="A20265" t="s">
        <v>20269</v>
      </c>
      <c r="B20265">
        <v>0</v>
      </c>
      <c r="D20265">
        <v>0</v>
      </c>
      <c r="E20265">
        <v>0</v>
      </c>
    </row>
    <row r="20266" spans="1:5" x14ac:dyDescent="0.2">
      <c r="A20266" t="s">
        <v>20270</v>
      </c>
      <c r="B20266">
        <v>0</v>
      </c>
      <c r="D20266">
        <v>0</v>
      </c>
      <c r="E20266">
        <v>0</v>
      </c>
    </row>
    <row r="20267" spans="1:5" x14ac:dyDescent="0.2">
      <c r="A20267" t="s">
        <v>20271</v>
      </c>
      <c r="B20267">
        <v>0</v>
      </c>
      <c r="D20267">
        <v>0</v>
      </c>
      <c r="E20267">
        <v>0</v>
      </c>
    </row>
    <row r="20268" spans="1:5" x14ac:dyDescent="0.2">
      <c r="A20268" t="s">
        <v>20272</v>
      </c>
      <c r="B20268">
        <v>0</v>
      </c>
      <c r="D20268">
        <v>0</v>
      </c>
      <c r="E20268">
        <v>0</v>
      </c>
    </row>
    <row r="20269" spans="1:5" x14ac:dyDescent="0.2">
      <c r="A20269" t="s">
        <v>20273</v>
      </c>
      <c r="B20269">
        <v>0</v>
      </c>
      <c r="D20269">
        <v>0</v>
      </c>
      <c r="E20269">
        <v>0</v>
      </c>
    </row>
    <row r="20270" spans="1:5" x14ac:dyDescent="0.2">
      <c r="A20270" t="s">
        <v>20274</v>
      </c>
      <c r="B20270">
        <v>0</v>
      </c>
      <c r="D20270">
        <v>0</v>
      </c>
      <c r="E20270">
        <v>0</v>
      </c>
    </row>
    <row r="20271" spans="1:5" x14ac:dyDescent="0.2">
      <c r="A20271" t="s">
        <v>20275</v>
      </c>
      <c r="B20271">
        <v>0</v>
      </c>
      <c r="D20271">
        <v>0</v>
      </c>
      <c r="E20271">
        <v>0</v>
      </c>
    </row>
    <row r="20272" spans="1:5" x14ac:dyDescent="0.2">
      <c r="A20272" t="s">
        <v>20276</v>
      </c>
      <c r="B20272">
        <v>0</v>
      </c>
      <c r="D20272">
        <v>0</v>
      </c>
      <c r="E20272">
        <v>0</v>
      </c>
    </row>
    <row r="20273" spans="1:5" x14ac:dyDescent="0.2">
      <c r="A20273" t="s">
        <v>20277</v>
      </c>
      <c r="B20273">
        <v>0</v>
      </c>
      <c r="D20273">
        <v>0</v>
      </c>
      <c r="E20273">
        <v>0</v>
      </c>
    </row>
    <row r="20274" spans="1:5" x14ac:dyDescent="0.2">
      <c r="A20274" t="s">
        <v>20278</v>
      </c>
      <c r="B20274">
        <v>0</v>
      </c>
      <c r="D20274">
        <v>0</v>
      </c>
      <c r="E20274">
        <v>0</v>
      </c>
    </row>
    <row r="20275" spans="1:5" x14ac:dyDescent="0.2">
      <c r="A20275" t="s">
        <v>20279</v>
      </c>
      <c r="B20275">
        <v>0</v>
      </c>
      <c r="D20275">
        <v>0</v>
      </c>
      <c r="E20275">
        <v>0</v>
      </c>
    </row>
    <row r="20276" spans="1:5" x14ac:dyDescent="0.2">
      <c r="A20276" t="s">
        <v>20280</v>
      </c>
      <c r="B20276">
        <v>0</v>
      </c>
      <c r="D20276">
        <v>0</v>
      </c>
      <c r="E20276">
        <v>0</v>
      </c>
    </row>
    <row r="20277" spans="1:5" x14ac:dyDescent="0.2">
      <c r="A20277" t="s">
        <v>20281</v>
      </c>
      <c r="B20277">
        <v>0</v>
      </c>
      <c r="D20277">
        <v>0</v>
      </c>
      <c r="E20277">
        <v>0</v>
      </c>
    </row>
    <row r="20278" spans="1:5" x14ac:dyDescent="0.2">
      <c r="A20278" t="s">
        <v>20282</v>
      </c>
      <c r="B20278">
        <v>0</v>
      </c>
      <c r="D20278">
        <v>0</v>
      </c>
      <c r="E20278">
        <v>0</v>
      </c>
    </row>
    <row r="20279" spans="1:5" x14ac:dyDescent="0.2">
      <c r="A20279" t="s">
        <v>20283</v>
      </c>
      <c r="B20279">
        <v>0</v>
      </c>
      <c r="D20279">
        <v>0</v>
      </c>
      <c r="E20279">
        <v>0</v>
      </c>
    </row>
    <row r="20280" spans="1:5" x14ac:dyDescent="0.2">
      <c r="A20280" t="s">
        <v>20284</v>
      </c>
      <c r="B20280">
        <v>0</v>
      </c>
      <c r="D20280">
        <v>0</v>
      </c>
      <c r="E20280">
        <v>0</v>
      </c>
    </row>
    <row r="20281" spans="1:5" x14ac:dyDescent="0.2">
      <c r="A20281" t="s">
        <v>20285</v>
      </c>
      <c r="B20281">
        <v>0</v>
      </c>
      <c r="D20281">
        <v>0</v>
      </c>
      <c r="E20281">
        <v>0</v>
      </c>
    </row>
    <row r="20282" spans="1:5" x14ac:dyDescent="0.2">
      <c r="A20282" t="s">
        <v>20286</v>
      </c>
      <c r="B20282">
        <v>0</v>
      </c>
      <c r="D20282">
        <v>0</v>
      </c>
      <c r="E20282">
        <v>0</v>
      </c>
    </row>
    <row r="20283" spans="1:5" x14ac:dyDescent="0.2">
      <c r="A20283" t="s">
        <v>20287</v>
      </c>
      <c r="B20283">
        <v>0</v>
      </c>
      <c r="D20283">
        <v>0</v>
      </c>
      <c r="E20283">
        <v>0</v>
      </c>
    </row>
    <row r="20284" spans="1:5" x14ac:dyDescent="0.2">
      <c r="A20284" t="s">
        <v>20288</v>
      </c>
      <c r="B20284">
        <v>0</v>
      </c>
      <c r="D20284">
        <v>0</v>
      </c>
      <c r="E20284">
        <v>0</v>
      </c>
    </row>
    <row r="20285" spans="1:5" x14ac:dyDescent="0.2">
      <c r="A20285" t="s">
        <v>20289</v>
      </c>
      <c r="B20285">
        <v>0</v>
      </c>
      <c r="D20285">
        <v>0</v>
      </c>
      <c r="E20285">
        <v>0</v>
      </c>
    </row>
    <row r="20286" spans="1:5" x14ac:dyDescent="0.2">
      <c r="A20286" t="s">
        <v>20290</v>
      </c>
      <c r="B20286">
        <v>0</v>
      </c>
      <c r="D20286">
        <v>0</v>
      </c>
      <c r="E20286">
        <v>0</v>
      </c>
    </row>
    <row r="20287" spans="1:5" x14ac:dyDescent="0.2">
      <c r="A20287" t="s">
        <v>20291</v>
      </c>
      <c r="B20287">
        <v>0</v>
      </c>
      <c r="D20287">
        <v>0</v>
      </c>
      <c r="E20287">
        <v>0</v>
      </c>
    </row>
    <row r="20288" spans="1:5" x14ac:dyDescent="0.2">
      <c r="A20288" t="s">
        <v>20292</v>
      </c>
      <c r="B20288">
        <v>0</v>
      </c>
      <c r="D20288">
        <v>0</v>
      </c>
      <c r="E20288">
        <v>0</v>
      </c>
    </row>
    <row r="20289" spans="1:5" x14ac:dyDescent="0.2">
      <c r="A20289" t="s">
        <v>20293</v>
      </c>
      <c r="B20289">
        <v>0</v>
      </c>
      <c r="D20289">
        <v>0</v>
      </c>
      <c r="E20289">
        <v>0</v>
      </c>
    </row>
    <row r="20290" spans="1:5" x14ac:dyDescent="0.2">
      <c r="A20290" t="s">
        <v>20294</v>
      </c>
      <c r="B20290">
        <v>0</v>
      </c>
      <c r="D20290">
        <v>0</v>
      </c>
      <c r="E20290">
        <v>0</v>
      </c>
    </row>
    <row r="20291" spans="1:5" x14ac:dyDescent="0.2">
      <c r="A20291" t="s">
        <v>20295</v>
      </c>
      <c r="B20291">
        <v>0</v>
      </c>
      <c r="D20291">
        <v>0</v>
      </c>
      <c r="E20291">
        <v>0</v>
      </c>
    </row>
    <row r="20292" spans="1:5" x14ac:dyDescent="0.2">
      <c r="A20292" t="s">
        <v>20296</v>
      </c>
      <c r="B20292">
        <v>0</v>
      </c>
      <c r="D20292">
        <v>0</v>
      </c>
      <c r="E20292">
        <v>0</v>
      </c>
    </row>
    <row r="20293" spans="1:5" x14ac:dyDescent="0.2">
      <c r="A20293" t="s">
        <v>20297</v>
      </c>
      <c r="B20293">
        <v>0</v>
      </c>
      <c r="D20293">
        <v>0</v>
      </c>
      <c r="E20293">
        <v>0</v>
      </c>
    </row>
    <row r="20294" spans="1:5" x14ac:dyDescent="0.2">
      <c r="A20294" t="s">
        <v>20298</v>
      </c>
      <c r="B20294">
        <v>0</v>
      </c>
      <c r="D20294">
        <v>0</v>
      </c>
      <c r="E20294">
        <v>0</v>
      </c>
    </row>
    <row r="20295" spans="1:5" x14ac:dyDescent="0.2">
      <c r="A20295" t="s">
        <v>20299</v>
      </c>
      <c r="B20295">
        <v>0</v>
      </c>
      <c r="D20295">
        <v>0</v>
      </c>
      <c r="E20295">
        <v>0</v>
      </c>
    </row>
    <row r="20296" spans="1:5" x14ac:dyDescent="0.2">
      <c r="A20296" t="s">
        <v>20300</v>
      </c>
      <c r="B20296">
        <v>0</v>
      </c>
      <c r="D20296">
        <v>0</v>
      </c>
      <c r="E20296">
        <v>0</v>
      </c>
    </row>
    <row r="20297" spans="1:5" x14ac:dyDescent="0.2">
      <c r="A20297" t="s">
        <v>20301</v>
      </c>
      <c r="B20297">
        <v>0</v>
      </c>
      <c r="D20297">
        <v>0</v>
      </c>
      <c r="E20297">
        <v>0</v>
      </c>
    </row>
    <row r="20298" spans="1:5" x14ac:dyDescent="0.2">
      <c r="A20298" t="s">
        <v>20302</v>
      </c>
      <c r="B20298">
        <v>0</v>
      </c>
      <c r="D20298">
        <v>0</v>
      </c>
      <c r="E20298">
        <v>0</v>
      </c>
    </row>
    <row r="20299" spans="1:5" x14ac:dyDescent="0.2">
      <c r="A20299" t="s">
        <v>20303</v>
      </c>
      <c r="B20299">
        <v>0</v>
      </c>
      <c r="D20299">
        <v>0</v>
      </c>
      <c r="E20299">
        <v>0</v>
      </c>
    </row>
    <row r="20300" spans="1:5" x14ac:dyDescent="0.2">
      <c r="A20300" t="s">
        <v>20304</v>
      </c>
      <c r="B20300">
        <v>0</v>
      </c>
      <c r="D20300">
        <v>0</v>
      </c>
      <c r="E20300">
        <v>0</v>
      </c>
    </row>
    <row r="20301" spans="1:5" x14ac:dyDescent="0.2">
      <c r="A20301" t="s">
        <v>20305</v>
      </c>
      <c r="B20301">
        <v>0</v>
      </c>
      <c r="D20301">
        <v>0</v>
      </c>
      <c r="E20301">
        <v>0</v>
      </c>
    </row>
    <row r="20302" spans="1:5" x14ac:dyDescent="0.2">
      <c r="A20302" t="s">
        <v>20306</v>
      </c>
      <c r="B20302">
        <v>0</v>
      </c>
      <c r="D20302">
        <v>0</v>
      </c>
      <c r="E20302">
        <v>0</v>
      </c>
    </row>
    <row r="20303" spans="1:5" x14ac:dyDescent="0.2">
      <c r="A20303" t="s">
        <v>20307</v>
      </c>
      <c r="B20303">
        <v>0</v>
      </c>
      <c r="D20303">
        <v>0</v>
      </c>
      <c r="E20303">
        <v>0</v>
      </c>
    </row>
    <row r="20304" spans="1:5" x14ac:dyDescent="0.2">
      <c r="A20304" t="s">
        <v>20308</v>
      </c>
      <c r="B20304">
        <v>0</v>
      </c>
      <c r="D20304">
        <v>0</v>
      </c>
      <c r="E20304">
        <v>0</v>
      </c>
    </row>
    <row r="20305" spans="1:5" x14ac:dyDescent="0.2">
      <c r="A20305" t="s">
        <v>20309</v>
      </c>
      <c r="B20305">
        <v>0</v>
      </c>
      <c r="D20305">
        <v>0</v>
      </c>
      <c r="E20305">
        <v>0</v>
      </c>
    </row>
    <row r="20306" spans="1:5" x14ac:dyDescent="0.2">
      <c r="A20306" t="s">
        <v>20310</v>
      </c>
      <c r="B20306">
        <v>0</v>
      </c>
      <c r="D20306">
        <v>0</v>
      </c>
      <c r="E20306">
        <v>0</v>
      </c>
    </row>
    <row r="20307" spans="1:5" x14ac:dyDescent="0.2">
      <c r="A20307" t="s">
        <v>20311</v>
      </c>
      <c r="B20307">
        <v>0</v>
      </c>
      <c r="D20307">
        <v>0</v>
      </c>
      <c r="E20307">
        <v>0</v>
      </c>
    </row>
    <row r="20308" spans="1:5" x14ac:dyDescent="0.2">
      <c r="A20308" t="s">
        <v>20312</v>
      </c>
      <c r="B20308">
        <v>0</v>
      </c>
      <c r="D20308">
        <v>0</v>
      </c>
      <c r="E20308">
        <v>0</v>
      </c>
    </row>
    <row r="20309" spans="1:5" x14ac:dyDescent="0.2">
      <c r="A20309" t="s">
        <v>20313</v>
      </c>
      <c r="B20309">
        <v>0</v>
      </c>
      <c r="D20309">
        <v>0</v>
      </c>
      <c r="E20309">
        <v>0</v>
      </c>
    </row>
    <row r="20310" spans="1:5" x14ac:dyDescent="0.2">
      <c r="A20310" t="s">
        <v>20314</v>
      </c>
      <c r="B20310">
        <v>0</v>
      </c>
      <c r="D20310">
        <v>0</v>
      </c>
      <c r="E20310">
        <v>0</v>
      </c>
    </row>
    <row r="20311" spans="1:5" x14ac:dyDescent="0.2">
      <c r="A20311" t="s">
        <v>20315</v>
      </c>
      <c r="B20311">
        <v>0</v>
      </c>
      <c r="D20311">
        <v>0</v>
      </c>
      <c r="E20311">
        <v>0</v>
      </c>
    </row>
    <row r="20312" spans="1:5" x14ac:dyDescent="0.2">
      <c r="A20312" t="s">
        <v>20316</v>
      </c>
      <c r="B20312">
        <v>0</v>
      </c>
      <c r="D20312">
        <v>0</v>
      </c>
      <c r="E20312">
        <v>0</v>
      </c>
    </row>
    <row r="20313" spans="1:5" x14ac:dyDescent="0.2">
      <c r="A20313" t="s">
        <v>20317</v>
      </c>
      <c r="B20313">
        <v>0</v>
      </c>
      <c r="D20313">
        <v>0</v>
      </c>
      <c r="E20313">
        <v>0</v>
      </c>
    </row>
    <row r="20314" spans="1:5" x14ac:dyDescent="0.2">
      <c r="A20314" t="s">
        <v>20318</v>
      </c>
      <c r="B20314">
        <v>0</v>
      </c>
      <c r="D20314">
        <v>0</v>
      </c>
      <c r="E20314">
        <v>0</v>
      </c>
    </row>
    <row r="20315" spans="1:5" x14ac:dyDescent="0.2">
      <c r="A20315" t="s">
        <v>20319</v>
      </c>
      <c r="B20315">
        <v>0</v>
      </c>
      <c r="D20315">
        <v>0</v>
      </c>
      <c r="E20315">
        <v>0</v>
      </c>
    </row>
    <row r="20316" spans="1:5" x14ac:dyDescent="0.2">
      <c r="A20316" t="s">
        <v>20320</v>
      </c>
      <c r="B20316">
        <v>0</v>
      </c>
      <c r="D20316">
        <v>0</v>
      </c>
      <c r="E20316">
        <v>0</v>
      </c>
    </row>
    <row r="20317" spans="1:5" x14ac:dyDescent="0.2">
      <c r="A20317" t="s">
        <v>20321</v>
      </c>
      <c r="B20317">
        <v>0</v>
      </c>
      <c r="D20317">
        <v>0</v>
      </c>
      <c r="E20317">
        <v>0</v>
      </c>
    </row>
    <row r="20318" spans="1:5" x14ac:dyDescent="0.2">
      <c r="A20318" t="s">
        <v>20322</v>
      </c>
      <c r="B20318">
        <v>0</v>
      </c>
      <c r="D20318">
        <v>0</v>
      </c>
      <c r="E20318">
        <v>0</v>
      </c>
    </row>
    <row r="20319" spans="1:5" x14ac:dyDescent="0.2">
      <c r="A20319" t="s">
        <v>20323</v>
      </c>
      <c r="B20319">
        <v>0</v>
      </c>
      <c r="D20319">
        <v>0</v>
      </c>
      <c r="E20319">
        <v>0</v>
      </c>
    </row>
    <row r="20320" spans="1:5" x14ac:dyDescent="0.2">
      <c r="A20320" t="s">
        <v>20324</v>
      </c>
      <c r="B20320">
        <v>0</v>
      </c>
      <c r="D20320">
        <v>0</v>
      </c>
      <c r="E20320">
        <v>0</v>
      </c>
    </row>
    <row r="20321" spans="1:5" x14ac:dyDescent="0.2">
      <c r="A20321" t="s">
        <v>20325</v>
      </c>
      <c r="B20321">
        <v>0</v>
      </c>
      <c r="D20321">
        <v>0</v>
      </c>
      <c r="E20321">
        <v>0</v>
      </c>
    </row>
    <row r="20322" spans="1:5" x14ac:dyDescent="0.2">
      <c r="A20322" t="s">
        <v>20326</v>
      </c>
      <c r="B20322">
        <v>0</v>
      </c>
      <c r="D20322">
        <v>0</v>
      </c>
      <c r="E20322">
        <v>0</v>
      </c>
    </row>
    <row r="20323" spans="1:5" x14ac:dyDescent="0.2">
      <c r="A20323" t="s">
        <v>20327</v>
      </c>
      <c r="B20323">
        <v>0</v>
      </c>
      <c r="D20323">
        <v>0</v>
      </c>
      <c r="E20323">
        <v>0</v>
      </c>
    </row>
    <row r="20324" spans="1:5" x14ac:dyDescent="0.2">
      <c r="A20324" t="s">
        <v>20328</v>
      </c>
      <c r="B20324">
        <v>0</v>
      </c>
      <c r="D20324">
        <v>0</v>
      </c>
      <c r="E20324">
        <v>0</v>
      </c>
    </row>
    <row r="20325" spans="1:5" x14ac:dyDescent="0.2">
      <c r="A20325" t="s">
        <v>20329</v>
      </c>
      <c r="B20325">
        <v>0</v>
      </c>
      <c r="D20325">
        <v>0</v>
      </c>
      <c r="E20325">
        <v>0</v>
      </c>
    </row>
    <row r="20326" spans="1:5" x14ac:dyDescent="0.2">
      <c r="A20326" t="s">
        <v>20330</v>
      </c>
      <c r="B20326">
        <v>0</v>
      </c>
      <c r="D20326">
        <v>0</v>
      </c>
      <c r="E20326">
        <v>0</v>
      </c>
    </row>
    <row r="20327" spans="1:5" x14ac:dyDescent="0.2">
      <c r="A20327" t="s">
        <v>20331</v>
      </c>
      <c r="B20327">
        <v>0</v>
      </c>
      <c r="D20327">
        <v>0</v>
      </c>
      <c r="E20327">
        <v>0</v>
      </c>
    </row>
    <row r="20328" spans="1:5" x14ac:dyDescent="0.2">
      <c r="A20328" t="s">
        <v>20332</v>
      </c>
      <c r="B20328">
        <v>0</v>
      </c>
      <c r="D20328">
        <v>0</v>
      </c>
      <c r="E20328">
        <v>0</v>
      </c>
    </row>
    <row r="20329" spans="1:5" x14ac:dyDescent="0.2">
      <c r="A20329" t="s">
        <v>20333</v>
      </c>
      <c r="B20329">
        <v>0</v>
      </c>
      <c r="D20329">
        <v>0</v>
      </c>
      <c r="E20329">
        <v>0</v>
      </c>
    </row>
    <row r="20330" spans="1:5" x14ac:dyDescent="0.2">
      <c r="A20330" t="s">
        <v>20334</v>
      </c>
      <c r="B20330">
        <v>0</v>
      </c>
      <c r="D20330">
        <v>0</v>
      </c>
      <c r="E20330">
        <v>0</v>
      </c>
    </row>
    <row r="20331" spans="1:5" x14ac:dyDescent="0.2">
      <c r="A20331" t="s">
        <v>20335</v>
      </c>
      <c r="B20331">
        <v>0</v>
      </c>
      <c r="D20331">
        <v>0</v>
      </c>
      <c r="E20331">
        <v>0</v>
      </c>
    </row>
    <row r="20332" spans="1:5" x14ac:dyDescent="0.2">
      <c r="A20332" t="s">
        <v>20336</v>
      </c>
      <c r="B20332">
        <v>0</v>
      </c>
      <c r="D20332">
        <v>0</v>
      </c>
      <c r="E20332">
        <v>0</v>
      </c>
    </row>
    <row r="20333" spans="1:5" x14ac:dyDescent="0.2">
      <c r="A20333" t="s">
        <v>20337</v>
      </c>
      <c r="B20333">
        <v>0</v>
      </c>
      <c r="D20333">
        <v>0</v>
      </c>
      <c r="E20333">
        <v>0</v>
      </c>
    </row>
    <row r="20334" spans="1:5" x14ac:dyDescent="0.2">
      <c r="A20334" t="s">
        <v>20338</v>
      </c>
      <c r="B20334">
        <v>0</v>
      </c>
      <c r="D20334">
        <v>0</v>
      </c>
      <c r="E20334">
        <v>0</v>
      </c>
    </row>
    <row r="20335" spans="1:5" x14ac:dyDescent="0.2">
      <c r="A20335" t="s">
        <v>20339</v>
      </c>
      <c r="B20335">
        <v>0</v>
      </c>
      <c r="D20335">
        <v>0</v>
      </c>
      <c r="E20335">
        <v>0</v>
      </c>
    </row>
    <row r="20336" spans="1:5" x14ac:dyDescent="0.2">
      <c r="A20336" t="s">
        <v>20340</v>
      </c>
      <c r="B20336">
        <v>0</v>
      </c>
      <c r="D20336">
        <v>0</v>
      </c>
      <c r="E20336">
        <v>0</v>
      </c>
    </row>
    <row r="20337" spans="1:5" x14ac:dyDescent="0.2">
      <c r="A20337" t="s">
        <v>20341</v>
      </c>
      <c r="B20337">
        <v>0</v>
      </c>
      <c r="D20337">
        <v>0</v>
      </c>
      <c r="E20337">
        <v>0</v>
      </c>
    </row>
    <row r="20338" spans="1:5" x14ac:dyDescent="0.2">
      <c r="A20338" t="s">
        <v>20342</v>
      </c>
      <c r="B20338">
        <v>0</v>
      </c>
      <c r="D20338">
        <v>0</v>
      </c>
      <c r="E20338">
        <v>0</v>
      </c>
    </row>
    <row r="20339" spans="1:5" x14ac:dyDescent="0.2">
      <c r="A20339" t="s">
        <v>20343</v>
      </c>
      <c r="B20339">
        <v>0</v>
      </c>
      <c r="D20339">
        <v>0</v>
      </c>
      <c r="E20339">
        <v>0</v>
      </c>
    </row>
    <row r="20340" spans="1:5" x14ac:dyDescent="0.2">
      <c r="A20340" t="s">
        <v>20344</v>
      </c>
      <c r="B20340">
        <v>0</v>
      </c>
      <c r="D20340">
        <v>0</v>
      </c>
      <c r="E20340">
        <v>0</v>
      </c>
    </row>
    <row r="20341" spans="1:5" x14ac:dyDescent="0.2">
      <c r="A20341" t="s">
        <v>20345</v>
      </c>
      <c r="B20341">
        <v>0</v>
      </c>
      <c r="D20341">
        <v>0</v>
      </c>
      <c r="E20341">
        <v>0</v>
      </c>
    </row>
    <row r="20342" spans="1:5" x14ac:dyDescent="0.2">
      <c r="A20342" t="s">
        <v>20346</v>
      </c>
      <c r="B20342">
        <v>0</v>
      </c>
      <c r="D20342">
        <v>0</v>
      </c>
      <c r="E20342">
        <v>0</v>
      </c>
    </row>
    <row r="20343" spans="1:5" x14ac:dyDescent="0.2">
      <c r="A20343" t="s">
        <v>20347</v>
      </c>
      <c r="B20343">
        <v>0</v>
      </c>
      <c r="D20343">
        <v>0</v>
      </c>
      <c r="E20343">
        <v>0</v>
      </c>
    </row>
    <row r="20344" spans="1:5" x14ac:dyDescent="0.2">
      <c r="A20344" t="s">
        <v>20348</v>
      </c>
      <c r="B20344">
        <v>0</v>
      </c>
      <c r="D20344">
        <v>0</v>
      </c>
      <c r="E20344">
        <v>0</v>
      </c>
    </row>
    <row r="20345" spans="1:5" x14ac:dyDescent="0.2">
      <c r="A20345" t="s">
        <v>20349</v>
      </c>
      <c r="B20345">
        <v>0</v>
      </c>
      <c r="D20345">
        <v>0</v>
      </c>
      <c r="E20345">
        <v>0</v>
      </c>
    </row>
    <row r="20346" spans="1:5" x14ac:dyDescent="0.2">
      <c r="A20346" t="s">
        <v>20350</v>
      </c>
      <c r="B20346">
        <v>0</v>
      </c>
      <c r="D20346">
        <v>0</v>
      </c>
      <c r="E20346">
        <v>0</v>
      </c>
    </row>
    <row r="20347" spans="1:5" x14ac:dyDescent="0.2">
      <c r="A20347" t="s">
        <v>20351</v>
      </c>
      <c r="B20347">
        <v>0</v>
      </c>
      <c r="D20347">
        <v>0</v>
      </c>
      <c r="E20347">
        <v>0</v>
      </c>
    </row>
    <row r="20348" spans="1:5" x14ac:dyDescent="0.2">
      <c r="A20348" t="s">
        <v>20352</v>
      </c>
      <c r="B20348">
        <v>0</v>
      </c>
      <c r="D20348">
        <v>0</v>
      </c>
      <c r="E20348">
        <v>0</v>
      </c>
    </row>
    <row r="20349" spans="1:5" x14ac:dyDescent="0.2">
      <c r="A20349" t="s">
        <v>20353</v>
      </c>
      <c r="B20349">
        <v>0</v>
      </c>
      <c r="D20349">
        <v>0</v>
      </c>
      <c r="E20349">
        <v>0</v>
      </c>
    </row>
    <row r="20350" spans="1:5" x14ac:dyDescent="0.2">
      <c r="A20350" t="s">
        <v>20354</v>
      </c>
      <c r="B20350">
        <v>0</v>
      </c>
      <c r="D20350">
        <v>0</v>
      </c>
      <c r="E20350">
        <v>0</v>
      </c>
    </row>
    <row r="20351" spans="1:5" x14ac:dyDescent="0.2">
      <c r="A20351" t="s">
        <v>20355</v>
      </c>
      <c r="B20351">
        <v>0</v>
      </c>
      <c r="D20351">
        <v>0</v>
      </c>
      <c r="E20351">
        <v>0</v>
      </c>
    </row>
    <row r="20352" spans="1:5" x14ac:dyDescent="0.2">
      <c r="A20352" t="s">
        <v>20356</v>
      </c>
      <c r="B20352">
        <v>0</v>
      </c>
      <c r="D20352">
        <v>0</v>
      </c>
      <c r="E20352">
        <v>0</v>
      </c>
    </row>
    <row r="20353" spans="1:5" x14ac:dyDescent="0.2">
      <c r="A20353" t="s">
        <v>20357</v>
      </c>
      <c r="B20353">
        <v>0</v>
      </c>
      <c r="D20353">
        <v>0</v>
      </c>
      <c r="E20353">
        <v>0</v>
      </c>
    </row>
    <row r="20354" spans="1:5" x14ac:dyDescent="0.2">
      <c r="A20354" t="s">
        <v>20358</v>
      </c>
      <c r="B20354">
        <v>0</v>
      </c>
      <c r="D20354">
        <v>0</v>
      </c>
      <c r="E20354">
        <v>0</v>
      </c>
    </row>
    <row r="20355" spans="1:5" x14ac:dyDescent="0.2">
      <c r="A20355" t="s">
        <v>20359</v>
      </c>
      <c r="B20355">
        <v>0</v>
      </c>
      <c r="D20355">
        <v>0</v>
      </c>
      <c r="E20355">
        <v>0</v>
      </c>
    </row>
    <row r="20356" spans="1:5" x14ac:dyDescent="0.2">
      <c r="A20356" t="s">
        <v>20360</v>
      </c>
      <c r="B20356">
        <v>0</v>
      </c>
      <c r="D20356">
        <v>0</v>
      </c>
      <c r="E20356">
        <v>0</v>
      </c>
    </row>
    <row r="20357" spans="1:5" x14ac:dyDescent="0.2">
      <c r="A20357" t="s">
        <v>20361</v>
      </c>
      <c r="B20357">
        <v>0</v>
      </c>
      <c r="D20357">
        <v>0</v>
      </c>
      <c r="E20357">
        <v>0</v>
      </c>
    </row>
    <row r="20358" spans="1:5" x14ac:dyDescent="0.2">
      <c r="A20358" t="s">
        <v>20362</v>
      </c>
      <c r="B20358">
        <v>0</v>
      </c>
      <c r="D20358">
        <v>0</v>
      </c>
      <c r="E20358">
        <v>0</v>
      </c>
    </row>
    <row r="20359" spans="1:5" x14ac:dyDescent="0.2">
      <c r="A20359" t="s">
        <v>20363</v>
      </c>
      <c r="B20359">
        <v>0</v>
      </c>
      <c r="D20359">
        <v>0</v>
      </c>
      <c r="E20359">
        <v>0</v>
      </c>
    </row>
    <row r="20360" spans="1:5" x14ac:dyDescent="0.2">
      <c r="A20360" t="s">
        <v>20364</v>
      </c>
      <c r="B20360">
        <v>0</v>
      </c>
      <c r="D20360">
        <v>0</v>
      </c>
      <c r="E20360">
        <v>0</v>
      </c>
    </row>
    <row r="20361" spans="1:5" x14ac:dyDescent="0.2">
      <c r="A20361" t="s">
        <v>20365</v>
      </c>
      <c r="B20361">
        <v>0</v>
      </c>
      <c r="D20361">
        <v>0</v>
      </c>
      <c r="E20361">
        <v>0</v>
      </c>
    </row>
    <row r="20362" spans="1:5" x14ac:dyDescent="0.2">
      <c r="A20362" t="s">
        <v>20366</v>
      </c>
      <c r="B20362">
        <v>0</v>
      </c>
      <c r="D20362">
        <v>0</v>
      </c>
      <c r="E20362">
        <v>0</v>
      </c>
    </row>
    <row r="20363" spans="1:5" x14ac:dyDescent="0.2">
      <c r="A20363" t="s">
        <v>20367</v>
      </c>
      <c r="B20363">
        <v>0</v>
      </c>
      <c r="D20363">
        <v>0</v>
      </c>
      <c r="E20363">
        <v>0</v>
      </c>
    </row>
    <row r="20364" spans="1:5" x14ac:dyDescent="0.2">
      <c r="A20364" t="s">
        <v>20368</v>
      </c>
      <c r="B20364">
        <v>0</v>
      </c>
      <c r="D20364">
        <v>0</v>
      </c>
      <c r="E20364">
        <v>0</v>
      </c>
    </row>
    <row r="20365" spans="1:5" x14ac:dyDescent="0.2">
      <c r="A20365" t="s">
        <v>20369</v>
      </c>
      <c r="B20365">
        <v>0</v>
      </c>
      <c r="D20365">
        <v>0</v>
      </c>
      <c r="E20365">
        <v>0</v>
      </c>
    </row>
    <row r="20366" spans="1:5" x14ac:dyDescent="0.2">
      <c r="A20366" t="s">
        <v>20370</v>
      </c>
      <c r="B20366">
        <v>0</v>
      </c>
      <c r="D20366">
        <v>0</v>
      </c>
      <c r="E20366">
        <v>0</v>
      </c>
    </row>
    <row r="20367" spans="1:5" x14ac:dyDescent="0.2">
      <c r="A20367" t="s">
        <v>20371</v>
      </c>
      <c r="B20367">
        <v>0</v>
      </c>
      <c r="D20367">
        <v>0</v>
      </c>
      <c r="E20367">
        <v>0</v>
      </c>
    </row>
    <row r="20368" spans="1:5" x14ac:dyDescent="0.2">
      <c r="A20368" t="s">
        <v>20372</v>
      </c>
      <c r="B20368">
        <v>0</v>
      </c>
      <c r="D20368">
        <v>0</v>
      </c>
      <c r="E20368">
        <v>0</v>
      </c>
    </row>
    <row r="20369" spans="1:5" x14ac:dyDescent="0.2">
      <c r="A20369" t="s">
        <v>20373</v>
      </c>
      <c r="B20369">
        <v>0</v>
      </c>
      <c r="D20369">
        <v>0</v>
      </c>
      <c r="E20369">
        <v>0</v>
      </c>
    </row>
    <row r="20370" spans="1:5" x14ac:dyDescent="0.2">
      <c r="A20370" t="s">
        <v>20374</v>
      </c>
      <c r="B20370">
        <v>0</v>
      </c>
      <c r="D20370">
        <v>0</v>
      </c>
      <c r="E20370">
        <v>0</v>
      </c>
    </row>
    <row r="20371" spans="1:5" x14ac:dyDescent="0.2">
      <c r="A20371" t="s">
        <v>20375</v>
      </c>
      <c r="B20371">
        <v>0</v>
      </c>
      <c r="D20371">
        <v>0</v>
      </c>
      <c r="E20371">
        <v>0</v>
      </c>
    </row>
    <row r="20372" spans="1:5" x14ac:dyDescent="0.2">
      <c r="A20372" t="s">
        <v>20376</v>
      </c>
      <c r="B20372">
        <v>0</v>
      </c>
      <c r="D20372">
        <v>0</v>
      </c>
      <c r="E20372">
        <v>0</v>
      </c>
    </row>
    <row r="20373" spans="1:5" x14ac:dyDescent="0.2">
      <c r="A20373" t="s">
        <v>20377</v>
      </c>
      <c r="B20373">
        <v>0</v>
      </c>
      <c r="D20373">
        <v>0</v>
      </c>
      <c r="E20373">
        <v>0</v>
      </c>
    </row>
    <row r="20374" spans="1:5" x14ac:dyDescent="0.2">
      <c r="A20374" t="s">
        <v>20378</v>
      </c>
      <c r="B20374">
        <v>0</v>
      </c>
      <c r="D20374">
        <v>0</v>
      </c>
      <c r="E20374">
        <v>0</v>
      </c>
    </row>
    <row r="20375" spans="1:5" x14ac:dyDescent="0.2">
      <c r="A20375" t="s">
        <v>20379</v>
      </c>
      <c r="B20375">
        <v>0</v>
      </c>
      <c r="D20375">
        <v>0</v>
      </c>
      <c r="E20375">
        <v>0</v>
      </c>
    </row>
    <row r="20376" spans="1:5" x14ac:dyDescent="0.2">
      <c r="A20376" t="s">
        <v>20380</v>
      </c>
      <c r="B20376">
        <v>0</v>
      </c>
      <c r="D20376">
        <v>0</v>
      </c>
      <c r="E20376">
        <v>0</v>
      </c>
    </row>
    <row r="20377" spans="1:5" x14ac:dyDescent="0.2">
      <c r="A20377" t="s">
        <v>20381</v>
      </c>
      <c r="B20377">
        <v>0</v>
      </c>
      <c r="D20377">
        <v>0</v>
      </c>
      <c r="E20377">
        <v>0</v>
      </c>
    </row>
    <row r="20378" spans="1:5" x14ac:dyDescent="0.2">
      <c r="A20378" t="s">
        <v>20382</v>
      </c>
      <c r="B20378">
        <v>0</v>
      </c>
      <c r="D20378">
        <v>0</v>
      </c>
      <c r="E20378">
        <v>0</v>
      </c>
    </row>
    <row r="20379" spans="1:5" x14ac:dyDescent="0.2">
      <c r="A20379" t="s">
        <v>20383</v>
      </c>
      <c r="B20379">
        <v>0</v>
      </c>
      <c r="D20379">
        <v>0</v>
      </c>
      <c r="E20379">
        <v>0</v>
      </c>
    </row>
    <row r="20380" spans="1:5" x14ac:dyDescent="0.2">
      <c r="A20380" t="s">
        <v>20384</v>
      </c>
      <c r="B20380">
        <v>0</v>
      </c>
      <c r="D20380">
        <v>0</v>
      </c>
      <c r="E20380">
        <v>0</v>
      </c>
    </row>
    <row r="20381" spans="1:5" x14ac:dyDescent="0.2">
      <c r="A20381" t="s">
        <v>20385</v>
      </c>
      <c r="B20381">
        <v>0</v>
      </c>
      <c r="D20381">
        <v>0</v>
      </c>
      <c r="E20381">
        <v>0</v>
      </c>
    </row>
    <row r="20382" spans="1:5" x14ac:dyDescent="0.2">
      <c r="A20382" t="s">
        <v>20386</v>
      </c>
      <c r="B20382">
        <v>0</v>
      </c>
      <c r="D20382">
        <v>0</v>
      </c>
      <c r="E20382">
        <v>0</v>
      </c>
    </row>
    <row r="20383" spans="1:5" x14ac:dyDescent="0.2">
      <c r="A20383" t="s">
        <v>20387</v>
      </c>
      <c r="B20383">
        <v>0</v>
      </c>
      <c r="D20383">
        <v>0</v>
      </c>
      <c r="E20383">
        <v>0</v>
      </c>
    </row>
    <row r="20384" spans="1:5" x14ac:dyDescent="0.2">
      <c r="A20384" t="s">
        <v>20388</v>
      </c>
      <c r="B20384">
        <v>0</v>
      </c>
      <c r="D20384">
        <v>0</v>
      </c>
      <c r="E20384">
        <v>0</v>
      </c>
    </row>
    <row r="20385" spans="1:5" x14ac:dyDescent="0.2">
      <c r="A20385" t="s">
        <v>20389</v>
      </c>
      <c r="B20385">
        <v>0</v>
      </c>
      <c r="D20385">
        <v>0</v>
      </c>
      <c r="E20385">
        <v>0</v>
      </c>
    </row>
    <row r="20386" spans="1:5" x14ac:dyDescent="0.2">
      <c r="A20386" t="s">
        <v>20390</v>
      </c>
      <c r="B20386">
        <v>0</v>
      </c>
      <c r="D20386">
        <v>0</v>
      </c>
      <c r="E20386">
        <v>0</v>
      </c>
    </row>
    <row r="20387" spans="1:5" x14ac:dyDescent="0.2">
      <c r="A20387" t="s">
        <v>20391</v>
      </c>
      <c r="B20387">
        <v>0</v>
      </c>
      <c r="D20387">
        <v>0</v>
      </c>
      <c r="E20387">
        <v>0</v>
      </c>
    </row>
    <row r="20388" spans="1:5" x14ac:dyDescent="0.2">
      <c r="A20388" t="s">
        <v>20392</v>
      </c>
      <c r="B20388">
        <v>0</v>
      </c>
      <c r="D20388">
        <v>0</v>
      </c>
      <c r="E20388">
        <v>0</v>
      </c>
    </row>
    <row r="20389" spans="1:5" x14ac:dyDescent="0.2">
      <c r="A20389" t="s">
        <v>20393</v>
      </c>
      <c r="B20389">
        <v>0</v>
      </c>
      <c r="D20389">
        <v>0</v>
      </c>
      <c r="E20389">
        <v>0</v>
      </c>
    </row>
    <row r="20390" spans="1:5" x14ac:dyDescent="0.2">
      <c r="A20390" t="s">
        <v>20394</v>
      </c>
      <c r="B20390">
        <v>0</v>
      </c>
      <c r="D20390">
        <v>0</v>
      </c>
      <c r="E20390">
        <v>0</v>
      </c>
    </row>
    <row r="20391" spans="1:5" x14ac:dyDescent="0.2">
      <c r="A20391" t="s">
        <v>20395</v>
      </c>
      <c r="B20391">
        <v>0</v>
      </c>
      <c r="D20391">
        <v>0</v>
      </c>
      <c r="E20391">
        <v>0</v>
      </c>
    </row>
    <row r="20392" spans="1:5" x14ac:dyDescent="0.2">
      <c r="A20392" t="s">
        <v>20396</v>
      </c>
      <c r="B20392">
        <v>0</v>
      </c>
      <c r="D20392">
        <v>0</v>
      </c>
      <c r="E20392">
        <v>0</v>
      </c>
    </row>
    <row r="20393" spans="1:5" x14ac:dyDescent="0.2">
      <c r="A20393" t="s">
        <v>20397</v>
      </c>
      <c r="B20393">
        <v>0</v>
      </c>
      <c r="D20393">
        <v>0</v>
      </c>
      <c r="E20393">
        <v>0</v>
      </c>
    </row>
    <row r="20394" spans="1:5" x14ac:dyDescent="0.2">
      <c r="A20394" t="s">
        <v>20398</v>
      </c>
      <c r="B20394">
        <v>0</v>
      </c>
      <c r="D20394">
        <v>0</v>
      </c>
      <c r="E20394">
        <v>0</v>
      </c>
    </row>
    <row r="20395" spans="1:5" x14ac:dyDescent="0.2">
      <c r="A20395" t="s">
        <v>20399</v>
      </c>
      <c r="B20395">
        <v>0</v>
      </c>
      <c r="D20395">
        <v>0</v>
      </c>
      <c r="E20395">
        <v>0</v>
      </c>
    </row>
    <row r="20396" spans="1:5" x14ac:dyDescent="0.2">
      <c r="A20396" t="s">
        <v>20400</v>
      </c>
      <c r="B20396">
        <v>0</v>
      </c>
      <c r="D20396">
        <v>0</v>
      </c>
      <c r="E20396">
        <v>0</v>
      </c>
    </row>
    <row r="20397" spans="1:5" x14ac:dyDescent="0.2">
      <c r="A20397" t="s">
        <v>20401</v>
      </c>
      <c r="B20397">
        <v>0</v>
      </c>
      <c r="D20397">
        <v>0</v>
      </c>
      <c r="E20397">
        <v>0</v>
      </c>
    </row>
    <row r="20398" spans="1:5" x14ac:dyDescent="0.2">
      <c r="A20398" t="s">
        <v>20402</v>
      </c>
      <c r="B20398">
        <v>0</v>
      </c>
      <c r="D20398">
        <v>0</v>
      </c>
      <c r="E20398">
        <v>0</v>
      </c>
    </row>
    <row r="20399" spans="1:5" x14ac:dyDescent="0.2">
      <c r="A20399" t="s">
        <v>20403</v>
      </c>
      <c r="B20399">
        <v>0</v>
      </c>
      <c r="D20399">
        <v>0</v>
      </c>
      <c r="E20399">
        <v>0</v>
      </c>
    </row>
    <row r="20400" spans="1:5" x14ac:dyDescent="0.2">
      <c r="A20400" t="s">
        <v>20404</v>
      </c>
      <c r="B20400">
        <v>0</v>
      </c>
      <c r="D20400">
        <v>0</v>
      </c>
      <c r="E20400">
        <v>0</v>
      </c>
    </row>
    <row r="20401" spans="1:5" x14ac:dyDescent="0.2">
      <c r="A20401" t="s">
        <v>20405</v>
      </c>
      <c r="B20401">
        <v>0</v>
      </c>
      <c r="D20401">
        <v>0</v>
      </c>
      <c r="E20401">
        <v>0</v>
      </c>
    </row>
    <row r="20402" spans="1:5" x14ac:dyDescent="0.2">
      <c r="A20402" t="s">
        <v>20406</v>
      </c>
      <c r="B20402">
        <v>0</v>
      </c>
      <c r="D20402">
        <v>0</v>
      </c>
      <c r="E20402">
        <v>0</v>
      </c>
    </row>
    <row r="20403" spans="1:5" x14ac:dyDescent="0.2">
      <c r="A20403" t="s">
        <v>20407</v>
      </c>
      <c r="B20403">
        <v>0</v>
      </c>
      <c r="D20403">
        <v>0</v>
      </c>
      <c r="E20403">
        <v>0</v>
      </c>
    </row>
    <row r="20404" spans="1:5" x14ac:dyDescent="0.2">
      <c r="A20404" t="s">
        <v>20408</v>
      </c>
      <c r="B20404">
        <v>0</v>
      </c>
      <c r="D20404">
        <v>0</v>
      </c>
      <c r="E20404">
        <v>0</v>
      </c>
    </row>
    <row r="20405" spans="1:5" x14ac:dyDescent="0.2">
      <c r="A20405" t="s">
        <v>20409</v>
      </c>
      <c r="B20405">
        <v>0</v>
      </c>
      <c r="D20405">
        <v>0</v>
      </c>
      <c r="E20405">
        <v>0</v>
      </c>
    </row>
    <row r="20406" spans="1:5" x14ac:dyDescent="0.2">
      <c r="A20406" t="s">
        <v>20410</v>
      </c>
      <c r="B20406">
        <v>0</v>
      </c>
      <c r="D20406">
        <v>0</v>
      </c>
      <c r="E20406">
        <v>0</v>
      </c>
    </row>
    <row r="20407" spans="1:5" x14ac:dyDescent="0.2">
      <c r="A20407" t="s">
        <v>20411</v>
      </c>
      <c r="B20407">
        <v>0</v>
      </c>
      <c r="D20407">
        <v>0</v>
      </c>
      <c r="E20407">
        <v>0</v>
      </c>
    </row>
    <row r="20408" spans="1:5" x14ac:dyDescent="0.2">
      <c r="A20408" t="s">
        <v>20412</v>
      </c>
      <c r="B20408">
        <v>0</v>
      </c>
      <c r="D20408">
        <v>0</v>
      </c>
      <c r="E20408">
        <v>0</v>
      </c>
    </row>
    <row r="20409" spans="1:5" x14ac:dyDescent="0.2">
      <c r="A20409" t="s">
        <v>20413</v>
      </c>
      <c r="B20409">
        <v>0</v>
      </c>
      <c r="D20409">
        <v>0</v>
      </c>
      <c r="E20409">
        <v>0</v>
      </c>
    </row>
    <row r="20410" spans="1:5" x14ac:dyDescent="0.2">
      <c r="A20410" t="s">
        <v>20414</v>
      </c>
      <c r="B20410">
        <v>0</v>
      </c>
      <c r="D20410">
        <v>0</v>
      </c>
      <c r="E20410">
        <v>0</v>
      </c>
    </row>
    <row r="20411" spans="1:5" x14ac:dyDescent="0.2">
      <c r="A20411" t="s">
        <v>20415</v>
      </c>
      <c r="B20411">
        <v>0</v>
      </c>
      <c r="D20411">
        <v>0</v>
      </c>
      <c r="E20411">
        <v>0</v>
      </c>
    </row>
    <row r="20412" spans="1:5" x14ac:dyDescent="0.2">
      <c r="A20412" t="s">
        <v>20416</v>
      </c>
      <c r="B20412">
        <v>0</v>
      </c>
      <c r="D20412">
        <v>0</v>
      </c>
      <c r="E20412">
        <v>0</v>
      </c>
    </row>
    <row r="20413" spans="1:5" x14ac:dyDescent="0.2">
      <c r="A20413" t="s">
        <v>20417</v>
      </c>
      <c r="B20413">
        <v>0</v>
      </c>
      <c r="D20413">
        <v>0</v>
      </c>
      <c r="E20413">
        <v>0</v>
      </c>
    </row>
    <row r="20414" spans="1:5" x14ac:dyDescent="0.2">
      <c r="A20414" t="s">
        <v>20418</v>
      </c>
      <c r="B20414">
        <v>0</v>
      </c>
      <c r="D20414">
        <v>0</v>
      </c>
      <c r="E20414">
        <v>0</v>
      </c>
    </row>
    <row r="20415" spans="1:5" x14ac:dyDescent="0.2">
      <c r="A20415" t="s">
        <v>20419</v>
      </c>
      <c r="B20415">
        <v>0</v>
      </c>
      <c r="D20415">
        <v>0</v>
      </c>
      <c r="E20415">
        <v>0</v>
      </c>
    </row>
    <row r="20416" spans="1:5" x14ac:dyDescent="0.2">
      <c r="A20416" t="s">
        <v>20420</v>
      </c>
      <c r="B20416">
        <v>0</v>
      </c>
      <c r="D20416">
        <v>0</v>
      </c>
      <c r="E20416">
        <v>0</v>
      </c>
    </row>
    <row r="20417" spans="1:5" x14ac:dyDescent="0.2">
      <c r="A20417" t="s">
        <v>20421</v>
      </c>
      <c r="B20417">
        <v>0</v>
      </c>
      <c r="D20417">
        <v>0</v>
      </c>
      <c r="E20417">
        <v>0</v>
      </c>
    </row>
    <row r="20418" spans="1:5" x14ac:dyDescent="0.2">
      <c r="A20418" t="s">
        <v>20422</v>
      </c>
      <c r="B20418">
        <v>0</v>
      </c>
      <c r="D20418">
        <v>0</v>
      </c>
      <c r="E20418">
        <v>0</v>
      </c>
    </row>
    <row r="20419" spans="1:5" x14ac:dyDescent="0.2">
      <c r="A20419" t="s">
        <v>20423</v>
      </c>
      <c r="B20419">
        <v>0</v>
      </c>
      <c r="D20419">
        <v>0</v>
      </c>
      <c r="E20419">
        <v>0</v>
      </c>
    </row>
    <row r="20420" spans="1:5" x14ac:dyDescent="0.2">
      <c r="A20420" t="s">
        <v>20424</v>
      </c>
      <c r="B20420">
        <v>0</v>
      </c>
      <c r="D20420">
        <v>0</v>
      </c>
      <c r="E20420">
        <v>0</v>
      </c>
    </row>
    <row r="20421" spans="1:5" x14ac:dyDescent="0.2">
      <c r="A20421" t="s">
        <v>20425</v>
      </c>
      <c r="B20421">
        <v>0</v>
      </c>
      <c r="D20421">
        <v>0</v>
      </c>
      <c r="E20421">
        <v>0</v>
      </c>
    </row>
    <row r="20422" spans="1:5" x14ac:dyDescent="0.2">
      <c r="A20422" t="s">
        <v>20426</v>
      </c>
      <c r="B20422">
        <v>0</v>
      </c>
      <c r="D20422">
        <v>0</v>
      </c>
      <c r="E20422">
        <v>0</v>
      </c>
    </row>
    <row r="20423" spans="1:5" x14ac:dyDescent="0.2">
      <c r="A20423" t="s">
        <v>20427</v>
      </c>
      <c r="B20423">
        <v>0</v>
      </c>
      <c r="D20423">
        <v>0</v>
      </c>
      <c r="E20423">
        <v>0</v>
      </c>
    </row>
    <row r="20424" spans="1:5" x14ac:dyDescent="0.2">
      <c r="A20424" t="s">
        <v>20428</v>
      </c>
      <c r="B20424">
        <v>0</v>
      </c>
      <c r="D20424">
        <v>0</v>
      </c>
      <c r="E20424">
        <v>0</v>
      </c>
    </row>
    <row r="20425" spans="1:5" x14ac:dyDescent="0.2">
      <c r="A20425" t="s">
        <v>20429</v>
      </c>
      <c r="B20425">
        <v>0</v>
      </c>
      <c r="D20425">
        <v>0</v>
      </c>
      <c r="E20425">
        <v>0</v>
      </c>
    </row>
    <row r="20426" spans="1:5" x14ac:dyDescent="0.2">
      <c r="A20426" t="s">
        <v>20430</v>
      </c>
      <c r="B20426">
        <v>0</v>
      </c>
      <c r="D20426">
        <v>0</v>
      </c>
      <c r="E20426">
        <v>0</v>
      </c>
    </row>
    <row r="20427" spans="1:5" x14ac:dyDescent="0.2">
      <c r="A20427" t="s">
        <v>20431</v>
      </c>
      <c r="B20427">
        <v>0</v>
      </c>
      <c r="D20427">
        <v>0</v>
      </c>
      <c r="E20427">
        <v>0</v>
      </c>
    </row>
    <row r="20428" spans="1:5" x14ac:dyDescent="0.2">
      <c r="A20428" t="s">
        <v>20432</v>
      </c>
      <c r="B20428">
        <v>0</v>
      </c>
      <c r="D20428">
        <v>0</v>
      </c>
      <c r="E20428">
        <v>0</v>
      </c>
    </row>
    <row r="20429" spans="1:5" x14ac:dyDescent="0.2">
      <c r="A20429" t="s">
        <v>20433</v>
      </c>
      <c r="B20429">
        <v>0</v>
      </c>
      <c r="D20429">
        <v>0</v>
      </c>
      <c r="E20429">
        <v>0</v>
      </c>
    </row>
    <row r="20430" spans="1:5" x14ac:dyDescent="0.2">
      <c r="A20430" t="s">
        <v>20434</v>
      </c>
      <c r="B20430">
        <v>0</v>
      </c>
      <c r="D20430">
        <v>0</v>
      </c>
      <c r="E20430">
        <v>0</v>
      </c>
    </row>
    <row r="20431" spans="1:5" x14ac:dyDescent="0.2">
      <c r="A20431" t="s">
        <v>20435</v>
      </c>
      <c r="B20431">
        <v>0</v>
      </c>
      <c r="D20431">
        <v>0</v>
      </c>
      <c r="E20431">
        <v>0</v>
      </c>
    </row>
    <row r="20432" spans="1:5" x14ac:dyDescent="0.2">
      <c r="A20432" t="s">
        <v>20436</v>
      </c>
      <c r="B20432">
        <v>0</v>
      </c>
      <c r="D20432">
        <v>0</v>
      </c>
      <c r="E20432">
        <v>0</v>
      </c>
    </row>
    <row r="20433" spans="1:5" x14ac:dyDescent="0.2">
      <c r="A20433" t="s">
        <v>20437</v>
      </c>
      <c r="B20433">
        <v>0</v>
      </c>
      <c r="D20433">
        <v>0</v>
      </c>
      <c r="E20433">
        <v>0</v>
      </c>
    </row>
    <row r="20434" spans="1:5" x14ac:dyDescent="0.2">
      <c r="A20434" t="s">
        <v>20438</v>
      </c>
      <c r="B20434">
        <v>0</v>
      </c>
      <c r="D20434">
        <v>0</v>
      </c>
      <c r="E20434">
        <v>0</v>
      </c>
    </row>
    <row r="20435" spans="1:5" x14ac:dyDescent="0.2">
      <c r="A20435" t="s">
        <v>20439</v>
      </c>
      <c r="B20435">
        <v>0</v>
      </c>
      <c r="D20435">
        <v>0</v>
      </c>
      <c r="E20435">
        <v>0</v>
      </c>
    </row>
    <row r="20436" spans="1:5" x14ac:dyDescent="0.2">
      <c r="A20436" t="s">
        <v>20440</v>
      </c>
      <c r="B20436">
        <v>0</v>
      </c>
      <c r="D20436">
        <v>0</v>
      </c>
      <c r="E20436">
        <v>0</v>
      </c>
    </row>
    <row r="20437" spans="1:5" x14ac:dyDescent="0.2">
      <c r="A20437" t="s">
        <v>20441</v>
      </c>
      <c r="B20437">
        <v>0</v>
      </c>
      <c r="D20437">
        <v>0</v>
      </c>
      <c r="E20437">
        <v>0</v>
      </c>
    </row>
    <row r="20438" spans="1:5" x14ac:dyDescent="0.2">
      <c r="A20438" t="s">
        <v>20442</v>
      </c>
      <c r="B20438">
        <v>0</v>
      </c>
      <c r="D20438">
        <v>0</v>
      </c>
      <c r="E20438">
        <v>0</v>
      </c>
    </row>
    <row r="20439" spans="1:5" x14ac:dyDescent="0.2">
      <c r="A20439" t="s">
        <v>20443</v>
      </c>
      <c r="B20439">
        <v>0</v>
      </c>
      <c r="D20439">
        <v>0</v>
      </c>
      <c r="E20439">
        <v>0</v>
      </c>
    </row>
    <row r="20440" spans="1:5" x14ac:dyDescent="0.2">
      <c r="A20440" t="s">
        <v>20444</v>
      </c>
      <c r="B20440">
        <v>0</v>
      </c>
      <c r="D20440">
        <v>0</v>
      </c>
      <c r="E20440">
        <v>0</v>
      </c>
    </row>
    <row r="20441" spans="1:5" x14ac:dyDescent="0.2">
      <c r="A20441" t="s">
        <v>20445</v>
      </c>
      <c r="B20441">
        <v>0</v>
      </c>
      <c r="D20441">
        <v>0</v>
      </c>
      <c r="E20441">
        <v>0</v>
      </c>
    </row>
    <row r="20442" spans="1:5" x14ac:dyDescent="0.2">
      <c r="A20442" t="s">
        <v>20446</v>
      </c>
      <c r="B20442">
        <v>0</v>
      </c>
      <c r="D20442">
        <v>0</v>
      </c>
      <c r="E20442">
        <v>0</v>
      </c>
    </row>
    <row r="20443" spans="1:5" x14ac:dyDescent="0.2">
      <c r="A20443" t="s">
        <v>20447</v>
      </c>
      <c r="B20443">
        <v>0</v>
      </c>
      <c r="D20443">
        <v>0</v>
      </c>
      <c r="E20443">
        <v>0</v>
      </c>
    </row>
    <row r="20444" spans="1:5" x14ac:dyDescent="0.2">
      <c r="A20444" t="s">
        <v>20448</v>
      </c>
      <c r="B20444">
        <v>0</v>
      </c>
      <c r="D20444">
        <v>0</v>
      </c>
      <c r="E20444">
        <v>0</v>
      </c>
    </row>
    <row r="20445" spans="1:5" x14ac:dyDescent="0.2">
      <c r="A20445" t="s">
        <v>20449</v>
      </c>
      <c r="B20445">
        <v>0</v>
      </c>
      <c r="D20445">
        <v>0</v>
      </c>
      <c r="E20445">
        <v>0</v>
      </c>
    </row>
    <row r="20446" spans="1:5" x14ac:dyDescent="0.2">
      <c r="A20446" t="s">
        <v>20450</v>
      </c>
      <c r="B20446">
        <v>0</v>
      </c>
      <c r="D20446">
        <v>0</v>
      </c>
      <c r="E20446">
        <v>0</v>
      </c>
    </row>
    <row r="20447" spans="1:5" x14ac:dyDescent="0.2">
      <c r="A20447" t="s">
        <v>20451</v>
      </c>
      <c r="B20447">
        <v>0</v>
      </c>
      <c r="D20447">
        <v>0</v>
      </c>
      <c r="E20447">
        <v>0</v>
      </c>
    </row>
    <row r="20448" spans="1:5" x14ac:dyDescent="0.2">
      <c r="A20448" t="s">
        <v>20452</v>
      </c>
      <c r="B20448">
        <v>0</v>
      </c>
      <c r="D20448">
        <v>0</v>
      </c>
      <c r="E20448">
        <v>0</v>
      </c>
    </row>
    <row r="20449" spans="1:5" x14ac:dyDescent="0.2">
      <c r="A20449" t="s">
        <v>20453</v>
      </c>
      <c r="B20449">
        <v>0</v>
      </c>
      <c r="D20449">
        <v>0</v>
      </c>
      <c r="E20449">
        <v>0</v>
      </c>
    </row>
    <row r="20450" spans="1:5" x14ac:dyDescent="0.2">
      <c r="A20450" t="s">
        <v>20454</v>
      </c>
      <c r="B20450">
        <v>0</v>
      </c>
      <c r="D20450">
        <v>0</v>
      </c>
      <c r="E20450">
        <v>0</v>
      </c>
    </row>
    <row r="20451" spans="1:5" x14ac:dyDescent="0.2">
      <c r="A20451" t="s">
        <v>20455</v>
      </c>
      <c r="B20451">
        <v>0</v>
      </c>
      <c r="D20451">
        <v>0</v>
      </c>
      <c r="E20451">
        <v>0</v>
      </c>
    </row>
    <row r="20452" spans="1:5" x14ac:dyDescent="0.2">
      <c r="A20452" t="s">
        <v>20456</v>
      </c>
      <c r="B20452">
        <v>0</v>
      </c>
      <c r="D20452">
        <v>0</v>
      </c>
      <c r="E20452">
        <v>0</v>
      </c>
    </row>
    <row r="20453" spans="1:5" x14ac:dyDescent="0.2">
      <c r="A20453" t="s">
        <v>20457</v>
      </c>
      <c r="B20453">
        <v>0</v>
      </c>
      <c r="D20453">
        <v>0</v>
      </c>
      <c r="E20453">
        <v>0</v>
      </c>
    </row>
    <row r="20454" spans="1:5" x14ac:dyDescent="0.2">
      <c r="A20454" t="s">
        <v>20458</v>
      </c>
      <c r="B20454">
        <v>0</v>
      </c>
      <c r="D20454">
        <v>0</v>
      </c>
      <c r="E20454">
        <v>0</v>
      </c>
    </row>
    <row r="20455" spans="1:5" x14ac:dyDescent="0.2">
      <c r="A20455" t="s">
        <v>20459</v>
      </c>
      <c r="B20455">
        <v>0</v>
      </c>
      <c r="D20455">
        <v>0</v>
      </c>
      <c r="E20455">
        <v>0</v>
      </c>
    </row>
    <row r="20456" spans="1:5" x14ac:dyDescent="0.2">
      <c r="A20456" t="s">
        <v>20460</v>
      </c>
      <c r="B20456">
        <v>0</v>
      </c>
      <c r="D20456">
        <v>0</v>
      </c>
      <c r="E20456">
        <v>0</v>
      </c>
    </row>
    <row r="20457" spans="1:5" x14ac:dyDescent="0.2">
      <c r="A20457" t="s">
        <v>20461</v>
      </c>
      <c r="B20457">
        <v>0</v>
      </c>
      <c r="D20457">
        <v>0</v>
      </c>
      <c r="E20457">
        <v>0</v>
      </c>
    </row>
    <row r="20458" spans="1:5" x14ac:dyDescent="0.2">
      <c r="A20458" t="s">
        <v>20462</v>
      </c>
      <c r="B20458">
        <v>0</v>
      </c>
      <c r="D20458">
        <v>0</v>
      </c>
      <c r="E20458">
        <v>0</v>
      </c>
    </row>
    <row r="20459" spans="1:5" x14ac:dyDescent="0.2">
      <c r="A20459" t="s">
        <v>20463</v>
      </c>
      <c r="B20459">
        <v>0</v>
      </c>
      <c r="D20459">
        <v>0</v>
      </c>
      <c r="E20459">
        <v>0</v>
      </c>
    </row>
    <row r="20460" spans="1:5" x14ac:dyDescent="0.2">
      <c r="A20460" t="s">
        <v>20464</v>
      </c>
      <c r="B20460">
        <v>0</v>
      </c>
      <c r="D20460">
        <v>0</v>
      </c>
      <c r="E20460">
        <v>0</v>
      </c>
    </row>
    <row r="20461" spans="1:5" x14ac:dyDescent="0.2">
      <c r="A20461" t="s">
        <v>20465</v>
      </c>
      <c r="B20461">
        <v>0</v>
      </c>
      <c r="D20461">
        <v>0</v>
      </c>
      <c r="E20461">
        <v>0</v>
      </c>
    </row>
    <row r="20462" spans="1:5" x14ac:dyDescent="0.2">
      <c r="A20462" t="s">
        <v>20466</v>
      </c>
      <c r="B20462">
        <v>0</v>
      </c>
      <c r="D20462">
        <v>0</v>
      </c>
      <c r="E20462">
        <v>0</v>
      </c>
    </row>
    <row r="20463" spans="1:5" x14ac:dyDescent="0.2">
      <c r="A20463" t="s">
        <v>20467</v>
      </c>
      <c r="B20463">
        <v>0</v>
      </c>
      <c r="D20463">
        <v>0</v>
      </c>
      <c r="E20463">
        <v>0</v>
      </c>
    </row>
    <row r="20464" spans="1:5" x14ac:dyDescent="0.2">
      <c r="A20464" t="s">
        <v>20468</v>
      </c>
      <c r="B20464">
        <v>0</v>
      </c>
      <c r="D20464">
        <v>0</v>
      </c>
      <c r="E20464">
        <v>0</v>
      </c>
    </row>
    <row r="20465" spans="1:5" x14ac:dyDescent="0.2">
      <c r="A20465" t="s">
        <v>20469</v>
      </c>
      <c r="B20465">
        <v>0</v>
      </c>
      <c r="D20465">
        <v>0</v>
      </c>
      <c r="E20465">
        <v>0</v>
      </c>
    </row>
    <row r="20466" spans="1:5" x14ac:dyDescent="0.2">
      <c r="A20466" t="s">
        <v>20470</v>
      </c>
      <c r="B20466">
        <v>0</v>
      </c>
      <c r="D20466">
        <v>0</v>
      </c>
      <c r="E20466">
        <v>0</v>
      </c>
    </row>
    <row r="20467" spans="1:5" x14ac:dyDescent="0.2">
      <c r="A20467" t="s">
        <v>20471</v>
      </c>
      <c r="B20467">
        <v>0</v>
      </c>
      <c r="D20467">
        <v>0</v>
      </c>
      <c r="E20467">
        <v>0</v>
      </c>
    </row>
    <row r="20468" spans="1:5" x14ac:dyDescent="0.2">
      <c r="A20468" t="s">
        <v>20472</v>
      </c>
      <c r="B20468">
        <v>0</v>
      </c>
      <c r="D20468">
        <v>0</v>
      </c>
      <c r="E20468">
        <v>0</v>
      </c>
    </row>
    <row r="20469" spans="1:5" x14ac:dyDescent="0.2">
      <c r="A20469" t="s">
        <v>20473</v>
      </c>
      <c r="B20469">
        <v>0</v>
      </c>
      <c r="D20469">
        <v>0</v>
      </c>
      <c r="E20469">
        <v>0</v>
      </c>
    </row>
    <row r="20470" spans="1:5" x14ac:dyDescent="0.2">
      <c r="A20470" t="s">
        <v>20474</v>
      </c>
      <c r="B20470">
        <v>0</v>
      </c>
      <c r="D20470">
        <v>0</v>
      </c>
      <c r="E20470">
        <v>0</v>
      </c>
    </row>
    <row r="20471" spans="1:5" x14ac:dyDescent="0.2">
      <c r="A20471" t="s">
        <v>20475</v>
      </c>
      <c r="B20471">
        <v>0</v>
      </c>
      <c r="D20471">
        <v>0</v>
      </c>
      <c r="E20471">
        <v>0</v>
      </c>
    </row>
    <row r="20472" spans="1:5" x14ac:dyDescent="0.2">
      <c r="A20472" t="s">
        <v>20476</v>
      </c>
      <c r="B20472">
        <v>0</v>
      </c>
      <c r="D20472">
        <v>0</v>
      </c>
      <c r="E20472">
        <v>0</v>
      </c>
    </row>
    <row r="20473" spans="1:5" x14ac:dyDescent="0.2">
      <c r="A20473" t="s">
        <v>20477</v>
      </c>
      <c r="B20473">
        <v>0</v>
      </c>
      <c r="D20473">
        <v>0</v>
      </c>
      <c r="E20473">
        <v>0</v>
      </c>
    </row>
    <row r="20474" spans="1:5" x14ac:dyDescent="0.2">
      <c r="A20474" t="s">
        <v>20478</v>
      </c>
      <c r="B20474">
        <v>0</v>
      </c>
      <c r="D20474">
        <v>0</v>
      </c>
      <c r="E20474">
        <v>0</v>
      </c>
    </row>
    <row r="20475" spans="1:5" x14ac:dyDescent="0.2">
      <c r="A20475" t="s">
        <v>20479</v>
      </c>
      <c r="B20475">
        <v>0</v>
      </c>
      <c r="D20475">
        <v>0</v>
      </c>
      <c r="E20475">
        <v>0</v>
      </c>
    </row>
    <row r="20476" spans="1:5" x14ac:dyDescent="0.2">
      <c r="A20476" t="s">
        <v>20480</v>
      </c>
      <c r="B20476">
        <v>0</v>
      </c>
      <c r="D20476">
        <v>0</v>
      </c>
      <c r="E20476">
        <v>0</v>
      </c>
    </row>
    <row r="20477" spans="1:5" x14ac:dyDescent="0.2">
      <c r="A20477" t="s">
        <v>20481</v>
      </c>
      <c r="B20477">
        <v>0</v>
      </c>
      <c r="D20477">
        <v>0</v>
      </c>
      <c r="E20477">
        <v>0</v>
      </c>
    </row>
    <row r="20478" spans="1:5" x14ac:dyDescent="0.2">
      <c r="A20478" t="s">
        <v>20482</v>
      </c>
      <c r="B20478">
        <v>0</v>
      </c>
      <c r="D20478">
        <v>0</v>
      </c>
      <c r="E20478">
        <v>0</v>
      </c>
    </row>
    <row r="20479" spans="1:5" x14ac:dyDescent="0.2">
      <c r="A20479" t="s">
        <v>20483</v>
      </c>
      <c r="B20479">
        <v>0</v>
      </c>
      <c r="D20479">
        <v>0</v>
      </c>
      <c r="E20479">
        <v>0</v>
      </c>
    </row>
    <row r="20480" spans="1:5" x14ac:dyDescent="0.2">
      <c r="A20480" t="s">
        <v>20484</v>
      </c>
      <c r="B20480">
        <v>0</v>
      </c>
      <c r="D20480">
        <v>0</v>
      </c>
      <c r="E20480">
        <v>0</v>
      </c>
    </row>
    <row r="20481" spans="1:5" x14ac:dyDescent="0.2">
      <c r="A20481" t="s">
        <v>20485</v>
      </c>
      <c r="B20481">
        <v>0</v>
      </c>
      <c r="D20481">
        <v>0</v>
      </c>
      <c r="E20481">
        <v>0</v>
      </c>
    </row>
    <row r="20482" spans="1:5" x14ac:dyDescent="0.2">
      <c r="A20482" t="s">
        <v>20486</v>
      </c>
      <c r="B20482">
        <v>0</v>
      </c>
      <c r="D20482">
        <v>0</v>
      </c>
      <c r="E20482">
        <v>0</v>
      </c>
    </row>
    <row r="20483" spans="1:5" x14ac:dyDescent="0.2">
      <c r="A20483" t="s">
        <v>20487</v>
      </c>
      <c r="B20483">
        <v>0</v>
      </c>
      <c r="D20483">
        <v>0</v>
      </c>
      <c r="E20483">
        <v>0</v>
      </c>
    </row>
    <row r="20484" spans="1:5" x14ac:dyDescent="0.2">
      <c r="A20484" t="s">
        <v>20488</v>
      </c>
      <c r="B20484">
        <v>0</v>
      </c>
      <c r="D20484">
        <v>0</v>
      </c>
      <c r="E20484">
        <v>0</v>
      </c>
    </row>
    <row r="20485" spans="1:5" x14ac:dyDescent="0.2">
      <c r="A20485" t="s">
        <v>20489</v>
      </c>
      <c r="B20485">
        <v>0</v>
      </c>
      <c r="D20485">
        <v>0</v>
      </c>
      <c r="E20485">
        <v>0</v>
      </c>
    </row>
    <row r="20486" spans="1:5" x14ac:dyDescent="0.2">
      <c r="A20486" t="s">
        <v>20490</v>
      </c>
      <c r="B20486">
        <v>0</v>
      </c>
      <c r="D20486">
        <v>0</v>
      </c>
      <c r="E20486">
        <v>0</v>
      </c>
    </row>
    <row r="20487" spans="1:5" x14ac:dyDescent="0.2">
      <c r="A20487" t="s">
        <v>20491</v>
      </c>
      <c r="B20487">
        <v>0</v>
      </c>
      <c r="D20487">
        <v>0</v>
      </c>
      <c r="E20487">
        <v>0</v>
      </c>
    </row>
    <row r="20488" spans="1:5" x14ac:dyDescent="0.2">
      <c r="A20488" t="s">
        <v>20492</v>
      </c>
      <c r="B20488">
        <v>0</v>
      </c>
      <c r="D20488">
        <v>0</v>
      </c>
      <c r="E20488">
        <v>0</v>
      </c>
    </row>
    <row r="20489" spans="1:5" x14ac:dyDescent="0.2">
      <c r="A20489" t="s">
        <v>20493</v>
      </c>
      <c r="B20489">
        <v>0</v>
      </c>
      <c r="D20489">
        <v>0</v>
      </c>
      <c r="E20489">
        <v>0</v>
      </c>
    </row>
    <row r="20490" spans="1:5" x14ac:dyDescent="0.2">
      <c r="A20490" t="s">
        <v>20494</v>
      </c>
      <c r="B20490">
        <v>0</v>
      </c>
      <c r="D20490">
        <v>0</v>
      </c>
      <c r="E20490">
        <v>0</v>
      </c>
    </row>
    <row r="20491" spans="1:5" x14ac:dyDescent="0.2">
      <c r="A20491" t="s">
        <v>20495</v>
      </c>
      <c r="B20491">
        <v>0</v>
      </c>
      <c r="D20491">
        <v>0</v>
      </c>
      <c r="E20491">
        <v>0</v>
      </c>
    </row>
    <row r="20492" spans="1:5" x14ac:dyDescent="0.2">
      <c r="A20492" t="s">
        <v>20496</v>
      </c>
      <c r="B20492">
        <v>0</v>
      </c>
      <c r="D20492">
        <v>0</v>
      </c>
      <c r="E20492">
        <v>0</v>
      </c>
    </row>
    <row r="20493" spans="1:5" x14ac:dyDescent="0.2">
      <c r="A20493" t="s">
        <v>20497</v>
      </c>
      <c r="B20493">
        <v>0</v>
      </c>
      <c r="D20493">
        <v>0</v>
      </c>
      <c r="E20493">
        <v>0</v>
      </c>
    </row>
    <row r="20494" spans="1:5" x14ac:dyDescent="0.2">
      <c r="A20494" t="s">
        <v>20498</v>
      </c>
      <c r="B20494">
        <v>0</v>
      </c>
      <c r="D20494">
        <v>0</v>
      </c>
      <c r="E20494">
        <v>0</v>
      </c>
    </row>
    <row r="20495" spans="1:5" x14ac:dyDescent="0.2">
      <c r="A20495" t="s">
        <v>20499</v>
      </c>
      <c r="B20495">
        <v>0</v>
      </c>
      <c r="D20495">
        <v>0</v>
      </c>
      <c r="E20495">
        <v>0</v>
      </c>
    </row>
    <row r="20496" spans="1:5" x14ac:dyDescent="0.2">
      <c r="A20496" t="s">
        <v>20500</v>
      </c>
      <c r="B20496">
        <v>0</v>
      </c>
      <c r="D20496">
        <v>0</v>
      </c>
      <c r="E20496">
        <v>0</v>
      </c>
    </row>
    <row r="20497" spans="1:5" x14ac:dyDescent="0.2">
      <c r="A20497" t="s">
        <v>20501</v>
      </c>
      <c r="B20497">
        <v>0</v>
      </c>
      <c r="D20497">
        <v>0</v>
      </c>
      <c r="E20497">
        <v>0</v>
      </c>
    </row>
    <row r="20498" spans="1:5" x14ac:dyDescent="0.2">
      <c r="A20498" t="s">
        <v>20502</v>
      </c>
      <c r="B20498">
        <v>0</v>
      </c>
      <c r="D20498">
        <v>0</v>
      </c>
      <c r="E20498">
        <v>0</v>
      </c>
    </row>
    <row r="20499" spans="1:5" x14ac:dyDescent="0.2">
      <c r="A20499" t="s">
        <v>20503</v>
      </c>
      <c r="B20499">
        <v>0</v>
      </c>
      <c r="D20499">
        <v>0</v>
      </c>
      <c r="E20499">
        <v>0</v>
      </c>
    </row>
    <row r="20500" spans="1:5" x14ac:dyDescent="0.2">
      <c r="A20500" t="s">
        <v>20504</v>
      </c>
      <c r="B20500">
        <v>0</v>
      </c>
      <c r="D20500">
        <v>0</v>
      </c>
      <c r="E20500">
        <v>0</v>
      </c>
    </row>
    <row r="20501" spans="1:5" x14ac:dyDescent="0.2">
      <c r="A20501" t="s">
        <v>20505</v>
      </c>
      <c r="B20501">
        <v>0</v>
      </c>
      <c r="D20501">
        <v>0</v>
      </c>
      <c r="E20501">
        <v>0</v>
      </c>
    </row>
    <row r="20502" spans="1:5" x14ac:dyDescent="0.2">
      <c r="A20502" t="s">
        <v>20506</v>
      </c>
      <c r="B20502">
        <v>0</v>
      </c>
      <c r="D20502">
        <v>0</v>
      </c>
      <c r="E20502">
        <v>0</v>
      </c>
    </row>
    <row r="20503" spans="1:5" x14ac:dyDescent="0.2">
      <c r="A20503" t="s">
        <v>20507</v>
      </c>
      <c r="B20503">
        <v>0</v>
      </c>
      <c r="D20503">
        <v>0</v>
      </c>
      <c r="E20503">
        <v>0</v>
      </c>
    </row>
    <row r="20504" spans="1:5" x14ac:dyDescent="0.2">
      <c r="A20504" t="s">
        <v>20508</v>
      </c>
      <c r="B20504">
        <v>0</v>
      </c>
      <c r="D20504">
        <v>0</v>
      </c>
      <c r="E20504">
        <v>0</v>
      </c>
    </row>
    <row r="20505" spans="1:5" x14ac:dyDescent="0.2">
      <c r="A20505" t="s">
        <v>20509</v>
      </c>
      <c r="B20505">
        <v>0</v>
      </c>
      <c r="D20505">
        <v>0</v>
      </c>
      <c r="E20505">
        <v>0</v>
      </c>
    </row>
    <row r="20506" spans="1:5" x14ac:dyDescent="0.2">
      <c r="A20506" t="s">
        <v>20510</v>
      </c>
      <c r="B20506">
        <v>0</v>
      </c>
      <c r="D20506">
        <v>0</v>
      </c>
      <c r="E20506">
        <v>0</v>
      </c>
    </row>
    <row r="20507" spans="1:5" x14ac:dyDescent="0.2">
      <c r="A20507" t="s">
        <v>20511</v>
      </c>
      <c r="B20507">
        <v>0</v>
      </c>
      <c r="D20507">
        <v>0</v>
      </c>
      <c r="E20507">
        <v>0</v>
      </c>
    </row>
    <row r="20508" spans="1:5" x14ac:dyDescent="0.2">
      <c r="A20508" t="s">
        <v>20512</v>
      </c>
      <c r="B20508">
        <v>0</v>
      </c>
      <c r="D20508">
        <v>0</v>
      </c>
      <c r="E20508">
        <v>0</v>
      </c>
    </row>
    <row r="20509" spans="1:5" x14ac:dyDescent="0.2">
      <c r="A20509" t="s">
        <v>20513</v>
      </c>
      <c r="B20509">
        <v>0</v>
      </c>
      <c r="D20509">
        <v>0</v>
      </c>
      <c r="E20509">
        <v>0</v>
      </c>
    </row>
    <row r="20510" spans="1:5" x14ac:dyDescent="0.2">
      <c r="A20510" t="s">
        <v>20514</v>
      </c>
      <c r="B20510">
        <v>0</v>
      </c>
      <c r="D20510">
        <v>0</v>
      </c>
      <c r="E20510">
        <v>0</v>
      </c>
    </row>
    <row r="20511" spans="1:5" x14ac:dyDescent="0.2">
      <c r="A20511" t="s">
        <v>20515</v>
      </c>
      <c r="B20511">
        <v>0</v>
      </c>
      <c r="D20511">
        <v>0</v>
      </c>
      <c r="E20511">
        <v>0</v>
      </c>
    </row>
    <row r="20512" spans="1:5" x14ac:dyDescent="0.2">
      <c r="A20512" t="s">
        <v>20516</v>
      </c>
      <c r="B20512">
        <v>0</v>
      </c>
      <c r="D20512">
        <v>0</v>
      </c>
      <c r="E20512">
        <v>0</v>
      </c>
    </row>
    <row r="20513" spans="1:5" x14ac:dyDescent="0.2">
      <c r="A20513" t="s">
        <v>20517</v>
      </c>
      <c r="B20513">
        <v>0</v>
      </c>
      <c r="D20513">
        <v>0</v>
      </c>
      <c r="E20513">
        <v>0</v>
      </c>
    </row>
    <row r="20514" spans="1:5" x14ac:dyDescent="0.2">
      <c r="A20514" t="s">
        <v>20518</v>
      </c>
      <c r="B20514">
        <v>0</v>
      </c>
      <c r="D20514">
        <v>0</v>
      </c>
      <c r="E20514">
        <v>0</v>
      </c>
    </row>
    <row r="20515" spans="1:5" x14ac:dyDescent="0.2">
      <c r="A20515" t="s">
        <v>20519</v>
      </c>
      <c r="B20515">
        <v>0</v>
      </c>
      <c r="D20515">
        <v>0</v>
      </c>
      <c r="E20515">
        <v>0</v>
      </c>
    </row>
    <row r="20516" spans="1:5" x14ac:dyDescent="0.2">
      <c r="A20516" t="s">
        <v>20520</v>
      </c>
      <c r="B20516">
        <v>0</v>
      </c>
      <c r="D20516">
        <v>0</v>
      </c>
      <c r="E20516">
        <v>0</v>
      </c>
    </row>
    <row r="20517" spans="1:5" x14ac:dyDescent="0.2">
      <c r="A20517" t="s">
        <v>20521</v>
      </c>
      <c r="B20517">
        <v>0</v>
      </c>
      <c r="D20517">
        <v>0</v>
      </c>
      <c r="E20517">
        <v>0</v>
      </c>
    </row>
    <row r="20518" spans="1:5" x14ac:dyDescent="0.2">
      <c r="A20518" t="s">
        <v>20522</v>
      </c>
      <c r="B20518">
        <v>0</v>
      </c>
      <c r="D20518">
        <v>0</v>
      </c>
      <c r="E20518">
        <v>0</v>
      </c>
    </row>
    <row r="20519" spans="1:5" x14ac:dyDescent="0.2">
      <c r="A20519" t="s">
        <v>20523</v>
      </c>
      <c r="B20519">
        <v>0</v>
      </c>
      <c r="D20519">
        <v>0</v>
      </c>
      <c r="E20519">
        <v>0</v>
      </c>
    </row>
    <row r="20520" spans="1:5" x14ac:dyDescent="0.2">
      <c r="A20520" t="s">
        <v>20524</v>
      </c>
      <c r="B20520">
        <v>0</v>
      </c>
      <c r="D20520">
        <v>0</v>
      </c>
      <c r="E20520">
        <v>0</v>
      </c>
    </row>
    <row r="20521" spans="1:5" x14ac:dyDescent="0.2">
      <c r="A20521" t="s">
        <v>20525</v>
      </c>
      <c r="B20521">
        <v>0</v>
      </c>
      <c r="D20521">
        <v>0</v>
      </c>
      <c r="E20521">
        <v>0</v>
      </c>
    </row>
    <row r="20522" spans="1:5" x14ac:dyDescent="0.2">
      <c r="A20522" t="s">
        <v>20526</v>
      </c>
      <c r="B20522">
        <v>0</v>
      </c>
      <c r="D20522">
        <v>0</v>
      </c>
      <c r="E20522">
        <v>0</v>
      </c>
    </row>
    <row r="20523" spans="1:5" x14ac:dyDescent="0.2">
      <c r="A20523" t="s">
        <v>20527</v>
      </c>
      <c r="B20523">
        <v>0</v>
      </c>
      <c r="D20523">
        <v>0</v>
      </c>
      <c r="E20523">
        <v>0</v>
      </c>
    </row>
    <row r="20524" spans="1:5" x14ac:dyDescent="0.2">
      <c r="A20524" t="s">
        <v>20528</v>
      </c>
      <c r="B20524">
        <v>0</v>
      </c>
      <c r="D20524">
        <v>0</v>
      </c>
      <c r="E20524">
        <v>0</v>
      </c>
    </row>
    <row r="20525" spans="1:5" x14ac:dyDescent="0.2">
      <c r="A20525" t="s">
        <v>20529</v>
      </c>
      <c r="B20525">
        <v>0</v>
      </c>
      <c r="D20525">
        <v>0</v>
      </c>
      <c r="E20525">
        <v>0</v>
      </c>
    </row>
    <row r="20526" spans="1:5" x14ac:dyDescent="0.2">
      <c r="A20526" t="s">
        <v>20530</v>
      </c>
      <c r="B20526">
        <v>0</v>
      </c>
      <c r="D20526">
        <v>0</v>
      </c>
      <c r="E20526">
        <v>0</v>
      </c>
    </row>
    <row r="20527" spans="1:5" x14ac:dyDescent="0.2">
      <c r="A20527" t="s">
        <v>20531</v>
      </c>
      <c r="B20527">
        <v>0</v>
      </c>
      <c r="D20527">
        <v>0</v>
      </c>
      <c r="E20527">
        <v>0</v>
      </c>
    </row>
    <row r="20528" spans="1:5" x14ac:dyDescent="0.2">
      <c r="A20528" t="s">
        <v>20532</v>
      </c>
      <c r="B20528">
        <v>0</v>
      </c>
      <c r="D20528">
        <v>0</v>
      </c>
      <c r="E20528">
        <v>0</v>
      </c>
    </row>
    <row r="20529" spans="1:5" x14ac:dyDescent="0.2">
      <c r="A20529" t="s">
        <v>20533</v>
      </c>
      <c r="B20529">
        <v>0</v>
      </c>
      <c r="D20529">
        <v>0</v>
      </c>
      <c r="E20529">
        <v>0</v>
      </c>
    </row>
    <row r="20530" spans="1:5" x14ac:dyDescent="0.2">
      <c r="A20530" t="s">
        <v>20534</v>
      </c>
      <c r="B20530">
        <v>0</v>
      </c>
      <c r="D20530">
        <v>0</v>
      </c>
      <c r="E20530">
        <v>0</v>
      </c>
    </row>
    <row r="20531" spans="1:5" x14ac:dyDescent="0.2">
      <c r="A20531" t="s">
        <v>20535</v>
      </c>
      <c r="B20531">
        <v>0</v>
      </c>
      <c r="D20531">
        <v>0</v>
      </c>
      <c r="E20531">
        <v>0</v>
      </c>
    </row>
    <row r="20532" spans="1:5" x14ac:dyDescent="0.2">
      <c r="A20532" t="s">
        <v>20536</v>
      </c>
      <c r="B20532">
        <v>0</v>
      </c>
      <c r="D20532">
        <v>0</v>
      </c>
      <c r="E20532">
        <v>0</v>
      </c>
    </row>
    <row r="20533" spans="1:5" x14ac:dyDescent="0.2">
      <c r="A20533" t="s">
        <v>20537</v>
      </c>
      <c r="B20533">
        <v>0</v>
      </c>
      <c r="D20533">
        <v>0</v>
      </c>
      <c r="E20533">
        <v>0</v>
      </c>
    </row>
    <row r="20534" spans="1:5" x14ac:dyDescent="0.2">
      <c r="A20534" t="s">
        <v>20538</v>
      </c>
      <c r="B20534">
        <v>0</v>
      </c>
      <c r="D20534">
        <v>0</v>
      </c>
      <c r="E20534">
        <v>0</v>
      </c>
    </row>
    <row r="20535" spans="1:5" x14ac:dyDescent="0.2">
      <c r="A20535" t="s">
        <v>20539</v>
      </c>
      <c r="B20535">
        <v>0</v>
      </c>
      <c r="D20535">
        <v>0</v>
      </c>
      <c r="E20535">
        <v>0</v>
      </c>
    </row>
    <row r="20536" spans="1:5" x14ac:dyDescent="0.2">
      <c r="A20536" t="s">
        <v>20540</v>
      </c>
      <c r="B20536">
        <v>0</v>
      </c>
      <c r="D20536">
        <v>0</v>
      </c>
      <c r="E20536">
        <v>0</v>
      </c>
    </row>
    <row r="20537" spans="1:5" x14ac:dyDescent="0.2">
      <c r="A20537" t="s">
        <v>20541</v>
      </c>
      <c r="B20537">
        <v>0</v>
      </c>
      <c r="D20537">
        <v>0</v>
      </c>
      <c r="E20537">
        <v>0</v>
      </c>
    </row>
    <row r="20538" spans="1:5" x14ac:dyDescent="0.2">
      <c r="A20538" t="s">
        <v>20542</v>
      </c>
      <c r="B20538">
        <v>0</v>
      </c>
      <c r="D20538">
        <v>0</v>
      </c>
      <c r="E20538">
        <v>0</v>
      </c>
    </row>
    <row r="20539" spans="1:5" x14ac:dyDescent="0.2">
      <c r="A20539" t="s">
        <v>20543</v>
      </c>
      <c r="B20539">
        <v>0</v>
      </c>
      <c r="D20539">
        <v>0</v>
      </c>
      <c r="E20539">
        <v>0</v>
      </c>
    </row>
    <row r="20540" spans="1:5" x14ac:dyDescent="0.2">
      <c r="A20540" t="s">
        <v>20544</v>
      </c>
      <c r="B20540">
        <v>0</v>
      </c>
      <c r="D20540">
        <v>0</v>
      </c>
      <c r="E20540">
        <v>0</v>
      </c>
    </row>
    <row r="20541" spans="1:5" x14ac:dyDescent="0.2">
      <c r="A20541" t="s">
        <v>20545</v>
      </c>
      <c r="B20541">
        <v>0</v>
      </c>
      <c r="D20541">
        <v>0</v>
      </c>
      <c r="E20541">
        <v>0</v>
      </c>
    </row>
    <row r="20542" spans="1:5" x14ac:dyDescent="0.2">
      <c r="A20542" t="s">
        <v>20546</v>
      </c>
      <c r="B20542">
        <v>0</v>
      </c>
      <c r="D20542">
        <v>0</v>
      </c>
      <c r="E20542">
        <v>0</v>
      </c>
    </row>
    <row r="20543" spans="1:5" x14ac:dyDescent="0.2">
      <c r="A20543" t="s">
        <v>20547</v>
      </c>
      <c r="B20543">
        <v>0</v>
      </c>
      <c r="D20543">
        <v>0</v>
      </c>
      <c r="E20543">
        <v>0</v>
      </c>
    </row>
    <row r="20544" spans="1:5" x14ac:dyDescent="0.2">
      <c r="A20544" t="s">
        <v>20548</v>
      </c>
      <c r="B20544">
        <v>0</v>
      </c>
      <c r="D20544">
        <v>0</v>
      </c>
      <c r="E20544">
        <v>0</v>
      </c>
    </row>
    <row r="20545" spans="1:5" x14ac:dyDescent="0.2">
      <c r="A20545" t="s">
        <v>20549</v>
      </c>
      <c r="B20545">
        <v>0</v>
      </c>
      <c r="D20545">
        <v>0</v>
      </c>
      <c r="E20545">
        <v>0</v>
      </c>
    </row>
    <row r="20546" spans="1:5" x14ac:dyDescent="0.2">
      <c r="A20546" t="s">
        <v>20550</v>
      </c>
      <c r="B20546">
        <v>0</v>
      </c>
      <c r="D20546">
        <v>0</v>
      </c>
      <c r="E20546">
        <v>0</v>
      </c>
    </row>
    <row r="20547" spans="1:5" x14ac:dyDescent="0.2">
      <c r="A20547" t="s">
        <v>20551</v>
      </c>
      <c r="B20547">
        <v>0</v>
      </c>
      <c r="D20547">
        <v>0</v>
      </c>
      <c r="E20547">
        <v>0</v>
      </c>
    </row>
    <row r="20548" spans="1:5" x14ac:dyDescent="0.2">
      <c r="A20548" t="s">
        <v>20552</v>
      </c>
      <c r="B20548">
        <v>0</v>
      </c>
      <c r="D20548">
        <v>0</v>
      </c>
      <c r="E20548">
        <v>0</v>
      </c>
    </row>
    <row r="20549" spans="1:5" x14ac:dyDescent="0.2">
      <c r="A20549" t="s">
        <v>20553</v>
      </c>
      <c r="B20549">
        <v>0</v>
      </c>
      <c r="D20549">
        <v>0</v>
      </c>
      <c r="E20549">
        <v>0</v>
      </c>
    </row>
    <row r="20550" spans="1:5" x14ac:dyDescent="0.2">
      <c r="A20550" t="s">
        <v>20554</v>
      </c>
      <c r="B20550">
        <v>0</v>
      </c>
      <c r="D20550">
        <v>0</v>
      </c>
      <c r="E20550">
        <v>0</v>
      </c>
    </row>
    <row r="20551" spans="1:5" x14ac:dyDescent="0.2">
      <c r="A20551" t="s">
        <v>20555</v>
      </c>
      <c r="B20551">
        <v>0</v>
      </c>
      <c r="D20551">
        <v>0</v>
      </c>
      <c r="E20551">
        <v>0</v>
      </c>
    </row>
    <row r="20552" spans="1:5" x14ac:dyDescent="0.2">
      <c r="A20552" t="s">
        <v>20556</v>
      </c>
      <c r="B20552">
        <v>0</v>
      </c>
      <c r="D20552">
        <v>0</v>
      </c>
      <c r="E20552">
        <v>0</v>
      </c>
    </row>
    <row r="20553" spans="1:5" x14ac:dyDescent="0.2">
      <c r="A20553" t="s">
        <v>20557</v>
      </c>
      <c r="B20553">
        <v>0</v>
      </c>
      <c r="D20553">
        <v>0</v>
      </c>
      <c r="E20553">
        <v>0</v>
      </c>
    </row>
    <row r="20554" spans="1:5" x14ac:dyDescent="0.2">
      <c r="A20554" t="s">
        <v>20558</v>
      </c>
      <c r="B20554">
        <v>0</v>
      </c>
      <c r="D20554">
        <v>0</v>
      </c>
      <c r="E20554">
        <v>0</v>
      </c>
    </row>
    <row r="20555" spans="1:5" x14ac:dyDescent="0.2">
      <c r="A20555" t="s">
        <v>20559</v>
      </c>
      <c r="B20555">
        <v>0</v>
      </c>
      <c r="D20555">
        <v>0</v>
      </c>
      <c r="E20555">
        <v>0</v>
      </c>
    </row>
    <row r="20556" spans="1:5" x14ac:dyDescent="0.2">
      <c r="A20556" t="s">
        <v>20560</v>
      </c>
      <c r="B20556">
        <v>0</v>
      </c>
      <c r="D20556">
        <v>0</v>
      </c>
      <c r="E20556">
        <v>0</v>
      </c>
    </row>
    <row r="20557" spans="1:5" x14ac:dyDescent="0.2">
      <c r="A20557" t="s">
        <v>20561</v>
      </c>
      <c r="B20557">
        <v>0</v>
      </c>
      <c r="D20557">
        <v>0</v>
      </c>
      <c r="E20557">
        <v>0</v>
      </c>
    </row>
    <row r="20558" spans="1:5" x14ac:dyDescent="0.2">
      <c r="A20558" t="s">
        <v>20562</v>
      </c>
      <c r="B20558">
        <v>0</v>
      </c>
      <c r="D20558">
        <v>0</v>
      </c>
      <c r="E20558">
        <v>0</v>
      </c>
    </row>
    <row r="20559" spans="1:5" x14ac:dyDescent="0.2">
      <c r="A20559" t="s">
        <v>20563</v>
      </c>
      <c r="B20559">
        <v>0</v>
      </c>
      <c r="D20559">
        <v>0</v>
      </c>
      <c r="E20559">
        <v>0</v>
      </c>
    </row>
    <row r="20560" spans="1:5" x14ac:dyDescent="0.2">
      <c r="A20560" t="s">
        <v>20564</v>
      </c>
      <c r="B20560">
        <v>0</v>
      </c>
      <c r="D20560">
        <v>0</v>
      </c>
      <c r="E20560">
        <v>0</v>
      </c>
    </row>
    <row r="20561" spans="1:5" x14ac:dyDescent="0.2">
      <c r="A20561" t="s">
        <v>20565</v>
      </c>
      <c r="B20561">
        <v>0</v>
      </c>
      <c r="D20561">
        <v>0</v>
      </c>
      <c r="E20561">
        <v>0</v>
      </c>
    </row>
    <row r="20562" spans="1:5" x14ac:dyDescent="0.2">
      <c r="A20562" t="s">
        <v>20566</v>
      </c>
      <c r="B20562">
        <v>0</v>
      </c>
      <c r="D20562">
        <v>0</v>
      </c>
      <c r="E20562">
        <v>0</v>
      </c>
    </row>
    <row r="20563" spans="1:5" x14ac:dyDescent="0.2">
      <c r="A20563" t="s">
        <v>20567</v>
      </c>
      <c r="B20563">
        <v>0</v>
      </c>
      <c r="D20563">
        <v>0</v>
      </c>
      <c r="E20563">
        <v>0</v>
      </c>
    </row>
    <row r="20564" spans="1:5" x14ac:dyDescent="0.2">
      <c r="A20564" t="s">
        <v>20568</v>
      </c>
      <c r="B20564">
        <v>0</v>
      </c>
      <c r="D20564">
        <v>0</v>
      </c>
      <c r="E20564">
        <v>0</v>
      </c>
    </row>
    <row r="20565" spans="1:5" x14ac:dyDescent="0.2">
      <c r="A20565" t="s">
        <v>20569</v>
      </c>
      <c r="B20565">
        <v>0</v>
      </c>
      <c r="D20565">
        <v>0</v>
      </c>
      <c r="E20565">
        <v>0</v>
      </c>
    </row>
    <row r="20566" spans="1:5" x14ac:dyDescent="0.2">
      <c r="A20566" t="s">
        <v>20570</v>
      </c>
      <c r="B20566">
        <v>0</v>
      </c>
      <c r="D20566">
        <v>0</v>
      </c>
      <c r="E20566">
        <v>0</v>
      </c>
    </row>
    <row r="20567" spans="1:5" x14ac:dyDescent="0.2">
      <c r="A20567" t="s">
        <v>20571</v>
      </c>
      <c r="B20567">
        <v>0</v>
      </c>
      <c r="D20567">
        <v>0</v>
      </c>
      <c r="E20567">
        <v>0</v>
      </c>
    </row>
    <row r="20568" spans="1:5" x14ac:dyDescent="0.2">
      <c r="A20568" t="s">
        <v>20572</v>
      </c>
      <c r="B20568">
        <v>0</v>
      </c>
      <c r="D20568">
        <v>0</v>
      </c>
      <c r="E20568">
        <v>0</v>
      </c>
    </row>
    <row r="20569" spans="1:5" x14ac:dyDescent="0.2">
      <c r="A20569" t="s">
        <v>20573</v>
      </c>
      <c r="B20569">
        <v>0</v>
      </c>
      <c r="D20569">
        <v>0</v>
      </c>
      <c r="E20569">
        <v>0</v>
      </c>
    </row>
    <row r="20570" spans="1:5" x14ac:dyDescent="0.2">
      <c r="A20570" t="s">
        <v>20574</v>
      </c>
      <c r="B20570">
        <v>0</v>
      </c>
      <c r="D20570">
        <v>0</v>
      </c>
      <c r="E20570">
        <v>0</v>
      </c>
    </row>
    <row r="20571" spans="1:5" x14ac:dyDescent="0.2">
      <c r="A20571" t="s">
        <v>20575</v>
      </c>
      <c r="B20571">
        <v>0</v>
      </c>
      <c r="D20571">
        <v>0</v>
      </c>
      <c r="E20571">
        <v>0</v>
      </c>
    </row>
    <row r="20572" spans="1:5" x14ac:dyDescent="0.2">
      <c r="A20572" t="s">
        <v>20576</v>
      </c>
      <c r="B20572">
        <v>0</v>
      </c>
      <c r="D20572">
        <v>0</v>
      </c>
      <c r="E20572">
        <v>0</v>
      </c>
    </row>
    <row r="20573" spans="1:5" x14ac:dyDescent="0.2">
      <c r="A20573" t="s">
        <v>20577</v>
      </c>
      <c r="B20573">
        <v>0</v>
      </c>
      <c r="D20573">
        <v>0</v>
      </c>
      <c r="E20573">
        <v>0</v>
      </c>
    </row>
    <row r="20574" spans="1:5" x14ac:dyDescent="0.2">
      <c r="A20574" t="s">
        <v>20578</v>
      </c>
      <c r="B20574">
        <v>0</v>
      </c>
      <c r="D20574">
        <v>0</v>
      </c>
      <c r="E20574">
        <v>0</v>
      </c>
    </row>
    <row r="20575" spans="1:5" x14ac:dyDescent="0.2">
      <c r="A20575" t="s">
        <v>20579</v>
      </c>
      <c r="B20575">
        <v>0</v>
      </c>
      <c r="D20575">
        <v>0</v>
      </c>
      <c r="E20575">
        <v>0</v>
      </c>
    </row>
    <row r="20576" spans="1:5" x14ac:dyDescent="0.2">
      <c r="A20576" t="s">
        <v>20580</v>
      </c>
      <c r="B20576">
        <v>0</v>
      </c>
      <c r="D20576">
        <v>0</v>
      </c>
      <c r="E20576">
        <v>0</v>
      </c>
    </row>
    <row r="20577" spans="1:5" x14ac:dyDescent="0.2">
      <c r="A20577" t="s">
        <v>20581</v>
      </c>
      <c r="B20577">
        <v>0</v>
      </c>
      <c r="D20577">
        <v>0</v>
      </c>
      <c r="E20577">
        <v>0</v>
      </c>
    </row>
    <row r="20578" spans="1:5" x14ac:dyDescent="0.2">
      <c r="A20578" t="s">
        <v>20582</v>
      </c>
      <c r="B20578">
        <v>0</v>
      </c>
      <c r="D20578">
        <v>0</v>
      </c>
      <c r="E20578">
        <v>0</v>
      </c>
    </row>
    <row r="20579" spans="1:5" x14ac:dyDescent="0.2">
      <c r="A20579" t="s">
        <v>20583</v>
      </c>
      <c r="B20579">
        <v>0</v>
      </c>
      <c r="D20579">
        <v>0</v>
      </c>
      <c r="E20579">
        <v>0</v>
      </c>
    </row>
    <row r="20580" spans="1:5" x14ac:dyDescent="0.2">
      <c r="A20580" t="s">
        <v>20584</v>
      </c>
      <c r="B20580">
        <v>0</v>
      </c>
      <c r="D20580">
        <v>0</v>
      </c>
      <c r="E20580">
        <v>0</v>
      </c>
    </row>
    <row r="20581" spans="1:5" x14ac:dyDescent="0.2">
      <c r="A20581" t="s">
        <v>20585</v>
      </c>
      <c r="B20581">
        <v>0</v>
      </c>
      <c r="D20581">
        <v>0</v>
      </c>
      <c r="E20581">
        <v>0</v>
      </c>
    </row>
    <row r="20582" spans="1:5" x14ac:dyDescent="0.2">
      <c r="A20582" t="s">
        <v>20586</v>
      </c>
      <c r="B20582">
        <v>0</v>
      </c>
      <c r="D20582">
        <v>0</v>
      </c>
      <c r="E20582">
        <v>0</v>
      </c>
    </row>
    <row r="20583" spans="1:5" x14ac:dyDescent="0.2">
      <c r="A20583" t="s">
        <v>20587</v>
      </c>
      <c r="B20583">
        <v>0</v>
      </c>
      <c r="D20583">
        <v>0</v>
      </c>
      <c r="E20583">
        <v>0</v>
      </c>
    </row>
    <row r="20584" spans="1:5" x14ac:dyDescent="0.2">
      <c r="A20584" t="s">
        <v>20588</v>
      </c>
      <c r="B20584">
        <v>0</v>
      </c>
      <c r="D20584">
        <v>0</v>
      </c>
      <c r="E20584">
        <v>0</v>
      </c>
    </row>
    <row r="20585" spans="1:5" x14ac:dyDescent="0.2">
      <c r="A20585" t="s">
        <v>20589</v>
      </c>
      <c r="B20585">
        <v>0</v>
      </c>
      <c r="D20585">
        <v>0</v>
      </c>
      <c r="E20585">
        <v>0</v>
      </c>
    </row>
    <row r="20586" spans="1:5" x14ac:dyDescent="0.2">
      <c r="A20586" t="s">
        <v>20590</v>
      </c>
      <c r="B20586">
        <v>0</v>
      </c>
      <c r="D20586">
        <v>0</v>
      </c>
      <c r="E20586">
        <v>0</v>
      </c>
    </row>
    <row r="20587" spans="1:5" x14ac:dyDescent="0.2">
      <c r="A20587" t="s">
        <v>20591</v>
      </c>
      <c r="B20587">
        <v>0</v>
      </c>
      <c r="D20587">
        <v>0</v>
      </c>
      <c r="E20587">
        <v>0</v>
      </c>
    </row>
    <row r="20588" spans="1:5" x14ac:dyDescent="0.2">
      <c r="A20588" t="s">
        <v>20592</v>
      </c>
      <c r="B20588">
        <v>0</v>
      </c>
      <c r="D20588">
        <v>0</v>
      </c>
      <c r="E20588">
        <v>0</v>
      </c>
    </row>
    <row r="20589" spans="1:5" x14ac:dyDescent="0.2">
      <c r="A20589" t="s">
        <v>20593</v>
      </c>
      <c r="B20589">
        <v>0</v>
      </c>
      <c r="D20589">
        <v>0</v>
      </c>
      <c r="E20589">
        <v>0</v>
      </c>
    </row>
    <row r="20590" spans="1:5" x14ac:dyDescent="0.2">
      <c r="A20590" t="s">
        <v>20594</v>
      </c>
      <c r="B20590">
        <v>0</v>
      </c>
      <c r="D20590">
        <v>0</v>
      </c>
      <c r="E20590">
        <v>0</v>
      </c>
    </row>
    <row r="20591" spans="1:5" x14ac:dyDescent="0.2">
      <c r="A20591" t="s">
        <v>20595</v>
      </c>
      <c r="B20591">
        <v>0</v>
      </c>
      <c r="D20591">
        <v>0</v>
      </c>
      <c r="E20591">
        <v>0</v>
      </c>
    </row>
    <row r="20592" spans="1:5" x14ac:dyDescent="0.2">
      <c r="A20592" t="s">
        <v>20596</v>
      </c>
      <c r="B20592">
        <v>0</v>
      </c>
      <c r="D20592">
        <v>0</v>
      </c>
      <c r="E20592">
        <v>0</v>
      </c>
    </row>
    <row r="20593" spans="1:5" x14ac:dyDescent="0.2">
      <c r="A20593" t="s">
        <v>20597</v>
      </c>
      <c r="B20593">
        <v>0</v>
      </c>
      <c r="D20593">
        <v>0</v>
      </c>
      <c r="E20593">
        <v>0</v>
      </c>
    </row>
    <row r="20594" spans="1:5" x14ac:dyDescent="0.2">
      <c r="A20594" t="s">
        <v>20598</v>
      </c>
      <c r="B20594">
        <v>0</v>
      </c>
      <c r="D20594">
        <v>0</v>
      </c>
      <c r="E20594">
        <v>0</v>
      </c>
    </row>
    <row r="20595" spans="1:5" x14ac:dyDescent="0.2">
      <c r="A20595" t="s">
        <v>20599</v>
      </c>
      <c r="B20595">
        <v>0</v>
      </c>
      <c r="D20595">
        <v>0</v>
      </c>
      <c r="E20595">
        <v>0</v>
      </c>
    </row>
    <row r="20596" spans="1:5" x14ac:dyDescent="0.2">
      <c r="A20596" t="s">
        <v>20600</v>
      </c>
      <c r="B20596">
        <v>0</v>
      </c>
      <c r="D20596">
        <v>0</v>
      </c>
      <c r="E20596">
        <v>0</v>
      </c>
    </row>
    <row r="20597" spans="1:5" x14ac:dyDescent="0.2">
      <c r="A20597" t="s">
        <v>20601</v>
      </c>
      <c r="B20597">
        <v>0</v>
      </c>
      <c r="D20597">
        <v>0</v>
      </c>
      <c r="E20597">
        <v>0</v>
      </c>
    </row>
    <row r="20598" spans="1:5" x14ac:dyDescent="0.2">
      <c r="A20598" t="s">
        <v>20602</v>
      </c>
      <c r="B20598">
        <v>0</v>
      </c>
      <c r="D20598">
        <v>0</v>
      </c>
      <c r="E20598">
        <v>0</v>
      </c>
    </row>
    <row r="20599" spans="1:5" x14ac:dyDescent="0.2">
      <c r="A20599" t="s">
        <v>20603</v>
      </c>
      <c r="B20599">
        <v>0</v>
      </c>
      <c r="D20599">
        <v>0</v>
      </c>
      <c r="E20599">
        <v>0</v>
      </c>
    </row>
    <row r="20600" spans="1:5" x14ac:dyDescent="0.2">
      <c r="A20600" t="s">
        <v>20604</v>
      </c>
      <c r="B20600">
        <v>0</v>
      </c>
      <c r="D20600">
        <v>0</v>
      </c>
      <c r="E20600">
        <v>0</v>
      </c>
    </row>
    <row r="20601" spans="1:5" x14ac:dyDescent="0.2">
      <c r="A20601" t="s">
        <v>20605</v>
      </c>
      <c r="B20601">
        <v>0</v>
      </c>
      <c r="D20601">
        <v>0</v>
      </c>
      <c r="E20601">
        <v>0</v>
      </c>
    </row>
    <row r="20602" spans="1:5" x14ac:dyDescent="0.2">
      <c r="A20602" t="s">
        <v>20606</v>
      </c>
      <c r="B20602">
        <v>0</v>
      </c>
      <c r="D20602">
        <v>0</v>
      </c>
      <c r="E20602">
        <v>0</v>
      </c>
    </row>
    <row r="20603" spans="1:5" x14ac:dyDescent="0.2">
      <c r="A20603" t="s">
        <v>20607</v>
      </c>
      <c r="B20603">
        <v>0</v>
      </c>
      <c r="D20603">
        <v>0</v>
      </c>
      <c r="E20603">
        <v>0</v>
      </c>
    </row>
    <row r="20604" spans="1:5" x14ac:dyDescent="0.2">
      <c r="A20604" t="s">
        <v>20608</v>
      </c>
      <c r="B20604">
        <v>0</v>
      </c>
      <c r="D20604">
        <v>0</v>
      </c>
      <c r="E20604">
        <v>0</v>
      </c>
    </row>
    <row r="20605" spans="1:5" x14ac:dyDescent="0.2">
      <c r="A20605" t="s">
        <v>20609</v>
      </c>
      <c r="B20605">
        <v>0</v>
      </c>
      <c r="D20605">
        <v>0</v>
      </c>
      <c r="E20605">
        <v>0</v>
      </c>
    </row>
    <row r="20606" spans="1:5" x14ac:dyDescent="0.2">
      <c r="A20606" t="s">
        <v>20610</v>
      </c>
      <c r="B20606">
        <v>0</v>
      </c>
      <c r="D20606">
        <v>0</v>
      </c>
      <c r="E20606">
        <v>0</v>
      </c>
    </row>
    <row r="20607" spans="1:5" x14ac:dyDescent="0.2">
      <c r="A20607" t="s">
        <v>20611</v>
      </c>
      <c r="B20607">
        <v>0</v>
      </c>
      <c r="D20607">
        <v>0</v>
      </c>
      <c r="E20607">
        <v>0</v>
      </c>
    </row>
    <row r="20608" spans="1:5" x14ac:dyDescent="0.2">
      <c r="A20608" t="s">
        <v>20612</v>
      </c>
      <c r="B20608">
        <v>0</v>
      </c>
      <c r="D20608">
        <v>0</v>
      </c>
      <c r="E20608">
        <v>0</v>
      </c>
    </row>
    <row r="20609" spans="1:5" x14ac:dyDescent="0.2">
      <c r="A20609" t="s">
        <v>20613</v>
      </c>
      <c r="B20609">
        <v>0</v>
      </c>
      <c r="D20609">
        <v>0</v>
      </c>
      <c r="E20609">
        <v>0</v>
      </c>
    </row>
    <row r="20610" spans="1:5" x14ac:dyDescent="0.2">
      <c r="A20610" t="s">
        <v>20614</v>
      </c>
      <c r="B20610">
        <v>0</v>
      </c>
      <c r="D20610">
        <v>0</v>
      </c>
      <c r="E20610">
        <v>0</v>
      </c>
    </row>
    <row r="20611" spans="1:5" x14ac:dyDescent="0.2">
      <c r="A20611" t="s">
        <v>20615</v>
      </c>
      <c r="B20611">
        <v>0</v>
      </c>
      <c r="D20611">
        <v>0</v>
      </c>
      <c r="E20611">
        <v>0</v>
      </c>
    </row>
    <row r="20612" spans="1:5" x14ac:dyDescent="0.2">
      <c r="A20612" t="s">
        <v>20616</v>
      </c>
      <c r="B20612">
        <v>0</v>
      </c>
      <c r="D20612">
        <v>0</v>
      </c>
      <c r="E20612">
        <v>0</v>
      </c>
    </row>
    <row r="20613" spans="1:5" x14ac:dyDescent="0.2">
      <c r="A20613" t="s">
        <v>20617</v>
      </c>
      <c r="B20613">
        <v>0</v>
      </c>
      <c r="D20613">
        <v>0</v>
      </c>
      <c r="E20613">
        <v>0</v>
      </c>
    </row>
    <row r="20614" spans="1:5" x14ac:dyDescent="0.2">
      <c r="A20614" t="s">
        <v>20618</v>
      </c>
      <c r="B20614">
        <v>0</v>
      </c>
      <c r="D20614">
        <v>0</v>
      </c>
      <c r="E20614">
        <v>0</v>
      </c>
    </row>
    <row r="20615" spans="1:5" x14ac:dyDescent="0.2">
      <c r="A20615" t="s">
        <v>20619</v>
      </c>
      <c r="B20615">
        <v>0</v>
      </c>
      <c r="D20615">
        <v>0</v>
      </c>
      <c r="E20615">
        <v>0</v>
      </c>
    </row>
    <row r="20616" spans="1:5" x14ac:dyDescent="0.2">
      <c r="A20616" t="s">
        <v>20620</v>
      </c>
      <c r="B20616">
        <v>0</v>
      </c>
      <c r="D20616">
        <v>0</v>
      </c>
      <c r="E20616">
        <v>0</v>
      </c>
    </row>
    <row r="20617" spans="1:5" x14ac:dyDescent="0.2">
      <c r="A20617" t="s">
        <v>20621</v>
      </c>
      <c r="B20617">
        <v>0</v>
      </c>
      <c r="D20617">
        <v>0</v>
      </c>
      <c r="E20617">
        <v>0</v>
      </c>
    </row>
    <row r="20618" spans="1:5" x14ac:dyDescent="0.2">
      <c r="A20618" t="s">
        <v>20622</v>
      </c>
      <c r="B20618">
        <v>0</v>
      </c>
      <c r="D20618">
        <v>0</v>
      </c>
      <c r="E20618">
        <v>0</v>
      </c>
    </row>
    <row r="20619" spans="1:5" x14ac:dyDescent="0.2">
      <c r="A20619" t="s">
        <v>20623</v>
      </c>
      <c r="B20619">
        <v>0</v>
      </c>
      <c r="D20619">
        <v>0</v>
      </c>
      <c r="E20619">
        <v>0</v>
      </c>
    </row>
    <row r="20620" spans="1:5" x14ac:dyDescent="0.2">
      <c r="A20620" t="s">
        <v>20624</v>
      </c>
      <c r="B20620">
        <v>0</v>
      </c>
      <c r="D20620">
        <v>0</v>
      </c>
      <c r="E20620">
        <v>0</v>
      </c>
    </row>
    <row r="20621" spans="1:5" x14ac:dyDescent="0.2">
      <c r="A20621" t="s">
        <v>20625</v>
      </c>
      <c r="B20621">
        <v>0</v>
      </c>
      <c r="D20621">
        <v>0</v>
      </c>
      <c r="E20621">
        <v>0</v>
      </c>
    </row>
    <row r="20622" spans="1:5" x14ac:dyDescent="0.2">
      <c r="A20622" t="s">
        <v>20626</v>
      </c>
      <c r="B20622">
        <v>0</v>
      </c>
      <c r="D20622">
        <v>0</v>
      </c>
      <c r="E20622">
        <v>0</v>
      </c>
    </row>
    <row r="20623" spans="1:5" x14ac:dyDescent="0.2">
      <c r="A20623" t="s">
        <v>20627</v>
      </c>
      <c r="B20623">
        <v>0</v>
      </c>
      <c r="D20623">
        <v>0</v>
      </c>
      <c r="E20623">
        <v>0</v>
      </c>
    </row>
    <row r="20624" spans="1:5" x14ac:dyDescent="0.2">
      <c r="A20624" t="s">
        <v>20628</v>
      </c>
      <c r="B20624">
        <v>0</v>
      </c>
      <c r="D20624">
        <v>0</v>
      </c>
      <c r="E20624">
        <v>0</v>
      </c>
    </row>
    <row r="20625" spans="1:5" x14ac:dyDescent="0.2">
      <c r="A20625" t="s">
        <v>20629</v>
      </c>
      <c r="B20625">
        <v>0</v>
      </c>
      <c r="D20625">
        <v>0</v>
      </c>
      <c r="E20625">
        <v>0</v>
      </c>
    </row>
    <row r="20626" spans="1:5" x14ac:dyDescent="0.2">
      <c r="A20626" t="s">
        <v>20630</v>
      </c>
      <c r="B20626">
        <v>0</v>
      </c>
      <c r="D20626">
        <v>0</v>
      </c>
      <c r="E20626">
        <v>0</v>
      </c>
    </row>
    <row r="20627" spans="1:5" x14ac:dyDescent="0.2">
      <c r="A20627" t="s">
        <v>20631</v>
      </c>
      <c r="B20627">
        <v>0</v>
      </c>
      <c r="D20627">
        <v>0</v>
      </c>
      <c r="E20627">
        <v>0</v>
      </c>
    </row>
    <row r="20628" spans="1:5" x14ac:dyDescent="0.2">
      <c r="A20628" t="s">
        <v>20632</v>
      </c>
      <c r="B20628">
        <v>0</v>
      </c>
      <c r="D20628">
        <v>0</v>
      </c>
      <c r="E20628">
        <v>0</v>
      </c>
    </row>
    <row r="20629" spans="1:5" x14ac:dyDescent="0.2">
      <c r="A20629" t="s">
        <v>20633</v>
      </c>
      <c r="B20629">
        <v>0</v>
      </c>
      <c r="D20629">
        <v>0</v>
      </c>
      <c r="E20629">
        <v>0</v>
      </c>
    </row>
    <row r="20630" spans="1:5" x14ac:dyDescent="0.2">
      <c r="A20630" t="s">
        <v>20634</v>
      </c>
      <c r="B20630">
        <v>0</v>
      </c>
      <c r="D20630">
        <v>0</v>
      </c>
      <c r="E20630">
        <v>0</v>
      </c>
    </row>
    <row r="20631" spans="1:5" x14ac:dyDescent="0.2">
      <c r="A20631" t="s">
        <v>20635</v>
      </c>
      <c r="B20631">
        <v>0</v>
      </c>
      <c r="D20631">
        <v>0</v>
      </c>
      <c r="E20631">
        <v>0</v>
      </c>
    </row>
    <row r="20632" spans="1:5" x14ac:dyDescent="0.2">
      <c r="A20632" t="s">
        <v>20636</v>
      </c>
      <c r="B20632">
        <v>0</v>
      </c>
      <c r="D20632">
        <v>0</v>
      </c>
      <c r="E20632">
        <v>0</v>
      </c>
    </row>
    <row r="20633" spans="1:5" x14ac:dyDescent="0.2">
      <c r="A20633" t="s">
        <v>20637</v>
      </c>
      <c r="B20633">
        <v>0</v>
      </c>
      <c r="D20633">
        <v>0</v>
      </c>
      <c r="E20633">
        <v>0</v>
      </c>
    </row>
    <row r="20634" spans="1:5" x14ac:dyDescent="0.2">
      <c r="A20634" t="s">
        <v>20638</v>
      </c>
      <c r="B20634">
        <v>0</v>
      </c>
      <c r="D20634">
        <v>0</v>
      </c>
      <c r="E20634">
        <v>0</v>
      </c>
    </row>
    <row r="20635" spans="1:5" x14ac:dyDescent="0.2">
      <c r="A20635" t="s">
        <v>20639</v>
      </c>
      <c r="B20635">
        <v>0</v>
      </c>
      <c r="D20635">
        <v>0</v>
      </c>
      <c r="E20635">
        <v>0</v>
      </c>
    </row>
    <row r="20636" spans="1:5" x14ac:dyDescent="0.2">
      <c r="A20636" t="s">
        <v>20640</v>
      </c>
      <c r="B20636">
        <v>0</v>
      </c>
      <c r="D20636">
        <v>0</v>
      </c>
      <c r="E20636">
        <v>0</v>
      </c>
    </row>
    <row r="20637" spans="1:5" x14ac:dyDescent="0.2">
      <c r="A20637" t="s">
        <v>20641</v>
      </c>
      <c r="B20637">
        <v>0</v>
      </c>
      <c r="D20637">
        <v>0</v>
      </c>
      <c r="E20637">
        <v>0</v>
      </c>
    </row>
    <row r="20638" spans="1:5" x14ac:dyDescent="0.2">
      <c r="A20638" t="s">
        <v>20642</v>
      </c>
      <c r="B20638">
        <v>0</v>
      </c>
      <c r="D20638">
        <v>0</v>
      </c>
      <c r="E20638">
        <v>0</v>
      </c>
    </row>
    <row r="20639" spans="1:5" x14ac:dyDescent="0.2">
      <c r="A20639" t="s">
        <v>20643</v>
      </c>
      <c r="B20639">
        <v>0</v>
      </c>
      <c r="D20639">
        <v>0</v>
      </c>
      <c r="E20639">
        <v>0</v>
      </c>
    </row>
    <row r="20640" spans="1:5" x14ac:dyDescent="0.2">
      <c r="A20640" t="s">
        <v>20644</v>
      </c>
      <c r="B20640">
        <v>0</v>
      </c>
      <c r="D20640">
        <v>0</v>
      </c>
      <c r="E20640">
        <v>0</v>
      </c>
    </row>
    <row r="20641" spans="1:5" x14ac:dyDescent="0.2">
      <c r="A20641" t="s">
        <v>20645</v>
      </c>
      <c r="B20641">
        <v>0</v>
      </c>
      <c r="D20641">
        <v>0</v>
      </c>
      <c r="E20641">
        <v>0</v>
      </c>
    </row>
    <row r="20642" spans="1:5" x14ac:dyDescent="0.2">
      <c r="A20642" t="s">
        <v>20646</v>
      </c>
      <c r="B20642">
        <v>0</v>
      </c>
      <c r="D20642">
        <v>0</v>
      </c>
      <c r="E20642">
        <v>0</v>
      </c>
    </row>
    <row r="20643" spans="1:5" x14ac:dyDescent="0.2">
      <c r="A20643" t="s">
        <v>20647</v>
      </c>
      <c r="B20643">
        <v>0</v>
      </c>
      <c r="D20643">
        <v>0</v>
      </c>
      <c r="E20643">
        <v>0</v>
      </c>
    </row>
    <row r="20644" spans="1:5" x14ac:dyDescent="0.2">
      <c r="A20644" t="s">
        <v>20648</v>
      </c>
      <c r="B20644">
        <v>0</v>
      </c>
      <c r="D20644">
        <v>0</v>
      </c>
      <c r="E20644">
        <v>0</v>
      </c>
    </row>
    <row r="20645" spans="1:5" x14ac:dyDescent="0.2">
      <c r="A20645" t="s">
        <v>20649</v>
      </c>
      <c r="B20645">
        <v>0</v>
      </c>
      <c r="D20645">
        <v>0</v>
      </c>
      <c r="E20645">
        <v>0</v>
      </c>
    </row>
    <row r="20646" spans="1:5" x14ac:dyDescent="0.2">
      <c r="A20646" t="s">
        <v>20650</v>
      </c>
      <c r="B20646">
        <v>0</v>
      </c>
      <c r="D20646">
        <v>0</v>
      </c>
      <c r="E20646">
        <v>0</v>
      </c>
    </row>
    <row r="20647" spans="1:5" x14ac:dyDescent="0.2">
      <c r="A20647" t="s">
        <v>20651</v>
      </c>
      <c r="B20647">
        <v>0</v>
      </c>
      <c r="D20647">
        <v>0</v>
      </c>
      <c r="E20647">
        <v>0</v>
      </c>
    </row>
    <row r="20648" spans="1:5" x14ac:dyDescent="0.2">
      <c r="A20648" t="s">
        <v>20652</v>
      </c>
      <c r="B20648">
        <v>0</v>
      </c>
      <c r="D20648">
        <v>0</v>
      </c>
      <c r="E20648">
        <v>0</v>
      </c>
    </row>
    <row r="20649" spans="1:5" x14ac:dyDescent="0.2">
      <c r="A20649" t="s">
        <v>20653</v>
      </c>
      <c r="B20649">
        <v>0</v>
      </c>
      <c r="D20649">
        <v>0</v>
      </c>
      <c r="E20649">
        <v>0</v>
      </c>
    </row>
    <row r="20650" spans="1:5" x14ac:dyDescent="0.2">
      <c r="A20650" t="s">
        <v>20654</v>
      </c>
      <c r="B20650">
        <v>0</v>
      </c>
      <c r="D20650">
        <v>0</v>
      </c>
      <c r="E20650">
        <v>0</v>
      </c>
    </row>
    <row r="20651" spans="1:5" x14ac:dyDescent="0.2">
      <c r="A20651" t="s">
        <v>20655</v>
      </c>
      <c r="B20651">
        <v>0</v>
      </c>
      <c r="D20651">
        <v>0</v>
      </c>
      <c r="E20651">
        <v>0</v>
      </c>
    </row>
    <row r="20652" spans="1:5" x14ac:dyDescent="0.2">
      <c r="A20652" t="s">
        <v>20656</v>
      </c>
      <c r="B20652">
        <v>0</v>
      </c>
      <c r="D20652">
        <v>0</v>
      </c>
      <c r="E20652">
        <v>0</v>
      </c>
    </row>
    <row r="20653" spans="1:5" x14ac:dyDescent="0.2">
      <c r="A20653" t="s">
        <v>20657</v>
      </c>
      <c r="B20653">
        <v>0</v>
      </c>
      <c r="D20653">
        <v>0</v>
      </c>
      <c r="E20653">
        <v>0</v>
      </c>
    </row>
    <row r="20654" spans="1:5" x14ac:dyDescent="0.2">
      <c r="A20654" t="s">
        <v>20658</v>
      </c>
      <c r="B20654">
        <v>0</v>
      </c>
      <c r="D20654">
        <v>0</v>
      </c>
      <c r="E20654">
        <v>0</v>
      </c>
    </row>
    <row r="20655" spans="1:5" x14ac:dyDescent="0.2">
      <c r="A20655" t="s">
        <v>20659</v>
      </c>
      <c r="B20655">
        <v>0</v>
      </c>
      <c r="D20655">
        <v>0</v>
      </c>
      <c r="E20655">
        <v>0</v>
      </c>
    </row>
    <row r="20656" spans="1:5" x14ac:dyDescent="0.2">
      <c r="A20656" t="s">
        <v>20660</v>
      </c>
      <c r="B20656">
        <v>0</v>
      </c>
      <c r="D20656">
        <v>0</v>
      </c>
      <c r="E20656">
        <v>0</v>
      </c>
    </row>
    <row r="20657" spans="1:5" x14ac:dyDescent="0.2">
      <c r="A20657" t="s">
        <v>20661</v>
      </c>
      <c r="B20657">
        <v>0</v>
      </c>
      <c r="D20657">
        <v>0</v>
      </c>
      <c r="E20657">
        <v>0</v>
      </c>
    </row>
    <row r="20658" spans="1:5" x14ac:dyDescent="0.2">
      <c r="A20658" t="s">
        <v>20662</v>
      </c>
      <c r="B20658">
        <v>0</v>
      </c>
      <c r="D20658">
        <v>0</v>
      </c>
      <c r="E20658">
        <v>0</v>
      </c>
    </row>
    <row r="20659" spans="1:5" x14ac:dyDescent="0.2">
      <c r="A20659" t="s">
        <v>20663</v>
      </c>
      <c r="B20659">
        <v>0</v>
      </c>
      <c r="D20659">
        <v>0</v>
      </c>
      <c r="E20659">
        <v>0</v>
      </c>
    </row>
    <row r="20660" spans="1:5" x14ac:dyDescent="0.2">
      <c r="A20660" t="s">
        <v>20664</v>
      </c>
      <c r="B20660">
        <v>0</v>
      </c>
      <c r="D20660">
        <v>0</v>
      </c>
      <c r="E20660">
        <v>0</v>
      </c>
    </row>
    <row r="20661" spans="1:5" x14ac:dyDescent="0.2">
      <c r="A20661" t="s">
        <v>20665</v>
      </c>
      <c r="B20661">
        <v>0</v>
      </c>
      <c r="D20661">
        <v>0</v>
      </c>
      <c r="E20661">
        <v>0</v>
      </c>
    </row>
    <row r="20662" spans="1:5" x14ac:dyDescent="0.2">
      <c r="A20662" t="s">
        <v>20666</v>
      </c>
      <c r="B20662">
        <v>0</v>
      </c>
      <c r="D20662">
        <v>0</v>
      </c>
      <c r="E20662">
        <v>0</v>
      </c>
    </row>
    <row r="20663" spans="1:5" x14ac:dyDescent="0.2">
      <c r="A20663" t="s">
        <v>20667</v>
      </c>
      <c r="B20663">
        <v>0</v>
      </c>
      <c r="D20663">
        <v>0</v>
      </c>
      <c r="E20663">
        <v>0</v>
      </c>
    </row>
    <row r="20664" spans="1:5" x14ac:dyDescent="0.2">
      <c r="A20664" t="s">
        <v>20668</v>
      </c>
      <c r="B20664">
        <v>0</v>
      </c>
      <c r="D20664">
        <v>0</v>
      </c>
      <c r="E20664">
        <v>0</v>
      </c>
    </row>
    <row r="20665" spans="1:5" x14ac:dyDescent="0.2">
      <c r="A20665" t="s">
        <v>20669</v>
      </c>
      <c r="B20665">
        <v>0</v>
      </c>
      <c r="D20665">
        <v>0</v>
      </c>
      <c r="E20665">
        <v>0</v>
      </c>
    </row>
    <row r="20666" spans="1:5" x14ac:dyDescent="0.2">
      <c r="A20666" t="s">
        <v>20670</v>
      </c>
      <c r="B20666">
        <v>0</v>
      </c>
      <c r="D20666">
        <v>0</v>
      </c>
      <c r="E20666">
        <v>0</v>
      </c>
    </row>
    <row r="20667" spans="1:5" x14ac:dyDescent="0.2">
      <c r="A20667" t="s">
        <v>20671</v>
      </c>
      <c r="B20667">
        <v>0</v>
      </c>
      <c r="D20667">
        <v>0</v>
      </c>
      <c r="E20667">
        <v>0</v>
      </c>
    </row>
    <row r="20668" spans="1:5" x14ac:dyDescent="0.2">
      <c r="A20668" t="s">
        <v>20672</v>
      </c>
      <c r="B20668">
        <v>0</v>
      </c>
      <c r="D20668">
        <v>0</v>
      </c>
      <c r="E20668">
        <v>0</v>
      </c>
    </row>
    <row r="20669" spans="1:5" x14ac:dyDescent="0.2">
      <c r="A20669" t="s">
        <v>20673</v>
      </c>
      <c r="B20669">
        <v>0</v>
      </c>
      <c r="D20669">
        <v>0</v>
      </c>
      <c r="E20669">
        <v>0</v>
      </c>
    </row>
    <row r="20670" spans="1:5" x14ac:dyDescent="0.2">
      <c r="A20670" t="s">
        <v>20674</v>
      </c>
      <c r="B20670">
        <v>0</v>
      </c>
      <c r="D20670">
        <v>0</v>
      </c>
      <c r="E20670">
        <v>0</v>
      </c>
    </row>
    <row r="20671" spans="1:5" x14ac:dyDescent="0.2">
      <c r="A20671" t="s">
        <v>20675</v>
      </c>
      <c r="B20671">
        <v>0</v>
      </c>
      <c r="D20671">
        <v>0</v>
      </c>
      <c r="E20671">
        <v>0</v>
      </c>
    </row>
    <row r="20672" spans="1:5" x14ac:dyDescent="0.2">
      <c r="A20672" t="s">
        <v>20676</v>
      </c>
      <c r="B20672">
        <v>0</v>
      </c>
      <c r="D20672">
        <v>0</v>
      </c>
      <c r="E20672">
        <v>0</v>
      </c>
    </row>
    <row r="20673" spans="1:5" x14ac:dyDescent="0.2">
      <c r="A20673" t="s">
        <v>20677</v>
      </c>
      <c r="B20673">
        <v>0</v>
      </c>
      <c r="D20673">
        <v>0</v>
      </c>
      <c r="E20673">
        <v>0</v>
      </c>
    </row>
    <row r="20674" spans="1:5" x14ac:dyDescent="0.2">
      <c r="A20674" t="s">
        <v>20678</v>
      </c>
      <c r="B20674">
        <v>0</v>
      </c>
      <c r="D20674">
        <v>0</v>
      </c>
      <c r="E20674">
        <v>0</v>
      </c>
    </row>
    <row r="20675" spans="1:5" x14ac:dyDescent="0.2">
      <c r="A20675" t="s">
        <v>20679</v>
      </c>
      <c r="B20675">
        <v>0</v>
      </c>
      <c r="D20675">
        <v>0</v>
      </c>
      <c r="E20675">
        <v>0</v>
      </c>
    </row>
    <row r="20676" spans="1:5" x14ac:dyDescent="0.2">
      <c r="A20676" t="s">
        <v>20680</v>
      </c>
      <c r="B20676">
        <v>0</v>
      </c>
      <c r="D20676">
        <v>0</v>
      </c>
      <c r="E20676">
        <v>0</v>
      </c>
    </row>
    <row r="20677" spans="1:5" x14ac:dyDescent="0.2">
      <c r="A20677" t="s">
        <v>20681</v>
      </c>
      <c r="B20677">
        <v>0</v>
      </c>
      <c r="D20677">
        <v>0</v>
      </c>
      <c r="E20677">
        <v>0</v>
      </c>
    </row>
    <row r="20678" spans="1:5" x14ac:dyDescent="0.2">
      <c r="A20678" t="s">
        <v>20682</v>
      </c>
      <c r="B20678">
        <v>0</v>
      </c>
      <c r="D20678">
        <v>0</v>
      </c>
      <c r="E20678">
        <v>0</v>
      </c>
    </row>
    <row r="20679" spans="1:5" x14ac:dyDescent="0.2">
      <c r="A20679" t="s">
        <v>20683</v>
      </c>
      <c r="B20679">
        <v>0</v>
      </c>
      <c r="D20679">
        <v>0</v>
      </c>
      <c r="E20679">
        <v>0</v>
      </c>
    </row>
    <row r="20680" spans="1:5" x14ac:dyDescent="0.2">
      <c r="A20680" t="s">
        <v>20684</v>
      </c>
      <c r="B20680">
        <v>0</v>
      </c>
      <c r="D20680">
        <v>0</v>
      </c>
      <c r="E20680">
        <v>0</v>
      </c>
    </row>
    <row r="20681" spans="1:5" x14ac:dyDescent="0.2">
      <c r="A20681" t="s">
        <v>20685</v>
      </c>
      <c r="B20681">
        <v>0</v>
      </c>
      <c r="D20681">
        <v>0</v>
      </c>
      <c r="E20681">
        <v>0</v>
      </c>
    </row>
    <row r="20682" spans="1:5" x14ac:dyDescent="0.2">
      <c r="A20682" t="s">
        <v>20686</v>
      </c>
      <c r="B20682">
        <v>0</v>
      </c>
      <c r="D20682">
        <v>0</v>
      </c>
      <c r="E20682">
        <v>0</v>
      </c>
    </row>
    <row r="20683" spans="1:5" x14ac:dyDescent="0.2">
      <c r="A20683" t="s">
        <v>20687</v>
      </c>
      <c r="B20683">
        <v>0</v>
      </c>
      <c r="D20683">
        <v>0</v>
      </c>
      <c r="E20683">
        <v>0</v>
      </c>
    </row>
    <row r="20684" spans="1:5" x14ac:dyDescent="0.2">
      <c r="A20684" t="s">
        <v>20688</v>
      </c>
      <c r="B20684">
        <v>0</v>
      </c>
      <c r="D20684">
        <v>0</v>
      </c>
      <c r="E20684">
        <v>0</v>
      </c>
    </row>
    <row r="20685" spans="1:5" x14ac:dyDescent="0.2">
      <c r="A20685" t="s">
        <v>20689</v>
      </c>
      <c r="B20685">
        <v>0</v>
      </c>
      <c r="D20685">
        <v>0</v>
      </c>
      <c r="E20685">
        <v>0</v>
      </c>
    </row>
    <row r="20686" spans="1:5" x14ac:dyDescent="0.2">
      <c r="A20686" t="s">
        <v>20690</v>
      </c>
      <c r="B20686">
        <v>0</v>
      </c>
      <c r="D20686">
        <v>0</v>
      </c>
      <c r="E20686">
        <v>0</v>
      </c>
    </row>
    <row r="20687" spans="1:5" x14ac:dyDescent="0.2">
      <c r="A20687" t="s">
        <v>20691</v>
      </c>
      <c r="B20687">
        <v>0</v>
      </c>
      <c r="D20687">
        <v>0</v>
      </c>
      <c r="E20687">
        <v>0</v>
      </c>
    </row>
    <row r="20688" spans="1:5" x14ac:dyDescent="0.2">
      <c r="A20688" t="s">
        <v>20692</v>
      </c>
      <c r="B20688">
        <v>0</v>
      </c>
      <c r="D20688">
        <v>0</v>
      </c>
      <c r="E20688">
        <v>0</v>
      </c>
    </row>
    <row r="20689" spans="1:5" x14ac:dyDescent="0.2">
      <c r="A20689" t="s">
        <v>20693</v>
      </c>
      <c r="B20689">
        <v>0</v>
      </c>
      <c r="D20689">
        <v>0</v>
      </c>
      <c r="E20689">
        <v>0</v>
      </c>
    </row>
    <row r="20690" spans="1:5" x14ac:dyDescent="0.2">
      <c r="A20690" t="s">
        <v>20694</v>
      </c>
      <c r="B20690">
        <v>0</v>
      </c>
      <c r="D20690">
        <v>0</v>
      </c>
      <c r="E20690">
        <v>0</v>
      </c>
    </row>
    <row r="20691" spans="1:5" x14ac:dyDescent="0.2">
      <c r="A20691" t="s">
        <v>20695</v>
      </c>
      <c r="B20691">
        <v>0</v>
      </c>
      <c r="D20691">
        <v>0</v>
      </c>
      <c r="E20691">
        <v>0</v>
      </c>
    </row>
    <row r="20692" spans="1:5" x14ac:dyDescent="0.2">
      <c r="A20692" t="s">
        <v>20696</v>
      </c>
      <c r="B20692">
        <v>0</v>
      </c>
      <c r="D20692">
        <v>0</v>
      </c>
      <c r="E20692">
        <v>0</v>
      </c>
    </row>
    <row r="20693" spans="1:5" x14ac:dyDescent="0.2">
      <c r="A20693" t="s">
        <v>20697</v>
      </c>
      <c r="B20693">
        <v>0</v>
      </c>
      <c r="D20693">
        <v>0</v>
      </c>
      <c r="E20693">
        <v>0</v>
      </c>
    </row>
    <row r="20694" spans="1:5" x14ac:dyDescent="0.2">
      <c r="A20694" t="s">
        <v>20698</v>
      </c>
      <c r="B20694">
        <v>0</v>
      </c>
      <c r="D20694">
        <v>0</v>
      </c>
      <c r="E20694">
        <v>0</v>
      </c>
    </row>
    <row r="20695" spans="1:5" x14ac:dyDescent="0.2">
      <c r="A20695" t="s">
        <v>20699</v>
      </c>
      <c r="B20695">
        <v>0</v>
      </c>
      <c r="D20695">
        <v>0</v>
      </c>
      <c r="E20695">
        <v>0</v>
      </c>
    </row>
    <row r="20696" spans="1:5" x14ac:dyDescent="0.2">
      <c r="A20696" t="s">
        <v>20700</v>
      </c>
      <c r="B20696">
        <v>0</v>
      </c>
      <c r="D20696">
        <v>0</v>
      </c>
      <c r="E20696">
        <v>0</v>
      </c>
    </row>
    <row r="20697" spans="1:5" x14ac:dyDescent="0.2">
      <c r="A20697" t="s">
        <v>20701</v>
      </c>
      <c r="B20697">
        <v>0</v>
      </c>
      <c r="D20697">
        <v>0</v>
      </c>
      <c r="E20697">
        <v>0</v>
      </c>
    </row>
    <row r="20698" spans="1:5" x14ac:dyDescent="0.2">
      <c r="A20698" t="s">
        <v>20702</v>
      </c>
      <c r="B20698">
        <v>0</v>
      </c>
      <c r="D20698">
        <v>0</v>
      </c>
      <c r="E20698">
        <v>0</v>
      </c>
    </row>
    <row r="20699" spans="1:5" x14ac:dyDescent="0.2">
      <c r="A20699" t="s">
        <v>20703</v>
      </c>
      <c r="B20699">
        <v>0</v>
      </c>
      <c r="D20699">
        <v>0</v>
      </c>
      <c r="E20699">
        <v>0</v>
      </c>
    </row>
    <row r="20700" spans="1:5" x14ac:dyDescent="0.2">
      <c r="A20700" t="s">
        <v>20704</v>
      </c>
      <c r="B20700">
        <v>0</v>
      </c>
      <c r="D20700">
        <v>0</v>
      </c>
      <c r="E20700">
        <v>0</v>
      </c>
    </row>
    <row r="20701" spans="1:5" x14ac:dyDescent="0.2">
      <c r="A20701" t="s">
        <v>20705</v>
      </c>
      <c r="B20701">
        <v>0</v>
      </c>
      <c r="D20701">
        <v>0</v>
      </c>
      <c r="E20701">
        <v>0</v>
      </c>
    </row>
    <row r="20702" spans="1:5" x14ac:dyDescent="0.2">
      <c r="A20702" t="s">
        <v>20706</v>
      </c>
      <c r="B20702">
        <v>0</v>
      </c>
      <c r="D20702">
        <v>0</v>
      </c>
      <c r="E20702">
        <v>0</v>
      </c>
    </row>
    <row r="20703" spans="1:5" x14ac:dyDescent="0.2">
      <c r="A20703" t="s">
        <v>20707</v>
      </c>
      <c r="B20703">
        <v>0</v>
      </c>
      <c r="D20703">
        <v>0</v>
      </c>
      <c r="E20703">
        <v>0</v>
      </c>
    </row>
    <row r="20704" spans="1:5" x14ac:dyDescent="0.2">
      <c r="A20704" t="s">
        <v>20708</v>
      </c>
      <c r="B20704">
        <v>0</v>
      </c>
      <c r="D20704">
        <v>0</v>
      </c>
      <c r="E20704">
        <v>0</v>
      </c>
    </row>
    <row r="20705" spans="1:5" x14ac:dyDescent="0.2">
      <c r="A20705" t="s">
        <v>20709</v>
      </c>
      <c r="B20705">
        <v>0</v>
      </c>
      <c r="D20705">
        <v>0</v>
      </c>
      <c r="E20705">
        <v>0</v>
      </c>
    </row>
    <row r="20706" spans="1:5" x14ac:dyDescent="0.2">
      <c r="A20706" t="s">
        <v>20710</v>
      </c>
      <c r="B20706">
        <v>0</v>
      </c>
      <c r="D20706">
        <v>0</v>
      </c>
      <c r="E20706">
        <v>0</v>
      </c>
    </row>
    <row r="20707" spans="1:5" x14ac:dyDescent="0.2">
      <c r="A20707" t="s">
        <v>20711</v>
      </c>
      <c r="B20707">
        <v>0</v>
      </c>
      <c r="D20707">
        <v>0</v>
      </c>
      <c r="E20707">
        <v>0</v>
      </c>
    </row>
    <row r="20708" spans="1:5" x14ac:dyDescent="0.2">
      <c r="A20708" t="s">
        <v>20712</v>
      </c>
      <c r="B20708">
        <v>0</v>
      </c>
      <c r="D20708">
        <v>0</v>
      </c>
      <c r="E20708">
        <v>0</v>
      </c>
    </row>
    <row r="20709" spans="1:5" x14ac:dyDescent="0.2">
      <c r="A20709" t="s">
        <v>20713</v>
      </c>
      <c r="B20709">
        <v>0</v>
      </c>
      <c r="D20709">
        <v>0</v>
      </c>
      <c r="E20709">
        <v>0</v>
      </c>
    </row>
    <row r="20710" spans="1:5" x14ac:dyDescent="0.2">
      <c r="A20710" t="s">
        <v>20714</v>
      </c>
      <c r="B20710">
        <v>0</v>
      </c>
      <c r="D20710">
        <v>0</v>
      </c>
      <c r="E20710">
        <v>0</v>
      </c>
    </row>
    <row r="20711" spans="1:5" x14ac:dyDescent="0.2">
      <c r="A20711" t="s">
        <v>20715</v>
      </c>
      <c r="B20711">
        <v>0</v>
      </c>
      <c r="D20711">
        <v>0</v>
      </c>
      <c r="E20711">
        <v>0</v>
      </c>
    </row>
    <row r="20712" spans="1:5" x14ac:dyDescent="0.2">
      <c r="A20712" t="s">
        <v>20716</v>
      </c>
      <c r="B20712">
        <v>0</v>
      </c>
      <c r="D20712">
        <v>0</v>
      </c>
      <c r="E20712">
        <v>0</v>
      </c>
    </row>
    <row r="20713" spans="1:5" x14ac:dyDescent="0.2">
      <c r="A20713" t="s">
        <v>20717</v>
      </c>
      <c r="B20713">
        <v>0</v>
      </c>
      <c r="D20713">
        <v>0</v>
      </c>
      <c r="E20713">
        <v>0</v>
      </c>
    </row>
    <row r="20714" spans="1:5" x14ac:dyDescent="0.2">
      <c r="A20714" t="s">
        <v>20718</v>
      </c>
      <c r="B20714">
        <v>0</v>
      </c>
      <c r="D20714">
        <v>0</v>
      </c>
      <c r="E20714">
        <v>0</v>
      </c>
    </row>
    <row r="20715" spans="1:5" x14ac:dyDescent="0.2">
      <c r="A20715" t="s">
        <v>20719</v>
      </c>
      <c r="B20715">
        <v>0</v>
      </c>
      <c r="D20715">
        <v>0</v>
      </c>
      <c r="E20715">
        <v>0</v>
      </c>
    </row>
    <row r="20716" spans="1:5" x14ac:dyDescent="0.2">
      <c r="A20716" t="s">
        <v>20720</v>
      </c>
      <c r="B20716">
        <v>0</v>
      </c>
      <c r="D20716">
        <v>0</v>
      </c>
      <c r="E20716">
        <v>0</v>
      </c>
    </row>
    <row r="20717" spans="1:5" x14ac:dyDescent="0.2">
      <c r="A20717" t="s">
        <v>20721</v>
      </c>
      <c r="B20717">
        <v>0</v>
      </c>
      <c r="D20717">
        <v>0</v>
      </c>
      <c r="E20717">
        <v>0</v>
      </c>
    </row>
    <row r="20718" spans="1:5" x14ac:dyDescent="0.2">
      <c r="A20718" t="s">
        <v>20722</v>
      </c>
      <c r="B20718">
        <v>0</v>
      </c>
      <c r="D20718">
        <v>0</v>
      </c>
      <c r="E20718">
        <v>0</v>
      </c>
    </row>
    <row r="20719" spans="1:5" x14ac:dyDescent="0.2">
      <c r="A20719" t="s">
        <v>20723</v>
      </c>
      <c r="B20719">
        <v>0</v>
      </c>
      <c r="D20719">
        <v>0</v>
      </c>
      <c r="E20719">
        <v>0</v>
      </c>
    </row>
    <row r="20720" spans="1:5" x14ac:dyDescent="0.2">
      <c r="A20720" t="s">
        <v>20724</v>
      </c>
      <c r="B20720">
        <v>0</v>
      </c>
      <c r="D20720">
        <v>0</v>
      </c>
      <c r="E20720">
        <v>0</v>
      </c>
    </row>
    <row r="20721" spans="1:5" x14ac:dyDescent="0.2">
      <c r="A20721" t="s">
        <v>20725</v>
      </c>
      <c r="B20721">
        <v>0</v>
      </c>
      <c r="D20721">
        <v>0</v>
      </c>
      <c r="E20721">
        <v>0</v>
      </c>
    </row>
    <row r="20722" spans="1:5" x14ac:dyDescent="0.2">
      <c r="A20722" t="s">
        <v>20726</v>
      </c>
      <c r="B20722">
        <v>0</v>
      </c>
      <c r="D20722">
        <v>0</v>
      </c>
      <c r="E20722">
        <v>0</v>
      </c>
    </row>
    <row r="20723" spans="1:5" x14ac:dyDescent="0.2">
      <c r="A20723" t="s">
        <v>20727</v>
      </c>
      <c r="B20723">
        <v>0</v>
      </c>
      <c r="D20723">
        <v>0</v>
      </c>
      <c r="E20723">
        <v>0</v>
      </c>
    </row>
    <row r="20724" spans="1:5" x14ac:dyDescent="0.2">
      <c r="A20724" t="s">
        <v>20728</v>
      </c>
      <c r="B20724">
        <v>0</v>
      </c>
      <c r="D20724">
        <v>0</v>
      </c>
      <c r="E20724">
        <v>0</v>
      </c>
    </row>
    <row r="20725" spans="1:5" x14ac:dyDescent="0.2">
      <c r="A20725" t="s">
        <v>20729</v>
      </c>
      <c r="B20725">
        <v>0</v>
      </c>
      <c r="D20725">
        <v>0</v>
      </c>
      <c r="E20725">
        <v>0</v>
      </c>
    </row>
    <row r="20726" spans="1:5" x14ac:dyDescent="0.2">
      <c r="A20726" t="s">
        <v>20730</v>
      </c>
      <c r="B20726">
        <v>0</v>
      </c>
      <c r="D20726">
        <v>0</v>
      </c>
      <c r="E20726">
        <v>0</v>
      </c>
    </row>
    <row r="20727" spans="1:5" x14ac:dyDescent="0.2">
      <c r="A20727" t="s">
        <v>20731</v>
      </c>
      <c r="B20727">
        <v>0</v>
      </c>
      <c r="D20727">
        <v>0</v>
      </c>
      <c r="E20727">
        <v>0</v>
      </c>
    </row>
    <row r="20728" spans="1:5" x14ac:dyDescent="0.2">
      <c r="A20728" t="s">
        <v>20732</v>
      </c>
      <c r="B20728">
        <v>0</v>
      </c>
      <c r="D20728">
        <v>0</v>
      </c>
      <c r="E20728">
        <v>0</v>
      </c>
    </row>
    <row r="20729" spans="1:5" x14ac:dyDescent="0.2">
      <c r="A20729" t="s">
        <v>20733</v>
      </c>
      <c r="B20729">
        <v>0</v>
      </c>
      <c r="D20729">
        <v>0</v>
      </c>
      <c r="E20729">
        <v>0</v>
      </c>
    </row>
    <row r="20730" spans="1:5" x14ac:dyDescent="0.2">
      <c r="A20730" t="s">
        <v>20734</v>
      </c>
      <c r="B20730">
        <v>0</v>
      </c>
      <c r="D20730">
        <v>0</v>
      </c>
      <c r="E20730">
        <v>0</v>
      </c>
    </row>
    <row r="20731" spans="1:5" x14ac:dyDescent="0.2">
      <c r="A20731" t="s">
        <v>20735</v>
      </c>
      <c r="B20731">
        <v>0</v>
      </c>
      <c r="D20731">
        <v>0</v>
      </c>
      <c r="E20731">
        <v>0</v>
      </c>
    </row>
    <row r="20732" spans="1:5" x14ac:dyDescent="0.2">
      <c r="A20732" t="s">
        <v>20736</v>
      </c>
      <c r="B20732">
        <v>0</v>
      </c>
      <c r="D20732">
        <v>0</v>
      </c>
      <c r="E20732">
        <v>0</v>
      </c>
    </row>
    <row r="20733" spans="1:5" x14ac:dyDescent="0.2">
      <c r="A20733" t="s">
        <v>20737</v>
      </c>
      <c r="B20733">
        <v>0</v>
      </c>
      <c r="D20733">
        <v>0</v>
      </c>
      <c r="E20733">
        <v>0</v>
      </c>
    </row>
    <row r="20734" spans="1:5" x14ac:dyDescent="0.2">
      <c r="A20734" t="s">
        <v>20738</v>
      </c>
      <c r="B20734">
        <v>0</v>
      </c>
      <c r="D20734">
        <v>0</v>
      </c>
      <c r="E20734">
        <v>0</v>
      </c>
    </row>
    <row r="20735" spans="1:5" x14ac:dyDescent="0.2">
      <c r="A20735" t="s">
        <v>20739</v>
      </c>
      <c r="B20735">
        <v>0</v>
      </c>
      <c r="D20735">
        <v>0</v>
      </c>
      <c r="E20735">
        <v>0</v>
      </c>
    </row>
    <row r="20736" spans="1:5" x14ac:dyDescent="0.2">
      <c r="A20736" t="s">
        <v>20740</v>
      </c>
      <c r="B20736">
        <v>0</v>
      </c>
      <c r="D20736">
        <v>0</v>
      </c>
      <c r="E20736">
        <v>0</v>
      </c>
    </row>
    <row r="20737" spans="1:5" x14ac:dyDescent="0.2">
      <c r="A20737" t="s">
        <v>20741</v>
      </c>
      <c r="B20737">
        <v>0</v>
      </c>
      <c r="D20737">
        <v>0</v>
      </c>
      <c r="E20737">
        <v>0</v>
      </c>
    </row>
    <row r="20738" spans="1:5" x14ac:dyDescent="0.2">
      <c r="A20738" t="s">
        <v>20742</v>
      </c>
      <c r="B20738">
        <v>0</v>
      </c>
      <c r="D20738">
        <v>0</v>
      </c>
      <c r="E20738">
        <v>0</v>
      </c>
    </row>
    <row r="20739" spans="1:5" x14ac:dyDescent="0.2">
      <c r="A20739" t="s">
        <v>20743</v>
      </c>
      <c r="B20739">
        <v>0</v>
      </c>
      <c r="D20739">
        <v>0</v>
      </c>
      <c r="E20739">
        <v>0</v>
      </c>
    </row>
    <row r="20740" spans="1:5" x14ac:dyDescent="0.2">
      <c r="A20740" t="s">
        <v>20744</v>
      </c>
      <c r="B20740">
        <v>0</v>
      </c>
      <c r="D20740">
        <v>0</v>
      </c>
      <c r="E20740">
        <v>0</v>
      </c>
    </row>
    <row r="20741" spans="1:5" x14ac:dyDescent="0.2">
      <c r="A20741" t="s">
        <v>20745</v>
      </c>
      <c r="B20741">
        <v>0</v>
      </c>
      <c r="D20741">
        <v>0</v>
      </c>
      <c r="E20741">
        <v>0</v>
      </c>
    </row>
    <row r="20742" spans="1:5" x14ac:dyDescent="0.2">
      <c r="A20742" t="s">
        <v>20746</v>
      </c>
      <c r="B20742">
        <v>0</v>
      </c>
      <c r="D20742">
        <v>0</v>
      </c>
      <c r="E20742">
        <v>0</v>
      </c>
    </row>
    <row r="20743" spans="1:5" x14ac:dyDescent="0.2">
      <c r="A20743" t="s">
        <v>20747</v>
      </c>
      <c r="B20743">
        <v>0</v>
      </c>
      <c r="D20743">
        <v>0</v>
      </c>
      <c r="E20743">
        <v>0</v>
      </c>
    </row>
    <row r="20744" spans="1:5" x14ac:dyDescent="0.2">
      <c r="A20744" t="s">
        <v>20748</v>
      </c>
      <c r="B20744">
        <v>0</v>
      </c>
      <c r="D20744">
        <v>0</v>
      </c>
      <c r="E20744">
        <v>0</v>
      </c>
    </row>
    <row r="20745" spans="1:5" x14ac:dyDescent="0.2">
      <c r="A20745" t="s">
        <v>20749</v>
      </c>
      <c r="B20745">
        <v>0</v>
      </c>
      <c r="D20745">
        <v>0</v>
      </c>
      <c r="E20745">
        <v>0</v>
      </c>
    </row>
    <row r="20746" spans="1:5" x14ac:dyDescent="0.2">
      <c r="A20746" t="s">
        <v>20750</v>
      </c>
      <c r="B20746">
        <v>0</v>
      </c>
      <c r="D20746">
        <v>0</v>
      </c>
      <c r="E20746">
        <v>0</v>
      </c>
    </row>
    <row r="20747" spans="1:5" x14ac:dyDescent="0.2">
      <c r="A20747" t="s">
        <v>20751</v>
      </c>
      <c r="B20747">
        <v>0</v>
      </c>
      <c r="D20747">
        <v>0</v>
      </c>
      <c r="E20747">
        <v>0</v>
      </c>
    </row>
    <row r="20748" spans="1:5" x14ac:dyDescent="0.2">
      <c r="A20748" t="s">
        <v>20752</v>
      </c>
      <c r="B20748">
        <v>0</v>
      </c>
      <c r="D20748">
        <v>0</v>
      </c>
      <c r="E20748">
        <v>0</v>
      </c>
    </row>
    <row r="20749" spans="1:5" x14ac:dyDescent="0.2">
      <c r="A20749" t="s">
        <v>20753</v>
      </c>
      <c r="B20749">
        <v>0</v>
      </c>
      <c r="D20749">
        <v>0</v>
      </c>
      <c r="E20749">
        <v>0</v>
      </c>
    </row>
    <row r="20750" spans="1:5" x14ac:dyDescent="0.2">
      <c r="A20750" t="s">
        <v>20754</v>
      </c>
      <c r="B20750">
        <v>0</v>
      </c>
      <c r="D20750">
        <v>0</v>
      </c>
      <c r="E20750">
        <v>0</v>
      </c>
    </row>
    <row r="20751" spans="1:5" x14ac:dyDescent="0.2">
      <c r="A20751" t="s">
        <v>20755</v>
      </c>
      <c r="B20751">
        <v>0</v>
      </c>
      <c r="D20751">
        <v>0</v>
      </c>
      <c r="E20751">
        <v>0</v>
      </c>
    </row>
    <row r="20752" spans="1:5" x14ac:dyDescent="0.2">
      <c r="A20752" t="s">
        <v>20756</v>
      </c>
      <c r="B20752">
        <v>0</v>
      </c>
      <c r="D20752">
        <v>0</v>
      </c>
      <c r="E20752">
        <v>0</v>
      </c>
    </row>
    <row r="20753" spans="1:5" x14ac:dyDescent="0.2">
      <c r="A20753" t="s">
        <v>20757</v>
      </c>
      <c r="B20753">
        <v>0</v>
      </c>
      <c r="D20753">
        <v>0</v>
      </c>
      <c r="E20753">
        <v>0</v>
      </c>
    </row>
    <row r="20754" spans="1:5" x14ac:dyDescent="0.2">
      <c r="A20754" t="s">
        <v>20758</v>
      </c>
      <c r="B20754">
        <v>0</v>
      </c>
      <c r="D20754">
        <v>0</v>
      </c>
      <c r="E20754">
        <v>0</v>
      </c>
    </row>
    <row r="20755" spans="1:5" x14ac:dyDescent="0.2">
      <c r="A20755" t="s">
        <v>20759</v>
      </c>
      <c r="B20755">
        <v>0</v>
      </c>
      <c r="D20755">
        <v>0</v>
      </c>
      <c r="E20755">
        <v>0</v>
      </c>
    </row>
    <row r="20756" spans="1:5" x14ac:dyDescent="0.2">
      <c r="A20756" t="s">
        <v>20760</v>
      </c>
      <c r="B20756">
        <v>0</v>
      </c>
      <c r="D20756">
        <v>0</v>
      </c>
      <c r="E20756">
        <v>0</v>
      </c>
    </row>
    <row r="20757" spans="1:5" x14ac:dyDescent="0.2">
      <c r="A20757" t="s">
        <v>20761</v>
      </c>
      <c r="B20757">
        <v>0</v>
      </c>
      <c r="D20757">
        <v>0</v>
      </c>
      <c r="E20757">
        <v>0</v>
      </c>
    </row>
    <row r="20758" spans="1:5" x14ac:dyDescent="0.2">
      <c r="A20758" t="s">
        <v>20762</v>
      </c>
      <c r="B20758">
        <v>0</v>
      </c>
      <c r="D20758">
        <v>0</v>
      </c>
      <c r="E20758">
        <v>0</v>
      </c>
    </row>
    <row r="20759" spans="1:5" x14ac:dyDescent="0.2">
      <c r="A20759" t="s">
        <v>20763</v>
      </c>
      <c r="B20759">
        <v>0</v>
      </c>
      <c r="D20759">
        <v>0</v>
      </c>
      <c r="E20759">
        <v>0</v>
      </c>
    </row>
    <row r="20760" spans="1:5" x14ac:dyDescent="0.2">
      <c r="A20760" t="s">
        <v>20764</v>
      </c>
      <c r="B20760">
        <v>0</v>
      </c>
      <c r="D20760">
        <v>0</v>
      </c>
      <c r="E20760">
        <v>0</v>
      </c>
    </row>
    <row r="20761" spans="1:5" x14ac:dyDescent="0.2">
      <c r="A20761" t="s">
        <v>20765</v>
      </c>
      <c r="B20761">
        <v>0</v>
      </c>
      <c r="D20761">
        <v>0</v>
      </c>
      <c r="E20761">
        <v>0</v>
      </c>
    </row>
    <row r="20762" spans="1:5" x14ac:dyDescent="0.2">
      <c r="A20762" t="s">
        <v>20766</v>
      </c>
      <c r="B20762">
        <v>0</v>
      </c>
      <c r="D20762">
        <v>0</v>
      </c>
      <c r="E20762">
        <v>0</v>
      </c>
    </row>
    <row r="20763" spans="1:5" x14ac:dyDescent="0.2">
      <c r="A20763" t="s">
        <v>20767</v>
      </c>
      <c r="B20763">
        <v>0</v>
      </c>
      <c r="D20763">
        <v>0</v>
      </c>
      <c r="E20763">
        <v>0</v>
      </c>
    </row>
    <row r="20764" spans="1:5" x14ac:dyDescent="0.2">
      <c r="A20764" t="s">
        <v>20768</v>
      </c>
      <c r="B20764">
        <v>0</v>
      </c>
      <c r="D20764">
        <v>0</v>
      </c>
      <c r="E20764">
        <v>0</v>
      </c>
    </row>
    <row r="20765" spans="1:5" x14ac:dyDescent="0.2">
      <c r="A20765" t="s">
        <v>20769</v>
      </c>
      <c r="B20765">
        <v>0</v>
      </c>
      <c r="D20765">
        <v>0</v>
      </c>
      <c r="E20765">
        <v>0</v>
      </c>
    </row>
    <row r="20766" spans="1:5" x14ac:dyDescent="0.2">
      <c r="A20766" t="s">
        <v>20770</v>
      </c>
      <c r="B20766">
        <v>0</v>
      </c>
      <c r="D20766">
        <v>0</v>
      </c>
      <c r="E20766">
        <v>0</v>
      </c>
    </row>
    <row r="20767" spans="1:5" x14ac:dyDescent="0.2">
      <c r="A20767" t="s">
        <v>20771</v>
      </c>
      <c r="B20767">
        <v>0</v>
      </c>
      <c r="D20767">
        <v>0</v>
      </c>
      <c r="E20767">
        <v>0</v>
      </c>
    </row>
    <row r="20768" spans="1:5" x14ac:dyDescent="0.2">
      <c r="A20768" t="s">
        <v>20772</v>
      </c>
      <c r="B20768">
        <v>0</v>
      </c>
      <c r="D20768">
        <v>0</v>
      </c>
      <c r="E20768">
        <v>0</v>
      </c>
    </row>
    <row r="20769" spans="1:5" x14ac:dyDescent="0.2">
      <c r="A20769" t="s">
        <v>20773</v>
      </c>
      <c r="B20769">
        <v>0</v>
      </c>
      <c r="D20769">
        <v>0</v>
      </c>
      <c r="E20769">
        <v>0</v>
      </c>
    </row>
    <row r="20770" spans="1:5" x14ac:dyDescent="0.2">
      <c r="A20770" t="s">
        <v>20774</v>
      </c>
      <c r="B20770">
        <v>0</v>
      </c>
      <c r="D20770">
        <v>0</v>
      </c>
      <c r="E20770">
        <v>0</v>
      </c>
    </row>
    <row r="20771" spans="1:5" x14ac:dyDescent="0.2">
      <c r="A20771" t="s">
        <v>20775</v>
      </c>
      <c r="B20771">
        <v>0</v>
      </c>
      <c r="D20771">
        <v>0</v>
      </c>
      <c r="E20771">
        <v>0</v>
      </c>
    </row>
    <row r="20772" spans="1:5" x14ac:dyDescent="0.2">
      <c r="A20772" t="s">
        <v>20776</v>
      </c>
      <c r="B20772">
        <v>0</v>
      </c>
      <c r="D20772">
        <v>0</v>
      </c>
      <c r="E20772">
        <v>0</v>
      </c>
    </row>
    <row r="20773" spans="1:5" x14ac:dyDescent="0.2">
      <c r="A20773" t="s">
        <v>20777</v>
      </c>
      <c r="B20773">
        <v>0</v>
      </c>
      <c r="D20773">
        <v>0</v>
      </c>
      <c r="E20773">
        <v>0</v>
      </c>
    </row>
    <row r="20774" spans="1:5" x14ac:dyDescent="0.2">
      <c r="A20774" t="s">
        <v>20778</v>
      </c>
      <c r="B20774">
        <v>0</v>
      </c>
      <c r="D20774">
        <v>0</v>
      </c>
      <c r="E20774">
        <v>0</v>
      </c>
    </row>
    <row r="20775" spans="1:5" x14ac:dyDescent="0.2">
      <c r="A20775" t="s">
        <v>20779</v>
      </c>
      <c r="B20775">
        <v>0</v>
      </c>
      <c r="D20775">
        <v>0</v>
      </c>
      <c r="E20775">
        <v>0</v>
      </c>
    </row>
    <row r="20776" spans="1:5" x14ac:dyDescent="0.2">
      <c r="A20776" t="s">
        <v>20780</v>
      </c>
      <c r="B20776">
        <v>0</v>
      </c>
      <c r="D20776">
        <v>0</v>
      </c>
      <c r="E20776">
        <v>0</v>
      </c>
    </row>
    <row r="20777" spans="1:5" x14ac:dyDescent="0.2">
      <c r="A20777" t="s">
        <v>20781</v>
      </c>
      <c r="B20777">
        <v>0</v>
      </c>
      <c r="D20777">
        <v>0</v>
      </c>
      <c r="E20777">
        <v>0</v>
      </c>
    </row>
    <row r="20778" spans="1:5" x14ac:dyDescent="0.2">
      <c r="A20778" t="s">
        <v>20782</v>
      </c>
      <c r="B20778">
        <v>0</v>
      </c>
      <c r="D20778">
        <v>0</v>
      </c>
      <c r="E20778">
        <v>0</v>
      </c>
    </row>
    <row r="20779" spans="1:5" x14ac:dyDescent="0.2">
      <c r="A20779" t="s">
        <v>20783</v>
      </c>
      <c r="B20779">
        <v>0</v>
      </c>
      <c r="D20779">
        <v>0</v>
      </c>
      <c r="E20779">
        <v>0</v>
      </c>
    </row>
    <row r="20780" spans="1:5" x14ac:dyDescent="0.2">
      <c r="A20780" t="s">
        <v>20784</v>
      </c>
      <c r="B20780">
        <v>0</v>
      </c>
      <c r="D20780">
        <v>0</v>
      </c>
      <c r="E20780">
        <v>0</v>
      </c>
    </row>
    <row r="20781" spans="1:5" x14ac:dyDescent="0.2">
      <c r="A20781" t="s">
        <v>20785</v>
      </c>
      <c r="B20781">
        <v>0</v>
      </c>
      <c r="D20781">
        <v>0</v>
      </c>
      <c r="E20781">
        <v>0</v>
      </c>
    </row>
    <row r="20782" spans="1:5" x14ac:dyDescent="0.2">
      <c r="A20782" t="s">
        <v>20786</v>
      </c>
      <c r="B20782">
        <v>0</v>
      </c>
      <c r="D20782">
        <v>0</v>
      </c>
      <c r="E20782">
        <v>0</v>
      </c>
    </row>
    <row r="20783" spans="1:5" x14ac:dyDescent="0.2">
      <c r="A20783" t="s">
        <v>20787</v>
      </c>
      <c r="B20783">
        <v>0</v>
      </c>
      <c r="D20783">
        <v>0</v>
      </c>
      <c r="E20783">
        <v>0</v>
      </c>
    </row>
    <row r="20784" spans="1:5" x14ac:dyDescent="0.2">
      <c r="A20784" t="s">
        <v>20788</v>
      </c>
      <c r="B20784">
        <v>0</v>
      </c>
      <c r="D20784">
        <v>0</v>
      </c>
      <c r="E20784">
        <v>0</v>
      </c>
    </row>
    <row r="20785" spans="1:5" x14ac:dyDescent="0.2">
      <c r="A20785" t="s">
        <v>20789</v>
      </c>
      <c r="B20785">
        <v>0</v>
      </c>
      <c r="D20785">
        <v>0</v>
      </c>
      <c r="E20785">
        <v>0</v>
      </c>
    </row>
    <row r="20786" spans="1:5" x14ac:dyDescent="0.2">
      <c r="A20786" t="s">
        <v>20790</v>
      </c>
      <c r="B20786">
        <v>0</v>
      </c>
      <c r="D20786">
        <v>0</v>
      </c>
      <c r="E20786">
        <v>0</v>
      </c>
    </row>
    <row r="20787" spans="1:5" x14ac:dyDescent="0.2">
      <c r="A20787" t="s">
        <v>20791</v>
      </c>
      <c r="B20787">
        <v>0</v>
      </c>
      <c r="D20787">
        <v>0</v>
      </c>
      <c r="E20787">
        <v>0</v>
      </c>
    </row>
    <row r="20788" spans="1:5" x14ac:dyDescent="0.2">
      <c r="A20788" t="s">
        <v>20792</v>
      </c>
      <c r="B20788">
        <v>0</v>
      </c>
      <c r="D20788">
        <v>0</v>
      </c>
      <c r="E20788">
        <v>0</v>
      </c>
    </row>
    <row r="20789" spans="1:5" x14ac:dyDescent="0.2">
      <c r="A20789" t="s">
        <v>20793</v>
      </c>
      <c r="B20789">
        <v>0</v>
      </c>
      <c r="D20789">
        <v>0</v>
      </c>
      <c r="E20789">
        <v>0</v>
      </c>
    </row>
    <row r="20790" spans="1:5" x14ac:dyDescent="0.2">
      <c r="A20790" t="s">
        <v>20794</v>
      </c>
      <c r="B20790">
        <v>0</v>
      </c>
      <c r="D20790">
        <v>0</v>
      </c>
      <c r="E20790">
        <v>0</v>
      </c>
    </row>
    <row r="20791" spans="1:5" x14ac:dyDescent="0.2">
      <c r="A20791" t="s">
        <v>20795</v>
      </c>
      <c r="B20791">
        <v>0</v>
      </c>
      <c r="D20791">
        <v>0</v>
      </c>
      <c r="E20791">
        <v>0</v>
      </c>
    </row>
    <row r="20792" spans="1:5" x14ac:dyDescent="0.2">
      <c r="A20792" t="s">
        <v>20796</v>
      </c>
      <c r="B20792">
        <v>0</v>
      </c>
      <c r="D20792">
        <v>0</v>
      </c>
      <c r="E20792">
        <v>0</v>
      </c>
    </row>
    <row r="20793" spans="1:5" x14ac:dyDescent="0.2">
      <c r="A20793" t="s">
        <v>20797</v>
      </c>
      <c r="B20793">
        <v>0</v>
      </c>
      <c r="D20793">
        <v>0</v>
      </c>
      <c r="E20793">
        <v>0</v>
      </c>
    </row>
    <row r="20794" spans="1:5" x14ac:dyDescent="0.2">
      <c r="A20794" t="s">
        <v>20798</v>
      </c>
      <c r="B20794">
        <v>0</v>
      </c>
      <c r="D20794">
        <v>0</v>
      </c>
      <c r="E20794">
        <v>0</v>
      </c>
    </row>
    <row r="20795" spans="1:5" x14ac:dyDescent="0.2">
      <c r="A20795" t="s">
        <v>20799</v>
      </c>
      <c r="B20795">
        <v>0</v>
      </c>
      <c r="D20795">
        <v>0</v>
      </c>
      <c r="E20795">
        <v>0</v>
      </c>
    </row>
    <row r="20796" spans="1:5" x14ac:dyDescent="0.2">
      <c r="A20796" t="s">
        <v>20800</v>
      </c>
      <c r="B20796">
        <v>0</v>
      </c>
      <c r="D20796">
        <v>0</v>
      </c>
      <c r="E20796">
        <v>0</v>
      </c>
    </row>
    <row r="20797" spans="1:5" x14ac:dyDescent="0.2">
      <c r="A20797" t="s">
        <v>20801</v>
      </c>
      <c r="B20797">
        <v>0</v>
      </c>
      <c r="D20797">
        <v>0</v>
      </c>
      <c r="E20797">
        <v>0</v>
      </c>
    </row>
    <row r="20798" spans="1:5" x14ac:dyDescent="0.2">
      <c r="A20798" t="s">
        <v>20802</v>
      </c>
      <c r="B20798">
        <v>0</v>
      </c>
      <c r="D20798">
        <v>0</v>
      </c>
      <c r="E20798">
        <v>0</v>
      </c>
    </row>
    <row r="20799" spans="1:5" x14ac:dyDescent="0.2">
      <c r="A20799" t="s">
        <v>20803</v>
      </c>
      <c r="B20799">
        <v>0</v>
      </c>
      <c r="D20799">
        <v>0</v>
      </c>
      <c r="E20799">
        <v>0</v>
      </c>
    </row>
    <row r="20800" spans="1:5" x14ac:dyDescent="0.2">
      <c r="A20800" t="s">
        <v>20804</v>
      </c>
      <c r="B20800">
        <v>0</v>
      </c>
      <c r="D20800">
        <v>0</v>
      </c>
      <c r="E20800">
        <v>0</v>
      </c>
    </row>
    <row r="20801" spans="1:5" x14ac:dyDescent="0.2">
      <c r="A20801" t="s">
        <v>20805</v>
      </c>
      <c r="B20801">
        <v>0</v>
      </c>
      <c r="D20801">
        <v>0</v>
      </c>
      <c r="E20801">
        <v>0</v>
      </c>
    </row>
    <row r="20802" spans="1:5" x14ac:dyDescent="0.2">
      <c r="A20802" t="s">
        <v>20806</v>
      </c>
      <c r="B20802">
        <v>0</v>
      </c>
      <c r="D20802">
        <v>0</v>
      </c>
      <c r="E20802">
        <v>0</v>
      </c>
    </row>
    <row r="20803" spans="1:5" x14ac:dyDescent="0.2">
      <c r="A20803" t="s">
        <v>20807</v>
      </c>
      <c r="B20803">
        <v>0</v>
      </c>
      <c r="D20803">
        <v>0</v>
      </c>
      <c r="E20803">
        <v>0</v>
      </c>
    </row>
    <row r="20804" spans="1:5" x14ac:dyDescent="0.2">
      <c r="A20804" t="s">
        <v>20808</v>
      </c>
      <c r="B20804">
        <v>0</v>
      </c>
      <c r="D20804">
        <v>0</v>
      </c>
      <c r="E20804">
        <v>0</v>
      </c>
    </row>
    <row r="20805" spans="1:5" x14ac:dyDescent="0.2">
      <c r="A20805" t="s">
        <v>20809</v>
      </c>
      <c r="B20805">
        <v>0</v>
      </c>
      <c r="D20805">
        <v>0</v>
      </c>
      <c r="E20805">
        <v>0</v>
      </c>
    </row>
    <row r="20806" spans="1:5" x14ac:dyDescent="0.2">
      <c r="A20806" t="s">
        <v>20810</v>
      </c>
      <c r="B20806">
        <v>0</v>
      </c>
      <c r="D20806">
        <v>0</v>
      </c>
      <c r="E20806">
        <v>0</v>
      </c>
    </row>
    <row r="20807" spans="1:5" x14ac:dyDescent="0.2">
      <c r="A20807" t="s">
        <v>20811</v>
      </c>
      <c r="B20807">
        <v>0</v>
      </c>
      <c r="D20807">
        <v>0</v>
      </c>
      <c r="E20807">
        <v>0</v>
      </c>
    </row>
    <row r="20808" spans="1:5" x14ac:dyDescent="0.2">
      <c r="A20808" t="s">
        <v>20812</v>
      </c>
      <c r="B20808">
        <v>0</v>
      </c>
      <c r="D20808">
        <v>0</v>
      </c>
      <c r="E20808">
        <v>0</v>
      </c>
    </row>
    <row r="20809" spans="1:5" x14ac:dyDescent="0.2">
      <c r="A20809" t="s">
        <v>20813</v>
      </c>
      <c r="B20809">
        <v>0</v>
      </c>
      <c r="D20809">
        <v>0</v>
      </c>
      <c r="E20809">
        <v>0</v>
      </c>
    </row>
    <row r="20810" spans="1:5" x14ac:dyDescent="0.2">
      <c r="A20810" t="s">
        <v>20814</v>
      </c>
      <c r="B20810">
        <v>0</v>
      </c>
      <c r="D20810">
        <v>0</v>
      </c>
      <c r="E20810">
        <v>0</v>
      </c>
    </row>
    <row r="20811" spans="1:5" x14ac:dyDescent="0.2">
      <c r="A20811" t="s">
        <v>20815</v>
      </c>
      <c r="B20811">
        <v>0</v>
      </c>
      <c r="D20811">
        <v>0</v>
      </c>
      <c r="E20811">
        <v>0</v>
      </c>
    </row>
    <row r="20812" spans="1:5" x14ac:dyDescent="0.2">
      <c r="A20812" t="s">
        <v>20816</v>
      </c>
      <c r="B20812">
        <v>0</v>
      </c>
      <c r="D20812">
        <v>0</v>
      </c>
      <c r="E20812">
        <v>0</v>
      </c>
    </row>
    <row r="20813" spans="1:5" x14ac:dyDescent="0.2">
      <c r="A20813" t="s">
        <v>20817</v>
      </c>
      <c r="B20813">
        <v>0</v>
      </c>
      <c r="D20813">
        <v>0</v>
      </c>
      <c r="E20813">
        <v>0</v>
      </c>
    </row>
    <row r="20814" spans="1:5" x14ac:dyDescent="0.2">
      <c r="A20814" t="s">
        <v>20818</v>
      </c>
      <c r="B20814">
        <v>0</v>
      </c>
      <c r="D20814">
        <v>0</v>
      </c>
      <c r="E20814">
        <v>0</v>
      </c>
    </row>
    <row r="20815" spans="1:5" x14ac:dyDescent="0.2">
      <c r="A20815" t="s">
        <v>20819</v>
      </c>
      <c r="B20815">
        <v>0</v>
      </c>
      <c r="D20815">
        <v>0</v>
      </c>
      <c r="E20815">
        <v>0</v>
      </c>
    </row>
    <row r="20816" spans="1:5" x14ac:dyDescent="0.2">
      <c r="A20816" t="s">
        <v>20820</v>
      </c>
      <c r="B20816">
        <v>0</v>
      </c>
      <c r="D20816">
        <v>0</v>
      </c>
      <c r="E20816">
        <v>0</v>
      </c>
    </row>
    <row r="20817" spans="1:5" x14ac:dyDescent="0.2">
      <c r="A20817" t="s">
        <v>20821</v>
      </c>
      <c r="B20817">
        <v>0</v>
      </c>
      <c r="D20817">
        <v>0</v>
      </c>
      <c r="E20817">
        <v>0</v>
      </c>
    </row>
    <row r="20818" spans="1:5" x14ac:dyDescent="0.2">
      <c r="A20818" t="s">
        <v>20822</v>
      </c>
      <c r="B20818">
        <v>0</v>
      </c>
      <c r="D20818">
        <v>0</v>
      </c>
      <c r="E20818">
        <v>0</v>
      </c>
    </row>
    <row r="20819" spans="1:5" x14ac:dyDescent="0.2">
      <c r="A20819" t="s">
        <v>20823</v>
      </c>
      <c r="B20819">
        <v>0</v>
      </c>
      <c r="D20819">
        <v>0</v>
      </c>
      <c r="E20819">
        <v>0</v>
      </c>
    </row>
    <row r="20820" spans="1:5" x14ac:dyDescent="0.2">
      <c r="A20820" t="s">
        <v>20824</v>
      </c>
      <c r="B20820">
        <v>0</v>
      </c>
      <c r="D20820">
        <v>0</v>
      </c>
      <c r="E20820">
        <v>0</v>
      </c>
    </row>
    <row r="20821" spans="1:5" x14ac:dyDescent="0.2">
      <c r="A20821" t="s">
        <v>20825</v>
      </c>
      <c r="B20821">
        <v>0</v>
      </c>
      <c r="D20821">
        <v>0</v>
      </c>
      <c r="E20821">
        <v>0</v>
      </c>
    </row>
    <row r="20822" spans="1:5" x14ac:dyDescent="0.2">
      <c r="A20822" t="s">
        <v>20826</v>
      </c>
      <c r="B20822">
        <v>0</v>
      </c>
      <c r="D20822">
        <v>0</v>
      </c>
      <c r="E20822">
        <v>0</v>
      </c>
    </row>
    <row r="20823" spans="1:5" x14ac:dyDescent="0.2">
      <c r="A20823" t="s">
        <v>20827</v>
      </c>
      <c r="B20823">
        <v>0</v>
      </c>
      <c r="D20823">
        <v>0</v>
      </c>
      <c r="E20823">
        <v>0</v>
      </c>
    </row>
    <row r="20824" spans="1:5" x14ac:dyDescent="0.2">
      <c r="A20824" t="s">
        <v>20828</v>
      </c>
      <c r="B20824">
        <v>0</v>
      </c>
      <c r="D20824">
        <v>0</v>
      </c>
      <c r="E20824">
        <v>0</v>
      </c>
    </row>
    <row r="20825" spans="1:5" x14ac:dyDescent="0.2">
      <c r="A20825" t="s">
        <v>20829</v>
      </c>
      <c r="B20825">
        <v>0</v>
      </c>
      <c r="D20825">
        <v>0</v>
      </c>
      <c r="E20825">
        <v>0</v>
      </c>
    </row>
    <row r="20826" spans="1:5" x14ac:dyDescent="0.2">
      <c r="A20826" t="s">
        <v>20830</v>
      </c>
      <c r="B20826">
        <v>0</v>
      </c>
      <c r="D20826">
        <v>0</v>
      </c>
      <c r="E20826">
        <v>0</v>
      </c>
    </row>
    <row r="20827" spans="1:5" x14ac:dyDescent="0.2">
      <c r="A20827" t="s">
        <v>20831</v>
      </c>
      <c r="B20827">
        <v>0</v>
      </c>
      <c r="D20827">
        <v>0</v>
      </c>
      <c r="E20827">
        <v>0</v>
      </c>
    </row>
    <row r="20828" spans="1:5" x14ac:dyDescent="0.2">
      <c r="A20828" t="s">
        <v>20832</v>
      </c>
      <c r="B20828">
        <v>0</v>
      </c>
      <c r="D20828">
        <v>0</v>
      </c>
      <c r="E20828">
        <v>0</v>
      </c>
    </row>
    <row r="20829" spans="1:5" x14ac:dyDescent="0.2">
      <c r="A20829" t="s">
        <v>20833</v>
      </c>
      <c r="B20829">
        <v>0</v>
      </c>
      <c r="D20829">
        <v>0</v>
      </c>
      <c r="E20829">
        <v>0</v>
      </c>
    </row>
    <row r="20830" spans="1:5" x14ac:dyDescent="0.2">
      <c r="A20830" t="s">
        <v>20834</v>
      </c>
      <c r="B20830">
        <v>0</v>
      </c>
      <c r="D20830">
        <v>0</v>
      </c>
      <c r="E20830">
        <v>0</v>
      </c>
    </row>
    <row r="20831" spans="1:5" x14ac:dyDescent="0.2">
      <c r="A20831" t="s">
        <v>20835</v>
      </c>
      <c r="B20831">
        <v>0</v>
      </c>
      <c r="D20831">
        <v>0</v>
      </c>
      <c r="E20831">
        <v>0</v>
      </c>
    </row>
    <row r="20832" spans="1:5" x14ac:dyDescent="0.2">
      <c r="A20832" t="s">
        <v>20836</v>
      </c>
      <c r="B20832">
        <v>0</v>
      </c>
      <c r="D20832">
        <v>0</v>
      </c>
      <c r="E20832">
        <v>0</v>
      </c>
    </row>
    <row r="20833" spans="1:5" x14ac:dyDescent="0.2">
      <c r="A20833" t="s">
        <v>20837</v>
      </c>
      <c r="B20833">
        <v>0</v>
      </c>
      <c r="D20833">
        <v>0</v>
      </c>
      <c r="E20833">
        <v>0</v>
      </c>
    </row>
    <row r="20834" spans="1:5" x14ac:dyDescent="0.2">
      <c r="A20834" t="s">
        <v>20838</v>
      </c>
      <c r="B20834">
        <v>0</v>
      </c>
      <c r="D20834">
        <v>0</v>
      </c>
      <c r="E20834">
        <v>0</v>
      </c>
    </row>
    <row r="20835" spans="1:5" x14ac:dyDescent="0.2">
      <c r="A20835" t="s">
        <v>20839</v>
      </c>
      <c r="B20835">
        <v>0</v>
      </c>
      <c r="D20835">
        <v>0</v>
      </c>
      <c r="E20835">
        <v>0</v>
      </c>
    </row>
    <row r="20836" spans="1:5" x14ac:dyDescent="0.2">
      <c r="A20836" t="s">
        <v>20840</v>
      </c>
      <c r="B20836">
        <v>0</v>
      </c>
      <c r="D20836">
        <v>0</v>
      </c>
      <c r="E20836">
        <v>0</v>
      </c>
    </row>
    <row r="20837" spans="1:5" x14ac:dyDescent="0.2">
      <c r="A20837" t="s">
        <v>20841</v>
      </c>
      <c r="B20837">
        <v>0</v>
      </c>
      <c r="D20837">
        <v>0</v>
      </c>
      <c r="E20837">
        <v>0</v>
      </c>
    </row>
    <row r="20838" spans="1:5" x14ac:dyDescent="0.2">
      <c r="A20838" t="s">
        <v>20842</v>
      </c>
      <c r="B20838">
        <v>0</v>
      </c>
      <c r="D20838">
        <v>0</v>
      </c>
      <c r="E20838">
        <v>0</v>
      </c>
    </row>
    <row r="20839" spans="1:5" x14ac:dyDescent="0.2">
      <c r="A20839" t="s">
        <v>20843</v>
      </c>
      <c r="B20839">
        <v>0</v>
      </c>
      <c r="D20839">
        <v>0</v>
      </c>
      <c r="E20839">
        <v>0</v>
      </c>
    </row>
    <row r="20840" spans="1:5" x14ac:dyDescent="0.2">
      <c r="A20840" t="s">
        <v>20844</v>
      </c>
      <c r="B20840">
        <v>0</v>
      </c>
      <c r="D20840">
        <v>0</v>
      </c>
      <c r="E20840">
        <v>0</v>
      </c>
    </row>
    <row r="20841" spans="1:5" x14ac:dyDescent="0.2">
      <c r="A20841" t="s">
        <v>20845</v>
      </c>
      <c r="B20841">
        <v>0</v>
      </c>
      <c r="D20841">
        <v>0</v>
      </c>
      <c r="E20841">
        <v>0</v>
      </c>
    </row>
    <row r="20842" spans="1:5" x14ac:dyDescent="0.2">
      <c r="A20842" t="s">
        <v>20846</v>
      </c>
      <c r="B20842">
        <v>0</v>
      </c>
      <c r="D20842">
        <v>0</v>
      </c>
      <c r="E20842">
        <v>0</v>
      </c>
    </row>
    <row r="20843" spans="1:5" x14ac:dyDescent="0.2">
      <c r="A20843" t="s">
        <v>20847</v>
      </c>
      <c r="B20843">
        <v>0</v>
      </c>
      <c r="D20843">
        <v>0</v>
      </c>
      <c r="E20843">
        <v>0</v>
      </c>
    </row>
    <row r="20844" spans="1:5" x14ac:dyDescent="0.2">
      <c r="A20844" t="s">
        <v>20848</v>
      </c>
      <c r="B20844">
        <v>0</v>
      </c>
      <c r="D20844">
        <v>0</v>
      </c>
      <c r="E20844">
        <v>0</v>
      </c>
    </row>
    <row r="20845" spans="1:5" x14ac:dyDescent="0.2">
      <c r="A20845" t="s">
        <v>20849</v>
      </c>
      <c r="B20845">
        <v>0</v>
      </c>
      <c r="D20845">
        <v>0</v>
      </c>
      <c r="E20845">
        <v>0</v>
      </c>
    </row>
    <row r="20846" spans="1:5" x14ac:dyDescent="0.2">
      <c r="A20846" t="s">
        <v>20850</v>
      </c>
      <c r="B20846">
        <v>0</v>
      </c>
      <c r="D20846">
        <v>0</v>
      </c>
      <c r="E20846">
        <v>0</v>
      </c>
    </row>
    <row r="20847" spans="1:5" x14ac:dyDescent="0.2">
      <c r="A20847" t="s">
        <v>20851</v>
      </c>
      <c r="B20847">
        <v>0</v>
      </c>
      <c r="D20847">
        <v>0</v>
      </c>
      <c r="E20847">
        <v>0</v>
      </c>
    </row>
    <row r="20848" spans="1:5" x14ac:dyDescent="0.2">
      <c r="A20848" t="s">
        <v>20852</v>
      </c>
      <c r="B20848">
        <v>0</v>
      </c>
      <c r="D20848">
        <v>0</v>
      </c>
      <c r="E20848">
        <v>0</v>
      </c>
    </row>
    <row r="20849" spans="1:5" x14ac:dyDescent="0.2">
      <c r="A20849" t="s">
        <v>20853</v>
      </c>
      <c r="B20849">
        <v>0</v>
      </c>
      <c r="D20849">
        <v>0</v>
      </c>
      <c r="E20849">
        <v>0</v>
      </c>
    </row>
    <row r="20850" spans="1:5" x14ac:dyDescent="0.2">
      <c r="A20850" t="s">
        <v>20854</v>
      </c>
      <c r="B20850">
        <v>0</v>
      </c>
      <c r="D20850">
        <v>0</v>
      </c>
      <c r="E20850">
        <v>0</v>
      </c>
    </row>
    <row r="20851" spans="1:5" x14ac:dyDescent="0.2">
      <c r="A20851" t="s">
        <v>20855</v>
      </c>
      <c r="B20851">
        <v>0</v>
      </c>
      <c r="D20851">
        <v>0</v>
      </c>
      <c r="E20851">
        <v>0</v>
      </c>
    </row>
    <row r="20852" spans="1:5" x14ac:dyDescent="0.2">
      <c r="A20852" t="s">
        <v>20856</v>
      </c>
      <c r="B20852">
        <v>0</v>
      </c>
      <c r="D20852">
        <v>0</v>
      </c>
      <c r="E20852">
        <v>0</v>
      </c>
    </row>
    <row r="20853" spans="1:5" x14ac:dyDescent="0.2">
      <c r="A20853" t="s">
        <v>20857</v>
      </c>
      <c r="B20853">
        <v>0</v>
      </c>
      <c r="D20853">
        <v>0</v>
      </c>
      <c r="E20853">
        <v>0</v>
      </c>
    </row>
    <row r="20854" spans="1:5" x14ac:dyDescent="0.2">
      <c r="A20854" t="s">
        <v>20858</v>
      </c>
      <c r="B20854">
        <v>0</v>
      </c>
      <c r="D20854">
        <v>0</v>
      </c>
      <c r="E20854">
        <v>0</v>
      </c>
    </row>
    <row r="20855" spans="1:5" x14ac:dyDescent="0.2">
      <c r="A20855" t="s">
        <v>20859</v>
      </c>
      <c r="B20855">
        <v>0</v>
      </c>
      <c r="D20855">
        <v>0</v>
      </c>
      <c r="E20855">
        <v>0</v>
      </c>
    </row>
    <row r="20856" spans="1:5" x14ac:dyDescent="0.2">
      <c r="A20856" t="s">
        <v>20860</v>
      </c>
      <c r="B20856">
        <v>0</v>
      </c>
      <c r="D20856">
        <v>0</v>
      </c>
      <c r="E20856">
        <v>0</v>
      </c>
    </row>
    <row r="20857" spans="1:5" x14ac:dyDescent="0.2">
      <c r="A20857" t="s">
        <v>20861</v>
      </c>
      <c r="B20857">
        <v>0</v>
      </c>
      <c r="D20857">
        <v>0</v>
      </c>
      <c r="E20857">
        <v>0</v>
      </c>
    </row>
    <row r="20858" spans="1:5" x14ac:dyDescent="0.2">
      <c r="A20858" t="s">
        <v>20862</v>
      </c>
      <c r="B20858">
        <v>0</v>
      </c>
      <c r="D20858">
        <v>0</v>
      </c>
      <c r="E20858">
        <v>0</v>
      </c>
    </row>
    <row r="20859" spans="1:5" x14ac:dyDescent="0.2">
      <c r="A20859" t="s">
        <v>20863</v>
      </c>
      <c r="B20859">
        <v>0</v>
      </c>
      <c r="D20859">
        <v>0</v>
      </c>
      <c r="E20859">
        <v>0</v>
      </c>
    </row>
    <row r="20860" spans="1:5" x14ac:dyDescent="0.2">
      <c r="A20860" t="s">
        <v>20864</v>
      </c>
      <c r="B20860">
        <v>0</v>
      </c>
      <c r="D20860">
        <v>0</v>
      </c>
      <c r="E20860">
        <v>0</v>
      </c>
    </row>
    <row r="20861" spans="1:5" x14ac:dyDescent="0.2">
      <c r="A20861" t="s">
        <v>20865</v>
      </c>
      <c r="B20861">
        <v>0</v>
      </c>
      <c r="D20861">
        <v>0</v>
      </c>
      <c r="E20861">
        <v>0</v>
      </c>
    </row>
    <row r="20862" spans="1:5" x14ac:dyDescent="0.2">
      <c r="A20862" t="s">
        <v>20866</v>
      </c>
      <c r="B20862">
        <v>0</v>
      </c>
      <c r="D20862">
        <v>0</v>
      </c>
      <c r="E20862">
        <v>0</v>
      </c>
    </row>
    <row r="20863" spans="1:5" x14ac:dyDescent="0.2">
      <c r="A20863" t="s">
        <v>20867</v>
      </c>
      <c r="B20863">
        <v>0</v>
      </c>
      <c r="D20863">
        <v>0</v>
      </c>
      <c r="E20863">
        <v>0</v>
      </c>
    </row>
    <row r="20864" spans="1:5" x14ac:dyDescent="0.2">
      <c r="A20864" t="s">
        <v>20868</v>
      </c>
      <c r="B20864">
        <v>0</v>
      </c>
      <c r="D20864">
        <v>0</v>
      </c>
      <c r="E20864">
        <v>0</v>
      </c>
    </row>
    <row r="20865" spans="1:5" x14ac:dyDescent="0.2">
      <c r="A20865" t="s">
        <v>20869</v>
      </c>
      <c r="B20865">
        <v>0</v>
      </c>
      <c r="D20865">
        <v>0</v>
      </c>
      <c r="E20865">
        <v>0</v>
      </c>
    </row>
    <row r="20866" spans="1:5" x14ac:dyDescent="0.2">
      <c r="A20866" t="s">
        <v>20870</v>
      </c>
      <c r="B20866">
        <v>0</v>
      </c>
      <c r="D20866">
        <v>0</v>
      </c>
      <c r="E20866">
        <v>0</v>
      </c>
    </row>
    <row r="20867" spans="1:5" x14ac:dyDescent="0.2">
      <c r="A20867" t="s">
        <v>20871</v>
      </c>
      <c r="B20867">
        <v>0</v>
      </c>
      <c r="D20867">
        <v>0</v>
      </c>
      <c r="E20867">
        <v>0</v>
      </c>
    </row>
    <row r="20868" spans="1:5" x14ac:dyDescent="0.2">
      <c r="A20868" t="s">
        <v>20872</v>
      </c>
      <c r="B20868">
        <v>0</v>
      </c>
      <c r="D20868">
        <v>0</v>
      </c>
      <c r="E20868">
        <v>0</v>
      </c>
    </row>
    <row r="20869" spans="1:5" x14ac:dyDescent="0.2">
      <c r="A20869" t="s">
        <v>20873</v>
      </c>
      <c r="B20869">
        <v>0</v>
      </c>
      <c r="D20869">
        <v>0</v>
      </c>
      <c r="E20869">
        <v>0</v>
      </c>
    </row>
    <row r="20870" spans="1:5" x14ac:dyDescent="0.2">
      <c r="A20870" t="s">
        <v>20874</v>
      </c>
      <c r="B20870">
        <v>0</v>
      </c>
      <c r="D20870">
        <v>0</v>
      </c>
      <c r="E20870">
        <v>0</v>
      </c>
    </row>
    <row r="20871" spans="1:5" x14ac:dyDescent="0.2">
      <c r="A20871" t="s">
        <v>20875</v>
      </c>
      <c r="B20871">
        <v>0</v>
      </c>
      <c r="D20871">
        <v>0</v>
      </c>
      <c r="E20871">
        <v>0</v>
      </c>
    </row>
    <row r="20872" spans="1:5" x14ac:dyDescent="0.2">
      <c r="A20872" t="s">
        <v>20876</v>
      </c>
      <c r="B20872">
        <v>0</v>
      </c>
      <c r="D20872">
        <v>0</v>
      </c>
      <c r="E20872">
        <v>0</v>
      </c>
    </row>
    <row r="20873" spans="1:5" x14ac:dyDescent="0.2">
      <c r="A20873" t="s">
        <v>20877</v>
      </c>
      <c r="B20873">
        <v>0</v>
      </c>
      <c r="D20873">
        <v>0</v>
      </c>
      <c r="E20873">
        <v>0</v>
      </c>
    </row>
    <row r="20874" spans="1:5" x14ac:dyDescent="0.2">
      <c r="A20874" t="s">
        <v>20878</v>
      </c>
      <c r="B20874">
        <v>0</v>
      </c>
      <c r="D20874">
        <v>0</v>
      </c>
      <c r="E20874">
        <v>0</v>
      </c>
    </row>
    <row r="20875" spans="1:5" x14ac:dyDescent="0.2">
      <c r="A20875" t="s">
        <v>20879</v>
      </c>
      <c r="B20875">
        <v>0</v>
      </c>
      <c r="D20875">
        <v>0</v>
      </c>
      <c r="E20875">
        <v>0</v>
      </c>
    </row>
    <row r="20876" spans="1:5" x14ac:dyDescent="0.2">
      <c r="A20876" t="s">
        <v>20880</v>
      </c>
      <c r="B20876">
        <v>0</v>
      </c>
      <c r="D20876">
        <v>0</v>
      </c>
      <c r="E20876">
        <v>0</v>
      </c>
    </row>
    <row r="20877" spans="1:5" x14ac:dyDescent="0.2">
      <c r="A20877" t="s">
        <v>20881</v>
      </c>
      <c r="B20877">
        <v>0</v>
      </c>
      <c r="D20877">
        <v>0</v>
      </c>
      <c r="E20877">
        <v>0</v>
      </c>
    </row>
    <row r="20878" spans="1:5" x14ac:dyDescent="0.2">
      <c r="A20878" t="s">
        <v>20882</v>
      </c>
      <c r="B20878">
        <v>0</v>
      </c>
      <c r="D20878">
        <v>0</v>
      </c>
      <c r="E20878">
        <v>0</v>
      </c>
    </row>
    <row r="20879" spans="1:5" x14ac:dyDescent="0.2">
      <c r="A20879" t="s">
        <v>20883</v>
      </c>
      <c r="B20879">
        <v>0</v>
      </c>
      <c r="D20879">
        <v>0</v>
      </c>
      <c r="E20879">
        <v>0</v>
      </c>
    </row>
    <row r="20880" spans="1:5" x14ac:dyDescent="0.2">
      <c r="A20880" t="s">
        <v>20884</v>
      </c>
      <c r="B20880">
        <v>0</v>
      </c>
      <c r="D20880">
        <v>0</v>
      </c>
      <c r="E20880">
        <v>0</v>
      </c>
    </row>
    <row r="20881" spans="1:5" x14ac:dyDescent="0.2">
      <c r="A20881" t="s">
        <v>20885</v>
      </c>
      <c r="B20881">
        <v>0</v>
      </c>
      <c r="D20881">
        <v>0</v>
      </c>
      <c r="E20881">
        <v>0</v>
      </c>
    </row>
    <row r="20882" spans="1:5" x14ac:dyDescent="0.2">
      <c r="A20882" t="s">
        <v>20886</v>
      </c>
      <c r="B20882">
        <v>0</v>
      </c>
      <c r="D20882">
        <v>0</v>
      </c>
      <c r="E20882">
        <v>0</v>
      </c>
    </row>
    <row r="20883" spans="1:5" x14ac:dyDescent="0.2">
      <c r="A20883" t="s">
        <v>20887</v>
      </c>
      <c r="B20883">
        <v>0</v>
      </c>
      <c r="D20883">
        <v>0</v>
      </c>
      <c r="E20883">
        <v>0</v>
      </c>
    </row>
    <row r="20884" spans="1:5" x14ac:dyDescent="0.2">
      <c r="A20884" t="s">
        <v>20888</v>
      </c>
      <c r="B20884">
        <v>0</v>
      </c>
      <c r="D20884">
        <v>0</v>
      </c>
      <c r="E20884">
        <v>0</v>
      </c>
    </row>
    <row r="20885" spans="1:5" x14ac:dyDescent="0.2">
      <c r="A20885" t="s">
        <v>20889</v>
      </c>
      <c r="B20885">
        <v>0</v>
      </c>
      <c r="D20885">
        <v>0</v>
      </c>
      <c r="E20885">
        <v>0</v>
      </c>
    </row>
    <row r="20886" spans="1:5" x14ac:dyDescent="0.2">
      <c r="A20886" t="s">
        <v>20890</v>
      </c>
      <c r="B20886">
        <v>0</v>
      </c>
      <c r="D20886">
        <v>0</v>
      </c>
      <c r="E20886">
        <v>0</v>
      </c>
    </row>
    <row r="20887" spans="1:5" x14ac:dyDescent="0.2">
      <c r="A20887" t="s">
        <v>20891</v>
      </c>
      <c r="B20887">
        <v>0</v>
      </c>
      <c r="D20887">
        <v>0</v>
      </c>
      <c r="E20887">
        <v>0</v>
      </c>
    </row>
    <row r="20888" spans="1:5" x14ac:dyDescent="0.2">
      <c r="A20888" t="s">
        <v>20892</v>
      </c>
      <c r="B20888">
        <v>0</v>
      </c>
      <c r="D20888">
        <v>0</v>
      </c>
      <c r="E20888">
        <v>0</v>
      </c>
    </row>
    <row r="20889" spans="1:5" x14ac:dyDescent="0.2">
      <c r="A20889" t="s">
        <v>20893</v>
      </c>
      <c r="B20889">
        <v>0</v>
      </c>
      <c r="D20889">
        <v>0</v>
      </c>
      <c r="E20889">
        <v>0</v>
      </c>
    </row>
    <row r="20890" spans="1:5" x14ac:dyDescent="0.2">
      <c r="A20890" t="s">
        <v>20894</v>
      </c>
      <c r="B20890">
        <v>0</v>
      </c>
      <c r="D20890">
        <v>0</v>
      </c>
      <c r="E20890">
        <v>0</v>
      </c>
    </row>
    <row r="20891" spans="1:5" x14ac:dyDescent="0.2">
      <c r="A20891" t="s">
        <v>20895</v>
      </c>
      <c r="B20891">
        <v>0</v>
      </c>
      <c r="D20891">
        <v>0</v>
      </c>
      <c r="E20891">
        <v>0</v>
      </c>
    </row>
    <row r="20892" spans="1:5" x14ac:dyDescent="0.2">
      <c r="A20892" t="s">
        <v>20896</v>
      </c>
      <c r="B20892">
        <v>0</v>
      </c>
      <c r="D20892">
        <v>0</v>
      </c>
      <c r="E20892">
        <v>0</v>
      </c>
    </row>
    <row r="20893" spans="1:5" x14ac:dyDescent="0.2">
      <c r="A20893" t="s">
        <v>20897</v>
      </c>
      <c r="B20893">
        <v>0</v>
      </c>
      <c r="D20893">
        <v>0</v>
      </c>
      <c r="E20893">
        <v>0</v>
      </c>
    </row>
    <row r="20894" spans="1:5" x14ac:dyDescent="0.2">
      <c r="A20894" t="s">
        <v>20898</v>
      </c>
      <c r="B20894">
        <v>0</v>
      </c>
      <c r="D20894">
        <v>0</v>
      </c>
      <c r="E20894">
        <v>0</v>
      </c>
    </row>
    <row r="20895" spans="1:5" x14ac:dyDescent="0.2">
      <c r="A20895" t="s">
        <v>20899</v>
      </c>
      <c r="B20895">
        <v>0</v>
      </c>
      <c r="D20895">
        <v>0</v>
      </c>
      <c r="E20895">
        <v>0</v>
      </c>
    </row>
    <row r="20896" spans="1:5" x14ac:dyDescent="0.2">
      <c r="A20896" t="s">
        <v>20900</v>
      </c>
      <c r="B20896">
        <v>0</v>
      </c>
      <c r="D20896">
        <v>0</v>
      </c>
      <c r="E20896">
        <v>0</v>
      </c>
    </row>
    <row r="20897" spans="1:5" x14ac:dyDescent="0.2">
      <c r="A20897" t="s">
        <v>20901</v>
      </c>
      <c r="B20897">
        <v>0</v>
      </c>
      <c r="D20897">
        <v>0</v>
      </c>
      <c r="E20897">
        <v>0</v>
      </c>
    </row>
    <row r="20898" spans="1:5" x14ac:dyDescent="0.2">
      <c r="A20898" t="s">
        <v>20902</v>
      </c>
      <c r="B20898">
        <v>0</v>
      </c>
      <c r="D20898">
        <v>0</v>
      </c>
      <c r="E20898">
        <v>0</v>
      </c>
    </row>
    <row r="20899" spans="1:5" x14ac:dyDescent="0.2">
      <c r="A20899" t="s">
        <v>20903</v>
      </c>
      <c r="B20899">
        <v>0</v>
      </c>
      <c r="D20899">
        <v>0</v>
      </c>
      <c r="E20899">
        <v>0</v>
      </c>
    </row>
    <row r="20900" spans="1:5" x14ac:dyDescent="0.2">
      <c r="A20900" t="s">
        <v>20904</v>
      </c>
      <c r="B20900">
        <v>0</v>
      </c>
      <c r="D20900">
        <v>0</v>
      </c>
      <c r="E20900">
        <v>0</v>
      </c>
    </row>
    <row r="20901" spans="1:5" x14ac:dyDescent="0.2">
      <c r="A20901" t="s">
        <v>20905</v>
      </c>
      <c r="B20901">
        <v>0</v>
      </c>
      <c r="D20901">
        <v>0</v>
      </c>
      <c r="E20901">
        <v>0</v>
      </c>
    </row>
    <row r="20902" spans="1:5" x14ac:dyDescent="0.2">
      <c r="A20902" t="s">
        <v>20906</v>
      </c>
      <c r="B20902">
        <v>0</v>
      </c>
      <c r="D20902">
        <v>0</v>
      </c>
      <c r="E20902">
        <v>0</v>
      </c>
    </row>
    <row r="20903" spans="1:5" x14ac:dyDescent="0.2">
      <c r="A20903" t="s">
        <v>20907</v>
      </c>
      <c r="B20903">
        <v>0</v>
      </c>
      <c r="D20903">
        <v>0</v>
      </c>
      <c r="E20903">
        <v>0</v>
      </c>
    </row>
    <row r="20904" spans="1:5" x14ac:dyDescent="0.2">
      <c r="A20904" t="s">
        <v>20908</v>
      </c>
      <c r="B20904">
        <v>0</v>
      </c>
      <c r="D20904">
        <v>0</v>
      </c>
      <c r="E20904">
        <v>0</v>
      </c>
    </row>
    <row r="20905" spans="1:5" x14ac:dyDescent="0.2">
      <c r="A20905" t="s">
        <v>20909</v>
      </c>
      <c r="B20905">
        <v>0</v>
      </c>
      <c r="D20905">
        <v>0</v>
      </c>
      <c r="E20905">
        <v>0</v>
      </c>
    </row>
    <row r="20906" spans="1:5" x14ac:dyDescent="0.2">
      <c r="A20906" t="s">
        <v>20910</v>
      </c>
      <c r="B20906">
        <v>0</v>
      </c>
      <c r="D20906">
        <v>0</v>
      </c>
      <c r="E20906">
        <v>0</v>
      </c>
    </row>
    <row r="20907" spans="1:5" x14ac:dyDescent="0.2">
      <c r="A20907" t="s">
        <v>20911</v>
      </c>
      <c r="B20907">
        <v>0</v>
      </c>
      <c r="D20907">
        <v>0</v>
      </c>
      <c r="E20907">
        <v>0</v>
      </c>
    </row>
    <row r="20908" spans="1:5" x14ac:dyDescent="0.2">
      <c r="A20908" t="s">
        <v>20912</v>
      </c>
      <c r="B20908">
        <v>0</v>
      </c>
      <c r="D20908">
        <v>0</v>
      </c>
      <c r="E20908">
        <v>0</v>
      </c>
    </row>
    <row r="20909" spans="1:5" x14ac:dyDescent="0.2">
      <c r="A20909" t="s">
        <v>20913</v>
      </c>
      <c r="B20909">
        <v>0</v>
      </c>
      <c r="D20909">
        <v>0</v>
      </c>
      <c r="E20909">
        <v>0</v>
      </c>
    </row>
    <row r="20910" spans="1:5" x14ac:dyDescent="0.2">
      <c r="A20910" t="s">
        <v>20914</v>
      </c>
      <c r="B20910">
        <v>0</v>
      </c>
      <c r="D20910">
        <v>0</v>
      </c>
      <c r="E20910">
        <v>0</v>
      </c>
    </row>
    <row r="20911" spans="1:5" x14ac:dyDescent="0.2">
      <c r="A20911" t="s">
        <v>20915</v>
      </c>
      <c r="B20911">
        <v>0</v>
      </c>
      <c r="D20911">
        <v>0</v>
      </c>
      <c r="E20911">
        <v>0</v>
      </c>
    </row>
    <row r="20912" spans="1:5" x14ac:dyDescent="0.2">
      <c r="A20912" t="s">
        <v>20916</v>
      </c>
      <c r="B20912">
        <v>0</v>
      </c>
      <c r="D20912">
        <v>0</v>
      </c>
      <c r="E20912">
        <v>0</v>
      </c>
    </row>
    <row r="20913" spans="1:5" x14ac:dyDescent="0.2">
      <c r="A20913" t="s">
        <v>20917</v>
      </c>
      <c r="B20913">
        <v>0</v>
      </c>
      <c r="D20913">
        <v>0</v>
      </c>
      <c r="E20913">
        <v>0</v>
      </c>
    </row>
    <row r="20914" spans="1:5" x14ac:dyDescent="0.2">
      <c r="A20914" t="s">
        <v>20918</v>
      </c>
      <c r="B20914">
        <v>0</v>
      </c>
      <c r="D20914">
        <v>0</v>
      </c>
      <c r="E20914">
        <v>0</v>
      </c>
    </row>
    <row r="20915" spans="1:5" x14ac:dyDescent="0.2">
      <c r="A20915" t="s">
        <v>20919</v>
      </c>
      <c r="B20915">
        <v>0</v>
      </c>
      <c r="D20915">
        <v>0</v>
      </c>
      <c r="E20915">
        <v>0</v>
      </c>
    </row>
    <row r="20916" spans="1:5" x14ac:dyDescent="0.2">
      <c r="A20916" t="s">
        <v>20920</v>
      </c>
      <c r="B20916">
        <v>0</v>
      </c>
      <c r="D20916">
        <v>0</v>
      </c>
      <c r="E20916">
        <v>0</v>
      </c>
    </row>
    <row r="20917" spans="1:5" x14ac:dyDescent="0.2">
      <c r="A20917" t="s">
        <v>20921</v>
      </c>
      <c r="B20917">
        <v>0</v>
      </c>
      <c r="D20917">
        <v>0</v>
      </c>
      <c r="E20917">
        <v>0</v>
      </c>
    </row>
    <row r="20918" spans="1:5" x14ac:dyDescent="0.2">
      <c r="A20918" t="s">
        <v>20922</v>
      </c>
      <c r="B20918">
        <v>0</v>
      </c>
      <c r="D20918">
        <v>0</v>
      </c>
      <c r="E20918">
        <v>0</v>
      </c>
    </row>
    <row r="20919" spans="1:5" x14ac:dyDescent="0.2">
      <c r="A20919" t="s">
        <v>20923</v>
      </c>
      <c r="B20919">
        <v>0</v>
      </c>
      <c r="D20919">
        <v>0</v>
      </c>
      <c r="E20919">
        <v>0</v>
      </c>
    </row>
    <row r="20920" spans="1:5" x14ac:dyDescent="0.2">
      <c r="A20920" t="s">
        <v>20924</v>
      </c>
      <c r="B20920">
        <v>0</v>
      </c>
      <c r="D20920">
        <v>0</v>
      </c>
      <c r="E20920">
        <v>0</v>
      </c>
    </row>
    <row r="20921" spans="1:5" x14ac:dyDescent="0.2">
      <c r="A20921" t="s">
        <v>20925</v>
      </c>
      <c r="B20921">
        <v>0</v>
      </c>
      <c r="D20921">
        <v>0</v>
      </c>
      <c r="E20921">
        <v>0</v>
      </c>
    </row>
    <row r="20922" spans="1:5" x14ac:dyDescent="0.2">
      <c r="A20922" t="s">
        <v>20926</v>
      </c>
      <c r="B20922">
        <v>0</v>
      </c>
      <c r="D20922">
        <v>0</v>
      </c>
      <c r="E20922">
        <v>0</v>
      </c>
    </row>
    <row r="20923" spans="1:5" x14ac:dyDescent="0.2">
      <c r="A20923" t="s">
        <v>20927</v>
      </c>
      <c r="B20923">
        <v>0</v>
      </c>
      <c r="D20923">
        <v>0</v>
      </c>
      <c r="E20923">
        <v>0</v>
      </c>
    </row>
    <row r="20924" spans="1:5" x14ac:dyDescent="0.2">
      <c r="A20924" t="s">
        <v>20928</v>
      </c>
      <c r="B20924">
        <v>0</v>
      </c>
      <c r="D20924">
        <v>0</v>
      </c>
      <c r="E20924">
        <v>0</v>
      </c>
    </row>
    <row r="20925" spans="1:5" x14ac:dyDescent="0.2">
      <c r="A20925" t="s">
        <v>20929</v>
      </c>
      <c r="B20925">
        <v>0</v>
      </c>
      <c r="D20925">
        <v>0</v>
      </c>
      <c r="E20925">
        <v>0</v>
      </c>
    </row>
    <row r="20926" spans="1:5" x14ac:dyDescent="0.2">
      <c r="A20926" t="s">
        <v>20930</v>
      </c>
      <c r="B20926">
        <v>0</v>
      </c>
      <c r="D20926">
        <v>0</v>
      </c>
      <c r="E20926">
        <v>0</v>
      </c>
    </row>
    <row r="20927" spans="1:5" x14ac:dyDescent="0.2">
      <c r="A20927" t="s">
        <v>20931</v>
      </c>
      <c r="B20927">
        <v>0</v>
      </c>
      <c r="D20927">
        <v>0</v>
      </c>
      <c r="E20927">
        <v>0</v>
      </c>
    </row>
    <row r="20928" spans="1:5" x14ac:dyDescent="0.2">
      <c r="A20928" t="s">
        <v>20932</v>
      </c>
      <c r="B20928">
        <v>0</v>
      </c>
      <c r="D20928">
        <v>0</v>
      </c>
      <c r="E20928">
        <v>0</v>
      </c>
    </row>
    <row r="20929" spans="1:5" x14ac:dyDescent="0.2">
      <c r="A20929" t="s">
        <v>20933</v>
      </c>
      <c r="B20929">
        <v>0</v>
      </c>
      <c r="D20929">
        <v>0</v>
      </c>
      <c r="E20929">
        <v>0</v>
      </c>
    </row>
    <row r="20930" spans="1:5" x14ac:dyDescent="0.2">
      <c r="A20930" t="s">
        <v>20934</v>
      </c>
      <c r="B20930">
        <v>0</v>
      </c>
      <c r="D20930">
        <v>0</v>
      </c>
      <c r="E20930">
        <v>0</v>
      </c>
    </row>
    <row r="20931" spans="1:5" x14ac:dyDescent="0.2">
      <c r="A20931" t="s">
        <v>20935</v>
      </c>
      <c r="B20931">
        <v>0</v>
      </c>
      <c r="D20931">
        <v>0</v>
      </c>
      <c r="E20931">
        <v>0</v>
      </c>
    </row>
    <row r="20932" spans="1:5" x14ac:dyDescent="0.2">
      <c r="A20932" t="s">
        <v>20936</v>
      </c>
      <c r="B20932">
        <v>0</v>
      </c>
      <c r="D20932">
        <v>0</v>
      </c>
      <c r="E20932">
        <v>0</v>
      </c>
    </row>
    <row r="20933" spans="1:5" x14ac:dyDescent="0.2">
      <c r="A20933" t="s">
        <v>20937</v>
      </c>
      <c r="B20933">
        <v>0</v>
      </c>
      <c r="D20933">
        <v>0</v>
      </c>
      <c r="E20933">
        <v>0</v>
      </c>
    </row>
    <row r="20934" spans="1:5" x14ac:dyDescent="0.2">
      <c r="A20934" t="s">
        <v>20938</v>
      </c>
      <c r="B20934">
        <v>0</v>
      </c>
      <c r="D20934">
        <v>0</v>
      </c>
      <c r="E20934">
        <v>0</v>
      </c>
    </row>
    <row r="20935" spans="1:5" x14ac:dyDescent="0.2">
      <c r="A20935" t="s">
        <v>20939</v>
      </c>
      <c r="B20935">
        <v>0</v>
      </c>
      <c r="D20935">
        <v>0</v>
      </c>
      <c r="E20935">
        <v>0</v>
      </c>
    </row>
    <row r="20936" spans="1:5" x14ac:dyDescent="0.2">
      <c r="A20936" t="s">
        <v>20940</v>
      </c>
      <c r="B20936">
        <v>0</v>
      </c>
      <c r="D20936">
        <v>0</v>
      </c>
      <c r="E20936">
        <v>0</v>
      </c>
    </row>
    <row r="20937" spans="1:5" x14ac:dyDescent="0.2">
      <c r="A20937" t="s">
        <v>20941</v>
      </c>
      <c r="B20937">
        <v>0</v>
      </c>
      <c r="D20937">
        <v>0</v>
      </c>
      <c r="E20937">
        <v>0</v>
      </c>
    </row>
    <row r="20938" spans="1:5" x14ac:dyDescent="0.2">
      <c r="A20938" t="s">
        <v>20942</v>
      </c>
      <c r="B20938">
        <v>0</v>
      </c>
      <c r="D20938">
        <v>0</v>
      </c>
      <c r="E20938">
        <v>0</v>
      </c>
    </row>
    <row r="20939" spans="1:5" x14ac:dyDescent="0.2">
      <c r="A20939" t="s">
        <v>20943</v>
      </c>
      <c r="B20939">
        <v>0</v>
      </c>
      <c r="D20939">
        <v>0</v>
      </c>
      <c r="E20939">
        <v>0</v>
      </c>
    </row>
    <row r="20940" spans="1:5" x14ac:dyDescent="0.2">
      <c r="A20940" t="s">
        <v>20944</v>
      </c>
      <c r="B20940">
        <v>0</v>
      </c>
      <c r="D20940">
        <v>0</v>
      </c>
      <c r="E20940">
        <v>0</v>
      </c>
    </row>
    <row r="20941" spans="1:5" x14ac:dyDescent="0.2">
      <c r="A20941" t="s">
        <v>20945</v>
      </c>
      <c r="B20941">
        <v>0</v>
      </c>
      <c r="D20941">
        <v>0</v>
      </c>
      <c r="E20941">
        <v>0</v>
      </c>
    </row>
    <row r="20942" spans="1:5" x14ac:dyDescent="0.2">
      <c r="A20942" t="s">
        <v>20946</v>
      </c>
      <c r="B20942">
        <v>0</v>
      </c>
      <c r="D20942">
        <v>0</v>
      </c>
      <c r="E20942">
        <v>0</v>
      </c>
    </row>
    <row r="20943" spans="1:5" x14ac:dyDescent="0.2">
      <c r="A20943" t="s">
        <v>20947</v>
      </c>
      <c r="B20943">
        <v>0</v>
      </c>
      <c r="D20943">
        <v>0</v>
      </c>
      <c r="E20943">
        <v>0</v>
      </c>
    </row>
    <row r="20944" spans="1:5" x14ac:dyDescent="0.2">
      <c r="A20944" t="s">
        <v>20948</v>
      </c>
      <c r="B20944">
        <v>0</v>
      </c>
      <c r="D20944">
        <v>0</v>
      </c>
      <c r="E20944">
        <v>0</v>
      </c>
    </row>
    <row r="20945" spans="1:5" x14ac:dyDescent="0.2">
      <c r="A20945" t="s">
        <v>20949</v>
      </c>
      <c r="B20945">
        <v>0</v>
      </c>
      <c r="D20945">
        <v>0</v>
      </c>
      <c r="E20945">
        <v>0</v>
      </c>
    </row>
    <row r="20946" spans="1:5" x14ac:dyDescent="0.2">
      <c r="A20946" t="s">
        <v>20950</v>
      </c>
      <c r="B20946">
        <v>0</v>
      </c>
      <c r="D20946">
        <v>0</v>
      </c>
      <c r="E20946">
        <v>0</v>
      </c>
    </row>
    <row r="20947" spans="1:5" x14ac:dyDescent="0.2">
      <c r="A20947" t="s">
        <v>20951</v>
      </c>
      <c r="B20947">
        <v>0</v>
      </c>
      <c r="D20947">
        <v>0</v>
      </c>
      <c r="E20947">
        <v>0</v>
      </c>
    </row>
    <row r="20948" spans="1:5" x14ac:dyDescent="0.2">
      <c r="A20948" t="s">
        <v>20952</v>
      </c>
      <c r="B20948">
        <v>0</v>
      </c>
      <c r="D20948">
        <v>0</v>
      </c>
      <c r="E20948">
        <v>0</v>
      </c>
    </row>
    <row r="20949" spans="1:5" x14ac:dyDescent="0.2">
      <c r="A20949" t="s">
        <v>20953</v>
      </c>
      <c r="B20949">
        <v>0</v>
      </c>
      <c r="D20949">
        <v>0</v>
      </c>
      <c r="E20949">
        <v>0</v>
      </c>
    </row>
    <row r="20950" spans="1:5" x14ac:dyDescent="0.2">
      <c r="A20950" t="s">
        <v>20954</v>
      </c>
      <c r="B20950">
        <v>0</v>
      </c>
      <c r="D20950">
        <v>0</v>
      </c>
      <c r="E20950">
        <v>0</v>
      </c>
    </row>
    <row r="20951" spans="1:5" x14ac:dyDescent="0.2">
      <c r="A20951" t="s">
        <v>20955</v>
      </c>
      <c r="B20951">
        <v>0</v>
      </c>
      <c r="D20951">
        <v>0</v>
      </c>
      <c r="E20951">
        <v>0</v>
      </c>
    </row>
    <row r="20952" spans="1:5" x14ac:dyDescent="0.2">
      <c r="A20952" t="s">
        <v>20956</v>
      </c>
      <c r="B20952">
        <v>0</v>
      </c>
      <c r="D20952">
        <v>0</v>
      </c>
      <c r="E20952">
        <v>0</v>
      </c>
    </row>
    <row r="20953" spans="1:5" x14ac:dyDescent="0.2">
      <c r="A20953" t="s">
        <v>20957</v>
      </c>
      <c r="B20953">
        <v>0</v>
      </c>
      <c r="D20953">
        <v>0</v>
      </c>
      <c r="E20953">
        <v>0</v>
      </c>
    </row>
    <row r="20954" spans="1:5" x14ac:dyDescent="0.2">
      <c r="A20954" t="s">
        <v>20958</v>
      </c>
      <c r="B20954">
        <v>0</v>
      </c>
      <c r="D20954">
        <v>0</v>
      </c>
      <c r="E20954">
        <v>0</v>
      </c>
    </row>
    <row r="20955" spans="1:5" x14ac:dyDescent="0.2">
      <c r="A20955" t="s">
        <v>20959</v>
      </c>
      <c r="B20955">
        <v>0</v>
      </c>
      <c r="D20955">
        <v>0</v>
      </c>
      <c r="E20955">
        <v>0</v>
      </c>
    </row>
    <row r="20956" spans="1:5" x14ac:dyDescent="0.2">
      <c r="A20956" t="s">
        <v>20960</v>
      </c>
      <c r="B20956">
        <v>0</v>
      </c>
      <c r="D20956">
        <v>0</v>
      </c>
      <c r="E20956">
        <v>0</v>
      </c>
    </row>
    <row r="20957" spans="1:5" x14ac:dyDescent="0.2">
      <c r="A20957" t="s">
        <v>20961</v>
      </c>
      <c r="B20957">
        <v>0</v>
      </c>
      <c r="D20957">
        <v>0</v>
      </c>
      <c r="E20957">
        <v>0</v>
      </c>
    </row>
    <row r="20958" spans="1:5" x14ac:dyDescent="0.2">
      <c r="A20958" t="s">
        <v>20962</v>
      </c>
      <c r="B20958">
        <v>0</v>
      </c>
      <c r="D20958">
        <v>0</v>
      </c>
      <c r="E20958">
        <v>0</v>
      </c>
    </row>
    <row r="20959" spans="1:5" x14ac:dyDescent="0.2">
      <c r="A20959" t="s">
        <v>20963</v>
      </c>
      <c r="B20959">
        <v>0</v>
      </c>
      <c r="D20959">
        <v>0</v>
      </c>
      <c r="E20959">
        <v>0</v>
      </c>
    </row>
    <row r="20960" spans="1:5" x14ac:dyDescent="0.2">
      <c r="A20960" t="s">
        <v>20964</v>
      </c>
      <c r="B20960">
        <v>0</v>
      </c>
      <c r="D20960">
        <v>0</v>
      </c>
      <c r="E20960">
        <v>0</v>
      </c>
    </row>
    <row r="20961" spans="1:5" x14ac:dyDescent="0.2">
      <c r="A20961" t="s">
        <v>20965</v>
      </c>
      <c r="B20961">
        <v>0</v>
      </c>
      <c r="D20961">
        <v>0</v>
      </c>
      <c r="E20961">
        <v>0</v>
      </c>
    </row>
    <row r="20962" spans="1:5" x14ac:dyDescent="0.2">
      <c r="A20962" t="s">
        <v>20966</v>
      </c>
      <c r="B20962">
        <v>0</v>
      </c>
      <c r="D20962">
        <v>0</v>
      </c>
      <c r="E20962">
        <v>0</v>
      </c>
    </row>
    <row r="20963" spans="1:5" x14ac:dyDescent="0.2">
      <c r="A20963" t="s">
        <v>20967</v>
      </c>
      <c r="B20963">
        <v>0</v>
      </c>
      <c r="D20963">
        <v>0</v>
      </c>
      <c r="E20963">
        <v>0</v>
      </c>
    </row>
    <row r="20964" spans="1:5" x14ac:dyDescent="0.2">
      <c r="A20964" t="s">
        <v>20968</v>
      </c>
      <c r="B20964">
        <v>0</v>
      </c>
      <c r="D20964">
        <v>0</v>
      </c>
      <c r="E20964">
        <v>0</v>
      </c>
    </row>
    <row r="20965" spans="1:5" x14ac:dyDescent="0.2">
      <c r="A20965" t="s">
        <v>20969</v>
      </c>
      <c r="B20965">
        <v>0</v>
      </c>
      <c r="D20965">
        <v>0</v>
      </c>
      <c r="E20965">
        <v>0</v>
      </c>
    </row>
    <row r="20966" spans="1:5" x14ac:dyDescent="0.2">
      <c r="A20966" t="s">
        <v>20970</v>
      </c>
      <c r="B20966">
        <v>0</v>
      </c>
      <c r="D20966">
        <v>0</v>
      </c>
      <c r="E20966">
        <v>0</v>
      </c>
    </row>
    <row r="20967" spans="1:5" x14ac:dyDescent="0.2">
      <c r="A20967" t="s">
        <v>20971</v>
      </c>
      <c r="B20967">
        <v>0</v>
      </c>
      <c r="D20967">
        <v>0</v>
      </c>
      <c r="E20967">
        <v>0</v>
      </c>
    </row>
    <row r="20968" spans="1:5" x14ac:dyDescent="0.2">
      <c r="A20968" t="s">
        <v>20972</v>
      </c>
      <c r="B20968">
        <v>0</v>
      </c>
      <c r="D20968">
        <v>0</v>
      </c>
      <c r="E20968">
        <v>0</v>
      </c>
    </row>
    <row r="20969" spans="1:5" x14ac:dyDescent="0.2">
      <c r="A20969" t="s">
        <v>20973</v>
      </c>
      <c r="B20969">
        <v>0</v>
      </c>
      <c r="D20969">
        <v>0</v>
      </c>
      <c r="E20969">
        <v>0</v>
      </c>
    </row>
    <row r="20970" spans="1:5" x14ac:dyDescent="0.2">
      <c r="A20970" t="s">
        <v>20974</v>
      </c>
      <c r="B20970">
        <v>0</v>
      </c>
      <c r="D20970">
        <v>0</v>
      </c>
      <c r="E20970">
        <v>0</v>
      </c>
    </row>
    <row r="20971" spans="1:5" x14ac:dyDescent="0.2">
      <c r="A20971" t="s">
        <v>20975</v>
      </c>
      <c r="B20971">
        <v>0</v>
      </c>
      <c r="D20971">
        <v>0</v>
      </c>
      <c r="E20971">
        <v>0</v>
      </c>
    </row>
    <row r="20972" spans="1:5" x14ac:dyDescent="0.2">
      <c r="A20972" t="s">
        <v>20976</v>
      </c>
      <c r="B20972">
        <v>0</v>
      </c>
      <c r="D20972">
        <v>0</v>
      </c>
      <c r="E20972">
        <v>0</v>
      </c>
    </row>
    <row r="20973" spans="1:5" x14ac:dyDescent="0.2">
      <c r="A20973" t="s">
        <v>20977</v>
      </c>
      <c r="B20973">
        <v>0</v>
      </c>
      <c r="D20973">
        <v>0</v>
      </c>
      <c r="E20973">
        <v>0</v>
      </c>
    </row>
    <row r="20974" spans="1:5" x14ac:dyDescent="0.2">
      <c r="A20974" t="s">
        <v>20978</v>
      </c>
      <c r="B20974">
        <v>0</v>
      </c>
      <c r="D20974">
        <v>0</v>
      </c>
      <c r="E20974">
        <v>0</v>
      </c>
    </row>
    <row r="20975" spans="1:5" x14ac:dyDescent="0.2">
      <c r="A20975" t="s">
        <v>20979</v>
      </c>
      <c r="B20975">
        <v>0</v>
      </c>
      <c r="D20975">
        <v>0</v>
      </c>
      <c r="E20975">
        <v>0</v>
      </c>
    </row>
    <row r="20976" spans="1:5" x14ac:dyDescent="0.2">
      <c r="A20976" t="s">
        <v>20980</v>
      </c>
      <c r="B20976">
        <v>0</v>
      </c>
      <c r="D20976">
        <v>0</v>
      </c>
      <c r="E20976">
        <v>0</v>
      </c>
    </row>
    <row r="20977" spans="1:5" x14ac:dyDescent="0.2">
      <c r="A20977" t="s">
        <v>20981</v>
      </c>
      <c r="B20977">
        <v>0</v>
      </c>
      <c r="D20977">
        <v>0</v>
      </c>
      <c r="E20977">
        <v>0</v>
      </c>
    </row>
    <row r="20978" spans="1:5" x14ac:dyDescent="0.2">
      <c r="A20978" t="s">
        <v>20982</v>
      </c>
      <c r="B20978">
        <v>0</v>
      </c>
      <c r="D20978">
        <v>0</v>
      </c>
      <c r="E20978">
        <v>0</v>
      </c>
    </row>
    <row r="20979" spans="1:5" x14ac:dyDescent="0.2">
      <c r="A20979" t="s">
        <v>20983</v>
      </c>
      <c r="B20979">
        <v>0</v>
      </c>
      <c r="D20979">
        <v>0</v>
      </c>
      <c r="E20979">
        <v>0</v>
      </c>
    </row>
    <row r="20980" spans="1:5" x14ac:dyDescent="0.2">
      <c r="A20980" t="s">
        <v>20984</v>
      </c>
      <c r="B20980">
        <v>0</v>
      </c>
      <c r="D20980">
        <v>0</v>
      </c>
      <c r="E20980">
        <v>0</v>
      </c>
    </row>
    <row r="20981" spans="1:5" x14ac:dyDescent="0.2">
      <c r="A20981" t="s">
        <v>20985</v>
      </c>
      <c r="B20981">
        <v>0</v>
      </c>
      <c r="D20981">
        <v>0</v>
      </c>
      <c r="E20981">
        <v>0</v>
      </c>
    </row>
    <row r="20982" spans="1:5" x14ac:dyDescent="0.2">
      <c r="A20982" t="s">
        <v>20986</v>
      </c>
      <c r="B20982">
        <v>0</v>
      </c>
      <c r="D20982">
        <v>0</v>
      </c>
      <c r="E20982">
        <v>0</v>
      </c>
    </row>
    <row r="20983" spans="1:5" x14ac:dyDescent="0.2">
      <c r="A20983" t="s">
        <v>20987</v>
      </c>
      <c r="B20983">
        <v>0</v>
      </c>
      <c r="D20983">
        <v>0</v>
      </c>
      <c r="E20983">
        <v>0</v>
      </c>
    </row>
    <row r="20984" spans="1:5" x14ac:dyDescent="0.2">
      <c r="A20984" t="s">
        <v>20988</v>
      </c>
      <c r="B20984">
        <v>0</v>
      </c>
      <c r="D20984">
        <v>0</v>
      </c>
      <c r="E20984">
        <v>0</v>
      </c>
    </row>
    <row r="20985" spans="1:5" x14ac:dyDescent="0.2">
      <c r="A20985" t="s">
        <v>20989</v>
      </c>
      <c r="B20985">
        <v>0</v>
      </c>
      <c r="D20985">
        <v>0</v>
      </c>
      <c r="E20985">
        <v>0</v>
      </c>
    </row>
    <row r="20986" spans="1:5" x14ac:dyDescent="0.2">
      <c r="A20986" t="s">
        <v>20990</v>
      </c>
      <c r="B20986">
        <v>0</v>
      </c>
      <c r="D20986">
        <v>0</v>
      </c>
      <c r="E20986">
        <v>0</v>
      </c>
    </row>
    <row r="20987" spans="1:5" x14ac:dyDescent="0.2">
      <c r="A20987" t="s">
        <v>20991</v>
      </c>
      <c r="B20987">
        <v>0</v>
      </c>
      <c r="D20987">
        <v>0</v>
      </c>
      <c r="E20987">
        <v>0</v>
      </c>
    </row>
    <row r="20988" spans="1:5" x14ac:dyDescent="0.2">
      <c r="A20988" t="s">
        <v>20992</v>
      </c>
      <c r="B20988">
        <v>0</v>
      </c>
      <c r="D20988">
        <v>0</v>
      </c>
      <c r="E20988">
        <v>0</v>
      </c>
    </row>
    <row r="20989" spans="1:5" x14ac:dyDescent="0.2">
      <c r="A20989" t="s">
        <v>20993</v>
      </c>
      <c r="B20989">
        <v>0</v>
      </c>
      <c r="D20989">
        <v>0</v>
      </c>
      <c r="E20989">
        <v>0</v>
      </c>
    </row>
    <row r="20990" spans="1:5" x14ac:dyDescent="0.2">
      <c r="A20990" t="s">
        <v>20994</v>
      </c>
      <c r="B20990">
        <v>0</v>
      </c>
      <c r="D20990">
        <v>0</v>
      </c>
      <c r="E20990">
        <v>0</v>
      </c>
    </row>
    <row r="20991" spans="1:5" x14ac:dyDescent="0.2">
      <c r="A20991" t="s">
        <v>20995</v>
      </c>
      <c r="B20991">
        <v>0</v>
      </c>
      <c r="D20991">
        <v>0</v>
      </c>
      <c r="E20991">
        <v>0</v>
      </c>
    </row>
    <row r="20992" spans="1:5" x14ac:dyDescent="0.2">
      <c r="A20992" t="s">
        <v>20996</v>
      </c>
      <c r="B20992">
        <v>0</v>
      </c>
      <c r="D20992">
        <v>0</v>
      </c>
      <c r="E20992">
        <v>0</v>
      </c>
    </row>
    <row r="20993" spans="1:5" x14ac:dyDescent="0.2">
      <c r="A20993" t="s">
        <v>20997</v>
      </c>
      <c r="B20993">
        <v>0</v>
      </c>
      <c r="D20993">
        <v>0</v>
      </c>
      <c r="E20993">
        <v>0</v>
      </c>
    </row>
    <row r="20994" spans="1:5" x14ac:dyDescent="0.2">
      <c r="A20994" t="s">
        <v>20998</v>
      </c>
      <c r="B20994">
        <v>0</v>
      </c>
      <c r="D20994">
        <v>0</v>
      </c>
      <c r="E20994">
        <v>0</v>
      </c>
    </row>
    <row r="20995" spans="1:5" x14ac:dyDescent="0.2">
      <c r="A20995" t="s">
        <v>20999</v>
      </c>
      <c r="B20995">
        <v>0</v>
      </c>
      <c r="D20995">
        <v>0</v>
      </c>
      <c r="E20995">
        <v>0</v>
      </c>
    </row>
    <row r="20996" spans="1:5" x14ac:dyDescent="0.2">
      <c r="A20996" t="s">
        <v>21000</v>
      </c>
      <c r="B20996">
        <v>0</v>
      </c>
      <c r="D20996">
        <v>0</v>
      </c>
      <c r="E20996">
        <v>0</v>
      </c>
    </row>
    <row r="20997" spans="1:5" x14ac:dyDescent="0.2">
      <c r="A20997" t="s">
        <v>21001</v>
      </c>
      <c r="B20997">
        <v>0</v>
      </c>
      <c r="D20997">
        <v>0</v>
      </c>
      <c r="E20997">
        <v>0</v>
      </c>
    </row>
    <row r="20998" spans="1:5" x14ac:dyDescent="0.2">
      <c r="A20998" t="s">
        <v>21002</v>
      </c>
      <c r="B20998">
        <v>0</v>
      </c>
      <c r="D20998">
        <v>0</v>
      </c>
      <c r="E20998">
        <v>0</v>
      </c>
    </row>
    <row r="20999" spans="1:5" x14ac:dyDescent="0.2">
      <c r="A20999" t="s">
        <v>21003</v>
      </c>
      <c r="B20999">
        <v>0</v>
      </c>
      <c r="D20999">
        <v>0</v>
      </c>
      <c r="E20999">
        <v>0</v>
      </c>
    </row>
    <row r="21000" spans="1:5" x14ac:dyDescent="0.2">
      <c r="A21000" t="s">
        <v>21004</v>
      </c>
      <c r="B21000">
        <v>0</v>
      </c>
      <c r="D21000">
        <v>0</v>
      </c>
      <c r="E21000">
        <v>0</v>
      </c>
    </row>
    <row r="21001" spans="1:5" x14ac:dyDescent="0.2">
      <c r="A21001" t="s">
        <v>21005</v>
      </c>
      <c r="B21001">
        <v>0</v>
      </c>
      <c r="D21001">
        <v>0</v>
      </c>
      <c r="E21001">
        <v>0</v>
      </c>
    </row>
    <row r="21002" spans="1:5" x14ac:dyDescent="0.2">
      <c r="A21002" t="s">
        <v>21006</v>
      </c>
      <c r="B21002">
        <v>0</v>
      </c>
      <c r="D21002">
        <v>0</v>
      </c>
      <c r="E21002">
        <v>0</v>
      </c>
    </row>
    <row r="21003" spans="1:5" x14ac:dyDescent="0.2">
      <c r="A21003" t="s">
        <v>21007</v>
      </c>
      <c r="B21003">
        <v>0</v>
      </c>
      <c r="D21003">
        <v>0</v>
      </c>
      <c r="E21003">
        <v>0</v>
      </c>
    </row>
    <row r="21004" spans="1:5" x14ac:dyDescent="0.2">
      <c r="A21004" t="s">
        <v>21008</v>
      </c>
      <c r="B21004">
        <v>0</v>
      </c>
      <c r="D21004">
        <v>0</v>
      </c>
      <c r="E21004">
        <v>0</v>
      </c>
    </row>
    <row r="21005" spans="1:5" x14ac:dyDescent="0.2">
      <c r="A21005" t="s">
        <v>21009</v>
      </c>
      <c r="B21005">
        <v>0</v>
      </c>
      <c r="D21005">
        <v>0</v>
      </c>
      <c r="E21005">
        <v>0</v>
      </c>
    </row>
    <row r="21006" spans="1:5" x14ac:dyDescent="0.2">
      <c r="A21006" t="s">
        <v>21010</v>
      </c>
      <c r="B21006">
        <v>0</v>
      </c>
      <c r="D21006">
        <v>0</v>
      </c>
      <c r="E21006">
        <v>0</v>
      </c>
    </row>
    <row r="21007" spans="1:5" x14ac:dyDescent="0.2">
      <c r="A21007" t="s">
        <v>21011</v>
      </c>
      <c r="B21007">
        <v>0</v>
      </c>
      <c r="D21007">
        <v>0</v>
      </c>
      <c r="E21007">
        <v>0</v>
      </c>
    </row>
    <row r="21008" spans="1:5" x14ac:dyDescent="0.2">
      <c r="A21008" t="s">
        <v>21012</v>
      </c>
      <c r="B21008">
        <v>0</v>
      </c>
      <c r="D21008">
        <v>0</v>
      </c>
      <c r="E21008">
        <v>0</v>
      </c>
    </row>
    <row r="21009" spans="1:5" x14ac:dyDescent="0.2">
      <c r="A21009" t="s">
        <v>21013</v>
      </c>
      <c r="B21009">
        <v>0</v>
      </c>
      <c r="D21009">
        <v>0</v>
      </c>
      <c r="E21009">
        <v>0</v>
      </c>
    </row>
    <row r="21010" spans="1:5" x14ac:dyDescent="0.2">
      <c r="A21010" t="s">
        <v>21014</v>
      </c>
      <c r="B21010">
        <v>0</v>
      </c>
      <c r="D21010">
        <v>0</v>
      </c>
      <c r="E21010">
        <v>0</v>
      </c>
    </row>
    <row r="21011" spans="1:5" x14ac:dyDescent="0.2">
      <c r="A21011" t="s">
        <v>21015</v>
      </c>
      <c r="B21011">
        <v>0</v>
      </c>
      <c r="D21011">
        <v>0</v>
      </c>
      <c r="E21011">
        <v>0</v>
      </c>
    </row>
    <row r="21012" spans="1:5" x14ac:dyDescent="0.2">
      <c r="A21012" t="s">
        <v>21016</v>
      </c>
      <c r="B21012">
        <v>0</v>
      </c>
      <c r="D21012">
        <v>0</v>
      </c>
      <c r="E21012">
        <v>0</v>
      </c>
    </row>
    <row r="21013" spans="1:5" x14ac:dyDescent="0.2">
      <c r="A21013" t="s">
        <v>21017</v>
      </c>
      <c r="B21013">
        <v>0</v>
      </c>
      <c r="D21013">
        <v>0</v>
      </c>
      <c r="E21013">
        <v>0</v>
      </c>
    </row>
    <row r="21014" spans="1:5" x14ac:dyDescent="0.2">
      <c r="A21014" t="s">
        <v>21018</v>
      </c>
      <c r="B21014">
        <v>0</v>
      </c>
      <c r="D21014">
        <v>0</v>
      </c>
      <c r="E21014">
        <v>0</v>
      </c>
    </row>
    <row r="21015" spans="1:5" x14ac:dyDescent="0.2">
      <c r="A21015" t="s">
        <v>21019</v>
      </c>
      <c r="B21015">
        <v>0</v>
      </c>
      <c r="D21015">
        <v>0</v>
      </c>
      <c r="E21015">
        <v>0</v>
      </c>
    </row>
    <row r="21016" spans="1:5" x14ac:dyDescent="0.2">
      <c r="A21016" t="s">
        <v>21020</v>
      </c>
      <c r="B21016">
        <v>0</v>
      </c>
      <c r="D21016">
        <v>0</v>
      </c>
      <c r="E21016">
        <v>0</v>
      </c>
    </row>
    <row r="21017" spans="1:5" x14ac:dyDescent="0.2">
      <c r="A21017" t="s">
        <v>21021</v>
      </c>
      <c r="B21017">
        <v>0</v>
      </c>
      <c r="D21017">
        <v>0</v>
      </c>
      <c r="E21017">
        <v>0</v>
      </c>
    </row>
    <row r="21018" spans="1:5" x14ac:dyDescent="0.2">
      <c r="A21018" t="s">
        <v>21022</v>
      </c>
      <c r="B21018">
        <v>0</v>
      </c>
      <c r="D21018">
        <v>0</v>
      </c>
      <c r="E21018">
        <v>0</v>
      </c>
    </row>
    <row r="21019" spans="1:5" x14ac:dyDescent="0.2">
      <c r="A21019" t="s">
        <v>21023</v>
      </c>
      <c r="B21019">
        <v>0</v>
      </c>
      <c r="D21019">
        <v>0</v>
      </c>
      <c r="E21019">
        <v>0</v>
      </c>
    </row>
    <row r="21020" spans="1:5" x14ac:dyDescent="0.2">
      <c r="A21020" t="s">
        <v>21024</v>
      </c>
      <c r="B21020">
        <v>0</v>
      </c>
      <c r="D21020">
        <v>0</v>
      </c>
      <c r="E21020">
        <v>0</v>
      </c>
    </row>
    <row r="21021" spans="1:5" x14ac:dyDescent="0.2">
      <c r="A21021" t="s">
        <v>21025</v>
      </c>
      <c r="B21021">
        <v>0</v>
      </c>
      <c r="D21021">
        <v>0</v>
      </c>
      <c r="E21021">
        <v>0</v>
      </c>
    </row>
    <row r="21022" spans="1:5" x14ac:dyDescent="0.2">
      <c r="A21022" t="s">
        <v>21026</v>
      </c>
      <c r="B21022">
        <v>0</v>
      </c>
      <c r="D21022">
        <v>0</v>
      </c>
      <c r="E21022">
        <v>0</v>
      </c>
    </row>
    <row r="21023" spans="1:5" x14ac:dyDescent="0.2">
      <c r="A21023" t="s">
        <v>21027</v>
      </c>
      <c r="B21023">
        <v>0</v>
      </c>
      <c r="D21023">
        <v>0</v>
      </c>
      <c r="E21023">
        <v>0</v>
      </c>
    </row>
    <row r="21024" spans="1:5" x14ac:dyDescent="0.2">
      <c r="A21024" t="s">
        <v>21028</v>
      </c>
      <c r="B21024">
        <v>0</v>
      </c>
      <c r="D21024">
        <v>0</v>
      </c>
      <c r="E21024">
        <v>0</v>
      </c>
    </row>
    <row r="21025" spans="1:5" x14ac:dyDescent="0.2">
      <c r="A21025" t="s">
        <v>21029</v>
      </c>
      <c r="B21025">
        <v>0</v>
      </c>
      <c r="D21025">
        <v>0</v>
      </c>
      <c r="E21025">
        <v>0</v>
      </c>
    </row>
    <row r="21026" spans="1:5" x14ac:dyDescent="0.2">
      <c r="A21026" t="s">
        <v>21030</v>
      </c>
      <c r="B21026">
        <v>0</v>
      </c>
      <c r="D21026">
        <v>0</v>
      </c>
      <c r="E21026">
        <v>0</v>
      </c>
    </row>
    <row r="21027" spans="1:5" x14ac:dyDescent="0.2">
      <c r="A21027" t="s">
        <v>21031</v>
      </c>
      <c r="B21027">
        <v>0</v>
      </c>
      <c r="D21027">
        <v>0</v>
      </c>
      <c r="E21027">
        <v>0</v>
      </c>
    </row>
    <row r="21028" spans="1:5" x14ac:dyDescent="0.2">
      <c r="A21028" t="s">
        <v>21032</v>
      </c>
      <c r="B21028">
        <v>0</v>
      </c>
      <c r="D21028">
        <v>0</v>
      </c>
      <c r="E21028">
        <v>0</v>
      </c>
    </row>
    <row r="21029" spans="1:5" x14ac:dyDescent="0.2">
      <c r="A21029" t="s">
        <v>21033</v>
      </c>
      <c r="B21029">
        <v>0</v>
      </c>
      <c r="D21029">
        <v>0</v>
      </c>
      <c r="E21029">
        <v>0</v>
      </c>
    </row>
    <row r="21030" spans="1:5" x14ac:dyDescent="0.2">
      <c r="A21030" t="s">
        <v>21034</v>
      </c>
      <c r="B21030">
        <v>0</v>
      </c>
      <c r="D21030">
        <v>0</v>
      </c>
      <c r="E21030">
        <v>0</v>
      </c>
    </row>
    <row r="21031" spans="1:5" x14ac:dyDescent="0.2">
      <c r="A21031" t="s">
        <v>21035</v>
      </c>
      <c r="B21031">
        <v>0</v>
      </c>
      <c r="D21031">
        <v>0</v>
      </c>
      <c r="E21031">
        <v>0</v>
      </c>
    </row>
    <row r="21032" spans="1:5" x14ac:dyDescent="0.2">
      <c r="A21032" t="s">
        <v>21036</v>
      </c>
      <c r="B21032">
        <v>0</v>
      </c>
      <c r="D21032">
        <v>0</v>
      </c>
      <c r="E21032">
        <v>0</v>
      </c>
    </row>
    <row r="21033" spans="1:5" x14ac:dyDescent="0.2">
      <c r="A21033" t="s">
        <v>21037</v>
      </c>
      <c r="B21033">
        <v>0</v>
      </c>
      <c r="D21033">
        <v>0</v>
      </c>
      <c r="E21033">
        <v>0</v>
      </c>
    </row>
    <row r="21034" spans="1:5" x14ac:dyDescent="0.2">
      <c r="A21034" t="s">
        <v>21038</v>
      </c>
      <c r="B21034">
        <v>0</v>
      </c>
      <c r="D21034">
        <v>0</v>
      </c>
      <c r="E21034">
        <v>0</v>
      </c>
    </row>
    <row r="21035" spans="1:5" x14ac:dyDescent="0.2">
      <c r="A21035" t="s">
        <v>21039</v>
      </c>
      <c r="B21035">
        <v>0</v>
      </c>
      <c r="D21035">
        <v>0</v>
      </c>
      <c r="E21035">
        <v>0</v>
      </c>
    </row>
    <row r="21036" spans="1:5" x14ac:dyDescent="0.2">
      <c r="A21036" t="s">
        <v>21040</v>
      </c>
      <c r="B21036">
        <v>0</v>
      </c>
      <c r="D21036">
        <v>0</v>
      </c>
      <c r="E21036">
        <v>0</v>
      </c>
    </row>
    <row r="21037" spans="1:5" x14ac:dyDescent="0.2">
      <c r="A21037" t="s">
        <v>21041</v>
      </c>
      <c r="B21037">
        <v>0</v>
      </c>
      <c r="D21037">
        <v>0</v>
      </c>
      <c r="E21037">
        <v>0</v>
      </c>
    </row>
    <row r="21038" spans="1:5" x14ac:dyDescent="0.2">
      <c r="A21038" t="s">
        <v>21042</v>
      </c>
      <c r="B21038">
        <v>0</v>
      </c>
      <c r="D21038">
        <v>0</v>
      </c>
      <c r="E21038">
        <v>0</v>
      </c>
    </row>
    <row r="21039" spans="1:5" x14ac:dyDescent="0.2">
      <c r="A21039" t="s">
        <v>21043</v>
      </c>
      <c r="B21039">
        <v>0</v>
      </c>
      <c r="D21039">
        <v>0</v>
      </c>
      <c r="E21039">
        <v>0</v>
      </c>
    </row>
    <row r="21040" spans="1:5" x14ac:dyDescent="0.2">
      <c r="A21040" t="s">
        <v>21044</v>
      </c>
      <c r="B21040">
        <v>0</v>
      </c>
      <c r="D21040">
        <v>0</v>
      </c>
      <c r="E21040">
        <v>0</v>
      </c>
    </row>
    <row r="21041" spans="1:5" x14ac:dyDescent="0.2">
      <c r="A21041" t="s">
        <v>21045</v>
      </c>
      <c r="B21041">
        <v>0</v>
      </c>
      <c r="D21041">
        <v>0</v>
      </c>
      <c r="E21041">
        <v>0</v>
      </c>
    </row>
    <row r="21042" spans="1:5" x14ac:dyDescent="0.2">
      <c r="A21042" t="s">
        <v>21046</v>
      </c>
      <c r="B21042">
        <v>0</v>
      </c>
      <c r="D21042">
        <v>0</v>
      </c>
      <c r="E21042">
        <v>0</v>
      </c>
    </row>
    <row r="21043" spans="1:5" x14ac:dyDescent="0.2">
      <c r="A21043" t="s">
        <v>21047</v>
      </c>
      <c r="B21043">
        <v>0</v>
      </c>
      <c r="D21043">
        <v>0</v>
      </c>
      <c r="E21043">
        <v>0</v>
      </c>
    </row>
    <row r="21044" spans="1:5" x14ac:dyDescent="0.2">
      <c r="A21044" t="s">
        <v>21048</v>
      </c>
      <c r="B21044">
        <v>0</v>
      </c>
      <c r="D21044">
        <v>0</v>
      </c>
      <c r="E21044">
        <v>0</v>
      </c>
    </row>
    <row r="21045" spans="1:5" x14ac:dyDescent="0.2">
      <c r="A21045" t="s">
        <v>21049</v>
      </c>
      <c r="B21045">
        <v>0</v>
      </c>
      <c r="D21045">
        <v>0</v>
      </c>
      <c r="E21045">
        <v>0</v>
      </c>
    </row>
    <row r="21046" spans="1:5" x14ac:dyDescent="0.2">
      <c r="A21046" t="s">
        <v>21050</v>
      </c>
      <c r="B21046">
        <v>0</v>
      </c>
      <c r="D21046">
        <v>0</v>
      </c>
      <c r="E21046">
        <v>0</v>
      </c>
    </row>
    <row r="21047" spans="1:5" x14ac:dyDescent="0.2">
      <c r="A21047" t="s">
        <v>21051</v>
      </c>
      <c r="B21047">
        <v>0</v>
      </c>
      <c r="D21047">
        <v>0</v>
      </c>
      <c r="E21047">
        <v>0</v>
      </c>
    </row>
    <row r="21048" spans="1:5" x14ac:dyDescent="0.2">
      <c r="A21048" t="s">
        <v>21052</v>
      </c>
      <c r="B21048">
        <v>0</v>
      </c>
      <c r="D21048">
        <v>0</v>
      </c>
      <c r="E21048">
        <v>0</v>
      </c>
    </row>
    <row r="21049" spans="1:5" x14ac:dyDescent="0.2">
      <c r="A21049" t="s">
        <v>21053</v>
      </c>
      <c r="B21049">
        <v>0</v>
      </c>
      <c r="D21049">
        <v>0</v>
      </c>
      <c r="E21049">
        <v>0</v>
      </c>
    </row>
    <row r="21050" spans="1:5" x14ac:dyDescent="0.2">
      <c r="A21050" t="s">
        <v>21054</v>
      </c>
      <c r="B21050">
        <v>0</v>
      </c>
      <c r="D21050">
        <v>0</v>
      </c>
      <c r="E21050">
        <v>0</v>
      </c>
    </row>
    <row r="21051" spans="1:5" x14ac:dyDescent="0.2">
      <c r="A21051" t="s">
        <v>21055</v>
      </c>
      <c r="B21051">
        <v>0</v>
      </c>
      <c r="D21051">
        <v>0</v>
      </c>
      <c r="E21051">
        <v>0</v>
      </c>
    </row>
    <row r="21052" spans="1:5" x14ac:dyDescent="0.2">
      <c r="A21052" t="s">
        <v>21056</v>
      </c>
      <c r="B21052">
        <v>0</v>
      </c>
      <c r="D21052">
        <v>0</v>
      </c>
      <c r="E21052">
        <v>0</v>
      </c>
    </row>
    <row r="21053" spans="1:5" x14ac:dyDescent="0.2">
      <c r="A21053" t="s">
        <v>21057</v>
      </c>
      <c r="B21053">
        <v>0</v>
      </c>
      <c r="D21053">
        <v>0</v>
      </c>
      <c r="E21053">
        <v>0</v>
      </c>
    </row>
    <row r="21054" spans="1:5" x14ac:dyDescent="0.2">
      <c r="A21054" t="s">
        <v>21058</v>
      </c>
      <c r="B21054">
        <v>0</v>
      </c>
      <c r="D21054">
        <v>0</v>
      </c>
      <c r="E21054">
        <v>0</v>
      </c>
    </row>
    <row r="21055" spans="1:5" x14ac:dyDescent="0.2">
      <c r="A21055" t="s">
        <v>21059</v>
      </c>
      <c r="B21055">
        <v>0</v>
      </c>
      <c r="D21055">
        <v>0</v>
      </c>
      <c r="E21055">
        <v>0</v>
      </c>
    </row>
    <row r="21056" spans="1:5" x14ac:dyDescent="0.2">
      <c r="A21056" t="s">
        <v>21060</v>
      </c>
      <c r="B21056">
        <v>0</v>
      </c>
      <c r="D21056">
        <v>0</v>
      </c>
      <c r="E21056">
        <v>0</v>
      </c>
    </row>
    <row r="21057" spans="1:5" x14ac:dyDescent="0.2">
      <c r="A21057" t="s">
        <v>21061</v>
      </c>
      <c r="B21057">
        <v>0</v>
      </c>
      <c r="D21057">
        <v>0</v>
      </c>
      <c r="E21057">
        <v>0</v>
      </c>
    </row>
    <row r="21058" spans="1:5" x14ac:dyDescent="0.2">
      <c r="A21058" t="s">
        <v>21062</v>
      </c>
      <c r="B21058">
        <v>0</v>
      </c>
      <c r="D21058">
        <v>0</v>
      </c>
      <c r="E21058">
        <v>0</v>
      </c>
    </row>
    <row r="21059" spans="1:5" x14ac:dyDescent="0.2">
      <c r="A21059" t="s">
        <v>21063</v>
      </c>
      <c r="B21059">
        <v>0</v>
      </c>
      <c r="D21059">
        <v>0</v>
      </c>
      <c r="E21059">
        <v>0</v>
      </c>
    </row>
    <row r="21060" spans="1:5" x14ac:dyDescent="0.2">
      <c r="A21060" t="s">
        <v>21064</v>
      </c>
      <c r="B21060">
        <v>0</v>
      </c>
      <c r="D21060">
        <v>0</v>
      </c>
      <c r="E21060">
        <v>0</v>
      </c>
    </row>
    <row r="21061" spans="1:5" x14ac:dyDescent="0.2">
      <c r="A21061" t="s">
        <v>21065</v>
      </c>
      <c r="B21061">
        <v>0</v>
      </c>
      <c r="D21061">
        <v>0</v>
      </c>
      <c r="E21061">
        <v>0</v>
      </c>
    </row>
    <row r="21062" spans="1:5" x14ac:dyDescent="0.2">
      <c r="A21062" t="s">
        <v>21066</v>
      </c>
      <c r="B21062">
        <v>0</v>
      </c>
      <c r="D21062">
        <v>0</v>
      </c>
      <c r="E21062">
        <v>0</v>
      </c>
    </row>
    <row r="21063" spans="1:5" x14ac:dyDescent="0.2">
      <c r="A21063" t="s">
        <v>21067</v>
      </c>
      <c r="B21063">
        <v>0</v>
      </c>
      <c r="D21063">
        <v>0</v>
      </c>
      <c r="E21063">
        <v>0</v>
      </c>
    </row>
    <row r="21064" spans="1:5" x14ac:dyDescent="0.2">
      <c r="A21064" t="s">
        <v>21068</v>
      </c>
      <c r="B21064">
        <v>0</v>
      </c>
      <c r="D21064">
        <v>0</v>
      </c>
      <c r="E21064">
        <v>0</v>
      </c>
    </row>
    <row r="21065" spans="1:5" x14ac:dyDescent="0.2">
      <c r="A21065" t="s">
        <v>21069</v>
      </c>
      <c r="B21065">
        <v>0</v>
      </c>
      <c r="D21065">
        <v>0</v>
      </c>
      <c r="E21065">
        <v>0</v>
      </c>
    </row>
    <row r="21066" spans="1:5" x14ac:dyDescent="0.2">
      <c r="A21066" t="s">
        <v>21070</v>
      </c>
      <c r="B21066">
        <v>0</v>
      </c>
      <c r="D21066">
        <v>0</v>
      </c>
      <c r="E21066">
        <v>0</v>
      </c>
    </row>
    <row r="21067" spans="1:5" x14ac:dyDescent="0.2">
      <c r="A21067" t="s">
        <v>21071</v>
      </c>
      <c r="B21067">
        <v>0</v>
      </c>
      <c r="D21067">
        <v>0</v>
      </c>
      <c r="E21067">
        <v>0</v>
      </c>
    </row>
    <row r="21068" spans="1:5" x14ac:dyDescent="0.2">
      <c r="A21068" t="s">
        <v>21072</v>
      </c>
      <c r="B21068">
        <v>0</v>
      </c>
      <c r="D21068">
        <v>0</v>
      </c>
      <c r="E21068">
        <v>0</v>
      </c>
    </row>
    <row r="21069" spans="1:5" x14ac:dyDescent="0.2">
      <c r="A21069" t="s">
        <v>21073</v>
      </c>
      <c r="B21069">
        <v>0</v>
      </c>
      <c r="D21069">
        <v>0</v>
      </c>
      <c r="E21069">
        <v>0</v>
      </c>
    </row>
    <row r="21070" spans="1:5" x14ac:dyDescent="0.2">
      <c r="A21070" t="s">
        <v>21074</v>
      </c>
      <c r="B21070">
        <v>0</v>
      </c>
      <c r="D21070">
        <v>0</v>
      </c>
      <c r="E21070">
        <v>0</v>
      </c>
    </row>
    <row r="21071" spans="1:5" x14ac:dyDescent="0.2">
      <c r="A21071" t="s">
        <v>21075</v>
      </c>
      <c r="B21071">
        <v>0</v>
      </c>
      <c r="D21071">
        <v>0</v>
      </c>
      <c r="E21071">
        <v>0</v>
      </c>
    </row>
    <row r="21072" spans="1:5" x14ac:dyDescent="0.2">
      <c r="A21072" t="s">
        <v>21076</v>
      </c>
      <c r="B21072">
        <v>0</v>
      </c>
      <c r="D21072">
        <v>0</v>
      </c>
      <c r="E21072">
        <v>0</v>
      </c>
    </row>
    <row r="21073" spans="1:5" x14ac:dyDescent="0.2">
      <c r="A21073" t="s">
        <v>21077</v>
      </c>
      <c r="B21073">
        <v>0</v>
      </c>
      <c r="D21073">
        <v>0</v>
      </c>
      <c r="E21073">
        <v>0</v>
      </c>
    </row>
    <row r="21074" spans="1:5" x14ac:dyDescent="0.2">
      <c r="A21074" t="s">
        <v>21078</v>
      </c>
      <c r="B21074">
        <v>0</v>
      </c>
      <c r="D21074">
        <v>0</v>
      </c>
      <c r="E21074">
        <v>0</v>
      </c>
    </row>
    <row r="21075" spans="1:5" x14ac:dyDescent="0.2">
      <c r="A21075" t="s">
        <v>21079</v>
      </c>
      <c r="B21075">
        <v>0</v>
      </c>
      <c r="D21075">
        <v>0</v>
      </c>
      <c r="E21075">
        <v>0</v>
      </c>
    </row>
    <row r="21076" spans="1:5" x14ac:dyDescent="0.2">
      <c r="A21076" t="s">
        <v>21080</v>
      </c>
      <c r="B21076">
        <v>0</v>
      </c>
      <c r="D21076">
        <v>0</v>
      </c>
      <c r="E21076">
        <v>0</v>
      </c>
    </row>
    <row r="21077" spans="1:5" x14ac:dyDescent="0.2">
      <c r="A21077" t="s">
        <v>21081</v>
      </c>
      <c r="B21077">
        <v>0</v>
      </c>
      <c r="D21077">
        <v>0</v>
      </c>
      <c r="E21077">
        <v>0</v>
      </c>
    </row>
    <row r="21078" spans="1:5" x14ac:dyDescent="0.2">
      <c r="A21078" t="s">
        <v>21082</v>
      </c>
      <c r="B21078">
        <v>0</v>
      </c>
      <c r="D21078">
        <v>0</v>
      </c>
      <c r="E21078">
        <v>0</v>
      </c>
    </row>
    <row r="21079" spans="1:5" x14ac:dyDescent="0.2">
      <c r="A21079" t="s">
        <v>21083</v>
      </c>
      <c r="B21079">
        <v>0</v>
      </c>
      <c r="D21079">
        <v>0</v>
      </c>
      <c r="E21079">
        <v>0</v>
      </c>
    </row>
    <row r="21080" spans="1:5" x14ac:dyDescent="0.2">
      <c r="A21080" t="s">
        <v>21084</v>
      </c>
      <c r="B21080">
        <v>0</v>
      </c>
      <c r="D21080">
        <v>0</v>
      </c>
      <c r="E21080">
        <v>0</v>
      </c>
    </row>
    <row r="21081" spans="1:5" x14ac:dyDescent="0.2">
      <c r="A21081" t="s">
        <v>21085</v>
      </c>
      <c r="B21081">
        <v>0</v>
      </c>
      <c r="D21081">
        <v>0</v>
      </c>
      <c r="E21081">
        <v>0</v>
      </c>
    </row>
    <row r="21082" spans="1:5" x14ac:dyDescent="0.2">
      <c r="A21082" t="s">
        <v>21086</v>
      </c>
      <c r="B21082">
        <v>0</v>
      </c>
      <c r="D21082">
        <v>0</v>
      </c>
      <c r="E21082">
        <v>0</v>
      </c>
    </row>
    <row r="21083" spans="1:5" x14ac:dyDescent="0.2">
      <c r="A21083" t="s">
        <v>21087</v>
      </c>
      <c r="B21083">
        <v>0</v>
      </c>
      <c r="D21083">
        <v>0</v>
      </c>
      <c r="E21083">
        <v>0</v>
      </c>
    </row>
    <row r="21084" spans="1:5" x14ac:dyDescent="0.2">
      <c r="A21084" t="s">
        <v>21088</v>
      </c>
      <c r="B21084">
        <v>0</v>
      </c>
      <c r="D21084">
        <v>0</v>
      </c>
      <c r="E21084">
        <v>0</v>
      </c>
    </row>
    <row r="21085" spans="1:5" x14ac:dyDescent="0.2">
      <c r="A21085" t="s">
        <v>21089</v>
      </c>
      <c r="B21085">
        <v>0</v>
      </c>
      <c r="D21085">
        <v>0</v>
      </c>
      <c r="E21085">
        <v>0</v>
      </c>
    </row>
    <row r="21086" spans="1:5" x14ac:dyDescent="0.2">
      <c r="A21086" t="s">
        <v>21090</v>
      </c>
      <c r="B21086">
        <v>0</v>
      </c>
      <c r="D21086">
        <v>0</v>
      </c>
      <c r="E21086">
        <v>0</v>
      </c>
    </row>
    <row r="21087" spans="1:5" x14ac:dyDescent="0.2">
      <c r="A21087" t="s">
        <v>21091</v>
      </c>
      <c r="B21087">
        <v>0</v>
      </c>
      <c r="D21087">
        <v>0</v>
      </c>
      <c r="E21087">
        <v>0</v>
      </c>
    </row>
    <row r="21088" spans="1:5" x14ac:dyDescent="0.2">
      <c r="A21088" t="s">
        <v>21092</v>
      </c>
      <c r="B21088">
        <v>0</v>
      </c>
      <c r="D21088">
        <v>0</v>
      </c>
      <c r="E21088">
        <v>0</v>
      </c>
    </row>
    <row r="21089" spans="1:5" x14ac:dyDescent="0.2">
      <c r="A21089" t="s">
        <v>21093</v>
      </c>
      <c r="B21089">
        <v>0</v>
      </c>
      <c r="D21089">
        <v>0</v>
      </c>
      <c r="E21089">
        <v>0</v>
      </c>
    </row>
    <row r="21090" spans="1:5" x14ac:dyDescent="0.2">
      <c r="A21090" t="s">
        <v>21094</v>
      </c>
      <c r="B21090">
        <v>0</v>
      </c>
      <c r="D21090">
        <v>0</v>
      </c>
      <c r="E21090">
        <v>0</v>
      </c>
    </row>
    <row r="21091" spans="1:5" x14ac:dyDescent="0.2">
      <c r="A21091" t="s">
        <v>21095</v>
      </c>
      <c r="B21091">
        <v>0</v>
      </c>
      <c r="D21091">
        <v>0</v>
      </c>
      <c r="E21091">
        <v>0</v>
      </c>
    </row>
    <row r="21092" spans="1:5" x14ac:dyDescent="0.2">
      <c r="A21092" t="s">
        <v>21096</v>
      </c>
      <c r="B21092">
        <v>0</v>
      </c>
      <c r="D21092">
        <v>0</v>
      </c>
      <c r="E21092">
        <v>0</v>
      </c>
    </row>
    <row r="21093" spans="1:5" x14ac:dyDescent="0.2">
      <c r="A21093" t="s">
        <v>21097</v>
      </c>
      <c r="B21093">
        <v>0</v>
      </c>
      <c r="D21093">
        <v>0</v>
      </c>
      <c r="E21093">
        <v>0</v>
      </c>
    </row>
    <row r="21094" spans="1:5" x14ac:dyDescent="0.2">
      <c r="A21094" t="s">
        <v>21098</v>
      </c>
      <c r="B21094">
        <v>0</v>
      </c>
      <c r="D21094">
        <v>0</v>
      </c>
      <c r="E21094">
        <v>0</v>
      </c>
    </row>
    <row r="21095" spans="1:5" x14ac:dyDescent="0.2">
      <c r="A21095" t="s">
        <v>21099</v>
      </c>
      <c r="B21095">
        <v>0</v>
      </c>
      <c r="D21095">
        <v>0</v>
      </c>
      <c r="E21095">
        <v>0</v>
      </c>
    </row>
    <row r="21096" spans="1:5" x14ac:dyDescent="0.2">
      <c r="A21096" t="s">
        <v>21100</v>
      </c>
      <c r="B21096">
        <v>0</v>
      </c>
      <c r="D21096">
        <v>0</v>
      </c>
      <c r="E21096">
        <v>0</v>
      </c>
    </row>
    <row r="21097" spans="1:5" x14ac:dyDescent="0.2">
      <c r="A21097" t="s">
        <v>21101</v>
      </c>
      <c r="B21097">
        <v>0</v>
      </c>
      <c r="D21097">
        <v>0</v>
      </c>
      <c r="E21097">
        <v>0</v>
      </c>
    </row>
    <row r="21098" spans="1:5" x14ac:dyDescent="0.2">
      <c r="A21098" t="s">
        <v>21102</v>
      </c>
      <c r="B21098">
        <v>0</v>
      </c>
      <c r="D21098">
        <v>0</v>
      </c>
      <c r="E21098">
        <v>0</v>
      </c>
    </row>
    <row r="21099" spans="1:5" x14ac:dyDescent="0.2">
      <c r="A21099" t="s">
        <v>21103</v>
      </c>
      <c r="B21099">
        <v>0</v>
      </c>
      <c r="D21099">
        <v>0</v>
      </c>
      <c r="E21099">
        <v>0</v>
      </c>
    </row>
    <row r="21100" spans="1:5" x14ac:dyDescent="0.2">
      <c r="A21100" t="s">
        <v>21104</v>
      </c>
      <c r="B21100">
        <v>0</v>
      </c>
      <c r="D21100">
        <v>0</v>
      </c>
      <c r="E21100">
        <v>0</v>
      </c>
    </row>
    <row r="21101" spans="1:5" x14ac:dyDescent="0.2">
      <c r="A21101" t="s">
        <v>21105</v>
      </c>
      <c r="B21101">
        <v>0</v>
      </c>
      <c r="D21101">
        <v>0</v>
      </c>
      <c r="E21101">
        <v>0</v>
      </c>
    </row>
    <row r="21102" spans="1:5" x14ac:dyDescent="0.2">
      <c r="A21102" t="s">
        <v>21106</v>
      </c>
      <c r="B21102">
        <v>0</v>
      </c>
      <c r="D21102">
        <v>0</v>
      </c>
      <c r="E21102">
        <v>0</v>
      </c>
    </row>
    <row r="21103" spans="1:5" x14ac:dyDescent="0.2">
      <c r="A21103" t="s">
        <v>21107</v>
      </c>
      <c r="B21103">
        <v>0</v>
      </c>
      <c r="D21103">
        <v>0</v>
      </c>
      <c r="E21103">
        <v>0</v>
      </c>
    </row>
    <row r="21104" spans="1:5" x14ac:dyDescent="0.2">
      <c r="A21104" t="s">
        <v>21108</v>
      </c>
      <c r="B21104">
        <v>0</v>
      </c>
      <c r="D21104">
        <v>0</v>
      </c>
      <c r="E21104">
        <v>0</v>
      </c>
    </row>
    <row r="21105" spans="1:5" x14ac:dyDescent="0.2">
      <c r="A21105" t="s">
        <v>21109</v>
      </c>
      <c r="B21105">
        <v>0</v>
      </c>
      <c r="D21105">
        <v>0</v>
      </c>
      <c r="E21105">
        <v>0</v>
      </c>
    </row>
    <row r="21106" spans="1:5" x14ac:dyDescent="0.2">
      <c r="A21106" t="s">
        <v>21110</v>
      </c>
      <c r="B21106">
        <v>0</v>
      </c>
      <c r="D21106">
        <v>0</v>
      </c>
      <c r="E21106">
        <v>0</v>
      </c>
    </row>
    <row r="21107" spans="1:5" x14ac:dyDescent="0.2">
      <c r="A21107" t="s">
        <v>21111</v>
      </c>
      <c r="B21107">
        <v>0</v>
      </c>
      <c r="D21107">
        <v>0</v>
      </c>
      <c r="E21107">
        <v>0</v>
      </c>
    </row>
    <row r="21108" spans="1:5" x14ac:dyDescent="0.2">
      <c r="A21108" t="s">
        <v>21112</v>
      </c>
      <c r="B21108">
        <v>0</v>
      </c>
      <c r="D21108">
        <v>0</v>
      </c>
      <c r="E21108">
        <v>0</v>
      </c>
    </row>
    <row r="21109" spans="1:5" x14ac:dyDescent="0.2">
      <c r="A21109" t="s">
        <v>21113</v>
      </c>
      <c r="B21109">
        <v>0</v>
      </c>
      <c r="D21109">
        <v>0</v>
      </c>
      <c r="E21109">
        <v>0</v>
      </c>
    </row>
    <row r="21110" spans="1:5" x14ac:dyDescent="0.2">
      <c r="A21110" t="s">
        <v>21114</v>
      </c>
      <c r="B21110">
        <v>0</v>
      </c>
      <c r="D21110">
        <v>0</v>
      </c>
      <c r="E21110">
        <v>0</v>
      </c>
    </row>
    <row r="21111" spans="1:5" x14ac:dyDescent="0.2">
      <c r="A21111" t="s">
        <v>21115</v>
      </c>
      <c r="B21111">
        <v>0</v>
      </c>
      <c r="D21111">
        <v>0</v>
      </c>
      <c r="E21111">
        <v>0</v>
      </c>
    </row>
    <row r="21112" spans="1:5" x14ac:dyDescent="0.2">
      <c r="A21112" t="s">
        <v>21116</v>
      </c>
      <c r="B21112">
        <v>0</v>
      </c>
      <c r="D21112">
        <v>0</v>
      </c>
      <c r="E21112">
        <v>0</v>
      </c>
    </row>
    <row r="21113" spans="1:5" x14ac:dyDescent="0.2">
      <c r="A21113" t="s">
        <v>21117</v>
      </c>
      <c r="B21113">
        <v>0</v>
      </c>
      <c r="D21113">
        <v>0</v>
      </c>
      <c r="E21113">
        <v>0</v>
      </c>
    </row>
    <row r="21114" spans="1:5" x14ac:dyDescent="0.2">
      <c r="A21114" t="s">
        <v>21118</v>
      </c>
      <c r="B21114">
        <v>0</v>
      </c>
      <c r="D21114">
        <v>0</v>
      </c>
      <c r="E21114">
        <v>0</v>
      </c>
    </row>
    <row r="21115" spans="1:5" x14ac:dyDescent="0.2">
      <c r="A21115" t="s">
        <v>21119</v>
      </c>
      <c r="B21115">
        <v>0</v>
      </c>
      <c r="D21115">
        <v>0</v>
      </c>
      <c r="E21115">
        <v>0</v>
      </c>
    </row>
    <row r="21116" spans="1:5" x14ac:dyDescent="0.2">
      <c r="A21116" t="s">
        <v>21120</v>
      </c>
      <c r="B21116">
        <v>0</v>
      </c>
      <c r="D21116">
        <v>0</v>
      </c>
      <c r="E21116">
        <v>0</v>
      </c>
    </row>
    <row r="21117" spans="1:5" x14ac:dyDescent="0.2">
      <c r="A21117" t="s">
        <v>21121</v>
      </c>
      <c r="B21117">
        <v>0</v>
      </c>
      <c r="D21117">
        <v>0</v>
      </c>
      <c r="E21117">
        <v>0</v>
      </c>
    </row>
    <row r="21118" spans="1:5" x14ac:dyDescent="0.2">
      <c r="A21118" t="s">
        <v>21122</v>
      </c>
      <c r="B21118">
        <v>0</v>
      </c>
      <c r="D21118">
        <v>0</v>
      </c>
      <c r="E21118">
        <v>0</v>
      </c>
    </row>
    <row r="21119" spans="1:5" x14ac:dyDescent="0.2">
      <c r="A21119" t="s">
        <v>21123</v>
      </c>
      <c r="B21119">
        <v>0</v>
      </c>
      <c r="D21119">
        <v>0</v>
      </c>
      <c r="E21119">
        <v>0</v>
      </c>
    </row>
    <row r="21120" spans="1:5" x14ac:dyDescent="0.2">
      <c r="A21120" t="s">
        <v>21124</v>
      </c>
      <c r="B21120">
        <v>0</v>
      </c>
      <c r="D21120">
        <v>0</v>
      </c>
      <c r="E21120">
        <v>0</v>
      </c>
    </row>
    <row r="21121" spans="1:5" x14ac:dyDescent="0.2">
      <c r="A21121" t="s">
        <v>21125</v>
      </c>
      <c r="B21121">
        <v>0</v>
      </c>
      <c r="D21121">
        <v>0</v>
      </c>
      <c r="E21121">
        <v>0</v>
      </c>
    </row>
    <row r="21122" spans="1:5" x14ac:dyDescent="0.2">
      <c r="A21122" t="s">
        <v>21126</v>
      </c>
      <c r="B21122">
        <v>0</v>
      </c>
      <c r="D21122">
        <v>0</v>
      </c>
      <c r="E21122">
        <v>0</v>
      </c>
    </row>
    <row r="21123" spans="1:5" x14ac:dyDescent="0.2">
      <c r="A21123" t="s">
        <v>21127</v>
      </c>
      <c r="B21123">
        <v>0</v>
      </c>
      <c r="D21123">
        <v>0</v>
      </c>
      <c r="E21123">
        <v>0</v>
      </c>
    </row>
    <row r="21124" spans="1:5" x14ac:dyDescent="0.2">
      <c r="A21124" t="s">
        <v>21128</v>
      </c>
      <c r="B21124">
        <v>0</v>
      </c>
      <c r="D21124">
        <v>0</v>
      </c>
      <c r="E21124">
        <v>0</v>
      </c>
    </row>
    <row r="21125" spans="1:5" x14ac:dyDescent="0.2">
      <c r="A21125" t="s">
        <v>21129</v>
      </c>
      <c r="B21125">
        <v>0</v>
      </c>
      <c r="D21125">
        <v>0</v>
      </c>
      <c r="E21125">
        <v>0</v>
      </c>
    </row>
    <row r="21126" spans="1:5" x14ac:dyDescent="0.2">
      <c r="A21126" t="s">
        <v>21130</v>
      </c>
      <c r="B21126">
        <v>0</v>
      </c>
      <c r="D21126">
        <v>0</v>
      </c>
      <c r="E21126">
        <v>0</v>
      </c>
    </row>
    <row r="21127" spans="1:5" x14ac:dyDescent="0.2">
      <c r="A21127" t="s">
        <v>21131</v>
      </c>
      <c r="B21127">
        <v>0</v>
      </c>
      <c r="D21127">
        <v>0</v>
      </c>
      <c r="E21127">
        <v>0</v>
      </c>
    </row>
    <row r="21128" spans="1:5" x14ac:dyDescent="0.2">
      <c r="A21128" t="s">
        <v>21132</v>
      </c>
      <c r="B21128">
        <v>0</v>
      </c>
      <c r="D21128">
        <v>0</v>
      </c>
      <c r="E21128">
        <v>0</v>
      </c>
    </row>
    <row r="21129" spans="1:5" x14ac:dyDescent="0.2">
      <c r="A21129" t="s">
        <v>21133</v>
      </c>
      <c r="B21129">
        <v>0</v>
      </c>
      <c r="D21129">
        <v>0</v>
      </c>
      <c r="E21129">
        <v>0</v>
      </c>
    </row>
    <row r="21130" spans="1:5" x14ac:dyDescent="0.2">
      <c r="A21130" t="s">
        <v>21134</v>
      </c>
      <c r="B21130">
        <v>0</v>
      </c>
      <c r="D21130">
        <v>0</v>
      </c>
      <c r="E21130">
        <v>0</v>
      </c>
    </row>
    <row r="21131" spans="1:5" x14ac:dyDescent="0.2">
      <c r="A21131" t="s">
        <v>21135</v>
      </c>
      <c r="B21131">
        <v>0</v>
      </c>
      <c r="D21131">
        <v>0</v>
      </c>
      <c r="E21131">
        <v>0</v>
      </c>
    </row>
    <row r="21132" spans="1:5" x14ac:dyDescent="0.2">
      <c r="A21132" t="s">
        <v>21136</v>
      </c>
      <c r="B21132">
        <v>0</v>
      </c>
      <c r="D21132">
        <v>0</v>
      </c>
      <c r="E21132">
        <v>0</v>
      </c>
    </row>
    <row r="21133" spans="1:5" x14ac:dyDescent="0.2">
      <c r="A21133" t="s">
        <v>21137</v>
      </c>
      <c r="B21133">
        <v>0</v>
      </c>
      <c r="D21133">
        <v>0</v>
      </c>
      <c r="E21133">
        <v>0</v>
      </c>
    </row>
    <row r="21134" spans="1:5" x14ac:dyDescent="0.2">
      <c r="A21134" t="s">
        <v>21138</v>
      </c>
      <c r="B21134">
        <v>0</v>
      </c>
      <c r="D21134">
        <v>0</v>
      </c>
      <c r="E21134">
        <v>0</v>
      </c>
    </row>
    <row r="21135" spans="1:5" x14ac:dyDescent="0.2">
      <c r="A21135" t="s">
        <v>21139</v>
      </c>
      <c r="B21135">
        <v>0</v>
      </c>
      <c r="D21135">
        <v>0</v>
      </c>
      <c r="E21135">
        <v>0</v>
      </c>
    </row>
    <row r="21136" spans="1:5" x14ac:dyDescent="0.2">
      <c r="A21136" t="s">
        <v>21140</v>
      </c>
      <c r="B21136">
        <v>0</v>
      </c>
      <c r="D21136">
        <v>0</v>
      </c>
      <c r="E21136">
        <v>0</v>
      </c>
    </row>
    <row r="21137" spans="1:5" x14ac:dyDescent="0.2">
      <c r="A21137" t="s">
        <v>21141</v>
      </c>
      <c r="B21137">
        <v>0</v>
      </c>
      <c r="D21137">
        <v>0</v>
      </c>
      <c r="E21137">
        <v>0</v>
      </c>
    </row>
    <row r="21138" spans="1:5" x14ac:dyDescent="0.2">
      <c r="A21138" t="s">
        <v>21142</v>
      </c>
      <c r="B21138">
        <v>0</v>
      </c>
      <c r="D21138">
        <v>0</v>
      </c>
      <c r="E21138">
        <v>0</v>
      </c>
    </row>
    <row r="21139" spans="1:5" x14ac:dyDescent="0.2">
      <c r="A21139" t="s">
        <v>21143</v>
      </c>
      <c r="B21139">
        <v>0</v>
      </c>
      <c r="D21139">
        <v>0</v>
      </c>
      <c r="E21139">
        <v>0</v>
      </c>
    </row>
    <row r="21140" spans="1:5" x14ac:dyDescent="0.2">
      <c r="A21140" t="s">
        <v>21144</v>
      </c>
      <c r="B21140">
        <v>0</v>
      </c>
      <c r="D21140">
        <v>0</v>
      </c>
      <c r="E21140">
        <v>0</v>
      </c>
    </row>
    <row r="21141" spans="1:5" x14ac:dyDescent="0.2">
      <c r="A21141" t="s">
        <v>21145</v>
      </c>
      <c r="B21141">
        <v>0</v>
      </c>
      <c r="D21141">
        <v>0</v>
      </c>
      <c r="E21141">
        <v>0</v>
      </c>
    </row>
    <row r="21142" spans="1:5" x14ac:dyDescent="0.2">
      <c r="A21142" t="s">
        <v>21146</v>
      </c>
      <c r="B21142">
        <v>0</v>
      </c>
      <c r="D21142">
        <v>0</v>
      </c>
      <c r="E21142">
        <v>0</v>
      </c>
    </row>
    <row r="21143" spans="1:5" x14ac:dyDescent="0.2">
      <c r="A21143" t="s">
        <v>21147</v>
      </c>
      <c r="B21143">
        <v>0</v>
      </c>
      <c r="D21143">
        <v>0</v>
      </c>
      <c r="E21143">
        <v>0</v>
      </c>
    </row>
    <row r="21144" spans="1:5" x14ac:dyDescent="0.2">
      <c r="A21144" t="s">
        <v>21148</v>
      </c>
      <c r="B21144">
        <v>0</v>
      </c>
      <c r="D21144">
        <v>0</v>
      </c>
      <c r="E21144">
        <v>0</v>
      </c>
    </row>
    <row r="21145" spans="1:5" x14ac:dyDescent="0.2">
      <c r="A21145" t="s">
        <v>21149</v>
      </c>
      <c r="B21145">
        <v>0</v>
      </c>
      <c r="D21145">
        <v>0</v>
      </c>
      <c r="E21145">
        <v>0</v>
      </c>
    </row>
    <row r="21146" spans="1:5" x14ac:dyDescent="0.2">
      <c r="A21146" t="s">
        <v>21150</v>
      </c>
      <c r="B21146">
        <v>0</v>
      </c>
      <c r="D21146">
        <v>0</v>
      </c>
      <c r="E21146">
        <v>0</v>
      </c>
    </row>
    <row r="21147" spans="1:5" x14ac:dyDescent="0.2">
      <c r="A21147" t="s">
        <v>21151</v>
      </c>
      <c r="B21147">
        <v>0</v>
      </c>
      <c r="D21147">
        <v>0</v>
      </c>
      <c r="E21147">
        <v>0</v>
      </c>
    </row>
    <row r="21148" spans="1:5" x14ac:dyDescent="0.2">
      <c r="A21148" t="s">
        <v>21152</v>
      </c>
      <c r="B21148">
        <v>0</v>
      </c>
      <c r="D21148">
        <v>0</v>
      </c>
      <c r="E21148">
        <v>0</v>
      </c>
    </row>
    <row r="21149" spans="1:5" x14ac:dyDescent="0.2">
      <c r="A21149" t="s">
        <v>21153</v>
      </c>
      <c r="B21149">
        <v>0</v>
      </c>
      <c r="D21149">
        <v>0</v>
      </c>
      <c r="E21149">
        <v>0</v>
      </c>
    </row>
    <row r="21150" spans="1:5" x14ac:dyDescent="0.2">
      <c r="A21150" t="s">
        <v>21154</v>
      </c>
      <c r="B21150">
        <v>0</v>
      </c>
      <c r="D21150">
        <v>0</v>
      </c>
      <c r="E21150">
        <v>0</v>
      </c>
    </row>
    <row r="21151" spans="1:5" x14ac:dyDescent="0.2">
      <c r="A21151" t="s">
        <v>21155</v>
      </c>
      <c r="B21151">
        <v>0</v>
      </c>
      <c r="D21151">
        <v>0</v>
      </c>
      <c r="E21151">
        <v>0</v>
      </c>
    </row>
    <row r="21152" spans="1:5" x14ac:dyDescent="0.2">
      <c r="A21152" t="s">
        <v>21156</v>
      </c>
      <c r="B21152">
        <v>0</v>
      </c>
      <c r="D21152">
        <v>0</v>
      </c>
      <c r="E21152">
        <v>0</v>
      </c>
    </row>
    <row r="21153" spans="1:5" x14ac:dyDescent="0.2">
      <c r="A21153" t="s">
        <v>21157</v>
      </c>
      <c r="B21153">
        <v>0</v>
      </c>
      <c r="D21153">
        <v>0</v>
      </c>
      <c r="E21153">
        <v>0</v>
      </c>
    </row>
    <row r="21154" spans="1:5" x14ac:dyDescent="0.2">
      <c r="A21154" t="s">
        <v>21158</v>
      </c>
      <c r="B21154">
        <v>0</v>
      </c>
      <c r="D21154">
        <v>0</v>
      </c>
      <c r="E21154">
        <v>0</v>
      </c>
    </row>
    <row r="21155" spans="1:5" x14ac:dyDescent="0.2">
      <c r="A21155" t="s">
        <v>21159</v>
      </c>
      <c r="B21155">
        <v>0</v>
      </c>
      <c r="D21155">
        <v>0</v>
      </c>
      <c r="E21155">
        <v>0</v>
      </c>
    </row>
    <row r="21156" spans="1:5" x14ac:dyDescent="0.2">
      <c r="A21156" t="s">
        <v>21160</v>
      </c>
      <c r="B21156">
        <v>0</v>
      </c>
      <c r="D21156">
        <v>0</v>
      </c>
      <c r="E21156">
        <v>0</v>
      </c>
    </row>
    <row r="21157" spans="1:5" x14ac:dyDescent="0.2">
      <c r="A21157" t="s">
        <v>21161</v>
      </c>
      <c r="B21157">
        <v>0</v>
      </c>
      <c r="D21157">
        <v>0</v>
      </c>
      <c r="E21157">
        <v>0</v>
      </c>
    </row>
    <row r="21158" spans="1:5" x14ac:dyDescent="0.2">
      <c r="A21158" t="s">
        <v>21162</v>
      </c>
      <c r="B21158">
        <v>0</v>
      </c>
      <c r="D21158">
        <v>0</v>
      </c>
      <c r="E21158">
        <v>0</v>
      </c>
    </row>
    <row r="21159" spans="1:5" x14ac:dyDescent="0.2">
      <c r="A21159" t="s">
        <v>21163</v>
      </c>
      <c r="B21159">
        <v>0</v>
      </c>
      <c r="D21159">
        <v>0</v>
      </c>
      <c r="E21159">
        <v>0</v>
      </c>
    </row>
    <row r="21160" spans="1:5" x14ac:dyDescent="0.2">
      <c r="A21160" t="s">
        <v>21164</v>
      </c>
      <c r="B21160">
        <v>0</v>
      </c>
      <c r="D21160">
        <v>0</v>
      </c>
      <c r="E21160">
        <v>0</v>
      </c>
    </row>
    <row r="21161" spans="1:5" x14ac:dyDescent="0.2">
      <c r="A21161" t="s">
        <v>21165</v>
      </c>
      <c r="B21161">
        <v>0</v>
      </c>
      <c r="D21161">
        <v>0</v>
      </c>
      <c r="E21161">
        <v>0</v>
      </c>
    </row>
    <row r="21162" spans="1:5" x14ac:dyDescent="0.2">
      <c r="A21162" t="s">
        <v>21166</v>
      </c>
      <c r="B21162">
        <v>0</v>
      </c>
      <c r="D21162">
        <v>0</v>
      </c>
      <c r="E21162">
        <v>0</v>
      </c>
    </row>
    <row r="21163" spans="1:5" x14ac:dyDescent="0.2">
      <c r="A21163" t="s">
        <v>21167</v>
      </c>
      <c r="B21163">
        <v>0</v>
      </c>
      <c r="D21163">
        <v>0</v>
      </c>
      <c r="E21163">
        <v>0</v>
      </c>
    </row>
    <row r="21164" spans="1:5" x14ac:dyDescent="0.2">
      <c r="A21164" t="s">
        <v>21168</v>
      </c>
      <c r="B21164">
        <v>0</v>
      </c>
      <c r="D21164">
        <v>0</v>
      </c>
      <c r="E21164">
        <v>0</v>
      </c>
    </row>
    <row r="21165" spans="1:5" x14ac:dyDescent="0.2">
      <c r="A21165" t="s">
        <v>21169</v>
      </c>
      <c r="B21165">
        <v>0</v>
      </c>
      <c r="D21165">
        <v>0</v>
      </c>
      <c r="E21165">
        <v>0</v>
      </c>
    </row>
    <row r="21166" spans="1:5" x14ac:dyDescent="0.2">
      <c r="A21166" t="s">
        <v>21170</v>
      </c>
      <c r="B21166">
        <v>0</v>
      </c>
      <c r="D21166">
        <v>0</v>
      </c>
      <c r="E21166">
        <v>0</v>
      </c>
    </row>
    <row r="21167" spans="1:5" x14ac:dyDescent="0.2">
      <c r="A21167" t="s">
        <v>21171</v>
      </c>
      <c r="B21167">
        <v>0</v>
      </c>
      <c r="D21167">
        <v>0</v>
      </c>
      <c r="E21167">
        <v>0</v>
      </c>
    </row>
    <row r="21168" spans="1:5" x14ac:dyDescent="0.2">
      <c r="A21168" t="s">
        <v>21172</v>
      </c>
      <c r="B21168">
        <v>0</v>
      </c>
      <c r="D21168">
        <v>0</v>
      </c>
      <c r="E21168">
        <v>0</v>
      </c>
    </row>
    <row r="21169" spans="1:5" x14ac:dyDescent="0.2">
      <c r="A21169" t="s">
        <v>21173</v>
      </c>
      <c r="B21169">
        <v>0</v>
      </c>
      <c r="D21169">
        <v>0</v>
      </c>
      <c r="E21169">
        <v>0</v>
      </c>
    </row>
    <row r="21170" spans="1:5" x14ac:dyDescent="0.2">
      <c r="A21170" t="s">
        <v>21174</v>
      </c>
      <c r="B21170">
        <v>0</v>
      </c>
      <c r="D21170">
        <v>0</v>
      </c>
      <c r="E21170">
        <v>0</v>
      </c>
    </row>
    <row r="21171" spans="1:5" x14ac:dyDescent="0.2">
      <c r="A21171" t="s">
        <v>21175</v>
      </c>
      <c r="B21171">
        <v>0</v>
      </c>
      <c r="D21171">
        <v>0</v>
      </c>
      <c r="E21171">
        <v>0</v>
      </c>
    </row>
    <row r="21172" spans="1:5" x14ac:dyDescent="0.2">
      <c r="A21172" t="s">
        <v>21176</v>
      </c>
      <c r="B21172">
        <v>0</v>
      </c>
      <c r="D21172">
        <v>0</v>
      </c>
      <c r="E21172">
        <v>0</v>
      </c>
    </row>
    <row r="21173" spans="1:5" x14ac:dyDescent="0.2">
      <c r="A21173" t="s">
        <v>21177</v>
      </c>
      <c r="B21173">
        <v>0</v>
      </c>
      <c r="D21173">
        <v>0</v>
      </c>
      <c r="E21173">
        <v>0</v>
      </c>
    </row>
    <row r="21174" spans="1:5" x14ac:dyDescent="0.2">
      <c r="A21174" t="s">
        <v>21178</v>
      </c>
      <c r="B21174">
        <v>0</v>
      </c>
      <c r="D21174">
        <v>0</v>
      </c>
      <c r="E21174">
        <v>0</v>
      </c>
    </row>
    <row r="21175" spans="1:5" x14ac:dyDescent="0.2">
      <c r="A21175" t="s">
        <v>21179</v>
      </c>
      <c r="B21175">
        <v>0</v>
      </c>
      <c r="D21175">
        <v>0</v>
      </c>
      <c r="E21175">
        <v>0</v>
      </c>
    </row>
    <row r="21176" spans="1:5" x14ac:dyDescent="0.2">
      <c r="A21176" t="s">
        <v>21180</v>
      </c>
      <c r="B21176">
        <v>0</v>
      </c>
      <c r="D21176">
        <v>0</v>
      </c>
      <c r="E21176">
        <v>0</v>
      </c>
    </row>
    <row r="21177" spans="1:5" x14ac:dyDescent="0.2">
      <c r="A21177" t="s">
        <v>21181</v>
      </c>
      <c r="B21177">
        <v>0</v>
      </c>
      <c r="D21177">
        <v>0</v>
      </c>
      <c r="E21177">
        <v>0</v>
      </c>
    </row>
    <row r="21178" spans="1:5" x14ac:dyDescent="0.2">
      <c r="A21178" t="s">
        <v>21182</v>
      </c>
      <c r="B21178">
        <v>0</v>
      </c>
      <c r="D21178">
        <v>0</v>
      </c>
      <c r="E21178">
        <v>0</v>
      </c>
    </row>
    <row r="21179" spans="1:5" x14ac:dyDescent="0.2">
      <c r="A21179" t="s">
        <v>21183</v>
      </c>
      <c r="B21179">
        <v>0</v>
      </c>
      <c r="D21179">
        <v>0</v>
      </c>
      <c r="E21179">
        <v>0</v>
      </c>
    </row>
    <row r="21180" spans="1:5" x14ac:dyDescent="0.2">
      <c r="A21180" t="s">
        <v>21184</v>
      </c>
      <c r="B21180">
        <v>0</v>
      </c>
      <c r="D21180">
        <v>0</v>
      </c>
      <c r="E21180">
        <v>0</v>
      </c>
    </row>
    <row r="21181" spans="1:5" x14ac:dyDescent="0.2">
      <c r="A21181" t="s">
        <v>21185</v>
      </c>
      <c r="B21181">
        <v>0</v>
      </c>
      <c r="D21181">
        <v>0</v>
      </c>
      <c r="E21181">
        <v>0</v>
      </c>
    </row>
    <row r="21182" spans="1:5" x14ac:dyDescent="0.2">
      <c r="A21182" t="s">
        <v>21186</v>
      </c>
      <c r="B21182">
        <v>0</v>
      </c>
      <c r="D21182">
        <v>0</v>
      </c>
      <c r="E21182">
        <v>0</v>
      </c>
    </row>
    <row r="21183" spans="1:5" x14ac:dyDescent="0.2">
      <c r="A21183" t="s">
        <v>21187</v>
      </c>
      <c r="B21183">
        <v>0</v>
      </c>
      <c r="D21183">
        <v>0</v>
      </c>
      <c r="E21183">
        <v>0</v>
      </c>
    </row>
    <row r="21184" spans="1:5" x14ac:dyDescent="0.2">
      <c r="A21184" t="s">
        <v>21188</v>
      </c>
      <c r="B21184">
        <v>0</v>
      </c>
      <c r="D21184">
        <v>0</v>
      </c>
      <c r="E21184">
        <v>0</v>
      </c>
    </row>
    <row r="21185" spans="1:5" x14ac:dyDescent="0.2">
      <c r="A21185" t="s">
        <v>21189</v>
      </c>
      <c r="B21185">
        <v>0</v>
      </c>
      <c r="D21185">
        <v>0</v>
      </c>
      <c r="E21185">
        <v>0</v>
      </c>
    </row>
    <row r="21186" spans="1:5" x14ac:dyDescent="0.2">
      <c r="A21186" t="s">
        <v>21190</v>
      </c>
      <c r="B21186">
        <v>0</v>
      </c>
      <c r="D21186">
        <v>0</v>
      </c>
      <c r="E21186">
        <v>0</v>
      </c>
    </row>
    <row r="21187" spans="1:5" x14ac:dyDescent="0.2">
      <c r="A21187" t="s">
        <v>21191</v>
      </c>
      <c r="B21187">
        <v>0</v>
      </c>
      <c r="D21187">
        <v>0</v>
      </c>
      <c r="E21187">
        <v>0</v>
      </c>
    </row>
    <row r="21188" spans="1:5" x14ac:dyDescent="0.2">
      <c r="A21188" t="s">
        <v>21192</v>
      </c>
      <c r="B21188">
        <v>0</v>
      </c>
      <c r="D21188">
        <v>0</v>
      </c>
      <c r="E21188">
        <v>0</v>
      </c>
    </row>
    <row r="21189" spans="1:5" x14ac:dyDescent="0.2">
      <c r="A21189" t="s">
        <v>21193</v>
      </c>
      <c r="B21189">
        <v>0</v>
      </c>
      <c r="D21189">
        <v>0</v>
      </c>
      <c r="E21189">
        <v>0</v>
      </c>
    </row>
    <row r="21190" spans="1:5" x14ac:dyDescent="0.2">
      <c r="A21190" t="s">
        <v>21194</v>
      </c>
      <c r="B21190">
        <v>0</v>
      </c>
      <c r="D21190">
        <v>0</v>
      </c>
      <c r="E21190">
        <v>0</v>
      </c>
    </row>
    <row r="21191" spans="1:5" x14ac:dyDescent="0.2">
      <c r="A21191" t="s">
        <v>21195</v>
      </c>
      <c r="B21191">
        <v>0</v>
      </c>
      <c r="D21191">
        <v>0</v>
      </c>
      <c r="E21191">
        <v>0</v>
      </c>
    </row>
    <row r="21192" spans="1:5" x14ac:dyDescent="0.2">
      <c r="A21192" t="s">
        <v>21196</v>
      </c>
      <c r="B21192">
        <v>0</v>
      </c>
      <c r="D21192">
        <v>0</v>
      </c>
      <c r="E21192">
        <v>0</v>
      </c>
    </row>
    <row r="21193" spans="1:5" x14ac:dyDescent="0.2">
      <c r="A21193" t="s">
        <v>21197</v>
      </c>
      <c r="B21193">
        <v>0</v>
      </c>
      <c r="D21193">
        <v>0</v>
      </c>
      <c r="E21193">
        <v>0</v>
      </c>
    </row>
    <row r="21194" spans="1:5" x14ac:dyDescent="0.2">
      <c r="A21194" t="s">
        <v>21198</v>
      </c>
      <c r="B21194">
        <v>0</v>
      </c>
      <c r="D21194">
        <v>0</v>
      </c>
      <c r="E21194">
        <v>0</v>
      </c>
    </row>
    <row r="21195" spans="1:5" x14ac:dyDescent="0.2">
      <c r="A21195" t="s">
        <v>21199</v>
      </c>
      <c r="B21195">
        <v>0</v>
      </c>
      <c r="D21195">
        <v>0</v>
      </c>
      <c r="E21195">
        <v>0</v>
      </c>
    </row>
    <row r="21196" spans="1:5" x14ac:dyDescent="0.2">
      <c r="A21196" t="s">
        <v>21200</v>
      </c>
      <c r="B21196">
        <v>0</v>
      </c>
      <c r="D21196">
        <v>0</v>
      </c>
      <c r="E21196">
        <v>0</v>
      </c>
    </row>
    <row r="21197" spans="1:5" x14ac:dyDescent="0.2">
      <c r="A21197" t="s">
        <v>21201</v>
      </c>
      <c r="B21197">
        <v>0</v>
      </c>
      <c r="D21197">
        <v>0</v>
      </c>
      <c r="E21197">
        <v>0</v>
      </c>
    </row>
    <row r="21198" spans="1:5" x14ac:dyDescent="0.2">
      <c r="A21198" t="s">
        <v>21202</v>
      </c>
      <c r="B21198">
        <v>0</v>
      </c>
      <c r="D21198">
        <v>0</v>
      </c>
      <c r="E21198">
        <v>0</v>
      </c>
    </row>
    <row r="21199" spans="1:5" x14ac:dyDescent="0.2">
      <c r="A21199" t="s">
        <v>21203</v>
      </c>
      <c r="B21199">
        <v>0</v>
      </c>
      <c r="D21199">
        <v>0</v>
      </c>
      <c r="E21199">
        <v>0</v>
      </c>
    </row>
    <row r="21200" spans="1:5" x14ac:dyDescent="0.2">
      <c r="A21200" t="s">
        <v>21204</v>
      </c>
      <c r="B21200">
        <v>0</v>
      </c>
      <c r="D21200">
        <v>0</v>
      </c>
      <c r="E21200">
        <v>0</v>
      </c>
    </row>
    <row r="21201" spans="1:5" x14ac:dyDescent="0.2">
      <c r="A21201" t="s">
        <v>21205</v>
      </c>
      <c r="B21201">
        <v>0</v>
      </c>
      <c r="D21201">
        <v>0</v>
      </c>
      <c r="E21201">
        <v>0</v>
      </c>
    </row>
    <row r="21202" spans="1:5" x14ac:dyDescent="0.2">
      <c r="A21202" t="s">
        <v>21206</v>
      </c>
      <c r="B21202">
        <v>0</v>
      </c>
      <c r="D21202">
        <v>0</v>
      </c>
      <c r="E21202">
        <v>0</v>
      </c>
    </row>
    <row r="21203" spans="1:5" x14ac:dyDescent="0.2">
      <c r="A21203" t="s">
        <v>21207</v>
      </c>
      <c r="B21203">
        <v>0</v>
      </c>
      <c r="D21203">
        <v>0</v>
      </c>
      <c r="E21203">
        <v>0</v>
      </c>
    </row>
    <row r="21204" spans="1:5" x14ac:dyDescent="0.2">
      <c r="A21204" t="s">
        <v>21208</v>
      </c>
      <c r="B21204">
        <v>0</v>
      </c>
      <c r="D21204">
        <v>0</v>
      </c>
      <c r="E21204">
        <v>0</v>
      </c>
    </row>
    <row r="21205" spans="1:5" x14ac:dyDescent="0.2">
      <c r="A21205" t="s">
        <v>21209</v>
      </c>
      <c r="B21205">
        <v>0</v>
      </c>
      <c r="D21205">
        <v>0</v>
      </c>
      <c r="E21205">
        <v>0</v>
      </c>
    </row>
    <row r="21206" spans="1:5" x14ac:dyDescent="0.2">
      <c r="A21206" t="s">
        <v>21210</v>
      </c>
      <c r="B21206">
        <v>0</v>
      </c>
      <c r="D21206">
        <v>0</v>
      </c>
      <c r="E21206">
        <v>0</v>
      </c>
    </row>
    <row r="21207" spans="1:5" x14ac:dyDescent="0.2">
      <c r="A21207" t="s">
        <v>21211</v>
      </c>
      <c r="B21207">
        <v>0</v>
      </c>
      <c r="D21207">
        <v>0</v>
      </c>
      <c r="E21207">
        <v>0</v>
      </c>
    </row>
    <row r="21208" spans="1:5" x14ac:dyDescent="0.2">
      <c r="A21208" t="s">
        <v>21212</v>
      </c>
      <c r="B21208">
        <v>0</v>
      </c>
      <c r="D21208">
        <v>0</v>
      </c>
      <c r="E21208">
        <v>0</v>
      </c>
    </row>
    <row r="21209" spans="1:5" x14ac:dyDescent="0.2">
      <c r="A21209" t="s">
        <v>21213</v>
      </c>
      <c r="B21209">
        <v>0</v>
      </c>
      <c r="D21209">
        <v>0</v>
      </c>
      <c r="E21209">
        <v>0</v>
      </c>
    </row>
    <row r="21210" spans="1:5" x14ac:dyDescent="0.2">
      <c r="A21210" t="s">
        <v>21214</v>
      </c>
      <c r="B21210">
        <v>0</v>
      </c>
      <c r="D21210">
        <v>0</v>
      </c>
      <c r="E21210">
        <v>0</v>
      </c>
    </row>
    <row r="21211" spans="1:5" x14ac:dyDescent="0.2">
      <c r="A21211" t="s">
        <v>21215</v>
      </c>
      <c r="B21211">
        <v>0</v>
      </c>
      <c r="D21211">
        <v>0</v>
      </c>
      <c r="E21211">
        <v>0</v>
      </c>
    </row>
    <row r="21212" spans="1:5" x14ac:dyDescent="0.2">
      <c r="A21212" t="s">
        <v>21216</v>
      </c>
      <c r="B21212">
        <v>0</v>
      </c>
      <c r="D21212">
        <v>0</v>
      </c>
      <c r="E21212">
        <v>0</v>
      </c>
    </row>
    <row r="21213" spans="1:5" x14ac:dyDescent="0.2">
      <c r="A21213" t="s">
        <v>21217</v>
      </c>
      <c r="B21213">
        <v>0</v>
      </c>
      <c r="D21213">
        <v>0</v>
      </c>
      <c r="E21213">
        <v>0</v>
      </c>
    </row>
    <row r="21214" spans="1:5" x14ac:dyDescent="0.2">
      <c r="A21214" t="s">
        <v>21218</v>
      </c>
      <c r="B21214">
        <v>0</v>
      </c>
      <c r="D21214">
        <v>0</v>
      </c>
      <c r="E21214">
        <v>0</v>
      </c>
    </row>
    <row r="21215" spans="1:5" x14ac:dyDescent="0.2">
      <c r="A21215" t="s">
        <v>21219</v>
      </c>
      <c r="B21215">
        <v>0</v>
      </c>
      <c r="D21215">
        <v>0</v>
      </c>
      <c r="E21215">
        <v>0</v>
      </c>
    </row>
    <row r="21216" spans="1:5" x14ac:dyDescent="0.2">
      <c r="A21216" t="s">
        <v>21220</v>
      </c>
      <c r="B21216">
        <v>0</v>
      </c>
      <c r="D21216">
        <v>0</v>
      </c>
      <c r="E21216">
        <v>0</v>
      </c>
    </row>
    <row r="21217" spans="1:5" x14ac:dyDescent="0.2">
      <c r="A21217" t="s">
        <v>21221</v>
      </c>
      <c r="B21217">
        <v>0</v>
      </c>
      <c r="D21217">
        <v>0</v>
      </c>
      <c r="E21217">
        <v>0</v>
      </c>
    </row>
    <row r="21218" spans="1:5" x14ac:dyDescent="0.2">
      <c r="A21218" t="s">
        <v>21222</v>
      </c>
      <c r="B21218">
        <v>0</v>
      </c>
      <c r="D21218">
        <v>0</v>
      </c>
      <c r="E21218">
        <v>0</v>
      </c>
    </row>
    <row r="21219" spans="1:5" x14ac:dyDescent="0.2">
      <c r="A21219" t="s">
        <v>21223</v>
      </c>
      <c r="B21219">
        <v>0</v>
      </c>
      <c r="D21219">
        <v>0</v>
      </c>
      <c r="E21219">
        <v>0</v>
      </c>
    </row>
    <row r="21220" spans="1:5" x14ac:dyDescent="0.2">
      <c r="A21220" t="s">
        <v>21224</v>
      </c>
      <c r="B21220">
        <v>0</v>
      </c>
      <c r="D21220">
        <v>0</v>
      </c>
      <c r="E21220">
        <v>0</v>
      </c>
    </row>
    <row r="21221" spans="1:5" x14ac:dyDescent="0.2">
      <c r="A21221" t="s">
        <v>21225</v>
      </c>
      <c r="B21221">
        <v>0</v>
      </c>
      <c r="D21221">
        <v>0</v>
      </c>
      <c r="E21221">
        <v>0</v>
      </c>
    </row>
    <row r="21222" spans="1:5" x14ac:dyDescent="0.2">
      <c r="A21222" t="s">
        <v>21226</v>
      </c>
      <c r="B21222">
        <v>0</v>
      </c>
      <c r="D21222">
        <v>0</v>
      </c>
      <c r="E21222">
        <v>0</v>
      </c>
    </row>
    <row r="21223" spans="1:5" x14ac:dyDescent="0.2">
      <c r="A21223" t="s">
        <v>21227</v>
      </c>
      <c r="B21223">
        <v>0</v>
      </c>
      <c r="D21223">
        <v>0</v>
      </c>
      <c r="E21223">
        <v>0</v>
      </c>
    </row>
    <row r="21224" spans="1:5" x14ac:dyDescent="0.2">
      <c r="A21224" t="s">
        <v>21228</v>
      </c>
      <c r="B21224">
        <v>0</v>
      </c>
      <c r="D21224">
        <v>0</v>
      </c>
      <c r="E21224">
        <v>0</v>
      </c>
    </row>
    <row r="21225" spans="1:5" x14ac:dyDescent="0.2">
      <c r="A21225" t="s">
        <v>21229</v>
      </c>
      <c r="B21225">
        <v>0</v>
      </c>
      <c r="D21225">
        <v>0</v>
      </c>
      <c r="E21225">
        <v>0</v>
      </c>
    </row>
    <row r="21226" spans="1:5" x14ac:dyDescent="0.2">
      <c r="A21226" t="s">
        <v>21230</v>
      </c>
      <c r="B21226">
        <v>0</v>
      </c>
      <c r="D21226">
        <v>0</v>
      </c>
      <c r="E21226">
        <v>0</v>
      </c>
    </row>
    <row r="21227" spans="1:5" x14ac:dyDescent="0.2">
      <c r="A21227" t="s">
        <v>21231</v>
      </c>
      <c r="B21227">
        <v>0</v>
      </c>
      <c r="D21227">
        <v>0</v>
      </c>
      <c r="E21227">
        <v>0</v>
      </c>
    </row>
    <row r="21228" spans="1:5" x14ac:dyDescent="0.2">
      <c r="A21228" t="s">
        <v>21232</v>
      </c>
      <c r="B21228">
        <v>0</v>
      </c>
      <c r="D21228">
        <v>0</v>
      </c>
      <c r="E21228">
        <v>0</v>
      </c>
    </row>
    <row r="21229" spans="1:5" x14ac:dyDescent="0.2">
      <c r="A21229" t="s">
        <v>21233</v>
      </c>
      <c r="B21229">
        <v>0</v>
      </c>
      <c r="D21229">
        <v>0</v>
      </c>
      <c r="E21229">
        <v>0</v>
      </c>
    </row>
    <row r="21230" spans="1:5" x14ac:dyDescent="0.2">
      <c r="A21230" t="s">
        <v>21234</v>
      </c>
      <c r="B21230">
        <v>0</v>
      </c>
      <c r="D21230">
        <v>0</v>
      </c>
      <c r="E21230">
        <v>0</v>
      </c>
    </row>
    <row r="21231" spans="1:5" x14ac:dyDescent="0.2">
      <c r="A21231" t="s">
        <v>21235</v>
      </c>
      <c r="B21231">
        <v>0</v>
      </c>
      <c r="D21231">
        <v>0</v>
      </c>
      <c r="E21231">
        <v>0</v>
      </c>
    </row>
    <row r="21232" spans="1:5" x14ac:dyDescent="0.2">
      <c r="A21232" t="s">
        <v>21236</v>
      </c>
      <c r="B21232">
        <v>0</v>
      </c>
      <c r="D21232">
        <v>0</v>
      </c>
      <c r="E21232">
        <v>0</v>
      </c>
    </row>
    <row r="21233" spans="1:5" x14ac:dyDescent="0.2">
      <c r="A21233" t="s">
        <v>21237</v>
      </c>
      <c r="B21233">
        <v>0</v>
      </c>
      <c r="D21233">
        <v>0</v>
      </c>
      <c r="E21233">
        <v>0</v>
      </c>
    </row>
    <row r="21234" spans="1:5" x14ac:dyDescent="0.2">
      <c r="A21234" t="s">
        <v>21238</v>
      </c>
      <c r="B21234">
        <v>0</v>
      </c>
      <c r="D21234">
        <v>0</v>
      </c>
      <c r="E21234">
        <v>0</v>
      </c>
    </row>
    <row r="21235" spans="1:5" x14ac:dyDescent="0.2">
      <c r="A21235" t="s">
        <v>21239</v>
      </c>
      <c r="B21235">
        <v>0</v>
      </c>
      <c r="D21235">
        <v>0</v>
      </c>
      <c r="E21235">
        <v>0</v>
      </c>
    </row>
    <row r="21236" spans="1:5" x14ac:dyDescent="0.2">
      <c r="A21236" t="s">
        <v>21240</v>
      </c>
      <c r="B21236">
        <v>0</v>
      </c>
      <c r="D21236">
        <v>0</v>
      </c>
      <c r="E21236">
        <v>0</v>
      </c>
    </row>
    <row r="21237" spans="1:5" x14ac:dyDescent="0.2">
      <c r="A21237" t="s">
        <v>21241</v>
      </c>
      <c r="B21237">
        <v>0</v>
      </c>
      <c r="D21237">
        <v>0</v>
      </c>
      <c r="E21237">
        <v>0</v>
      </c>
    </row>
    <row r="21238" spans="1:5" x14ac:dyDescent="0.2">
      <c r="A21238" t="s">
        <v>21242</v>
      </c>
      <c r="B21238">
        <v>0</v>
      </c>
      <c r="D21238">
        <v>0</v>
      </c>
      <c r="E21238">
        <v>0</v>
      </c>
    </row>
    <row r="21239" spans="1:5" x14ac:dyDescent="0.2">
      <c r="A21239" t="s">
        <v>21243</v>
      </c>
      <c r="B21239">
        <v>0</v>
      </c>
      <c r="D21239">
        <v>0</v>
      </c>
      <c r="E21239">
        <v>0</v>
      </c>
    </row>
    <row r="21240" spans="1:5" x14ac:dyDescent="0.2">
      <c r="A21240" t="s">
        <v>21244</v>
      </c>
      <c r="B21240">
        <v>0</v>
      </c>
      <c r="D21240">
        <v>0</v>
      </c>
      <c r="E21240">
        <v>0</v>
      </c>
    </row>
    <row r="21241" spans="1:5" x14ac:dyDescent="0.2">
      <c r="A21241" t="s">
        <v>21245</v>
      </c>
      <c r="B21241">
        <v>0</v>
      </c>
      <c r="D21241">
        <v>0</v>
      </c>
      <c r="E21241">
        <v>0</v>
      </c>
    </row>
    <row r="21242" spans="1:5" x14ac:dyDescent="0.2">
      <c r="A21242" t="s">
        <v>21246</v>
      </c>
      <c r="B21242">
        <v>0</v>
      </c>
      <c r="D21242">
        <v>0</v>
      </c>
      <c r="E21242">
        <v>0</v>
      </c>
    </row>
    <row r="21243" spans="1:5" x14ac:dyDescent="0.2">
      <c r="A21243" t="s">
        <v>21247</v>
      </c>
      <c r="B21243">
        <v>0</v>
      </c>
      <c r="D21243">
        <v>0</v>
      </c>
      <c r="E21243">
        <v>0</v>
      </c>
    </row>
    <row r="21244" spans="1:5" x14ac:dyDescent="0.2">
      <c r="A21244" t="s">
        <v>21248</v>
      </c>
      <c r="B21244">
        <v>0</v>
      </c>
      <c r="D21244">
        <v>0</v>
      </c>
      <c r="E21244">
        <v>0</v>
      </c>
    </row>
    <row r="21245" spans="1:5" x14ac:dyDescent="0.2">
      <c r="A21245" t="s">
        <v>21249</v>
      </c>
      <c r="B21245">
        <v>0</v>
      </c>
      <c r="D21245">
        <v>0</v>
      </c>
      <c r="E21245">
        <v>0</v>
      </c>
    </row>
    <row r="21246" spans="1:5" x14ac:dyDescent="0.2">
      <c r="A21246" t="s">
        <v>21250</v>
      </c>
      <c r="B21246">
        <v>0</v>
      </c>
      <c r="D21246">
        <v>0</v>
      </c>
      <c r="E21246">
        <v>0</v>
      </c>
    </row>
    <row r="21247" spans="1:5" x14ac:dyDescent="0.2">
      <c r="A21247" t="s">
        <v>21251</v>
      </c>
      <c r="B21247">
        <v>0</v>
      </c>
      <c r="D21247">
        <v>0</v>
      </c>
      <c r="E21247">
        <v>0</v>
      </c>
    </row>
    <row r="21248" spans="1:5" x14ac:dyDescent="0.2">
      <c r="A21248" t="s">
        <v>21252</v>
      </c>
      <c r="B21248">
        <v>0</v>
      </c>
      <c r="D21248">
        <v>0</v>
      </c>
      <c r="E21248">
        <v>0</v>
      </c>
    </row>
    <row r="21249" spans="1:5" x14ac:dyDescent="0.2">
      <c r="A21249" t="s">
        <v>21253</v>
      </c>
      <c r="B21249">
        <v>0</v>
      </c>
      <c r="D21249">
        <v>0</v>
      </c>
      <c r="E21249">
        <v>0</v>
      </c>
    </row>
    <row r="21250" spans="1:5" x14ac:dyDescent="0.2">
      <c r="A21250" t="s">
        <v>21254</v>
      </c>
      <c r="B21250">
        <v>0</v>
      </c>
      <c r="D21250">
        <v>0</v>
      </c>
      <c r="E21250">
        <v>0</v>
      </c>
    </row>
    <row r="21251" spans="1:5" x14ac:dyDescent="0.2">
      <c r="A21251" t="s">
        <v>21255</v>
      </c>
      <c r="B21251">
        <v>0</v>
      </c>
      <c r="D21251">
        <v>0</v>
      </c>
      <c r="E21251">
        <v>0</v>
      </c>
    </row>
    <row r="21252" spans="1:5" x14ac:dyDescent="0.2">
      <c r="A21252" t="s">
        <v>21256</v>
      </c>
      <c r="B21252">
        <v>0</v>
      </c>
      <c r="D21252">
        <v>0</v>
      </c>
      <c r="E21252">
        <v>0</v>
      </c>
    </row>
    <row r="21253" spans="1:5" x14ac:dyDescent="0.2">
      <c r="A21253" t="s">
        <v>21257</v>
      </c>
      <c r="B21253">
        <v>0</v>
      </c>
      <c r="D21253">
        <v>0</v>
      </c>
      <c r="E21253">
        <v>0</v>
      </c>
    </row>
    <row r="21254" spans="1:5" x14ac:dyDescent="0.2">
      <c r="A21254" t="s">
        <v>21258</v>
      </c>
      <c r="B21254">
        <v>0</v>
      </c>
      <c r="D21254">
        <v>0</v>
      </c>
      <c r="E21254">
        <v>0</v>
      </c>
    </row>
    <row r="21255" spans="1:5" x14ac:dyDescent="0.2">
      <c r="A21255" t="s">
        <v>21259</v>
      </c>
      <c r="B21255">
        <v>0</v>
      </c>
      <c r="D21255">
        <v>0</v>
      </c>
      <c r="E21255">
        <v>0</v>
      </c>
    </row>
    <row r="21256" spans="1:5" x14ac:dyDescent="0.2">
      <c r="A21256" t="s">
        <v>21260</v>
      </c>
      <c r="B21256">
        <v>0</v>
      </c>
      <c r="D21256">
        <v>0</v>
      </c>
      <c r="E21256">
        <v>0</v>
      </c>
    </row>
    <row r="21257" spans="1:5" x14ac:dyDescent="0.2">
      <c r="A21257" t="s">
        <v>21261</v>
      </c>
      <c r="B21257">
        <v>0</v>
      </c>
      <c r="D21257">
        <v>0</v>
      </c>
      <c r="E21257">
        <v>0</v>
      </c>
    </row>
    <row r="21258" spans="1:5" x14ac:dyDescent="0.2">
      <c r="A21258" t="s">
        <v>21262</v>
      </c>
      <c r="B21258">
        <v>0</v>
      </c>
      <c r="D21258">
        <v>0</v>
      </c>
      <c r="E21258">
        <v>0</v>
      </c>
    </row>
    <row r="21259" spans="1:5" x14ac:dyDescent="0.2">
      <c r="A21259" t="s">
        <v>21263</v>
      </c>
      <c r="B21259">
        <v>0</v>
      </c>
      <c r="D21259">
        <v>0</v>
      </c>
      <c r="E21259">
        <v>0</v>
      </c>
    </row>
    <row r="21260" spans="1:5" x14ac:dyDescent="0.2">
      <c r="A21260" t="s">
        <v>21264</v>
      </c>
      <c r="B21260">
        <v>0</v>
      </c>
      <c r="D21260">
        <v>0</v>
      </c>
      <c r="E21260">
        <v>0</v>
      </c>
    </row>
    <row r="21261" spans="1:5" x14ac:dyDescent="0.2">
      <c r="A21261" t="s">
        <v>21265</v>
      </c>
      <c r="B21261">
        <v>0</v>
      </c>
      <c r="D21261">
        <v>0</v>
      </c>
      <c r="E21261">
        <v>0</v>
      </c>
    </row>
    <row r="21262" spans="1:5" x14ac:dyDescent="0.2">
      <c r="A21262" t="s">
        <v>21266</v>
      </c>
      <c r="B21262">
        <v>0</v>
      </c>
      <c r="D21262">
        <v>0</v>
      </c>
      <c r="E21262">
        <v>0</v>
      </c>
    </row>
    <row r="21263" spans="1:5" x14ac:dyDescent="0.2">
      <c r="A21263" t="s">
        <v>21267</v>
      </c>
      <c r="B21263">
        <v>0</v>
      </c>
      <c r="D21263">
        <v>0</v>
      </c>
      <c r="E21263">
        <v>0</v>
      </c>
    </row>
    <row r="21264" spans="1:5" x14ac:dyDescent="0.2">
      <c r="A21264" t="s">
        <v>21268</v>
      </c>
      <c r="B21264">
        <v>0</v>
      </c>
      <c r="D21264">
        <v>0</v>
      </c>
      <c r="E21264">
        <v>0</v>
      </c>
    </row>
    <row r="21265" spans="1:5" x14ac:dyDescent="0.2">
      <c r="A21265" t="s">
        <v>21269</v>
      </c>
      <c r="B21265">
        <v>0</v>
      </c>
      <c r="D21265">
        <v>0</v>
      </c>
      <c r="E21265">
        <v>0</v>
      </c>
    </row>
    <row r="21266" spans="1:5" x14ac:dyDescent="0.2">
      <c r="A21266" t="s">
        <v>21270</v>
      </c>
      <c r="B21266">
        <v>0</v>
      </c>
      <c r="D21266">
        <v>0</v>
      </c>
      <c r="E21266">
        <v>0</v>
      </c>
    </row>
    <row r="21267" spans="1:5" x14ac:dyDescent="0.2">
      <c r="A21267" t="s">
        <v>21271</v>
      </c>
      <c r="B21267">
        <v>0</v>
      </c>
      <c r="D21267">
        <v>0</v>
      </c>
      <c r="E21267">
        <v>0</v>
      </c>
    </row>
    <row r="21268" spans="1:5" x14ac:dyDescent="0.2">
      <c r="A21268" t="s">
        <v>21272</v>
      </c>
      <c r="B21268">
        <v>0</v>
      </c>
      <c r="D21268">
        <v>0</v>
      </c>
      <c r="E21268">
        <v>0</v>
      </c>
    </row>
    <row r="21269" spans="1:5" x14ac:dyDescent="0.2">
      <c r="A21269" t="s">
        <v>21273</v>
      </c>
      <c r="B21269">
        <v>0</v>
      </c>
      <c r="D21269">
        <v>0</v>
      </c>
      <c r="E21269">
        <v>0</v>
      </c>
    </row>
    <row r="21270" spans="1:5" x14ac:dyDescent="0.2">
      <c r="A21270" t="s">
        <v>21274</v>
      </c>
      <c r="B21270">
        <v>0</v>
      </c>
      <c r="D21270">
        <v>0</v>
      </c>
      <c r="E21270">
        <v>0</v>
      </c>
    </row>
    <row r="21271" spans="1:5" x14ac:dyDescent="0.2">
      <c r="A21271" t="s">
        <v>21275</v>
      </c>
      <c r="B21271">
        <v>0</v>
      </c>
      <c r="D21271">
        <v>0</v>
      </c>
      <c r="E21271">
        <v>0</v>
      </c>
    </row>
    <row r="21272" spans="1:5" x14ac:dyDescent="0.2">
      <c r="A21272" t="s">
        <v>21276</v>
      </c>
      <c r="B21272">
        <v>0</v>
      </c>
      <c r="D21272">
        <v>0</v>
      </c>
      <c r="E21272">
        <v>0</v>
      </c>
    </row>
    <row r="21273" spans="1:5" x14ac:dyDescent="0.2">
      <c r="A21273" t="s">
        <v>21277</v>
      </c>
      <c r="B21273">
        <v>0</v>
      </c>
      <c r="D21273">
        <v>0</v>
      </c>
      <c r="E21273">
        <v>0</v>
      </c>
    </row>
    <row r="21274" spans="1:5" x14ac:dyDescent="0.2">
      <c r="A21274" t="s">
        <v>21278</v>
      </c>
      <c r="B21274">
        <v>0</v>
      </c>
      <c r="D21274">
        <v>0</v>
      </c>
      <c r="E21274">
        <v>0</v>
      </c>
    </row>
    <row r="21275" spans="1:5" x14ac:dyDescent="0.2">
      <c r="A21275" t="s">
        <v>21279</v>
      </c>
      <c r="B21275">
        <v>0</v>
      </c>
      <c r="D21275">
        <v>0</v>
      </c>
      <c r="E21275">
        <v>0</v>
      </c>
    </row>
    <row r="21276" spans="1:5" x14ac:dyDescent="0.2">
      <c r="A21276" t="s">
        <v>21280</v>
      </c>
      <c r="B21276">
        <v>0</v>
      </c>
      <c r="D21276">
        <v>0</v>
      </c>
      <c r="E21276">
        <v>0</v>
      </c>
    </row>
    <row r="21277" spans="1:5" x14ac:dyDescent="0.2">
      <c r="A21277" t="s">
        <v>21281</v>
      </c>
      <c r="B21277">
        <v>0</v>
      </c>
      <c r="D21277">
        <v>0</v>
      </c>
      <c r="E21277">
        <v>0</v>
      </c>
    </row>
    <row r="21278" spans="1:5" x14ac:dyDescent="0.2">
      <c r="A21278" t="s">
        <v>21282</v>
      </c>
      <c r="B21278">
        <v>0</v>
      </c>
      <c r="D21278">
        <v>0</v>
      </c>
      <c r="E21278">
        <v>0</v>
      </c>
    </row>
    <row r="21279" spans="1:5" x14ac:dyDescent="0.2">
      <c r="A21279" t="s">
        <v>21283</v>
      </c>
      <c r="B21279">
        <v>0</v>
      </c>
      <c r="D21279">
        <v>0</v>
      </c>
      <c r="E21279">
        <v>0</v>
      </c>
    </row>
    <row r="21280" spans="1:5" x14ac:dyDescent="0.2">
      <c r="A21280" t="s">
        <v>21284</v>
      </c>
      <c r="B21280">
        <v>0</v>
      </c>
      <c r="D21280">
        <v>0</v>
      </c>
      <c r="E21280">
        <v>0</v>
      </c>
    </row>
    <row r="21281" spans="1:5" x14ac:dyDescent="0.2">
      <c r="A21281" t="s">
        <v>21285</v>
      </c>
      <c r="B21281">
        <v>0</v>
      </c>
      <c r="D21281">
        <v>0</v>
      </c>
      <c r="E21281">
        <v>0</v>
      </c>
    </row>
    <row r="21282" spans="1:5" x14ac:dyDescent="0.2">
      <c r="A21282" t="s">
        <v>21286</v>
      </c>
      <c r="B21282">
        <v>0</v>
      </c>
      <c r="D21282">
        <v>0</v>
      </c>
      <c r="E21282">
        <v>0</v>
      </c>
    </row>
    <row r="21283" spans="1:5" x14ac:dyDescent="0.2">
      <c r="A21283" t="s">
        <v>21287</v>
      </c>
      <c r="B21283">
        <v>0</v>
      </c>
      <c r="D21283">
        <v>0</v>
      </c>
      <c r="E21283">
        <v>0</v>
      </c>
    </row>
    <row r="21284" spans="1:5" x14ac:dyDescent="0.2">
      <c r="A21284" t="s">
        <v>21288</v>
      </c>
      <c r="B21284">
        <v>0</v>
      </c>
      <c r="D21284">
        <v>0</v>
      </c>
      <c r="E21284">
        <v>0</v>
      </c>
    </row>
    <row r="21285" spans="1:5" x14ac:dyDescent="0.2">
      <c r="A21285" t="s">
        <v>21289</v>
      </c>
      <c r="B21285">
        <v>0</v>
      </c>
      <c r="D21285">
        <v>0</v>
      </c>
      <c r="E21285">
        <v>0</v>
      </c>
    </row>
    <row r="21286" spans="1:5" x14ac:dyDescent="0.2">
      <c r="A21286" t="s">
        <v>21290</v>
      </c>
      <c r="B21286">
        <v>0</v>
      </c>
      <c r="D21286">
        <v>0</v>
      </c>
      <c r="E21286">
        <v>0</v>
      </c>
    </row>
    <row r="21287" spans="1:5" x14ac:dyDescent="0.2">
      <c r="A21287" t="s">
        <v>21291</v>
      </c>
      <c r="B21287">
        <v>0</v>
      </c>
      <c r="D21287">
        <v>0</v>
      </c>
      <c r="E21287">
        <v>0</v>
      </c>
    </row>
    <row r="21288" spans="1:5" x14ac:dyDescent="0.2">
      <c r="A21288" t="s">
        <v>21292</v>
      </c>
      <c r="B21288">
        <v>0</v>
      </c>
      <c r="D21288">
        <v>0</v>
      </c>
      <c r="E21288">
        <v>0</v>
      </c>
    </row>
    <row r="21289" spans="1:5" x14ac:dyDescent="0.2">
      <c r="A21289" t="s">
        <v>21293</v>
      </c>
      <c r="B21289">
        <v>0</v>
      </c>
      <c r="D21289">
        <v>0</v>
      </c>
      <c r="E21289">
        <v>0</v>
      </c>
    </row>
    <row r="21290" spans="1:5" x14ac:dyDescent="0.2">
      <c r="A21290" t="s">
        <v>21294</v>
      </c>
      <c r="B21290">
        <v>0</v>
      </c>
      <c r="D21290">
        <v>0</v>
      </c>
      <c r="E21290">
        <v>0</v>
      </c>
    </row>
    <row r="21291" spans="1:5" x14ac:dyDescent="0.2">
      <c r="A21291" t="s">
        <v>21295</v>
      </c>
      <c r="B21291">
        <v>0</v>
      </c>
      <c r="D21291">
        <v>0</v>
      </c>
      <c r="E21291">
        <v>0</v>
      </c>
    </row>
    <row r="21292" spans="1:5" x14ac:dyDescent="0.2">
      <c r="A21292" t="s">
        <v>21296</v>
      </c>
      <c r="B21292">
        <v>0</v>
      </c>
      <c r="D21292">
        <v>0</v>
      </c>
      <c r="E21292">
        <v>0</v>
      </c>
    </row>
    <row r="21293" spans="1:5" x14ac:dyDescent="0.2">
      <c r="A21293" t="s">
        <v>21297</v>
      </c>
      <c r="B21293">
        <v>0</v>
      </c>
      <c r="D21293">
        <v>0</v>
      </c>
      <c r="E21293">
        <v>0</v>
      </c>
    </row>
    <row r="21294" spans="1:5" x14ac:dyDescent="0.2">
      <c r="A21294" t="s">
        <v>21298</v>
      </c>
      <c r="B21294">
        <v>0</v>
      </c>
      <c r="D21294">
        <v>0</v>
      </c>
      <c r="E21294">
        <v>0</v>
      </c>
    </row>
    <row r="21295" spans="1:5" x14ac:dyDescent="0.2">
      <c r="A21295" t="s">
        <v>21299</v>
      </c>
      <c r="B21295">
        <v>0</v>
      </c>
      <c r="D21295">
        <v>0</v>
      </c>
      <c r="E21295">
        <v>0</v>
      </c>
    </row>
    <row r="21296" spans="1:5" x14ac:dyDescent="0.2">
      <c r="A21296" t="s">
        <v>21300</v>
      </c>
      <c r="B21296">
        <v>0</v>
      </c>
      <c r="D21296">
        <v>0</v>
      </c>
      <c r="E21296">
        <v>0</v>
      </c>
    </row>
    <row r="21297" spans="1:5" x14ac:dyDescent="0.2">
      <c r="A21297" t="s">
        <v>21301</v>
      </c>
      <c r="B21297">
        <v>0</v>
      </c>
      <c r="D21297">
        <v>0</v>
      </c>
      <c r="E21297">
        <v>0</v>
      </c>
    </row>
    <row r="21298" spans="1:5" x14ac:dyDescent="0.2">
      <c r="A21298" t="s">
        <v>21302</v>
      </c>
      <c r="B21298">
        <v>0</v>
      </c>
      <c r="D21298">
        <v>0</v>
      </c>
      <c r="E21298">
        <v>0</v>
      </c>
    </row>
    <row r="21299" spans="1:5" x14ac:dyDescent="0.2">
      <c r="A21299" t="s">
        <v>21303</v>
      </c>
      <c r="B21299">
        <v>0</v>
      </c>
      <c r="D21299">
        <v>0</v>
      </c>
      <c r="E21299">
        <v>0</v>
      </c>
    </row>
    <row r="21300" spans="1:5" x14ac:dyDescent="0.2">
      <c r="A21300" t="s">
        <v>21304</v>
      </c>
      <c r="B21300">
        <v>0</v>
      </c>
      <c r="D21300">
        <v>0</v>
      </c>
      <c r="E21300">
        <v>0</v>
      </c>
    </row>
    <row r="21301" spans="1:5" x14ac:dyDescent="0.2">
      <c r="A21301" t="s">
        <v>21305</v>
      </c>
      <c r="B21301">
        <v>0</v>
      </c>
      <c r="D21301">
        <v>0</v>
      </c>
      <c r="E21301">
        <v>0</v>
      </c>
    </row>
    <row r="21302" spans="1:5" x14ac:dyDescent="0.2">
      <c r="A21302" t="s">
        <v>21306</v>
      </c>
      <c r="B21302">
        <v>0</v>
      </c>
      <c r="D21302">
        <v>0</v>
      </c>
      <c r="E21302">
        <v>0</v>
      </c>
    </row>
    <row r="21303" spans="1:5" x14ac:dyDescent="0.2">
      <c r="A21303" t="s">
        <v>21307</v>
      </c>
      <c r="B21303">
        <v>0</v>
      </c>
      <c r="D21303">
        <v>0</v>
      </c>
      <c r="E21303">
        <v>0</v>
      </c>
    </row>
    <row r="21304" spans="1:5" x14ac:dyDescent="0.2">
      <c r="A21304" t="s">
        <v>21308</v>
      </c>
      <c r="B21304">
        <v>0</v>
      </c>
      <c r="D21304">
        <v>0</v>
      </c>
      <c r="E21304">
        <v>0</v>
      </c>
    </row>
    <row r="21305" spans="1:5" x14ac:dyDescent="0.2">
      <c r="A21305" t="s">
        <v>21309</v>
      </c>
      <c r="B21305">
        <v>0</v>
      </c>
      <c r="D21305">
        <v>0</v>
      </c>
      <c r="E21305">
        <v>0</v>
      </c>
    </row>
    <row r="21306" spans="1:5" x14ac:dyDescent="0.2">
      <c r="A21306" t="s">
        <v>21310</v>
      </c>
      <c r="B21306">
        <v>0</v>
      </c>
      <c r="D21306">
        <v>0</v>
      </c>
      <c r="E21306">
        <v>0</v>
      </c>
    </row>
    <row r="21307" spans="1:5" x14ac:dyDescent="0.2">
      <c r="A21307" t="s">
        <v>21311</v>
      </c>
      <c r="B21307">
        <v>0</v>
      </c>
      <c r="D21307">
        <v>0</v>
      </c>
      <c r="E21307">
        <v>0</v>
      </c>
    </row>
    <row r="21308" spans="1:5" x14ac:dyDescent="0.2">
      <c r="A21308" t="s">
        <v>21312</v>
      </c>
      <c r="B21308">
        <v>0</v>
      </c>
      <c r="D21308">
        <v>0</v>
      </c>
      <c r="E21308">
        <v>0</v>
      </c>
    </row>
    <row r="21309" spans="1:5" x14ac:dyDescent="0.2">
      <c r="A21309" t="s">
        <v>21313</v>
      </c>
      <c r="B21309">
        <v>0</v>
      </c>
      <c r="D21309">
        <v>0</v>
      </c>
      <c r="E21309">
        <v>0</v>
      </c>
    </row>
    <row r="21310" spans="1:5" x14ac:dyDescent="0.2">
      <c r="A21310" t="s">
        <v>21314</v>
      </c>
      <c r="B21310">
        <v>0</v>
      </c>
      <c r="D21310">
        <v>0</v>
      </c>
      <c r="E21310">
        <v>0</v>
      </c>
    </row>
    <row r="21311" spans="1:5" x14ac:dyDescent="0.2">
      <c r="A21311" t="s">
        <v>21315</v>
      </c>
      <c r="B21311">
        <v>0</v>
      </c>
      <c r="D21311">
        <v>0</v>
      </c>
      <c r="E21311">
        <v>0</v>
      </c>
    </row>
    <row r="21312" spans="1:5" x14ac:dyDescent="0.2">
      <c r="A21312" t="s">
        <v>21316</v>
      </c>
      <c r="B21312">
        <v>0</v>
      </c>
      <c r="D21312">
        <v>0</v>
      </c>
      <c r="E21312">
        <v>0</v>
      </c>
    </row>
    <row r="21313" spans="1:5" x14ac:dyDescent="0.2">
      <c r="A21313" t="s">
        <v>21317</v>
      </c>
      <c r="B21313">
        <v>0</v>
      </c>
      <c r="D21313">
        <v>0</v>
      </c>
      <c r="E21313">
        <v>0</v>
      </c>
    </row>
    <row r="21314" spans="1:5" x14ac:dyDescent="0.2">
      <c r="A21314" t="s">
        <v>21318</v>
      </c>
      <c r="B21314">
        <v>0</v>
      </c>
      <c r="D21314">
        <v>0</v>
      </c>
      <c r="E21314">
        <v>0</v>
      </c>
    </row>
    <row r="21315" spans="1:5" x14ac:dyDescent="0.2">
      <c r="A21315" t="s">
        <v>21319</v>
      </c>
      <c r="B21315">
        <v>0</v>
      </c>
      <c r="D21315">
        <v>0</v>
      </c>
      <c r="E21315">
        <v>0</v>
      </c>
    </row>
    <row r="21316" spans="1:5" x14ac:dyDescent="0.2">
      <c r="A21316" t="s">
        <v>21320</v>
      </c>
      <c r="B21316">
        <v>0</v>
      </c>
      <c r="D21316">
        <v>0</v>
      </c>
      <c r="E21316">
        <v>0</v>
      </c>
    </row>
    <row r="21317" spans="1:5" x14ac:dyDescent="0.2">
      <c r="A21317" t="s">
        <v>21321</v>
      </c>
      <c r="B21317">
        <v>0</v>
      </c>
      <c r="D21317">
        <v>0</v>
      </c>
      <c r="E21317">
        <v>0</v>
      </c>
    </row>
    <row r="21318" spans="1:5" x14ac:dyDescent="0.2">
      <c r="A21318" t="s">
        <v>21322</v>
      </c>
      <c r="B21318">
        <v>0</v>
      </c>
      <c r="D21318">
        <v>0</v>
      </c>
      <c r="E21318">
        <v>0</v>
      </c>
    </row>
    <row r="21319" spans="1:5" x14ac:dyDescent="0.2">
      <c r="A21319" t="s">
        <v>21323</v>
      </c>
      <c r="B21319">
        <v>0</v>
      </c>
      <c r="D21319">
        <v>0</v>
      </c>
      <c r="E21319">
        <v>0</v>
      </c>
    </row>
    <row r="21320" spans="1:5" x14ac:dyDescent="0.2">
      <c r="A21320" t="s">
        <v>21324</v>
      </c>
      <c r="B21320">
        <v>0</v>
      </c>
      <c r="D21320">
        <v>0</v>
      </c>
      <c r="E21320">
        <v>0</v>
      </c>
    </row>
    <row r="21321" spans="1:5" x14ac:dyDescent="0.2">
      <c r="A21321" t="s">
        <v>21325</v>
      </c>
      <c r="B21321">
        <v>0</v>
      </c>
      <c r="D21321">
        <v>0</v>
      </c>
      <c r="E21321">
        <v>0</v>
      </c>
    </row>
    <row r="21322" spans="1:5" x14ac:dyDescent="0.2">
      <c r="A21322" t="s">
        <v>21326</v>
      </c>
      <c r="B21322">
        <v>0</v>
      </c>
      <c r="D21322">
        <v>0</v>
      </c>
      <c r="E21322">
        <v>0</v>
      </c>
    </row>
    <row r="21323" spans="1:5" x14ac:dyDescent="0.2">
      <c r="A21323" t="s">
        <v>21327</v>
      </c>
      <c r="B21323">
        <v>0</v>
      </c>
      <c r="D21323">
        <v>0</v>
      </c>
      <c r="E21323">
        <v>0</v>
      </c>
    </row>
    <row r="21324" spans="1:5" x14ac:dyDescent="0.2">
      <c r="A21324" t="s">
        <v>21328</v>
      </c>
      <c r="B21324">
        <v>0</v>
      </c>
      <c r="D21324">
        <v>0</v>
      </c>
      <c r="E21324">
        <v>0</v>
      </c>
    </row>
    <row r="21325" spans="1:5" x14ac:dyDescent="0.2">
      <c r="A21325" t="s">
        <v>21329</v>
      </c>
      <c r="B21325">
        <v>0</v>
      </c>
      <c r="D21325">
        <v>0</v>
      </c>
      <c r="E21325">
        <v>0</v>
      </c>
    </row>
    <row r="21326" spans="1:5" x14ac:dyDescent="0.2">
      <c r="A21326" t="s">
        <v>21330</v>
      </c>
      <c r="B21326">
        <v>0</v>
      </c>
      <c r="D21326">
        <v>0</v>
      </c>
      <c r="E21326">
        <v>0</v>
      </c>
    </row>
    <row r="21327" spans="1:5" x14ac:dyDescent="0.2">
      <c r="A21327" t="s">
        <v>21331</v>
      </c>
      <c r="B21327">
        <v>0</v>
      </c>
      <c r="D21327">
        <v>0</v>
      </c>
      <c r="E21327">
        <v>0</v>
      </c>
    </row>
    <row r="21328" spans="1:5" x14ac:dyDescent="0.2">
      <c r="A21328" t="s">
        <v>21332</v>
      </c>
      <c r="B21328">
        <v>0</v>
      </c>
      <c r="D21328">
        <v>0</v>
      </c>
      <c r="E21328">
        <v>0</v>
      </c>
    </row>
    <row r="21329" spans="1:5" x14ac:dyDescent="0.2">
      <c r="A21329" t="s">
        <v>21333</v>
      </c>
      <c r="B21329">
        <v>0</v>
      </c>
      <c r="D21329">
        <v>0</v>
      </c>
      <c r="E21329">
        <v>0</v>
      </c>
    </row>
    <row r="21330" spans="1:5" x14ac:dyDescent="0.2">
      <c r="A21330" t="s">
        <v>21334</v>
      </c>
      <c r="B21330">
        <v>0</v>
      </c>
      <c r="D21330">
        <v>0</v>
      </c>
      <c r="E21330">
        <v>0</v>
      </c>
    </row>
    <row r="21331" spans="1:5" x14ac:dyDescent="0.2">
      <c r="A21331" t="s">
        <v>21335</v>
      </c>
      <c r="B21331">
        <v>0</v>
      </c>
      <c r="D21331">
        <v>0</v>
      </c>
      <c r="E21331">
        <v>0</v>
      </c>
    </row>
    <row r="21332" spans="1:5" x14ac:dyDescent="0.2">
      <c r="A21332" t="s">
        <v>21336</v>
      </c>
      <c r="B21332">
        <v>0</v>
      </c>
      <c r="D21332">
        <v>0</v>
      </c>
      <c r="E21332">
        <v>0</v>
      </c>
    </row>
    <row r="21333" spans="1:5" x14ac:dyDescent="0.2">
      <c r="A21333" t="s">
        <v>21337</v>
      </c>
      <c r="B21333">
        <v>0</v>
      </c>
      <c r="D21333">
        <v>0</v>
      </c>
      <c r="E21333">
        <v>0</v>
      </c>
    </row>
    <row r="21334" spans="1:5" x14ac:dyDescent="0.2">
      <c r="A21334" t="s">
        <v>21338</v>
      </c>
      <c r="B21334">
        <v>0</v>
      </c>
      <c r="D21334">
        <v>0</v>
      </c>
      <c r="E21334">
        <v>0</v>
      </c>
    </row>
    <row r="21335" spans="1:5" x14ac:dyDescent="0.2">
      <c r="A21335" t="s">
        <v>21339</v>
      </c>
      <c r="B21335">
        <v>0</v>
      </c>
      <c r="D21335">
        <v>0</v>
      </c>
      <c r="E21335">
        <v>0</v>
      </c>
    </row>
    <row r="21336" spans="1:5" x14ac:dyDescent="0.2">
      <c r="A21336" t="s">
        <v>21340</v>
      </c>
      <c r="B21336">
        <v>0</v>
      </c>
      <c r="D21336">
        <v>0</v>
      </c>
      <c r="E21336">
        <v>0</v>
      </c>
    </row>
    <row r="21337" spans="1:5" x14ac:dyDescent="0.2">
      <c r="A21337" t="s">
        <v>21341</v>
      </c>
      <c r="B21337">
        <v>0</v>
      </c>
      <c r="D21337">
        <v>0</v>
      </c>
      <c r="E21337">
        <v>0</v>
      </c>
    </row>
    <row r="21338" spans="1:5" x14ac:dyDescent="0.2">
      <c r="A21338" t="s">
        <v>21342</v>
      </c>
      <c r="B21338">
        <v>0</v>
      </c>
      <c r="D21338">
        <v>0</v>
      </c>
      <c r="E21338">
        <v>0</v>
      </c>
    </row>
    <row r="21339" spans="1:5" x14ac:dyDescent="0.2">
      <c r="A21339" t="s">
        <v>21343</v>
      </c>
      <c r="B21339">
        <v>0</v>
      </c>
      <c r="D21339">
        <v>0</v>
      </c>
      <c r="E21339">
        <v>0</v>
      </c>
    </row>
    <row r="21340" spans="1:5" x14ac:dyDescent="0.2">
      <c r="A21340" t="s">
        <v>21344</v>
      </c>
      <c r="B21340">
        <v>0</v>
      </c>
      <c r="D21340">
        <v>0</v>
      </c>
      <c r="E21340">
        <v>0</v>
      </c>
    </row>
    <row r="21341" spans="1:5" x14ac:dyDescent="0.2">
      <c r="A21341" t="s">
        <v>21345</v>
      </c>
      <c r="B21341">
        <v>0</v>
      </c>
      <c r="D21341">
        <v>0</v>
      </c>
      <c r="E21341">
        <v>0</v>
      </c>
    </row>
    <row r="21342" spans="1:5" x14ac:dyDescent="0.2">
      <c r="A21342" t="s">
        <v>21346</v>
      </c>
      <c r="B21342">
        <v>0</v>
      </c>
      <c r="D21342">
        <v>0</v>
      </c>
      <c r="E21342">
        <v>0</v>
      </c>
    </row>
    <row r="21343" spans="1:5" x14ac:dyDescent="0.2">
      <c r="A21343" t="s">
        <v>21347</v>
      </c>
      <c r="B21343">
        <v>0</v>
      </c>
      <c r="D21343">
        <v>0</v>
      </c>
      <c r="E21343">
        <v>0</v>
      </c>
    </row>
    <row r="21344" spans="1:5" x14ac:dyDescent="0.2">
      <c r="A21344" t="s">
        <v>21348</v>
      </c>
      <c r="B21344">
        <v>0</v>
      </c>
      <c r="D21344">
        <v>0</v>
      </c>
      <c r="E21344">
        <v>0</v>
      </c>
    </row>
    <row r="21345" spans="1:5" x14ac:dyDescent="0.2">
      <c r="A21345" t="s">
        <v>21349</v>
      </c>
      <c r="B21345">
        <v>0</v>
      </c>
      <c r="D21345">
        <v>0</v>
      </c>
      <c r="E21345">
        <v>0</v>
      </c>
    </row>
    <row r="21346" spans="1:5" x14ac:dyDescent="0.2">
      <c r="A21346" t="s">
        <v>21350</v>
      </c>
      <c r="B21346">
        <v>0</v>
      </c>
      <c r="D21346">
        <v>0</v>
      </c>
      <c r="E21346">
        <v>0</v>
      </c>
    </row>
    <row r="21347" spans="1:5" x14ac:dyDescent="0.2">
      <c r="A21347" t="s">
        <v>21351</v>
      </c>
      <c r="B21347">
        <v>0</v>
      </c>
      <c r="D21347">
        <v>0</v>
      </c>
      <c r="E21347">
        <v>0</v>
      </c>
    </row>
    <row r="21348" spans="1:5" x14ac:dyDescent="0.2">
      <c r="A21348" t="s">
        <v>21352</v>
      </c>
      <c r="B21348">
        <v>0</v>
      </c>
      <c r="D21348">
        <v>0</v>
      </c>
      <c r="E21348">
        <v>0</v>
      </c>
    </row>
    <row r="21349" spans="1:5" x14ac:dyDescent="0.2">
      <c r="A21349" t="s">
        <v>21353</v>
      </c>
      <c r="B21349">
        <v>0</v>
      </c>
      <c r="D21349">
        <v>0</v>
      </c>
      <c r="E21349">
        <v>0</v>
      </c>
    </row>
    <row r="21350" spans="1:5" x14ac:dyDescent="0.2">
      <c r="A21350" t="s">
        <v>21354</v>
      </c>
      <c r="B21350">
        <v>0</v>
      </c>
      <c r="D21350">
        <v>0</v>
      </c>
      <c r="E21350">
        <v>0</v>
      </c>
    </row>
    <row r="21351" spans="1:5" x14ac:dyDescent="0.2">
      <c r="A21351" t="s">
        <v>21355</v>
      </c>
      <c r="B21351">
        <v>0</v>
      </c>
      <c r="D21351">
        <v>0</v>
      </c>
      <c r="E21351">
        <v>0</v>
      </c>
    </row>
    <row r="21352" spans="1:5" x14ac:dyDescent="0.2">
      <c r="A21352" t="s">
        <v>21356</v>
      </c>
      <c r="B21352">
        <v>0</v>
      </c>
      <c r="D21352">
        <v>0</v>
      </c>
      <c r="E21352">
        <v>0</v>
      </c>
    </row>
    <row r="21353" spans="1:5" x14ac:dyDescent="0.2">
      <c r="A21353" t="s">
        <v>21357</v>
      </c>
      <c r="B21353">
        <v>0</v>
      </c>
      <c r="D21353">
        <v>0</v>
      </c>
      <c r="E21353">
        <v>0</v>
      </c>
    </row>
    <row r="21354" spans="1:5" x14ac:dyDescent="0.2">
      <c r="A21354" t="s">
        <v>21358</v>
      </c>
      <c r="B21354">
        <v>0</v>
      </c>
      <c r="D21354">
        <v>0</v>
      </c>
      <c r="E21354">
        <v>0</v>
      </c>
    </row>
    <row r="21355" spans="1:5" x14ac:dyDescent="0.2">
      <c r="A21355" t="s">
        <v>21359</v>
      </c>
      <c r="B21355">
        <v>0</v>
      </c>
      <c r="D21355">
        <v>0</v>
      </c>
      <c r="E21355">
        <v>0</v>
      </c>
    </row>
    <row r="21356" spans="1:5" x14ac:dyDescent="0.2">
      <c r="A21356" t="s">
        <v>21360</v>
      </c>
      <c r="B21356">
        <v>0</v>
      </c>
      <c r="D21356">
        <v>0</v>
      </c>
      <c r="E21356">
        <v>0</v>
      </c>
    </row>
    <row r="21357" spans="1:5" x14ac:dyDescent="0.2">
      <c r="A21357" t="s">
        <v>21361</v>
      </c>
      <c r="B21357">
        <v>0</v>
      </c>
      <c r="D21357">
        <v>0</v>
      </c>
      <c r="E21357">
        <v>0</v>
      </c>
    </row>
    <row r="21358" spans="1:5" x14ac:dyDescent="0.2">
      <c r="A21358" t="s">
        <v>21362</v>
      </c>
      <c r="B21358">
        <v>0</v>
      </c>
      <c r="D21358">
        <v>0</v>
      </c>
      <c r="E21358">
        <v>0</v>
      </c>
    </row>
    <row r="21359" spans="1:5" x14ac:dyDescent="0.2">
      <c r="A21359" t="s">
        <v>21363</v>
      </c>
      <c r="B21359">
        <v>0</v>
      </c>
      <c r="D21359">
        <v>0</v>
      </c>
      <c r="E21359">
        <v>0</v>
      </c>
    </row>
    <row r="21360" spans="1:5" x14ac:dyDescent="0.2">
      <c r="A21360" t="s">
        <v>21364</v>
      </c>
      <c r="B21360">
        <v>0</v>
      </c>
      <c r="D21360">
        <v>0</v>
      </c>
      <c r="E21360">
        <v>0</v>
      </c>
    </row>
    <row r="21361" spans="1:5" x14ac:dyDescent="0.2">
      <c r="A21361" t="s">
        <v>21365</v>
      </c>
      <c r="B21361">
        <v>0</v>
      </c>
      <c r="D21361">
        <v>0</v>
      </c>
      <c r="E21361">
        <v>0</v>
      </c>
    </row>
    <row r="21362" spans="1:5" x14ac:dyDescent="0.2">
      <c r="A21362" t="s">
        <v>21366</v>
      </c>
      <c r="B21362">
        <v>0</v>
      </c>
      <c r="D21362">
        <v>0</v>
      </c>
      <c r="E21362">
        <v>0</v>
      </c>
    </row>
    <row r="21363" spans="1:5" x14ac:dyDescent="0.2">
      <c r="A21363" t="s">
        <v>21367</v>
      </c>
      <c r="B21363">
        <v>0</v>
      </c>
      <c r="D21363">
        <v>0</v>
      </c>
      <c r="E21363">
        <v>0</v>
      </c>
    </row>
    <row r="21364" spans="1:5" x14ac:dyDescent="0.2">
      <c r="A21364" t="s">
        <v>21368</v>
      </c>
      <c r="B21364">
        <v>0</v>
      </c>
      <c r="D21364">
        <v>0</v>
      </c>
      <c r="E21364">
        <v>0</v>
      </c>
    </row>
    <row r="21365" spans="1:5" x14ac:dyDescent="0.2">
      <c r="A21365" t="s">
        <v>21369</v>
      </c>
      <c r="B21365">
        <v>0</v>
      </c>
      <c r="D21365">
        <v>0</v>
      </c>
      <c r="E21365">
        <v>0</v>
      </c>
    </row>
    <row r="21366" spans="1:5" x14ac:dyDescent="0.2">
      <c r="A21366" t="s">
        <v>21370</v>
      </c>
      <c r="B21366">
        <v>0</v>
      </c>
      <c r="D21366">
        <v>0</v>
      </c>
      <c r="E21366">
        <v>0</v>
      </c>
    </row>
    <row r="21367" spans="1:5" x14ac:dyDescent="0.2">
      <c r="A21367" t="s">
        <v>21371</v>
      </c>
      <c r="B21367">
        <v>0</v>
      </c>
      <c r="D21367">
        <v>0</v>
      </c>
      <c r="E21367">
        <v>0</v>
      </c>
    </row>
    <row r="21368" spans="1:5" x14ac:dyDescent="0.2">
      <c r="A21368" t="s">
        <v>21372</v>
      </c>
      <c r="B21368">
        <v>0</v>
      </c>
      <c r="D21368">
        <v>0</v>
      </c>
      <c r="E21368">
        <v>0</v>
      </c>
    </row>
    <row r="21369" spans="1:5" x14ac:dyDescent="0.2">
      <c r="A21369" t="s">
        <v>21373</v>
      </c>
      <c r="B21369">
        <v>0</v>
      </c>
      <c r="D21369">
        <v>0</v>
      </c>
      <c r="E21369">
        <v>0</v>
      </c>
    </row>
    <row r="21370" spans="1:5" x14ac:dyDescent="0.2">
      <c r="A21370" t="s">
        <v>21374</v>
      </c>
      <c r="B21370">
        <v>0</v>
      </c>
      <c r="D21370">
        <v>0</v>
      </c>
      <c r="E21370">
        <v>0</v>
      </c>
    </row>
    <row r="21371" spans="1:5" x14ac:dyDescent="0.2">
      <c r="A21371" t="s">
        <v>21375</v>
      </c>
      <c r="B21371">
        <v>0</v>
      </c>
      <c r="D21371">
        <v>0</v>
      </c>
      <c r="E21371">
        <v>0</v>
      </c>
    </row>
    <row r="21372" spans="1:5" x14ac:dyDescent="0.2">
      <c r="A21372" t="s">
        <v>21376</v>
      </c>
      <c r="B21372">
        <v>0</v>
      </c>
      <c r="D21372">
        <v>0</v>
      </c>
      <c r="E21372">
        <v>0</v>
      </c>
    </row>
    <row r="21373" spans="1:5" x14ac:dyDescent="0.2">
      <c r="A21373" t="s">
        <v>21377</v>
      </c>
      <c r="B21373">
        <v>0</v>
      </c>
      <c r="D21373">
        <v>0</v>
      </c>
      <c r="E21373">
        <v>0</v>
      </c>
    </row>
    <row r="21374" spans="1:5" x14ac:dyDescent="0.2">
      <c r="A21374" t="s">
        <v>21378</v>
      </c>
      <c r="B21374">
        <v>0</v>
      </c>
      <c r="D21374">
        <v>0</v>
      </c>
      <c r="E21374">
        <v>0</v>
      </c>
    </row>
    <row r="21375" spans="1:5" x14ac:dyDescent="0.2">
      <c r="A21375" t="s">
        <v>21379</v>
      </c>
      <c r="B21375">
        <v>0</v>
      </c>
      <c r="D21375">
        <v>0</v>
      </c>
      <c r="E21375">
        <v>0</v>
      </c>
    </row>
    <row r="21376" spans="1:5" x14ac:dyDescent="0.2">
      <c r="A21376" t="s">
        <v>21380</v>
      </c>
      <c r="B21376">
        <v>0</v>
      </c>
      <c r="D21376">
        <v>0</v>
      </c>
      <c r="E21376">
        <v>0</v>
      </c>
    </row>
    <row r="21377" spans="1:5" x14ac:dyDescent="0.2">
      <c r="A21377" t="s">
        <v>21381</v>
      </c>
      <c r="B21377">
        <v>0</v>
      </c>
      <c r="D21377">
        <v>0</v>
      </c>
      <c r="E21377">
        <v>0</v>
      </c>
    </row>
    <row r="21378" spans="1:5" x14ac:dyDescent="0.2">
      <c r="A21378" t="s">
        <v>21382</v>
      </c>
      <c r="B21378">
        <v>0</v>
      </c>
      <c r="D21378">
        <v>0</v>
      </c>
      <c r="E21378">
        <v>0</v>
      </c>
    </row>
    <row r="21379" spans="1:5" x14ac:dyDescent="0.2">
      <c r="A21379" t="s">
        <v>21383</v>
      </c>
      <c r="B21379">
        <v>0</v>
      </c>
      <c r="D21379">
        <v>0</v>
      </c>
      <c r="E21379">
        <v>0</v>
      </c>
    </row>
    <row r="21380" spans="1:5" x14ac:dyDescent="0.2">
      <c r="A21380" t="s">
        <v>21384</v>
      </c>
      <c r="B21380">
        <v>0</v>
      </c>
      <c r="D21380">
        <v>0</v>
      </c>
      <c r="E21380">
        <v>0</v>
      </c>
    </row>
    <row r="21381" spans="1:5" x14ac:dyDescent="0.2">
      <c r="A21381" t="s">
        <v>21385</v>
      </c>
      <c r="B21381">
        <v>0</v>
      </c>
      <c r="D21381">
        <v>0</v>
      </c>
      <c r="E21381">
        <v>0</v>
      </c>
    </row>
    <row r="21382" spans="1:5" x14ac:dyDescent="0.2">
      <c r="A21382" t="s">
        <v>21386</v>
      </c>
      <c r="B21382">
        <v>0</v>
      </c>
      <c r="D21382">
        <v>0</v>
      </c>
      <c r="E21382">
        <v>0</v>
      </c>
    </row>
    <row r="21383" spans="1:5" x14ac:dyDescent="0.2">
      <c r="A21383" t="s">
        <v>21387</v>
      </c>
      <c r="B21383">
        <v>0</v>
      </c>
      <c r="D21383">
        <v>0</v>
      </c>
      <c r="E21383">
        <v>0</v>
      </c>
    </row>
    <row r="21384" spans="1:5" x14ac:dyDescent="0.2">
      <c r="A21384" t="s">
        <v>21388</v>
      </c>
      <c r="B21384">
        <v>0</v>
      </c>
      <c r="D21384">
        <v>0</v>
      </c>
      <c r="E21384">
        <v>0</v>
      </c>
    </row>
    <row r="21385" spans="1:5" x14ac:dyDescent="0.2">
      <c r="A21385" t="s">
        <v>21389</v>
      </c>
      <c r="B21385">
        <v>0</v>
      </c>
      <c r="D21385">
        <v>0</v>
      </c>
      <c r="E21385">
        <v>0</v>
      </c>
    </row>
    <row r="21386" spans="1:5" x14ac:dyDescent="0.2">
      <c r="A21386" t="s">
        <v>21390</v>
      </c>
      <c r="B21386">
        <v>0</v>
      </c>
      <c r="D21386">
        <v>0</v>
      </c>
      <c r="E21386">
        <v>0</v>
      </c>
    </row>
    <row r="21387" spans="1:5" x14ac:dyDescent="0.2">
      <c r="A21387" t="s">
        <v>21391</v>
      </c>
      <c r="B21387">
        <v>0</v>
      </c>
      <c r="D21387">
        <v>0</v>
      </c>
      <c r="E21387">
        <v>0</v>
      </c>
    </row>
    <row r="21388" spans="1:5" x14ac:dyDescent="0.2">
      <c r="A21388" t="s">
        <v>21392</v>
      </c>
      <c r="B21388">
        <v>0</v>
      </c>
      <c r="D21388">
        <v>0</v>
      </c>
      <c r="E21388">
        <v>0</v>
      </c>
    </row>
    <row r="21389" spans="1:5" x14ac:dyDescent="0.2">
      <c r="A21389" t="s">
        <v>21393</v>
      </c>
      <c r="B21389">
        <v>0</v>
      </c>
      <c r="D21389">
        <v>0</v>
      </c>
      <c r="E21389">
        <v>0</v>
      </c>
    </row>
    <row r="21390" spans="1:5" x14ac:dyDescent="0.2">
      <c r="A21390" t="s">
        <v>21394</v>
      </c>
      <c r="B21390">
        <v>0</v>
      </c>
      <c r="D21390">
        <v>0</v>
      </c>
      <c r="E21390">
        <v>0</v>
      </c>
    </row>
    <row r="21391" spans="1:5" x14ac:dyDescent="0.2">
      <c r="A21391" t="s">
        <v>21395</v>
      </c>
      <c r="B21391">
        <v>0</v>
      </c>
      <c r="D21391">
        <v>0</v>
      </c>
      <c r="E21391">
        <v>0</v>
      </c>
    </row>
    <row r="21392" spans="1:5" x14ac:dyDescent="0.2">
      <c r="A21392" t="s">
        <v>21396</v>
      </c>
      <c r="B21392">
        <v>0</v>
      </c>
      <c r="D21392">
        <v>0</v>
      </c>
      <c r="E21392">
        <v>0</v>
      </c>
    </row>
    <row r="21393" spans="1:5" x14ac:dyDescent="0.2">
      <c r="A21393" t="s">
        <v>21397</v>
      </c>
      <c r="B21393">
        <v>0</v>
      </c>
      <c r="D21393">
        <v>0</v>
      </c>
      <c r="E21393">
        <v>0</v>
      </c>
    </row>
    <row r="21394" spans="1:5" x14ac:dyDescent="0.2">
      <c r="A21394" t="s">
        <v>21398</v>
      </c>
      <c r="B21394">
        <v>0</v>
      </c>
      <c r="D21394">
        <v>0</v>
      </c>
      <c r="E21394">
        <v>0</v>
      </c>
    </row>
    <row r="21395" spans="1:5" x14ac:dyDescent="0.2">
      <c r="A21395" t="s">
        <v>21399</v>
      </c>
      <c r="B21395">
        <v>0</v>
      </c>
      <c r="D21395">
        <v>0</v>
      </c>
      <c r="E21395">
        <v>0</v>
      </c>
    </row>
    <row r="21396" spans="1:5" x14ac:dyDescent="0.2">
      <c r="A21396" t="s">
        <v>21400</v>
      </c>
      <c r="B21396">
        <v>0</v>
      </c>
      <c r="D21396">
        <v>0</v>
      </c>
      <c r="E21396">
        <v>0</v>
      </c>
    </row>
    <row r="21397" spans="1:5" x14ac:dyDescent="0.2">
      <c r="A21397" t="s">
        <v>21401</v>
      </c>
      <c r="B21397">
        <v>0</v>
      </c>
      <c r="D21397">
        <v>0</v>
      </c>
      <c r="E21397">
        <v>0</v>
      </c>
    </row>
    <row r="21398" spans="1:5" x14ac:dyDescent="0.2">
      <c r="A21398" t="s">
        <v>21402</v>
      </c>
      <c r="B21398">
        <v>0</v>
      </c>
      <c r="D21398">
        <v>0</v>
      </c>
      <c r="E21398">
        <v>0</v>
      </c>
    </row>
    <row r="21399" spans="1:5" x14ac:dyDescent="0.2">
      <c r="A21399" t="s">
        <v>21403</v>
      </c>
      <c r="B21399">
        <v>0</v>
      </c>
      <c r="D21399">
        <v>0</v>
      </c>
      <c r="E21399">
        <v>0</v>
      </c>
    </row>
    <row r="21400" spans="1:5" x14ac:dyDescent="0.2">
      <c r="A21400" t="s">
        <v>21404</v>
      </c>
      <c r="B21400">
        <v>0</v>
      </c>
      <c r="D21400">
        <v>0</v>
      </c>
      <c r="E21400">
        <v>0</v>
      </c>
    </row>
    <row r="21401" spans="1:5" x14ac:dyDescent="0.2">
      <c r="A21401" t="s">
        <v>21405</v>
      </c>
      <c r="B21401">
        <v>0</v>
      </c>
      <c r="D21401">
        <v>0</v>
      </c>
      <c r="E21401">
        <v>0</v>
      </c>
    </row>
    <row r="21402" spans="1:5" x14ac:dyDescent="0.2">
      <c r="A21402" t="s">
        <v>21406</v>
      </c>
      <c r="B21402">
        <v>0</v>
      </c>
      <c r="D21402">
        <v>0</v>
      </c>
      <c r="E21402">
        <v>0</v>
      </c>
    </row>
    <row r="21403" spans="1:5" x14ac:dyDescent="0.2">
      <c r="A21403" t="s">
        <v>21407</v>
      </c>
      <c r="B21403">
        <v>0</v>
      </c>
      <c r="D21403">
        <v>0</v>
      </c>
      <c r="E21403">
        <v>0</v>
      </c>
    </row>
    <row r="21404" spans="1:5" x14ac:dyDescent="0.2">
      <c r="A21404" t="s">
        <v>21408</v>
      </c>
      <c r="B21404">
        <v>0</v>
      </c>
      <c r="D21404">
        <v>0</v>
      </c>
      <c r="E21404">
        <v>0</v>
      </c>
    </row>
    <row r="21405" spans="1:5" x14ac:dyDescent="0.2">
      <c r="A21405" t="s">
        <v>21409</v>
      </c>
      <c r="B21405">
        <v>0</v>
      </c>
      <c r="D21405">
        <v>0</v>
      </c>
      <c r="E21405">
        <v>0</v>
      </c>
    </row>
    <row r="21406" spans="1:5" x14ac:dyDescent="0.2">
      <c r="A21406" t="s">
        <v>21410</v>
      </c>
      <c r="B21406">
        <v>0</v>
      </c>
      <c r="D21406">
        <v>0</v>
      </c>
      <c r="E21406">
        <v>0</v>
      </c>
    </row>
    <row r="21407" spans="1:5" x14ac:dyDescent="0.2">
      <c r="A21407" t="s">
        <v>21411</v>
      </c>
      <c r="B21407">
        <v>0</v>
      </c>
      <c r="D21407">
        <v>0</v>
      </c>
      <c r="E21407">
        <v>0</v>
      </c>
    </row>
    <row r="21408" spans="1:5" x14ac:dyDescent="0.2">
      <c r="A21408" t="s">
        <v>21412</v>
      </c>
      <c r="B21408">
        <v>0</v>
      </c>
      <c r="D21408">
        <v>0</v>
      </c>
      <c r="E21408">
        <v>0</v>
      </c>
    </row>
    <row r="21409" spans="1:5" x14ac:dyDescent="0.2">
      <c r="A21409" t="s">
        <v>21413</v>
      </c>
      <c r="B21409">
        <v>0</v>
      </c>
      <c r="D21409">
        <v>0</v>
      </c>
      <c r="E21409">
        <v>0</v>
      </c>
    </row>
    <row r="21410" spans="1:5" x14ac:dyDescent="0.2">
      <c r="A21410" t="s">
        <v>21414</v>
      </c>
      <c r="B21410">
        <v>0</v>
      </c>
      <c r="D21410">
        <v>0</v>
      </c>
      <c r="E21410">
        <v>0</v>
      </c>
    </row>
    <row r="21411" spans="1:5" x14ac:dyDescent="0.2">
      <c r="A21411" t="s">
        <v>21415</v>
      </c>
      <c r="B21411">
        <v>0</v>
      </c>
      <c r="D21411">
        <v>0</v>
      </c>
      <c r="E21411">
        <v>0</v>
      </c>
    </row>
    <row r="21412" spans="1:5" x14ac:dyDescent="0.2">
      <c r="A21412" t="s">
        <v>21416</v>
      </c>
      <c r="B21412">
        <v>0</v>
      </c>
      <c r="D21412">
        <v>0</v>
      </c>
      <c r="E21412">
        <v>0</v>
      </c>
    </row>
    <row r="21413" spans="1:5" x14ac:dyDescent="0.2">
      <c r="A21413" t="s">
        <v>21417</v>
      </c>
      <c r="B21413">
        <v>0</v>
      </c>
      <c r="D21413">
        <v>0</v>
      </c>
      <c r="E21413">
        <v>0</v>
      </c>
    </row>
    <row r="21414" spans="1:5" x14ac:dyDescent="0.2">
      <c r="A21414" t="s">
        <v>21418</v>
      </c>
      <c r="B21414">
        <v>0</v>
      </c>
      <c r="D21414">
        <v>0</v>
      </c>
      <c r="E21414">
        <v>0</v>
      </c>
    </row>
    <row r="21415" spans="1:5" x14ac:dyDescent="0.2">
      <c r="A21415" t="s">
        <v>21419</v>
      </c>
      <c r="B21415">
        <v>0</v>
      </c>
      <c r="D21415">
        <v>0</v>
      </c>
      <c r="E21415">
        <v>0</v>
      </c>
    </row>
    <row r="21416" spans="1:5" x14ac:dyDescent="0.2">
      <c r="A21416" t="s">
        <v>21420</v>
      </c>
      <c r="B21416">
        <v>0</v>
      </c>
      <c r="D21416">
        <v>0</v>
      </c>
      <c r="E21416">
        <v>0</v>
      </c>
    </row>
    <row r="21417" spans="1:5" x14ac:dyDescent="0.2">
      <c r="A21417" t="s">
        <v>21421</v>
      </c>
      <c r="B21417">
        <v>0</v>
      </c>
      <c r="D21417">
        <v>0</v>
      </c>
      <c r="E21417">
        <v>0</v>
      </c>
    </row>
    <row r="21418" spans="1:5" x14ac:dyDescent="0.2">
      <c r="A21418" t="s">
        <v>21422</v>
      </c>
      <c r="B21418">
        <v>0</v>
      </c>
      <c r="D21418">
        <v>0</v>
      </c>
      <c r="E21418">
        <v>0</v>
      </c>
    </row>
    <row r="21419" spans="1:5" x14ac:dyDescent="0.2">
      <c r="A21419" t="s">
        <v>21423</v>
      </c>
      <c r="B21419">
        <v>0</v>
      </c>
      <c r="D21419">
        <v>0</v>
      </c>
      <c r="E21419">
        <v>0</v>
      </c>
    </row>
    <row r="21420" spans="1:5" x14ac:dyDescent="0.2">
      <c r="A21420" t="s">
        <v>21424</v>
      </c>
      <c r="B21420">
        <v>0</v>
      </c>
      <c r="D21420">
        <v>0</v>
      </c>
      <c r="E21420">
        <v>0</v>
      </c>
    </row>
    <row r="21421" spans="1:5" x14ac:dyDescent="0.2">
      <c r="A21421" t="s">
        <v>21425</v>
      </c>
      <c r="B21421">
        <v>0</v>
      </c>
      <c r="D21421">
        <v>0</v>
      </c>
      <c r="E21421">
        <v>0</v>
      </c>
    </row>
    <row r="21422" spans="1:5" x14ac:dyDescent="0.2">
      <c r="A21422" t="s">
        <v>21426</v>
      </c>
      <c r="B21422">
        <v>0</v>
      </c>
      <c r="D21422">
        <v>0</v>
      </c>
      <c r="E21422">
        <v>0</v>
      </c>
    </row>
    <row r="21423" spans="1:5" x14ac:dyDescent="0.2">
      <c r="A21423" t="s">
        <v>21427</v>
      </c>
      <c r="B21423">
        <v>0</v>
      </c>
      <c r="D21423">
        <v>0</v>
      </c>
      <c r="E21423">
        <v>0</v>
      </c>
    </row>
    <row r="21424" spans="1:5" x14ac:dyDescent="0.2">
      <c r="A21424" t="s">
        <v>21428</v>
      </c>
      <c r="B21424">
        <v>0</v>
      </c>
      <c r="D21424">
        <v>0</v>
      </c>
      <c r="E21424">
        <v>0</v>
      </c>
    </row>
    <row r="21425" spans="1:5" x14ac:dyDescent="0.2">
      <c r="A21425" t="s">
        <v>21429</v>
      </c>
      <c r="B21425">
        <v>0</v>
      </c>
      <c r="D21425">
        <v>0</v>
      </c>
      <c r="E21425">
        <v>0</v>
      </c>
    </row>
    <row r="21426" spans="1:5" x14ac:dyDescent="0.2">
      <c r="A21426" t="s">
        <v>21430</v>
      </c>
      <c r="B21426">
        <v>0</v>
      </c>
      <c r="D21426">
        <v>0</v>
      </c>
      <c r="E21426">
        <v>0</v>
      </c>
    </row>
    <row r="21427" spans="1:5" x14ac:dyDescent="0.2">
      <c r="A21427" t="s">
        <v>21431</v>
      </c>
      <c r="B21427">
        <v>0</v>
      </c>
      <c r="D21427">
        <v>0</v>
      </c>
      <c r="E21427">
        <v>0</v>
      </c>
    </row>
    <row r="21428" spans="1:5" x14ac:dyDescent="0.2">
      <c r="A21428" t="s">
        <v>21432</v>
      </c>
      <c r="B21428">
        <v>0</v>
      </c>
      <c r="D21428">
        <v>0</v>
      </c>
      <c r="E21428">
        <v>0</v>
      </c>
    </row>
    <row r="21429" spans="1:5" x14ac:dyDescent="0.2">
      <c r="A21429" t="s">
        <v>21433</v>
      </c>
      <c r="B21429">
        <v>0</v>
      </c>
      <c r="D21429">
        <v>0</v>
      </c>
      <c r="E21429">
        <v>0</v>
      </c>
    </row>
    <row r="21430" spans="1:5" x14ac:dyDescent="0.2">
      <c r="A21430" t="s">
        <v>21434</v>
      </c>
      <c r="B21430">
        <v>0</v>
      </c>
      <c r="D21430">
        <v>0</v>
      </c>
      <c r="E21430">
        <v>0</v>
      </c>
    </row>
    <row r="21431" spans="1:5" x14ac:dyDescent="0.2">
      <c r="A21431" t="s">
        <v>21435</v>
      </c>
      <c r="B21431">
        <v>0</v>
      </c>
      <c r="D21431">
        <v>0</v>
      </c>
      <c r="E21431">
        <v>0</v>
      </c>
    </row>
    <row r="21432" spans="1:5" x14ac:dyDescent="0.2">
      <c r="A21432" t="s">
        <v>21436</v>
      </c>
      <c r="B21432">
        <v>0</v>
      </c>
      <c r="D21432">
        <v>0</v>
      </c>
      <c r="E21432">
        <v>0</v>
      </c>
    </row>
    <row r="21433" spans="1:5" x14ac:dyDescent="0.2">
      <c r="A21433" t="s">
        <v>21437</v>
      </c>
      <c r="B21433">
        <v>0</v>
      </c>
      <c r="D21433">
        <v>0</v>
      </c>
      <c r="E21433">
        <v>0</v>
      </c>
    </row>
    <row r="21434" spans="1:5" x14ac:dyDescent="0.2">
      <c r="A21434" t="s">
        <v>21438</v>
      </c>
      <c r="B21434">
        <v>0</v>
      </c>
      <c r="D21434">
        <v>0</v>
      </c>
      <c r="E21434">
        <v>0</v>
      </c>
    </row>
    <row r="21435" spans="1:5" x14ac:dyDescent="0.2">
      <c r="A21435" t="s">
        <v>21439</v>
      </c>
      <c r="B21435">
        <v>0</v>
      </c>
      <c r="D21435">
        <v>0</v>
      </c>
      <c r="E21435">
        <v>0</v>
      </c>
    </row>
    <row r="21436" spans="1:5" x14ac:dyDescent="0.2">
      <c r="A21436" t="s">
        <v>21440</v>
      </c>
      <c r="B21436">
        <v>0</v>
      </c>
      <c r="D21436">
        <v>0</v>
      </c>
      <c r="E21436">
        <v>0</v>
      </c>
    </row>
    <row r="21437" spans="1:5" x14ac:dyDescent="0.2">
      <c r="A21437" t="s">
        <v>21441</v>
      </c>
      <c r="B21437">
        <v>0</v>
      </c>
      <c r="D21437">
        <v>0</v>
      </c>
      <c r="E21437">
        <v>0</v>
      </c>
    </row>
    <row r="21438" spans="1:5" x14ac:dyDescent="0.2">
      <c r="A21438" t="s">
        <v>21442</v>
      </c>
      <c r="B21438">
        <v>0</v>
      </c>
      <c r="D21438">
        <v>0</v>
      </c>
      <c r="E21438">
        <v>0</v>
      </c>
    </row>
    <row r="21439" spans="1:5" x14ac:dyDescent="0.2">
      <c r="A21439" t="s">
        <v>21443</v>
      </c>
      <c r="B21439">
        <v>0</v>
      </c>
      <c r="D21439">
        <v>0</v>
      </c>
      <c r="E21439">
        <v>0</v>
      </c>
    </row>
    <row r="21440" spans="1:5" x14ac:dyDescent="0.2">
      <c r="A21440" t="s">
        <v>21444</v>
      </c>
      <c r="B21440">
        <v>0</v>
      </c>
      <c r="D21440">
        <v>0</v>
      </c>
      <c r="E21440">
        <v>0</v>
      </c>
    </row>
    <row r="21441" spans="1:5" x14ac:dyDescent="0.2">
      <c r="A21441" t="s">
        <v>21445</v>
      </c>
      <c r="B21441">
        <v>0</v>
      </c>
      <c r="D21441">
        <v>0</v>
      </c>
      <c r="E21441">
        <v>0</v>
      </c>
    </row>
    <row r="21442" spans="1:5" x14ac:dyDescent="0.2">
      <c r="A21442" t="s">
        <v>21446</v>
      </c>
      <c r="B21442">
        <v>0</v>
      </c>
      <c r="D21442">
        <v>0</v>
      </c>
      <c r="E21442">
        <v>0</v>
      </c>
    </row>
    <row r="21443" spans="1:5" x14ac:dyDescent="0.2">
      <c r="A21443" t="s">
        <v>21447</v>
      </c>
      <c r="B21443">
        <v>0</v>
      </c>
      <c r="D21443">
        <v>0</v>
      </c>
      <c r="E21443">
        <v>0</v>
      </c>
    </row>
    <row r="21444" spans="1:5" x14ac:dyDescent="0.2">
      <c r="A21444" t="s">
        <v>21448</v>
      </c>
      <c r="B21444">
        <v>0</v>
      </c>
      <c r="D21444">
        <v>0</v>
      </c>
      <c r="E21444">
        <v>0</v>
      </c>
    </row>
    <row r="21445" spans="1:5" x14ac:dyDescent="0.2">
      <c r="A21445" t="s">
        <v>21449</v>
      </c>
      <c r="B21445">
        <v>0</v>
      </c>
      <c r="D21445">
        <v>0</v>
      </c>
      <c r="E21445">
        <v>0</v>
      </c>
    </row>
    <row r="21446" spans="1:5" x14ac:dyDescent="0.2">
      <c r="A21446" t="s">
        <v>21450</v>
      </c>
      <c r="B21446">
        <v>0</v>
      </c>
      <c r="D21446">
        <v>0</v>
      </c>
      <c r="E21446">
        <v>0</v>
      </c>
    </row>
    <row r="21447" spans="1:5" x14ac:dyDescent="0.2">
      <c r="A21447" t="s">
        <v>21451</v>
      </c>
      <c r="B21447">
        <v>0</v>
      </c>
      <c r="D21447">
        <v>0</v>
      </c>
      <c r="E21447">
        <v>0</v>
      </c>
    </row>
    <row r="21448" spans="1:5" x14ac:dyDescent="0.2">
      <c r="A21448" t="s">
        <v>21452</v>
      </c>
      <c r="B21448">
        <v>0</v>
      </c>
      <c r="D21448">
        <v>0</v>
      </c>
      <c r="E21448">
        <v>0</v>
      </c>
    </row>
    <row r="21449" spans="1:5" x14ac:dyDescent="0.2">
      <c r="A21449" t="s">
        <v>21453</v>
      </c>
      <c r="B21449">
        <v>0</v>
      </c>
      <c r="D21449">
        <v>0</v>
      </c>
      <c r="E21449">
        <v>0</v>
      </c>
    </row>
    <row r="21450" spans="1:5" x14ac:dyDescent="0.2">
      <c r="A21450" t="s">
        <v>21454</v>
      </c>
      <c r="B21450">
        <v>0</v>
      </c>
      <c r="D21450">
        <v>0</v>
      </c>
      <c r="E21450">
        <v>0</v>
      </c>
    </row>
    <row r="21451" spans="1:5" x14ac:dyDescent="0.2">
      <c r="A21451" t="s">
        <v>21455</v>
      </c>
      <c r="B21451">
        <v>0</v>
      </c>
      <c r="D21451">
        <v>0</v>
      </c>
      <c r="E21451">
        <v>0</v>
      </c>
    </row>
    <row r="21452" spans="1:5" x14ac:dyDescent="0.2">
      <c r="A21452" t="s">
        <v>21456</v>
      </c>
      <c r="B21452">
        <v>0</v>
      </c>
      <c r="D21452">
        <v>0</v>
      </c>
      <c r="E21452">
        <v>0</v>
      </c>
    </row>
    <row r="21453" spans="1:5" x14ac:dyDescent="0.2">
      <c r="A21453" t="s">
        <v>21457</v>
      </c>
      <c r="B21453">
        <v>0</v>
      </c>
      <c r="D21453">
        <v>0</v>
      </c>
      <c r="E21453">
        <v>0</v>
      </c>
    </row>
    <row r="21454" spans="1:5" x14ac:dyDescent="0.2">
      <c r="A21454" t="s">
        <v>21458</v>
      </c>
      <c r="B21454">
        <v>0</v>
      </c>
      <c r="D21454">
        <v>0</v>
      </c>
      <c r="E21454">
        <v>0</v>
      </c>
    </row>
    <row r="21455" spans="1:5" x14ac:dyDescent="0.2">
      <c r="A21455" t="s">
        <v>21459</v>
      </c>
      <c r="B21455">
        <v>0</v>
      </c>
      <c r="D21455">
        <v>0</v>
      </c>
      <c r="E21455">
        <v>0</v>
      </c>
    </row>
    <row r="21456" spans="1:5" x14ac:dyDescent="0.2">
      <c r="A21456" t="s">
        <v>21460</v>
      </c>
      <c r="B21456">
        <v>0</v>
      </c>
      <c r="D21456">
        <v>0</v>
      </c>
      <c r="E21456">
        <v>0</v>
      </c>
    </row>
    <row r="21457" spans="1:5" x14ac:dyDescent="0.2">
      <c r="A21457" t="s">
        <v>21461</v>
      </c>
      <c r="B21457">
        <v>0</v>
      </c>
      <c r="D21457">
        <v>0</v>
      </c>
      <c r="E21457">
        <v>0</v>
      </c>
    </row>
    <row r="21458" spans="1:5" x14ac:dyDescent="0.2">
      <c r="A21458" t="s">
        <v>21462</v>
      </c>
      <c r="B21458">
        <v>0</v>
      </c>
      <c r="D21458">
        <v>0</v>
      </c>
      <c r="E21458">
        <v>0</v>
      </c>
    </row>
    <row r="21459" spans="1:5" x14ac:dyDescent="0.2">
      <c r="A21459" t="s">
        <v>21463</v>
      </c>
      <c r="B21459">
        <v>0</v>
      </c>
      <c r="D21459">
        <v>0</v>
      </c>
      <c r="E21459">
        <v>0</v>
      </c>
    </row>
    <row r="21460" spans="1:5" x14ac:dyDescent="0.2">
      <c r="A21460" t="s">
        <v>21464</v>
      </c>
      <c r="B21460">
        <v>0</v>
      </c>
      <c r="D21460">
        <v>0</v>
      </c>
      <c r="E21460">
        <v>0</v>
      </c>
    </row>
    <row r="21461" spans="1:5" x14ac:dyDescent="0.2">
      <c r="A21461" t="s">
        <v>21465</v>
      </c>
      <c r="B21461">
        <v>0</v>
      </c>
      <c r="D21461">
        <v>0</v>
      </c>
      <c r="E21461">
        <v>0</v>
      </c>
    </row>
    <row r="21462" spans="1:5" x14ac:dyDescent="0.2">
      <c r="A21462" t="s">
        <v>21466</v>
      </c>
      <c r="B21462">
        <v>0</v>
      </c>
      <c r="D21462">
        <v>0</v>
      </c>
      <c r="E21462">
        <v>0</v>
      </c>
    </row>
    <row r="21463" spans="1:5" x14ac:dyDescent="0.2">
      <c r="A21463" t="s">
        <v>21467</v>
      </c>
      <c r="B21463">
        <v>0</v>
      </c>
      <c r="D21463">
        <v>0</v>
      </c>
      <c r="E21463">
        <v>0</v>
      </c>
    </row>
    <row r="21464" spans="1:5" x14ac:dyDescent="0.2">
      <c r="A21464" t="s">
        <v>21468</v>
      </c>
      <c r="B21464">
        <v>0</v>
      </c>
      <c r="D21464">
        <v>0</v>
      </c>
      <c r="E21464">
        <v>0</v>
      </c>
    </row>
    <row r="21465" spans="1:5" x14ac:dyDescent="0.2">
      <c r="A21465" t="s">
        <v>21469</v>
      </c>
      <c r="B21465">
        <v>0</v>
      </c>
      <c r="D21465">
        <v>0</v>
      </c>
      <c r="E21465">
        <v>0</v>
      </c>
    </row>
    <row r="21466" spans="1:5" x14ac:dyDescent="0.2">
      <c r="A21466" t="s">
        <v>21470</v>
      </c>
      <c r="B21466">
        <v>0</v>
      </c>
      <c r="D21466">
        <v>0</v>
      </c>
      <c r="E21466">
        <v>0</v>
      </c>
    </row>
    <row r="21467" spans="1:5" x14ac:dyDescent="0.2">
      <c r="A21467" t="s">
        <v>21471</v>
      </c>
      <c r="B21467">
        <v>0</v>
      </c>
      <c r="D21467">
        <v>0</v>
      </c>
      <c r="E21467">
        <v>0</v>
      </c>
    </row>
    <row r="21468" spans="1:5" x14ac:dyDescent="0.2">
      <c r="A21468" t="s">
        <v>21472</v>
      </c>
      <c r="B21468">
        <v>0</v>
      </c>
      <c r="D21468">
        <v>0</v>
      </c>
      <c r="E21468">
        <v>0</v>
      </c>
    </row>
    <row r="21469" spans="1:5" x14ac:dyDescent="0.2">
      <c r="A21469" t="s">
        <v>21473</v>
      </c>
      <c r="B21469">
        <v>0</v>
      </c>
      <c r="D21469">
        <v>0</v>
      </c>
      <c r="E21469">
        <v>0</v>
      </c>
    </row>
    <row r="21470" spans="1:5" x14ac:dyDescent="0.2">
      <c r="A21470" t="s">
        <v>21474</v>
      </c>
      <c r="B21470">
        <v>0</v>
      </c>
      <c r="D21470">
        <v>0</v>
      </c>
      <c r="E21470">
        <v>0</v>
      </c>
    </row>
    <row r="21471" spans="1:5" x14ac:dyDescent="0.2">
      <c r="A21471" t="s">
        <v>21475</v>
      </c>
      <c r="B21471">
        <v>0</v>
      </c>
      <c r="D21471">
        <v>0</v>
      </c>
      <c r="E21471">
        <v>0</v>
      </c>
    </row>
    <row r="21472" spans="1:5" x14ac:dyDescent="0.2">
      <c r="A21472" t="s">
        <v>21476</v>
      </c>
      <c r="B21472">
        <v>0</v>
      </c>
      <c r="D21472">
        <v>0</v>
      </c>
      <c r="E21472">
        <v>0</v>
      </c>
    </row>
    <row r="21473" spans="1:5" x14ac:dyDescent="0.2">
      <c r="A21473" t="s">
        <v>21477</v>
      </c>
      <c r="B21473">
        <v>0</v>
      </c>
      <c r="D21473">
        <v>0</v>
      </c>
      <c r="E21473">
        <v>0</v>
      </c>
    </row>
    <row r="21474" spans="1:5" x14ac:dyDescent="0.2">
      <c r="A21474" t="s">
        <v>21478</v>
      </c>
      <c r="B21474">
        <v>0</v>
      </c>
      <c r="D21474">
        <v>0</v>
      </c>
      <c r="E21474">
        <v>0</v>
      </c>
    </row>
    <row r="21475" spans="1:5" x14ac:dyDescent="0.2">
      <c r="A21475" t="s">
        <v>21479</v>
      </c>
      <c r="B21475">
        <v>0</v>
      </c>
      <c r="D21475">
        <v>0</v>
      </c>
      <c r="E21475">
        <v>0</v>
      </c>
    </row>
    <row r="21476" spans="1:5" x14ac:dyDescent="0.2">
      <c r="A21476" t="s">
        <v>21480</v>
      </c>
      <c r="B21476">
        <v>0</v>
      </c>
      <c r="D21476">
        <v>0</v>
      </c>
      <c r="E21476">
        <v>0</v>
      </c>
    </row>
    <row r="21477" spans="1:5" x14ac:dyDescent="0.2">
      <c r="A21477" t="s">
        <v>21481</v>
      </c>
      <c r="B21477">
        <v>0</v>
      </c>
      <c r="D21477">
        <v>0</v>
      </c>
      <c r="E21477">
        <v>0</v>
      </c>
    </row>
    <row r="21478" spans="1:5" x14ac:dyDescent="0.2">
      <c r="A21478" t="s">
        <v>21482</v>
      </c>
      <c r="B21478">
        <v>0</v>
      </c>
      <c r="D21478">
        <v>0</v>
      </c>
      <c r="E21478">
        <v>0</v>
      </c>
    </row>
    <row r="21479" spans="1:5" x14ac:dyDescent="0.2">
      <c r="A21479" t="s">
        <v>21483</v>
      </c>
      <c r="B21479">
        <v>0</v>
      </c>
      <c r="D21479">
        <v>0</v>
      </c>
      <c r="E21479">
        <v>0</v>
      </c>
    </row>
    <row r="21480" spans="1:5" x14ac:dyDescent="0.2">
      <c r="A21480" t="s">
        <v>21484</v>
      </c>
      <c r="B21480">
        <v>0</v>
      </c>
      <c r="D21480">
        <v>0</v>
      </c>
      <c r="E21480">
        <v>0</v>
      </c>
    </row>
    <row r="21481" spans="1:5" x14ac:dyDescent="0.2">
      <c r="A21481" t="s">
        <v>21485</v>
      </c>
      <c r="B21481">
        <v>0</v>
      </c>
      <c r="D21481">
        <v>0</v>
      </c>
      <c r="E21481">
        <v>0</v>
      </c>
    </row>
    <row r="21482" spans="1:5" x14ac:dyDescent="0.2">
      <c r="A21482" t="s">
        <v>21486</v>
      </c>
      <c r="B21482">
        <v>0</v>
      </c>
      <c r="D21482">
        <v>0</v>
      </c>
      <c r="E21482">
        <v>0</v>
      </c>
    </row>
    <row r="21483" spans="1:5" x14ac:dyDescent="0.2">
      <c r="A21483" t="s">
        <v>21487</v>
      </c>
      <c r="B21483">
        <v>0</v>
      </c>
      <c r="D21483">
        <v>0</v>
      </c>
      <c r="E21483">
        <v>0</v>
      </c>
    </row>
    <row r="21484" spans="1:5" x14ac:dyDescent="0.2">
      <c r="A21484" t="s">
        <v>21488</v>
      </c>
      <c r="B21484">
        <v>0</v>
      </c>
      <c r="D21484">
        <v>0</v>
      </c>
      <c r="E21484">
        <v>0</v>
      </c>
    </row>
    <row r="21485" spans="1:5" x14ac:dyDescent="0.2">
      <c r="A21485" t="s">
        <v>21489</v>
      </c>
      <c r="B21485">
        <v>0</v>
      </c>
      <c r="D21485">
        <v>0</v>
      </c>
      <c r="E21485">
        <v>0</v>
      </c>
    </row>
    <row r="21486" spans="1:5" x14ac:dyDescent="0.2">
      <c r="A21486" t="s">
        <v>21490</v>
      </c>
      <c r="B21486">
        <v>0</v>
      </c>
      <c r="D21486">
        <v>0</v>
      </c>
      <c r="E21486">
        <v>0</v>
      </c>
    </row>
    <row r="21487" spans="1:5" x14ac:dyDescent="0.2">
      <c r="A21487" t="s">
        <v>21491</v>
      </c>
      <c r="B21487">
        <v>0</v>
      </c>
      <c r="D21487">
        <v>0</v>
      </c>
      <c r="E21487">
        <v>0</v>
      </c>
    </row>
    <row r="21488" spans="1:5" x14ac:dyDescent="0.2">
      <c r="A21488" t="s">
        <v>21492</v>
      </c>
      <c r="B21488">
        <v>0</v>
      </c>
      <c r="D21488">
        <v>0</v>
      </c>
      <c r="E21488">
        <v>0</v>
      </c>
    </row>
    <row r="21489" spans="1:5" x14ac:dyDescent="0.2">
      <c r="A21489" t="s">
        <v>21493</v>
      </c>
      <c r="B21489">
        <v>0</v>
      </c>
      <c r="D21489">
        <v>0</v>
      </c>
      <c r="E21489">
        <v>0</v>
      </c>
    </row>
    <row r="21490" spans="1:5" x14ac:dyDescent="0.2">
      <c r="A21490" t="s">
        <v>21494</v>
      </c>
      <c r="B21490">
        <v>0</v>
      </c>
      <c r="D21490">
        <v>0</v>
      </c>
      <c r="E21490">
        <v>0</v>
      </c>
    </row>
    <row r="21491" spans="1:5" x14ac:dyDescent="0.2">
      <c r="A21491" t="s">
        <v>21495</v>
      </c>
      <c r="B21491">
        <v>0</v>
      </c>
      <c r="D21491">
        <v>0</v>
      </c>
      <c r="E21491">
        <v>0</v>
      </c>
    </row>
    <row r="21492" spans="1:5" x14ac:dyDescent="0.2">
      <c r="A21492" t="s">
        <v>21496</v>
      </c>
      <c r="B21492">
        <v>0</v>
      </c>
      <c r="D21492">
        <v>0</v>
      </c>
      <c r="E21492">
        <v>0</v>
      </c>
    </row>
    <row r="21493" spans="1:5" x14ac:dyDescent="0.2">
      <c r="A21493" t="s">
        <v>21497</v>
      </c>
      <c r="B21493">
        <v>0</v>
      </c>
      <c r="D21493">
        <v>0</v>
      </c>
      <c r="E21493">
        <v>0</v>
      </c>
    </row>
    <row r="21494" spans="1:5" x14ac:dyDescent="0.2">
      <c r="A21494" t="s">
        <v>21498</v>
      </c>
      <c r="B21494">
        <v>0</v>
      </c>
      <c r="D21494">
        <v>0</v>
      </c>
      <c r="E21494">
        <v>0</v>
      </c>
    </row>
    <row r="21495" spans="1:5" x14ac:dyDescent="0.2">
      <c r="A21495" t="s">
        <v>21499</v>
      </c>
      <c r="B21495">
        <v>0</v>
      </c>
      <c r="D21495">
        <v>0</v>
      </c>
      <c r="E21495">
        <v>0</v>
      </c>
    </row>
    <row r="21496" spans="1:5" x14ac:dyDescent="0.2">
      <c r="A21496" t="s">
        <v>21500</v>
      </c>
      <c r="B21496">
        <v>0</v>
      </c>
      <c r="D21496">
        <v>0</v>
      </c>
      <c r="E21496">
        <v>0</v>
      </c>
    </row>
    <row r="21497" spans="1:5" x14ac:dyDescent="0.2">
      <c r="A21497" t="s">
        <v>21501</v>
      </c>
      <c r="B21497">
        <v>0</v>
      </c>
      <c r="D21497">
        <v>0</v>
      </c>
      <c r="E21497">
        <v>0</v>
      </c>
    </row>
    <row r="21498" spans="1:5" x14ac:dyDescent="0.2">
      <c r="A21498" t="s">
        <v>21502</v>
      </c>
      <c r="B21498">
        <v>0</v>
      </c>
      <c r="D21498">
        <v>0</v>
      </c>
      <c r="E21498">
        <v>0</v>
      </c>
    </row>
    <row r="21499" spans="1:5" x14ac:dyDescent="0.2">
      <c r="A21499" t="s">
        <v>21503</v>
      </c>
      <c r="B21499">
        <v>0</v>
      </c>
      <c r="D21499">
        <v>0</v>
      </c>
      <c r="E21499">
        <v>0</v>
      </c>
    </row>
    <row r="21500" spans="1:5" x14ac:dyDescent="0.2">
      <c r="A21500" t="s">
        <v>21504</v>
      </c>
      <c r="B21500">
        <v>0</v>
      </c>
      <c r="D21500">
        <v>0</v>
      </c>
      <c r="E21500">
        <v>0</v>
      </c>
    </row>
    <row r="21501" spans="1:5" x14ac:dyDescent="0.2">
      <c r="A21501" t="s">
        <v>21505</v>
      </c>
      <c r="B21501">
        <v>0</v>
      </c>
      <c r="D21501">
        <v>0</v>
      </c>
      <c r="E21501">
        <v>0</v>
      </c>
    </row>
    <row r="21502" spans="1:5" x14ac:dyDescent="0.2">
      <c r="A21502" t="s">
        <v>21506</v>
      </c>
      <c r="B21502">
        <v>0</v>
      </c>
      <c r="D21502">
        <v>0</v>
      </c>
      <c r="E21502">
        <v>0</v>
      </c>
    </row>
    <row r="21503" spans="1:5" x14ac:dyDescent="0.2">
      <c r="A21503" t="s">
        <v>21507</v>
      </c>
      <c r="B21503">
        <v>0</v>
      </c>
      <c r="D21503">
        <v>0</v>
      </c>
      <c r="E21503">
        <v>0</v>
      </c>
    </row>
    <row r="21504" spans="1:5" x14ac:dyDescent="0.2">
      <c r="A21504" t="s">
        <v>21508</v>
      </c>
      <c r="B21504">
        <v>0</v>
      </c>
      <c r="D21504">
        <v>0</v>
      </c>
      <c r="E21504">
        <v>0</v>
      </c>
    </row>
    <row r="21505" spans="1:5" x14ac:dyDescent="0.2">
      <c r="A21505" t="s">
        <v>21509</v>
      </c>
      <c r="B21505">
        <v>0</v>
      </c>
      <c r="D21505">
        <v>0</v>
      </c>
      <c r="E21505">
        <v>0</v>
      </c>
    </row>
    <row r="21506" spans="1:5" x14ac:dyDescent="0.2">
      <c r="A21506" t="s">
        <v>21510</v>
      </c>
      <c r="B21506">
        <v>0</v>
      </c>
      <c r="D21506">
        <v>0</v>
      </c>
      <c r="E21506">
        <v>0</v>
      </c>
    </row>
    <row r="21507" spans="1:5" x14ac:dyDescent="0.2">
      <c r="A21507" t="s">
        <v>21511</v>
      </c>
      <c r="B21507">
        <v>0</v>
      </c>
      <c r="D21507">
        <v>0</v>
      </c>
      <c r="E21507">
        <v>0</v>
      </c>
    </row>
    <row r="21508" spans="1:5" x14ac:dyDescent="0.2">
      <c r="A21508" t="s">
        <v>21512</v>
      </c>
      <c r="B21508">
        <v>0</v>
      </c>
      <c r="D21508">
        <v>0</v>
      </c>
      <c r="E21508">
        <v>0</v>
      </c>
    </row>
    <row r="21509" spans="1:5" x14ac:dyDescent="0.2">
      <c r="A21509" t="s">
        <v>21513</v>
      </c>
      <c r="B21509">
        <v>0</v>
      </c>
      <c r="D21509">
        <v>0</v>
      </c>
      <c r="E21509">
        <v>0</v>
      </c>
    </row>
    <row r="21510" spans="1:5" x14ac:dyDescent="0.2">
      <c r="A21510" t="s">
        <v>21514</v>
      </c>
      <c r="B21510">
        <v>0</v>
      </c>
      <c r="D21510">
        <v>0</v>
      </c>
      <c r="E21510">
        <v>0</v>
      </c>
    </row>
    <row r="21511" spans="1:5" x14ac:dyDescent="0.2">
      <c r="A21511" t="s">
        <v>21515</v>
      </c>
      <c r="B21511">
        <v>0</v>
      </c>
      <c r="D21511">
        <v>0</v>
      </c>
      <c r="E21511">
        <v>0</v>
      </c>
    </row>
    <row r="21512" spans="1:5" x14ac:dyDescent="0.2">
      <c r="A21512" t="s">
        <v>21516</v>
      </c>
      <c r="B21512">
        <v>-0.65194905000000003</v>
      </c>
      <c r="D21512">
        <v>8.6956521739130405E-2</v>
      </c>
      <c r="E21512">
        <v>8.5106382978723402E-2</v>
      </c>
    </row>
    <row r="21513" spans="1:5" x14ac:dyDescent="0.2">
      <c r="A21513" t="s">
        <v>21517</v>
      </c>
      <c r="B21513">
        <v>0</v>
      </c>
      <c r="D21513">
        <v>0</v>
      </c>
      <c r="E21513">
        <v>0</v>
      </c>
    </row>
    <row r="21514" spans="1:5" x14ac:dyDescent="0.2">
      <c r="A21514" t="s">
        <v>21518</v>
      </c>
      <c r="B21514">
        <v>0</v>
      </c>
      <c r="D21514">
        <v>0</v>
      </c>
      <c r="E21514">
        <v>0</v>
      </c>
    </row>
    <row r="21515" spans="1:5" x14ac:dyDescent="0.2">
      <c r="A21515" t="s">
        <v>21519</v>
      </c>
      <c r="B21515">
        <v>0</v>
      </c>
      <c r="D21515">
        <v>0</v>
      </c>
      <c r="E21515">
        <v>0</v>
      </c>
    </row>
    <row r="21516" spans="1:5" x14ac:dyDescent="0.2">
      <c r="A21516" t="s">
        <v>21520</v>
      </c>
      <c r="B21516">
        <v>0</v>
      </c>
      <c r="D21516">
        <v>0</v>
      </c>
      <c r="E21516">
        <v>0</v>
      </c>
    </row>
    <row r="21517" spans="1:5" x14ac:dyDescent="0.2">
      <c r="A21517" t="s">
        <v>21521</v>
      </c>
      <c r="B21517">
        <v>0</v>
      </c>
      <c r="D21517">
        <v>0</v>
      </c>
      <c r="E21517">
        <v>0</v>
      </c>
    </row>
    <row r="21518" spans="1:5" x14ac:dyDescent="0.2">
      <c r="A21518" t="s">
        <v>21522</v>
      </c>
      <c r="B21518">
        <v>0</v>
      </c>
      <c r="D21518">
        <v>0</v>
      </c>
      <c r="E21518">
        <v>0</v>
      </c>
    </row>
    <row r="21519" spans="1:5" x14ac:dyDescent="0.2">
      <c r="A21519" t="s">
        <v>21523</v>
      </c>
      <c r="B21519">
        <v>0</v>
      </c>
      <c r="D21519">
        <v>0</v>
      </c>
      <c r="E21519">
        <v>0</v>
      </c>
    </row>
    <row r="21520" spans="1:5" x14ac:dyDescent="0.2">
      <c r="A21520" t="s">
        <v>21524</v>
      </c>
      <c r="B21520">
        <v>0</v>
      </c>
      <c r="D21520">
        <v>0</v>
      </c>
      <c r="E21520">
        <v>0</v>
      </c>
    </row>
    <row r="21521" spans="1:5" x14ac:dyDescent="0.2">
      <c r="A21521" t="s">
        <v>21525</v>
      </c>
      <c r="B21521">
        <v>0</v>
      </c>
      <c r="D21521">
        <v>0</v>
      </c>
      <c r="E21521">
        <v>0</v>
      </c>
    </row>
    <row r="21522" spans="1:5" x14ac:dyDescent="0.2">
      <c r="A21522" t="s">
        <v>21526</v>
      </c>
      <c r="B21522">
        <v>0</v>
      </c>
      <c r="D21522">
        <v>0</v>
      </c>
      <c r="E21522">
        <v>0</v>
      </c>
    </row>
    <row r="21523" spans="1:5" x14ac:dyDescent="0.2">
      <c r="A21523" t="s">
        <v>21527</v>
      </c>
      <c r="B21523">
        <v>0</v>
      </c>
      <c r="D21523">
        <v>0</v>
      </c>
      <c r="E21523">
        <v>0</v>
      </c>
    </row>
    <row r="21524" spans="1:5" x14ac:dyDescent="0.2">
      <c r="A21524" t="s">
        <v>21528</v>
      </c>
      <c r="B21524">
        <v>0</v>
      </c>
      <c r="D21524">
        <v>0</v>
      </c>
      <c r="E21524">
        <v>0</v>
      </c>
    </row>
    <row r="21525" spans="1:5" x14ac:dyDescent="0.2">
      <c r="A21525" t="s">
        <v>21529</v>
      </c>
      <c r="B21525">
        <v>0</v>
      </c>
      <c r="D21525">
        <v>0</v>
      </c>
      <c r="E21525">
        <v>0</v>
      </c>
    </row>
    <row r="21526" spans="1:5" x14ac:dyDescent="0.2">
      <c r="A21526" t="s">
        <v>21530</v>
      </c>
      <c r="B21526">
        <v>0</v>
      </c>
      <c r="D21526">
        <v>0</v>
      </c>
      <c r="E21526">
        <v>0</v>
      </c>
    </row>
    <row r="21527" spans="1:5" x14ac:dyDescent="0.2">
      <c r="A21527" t="s">
        <v>21531</v>
      </c>
      <c r="B21527">
        <v>0</v>
      </c>
      <c r="D21527">
        <v>0</v>
      </c>
      <c r="E21527">
        <v>0</v>
      </c>
    </row>
    <row r="21528" spans="1:5" x14ac:dyDescent="0.2">
      <c r="A21528" t="s">
        <v>21532</v>
      </c>
      <c r="B21528">
        <v>0</v>
      </c>
      <c r="D21528">
        <v>0</v>
      </c>
      <c r="E21528">
        <v>0</v>
      </c>
    </row>
    <row r="21529" spans="1:5" x14ac:dyDescent="0.2">
      <c r="A21529" t="s">
        <v>21533</v>
      </c>
      <c r="B21529">
        <v>0</v>
      </c>
      <c r="D21529">
        <v>0</v>
      </c>
      <c r="E21529">
        <v>0</v>
      </c>
    </row>
    <row r="21530" spans="1:5" x14ac:dyDescent="0.2">
      <c r="A21530" t="s">
        <v>21534</v>
      </c>
      <c r="B21530">
        <v>0</v>
      </c>
      <c r="D21530">
        <v>0</v>
      </c>
      <c r="E21530">
        <v>0</v>
      </c>
    </row>
    <row r="21531" spans="1:5" x14ac:dyDescent="0.2">
      <c r="A21531" t="s">
        <v>21535</v>
      </c>
      <c r="B21531">
        <v>0</v>
      </c>
      <c r="D21531">
        <v>0</v>
      </c>
      <c r="E21531">
        <v>0</v>
      </c>
    </row>
    <row r="21532" spans="1:5" x14ac:dyDescent="0.2">
      <c r="A21532" t="s">
        <v>21536</v>
      </c>
      <c r="B21532">
        <v>0</v>
      </c>
      <c r="D21532">
        <v>0</v>
      </c>
      <c r="E21532">
        <v>0</v>
      </c>
    </row>
    <row r="21533" spans="1:5" x14ac:dyDescent="0.2">
      <c r="A21533" t="s">
        <v>21537</v>
      </c>
      <c r="B21533">
        <v>0</v>
      </c>
      <c r="D21533">
        <v>0</v>
      </c>
      <c r="E21533">
        <v>0</v>
      </c>
    </row>
    <row r="21534" spans="1:5" x14ac:dyDescent="0.2">
      <c r="A21534" t="s">
        <v>21538</v>
      </c>
      <c r="B21534">
        <v>0</v>
      </c>
      <c r="D21534">
        <v>0</v>
      </c>
      <c r="E21534">
        <v>0</v>
      </c>
    </row>
    <row r="21535" spans="1:5" x14ac:dyDescent="0.2">
      <c r="A21535" t="s">
        <v>21539</v>
      </c>
      <c r="B21535">
        <v>0</v>
      </c>
      <c r="D21535">
        <v>0</v>
      </c>
      <c r="E21535">
        <v>0</v>
      </c>
    </row>
    <row r="21536" spans="1:5" x14ac:dyDescent="0.2">
      <c r="A21536" t="s">
        <v>21540</v>
      </c>
      <c r="B21536">
        <v>0</v>
      </c>
      <c r="D21536">
        <v>0</v>
      </c>
      <c r="E21536">
        <v>0</v>
      </c>
    </row>
    <row r="21537" spans="1:5" x14ac:dyDescent="0.2">
      <c r="A21537" t="s">
        <v>21541</v>
      </c>
      <c r="B21537">
        <v>0</v>
      </c>
      <c r="D21537">
        <v>0</v>
      </c>
      <c r="E21537">
        <v>0</v>
      </c>
    </row>
    <row r="21538" spans="1:5" x14ac:dyDescent="0.2">
      <c r="A21538" t="s">
        <v>21542</v>
      </c>
      <c r="B21538">
        <v>0</v>
      </c>
      <c r="D21538">
        <v>0</v>
      </c>
      <c r="E21538">
        <v>0</v>
      </c>
    </row>
    <row r="21539" spans="1:5" x14ac:dyDescent="0.2">
      <c r="A21539" t="s">
        <v>21543</v>
      </c>
      <c r="B21539">
        <v>0</v>
      </c>
      <c r="D21539">
        <v>0</v>
      </c>
      <c r="E21539">
        <v>0</v>
      </c>
    </row>
    <row r="21540" spans="1:5" x14ac:dyDescent="0.2">
      <c r="A21540" t="s">
        <v>21544</v>
      </c>
      <c r="B21540">
        <v>0</v>
      </c>
      <c r="D21540">
        <v>0</v>
      </c>
      <c r="E21540">
        <v>0</v>
      </c>
    </row>
    <row r="21541" spans="1:5" x14ac:dyDescent="0.2">
      <c r="A21541" t="s">
        <v>21545</v>
      </c>
      <c r="B21541">
        <v>0</v>
      </c>
      <c r="D21541">
        <v>0</v>
      </c>
      <c r="E21541">
        <v>0</v>
      </c>
    </row>
    <row r="21542" spans="1:5" x14ac:dyDescent="0.2">
      <c r="A21542" t="s">
        <v>21546</v>
      </c>
      <c r="B21542">
        <v>0</v>
      </c>
      <c r="D21542">
        <v>0</v>
      </c>
      <c r="E21542">
        <v>0</v>
      </c>
    </row>
    <row r="21543" spans="1:5" x14ac:dyDescent="0.2">
      <c r="A21543" t="s">
        <v>21547</v>
      </c>
      <c r="B21543">
        <v>0</v>
      </c>
      <c r="D21543">
        <v>0</v>
      </c>
      <c r="E21543">
        <v>0</v>
      </c>
    </row>
    <row r="21544" spans="1:5" x14ac:dyDescent="0.2">
      <c r="A21544" t="s">
        <v>21548</v>
      </c>
      <c r="B21544">
        <v>0</v>
      </c>
      <c r="D21544">
        <v>0</v>
      </c>
      <c r="E21544">
        <v>0</v>
      </c>
    </row>
    <row r="21545" spans="1:5" x14ac:dyDescent="0.2">
      <c r="A21545" t="s">
        <v>21549</v>
      </c>
      <c r="B21545">
        <v>0</v>
      </c>
      <c r="D21545">
        <v>0</v>
      </c>
      <c r="E21545">
        <v>0</v>
      </c>
    </row>
    <row r="21546" spans="1:5" x14ac:dyDescent="0.2">
      <c r="A21546" t="s">
        <v>21550</v>
      </c>
      <c r="B21546">
        <v>0</v>
      </c>
      <c r="D21546">
        <v>0</v>
      </c>
      <c r="E21546">
        <v>0</v>
      </c>
    </row>
    <row r="21547" spans="1:5" x14ac:dyDescent="0.2">
      <c r="A21547" t="s">
        <v>21551</v>
      </c>
      <c r="B21547">
        <v>0</v>
      </c>
      <c r="D21547">
        <v>0</v>
      </c>
      <c r="E21547">
        <v>0</v>
      </c>
    </row>
    <row r="21548" spans="1:5" x14ac:dyDescent="0.2">
      <c r="A21548" t="s">
        <v>21552</v>
      </c>
      <c r="B21548">
        <v>0</v>
      </c>
      <c r="D21548">
        <v>0</v>
      </c>
      <c r="E21548">
        <v>0</v>
      </c>
    </row>
    <row r="21549" spans="1:5" x14ac:dyDescent="0.2">
      <c r="A21549" t="s">
        <v>21553</v>
      </c>
      <c r="B21549">
        <v>0</v>
      </c>
      <c r="D21549">
        <v>0</v>
      </c>
      <c r="E21549">
        <v>0</v>
      </c>
    </row>
    <row r="21550" spans="1:5" x14ac:dyDescent="0.2">
      <c r="A21550" t="s">
        <v>21554</v>
      </c>
      <c r="B21550">
        <v>0</v>
      </c>
      <c r="D21550">
        <v>0</v>
      </c>
      <c r="E21550">
        <v>0</v>
      </c>
    </row>
    <row r="21551" spans="1:5" x14ac:dyDescent="0.2">
      <c r="A21551" t="s">
        <v>21555</v>
      </c>
      <c r="B21551">
        <v>0</v>
      </c>
      <c r="D21551">
        <v>0</v>
      </c>
      <c r="E21551">
        <v>0</v>
      </c>
    </row>
    <row r="21552" spans="1:5" x14ac:dyDescent="0.2">
      <c r="A21552" t="s">
        <v>21556</v>
      </c>
      <c r="B21552">
        <v>0</v>
      </c>
      <c r="D21552">
        <v>0</v>
      </c>
      <c r="E21552">
        <v>0</v>
      </c>
    </row>
    <row r="21553" spans="1:5" x14ac:dyDescent="0.2">
      <c r="A21553" t="s">
        <v>21557</v>
      </c>
      <c r="B21553">
        <v>0</v>
      </c>
      <c r="D21553">
        <v>0</v>
      </c>
      <c r="E21553">
        <v>0</v>
      </c>
    </row>
    <row r="21554" spans="1:5" x14ac:dyDescent="0.2">
      <c r="A21554" t="s">
        <v>21558</v>
      </c>
      <c r="B21554">
        <v>0</v>
      </c>
      <c r="D21554">
        <v>0</v>
      </c>
      <c r="E21554">
        <v>0</v>
      </c>
    </row>
    <row r="21555" spans="1:5" x14ac:dyDescent="0.2">
      <c r="A21555" t="s">
        <v>21559</v>
      </c>
      <c r="B21555">
        <v>0</v>
      </c>
      <c r="D21555">
        <v>0</v>
      </c>
      <c r="E21555">
        <v>0</v>
      </c>
    </row>
    <row r="21556" spans="1:5" x14ac:dyDescent="0.2">
      <c r="A21556" t="s">
        <v>21560</v>
      </c>
      <c r="B21556">
        <v>0</v>
      </c>
      <c r="D21556">
        <v>0</v>
      </c>
      <c r="E21556">
        <v>0</v>
      </c>
    </row>
    <row r="21557" spans="1:5" x14ac:dyDescent="0.2">
      <c r="A21557" t="s">
        <v>21561</v>
      </c>
      <c r="B21557">
        <v>0</v>
      </c>
      <c r="D21557">
        <v>0</v>
      </c>
      <c r="E21557">
        <v>0</v>
      </c>
    </row>
    <row r="21558" spans="1:5" x14ac:dyDescent="0.2">
      <c r="A21558" t="s">
        <v>21562</v>
      </c>
      <c r="B21558">
        <v>0</v>
      </c>
      <c r="D21558">
        <v>0</v>
      </c>
      <c r="E21558">
        <v>0</v>
      </c>
    </row>
    <row r="21559" spans="1:5" x14ac:dyDescent="0.2">
      <c r="A21559" t="s">
        <v>21563</v>
      </c>
      <c r="B21559">
        <v>0</v>
      </c>
      <c r="D21559">
        <v>0</v>
      </c>
      <c r="E21559">
        <v>0</v>
      </c>
    </row>
    <row r="21560" spans="1:5" x14ac:dyDescent="0.2">
      <c r="A21560" t="s">
        <v>21564</v>
      </c>
      <c r="B21560">
        <v>0</v>
      </c>
      <c r="D21560">
        <v>0</v>
      </c>
      <c r="E21560">
        <v>0</v>
      </c>
    </row>
    <row r="21561" spans="1:5" x14ac:dyDescent="0.2">
      <c r="A21561" t="s">
        <v>21565</v>
      </c>
      <c r="B21561">
        <v>0</v>
      </c>
      <c r="D21561">
        <v>0</v>
      </c>
      <c r="E21561">
        <v>0</v>
      </c>
    </row>
    <row r="21562" spans="1:5" x14ac:dyDescent="0.2">
      <c r="A21562" t="s">
        <v>21566</v>
      </c>
      <c r="B21562">
        <v>0</v>
      </c>
      <c r="D21562">
        <v>0</v>
      </c>
      <c r="E21562">
        <v>0</v>
      </c>
    </row>
    <row r="21563" spans="1:5" x14ac:dyDescent="0.2">
      <c r="A21563" t="s">
        <v>21567</v>
      </c>
      <c r="B21563">
        <v>0</v>
      </c>
      <c r="D21563">
        <v>0</v>
      </c>
      <c r="E21563">
        <v>0</v>
      </c>
    </row>
    <row r="21564" spans="1:5" x14ac:dyDescent="0.2">
      <c r="A21564" t="s">
        <v>21568</v>
      </c>
      <c r="B21564">
        <v>0</v>
      </c>
      <c r="D21564">
        <v>0</v>
      </c>
      <c r="E21564">
        <v>0</v>
      </c>
    </row>
    <row r="21565" spans="1:5" x14ac:dyDescent="0.2">
      <c r="A21565" t="s">
        <v>21569</v>
      </c>
      <c r="B21565">
        <v>0</v>
      </c>
      <c r="D21565">
        <v>0</v>
      </c>
      <c r="E21565">
        <v>0</v>
      </c>
    </row>
    <row r="21566" spans="1:5" x14ac:dyDescent="0.2">
      <c r="A21566" t="s">
        <v>21570</v>
      </c>
      <c r="B21566">
        <v>0</v>
      </c>
      <c r="D21566">
        <v>0</v>
      </c>
      <c r="E21566">
        <v>0</v>
      </c>
    </row>
    <row r="21567" spans="1:5" x14ac:dyDescent="0.2">
      <c r="A21567" t="s">
        <v>21571</v>
      </c>
      <c r="B21567">
        <v>0</v>
      </c>
      <c r="D21567">
        <v>0</v>
      </c>
      <c r="E21567">
        <v>0</v>
      </c>
    </row>
    <row r="21568" spans="1:5" x14ac:dyDescent="0.2">
      <c r="A21568" t="s">
        <v>21572</v>
      </c>
      <c r="B21568">
        <v>0</v>
      </c>
      <c r="D21568">
        <v>0</v>
      </c>
      <c r="E21568">
        <v>0</v>
      </c>
    </row>
    <row r="21569" spans="1:5" x14ac:dyDescent="0.2">
      <c r="A21569" t="s">
        <v>21573</v>
      </c>
      <c r="B21569">
        <v>0</v>
      </c>
      <c r="D21569">
        <v>0</v>
      </c>
      <c r="E21569">
        <v>0</v>
      </c>
    </row>
    <row r="21570" spans="1:5" x14ac:dyDescent="0.2">
      <c r="A21570" t="s">
        <v>21574</v>
      </c>
      <c r="B21570">
        <v>0</v>
      </c>
      <c r="D21570">
        <v>0</v>
      </c>
      <c r="E21570">
        <v>0</v>
      </c>
    </row>
    <row r="21571" spans="1:5" x14ac:dyDescent="0.2">
      <c r="A21571" t="s">
        <v>21575</v>
      </c>
      <c r="B21571">
        <v>0</v>
      </c>
      <c r="D21571">
        <v>0</v>
      </c>
      <c r="E21571">
        <v>0</v>
      </c>
    </row>
    <row r="21572" spans="1:5" x14ac:dyDescent="0.2">
      <c r="A21572" t="s">
        <v>21576</v>
      </c>
      <c r="B21572">
        <v>0</v>
      </c>
      <c r="D21572">
        <v>0</v>
      </c>
      <c r="E21572">
        <v>0</v>
      </c>
    </row>
    <row r="21573" spans="1:5" x14ac:dyDescent="0.2">
      <c r="A21573" t="s">
        <v>21577</v>
      </c>
      <c r="B21573">
        <v>0</v>
      </c>
      <c r="D21573">
        <v>0</v>
      </c>
      <c r="E21573">
        <v>0</v>
      </c>
    </row>
    <row r="21574" spans="1:5" x14ac:dyDescent="0.2">
      <c r="A21574" t="s">
        <v>21578</v>
      </c>
      <c r="B21574">
        <v>0</v>
      </c>
      <c r="D21574">
        <v>0</v>
      </c>
      <c r="E21574">
        <v>0</v>
      </c>
    </row>
    <row r="21575" spans="1:5" x14ac:dyDescent="0.2">
      <c r="A21575" t="s">
        <v>21579</v>
      </c>
      <c r="B21575">
        <v>0</v>
      </c>
      <c r="D21575">
        <v>0</v>
      </c>
      <c r="E21575">
        <v>0</v>
      </c>
    </row>
    <row r="21576" spans="1:5" x14ac:dyDescent="0.2">
      <c r="A21576" t="s">
        <v>21580</v>
      </c>
      <c r="B21576">
        <v>0</v>
      </c>
      <c r="D21576">
        <v>0</v>
      </c>
      <c r="E21576">
        <v>0</v>
      </c>
    </row>
    <row r="21577" spans="1:5" x14ac:dyDescent="0.2">
      <c r="A21577" t="s">
        <v>21581</v>
      </c>
      <c r="B21577">
        <v>0</v>
      </c>
      <c r="D21577">
        <v>0</v>
      </c>
      <c r="E21577">
        <v>0</v>
      </c>
    </row>
    <row r="21578" spans="1:5" x14ac:dyDescent="0.2">
      <c r="A21578" t="s">
        <v>21582</v>
      </c>
      <c r="B21578">
        <v>0</v>
      </c>
      <c r="D21578">
        <v>0</v>
      </c>
      <c r="E21578">
        <v>0</v>
      </c>
    </row>
    <row r="21579" spans="1:5" x14ac:dyDescent="0.2">
      <c r="A21579" t="s">
        <v>21583</v>
      </c>
      <c r="B21579">
        <v>0</v>
      </c>
      <c r="D21579">
        <v>0</v>
      </c>
      <c r="E21579">
        <v>0</v>
      </c>
    </row>
    <row r="21580" spans="1:5" x14ac:dyDescent="0.2">
      <c r="A21580" t="s">
        <v>21584</v>
      </c>
      <c r="B21580">
        <v>0</v>
      </c>
      <c r="D21580">
        <v>0</v>
      </c>
      <c r="E21580">
        <v>0</v>
      </c>
    </row>
    <row r="21581" spans="1:5" x14ac:dyDescent="0.2">
      <c r="A21581" t="s">
        <v>21585</v>
      </c>
      <c r="B21581">
        <v>0</v>
      </c>
      <c r="D21581">
        <v>0</v>
      </c>
      <c r="E21581">
        <v>0</v>
      </c>
    </row>
    <row r="21582" spans="1:5" x14ac:dyDescent="0.2">
      <c r="A21582" t="s">
        <v>21586</v>
      </c>
      <c r="B21582">
        <v>0</v>
      </c>
      <c r="D21582">
        <v>0</v>
      </c>
      <c r="E21582">
        <v>0</v>
      </c>
    </row>
    <row r="21583" spans="1:5" x14ac:dyDescent="0.2">
      <c r="A21583" t="s">
        <v>21587</v>
      </c>
      <c r="B21583">
        <v>0</v>
      </c>
      <c r="D21583">
        <v>0</v>
      </c>
      <c r="E21583">
        <v>0</v>
      </c>
    </row>
    <row r="21584" spans="1:5" x14ac:dyDescent="0.2">
      <c r="A21584" t="s">
        <v>21588</v>
      </c>
      <c r="B21584">
        <v>0</v>
      </c>
      <c r="D21584">
        <v>0</v>
      </c>
      <c r="E21584">
        <v>0</v>
      </c>
    </row>
    <row r="21585" spans="1:5" x14ac:dyDescent="0.2">
      <c r="A21585" t="s">
        <v>21589</v>
      </c>
      <c r="B21585">
        <v>0</v>
      </c>
      <c r="D21585">
        <v>0</v>
      </c>
      <c r="E21585">
        <v>0</v>
      </c>
    </row>
    <row r="21586" spans="1:5" x14ac:dyDescent="0.2">
      <c r="A21586" t="s">
        <v>21590</v>
      </c>
      <c r="B21586">
        <v>0</v>
      </c>
      <c r="D21586">
        <v>0</v>
      </c>
      <c r="E21586">
        <v>0</v>
      </c>
    </row>
    <row r="21587" spans="1:5" x14ac:dyDescent="0.2">
      <c r="A21587" t="s">
        <v>21591</v>
      </c>
      <c r="B21587">
        <v>0</v>
      </c>
      <c r="D21587">
        <v>0</v>
      </c>
      <c r="E21587">
        <v>0</v>
      </c>
    </row>
    <row r="21588" spans="1:5" x14ac:dyDescent="0.2">
      <c r="A21588" t="s">
        <v>21592</v>
      </c>
      <c r="B21588">
        <v>0</v>
      </c>
      <c r="D21588">
        <v>0</v>
      </c>
      <c r="E21588">
        <v>0</v>
      </c>
    </row>
    <row r="21589" spans="1:5" x14ac:dyDescent="0.2">
      <c r="A21589" t="s">
        <v>21593</v>
      </c>
      <c r="B21589">
        <v>0</v>
      </c>
      <c r="D21589">
        <v>0</v>
      </c>
      <c r="E21589">
        <v>0</v>
      </c>
    </row>
    <row r="21590" spans="1:5" x14ac:dyDescent="0.2">
      <c r="A21590" t="s">
        <v>21594</v>
      </c>
      <c r="B21590">
        <v>0</v>
      </c>
      <c r="D21590">
        <v>0</v>
      </c>
      <c r="E21590">
        <v>0</v>
      </c>
    </row>
    <row r="21591" spans="1:5" x14ac:dyDescent="0.2">
      <c r="A21591" t="s">
        <v>21595</v>
      </c>
      <c r="B21591">
        <v>0</v>
      </c>
      <c r="D21591">
        <v>0</v>
      </c>
      <c r="E21591">
        <v>0</v>
      </c>
    </row>
    <row r="21592" spans="1:5" x14ac:dyDescent="0.2">
      <c r="A21592" t="s">
        <v>21596</v>
      </c>
      <c r="B21592">
        <v>0</v>
      </c>
      <c r="D21592">
        <v>0</v>
      </c>
      <c r="E21592">
        <v>0</v>
      </c>
    </row>
    <row r="21593" spans="1:5" x14ac:dyDescent="0.2">
      <c r="A21593" t="s">
        <v>21597</v>
      </c>
      <c r="B21593">
        <v>0</v>
      </c>
      <c r="D21593">
        <v>0</v>
      </c>
      <c r="E21593">
        <v>0</v>
      </c>
    </row>
    <row r="21594" spans="1:5" x14ac:dyDescent="0.2">
      <c r="A21594" t="s">
        <v>21598</v>
      </c>
      <c r="B21594">
        <v>0</v>
      </c>
      <c r="D21594">
        <v>0</v>
      </c>
      <c r="E21594">
        <v>0</v>
      </c>
    </row>
    <row r="21595" spans="1:5" x14ac:dyDescent="0.2">
      <c r="A21595" t="s">
        <v>21599</v>
      </c>
      <c r="B21595">
        <v>0</v>
      </c>
      <c r="D21595">
        <v>0</v>
      </c>
      <c r="E21595">
        <v>0</v>
      </c>
    </row>
    <row r="21596" spans="1:5" x14ac:dyDescent="0.2">
      <c r="A21596" t="s">
        <v>21600</v>
      </c>
      <c r="B21596">
        <v>0</v>
      </c>
      <c r="D21596">
        <v>0</v>
      </c>
      <c r="E21596">
        <v>0</v>
      </c>
    </row>
    <row r="21597" spans="1:5" x14ac:dyDescent="0.2">
      <c r="A21597" t="s">
        <v>21601</v>
      </c>
      <c r="B21597">
        <v>0</v>
      </c>
      <c r="D21597">
        <v>0</v>
      </c>
      <c r="E21597">
        <v>0</v>
      </c>
    </row>
    <row r="21598" spans="1:5" x14ac:dyDescent="0.2">
      <c r="A21598" t="s">
        <v>21602</v>
      </c>
      <c r="B21598">
        <v>0</v>
      </c>
      <c r="D21598">
        <v>0</v>
      </c>
      <c r="E21598">
        <v>0</v>
      </c>
    </row>
    <row r="21599" spans="1:5" x14ac:dyDescent="0.2">
      <c r="A21599" t="s">
        <v>21603</v>
      </c>
      <c r="B21599">
        <v>0</v>
      </c>
      <c r="D21599">
        <v>0</v>
      </c>
      <c r="E21599">
        <v>0</v>
      </c>
    </row>
    <row r="21600" spans="1:5" x14ac:dyDescent="0.2">
      <c r="A21600" t="s">
        <v>21604</v>
      </c>
      <c r="B21600">
        <v>0</v>
      </c>
      <c r="D21600">
        <v>0</v>
      </c>
      <c r="E21600">
        <v>0</v>
      </c>
    </row>
    <row r="21601" spans="1:5" x14ac:dyDescent="0.2">
      <c r="A21601" t="s">
        <v>21605</v>
      </c>
      <c r="B21601">
        <v>0</v>
      </c>
      <c r="D21601">
        <v>0</v>
      </c>
      <c r="E21601">
        <v>0</v>
      </c>
    </row>
    <row r="21602" spans="1:5" x14ac:dyDescent="0.2">
      <c r="A21602" t="s">
        <v>21606</v>
      </c>
      <c r="B21602">
        <v>0</v>
      </c>
      <c r="D21602">
        <v>0</v>
      </c>
      <c r="E21602">
        <v>0</v>
      </c>
    </row>
    <row r="21603" spans="1:5" x14ac:dyDescent="0.2">
      <c r="A21603" t="s">
        <v>21607</v>
      </c>
      <c r="B21603">
        <v>0</v>
      </c>
      <c r="D21603">
        <v>0</v>
      </c>
      <c r="E21603">
        <v>0</v>
      </c>
    </row>
    <row r="21604" spans="1:5" x14ac:dyDescent="0.2">
      <c r="A21604" t="s">
        <v>21608</v>
      </c>
      <c r="B21604">
        <v>0</v>
      </c>
      <c r="D21604">
        <v>0</v>
      </c>
      <c r="E21604">
        <v>0</v>
      </c>
    </row>
    <row r="21605" spans="1:5" x14ac:dyDescent="0.2">
      <c r="A21605" t="s">
        <v>21609</v>
      </c>
      <c r="B21605">
        <v>0</v>
      </c>
      <c r="D21605">
        <v>0</v>
      </c>
      <c r="E21605">
        <v>0</v>
      </c>
    </row>
    <row r="21606" spans="1:5" x14ac:dyDescent="0.2">
      <c r="A21606" t="s">
        <v>21610</v>
      </c>
      <c r="B21606">
        <v>0</v>
      </c>
      <c r="D21606">
        <v>0</v>
      </c>
      <c r="E21606">
        <v>0</v>
      </c>
    </row>
    <row r="21607" spans="1:5" x14ac:dyDescent="0.2">
      <c r="A21607" t="s">
        <v>21611</v>
      </c>
      <c r="B21607">
        <v>0</v>
      </c>
      <c r="D21607">
        <v>0</v>
      </c>
      <c r="E21607">
        <v>0</v>
      </c>
    </row>
    <row r="21608" spans="1:5" x14ac:dyDescent="0.2">
      <c r="A21608" t="s">
        <v>21612</v>
      </c>
      <c r="B21608">
        <v>0</v>
      </c>
      <c r="D21608">
        <v>0</v>
      </c>
      <c r="E21608">
        <v>0</v>
      </c>
    </row>
    <row r="21609" spans="1:5" x14ac:dyDescent="0.2">
      <c r="A21609" t="s">
        <v>21613</v>
      </c>
      <c r="B21609">
        <v>0</v>
      </c>
      <c r="D21609">
        <v>0</v>
      </c>
      <c r="E21609">
        <v>0</v>
      </c>
    </row>
    <row r="21610" spans="1:5" x14ac:dyDescent="0.2">
      <c r="A21610" t="s">
        <v>21614</v>
      </c>
      <c r="B21610">
        <v>0</v>
      </c>
      <c r="D21610">
        <v>0</v>
      </c>
      <c r="E21610">
        <v>0</v>
      </c>
    </row>
    <row r="21611" spans="1:5" x14ac:dyDescent="0.2">
      <c r="A21611" t="s">
        <v>21615</v>
      </c>
      <c r="B21611">
        <v>0</v>
      </c>
      <c r="D21611">
        <v>0</v>
      </c>
      <c r="E21611">
        <v>0</v>
      </c>
    </row>
    <row r="21612" spans="1:5" x14ac:dyDescent="0.2">
      <c r="A21612" t="s">
        <v>21616</v>
      </c>
      <c r="B21612">
        <v>0</v>
      </c>
      <c r="D21612">
        <v>0</v>
      </c>
      <c r="E21612">
        <v>0</v>
      </c>
    </row>
    <row r="21613" spans="1:5" x14ac:dyDescent="0.2">
      <c r="A21613" t="s">
        <v>21617</v>
      </c>
      <c r="B21613">
        <v>0</v>
      </c>
      <c r="D21613">
        <v>0</v>
      </c>
      <c r="E21613">
        <v>0</v>
      </c>
    </row>
    <row r="21614" spans="1:5" x14ac:dyDescent="0.2">
      <c r="A21614" t="s">
        <v>21618</v>
      </c>
      <c r="B21614">
        <v>0</v>
      </c>
      <c r="D21614">
        <v>0</v>
      </c>
      <c r="E21614">
        <v>0</v>
      </c>
    </row>
    <row r="21615" spans="1:5" x14ac:dyDescent="0.2">
      <c r="A21615" t="s">
        <v>21619</v>
      </c>
      <c r="B21615">
        <v>0</v>
      </c>
      <c r="D21615">
        <v>0</v>
      </c>
      <c r="E21615">
        <v>0</v>
      </c>
    </row>
    <row r="21616" spans="1:5" x14ac:dyDescent="0.2">
      <c r="A21616" t="s">
        <v>21620</v>
      </c>
      <c r="B21616">
        <v>0</v>
      </c>
      <c r="D21616">
        <v>0</v>
      </c>
      <c r="E21616">
        <v>0</v>
      </c>
    </row>
    <row r="21617" spans="1:5" x14ac:dyDescent="0.2">
      <c r="A21617" t="s">
        <v>21621</v>
      </c>
      <c r="B21617">
        <v>0</v>
      </c>
      <c r="D21617">
        <v>0</v>
      </c>
      <c r="E21617">
        <v>0</v>
      </c>
    </row>
    <row r="21618" spans="1:5" x14ac:dyDescent="0.2">
      <c r="A21618" t="s">
        <v>21622</v>
      </c>
      <c r="B21618">
        <v>0</v>
      </c>
      <c r="D21618">
        <v>0</v>
      </c>
      <c r="E21618">
        <v>0</v>
      </c>
    </row>
    <row r="21619" spans="1:5" x14ac:dyDescent="0.2">
      <c r="A21619" t="s">
        <v>21623</v>
      </c>
      <c r="B21619">
        <v>0</v>
      </c>
      <c r="D21619">
        <v>0</v>
      </c>
      <c r="E21619">
        <v>0</v>
      </c>
    </row>
    <row r="21620" spans="1:5" x14ac:dyDescent="0.2">
      <c r="A21620" t="s">
        <v>21624</v>
      </c>
      <c r="B21620">
        <v>0</v>
      </c>
      <c r="D21620">
        <v>0</v>
      </c>
      <c r="E21620">
        <v>0</v>
      </c>
    </row>
    <row r="21621" spans="1:5" x14ac:dyDescent="0.2">
      <c r="A21621" t="s">
        <v>21625</v>
      </c>
      <c r="B21621">
        <v>0</v>
      </c>
      <c r="D21621">
        <v>0</v>
      </c>
      <c r="E21621">
        <v>0</v>
      </c>
    </row>
    <row r="21622" spans="1:5" x14ac:dyDescent="0.2">
      <c r="A21622" t="s">
        <v>21626</v>
      </c>
      <c r="B21622">
        <v>0</v>
      </c>
      <c r="D21622">
        <v>0</v>
      </c>
      <c r="E21622">
        <v>0</v>
      </c>
    </row>
    <row r="21623" spans="1:5" x14ac:dyDescent="0.2">
      <c r="A21623" t="s">
        <v>21627</v>
      </c>
      <c r="B21623">
        <v>0</v>
      </c>
      <c r="D21623">
        <v>0</v>
      </c>
      <c r="E21623">
        <v>0</v>
      </c>
    </row>
    <row r="21624" spans="1:5" x14ac:dyDescent="0.2">
      <c r="A21624" t="s">
        <v>21628</v>
      </c>
      <c r="B21624">
        <v>0</v>
      </c>
      <c r="D21624">
        <v>0</v>
      </c>
      <c r="E21624">
        <v>0</v>
      </c>
    </row>
    <row r="21625" spans="1:5" x14ac:dyDescent="0.2">
      <c r="A21625" t="s">
        <v>21629</v>
      </c>
      <c r="B21625">
        <v>0</v>
      </c>
      <c r="D21625">
        <v>0</v>
      </c>
      <c r="E21625">
        <v>0</v>
      </c>
    </row>
    <row r="21626" spans="1:5" x14ac:dyDescent="0.2">
      <c r="A21626" t="s">
        <v>21630</v>
      </c>
      <c r="B21626">
        <v>0</v>
      </c>
      <c r="D21626">
        <v>0</v>
      </c>
      <c r="E21626">
        <v>0</v>
      </c>
    </row>
    <row r="21627" spans="1:5" x14ac:dyDescent="0.2">
      <c r="A21627" t="s">
        <v>21631</v>
      </c>
      <c r="B21627">
        <v>0</v>
      </c>
      <c r="D21627">
        <v>0</v>
      </c>
      <c r="E21627">
        <v>0</v>
      </c>
    </row>
    <row r="21628" spans="1:5" x14ac:dyDescent="0.2">
      <c r="A21628" t="s">
        <v>21632</v>
      </c>
      <c r="B21628">
        <v>0</v>
      </c>
      <c r="D21628">
        <v>0</v>
      </c>
      <c r="E21628">
        <v>0</v>
      </c>
    </row>
    <row r="21629" spans="1:5" x14ac:dyDescent="0.2">
      <c r="A21629" t="s">
        <v>21633</v>
      </c>
      <c r="B21629">
        <v>0</v>
      </c>
      <c r="D21629">
        <v>0</v>
      </c>
      <c r="E21629">
        <v>0</v>
      </c>
    </row>
    <row r="21630" spans="1:5" x14ac:dyDescent="0.2">
      <c r="A21630" t="s">
        <v>21634</v>
      </c>
      <c r="B21630">
        <v>0</v>
      </c>
      <c r="D21630">
        <v>0</v>
      </c>
      <c r="E21630">
        <v>0</v>
      </c>
    </row>
    <row r="21631" spans="1:5" x14ac:dyDescent="0.2">
      <c r="A21631" t="s">
        <v>21635</v>
      </c>
      <c r="B21631">
        <v>0</v>
      </c>
      <c r="D21631">
        <v>0</v>
      </c>
      <c r="E21631">
        <v>0</v>
      </c>
    </row>
    <row r="21632" spans="1:5" x14ac:dyDescent="0.2">
      <c r="A21632" t="s">
        <v>21636</v>
      </c>
      <c r="B21632">
        <v>0</v>
      </c>
      <c r="D21632">
        <v>0</v>
      </c>
      <c r="E21632">
        <v>0</v>
      </c>
    </row>
    <row r="21633" spans="1:5" x14ac:dyDescent="0.2">
      <c r="A21633" t="s">
        <v>21637</v>
      </c>
      <c r="B21633">
        <v>0</v>
      </c>
      <c r="D21633">
        <v>0</v>
      </c>
      <c r="E21633">
        <v>0</v>
      </c>
    </row>
    <row r="21634" spans="1:5" x14ac:dyDescent="0.2">
      <c r="A21634" t="s">
        <v>21638</v>
      </c>
      <c r="B21634">
        <v>0</v>
      </c>
      <c r="D21634">
        <v>0</v>
      </c>
      <c r="E21634">
        <v>0</v>
      </c>
    </row>
    <row r="21635" spans="1:5" x14ac:dyDescent="0.2">
      <c r="A21635" t="s">
        <v>21639</v>
      </c>
      <c r="B21635">
        <v>0</v>
      </c>
      <c r="D21635">
        <v>0</v>
      </c>
      <c r="E21635">
        <v>0</v>
      </c>
    </row>
    <row r="21636" spans="1:5" x14ac:dyDescent="0.2">
      <c r="A21636" t="s">
        <v>21640</v>
      </c>
      <c r="B21636">
        <v>0</v>
      </c>
      <c r="D21636">
        <v>0</v>
      </c>
      <c r="E21636">
        <v>0</v>
      </c>
    </row>
    <row r="21637" spans="1:5" x14ac:dyDescent="0.2">
      <c r="A21637" t="s">
        <v>21641</v>
      </c>
      <c r="B21637">
        <v>0</v>
      </c>
      <c r="D21637">
        <v>0</v>
      </c>
      <c r="E21637">
        <v>0</v>
      </c>
    </row>
    <row r="21638" spans="1:5" x14ac:dyDescent="0.2">
      <c r="A21638" t="s">
        <v>21642</v>
      </c>
      <c r="B21638">
        <v>0</v>
      </c>
      <c r="D21638">
        <v>0</v>
      </c>
      <c r="E21638">
        <v>0</v>
      </c>
    </row>
    <row r="21639" spans="1:5" x14ac:dyDescent="0.2">
      <c r="A21639" t="s">
        <v>21643</v>
      </c>
      <c r="B21639">
        <v>0</v>
      </c>
      <c r="D21639">
        <v>0</v>
      </c>
      <c r="E21639">
        <v>0</v>
      </c>
    </row>
    <row r="21640" spans="1:5" x14ac:dyDescent="0.2">
      <c r="A21640" t="s">
        <v>21644</v>
      </c>
      <c r="B21640">
        <v>0</v>
      </c>
      <c r="D21640">
        <v>0</v>
      </c>
      <c r="E21640">
        <v>0</v>
      </c>
    </row>
    <row r="21641" spans="1:5" x14ac:dyDescent="0.2">
      <c r="A21641" t="s">
        <v>21645</v>
      </c>
      <c r="B21641">
        <v>0</v>
      </c>
      <c r="D21641">
        <v>0</v>
      </c>
      <c r="E21641">
        <v>0</v>
      </c>
    </row>
    <row r="21642" spans="1:5" x14ac:dyDescent="0.2">
      <c r="A21642" t="s">
        <v>21646</v>
      </c>
      <c r="B21642">
        <v>0</v>
      </c>
      <c r="D21642">
        <v>0</v>
      </c>
      <c r="E21642">
        <v>0</v>
      </c>
    </row>
    <row r="21643" spans="1:5" x14ac:dyDescent="0.2">
      <c r="A21643" t="s">
        <v>21647</v>
      </c>
      <c r="B21643">
        <v>0</v>
      </c>
      <c r="D21643">
        <v>0</v>
      </c>
      <c r="E21643">
        <v>0</v>
      </c>
    </row>
    <row r="21644" spans="1:5" x14ac:dyDescent="0.2">
      <c r="A21644" t="s">
        <v>21648</v>
      </c>
      <c r="B21644">
        <v>0</v>
      </c>
      <c r="D21644">
        <v>0</v>
      </c>
      <c r="E21644">
        <v>0</v>
      </c>
    </row>
    <row r="21645" spans="1:5" x14ac:dyDescent="0.2">
      <c r="A21645" t="s">
        <v>21649</v>
      </c>
      <c r="B21645">
        <v>0</v>
      </c>
      <c r="D21645">
        <v>0</v>
      </c>
      <c r="E21645">
        <v>0</v>
      </c>
    </row>
    <row r="21646" spans="1:5" x14ac:dyDescent="0.2">
      <c r="A21646" t="s">
        <v>21650</v>
      </c>
      <c r="B21646">
        <v>0</v>
      </c>
      <c r="D21646">
        <v>0</v>
      </c>
      <c r="E21646">
        <v>0</v>
      </c>
    </row>
    <row r="21647" spans="1:5" x14ac:dyDescent="0.2">
      <c r="A21647" t="s">
        <v>21651</v>
      </c>
      <c r="B21647">
        <v>0</v>
      </c>
      <c r="D21647">
        <v>0</v>
      </c>
      <c r="E21647">
        <v>0</v>
      </c>
    </row>
    <row r="21648" spans="1:5" x14ac:dyDescent="0.2">
      <c r="A21648" t="s">
        <v>21652</v>
      </c>
      <c r="B21648">
        <v>0</v>
      </c>
      <c r="D21648">
        <v>0</v>
      </c>
      <c r="E21648">
        <v>0</v>
      </c>
    </row>
    <row r="21649" spans="1:5" x14ac:dyDescent="0.2">
      <c r="A21649" t="s">
        <v>21653</v>
      </c>
      <c r="B21649">
        <v>0</v>
      </c>
      <c r="D21649">
        <v>0</v>
      </c>
      <c r="E21649">
        <v>0</v>
      </c>
    </row>
    <row r="21650" spans="1:5" x14ac:dyDescent="0.2">
      <c r="A21650" t="s">
        <v>21654</v>
      </c>
      <c r="B21650">
        <v>0</v>
      </c>
      <c r="D21650">
        <v>0</v>
      </c>
      <c r="E21650">
        <v>0</v>
      </c>
    </row>
    <row r="21651" spans="1:5" x14ac:dyDescent="0.2">
      <c r="A21651" t="s">
        <v>21655</v>
      </c>
      <c r="B21651">
        <v>0</v>
      </c>
      <c r="D21651">
        <v>0</v>
      </c>
      <c r="E21651">
        <v>0</v>
      </c>
    </row>
    <row r="21652" spans="1:5" x14ac:dyDescent="0.2">
      <c r="A21652" t="s">
        <v>21656</v>
      </c>
      <c r="B21652">
        <v>0</v>
      </c>
      <c r="D21652">
        <v>0</v>
      </c>
      <c r="E21652">
        <v>0</v>
      </c>
    </row>
    <row r="21653" spans="1:5" x14ac:dyDescent="0.2">
      <c r="A21653" t="s">
        <v>21657</v>
      </c>
      <c r="B21653">
        <v>0</v>
      </c>
      <c r="D21653">
        <v>0</v>
      </c>
      <c r="E21653">
        <v>0</v>
      </c>
    </row>
    <row r="21654" spans="1:5" x14ac:dyDescent="0.2">
      <c r="A21654" t="s">
        <v>21658</v>
      </c>
      <c r="B21654">
        <v>0</v>
      </c>
      <c r="D21654">
        <v>0</v>
      </c>
      <c r="E21654">
        <v>0</v>
      </c>
    </row>
    <row r="21655" spans="1:5" x14ac:dyDescent="0.2">
      <c r="A21655" t="s">
        <v>21659</v>
      </c>
      <c r="B21655">
        <v>0</v>
      </c>
      <c r="D21655">
        <v>0</v>
      </c>
      <c r="E21655">
        <v>0</v>
      </c>
    </row>
    <row r="21656" spans="1:5" x14ac:dyDescent="0.2">
      <c r="A21656" t="s">
        <v>21660</v>
      </c>
      <c r="B21656">
        <v>0</v>
      </c>
      <c r="D21656">
        <v>0</v>
      </c>
      <c r="E21656">
        <v>0</v>
      </c>
    </row>
    <row r="21657" spans="1:5" x14ac:dyDescent="0.2">
      <c r="A21657" t="s">
        <v>21661</v>
      </c>
      <c r="B21657">
        <v>0</v>
      </c>
      <c r="D21657">
        <v>0</v>
      </c>
      <c r="E21657">
        <v>0</v>
      </c>
    </row>
    <row r="21658" spans="1:5" x14ac:dyDescent="0.2">
      <c r="A21658" t="s">
        <v>21662</v>
      </c>
      <c r="B21658">
        <v>0</v>
      </c>
      <c r="D21658">
        <v>0</v>
      </c>
      <c r="E21658">
        <v>0</v>
      </c>
    </row>
    <row r="21659" spans="1:5" x14ac:dyDescent="0.2">
      <c r="A21659" t="s">
        <v>21663</v>
      </c>
      <c r="B21659">
        <v>0</v>
      </c>
      <c r="D21659">
        <v>0</v>
      </c>
      <c r="E21659">
        <v>0</v>
      </c>
    </row>
    <row r="21660" spans="1:5" x14ac:dyDescent="0.2">
      <c r="A21660" t="s">
        <v>21664</v>
      </c>
      <c r="B21660">
        <v>0</v>
      </c>
      <c r="D21660">
        <v>0</v>
      </c>
      <c r="E21660">
        <v>0</v>
      </c>
    </row>
    <row r="21661" spans="1:5" x14ac:dyDescent="0.2">
      <c r="A21661" t="s">
        <v>21665</v>
      </c>
      <c r="B21661">
        <v>0</v>
      </c>
      <c r="D21661">
        <v>0</v>
      </c>
      <c r="E21661">
        <v>0</v>
      </c>
    </row>
    <row r="21662" spans="1:5" x14ac:dyDescent="0.2">
      <c r="A21662" t="s">
        <v>21666</v>
      </c>
      <c r="B21662">
        <v>0</v>
      </c>
      <c r="D21662">
        <v>0</v>
      </c>
      <c r="E21662">
        <v>0</v>
      </c>
    </row>
    <row r="21663" spans="1:5" x14ac:dyDescent="0.2">
      <c r="A21663" t="s">
        <v>21667</v>
      </c>
      <c r="B21663">
        <v>0</v>
      </c>
      <c r="D21663">
        <v>0</v>
      </c>
      <c r="E21663">
        <v>0</v>
      </c>
    </row>
    <row r="21664" spans="1:5" x14ac:dyDescent="0.2">
      <c r="A21664" t="s">
        <v>21668</v>
      </c>
      <c r="B21664">
        <v>0</v>
      </c>
      <c r="D21664">
        <v>0</v>
      </c>
      <c r="E21664">
        <v>0</v>
      </c>
    </row>
    <row r="21665" spans="1:5" x14ac:dyDescent="0.2">
      <c r="A21665" t="s">
        <v>21669</v>
      </c>
      <c r="B21665">
        <v>0</v>
      </c>
      <c r="D21665">
        <v>0</v>
      </c>
      <c r="E21665">
        <v>0</v>
      </c>
    </row>
    <row r="21666" spans="1:5" x14ac:dyDescent="0.2">
      <c r="A21666" t="s">
        <v>21670</v>
      </c>
      <c r="B21666">
        <v>0</v>
      </c>
      <c r="D21666">
        <v>0</v>
      </c>
      <c r="E21666">
        <v>0</v>
      </c>
    </row>
    <row r="21667" spans="1:5" x14ac:dyDescent="0.2">
      <c r="A21667" t="s">
        <v>21671</v>
      </c>
      <c r="B21667">
        <v>0</v>
      </c>
      <c r="D21667">
        <v>0</v>
      </c>
      <c r="E21667">
        <v>0</v>
      </c>
    </row>
    <row r="21668" spans="1:5" x14ac:dyDescent="0.2">
      <c r="A21668" t="s">
        <v>21672</v>
      </c>
      <c r="B21668">
        <v>0</v>
      </c>
      <c r="D21668">
        <v>0</v>
      </c>
      <c r="E21668">
        <v>0</v>
      </c>
    </row>
    <row r="21669" spans="1:5" x14ac:dyDescent="0.2">
      <c r="A21669" t="s">
        <v>21673</v>
      </c>
      <c r="B21669">
        <v>0</v>
      </c>
      <c r="D21669">
        <v>0</v>
      </c>
      <c r="E21669">
        <v>0</v>
      </c>
    </row>
    <row r="21670" spans="1:5" x14ac:dyDescent="0.2">
      <c r="A21670" t="s">
        <v>21674</v>
      </c>
      <c r="B21670">
        <v>0</v>
      </c>
      <c r="D21670">
        <v>0</v>
      </c>
      <c r="E21670">
        <v>0</v>
      </c>
    </row>
    <row r="21671" spans="1:5" x14ac:dyDescent="0.2">
      <c r="A21671" t="s">
        <v>21675</v>
      </c>
      <c r="B21671">
        <v>0</v>
      </c>
      <c r="D21671">
        <v>0</v>
      </c>
      <c r="E21671">
        <v>0</v>
      </c>
    </row>
    <row r="21672" spans="1:5" x14ac:dyDescent="0.2">
      <c r="A21672" t="s">
        <v>21676</v>
      </c>
      <c r="B21672">
        <v>0</v>
      </c>
      <c r="D21672">
        <v>0</v>
      </c>
      <c r="E21672">
        <v>0</v>
      </c>
    </row>
    <row r="21673" spans="1:5" x14ac:dyDescent="0.2">
      <c r="A21673" t="s">
        <v>21677</v>
      </c>
      <c r="B21673">
        <v>0</v>
      </c>
      <c r="D21673">
        <v>0</v>
      </c>
      <c r="E21673">
        <v>0</v>
      </c>
    </row>
    <row r="21674" spans="1:5" x14ac:dyDescent="0.2">
      <c r="A21674" t="s">
        <v>21678</v>
      </c>
      <c r="B21674">
        <v>0</v>
      </c>
      <c r="D21674">
        <v>0</v>
      </c>
      <c r="E21674">
        <v>0</v>
      </c>
    </row>
    <row r="21675" spans="1:5" x14ac:dyDescent="0.2">
      <c r="A21675" t="s">
        <v>21679</v>
      </c>
      <c r="B21675">
        <v>0</v>
      </c>
      <c r="D21675">
        <v>0</v>
      </c>
      <c r="E21675">
        <v>0</v>
      </c>
    </row>
    <row r="21676" spans="1:5" x14ac:dyDescent="0.2">
      <c r="A21676" t="s">
        <v>21680</v>
      </c>
      <c r="B21676">
        <v>0</v>
      </c>
      <c r="D21676">
        <v>0</v>
      </c>
      <c r="E21676">
        <v>0</v>
      </c>
    </row>
    <row r="21677" spans="1:5" x14ac:dyDescent="0.2">
      <c r="A21677" t="s">
        <v>21681</v>
      </c>
      <c r="B21677">
        <v>0</v>
      </c>
      <c r="D21677">
        <v>0</v>
      </c>
      <c r="E21677">
        <v>0</v>
      </c>
    </row>
    <row r="21678" spans="1:5" x14ac:dyDescent="0.2">
      <c r="A21678" t="s">
        <v>21682</v>
      </c>
      <c r="B21678">
        <v>0</v>
      </c>
      <c r="D21678">
        <v>0</v>
      </c>
      <c r="E21678">
        <v>0</v>
      </c>
    </row>
    <row r="21679" spans="1:5" x14ac:dyDescent="0.2">
      <c r="A21679" t="s">
        <v>21683</v>
      </c>
      <c r="B21679">
        <v>0</v>
      </c>
      <c r="D21679">
        <v>0</v>
      </c>
      <c r="E21679">
        <v>0</v>
      </c>
    </row>
    <row r="21680" spans="1:5" x14ac:dyDescent="0.2">
      <c r="A21680" t="s">
        <v>21684</v>
      </c>
      <c r="B21680">
        <v>0</v>
      </c>
      <c r="D21680">
        <v>0</v>
      </c>
      <c r="E21680">
        <v>0</v>
      </c>
    </row>
    <row r="21681" spans="1:5" x14ac:dyDescent="0.2">
      <c r="A21681" t="s">
        <v>21685</v>
      </c>
      <c r="B21681">
        <v>0</v>
      </c>
      <c r="D21681">
        <v>0</v>
      </c>
      <c r="E21681">
        <v>0</v>
      </c>
    </row>
    <row r="21682" spans="1:5" x14ac:dyDescent="0.2">
      <c r="A21682" t="s">
        <v>21686</v>
      </c>
      <c r="B21682">
        <v>0</v>
      </c>
      <c r="D21682">
        <v>0</v>
      </c>
      <c r="E21682">
        <v>0</v>
      </c>
    </row>
    <row r="21683" spans="1:5" x14ac:dyDescent="0.2">
      <c r="A21683" t="s">
        <v>21687</v>
      </c>
      <c r="B21683">
        <v>0</v>
      </c>
      <c r="D21683">
        <v>0</v>
      </c>
      <c r="E21683">
        <v>0</v>
      </c>
    </row>
    <row r="21684" spans="1:5" x14ac:dyDescent="0.2">
      <c r="A21684" t="s">
        <v>21688</v>
      </c>
      <c r="B21684">
        <v>0</v>
      </c>
      <c r="D21684">
        <v>0</v>
      </c>
      <c r="E21684">
        <v>0</v>
      </c>
    </row>
    <row r="21685" spans="1:5" x14ac:dyDescent="0.2">
      <c r="A21685" t="s">
        <v>21689</v>
      </c>
      <c r="B21685">
        <v>0</v>
      </c>
      <c r="D21685">
        <v>0</v>
      </c>
      <c r="E21685">
        <v>0</v>
      </c>
    </row>
    <row r="21686" spans="1:5" x14ac:dyDescent="0.2">
      <c r="A21686" t="s">
        <v>21690</v>
      </c>
      <c r="B21686">
        <v>0</v>
      </c>
      <c r="D21686">
        <v>0</v>
      </c>
      <c r="E21686">
        <v>0</v>
      </c>
    </row>
    <row r="21687" spans="1:5" x14ac:dyDescent="0.2">
      <c r="A21687" t="s">
        <v>21691</v>
      </c>
      <c r="B21687">
        <v>0</v>
      </c>
      <c r="D21687">
        <v>0</v>
      </c>
      <c r="E21687">
        <v>0</v>
      </c>
    </row>
    <row r="21688" spans="1:5" x14ac:dyDescent="0.2">
      <c r="A21688" t="s">
        <v>21692</v>
      </c>
      <c r="B21688">
        <v>0</v>
      </c>
      <c r="D21688">
        <v>0</v>
      </c>
      <c r="E21688">
        <v>0</v>
      </c>
    </row>
    <row r="21689" spans="1:5" x14ac:dyDescent="0.2">
      <c r="A21689" t="s">
        <v>21693</v>
      </c>
      <c r="B21689">
        <v>0</v>
      </c>
      <c r="D21689">
        <v>0</v>
      </c>
      <c r="E21689">
        <v>0</v>
      </c>
    </row>
    <row r="21690" spans="1:5" x14ac:dyDescent="0.2">
      <c r="A21690" t="s">
        <v>21694</v>
      </c>
      <c r="B21690">
        <v>0</v>
      </c>
      <c r="D21690">
        <v>0</v>
      </c>
      <c r="E21690">
        <v>0</v>
      </c>
    </row>
    <row r="21691" spans="1:5" x14ac:dyDescent="0.2">
      <c r="A21691" t="s">
        <v>21695</v>
      </c>
      <c r="B21691">
        <v>0</v>
      </c>
      <c r="D21691">
        <v>0</v>
      </c>
      <c r="E21691">
        <v>0</v>
      </c>
    </row>
    <row r="21692" spans="1:5" x14ac:dyDescent="0.2">
      <c r="A21692" t="s">
        <v>21696</v>
      </c>
      <c r="B21692">
        <v>0</v>
      </c>
      <c r="D21692">
        <v>0</v>
      </c>
      <c r="E21692">
        <v>0</v>
      </c>
    </row>
    <row r="21693" spans="1:5" x14ac:dyDescent="0.2">
      <c r="A21693" t="s">
        <v>21697</v>
      </c>
      <c r="B21693">
        <v>0</v>
      </c>
      <c r="D21693">
        <v>0</v>
      </c>
      <c r="E21693">
        <v>0</v>
      </c>
    </row>
    <row r="21694" spans="1:5" x14ac:dyDescent="0.2">
      <c r="A21694" t="s">
        <v>21698</v>
      </c>
      <c r="B21694">
        <v>0</v>
      </c>
      <c r="D21694">
        <v>0</v>
      </c>
      <c r="E21694">
        <v>0</v>
      </c>
    </row>
    <row r="21695" spans="1:5" x14ac:dyDescent="0.2">
      <c r="A21695" t="s">
        <v>21699</v>
      </c>
      <c r="B21695">
        <v>0</v>
      </c>
      <c r="D21695">
        <v>0</v>
      </c>
      <c r="E21695">
        <v>0</v>
      </c>
    </row>
    <row r="21696" spans="1:5" x14ac:dyDescent="0.2">
      <c r="A21696" t="s">
        <v>21700</v>
      </c>
      <c r="B21696">
        <v>0</v>
      </c>
      <c r="D21696">
        <v>0</v>
      </c>
      <c r="E21696">
        <v>0</v>
      </c>
    </row>
    <row r="21697" spans="1:5" x14ac:dyDescent="0.2">
      <c r="A21697" t="s">
        <v>21701</v>
      </c>
      <c r="B21697">
        <v>0</v>
      </c>
      <c r="D21697">
        <v>0</v>
      </c>
      <c r="E21697">
        <v>0</v>
      </c>
    </row>
    <row r="21698" spans="1:5" x14ac:dyDescent="0.2">
      <c r="A21698" t="s">
        <v>21702</v>
      </c>
      <c r="B21698">
        <v>0</v>
      </c>
      <c r="D21698">
        <v>0</v>
      </c>
      <c r="E21698">
        <v>0</v>
      </c>
    </row>
    <row r="21699" spans="1:5" x14ac:dyDescent="0.2">
      <c r="A21699" t="s">
        <v>21703</v>
      </c>
      <c r="B21699">
        <v>0</v>
      </c>
      <c r="D21699">
        <v>0</v>
      </c>
      <c r="E21699">
        <v>0</v>
      </c>
    </row>
    <row r="21700" spans="1:5" x14ac:dyDescent="0.2">
      <c r="A21700" t="s">
        <v>21704</v>
      </c>
      <c r="B21700">
        <v>0</v>
      </c>
      <c r="D21700">
        <v>0</v>
      </c>
      <c r="E21700">
        <v>0</v>
      </c>
    </row>
    <row r="21701" spans="1:5" x14ac:dyDescent="0.2">
      <c r="A21701" t="s">
        <v>21705</v>
      </c>
      <c r="B21701">
        <v>0</v>
      </c>
      <c r="D21701">
        <v>0</v>
      </c>
      <c r="E21701">
        <v>0</v>
      </c>
    </row>
    <row r="21702" spans="1:5" x14ac:dyDescent="0.2">
      <c r="A21702" t="s">
        <v>21706</v>
      </c>
      <c r="B21702">
        <v>0</v>
      </c>
      <c r="D21702">
        <v>0</v>
      </c>
      <c r="E21702">
        <v>0</v>
      </c>
    </row>
    <row r="21703" spans="1:5" x14ac:dyDescent="0.2">
      <c r="A21703" t="s">
        <v>21707</v>
      </c>
      <c r="B21703">
        <v>0</v>
      </c>
      <c r="D21703">
        <v>0</v>
      </c>
      <c r="E21703">
        <v>0</v>
      </c>
    </row>
    <row r="21704" spans="1:5" x14ac:dyDescent="0.2">
      <c r="A21704" t="s">
        <v>21708</v>
      </c>
      <c r="B21704">
        <v>0</v>
      </c>
      <c r="D21704">
        <v>0</v>
      </c>
      <c r="E21704">
        <v>0</v>
      </c>
    </row>
    <row r="21705" spans="1:5" x14ac:dyDescent="0.2">
      <c r="A21705" t="s">
        <v>21709</v>
      </c>
      <c r="B21705">
        <v>0</v>
      </c>
      <c r="D21705">
        <v>0</v>
      </c>
      <c r="E21705">
        <v>0</v>
      </c>
    </row>
    <row r="21706" spans="1:5" x14ac:dyDescent="0.2">
      <c r="A21706" t="s">
        <v>21710</v>
      </c>
      <c r="B21706">
        <v>0</v>
      </c>
      <c r="D21706">
        <v>0</v>
      </c>
      <c r="E21706">
        <v>0</v>
      </c>
    </row>
    <row r="21707" spans="1:5" x14ac:dyDescent="0.2">
      <c r="A21707" t="s">
        <v>21711</v>
      </c>
      <c r="B21707">
        <v>0</v>
      </c>
      <c r="D21707">
        <v>0</v>
      </c>
      <c r="E21707">
        <v>0</v>
      </c>
    </row>
    <row r="21708" spans="1:5" x14ac:dyDescent="0.2">
      <c r="A21708" t="s">
        <v>21712</v>
      </c>
      <c r="B21708">
        <v>0</v>
      </c>
      <c r="D21708">
        <v>0</v>
      </c>
      <c r="E21708">
        <v>0</v>
      </c>
    </row>
    <row r="21709" spans="1:5" x14ac:dyDescent="0.2">
      <c r="A21709" t="s">
        <v>21713</v>
      </c>
      <c r="B21709">
        <v>0</v>
      </c>
      <c r="D21709">
        <v>0</v>
      </c>
      <c r="E21709">
        <v>0</v>
      </c>
    </row>
    <row r="21710" spans="1:5" x14ac:dyDescent="0.2">
      <c r="A21710" t="s">
        <v>21714</v>
      </c>
      <c r="B21710">
        <v>0</v>
      </c>
      <c r="D21710">
        <v>0</v>
      </c>
      <c r="E21710">
        <v>0</v>
      </c>
    </row>
    <row r="21711" spans="1:5" x14ac:dyDescent="0.2">
      <c r="A21711" t="s">
        <v>21715</v>
      </c>
      <c r="B21711">
        <v>0</v>
      </c>
      <c r="D21711">
        <v>0</v>
      </c>
      <c r="E21711">
        <v>0</v>
      </c>
    </row>
    <row r="21712" spans="1:5" x14ac:dyDescent="0.2">
      <c r="A21712" t="s">
        <v>21716</v>
      </c>
      <c r="B21712">
        <v>0</v>
      </c>
      <c r="D21712">
        <v>0</v>
      </c>
      <c r="E21712">
        <v>0</v>
      </c>
    </row>
    <row r="21713" spans="1:5" x14ac:dyDescent="0.2">
      <c r="A21713" t="s">
        <v>21717</v>
      </c>
      <c r="B21713">
        <v>0</v>
      </c>
      <c r="D21713">
        <v>0</v>
      </c>
      <c r="E21713">
        <v>0</v>
      </c>
    </row>
    <row r="21714" spans="1:5" x14ac:dyDescent="0.2">
      <c r="A21714" t="s">
        <v>21718</v>
      </c>
      <c r="B21714">
        <v>0</v>
      </c>
      <c r="D21714">
        <v>0</v>
      </c>
      <c r="E21714">
        <v>0</v>
      </c>
    </row>
    <row r="21715" spans="1:5" x14ac:dyDescent="0.2">
      <c r="A21715" t="s">
        <v>21719</v>
      </c>
      <c r="B21715">
        <v>0</v>
      </c>
      <c r="D21715">
        <v>0</v>
      </c>
      <c r="E21715">
        <v>0</v>
      </c>
    </row>
    <row r="21716" spans="1:5" x14ac:dyDescent="0.2">
      <c r="A21716" t="s">
        <v>21720</v>
      </c>
      <c r="B21716">
        <v>0</v>
      </c>
      <c r="D21716">
        <v>0</v>
      </c>
      <c r="E21716">
        <v>0</v>
      </c>
    </row>
    <row r="21717" spans="1:5" x14ac:dyDescent="0.2">
      <c r="A21717" t="s">
        <v>21721</v>
      </c>
      <c r="B21717">
        <v>0</v>
      </c>
      <c r="D21717">
        <v>0</v>
      </c>
      <c r="E21717">
        <v>0</v>
      </c>
    </row>
    <row r="21718" spans="1:5" x14ac:dyDescent="0.2">
      <c r="A21718" t="s">
        <v>21722</v>
      </c>
      <c r="B21718">
        <v>0</v>
      </c>
      <c r="D21718">
        <v>0</v>
      </c>
      <c r="E21718">
        <v>0</v>
      </c>
    </row>
    <row r="21719" spans="1:5" x14ac:dyDescent="0.2">
      <c r="A21719" t="s">
        <v>21723</v>
      </c>
      <c r="B21719">
        <v>0</v>
      </c>
      <c r="D21719">
        <v>0</v>
      </c>
      <c r="E21719">
        <v>0</v>
      </c>
    </row>
    <row r="21720" spans="1:5" x14ac:dyDescent="0.2">
      <c r="A21720" t="s">
        <v>21724</v>
      </c>
      <c r="B21720">
        <v>0</v>
      </c>
      <c r="D21720">
        <v>0</v>
      </c>
      <c r="E21720">
        <v>0</v>
      </c>
    </row>
    <row r="21721" spans="1:5" x14ac:dyDescent="0.2">
      <c r="A21721" t="s">
        <v>21725</v>
      </c>
      <c r="B21721">
        <v>0</v>
      </c>
      <c r="D21721">
        <v>0</v>
      </c>
      <c r="E21721">
        <v>0</v>
      </c>
    </row>
    <row r="21722" spans="1:5" x14ac:dyDescent="0.2">
      <c r="A21722" t="s">
        <v>21726</v>
      </c>
      <c r="B21722">
        <v>0</v>
      </c>
      <c r="D21722">
        <v>0</v>
      </c>
      <c r="E21722">
        <v>0</v>
      </c>
    </row>
    <row r="21723" spans="1:5" x14ac:dyDescent="0.2">
      <c r="A21723" t="s">
        <v>21727</v>
      </c>
      <c r="B21723">
        <v>0</v>
      </c>
      <c r="D21723">
        <v>0</v>
      </c>
      <c r="E21723">
        <v>0</v>
      </c>
    </row>
    <row r="21724" spans="1:5" x14ac:dyDescent="0.2">
      <c r="A21724" t="s">
        <v>21728</v>
      </c>
      <c r="B21724">
        <v>0</v>
      </c>
      <c r="D21724">
        <v>0</v>
      </c>
      <c r="E21724">
        <v>0</v>
      </c>
    </row>
    <row r="21725" spans="1:5" x14ac:dyDescent="0.2">
      <c r="A21725" t="s">
        <v>21729</v>
      </c>
      <c r="B21725">
        <v>0</v>
      </c>
      <c r="D21725">
        <v>0</v>
      </c>
      <c r="E21725">
        <v>0</v>
      </c>
    </row>
    <row r="21726" spans="1:5" x14ac:dyDescent="0.2">
      <c r="A21726" t="s">
        <v>21730</v>
      </c>
      <c r="B21726">
        <v>0</v>
      </c>
      <c r="D21726">
        <v>0</v>
      </c>
      <c r="E21726">
        <v>0</v>
      </c>
    </row>
    <row r="21727" spans="1:5" x14ac:dyDescent="0.2">
      <c r="A21727" t="s">
        <v>21731</v>
      </c>
      <c r="B21727">
        <v>0</v>
      </c>
      <c r="D21727">
        <v>0</v>
      </c>
      <c r="E21727">
        <v>0</v>
      </c>
    </row>
    <row r="21728" spans="1:5" x14ac:dyDescent="0.2">
      <c r="A21728" t="s">
        <v>21732</v>
      </c>
      <c r="B21728">
        <v>0</v>
      </c>
      <c r="D21728">
        <v>0</v>
      </c>
      <c r="E21728">
        <v>0</v>
      </c>
    </row>
    <row r="21729" spans="1:5" x14ac:dyDescent="0.2">
      <c r="A21729" t="s">
        <v>21733</v>
      </c>
      <c r="B21729">
        <v>0</v>
      </c>
      <c r="D21729">
        <v>0</v>
      </c>
      <c r="E21729">
        <v>0</v>
      </c>
    </row>
    <row r="21730" spans="1:5" x14ac:dyDescent="0.2">
      <c r="A21730" t="s">
        <v>21734</v>
      </c>
      <c r="B21730">
        <v>0</v>
      </c>
      <c r="D21730">
        <v>0</v>
      </c>
      <c r="E21730">
        <v>0</v>
      </c>
    </row>
    <row r="21731" spans="1:5" x14ac:dyDescent="0.2">
      <c r="A21731" t="s">
        <v>21735</v>
      </c>
      <c r="B21731">
        <v>0</v>
      </c>
      <c r="D21731">
        <v>0</v>
      </c>
      <c r="E21731">
        <v>0</v>
      </c>
    </row>
    <row r="21732" spans="1:5" x14ac:dyDescent="0.2">
      <c r="A21732" t="s">
        <v>21736</v>
      </c>
      <c r="B21732">
        <v>0</v>
      </c>
      <c r="D21732">
        <v>0</v>
      </c>
      <c r="E21732">
        <v>0</v>
      </c>
    </row>
    <row r="21733" spans="1:5" x14ac:dyDescent="0.2">
      <c r="A21733" t="s">
        <v>21737</v>
      </c>
      <c r="B21733">
        <v>0</v>
      </c>
      <c r="D21733">
        <v>0</v>
      </c>
      <c r="E21733">
        <v>0</v>
      </c>
    </row>
    <row r="21734" spans="1:5" x14ac:dyDescent="0.2">
      <c r="A21734" t="s">
        <v>21738</v>
      </c>
      <c r="B21734">
        <v>0</v>
      </c>
      <c r="D21734">
        <v>0</v>
      </c>
      <c r="E21734">
        <v>0</v>
      </c>
    </row>
    <row r="21735" spans="1:5" x14ac:dyDescent="0.2">
      <c r="A21735" t="s">
        <v>21739</v>
      </c>
      <c r="B21735">
        <v>0</v>
      </c>
      <c r="D21735">
        <v>0</v>
      </c>
      <c r="E21735">
        <v>0</v>
      </c>
    </row>
    <row r="21736" spans="1:5" x14ac:dyDescent="0.2">
      <c r="A21736" t="s">
        <v>21740</v>
      </c>
      <c r="B21736">
        <v>0</v>
      </c>
      <c r="D21736">
        <v>0</v>
      </c>
      <c r="E21736">
        <v>0</v>
      </c>
    </row>
    <row r="21737" spans="1:5" x14ac:dyDescent="0.2">
      <c r="A21737" t="s">
        <v>21741</v>
      </c>
      <c r="B21737">
        <v>0</v>
      </c>
      <c r="D21737">
        <v>0</v>
      </c>
      <c r="E21737">
        <v>0</v>
      </c>
    </row>
    <row r="21738" spans="1:5" x14ac:dyDescent="0.2">
      <c r="A21738" t="s">
        <v>21742</v>
      </c>
      <c r="B21738">
        <v>0</v>
      </c>
      <c r="D21738">
        <v>0</v>
      </c>
      <c r="E21738">
        <v>0</v>
      </c>
    </row>
    <row r="21739" spans="1:5" x14ac:dyDescent="0.2">
      <c r="A21739" t="s">
        <v>21743</v>
      </c>
      <c r="B21739">
        <v>0</v>
      </c>
      <c r="D21739">
        <v>0</v>
      </c>
      <c r="E21739">
        <v>0</v>
      </c>
    </row>
    <row r="21740" spans="1:5" x14ac:dyDescent="0.2">
      <c r="A21740" t="s">
        <v>21744</v>
      </c>
      <c r="B21740">
        <v>0</v>
      </c>
      <c r="D21740">
        <v>0</v>
      </c>
      <c r="E21740">
        <v>0</v>
      </c>
    </row>
    <row r="21741" spans="1:5" x14ac:dyDescent="0.2">
      <c r="A21741" t="s">
        <v>21745</v>
      </c>
      <c r="B21741">
        <v>0</v>
      </c>
      <c r="D21741">
        <v>0</v>
      </c>
      <c r="E21741">
        <v>0</v>
      </c>
    </row>
    <row r="21742" spans="1:5" x14ac:dyDescent="0.2">
      <c r="A21742" t="s">
        <v>21746</v>
      </c>
      <c r="B21742">
        <v>0</v>
      </c>
      <c r="D21742">
        <v>0</v>
      </c>
      <c r="E21742">
        <v>0</v>
      </c>
    </row>
    <row r="21743" spans="1:5" x14ac:dyDescent="0.2">
      <c r="A21743" t="s">
        <v>21747</v>
      </c>
      <c r="B21743">
        <v>0</v>
      </c>
      <c r="D21743">
        <v>0</v>
      </c>
      <c r="E21743">
        <v>0</v>
      </c>
    </row>
    <row r="21744" spans="1:5" x14ac:dyDescent="0.2">
      <c r="A21744" t="s">
        <v>21748</v>
      </c>
      <c r="B21744">
        <v>0</v>
      </c>
      <c r="D21744">
        <v>0</v>
      </c>
      <c r="E21744">
        <v>0</v>
      </c>
    </row>
    <row r="21745" spans="1:5" x14ac:dyDescent="0.2">
      <c r="A21745" t="s">
        <v>21749</v>
      </c>
      <c r="B21745">
        <v>0</v>
      </c>
      <c r="D21745">
        <v>0</v>
      </c>
      <c r="E21745">
        <v>0</v>
      </c>
    </row>
    <row r="21746" spans="1:5" x14ac:dyDescent="0.2">
      <c r="A21746" t="s">
        <v>21750</v>
      </c>
      <c r="B21746">
        <v>0</v>
      </c>
      <c r="D21746">
        <v>0</v>
      </c>
      <c r="E21746">
        <v>0</v>
      </c>
    </row>
    <row r="21747" spans="1:5" x14ac:dyDescent="0.2">
      <c r="A21747" t="s">
        <v>21751</v>
      </c>
      <c r="B21747">
        <v>0</v>
      </c>
      <c r="D21747">
        <v>0</v>
      </c>
      <c r="E21747">
        <v>0</v>
      </c>
    </row>
    <row r="21748" spans="1:5" x14ac:dyDescent="0.2">
      <c r="A21748" t="s">
        <v>21752</v>
      </c>
      <c r="B21748">
        <v>0</v>
      </c>
      <c r="D21748">
        <v>0</v>
      </c>
      <c r="E21748">
        <v>0</v>
      </c>
    </row>
    <row r="21749" spans="1:5" x14ac:dyDescent="0.2">
      <c r="A21749" t="s">
        <v>21753</v>
      </c>
      <c r="B21749">
        <v>0</v>
      </c>
      <c r="D21749">
        <v>0</v>
      </c>
      <c r="E21749">
        <v>0</v>
      </c>
    </row>
    <row r="21750" spans="1:5" x14ac:dyDescent="0.2">
      <c r="A21750" t="s">
        <v>21754</v>
      </c>
      <c r="B21750">
        <v>0</v>
      </c>
      <c r="D21750">
        <v>0</v>
      </c>
      <c r="E21750">
        <v>0</v>
      </c>
    </row>
    <row r="21751" spans="1:5" x14ac:dyDescent="0.2">
      <c r="A21751" t="s">
        <v>21755</v>
      </c>
      <c r="B21751">
        <v>0</v>
      </c>
      <c r="D21751">
        <v>0</v>
      </c>
      <c r="E21751">
        <v>0</v>
      </c>
    </row>
    <row r="21752" spans="1:5" x14ac:dyDescent="0.2">
      <c r="A21752" t="s">
        <v>21756</v>
      </c>
      <c r="B21752">
        <v>0</v>
      </c>
      <c r="D21752">
        <v>0</v>
      </c>
      <c r="E21752">
        <v>0</v>
      </c>
    </row>
    <row r="21753" spans="1:5" x14ac:dyDescent="0.2">
      <c r="A21753" t="s">
        <v>21757</v>
      </c>
      <c r="B21753">
        <v>0</v>
      </c>
      <c r="D21753">
        <v>0</v>
      </c>
      <c r="E21753">
        <v>0</v>
      </c>
    </row>
    <row r="21754" spans="1:5" x14ac:dyDescent="0.2">
      <c r="A21754" t="s">
        <v>21758</v>
      </c>
      <c r="B21754">
        <v>0</v>
      </c>
      <c r="D21754">
        <v>0</v>
      </c>
      <c r="E21754">
        <v>0</v>
      </c>
    </row>
    <row r="21755" spans="1:5" x14ac:dyDescent="0.2">
      <c r="A21755" t="s">
        <v>21759</v>
      </c>
      <c r="B21755">
        <v>0</v>
      </c>
      <c r="D21755">
        <v>0</v>
      </c>
      <c r="E21755">
        <v>0</v>
      </c>
    </row>
    <row r="21756" spans="1:5" x14ac:dyDescent="0.2">
      <c r="A21756" t="s">
        <v>21760</v>
      </c>
      <c r="B21756">
        <v>0</v>
      </c>
      <c r="D21756">
        <v>0</v>
      </c>
      <c r="E21756">
        <v>0</v>
      </c>
    </row>
    <row r="21757" spans="1:5" x14ac:dyDescent="0.2">
      <c r="A21757" t="s">
        <v>21761</v>
      </c>
      <c r="B21757">
        <v>0</v>
      </c>
      <c r="D21757">
        <v>0</v>
      </c>
      <c r="E21757">
        <v>0</v>
      </c>
    </row>
    <row r="21758" spans="1:5" x14ac:dyDescent="0.2">
      <c r="A21758" t="s">
        <v>21762</v>
      </c>
      <c r="B21758">
        <v>0</v>
      </c>
      <c r="D21758">
        <v>0</v>
      </c>
      <c r="E21758">
        <v>0</v>
      </c>
    </row>
    <row r="21759" spans="1:5" x14ac:dyDescent="0.2">
      <c r="A21759" t="s">
        <v>21763</v>
      </c>
      <c r="B21759">
        <v>0</v>
      </c>
      <c r="D21759">
        <v>0</v>
      </c>
      <c r="E21759">
        <v>0</v>
      </c>
    </row>
    <row r="21760" spans="1:5" x14ac:dyDescent="0.2">
      <c r="A21760" t="s">
        <v>21764</v>
      </c>
      <c r="B21760">
        <v>0</v>
      </c>
      <c r="D21760">
        <v>0</v>
      </c>
      <c r="E21760">
        <v>0</v>
      </c>
    </row>
    <row r="21761" spans="1:5" x14ac:dyDescent="0.2">
      <c r="A21761" t="s">
        <v>21765</v>
      </c>
      <c r="B21761">
        <v>0</v>
      </c>
      <c r="D21761">
        <v>0</v>
      </c>
      <c r="E21761">
        <v>0</v>
      </c>
    </row>
    <row r="21762" spans="1:5" x14ac:dyDescent="0.2">
      <c r="A21762" t="s">
        <v>21766</v>
      </c>
      <c r="B21762">
        <v>0</v>
      </c>
      <c r="D21762">
        <v>0</v>
      </c>
      <c r="E21762">
        <v>0</v>
      </c>
    </row>
    <row r="21763" spans="1:5" x14ac:dyDescent="0.2">
      <c r="A21763" t="s">
        <v>21767</v>
      </c>
      <c r="B21763">
        <v>0</v>
      </c>
      <c r="D21763">
        <v>0</v>
      </c>
      <c r="E21763">
        <v>0</v>
      </c>
    </row>
    <row r="21764" spans="1:5" x14ac:dyDescent="0.2">
      <c r="A21764" t="s">
        <v>21768</v>
      </c>
      <c r="B21764">
        <v>0</v>
      </c>
      <c r="D21764">
        <v>0</v>
      </c>
      <c r="E21764">
        <v>0</v>
      </c>
    </row>
    <row r="21765" spans="1:5" x14ac:dyDescent="0.2">
      <c r="A21765" t="s">
        <v>21769</v>
      </c>
      <c r="B21765">
        <v>0</v>
      </c>
      <c r="D21765">
        <v>0</v>
      </c>
      <c r="E21765">
        <v>0</v>
      </c>
    </row>
    <row r="21766" spans="1:5" x14ac:dyDescent="0.2">
      <c r="A21766" t="s">
        <v>21770</v>
      </c>
      <c r="B21766">
        <v>0</v>
      </c>
      <c r="D21766">
        <v>0</v>
      </c>
      <c r="E21766">
        <v>0</v>
      </c>
    </row>
    <row r="21767" spans="1:5" x14ac:dyDescent="0.2">
      <c r="A21767" t="s">
        <v>21771</v>
      </c>
      <c r="B21767">
        <v>0</v>
      </c>
      <c r="D21767">
        <v>0</v>
      </c>
      <c r="E21767">
        <v>0</v>
      </c>
    </row>
    <row r="21768" spans="1:5" x14ac:dyDescent="0.2">
      <c r="A21768" t="s">
        <v>21772</v>
      </c>
      <c r="B21768">
        <v>0</v>
      </c>
      <c r="D21768">
        <v>0</v>
      </c>
      <c r="E21768">
        <v>0</v>
      </c>
    </row>
    <row r="21769" spans="1:5" x14ac:dyDescent="0.2">
      <c r="A21769" t="s">
        <v>21773</v>
      </c>
      <c r="B21769">
        <v>0</v>
      </c>
      <c r="D21769">
        <v>0</v>
      </c>
      <c r="E21769">
        <v>0</v>
      </c>
    </row>
    <row r="21770" spans="1:5" x14ac:dyDescent="0.2">
      <c r="A21770" t="s">
        <v>21774</v>
      </c>
      <c r="B21770">
        <v>0</v>
      </c>
      <c r="D21770">
        <v>0</v>
      </c>
      <c r="E21770">
        <v>0</v>
      </c>
    </row>
    <row r="21771" spans="1:5" x14ac:dyDescent="0.2">
      <c r="A21771" t="s">
        <v>21775</v>
      </c>
      <c r="B21771">
        <v>0</v>
      </c>
      <c r="D21771">
        <v>0</v>
      </c>
      <c r="E21771">
        <v>0</v>
      </c>
    </row>
    <row r="21772" spans="1:5" x14ac:dyDescent="0.2">
      <c r="A21772" t="s">
        <v>21776</v>
      </c>
      <c r="B21772">
        <v>0</v>
      </c>
      <c r="D21772">
        <v>0</v>
      </c>
      <c r="E21772">
        <v>0</v>
      </c>
    </row>
    <row r="21773" spans="1:5" x14ac:dyDescent="0.2">
      <c r="A21773" t="s">
        <v>21777</v>
      </c>
      <c r="B21773">
        <v>0</v>
      </c>
      <c r="D21773">
        <v>0</v>
      </c>
      <c r="E21773">
        <v>0</v>
      </c>
    </row>
    <row r="21774" spans="1:5" x14ac:dyDescent="0.2">
      <c r="A21774" t="s">
        <v>21778</v>
      </c>
      <c r="B21774">
        <v>0</v>
      </c>
      <c r="D21774">
        <v>0</v>
      </c>
      <c r="E21774">
        <v>0</v>
      </c>
    </row>
    <row r="21775" spans="1:5" x14ac:dyDescent="0.2">
      <c r="A21775" t="s">
        <v>21779</v>
      </c>
      <c r="B21775">
        <v>0</v>
      </c>
      <c r="D21775">
        <v>0</v>
      </c>
      <c r="E21775">
        <v>0</v>
      </c>
    </row>
    <row r="21776" spans="1:5" x14ac:dyDescent="0.2">
      <c r="A21776" t="s">
        <v>21780</v>
      </c>
      <c r="B21776">
        <v>0</v>
      </c>
      <c r="D21776">
        <v>0</v>
      </c>
      <c r="E21776">
        <v>0</v>
      </c>
    </row>
    <row r="21777" spans="1:5" x14ac:dyDescent="0.2">
      <c r="A21777" t="s">
        <v>21781</v>
      </c>
      <c r="B21777">
        <v>0</v>
      </c>
      <c r="D21777">
        <v>0</v>
      </c>
      <c r="E21777">
        <v>0</v>
      </c>
    </row>
    <row r="21778" spans="1:5" x14ac:dyDescent="0.2">
      <c r="A21778" t="s">
        <v>21782</v>
      </c>
      <c r="B21778">
        <v>0</v>
      </c>
      <c r="D21778">
        <v>0</v>
      </c>
      <c r="E21778">
        <v>0</v>
      </c>
    </row>
    <row r="21779" spans="1:5" x14ac:dyDescent="0.2">
      <c r="A21779" t="s">
        <v>21783</v>
      </c>
      <c r="B21779">
        <v>0</v>
      </c>
      <c r="D21779">
        <v>0</v>
      </c>
      <c r="E21779">
        <v>0</v>
      </c>
    </row>
    <row r="21780" spans="1:5" x14ac:dyDescent="0.2">
      <c r="A21780" t="s">
        <v>21784</v>
      </c>
      <c r="B21780">
        <v>0</v>
      </c>
      <c r="D21780">
        <v>0</v>
      </c>
      <c r="E21780">
        <v>0</v>
      </c>
    </row>
    <row r="21781" spans="1:5" x14ac:dyDescent="0.2">
      <c r="A21781" t="s">
        <v>21785</v>
      </c>
      <c r="B21781">
        <v>0</v>
      </c>
      <c r="D21781">
        <v>0</v>
      </c>
      <c r="E21781">
        <v>0</v>
      </c>
    </row>
    <row r="21782" spans="1:5" x14ac:dyDescent="0.2">
      <c r="A21782" t="s">
        <v>21786</v>
      </c>
      <c r="B21782">
        <v>0</v>
      </c>
      <c r="D21782">
        <v>0</v>
      </c>
      <c r="E21782">
        <v>0</v>
      </c>
    </row>
    <row r="21783" spans="1:5" x14ac:dyDescent="0.2">
      <c r="A21783" t="s">
        <v>21787</v>
      </c>
      <c r="B21783">
        <v>0</v>
      </c>
      <c r="D21783">
        <v>0</v>
      </c>
      <c r="E21783">
        <v>0</v>
      </c>
    </row>
    <row r="21784" spans="1:5" x14ac:dyDescent="0.2">
      <c r="A21784" t="s">
        <v>21788</v>
      </c>
      <c r="B21784">
        <v>0</v>
      </c>
      <c r="D21784">
        <v>0</v>
      </c>
      <c r="E21784">
        <v>0</v>
      </c>
    </row>
    <row r="21785" spans="1:5" x14ac:dyDescent="0.2">
      <c r="A21785" t="s">
        <v>21789</v>
      </c>
      <c r="B21785">
        <v>0</v>
      </c>
      <c r="D21785">
        <v>0</v>
      </c>
      <c r="E21785">
        <v>0</v>
      </c>
    </row>
    <row r="21786" spans="1:5" x14ac:dyDescent="0.2">
      <c r="A21786" t="s">
        <v>21790</v>
      </c>
      <c r="B21786">
        <v>0</v>
      </c>
      <c r="D21786">
        <v>0</v>
      </c>
      <c r="E21786">
        <v>0</v>
      </c>
    </row>
    <row r="21787" spans="1:5" x14ac:dyDescent="0.2">
      <c r="A21787" t="s">
        <v>21791</v>
      </c>
      <c r="B21787">
        <v>0</v>
      </c>
      <c r="D21787">
        <v>0</v>
      </c>
      <c r="E21787">
        <v>0</v>
      </c>
    </row>
    <row r="21788" spans="1:5" x14ac:dyDescent="0.2">
      <c r="A21788" t="s">
        <v>21792</v>
      </c>
      <c r="B21788">
        <v>0</v>
      </c>
      <c r="D21788">
        <v>0</v>
      </c>
      <c r="E21788">
        <v>0</v>
      </c>
    </row>
    <row r="21789" spans="1:5" x14ac:dyDescent="0.2">
      <c r="A21789" t="s">
        <v>21793</v>
      </c>
      <c r="B21789">
        <v>0</v>
      </c>
      <c r="D21789">
        <v>0</v>
      </c>
      <c r="E21789">
        <v>0</v>
      </c>
    </row>
    <row r="21790" spans="1:5" x14ac:dyDescent="0.2">
      <c r="A21790" t="s">
        <v>21794</v>
      </c>
      <c r="B21790">
        <v>0</v>
      </c>
      <c r="D21790">
        <v>0</v>
      </c>
      <c r="E21790">
        <v>0</v>
      </c>
    </row>
    <row r="21791" spans="1:5" x14ac:dyDescent="0.2">
      <c r="A21791" t="s">
        <v>21795</v>
      </c>
      <c r="B21791">
        <v>0</v>
      </c>
      <c r="D21791">
        <v>0</v>
      </c>
      <c r="E21791">
        <v>0</v>
      </c>
    </row>
    <row r="21792" spans="1:5" x14ac:dyDescent="0.2">
      <c r="A21792" t="s">
        <v>21796</v>
      </c>
      <c r="B21792">
        <v>0</v>
      </c>
      <c r="D21792">
        <v>0</v>
      </c>
      <c r="E21792">
        <v>0</v>
      </c>
    </row>
    <row r="21793" spans="1:5" x14ac:dyDescent="0.2">
      <c r="A21793" t="s">
        <v>21797</v>
      </c>
      <c r="B21793">
        <v>0</v>
      </c>
      <c r="D21793">
        <v>0</v>
      </c>
      <c r="E21793">
        <v>0</v>
      </c>
    </row>
    <row r="21794" spans="1:5" x14ac:dyDescent="0.2">
      <c r="A21794" t="s">
        <v>21798</v>
      </c>
      <c r="B21794">
        <v>0</v>
      </c>
      <c r="D21794">
        <v>0</v>
      </c>
      <c r="E21794">
        <v>0</v>
      </c>
    </row>
    <row r="21795" spans="1:5" x14ac:dyDescent="0.2">
      <c r="A21795" t="s">
        <v>21799</v>
      </c>
      <c r="B21795">
        <v>0</v>
      </c>
      <c r="D21795">
        <v>0</v>
      </c>
      <c r="E21795">
        <v>0</v>
      </c>
    </row>
    <row r="21796" spans="1:5" x14ac:dyDescent="0.2">
      <c r="A21796" t="s">
        <v>21800</v>
      </c>
      <c r="B21796">
        <v>0</v>
      </c>
      <c r="D21796">
        <v>0</v>
      </c>
      <c r="E21796">
        <v>0</v>
      </c>
    </row>
    <row r="21797" spans="1:5" x14ac:dyDescent="0.2">
      <c r="A21797" t="s">
        <v>21801</v>
      </c>
      <c r="B21797">
        <v>0</v>
      </c>
      <c r="D21797">
        <v>0</v>
      </c>
      <c r="E21797">
        <v>0</v>
      </c>
    </row>
    <row r="21798" spans="1:5" x14ac:dyDescent="0.2">
      <c r="A21798" t="s">
        <v>21802</v>
      </c>
      <c r="B21798">
        <v>0</v>
      </c>
      <c r="D21798">
        <v>0</v>
      </c>
      <c r="E21798">
        <v>0</v>
      </c>
    </row>
    <row r="21799" spans="1:5" x14ac:dyDescent="0.2">
      <c r="A21799" t="s">
        <v>21803</v>
      </c>
      <c r="B21799">
        <v>0</v>
      </c>
      <c r="D21799">
        <v>0</v>
      </c>
      <c r="E21799">
        <v>0</v>
      </c>
    </row>
    <row r="21800" spans="1:5" x14ac:dyDescent="0.2">
      <c r="A21800" t="s">
        <v>21804</v>
      </c>
      <c r="B21800">
        <v>0</v>
      </c>
      <c r="D21800">
        <v>0</v>
      </c>
      <c r="E21800">
        <v>0</v>
      </c>
    </row>
    <row r="21801" spans="1:5" x14ac:dyDescent="0.2">
      <c r="A21801" t="s">
        <v>21805</v>
      </c>
      <c r="B21801">
        <v>0</v>
      </c>
      <c r="D21801">
        <v>0</v>
      </c>
      <c r="E21801">
        <v>0</v>
      </c>
    </row>
    <row r="21802" spans="1:5" x14ac:dyDescent="0.2">
      <c r="A21802" t="s">
        <v>21806</v>
      </c>
      <c r="B21802">
        <v>0</v>
      </c>
      <c r="D21802">
        <v>0</v>
      </c>
      <c r="E21802">
        <v>0</v>
      </c>
    </row>
    <row r="21803" spans="1:5" x14ac:dyDescent="0.2">
      <c r="A21803" t="s">
        <v>21807</v>
      </c>
      <c r="B21803">
        <v>0</v>
      </c>
      <c r="D21803">
        <v>0</v>
      </c>
      <c r="E21803">
        <v>0</v>
      </c>
    </row>
    <row r="21804" spans="1:5" x14ac:dyDescent="0.2">
      <c r="A21804" t="s">
        <v>21808</v>
      </c>
      <c r="B21804">
        <v>0</v>
      </c>
      <c r="D21804">
        <v>0</v>
      </c>
      <c r="E21804">
        <v>0</v>
      </c>
    </row>
    <row r="21805" spans="1:5" x14ac:dyDescent="0.2">
      <c r="A21805" t="s">
        <v>21809</v>
      </c>
      <c r="B21805">
        <v>0</v>
      </c>
      <c r="D21805">
        <v>0</v>
      </c>
      <c r="E21805">
        <v>0</v>
      </c>
    </row>
    <row r="21806" spans="1:5" x14ac:dyDescent="0.2">
      <c r="A21806" t="s">
        <v>21810</v>
      </c>
      <c r="B21806">
        <v>0</v>
      </c>
      <c r="D21806">
        <v>0</v>
      </c>
      <c r="E21806">
        <v>0</v>
      </c>
    </row>
    <row r="21807" spans="1:5" x14ac:dyDescent="0.2">
      <c r="A21807" t="s">
        <v>21811</v>
      </c>
      <c r="B21807">
        <v>0</v>
      </c>
      <c r="D21807">
        <v>0</v>
      </c>
      <c r="E21807">
        <v>0</v>
      </c>
    </row>
    <row r="21808" spans="1:5" x14ac:dyDescent="0.2">
      <c r="A21808" t="s">
        <v>21812</v>
      </c>
      <c r="B21808">
        <v>0</v>
      </c>
      <c r="D21808">
        <v>0</v>
      </c>
      <c r="E21808">
        <v>0</v>
      </c>
    </row>
    <row r="21809" spans="1:5" x14ac:dyDescent="0.2">
      <c r="A21809" t="s">
        <v>21813</v>
      </c>
      <c r="B21809">
        <v>0</v>
      </c>
      <c r="D21809">
        <v>0</v>
      </c>
      <c r="E21809">
        <v>0</v>
      </c>
    </row>
    <row r="21810" spans="1:5" x14ac:dyDescent="0.2">
      <c r="A21810" t="s">
        <v>21814</v>
      </c>
      <c r="B21810">
        <v>0</v>
      </c>
      <c r="D21810">
        <v>0</v>
      </c>
      <c r="E21810">
        <v>0</v>
      </c>
    </row>
    <row r="21811" spans="1:5" x14ac:dyDescent="0.2">
      <c r="A21811" t="s">
        <v>21815</v>
      </c>
      <c r="B21811">
        <v>0</v>
      </c>
      <c r="D21811">
        <v>0</v>
      </c>
      <c r="E21811">
        <v>0</v>
      </c>
    </row>
    <row r="21812" spans="1:5" x14ac:dyDescent="0.2">
      <c r="A21812" t="s">
        <v>21816</v>
      </c>
      <c r="B21812">
        <v>0</v>
      </c>
      <c r="D21812">
        <v>0</v>
      </c>
      <c r="E21812">
        <v>0</v>
      </c>
    </row>
    <row r="21813" spans="1:5" x14ac:dyDescent="0.2">
      <c r="A21813" t="s">
        <v>21817</v>
      </c>
      <c r="B21813">
        <v>0</v>
      </c>
      <c r="D21813">
        <v>0</v>
      </c>
      <c r="E21813">
        <v>0</v>
      </c>
    </row>
    <row r="21814" spans="1:5" x14ac:dyDescent="0.2">
      <c r="A21814" t="s">
        <v>21818</v>
      </c>
      <c r="B21814">
        <v>0</v>
      </c>
      <c r="D21814">
        <v>0</v>
      </c>
      <c r="E21814">
        <v>0</v>
      </c>
    </row>
    <row r="21815" spans="1:5" x14ac:dyDescent="0.2">
      <c r="A21815" t="s">
        <v>21819</v>
      </c>
      <c r="B21815">
        <v>0</v>
      </c>
      <c r="D21815">
        <v>0</v>
      </c>
      <c r="E21815">
        <v>0</v>
      </c>
    </row>
    <row r="21816" spans="1:5" x14ac:dyDescent="0.2">
      <c r="A21816" t="s">
        <v>21820</v>
      </c>
      <c r="B21816">
        <v>0</v>
      </c>
      <c r="D21816">
        <v>0</v>
      </c>
      <c r="E21816">
        <v>0</v>
      </c>
    </row>
    <row r="21817" spans="1:5" x14ac:dyDescent="0.2">
      <c r="A21817" t="s">
        <v>21821</v>
      </c>
      <c r="B21817">
        <v>0</v>
      </c>
      <c r="D21817">
        <v>0</v>
      </c>
      <c r="E21817">
        <v>0</v>
      </c>
    </row>
    <row r="21818" spans="1:5" x14ac:dyDescent="0.2">
      <c r="A21818" t="s">
        <v>21822</v>
      </c>
      <c r="B21818">
        <v>0</v>
      </c>
      <c r="D21818">
        <v>0</v>
      </c>
      <c r="E21818">
        <v>0</v>
      </c>
    </row>
    <row r="21819" spans="1:5" x14ac:dyDescent="0.2">
      <c r="A21819" t="s">
        <v>21823</v>
      </c>
      <c r="B21819">
        <v>0</v>
      </c>
      <c r="D21819">
        <v>0</v>
      </c>
      <c r="E21819">
        <v>0</v>
      </c>
    </row>
    <row r="21820" spans="1:5" x14ac:dyDescent="0.2">
      <c r="A21820" t="s">
        <v>21824</v>
      </c>
      <c r="B21820">
        <v>0</v>
      </c>
      <c r="D21820">
        <v>0</v>
      </c>
      <c r="E21820">
        <v>0</v>
      </c>
    </row>
    <row r="21821" spans="1:5" x14ac:dyDescent="0.2">
      <c r="A21821" t="s">
        <v>21825</v>
      </c>
      <c r="B21821">
        <v>0</v>
      </c>
      <c r="D21821">
        <v>0</v>
      </c>
      <c r="E21821">
        <v>0</v>
      </c>
    </row>
    <row r="21822" spans="1:5" x14ac:dyDescent="0.2">
      <c r="A21822" t="s">
        <v>21826</v>
      </c>
      <c r="B21822">
        <v>0</v>
      </c>
      <c r="D21822">
        <v>0</v>
      </c>
      <c r="E21822">
        <v>0</v>
      </c>
    </row>
    <row r="21823" spans="1:5" x14ac:dyDescent="0.2">
      <c r="A21823" t="s">
        <v>21827</v>
      </c>
      <c r="B21823">
        <v>0</v>
      </c>
      <c r="D21823">
        <v>0</v>
      </c>
      <c r="E21823">
        <v>0</v>
      </c>
    </row>
    <row r="21824" spans="1:5" x14ac:dyDescent="0.2">
      <c r="A21824" t="s">
        <v>21828</v>
      </c>
      <c r="B21824">
        <v>0</v>
      </c>
      <c r="D21824">
        <v>0</v>
      </c>
      <c r="E21824">
        <v>0</v>
      </c>
    </row>
    <row r="21825" spans="1:5" x14ac:dyDescent="0.2">
      <c r="A21825" t="s">
        <v>21829</v>
      </c>
      <c r="B21825">
        <v>0</v>
      </c>
      <c r="D21825">
        <v>0</v>
      </c>
      <c r="E21825">
        <v>0</v>
      </c>
    </row>
    <row r="21826" spans="1:5" x14ac:dyDescent="0.2">
      <c r="A21826" t="s">
        <v>21830</v>
      </c>
      <c r="B21826">
        <v>0</v>
      </c>
      <c r="D21826">
        <v>0</v>
      </c>
      <c r="E21826">
        <v>0</v>
      </c>
    </row>
    <row r="21827" spans="1:5" x14ac:dyDescent="0.2">
      <c r="A21827" t="s">
        <v>21831</v>
      </c>
      <c r="B21827">
        <v>0</v>
      </c>
      <c r="D21827">
        <v>0</v>
      </c>
      <c r="E21827">
        <v>0</v>
      </c>
    </row>
    <row r="21828" spans="1:5" x14ac:dyDescent="0.2">
      <c r="A21828" t="s">
        <v>21832</v>
      </c>
      <c r="B21828">
        <v>0</v>
      </c>
      <c r="D21828">
        <v>0</v>
      </c>
      <c r="E21828">
        <v>0</v>
      </c>
    </row>
    <row r="21829" spans="1:5" x14ac:dyDescent="0.2">
      <c r="A21829" t="s">
        <v>21833</v>
      </c>
      <c r="B21829">
        <v>0</v>
      </c>
      <c r="D21829">
        <v>0</v>
      </c>
      <c r="E21829">
        <v>0</v>
      </c>
    </row>
    <row r="21830" spans="1:5" x14ac:dyDescent="0.2">
      <c r="A21830" t="s">
        <v>21834</v>
      </c>
      <c r="B21830">
        <v>0</v>
      </c>
      <c r="D21830">
        <v>0</v>
      </c>
      <c r="E21830">
        <v>0</v>
      </c>
    </row>
    <row r="21831" spans="1:5" x14ac:dyDescent="0.2">
      <c r="A21831" t="s">
        <v>21835</v>
      </c>
      <c r="B21831">
        <v>0</v>
      </c>
      <c r="D21831">
        <v>0</v>
      </c>
      <c r="E21831">
        <v>0</v>
      </c>
    </row>
    <row r="21832" spans="1:5" x14ac:dyDescent="0.2">
      <c r="A21832" t="s">
        <v>21836</v>
      </c>
      <c r="B21832">
        <v>0</v>
      </c>
      <c r="D21832">
        <v>0</v>
      </c>
      <c r="E21832">
        <v>0</v>
      </c>
    </row>
    <row r="21833" spans="1:5" x14ac:dyDescent="0.2">
      <c r="A21833" t="s">
        <v>21837</v>
      </c>
      <c r="B21833">
        <v>0</v>
      </c>
      <c r="D21833">
        <v>0</v>
      </c>
      <c r="E21833">
        <v>0</v>
      </c>
    </row>
    <row r="21834" spans="1:5" x14ac:dyDescent="0.2">
      <c r="A21834" t="s">
        <v>21838</v>
      </c>
      <c r="B21834">
        <v>0</v>
      </c>
      <c r="D21834">
        <v>0</v>
      </c>
      <c r="E21834">
        <v>0</v>
      </c>
    </row>
    <row r="21835" spans="1:5" x14ac:dyDescent="0.2">
      <c r="A21835" t="s">
        <v>21839</v>
      </c>
      <c r="B21835">
        <v>0</v>
      </c>
      <c r="D21835">
        <v>0</v>
      </c>
      <c r="E21835">
        <v>0</v>
      </c>
    </row>
    <row r="21836" spans="1:5" x14ac:dyDescent="0.2">
      <c r="A21836" t="s">
        <v>21840</v>
      </c>
      <c r="B21836">
        <v>0</v>
      </c>
      <c r="D21836">
        <v>0</v>
      </c>
      <c r="E21836">
        <v>0</v>
      </c>
    </row>
    <row r="21837" spans="1:5" x14ac:dyDescent="0.2">
      <c r="A21837" t="s">
        <v>21841</v>
      </c>
      <c r="B21837">
        <v>0</v>
      </c>
      <c r="D21837">
        <v>0</v>
      </c>
      <c r="E21837">
        <v>0</v>
      </c>
    </row>
    <row r="21838" spans="1:5" x14ac:dyDescent="0.2">
      <c r="A21838" t="s">
        <v>21842</v>
      </c>
      <c r="B21838">
        <v>0</v>
      </c>
      <c r="D21838">
        <v>0</v>
      </c>
      <c r="E21838">
        <v>0</v>
      </c>
    </row>
    <row r="21839" spans="1:5" x14ac:dyDescent="0.2">
      <c r="A21839" t="s">
        <v>21843</v>
      </c>
      <c r="B21839">
        <v>0</v>
      </c>
      <c r="D21839">
        <v>0</v>
      </c>
      <c r="E21839">
        <v>0</v>
      </c>
    </row>
    <row r="21840" spans="1:5" x14ac:dyDescent="0.2">
      <c r="A21840" t="s">
        <v>21844</v>
      </c>
      <c r="B21840">
        <v>0</v>
      </c>
      <c r="D21840">
        <v>0</v>
      </c>
      <c r="E21840">
        <v>0</v>
      </c>
    </row>
    <row r="21841" spans="1:5" x14ac:dyDescent="0.2">
      <c r="A21841" t="s">
        <v>21845</v>
      </c>
      <c r="B21841">
        <v>0</v>
      </c>
      <c r="D21841">
        <v>0</v>
      </c>
      <c r="E21841">
        <v>0</v>
      </c>
    </row>
    <row r="21842" spans="1:5" x14ac:dyDescent="0.2">
      <c r="A21842" t="s">
        <v>21846</v>
      </c>
      <c r="B21842">
        <v>0</v>
      </c>
      <c r="D21842">
        <v>0</v>
      </c>
      <c r="E21842">
        <v>0</v>
      </c>
    </row>
    <row r="21843" spans="1:5" x14ac:dyDescent="0.2">
      <c r="A21843" t="s">
        <v>21847</v>
      </c>
      <c r="B21843">
        <v>0</v>
      </c>
      <c r="D21843">
        <v>0</v>
      </c>
      <c r="E21843">
        <v>0</v>
      </c>
    </row>
    <row r="21844" spans="1:5" x14ac:dyDescent="0.2">
      <c r="A21844" t="s">
        <v>21848</v>
      </c>
      <c r="B21844">
        <v>0</v>
      </c>
      <c r="D21844">
        <v>0</v>
      </c>
      <c r="E21844">
        <v>0</v>
      </c>
    </row>
    <row r="21845" spans="1:5" x14ac:dyDescent="0.2">
      <c r="A21845" t="s">
        <v>21849</v>
      </c>
      <c r="B21845">
        <v>0</v>
      </c>
      <c r="D21845">
        <v>0</v>
      </c>
      <c r="E21845">
        <v>0</v>
      </c>
    </row>
    <row r="21846" spans="1:5" x14ac:dyDescent="0.2">
      <c r="A21846" t="s">
        <v>21850</v>
      </c>
      <c r="B21846">
        <v>0</v>
      </c>
      <c r="D21846">
        <v>0</v>
      </c>
      <c r="E21846">
        <v>0</v>
      </c>
    </row>
    <row r="21847" spans="1:5" x14ac:dyDescent="0.2">
      <c r="A21847" t="s">
        <v>21851</v>
      </c>
      <c r="B21847">
        <v>0</v>
      </c>
      <c r="D21847">
        <v>0</v>
      </c>
      <c r="E21847">
        <v>0</v>
      </c>
    </row>
    <row r="21848" spans="1:5" x14ac:dyDescent="0.2">
      <c r="A21848" t="s">
        <v>21852</v>
      </c>
      <c r="B21848">
        <v>0</v>
      </c>
      <c r="D21848">
        <v>0</v>
      </c>
      <c r="E21848">
        <v>0</v>
      </c>
    </row>
    <row r="21849" spans="1:5" x14ac:dyDescent="0.2">
      <c r="A21849" t="s">
        <v>21853</v>
      </c>
      <c r="B21849">
        <v>0</v>
      </c>
      <c r="D21849">
        <v>0</v>
      </c>
      <c r="E21849">
        <v>0</v>
      </c>
    </row>
    <row r="21850" spans="1:5" x14ac:dyDescent="0.2">
      <c r="A21850" t="s">
        <v>21854</v>
      </c>
      <c r="B21850">
        <v>0</v>
      </c>
      <c r="D21850">
        <v>0</v>
      </c>
      <c r="E21850">
        <v>0</v>
      </c>
    </row>
    <row r="21851" spans="1:5" x14ac:dyDescent="0.2">
      <c r="A21851" t="s">
        <v>21855</v>
      </c>
      <c r="B21851">
        <v>0</v>
      </c>
      <c r="D21851">
        <v>0</v>
      </c>
      <c r="E21851">
        <v>0</v>
      </c>
    </row>
    <row r="21852" spans="1:5" x14ac:dyDescent="0.2">
      <c r="A21852" t="s">
        <v>21856</v>
      </c>
      <c r="B21852">
        <v>0</v>
      </c>
      <c r="D21852">
        <v>0</v>
      </c>
      <c r="E21852">
        <v>0</v>
      </c>
    </row>
    <row r="21853" spans="1:5" x14ac:dyDescent="0.2">
      <c r="A21853" t="s">
        <v>21857</v>
      </c>
      <c r="B21853">
        <v>0</v>
      </c>
      <c r="D21853">
        <v>0</v>
      </c>
      <c r="E21853">
        <v>0</v>
      </c>
    </row>
    <row r="21854" spans="1:5" x14ac:dyDescent="0.2">
      <c r="A21854" t="s">
        <v>21858</v>
      </c>
      <c r="B21854">
        <v>0</v>
      </c>
      <c r="D21854">
        <v>0</v>
      </c>
      <c r="E21854">
        <v>0</v>
      </c>
    </row>
    <row r="21855" spans="1:5" x14ac:dyDescent="0.2">
      <c r="A21855" t="s">
        <v>21859</v>
      </c>
      <c r="B21855">
        <v>0</v>
      </c>
      <c r="D21855">
        <v>0</v>
      </c>
      <c r="E21855">
        <v>0</v>
      </c>
    </row>
    <row r="21856" spans="1:5" x14ac:dyDescent="0.2">
      <c r="A21856" t="s">
        <v>21860</v>
      </c>
      <c r="B21856">
        <v>0</v>
      </c>
      <c r="D21856">
        <v>0</v>
      </c>
      <c r="E21856">
        <v>0</v>
      </c>
    </row>
    <row r="21857" spans="1:5" x14ac:dyDescent="0.2">
      <c r="A21857" t="s">
        <v>21861</v>
      </c>
      <c r="B21857">
        <v>0</v>
      </c>
      <c r="D21857">
        <v>0</v>
      </c>
      <c r="E21857">
        <v>0</v>
      </c>
    </row>
    <row r="21858" spans="1:5" x14ac:dyDescent="0.2">
      <c r="A21858" t="s">
        <v>21862</v>
      </c>
      <c r="B21858">
        <v>0</v>
      </c>
      <c r="D21858">
        <v>0</v>
      </c>
      <c r="E21858">
        <v>0</v>
      </c>
    </row>
    <row r="21859" spans="1:5" x14ac:dyDescent="0.2">
      <c r="A21859" t="s">
        <v>21863</v>
      </c>
      <c r="B21859">
        <v>0</v>
      </c>
      <c r="D21859">
        <v>0</v>
      </c>
      <c r="E21859">
        <v>0</v>
      </c>
    </row>
    <row r="21860" spans="1:5" x14ac:dyDescent="0.2">
      <c r="A21860" t="s">
        <v>21864</v>
      </c>
      <c r="B21860">
        <v>0</v>
      </c>
      <c r="D21860">
        <v>0</v>
      </c>
      <c r="E21860">
        <v>0</v>
      </c>
    </row>
    <row r="21861" spans="1:5" x14ac:dyDescent="0.2">
      <c r="A21861" t="s">
        <v>21865</v>
      </c>
      <c r="B21861">
        <v>0</v>
      </c>
      <c r="D21861">
        <v>0</v>
      </c>
      <c r="E21861">
        <v>0</v>
      </c>
    </row>
    <row r="21862" spans="1:5" x14ac:dyDescent="0.2">
      <c r="A21862" t="s">
        <v>21866</v>
      </c>
      <c r="B21862">
        <v>0</v>
      </c>
      <c r="D21862">
        <v>0</v>
      </c>
      <c r="E21862">
        <v>0</v>
      </c>
    </row>
    <row r="21863" spans="1:5" x14ac:dyDescent="0.2">
      <c r="A21863" t="s">
        <v>21867</v>
      </c>
      <c r="B21863">
        <v>0</v>
      </c>
      <c r="D21863">
        <v>0</v>
      </c>
      <c r="E21863">
        <v>0</v>
      </c>
    </row>
    <row r="21864" spans="1:5" x14ac:dyDescent="0.2">
      <c r="A21864" t="s">
        <v>21868</v>
      </c>
      <c r="B21864">
        <v>0</v>
      </c>
      <c r="D21864">
        <v>0</v>
      </c>
      <c r="E21864">
        <v>0</v>
      </c>
    </row>
    <row r="21865" spans="1:5" x14ac:dyDescent="0.2">
      <c r="A21865" t="s">
        <v>21869</v>
      </c>
      <c r="B21865">
        <v>0</v>
      </c>
      <c r="D21865">
        <v>0</v>
      </c>
      <c r="E21865">
        <v>0</v>
      </c>
    </row>
    <row r="21866" spans="1:5" x14ac:dyDescent="0.2">
      <c r="A21866" t="s">
        <v>21870</v>
      </c>
      <c r="B21866">
        <v>0</v>
      </c>
      <c r="D21866">
        <v>0</v>
      </c>
      <c r="E21866">
        <v>0</v>
      </c>
    </row>
    <row r="21867" spans="1:5" x14ac:dyDescent="0.2">
      <c r="A21867" t="s">
        <v>21871</v>
      </c>
      <c r="B21867">
        <v>0</v>
      </c>
      <c r="D21867">
        <v>0</v>
      </c>
      <c r="E21867">
        <v>0</v>
      </c>
    </row>
    <row r="21868" spans="1:5" x14ac:dyDescent="0.2">
      <c r="A21868" t="s">
        <v>21872</v>
      </c>
      <c r="B21868">
        <v>0</v>
      </c>
      <c r="D21868">
        <v>0</v>
      </c>
      <c r="E21868">
        <v>0</v>
      </c>
    </row>
    <row r="21869" spans="1:5" x14ac:dyDescent="0.2">
      <c r="A21869" t="s">
        <v>21873</v>
      </c>
      <c r="B21869">
        <v>0</v>
      </c>
      <c r="D21869">
        <v>0</v>
      </c>
      <c r="E21869">
        <v>0</v>
      </c>
    </row>
    <row r="21870" spans="1:5" x14ac:dyDescent="0.2">
      <c r="A21870" t="s">
        <v>21874</v>
      </c>
      <c r="B21870">
        <v>0</v>
      </c>
      <c r="D21870">
        <v>0</v>
      </c>
      <c r="E21870">
        <v>0</v>
      </c>
    </row>
    <row r="21871" spans="1:5" x14ac:dyDescent="0.2">
      <c r="A21871" t="s">
        <v>21875</v>
      </c>
      <c r="B21871">
        <v>0</v>
      </c>
      <c r="D21871">
        <v>0</v>
      </c>
      <c r="E21871">
        <v>0</v>
      </c>
    </row>
    <row r="21872" spans="1:5" x14ac:dyDescent="0.2">
      <c r="A21872" t="s">
        <v>21876</v>
      </c>
      <c r="B21872">
        <v>0</v>
      </c>
      <c r="D21872">
        <v>0</v>
      </c>
      <c r="E21872">
        <v>0</v>
      </c>
    </row>
    <row r="21873" spans="1:5" x14ac:dyDescent="0.2">
      <c r="A21873" t="s">
        <v>21877</v>
      </c>
      <c r="B21873">
        <v>0</v>
      </c>
      <c r="D21873">
        <v>0</v>
      </c>
      <c r="E21873">
        <v>0</v>
      </c>
    </row>
    <row r="21874" spans="1:5" x14ac:dyDescent="0.2">
      <c r="A21874" t="s">
        <v>21878</v>
      </c>
      <c r="B21874">
        <v>0</v>
      </c>
      <c r="D21874">
        <v>0</v>
      </c>
      <c r="E21874">
        <v>0</v>
      </c>
    </row>
    <row r="21875" spans="1:5" x14ac:dyDescent="0.2">
      <c r="A21875" t="s">
        <v>21879</v>
      </c>
      <c r="B21875">
        <v>0</v>
      </c>
      <c r="D21875">
        <v>0</v>
      </c>
      <c r="E21875">
        <v>0</v>
      </c>
    </row>
    <row r="21876" spans="1:5" x14ac:dyDescent="0.2">
      <c r="A21876" t="s">
        <v>21880</v>
      </c>
      <c r="B21876">
        <v>0</v>
      </c>
      <c r="D21876">
        <v>0</v>
      </c>
      <c r="E21876">
        <v>0</v>
      </c>
    </row>
    <row r="21877" spans="1:5" x14ac:dyDescent="0.2">
      <c r="A21877" t="s">
        <v>21881</v>
      </c>
      <c r="B21877">
        <v>0</v>
      </c>
      <c r="D21877">
        <v>0</v>
      </c>
      <c r="E21877">
        <v>0</v>
      </c>
    </row>
    <row r="21878" spans="1:5" x14ac:dyDescent="0.2">
      <c r="A21878" t="s">
        <v>21882</v>
      </c>
      <c r="B21878">
        <v>0</v>
      </c>
      <c r="D21878">
        <v>0</v>
      </c>
      <c r="E21878">
        <v>0</v>
      </c>
    </row>
    <row r="21879" spans="1:5" x14ac:dyDescent="0.2">
      <c r="A21879" t="s">
        <v>21883</v>
      </c>
      <c r="B21879">
        <v>0</v>
      </c>
      <c r="D21879">
        <v>0</v>
      </c>
      <c r="E21879">
        <v>0</v>
      </c>
    </row>
    <row r="21880" spans="1:5" x14ac:dyDescent="0.2">
      <c r="A21880" t="s">
        <v>21884</v>
      </c>
      <c r="B21880">
        <v>0</v>
      </c>
      <c r="D21880">
        <v>0</v>
      </c>
      <c r="E21880">
        <v>0</v>
      </c>
    </row>
    <row r="21881" spans="1:5" x14ac:dyDescent="0.2">
      <c r="A21881" t="s">
        <v>21885</v>
      </c>
      <c r="B21881">
        <v>0</v>
      </c>
      <c r="D21881">
        <v>0</v>
      </c>
      <c r="E21881">
        <v>0</v>
      </c>
    </row>
    <row r="21882" spans="1:5" x14ac:dyDescent="0.2">
      <c r="A21882" t="s">
        <v>21886</v>
      </c>
      <c r="B21882">
        <v>0</v>
      </c>
      <c r="D21882">
        <v>0</v>
      </c>
      <c r="E21882">
        <v>0</v>
      </c>
    </row>
    <row r="21883" spans="1:5" x14ac:dyDescent="0.2">
      <c r="A21883" t="s">
        <v>21887</v>
      </c>
      <c r="B21883">
        <v>0</v>
      </c>
      <c r="D21883">
        <v>0</v>
      </c>
      <c r="E21883">
        <v>0</v>
      </c>
    </row>
    <row r="21884" spans="1:5" x14ac:dyDescent="0.2">
      <c r="A21884" t="s">
        <v>21888</v>
      </c>
      <c r="B21884">
        <v>0</v>
      </c>
      <c r="D21884">
        <v>0</v>
      </c>
      <c r="E21884">
        <v>0</v>
      </c>
    </row>
    <row r="21885" spans="1:5" x14ac:dyDescent="0.2">
      <c r="A21885" t="s">
        <v>21889</v>
      </c>
      <c r="B21885">
        <v>0</v>
      </c>
      <c r="D21885">
        <v>0</v>
      </c>
      <c r="E21885">
        <v>0</v>
      </c>
    </row>
    <row r="21886" spans="1:5" x14ac:dyDescent="0.2">
      <c r="A21886" t="s">
        <v>21890</v>
      </c>
      <c r="B21886">
        <v>0</v>
      </c>
      <c r="D21886">
        <v>0</v>
      </c>
      <c r="E21886">
        <v>0</v>
      </c>
    </row>
    <row r="21887" spans="1:5" x14ac:dyDescent="0.2">
      <c r="A21887" t="s">
        <v>21891</v>
      </c>
      <c r="B21887">
        <v>0</v>
      </c>
      <c r="D21887">
        <v>0</v>
      </c>
      <c r="E21887">
        <v>0</v>
      </c>
    </row>
    <row r="21888" spans="1:5" x14ac:dyDescent="0.2">
      <c r="A21888" t="s">
        <v>21892</v>
      </c>
      <c r="B21888">
        <v>0</v>
      </c>
      <c r="D21888">
        <v>0</v>
      </c>
      <c r="E21888">
        <v>0</v>
      </c>
    </row>
    <row r="21889" spans="1:5" x14ac:dyDescent="0.2">
      <c r="A21889" t="s">
        <v>21893</v>
      </c>
      <c r="B21889">
        <v>0</v>
      </c>
      <c r="D21889">
        <v>0</v>
      </c>
      <c r="E21889">
        <v>0</v>
      </c>
    </row>
    <row r="21890" spans="1:5" x14ac:dyDescent="0.2">
      <c r="A21890" t="s">
        <v>21894</v>
      </c>
      <c r="B21890">
        <v>0</v>
      </c>
      <c r="D21890">
        <v>0</v>
      </c>
      <c r="E21890">
        <v>0</v>
      </c>
    </row>
    <row r="21891" spans="1:5" x14ac:dyDescent="0.2">
      <c r="A21891" t="s">
        <v>21895</v>
      </c>
      <c r="B21891">
        <v>0</v>
      </c>
      <c r="D21891">
        <v>0</v>
      </c>
      <c r="E21891">
        <v>0</v>
      </c>
    </row>
    <row r="21892" spans="1:5" x14ac:dyDescent="0.2">
      <c r="A21892" t="s">
        <v>21896</v>
      </c>
      <c r="B21892">
        <v>0</v>
      </c>
      <c r="D21892">
        <v>0</v>
      </c>
      <c r="E21892">
        <v>0</v>
      </c>
    </row>
    <row r="21893" spans="1:5" x14ac:dyDescent="0.2">
      <c r="A21893" t="s">
        <v>21897</v>
      </c>
      <c r="B21893">
        <v>0</v>
      </c>
      <c r="D21893">
        <v>0</v>
      </c>
      <c r="E21893">
        <v>0</v>
      </c>
    </row>
    <row r="21894" spans="1:5" x14ac:dyDescent="0.2">
      <c r="A21894" t="s">
        <v>21898</v>
      </c>
      <c r="B21894">
        <v>0</v>
      </c>
      <c r="D21894">
        <v>0</v>
      </c>
      <c r="E21894">
        <v>0</v>
      </c>
    </row>
    <row r="21895" spans="1:5" x14ac:dyDescent="0.2">
      <c r="A21895" t="s">
        <v>21899</v>
      </c>
      <c r="B21895">
        <v>0</v>
      </c>
      <c r="D21895">
        <v>0</v>
      </c>
      <c r="E21895">
        <v>0</v>
      </c>
    </row>
    <row r="21896" spans="1:5" x14ac:dyDescent="0.2">
      <c r="A21896" t="s">
        <v>21900</v>
      </c>
      <c r="B21896">
        <v>0</v>
      </c>
      <c r="D21896">
        <v>0</v>
      </c>
      <c r="E21896">
        <v>0</v>
      </c>
    </row>
    <row r="21897" spans="1:5" x14ac:dyDescent="0.2">
      <c r="A21897" t="s">
        <v>21901</v>
      </c>
      <c r="B21897">
        <v>0</v>
      </c>
      <c r="D21897">
        <v>0</v>
      </c>
      <c r="E21897">
        <v>0</v>
      </c>
    </row>
    <row r="21898" spans="1:5" x14ac:dyDescent="0.2">
      <c r="A21898" t="s">
        <v>21902</v>
      </c>
      <c r="B21898">
        <v>0</v>
      </c>
      <c r="D21898">
        <v>0</v>
      </c>
      <c r="E21898">
        <v>0</v>
      </c>
    </row>
    <row r="21899" spans="1:5" x14ac:dyDescent="0.2">
      <c r="A21899" t="s">
        <v>21903</v>
      </c>
      <c r="B21899">
        <v>0</v>
      </c>
      <c r="D21899">
        <v>0</v>
      </c>
      <c r="E21899">
        <v>0</v>
      </c>
    </row>
    <row r="21900" spans="1:5" x14ac:dyDescent="0.2">
      <c r="A21900" t="s">
        <v>21904</v>
      </c>
      <c r="B21900">
        <v>0</v>
      </c>
      <c r="D21900">
        <v>0</v>
      </c>
      <c r="E21900">
        <v>0</v>
      </c>
    </row>
    <row r="21901" spans="1:5" x14ac:dyDescent="0.2">
      <c r="A21901" t="s">
        <v>21905</v>
      </c>
      <c r="B21901">
        <v>0</v>
      </c>
      <c r="D21901">
        <v>0</v>
      </c>
      <c r="E21901">
        <v>0</v>
      </c>
    </row>
    <row r="21902" spans="1:5" x14ac:dyDescent="0.2">
      <c r="A21902" t="s">
        <v>21906</v>
      </c>
      <c r="B21902">
        <v>0</v>
      </c>
      <c r="D21902">
        <v>0</v>
      </c>
      <c r="E21902">
        <v>0</v>
      </c>
    </row>
    <row r="21903" spans="1:5" x14ac:dyDescent="0.2">
      <c r="A21903" t="s">
        <v>21907</v>
      </c>
      <c r="B21903">
        <v>0</v>
      </c>
      <c r="D21903">
        <v>0</v>
      </c>
      <c r="E21903">
        <v>0</v>
      </c>
    </row>
    <row r="21904" spans="1:5" x14ac:dyDescent="0.2">
      <c r="A21904" t="s">
        <v>21908</v>
      </c>
      <c r="B21904">
        <v>0</v>
      </c>
      <c r="D21904">
        <v>0</v>
      </c>
      <c r="E21904">
        <v>0</v>
      </c>
    </row>
    <row r="21905" spans="1:5" x14ac:dyDescent="0.2">
      <c r="A21905" t="s">
        <v>21909</v>
      </c>
      <c r="B21905">
        <v>0</v>
      </c>
      <c r="D21905">
        <v>0</v>
      </c>
      <c r="E21905">
        <v>0</v>
      </c>
    </row>
    <row r="21906" spans="1:5" x14ac:dyDescent="0.2">
      <c r="A21906" t="s">
        <v>21910</v>
      </c>
      <c r="B21906">
        <v>0</v>
      </c>
      <c r="D21906">
        <v>0</v>
      </c>
      <c r="E21906">
        <v>0</v>
      </c>
    </row>
    <row r="21907" spans="1:5" x14ac:dyDescent="0.2">
      <c r="A21907" t="s">
        <v>21911</v>
      </c>
      <c r="B21907">
        <v>0</v>
      </c>
      <c r="D21907">
        <v>0</v>
      </c>
      <c r="E21907">
        <v>0</v>
      </c>
    </row>
    <row r="21908" spans="1:5" x14ac:dyDescent="0.2">
      <c r="A21908" t="s">
        <v>21912</v>
      </c>
      <c r="B21908">
        <v>0</v>
      </c>
      <c r="D21908">
        <v>0</v>
      </c>
      <c r="E21908">
        <v>0</v>
      </c>
    </row>
    <row r="21909" spans="1:5" x14ac:dyDescent="0.2">
      <c r="A21909" t="s">
        <v>21913</v>
      </c>
      <c r="B21909">
        <v>0</v>
      </c>
      <c r="D21909">
        <v>0</v>
      </c>
      <c r="E21909">
        <v>0</v>
      </c>
    </row>
    <row r="21910" spans="1:5" x14ac:dyDescent="0.2">
      <c r="A21910" t="s">
        <v>21914</v>
      </c>
      <c r="B21910">
        <v>0</v>
      </c>
      <c r="D21910">
        <v>0</v>
      </c>
      <c r="E21910">
        <v>0</v>
      </c>
    </row>
    <row r="21911" spans="1:5" x14ac:dyDescent="0.2">
      <c r="A21911" t="s">
        <v>21915</v>
      </c>
      <c r="B21911">
        <v>0</v>
      </c>
      <c r="D21911">
        <v>0</v>
      </c>
      <c r="E21911">
        <v>0</v>
      </c>
    </row>
    <row r="21912" spans="1:5" x14ac:dyDescent="0.2">
      <c r="A21912" t="s">
        <v>21916</v>
      </c>
      <c r="B21912">
        <v>0</v>
      </c>
      <c r="D21912">
        <v>0</v>
      </c>
      <c r="E21912">
        <v>0</v>
      </c>
    </row>
    <row r="21913" spans="1:5" x14ac:dyDescent="0.2">
      <c r="A21913" t="s">
        <v>21917</v>
      </c>
      <c r="B21913">
        <v>0</v>
      </c>
      <c r="D21913">
        <v>0</v>
      </c>
      <c r="E21913">
        <v>0</v>
      </c>
    </row>
    <row r="21914" spans="1:5" x14ac:dyDescent="0.2">
      <c r="A21914" t="s">
        <v>21918</v>
      </c>
      <c r="B21914">
        <v>0</v>
      </c>
      <c r="D21914">
        <v>0</v>
      </c>
      <c r="E21914">
        <v>0</v>
      </c>
    </row>
    <row r="21915" spans="1:5" x14ac:dyDescent="0.2">
      <c r="A21915" t="s">
        <v>21919</v>
      </c>
      <c r="B21915">
        <v>0</v>
      </c>
      <c r="D21915">
        <v>0</v>
      </c>
      <c r="E21915">
        <v>0</v>
      </c>
    </row>
    <row r="21916" spans="1:5" x14ac:dyDescent="0.2">
      <c r="A21916" t="s">
        <v>21920</v>
      </c>
      <c r="B21916">
        <v>0</v>
      </c>
      <c r="D21916">
        <v>0</v>
      </c>
      <c r="E21916">
        <v>0</v>
      </c>
    </row>
    <row r="21917" spans="1:5" x14ac:dyDescent="0.2">
      <c r="A21917" t="s">
        <v>21921</v>
      </c>
      <c r="B21917">
        <v>0</v>
      </c>
      <c r="D21917">
        <v>0</v>
      </c>
      <c r="E21917">
        <v>0</v>
      </c>
    </row>
    <row r="21918" spans="1:5" x14ac:dyDescent="0.2">
      <c r="A21918" t="s">
        <v>21922</v>
      </c>
      <c r="B21918">
        <v>0</v>
      </c>
      <c r="D21918">
        <v>0</v>
      </c>
      <c r="E21918">
        <v>0</v>
      </c>
    </row>
    <row r="21919" spans="1:5" x14ac:dyDescent="0.2">
      <c r="A21919" t="s">
        <v>21923</v>
      </c>
      <c r="B21919">
        <v>0</v>
      </c>
      <c r="D21919">
        <v>0</v>
      </c>
      <c r="E21919">
        <v>0</v>
      </c>
    </row>
    <row r="21920" spans="1:5" x14ac:dyDescent="0.2">
      <c r="A21920" t="s">
        <v>21924</v>
      </c>
      <c r="B21920">
        <v>0</v>
      </c>
      <c r="D21920">
        <v>0</v>
      </c>
      <c r="E21920">
        <v>0</v>
      </c>
    </row>
    <row r="21921" spans="1:5" x14ac:dyDescent="0.2">
      <c r="A21921" t="s">
        <v>21925</v>
      </c>
      <c r="B21921">
        <v>0</v>
      </c>
      <c r="D21921">
        <v>0</v>
      </c>
      <c r="E21921">
        <v>0</v>
      </c>
    </row>
    <row r="21922" spans="1:5" x14ac:dyDescent="0.2">
      <c r="A21922" t="s">
        <v>21926</v>
      </c>
      <c r="B21922">
        <v>0</v>
      </c>
      <c r="D21922">
        <v>0</v>
      </c>
      <c r="E21922">
        <v>0</v>
      </c>
    </row>
    <row r="21923" spans="1:5" x14ac:dyDescent="0.2">
      <c r="A21923" t="s">
        <v>21927</v>
      </c>
      <c r="B21923">
        <v>0</v>
      </c>
      <c r="D21923">
        <v>0</v>
      </c>
      <c r="E21923">
        <v>0</v>
      </c>
    </row>
    <row r="21924" spans="1:5" x14ac:dyDescent="0.2">
      <c r="A21924" t="s">
        <v>21928</v>
      </c>
      <c r="B21924">
        <v>0</v>
      </c>
      <c r="D21924">
        <v>0</v>
      </c>
      <c r="E21924">
        <v>0</v>
      </c>
    </row>
    <row r="21925" spans="1:5" x14ac:dyDescent="0.2">
      <c r="A21925" t="s">
        <v>21929</v>
      </c>
      <c r="B21925">
        <v>0</v>
      </c>
      <c r="D21925">
        <v>0</v>
      </c>
      <c r="E21925">
        <v>0</v>
      </c>
    </row>
    <row r="21926" spans="1:5" x14ac:dyDescent="0.2">
      <c r="A21926" t="s">
        <v>21930</v>
      </c>
      <c r="B21926">
        <v>0</v>
      </c>
      <c r="D21926">
        <v>0</v>
      </c>
      <c r="E21926">
        <v>0</v>
      </c>
    </row>
    <row r="21927" spans="1:5" x14ac:dyDescent="0.2">
      <c r="A21927" t="s">
        <v>21931</v>
      </c>
      <c r="B21927">
        <v>0</v>
      </c>
      <c r="D21927">
        <v>0</v>
      </c>
      <c r="E21927">
        <v>0</v>
      </c>
    </row>
    <row r="21928" spans="1:5" x14ac:dyDescent="0.2">
      <c r="A21928" t="s">
        <v>21932</v>
      </c>
      <c r="B21928">
        <v>0</v>
      </c>
      <c r="D21928">
        <v>0</v>
      </c>
      <c r="E21928">
        <v>0</v>
      </c>
    </row>
    <row r="21929" spans="1:5" x14ac:dyDescent="0.2">
      <c r="A21929" t="s">
        <v>21933</v>
      </c>
      <c r="B21929">
        <v>0</v>
      </c>
      <c r="D21929">
        <v>0</v>
      </c>
      <c r="E21929">
        <v>0</v>
      </c>
    </row>
    <row r="21930" spans="1:5" x14ac:dyDescent="0.2">
      <c r="A21930" t="s">
        <v>21934</v>
      </c>
      <c r="B21930">
        <v>0</v>
      </c>
      <c r="D21930">
        <v>0</v>
      </c>
      <c r="E21930">
        <v>0</v>
      </c>
    </row>
    <row r="21931" spans="1:5" x14ac:dyDescent="0.2">
      <c r="A21931" t="s">
        <v>21935</v>
      </c>
      <c r="B21931">
        <v>0</v>
      </c>
      <c r="D21931">
        <v>0</v>
      </c>
      <c r="E21931">
        <v>0</v>
      </c>
    </row>
    <row r="21932" spans="1:5" x14ac:dyDescent="0.2">
      <c r="A21932" t="s">
        <v>21936</v>
      </c>
      <c r="B21932">
        <v>0</v>
      </c>
      <c r="D21932">
        <v>0</v>
      </c>
      <c r="E21932">
        <v>0</v>
      </c>
    </row>
    <row r="21933" spans="1:5" x14ac:dyDescent="0.2">
      <c r="A21933" t="s">
        <v>21937</v>
      </c>
      <c r="B21933">
        <v>0</v>
      </c>
      <c r="D21933">
        <v>0</v>
      </c>
      <c r="E21933">
        <v>0</v>
      </c>
    </row>
    <row r="21934" spans="1:5" x14ac:dyDescent="0.2">
      <c r="A21934" t="s">
        <v>21938</v>
      </c>
      <c r="B21934">
        <v>0</v>
      </c>
      <c r="D21934">
        <v>0</v>
      </c>
      <c r="E21934">
        <v>0</v>
      </c>
    </row>
    <row r="21935" spans="1:5" x14ac:dyDescent="0.2">
      <c r="A21935" t="s">
        <v>21939</v>
      </c>
      <c r="B21935">
        <v>0</v>
      </c>
      <c r="D21935">
        <v>0</v>
      </c>
      <c r="E21935">
        <v>0</v>
      </c>
    </row>
    <row r="21936" spans="1:5" x14ac:dyDescent="0.2">
      <c r="A21936" t="s">
        <v>21940</v>
      </c>
      <c r="B21936">
        <v>0</v>
      </c>
      <c r="D21936">
        <v>0</v>
      </c>
      <c r="E21936">
        <v>0</v>
      </c>
    </row>
    <row r="21937" spans="1:5" x14ac:dyDescent="0.2">
      <c r="A21937" t="s">
        <v>21941</v>
      </c>
      <c r="B21937">
        <v>0</v>
      </c>
      <c r="D21937">
        <v>0</v>
      </c>
      <c r="E21937">
        <v>0</v>
      </c>
    </row>
    <row r="21938" spans="1:5" x14ac:dyDescent="0.2">
      <c r="A21938" t="s">
        <v>21942</v>
      </c>
      <c r="B21938">
        <v>0</v>
      </c>
      <c r="D21938">
        <v>0</v>
      </c>
      <c r="E21938">
        <v>0</v>
      </c>
    </row>
    <row r="21939" spans="1:5" x14ac:dyDescent="0.2">
      <c r="A21939" t="s">
        <v>21943</v>
      </c>
      <c r="B21939">
        <v>0</v>
      </c>
      <c r="D21939">
        <v>0</v>
      </c>
      <c r="E21939">
        <v>0</v>
      </c>
    </row>
    <row r="21940" spans="1:5" x14ac:dyDescent="0.2">
      <c r="A21940" t="s">
        <v>21944</v>
      </c>
      <c r="B21940">
        <v>0</v>
      </c>
      <c r="D21940">
        <v>0</v>
      </c>
      <c r="E21940">
        <v>0</v>
      </c>
    </row>
    <row r="21941" spans="1:5" x14ac:dyDescent="0.2">
      <c r="A21941" t="s">
        <v>21945</v>
      </c>
      <c r="B21941">
        <v>0</v>
      </c>
      <c r="D21941">
        <v>0</v>
      </c>
      <c r="E21941">
        <v>0</v>
      </c>
    </row>
    <row r="21942" spans="1:5" x14ac:dyDescent="0.2">
      <c r="A21942" t="s">
        <v>21946</v>
      </c>
      <c r="B21942">
        <v>0</v>
      </c>
      <c r="D21942">
        <v>0</v>
      </c>
      <c r="E21942">
        <v>0</v>
      </c>
    </row>
    <row r="21943" spans="1:5" x14ac:dyDescent="0.2">
      <c r="A21943" t="s">
        <v>21947</v>
      </c>
      <c r="B21943">
        <v>0</v>
      </c>
      <c r="D21943">
        <v>0</v>
      </c>
      <c r="E21943">
        <v>0</v>
      </c>
    </row>
    <row r="21944" spans="1:5" x14ac:dyDescent="0.2">
      <c r="A21944" t="s">
        <v>21948</v>
      </c>
      <c r="B21944">
        <v>0</v>
      </c>
      <c r="D21944">
        <v>0</v>
      </c>
      <c r="E21944">
        <v>0</v>
      </c>
    </row>
    <row r="21945" spans="1:5" x14ac:dyDescent="0.2">
      <c r="A21945" t="s">
        <v>21949</v>
      </c>
      <c r="B21945">
        <v>0</v>
      </c>
      <c r="D21945">
        <v>0</v>
      </c>
      <c r="E21945">
        <v>0</v>
      </c>
    </row>
    <row r="21946" spans="1:5" x14ac:dyDescent="0.2">
      <c r="A21946" t="s">
        <v>21950</v>
      </c>
      <c r="B21946">
        <v>0</v>
      </c>
      <c r="D21946">
        <v>0</v>
      </c>
      <c r="E21946">
        <v>0</v>
      </c>
    </row>
    <row r="21947" spans="1:5" x14ac:dyDescent="0.2">
      <c r="A21947" t="s">
        <v>21951</v>
      </c>
      <c r="B21947">
        <v>0</v>
      </c>
      <c r="D21947">
        <v>0</v>
      </c>
      <c r="E21947">
        <v>0</v>
      </c>
    </row>
    <row r="21948" spans="1:5" x14ac:dyDescent="0.2">
      <c r="A21948" t="s">
        <v>21952</v>
      </c>
      <c r="B21948">
        <v>0</v>
      </c>
      <c r="D21948">
        <v>0</v>
      </c>
      <c r="E21948">
        <v>0</v>
      </c>
    </row>
    <row r="21949" spans="1:5" x14ac:dyDescent="0.2">
      <c r="A21949" t="s">
        <v>21953</v>
      </c>
      <c r="B21949">
        <v>0</v>
      </c>
      <c r="D21949">
        <v>0</v>
      </c>
      <c r="E21949">
        <v>0</v>
      </c>
    </row>
    <row r="21950" spans="1:5" x14ac:dyDescent="0.2">
      <c r="A21950" t="s">
        <v>21954</v>
      </c>
      <c r="B21950">
        <v>0</v>
      </c>
      <c r="D21950">
        <v>0</v>
      </c>
      <c r="E21950">
        <v>0</v>
      </c>
    </row>
    <row r="21951" spans="1:5" x14ac:dyDescent="0.2">
      <c r="A21951" t="s">
        <v>21955</v>
      </c>
      <c r="B21951">
        <v>0</v>
      </c>
      <c r="D21951">
        <v>0</v>
      </c>
      <c r="E21951">
        <v>0</v>
      </c>
    </row>
    <row r="21952" spans="1:5" x14ac:dyDescent="0.2">
      <c r="A21952" t="s">
        <v>21956</v>
      </c>
      <c r="B21952">
        <v>0</v>
      </c>
      <c r="D21952">
        <v>0</v>
      </c>
      <c r="E21952">
        <v>0</v>
      </c>
    </row>
    <row r="21953" spans="1:5" x14ac:dyDescent="0.2">
      <c r="A21953" t="s">
        <v>21957</v>
      </c>
      <c r="B21953">
        <v>0</v>
      </c>
      <c r="D21953">
        <v>0</v>
      </c>
      <c r="E21953">
        <v>0</v>
      </c>
    </row>
    <row r="21954" spans="1:5" x14ac:dyDescent="0.2">
      <c r="A21954" t="s">
        <v>21958</v>
      </c>
      <c r="B21954">
        <v>0</v>
      </c>
      <c r="D21954">
        <v>0</v>
      </c>
      <c r="E21954">
        <v>0</v>
      </c>
    </row>
    <row r="21955" spans="1:5" x14ac:dyDescent="0.2">
      <c r="A21955" t="s">
        <v>21959</v>
      </c>
      <c r="B21955">
        <v>0</v>
      </c>
      <c r="D21955">
        <v>0</v>
      </c>
      <c r="E21955">
        <v>0</v>
      </c>
    </row>
    <row r="21956" spans="1:5" x14ac:dyDescent="0.2">
      <c r="A21956" t="s">
        <v>21960</v>
      </c>
      <c r="B21956">
        <v>0</v>
      </c>
      <c r="D21956">
        <v>0</v>
      </c>
      <c r="E21956">
        <v>0</v>
      </c>
    </row>
    <row r="21957" spans="1:5" x14ac:dyDescent="0.2">
      <c r="A21957" t="s">
        <v>21961</v>
      </c>
      <c r="B21957">
        <v>0</v>
      </c>
      <c r="D21957">
        <v>0</v>
      </c>
      <c r="E21957">
        <v>0</v>
      </c>
    </row>
    <row r="21958" spans="1:5" x14ac:dyDescent="0.2">
      <c r="A21958" t="s">
        <v>21962</v>
      </c>
      <c r="B21958">
        <v>0</v>
      </c>
      <c r="D21958">
        <v>0</v>
      </c>
      <c r="E21958">
        <v>0</v>
      </c>
    </row>
    <row r="21959" spans="1:5" x14ac:dyDescent="0.2">
      <c r="A21959" t="s">
        <v>21963</v>
      </c>
      <c r="B21959">
        <v>0</v>
      </c>
      <c r="D21959">
        <v>0</v>
      </c>
      <c r="E21959">
        <v>0</v>
      </c>
    </row>
    <row r="21960" spans="1:5" x14ac:dyDescent="0.2">
      <c r="A21960" t="s">
        <v>21964</v>
      </c>
      <c r="B21960">
        <v>0</v>
      </c>
      <c r="D21960">
        <v>0</v>
      </c>
      <c r="E21960">
        <v>0</v>
      </c>
    </row>
    <row r="21961" spans="1:5" x14ac:dyDescent="0.2">
      <c r="A21961" t="s">
        <v>21965</v>
      </c>
      <c r="B21961">
        <v>0</v>
      </c>
      <c r="D21961">
        <v>0</v>
      </c>
      <c r="E21961">
        <v>0</v>
      </c>
    </row>
    <row r="21962" spans="1:5" x14ac:dyDescent="0.2">
      <c r="A21962" t="s">
        <v>21966</v>
      </c>
      <c r="B21962">
        <v>0</v>
      </c>
      <c r="D21962">
        <v>0</v>
      </c>
      <c r="E21962">
        <v>0</v>
      </c>
    </row>
    <row r="21963" spans="1:5" x14ac:dyDescent="0.2">
      <c r="A21963" t="s">
        <v>21967</v>
      </c>
      <c r="B21963">
        <v>0</v>
      </c>
      <c r="D21963">
        <v>0</v>
      </c>
      <c r="E21963">
        <v>0</v>
      </c>
    </row>
    <row r="21964" spans="1:5" x14ac:dyDescent="0.2">
      <c r="A21964" t="s">
        <v>21968</v>
      </c>
      <c r="B21964">
        <v>0</v>
      </c>
      <c r="D21964">
        <v>0</v>
      </c>
      <c r="E21964">
        <v>0</v>
      </c>
    </row>
    <row r="21965" spans="1:5" x14ac:dyDescent="0.2">
      <c r="A21965" t="s">
        <v>21969</v>
      </c>
      <c r="B21965">
        <v>0</v>
      </c>
      <c r="D21965">
        <v>0</v>
      </c>
      <c r="E21965">
        <v>0</v>
      </c>
    </row>
    <row r="21966" spans="1:5" x14ac:dyDescent="0.2">
      <c r="A21966" t="s">
        <v>21970</v>
      </c>
      <c r="B21966">
        <v>0</v>
      </c>
      <c r="D21966">
        <v>0</v>
      </c>
      <c r="E21966">
        <v>0</v>
      </c>
    </row>
    <row r="21967" spans="1:5" x14ac:dyDescent="0.2">
      <c r="A21967" t="s">
        <v>21971</v>
      </c>
      <c r="B21967">
        <v>0</v>
      </c>
      <c r="D21967">
        <v>0</v>
      </c>
      <c r="E21967">
        <v>0</v>
      </c>
    </row>
    <row r="21968" spans="1:5" x14ac:dyDescent="0.2">
      <c r="A21968" t="s">
        <v>21972</v>
      </c>
      <c r="B21968">
        <v>0</v>
      </c>
      <c r="D21968">
        <v>0</v>
      </c>
      <c r="E21968">
        <v>0</v>
      </c>
    </row>
    <row r="21969" spans="1:5" x14ac:dyDescent="0.2">
      <c r="A21969" t="s">
        <v>21973</v>
      </c>
      <c r="B21969">
        <v>0</v>
      </c>
      <c r="D21969">
        <v>0</v>
      </c>
      <c r="E21969">
        <v>0</v>
      </c>
    </row>
    <row r="21970" spans="1:5" x14ac:dyDescent="0.2">
      <c r="A21970" t="s">
        <v>21974</v>
      </c>
      <c r="B21970">
        <v>0</v>
      </c>
      <c r="D21970">
        <v>0</v>
      </c>
      <c r="E21970">
        <v>0</v>
      </c>
    </row>
    <row r="21971" spans="1:5" x14ac:dyDescent="0.2">
      <c r="A21971" t="s">
        <v>21975</v>
      </c>
      <c r="B21971">
        <v>0</v>
      </c>
      <c r="D21971">
        <v>0</v>
      </c>
      <c r="E21971">
        <v>0</v>
      </c>
    </row>
    <row r="21972" spans="1:5" x14ac:dyDescent="0.2">
      <c r="A21972" t="s">
        <v>21976</v>
      </c>
      <c r="B21972">
        <v>0</v>
      </c>
      <c r="D21972">
        <v>0</v>
      </c>
      <c r="E21972">
        <v>0</v>
      </c>
    </row>
    <row r="21973" spans="1:5" x14ac:dyDescent="0.2">
      <c r="A21973" t="s">
        <v>21977</v>
      </c>
      <c r="B21973">
        <v>0</v>
      </c>
      <c r="D21973">
        <v>0</v>
      </c>
      <c r="E21973">
        <v>0</v>
      </c>
    </row>
    <row r="21974" spans="1:5" x14ac:dyDescent="0.2">
      <c r="A21974" t="s">
        <v>21978</v>
      </c>
      <c r="B21974">
        <v>0</v>
      </c>
      <c r="D21974">
        <v>0</v>
      </c>
      <c r="E21974">
        <v>0</v>
      </c>
    </row>
    <row r="21975" spans="1:5" x14ac:dyDescent="0.2">
      <c r="A21975" t="s">
        <v>21979</v>
      </c>
      <c r="B21975">
        <v>0</v>
      </c>
      <c r="D21975">
        <v>0</v>
      </c>
      <c r="E21975">
        <v>0</v>
      </c>
    </row>
    <row r="21976" spans="1:5" x14ac:dyDescent="0.2">
      <c r="A21976" t="s">
        <v>21980</v>
      </c>
      <c r="B21976">
        <v>0</v>
      </c>
      <c r="D21976">
        <v>0</v>
      </c>
      <c r="E21976">
        <v>0</v>
      </c>
    </row>
    <row r="21977" spans="1:5" x14ac:dyDescent="0.2">
      <c r="A21977" t="s">
        <v>21981</v>
      </c>
      <c r="B21977">
        <v>0</v>
      </c>
      <c r="D21977">
        <v>0</v>
      </c>
      <c r="E21977">
        <v>0</v>
      </c>
    </row>
    <row r="21978" spans="1:5" x14ac:dyDescent="0.2">
      <c r="A21978" t="s">
        <v>21982</v>
      </c>
      <c r="B21978">
        <v>0</v>
      </c>
      <c r="D21978">
        <v>0</v>
      </c>
      <c r="E21978">
        <v>0</v>
      </c>
    </row>
    <row r="21979" spans="1:5" x14ac:dyDescent="0.2">
      <c r="A21979" t="s">
        <v>21983</v>
      </c>
      <c r="B21979">
        <v>0</v>
      </c>
      <c r="D21979">
        <v>0</v>
      </c>
      <c r="E21979">
        <v>0</v>
      </c>
    </row>
    <row r="21980" spans="1:5" x14ac:dyDescent="0.2">
      <c r="A21980" t="s">
        <v>21984</v>
      </c>
      <c r="B21980">
        <v>0</v>
      </c>
      <c r="D21980">
        <v>0</v>
      </c>
      <c r="E21980">
        <v>0</v>
      </c>
    </row>
    <row r="21981" spans="1:5" x14ac:dyDescent="0.2">
      <c r="A21981" t="s">
        <v>21985</v>
      </c>
      <c r="B21981">
        <v>0</v>
      </c>
      <c r="D21981">
        <v>0</v>
      </c>
      <c r="E21981">
        <v>0</v>
      </c>
    </row>
    <row r="21982" spans="1:5" x14ac:dyDescent="0.2">
      <c r="A21982" t="s">
        <v>21986</v>
      </c>
      <c r="B21982">
        <v>0</v>
      </c>
      <c r="D21982">
        <v>0</v>
      </c>
      <c r="E21982">
        <v>0</v>
      </c>
    </row>
    <row r="21983" spans="1:5" x14ac:dyDescent="0.2">
      <c r="A21983" t="s">
        <v>21987</v>
      </c>
      <c r="B21983">
        <v>0</v>
      </c>
      <c r="D21983">
        <v>0</v>
      </c>
      <c r="E21983">
        <v>0</v>
      </c>
    </row>
    <row r="21984" spans="1:5" x14ac:dyDescent="0.2">
      <c r="A21984" t="s">
        <v>21988</v>
      </c>
      <c r="B21984">
        <v>0</v>
      </c>
      <c r="D21984">
        <v>0</v>
      </c>
      <c r="E21984">
        <v>0</v>
      </c>
    </row>
    <row r="21985" spans="1:5" x14ac:dyDescent="0.2">
      <c r="A21985" t="s">
        <v>21989</v>
      </c>
      <c r="B21985">
        <v>0</v>
      </c>
      <c r="D21985">
        <v>0</v>
      </c>
      <c r="E21985">
        <v>0</v>
      </c>
    </row>
    <row r="21986" spans="1:5" x14ac:dyDescent="0.2">
      <c r="A21986" t="s">
        <v>21990</v>
      </c>
      <c r="B21986">
        <v>0</v>
      </c>
      <c r="D21986">
        <v>0</v>
      </c>
      <c r="E21986">
        <v>0</v>
      </c>
    </row>
    <row r="21987" spans="1:5" x14ac:dyDescent="0.2">
      <c r="A21987" t="s">
        <v>21991</v>
      </c>
      <c r="B21987">
        <v>0</v>
      </c>
      <c r="D21987">
        <v>0</v>
      </c>
      <c r="E21987">
        <v>0</v>
      </c>
    </row>
    <row r="21988" spans="1:5" x14ac:dyDescent="0.2">
      <c r="A21988" t="s">
        <v>21992</v>
      </c>
      <c r="B21988">
        <v>0</v>
      </c>
      <c r="D21988">
        <v>0</v>
      </c>
      <c r="E21988">
        <v>0</v>
      </c>
    </row>
    <row r="21989" spans="1:5" x14ac:dyDescent="0.2">
      <c r="A21989" t="s">
        <v>21993</v>
      </c>
      <c r="B21989">
        <v>0</v>
      </c>
      <c r="D21989">
        <v>0</v>
      </c>
      <c r="E21989">
        <v>0</v>
      </c>
    </row>
    <row r="21990" spans="1:5" x14ac:dyDescent="0.2">
      <c r="A21990" t="s">
        <v>21994</v>
      </c>
      <c r="B21990">
        <v>0</v>
      </c>
      <c r="D21990">
        <v>0</v>
      </c>
      <c r="E21990">
        <v>0</v>
      </c>
    </row>
    <row r="21991" spans="1:5" x14ac:dyDescent="0.2">
      <c r="A21991" t="s">
        <v>21995</v>
      </c>
      <c r="B21991">
        <v>0</v>
      </c>
      <c r="D21991">
        <v>0</v>
      </c>
      <c r="E21991">
        <v>0</v>
      </c>
    </row>
    <row r="21992" spans="1:5" x14ac:dyDescent="0.2">
      <c r="A21992" t="s">
        <v>21996</v>
      </c>
      <c r="B21992">
        <v>0</v>
      </c>
      <c r="D21992">
        <v>0</v>
      </c>
      <c r="E21992">
        <v>0</v>
      </c>
    </row>
    <row r="21993" spans="1:5" x14ac:dyDescent="0.2">
      <c r="A21993" t="s">
        <v>21997</v>
      </c>
      <c r="B21993">
        <v>0</v>
      </c>
      <c r="D21993">
        <v>0</v>
      </c>
      <c r="E21993">
        <v>0</v>
      </c>
    </row>
    <row r="21994" spans="1:5" x14ac:dyDescent="0.2">
      <c r="A21994" t="s">
        <v>21998</v>
      </c>
      <c r="B21994">
        <v>-0.41731083000000002</v>
      </c>
      <c r="D21994">
        <v>8.6956521739130405E-2</v>
      </c>
      <c r="E21994">
        <v>8.5106382978723402E-2</v>
      </c>
    </row>
    <row r="21995" spans="1:5" x14ac:dyDescent="0.2">
      <c r="A21995" t="s">
        <v>21999</v>
      </c>
      <c r="B21995">
        <v>0</v>
      </c>
      <c r="D21995">
        <v>0</v>
      </c>
      <c r="E21995">
        <v>0</v>
      </c>
    </row>
    <row r="21996" spans="1:5" x14ac:dyDescent="0.2">
      <c r="A21996" t="s">
        <v>22000</v>
      </c>
      <c r="B21996">
        <v>0</v>
      </c>
      <c r="D21996">
        <v>0</v>
      </c>
      <c r="E21996">
        <v>0</v>
      </c>
    </row>
    <row r="21997" spans="1:5" x14ac:dyDescent="0.2">
      <c r="A21997" t="s">
        <v>22001</v>
      </c>
      <c r="B21997">
        <v>0</v>
      </c>
      <c r="D21997">
        <v>0</v>
      </c>
      <c r="E21997">
        <v>0</v>
      </c>
    </row>
    <row r="21998" spans="1:5" x14ac:dyDescent="0.2">
      <c r="A21998" t="s">
        <v>22002</v>
      </c>
      <c r="B21998">
        <v>0</v>
      </c>
      <c r="D21998">
        <v>0</v>
      </c>
      <c r="E21998">
        <v>0</v>
      </c>
    </row>
    <row r="21999" spans="1:5" x14ac:dyDescent="0.2">
      <c r="A21999" t="s">
        <v>22003</v>
      </c>
      <c r="B21999">
        <v>0</v>
      </c>
      <c r="D21999">
        <v>0</v>
      </c>
      <c r="E21999">
        <v>0</v>
      </c>
    </row>
    <row r="22000" spans="1:5" x14ac:dyDescent="0.2">
      <c r="A22000" t="s">
        <v>22004</v>
      </c>
      <c r="B22000">
        <v>0</v>
      </c>
      <c r="D22000">
        <v>0</v>
      </c>
      <c r="E22000">
        <v>0</v>
      </c>
    </row>
    <row r="22001" spans="1:5" x14ac:dyDescent="0.2">
      <c r="A22001" t="s">
        <v>22005</v>
      </c>
      <c r="B22001">
        <v>0</v>
      </c>
      <c r="D22001">
        <v>0</v>
      </c>
      <c r="E22001">
        <v>0</v>
      </c>
    </row>
    <row r="22002" spans="1:5" x14ac:dyDescent="0.2">
      <c r="A22002" t="s">
        <v>22006</v>
      </c>
      <c r="B22002">
        <v>0</v>
      </c>
      <c r="D22002">
        <v>0</v>
      </c>
      <c r="E22002">
        <v>0</v>
      </c>
    </row>
    <row r="22003" spans="1:5" x14ac:dyDescent="0.2">
      <c r="A22003" t="s">
        <v>22007</v>
      </c>
      <c r="B22003">
        <v>0</v>
      </c>
      <c r="D22003">
        <v>0</v>
      </c>
      <c r="E22003">
        <v>0</v>
      </c>
    </row>
    <row r="22004" spans="1:5" x14ac:dyDescent="0.2">
      <c r="A22004" t="s">
        <v>22008</v>
      </c>
      <c r="B22004">
        <v>0</v>
      </c>
      <c r="D22004">
        <v>0</v>
      </c>
      <c r="E22004">
        <v>0</v>
      </c>
    </row>
    <row r="22005" spans="1:5" x14ac:dyDescent="0.2">
      <c r="A22005" t="s">
        <v>22009</v>
      </c>
      <c r="B22005">
        <v>0</v>
      </c>
      <c r="D22005">
        <v>0</v>
      </c>
      <c r="E22005">
        <v>0</v>
      </c>
    </row>
    <row r="22006" spans="1:5" x14ac:dyDescent="0.2">
      <c r="A22006" t="s">
        <v>22010</v>
      </c>
      <c r="B22006">
        <v>0</v>
      </c>
      <c r="D22006">
        <v>0</v>
      </c>
      <c r="E22006">
        <v>0</v>
      </c>
    </row>
    <row r="22007" spans="1:5" x14ac:dyDescent="0.2">
      <c r="A22007" t="s">
        <v>22011</v>
      </c>
      <c r="B22007">
        <v>0</v>
      </c>
      <c r="D22007">
        <v>0</v>
      </c>
      <c r="E22007">
        <v>0</v>
      </c>
    </row>
    <row r="22008" spans="1:5" x14ac:dyDescent="0.2">
      <c r="A22008" t="s">
        <v>22012</v>
      </c>
      <c r="B22008">
        <v>0.21525653</v>
      </c>
      <c r="D22008">
        <v>8.6956521739130405E-2</v>
      </c>
      <c r="E22008">
        <v>8.5106382978723402E-2</v>
      </c>
    </row>
    <row r="22009" spans="1:5" x14ac:dyDescent="0.2">
      <c r="A22009" t="s">
        <v>22013</v>
      </c>
      <c r="B22009">
        <v>0</v>
      </c>
      <c r="D22009">
        <v>0</v>
      </c>
      <c r="E22009">
        <v>0</v>
      </c>
    </row>
    <row r="22010" spans="1:5" x14ac:dyDescent="0.2">
      <c r="A22010" t="s">
        <v>22014</v>
      </c>
      <c r="B22010">
        <v>0</v>
      </c>
      <c r="D22010">
        <v>0</v>
      </c>
      <c r="E22010">
        <v>0</v>
      </c>
    </row>
    <row r="22011" spans="1:5" x14ac:dyDescent="0.2">
      <c r="A22011" t="s">
        <v>22015</v>
      </c>
      <c r="B22011">
        <v>0</v>
      </c>
      <c r="D22011">
        <v>0</v>
      </c>
      <c r="E22011">
        <v>0</v>
      </c>
    </row>
    <row r="22012" spans="1:5" x14ac:dyDescent="0.2">
      <c r="A22012" t="s">
        <v>22016</v>
      </c>
      <c r="B22012">
        <v>0</v>
      </c>
      <c r="D22012">
        <v>0</v>
      </c>
      <c r="E22012">
        <v>0</v>
      </c>
    </row>
    <row r="22013" spans="1:5" x14ac:dyDescent="0.2">
      <c r="A22013" t="s">
        <v>22017</v>
      </c>
      <c r="B22013">
        <v>0</v>
      </c>
      <c r="D22013">
        <v>0</v>
      </c>
      <c r="E22013">
        <v>0</v>
      </c>
    </row>
    <row r="22014" spans="1:5" x14ac:dyDescent="0.2">
      <c r="A22014" t="s">
        <v>22018</v>
      </c>
      <c r="B22014">
        <v>0</v>
      </c>
      <c r="D22014">
        <v>0</v>
      </c>
      <c r="E22014">
        <v>0</v>
      </c>
    </row>
    <row r="22015" spans="1:5" x14ac:dyDescent="0.2">
      <c r="A22015" t="s">
        <v>22019</v>
      </c>
      <c r="B22015">
        <v>0</v>
      </c>
      <c r="D22015">
        <v>0</v>
      </c>
      <c r="E22015">
        <v>0</v>
      </c>
    </row>
    <row r="22016" spans="1:5" x14ac:dyDescent="0.2">
      <c r="A22016" t="s">
        <v>22020</v>
      </c>
      <c r="B22016">
        <v>0</v>
      </c>
      <c r="D22016">
        <v>0</v>
      </c>
      <c r="E22016">
        <v>0</v>
      </c>
    </row>
    <row r="22017" spans="1:5" x14ac:dyDescent="0.2">
      <c r="A22017" t="s">
        <v>22021</v>
      </c>
      <c r="B22017">
        <v>0</v>
      </c>
      <c r="D22017">
        <v>0</v>
      </c>
      <c r="E22017">
        <v>0</v>
      </c>
    </row>
    <row r="22018" spans="1:5" x14ac:dyDescent="0.2">
      <c r="A22018" t="s">
        <v>22022</v>
      </c>
      <c r="B22018">
        <v>0</v>
      </c>
      <c r="D22018">
        <v>0</v>
      </c>
      <c r="E22018">
        <v>0</v>
      </c>
    </row>
    <row r="22019" spans="1:5" x14ac:dyDescent="0.2">
      <c r="A22019" t="s">
        <v>22023</v>
      </c>
      <c r="B22019">
        <v>0</v>
      </c>
      <c r="D22019">
        <v>0</v>
      </c>
      <c r="E22019">
        <v>0</v>
      </c>
    </row>
    <row r="22020" spans="1:5" x14ac:dyDescent="0.2">
      <c r="A22020" t="s">
        <v>22024</v>
      </c>
      <c r="B22020">
        <v>0</v>
      </c>
      <c r="D22020">
        <v>0</v>
      </c>
      <c r="E22020">
        <v>0</v>
      </c>
    </row>
    <row r="22021" spans="1:5" x14ac:dyDescent="0.2">
      <c r="A22021" t="s">
        <v>22025</v>
      </c>
      <c r="B22021">
        <v>0</v>
      </c>
      <c r="D22021">
        <v>0</v>
      </c>
      <c r="E22021">
        <v>0</v>
      </c>
    </row>
    <row r="22022" spans="1:5" x14ac:dyDescent="0.2">
      <c r="A22022" t="s">
        <v>22026</v>
      </c>
      <c r="B22022">
        <v>0</v>
      </c>
      <c r="D22022">
        <v>0</v>
      </c>
      <c r="E22022">
        <v>0</v>
      </c>
    </row>
    <row r="22023" spans="1:5" x14ac:dyDescent="0.2">
      <c r="A22023" t="s">
        <v>22027</v>
      </c>
      <c r="B22023">
        <v>0</v>
      </c>
      <c r="D22023">
        <v>0</v>
      </c>
      <c r="E22023">
        <v>0</v>
      </c>
    </row>
    <row r="22024" spans="1:5" x14ac:dyDescent="0.2">
      <c r="A22024" t="s">
        <v>22028</v>
      </c>
      <c r="B22024">
        <v>0</v>
      </c>
      <c r="D22024">
        <v>0</v>
      </c>
      <c r="E22024">
        <v>0</v>
      </c>
    </row>
    <row r="22025" spans="1:5" x14ac:dyDescent="0.2">
      <c r="A22025" t="s">
        <v>22029</v>
      </c>
      <c r="B22025">
        <v>0</v>
      </c>
      <c r="D22025">
        <v>0</v>
      </c>
      <c r="E22025">
        <v>0</v>
      </c>
    </row>
    <row r="22026" spans="1:5" x14ac:dyDescent="0.2">
      <c r="A22026" t="s">
        <v>22030</v>
      </c>
      <c r="B22026">
        <v>0</v>
      </c>
      <c r="D22026">
        <v>0</v>
      </c>
      <c r="E22026">
        <v>0</v>
      </c>
    </row>
    <row r="22027" spans="1:5" x14ac:dyDescent="0.2">
      <c r="A22027" t="s">
        <v>22031</v>
      </c>
      <c r="B22027">
        <v>0</v>
      </c>
      <c r="D22027">
        <v>0</v>
      </c>
      <c r="E22027">
        <v>0</v>
      </c>
    </row>
    <row r="22028" spans="1:5" x14ac:dyDescent="0.2">
      <c r="A22028" t="s">
        <v>22032</v>
      </c>
      <c r="B22028">
        <v>0</v>
      </c>
      <c r="D22028">
        <v>0</v>
      </c>
      <c r="E22028">
        <v>0</v>
      </c>
    </row>
    <row r="22029" spans="1:5" x14ac:dyDescent="0.2">
      <c r="A22029" t="s">
        <v>22033</v>
      </c>
      <c r="B22029">
        <v>0</v>
      </c>
      <c r="D22029">
        <v>0</v>
      </c>
      <c r="E22029">
        <v>0</v>
      </c>
    </row>
    <row r="22030" spans="1:5" x14ac:dyDescent="0.2">
      <c r="A22030" t="s">
        <v>22034</v>
      </c>
      <c r="B22030">
        <v>0</v>
      </c>
      <c r="D22030">
        <v>0</v>
      </c>
      <c r="E22030">
        <v>0</v>
      </c>
    </row>
    <row r="22031" spans="1:5" x14ac:dyDescent="0.2">
      <c r="A22031" t="s">
        <v>22035</v>
      </c>
      <c r="B22031">
        <v>0</v>
      </c>
      <c r="D22031">
        <v>0</v>
      </c>
      <c r="E22031">
        <v>0</v>
      </c>
    </row>
    <row r="22032" spans="1:5" x14ac:dyDescent="0.2">
      <c r="A22032" t="s">
        <v>22036</v>
      </c>
      <c r="B22032">
        <v>0</v>
      </c>
      <c r="D22032">
        <v>0</v>
      </c>
      <c r="E22032">
        <v>0</v>
      </c>
    </row>
    <row r="22033" spans="1:5" x14ac:dyDescent="0.2">
      <c r="A22033" t="s">
        <v>22037</v>
      </c>
      <c r="B22033">
        <v>0</v>
      </c>
      <c r="D22033">
        <v>0</v>
      </c>
      <c r="E22033">
        <v>0</v>
      </c>
    </row>
    <row r="22034" spans="1:5" x14ac:dyDescent="0.2">
      <c r="A22034" t="s">
        <v>22038</v>
      </c>
      <c r="B22034">
        <v>0</v>
      </c>
      <c r="D22034">
        <v>0</v>
      </c>
      <c r="E22034">
        <v>0</v>
      </c>
    </row>
    <row r="22035" spans="1:5" x14ac:dyDescent="0.2">
      <c r="A22035" t="s">
        <v>22039</v>
      </c>
      <c r="B22035">
        <v>0</v>
      </c>
      <c r="D22035">
        <v>0</v>
      </c>
      <c r="E22035">
        <v>0</v>
      </c>
    </row>
    <row r="22036" spans="1:5" x14ac:dyDescent="0.2">
      <c r="A22036" t="s">
        <v>22040</v>
      </c>
      <c r="B22036">
        <v>0</v>
      </c>
      <c r="D22036">
        <v>0</v>
      </c>
      <c r="E22036">
        <v>0</v>
      </c>
    </row>
    <row r="22037" spans="1:5" x14ac:dyDescent="0.2">
      <c r="A22037" t="s">
        <v>22041</v>
      </c>
      <c r="B22037">
        <v>0</v>
      </c>
      <c r="D22037">
        <v>0</v>
      </c>
      <c r="E22037">
        <v>0</v>
      </c>
    </row>
    <row r="22038" spans="1:5" x14ac:dyDescent="0.2">
      <c r="A22038" t="s">
        <v>22042</v>
      </c>
      <c r="B22038">
        <v>0</v>
      </c>
      <c r="D22038">
        <v>0</v>
      </c>
      <c r="E22038">
        <v>0</v>
      </c>
    </row>
    <row r="22039" spans="1:5" x14ac:dyDescent="0.2">
      <c r="A22039" t="s">
        <v>22043</v>
      </c>
      <c r="B22039">
        <v>0</v>
      </c>
      <c r="D22039">
        <v>0</v>
      </c>
      <c r="E22039">
        <v>0</v>
      </c>
    </row>
    <row r="22040" spans="1:5" x14ac:dyDescent="0.2">
      <c r="A22040" t="s">
        <v>22044</v>
      </c>
      <c r="B22040">
        <v>0</v>
      </c>
      <c r="D22040">
        <v>0</v>
      </c>
      <c r="E22040">
        <v>0</v>
      </c>
    </row>
    <row r="22041" spans="1:5" x14ac:dyDescent="0.2">
      <c r="A22041" t="s">
        <v>22045</v>
      </c>
      <c r="B22041">
        <v>0</v>
      </c>
      <c r="D22041">
        <v>0</v>
      </c>
      <c r="E22041">
        <v>0</v>
      </c>
    </row>
    <row r="22042" spans="1:5" x14ac:dyDescent="0.2">
      <c r="A22042" t="s">
        <v>22046</v>
      </c>
      <c r="B22042">
        <v>0</v>
      </c>
      <c r="D22042">
        <v>0</v>
      </c>
      <c r="E22042">
        <v>0</v>
      </c>
    </row>
    <row r="22043" spans="1:5" x14ac:dyDescent="0.2">
      <c r="A22043" t="s">
        <v>22047</v>
      </c>
      <c r="B22043">
        <v>0</v>
      </c>
      <c r="D22043">
        <v>0</v>
      </c>
      <c r="E22043">
        <v>0</v>
      </c>
    </row>
    <row r="22044" spans="1:5" x14ac:dyDescent="0.2">
      <c r="A22044" t="s">
        <v>22048</v>
      </c>
      <c r="B22044">
        <v>0</v>
      </c>
      <c r="D22044">
        <v>0</v>
      </c>
      <c r="E22044">
        <v>0</v>
      </c>
    </row>
    <row r="22045" spans="1:5" x14ac:dyDescent="0.2">
      <c r="A22045" t="s">
        <v>22049</v>
      </c>
      <c r="B22045">
        <v>0</v>
      </c>
      <c r="D22045">
        <v>0</v>
      </c>
      <c r="E22045">
        <v>0</v>
      </c>
    </row>
    <row r="22046" spans="1:5" x14ac:dyDescent="0.2">
      <c r="A22046" t="s">
        <v>22050</v>
      </c>
      <c r="B22046">
        <v>0</v>
      </c>
      <c r="D22046">
        <v>0</v>
      </c>
      <c r="E22046">
        <v>0</v>
      </c>
    </row>
    <row r="22047" spans="1:5" x14ac:dyDescent="0.2">
      <c r="A22047" t="s">
        <v>22051</v>
      </c>
      <c r="B22047">
        <v>0</v>
      </c>
      <c r="D22047">
        <v>0</v>
      </c>
      <c r="E22047">
        <v>0</v>
      </c>
    </row>
    <row r="22048" spans="1:5" x14ac:dyDescent="0.2">
      <c r="A22048" t="s">
        <v>22052</v>
      </c>
      <c r="B22048">
        <v>0</v>
      </c>
      <c r="D22048">
        <v>0</v>
      </c>
      <c r="E22048">
        <v>0</v>
      </c>
    </row>
    <row r="22049" spans="1:5" x14ac:dyDescent="0.2">
      <c r="A22049" t="s">
        <v>22053</v>
      </c>
      <c r="B22049">
        <v>0</v>
      </c>
      <c r="D22049">
        <v>0</v>
      </c>
      <c r="E22049">
        <v>0</v>
      </c>
    </row>
    <row r="22050" spans="1:5" x14ac:dyDescent="0.2">
      <c r="A22050" t="s">
        <v>22054</v>
      </c>
      <c r="B22050">
        <v>0</v>
      </c>
      <c r="D22050">
        <v>0</v>
      </c>
      <c r="E22050">
        <v>0</v>
      </c>
    </row>
    <row r="22051" spans="1:5" x14ac:dyDescent="0.2">
      <c r="A22051" t="s">
        <v>22055</v>
      </c>
      <c r="B22051">
        <v>0</v>
      </c>
      <c r="D22051">
        <v>0</v>
      </c>
      <c r="E22051">
        <v>0</v>
      </c>
    </row>
    <row r="22052" spans="1:5" x14ac:dyDescent="0.2">
      <c r="A22052" t="s">
        <v>22056</v>
      </c>
      <c r="B22052">
        <v>0</v>
      </c>
      <c r="D22052">
        <v>0</v>
      </c>
      <c r="E22052">
        <v>0</v>
      </c>
    </row>
    <row r="22053" spans="1:5" x14ac:dyDescent="0.2">
      <c r="A22053" t="s">
        <v>22057</v>
      </c>
      <c r="B22053">
        <v>0</v>
      </c>
      <c r="D22053">
        <v>0</v>
      </c>
      <c r="E22053">
        <v>0</v>
      </c>
    </row>
    <row r="22054" spans="1:5" x14ac:dyDescent="0.2">
      <c r="A22054" t="s">
        <v>22058</v>
      </c>
      <c r="B22054">
        <v>0</v>
      </c>
      <c r="D22054">
        <v>0</v>
      </c>
      <c r="E22054">
        <v>0</v>
      </c>
    </row>
    <row r="22055" spans="1:5" x14ac:dyDescent="0.2">
      <c r="A22055" t="s">
        <v>22059</v>
      </c>
      <c r="B22055">
        <v>0</v>
      </c>
      <c r="D22055">
        <v>0</v>
      </c>
      <c r="E22055">
        <v>0</v>
      </c>
    </row>
    <row r="22056" spans="1:5" x14ac:dyDescent="0.2">
      <c r="A22056" t="s">
        <v>22060</v>
      </c>
      <c r="B22056">
        <v>0</v>
      </c>
      <c r="D22056">
        <v>0</v>
      </c>
      <c r="E22056">
        <v>0</v>
      </c>
    </row>
    <row r="22057" spans="1:5" x14ac:dyDescent="0.2">
      <c r="A22057" t="s">
        <v>22061</v>
      </c>
      <c r="B22057">
        <v>0</v>
      </c>
      <c r="D22057">
        <v>0</v>
      </c>
      <c r="E22057">
        <v>0</v>
      </c>
    </row>
    <row r="22058" spans="1:5" x14ac:dyDescent="0.2">
      <c r="A22058" t="s">
        <v>22062</v>
      </c>
      <c r="B22058">
        <v>0</v>
      </c>
      <c r="D22058">
        <v>0</v>
      </c>
      <c r="E22058">
        <v>0</v>
      </c>
    </row>
    <row r="22059" spans="1:5" x14ac:dyDescent="0.2">
      <c r="A22059" t="s">
        <v>22063</v>
      </c>
      <c r="B22059">
        <v>0</v>
      </c>
      <c r="D22059">
        <v>0</v>
      </c>
      <c r="E22059">
        <v>0</v>
      </c>
    </row>
    <row r="22060" spans="1:5" x14ac:dyDescent="0.2">
      <c r="A22060" t="s">
        <v>22064</v>
      </c>
      <c r="B22060">
        <v>0</v>
      </c>
      <c r="D22060">
        <v>0</v>
      </c>
      <c r="E22060">
        <v>0</v>
      </c>
    </row>
    <row r="22061" spans="1:5" x14ac:dyDescent="0.2">
      <c r="A22061" t="s">
        <v>22065</v>
      </c>
      <c r="B22061">
        <v>0</v>
      </c>
      <c r="D22061">
        <v>0</v>
      </c>
      <c r="E22061">
        <v>0</v>
      </c>
    </row>
    <row r="22062" spans="1:5" x14ac:dyDescent="0.2">
      <c r="A22062" t="s">
        <v>22066</v>
      </c>
      <c r="B22062">
        <v>0</v>
      </c>
      <c r="D22062">
        <v>0</v>
      </c>
      <c r="E22062">
        <v>0</v>
      </c>
    </row>
    <row r="22063" spans="1:5" x14ac:dyDescent="0.2">
      <c r="A22063" t="s">
        <v>22067</v>
      </c>
      <c r="B22063">
        <v>0</v>
      </c>
      <c r="D22063">
        <v>0</v>
      </c>
      <c r="E22063">
        <v>0</v>
      </c>
    </row>
    <row r="22064" spans="1:5" x14ac:dyDescent="0.2">
      <c r="A22064" t="s">
        <v>22068</v>
      </c>
      <c r="B22064">
        <v>0</v>
      </c>
      <c r="D22064">
        <v>0</v>
      </c>
      <c r="E22064">
        <v>0</v>
      </c>
    </row>
    <row r="22065" spans="1:5" x14ac:dyDescent="0.2">
      <c r="A22065" t="s">
        <v>22069</v>
      </c>
      <c r="B22065">
        <v>0</v>
      </c>
      <c r="D22065">
        <v>0</v>
      </c>
      <c r="E22065">
        <v>0</v>
      </c>
    </row>
    <row r="22066" spans="1:5" x14ac:dyDescent="0.2">
      <c r="A22066" t="s">
        <v>22070</v>
      </c>
      <c r="B22066">
        <v>0</v>
      </c>
      <c r="D22066">
        <v>0</v>
      </c>
      <c r="E22066">
        <v>0</v>
      </c>
    </row>
    <row r="22067" spans="1:5" x14ac:dyDescent="0.2">
      <c r="A22067" t="s">
        <v>22071</v>
      </c>
      <c r="B22067">
        <v>0</v>
      </c>
      <c r="D22067">
        <v>0</v>
      </c>
      <c r="E22067">
        <v>0</v>
      </c>
    </row>
    <row r="22068" spans="1:5" x14ac:dyDescent="0.2">
      <c r="A22068" t="s">
        <v>22072</v>
      </c>
      <c r="B22068">
        <v>0</v>
      </c>
      <c r="D22068">
        <v>0</v>
      </c>
      <c r="E22068">
        <v>0</v>
      </c>
    </row>
    <row r="22069" spans="1:5" x14ac:dyDescent="0.2">
      <c r="A22069" t="s">
        <v>22073</v>
      </c>
      <c r="B22069">
        <v>0</v>
      </c>
      <c r="D22069">
        <v>0</v>
      </c>
      <c r="E22069">
        <v>0</v>
      </c>
    </row>
    <row r="22070" spans="1:5" x14ac:dyDescent="0.2">
      <c r="A22070" t="s">
        <v>22074</v>
      </c>
      <c r="B22070">
        <v>0</v>
      </c>
      <c r="D22070">
        <v>0</v>
      </c>
      <c r="E22070">
        <v>0</v>
      </c>
    </row>
    <row r="22071" spans="1:5" x14ac:dyDescent="0.2">
      <c r="A22071" t="s">
        <v>22075</v>
      </c>
      <c r="B22071">
        <v>0</v>
      </c>
      <c r="D22071">
        <v>0</v>
      </c>
      <c r="E22071">
        <v>0</v>
      </c>
    </row>
    <row r="22072" spans="1:5" x14ac:dyDescent="0.2">
      <c r="A22072" t="s">
        <v>22076</v>
      </c>
      <c r="B22072">
        <v>0</v>
      </c>
      <c r="D22072">
        <v>0</v>
      </c>
      <c r="E22072">
        <v>0</v>
      </c>
    </row>
    <row r="22073" spans="1:5" x14ac:dyDescent="0.2">
      <c r="A22073" t="s">
        <v>22077</v>
      </c>
      <c r="B22073">
        <v>0</v>
      </c>
      <c r="D22073">
        <v>0</v>
      </c>
      <c r="E22073">
        <v>0</v>
      </c>
    </row>
    <row r="22074" spans="1:5" x14ac:dyDescent="0.2">
      <c r="A22074" t="s">
        <v>22078</v>
      </c>
      <c r="B22074">
        <v>0</v>
      </c>
      <c r="D22074">
        <v>0</v>
      </c>
      <c r="E22074">
        <v>0</v>
      </c>
    </row>
    <row r="22075" spans="1:5" x14ac:dyDescent="0.2">
      <c r="A22075" t="s">
        <v>22079</v>
      </c>
      <c r="B22075">
        <v>0</v>
      </c>
      <c r="D22075">
        <v>0</v>
      </c>
      <c r="E22075">
        <v>0</v>
      </c>
    </row>
    <row r="22076" spans="1:5" x14ac:dyDescent="0.2">
      <c r="A22076" t="s">
        <v>22080</v>
      </c>
      <c r="B22076">
        <v>0</v>
      </c>
      <c r="D22076">
        <v>0</v>
      </c>
      <c r="E22076">
        <v>0</v>
      </c>
    </row>
    <row r="22077" spans="1:5" x14ac:dyDescent="0.2">
      <c r="A22077" t="s">
        <v>22081</v>
      </c>
      <c r="B22077">
        <v>0</v>
      </c>
      <c r="D22077">
        <v>0</v>
      </c>
      <c r="E22077">
        <v>0</v>
      </c>
    </row>
    <row r="22078" spans="1:5" x14ac:dyDescent="0.2">
      <c r="A22078" t="s">
        <v>22082</v>
      </c>
      <c r="B22078">
        <v>0</v>
      </c>
      <c r="D22078">
        <v>0</v>
      </c>
      <c r="E22078">
        <v>0</v>
      </c>
    </row>
    <row r="22079" spans="1:5" x14ac:dyDescent="0.2">
      <c r="A22079" t="s">
        <v>22083</v>
      </c>
      <c r="B22079">
        <v>0</v>
      </c>
      <c r="D22079">
        <v>0</v>
      </c>
      <c r="E22079">
        <v>0</v>
      </c>
    </row>
    <row r="22080" spans="1:5" x14ac:dyDescent="0.2">
      <c r="A22080" t="s">
        <v>22084</v>
      </c>
      <c r="B22080">
        <v>0</v>
      </c>
      <c r="D22080">
        <v>0</v>
      </c>
      <c r="E22080">
        <v>0</v>
      </c>
    </row>
    <row r="22081" spans="1:5" x14ac:dyDescent="0.2">
      <c r="A22081" t="s">
        <v>22085</v>
      </c>
      <c r="B22081">
        <v>0</v>
      </c>
      <c r="D22081">
        <v>0</v>
      </c>
      <c r="E22081">
        <v>0</v>
      </c>
    </row>
    <row r="22082" spans="1:5" x14ac:dyDescent="0.2">
      <c r="A22082" t="s">
        <v>22086</v>
      </c>
      <c r="B22082">
        <v>0</v>
      </c>
      <c r="D22082">
        <v>0</v>
      </c>
      <c r="E22082">
        <v>0</v>
      </c>
    </row>
    <row r="22083" spans="1:5" x14ac:dyDescent="0.2">
      <c r="A22083" t="s">
        <v>22087</v>
      </c>
      <c r="B22083">
        <v>0</v>
      </c>
      <c r="D22083">
        <v>0</v>
      </c>
      <c r="E22083">
        <v>0</v>
      </c>
    </row>
    <row r="22084" spans="1:5" x14ac:dyDescent="0.2">
      <c r="A22084" t="s">
        <v>22088</v>
      </c>
      <c r="B22084">
        <v>0</v>
      </c>
      <c r="D22084">
        <v>0</v>
      </c>
      <c r="E22084">
        <v>0</v>
      </c>
    </row>
    <row r="22085" spans="1:5" x14ac:dyDescent="0.2">
      <c r="A22085" t="s">
        <v>22089</v>
      </c>
      <c r="B22085">
        <v>0</v>
      </c>
      <c r="D22085">
        <v>0</v>
      </c>
      <c r="E22085">
        <v>0</v>
      </c>
    </row>
    <row r="22086" spans="1:5" x14ac:dyDescent="0.2">
      <c r="A22086" t="s">
        <v>22090</v>
      </c>
      <c r="B22086">
        <v>0</v>
      </c>
      <c r="D22086">
        <v>0</v>
      </c>
      <c r="E22086">
        <v>0</v>
      </c>
    </row>
    <row r="22087" spans="1:5" x14ac:dyDescent="0.2">
      <c r="A22087" t="s">
        <v>22091</v>
      </c>
      <c r="B22087">
        <v>0</v>
      </c>
      <c r="D22087">
        <v>0</v>
      </c>
      <c r="E22087">
        <v>0</v>
      </c>
    </row>
    <row r="22088" spans="1:5" x14ac:dyDescent="0.2">
      <c r="A22088" t="s">
        <v>22092</v>
      </c>
      <c r="B22088">
        <v>0</v>
      </c>
      <c r="D22088">
        <v>0</v>
      </c>
      <c r="E22088">
        <v>0</v>
      </c>
    </row>
    <row r="22089" spans="1:5" x14ac:dyDescent="0.2">
      <c r="A22089" t="s">
        <v>22093</v>
      </c>
      <c r="B22089">
        <v>0</v>
      </c>
      <c r="D22089">
        <v>0</v>
      </c>
      <c r="E22089">
        <v>0</v>
      </c>
    </row>
    <row r="22090" spans="1:5" x14ac:dyDescent="0.2">
      <c r="A22090" t="s">
        <v>22094</v>
      </c>
      <c r="B22090">
        <v>0</v>
      </c>
      <c r="D22090">
        <v>0</v>
      </c>
      <c r="E22090">
        <v>0</v>
      </c>
    </row>
    <row r="22091" spans="1:5" x14ac:dyDescent="0.2">
      <c r="A22091" t="s">
        <v>22095</v>
      </c>
      <c r="B22091">
        <v>0</v>
      </c>
      <c r="D22091">
        <v>0</v>
      </c>
      <c r="E22091">
        <v>0</v>
      </c>
    </row>
    <row r="22092" spans="1:5" x14ac:dyDescent="0.2">
      <c r="A22092" t="s">
        <v>22096</v>
      </c>
      <c r="B22092">
        <v>0</v>
      </c>
      <c r="D22092">
        <v>0</v>
      </c>
      <c r="E22092">
        <v>0</v>
      </c>
    </row>
    <row r="22093" spans="1:5" x14ac:dyDescent="0.2">
      <c r="A22093" t="s">
        <v>22097</v>
      </c>
      <c r="B22093">
        <v>0</v>
      </c>
      <c r="D22093">
        <v>0</v>
      </c>
      <c r="E22093">
        <v>0</v>
      </c>
    </row>
    <row r="22094" spans="1:5" x14ac:dyDescent="0.2">
      <c r="A22094" t="s">
        <v>22098</v>
      </c>
      <c r="B22094">
        <v>0</v>
      </c>
      <c r="D22094">
        <v>0</v>
      </c>
      <c r="E22094">
        <v>0</v>
      </c>
    </row>
    <row r="22095" spans="1:5" x14ac:dyDescent="0.2">
      <c r="A22095" t="s">
        <v>22099</v>
      </c>
      <c r="B22095">
        <v>0</v>
      </c>
      <c r="D22095">
        <v>0</v>
      </c>
      <c r="E22095">
        <v>0</v>
      </c>
    </row>
    <row r="22096" spans="1:5" x14ac:dyDescent="0.2">
      <c r="A22096" t="s">
        <v>22100</v>
      </c>
      <c r="B22096">
        <v>0</v>
      </c>
      <c r="D22096">
        <v>0</v>
      </c>
      <c r="E22096">
        <v>0</v>
      </c>
    </row>
    <row r="22097" spans="1:5" x14ac:dyDescent="0.2">
      <c r="A22097" t="s">
        <v>22101</v>
      </c>
      <c r="B22097">
        <v>0</v>
      </c>
      <c r="D22097">
        <v>0</v>
      </c>
      <c r="E22097">
        <v>0</v>
      </c>
    </row>
    <row r="22098" spans="1:5" x14ac:dyDescent="0.2">
      <c r="A22098" t="s">
        <v>22102</v>
      </c>
      <c r="B22098">
        <v>0</v>
      </c>
      <c r="D22098">
        <v>0</v>
      </c>
      <c r="E22098">
        <v>0</v>
      </c>
    </row>
    <row r="22099" spans="1:5" x14ac:dyDescent="0.2">
      <c r="A22099" t="s">
        <v>22103</v>
      </c>
      <c r="B22099">
        <v>0</v>
      </c>
      <c r="D22099">
        <v>0</v>
      </c>
      <c r="E22099">
        <v>0</v>
      </c>
    </row>
    <row r="22100" spans="1:5" x14ac:dyDescent="0.2">
      <c r="A22100" t="s">
        <v>22104</v>
      </c>
      <c r="B22100">
        <v>0</v>
      </c>
      <c r="D22100">
        <v>0</v>
      </c>
      <c r="E22100">
        <v>0</v>
      </c>
    </row>
    <row r="22101" spans="1:5" x14ac:dyDescent="0.2">
      <c r="A22101" t="s">
        <v>22105</v>
      </c>
      <c r="B22101">
        <v>0</v>
      </c>
      <c r="D22101">
        <v>0</v>
      </c>
      <c r="E22101">
        <v>0</v>
      </c>
    </row>
    <row r="22102" spans="1:5" x14ac:dyDescent="0.2">
      <c r="A22102" t="s">
        <v>22106</v>
      </c>
      <c r="B22102">
        <v>0</v>
      </c>
      <c r="D22102">
        <v>0</v>
      </c>
      <c r="E22102">
        <v>0</v>
      </c>
    </row>
    <row r="22103" spans="1:5" x14ac:dyDescent="0.2">
      <c r="A22103" t="s">
        <v>22107</v>
      </c>
      <c r="B22103">
        <v>0</v>
      </c>
      <c r="D22103">
        <v>0</v>
      </c>
      <c r="E22103">
        <v>0</v>
      </c>
    </row>
    <row r="22104" spans="1:5" x14ac:dyDescent="0.2">
      <c r="A22104" t="s">
        <v>22108</v>
      </c>
      <c r="B22104">
        <v>0</v>
      </c>
      <c r="D22104">
        <v>0</v>
      </c>
      <c r="E22104">
        <v>0</v>
      </c>
    </row>
    <row r="22105" spans="1:5" x14ac:dyDescent="0.2">
      <c r="A22105" t="s">
        <v>22109</v>
      </c>
      <c r="B22105">
        <v>0</v>
      </c>
      <c r="D22105">
        <v>0</v>
      </c>
      <c r="E22105">
        <v>0</v>
      </c>
    </row>
    <row r="22106" spans="1:5" x14ac:dyDescent="0.2">
      <c r="A22106" t="s">
        <v>22110</v>
      </c>
      <c r="B22106">
        <v>0</v>
      </c>
      <c r="D22106">
        <v>0</v>
      </c>
      <c r="E22106">
        <v>0</v>
      </c>
    </row>
    <row r="22107" spans="1:5" x14ac:dyDescent="0.2">
      <c r="A22107" t="s">
        <v>22111</v>
      </c>
      <c r="B22107">
        <v>0</v>
      </c>
      <c r="D22107">
        <v>0</v>
      </c>
      <c r="E22107">
        <v>0</v>
      </c>
    </row>
    <row r="22108" spans="1:5" x14ac:dyDescent="0.2">
      <c r="A22108" t="s">
        <v>22112</v>
      </c>
      <c r="B22108">
        <v>0</v>
      </c>
      <c r="D22108">
        <v>0</v>
      </c>
      <c r="E22108">
        <v>0</v>
      </c>
    </row>
    <row r="22109" spans="1:5" x14ac:dyDescent="0.2">
      <c r="A22109" t="s">
        <v>22113</v>
      </c>
      <c r="B22109">
        <v>0</v>
      </c>
      <c r="D22109">
        <v>0</v>
      </c>
      <c r="E22109">
        <v>0</v>
      </c>
    </row>
    <row r="22110" spans="1:5" x14ac:dyDescent="0.2">
      <c r="A22110" t="s">
        <v>22114</v>
      </c>
      <c r="B22110">
        <v>0</v>
      </c>
      <c r="D22110">
        <v>0</v>
      </c>
      <c r="E22110">
        <v>0</v>
      </c>
    </row>
    <row r="22111" spans="1:5" x14ac:dyDescent="0.2">
      <c r="A22111" t="s">
        <v>22115</v>
      </c>
      <c r="B22111">
        <v>0</v>
      </c>
      <c r="D22111">
        <v>0</v>
      </c>
      <c r="E22111">
        <v>0</v>
      </c>
    </row>
    <row r="22112" spans="1:5" x14ac:dyDescent="0.2">
      <c r="A22112" t="s">
        <v>22116</v>
      </c>
      <c r="B22112">
        <v>0</v>
      </c>
      <c r="D22112">
        <v>0</v>
      </c>
      <c r="E22112">
        <v>0</v>
      </c>
    </row>
    <row r="22113" spans="1:5" x14ac:dyDescent="0.2">
      <c r="A22113" t="s">
        <v>22117</v>
      </c>
      <c r="B22113">
        <v>0</v>
      </c>
      <c r="D22113">
        <v>0</v>
      </c>
      <c r="E22113">
        <v>0</v>
      </c>
    </row>
    <row r="22114" spans="1:5" x14ac:dyDescent="0.2">
      <c r="A22114" t="s">
        <v>22118</v>
      </c>
      <c r="B22114">
        <v>0</v>
      </c>
      <c r="D22114">
        <v>0</v>
      </c>
      <c r="E22114">
        <v>0</v>
      </c>
    </row>
    <row r="22115" spans="1:5" x14ac:dyDescent="0.2">
      <c r="A22115" t="s">
        <v>22119</v>
      </c>
      <c r="B22115">
        <v>0</v>
      </c>
      <c r="D22115">
        <v>0</v>
      </c>
      <c r="E22115">
        <v>0</v>
      </c>
    </row>
    <row r="22116" spans="1:5" x14ac:dyDescent="0.2">
      <c r="A22116" t="s">
        <v>22120</v>
      </c>
      <c r="B22116">
        <v>0</v>
      </c>
      <c r="D22116">
        <v>0</v>
      </c>
      <c r="E22116">
        <v>0</v>
      </c>
    </row>
    <row r="22117" spans="1:5" x14ac:dyDescent="0.2">
      <c r="A22117" t="s">
        <v>22121</v>
      </c>
      <c r="B22117">
        <v>0</v>
      </c>
      <c r="D22117">
        <v>0</v>
      </c>
      <c r="E22117">
        <v>0</v>
      </c>
    </row>
    <row r="22118" spans="1:5" x14ac:dyDescent="0.2">
      <c r="A22118" t="s">
        <v>22122</v>
      </c>
      <c r="B22118">
        <v>0</v>
      </c>
      <c r="D22118">
        <v>0</v>
      </c>
      <c r="E22118">
        <v>0</v>
      </c>
    </row>
    <row r="22119" spans="1:5" x14ac:dyDescent="0.2">
      <c r="A22119" t="s">
        <v>22123</v>
      </c>
      <c r="B22119">
        <v>0</v>
      </c>
      <c r="D22119">
        <v>0</v>
      </c>
      <c r="E22119">
        <v>0</v>
      </c>
    </row>
    <row r="22120" spans="1:5" x14ac:dyDescent="0.2">
      <c r="A22120" t="s">
        <v>22124</v>
      </c>
      <c r="B22120">
        <v>0</v>
      </c>
      <c r="D22120">
        <v>0</v>
      </c>
      <c r="E22120">
        <v>0</v>
      </c>
    </row>
    <row r="22121" spans="1:5" x14ac:dyDescent="0.2">
      <c r="A22121" t="s">
        <v>22125</v>
      </c>
      <c r="B22121">
        <v>0</v>
      </c>
      <c r="D22121">
        <v>0</v>
      </c>
      <c r="E22121">
        <v>0</v>
      </c>
    </row>
    <row r="22122" spans="1:5" x14ac:dyDescent="0.2">
      <c r="A22122" t="s">
        <v>22126</v>
      </c>
      <c r="B22122">
        <v>0</v>
      </c>
      <c r="D22122">
        <v>0</v>
      </c>
      <c r="E22122">
        <v>0</v>
      </c>
    </row>
    <row r="22123" spans="1:5" x14ac:dyDescent="0.2">
      <c r="A22123" t="s">
        <v>22127</v>
      </c>
      <c r="B22123">
        <v>0</v>
      </c>
      <c r="D22123">
        <v>0</v>
      </c>
      <c r="E22123">
        <v>0</v>
      </c>
    </row>
    <row r="22124" spans="1:5" x14ac:dyDescent="0.2">
      <c r="A22124" t="s">
        <v>22128</v>
      </c>
      <c r="B22124">
        <v>0</v>
      </c>
      <c r="D22124">
        <v>0</v>
      </c>
      <c r="E22124">
        <v>0</v>
      </c>
    </row>
    <row r="22125" spans="1:5" x14ac:dyDescent="0.2">
      <c r="A22125" t="s">
        <v>22129</v>
      </c>
      <c r="B22125">
        <v>0</v>
      </c>
      <c r="D22125">
        <v>0</v>
      </c>
      <c r="E22125">
        <v>0</v>
      </c>
    </row>
    <row r="22126" spans="1:5" x14ac:dyDescent="0.2">
      <c r="A22126" t="s">
        <v>22130</v>
      </c>
      <c r="B22126">
        <v>0</v>
      </c>
      <c r="D22126">
        <v>0</v>
      </c>
      <c r="E22126">
        <v>0</v>
      </c>
    </row>
    <row r="22127" spans="1:5" x14ac:dyDescent="0.2">
      <c r="A22127" t="s">
        <v>22131</v>
      </c>
      <c r="B22127">
        <v>0</v>
      </c>
      <c r="D22127">
        <v>0</v>
      </c>
      <c r="E22127">
        <v>0</v>
      </c>
    </row>
    <row r="22128" spans="1:5" x14ac:dyDescent="0.2">
      <c r="A22128" t="s">
        <v>22132</v>
      </c>
      <c r="B22128">
        <v>0</v>
      </c>
      <c r="D22128">
        <v>0</v>
      </c>
      <c r="E22128">
        <v>0</v>
      </c>
    </row>
    <row r="22129" spans="1:5" x14ac:dyDescent="0.2">
      <c r="A22129" t="s">
        <v>22133</v>
      </c>
      <c r="B22129">
        <v>0</v>
      </c>
      <c r="D22129">
        <v>0</v>
      </c>
      <c r="E22129">
        <v>0</v>
      </c>
    </row>
    <row r="22130" spans="1:5" x14ac:dyDescent="0.2">
      <c r="A22130" t="s">
        <v>22134</v>
      </c>
      <c r="B22130">
        <v>0</v>
      </c>
      <c r="D22130">
        <v>0</v>
      </c>
      <c r="E22130">
        <v>0</v>
      </c>
    </row>
    <row r="22131" spans="1:5" x14ac:dyDescent="0.2">
      <c r="A22131" t="s">
        <v>22135</v>
      </c>
      <c r="B22131">
        <v>0</v>
      </c>
      <c r="D22131">
        <v>0</v>
      </c>
      <c r="E22131">
        <v>0</v>
      </c>
    </row>
    <row r="22132" spans="1:5" x14ac:dyDescent="0.2">
      <c r="A22132" t="s">
        <v>22136</v>
      </c>
      <c r="B22132">
        <v>0</v>
      </c>
      <c r="D22132">
        <v>0</v>
      </c>
      <c r="E22132">
        <v>0</v>
      </c>
    </row>
    <row r="22133" spans="1:5" x14ac:dyDescent="0.2">
      <c r="A22133" t="s">
        <v>22137</v>
      </c>
      <c r="B22133">
        <v>0</v>
      </c>
      <c r="D22133">
        <v>0</v>
      </c>
      <c r="E22133">
        <v>0</v>
      </c>
    </row>
    <row r="22134" spans="1:5" x14ac:dyDescent="0.2">
      <c r="A22134" t="s">
        <v>22138</v>
      </c>
      <c r="B22134">
        <v>0</v>
      </c>
      <c r="D22134">
        <v>0</v>
      </c>
      <c r="E22134">
        <v>0</v>
      </c>
    </row>
    <row r="22135" spans="1:5" x14ac:dyDescent="0.2">
      <c r="A22135" t="s">
        <v>22139</v>
      </c>
      <c r="B22135">
        <v>0</v>
      </c>
      <c r="D22135">
        <v>0</v>
      </c>
      <c r="E22135">
        <v>0</v>
      </c>
    </row>
    <row r="22136" spans="1:5" x14ac:dyDescent="0.2">
      <c r="A22136" t="s">
        <v>22140</v>
      </c>
      <c r="B22136">
        <v>0</v>
      </c>
      <c r="D22136">
        <v>0</v>
      </c>
      <c r="E22136">
        <v>0</v>
      </c>
    </row>
    <row r="22137" spans="1:5" x14ac:dyDescent="0.2">
      <c r="A22137" t="s">
        <v>22141</v>
      </c>
      <c r="B22137">
        <v>0</v>
      </c>
      <c r="D22137">
        <v>0</v>
      </c>
      <c r="E22137">
        <v>0</v>
      </c>
    </row>
    <row r="22138" spans="1:5" x14ac:dyDescent="0.2">
      <c r="A22138" t="s">
        <v>22142</v>
      </c>
      <c r="B22138">
        <v>0</v>
      </c>
      <c r="D22138">
        <v>0</v>
      </c>
      <c r="E22138">
        <v>0</v>
      </c>
    </row>
    <row r="22139" spans="1:5" x14ac:dyDescent="0.2">
      <c r="A22139" t="s">
        <v>22143</v>
      </c>
      <c r="B22139">
        <v>0</v>
      </c>
      <c r="D22139">
        <v>0</v>
      </c>
      <c r="E22139">
        <v>0</v>
      </c>
    </row>
    <row r="22140" spans="1:5" x14ac:dyDescent="0.2">
      <c r="A22140" t="s">
        <v>22144</v>
      </c>
      <c r="B22140">
        <v>0</v>
      </c>
      <c r="D22140">
        <v>0</v>
      </c>
      <c r="E22140">
        <v>0</v>
      </c>
    </row>
    <row r="22141" spans="1:5" x14ac:dyDescent="0.2">
      <c r="A22141" t="s">
        <v>22145</v>
      </c>
      <c r="B22141">
        <v>0</v>
      </c>
      <c r="D22141">
        <v>0</v>
      </c>
      <c r="E22141">
        <v>0</v>
      </c>
    </row>
    <row r="22142" spans="1:5" x14ac:dyDescent="0.2">
      <c r="A22142" t="s">
        <v>22146</v>
      </c>
      <c r="B22142">
        <v>0</v>
      </c>
      <c r="D22142">
        <v>0</v>
      </c>
      <c r="E22142">
        <v>0</v>
      </c>
    </row>
    <row r="22143" spans="1:5" x14ac:dyDescent="0.2">
      <c r="A22143" t="s">
        <v>22147</v>
      </c>
      <c r="B22143">
        <v>0</v>
      </c>
      <c r="D22143">
        <v>0</v>
      </c>
      <c r="E22143">
        <v>0</v>
      </c>
    </row>
    <row r="22144" spans="1:5" x14ac:dyDescent="0.2">
      <c r="A22144" t="s">
        <v>22148</v>
      </c>
      <c r="B22144">
        <v>0</v>
      </c>
      <c r="D22144">
        <v>0</v>
      </c>
      <c r="E22144">
        <v>0</v>
      </c>
    </row>
    <row r="22145" spans="1:5" x14ac:dyDescent="0.2">
      <c r="A22145" t="s">
        <v>22149</v>
      </c>
      <c r="B22145">
        <v>0</v>
      </c>
      <c r="D22145">
        <v>0</v>
      </c>
      <c r="E22145">
        <v>0</v>
      </c>
    </row>
    <row r="22146" spans="1:5" x14ac:dyDescent="0.2">
      <c r="A22146" t="s">
        <v>22150</v>
      </c>
      <c r="B22146">
        <v>0</v>
      </c>
      <c r="D22146">
        <v>0</v>
      </c>
      <c r="E22146">
        <v>0</v>
      </c>
    </row>
    <row r="22147" spans="1:5" x14ac:dyDescent="0.2">
      <c r="A22147" t="s">
        <v>22151</v>
      </c>
      <c r="B22147">
        <v>0</v>
      </c>
      <c r="D22147">
        <v>0</v>
      </c>
      <c r="E22147">
        <v>0</v>
      </c>
    </row>
    <row r="22148" spans="1:5" x14ac:dyDescent="0.2">
      <c r="A22148" t="s">
        <v>22152</v>
      </c>
      <c r="B22148">
        <v>0</v>
      </c>
      <c r="D22148">
        <v>0</v>
      </c>
      <c r="E22148">
        <v>0</v>
      </c>
    </row>
    <row r="22149" spans="1:5" x14ac:dyDescent="0.2">
      <c r="A22149" t="s">
        <v>22153</v>
      </c>
      <c r="B22149">
        <v>0</v>
      </c>
      <c r="D22149">
        <v>0</v>
      </c>
      <c r="E22149">
        <v>0</v>
      </c>
    </row>
    <row r="22150" spans="1:5" x14ac:dyDescent="0.2">
      <c r="A22150" t="s">
        <v>22154</v>
      </c>
      <c r="B22150">
        <v>0</v>
      </c>
      <c r="D22150">
        <v>0</v>
      </c>
      <c r="E22150">
        <v>0</v>
      </c>
    </row>
    <row r="22151" spans="1:5" x14ac:dyDescent="0.2">
      <c r="A22151" t="s">
        <v>22155</v>
      </c>
      <c r="B22151">
        <v>0</v>
      </c>
      <c r="D22151">
        <v>0</v>
      </c>
      <c r="E22151">
        <v>0</v>
      </c>
    </row>
    <row r="22152" spans="1:5" x14ac:dyDescent="0.2">
      <c r="A22152" t="s">
        <v>22156</v>
      </c>
      <c r="B22152">
        <v>0</v>
      </c>
      <c r="D22152">
        <v>0</v>
      </c>
      <c r="E22152">
        <v>0</v>
      </c>
    </row>
    <row r="22153" spans="1:5" x14ac:dyDescent="0.2">
      <c r="A22153" t="s">
        <v>22157</v>
      </c>
      <c r="B22153">
        <v>0</v>
      </c>
      <c r="D22153">
        <v>0</v>
      </c>
      <c r="E22153">
        <v>0</v>
      </c>
    </row>
    <row r="22154" spans="1:5" x14ac:dyDescent="0.2">
      <c r="A22154" t="s">
        <v>22158</v>
      </c>
      <c r="B22154">
        <v>0</v>
      </c>
      <c r="D22154">
        <v>0</v>
      </c>
      <c r="E22154">
        <v>0</v>
      </c>
    </row>
    <row r="22155" spans="1:5" x14ac:dyDescent="0.2">
      <c r="A22155" t="s">
        <v>22159</v>
      </c>
      <c r="B22155">
        <v>0</v>
      </c>
      <c r="D22155">
        <v>0</v>
      </c>
      <c r="E22155">
        <v>0</v>
      </c>
    </row>
    <row r="22156" spans="1:5" x14ac:dyDescent="0.2">
      <c r="A22156" t="s">
        <v>22160</v>
      </c>
      <c r="B22156">
        <v>0</v>
      </c>
      <c r="D22156">
        <v>0</v>
      </c>
      <c r="E22156">
        <v>0</v>
      </c>
    </row>
    <row r="22157" spans="1:5" x14ac:dyDescent="0.2">
      <c r="A22157" t="s">
        <v>22161</v>
      </c>
      <c r="B22157">
        <v>0</v>
      </c>
      <c r="D22157">
        <v>0</v>
      </c>
      <c r="E22157">
        <v>0</v>
      </c>
    </row>
    <row r="22158" spans="1:5" x14ac:dyDescent="0.2">
      <c r="A22158" t="s">
        <v>22162</v>
      </c>
      <c r="B22158">
        <v>0</v>
      </c>
      <c r="D22158">
        <v>0</v>
      </c>
      <c r="E22158">
        <v>0</v>
      </c>
    </row>
    <row r="22159" spans="1:5" x14ac:dyDescent="0.2">
      <c r="A22159" t="s">
        <v>22163</v>
      </c>
      <c r="B22159">
        <v>0</v>
      </c>
      <c r="D22159">
        <v>0</v>
      </c>
      <c r="E22159">
        <v>0</v>
      </c>
    </row>
    <row r="22160" spans="1:5" x14ac:dyDescent="0.2">
      <c r="A22160" t="s">
        <v>22164</v>
      </c>
      <c r="B22160">
        <v>0</v>
      </c>
      <c r="D22160">
        <v>0</v>
      </c>
      <c r="E22160">
        <v>0</v>
      </c>
    </row>
    <row r="22161" spans="1:5" x14ac:dyDescent="0.2">
      <c r="A22161" t="s">
        <v>22165</v>
      </c>
      <c r="B22161">
        <v>0</v>
      </c>
      <c r="D22161">
        <v>0</v>
      </c>
      <c r="E22161">
        <v>0</v>
      </c>
    </row>
    <row r="22162" spans="1:5" x14ac:dyDescent="0.2">
      <c r="A22162" t="s">
        <v>22166</v>
      </c>
      <c r="B22162">
        <v>0</v>
      </c>
      <c r="D22162">
        <v>0</v>
      </c>
      <c r="E22162">
        <v>0</v>
      </c>
    </row>
    <row r="22163" spans="1:5" x14ac:dyDescent="0.2">
      <c r="A22163" t="s">
        <v>22167</v>
      </c>
      <c r="B22163">
        <v>0</v>
      </c>
      <c r="D22163">
        <v>0</v>
      </c>
      <c r="E22163">
        <v>0</v>
      </c>
    </row>
    <row r="22164" spans="1:5" x14ac:dyDescent="0.2">
      <c r="A22164" t="s">
        <v>22168</v>
      </c>
      <c r="B22164">
        <v>0</v>
      </c>
      <c r="D22164">
        <v>0</v>
      </c>
      <c r="E22164">
        <v>0</v>
      </c>
    </row>
    <row r="22165" spans="1:5" x14ac:dyDescent="0.2">
      <c r="A22165" t="s">
        <v>22169</v>
      </c>
      <c r="B22165">
        <v>0</v>
      </c>
      <c r="D22165">
        <v>0</v>
      </c>
      <c r="E22165">
        <v>0</v>
      </c>
    </row>
    <row r="22166" spans="1:5" x14ac:dyDescent="0.2">
      <c r="A22166" t="s">
        <v>22170</v>
      </c>
      <c r="B22166">
        <v>0</v>
      </c>
      <c r="D22166">
        <v>0</v>
      </c>
      <c r="E22166">
        <v>0</v>
      </c>
    </row>
    <row r="22167" spans="1:5" x14ac:dyDescent="0.2">
      <c r="A22167" t="s">
        <v>22171</v>
      </c>
      <c r="B22167">
        <v>0</v>
      </c>
      <c r="D22167">
        <v>0</v>
      </c>
      <c r="E22167">
        <v>0</v>
      </c>
    </row>
    <row r="22168" spans="1:5" x14ac:dyDescent="0.2">
      <c r="A22168" t="s">
        <v>22172</v>
      </c>
      <c r="B22168">
        <v>0</v>
      </c>
      <c r="D22168">
        <v>0</v>
      </c>
      <c r="E22168">
        <v>0</v>
      </c>
    </row>
    <row r="22169" spans="1:5" x14ac:dyDescent="0.2">
      <c r="A22169" t="s">
        <v>22173</v>
      </c>
      <c r="B22169">
        <v>0</v>
      </c>
      <c r="D22169">
        <v>0</v>
      </c>
      <c r="E22169">
        <v>0</v>
      </c>
    </row>
    <row r="22170" spans="1:5" x14ac:dyDescent="0.2">
      <c r="A22170" t="s">
        <v>22174</v>
      </c>
      <c r="B22170">
        <v>0</v>
      </c>
      <c r="D22170">
        <v>0</v>
      </c>
      <c r="E22170">
        <v>0</v>
      </c>
    </row>
    <row r="22171" spans="1:5" x14ac:dyDescent="0.2">
      <c r="A22171" t="s">
        <v>22175</v>
      </c>
      <c r="B22171">
        <v>0</v>
      </c>
      <c r="D22171">
        <v>0</v>
      </c>
      <c r="E22171">
        <v>0</v>
      </c>
    </row>
    <row r="22172" spans="1:5" x14ac:dyDescent="0.2">
      <c r="A22172" t="s">
        <v>22176</v>
      </c>
      <c r="B22172">
        <v>0</v>
      </c>
      <c r="D22172">
        <v>0</v>
      </c>
      <c r="E22172">
        <v>0</v>
      </c>
    </row>
    <row r="22173" spans="1:5" x14ac:dyDescent="0.2">
      <c r="A22173" t="s">
        <v>22177</v>
      </c>
      <c r="B22173">
        <v>0</v>
      </c>
      <c r="D22173">
        <v>0</v>
      </c>
      <c r="E22173">
        <v>0</v>
      </c>
    </row>
    <row r="22174" spans="1:5" x14ac:dyDescent="0.2">
      <c r="A22174" t="s">
        <v>22178</v>
      </c>
      <c r="B22174">
        <v>0</v>
      </c>
      <c r="D22174">
        <v>0</v>
      </c>
      <c r="E22174">
        <v>0</v>
      </c>
    </row>
    <row r="22175" spans="1:5" x14ac:dyDescent="0.2">
      <c r="A22175" t="s">
        <v>22179</v>
      </c>
      <c r="B22175">
        <v>0</v>
      </c>
      <c r="D22175">
        <v>0</v>
      </c>
      <c r="E22175">
        <v>0</v>
      </c>
    </row>
    <row r="22176" spans="1:5" x14ac:dyDescent="0.2">
      <c r="A22176" t="s">
        <v>22180</v>
      </c>
      <c r="B22176">
        <v>0</v>
      </c>
      <c r="D22176">
        <v>0</v>
      </c>
      <c r="E22176">
        <v>0</v>
      </c>
    </row>
    <row r="22177" spans="1:5" x14ac:dyDescent="0.2">
      <c r="A22177" t="s">
        <v>22181</v>
      </c>
      <c r="B22177">
        <v>0</v>
      </c>
      <c r="D22177">
        <v>0</v>
      </c>
      <c r="E22177">
        <v>0</v>
      </c>
    </row>
    <row r="22178" spans="1:5" x14ac:dyDescent="0.2">
      <c r="A22178" t="s">
        <v>22182</v>
      </c>
      <c r="B22178">
        <v>0</v>
      </c>
      <c r="D22178">
        <v>0</v>
      </c>
      <c r="E22178">
        <v>0</v>
      </c>
    </row>
    <row r="22179" spans="1:5" x14ac:dyDescent="0.2">
      <c r="A22179" t="s">
        <v>22183</v>
      </c>
      <c r="B22179">
        <v>0</v>
      </c>
      <c r="D22179">
        <v>0</v>
      </c>
      <c r="E22179">
        <v>0</v>
      </c>
    </row>
    <row r="22180" spans="1:5" x14ac:dyDescent="0.2">
      <c r="A22180" t="s">
        <v>22184</v>
      </c>
      <c r="B22180">
        <v>0</v>
      </c>
      <c r="D22180">
        <v>0</v>
      </c>
      <c r="E22180">
        <v>0</v>
      </c>
    </row>
    <row r="22181" spans="1:5" x14ac:dyDescent="0.2">
      <c r="A22181" t="s">
        <v>22185</v>
      </c>
      <c r="B22181">
        <v>0</v>
      </c>
      <c r="D22181">
        <v>0</v>
      </c>
      <c r="E22181">
        <v>0</v>
      </c>
    </row>
    <row r="22182" spans="1:5" x14ac:dyDescent="0.2">
      <c r="A22182" t="s">
        <v>22186</v>
      </c>
      <c r="B22182">
        <v>0</v>
      </c>
      <c r="D22182">
        <v>0</v>
      </c>
      <c r="E22182">
        <v>0</v>
      </c>
    </row>
    <row r="22183" spans="1:5" x14ac:dyDescent="0.2">
      <c r="A22183" t="s">
        <v>22187</v>
      </c>
      <c r="B22183">
        <v>0</v>
      </c>
      <c r="D22183">
        <v>0</v>
      </c>
      <c r="E22183">
        <v>0</v>
      </c>
    </row>
    <row r="22184" spans="1:5" x14ac:dyDescent="0.2">
      <c r="A22184" t="s">
        <v>22188</v>
      </c>
      <c r="B22184">
        <v>0</v>
      </c>
      <c r="D22184">
        <v>0</v>
      </c>
      <c r="E22184">
        <v>0</v>
      </c>
    </row>
    <row r="22185" spans="1:5" x14ac:dyDescent="0.2">
      <c r="A22185" t="s">
        <v>22189</v>
      </c>
      <c r="B22185">
        <v>0</v>
      </c>
      <c r="D22185">
        <v>0</v>
      </c>
      <c r="E22185">
        <v>0</v>
      </c>
    </row>
    <row r="22186" spans="1:5" x14ac:dyDescent="0.2">
      <c r="A22186" t="s">
        <v>22190</v>
      </c>
      <c r="B22186">
        <v>0</v>
      </c>
      <c r="D22186">
        <v>0</v>
      </c>
      <c r="E22186">
        <v>0</v>
      </c>
    </row>
    <row r="22187" spans="1:5" x14ac:dyDescent="0.2">
      <c r="A22187" t="s">
        <v>22191</v>
      </c>
      <c r="B22187">
        <v>0</v>
      </c>
      <c r="D22187">
        <v>0</v>
      </c>
      <c r="E22187">
        <v>0</v>
      </c>
    </row>
    <row r="22188" spans="1:5" x14ac:dyDescent="0.2">
      <c r="A22188" t="s">
        <v>22192</v>
      </c>
      <c r="B22188">
        <v>0</v>
      </c>
      <c r="D22188">
        <v>0</v>
      </c>
      <c r="E22188">
        <v>0</v>
      </c>
    </row>
    <row r="22189" spans="1:5" x14ac:dyDescent="0.2">
      <c r="A22189" t="s">
        <v>22193</v>
      </c>
      <c r="B22189">
        <v>0</v>
      </c>
      <c r="D22189">
        <v>0</v>
      </c>
      <c r="E22189">
        <v>0</v>
      </c>
    </row>
    <row r="22190" spans="1:5" x14ac:dyDescent="0.2">
      <c r="A22190" t="s">
        <v>22194</v>
      </c>
      <c r="B22190">
        <v>0</v>
      </c>
      <c r="D22190">
        <v>0</v>
      </c>
      <c r="E22190">
        <v>0</v>
      </c>
    </row>
    <row r="22191" spans="1:5" x14ac:dyDescent="0.2">
      <c r="A22191" t="s">
        <v>22195</v>
      </c>
      <c r="B22191">
        <v>0</v>
      </c>
      <c r="D22191">
        <v>0</v>
      </c>
      <c r="E22191">
        <v>0</v>
      </c>
    </row>
    <row r="22192" spans="1:5" x14ac:dyDescent="0.2">
      <c r="A22192" t="s">
        <v>22196</v>
      </c>
      <c r="B22192">
        <v>0</v>
      </c>
      <c r="D22192">
        <v>0</v>
      </c>
      <c r="E22192">
        <v>0</v>
      </c>
    </row>
    <row r="22193" spans="1:5" x14ac:dyDescent="0.2">
      <c r="A22193" t="s">
        <v>22197</v>
      </c>
      <c r="B22193">
        <v>0</v>
      </c>
      <c r="D22193">
        <v>0</v>
      </c>
      <c r="E22193">
        <v>0</v>
      </c>
    </row>
    <row r="22194" spans="1:5" x14ac:dyDescent="0.2">
      <c r="A22194" t="s">
        <v>22198</v>
      </c>
      <c r="B22194">
        <v>0</v>
      </c>
      <c r="D22194">
        <v>0</v>
      </c>
      <c r="E22194">
        <v>0</v>
      </c>
    </row>
    <row r="22195" spans="1:5" x14ac:dyDescent="0.2">
      <c r="A22195" t="s">
        <v>22199</v>
      </c>
      <c r="B22195">
        <v>0</v>
      </c>
      <c r="D22195">
        <v>0</v>
      </c>
      <c r="E22195">
        <v>0</v>
      </c>
    </row>
    <row r="22196" spans="1:5" x14ac:dyDescent="0.2">
      <c r="A22196" t="s">
        <v>22200</v>
      </c>
      <c r="B22196">
        <v>0</v>
      </c>
      <c r="D22196">
        <v>0</v>
      </c>
      <c r="E22196">
        <v>0</v>
      </c>
    </row>
    <row r="22197" spans="1:5" x14ac:dyDescent="0.2">
      <c r="A22197" t="s">
        <v>22201</v>
      </c>
      <c r="B22197">
        <v>0</v>
      </c>
      <c r="D22197">
        <v>0</v>
      </c>
      <c r="E22197">
        <v>0</v>
      </c>
    </row>
    <row r="22198" spans="1:5" x14ac:dyDescent="0.2">
      <c r="A22198" t="s">
        <v>22202</v>
      </c>
      <c r="B22198">
        <v>0</v>
      </c>
      <c r="D22198">
        <v>0</v>
      </c>
      <c r="E22198">
        <v>0</v>
      </c>
    </row>
    <row r="22199" spans="1:5" x14ac:dyDescent="0.2">
      <c r="A22199" t="s">
        <v>22203</v>
      </c>
      <c r="B22199">
        <v>0</v>
      </c>
      <c r="D22199">
        <v>0</v>
      </c>
      <c r="E22199">
        <v>0</v>
      </c>
    </row>
    <row r="22200" spans="1:5" x14ac:dyDescent="0.2">
      <c r="A22200" t="s">
        <v>22204</v>
      </c>
      <c r="B22200">
        <v>0</v>
      </c>
      <c r="D22200">
        <v>0</v>
      </c>
      <c r="E22200">
        <v>0</v>
      </c>
    </row>
    <row r="22201" spans="1:5" x14ac:dyDescent="0.2">
      <c r="A22201" t="s">
        <v>22205</v>
      </c>
      <c r="B22201">
        <v>0</v>
      </c>
      <c r="D22201">
        <v>0</v>
      </c>
      <c r="E22201">
        <v>0</v>
      </c>
    </row>
    <row r="22202" spans="1:5" x14ac:dyDescent="0.2">
      <c r="A22202" t="s">
        <v>22206</v>
      </c>
      <c r="B22202">
        <v>0</v>
      </c>
      <c r="D22202">
        <v>0</v>
      </c>
      <c r="E22202">
        <v>0</v>
      </c>
    </row>
    <row r="22203" spans="1:5" x14ac:dyDescent="0.2">
      <c r="A22203" t="s">
        <v>22207</v>
      </c>
      <c r="B22203">
        <v>0</v>
      </c>
      <c r="D22203">
        <v>0</v>
      </c>
      <c r="E22203">
        <v>0</v>
      </c>
    </row>
    <row r="22204" spans="1:5" x14ac:dyDescent="0.2">
      <c r="A22204" t="s">
        <v>22208</v>
      </c>
      <c r="B22204">
        <v>0</v>
      </c>
      <c r="D22204">
        <v>0</v>
      </c>
      <c r="E22204">
        <v>0</v>
      </c>
    </row>
    <row r="22205" spans="1:5" x14ac:dyDescent="0.2">
      <c r="A22205" t="s">
        <v>22209</v>
      </c>
      <c r="B22205">
        <v>0</v>
      </c>
      <c r="D22205">
        <v>0</v>
      </c>
      <c r="E22205">
        <v>0</v>
      </c>
    </row>
    <row r="22206" spans="1:5" x14ac:dyDescent="0.2">
      <c r="A22206" t="s">
        <v>22210</v>
      </c>
      <c r="B22206">
        <v>0</v>
      </c>
      <c r="D22206">
        <v>0</v>
      </c>
      <c r="E22206">
        <v>0</v>
      </c>
    </row>
    <row r="22207" spans="1:5" x14ac:dyDescent="0.2">
      <c r="A22207" t="s">
        <v>22211</v>
      </c>
      <c r="B22207">
        <v>0</v>
      </c>
      <c r="D22207">
        <v>0</v>
      </c>
      <c r="E22207">
        <v>0</v>
      </c>
    </row>
    <row r="22208" spans="1:5" x14ac:dyDescent="0.2">
      <c r="A22208" t="s">
        <v>22212</v>
      </c>
      <c r="B22208">
        <v>0</v>
      </c>
      <c r="D22208">
        <v>0</v>
      </c>
      <c r="E22208">
        <v>0</v>
      </c>
    </row>
    <row r="22209" spans="1:5" x14ac:dyDescent="0.2">
      <c r="A22209" t="s">
        <v>22213</v>
      </c>
      <c r="B22209">
        <v>0</v>
      </c>
      <c r="D22209">
        <v>0</v>
      </c>
      <c r="E22209">
        <v>0</v>
      </c>
    </row>
    <row r="22210" spans="1:5" x14ac:dyDescent="0.2">
      <c r="A22210" t="s">
        <v>22214</v>
      </c>
      <c r="B22210">
        <v>0</v>
      </c>
      <c r="D22210">
        <v>0</v>
      </c>
      <c r="E22210">
        <v>0</v>
      </c>
    </row>
    <row r="22211" spans="1:5" x14ac:dyDescent="0.2">
      <c r="A22211" t="s">
        <v>22215</v>
      </c>
      <c r="B22211">
        <v>0</v>
      </c>
      <c r="D22211">
        <v>0</v>
      </c>
      <c r="E22211">
        <v>0</v>
      </c>
    </row>
    <row r="22212" spans="1:5" x14ac:dyDescent="0.2">
      <c r="A22212" t="s">
        <v>22216</v>
      </c>
      <c r="B22212">
        <v>0</v>
      </c>
      <c r="D22212">
        <v>0</v>
      </c>
      <c r="E22212">
        <v>0</v>
      </c>
    </row>
    <row r="22213" spans="1:5" x14ac:dyDescent="0.2">
      <c r="A22213" t="s">
        <v>22217</v>
      </c>
      <c r="B22213">
        <v>0</v>
      </c>
      <c r="D22213">
        <v>0</v>
      </c>
      <c r="E22213">
        <v>0</v>
      </c>
    </row>
    <row r="22214" spans="1:5" x14ac:dyDescent="0.2">
      <c r="A22214" t="s">
        <v>22218</v>
      </c>
      <c r="B22214">
        <v>0</v>
      </c>
      <c r="D22214">
        <v>0</v>
      </c>
      <c r="E22214">
        <v>0</v>
      </c>
    </row>
    <row r="22215" spans="1:5" x14ac:dyDescent="0.2">
      <c r="A22215" t="s">
        <v>22219</v>
      </c>
      <c r="B22215">
        <v>0</v>
      </c>
      <c r="D22215">
        <v>0</v>
      </c>
      <c r="E22215">
        <v>0</v>
      </c>
    </row>
    <row r="22216" spans="1:5" x14ac:dyDescent="0.2">
      <c r="A22216" t="s">
        <v>22220</v>
      </c>
      <c r="B22216">
        <v>0</v>
      </c>
      <c r="D22216">
        <v>0</v>
      </c>
      <c r="E22216">
        <v>0</v>
      </c>
    </row>
    <row r="22217" spans="1:5" x14ac:dyDescent="0.2">
      <c r="A22217" t="s">
        <v>22221</v>
      </c>
      <c r="B22217">
        <v>0</v>
      </c>
      <c r="D22217">
        <v>0</v>
      </c>
      <c r="E22217">
        <v>0</v>
      </c>
    </row>
    <row r="22218" spans="1:5" x14ac:dyDescent="0.2">
      <c r="A22218" t="s">
        <v>22222</v>
      </c>
      <c r="B22218">
        <v>0</v>
      </c>
      <c r="D22218">
        <v>0</v>
      </c>
      <c r="E22218">
        <v>0</v>
      </c>
    </row>
    <row r="22219" spans="1:5" x14ac:dyDescent="0.2">
      <c r="A22219" t="s">
        <v>22223</v>
      </c>
      <c r="B22219">
        <v>0</v>
      </c>
      <c r="D22219">
        <v>0</v>
      </c>
      <c r="E22219">
        <v>0</v>
      </c>
    </row>
    <row r="22220" spans="1:5" x14ac:dyDescent="0.2">
      <c r="A22220" t="s">
        <v>22224</v>
      </c>
      <c r="B22220">
        <v>0</v>
      </c>
      <c r="D22220">
        <v>0</v>
      </c>
      <c r="E22220">
        <v>0</v>
      </c>
    </row>
    <row r="22221" spans="1:5" x14ac:dyDescent="0.2">
      <c r="A22221" t="s">
        <v>22225</v>
      </c>
      <c r="B22221">
        <v>0</v>
      </c>
      <c r="D22221">
        <v>0</v>
      </c>
      <c r="E22221">
        <v>0</v>
      </c>
    </row>
    <row r="22222" spans="1:5" x14ac:dyDescent="0.2">
      <c r="A22222" t="s">
        <v>22226</v>
      </c>
      <c r="B22222">
        <v>0</v>
      </c>
      <c r="D22222">
        <v>0</v>
      </c>
      <c r="E22222">
        <v>0</v>
      </c>
    </row>
    <row r="22223" spans="1:5" x14ac:dyDescent="0.2">
      <c r="A22223" t="s">
        <v>22227</v>
      </c>
      <c r="B22223">
        <v>0</v>
      </c>
      <c r="D22223">
        <v>0</v>
      </c>
      <c r="E22223">
        <v>0</v>
      </c>
    </row>
    <row r="22224" spans="1:5" x14ac:dyDescent="0.2">
      <c r="A22224" t="s">
        <v>22228</v>
      </c>
      <c r="B22224">
        <v>0</v>
      </c>
      <c r="D22224">
        <v>0</v>
      </c>
      <c r="E22224">
        <v>0</v>
      </c>
    </row>
    <row r="22225" spans="1:5" x14ac:dyDescent="0.2">
      <c r="A22225" t="s">
        <v>22229</v>
      </c>
      <c r="B22225">
        <v>0</v>
      </c>
      <c r="D22225">
        <v>0</v>
      </c>
      <c r="E22225">
        <v>0</v>
      </c>
    </row>
    <row r="22226" spans="1:5" x14ac:dyDescent="0.2">
      <c r="A22226" t="s">
        <v>22230</v>
      </c>
      <c r="B22226">
        <v>0</v>
      </c>
      <c r="D22226">
        <v>0</v>
      </c>
      <c r="E22226">
        <v>0</v>
      </c>
    </row>
    <row r="22227" spans="1:5" x14ac:dyDescent="0.2">
      <c r="A22227" t="s">
        <v>22231</v>
      </c>
      <c r="B22227">
        <v>0</v>
      </c>
      <c r="D22227">
        <v>0</v>
      </c>
      <c r="E22227">
        <v>0</v>
      </c>
    </row>
    <row r="22228" spans="1:5" x14ac:dyDescent="0.2">
      <c r="A22228" t="s">
        <v>22232</v>
      </c>
      <c r="B22228">
        <v>0</v>
      </c>
      <c r="D22228">
        <v>0</v>
      </c>
      <c r="E22228">
        <v>0</v>
      </c>
    </row>
    <row r="22229" spans="1:5" x14ac:dyDescent="0.2">
      <c r="A22229" t="s">
        <v>22233</v>
      </c>
      <c r="B22229">
        <v>0</v>
      </c>
      <c r="D22229">
        <v>0</v>
      </c>
      <c r="E22229">
        <v>0</v>
      </c>
    </row>
    <row r="22230" spans="1:5" x14ac:dyDescent="0.2">
      <c r="A22230" t="s">
        <v>22234</v>
      </c>
      <c r="B22230">
        <v>0</v>
      </c>
      <c r="D22230">
        <v>0</v>
      </c>
      <c r="E22230">
        <v>0</v>
      </c>
    </row>
    <row r="22231" spans="1:5" x14ac:dyDescent="0.2">
      <c r="A22231" t="s">
        <v>22235</v>
      </c>
      <c r="B22231">
        <v>0</v>
      </c>
      <c r="D22231">
        <v>0</v>
      </c>
      <c r="E22231">
        <v>0</v>
      </c>
    </row>
    <row r="22232" spans="1:5" x14ac:dyDescent="0.2">
      <c r="A22232" t="s">
        <v>22236</v>
      </c>
      <c r="B22232">
        <v>0</v>
      </c>
      <c r="D22232">
        <v>0</v>
      </c>
      <c r="E22232">
        <v>0</v>
      </c>
    </row>
    <row r="22233" spans="1:5" x14ac:dyDescent="0.2">
      <c r="A22233" t="s">
        <v>22237</v>
      </c>
      <c r="B22233">
        <v>0</v>
      </c>
      <c r="D22233">
        <v>0</v>
      </c>
      <c r="E22233">
        <v>0</v>
      </c>
    </row>
    <row r="22234" spans="1:5" x14ac:dyDescent="0.2">
      <c r="A22234" t="s">
        <v>22238</v>
      </c>
      <c r="B22234">
        <v>0</v>
      </c>
      <c r="D22234">
        <v>0</v>
      </c>
      <c r="E22234">
        <v>0</v>
      </c>
    </row>
    <row r="22235" spans="1:5" x14ac:dyDescent="0.2">
      <c r="A22235" t="s">
        <v>22239</v>
      </c>
      <c r="B22235">
        <v>0</v>
      </c>
      <c r="D22235">
        <v>0</v>
      </c>
      <c r="E22235">
        <v>0</v>
      </c>
    </row>
    <row r="22236" spans="1:5" x14ac:dyDescent="0.2">
      <c r="A22236" t="s">
        <v>22240</v>
      </c>
      <c r="B22236">
        <v>0</v>
      </c>
      <c r="D22236">
        <v>0</v>
      </c>
      <c r="E22236">
        <v>0</v>
      </c>
    </row>
    <row r="22237" spans="1:5" x14ac:dyDescent="0.2">
      <c r="A22237" t="s">
        <v>22241</v>
      </c>
      <c r="B22237">
        <v>0</v>
      </c>
      <c r="D22237">
        <v>0</v>
      </c>
      <c r="E22237">
        <v>0</v>
      </c>
    </row>
    <row r="22238" spans="1:5" x14ac:dyDescent="0.2">
      <c r="A22238" t="s">
        <v>22242</v>
      </c>
      <c r="B22238">
        <v>0</v>
      </c>
      <c r="D22238">
        <v>0</v>
      </c>
      <c r="E22238">
        <v>0</v>
      </c>
    </row>
    <row r="22239" spans="1:5" x14ac:dyDescent="0.2">
      <c r="A22239" t="s">
        <v>22243</v>
      </c>
      <c r="B22239">
        <v>0</v>
      </c>
      <c r="D22239">
        <v>0</v>
      </c>
      <c r="E22239">
        <v>0</v>
      </c>
    </row>
    <row r="22240" spans="1:5" x14ac:dyDescent="0.2">
      <c r="A22240" t="s">
        <v>22244</v>
      </c>
      <c r="B22240">
        <v>0</v>
      </c>
      <c r="D22240">
        <v>0</v>
      </c>
      <c r="E22240">
        <v>0</v>
      </c>
    </row>
    <row r="22241" spans="1:5" x14ac:dyDescent="0.2">
      <c r="A22241" t="s">
        <v>22245</v>
      </c>
      <c r="B22241">
        <v>0</v>
      </c>
      <c r="D22241">
        <v>0</v>
      </c>
      <c r="E22241">
        <v>0</v>
      </c>
    </row>
    <row r="22242" spans="1:5" x14ac:dyDescent="0.2">
      <c r="A22242" t="s">
        <v>22246</v>
      </c>
      <c r="B22242">
        <v>0</v>
      </c>
      <c r="D22242">
        <v>0</v>
      </c>
      <c r="E22242">
        <v>0</v>
      </c>
    </row>
    <row r="22243" spans="1:5" x14ac:dyDescent="0.2">
      <c r="A22243" t="s">
        <v>22247</v>
      </c>
      <c r="B22243">
        <v>0</v>
      </c>
      <c r="D22243">
        <v>0</v>
      </c>
      <c r="E22243">
        <v>0</v>
      </c>
    </row>
    <row r="22244" spans="1:5" x14ac:dyDescent="0.2">
      <c r="A22244" t="s">
        <v>22248</v>
      </c>
      <c r="B22244">
        <v>0</v>
      </c>
      <c r="D22244">
        <v>0</v>
      </c>
      <c r="E22244">
        <v>0</v>
      </c>
    </row>
    <row r="22245" spans="1:5" x14ac:dyDescent="0.2">
      <c r="A22245" t="s">
        <v>22249</v>
      </c>
      <c r="B22245">
        <v>0</v>
      </c>
      <c r="D22245">
        <v>0</v>
      </c>
      <c r="E22245">
        <v>0</v>
      </c>
    </row>
    <row r="22246" spans="1:5" x14ac:dyDescent="0.2">
      <c r="A22246" t="s">
        <v>22250</v>
      </c>
      <c r="B22246">
        <v>0</v>
      </c>
      <c r="D22246">
        <v>0</v>
      </c>
      <c r="E22246">
        <v>0</v>
      </c>
    </row>
    <row r="22247" spans="1:5" x14ac:dyDescent="0.2">
      <c r="A22247" t="s">
        <v>22251</v>
      </c>
      <c r="B22247">
        <v>0</v>
      </c>
      <c r="D22247">
        <v>0</v>
      </c>
      <c r="E22247">
        <v>0</v>
      </c>
    </row>
    <row r="22248" spans="1:5" x14ac:dyDescent="0.2">
      <c r="A22248" t="s">
        <v>22252</v>
      </c>
      <c r="B22248">
        <v>0</v>
      </c>
      <c r="D22248">
        <v>0</v>
      </c>
      <c r="E22248">
        <v>0</v>
      </c>
    </row>
    <row r="22249" spans="1:5" x14ac:dyDescent="0.2">
      <c r="A22249" t="s">
        <v>22253</v>
      </c>
      <c r="B22249">
        <v>0</v>
      </c>
      <c r="D22249">
        <v>0</v>
      </c>
      <c r="E22249">
        <v>0</v>
      </c>
    </row>
    <row r="22250" spans="1:5" x14ac:dyDescent="0.2">
      <c r="A22250" t="s">
        <v>22254</v>
      </c>
      <c r="B22250">
        <v>0</v>
      </c>
      <c r="D22250">
        <v>0</v>
      </c>
      <c r="E22250">
        <v>0</v>
      </c>
    </row>
    <row r="22251" spans="1:5" x14ac:dyDescent="0.2">
      <c r="A22251" t="s">
        <v>22255</v>
      </c>
      <c r="B22251">
        <v>0</v>
      </c>
      <c r="D22251">
        <v>0</v>
      </c>
      <c r="E22251">
        <v>0</v>
      </c>
    </row>
    <row r="22252" spans="1:5" x14ac:dyDescent="0.2">
      <c r="A22252" t="s">
        <v>22256</v>
      </c>
      <c r="B22252">
        <v>0</v>
      </c>
      <c r="D22252">
        <v>0</v>
      </c>
      <c r="E22252">
        <v>0</v>
      </c>
    </row>
    <row r="22253" spans="1:5" x14ac:dyDescent="0.2">
      <c r="A22253" t="s">
        <v>22257</v>
      </c>
      <c r="B22253">
        <v>0</v>
      </c>
      <c r="D22253">
        <v>0</v>
      </c>
      <c r="E22253">
        <v>0</v>
      </c>
    </row>
    <row r="22254" spans="1:5" x14ac:dyDescent="0.2">
      <c r="A22254" t="s">
        <v>22258</v>
      </c>
      <c r="B22254">
        <v>0</v>
      </c>
      <c r="D22254">
        <v>0</v>
      </c>
      <c r="E22254">
        <v>0</v>
      </c>
    </row>
    <row r="22255" spans="1:5" x14ac:dyDescent="0.2">
      <c r="A22255" t="s">
        <v>22259</v>
      </c>
      <c r="B22255">
        <v>0</v>
      </c>
      <c r="D22255">
        <v>0</v>
      </c>
      <c r="E22255">
        <v>0</v>
      </c>
    </row>
    <row r="22256" spans="1:5" x14ac:dyDescent="0.2">
      <c r="A22256" t="s">
        <v>22260</v>
      </c>
      <c r="B22256">
        <v>0</v>
      </c>
      <c r="D22256">
        <v>0</v>
      </c>
      <c r="E22256">
        <v>0</v>
      </c>
    </row>
    <row r="22257" spans="1:5" x14ac:dyDescent="0.2">
      <c r="A22257" t="s">
        <v>22261</v>
      </c>
      <c r="B22257">
        <v>0</v>
      </c>
      <c r="D22257">
        <v>0</v>
      </c>
      <c r="E22257">
        <v>0</v>
      </c>
    </row>
    <row r="22258" spans="1:5" x14ac:dyDescent="0.2">
      <c r="A22258" t="s">
        <v>22262</v>
      </c>
      <c r="B22258">
        <v>0</v>
      </c>
      <c r="D22258">
        <v>0</v>
      </c>
      <c r="E22258">
        <v>0</v>
      </c>
    </row>
    <row r="22259" spans="1:5" x14ac:dyDescent="0.2">
      <c r="A22259" t="s">
        <v>22263</v>
      </c>
      <c r="B22259">
        <v>0</v>
      </c>
      <c r="D22259">
        <v>0</v>
      </c>
      <c r="E22259">
        <v>0</v>
      </c>
    </row>
    <row r="22260" spans="1:5" x14ac:dyDescent="0.2">
      <c r="A22260" t="s">
        <v>22264</v>
      </c>
      <c r="B22260">
        <v>0</v>
      </c>
      <c r="D22260">
        <v>0</v>
      </c>
      <c r="E22260">
        <v>0</v>
      </c>
    </row>
    <row r="22261" spans="1:5" x14ac:dyDescent="0.2">
      <c r="A22261" t="s">
        <v>22265</v>
      </c>
      <c r="B22261">
        <v>0</v>
      </c>
      <c r="D22261">
        <v>0</v>
      </c>
      <c r="E22261">
        <v>0</v>
      </c>
    </row>
    <row r="22262" spans="1:5" x14ac:dyDescent="0.2">
      <c r="A22262" t="s">
        <v>22266</v>
      </c>
      <c r="B22262">
        <v>0</v>
      </c>
      <c r="D22262">
        <v>0</v>
      </c>
      <c r="E22262">
        <v>0</v>
      </c>
    </row>
    <row r="22263" spans="1:5" x14ac:dyDescent="0.2">
      <c r="A22263" t="s">
        <v>22267</v>
      </c>
      <c r="B22263">
        <v>0</v>
      </c>
      <c r="D22263">
        <v>0</v>
      </c>
      <c r="E22263">
        <v>0</v>
      </c>
    </row>
    <row r="22264" spans="1:5" x14ac:dyDescent="0.2">
      <c r="A22264" t="s">
        <v>22268</v>
      </c>
      <c r="B22264">
        <v>0</v>
      </c>
      <c r="D22264">
        <v>0</v>
      </c>
      <c r="E22264">
        <v>0</v>
      </c>
    </row>
    <row r="22265" spans="1:5" x14ac:dyDescent="0.2">
      <c r="A22265" t="s">
        <v>22269</v>
      </c>
      <c r="B22265">
        <v>0</v>
      </c>
      <c r="D22265">
        <v>0</v>
      </c>
      <c r="E22265">
        <v>0</v>
      </c>
    </row>
    <row r="22266" spans="1:5" x14ac:dyDescent="0.2">
      <c r="A22266" t="s">
        <v>22270</v>
      </c>
      <c r="B22266">
        <v>0</v>
      </c>
      <c r="D22266">
        <v>0</v>
      </c>
      <c r="E22266">
        <v>0</v>
      </c>
    </row>
    <row r="22267" spans="1:5" x14ac:dyDescent="0.2">
      <c r="A22267" t="s">
        <v>22271</v>
      </c>
      <c r="B22267">
        <v>0</v>
      </c>
      <c r="D22267">
        <v>0</v>
      </c>
      <c r="E22267">
        <v>0</v>
      </c>
    </row>
    <row r="22268" spans="1:5" x14ac:dyDescent="0.2">
      <c r="A22268" t="s">
        <v>22272</v>
      </c>
      <c r="B22268">
        <v>0</v>
      </c>
      <c r="D22268">
        <v>0</v>
      </c>
      <c r="E22268">
        <v>0</v>
      </c>
    </row>
    <row r="22269" spans="1:5" x14ac:dyDescent="0.2">
      <c r="A22269" t="s">
        <v>22273</v>
      </c>
      <c r="B22269">
        <v>0</v>
      </c>
      <c r="D22269">
        <v>0</v>
      </c>
      <c r="E22269">
        <v>0</v>
      </c>
    </row>
    <row r="22270" spans="1:5" x14ac:dyDescent="0.2">
      <c r="A22270" t="s">
        <v>22274</v>
      </c>
      <c r="B22270">
        <v>0</v>
      </c>
      <c r="D22270">
        <v>0</v>
      </c>
      <c r="E22270">
        <v>0</v>
      </c>
    </row>
    <row r="22271" spans="1:5" x14ac:dyDescent="0.2">
      <c r="A22271" t="s">
        <v>22275</v>
      </c>
      <c r="B22271">
        <v>0</v>
      </c>
      <c r="D22271">
        <v>0</v>
      </c>
      <c r="E22271">
        <v>0</v>
      </c>
    </row>
    <row r="22272" spans="1:5" x14ac:dyDescent="0.2">
      <c r="A22272" t="s">
        <v>22276</v>
      </c>
      <c r="B22272">
        <v>0</v>
      </c>
      <c r="D22272">
        <v>0</v>
      </c>
      <c r="E22272">
        <v>0</v>
      </c>
    </row>
    <row r="22273" spans="1:5" x14ac:dyDescent="0.2">
      <c r="A22273" t="s">
        <v>22277</v>
      </c>
      <c r="B22273">
        <v>0</v>
      </c>
      <c r="D22273">
        <v>0</v>
      </c>
      <c r="E22273">
        <v>0</v>
      </c>
    </row>
    <row r="22274" spans="1:5" x14ac:dyDescent="0.2">
      <c r="A22274" t="s">
        <v>22278</v>
      </c>
      <c r="B22274">
        <v>0</v>
      </c>
      <c r="D22274">
        <v>0</v>
      </c>
      <c r="E22274">
        <v>0</v>
      </c>
    </row>
    <row r="22275" spans="1:5" x14ac:dyDescent="0.2">
      <c r="A22275" t="s">
        <v>22279</v>
      </c>
      <c r="B22275">
        <v>0</v>
      </c>
      <c r="D22275">
        <v>0</v>
      </c>
      <c r="E22275">
        <v>0</v>
      </c>
    </row>
    <row r="22276" spans="1:5" x14ac:dyDescent="0.2">
      <c r="A22276" t="s">
        <v>22280</v>
      </c>
      <c r="B22276">
        <v>0</v>
      </c>
      <c r="D22276">
        <v>0</v>
      </c>
      <c r="E22276">
        <v>0</v>
      </c>
    </row>
    <row r="22277" spans="1:5" x14ac:dyDescent="0.2">
      <c r="A22277" t="s">
        <v>22281</v>
      </c>
      <c r="B22277">
        <v>0</v>
      </c>
      <c r="D22277">
        <v>0</v>
      </c>
      <c r="E22277">
        <v>0</v>
      </c>
    </row>
    <row r="22278" spans="1:5" x14ac:dyDescent="0.2">
      <c r="A22278" t="s">
        <v>22282</v>
      </c>
      <c r="B22278">
        <v>0</v>
      </c>
      <c r="D22278">
        <v>0</v>
      </c>
      <c r="E22278">
        <v>0</v>
      </c>
    </row>
    <row r="22279" spans="1:5" x14ac:dyDescent="0.2">
      <c r="A22279" t="s">
        <v>22283</v>
      </c>
      <c r="B22279">
        <v>0</v>
      </c>
      <c r="D22279">
        <v>0</v>
      </c>
      <c r="E22279">
        <v>0</v>
      </c>
    </row>
    <row r="22280" spans="1:5" x14ac:dyDescent="0.2">
      <c r="A22280" t="s">
        <v>22284</v>
      </c>
      <c r="B22280">
        <v>0</v>
      </c>
      <c r="D22280">
        <v>0</v>
      </c>
      <c r="E22280">
        <v>0</v>
      </c>
    </row>
    <row r="22281" spans="1:5" x14ac:dyDescent="0.2">
      <c r="A22281" t="s">
        <v>22285</v>
      </c>
      <c r="B22281">
        <v>0</v>
      </c>
      <c r="D22281">
        <v>0</v>
      </c>
      <c r="E22281">
        <v>0</v>
      </c>
    </row>
    <row r="22282" spans="1:5" x14ac:dyDescent="0.2">
      <c r="A22282" t="s">
        <v>22286</v>
      </c>
      <c r="B22282">
        <v>0</v>
      </c>
      <c r="D22282">
        <v>0</v>
      </c>
      <c r="E22282">
        <v>0</v>
      </c>
    </row>
    <row r="22283" spans="1:5" x14ac:dyDescent="0.2">
      <c r="A22283" t="s">
        <v>22287</v>
      </c>
      <c r="B22283">
        <v>0</v>
      </c>
      <c r="D22283">
        <v>0</v>
      </c>
      <c r="E22283">
        <v>0</v>
      </c>
    </row>
    <row r="22284" spans="1:5" x14ac:dyDescent="0.2">
      <c r="A22284" t="s">
        <v>22288</v>
      </c>
      <c r="B22284">
        <v>0</v>
      </c>
      <c r="D22284">
        <v>0</v>
      </c>
      <c r="E22284">
        <v>0</v>
      </c>
    </row>
    <row r="22285" spans="1:5" x14ac:dyDescent="0.2">
      <c r="A22285" t="s">
        <v>22289</v>
      </c>
      <c r="B22285">
        <v>0</v>
      </c>
      <c r="D22285">
        <v>0</v>
      </c>
      <c r="E22285">
        <v>0</v>
      </c>
    </row>
    <row r="22286" spans="1:5" x14ac:dyDescent="0.2">
      <c r="A22286" t="s">
        <v>22290</v>
      </c>
      <c r="B22286">
        <v>0</v>
      </c>
      <c r="D22286">
        <v>0</v>
      </c>
      <c r="E22286">
        <v>0</v>
      </c>
    </row>
    <row r="22287" spans="1:5" x14ac:dyDescent="0.2">
      <c r="A22287" t="s">
        <v>22291</v>
      </c>
      <c r="B22287">
        <v>0</v>
      </c>
      <c r="D22287">
        <v>0</v>
      </c>
      <c r="E22287">
        <v>0</v>
      </c>
    </row>
    <row r="22288" spans="1:5" x14ac:dyDescent="0.2">
      <c r="A22288" t="s">
        <v>22292</v>
      </c>
      <c r="B22288">
        <v>0</v>
      </c>
      <c r="D22288">
        <v>0</v>
      </c>
      <c r="E22288">
        <v>0</v>
      </c>
    </row>
    <row r="22289" spans="1:5" x14ac:dyDescent="0.2">
      <c r="A22289" t="s">
        <v>22293</v>
      </c>
      <c r="B22289">
        <v>0</v>
      </c>
      <c r="D22289">
        <v>0</v>
      </c>
      <c r="E22289">
        <v>0</v>
      </c>
    </row>
    <row r="22290" spans="1:5" x14ac:dyDescent="0.2">
      <c r="A22290" t="s">
        <v>22294</v>
      </c>
      <c r="B22290">
        <v>0</v>
      </c>
      <c r="D22290">
        <v>0</v>
      </c>
      <c r="E22290">
        <v>0</v>
      </c>
    </row>
    <row r="22291" spans="1:5" x14ac:dyDescent="0.2">
      <c r="A22291" t="s">
        <v>22295</v>
      </c>
      <c r="B22291">
        <v>0</v>
      </c>
      <c r="D22291">
        <v>0</v>
      </c>
      <c r="E22291">
        <v>0</v>
      </c>
    </row>
    <row r="22292" spans="1:5" x14ac:dyDescent="0.2">
      <c r="A22292" t="s">
        <v>22296</v>
      </c>
      <c r="B22292">
        <v>0</v>
      </c>
      <c r="D22292">
        <v>0</v>
      </c>
      <c r="E22292">
        <v>0</v>
      </c>
    </row>
    <row r="22293" spans="1:5" x14ac:dyDescent="0.2">
      <c r="A22293" t="s">
        <v>22297</v>
      </c>
      <c r="B22293">
        <v>0</v>
      </c>
      <c r="D22293">
        <v>0</v>
      </c>
      <c r="E22293">
        <v>0</v>
      </c>
    </row>
    <row r="22294" spans="1:5" x14ac:dyDescent="0.2">
      <c r="A22294" t="s">
        <v>22298</v>
      </c>
      <c r="B22294">
        <v>0</v>
      </c>
      <c r="D22294">
        <v>0</v>
      </c>
      <c r="E22294">
        <v>0</v>
      </c>
    </row>
    <row r="22295" spans="1:5" x14ac:dyDescent="0.2">
      <c r="A22295" t="s">
        <v>22299</v>
      </c>
      <c r="B22295">
        <v>0</v>
      </c>
      <c r="D22295">
        <v>0</v>
      </c>
      <c r="E22295">
        <v>0</v>
      </c>
    </row>
    <row r="22296" spans="1:5" x14ac:dyDescent="0.2">
      <c r="A22296" t="s">
        <v>22300</v>
      </c>
      <c r="B22296">
        <v>0</v>
      </c>
      <c r="D22296">
        <v>0</v>
      </c>
      <c r="E22296">
        <v>0</v>
      </c>
    </row>
    <row r="22297" spans="1:5" x14ac:dyDescent="0.2">
      <c r="A22297" t="s">
        <v>22301</v>
      </c>
      <c r="B22297">
        <v>0</v>
      </c>
      <c r="D22297">
        <v>0</v>
      </c>
      <c r="E22297">
        <v>0</v>
      </c>
    </row>
    <row r="22298" spans="1:5" x14ac:dyDescent="0.2">
      <c r="A22298" t="s">
        <v>22302</v>
      </c>
      <c r="B22298">
        <v>0</v>
      </c>
      <c r="D22298">
        <v>0</v>
      </c>
      <c r="E22298">
        <v>0</v>
      </c>
    </row>
    <row r="22299" spans="1:5" x14ac:dyDescent="0.2">
      <c r="A22299" t="s">
        <v>22303</v>
      </c>
      <c r="B22299">
        <v>0</v>
      </c>
      <c r="D22299">
        <v>0</v>
      </c>
      <c r="E22299">
        <v>0</v>
      </c>
    </row>
    <row r="22300" spans="1:5" x14ac:dyDescent="0.2">
      <c r="A22300" t="s">
        <v>22304</v>
      </c>
      <c r="B22300">
        <v>0</v>
      </c>
      <c r="D22300">
        <v>0</v>
      </c>
      <c r="E22300">
        <v>0</v>
      </c>
    </row>
    <row r="22301" spans="1:5" x14ac:dyDescent="0.2">
      <c r="A22301" t="s">
        <v>22305</v>
      </c>
      <c r="B22301">
        <v>0</v>
      </c>
      <c r="D22301">
        <v>0</v>
      </c>
      <c r="E22301">
        <v>0</v>
      </c>
    </row>
    <row r="22302" spans="1:5" x14ac:dyDescent="0.2">
      <c r="A22302" t="s">
        <v>22306</v>
      </c>
      <c r="B22302">
        <v>0</v>
      </c>
      <c r="D22302">
        <v>0</v>
      </c>
      <c r="E22302">
        <v>0</v>
      </c>
    </row>
    <row r="22303" spans="1:5" x14ac:dyDescent="0.2">
      <c r="A22303" t="s">
        <v>22307</v>
      </c>
      <c r="B22303">
        <v>0</v>
      </c>
      <c r="D22303">
        <v>0</v>
      </c>
      <c r="E22303">
        <v>0</v>
      </c>
    </row>
    <row r="22304" spans="1:5" x14ac:dyDescent="0.2">
      <c r="A22304" t="s">
        <v>22308</v>
      </c>
      <c r="B22304">
        <v>0</v>
      </c>
      <c r="D22304">
        <v>0</v>
      </c>
      <c r="E22304">
        <v>0</v>
      </c>
    </row>
    <row r="22305" spans="1:5" x14ac:dyDescent="0.2">
      <c r="A22305" t="s">
        <v>22309</v>
      </c>
      <c r="B22305">
        <v>0</v>
      </c>
      <c r="D22305">
        <v>0</v>
      </c>
      <c r="E22305">
        <v>0</v>
      </c>
    </row>
    <row r="22306" spans="1:5" x14ac:dyDescent="0.2">
      <c r="A22306" t="s">
        <v>22310</v>
      </c>
      <c r="B22306">
        <v>0</v>
      </c>
      <c r="D22306">
        <v>0</v>
      </c>
      <c r="E22306">
        <v>0</v>
      </c>
    </row>
    <row r="22307" spans="1:5" x14ac:dyDescent="0.2">
      <c r="A22307" t="s">
        <v>22311</v>
      </c>
      <c r="B22307">
        <v>0</v>
      </c>
      <c r="D22307">
        <v>0</v>
      </c>
      <c r="E22307">
        <v>0</v>
      </c>
    </row>
    <row r="22308" spans="1:5" x14ac:dyDescent="0.2">
      <c r="A22308" t="s">
        <v>22312</v>
      </c>
      <c r="B22308">
        <v>0</v>
      </c>
      <c r="D22308">
        <v>0</v>
      </c>
      <c r="E22308">
        <v>0</v>
      </c>
    </row>
    <row r="22309" spans="1:5" x14ac:dyDescent="0.2">
      <c r="A22309" t="s">
        <v>22313</v>
      </c>
      <c r="B22309">
        <v>0</v>
      </c>
      <c r="D22309">
        <v>0</v>
      </c>
      <c r="E22309">
        <v>0</v>
      </c>
    </row>
    <row r="22310" spans="1:5" x14ac:dyDescent="0.2">
      <c r="A22310" t="s">
        <v>22314</v>
      </c>
      <c r="B22310">
        <v>0</v>
      </c>
      <c r="D22310">
        <v>0</v>
      </c>
      <c r="E22310">
        <v>0</v>
      </c>
    </row>
    <row r="22311" spans="1:5" x14ac:dyDescent="0.2">
      <c r="A22311" t="s">
        <v>22315</v>
      </c>
      <c r="B22311">
        <v>0</v>
      </c>
      <c r="D22311">
        <v>0</v>
      </c>
      <c r="E22311">
        <v>0</v>
      </c>
    </row>
    <row r="22312" spans="1:5" x14ac:dyDescent="0.2">
      <c r="A22312" t="s">
        <v>22316</v>
      </c>
      <c r="B22312">
        <v>0</v>
      </c>
      <c r="D22312">
        <v>0</v>
      </c>
      <c r="E22312">
        <v>0</v>
      </c>
    </row>
    <row r="22313" spans="1:5" x14ac:dyDescent="0.2">
      <c r="A22313" t="s">
        <v>22317</v>
      </c>
      <c r="B22313">
        <v>0</v>
      </c>
      <c r="D22313">
        <v>0</v>
      </c>
      <c r="E22313">
        <v>0</v>
      </c>
    </row>
    <row r="22314" spans="1:5" x14ac:dyDescent="0.2">
      <c r="A22314" t="s">
        <v>22318</v>
      </c>
      <c r="B22314">
        <v>0</v>
      </c>
      <c r="D22314">
        <v>0</v>
      </c>
      <c r="E22314">
        <v>0</v>
      </c>
    </row>
    <row r="22315" spans="1:5" x14ac:dyDescent="0.2">
      <c r="A22315" t="s">
        <v>22319</v>
      </c>
      <c r="B22315">
        <v>0</v>
      </c>
      <c r="D22315">
        <v>0</v>
      </c>
      <c r="E22315">
        <v>0</v>
      </c>
    </row>
    <row r="22316" spans="1:5" x14ac:dyDescent="0.2">
      <c r="A22316" t="s">
        <v>22320</v>
      </c>
      <c r="B22316">
        <v>0</v>
      </c>
      <c r="D22316">
        <v>0</v>
      </c>
      <c r="E22316">
        <v>0</v>
      </c>
    </row>
    <row r="22317" spans="1:5" x14ac:dyDescent="0.2">
      <c r="A22317" t="s">
        <v>22321</v>
      </c>
      <c r="B22317">
        <v>0</v>
      </c>
      <c r="D22317">
        <v>0</v>
      </c>
      <c r="E22317">
        <v>0</v>
      </c>
    </row>
    <row r="22318" spans="1:5" x14ac:dyDescent="0.2">
      <c r="A22318" t="s">
        <v>22322</v>
      </c>
      <c r="B22318">
        <v>0</v>
      </c>
      <c r="D22318">
        <v>0</v>
      </c>
      <c r="E22318">
        <v>0</v>
      </c>
    </row>
    <row r="22319" spans="1:5" x14ac:dyDescent="0.2">
      <c r="A22319" t="s">
        <v>22323</v>
      </c>
      <c r="B22319">
        <v>0</v>
      </c>
      <c r="D22319">
        <v>0</v>
      </c>
      <c r="E22319">
        <v>0</v>
      </c>
    </row>
    <row r="22320" spans="1:5" x14ac:dyDescent="0.2">
      <c r="A22320" t="s">
        <v>22324</v>
      </c>
      <c r="B22320">
        <v>0</v>
      </c>
      <c r="D22320">
        <v>0</v>
      </c>
      <c r="E22320">
        <v>0</v>
      </c>
    </row>
    <row r="22321" spans="1:5" x14ac:dyDescent="0.2">
      <c r="A22321" t="s">
        <v>22325</v>
      </c>
      <c r="B22321">
        <v>0</v>
      </c>
      <c r="D22321">
        <v>0</v>
      </c>
      <c r="E22321">
        <v>0</v>
      </c>
    </row>
    <row r="22322" spans="1:5" x14ac:dyDescent="0.2">
      <c r="A22322" t="s">
        <v>22326</v>
      </c>
      <c r="B22322">
        <v>0</v>
      </c>
      <c r="D22322">
        <v>0</v>
      </c>
      <c r="E22322">
        <v>0</v>
      </c>
    </row>
    <row r="22323" spans="1:5" x14ac:dyDescent="0.2">
      <c r="A22323" t="s">
        <v>22327</v>
      </c>
      <c r="B22323">
        <v>0</v>
      </c>
      <c r="D22323">
        <v>0</v>
      </c>
      <c r="E22323">
        <v>0</v>
      </c>
    </row>
    <row r="22324" spans="1:5" x14ac:dyDescent="0.2">
      <c r="A22324" t="s">
        <v>22328</v>
      </c>
      <c r="B22324">
        <v>0</v>
      </c>
      <c r="D22324">
        <v>0</v>
      </c>
      <c r="E22324">
        <v>0</v>
      </c>
    </row>
    <row r="22325" spans="1:5" x14ac:dyDescent="0.2">
      <c r="A22325" t="s">
        <v>22329</v>
      </c>
      <c r="B22325">
        <v>0</v>
      </c>
      <c r="D22325">
        <v>0</v>
      </c>
      <c r="E22325">
        <v>0</v>
      </c>
    </row>
    <row r="22326" spans="1:5" x14ac:dyDescent="0.2">
      <c r="A22326" t="s">
        <v>22330</v>
      </c>
      <c r="B22326">
        <v>0</v>
      </c>
      <c r="D22326">
        <v>0</v>
      </c>
      <c r="E22326">
        <v>0</v>
      </c>
    </row>
    <row r="22327" spans="1:5" x14ac:dyDescent="0.2">
      <c r="A22327" t="s">
        <v>22331</v>
      </c>
      <c r="B22327">
        <v>0</v>
      </c>
      <c r="D22327">
        <v>0</v>
      </c>
      <c r="E22327">
        <v>0</v>
      </c>
    </row>
    <row r="22328" spans="1:5" x14ac:dyDescent="0.2">
      <c r="A22328" t="s">
        <v>22332</v>
      </c>
      <c r="B22328">
        <v>0</v>
      </c>
      <c r="D22328">
        <v>0</v>
      </c>
      <c r="E22328">
        <v>0</v>
      </c>
    </row>
    <row r="22329" spans="1:5" x14ac:dyDescent="0.2">
      <c r="A22329" t="s">
        <v>22333</v>
      </c>
      <c r="B22329">
        <v>0</v>
      </c>
      <c r="D22329">
        <v>0</v>
      </c>
      <c r="E22329">
        <v>0</v>
      </c>
    </row>
    <row r="22330" spans="1:5" x14ac:dyDescent="0.2">
      <c r="A22330" t="s">
        <v>22334</v>
      </c>
      <c r="B22330">
        <v>0</v>
      </c>
      <c r="D22330">
        <v>0</v>
      </c>
      <c r="E22330">
        <v>0</v>
      </c>
    </row>
    <row r="22331" spans="1:5" x14ac:dyDescent="0.2">
      <c r="A22331" t="s">
        <v>22335</v>
      </c>
      <c r="B22331">
        <v>0</v>
      </c>
      <c r="D22331">
        <v>0</v>
      </c>
      <c r="E22331">
        <v>0</v>
      </c>
    </row>
    <row r="22332" spans="1:5" x14ac:dyDescent="0.2">
      <c r="A22332" t="s">
        <v>22336</v>
      </c>
      <c r="B22332">
        <v>0</v>
      </c>
      <c r="D22332">
        <v>0</v>
      </c>
      <c r="E22332">
        <v>0</v>
      </c>
    </row>
    <row r="22333" spans="1:5" x14ac:dyDescent="0.2">
      <c r="A22333" t="s">
        <v>22337</v>
      </c>
      <c r="B22333">
        <v>0</v>
      </c>
      <c r="D22333">
        <v>0</v>
      </c>
      <c r="E22333">
        <v>0</v>
      </c>
    </row>
    <row r="22334" spans="1:5" x14ac:dyDescent="0.2">
      <c r="A22334" t="s">
        <v>22338</v>
      </c>
      <c r="B22334">
        <v>0</v>
      </c>
      <c r="D22334">
        <v>0</v>
      </c>
      <c r="E22334">
        <v>0</v>
      </c>
    </row>
    <row r="22335" spans="1:5" x14ac:dyDescent="0.2">
      <c r="A22335" t="s">
        <v>22339</v>
      </c>
      <c r="B22335">
        <v>0</v>
      </c>
      <c r="D22335">
        <v>0</v>
      </c>
      <c r="E22335">
        <v>0</v>
      </c>
    </row>
    <row r="22336" spans="1:5" x14ac:dyDescent="0.2">
      <c r="A22336" t="s">
        <v>22340</v>
      </c>
      <c r="B22336">
        <v>0</v>
      </c>
      <c r="D22336">
        <v>0</v>
      </c>
      <c r="E22336">
        <v>0</v>
      </c>
    </row>
    <row r="22337" spans="1:5" x14ac:dyDescent="0.2">
      <c r="A22337" t="s">
        <v>22341</v>
      </c>
      <c r="B22337">
        <v>0</v>
      </c>
      <c r="D22337">
        <v>0</v>
      </c>
      <c r="E22337">
        <v>0</v>
      </c>
    </row>
    <row r="22338" spans="1:5" x14ac:dyDescent="0.2">
      <c r="A22338" t="s">
        <v>22342</v>
      </c>
      <c r="B22338">
        <v>0</v>
      </c>
      <c r="D22338">
        <v>0</v>
      </c>
      <c r="E22338">
        <v>0</v>
      </c>
    </row>
    <row r="22339" spans="1:5" x14ac:dyDescent="0.2">
      <c r="A22339" t="s">
        <v>22343</v>
      </c>
      <c r="B22339">
        <v>0</v>
      </c>
      <c r="D22339">
        <v>0</v>
      </c>
      <c r="E22339">
        <v>0</v>
      </c>
    </row>
    <row r="22340" spans="1:5" x14ac:dyDescent="0.2">
      <c r="A22340" t="s">
        <v>22344</v>
      </c>
      <c r="B22340">
        <v>0</v>
      </c>
      <c r="D22340">
        <v>0</v>
      </c>
      <c r="E22340">
        <v>0</v>
      </c>
    </row>
    <row r="22341" spans="1:5" x14ac:dyDescent="0.2">
      <c r="A22341" t="s">
        <v>22345</v>
      </c>
      <c r="B22341">
        <v>0</v>
      </c>
      <c r="D22341">
        <v>0</v>
      </c>
      <c r="E22341">
        <v>0</v>
      </c>
    </row>
    <row r="22342" spans="1:5" x14ac:dyDescent="0.2">
      <c r="A22342" t="s">
        <v>22346</v>
      </c>
      <c r="B22342">
        <v>0</v>
      </c>
      <c r="D22342">
        <v>0</v>
      </c>
      <c r="E22342">
        <v>0</v>
      </c>
    </row>
    <row r="22343" spans="1:5" x14ac:dyDescent="0.2">
      <c r="A22343" t="s">
        <v>22347</v>
      </c>
      <c r="B22343">
        <v>0</v>
      </c>
      <c r="D22343">
        <v>0</v>
      </c>
      <c r="E22343">
        <v>0</v>
      </c>
    </row>
    <row r="22344" spans="1:5" x14ac:dyDescent="0.2">
      <c r="A22344" t="s">
        <v>22348</v>
      </c>
      <c r="B22344">
        <v>0</v>
      </c>
      <c r="D22344">
        <v>0</v>
      </c>
      <c r="E22344">
        <v>0</v>
      </c>
    </row>
    <row r="22345" spans="1:5" x14ac:dyDescent="0.2">
      <c r="A22345" t="s">
        <v>22349</v>
      </c>
      <c r="B22345">
        <v>0</v>
      </c>
      <c r="D22345">
        <v>0</v>
      </c>
      <c r="E22345">
        <v>0</v>
      </c>
    </row>
    <row r="22346" spans="1:5" x14ac:dyDescent="0.2">
      <c r="A22346" t="s">
        <v>22350</v>
      </c>
      <c r="B22346">
        <v>0</v>
      </c>
      <c r="D22346">
        <v>0</v>
      </c>
      <c r="E22346">
        <v>0</v>
      </c>
    </row>
    <row r="22347" spans="1:5" x14ac:dyDescent="0.2">
      <c r="A22347" t="s">
        <v>22351</v>
      </c>
      <c r="B22347">
        <v>0</v>
      </c>
      <c r="D22347">
        <v>0</v>
      </c>
      <c r="E22347">
        <v>0</v>
      </c>
    </row>
    <row r="22348" spans="1:5" x14ac:dyDescent="0.2">
      <c r="A22348" t="s">
        <v>22352</v>
      </c>
      <c r="B22348">
        <v>0</v>
      </c>
      <c r="D22348">
        <v>0</v>
      </c>
      <c r="E22348">
        <v>0</v>
      </c>
    </row>
    <row r="22349" spans="1:5" x14ac:dyDescent="0.2">
      <c r="A22349" t="s">
        <v>22353</v>
      </c>
      <c r="B22349">
        <v>0</v>
      </c>
      <c r="D22349">
        <v>0</v>
      </c>
      <c r="E22349">
        <v>0</v>
      </c>
    </row>
    <row r="22350" spans="1:5" x14ac:dyDescent="0.2">
      <c r="A22350" t="s">
        <v>22354</v>
      </c>
      <c r="B22350">
        <v>0</v>
      </c>
      <c r="D22350">
        <v>0</v>
      </c>
      <c r="E22350">
        <v>0</v>
      </c>
    </row>
    <row r="22351" spans="1:5" x14ac:dyDescent="0.2">
      <c r="A22351" t="s">
        <v>22355</v>
      </c>
      <c r="B22351">
        <v>0</v>
      </c>
      <c r="D22351">
        <v>0</v>
      </c>
      <c r="E22351">
        <v>0</v>
      </c>
    </row>
    <row r="22352" spans="1:5" x14ac:dyDescent="0.2">
      <c r="A22352" t="s">
        <v>22356</v>
      </c>
      <c r="B22352">
        <v>0</v>
      </c>
      <c r="D22352">
        <v>0</v>
      </c>
      <c r="E22352">
        <v>0</v>
      </c>
    </row>
    <row r="22353" spans="1:5" x14ac:dyDescent="0.2">
      <c r="A22353" t="s">
        <v>22357</v>
      </c>
      <c r="B22353">
        <v>0</v>
      </c>
      <c r="D22353">
        <v>0</v>
      </c>
      <c r="E22353">
        <v>0</v>
      </c>
    </row>
    <row r="22354" spans="1:5" x14ac:dyDescent="0.2">
      <c r="A22354" t="s">
        <v>22358</v>
      </c>
      <c r="B22354">
        <v>0</v>
      </c>
      <c r="D22354">
        <v>0</v>
      </c>
      <c r="E22354">
        <v>0</v>
      </c>
    </row>
    <row r="22355" spans="1:5" x14ac:dyDescent="0.2">
      <c r="A22355" t="s">
        <v>22359</v>
      </c>
      <c r="B22355">
        <v>0</v>
      </c>
      <c r="D22355">
        <v>0</v>
      </c>
      <c r="E22355">
        <v>0</v>
      </c>
    </row>
    <row r="22356" spans="1:5" x14ac:dyDescent="0.2">
      <c r="A22356" t="s">
        <v>22360</v>
      </c>
      <c r="B22356">
        <v>0</v>
      </c>
      <c r="D22356">
        <v>0</v>
      </c>
      <c r="E22356">
        <v>0</v>
      </c>
    </row>
    <row r="22357" spans="1:5" x14ac:dyDescent="0.2">
      <c r="A22357" t="s">
        <v>22361</v>
      </c>
      <c r="B22357">
        <v>0</v>
      </c>
      <c r="D22357">
        <v>0</v>
      </c>
      <c r="E22357">
        <v>0</v>
      </c>
    </row>
    <row r="22358" spans="1:5" x14ac:dyDescent="0.2">
      <c r="A22358" t="s">
        <v>22362</v>
      </c>
      <c r="B22358">
        <v>0</v>
      </c>
      <c r="D22358">
        <v>0</v>
      </c>
      <c r="E22358">
        <v>0</v>
      </c>
    </row>
    <row r="22359" spans="1:5" x14ac:dyDescent="0.2">
      <c r="A22359" t="s">
        <v>22363</v>
      </c>
      <c r="B22359">
        <v>0</v>
      </c>
      <c r="D22359">
        <v>0</v>
      </c>
      <c r="E22359">
        <v>0</v>
      </c>
    </row>
    <row r="22360" spans="1:5" x14ac:dyDescent="0.2">
      <c r="A22360" t="s">
        <v>22364</v>
      </c>
      <c r="B22360">
        <v>0</v>
      </c>
      <c r="D22360">
        <v>0</v>
      </c>
      <c r="E22360">
        <v>0</v>
      </c>
    </row>
    <row r="22361" spans="1:5" x14ac:dyDescent="0.2">
      <c r="A22361" t="s">
        <v>22365</v>
      </c>
      <c r="B22361">
        <v>0</v>
      </c>
      <c r="D22361">
        <v>0</v>
      </c>
      <c r="E22361">
        <v>0</v>
      </c>
    </row>
    <row r="22362" spans="1:5" x14ac:dyDescent="0.2">
      <c r="A22362" t="s">
        <v>22366</v>
      </c>
      <c r="B22362">
        <v>0</v>
      </c>
      <c r="D22362">
        <v>0</v>
      </c>
      <c r="E22362">
        <v>0</v>
      </c>
    </row>
    <row r="22363" spans="1:5" x14ac:dyDescent="0.2">
      <c r="A22363" t="s">
        <v>22367</v>
      </c>
      <c r="B22363">
        <v>0</v>
      </c>
      <c r="D22363">
        <v>0</v>
      </c>
      <c r="E22363">
        <v>0</v>
      </c>
    </row>
    <row r="22364" spans="1:5" x14ac:dyDescent="0.2">
      <c r="A22364" t="s">
        <v>22368</v>
      </c>
      <c r="B22364">
        <v>0</v>
      </c>
      <c r="D22364">
        <v>0</v>
      </c>
      <c r="E22364">
        <v>0</v>
      </c>
    </row>
    <row r="22365" spans="1:5" x14ac:dyDescent="0.2">
      <c r="A22365" t="s">
        <v>22369</v>
      </c>
      <c r="B22365">
        <v>0</v>
      </c>
      <c r="D22365">
        <v>0</v>
      </c>
      <c r="E22365">
        <v>0</v>
      </c>
    </row>
    <row r="22366" spans="1:5" x14ac:dyDescent="0.2">
      <c r="A22366" t="s">
        <v>22370</v>
      </c>
      <c r="B22366">
        <v>0</v>
      </c>
      <c r="D22366">
        <v>0</v>
      </c>
      <c r="E22366">
        <v>0</v>
      </c>
    </row>
    <row r="22367" spans="1:5" x14ac:dyDescent="0.2">
      <c r="A22367" t="s">
        <v>22371</v>
      </c>
      <c r="B22367">
        <v>0</v>
      </c>
      <c r="D22367">
        <v>0</v>
      </c>
      <c r="E22367">
        <v>0</v>
      </c>
    </row>
    <row r="22368" spans="1:5" x14ac:dyDescent="0.2">
      <c r="A22368" t="s">
        <v>22372</v>
      </c>
      <c r="B22368">
        <v>0</v>
      </c>
      <c r="D22368">
        <v>0</v>
      </c>
      <c r="E22368">
        <v>0</v>
      </c>
    </row>
    <row r="22369" spans="1:5" x14ac:dyDescent="0.2">
      <c r="A22369" t="s">
        <v>22373</v>
      </c>
      <c r="B22369">
        <v>0</v>
      </c>
      <c r="D22369">
        <v>0</v>
      </c>
      <c r="E22369">
        <v>0</v>
      </c>
    </row>
    <row r="22370" spans="1:5" x14ac:dyDescent="0.2">
      <c r="A22370" t="s">
        <v>22374</v>
      </c>
      <c r="B22370">
        <v>0</v>
      </c>
      <c r="D22370">
        <v>0</v>
      </c>
      <c r="E22370">
        <v>0</v>
      </c>
    </row>
    <row r="22371" spans="1:5" x14ac:dyDescent="0.2">
      <c r="A22371" t="s">
        <v>22375</v>
      </c>
      <c r="B22371">
        <v>0</v>
      </c>
      <c r="D22371">
        <v>0</v>
      </c>
      <c r="E22371">
        <v>0</v>
      </c>
    </row>
    <row r="22372" spans="1:5" x14ac:dyDescent="0.2">
      <c r="A22372" t="s">
        <v>22376</v>
      </c>
      <c r="B22372">
        <v>0</v>
      </c>
      <c r="D22372">
        <v>0</v>
      </c>
      <c r="E22372">
        <v>0</v>
      </c>
    </row>
    <row r="22373" spans="1:5" x14ac:dyDescent="0.2">
      <c r="A22373" t="s">
        <v>22377</v>
      </c>
      <c r="B22373">
        <v>0</v>
      </c>
      <c r="D22373">
        <v>0</v>
      </c>
      <c r="E22373">
        <v>0</v>
      </c>
    </row>
    <row r="22374" spans="1:5" x14ac:dyDescent="0.2">
      <c r="A22374" t="s">
        <v>22378</v>
      </c>
      <c r="B22374">
        <v>0</v>
      </c>
      <c r="D22374">
        <v>0</v>
      </c>
      <c r="E22374">
        <v>0</v>
      </c>
    </row>
    <row r="22375" spans="1:5" x14ac:dyDescent="0.2">
      <c r="A22375" t="s">
        <v>22379</v>
      </c>
      <c r="B22375">
        <v>0</v>
      </c>
      <c r="D22375">
        <v>0</v>
      </c>
      <c r="E22375">
        <v>0</v>
      </c>
    </row>
    <row r="22376" spans="1:5" x14ac:dyDescent="0.2">
      <c r="A22376" t="s">
        <v>22380</v>
      </c>
      <c r="B22376">
        <v>0</v>
      </c>
      <c r="D22376">
        <v>0</v>
      </c>
      <c r="E22376">
        <v>0</v>
      </c>
    </row>
    <row r="22377" spans="1:5" x14ac:dyDescent="0.2">
      <c r="A22377" t="s">
        <v>22381</v>
      </c>
      <c r="B22377">
        <v>0</v>
      </c>
      <c r="D22377">
        <v>0</v>
      </c>
      <c r="E22377">
        <v>0</v>
      </c>
    </row>
    <row r="22378" spans="1:5" x14ac:dyDescent="0.2">
      <c r="A22378" t="s">
        <v>22382</v>
      </c>
      <c r="B22378">
        <v>0</v>
      </c>
      <c r="D22378">
        <v>0</v>
      </c>
      <c r="E22378">
        <v>0</v>
      </c>
    </row>
    <row r="22379" spans="1:5" x14ac:dyDescent="0.2">
      <c r="A22379" t="s">
        <v>22383</v>
      </c>
      <c r="B22379">
        <v>0</v>
      </c>
      <c r="D22379">
        <v>0</v>
      </c>
      <c r="E22379">
        <v>0</v>
      </c>
    </row>
    <row r="22380" spans="1:5" x14ac:dyDescent="0.2">
      <c r="A22380" t="s">
        <v>22384</v>
      </c>
      <c r="B22380">
        <v>0</v>
      </c>
      <c r="D22380">
        <v>0</v>
      </c>
      <c r="E22380">
        <v>0</v>
      </c>
    </row>
    <row r="22381" spans="1:5" x14ac:dyDescent="0.2">
      <c r="A22381" t="s">
        <v>22385</v>
      </c>
      <c r="B22381">
        <v>0</v>
      </c>
      <c r="D22381">
        <v>0</v>
      </c>
      <c r="E22381">
        <v>0</v>
      </c>
    </row>
    <row r="22382" spans="1:5" x14ac:dyDescent="0.2">
      <c r="A22382" t="s">
        <v>22386</v>
      </c>
      <c r="B22382">
        <v>0</v>
      </c>
      <c r="D22382">
        <v>0</v>
      </c>
      <c r="E22382">
        <v>0</v>
      </c>
    </row>
    <row r="22383" spans="1:5" x14ac:dyDescent="0.2">
      <c r="A22383" t="s">
        <v>22387</v>
      </c>
      <c r="B22383">
        <v>0</v>
      </c>
      <c r="D22383">
        <v>0</v>
      </c>
      <c r="E22383">
        <v>0</v>
      </c>
    </row>
    <row r="22384" spans="1:5" x14ac:dyDescent="0.2">
      <c r="A22384" t="s">
        <v>22388</v>
      </c>
      <c r="B22384">
        <v>0</v>
      </c>
      <c r="D22384">
        <v>0</v>
      </c>
      <c r="E22384">
        <v>0</v>
      </c>
    </row>
    <row r="22385" spans="1:5" x14ac:dyDescent="0.2">
      <c r="A22385" t="s">
        <v>22389</v>
      </c>
      <c r="B22385">
        <v>0</v>
      </c>
      <c r="D22385">
        <v>0</v>
      </c>
      <c r="E22385">
        <v>0</v>
      </c>
    </row>
    <row r="22386" spans="1:5" x14ac:dyDescent="0.2">
      <c r="A22386" t="s">
        <v>22390</v>
      </c>
      <c r="B22386">
        <v>0</v>
      </c>
      <c r="D22386">
        <v>0</v>
      </c>
      <c r="E22386">
        <v>0</v>
      </c>
    </row>
    <row r="22387" spans="1:5" x14ac:dyDescent="0.2">
      <c r="A22387" t="s">
        <v>22391</v>
      </c>
      <c r="B22387">
        <v>0</v>
      </c>
      <c r="D22387">
        <v>0</v>
      </c>
      <c r="E22387">
        <v>0</v>
      </c>
    </row>
    <row r="22388" spans="1:5" x14ac:dyDescent="0.2">
      <c r="A22388" t="s">
        <v>22392</v>
      </c>
      <c r="B22388">
        <v>0</v>
      </c>
      <c r="D22388">
        <v>0</v>
      </c>
      <c r="E22388">
        <v>0</v>
      </c>
    </row>
    <row r="22389" spans="1:5" x14ac:dyDescent="0.2">
      <c r="A22389" t="s">
        <v>22393</v>
      </c>
      <c r="B22389">
        <v>0</v>
      </c>
      <c r="D22389">
        <v>0</v>
      </c>
      <c r="E22389">
        <v>0</v>
      </c>
    </row>
    <row r="22390" spans="1:5" x14ac:dyDescent="0.2">
      <c r="A22390" t="s">
        <v>22394</v>
      </c>
      <c r="B22390">
        <v>0</v>
      </c>
      <c r="D22390">
        <v>0</v>
      </c>
      <c r="E22390">
        <v>0</v>
      </c>
    </row>
    <row r="22391" spans="1:5" x14ac:dyDescent="0.2">
      <c r="A22391" t="s">
        <v>22395</v>
      </c>
      <c r="B22391">
        <v>0</v>
      </c>
      <c r="D22391">
        <v>0</v>
      </c>
      <c r="E22391">
        <v>0</v>
      </c>
    </row>
    <row r="22392" spans="1:5" x14ac:dyDescent="0.2">
      <c r="A22392" t="s">
        <v>22396</v>
      </c>
      <c r="B22392">
        <v>0</v>
      </c>
      <c r="D22392">
        <v>0</v>
      </c>
      <c r="E22392">
        <v>0</v>
      </c>
    </row>
    <row r="22393" spans="1:5" x14ac:dyDescent="0.2">
      <c r="A22393" t="s">
        <v>22397</v>
      </c>
      <c r="B22393">
        <v>0</v>
      </c>
      <c r="D22393">
        <v>0</v>
      </c>
      <c r="E22393">
        <v>0</v>
      </c>
    </row>
    <row r="22394" spans="1:5" x14ac:dyDescent="0.2">
      <c r="A22394" t="s">
        <v>22398</v>
      </c>
      <c r="B22394">
        <v>0</v>
      </c>
      <c r="D22394">
        <v>0</v>
      </c>
      <c r="E22394">
        <v>0</v>
      </c>
    </row>
    <row r="22395" spans="1:5" x14ac:dyDescent="0.2">
      <c r="A22395" t="s">
        <v>22399</v>
      </c>
      <c r="B22395">
        <v>0</v>
      </c>
      <c r="D22395">
        <v>0</v>
      </c>
      <c r="E22395">
        <v>0</v>
      </c>
    </row>
    <row r="22396" spans="1:5" x14ac:dyDescent="0.2">
      <c r="A22396" t="s">
        <v>22400</v>
      </c>
      <c r="B22396">
        <v>0</v>
      </c>
      <c r="D22396">
        <v>0</v>
      </c>
      <c r="E22396">
        <v>0</v>
      </c>
    </row>
    <row r="22397" spans="1:5" x14ac:dyDescent="0.2">
      <c r="A22397" t="s">
        <v>22401</v>
      </c>
      <c r="B22397">
        <v>0</v>
      </c>
      <c r="D22397">
        <v>0</v>
      </c>
      <c r="E22397">
        <v>0</v>
      </c>
    </row>
    <row r="22398" spans="1:5" x14ac:dyDescent="0.2">
      <c r="A22398" t="s">
        <v>22402</v>
      </c>
      <c r="B22398">
        <v>0</v>
      </c>
      <c r="D22398">
        <v>0</v>
      </c>
      <c r="E22398">
        <v>0</v>
      </c>
    </row>
    <row r="22399" spans="1:5" x14ac:dyDescent="0.2">
      <c r="A22399" t="s">
        <v>22403</v>
      </c>
      <c r="B22399">
        <v>0</v>
      </c>
      <c r="D22399">
        <v>0</v>
      </c>
      <c r="E22399">
        <v>0</v>
      </c>
    </row>
    <row r="22400" spans="1:5" x14ac:dyDescent="0.2">
      <c r="A22400" t="s">
        <v>22404</v>
      </c>
      <c r="B22400">
        <v>0</v>
      </c>
      <c r="D22400">
        <v>0</v>
      </c>
      <c r="E22400">
        <v>0</v>
      </c>
    </row>
    <row r="22401" spans="1:5" x14ac:dyDescent="0.2">
      <c r="A22401" t="s">
        <v>22405</v>
      </c>
      <c r="B22401">
        <v>0</v>
      </c>
      <c r="D22401">
        <v>0</v>
      </c>
      <c r="E22401">
        <v>0</v>
      </c>
    </row>
    <row r="22402" spans="1:5" x14ac:dyDescent="0.2">
      <c r="A22402" t="s">
        <v>22406</v>
      </c>
      <c r="B22402">
        <v>0</v>
      </c>
      <c r="D22402">
        <v>0</v>
      </c>
      <c r="E22402">
        <v>0</v>
      </c>
    </row>
    <row r="22403" spans="1:5" x14ac:dyDescent="0.2">
      <c r="A22403" t="s">
        <v>22407</v>
      </c>
      <c r="B22403">
        <v>0</v>
      </c>
      <c r="D22403">
        <v>0</v>
      </c>
      <c r="E22403">
        <v>0</v>
      </c>
    </row>
    <row r="22404" spans="1:5" x14ac:dyDescent="0.2">
      <c r="A22404" t="s">
        <v>22408</v>
      </c>
      <c r="B22404">
        <v>0</v>
      </c>
      <c r="D22404">
        <v>0</v>
      </c>
      <c r="E22404">
        <v>0</v>
      </c>
    </row>
    <row r="22405" spans="1:5" x14ac:dyDescent="0.2">
      <c r="A22405" t="s">
        <v>22409</v>
      </c>
      <c r="B22405">
        <v>0</v>
      </c>
      <c r="D22405">
        <v>0</v>
      </c>
      <c r="E22405">
        <v>0</v>
      </c>
    </row>
    <row r="22406" spans="1:5" x14ac:dyDescent="0.2">
      <c r="A22406" t="s">
        <v>22410</v>
      </c>
      <c r="B22406">
        <v>0</v>
      </c>
      <c r="D22406">
        <v>0</v>
      </c>
      <c r="E22406">
        <v>0</v>
      </c>
    </row>
    <row r="22407" spans="1:5" x14ac:dyDescent="0.2">
      <c r="A22407" t="s">
        <v>22411</v>
      </c>
      <c r="B22407">
        <v>0</v>
      </c>
      <c r="D22407">
        <v>0</v>
      </c>
      <c r="E22407">
        <v>0</v>
      </c>
    </row>
    <row r="22408" spans="1:5" x14ac:dyDescent="0.2">
      <c r="A22408" t="s">
        <v>22412</v>
      </c>
      <c r="B22408">
        <v>0</v>
      </c>
      <c r="D22408">
        <v>0</v>
      </c>
      <c r="E22408">
        <v>0</v>
      </c>
    </row>
    <row r="22409" spans="1:5" x14ac:dyDescent="0.2">
      <c r="A22409" t="s">
        <v>22413</v>
      </c>
      <c r="B22409">
        <v>0</v>
      </c>
      <c r="D22409">
        <v>0</v>
      </c>
      <c r="E22409">
        <v>0</v>
      </c>
    </row>
    <row r="22410" spans="1:5" x14ac:dyDescent="0.2">
      <c r="A22410" t="s">
        <v>22414</v>
      </c>
      <c r="B22410">
        <v>0</v>
      </c>
      <c r="D22410">
        <v>0</v>
      </c>
      <c r="E22410">
        <v>0</v>
      </c>
    </row>
    <row r="22411" spans="1:5" x14ac:dyDescent="0.2">
      <c r="A22411" t="s">
        <v>22415</v>
      </c>
      <c r="B22411">
        <v>0</v>
      </c>
      <c r="D22411">
        <v>0</v>
      </c>
      <c r="E22411">
        <v>0</v>
      </c>
    </row>
    <row r="22412" spans="1:5" x14ac:dyDescent="0.2">
      <c r="A22412" t="s">
        <v>22416</v>
      </c>
      <c r="B22412">
        <v>0</v>
      </c>
      <c r="D22412">
        <v>0</v>
      </c>
      <c r="E22412">
        <v>0</v>
      </c>
    </row>
    <row r="22413" spans="1:5" x14ac:dyDescent="0.2">
      <c r="A22413" t="s">
        <v>22417</v>
      </c>
      <c r="B22413">
        <v>0</v>
      </c>
      <c r="D22413">
        <v>0</v>
      </c>
      <c r="E22413">
        <v>0</v>
      </c>
    </row>
    <row r="22414" spans="1:5" x14ac:dyDescent="0.2">
      <c r="A22414" t="s">
        <v>22418</v>
      </c>
      <c r="B22414">
        <v>0</v>
      </c>
      <c r="D22414">
        <v>0</v>
      </c>
      <c r="E22414">
        <v>0</v>
      </c>
    </row>
    <row r="22415" spans="1:5" x14ac:dyDescent="0.2">
      <c r="A22415" t="s">
        <v>22419</v>
      </c>
      <c r="B22415">
        <v>0</v>
      </c>
      <c r="D22415">
        <v>0</v>
      </c>
      <c r="E22415">
        <v>0</v>
      </c>
    </row>
    <row r="22416" spans="1:5" x14ac:dyDescent="0.2">
      <c r="A22416" t="s">
        <v>22420</v>
      </c>
      <c r="B22416">
        <v>0</v>
      </c>
      <c r="D22416">
        <v>0</v>
      </c>
      <c r="E22416">
        <v>0</v>
      </c>
    </row>
    <row r="22417" spans="1:5" x14ac:dyDescent="0.2">
      <c r="A22417" t="s">
        <v>22421</v>
      </c>
      <c r="B22417">
        <v>0</v>
      </c>
      <c r="D22417">
        <v>0</v>
      </c>
      <c r="E22417">
        <v>0</v>
      </c>
    </row>
    <row r="22418" spans="1:5" x14ac:dyDescent="0.2">
      <c r="A22418" t="s">
        <v>22422</v>
      </c>
      <c r="B22418">
        <v>0</v>
      </c>
      <c r="D22418">
        <v>0</v>
      </c>
      <c r="E22418">
        <v>0</v>
      </c>
    </row>
    <row r="22419" spans="1:5" x14ac:dyDescent="0.2">
      <c r="A22419" t="s">
        <v>22423</v>
      </c>
      <c r="B22419">
        <v>0</v>
      </c>
      <c r="D22419">
        <v>0</v>
      </c>
      <c r="E22419">
        <v>0</v>
      </c>
    </row>
    <row r="22420" spans="1:5" x14ac:dyDescent="0.2">
      <c r="A22420" t="s">
        <v>22424</v>
      </c>
      <c r="B22420">
        <v>0</v>
      </c>
      <c r="D22420">
        <v>0</v>
      </c>
      <c r="E22420">
        <v>0</v>
      </c>
    </row>
    <row r="22421" spans="1:5" x14ac:dyDescent="0.2">
      <c r="A22421" t="s">
        <v>22425</v>
      </c>
      <c r="B22421">
        <v>0</v>
      </c>
      <c r="D22421">
        <v>0</v>
      </c>
      <c r="E22421">
        <v>0</v>
      </c>
    </row>
    <row r="22422" spans="1:5" x14ac:dyDescent="0.2">
      <c r="A22422" t="s">
        <v>22426</v>
      </c>
      <c r="B22422">
        <v>0</v>
      </c>
      <c r="D22422">
        <v>0</v>
      </c>
      <c r="E22422">
        <v>0</v>
      </c>
    </row>
    <row r="22423" spans="1:5" x14ac:dyDescent="0.2">
      <c r="A22423" t="s">
        <v>22427</v>
      </c>
      <c r="B22423">
        <v>0</v>
      </c>
      <c r="D22423">
        <v>0</v>
      </c>
      <c r="E22423">
        <v>0</v>
      </c>
    </row>
    <row r="22424" spans="1:5" x14ac:dyDescent="0.2">
      <c r="A22424" t="s">
        <v>22428</v>
      </c>
      <c r="B22424">
        <v>0</v>
      </c>
      <c r="D22424">
        <v>0</v>
      </c>
      <c r="E22424">
        <v>0</v>
      </c>
    </row>
    <row r="22425" spans="1:5" x14ac:dyDescent="0.2">
      <c r="A22425" t="s">
        <v>22429</v>
      </c>
      <c r="B22425">
        <v>0</v>
      </c>
      <c r="D22425">
        <v>0</v>
      </c>
      <c r="E22425">
        <v>0</v>
      </c>
    </row>
    <row r="22426" spans="1:5" x14ac:dyDescent="0.2">
      <c r="A22426" t="s">
        <v>22430</v>
      </c>
      <c r="B22426">
        <v>0</v>
      </c>
      <c r="D22426">
        <v>0</v>
      </c>
      <c r="E22426">
        <v>0</v>
      </c>
    </row>
    <row r="22427" spans="1:5" x14ac:dyDescent="0.2">
      <c r="A22427" t="s">
        <v>22431</v>
      </c>
      <c r="B22427">
        <v>0</v>
      </c>
      <c r="D22427">
        <v>0</v>
      </c>
      <c r="E22427">
        <v>0</v>
      </c>
    </row>
    <row r="22428" spans="1:5" x14ac:dyDescent="0.2">
      <c r="A22428" t="s">
        <v>22432</v>
      </c>
      <c r="B22428">
        <v>0</v>
      </c>
      <c r="D22428">
        <v>0</v>
      </c>
      <c r="E22428">
        <v>0</v>
      </c>
    </row>
    <row r="22429" spans="1:5" x14ac:dyDescent="0.2">
      <c r="A22429" t="s">
        <v>22433</v>
      </c>
      <c r="B22429">
        <v>0</v>
      </c>
      <c r="D22429">
        <v>0</v>
      </c>
      <c r="E22429">
        <v>0</v>
      </c>
    </row>
    <row r="22430" spans="1:5" x14ac:dyDescent="0.2">
      <c r="A22430" t="s">
        <v>22434</v>
      </c>
      <c r="B22430">
        <v>0</v>
      </c>
      <c r="D22430">
        <v>0</v>
      </c>
      <c r="E22430">
        <v>0</v>
      </c>
    </row>
    <row r="22431" spans="1:5" x14ac:dyDescent="0.2">
      <c r="A22431" t="s">
        <v>22435</v>
      </c>
      <c r="B22431">
        <v>0</v>
      </c>
      <c r="D22431">
        <v>0</v>
      </c>
      <c r="E22431">
        <v>0</v>
      </c>
    </row>
    <row r="22432" spans="1:5" x14ac:dyDescent="0.2">
      <c r="A22432" t="s">
        <v>22436</v>
      </c>
      <c r="B22432">
        <v>0</v>
      </c>
      <c r="D22432">
        <v>0</v>
      </c>
      <c r="E22432">
        <v>0</v>
      </c>
    </row>
    <row r="22433" spans="1:5" x14ac:dyDescent="0.2">
      <c r="A22433" t="s">
        <v>22437</v>
      </c>
      <c r="B22433">
        <v>0</v>
      </c>
      <c r="D22433">
        <v>0</v>
      </c>
      <c r="E22433">
        <v>0</v>
      </c>
    </row>
    <row r="22434" spans="1:5" x14ac:dyDescent="0.2">
      <c r="A22434" t="s">
        <v>22438</v>
      </c>
      <c r="B22434">
        <v>0</v>
      </c>
      <c r="D22434">
        <v>0</v>
      </c>
      <c r="E22434">
        <v>0</v>
      </c>
    </row>
    <row r="22435" spans="1:5" x14ac:dyDescent="0.2">
      <c r="A22435" t="s">
        <v>22439</v>
      </c>
      <c r="B22435">
        <v>0</v>
      </c>
      <c r="D22435">
        <v>0</v>
      </c>
      <c r="E22435">
        <v>0</v>
      </c>
    </row>
    <row r="22436" spans="1:5" x14ac:dyDescent="0.2">
      <c r="A22436" t="s">
        <v>22440</v>
      </c>
      <c r="B22436">
        <v>0</v>
      </c>
      <c r="D22436">
        <v>0</v>
      </c>
      <c r="E22436">
        <v>0</v>
      </c>
    </row>
    <row r="22437" spans="1:5" x14ac:dyDescent="0.2">
      <c r="A22437" t="s">
        <v>22441</v>
      </c>
      <c r="B22437">
        <v>0</v>
      </c>
      <c r="D22437">
        <v>0</v>
      </c>
      <c r="E22437">
        <v>0</v>
      </c>
    </row>
    <row r="22438" spans="1:5" x14ac:dyDescent="0.2">
      <c r="A22438" t="s">
        <v>22442</v>
      </c>
      <c r="B22438">
        <v>0</v>
      </c>
      <c r="D22438">
        <v>0</v>
      </c>
      <c r="E22438">
        <v>0</v>
      </c>
    </row>
    <row r="22439" spans="1:5" x14ac:dyDescent="0.2">
      <c r="A22439" t="s">
        <v>22443</v>
      </c>
      <c r="B22439">
        <v>0</v>
      </c>
      <c r="D22439">
        <v>0</v>
      </c>
      <c r="E22439">
        <v>0</v>
      </c>
    </row>
    <row r="22440" spans="1:5" x14ac:dyDescent="0.2">
      <c r="A22440" t="s">
        <v>22444</v>
      </c>
      <c r="B22440">
        <v>0</v>
      </c>
      <c r="D22440">
        <v>0</v>
      </c>
      <c r="E22440">
        <v>0</v>
      </c>
    </row>
    <row r="22441" spans="1:5" x14ac:dyDescent="0.2">
      <c r="A22441" t="s">
        <v>22445</v>
      </c>
      <c r="B22441">
        <v>0</v>
      </c>
      <c r="D22441">
        <v>0</v>
      </c>
      <c r="E22441">
        <v>0</v>
      </c>
    </row>
    <row r="22442" spans="1:5" x14ac:dyDescent="0.2">
      <c r="A22442" t="s">
        <v>22446</v>
      </c>
      <c r="B22442">
        <v>0</v>
      </c>
      <c r="D22442">
        <v>0</v>
      </c>
      <c r="E22442">
        <v>0</v>
      </c>
    </row>
    <row r="22443" spans="1:5" x14ac:dyDescent="0.2">
      <c r="A22443" t="s">
        <v>22447</v>
      </c>
      <c r="B22443">
        <v>0</v>
      </c>
      <c r="D22443">
        <v>0</v>
      </c>
      <c r="E22443">
        <v>0</v>
      </c>
    </row>
    <row r="22444" spans="1:5" x14ac:dyDescent="0.2">
      <c r="A22444" t="s">
        <v>22448</v>
      </c>
      <c r="B22444">
        <v>0</v>
      </c>
      <c r="D22444">
        <v>0</v>
      </c>
      <c r="E22444">
        <v>0</v>
      </c>
    </row>
    <row r="22445" spans="1:5" x14ac:dyDescent="0.2">
      <c r="A22445" t="s">
        <v>22449</v>
      </c>
      <c r="B22445">
        <v>0</v>
      </c>
      <c r="D22445">
        <v>0</v>
      </c>
      <c r="E22445">
        <v>0</v>
      </c>
    </row>
    <row r="22446" spans="1:5" x14ac:dyDescent="0.2">
      <c r="A22446" t="s">
        <v>22450</v>
      </c>
      <c r="B22446">
        <v>0</v>
      </c>
      <c r="D22446">
        <v>0</v>
      </c>
      <c r="E22446">
        <v>0</v>
      </c>
    </row>
    <row r="22447" spans="1:5" x14ac:dyDescent="0.2">
      <c r="A22447" t="s">
        <v>22451</v>
      </c>
      <c r="B22447">
        <v>0</v>
      </c>
      <c r="D22447">
        <v>0</v>
      </c>
      <c r="E22447">
        <v>0</v>
      </c>
    </row>
    <row r="22448" spans="1:5" x14ac:dyDescent="0.2">
      <c r="A22448" t="s">
        <v>22452</v>
      </c>
      <c r="B22448">
        <v>0</v>
      </c>
      <c r="D22448">
        <v>0</v>
      </c>
      <c r="E22448">
        <v>0</v>
      </c>
    </row>
    <row r="22449" spans="1:5" x14ac:dyDescent="0.2">
      <c r="A22449" t="s">
        <v>22453</v>
      </c>
      <c r="B22449">
        <v>0</v>
      </c>
      <c r="D22449">
        <v>0</v>
      </c>
      <c r="E22449">
        <v>0</v>
      </c>
    </row>
    <row r="22450" spans="1:5" x14ac:dyDescent="0.2">
      <c r="A22450" t="s">
        <v>22454</v>
      </c>
      <c r="B22450">
        <v>0</v>
      </c>
      <c r="D22450">
        <v>0</v>
      </c>
      <c r="E22450">
        <v>0</v>
      </c>
    </row>
    <row r="22451" spans="1:5" x14ac:dyDescent="0.2">
      <c r="A22451" t="s">
        <v>22455</v>
      </c>
      <c r="B22451">
        <v>0</v>
      </c>
      <c r="D22451">
        <v>0</v>
      </c>
      <c r="E22451">
        <v>0</v>
      </c>
    </row>
    <row r="22452" spans="1:5" x14ac:dyDescent="0.2">
      <c r="A22452" t="s">
        <v>22456</v>
      </c>
      <c r="B22452">
        <v>0</v>
      </c>
      <c r="D22452">
        <v>0</v>
      </c>
      <c r="E22452">
        <v>0</v>
      </c>
    </row>
    <row r="22453" spans="1:5" x14ac:dyDescent="0.2">
      <c r="A22453" t="s">
        <v>22457</v>
      </c>
      <c r="B22453">
        <v>0</v>
      </c>
      <c r="D22453">
        <v>0</v>
      </c>
      <c r="E22453">
        <v>0</v>
      </c>
    </row>
    <row r="22454" spans="1:5" x14ac:dyDescent="0.2">
      <c r="A22454" t="s">
        <v>22458</v>
      </c>
      <c r="B22454">
        <v>0</v>
      </c>
      <c r="D22454">
        <v>0</v>
      </c>
      <c r="E22454">
        <v>0</v>
      </c>
    </row>
    <row r="22455" spans="1:5" x14ac:dyDescent="0.2">
      <c r="A22455" t="s">
        <v>22459</v>
      </c>
      <c r="B22455">
        <v>0</v>
      </c>
      <c r="D22455">
        <v>0</v>
      </c>
      <c r="E22455">
        <v>0</v>
      </c>
    </row>
    <row r="22456" spans="1:5" x14ac:dyDescent="0.2">
      <c r="A22456" t="s">
        <v>22460</v>
      </c>
      <c r="B22456">
        <v>0</v>
      </c>
      <c r="D22456">
        <v>0</v>
      </c>
      <c r="E22456">
        <v>0</v>
      </c>
    </row>
    <row r="22457" spans="1:5" x14ac:dyDescent="0.2">
      <c r="A22457" t="s">
        <v>22461</v>
      </c>
      <c r="B22457">
        <v>0</v>
      </c>
      <c r="D22457">
        <v>0</v>
      </c>
      <c r="E22457">
        <v>0</v>
      </c>
    </row>
    <row r="22458" spans="1:5" x14ac:dyDescent="0.2">
      <c r="A22458" t="s">
        <v>22462</v>
      </c>
      <c r="B22458">
        <v>0</v>
      </c>
      <c r="D22458">
        <v>0</v>
      </c>
      <c r="E22458">
        <v>0</v>
      </c>
    </row>
    <row r="22459" spans="1:5" x14ac:dyDescent="0.2">
      <c r="A22459" t="s">
        <v>22463</v>
      </c>
      <c r="B22459">
        <v>0</v>
      </c>
      <c r="D22459">
        <v>0</v>
      </c>
      <c r="E22459">
        <v>0</v>
      </c>
    </row>
    <row r="22460" spans="1:5" x14ac:dyDescent="0.2">
      <c r="A22460" t="s">
        <v>22464</v>
      </c>
      <c r="B22460">
        <v>0</v>
      </c>
      <c r="D22460">
        <v>0</v>
      </c>
      <c r="E22460">
        <v>0</v>
      </c>
    </row>
    <row r="22461" spans="1:5" x14ac:dyDescent="0.2">
      <c r="A22461" t="s">
        <v>22465</v>
      </c>
      <c r="B22461">
        <v>0</v>
      </c>
      <c r="D22461">
        <v>0</v>
      </c>
      <c r="E22461">
        <v>0</v>
      </c>
    </row>
    <row r="22462" spans="1:5" x14ac:dyDescent="0.2">
      <c r="A22462" t="s">
        <v>22466</v>
      </c>
      <c r="B22462">
        <v>0</v>
      </c>
      <c r="D22462">
        <v>0</v>
      </c>
      <c r="E22462">
        <v>0</v>
      </c>
    </row>
    <row r="22463" spans="1:5" x14ac:dyDescent="0.2">
      <c r="A22463" t="s">
        <v>22467</v>
      </c>
      <c r="B22463">
        <v>0</v>
      </c>
      <c r="D22463">
        <v>0</v>
      </c>
      <c r="E22463">
        <v>0</v>
      </c>
    </row>
    <row r="22464" spans="1:5" x14ac:dyDescent="0.2">
      <c r="A22464" t="s">
        <v>22468</v>
      </c>
      <c r="B22464">
        <v>0</v>
      </c>
      <c r="D22464">
        <v>0</v>
      </c>
      <c r="E22464">
        <v>0</v>
      </c>
    </row>
    <row r="22465" spans="1:5" x14ac:dyDescent="0.2">
      <c r="A22465" t="s">
        <v>22469</v>
      </c>
      <c r="B22465">
        <v>0</v>
      </c>
      <c r="D22465">
        <v>0</v>
      </c>
      <c r="E22465">
        <v>0</v>
      </c>
    </row>
    <row r="22466" spans="1:5" x14ac:dyDescent="0.2">
      <c r="A22466" t="s">
        <v>22470</v>
      </c>
      <c r="B22466">
        <v>0</v>
      </c>
      <c r="D22466">
        <v>0</v>
      </c>
      <c r="E22466">
        <v>0</v>
      </c>
    </row>
    <row r="22467" spans="1:5" x14ac:dyDescent="0.2">
      <c r="A22467" t="s">
        <v>22471</v>
      </c>
      <c r="B22467">
        <v>0</v>
      </c>
      <c r="D22467">
        <v>0</v>
      </c>
      <c r="E22467">
        <v>0</v>
      </c>
    </row>
    <row r="22468" spans="1:5" x14ac:dyDescent="0.2">
      <c r="A22468" t="s">
        <v>22472</v>
      </c>
      <c r="B22468">
        <v>0</v>
      </c>
      <c r="D22468">
        <v>0</v>
      </c>
      <c r="E22468">
        <v>0</v>
      </c>
    </row>
    <row r="22469" spans="1:5" x14ac:dyDescent="0.2">
      <c r="A22469" t="s">
        <v>22473</v>
      </c>
      <c r="B22469">
        <v>0</v>
      </c>
      <c r="D22469">
        <v>0</v>
      </c>
      <c r="E22469">
        <v>0</v>
      </c>
    </row>
    <row r="22470" spans="1:5" x14ac:dyDescent="0.2">
      <c r="A22470" t="s">
        <v>22474</v>
      </c>
      <c r="B22470">
        <v>0</v>
      </c>
      <c r="D22470">
        <v>0</v>
      </c>
      <c r="E22470">
        <v>0</v>
      </c>
    </row>
    <row r="22471" spans="1:5" x14ac:dyDescent="0.2">
      <c r="A22471" t="s">
        <v>22475</v>
      </c>
      <c r="B22471">
        <v>0</v>
      </c>
      <c r="D22471">
        <v>0</v>
      </c>
      <c r="E22471">
        <v>0</v>
      </c>
    </row>
    <row r="22472" spans="1:5" x14ac:dyDescent="0.2">
      <c r="A22472" t="s">
        <v>22476</v>
      </c>
      <c r="B22472">
        <v>0</v>
      </c>
      <c r="D22472">
        <v>0</v>
      </c>
      <c r="E22472">
        <v>0</v>
      </c>
    </row>
    <row r="22473" spans="1:5" x14ac:dyDescent="0.2">
      <c r="A22473" t="s">
        <v>22477</v>
      </c>
      <c r="B22473">
        <v>0</v>
      </c>
      <c r="D22473">
        <v>0</v>
      </c>
      <c r="E22473">
        <v>0</v>
      </c>
    </row>
    <row r="22474" spans="1:5" x14ac:dyDescent="0.2">
      <c r="A22474" t="s">
        <v>22478</v>
      </c>
      <c r="B22474">
        <v>0</v>
      </c>
      <c r="D22474">
        <v>0</v>
      </c>
      <c r="E22474">
        <v>0</v>
      </c>
    </row>
    <row r="22475" spans="1:5" x14ac:dyDescent="0.2">
      <c r="A22475" t="s">
        <v>22479</v>
      </c>
      <c r="B22475">
        <v>0</v>
      </c>
      <c r="D22475">
        <v>0</v>
      </c>
      <c r="E22475">
        <v>0</v>
      </c>
    </row>
    <row r="22476" spans="1:5" x14ac:dyDescent="0.2">
      <c r="A22476" t="s">
        <v>22480</v>
      </c>
      <c r="B22476">
        <v>0</v>
      </c>
      <c r="D22476">
        <v>0</v>
      </c>
      <c r="E22476">
        <v>0</v>
      </c>
    </row>
    <row r="22477" spans="1:5" x14ac:dyDescent="0.2">
      <c r="A22477" t="s">
        <v>22481</v>
      </c>
      <c r="B22477">
        <v>0</v>
      </c>
      <c r="D22477">
        <v>0</v>
      </c>
      <c r="E22477">
        <v>0</v>
      </c>
    </row>
    <row r="22478" spans="1:5" x14ac:dyDescent="0.2">
      <c r="A22478" t="s">
        <v>22482</v>
      </c>
      <c r="B22478">
        <v>0</v>
      </c>
      <c r="D22478">
        <v>0</v>
      </c>
      <c r="E22478">
        <v>0</v>
      </c>
    </row>
    <row r="22479" spans="1:5" x14ac:dyDescent="0.2">
      <c r="A22479" t="s">
        <v>22483</v>
      </c>
      <c r="B22479">
        <v>0</v>
      </c>
      <c r="D22479">
        <v>0</v>
      </c>
      <c r="E22479">
        <v>0</v>
      </c>
    </row>
    <row r="22480" spans="1:5" x14ac:dyDescent="0.2">
      <c r="A22480" t="s">
        <v>22484</v>
      </c>
      <c r="B22480">
        <v>0</v>
      </c>
      <c r="D22480">
        <v>0</v>
      </c>
      <c r="E22480">
        <v>0</v>
      </c>
    </row>
    <row r="22481" spans="1:5" x14ac:dyDescent="0.2">
      <c r="A22481" t="s">
        <v>22485</v>
      </c>
      <c r="B22481">
        <v>0</v>
      </c>
      <c r="D22481">
        <v>0</v>
      </c>
      <c r="E22481">
        <v>0</v>
      </c>
    </row>
    <row r="22482" spans="1:5" x14ac:dyDescent="0.2">
      <c r="A22482" t="s">
        <v>22486</v>
      </c>
      <c r="B22482">
        <v>0</v>
      </c>
      <c r="D22482">
        <v>0</v>
      </c>
      <c r="E22482">
        <v>0</v>
      </c>
    </row>
    <row r="22483" spans="1:5" x14ac:dyDescent="0.2">
      <c r="A22483" t="s">
        <v>22487</v>
      </c>
      <c r="B22483">
        <v>0</v>
      </c>
      <c r="D22483">
        <v>0</v>
      </c>
      <c r="E22483">
        <v>0</v>
      </c>
    </row>
    <row r="22484" spans="1:5" x14ac:dyDescent="0.2">
      <c r="A22484" t="s">
        <v>22488</v>
      </c>
      <c r="B22484">
        <v>0</v>
      </c>
      <c r="D22484">
        <v>0</v>
      </c>
      <c r="E22484">
        <v>0</v>
      </c>
    </row>
    <row r="22485" spans="1:5" x14ac:dyDescent="0.2">
      <c r="A22485" t="s">
        <v>22489</v>
      </c>
      <c r="B22485">
        <v>0</v>
      </c>
      <c r="D22485">
        <v>0</v>
      </c>
      <c r="E22485">
        <v>0</v>
      </c>
    </row>
    <row r="22486" spans="1:5" x14ac:dyDescent="0.2">
      <c r="A22486" t="s">
        <v>22490</v>
      </c>
      <c r="B22486">
        <v>0</v>
      </c>
      <c r="D22486">
        <v>0</v>
      </c>
      <c r="E22486">
        <v>0</v>
      </c>
    </row>
    <row r="22487" spans="1:5" x14ac:dyDescent="0.2">
      <c r="A22487" t="s">
        <v>22491</v>
      </c>
      <c r="B22487">
        <v>0</v>
      </c>
      <c r="D22487">
        <v>0</v>
      </c>
      <c r="E22487">
        <v>0</v>
      </c>
    </row>
    <row r="22488" spans="1:5" x14ac:dyDescent="0.2">
      <c r="A22488" t="s">
        <v>22492</v>
      </c>
      <c r="B22488">
        <v>0</v>
      </c>
      <c r="D22488">
        <v>0</v>
      </c>
      <c r="E22488">
        <v>0</v>
      </c>
    </row>
    <row r="22489" spans="1:5" x14ac:dyDescent="0.2">
      <c r="A22489" t="s">
        <v>22493</v>
      </c>
      <c r="B22489">
        <v>0</v>
      </c>
      <c r="D22489">
        <v>0</v>
      </c>
      <c r="E22489">
        <v>0</v>
      </c>
    </row>
    <row r="22490" spans="1:5" x14ac:dyDescent="0.2">
      <c r="A22490" t="s">
        <v>22494</v>
      </c>
      <c r="B22490">
        <v>0</v>
      </c>
      <c r="D22490">
        <v>0</v>
      </c>
      <c r="E22490">
        <v>0</v>
      </c>
    </row>
    <row r="22491" spans="1:5" x14ac:dyDescent="0.2">
      <c r="A22491" t="s">
        <v>22495</v>
      </c>
      <c r="B22491">
        <v>0</v>
      </c>
      <c r="D22491">
        <v>0</v>
      </c>
      <c r="E22491">
        <v>0</v>
      </c>
    </row>
    <row r="22492" spans="1:5" x14ac:dyDescent="0.2">
      <c r="A22492" t="s">
        <v>22496</v>
      </c>
      <c r="B22492">
        <v>0</v>
      </c>
      <c r="D22492">
        <v>0</v>
      </c>
      <c r="E22492">
        <v>0</v>
      </c>
    </row>
    <row r="22493" spans="1:5" x14ac:dyDescent="0.2">
      <c r="A22493" t="s">
        <v>22497</v>
      </c>
      <c r="B22493">
        <v>0</v>
      </c>
      <c r="D22493">
        <v>0</v>
      </c>
      <c r="E22493">
        <v>0</v>
      </c>
    </row>
    <row r="22494" spans="1:5" x14ac:dyDescent="0.2">
      <c r="A22494" t="s">
        <v>22498</v>
      </c>
      <c r="B22494">
        <v>0</v>
      </c>
      <c r="D22494">
        <v>0</v>
      </c>
      <c r="E22494">
        <v>0</v>
      </c>
    </row>
    <row r="22495" spans="1:5" x14ac:dyDescent="0.2">
      <c r="A22495" t="s">
        <v>22499</v>
      </c>
      <c r="B22495">
        <v>0</v>
      </c>
      <c r="D22495">
        <v>0</v>
      </c>
      <c r="E22495">
        <v>0</v>
      </c>
    </row>
    <row r="22496" spans="1:5" x14ac:dyDescent="0.2">
      <c r="A22496" t="s">
        <v>22500</v>
      </c>
      <c r="B22496">
        <v>0</v>
      </c>
      <c r="D22496">
        <v>0</v>
      </c>
      <c r="E22496">
        <v>0</v>
      </c>
    </row>
    <row r="22497" spans="1:5" x14ac:dyDescent="0.2">
      <c r="A22497" t="s">
        <v>22501</v>
      </c>
      <c r="B22497">
        <v>0</v>
      </c>
      <c r="D22497">
        <v>0</v>
      </c>
      <c r="E22497">
        <v>0</v>
      </c>
    </row>
    <row r="22498" spans="1:5" x14ac:dyDescent="0.2">
      <c r="A22498" t="s">
        <v>22502</v>
      </c>
      <c r="B22498">
        <v>0</v>
      </c>
      <c r="D22498">
        <v>0</v>
      </c>
      <c r="E22498">
        <v>0</v>
      </c>
    </row>
    <row r="22499" spans="1:5" x14ac:dyDescent="0.2">
      <c r="A22499" t="s">
        <v>22503</v>
      </c>
      <c r="B22499">
        <v>0</v>
      </c>
      <c r="D22499">
        <v>0</v>
      </c>
      <c r="E22499">
        <v>0</v>
      </c>
    </row>
    <row r="22500" spans="1:5" x14ac:dyDescent="0.2">
      <c r="A22500" t="s">
        <v>22504</v>
      </c>
      <c r="B22500">
        <v>0</v>
      </c>
      <c r="D22500">
        <v>0</v>
      </c>
      <c r="E22500">
        <v>0</v>
      </c>
    </row>
    <row r="22501" spans="1:5" x14ac:dyDescent="0.2">
      <c r="A22501" t="s">
        <v>22505</v>
      </c>
      <c r="B22501">
        <v>0</v>
      </c>
      <c r="D22501">
        <v>0</v>
      </c>
      <c r="E22501">
        <v>0</v>
      </c>
    </row>
    <row r="22502" spans="1:5" x14ac:dyDescent="0.2">
      <c r="A22502" t="s">
        <v>22506</v>
      </c>
      <c r="B22502">
        <v>0</v>
      </c>
      <c r="D22502">
        <v>0</v>
      </c>
      <c r="E22502">
        <v>0</v>
      </c>
    </row>
    <row r="22503" spans="1:5" x14ac:dyDescent="0.2">
      <c r="A22503" t="s">
        <v>22507</v>
      </c>
      <c r="B22503">
        <v>0</v>
      </c>
      <c r="D22503">
        <v>0</v>
      </c>
      <c r="E22503">
        <v>0</v>
      </c>
    </row>
    <row r="22504" spans="1:5" x14ac:dyDescent="0.2">
      <c r="A22504" t="s">
        <v>22508</v>
      </c>
      <c r="B22504">
        <v>0</v>
      </c>
      <c r="D22504">
        <v>0</v>
      </c>
      <c r="E22504">
        <v>0</v>
      </c>
    </row>
    <row r="22505" spans="1:5" x14ac:dyDescent="0.2">
      <c r="A22505" t="s">
        <v>22509</v>
      </c>
      <c r="B22505">
        <v>0</v>
      </c>
      <c r="D22505">
        <v>0</v>
      </c>
      <c r="E22505">
        <v>0</v>
      </c>
    </row>
    <row r="22506" spans="1:5" x14ac:dyDescent="0.2">
      <c r="A22506" t="s">
        <v>22510</v>
      </c>
      <c r="B22506">
        <v>0</v>
      </c>
      <c r="D22506">
        <v>0</v>
      </c>
      <c r="E22506">
        <v>0</v>
      </c>
    </row>
    <row r="22507" spans="1:5" x14ac:dyDescent="0.2">
      <c r="A22507" t="s">
        <v>22511</v>
      </c>
      <c r="B22507">
        <v>0</v>
      </c>
      <c r="D22507">
        <v>0</v>
      </c>
      <c r="E22507">
        <v>0</v>
      </c>
    </row>
    <row r="22508" spans="1:5" x14ac:dyDescent="0.2">
      <c r="A22508" t="s">
        <v>22512</v>
      </c>
      <c r="B22508">
        <v>0</v>
      </c>
      <c r="D22508">
        <v>0</v>
      </c>
      <c r="E22508">
        <v>0</v>
      </c>
    </row>
    <row r="22509" spans="1:5" x14ac:dyDescent="0.2">
      <c r="A22509" t="s">
        <v>22513</v>
      </c>
      <c r="B22509">
        <v>0</v>
      </c>
      <c r="D22509">
        <v>0</v>
      </c>
      <c r="E22509">
        <v>0</v>
      </c>
    </row>
    <row r="22510" spans="1:5" x14ac:dyDescent="0.2">
      <c r="A22510" t="s">
        <v>22514</v>
      </c>
      <c r="B22510">
        <v>0</v>
      </c>
      <c r="D22510">
        <v>0</v>
      </c>
      <c r="E22510">
        <v>0</v>
      </c>
    </row>
    <row r="22511" spans="1:5" x14ac:dyDescent="0.2">
      <c r="A22511" t="s">
        <v>22515</v>
      </c>
      <c r="B22511">
        <v>0</v>
      </c>
      <c r="D22511">
        <v>0</v>
      </c>
      <c r="E22511">
        <v>0</v>
      </c>
    </row>
    <row r="22512" spans="1:5" x14ac:dyDescent="0.2">
      <c r="A22512" t="s">
        <v>22516</v>
      </c>
      <c r="B22512">
        <v>0</v>
      </c>
      <c r="D22512">
        <v>0</v>
      </c>
      <c r="E22512">
        <v>0</v>
      </c>
    </row>
    <row r="22513" spans="1:5" x14ac:dyDescent="0.2">
      <c r="A22513" t="s">
        <v>22517</v>
      </c>
      <c r="B22513">
        <v>0</v>
      </c>
      <c r="D22513">
        <v>0</v>
      </c>
      <c r="E22513">
        <v>0</v>
      </c>
    </row>
    <row r="22514" spans="1:5" x14ac:dyDescent="0.2">
      <c r="A22514" t="s">
        <v>22518</v>
      </c>
      <c r="B22514">
        <v>0</v>
      </c>
      <c r="D22514">
        <v>0</v>
      </c>
      <c r="E22514">
        <v>0</v>
      </c>
    </row>
    <row r="22515" spans="1:5" x14ac:dyDescent="0.2">
      <c r="A22515" t="s">
        <v>22519</v>
      </c>
      <c r="B22515">
        <v>0</v>
      </c>
      <c r="D22515">
        <v>0</v>
      </c>
      <c r="E22515">
        <v>0</v>
      </c>
    </row>
    <row r="22516" spans="1:5" x14ac:dyDescent="0.2">
      <c r="A22516" t="s">
        <v>22520</v>
      </c>
      <c r="B22516">
        <v>0</v>
      </c>
      <c r="D22516">
        <v>0</v>
      </c>
      <c r="E22516">
        <v>0</v>
      </c>
    </row>
    <row r="22517" spans="1:5" x14ac:dyDescent="0.2">
      <c r="A22517" t="s">
        <v>22521</v>
      </c>
      <c r="B22517">
        <v>0</v>
      </c>
      <c r="D22517">
        <v>0</v>
      </c>
      <c r="E22517">
        <v>0</v>
      </c>
    </row>
    <row r="22518" spans="1:5" x14ac:dyDescent="0.2">
      <c r="A22518" t="s">
        <v>22522</v>
      </c>
      <c r="B22518">
        <v>0</v>
      </c>
      <c r="D22518">
        <v>0</v>
      </c>
      <c r="E22518">
        <v>0</v>
      </c>
    </row>
    <row r="22519" spans="1:5" x14ac:dyDescent="0.2">
      <c r="A22519" t="s">
        <v>22523</v>
      </c>
      <c r="B22519">
        <v>0</v>
      </c>
      <c r="D22519">
        <v>0</v>
      </c>
      <c r="E22519">
        <v>0</v>
      </c>
    </row>
    <row r="22520" spans="1:5" x14ac:dyDescent="0.2">
      <c r="A22520" t="s">
        <v>22524</v>
      </c>
      <c r="B22520">
        <v>0</v>
      </c>
      <c r="D22520">
        <v>0</v>
      </c>
      <c r="E22520">
        <v>0</v>
      </c>
    </row>
    <row r="22521" spans="1:5" x14ac:dyDescent="0.2">
      <c r="A22521" t="s">
        <v>22525</v>
      </c>
      <c r="B22521">
        <v>0</v>
      </c>
      <c r="D22521">
        <v>0</v>
      </c>
      <c r="E22521">
        <v>0</v>
      </c>
    </row>
    <row r="22522" spans="1:5" x14ac:dyDescent="0.2">
      <c r="A22522" t="s">
        <v>22526</v>
      </c>
      <c r="B22522">
        <v>0</v>
      </c>
      <c r="D22522">
        <v>0</v>
      </c>
      <c r="E22522">
        <v>0</v>
      </c>
    </row>
    <row r="22523" spans="1:5" x14ac:dyDescent="0.2">
      <c r="A22523" t="s">
        <v>22527</v>
      </c>
      <c r="B22523">
        <v>0</v>
      </c>
      <c r="D22523">
        <v>0</v>
      </c>
      <c r="E22523">
        <v>0</v>
      </c>
    </row>
    <row r="22524" spans="1:5" x14ac:dyDescent="0.2">
      <c r="A22524" t="s">
        <v>22528</v>
      </c>
      <c r="B22524">
        <v>0</v>
      </c>
      <c r="D22524">
        <v>0</v>
      </c>
      <c r="E22524">
        <v>0</v>
      </c>
    </row>
    <row r="22525" spans="1:5" x14ac:dyDescent="0.2">
      <c r="A22525" t="s">
        <v>22529</v>
      </c>
      <c r="B22525">
        <v>0</v>
      </c>
      <c r="D22525">
        <v>0</v>
      </c>
      <c r="E22525">
        <v>0</v>
      </c>
    </row>
    <row r="22526" spans="1:5" x14ac:dyDescent="0.2">
      <c r="A22526" t="s">
        <v>22530</v>
      </c>
      <c r="B22526">
        <v>0</v>
      </c>
      <c r="D22526">
        <v>0</v>
      </c>
      <c r="E22526">
        <v>0</v>
      </c>
    </row>
    <row r="22527" spans="1:5" x14ac:dyDescent="0.2">
      <c r="A22527" t="s">
        <v>22531</v>
      </c>
      <c r="B22527">
        <v>0</v>
      </c>
      <c r="D22527">
        <v>0</v>
      </c>
      <c r="E22527">
        <v>0</v>
      </c>
    </row>
    <row r="22528" spans="1:5" x14ac:dyDescent="0.2">
      <c r="A22528" t="s">
        <v>22532</v>
      </c>
      <c r="B22528">
        <v>0</v>
      </c>
      <c r="D22528">
        <v>0</v>
      </c>
      <c r="E22528">
        <v>0</v>
      </c>
    </row>
    <row r="22529" spans="1:5" x14ac:dyDescent="0.2">
      <c r="A22529" t="s">
        <v>22533</v>
      </c>
      <c r="B22529">
        <v>0</v>
      </c>
      <c r="D22529">
        <v>0</v>
      </c>
      <c r="E22529">
        <v>0</v>
      </c>
    </row>
    <row r="22530" spans="1:5" x14ac:dyDescent="0.2">
      <c r="A22530" t="s">
        <v>22534</v>
      </c>
      <c r="B22530">
        <v>0</v>
      </c>
      <c r="D22530">
        <v>0</v>
      </c>
      <c r="E22530">
        <v>0</v>
      </c>
    </row>
    <row r="22531" spans="1:5" x14ac:dyDescent="0.2">
      <c r="A22531" t="s">
        <v>22535</v>
      </c>
      <c r="B22531">
        <v>0</v>
      </c>
      <c r="D22531">
        <v>0</v>
      </c>
      <c r="E22531">
        <v>0</v>
      </c>
    </row>
    <row r="22532" spans="1:5" x14ac:dyDescent="0.2">
      <c r="A22532" t="s">
        <v>22536</v>
      </c>
      <c r="B22532">
        <v>0</v>
      </c>
      <c r="D22532">
        <v>0</v>
      </c>
      <c r="E22532">
        <v>0</v>
      </c>
    </row>
    <row r="22533" spans="1:5" x14ac:dyDescent="0.2">
      <c r="A22533" t="s">
        <v>22537</v>
      </c>
      <c r="B22533">
        <v>0</v>
      </c>
      <c r="D22533">
        <v>0</v>
      </c>
      <c r="E22533">
        <v>0</v>
      </c>
    </row>
    <row r="22534" spans="1:5" x14ac:dyDescent="0.2">
      <c r="A22534" t="s">
        <v>22538</v>
      </c>
      <c r="B22534">
        <v>0</v>
      </c>
      <c r="D22534">
        <v>0</v>
      </c>
      <c r="E22534">
        <v>0</v>
      </c>
    </row>
    <row r="22535" spans="1:5" x14ac:dyDescent="0.2">
      <c r="A22535" t="s">
        <v>22539</v>
      </c>
      <c r="B22535">
        <v>0</v>
      </c>
      <c r="D22535">
        <v>0</v>
      </c>
      <c r="E22535">
        <v>0</v>
      </c>
    </row>
    <row r="22536" spans="1:5" x14ac:dyDescent="0.2">
      <c r="A22536" t="s">
        <v>22540</v>
      </c>
      <c r="B22536">
        <v>0</v>
      </c>
      <c r="D22536">
        <v>0</v>
      </c>
      <c r="E22536">
        <v>0</v>
      </c>
    </row>
    <row r="22537" spans="1:5" x14ac:dyDescent="0.2">
      <c r="A22537" t="s">
        <v>22541</v>
      </c>
      <c r="B22537">
        <v>0</v>
      </c>
      <c r="D22537">
        <v>0</v>
      </c>
      <c r="E22537">
        <v>0</v>
      </c>
    </row>
    <row r="22538" spans="1:5" x14ac:dyDescent="0.2">
      <c r="A22538" t="s">
        <v>22542</v>
      </c>
      <c r="B22538">
        <v>0</v>
      </c>
      <c r="D22538">
        <v>0</v>
      </c>
      <c r="E22538">
        <v>0</v>
      </c>
    </row>
    <row r="22539" spans="1:5" x14ac:dyDescent="0.2">
      <c r="A22539" t="s">
        <v>22543</v>
      </c>
      <c r="B22539">
        <v>0</v>
      </c>
      <c r="D22539">
        <v>0</v>
      </c>
      <c r="E22539">
        <v>0</v>
      </c>
    </row>
    <row r="22540" spans="1:5" x14ac:dyDescent="0.2">
      <c r="A22540" t="s">
        <v>22544</v>
      </c>
      <c r="B22540">
        <v>0</v>
      </c>
      <c r="D22540">
        <v>0</v>
      </c>
      <c r="E22540">
        <v>0</v>
      </c>
    </row>
    <row r="22541" spans="1:5" x14ac:dyDescent="0.2">
      <c r="A22541" t="s">
        <v>22545</v>
      </c>
      <c r="B22541">
        <v>0</v>
      </c>
      <c r="D22541">
        <v>0</v>
      </c>
      <c r="E22541">
        <v>0</v>
      </c>
    </row>
    <row r="22542" spans="1:5" x14ac:dyDescent="0.2">
      <c r="A22542" t="s">
        <v>22546</v>
      </c>
      <c r="B22542">
        <v>0</v>
      </c>
      <c r="D22542">
        <v>0</v>
      </c>
      <c r="E22542">
        <v>0</v>
      </c>
    </row>
    <row r="22543" spans="1:5" x14ac:dyDescent="0.2">
      <c r="A22543" t="s">
        <v>22547</v>
      </c>
      <c r="B22543">
        <v>0</v>
      </c>
      <c r="D22543">
        <v>0</v>
      </c>
      <c r="E22543">
        <v>0</v>
      </c>
    </row>
    <row r="22544" spans="1:5" x14ac:dyDescent="0.2">
      <c r="A22544" t="s">
        <v>22548</v>
      </c>
      <c r="B22544">
        <v>0</v>
      </c>
      <c r="D22544">
        <v>0</v>
      </c>
      <c r="E22544">
        <v>0</v>
      </c>
    </row>
    <row r="22545" spans="1:5" x14ac:dyDescent="0.2">
      <c r="A22545" t="s">
        <v>22549</v>
      </c>
      <c r="B22545">
        <v>0</v>
      </c>
      <c r="D22545">
        <v>0</v>
      </c>
      <c r="E22545">
        <v>0</v>
      </c>
    </row>
    <row r="22546" spans="1:5" x14ac:dyDescent="0.2">
      <c r="A22546" t="s">
        <v>22550</v>
      </c>
      <c r="B22546">
        <v>0</v>
      </c>
      <c r="D22546">
        <v>0</v>
      </c>
      <c r="E22546">
        <v>0</v>
      </c>
    </row>
    <row r="22547" spans="1:5" x14ac:dyDescent="0.2">
      <c r="A22547" t="s">
        <v>22551</v>
      </c>
      <c r="B22547">
        <v>0</v>
      </c>
      <c r="D22547">
        <v>0</v>
      </c>
      <c r="E22547">
        <v>0</v>
      </c>
    </row>
    <row r="22548" spans="1:5" x14ac:dyDescent="0.2">
      <c r="A22548" t="s">
        <v>22552</v>
      </c>
      <c r="B22548">
        <v>0</v>
      </c>
      <c r="D22548">
        <v>0</v>
      </c>
      <c r="E22548">
        <v>0</v>
      </c>
    </row>
    <row r="22549" spans="1:5" x14ac:dyDescent="0.2">
      <c r="A22549" t="s">
        <v>22553</v>
      </c>
      <c r="B22549">
        <v>0</v>
      </c>
      <c r="D22549">
        <v>0</v>
      </c>
      <c r="E22549">
        <v>0</v>
      </c>
    </row>
    <row r="22550" spans="1:5" x14ac:dyDescent="0.2">
      <c r="A22550" t="s">
        <v>22554</v>
      </c>
      <c r="B22550">
        <v>0</v>
      </c>
      <c r="D22550">
        <v>0</v>
      </c>
      <c r="E22550">
        <v>0</v>
      </c>
    </row>
    <row r="22551" spans="1:5" x14ac:dyDescent="0.2">
      <c r="A22551" t="s">
        <v>22555</v>
      </c>
      <c r="B22551">
        <v>0</v>
      </c>
      <c r="D22551">
        <v>0</v>
      </c>
      <c r="E22551">
        <v>0</v>
      </c>
    </row>
    <row r="22552" spans="1:5" x14ac:dyDescent="0.2">
      <c r="A22552" t="s">
        <v>22556</v>
      </c>
      <c r="B22552">
        <v>0</v>
      </c>
      <c r="D22552">
        <v>0</v>
      </c>
      <c r="E22552">
        <v>0</v>
      </c>
    </row>
    <row r="22553" spans="1:5" x14ac:dyDescent="0.2">
      <c r="A22553" t="s">
        <v>22557</v>
      </c>
      <c r="B22553">
        <v>0</v>
      </c>
      <c r="D22553">
        <v>0</v>
      </c>
      <c r="E22553">
        <v>0</v>
      </c>
    </row>
    <row r="22554" spans="1:5" x14ac:dyDescent="0.2">
      <c r="A22554" t="s">
        <v>22558</v>
      </c>
      <c r="B22554">
        <v>0</v>
      </c>
      <c r="D22554">
        <v>0</v>
      </c>
      <c r="E22554">
        <v>0</v>
      </c>
    </row>
    <row r="22555" spans="1:5" x14ac:dyDescent="0.2">
      <c r="A22555" t="s">
        <v>22559</v>
      </c>
      <c r="B22555">
        <v>0</v>
      </c>
      <c r="D22555">
        <v>0</v>
      </c>
      <c r="E22555">
        <v>0</v>
      </c>
    </row>
    <row r="22556" spans="1:5" x14ac:dyDescent="0.2">
      <c r="A22556" t="s">
        <v>22560</v>
      </c>
      <c r="B22556">
        <v>0</v>
      </c>
      <c r="D22556">
        <v>0</v>
      </c>
      <c r="E22556">
        <v>0</v>
      </c>
    </row>
    <row r="22557" spans="1:5" x14ac:dyDescent="0.2">
      <c r="A22557" t="s">
        <v>22561</v>
      </c>
      <c r="B22557">
        <v>0</v>
      </c>
      <c r="D22557">
        <v>0</v>
      </c>
      <c r="E22557">
        <v>0</v>
      </c>
    </row>
    <row r="22558" spans="1:5" x14ac:dyDescent="0.2">
      <c r="A22558" t="s">
        <v>22562</v>
      </c>
      <c r="B22558">
        <v>0</v>
      </c>
      <c r="D22558">
        <v>0</v>
      </c>
      <c r="E22558">
        <v>0</v>
      </c>
    </row>
    <row r="22559" spans="1:5" x14ac:dyDescent="0.2">
      <c r="A22559" t="s">
        <v>22563</v>
      </c>
      <c r="B22559">
        <v>0</v>
      </c>
      <c r="D22559">
        <v>0</v>
      </c>
      <c r="E22559">
        <v>0</v>
      </c>
    </row>
    <row r="22560" spans="1:5" x14ac:dyDescent="0.2">
      <c r="A22560" t="s">
        <v>22564</v>
      </c>
      <c r="B22560">
        <v>0</v>
      </c>
      <c r="D22560">
        <v>0</v>
      </c>
      <c r="E22560">
        <v>0</v>
      </c>
    </row>
    <row r="22561" spans="1:5" x14ac:dyDescent="0.2">
      <c r="A22561" t="s">
        <v>22565</v>
      </c>
      <c r="B22561">
        <v>0</v>
      </c>
      <c r="D22561">
        <v>0</v>
      </c>
      <c r="E22561">
        <v>0</v>
      </c>
    </row>
    <row r="22562" spans="1:5" x14ac:dyDescent="0.2">
      <c r="A22562" t="s">
        <v>22566</v>
      </c>
      <c r="B22562">
        <v>0</v>
      </c>
      <c r="D22562">
        <v>0</v>
      </c>
      <c r="E22562">
        <v>0</v>
      </c>
    </row>
    <row r="22563" spans="1:5" x14ac:dyDescent="0.2">
      <c r="A22563" t="s">
        <v>22567</v>
      </c>
      <c r="B22563">
        <v>0</v>
      </c>
      <c r="D22563">
        <v>0</v>
      </c>
      <c r="E22563">
        <v>0</v>
      </c>
    </row>
    <row r="22564" spans="1:5" x14ac:dyDescent="0.2">
      <c r="A22564" t="s">
        <v>22568</v>
      </c>
      <c r="B22564">
        <v>0</v>
      </c>
      <c r="D22564">
        <v>0</v>
      </c>
      <c r="E22564">
        <v>0</v>
      </c>
    </row>
    <row r="22565" spans="1:5" x14ac:dyDescent="0.2">
      <c r="A22565" t="s">
        <v>22569</v>
      </c>
      <c r="B22565">
        <v>0</v>
      </c>
      <c r="D22565">
        <v>0</v>
      </c>
      <c r="E22565">
        <v>0</v>
      </c>
    </row>
    <row r="22566" spans="1:5" x14ac:dyDescent="0.2">
      <c r="A22566" t="s">
        <v>22570</v>
      </c>
      <c r="B22566">
        <v>0</v>
      </c>
      <c r="D22566">
        <v>0</v>
      </c>
      <c r="E22566">
        <v>0</v>
      </c>
    </row>
    <row r="22567" spans="1:5" x14ac:dyDescent="0.2">
      <c r="A22567" t="s">
        <v>22571</v>
      </c>
      <c r="B22567">
        <v>0</v>
      </c>
      <c r="D22567">
        <v>0</v>
      </c>
      <c r="E22567">
        <v>0</v>
      </c>
    </row>
    <row r="22568" spans="1:5" x14ac:dyDescent="0.2">
      <c r="A22568" t="s">
        <v>22572</v>
      </c>
      <c r="B22568">
        <v>0</v>
      </c>
      <c r="D22568">
        <v>0</v>
      </c>
      <c r="E22568">
        <v>0</v>
      </c>
    </row>
    <row r="22569" spans="1:5" x14ac:dyDescent="0.2">
      <c r="A22569" t="s">
        <v>22573</v>
      </c>
      <c r="B22569">
        <v>0</v>
      </c>
      <c r="D22569">
        <v>0</v>
      </c>
      <c r="E22569">
        <v>0</v>
      </c>
    </row>
    <row r="22570" spans="1:5" x14ac:dyDescent="0.2">
      <c r="A22570" t="s">
        <v>22574</v>
      </c>
      <c r="B22570">
        <v>0</v>
      </c>
      <c r="D22570">
        <v>0</v>
      </c>
      <c r="E22570">
        <v>0</v>
      </c>
    </row>
    <row r="22571" spans="1:5" x14ac:dyDescent="0.2">
      <c r="A22571" t="s">
        <v>22575</v>
      </c>
      <c r="B22571">
        <v>0</v>
      </c>
      <c r="D22571">
        <v>0</v>
      </c>
      <c r="E22571">
        <v>0</v>
      </c>
    </row>
    <row r="22572" spans="1:5" x14ac:dyDescent="0.2">
      <c r="A22572" t="s">
        <v>22576</v>
      </c>
      <c r="B22572">
        <v>0</v>
      </c>
      <c r="D22572">
        <v>0</v>
      </c>
      <c r="E22572">
        <v>0</v>
      </c>
    </row>
    <row r="22573" spans="1:5" x14ac:dyDescent="0.2">
      <c r="A22573" t="s">
        <v>22577</v>
      </c>
      <c r="B22573">
        <v>0</v>
      </c>
      <c r="D22573">
        <v>0</v>
      </c>
      <c r="E22573">
        <v>0</v>
      </c>
    </row>
    <row r="22574" spans="1:5" x14ac:dyDescent="0.2">
      <c r="A22574" t="s">
        <v>22578</v>
      </c>
      <c r="B22574">
        <v>0</v>
      </c>
      <c r="D22574">
        <v>0</v>
      </c>
      <c r="E22574">
        <v>0</v>
      </c>
    </row>
    <row r="22575" spans="1:5" x14ac:dyDescent="0.2">
      <c r="A22575" t="s">
        <v>22579</v>
      </c>
      <c r="B22575">
        <v>0</v>
      </c>
      <c r="D22575">
        <v>0</v>
      </c>
      <c r="E22575">
        <v>0</v>
      </c>
    </row>
    <row r="22576" spans="1:5" x14ac:dyDescent="0.2">
      <c r="A22576" t="s">
        <v>22580</v>
      </c>
      <c r="B22576">
        <v>0</v>
      </c>
      <c r="D22576">
        <v>0</v>
      </c>
      <c r="E22576">
        <v>0</v>
      </c>
    </row>
    <row r="22577" spans="1:5" x14ac:dyDescent="0.2">
      <c r="A22577" t="s">
        <v>22581</v>
      </c>
      <c r="B22577">
        <v>0</v>
      </c>
      <c r="D22577">
        <v>0</v>
      </c>
      <c r="E22577">
        <v>0</v>
      </c>
    </row>
    <row r="22578" spans="1:5" x14ac:dyDescent="0.2">
      <c r="A22578" t="s">
        <v>22582</v>
      </c>
      <c r="B22578">
        <v>0</v>
      </c>
      <c r="D22578">
        <v>0</v>
      </c>
      <c r="E22578">
        <v>0</v>
      </c>
    </row>
    <row r="22579" spans="1:5" x14ac:dyDescent="0.2">
      <c r="A22579" t="s">
        <v>22583</v>
      </c>
      <c r="B22579">
        <v>0</v>
      </c>
      <c r="D22579">
        <v>0</v>
      </c>
      <c r="E22579">
        <v>0</v>
      </c>
    </row>
    <row r="22580" spans="1:5" x14ac:dyDescent="0.2">
      <c r="A22580" t="s">
        <v>22584</v>
      </c>
      <c r="B22580">
        <v>0</v>
      </c>
      <c r="D22580">
        <v>0</v>
      </c>
      <c r="E22580">
        <v>0</v>
      </c>
    </row>
    <row r="22581" spans="1:5" x14ac:dyDescent="0.2">
      <c r="A22581" t="s">
        <v>22585</v>
      </c>
      <c r="B22581">
        <v>0</v>
      </c>
      <c r="D22581">
        <v>0</v>
      </c>
      <c r="E22581">
        <v>0</v>
      </c>
    </row>
    <row r="22582" spans="1:5" x14ac:dyDescent="0.2">
      <c r="A22582" t="s">
        <v>22586</v>
      </c>
      <c r="B22582">
        <v>0</v>
      </c>
      <c r="D22582">
        <v>0</v>
      </c>
      <c r="E22582">
        <v>0</v>
      </c>
    </row>
    <row r="22583" spans="1:5" x14ac:dyDescent="0.2">
      <c r="A22583" t="s">
        <v>22587</v>
      </c>
      <c r="B22583">
        <v>0</v>
      </c>
      <c r="D22583">
        <v>0</v>
      </c>
      <c r="E22583">
        <v>0</v>
      </c>
    </row>
    <row r="22584" spans="1:5" x14ac:dyDescent="0.2">
      <c r="A22584" t="s">
        <v>22588</v>
      </c>
      <c r="B22584">
        <v>0</v>
      </c>
      <c r="D22584">
        <v>0</v>
      </c>
      <c r="E22584">
        <v>0</v>
      </c>
    </row>
    <row r="22585" spans="1:5" x14ac:dyDescent="0.2">
      <c r="A22585" t="s">
        <v>22589</v>
      </c>
      <c r="B22585">
        <v>0</v>
      </c>
      <c r="D22585">
        <v>0</v>
      </c>
      <c r="E22585">
        <v>0</v>
      </c>
    </row>
    <row r="22586" spans="1:5" x14ac:dyDescent="0.2">
      <c r="A22586" t="s">
        <v>22590</v>
      </c>
      <c r="B22586">
        <v>0</v>
      </c>
      <c r="D22586">
        <v>0</v>
      </c>
      <c r="E22586">
        <v>0</v>
      </c>
    </row>
    <row r="22587" spans="1:5" x14ac:dyDescent="0.2">
      <c r="A22587" t="s">
        <v>22591</v>
      </c>
      <c r="B22587">
        <v>0</v>
      </c>
      <c r="D22587">
        <v>0</v>
      </c>
      <c r="E22587">
        <v>0</v>
      </c>
    </row>
    <row r="22588" spans="1:5" x14ac:dyDescent="0.2">
      <c r="A22588" t="s">
        <v>22592</v>
      </c>
      <c r="B22588">
        <v>0</v>
      </c>
      <c r="D22588">
        <v>0</v>
      </c>
      <c r="E22588">
        <v>0</v>
      </c>
    </row>
    <row r="22589" spans="1:5" x14ac:dyDescent="0.2">
      <c r="A22589" t="s">
        <v>22593</v>
      </c>
      <c r="B22589">
        <v>0</v>
      </c>
      <c r="D22589">
        <v>0</v>
      </c>
      <c r="E22589">
        <v>0</v>
      </c>
    </row>
    <row r="22590" spans="1:5" x14ac:dyDescent="0.2">
      <c r="A22590" t="s">
        <v>22594</v>
      </c>
      <c r="B22590">
        <v>0</v>
      </c>
      <c r="D22590">
        <v>0</v>
      </c>
      <c r="E22590">
        <v>0</v>
      </c>
    </row>
    <row r="22591" spans="1:5" x14ac:dyDescent="0.2">
      <c r="A22591" t="s">
        <v>22595</v>
      </c>
      <c r="B22591">
        <v>0</v>
      </c>
      <c r="D22591">
        <v>0</v>
      </c>
      <c r="E22591">
        <v>0</v>
      </c>
    </row>
    <row r="22592" spans="1:5" x14ac:dyDescent="0.2">
      <c r="A22592" t="s">
        <v>22596</v>
      </c>
      <c r="B22592">
        <v>0</v>
      </c>
      <c r="D22592">
        <v>0</v>
      </c>
      <c r="E22592">
        <v>0</v>
      </c>
    </row>
    <row r="22593" spans="1:5" x14ac:dyDescent="0.2">
      <c r="A22593" t="s">
        <v>22597</v>
      </c>
      <c r="B22593">
        <v>0</v>
      </c>
      <c r="D22593">
        <v>0</v>
      </c>
      <c r="E22593">
        <v>0</v>
      </c>
    </row>
    <row r="22594" spans="1:5" x14ac:dyDescent="0.2">
      <c r="A22594" t="s">
        <v>22598</v>
      </c>
      <c r="B22594">
        <v>0</v>
      </c>
      <c r="D22594">
        <v>0</v>
      </c>
      <c r="E22594">
        <v>0</v>
      </c>
    </row>
    <row r="22595" spans="1:5" x14ac:dyDescent="0.2">
      <c r="A22595" t="s">
        <v>22599</v>
      </c>
      <c r="B22595">
        <v>0</v>
      </c>
      <c r="D22595">
        <v>0</v>
      </c>
      <c r="E22595">
        <v>0</v>
      </c>
    </row>
    <row r="22596" spans="1:5" x14ac:dyDescent="0.2">
      <c r="A22596" t="s">
        <v>22600</v>
      </c>
      <c r="B22596">
        <v>0</v>
      </c>
      <c r="D22596">
        <v>0</v>
      </c>
      <c r="E22596">
        <v>0</v>
      </c>
    </row>
    <row r="22597" spans="1:5" x14ac:dyDescent="0.2">
      <c r="A22597" t="s">
        <v>22601</v>
      </c>
      <c r="B22597">
        <v>0</v>
      </c>
      <c r="D22597">
        <v>0</v>
      </c>
      <c r="E22597">
        <v>0</v>
      </c>
    </row>
    <row r="22598" spans="1:5" x14ac:dyDescent="0.2">
      <c r="A22598" t="s">
        <v>22602</v>
      </c>
      <c r="B22598">
        <v>0</v>
      </c>
      <c r="D22598">
        <v>0</v>
      </c>
      <c r="E22598">
        <v>0</v>
      </c>
    </row>
    <row r="22599" spans="1:5" x14ac:dyDescent="0.2">
      <c r="A22599" t="s">
        <v>22603</v>
      </c>
      <c r="B22599">
        <v>0</v>
      </c>
      <c r="D22599">
        <v>0</v>
      </c>
      <c r="E22599">
        <v>0</v>
      </c>
    </row>
    <row r="22600" spans="1:5" x14ac:dyDescent="0.2">
      <c r="A22600" t="s">
        <v>22604</v>
      </c>
      <c r="B22600">
        <v>0</v>
      </c>
      <c r="D22600">
        <v>0</v>
      </c>
      <c r="E22600">
        <v>0</v>
      </c>
    </row>
    <row r="22601" spans="1:5" x14ac:dyDescent="0.2">
      <c r="A22601" t="s">
        <v>22605</v>
      </c>
      <c r="B22601">
        <v>0</v>
      </c>
      <c r="D22601">
        <v>0</v>
      </c>
      <c r="E22601">
        <v>0</v>
      </c>
    </row>
    <row r="22602" spans="1:5" x14ac:dyDescent="0.2">
      <c r="A22602" t="s">
        <v>22606</v>
      </c>
      <c r="B22602">
        <v>0</v>
      </c>
      <c r="D22602">
        <v>0</v>
      </c>
      <c r="E22602">
        <v>0</v>
      </c>
    </row>
    <row r="22603" spans="1:5" x14ac:dyDescent="0.2">
      <c r="A22603" t="s">
        <v>22607</v>
      </c>
      <c r="B22603">
        <v>0</v>
      </c>
      <c r="D22603">
        <v>0</v>
      </c>
      <c r="E22603">
        <v>0</v>
      </c>
    </row>
    <row r="22604" spans="1:5" x14ac:dyDescent="0.2">
      <c r="A22604" t="s">
        <v>22608</v>
      </c>
      <c r="B22604">
        <v>0</v>
      </c>
      <c r="D22604">
        <v>0</v>
      </c>
      <c r="E22604">
        <v>0</v>
      </c>
    </row>
    <row r="22605" spans="1:5" x14ac:dyDescent="0.2">
      <c r="A22605" t="s">
        <v>22609</v>
      </c>
      <c r="B22605">
        <v>0</v>
      </c>
      <c r="D22605">
        <v>0</v>
      </c>
      <c r="E22605">
        <v>0</v>
      </c>
    </row>
    <row r="22606" spans="1:5" x14ac:dyDescent="0.2">
      <c r="A22606" t="s">
        <v>22610</v>
      </c>
      <c r="B22606">
        <v>0</v>
      </c>
      <c r="D22606">
        <v>0</v>
      </c>
      <c r="E22606">
        <v>0</v>
      </c>
    </row>
    <row r="22607" spans="1:5" x14ac:dyDescent="0.2">
      <c r="A22607" t="s">
        <v>22611</v>
      </c>
      <c r="B22607">
        <v>0</v>
      </c>
      <c r="D22607">
        <v>0</v>
      </c>
      <c r="E22607">
        <v>0</v>
      </c>
    </row>
    <row r="22608" spans="1:5" x14ac:dyDescent="0.2">
      <c r="A22608" t="s">
        <v>22612</v>
      </c>
      <c r="B22608">
        <v>0</v>
      </c>
      <c r="D22608">
        <v>0</v>
      </c>
      <c r="E22608">
        <v>0</v>
      </c>
    </row>
    <row r="22609" spans="1:5" x14ac:dyDescent="0.2">
      <c r="A22609" t="s">
        <v>22613</v>
      </c>
      <c r="B22609">
        <v>0</v>
      </c>
      <c r="D22609">
        <v>0</v>
      </c>
      <c r="E22609">
        <v>0</v>
      </c>
    </row>
    <row r="22610" spans="1:5" x14ac:dyDescent="0.2">
      <c r="A22610" t="s">
        <v>22614</v>
      </c>
      <c r="B22610">
        <v>0</v>
      </c>
      <c r="D22610">
        <v>0</v>
      </c>
      <c r="E22610">
        <v>0</v>
      </c>
    </row>
    <row r="22611" spans="1:5" x14ac:dyDescent="0.2">
      <c r="A22611" t="s">
        <v>22615</v>
      </c>
      <c r="B22611">
        <v>0</v>
      </c>
      <c r="D22611">
        <v>0</v>
      </c>
      <c r="E22611">
        <v>0</v>
      </c>
    </row>
    <row r="22612" spans="1:5" x14ac:dyDescent="0.2">
      <c r="A22612" t="s">
        <v>22616</v>
      </c>
      <c r="B22612">
        <v>0</v>
      </c>
      <c r="D22612">
        <v>0</v>
      </c>
      <c r="E22612">
        <v>0</v>
      </c>
    </row>
    <row r="22613" spans="1:5" x14ac:dyDescent="0.2">
      <c r="A22613" t="s">
        <v>22617</v>
      </c>
      <c r="B22613">
        <v>0</v>
      </c>
      <c r="D22613">
        <v>0</v>
      </c>
      <c r="E22613">
        <v>0</v>
      </c>
    </row>
    <row r="22614" spans="1:5" x14ac:dyDescent="0.2">
      <c r="A22614" t="s">
        <v>22618</v>
      </c>
      <c r="B22614">
        <v>0</v>
      </c>
      <c r="D22614">
        <v>0</v>
      </c>
      <c r="E22614">
        <v>0</v>
      </c>
    </row>
    <row r="22615" spans="1:5" x14ac:dyDescent="0.2">
      <c r="A22615" t="s">
        <v>22619</v>
      </c>
      <c r="B22615">
        <v>0</v>
      </c>
      <c r="D22615">
        <v>0</v>
      </c>
      <c r="E22615">
        <v>0</v>
      </c>
    </row>
    <row r="22616" spans="1:5" x14ac:dyDescent="0.2">
      <c r="A22616" t="s">
        <v>22620</v>
      </c>
      <c r="B22616">
        <v>0</v>
      </c>
      <c r="D22616">
        <v>0</v>
      </c>
      <c r="E22616">
        <v>0</v>
      </c>
    </row>
    <row r="22617" spans="1:5" x14ac:dyDescent="0.2">
      <c r="A22617" t="s">
        <v>22621</v>
      </c>
      <c r="B22617">
        <v>0</v>
      </c>
      <c r="D22617">
        <v>0</v>
      </c>
      <c r="E22617">
        <v>0</v>
      </c>
    </row>
    <row r="22618" spans="1:5" x14ac:dyDescent="0.2">
      <c r="A22618" t="s">
        <v>22622</v>
      </c>
      <c r="B22618">
        <v>0</v>
      </c>
      <c r="D22618">
        <v>0</v>
      </c>
      <c r="E22618">
        <v>0</v>
      </c>
    </row>
    <row r="22619" spans="1:5" x14ac:dyDescent="0.2">
      <c r="A22619" t="s">
        <v>22623</v>
      </c>
      <c r="B22619">
        <v>0</v>
      </c>
      <c r="D22619">
        <v>0</v>
      </c>
      <c r="E22619">
        <v>0</v>
      </c>
    </row>
    <row r="22620" spans="1:5" x14ac:dyDescent="0.2">
      <c r="A22620" t="s">
        <v>22624</v>
      </c>
      <c r="B22620">
        <v>0</v>
      </c>
      <c r="D22620">
        <v>0</v>
      </c>
      <c r="E22620">
        <v>0</v>
      </c>
    </row>
    <row r="22621" spans="1:5" x14ac:dyDescent="0.2">
      <c r="A22621" t="s">
        <v>22625</v>
      </c>
      <c r="B22621">
        <v>0</v>
      </c>
      <c r="D22621">
        <v>0</v>
      </c>
      <c r="E22621">
        <v>0</v>
      </c>
    </row>
    <row r="22622" spans="1:5" x14ac:dyDescent="0.2">
      <c r="A22622" t="s">
        <v>22626</v>
      </c>
      <c r="B22622">
        <v>0</v>
      </c>
      <c r="D22622">
        <v>0</v>
      </c>
      <c r="E22622">
        <v>0</v>
      </c>
    </row>
    <row r="22623" spans="1:5" x14ac:dyDescent="0.2">
      <c r="A22623" t="s">
        <v>22627</v>
      </c>
      <c r="B22623">
        <v>0</v>
      </c>
      <c r="D22623">
        <v>0</v>
      </c>
      <c r="E22623">
        <v>0</v>
      </c>
    </row>
    <row r="22624" spans="1:5" x14ac:dyDescent="0.2">
      <c r="A22624" t="s">
        <v>22628</v>
      </c>
      <c r="B22624">
        <v>0</v>
      </c>
      <c r="D22624">
        <v>0</v>
      </c>
      <c r="E22624">
        <v>0</v>
      </c>
    </row>
    <row r="22625" spans="1:5" x14ac:dyDescent="0.2">
      <c r="A22625" t="s">
        <v>22629</v>
      </c>
      <c r="B22625">
        <v>0</v>
      </c>
      <c r="D22625">
        <v>0</v>
      </c>
      <c r="E22625">
        <v>0</v>
      </c>
    </row>
    <row r="22626" spans="1:5" x14ac:dyDescent="0.2">
      <c r="A22626" t="s">
        <v>22630</v>
      </c>
      <c r="B22626">
        <v>0</v>
      </c>
      <c r="D22626">
        <v>0</v>
      </c>
      <c r="E22626">
        <v>0</v>
      </c>
    </row>
    <row r="22627" spans="1:5" x14ac:dyDescent="0.2">
      <c r="A22627" t="s">
        <v>22631</v>
      </c>
      <c r="B22627">
        <v>0</v>
      </c>
      <c r="D22627">
        <v>0</v>
      </c>
      <c r="E22627">
        <v>0</v>
      </c>
    </row>
    <row r="22628" spans="1:5" x14ac:dyDescent="0.2">
      <c r="A22628" t="s">
        <v>22632</v>
      </c>
      <c r="B22628">
        <v>0</v>
      </c>
      <c r="D22628">
        <v>0</v>
      </c>
      <c r="E22628">
        <v>0</v>
      </c>
    </row>
    <row r="22629" spans="1:5" x14ac:dyDescent="0.2">
      <c r="A22629" t="s">
        <v>22633</v>
      </c>
      <c r="B22629">
        <v>0</v>
      </c>
      <c r="D22629">
        <v>0</v>
      </c>
      <c r="E22629">
        <v>0</v>
      </c>
    </row>
    <row r="22630" spans="1:5" x14ac:dyDescent="0.2">
      <c r="A22630" t="s">
        <v>22634</v>
      </c>
      <c r="B22630">
        <v>0</v>
      </c>
      <c r="D22630">
        <v>0</v>
      </c>
      <c r="E22630">
        <v>0</v>
      </c>
    </row>
    <row r="22631" spans="1:5" x14ac:dyDescent="0.2">
      <c r="A22631" t="s">
        <v>22635</v>
      </c>
      <c r="B22631">
        <v>0</v>
      </c>
      <c r="D22631">
        <v>0</v>
      </c>
      <c r="E22631">
        <v>0</v>
      </c>
    </row>
    <row r="22632" spans="1:5" x14ac:dyDescent="0.2">
      <c r="A22632" t="s">
        <v>22636</v>
      </c>
      <c r="B22632">
        <v>0</v>
      </c>
      <c r="D22632">
        <v>0</v>
      </c>
      <c r="E22632">
        <v>0</v>
      </c>
    </row>
    <row r="22633" spans="1:5" x14ac:dyDescent="0.2">
      <c r="A22633" t="s">
        <v>22637</v>
      </c>
      <c r="B22633">
        <v>0</v>
      </c>
      <c r="D22633">
        <v>0</v>
      </c>
      <c r="E22633">
        <v>0</v>
      </c>
    </row>
    <row r="22634" spans="1:5" x14ac:dyDescent="0.2">
      <c r="A22634" t="s">
        <v>22638</v>
      </c>
      <c r="B22634">
        <v>0</v>
      </c>
      <c r="D22634">
        <v>0</v>
      </c>
      <c r="E22634">
        <v>0</v>
      </c>
    </row>
    <row r="22635" spans="1:5" x14ac:dyDescent="0.2">
      <c r="A22635" t="s">
        <v>22639</v>
      </c>
      <c r="B22635">
        <v>0</v>
      </c>
      <c r="D22635">
        <v>0</v>
      </c>
      <c r="E22635">
        <v>0</v>
      </c>
    </row>
    <row r="22636" spans="1:5" x14ac:dyDescent="0.2">
      <c r="A22636" t="s">
        <v>22640</v>
      </c>
      <c r="B22636">
        <v>0</v>
      </c>
      <c r="D22636">
        <v>0</v>
      </c>
      <c r="E22636">
        <v>0</v>
      </c>
    </row>
    <row r="22637" spans="1:5" x14ac:dyDescent="0.2">
      <c r="A22637" t="s">
        <v>22641</v>
      </c>
      <c r="B22637">
        <v>0</v>
      </c>
      <c r="D22637">
        <v>0</v>
      </c>
      <c r="E22637">
        <v>0</v>
      </c>
    </row>
    <row r="22638" spans="1:5" x14ac:dyDescent="0.2">
      <c r="A22638" t="s">
        <v>22642</v>
      </c>
      <c r="B22638">
        <v>0</v>
      </c>
      <c r="D22638">
        <v>0</v>
      </c>
      <c r="E22638">
        <v>0</v>
      </c>
    </row>
    <row r="22639" spans="1:5" x14ac:dyDescent="0.2">
      <c r="A22639" t="s">
        <v>22643</v>
      </c>
      <c r="B22639">
        <v>0</v>
      </c>
      <c r="D22639">
        <v>0</v>
      </c>
      <c r="E22639">
        <v>0</v>
      </c>
    </row>
    <row r="22640" spans="1:5" x14ac:dyDescent="0.2">
      <c r="A22640" t="s">
        <v>22644</v>
      </c>
      <c r="B22640">
        <v>0</v>
      </c>
      <c r="D22640">
        <v>0</v>
      </c>
      <c r="E22640">
        <v>0</v>
      </c>
    </row>
    <row r="22641" spans="1:5" x14ac:dyDescent="0.2">
      <c r="A22641" t="s">
        <v>22645</v>
      </c>
      <c r="B22641">
        <v>0</v>
      </c>
      <c r="D22641">
        <v>0</v>
      </c>
      <c r="E22641">
        <v>0</v>
      </c>
    </row>
    <row r="22642" spans="1:5" x14ac:dyDescent="0.2">
      <c r="A22642" t="s">
        <v>22646</v>
      </c>
      <c r="B22642">
        <v>0</v>
      </c>
      <c r="D22642">
        <v>0</v>
      </c>
      <c r="E22642">
        <v>0</v>
      </c>
    </row>
    <row r="22643" spans="1:5" x14ac:dyDescent="0.2">
      <c r="A22643" t="s">
        <v>22647</v>
      </c>
      <c r="B22643">
        <v>0</v>
      </c>
      <c r="D22643">
        <v>0</v>
      </c>
      <c r="E22643">
        <v>0</v>
      </c>
    </row>
    <row r="22644" spans="1:5" x14ac:dyDescent="0.2">
      <c r="A22644" t="s">
        <v>22648</v>
      </c>
      <c r="B22644">
        <v>0</v>
      </c>
      <c r="D22644">
        <v>0</v>
      </c>
      <c r="E22644">
        <v>0</v>
      </c>
    </row>
    <row r="22645" spans="1:5" x14ac:dyDescent="0.2">
      <c r="A22645" t="s">
        <v>22649</v>
      </c>
      <c r="B22645">
        <v>0</v>
      </c>
      <c r="D22645">
        <v>0</v>
      </c>
      <c r="E22645">
        <v>0</v>
      </c>
    </row>
    <row r="22646" spans="1:5" x14ac:dyDescent="0.2">
      <c r="A22646" t="s">
        <v>22650</v>
      </c>
      <c r="B22646">
        <v>0</v>
      </c>
      <c r="D22646">
        <v>0</v>
      </c>
      <c r="E22646">
        <v>0</v>
      </c>
    </row>
    <row r="22647" spans="1:5" x14ac:dyDescent="0.2">
      <c r="A22647" t="s">
        <v>22651</v>
      </c>
      <c r="B22647">
        <v>0</v>
      </c>
      <c r="D22647">
        <v>0</v>
      </c>
      <c r="E22647">
        <v>0</v>
      </c>
    </row>
    <row r="22648" spans="1:5" x14ac:dyDescent="0.2">
      <c r="A22648" t="s">
        <v>22652</v>
      </c>
      <c r="B22648">
        <v>0</v>
      </c>
      <c r="D22648">
        <v>0</v>
      </c>
      <c r="E22648">
        <v>0</v>
      </c>
    </row>
    <row r="22649" spans="1:5" x14ac:dyDescent="0.2">
      <c r="A22649" t="s">
        <v>22653</v>
      </c>
      <c r="B22649">
        <v>0</v>
      </c>
      <c r="D22649">
        <v>0</v>
      </c>
      <c r="E22649">
        <v>0</v>
      </c>
    </row>
    <row r="22650" spans="1:5" x14ac:dyDescent="0.2">
      <c r="A22650" t="s">
        <v>22654</v>
      </c>
      <c r="B22650">
        <v>0</v>
      </c>
      <c r="D22650">
        <v>0</v>
      </c>
      <c r="E22650">
        <v>0</v>
      </c>
    </row>
    <row r="22651" spans="1:5" x14ac:dyDescent="0.2">
      <c r="A22651" t="s">
        <v>22655</v>
      </c>
      <c r="B22651">
        <v>0</v>
      </c>
      <c r="D22651">
        <v>0</v>
      </c>
      <c r="E22651">
        <v>0</v>
      </c>
    </row>
    <row r="22652" spans="1:5" x14ac:dyDescent="0.2">
      <c r="A22652" t="s">
        <v>22656</v>
      </c>
      <c r="B22652">
        <v>0</v>
      </c>
      <c r="D22652">
        <v>0</v>
      </c>
      <c r="E22652">
        <v>0</v>
      </c>
    </row>
    <row r="22653" spans="1:5" x14ac:dyDescent="0.2">
      <c r="A22653" t="s">
        <v>22657</v>
      </c>
      <c r="B22653">
        <v>0</v>
      </c>
      <c r="D22653">
        <v>0</v>
      </c>
      <c r="E22653">
        <v>0</v>
      </c>
    </row>
    <row r="22654" spans="1:5" x14ac:dyDescent="0.2">
      <c r="A22654" t="s">
        <v>22658</v>
      </c>
      <c r="B22654">
        <v>0</v>
      </c>
      <c r="D22654">
        <v>0</v>
      </c>
      <c r="E22654">
        <v>0</v>
      </c>
    </row>
    <row r="22655" spans="1:5" x14ac:dyDescent="0.2">
      <c r="A22655" t="s">
        <v>22659</v>
      </c>
      <c r="B22655">
        <v>0</v>
      </c>
      <c r="D22655">
        <v>0</v>
      </c>
      <c r="E22655">
        <v>0</v>
      </c>
    </row>
    <row r="22656" spans="1:5" x14ac:dyDescent="0.2">
      <c r="A22656" t="s">
        <v>22660</v>
      </c>
      <c r="B22656">
        <v>0</v>
      </c>
      <c r="D22656">
        <v>0</v>
      </c>
      <c r="E22656">
        <v>0</v>
      </c>
    </row>
    <row r="22657" spans="1:5" x14ac:dyDescent="0.2">
      <c r="A22657" t="s">
        <v>22661</v>
      </c>
      <c r="B22657">
        <v>0</v>
      </c>
      <c r="D22657">
        <v>0</v>
      </c>
      <c r="E22657">
        <v>0</v>
      </c>
    </row>
    <row r="22658" spans="1:5" x14ac:dyDescent="0.2">
      <c r="A22658" t="s">
        <v>22662</v>
      </c>
      <c r="B22658">
        <v>0</v>
      </c>
      <c r="D22658">
        <v>0</v>
      </c>
      <c r="E22658">
        <v>0</v>
      </c>
    </row>
    <row r="22659" spans="1:5" x14ac:dyDescent="0.2">
      <c r="A22659" t="s">
        <v>22663</v>
      </c>
      <c r="B22659">
        <v>0</v>
      </c>
      <c r="D22659">
        <v>0</v>
      </c>
      <c r="E22659">
        <v>0</v>
      </c>
    </row>
    <row r="22660" spans="1:5" x14ac:dyDescent="0.2">
      <c r="A22660" t="s">
        <v>22664</v>
      </c>
      <c r="B22660">
        <v>0</v>
      </c>
      <c r="D22660">
        <v>0</v>
      </c>
      <c r="E22660">
        <v>0</v>
      </c>
    </row>
    <row r="22661" spans="1:5" x14ac:dyDescent="0.2">
      <c r="A22661" t="s">
        <v>22665</v>
      </c>
      <c r="B22661">
        <v>0</v>
      </c>
      <c r="D22661">
        <v>0</v>
      </c>
      <c r="E22661">
        <v>0</v>
      </c>
    </row>
    <row r="22662" spans="1:5" x14ac:dyDescent="0.2">
      <c r="A22662" t="s">
        <v>22666</v>
      </c>
      <c r="B22662">
        <v>0</v>
      </c>
      <c r="D22662">
        <v>0</v>
      </c>
      <c r="E22662">
        <v>0</v>
      </c>
    </row>
    <row r="22663" spans="1:5" x14ac:dyDescent="0.2">
      <c r="A22663" t="s">
        <v>22667</v>
      </c>
      <c r="B22663">
        <v>0</v>
      </c>
      <c r="D22663">
        <v>0</v>
      </c>
      <c r="E22663">
        <v>0</v>
      </c>
    </row>
    <row r="22664" spans="1:5" x14ac:dyDescent="0.2">
      <c r="A22664" t="s">
        <v>22668</v>
      </c>
      <c r="B22664">
        <v>0</v>
      </c>
      <c r="D22664">
        <v>0</v>
      </c>
      <c r="E22664">
        <v>0</v>
      </c>
    </row>
    <row r="22665" spans="1:5" x14ac:dyDescent="0.2">
      <c r="A22665" t="s">
        <v>22669</v>
      </c>
      <c r="B22665">
        <v>0</v>
      </c>
      <c r="D22665">
        <v>0</v>
      </c>
      <c r="E22665">
        <v>0</v>
      </c>
    </row>
    <row r="22666" spans="1:5" x14ac:dyDescent="0.2">
      <c r="A22666" t="s">
        <v>22670</v>
      </c>
      <c r="B22666">
        <v>0</v>
      </c>
      <c r="D22666">
        <v>0</v>
      </c>
      <c r="E22666">
        <v>0</v>
      </c>
    </row>
    <row r="22667" spans="1:5" x14ac:dyDescent="0.2">
      <c r="A22667" t="s">
        <v>22671</v>
      </c>
      <c r="B22667">
        <v>0</v>
      </c>
      <c r="D22667">
        <v>0</v>
      </c>
      <c r="E22667">
        <v>0</v>
      </c>
    </row>
    <row r="22668" spans="1:5" x14ac:dyDescent="0.2">
      <c r="A22668" t="s">
        <v>22672</v>
      </c>
      <c r="B22668">
        <v>0</v>
      </c>
      <c r="D22668">
        <v>0</v>
      </c>
      <c r="E22668">
        <v>0</v>
      </c>
    </row>
    <row r="22669" spans="1:5" x14ac:dyDescent="0.2">
      <c r="A22669" t="s">
        <v>22673</v>
      </c>
      <c r="B22669">
        <v>0</v>
      </c>
      <c r="D22669">
        <v>0</v>
      </c>
      <c r="E22669">
        <v>0</v>
      </c>
    </row>
    <row r="22670" spans="1:5" x14ac:dyDescent="0.2">
      <c r="A22670" t="s">
        <v>22674</v>
      </c>
      <c r="B22670">
        <v>0</v>
      </c>
      <c r="D22670">
        <v>0</v>
      </c>
      <c r="E22670">
        <v>0</v>
      </c>
    </row>
    <row r="22671" spans="1:5" x14ac:dyDescent="0.2">
      <c r="A22671" t="s">
        <v>22675</v>
      </c>
      <c r="B22671">
        <v>0</v>
      </c>
      <c r="D22671">
        <v>0</v>
      </c>
      <c r="E22671">
        <v>0</v>
      </c>
    </row>
    <row r="22672" spans="1:5" x14ac:dyDescent="0.2">
      <c r="A22672" t="s">
        <v>22676</v>
      </c>
      <c r="B22672">
        <v>0</v>
      </c>
      <c r="D22672">
        <v>0</v>
      </c>
      <c r="E22672">
        <v>0</v>
      </c>
    </row>
    <row r="22673" spans="1:5" x14ac:dyDescent="0.2">
      <c r="A22673" t="s">
        <v>22677</v>
      </c>
      <c r="B22673">
        <v>0</v>
      </c>
      <c r="D22673">
        <v>0</v>
      </c>
      <c r="E22673">
        <v>0</v>
      </c>
    </row>
    <row r="22674" spans="1:5" x14ac:dyDescent="0.2">
      <c r="A22674" t="s">
        <v>22678</v>
      </c>
      <c r="B22674">
        <v>0</v>
      </c>
      <c r="D22674">
        <v>0</v>
      </c>
      <c r="E22674">
        <v>0</v>
      </c>
    </row>
    <row r="22675" spans="1:5" x14ac:dyDescent="0.2">
      <c r="A22675" t="s">
        <v>22679</v>
      </c>
      <c r="B22675">
        <v>0</v>
      </c>
      <c r="D22675">
        <v>0</v>
      </c>
      <c r="E22675">
        <v>0</v>
      </c>
    </row>
    <row r="22676" spans="1:5" x14ac:dyDescent="0.2">
      <c r="A22676" t="s">
        <v>22680</v>
      </c>
      <c r="B22676">
        <v>0</v>
      </c>
      <c r="D22676">
        <v>0</v>
      </c>
      <c r="E22676">
        <v>0</v>
      </c>
    </row>
    <row r="22677" spans="1:5" x14ac:dyDescent="0.2">
      <c r="A22677" t="s">
        <v>22681</v>
      </c>
      <c r="B22677">
        <v>0</v>
      </c>
      <c r="D22677">
        <v>0</v>
      </c>
      <c r="E22677">
        <v>0</v>
      </c>
    </row>
    <row r="22678" spans="1:5" x14ac:dyDescent="0.2">
      <c r="A22678" t="s">
        <v>22682</v>
      </c>
      <c r="B22678">
        <v>0</v>
      </c>
      <c r="D22678">
        <v>0</v>
      </c>
      <c r="E22678">
        <v>0</v>
      </c>
    </row>
    <row r="22679" spans="1:5" x14ac:dyDescent="0.2">
      <c r="A22679" t="s">
        <v>22683</v>
      </c>
      <c r="B22679">
        <v>0</v>
      </c>
      <c r="D22679">
        <v>0</v>
      </c>
      <c r="E22679">
        <v>0</v>
      </c>
    </row>
    <row r="22680" spans="1:5" x14ac:dyDescent="0.2">
      <c r="A22680" t="s">
        <v>22684</v>
      </c>
      <c r="B22680">
        <v>0</v>
      </c>
      <c r="D22680">
        <v>0</v>
      </c>
      <c r="E22680">
        <v>0</v>
      </c>
    </row>
    <row r="22681" spans="1:5" x14ac:dyDescent="0.2">
      <c r="A22681" t="s">
        <v>22685</v>
      </c>
      <c r="B22681">
        <v>0</v>
      </c>
      <c r="D22681">
        <v>0</v>
      </c>
      <c r="E22681">
        <v>0</v>
      </c>
    </row>
    <row r="22682" spans="1:5" x14ac:dyDescent="0.2">
      <c r="A22682" t="s">
        <v>22686</v>
      </c>
      <c r="B22682">
        <v>0</v>
      </c>
      <c r="D22682">
        <v>0</v>
      </c>
      <c r="E22682">
        <v>0</v>
      </c>
    </row>
    <row r="22683" spans="1:5" x14ac:dyDescent="0.2">
      <c r="A22683" t="s">
        <v>22687</v>
      </c>
      <c r="B22683">
        <v>0</v>
      </c>
      <c r="D22683">
        <v>0</v>
      </c>
      <c r="E22683">
        <v>0</v>
      </c>
    </row>
    <row r="22684" spans="1:5" x14ac:dyDescent="0.2">
      <c r="A22684" t="s">
        <v>22688</v>
      </c>
      <c r="B22684">
        <v>0</v>
      </c>
      <c r="D22684">
        <v>0</v>
      </c>
      <c r="E22684">
        <v>0</v>
      </c>
    </row>
    <row r="22685" spans="1:5" x14ac:dyDescent="0.2">
      <c r="A22685" t="s">
        <v>22689</v>
      </c>
      <c r="B22685">
        <v>0</v>
      </c>
      <c r="D22685">
        <v>0</v>
      </c>
      <c r="E22685">
        <v>0</v>
      </c>
    </row>
    <row r="22686" spans="1:5" x14ac:dyDescent="0.2">
      <c r="A22686" t="s">
        <v>22690</v>
      </c>
      <c r="B22686">
        <v>0</v>
      </c>
      <c r="D22686">
        <v>0</v>
      </c>
      <c r="E22686">
        <v>0</v>
      </c>
    </row>
    <row r="22687" spans="1:5" x14ac:dyDescent="0.2">
      <c r="A22687" t="s">
        <v>22691</v>
      </c>
      <c r="B22687">
        <v>0</v>
      </c>
      <c r="D22687">
        <v>0</v>
      </c>
      <c r="E22687">
        <v>0</v>
      </c>
    </row>
    <row r="22688" spans="1:5" x14ac:dyDescent="0.2">
      <c r="A22688" t="s">
        <v>22692</v>
      </c>
      <c r="B22688">
        <v>0</v>
      </c>
      <c r="D22688">
        <v>0</v>
      </c>
      <c r="E22688">
        <v>0</v>
      </c>
    </row>
    <row r="22689" spans="1:5" x14ac:dyDescent="0.2">
      <c r="A22689" t="s">
        <v>22693</v>
      </c>
      <c r="B22689">
        <v>0</v>
      </c>
      <c r="D22689">
        <v>0</v>
      </c>
      <c r="E22689">
        <v>0</v>
      </c>
    </row>
    <row r="22690" spans="1:5" x14ac:dyDescent="0.2">
      <c r="A22690" t="s">
        <v>22694</v>
      </c>
      <c r="B22690">
        <v>0</v>
      </c>
      <c r="D22690">
        <v>0</v>
      </c>
      <c r="E22690">
        <v>0</v>
      </c>
    </row>
    <row r="22691" spans="1:5" x14ac:dyDescent="0.2">
      <c r="A22691" t="s">
        <v>22695</v>
      </c>
      <c r="B22691">
        <v>0</v>
      </c>
      <c r="D22691">
        <v>0</v>
      </c>
      <c r="E22691">
        <v>0</v>
      </c>
    </row>
    <row r="22692" spans="1:5" x14ac:dyDescent="0.2">
      <c r="A22692" t="s">
        <v>22696</v>
      </c>
      <c r="B22692">
        <v>0</v>
      </c>
      <c r="D22692">
        <v>0</v>
      </c>
      <c r="E22692">
        <v>0</v>
      </c>
    </row>
    <row r="22693" spans="1:5" x14ac:dyDescent="0.2">
      <c r="A22693" t="s">
        <v>22697</v>
      </c>
      <c r="B22693">
        <v>0</v>
      </c>
      <c r="D22693">
        <v>0</v>
      </c>
      <c r="E22693">
        <v>0</v>
      </c>
    </row>
    <row r="22694" spans="1:5" x14ac:dyDescent="0.2">
      <c r="A22694" t="s">
        <v>22698</v>
      </c>
      <c r="B22694">
        <v>0</v>
      </c>
      <c r="D22694">
        <v>0</v>
      </c>
      <c r="E22694">
        <v>0</v>
      </c>
    </row>
    <row r="22695" spans="1:5" x14ac:dyDescent="0.2">
      <c r="A22695" t="s">
        <v>22699</v>
      </c>
      <c r="B22695">
        <v>0</v>
      </c>
      <c r="D22695">
        <v>0</v>
      </c>
      <c r="E22695">
        <v>0</v>
      </c>
    </row>
    <row r="22696" spans="1:5" x14ac:dyDescent="0.2">
      <c r="A22696" t="s">
        <v>22700</v>
      </c>
      <c r="B22696">
        <v>0</v>
      </c>
      <c r="D22696">
        <v>0</v>
      </c>
      <c r="E22696">
        <v>0</v>
      </c>
    </row>
    <row r="22697" spans="1:5" x14ac:dyDescent="0.2">
      <c r="A22697" t="s">
        <v>22701</v>
      </c>
      <c r="B22697">
        <v>0</v>
      </c>
      <c r="D22697">
        <v>0</v>
      </c>
      <c r="E22697">
        <v>0</v>
      </c>
    </row>
    <row r="22698" spans="1:5" x14ac:dyDescent="0.2">
      <c r="A22698" t="s">
        <v>22702</v>
      </c>
      <c r="B22698">
        <v>0</v>
      </c>
      <c r="D22698">
        <v>0</v>
      </c>
      <c r="E22698">
        <v>0</v>
      </c>
    </row>
    <row r="22699" spans="1:5" x14ac:dyDescent="0.2">
      <c r="A22699" t="s">
        <v>22703</v>
      </c>
      <c r="B22699">
        <v>0</v>
      </c>
      <c r="D22699">
        <v>0</v>
      </c>
      <c r="E22699">
        <v>0</v>
      </c>
    </row>
    <row r="22700" spans="1:5" x14ac:dyDescent="0.2">
      <c r="A22700" t="s">
        <v>22704</v>
      </c>
      <c r="B22700">
        <v>0</v>
      </c>
      <c r="D22700">
        <v>0</v>
      </c>
      <c r="E22700">
        <v>0</v>
      </c>
    </row>
    <row r="22701" spans="1:5" x14ac:dyDescent="0.2">
      <c r="A22701" t="s">
        <v>22705</v>
      </c>
      <c r="B22701">
        <v>0</v>
      </c>
      <c r="D22701">
        <v>0</v>
      </c>
      <c r="E22701">
        <v>0</v>
      </c>
    </row>
    <row r="22702" spans="1:5" x14ac:dyDescent="0.2">
      <c r="A22702" t="s">
        <v>22706</v>
      </c>
      <c r="B22702">
        <v>0</v>
      </c>
      <c r="D22702">
        <v>0</v>
      </c>
      <c r="E22702">
        <v>0</v>
      </c>
    </row>
    <row r="22703" spans="1:5" x14ac:dyDescent="0.2">
      <c r="A22703" t="s">
        <v>22707</v>
      </c>
      <c r="B22703">
        <v>0</v>
      </c>
      <c r="D22703">
        <v>0</v>
      </c>
      <c r="E22703">
        <v>0</v>
      </c>
    </row>
    <row r="22704" spans="1:5" x14ac:dyDescent="0.2">
      <c r="A22704" t="s">
        <v>22708</v>
      </c>
      <c r="B22704">
        <v>0</v>
      </c>
      <c r="D22704">
        <v>0</v>
      </c>
      <c r="E22704">
        <v>0</v>
      </c>
    </row>
    <row r="22705" spans="1:5" x14ac:dyDescent="0.2">
      <c r="A22705" t="s">
        <v>22709</v>
      </c>
      <c r="B22705">
        <v>0</v>
      </c>
      <c r="D22705">
        <v>0</v>
      </c>
      <c r="E22705">
        <v>0</v>
      </c>
    </row>
    <row r="22706" spans="1:5" x14ac:dyDescent="0.2">
      <c r="A22706" t="s">
        <v>22710</v>
      </c>
      <c r="B22706">
        <v>0</v>
      </c>
      <c r="D22706">
        <v>0</v>
      </c>
      <c r="E22706">
        <v>0</v>
      </c>
    </row>
    <row r="22707" spans="1:5" x14ac:dyDescent="0.2">
      <c r="A22707" t="s">
        <v>22711</v>
      </c>
      <c r="B22707">
        <v>0</v>
      </c>
      <c r="D22707">
        <v>0</v>
      </c>
      <c r="E22707">
        <v>0</v>
      </c>
    </row>
    <row r="22708" spans="1:5" x14ac:dyDescent="0.2">
      <c r="A22708" t="s">
        <v>22712</v>
      </c>
      <c r="B22708">
        <v>0</v>
      </c>
      <c r="D22708">
        <v>0</v>
      </c>
      <c r="E22708">
        <v>0</v>
      </c>
    </row>
    <row r="22709" spans="1:5" x14ac:dyDescent="0.2">
      <c r="A22709" t="s">
        <v>22713</v>
      </c>
      <c r="B22709">
        <v>0</v>
      </c>
      <c r="D22709">
        <v>0</v>
      </c>
      <c r="E22709">
        <v>0</v>
      </c>
    </row>
    <row r="22710" spans="1:5" x14ac:dyDescent="0.2">
      <c r="A22710" t="s">
        <v>22714</v>
      </c>
      <c r="B22710">
        <v>0</v>
      </c>
      <c r="D22710">
        <v>0</v>
      </c>
      <c r="E22710">
        <v>0</v>
      </c>
    </row>
    <row r="22711" spans="1:5" x14ac:dyDescent="0.2">
      <c r="A22711" t="s">
        <v>22715</v>
      </c>
      <c r="B22711">
        <v>0</v>
      </c>
      <c r="D22711">
        <v>0</v>
      </c>
      <c r="E22711">
        <v>0</v>
      </c>
    </row>
    <row r="22712" spans="1:5" x14ac:dyDescent="0.2">
      <c r="A22712" t="s">
        <v>22716</v>
      </c>
      <c r="B22712">
        <v>0</v>
      </c>
      <c r="D22712">
        <v>0</v>
      </c>
      <c r="E22712">
        <v>0</v>
      </c>
    </row>
    <row r="22713" spans="1:5" x14ac:dyDescent="0.2">
      <c r="A22713" t="s">
        <v>22717</v>
      </c>
      <c r="B22713">
        <v>0</v>
      </c>
      <c r="D22713">
        <v>0</v>
      </c>
      <c r="E22713">
        <v>0</v>
      </c>
    </row>
    <row r="22714" spans="1:5" x14ac:dyDescent="0.2">
      <c r="A22714" t="s">
        <v>22718</v>
      </c>
      <c r="B22714">
        <v>0</v>
      </c>
      <c r="D22714">
        <v>0</v>
      </c>
      <c r="E22714">
        <v>0</v>
      </c>
    </row>
    <row r="22715" spans="1:5" x14ac:dyDescent="0.2">
      <c r="A22715" t="s">
        <v>22719</v>
      </c>
      <c r="B22715">
        <v>0</v>
      </c>
      <c r="D22715">
        <v>0</v>
      </c>
      <c r="E22715">
        <v>0</v>
      </c>
    </row>
    <row r="22716" spans="1:5" x14ac:dyDescent="0.2">
      <c r="A22716" t="s">
        <v>22720</v>
      </c>
      <c r="B22716">
        <v>0</v>
      </c>
      <c r="D22716">
        <v>0</v>
      </c>
      <c r="E22716">
        <v>0</v>
      </c>
    </row>
    <row r="22717" spans="1:5" x14ac:dyDescent="0.2">
      <c r="A22717" t="s">
        <v>22721</v>
      </c>
      <c r="B22717">
        <v>0</v>
      </c>
      <c r="D22717">
        <v>0</v>
      </c>
      <c r="E22717">
        <v>0</v>
      </c>
    </row>
    <row r="22718" spans="1:5" x14ac:dyDescent="0.2">
      <c r="A22718" t="s">
        <v>22722</v>
      </c>
      <c r="B22718">
        <v>0</v>
      </c>
      <c r="D22718">
        <v>0</v>
      </c>
      <c r="E22718">
        <v>0</v>
      </c>
    </row>
    <row r="22719" spans="1:5" x14ac:dyDescent="0.2">
      <c r="A22719" t="s">
        <v>22723</v>
      </c>
      <c r="B22719">
        <v>0</v>
      </c>
      <c r="D22719">
        <v>0</v>
      </c>
      <c r="E22719">
        <v>0</v>
      </c>
    </row>
    <row r="22720" spans="1:5" x14ac:dyDescent="0.2">
      <c r="A22720" t="s">
        <v>22724</v>
      </c>
      <c r="B22720">
        <v>0</v>
      </c>
      <c r="D22720">
        <v>0</v>
      </c>
      <c r="E22720">
        <v>0</v>
      </c>
    </row>
    <row r="22721" spans="1:5" x14ac:dyDescent="0.2">
      <c r="A22721" t="s">
        <v>22725</v>
      </c>
      <c r="B22721">
        <v>0</v>
      </c>
      <c r="D22721">
        <v>0</v>
      </c>
      <c r="E22721">
        <v>0</v>
      </c>
    </row>
    <row r="22722" spans="1:5" x14ac:dyDescent="0.2">
      <c r="A22722" t="s">
        <v>22726</v>
      </c>
      <c r="B22722">
        <v>0</v>
      </c>
      <c r="D22722">
        <v>0</v>
      </c>
      <c r="E22722">
        <v>0</v>
      </c>
    </row>
    <row r="22723" spans="1:5" x14ac:dyDescent="0.2">
      <c r="A22723" t="s">
        <v>22727</v>
      </c>
      <c r="B22723">
        <v>0</v>
      </c>
      <c r="D22723">
        <v>0</v>
      </c>
      <c r="E22723">
        <v>0</v>
      </c>
    </row>
    <row r="22724" spans="1:5" x14ac:dyDescent="0.2">
      <c r="A22724" t="s">
        <v>22728</v>
      </c>
      <c r="B22724">
        <v>0</v>
      </c>
      <c r="D22724">
        <v>0</v>
      </c>
      <c r="E22724">
        <v>0</v>
      </c>
    </row>
    <row r="22725" spans="1:5" x14ac:dyDescent="0.2">
      <c r="A22725" t="s">
        <v>22729</v>
      </c>
      <c r="B22725">
        <v>0</v>
      </c>
      <c r="D22725">
        <v>0</v>
      </c>
      <c r="E22725">
        <v>0</v>
      </c>
    </row>
    <row r="22726" spans="1:5" x14ac:dyDescent="0.2">
      <c r="A22726" t="s">
        <v>22730</v>
      </c>
      <c r="B22726">
        <v>0</v>
      </c>
      <c r="D22726">
        <v>0</v>
      </c>
      <c r="E22726">
        <v>0</v>
      </c>
    </row>
    <row r="22727" spans="1:5" x14ac:dyDescent="0.2">
      <c r="A22727" t="s">
        <v>22731</v>
      </c>
      <c r="B22727">
        <v>0</v>
      </c>
      <c r="D22727">
        <v>0</v>
      </c>
      <c r="E22727">
        <v>0</v>
      </c>
    </row>
    <row r="22728" spans="1:5" x14ac:dyDescent="0.2">
      <c r="A22728" t="s">
        <v>22732</v>
      </c>
      <c r="B22728">
        <v>0</v>
      </c>
      <c r="D22728">
        <v>0</v>
      </c>
      <c r="E22728">
        <v>0</v>
      </c>
    </row>
    <row r="22729" spans="1:5" x14ac:dyDescent="0.2">
      <c r="A22729" t="s">
        <v>22733</v>
      </c>
      <c r="B22729">
        <v>0</v>
      </c>
      <c r="D22729">
        <v>0</v>
      </c>
      <c r="E22729">
        <v>0</v>
      </c>
    </row>
    <row r="22730" spans="1:5" x14ac:dyDescent="0.2">
      <c r="A22730" t="s">
        <v>22734</v>
      </c>
      <c r="B22730">
        <v>0</v>
      </c>
      <c r="D22730">
        <v>0</v>
      </c>
      <c r="E22730">
        <v>0</v>
      </c>
    </row>
    <row r="22731" spans="1:5" x14ac:dyDescent="0.2">
      <c r="A22731" t="s">
        <v>22735</v>
      </c>
      <c r="B22731">
        <v>0</v>
      </c>
      <c r="D22731">
        <v>0</v>
      </c>
      <c r="E22731">
        <v>0</v>
      </c>
    </row>
    <row r="22732" spans="1:5" x14ac:dyDescent="0.2">
      <c r="A22732" t="s">
        <v>22736</v>
      </c>
      <c r="B22732">
        <v>0</v>
      </c>
      <c r="D22732">
        <v>0</v>
      </c>
      <c r="E22732">
        <v>0</v>
      </c>
    </row>
    <row r="22733" spans="1:5" x14ac:dyDescent="0.2">
      <c r="A22733" t="s">
        <v>22737</v>
      </c>
      <c r="B22733">
        <v>0</v>
      </c>
      <c r="D22733">
        <v>0</v>
      </c>
      <c r="E22733">
        <v>0</v>
      </c>
    </row>
    <row r="22734" spans="1:5" x14ac:dyDescent="0.2">
      <c r="A22734" t="s">
        <v>22738</v>
      </c>
      <c r="B22734">
        <v>0</v>
      </c>
      <c r="D22734">
        <v>0</v>
      </c>
      <c r="E22734">
        <v>0</v>
      </c>
    </row>
    <row r="22735" spans="1:5" x14ac:dyDescent="0.2">
      <c r="A22735" t="s">
        <v>22739</v>
      </c>
      <c r="B22735">
        <v>0</v>
      </c>
      <c r="D22735">
        <v>0</v>
      </c>
      <c r="E22735">
        <v>0</v>
      </c>
    </row>
    <row r="22736" spans="1:5" x14ac:dyDescent="0.2">
      <c r="A22736" t="s">
        <v>22740</v>
      </c>
      <c r="B22736">
        <v>0</v>
      </c>
      <c r="D22736">
        <v>0</v>
      </c>
      <c r="E22736">
        <v>0</v>
      </c>
    </row>
    <row r="22737" spans="1:5" x14ac:dyDescent="0.2">
      <c r="A22737" t="s">
        <v>22741</v>
      </c>
      <c r="B22737">
        <v>0</v>
      </c>
      <c r="D22737">
        <v>0</v>
      </c>
      <c r="E22737">
        <v>0</v>
      </c>
    </row>
    <row r="22738" spans="1:5" x14ac:dyDescent="0.2">
      <c r="A22738" t="s">
        <v>22742</v>
      </c>
      <c r="B22738">
        <v>0</v>
      </c>
      <c r="D22738">
        <v>0</v>
      </c>
      <c r="E22738">
        <v>0</v>
      </c>
    </row>
    <row r="22739" spans="1:5" x14ac:dyDescent="0.2">
      <c r="A22739" t="s">
        <v>22743</v>
      </c>
      <c r="B22739">
        <v>0</v>
      </c>
      <c r="D22739">
        <v>0</v>
      </c>
      <c r="E22739">
        <v>0</v>
      </c>
    </row>
    <row r="22740" spans="1:5" x14ac:dyDescent="0.2">
      <c r="A22740" t="s">
        <v>22744</v>
      </c>
      <c r="B22740">
        <v>0</v>
      </c>
      <c r="D22740">
        <v>0</v>
      </c>
      <c r="E22740">
        <v>0</v>
      </c>
    </row>
    <row r="22741" spans="1:5" x14ac:dyDescent="0.2">
      <c r="A22741" t="s">
        <v>22745</v>
      </c>
      <c r="B22741">
        <v>0</v>
      </c>
      <c r="D22741">
        <v>0</v>
      </c>
      <c r="E22741">
        <v>0</v>
      </c>
    </row>
    <row r="22742" spans="1:5" x14ac:dyDescent="0.2">
      <c r="A22742" t="s">
        <v>22746</v>
      </c>
      <c r="B22742">
        <v>0</v>
      </c>
      <c r="D22742">
        <v>0</v>
      </c>
      <c r="E22742">
        <v>0</v>
      </c>
    </row>
    <row r="22743" spans="1:5" x14ac:dyDescent="0.2">
      <c r="A22743" t="s">
        <v>22747</v>
      </c>
      <c r="B22743">
        <v>0</v>
      </c>
      <c r="D22743">
        <v>0</v>
      </c>
      <c r="E22743">
        <v>0</v>
      </c>
    </row>
    <row r="22744" spans="1:5" x14ac:dyDescent="0.2">
      <c r="A22744" t="s">
        <v>22748</v>
      </c>
      <c r="B22744">
        <v>0</v>
      </c>
      <c r="D22744">
        <v>0</v>
      </c>
      <c r="E22744">
        <v>0</v>
      </c>
    </row>
    <row r="22745" spans="1:5" x14ac:dyDescent="0.2">
      <c r="A22745" t="s">
        <v>22749</v>
      </c>
      <c r="B22745">
        <v>0</v>
      </c>
      <c r="D22745">
        <v>0</v>
      </c>
      <c r="E22745">
        <v>0</v>
      </c>
    </row>
    <row r="22746" spans="1:5" x14ac:dyDescent="0.2">
      <c r="A22746" t="s">
        <v>22750</v>
      </c>
      <c r="B22746">
        <v>0</v>
      </c>
      <c r="D22746">
        <v>0</v>
      </c>
      <c r="E22746">
        <v>0</v>
      </c>
    </row>
    <row r="22747" spans="1:5" x14ac:dyDescent="0.2">
      <c r="A22747" t="s">
        <v>22751</v>
      </c>
      <c r="B22747">
        <v>0</v>
      </c>
      <c r="D22747">
        <v>0</v>
      </c>
      <c r="E22747">
        <v>0</v>
      </c>
    </row>
    <row r="22748" spans="1:5" x14ac:dyDescent="0.2">
      <c r="A22748" t="s">
        <v>22752</v>
      </c>
      <c r="B22748">
        <v>0</v>
      </c>
      <c r="D22748">
        <v>0</v>
      </c>
      <c r="E22748">
        <v>0</v>
      </c>
    </row>
    <row r="22749" spans="1:5" x14ac:dyDescent="0.2">
      <c r="A22749" t="s">
        <v>22753</v>
      </c>
      <c r="B22749">
        <v>0</v>
      </c>
      <c r="D22749">
        <v>0</v>
      </c>
      <c r="E22749">
        <v>0</v>
      </c>
    </row>
    <row r="22750" spans="1:5" x14ac:dyDescent="0.2">
      <c r="A22750" t="s">
        <v>22754</v>
      </c>
      <c r="B22750">
        <v>0</v>
      </c>
      <c r="D22750">
        <v>0</v>
      </c>
      <c r="E22750">
        <v>0</v>
      </c>
    </row>
    <row r="22751" spans="1:5" x14ac:dyDescent="0.2">
      <c r="A22751" t="s">
        <v>22755</v>
      </c>
      <c r="B22751">
        <v>0</v>
      </c>
      <c r="D22751">
        <v>0</v>
      </c>
      <c r="E22751">
        <v>0</v>
      </c>
    </row>
    <row r="22752" spans="1:5" x14ac:dyDescent="0.2">
      <c r="A22752" t="s">
        <v>22756</v>
      </c>
      <c r="B22752">
        <v>0</v>
      </c>
      <c r="D22752">
        <v>0</v>
      </c>
      <c r="E22752">
        <v>0</v>
      </c>
    </row>
    <row r="22753" spans="1:5" x14ac:dyDescent="0.2">
      <c r="A22753" t="s">
        <v>22757</v>
      </c>
      <c r="B22753">
        <v>0</v>
      </c>
      <c r="D22753">
        <v>0</v>
      </c>
      <c r="E22753">
        <v>0</v>
      </c>
    </row>
    <row r="22754" spans="1:5" x14ac:dyDescent="0.2">
      <c r="A22754" t="s">
        <v>22758</v>
      </c>
      <c r="B22754">
        <v>0</v>
      </c>
      <c r="D22754">
        <v>0</v>
      </c>
      <c r="E22754">
        <v>0</v>
      </c>
    </row>
    <row r="22755" spans="1:5" x14ac:dyDescent="0.2">
      <c r="A22755" t="s">
        <v>22759</v>
      </c>
      <c r="B22755">
        <v>0</v>
      </c>
      <c r="D22755">
        <v>0</v>
      </c>
      <c r="E22755">
        <v>0</v>
      </c>
    </row>
    <row r="22756" spans="1:5" x14ac:dyDescent="0.2">
      <c r="A22756" t="s">
        <v>22760</v>
      </c>
      <c r="B22756">
        <v>0</v>
      </c>
      <c r="D22756">
        <v>0</v>
      </c>
      <c r="E22756">
        <v>0</v>
      </c>
    </row>
    <row r="22757" spans="1:5" x14ac:dyDescent="0.2">
      <c r="A22757" t="s">
        <v>22761</v>
      </c>
      <c r="B22757">
        <v>0</v>
      </c>
      <c r="D22757">
        <v>0</v>
      </c>
      <c r="E22757">
        <v>0</v>
      </c>
    </row>
    <row r="22758" spans="1:5" x14ac:dyDescent="0.2">
      <c r="A22758" t="s">
        <v>22762</v>
      </c>
      <c r="B22758">
        <v>0</v>
      </c>
      <c r="D22758">
        <v>0</v>
      </c>
      <c r="E22758">
        <v>0</v>
      </c>
    </row>
    <row r="22759" spans="1:5" x14ac:dyDescent="0.2">
      <c r="A22759" t="s">
        <v>22763</v>
      </c>
      <c r="B22759">
        <v>0</v>
      </c>
      <c r="D22759">
        <v>0</v>
      </c>
      <c r="E22759">
        <v>0</v>
      </c>
    </row>
    <row r="22760" spans="1:5" x14ac:dyDescent="0.2">
      <c r="A22760" t="s">
        <v>22764</v>
      </c>
      <c r="B22760">
        <v>0</v>
      </c>
      <c r="D22760">
        <v>0</v>
      </c>
      <c r="E22760">
        <v>0</v>
      </c>
    </row>
    <row r="22761" spans="1:5" x14ac:dyDescent="0.2">
      <c r="A22761" t="s">
        <v>22765</v>
      </c>
      <c r="B22761">
        <v>0</v>
      </c>
      <c r="D22761">
        <v>0</v>
      </c>
      <c r="E22761">
        <v>0</v>
      </c>
    </row>
    <row r="22762" spans="1:5" x14ac:dyDescent="0.2">
      <c r="A22762" t="s">
        <v>22766</v>
      </c>
      <c r="B22762">
        <v>0</v>
      </c>
      <c r="D22762">
        <v>0</v>
      </c>
      <c r="E22762">
        <v>0</v>
      </c>
    </row>
    <row r="22763" spans="1:5" x14ac:dyDescent="0.2">
      <c r="A22763" t="s">
        <v>22767</v>
      </c>
      <c r="B22763">
        <v>0</v>
      </c>
      <c r="D22763">
        <v>0</v>
      </c>
      <c r="E22763">
        <v>0</v>
      </c>
    </row>
    <row r="22764" spans="1:5" x14ac:dyDescent="0.2">
      <c r="A22764" t="s">
        <v>22768</v>
      </c>
      <c r="B22764">
        <v>0</v>
      </c>
      <c r="D22764">
        <v>0</v>
      </c>
      <c r="E22764">
        <v>0</v>
      </c>
    </row>
    <row r="22765" spans="1:5" x14ac:dyDescent="0.2">
      <c r="A22765" t="s">
        <v>22769</v>
      </c>
      <c r="B22765">
        <v>0</v>
      </c>
      <c r="D22765">
        <v>0</v>
      </c>
      <c r="E22765">
        <v>0</v>
      </c>
    </row>
    <row r="22766" spans="1:5" x14ac:dyDescent="0.2">
      <c r="A22766" t="s">
        <v>22770</v>
      </c>
      <c r="B22766">
        <v>0</v>
      </c>
      <c r="D22766">
        <v>0</v>
      </c>
      <c r="E22766">
        <v>0</v>
      </c>
    </row>
    <row r="22767" spans="1:5" x14ac:dyDescent="0.2">
      <c r="A22767" t="s">
        <v>22771</v>
      </c>
      <c r="B22767">
        <v>0</v>
      </c>
      <c r="D22767">
        <v>0</v>
      </c>
      <c r="E22767">
        <v>0</v>
      </c>
    </row>
    <row r="22768" spans="1:5" x14ac:dyDescent="0.2">
      <c r="A22768" t="s">
        <v>22772</v>
      </c>
      <c r="B22768">
        <v>0</v>
      </c>
      <c r="D22768">
        <v>0</v>
      </c>
      <c r="E22768">
        <v>0</v>
      </c>
    </row>
    <row r="22769" spans="1:5" x14ac:dyDescent="0.2">
      <c r="A22769" t="s">
        <v>22773</v>
      </c>
      <c r="B22769">
        <v>0</v>
      </c>
      <c r="D22769">
        <v>0</v>
      </c>
      <c r="E22769">
        <v>0</v>
      </c>
    </row>
    <row r="22770" spans="1:5" x14ac:dyDescent="0.2">
      <c r="A22770" t="s">
        <v>22774</v>
      </c>
      <c r="B22770">
        <v>0</v>
      </c>
      <c r="D22770">
        <v>0</v>
      </c>
      <c r="E22770">
        <v>0</v>
      </c>
    </row>
    <row r="22771" spans="1:5" x14ac:dyDescent="0.2">
      <c r="A22771" t="s">
        <v>22775</v>
      </c>
      <c r="B22771">
        <v>0</v>
      </c>
      <c r="D22771">
        <v>0</v>
      </c>
      <c r="E22771">
        <v>0</v>
      </c>
    </row>
    <row r="22772" spans="1:5" x14ac:dyDescent="0.2">
      <c r="A22772" t="s">
        <v>22776</v>
      </c>
      <c r="B22772">
        <v>0</v>
      </c>
      <c r="D22772">
        <v>0</v>
      </c>
      <c r="E22772">
        <v>0</v>
      </c>
    </row>
    <row r="22773" spans="1:5" x14ac:dyDescent="0.2">
      <c r="A22773" t="s">
        <v>22777</v>
      </c>
      <c r="B22773">
        <v>0</v>
      </c>
      <c r="D22773">
        <v>0</v>
      </c>
      <c r="E22773">
        <v>0</v>
      </c>
    </row>
    <row r="22774" spans="1:5" x14ac:dyDescent="0.2">
      <c r="A22774" t="s">
        <v>22778</v>
      </c>
      <c r="B22774">
        <v>0</v>
      </c>
      <c r="D22774">
        <v>0</v>
      </c>
      <c r="E22774">
        <v>0</v>
      </c>
    </row>
    <row r="22775" spans="1:5" x14ac:dyDescent="0.2">
      <c r="A22775" t="s">
        <v>22779</v>
      </c>
      <c r="B22775">
        <v>0</v>
      </c>
      <c r="D22775">
        <v>0</v>
      </c>
      <c r="E22775">
        <v>0</v>
      </c>
    </row>
    <row r="22776" spans="1:5" x14ac:dyDescent="0.2">
      <c r="A22776" t="s">
        <v>22780</v>
      </c>
      <c r="B22776">
        <v>0</v>
      </c>
      <c r="D22776">
        <v>0</v>
      </c>
      <c r="E22776">
        <v>0</v>
      </c>
    </row>
    <row r="22777" spans="1:5" x14ac:dyDescent="0.2">
      <c r="A22777" t="s">
        <v>22781</v>
      </c>
      <c r="B22777">
        <v>0</v>
      </c>
      <c r="D22777">
        <v>0</v>
      </c>
      <c r="E22777">
        <v>0</v>
      </c>
    </row>
    <row r="22778" spans="1:5" x14ac:dyDescent="0.2">
      <c r="A22778" t="s">
        <v>22782</v>
      </c>
      <c r="B22778">
        <v>0</v>
      </c>
      <c r="D22778">
        <v>0</v>
      </c>
      <c r="E22778">
        <v>0</v>
      </c>
    </row>
    <row r="22779" spans="1:5" x14ac:dyDescent="0.2">
      <c r="A22779" t="s">
        <v>22783</v>
      </c>
      <c r="B22779">
        <v>0</v>
      </c>
      <c r="D22779">
        <v>0</v>
      </c>
      <c r="E22779">
        <v>0</v>
      </c>
    </row>
    <row r="22780" spans="1:5" x14ac:dyDescent="0.2">
      <c r="A22780" t="s">
        <v>22784</v>
      </c>
      <c r="B22780">
        <v>0</v>
      </c>
      <c r="D22780">
        <v>0</v>
      </c>
      <c r="E22780">
        <v>0</v>
      </c>
    </row>
    <row r="22781" spans="1:5" x14ac:dyDescent="0.2">
      <c r="A22781" t="s">
        <v>22785</v>
      </c>
      <c r="B22781">
        <v>0</v>
      </c>
      <c r="D22781">
        <v>0</v>
      </c>
      <c r="E22781">
        <v>0</v>
      </c>
    </row>
    <row r="22782" spans="1:5" x14ac:dyDescent="0.2">
      <c r="A22782" t="s">
        <v>22786</v>
      </c>
      <c r="B22782">
        <v>0</v>
      </c>
      <c r="D22782">
        <v>0</v>
      </c>
      <c r="E22782">
        <v>0</v>
      </c>
    </row>
    <row r="22783" spans="1:5" x14ac:dyDescent="0.2">
      <c r="A22783" t="s">
        <v>22787</v>
      </c>
      <c r="B22783">
        <v>0</v>
      </c>
      <c r="D22783">
        <v>0</v>
      </c>
      <c r="E22783">
        <v>0</v>
      </c>
    </row>
    <row r="22784" spans="1:5" x14ac:dyDescent="0.2">
      <c r="A22784" t="s">
        <v>22788</v>
      </c>
      <c r="B22784">
        <v>0</v>
      </c>
      <c r="D22784">
        <v>0</v>
      </c>
      <c r="E22784">
        <v>0</v>
      </c>
    </row>
    <row r="22785" spans="1:5" x14ac:dyDescent="0.2">
      <c r="A22785" t="s">
        <v>22789</v>
      </c>
      <c r="B22785">
        <v>0</v>
      </c>
      <c r="D22785">
        <v>0</v>
      </c>
      <c r="E22785">
        <v>0</v>
      </c>
    </row>
    <row r="22786" spans="1:5" x14ac:dyDescent="0.2">
      <c r="A22786" t="s">
        <v>22790</v>
      </c>
      <c r="B22786">
        <v>0</v>
      </c>
      <c r="D22786">
        <v>0</v>
      </c>
      <c r="E22786">
        <v>0</v>
      </c>
    </row>
    <row r="22787" spans="1:5" x14ac:dyDescent="0.2">
      <c r="A22787" t="s">
        <v>22791</v>
      </c>
      <c r="B22787">
        <v>0</v>
      </c>
      <c r="D22787">
        <v>0</v>
      </c>
      <c r="E22787">
        <v>0</v>
      </c>
    </row>
    <row r="22788" spans="1:5" x14ac:dyDescent="0.2">
      <c r="A22788" t="s">
        <v>22792</v>
      </c>
      <c r="B22788">
        <v>0</v>
      </c>
      <c r="D22788">
        <v>0</v>
      </c>
      <c r="E22788">
        <v>0</v>
      </c>
    </row>
    <row r="22789" spans="1:5" x14ac:dyDescent="0.2">
      <c r="A22789" t="s">
        <v>22793</v>
      </c>
      <c r="B22789">
        <v>0</v>
      </c>
      <c r="D22789">
        <v>0</v>
      </c>
      <c r="E22789">
        <v>0</v>
      </c>
    </row>
    <row r="22790" spans="1:5" x14ac:dyDescent="0.2">
      <c r="A22790" t="s">
        <v>22794</v>
      </c>
      <c r="B22790">
        <v>0</v>
      </c>
      <c r="D22790">
        <v>0</v>
      </c>
      <c r="E22790">
        <v>0</v>
      </c>
    </row>
    <row r="22791" spans="1:5" x14ac:dyDescent="0.2">
      <c r="A22791" t="s">
        <v>22795</v>
      </c>
      <c r="B22791">
        <v>0</v>
      </c>
      <c r="D22791">
        <v>0</v>
      </c>
      <c r="E22791">
        <v>0</v>
      </c>
    </row>
    <row r="22792" spans="1:5" x14ac:dyDescent="0.2">
      <c r="A22792" t="s">
        <v>22796</v>
      </c>
      <c r="B22792">
        <v>0</v>
      </c>
      <c r="D22792">
        <v>0</v>
      </c>
      <c r="E22792">
        <v>0</v>
      </c>
    </row>
    <row r="22793" spans="1:5" x14ac:dyDescent="0.2">
      <c r="A22793" t="s">
        <v>22797</v>
      </c>
      <c r="B22793">
        <v>0</v>
      </c>
      <c r="D22793">
        <v>0</v>
      </c>
      <c r="E22793">
        <v>0</v>
      </c>
    </row>
    <row r="22794" spans="1:5" x14ac:dyDescent="0.2">
      <c r="A22794" t="s">
        <v>22798</v>
      </c>
      <c r="B22794">
        <v>0</v>
      </c>
      <c r="D22794">
        <v>0</v>
      </c>
      <c r="E22794">
        <v>0</v>
      </c>
    </row>
    <row r="22795" spans="1:5" x14ac:dyDescent="0.2">
      <c r="A22795" t="s">
        <v>22799</v>
      </c>
      <c r="B22795">
        <v>0</v>
      </c>
      <c r="D22795">
        <v>0</v>
      </c>
      <c r="E22795">
        <v>0</v>
      </c>
    </row>
    <row r="22796" spans="1:5" x14ac:dyDescent="0.2">
      <c r="A22796" t="s">
        <v>22800</v>
      </c>
      <c r="B22796">
        <v>0</v>
      </c>
      <c r="D22796">
        <v>0</v>
      </c>
      <c r="E22796">
        <v>0</v>
      </c>
    </row>
    <row r="22797" spans="1:5" x14ac:dyDescent="0.2">
      <c r="A22797" t="s">
        <v>22801</v>
      </c>
      <c r="B22797">
        <v>0</v>
      </c>
      <c r="D22797">
        <v>0</v>
      </c>
      <c r="E22797">
        <v>0</v>
      </c>
    </row>
    <row r="22798" spans="1:5" x14ac:dyDescent="0.2">
      <c r="A22798" t="s">
        <v>22802</v>
      </c>
      <c r="B22798">
        <v>0</v>
      </c>
      <c r="D22798">
        <v>0</v>
      </c>
      <c r="E22798">
        <v>0</v>
      </c>
    </row>
    <row r="22799" spans="1:5" x14ac:dyDescent="0.2">
      <c r="A22799" t="s">
        <v>22803</v>
      </c>
      <c r="B22799">
        <v>0</v>
      </c>
      <c r="D22799">
        <v>0</v>
      </c>
      <c r="E22799">
        <v>0</v>
      </c>
    </row>
    <row r="22800" spans="1:5" x14ac:dyDescent="0.2">
      <c r="A22800" t="s">
        <v>22804</v>
      </c>
      <c r="B22800">
        <v>0</v>
      </c>
      <c r="D22800">
        <v>0</v>
      </c>
      <c r="E22800">
        <v>0</v>
      </c>
    </row>
    <row r="22801" spans="1:5" x14ac:dyDescent="0.2">
      <c r="A22801" t="s">
        <v>22805</v>
      </c>
      <c r="B22801">
        <v>0</v>
      </c>
      <c r="D22801">
        <v>0</v>
      </c>
      <c r="E22801">
        <v>0</v>
      </c>
    </row>
    <row r="22802" spans="1:5" x14ac:dyDescent="0.2">
      <c r="A22802" t="s">
        <v>22806</v>
      </c>
      <c r="B22802">
        <v>0</v>
      </c>
      <c r="D22802">
        <v>0</v>
      </c>
      <c r="E22802">
        <v>0</v>
      </c>
    </row>
    <row r="22803" spans="1:5" x14ac:dyDescent="0.2">
      <c r="A22803" t="s">
        <v>22807</v>
      </c>
      <c r="B22803">
        <v>0</v>
      </c>
      <c r="D22803">
        <v>0</v>
      </c>
      <c r="E22803">
        <v>0</v>
      </c>
    </row>
    <row r="22804" spans="1:5" x14ac:dyDescent="0.2">
      <c r="A22804" t="s">
        <v>22808</v>
      </c>
      <c r="B22804">
        <v>0</v>
      </c>
      <c r="D22804">
        <v>0</v>
      </c>
      <c r="E22804">
        <v>0</v>
      </c>
    </row>
    <row r="22805" spans="1:5" x14ac:dyDescent="0.2">
      <c r="A22805" t="s">
        <v>22809</v>
      </c>
      <c r="B22805">
        <v>0</v>
      </c>
      <c r="D22805">
        <v>0</v>
      </c>
      <c r="E22805">
        <v>0</v>
      </c>
    </row>
    <row r="22806" spans="1:5" x14ac:dyDescent="0.2">
      <c r="A22806" t="s">
        <v>22810</v>
      </c>
      <c r="B22806">
        <v>0</v>
      </c>
      <c r="D22806">
        <v>0</v>
      </c>
      <c r="E22806">
        <v>0</v>
      </c>
    </row>
    <row r="22807" spans="1:5" x14ac:dyDescent="0.2">
      <c r="A22807" t="s">
        <v>22811</v>
      </c>
      <c r="B22807">
        <v>0</v>
      </c>
      <c r="D22807">
        <v>0</v>
      </c>
      <c r="E22807">
        <v>0</v>
      </c>
    </row>
    <row r="22808" spans="1:5" x14ac:dyDescent="0.2">
      <c r="A22808" t="s">
        <v>22812</v>
      </c>
      <c r="B22808">
        <v>0</v>
      </c>
      <c r="D22808">
        <v>0</v>
      </c>
      <c r="E22808">
        <v>0</v>
      </c>
    </row>
    <row r="22809" spans="1:5" x14ac:dyDescent="0.2">
      <c r="A22809" t="s">
        <v>22813</v>
      </c>
      <c r="B22809">
        <v>0</v>
      </c>
      <c r="D22809">
        <v>0</v>
      </c>
      <c r="E22809">
        <v>0</v>
      </c>
    </row>
    <row r="22810" spans="1:5" x14ac:dyDescent="0.2">
      <c r="A22810" t="s">
        <v>22814</v>
      </c>
      <c r="B22810">
        <v>0</v>
      </c>
      <c r="D22810">
        <v>0</v>
      </c>
      <c r="E22810">
        <v>0</v>
      </c>
    </row>
    <row r="22811" spans="1:5" x14ac:dyDescent="0.2">
      <c r="A22811" t="s">
        <v>22815</v>
      </c>
      <c r="B22811">
        <v>0</v>
      </c>
      <c r="D22811">
        <v>0</v>
      </c>
      <c r="E22811">
        <v>0</v>
      </c>
    </row>
    <row r="22812" spans="1:5" x14ac:dyDescent="0.2">
      <c r="A22812" t="s">
        <v>22816</v>
      </c>
      <c r="B22812">
        <v>0</v>
      </c>
      <c r="D22812">
        <v>0</v>
      </c>
      <c r="E22812">
        <v>0</v>
      </c>
    </row>
    <row r="22813" spans="1:5" x14ac:dyDescent="0.2">
      <c r="A22813" t="s">
        <v>22817</v>
      </c>
      <c r="B22813">
        <v>0</v>
      </c>
      <c r="D22813">
        <v>0</v>
      </c>
      <c r="E22813">
        <v>0</v>
      </c>
    </row>
    <row r="22814" spans="1:5" x14ac:dyDescent="0.2">
      <c r="A22814" t="s">
        <v>22818</v>
      </c>
      <c r="B22814">
        <v>0</v>
      </c>
      <c r="D22814">
        <v>0</v>
      </c>
      <c r="E22814">
        <v>0</v>
      </c>
    </row>
    <row r="22815" spans="1:5" x14ac:dyDescent="0.2">
      <c r="A22815" t="s">
        <v>22819</v>
      </c>
      <c r="B22815">
        <v>0</v>
      </c>
      <c r="D22815">
        <v>0</v>
      </c>
      <c r="E22815">
        <v>0</v>
      </c>
    </row>
    <row r="22816" spans="1:5" x14ac:dyDescent="0.2">
      <c r="A22816" t="s">
        <v>22820</v>
      </c>
      <c r="B22816">
        <v>0</v>
      </c>
      <c r="D22816">
        <v>0</v>
      </c>
      <c r="E22816">
        <v>0</v>
      </c>
    </row>
    <row r="22817" spans="1:5" x14ac:dyDescent="0.2">
      <c r="A22817" t="s">
        <v>22821</v>
      </c>
      <c r="B22817">
        <v>0</v>
      </c>
      <c r="D22817">
        <v>0</v>
      </c>
      <c r="E22817">
        <v>0</v>
      </c>
    </row>
    <row r="22818" spans="1:5" x14ac:dyDescent="0.2">
      <c r="A22818" t="s">
        <v>22822</v>
      </c>
      <c r="B22818">
        <v>0</v>
      </c>
      <c r="D22818">
        <v>0</v>
      </c>
      <c r="E22818">
        <v>0</v>
      </c>
    </row>
    <row r="22819" spans="1:5" x14ac:dyDescent="0.2">
      <c r="A22819" t="s">
        <v>22823</v>
      </c>
      <c r="B22819">
        <v>0</v>
      </c>
      <c r="D22819">
        <v>0</v>
      </c>
      <c r="E22819">
        <v>0</v>
      </c>
    </row>
    <row r="22820" spans="1:5" x14ac:dyDescent="0.2">
      <c r="A22820" t="s">
        <v>22824</v>
      </c>
      <c r="B22820">
        <v>0</v>
      </c>
      <c r="D22820">
        <v>0</v>
      </c>
      <c r="E22820">
        <v>0</v>
      </c>
    </row>
    <row r="22821" spans="1:5" x14ac:dyDescent="0.2">
      <c r="A22821" t="s">
        <v>22825</v>
      </c>
      <c r="B22821">
        <v>0</v>
      </c>
      <c r="D22821">
        <v>0</v>
      </c>
      <c r="E22821">
        <v>0</v>
      </c>
    </row>
    <row r="22822" spans="1:5" x14ac:dyDescent="0.2">
      <c r="A22822" t="s">
        <v>22826</v>
      </c>
      <c r="B22822">
        <v>0</v>
      </c>
      <c r="D22822">
        <v>0</v>
      </c>
      <c r="E22822">
        <v>0</v>
      </c>
    </row>
    <row r="22823" spans="1:5" x14ac:dyDescent="0.2">
      <c r="A22823" t="s">
        <v>22827</v>
      </c>
      <c r="B22823">
        <v>0</v>
      </c>
      <c r="D22823">
        <v>0</v>
      </c>
      <c r="E22823">
        <v>0</v>
      </c>
    </row>
    <row r="22824" spans="1:5" x14ac:dyDescent="0.2">
      <c r="A22824" t="s">
        <v>22828</v>
      </c>
      <c r="B22824">
        <v>0</v>
      </c>
      <c r="D22824">
        <v>0</v>
      </c>
      <c r="E22824">
        <v>0</v>
      </c>
    </row>
    <row r="22825" spans="1:5" x14ac:dyDescent="0.2">
      <c r="A22825" t="s">
        <v>22829</v>
      </c>
      <c r="B22825">
        <v>0</v>
      </c>
      <c r="D22825">
        <v>0</v>
      </c>
      <c r="E22825">
        <v>0</v>
      </c>
    </row>
    <row r="22826" spans="1:5" x14ac:dyDescent="0.2">
      <c r="A22826" t="s">
        <v>22830</v>
      </c>
      <c r="B22826">
        <v>0</v>
      </c>
      <c r="D22826">
        <v>0</v>
      </c>
      <c r="E22826">
        <v>0</v>
      </c>
    </row>
    <row r="22827" spans="1:5" x14ac:dyDescent="0.2">
      <c r="A22827" t="s">
        <v>22831</v>
      </c>
      <c r="B22827">
        <v>0</v>
      </c>
      <c r="D22827">
        <v>0</v>
      </c>
      <c r="E22827">
        <v>0</v>
      </c>
    </row>
    <row r="22828" spans="1:5" x14ac:dyDescent="0.2">
      <c r="A22828" t="s">
        <v>22832</v>
      </c>
      <c r="B22828">
        <v>0</v>
      </c>
      <c r="D22828">
        <v>0</v>
      </c>
      <c r="E22828">
        <v>0</v>
      </c>
    </row>
    <row r="22829" spans="1:5" x14ac:dyDescent="0.2">
      <c r="A22829" t="s">
        <v>22833</v>
      </c>
      <c r="B22829">
        <v>0</v>
      </c>
      <c r="D22829">
        <v>0</v>
      </c>
      <c r="E22829">
        <v>0</v>
      </c>
    </row>
    <row r="22830" spans="1:5" x14ac:dyDescent="0.2">
      <c r="A22830" t="s">
        <v>22834</v>
      </c>
      <c r="B22830">
        <v>0</v>
      </c>
      <c r="D22830">
        <v>0</v>
      </c>
      <c r="E22830">
        <v>0</v>
      </c>
    </row>
    <row r="22831" spans="1:5" x14ac:dyDescent="0.2">
      <c r="A22831" t="s">
        <v>22835</v>
      </c>
      <c r="B22831">
        <v>0</v>
      </c>
      <c r="D22831">
        <v>0</v>
      </c>
      <c r="E22831">
        <v>0</v>
      </c>
    </row>
    <row r="22832" spans="1:5" x14ac:dyDescent="0.2">
      <c r="A22832" t="s">
        <v>22836</v>
      </c>
      <c r="B22832">
        <v>0</v>
      </c>
      <c r="D22832">
        <v>0</v>
      </c>
      <c r="E22832">
        <v>0</v>
      </c>
    </row>
    <row r="22833" spans="1:5" x14ac:dyDescent="0.2">
      <c r="A22833" t="s">
        <v>22837</v>
      </c>
      <c r="B22833">
        <v>0</v>
      </c>
      <c r="D22833">
        <v>0</v>
      </c>
      <c r="E22833">
        <v>0</v>
      </c>
    </row>
    <row r="22834" spans="1:5" x14ac:dyDescent="0.2">
      <c r="A22834" t="s">
        <v>22838</v>
      </c>
      <c r="B22834">
        <v>0</v>
      </c>
      <c r="D22834">
        <v>0</v>
      </c>
      <c r="E22834">
        <v>0</v>
      </c>
    </row>
    <row r="22835" spans="1:5" x14ac:dyDescent="0.2">
      <c r="A22835" t="s">
        <v>22839</v>
      </c>
      <c r="B22835">
        <v>0</v>
      </c>
      <c r="D22835">
        <v>0</v>
      </c>
      <c r="E22835">
        <v>0</v>
      </c>
    </row>
    <row r="22836" spans="1:5" x14ac:dyDescent="0.2">
      <c r="A22836" t="s">
        <v>22840</v>
      </c>
      <c r="B22836">
        <v>0</v>
      </c>
      <c r="D22836">
        <v>0</v>
      </c>
      <c r="E22836">
        <v>0</v>
      </c>
    </row>
    <row r="22837" spans="1:5" x14ac:dyDescent="0.2">
      <c r="A22837" t="s">
        <v>22841</v>
      </c>
      <c r="B22837">
        <v>0</v>
      </c>
      <c r="D22837">
        <v>0</v>
      </c>
      <c r="E22837">
        <v>0</v>
      </c>
    </row>
    <row r="22838" spans="1:5" x14ac:dyDescent="0.2">
      <c r="A22838" t="s">
        <v>22842</v>
      </c>
      <c r="B22838">
        <v>0</v>
      </c>
      <c r="D22838">
        <v>0</v>
      </c>
      <c r="E22838">
        <v>0</v>
      </c>
    </row>
    <row r="22839" spans="1:5" x14ac:dyDescent="0.2">
      <c r="A22839" t="s">
        <v>22843</v>
      </c>
      <c r="B22839">
        <v>0</v>
      </c>
      <c r="D22839">
        <v>0</v>
      </c>
      <c r="E22839">
        <v>0</v>
      </c>
    </row>
    <row r="22840" spans="1:5" x14ac:dyDescent="0.2">
      <c r="A22840" t="s">
        <v>22844</v>
      </c>
      <c r="B22840">
        <v>0</v>
      </c>
      <c r="D22840">
        <v>0</v>
      </c>
      <c r="E22840">
        <v>0</v>
      </c>
    </row>
    <row r="22841" spans="1:5" x14ac:dyDescent="0.2">
      <c r="A22841" t="s">
        <v>22845</v>
      </c>
      <c r="B22841">
        <v>0</v>
      </c>
      <c r="D22841">
        <v>0</v>
      </c>
      <c r="E22841">
        <v>0</v>
      </c>
    </row>
    <row r="22842" spans="1:5" x14ac:dyDescent="0.2">
      <c r="A22842" t="s">
        <v>22846</v>
      </c>
      <c r="B22842">
        <v>0</v>
      </c>
      <c r="D22842">
        <v>0</v>
      </c>
      <c r="E22842">
        <v>0</v>
      </c>
    </row>
    <row r="22843" spans="1:5" x14ac:dyDescent="0.2">
      <c r="A22843" t="s">
        <v>22847</v>
      </c>
      <c r="B22843">
        <v>0</v>
      </c>
      <c r="D22843">
        <v>0</v>
      </c>
      <c r="E22843">
        <v>0</v>
      </c>
    </row>
    <row r="22844" spans="1:5" x14ac:dyDescent="0.2">
      <c r="A22844" t="s">
        <v>22848</v>
      </c>
      <c r="B22844">
        <v>0</v>
      </c>
      <c r="D22844">
        <v>0</v>
      </c>
      <c r="E22844">
        <v>0</v>
      </c>
    </row>
    <row r="22845" spans="1:5" x14ac:dyDescent="0.2">
      <c r="A22845" t="s">
        <v>22849</v>
      </c>
      <c r="B22845">
        <v>0</v>
      </c>
      <c r="D22845">
        <v>0</v>
      </c>
      <c r="E22845">
        <v>0</v>
      </c>
    </row>
    <row r="22846" spans="1:5" x14ac:dyDescent="0.2">
      <c r="A22846" t="s">
        <v>22850</v>
      </c>
      <c r="B22846">
        <v>0</v>
      </c>
      <c r="D22846">
        <v>0</v>
      </c>
      <c r="E22846">
        <v>0</v>
      </c>
    </row>
    <row r="22847" spans="1:5" x14ac:dyDescent="0.2">
      <c r="A22847" t="s">
        <v>22851</v>
      </c>
      <c r="B22847">
        <v>0</v>
      </c>
      <c r="D22847">
        <v>0</v>
      </c>
      <c r="E22847">
        <v>0</v>
      </c>
    </row>
    <row r="22848" spans="1:5" x14ac:dyDescent="0.2">
      <c r="A22848" t="s">
        <v>22852</v>
      </c>
      <c r="B22848">
        <v>0</v>
      </c>
      <c r="D22848">
        <v>0</v>
      </c>
      <c r="E22848">
        <v>0</v>
      </c>
    </row>
    <row r="22849" spans="1:5" x14ac:dyDescent="0.2">
      <c r="A22849" t="s">
        <v>22853</v>
      </c>
      <c r="B22849">
        <v>0</v>
      </c>
      <c r="D22849">
        <v>0</v>
      </c>
      <c r="E22849">
        <v>0</v>
      </c>
    </row>
    <row r="22850" spans="1:5" x14ac:dyDescent="0.2">
      <c r="A22850" t="s">
        <v>22854</v>
      </c>
      <c r="B22850">
        <v>0</v>
      </c>
      <c r="D22850">
        <v>0</v>
      </c>
      <c r="E22850">
        <v>0</v>
      </c>
    </row>
    <row r="22851" spans="1:5" x14ac:dyDescent="0.2">
      <c r="A22851" t="s">
        <v>22855</v>
      </c>
      <c r="B22851">
        <v>0</v>
      </c>
      <c r="D22851">
        <v>0</v>
      </c>
      <c r="E22851">
        <v>0</v>
      </c>
    </row>
    <row r="22852" spans="1:5" x14ac:dyDescent="0.2">
      <c r="A22852" t="s">
        <v>22856</v>
      </c>
      <c r="B22852">
        <v>0</v>
      </c>
      <c r="D22852">
        <v>0</v>
      </c>
      <c r="E22852">
        <v>0</v>
      </c>
    </row>
    <row r="22853" spans="1:5" x14ac:dyDescent="0.2">
      <c r="A22853" t="s">
        <v>22857</v>
      </c>
      <c r="B22853">
        <v>0</v>
      </c>
      <c r="D22853">
        <v>0</v>
      </c>
      <c r="E22853">
        <v>0</v>
      </c>
    </row>
    <row r="22854" spans="1:5" x14ac:dyDescent="0.2">
      <c r="A22854" t="s">
        <v>22858</v>
      </c>
      <c r="B22854">
        <v>0</v>
      </c>
      <c r="D22854">
        <v>0</v>
      </c>
      <c r="E22854">
        <v>0</v>
      </c>
    </row>
    <row r="22855" spans="1:5" x14ac:dyDescent="0.2">
      <c r="A22855" t="s">
        <v>22859</v>
      </c>
      <c r="B22855">
        <v>0</v>
      </c>
      <c r="D22855">
        <v>0</v>
      </c>
      <c r="E22855">
        <v>0</v>
      </c>
    </row>
    <row r="22856" spans="1:5" x14ac:dyDescent="0.2">
      <c r="A22856" t="s">
        <v>22860</v>
      </c>
      <c r="B22856">
        <v>0</v>
      </c>
      <c r="D22856">
        <v>0</v>
      </c>
      <c r="E22856">
        <v>0</v>
      </c>
    </row>
    <row r="22857" spans="1:5" x14ac:dyDescent="0.2">
      <c r="A22857" t="s">
        <v>22861</v>
      </c>
      <c r="B22857">
        <v>0</v>
      </c>
      <c r="D22857">
        <v>0</v>
      </c>
      <c r="E22857">
        <v>0</v>
      </c>
    </row>
    <row r="22858" spans="1:5" x14ac:dyDescent="0.2">
      <c r="A22858" t="s">
        <v>22862</v>
      </c>
      <c r="B22858">
        <v>0</v>
      </c>
      <c r="D22858">
        <v>0</v>
      </c>
      <c r="E22858">
        <v>0</v>
      </c>
    </row>
    <row r="22859" spans="1:5" x14ac:dyDescent="0.2">
      <c r="A22859" t="s">
        <v>22863</v>
      </c>
      <c r="B22859">
        <v>0</v>
      </c>
      <c r="D22859">
        <v>0</v>
      </c>
      <c r="E22859">
        <v>0</v>
      </c>
    </row>
    <row r="22860" spans="1:5" x14ac:dyDescent="0.2">
      <c r="A22860" t="s">
        <v>22864</v>
      </c>
      <c r="B22860">
        <v>0</v>
      </c>
      <c r="D22860">
        <v>0</v>
      </c>
      <c r="E22860">
        <v>0</v>
      </c>
    </row>
    <row r="22861" spans="1:5" x14ac:dyDescent="0.2">
      <c r="A22861" t="s">
        <v>22865</v>
      </c>
      <c r="B22861">
        <v>0</v>
      </c>
      <c r="D22861">
        <v>0</v>
      </c>
      <c r="E22861">
        <v>0</v>
      </c>
    </row>
    <row r="22862" spans="1:5" x14ac:dyDescent="0.2">
      <c r="A22862" t="s">
        <v>22866</v>
      </c>
      <c r="B22862">
        <v>0</v>
      </c>
      <c r="D22862">
        <v>0</v>
      </c>
      <c r="E22862">
        <v>0</v>
      </c>
    </row>
    <row r="22863" spans="1:5" x14ac:dyDescent="0.2">
      <c r="A22863" t="s">
        <v>22867</v>
      </c>
      <c r="B22863">
        <v>0</v>
      </c>
      <c r="D22863">
        <v>0</v>
      </c>
      <c r="E22863">
        <v>0</v>
      </c>
    </row>
    <row r="22864" spans="1:5" x14ac:dyDescent="0.2">
      <c r="A22864" t="s">
        <v>22868</v>
      </c>
      <c r="B22864">
        <v>0</v>
      </c>
      <c r="D22864">
        <v>0</v>
      </c>
      <c r="E22864">
        <v>0</v>
      </c>
    </row>
    <row r="22865" spans="1:5" x14ac:dyDescent="0.2">
      <c r="A22865" t="s">
        <v>22869</v>
      </c>
      <c r="B22865">
        <v>0</v>
      </c>
      <c r="D22865">
        <v>0</v>
      </c>
      <c r="E22865">
        <v>0</v>
      </c>
    </row>
    <row r="22866" spans="1:5" x14ac:dyDescent="0.2">
      <c r="A22866" t="s">
        <v>22870</v>
      </c>
      <c r="B22866">
        <v>0</v>
      </c>
      <c r="D22866">
        <v>0</v>
      </c>
      <c r="E22866">
        <v>0</v>
      </c>
    </row>
    <row r="22867" spans="1:5" x14ac:dyDescent="0.2">
      <c r="A22867" t="s">
        <v>22871</v>
      </c>
      <c r="B22867">
        <v>0</v>
      </c>
      <c r="D22867">
        <v>0</v>
      </c>
      <c r="E22867">
        <v>0</v>
      </c>
    </row>
    <row r="22868" spans="1:5" x14ac:dyDescent="0.2">
      <c r="A22868" t="s">
        <v>22872</v>
      </c>
      <c r="B22868">
        <v>0</v>
      </c>
      <c r="D22868">
        <v>0</v>
      </c>
      <c r="E22868">
        <v>0</v>
      </c>
    </row>
    <row r="22869" spans="1:5" x14ac:dyDescent="0.2">
      <c r="A22869" t="s">
        <v>22873</v>
      </c>
      <c r="B22869">
        <v>0</v>
      </c>
      <c r="D22869">
        <v>0</v>
      </c>
      <c r="E22869">
        <v>0</v>
      </c>
    </row>
    <row r="22870" spans="1:5" x14ac:dyDescent="0.2">
      <c r="A22870" t="s">
        <v>22874</v>
      </c>
      <c r="B22870">
        <v>0</v>
      </c>
      <c r="D22870">
        <v>0</v>
      </c>
      <c r="E22870">
        <v>0</v>
      </c>
    </row>
    <row r="22871" spans="1:5" x14ac:dyDescent="0.2">
      <c r="A22871" t="s">
        <v>22875</v>
      </c>
      <c r="B22871">
        <v>0</v>
      </c>
      <c r="D22871">
        <v>0</v>
      </c>
      <c r="E22871">
        <v>0</v>
      </c>
    </row>
    <row r="22872" spans="1:5" x14ac:dyDescent="0.2">
      <c r="A22872" t="s">
        <v>22876</v>
      </c>
      <c r="B22872">
        <v>0</v>
      </c>
      <c r="D22872">
        <v>0</v>
      </c>
      <c r="E22872">
        <v>0</v>
      </c>
    </row>
    <row r="22873" spans="1:5" x14ac:dyDescent="0.2">
      <c r="A22873" t="s">
        <v>22877</v>
      </c>
      <c r="B22873">
        <v>0</v>
      </c>
      <c r="D22873">
        <v>0</v>
      </c>
      <c r="E22873">
        <v>0</v>
      </c>
    </row>
    <row r="22874" spans="1:5" x14ac:dyDescent="0.2">
      <c r="A22874" t="s">
        <v>22878</v>
      </c>
      <c r="B22874">
        <v>0</v>
      </c>
      <c r="D22874">
        <v>0</v>
      </c>
      <c r="E22874">
        <v>0</v>
      </c>
    </row>
    <row r="22875" spans="1:5" x14ac:dyDescent="0.2">
      <c r="A22875" t="s">
        <v>22879</v>
      </c>
      <c r="B22875">
        <v>0</v>
      </c>
      <c r="D22875">
        <v>0</v>
      </c>
      <c r="E22875">
        <v>0</v>
      </c>
    </row>
    <row r="22876" spans="1:5" x14ac:dyDescent="0.2">
      <c r="A22876" t="s">
        <v>22880</v>
      </c>
      <c r="B22876">
        <v>0</v>
      </c>
      <c r="D22876">
        <v>0</v>
      </c>
      <c r="E22876">
        <v>0</v>
      </c>
    </row>
    <row r="22877" spans="1:5" x14ac:dyDescent="0.2">
      <c r="A22877" t="s">
        <v>22881</v>
      </c>
      <c r="B22877">
        <v>0</v>
      </c>
      <c r="D22877">
        <v>0</v>
      </c>
      <c r="E22877">
        <v>0</v>
      </c>
    </row>
    <row r="22878" spans="1:5" x14ac:dyDescent="0.2">
      <c r="A22878" t="s">
        <v>22882</v>
      </c>
      <c r="B22878">
        <v>0</v>
      </c>
      <c r="D22878">
        <v>0</v>
      </c>
      <c r="E22878">
        <v>0</v>
      </c>
    </row>
    <row r="22879" spans="1:5" x14ac:dyDescent="0.2">
      <c r="A22879" t="s">
        <v>22883</v>
      </c>
      <c r="B22879">
        <v>0</v>
      </c>
      <c r="D22879">
        <v>0</v>
      </c>
      <c r="E22879">
        <v>0</v>
      </c>
    </row>
    <row r="22880" spans="1:5" x14ac:dyDescent="0.2">
      <c r="A22880" t="s">
        <v>22884</v>
      </c>
      <c r="B22880">
        <v>0</v>
      </c>
      <c r="D22880">
        <v>0</v>
      </c>
      <c r="E22880">
        <v>0</v>
      </c>
    </row>
    <row r="22881" spans="1:5" x14ac:dyDescent="0.2">
      <c r="A22881" t="s">
        <v>22885</v>
      </c>
      <c r="B22881">
        <v>0</v>
      </c>
      <c r="D22881">
        <v>0</v>
      </c>
      <c r="E22881">
        <v>0</v>
      </c>
    </row>
    <row r="22882" spans="1:5" x14ac:dyDescent="0.2">
      <c r="A22882" t="s">
        <v>22886</v>
      </c>
      <c r="B22882">
        <v>0</v>
      </c>
      <c r="D22882">
        <v>0</v>
      </c>
      <c r="E22882">
        <v>0</v>
      </c>
    </row>
    <row r="22883" spans="1:5" x14ac:dyDescent="0.2">
      <c r="A22883" t="s">
        <v>22887</v>
      </c>
      <c r="B22883">
        <v>0</v>
      </c>
      <c r="D22883">
        <v>0</v>
      </c>
      <c r="E22883">
        <v>0</v>
      </c>
    </row>
    <row r="22884" spans="1:5" x14ac:dyDescent="0.2">
      <c r="A22884" t="s">
        <v>22888</v>
      </c>
      <c r="B22884">
        <v>0</v>
      </c>
      <c r="D22884">
        <v>0</v>
      </c>
      <c r="E22884">
        <v>0</v>
      </c>
    </row>
    <row r="22885" spans="1:5" x14ac:dyDescent="0.2">
      <c r="A22885" t="s">
        <v>22889</v>
      </c>
      <c r="B22885">
        <v>0</v>
      </c>
      <c r="D22885">
        <v>0</v>
      </c>
      <c r="E22885">
        <v>0</v>
      </c>
    </row>
    <row r="22886" spans="1:5" x14ac:dyDescent="0.2">
      <c r="A22886" t="s">
        <v>22890</v>
      </c>
      <c r="B22886">
        <v>0</v>
      </c>
      <c r="D22886">
        <v>0</v>
      </c>
      <c r="E22886">
        <v>0</v>
      </c>
    </row>
    <row r="22887" spans="1:5" x14ac:dyDescent="0.2">
      <c r="A22887" t="s">
        <v>22891</v>
      </c>
      <c r="B22887">
        <v>0</v>
      </c>
      <c r="D22887">
        <v>0</v>
      </c>
      <c r="E22887">
        <v>0</v>
      </c>
    </row>
    <row r="22888" spans="1:5" x14ac:dyDescent="0.2">
      <c r="A22888" t="s">
        <v>22892</v>
      </c>
      <c r="B22888">
        <v>0</v>
      </c>
      <c r="D22888">
        <v>0</v>
      </c>
      <c r="E22888">
        <v>0</v>
      </c>
    </row>
    <row r="22889" spans="1:5" x14ac:dyDescent="0.2">
      <c r="A22889" t="s">
        <v>22893</v>
      </c>
      <c r="B22889">
        <v>0</v>
      </c>
      <c r="D22889">
        <v>0</v>
      </c>
      <c r="E22889">
        <v>0</v>
      </c>
    </row>
    <row r="22890" spans="1:5" x14ac:dyDescent="0.2">
      <c r="A22890" t="s">
        <v>22894</v>
      </c>
      <c r="B22890">
        <v>0</v>
      </c>
      <c r="D22890">
        <v>0</v>
      </c>
      <c r="E22890">
        <v>0</v>
      </c>
    </row>
    <row r="22891" spans="1:5" x14ac:dyDescent="0.2">
      <c r="A22891" t="s">
        <v>22895</v>
      </c>
      <c r="B22891">
        <v>0</v>
      </c>
      <c r="D22891">
        <v>0</v>
      </c>
      <c r="E22891">
        <v>0</v>
      </c>
    </row>
    <row r="22892" spans="1:5" x14ac:dyDescent="0.2">
      <c r="A22892" t="s">
        <v>22896</v>
      </c>
      <c r="B22892">
        <v>0</v>
      </c>
      <c r="D22892">
        <v>0</v>
      </c>
      <c r="E22892">
        <v>0</v>
      </c>
    </row>
    <row r="22893" spans="1:5" x14ac:dyDescent="0.2">
      <c r="A22893" t="s">
        <v>22897</v>
      </c>
      <c r="B22893">
        <v>0</v>
      </c>
      <c r="D22893">
        <v>0</v>
      </c>
      <c r="E22893">
        <v>0</v>
      </c>
    </row>
    <row r="22894" spans="1:5" x14ac:dyDescent="0.2">
      <c r="A22894" t="s">
        <v>22898</v>
      </c>
      <c r="B22894">
        <v>0</v>
      </c>
      <c r="D22894">
        <v>0</v>
      </c>
      <c r="E22894">
        <v>0</v>
      </c>
    </row>
    <row r="22895" spans="1:5" x14ac:dyDescent="0.2">
      <c r="A22895" t="s">
        <v>22899</v>
      </c>
      <c r="B22895">
        <v>0</v>
      </c>
      <c r="D22895">
        <v>0</v>
      </c>
      <c r="E22895">
        <v>0</v>
      </c>
    </row>
    <row r="22896" spans="1:5" x14ac:dyDescent="0.2">
      <c r="A22896" t="s">
        <v>22900</v>
      </c>
      <c r="B22896">
        <v>0</v>
      </c>
      <c r="D22896">
        <v>0</v>
      </c>
      <c r="E22896">
        <v>0</v>
      </c>
    </row>
    <row r="22897" spans="1:5" x14ac:dyDescent="0.2">
      <c r="A22897" t="s">
        <v>22901</v>
      </c>
      <c r="B22897">
        <v>0</v>
      </c>
      <c r="D22897">
        <v>0</v>
      </c>
      <c r="E22897">
        <v>0</v>
      </c>
    </row>
    <row r="22898" spans="1:5" x14ac:dyDescent="0.2">
      <c r="A22898" t="s">
        <v>22902</v>
      </c>
      <c r="B22898">
        <v>0</v>
      </c>
      <c r="D22898">
        <v>0</v>
      </c>
      <c r="E22898">
        <v>0</v>
      </c>
    </row>
    <row r="22899" spans="1:5" x14ac:dyDescent="0.2">
      <c r="A22899" t="s">
        <v>22903</v>
      </c>
      <c r="B22899">
        <v>0</v>
      </c>
      <c r="D22899">
        <v>0</v>
      </c>
      <c r="E22899">
        <v>0</v>
      </c>
    </row>
    <row r="22900" spans="1:5" x14ac:dyDescent="0.2">
      <c r="A22900" t="s">
        <v>22904</v>
      </c>
      <c r="B22900">
        <v>0</v>
      </c>
      <c r="D22900">
        <v>0</v>
      </c>
      <c r="E22900">
        <v>0</v>
      </c>
    </row>
    <row r="22901" spans="1:5" x14ac:dyDescent="0.2">
      <c r="A22901" t="s">
        <v>22905</v>
      </c>
      <c r="B22901">
        <v>0</v>
      </c>
      <c r="D22901">
        <v>0</v>
      </c>
      <c r="E22901">
        <v>0</v>
      </c>
    </row>
    <row r="22902" spans="1:5" x14ac:dyDescent="0.2">
      <c r="A22902" t="s">
        <v>22906</v>
      </c>
      <c r="B22902">
        <v>0</v>
      </c>
      <c r="D22902">
        <v>0</v>
      </c>
      <c r="E22902">
        <v>0</v>
      </c>
    </row>
    <row r="22903" spans="1:5" x14ac:dyDescent="0.2">
      <c r="A22903" t="s">
        <v>22907</v>
      </c>
      <c r="B22903">
        <v>0</v>
      </c>
      <c r="D22903">
        <v>0</v>
      </c>
      <c r="E22903">
        <v>0</v>
      </c>
    </row>
    <row r="22904" spans="1:5" x14ac:dyDescent="0.2">
      <c r="A22904" t="s">
        <v>22908</v>
      </c>
      <c r="B22904">
        <v>0</v>
      </c>
      <c r="D22904">
        <v>0</v>
      </c>
      <c r="E22904">
        <v>0</v>
      </c>
    </row>
    <row r="22905" spans="1:5" x14ac:dyDescent="0.2">
      <c r="A22905" t="s">
        <v>22909</v>
      </c>
      <c r="B22905">
        <v>0</v>
      </c>
      <c r="D22905">
        <v>0</v>
      </c>
      <c r="E22905">
        <v>0</v>
      </c>
    </row>
    <row r="22906" spans="1:5" x14ac:dyDescent="0.2">
      <c r="A22906" t="s">
        <v>22910</v>
      </c>
      <c r="B22906">
        <v>0</v>
      </c>
      <c r="D22906">
        <v>0</v>
      </c>
      <c r="E22906">
        <v>0</v>
      </c>
    </row>
    <row r="22907" spans="1:5" x14ac:dyDescent="0.2">
      <c r="A22907" t="s">
        <v>22911</v>
      </c>
      <c r="B22907">
        <v>0</v>
      </c>
      <c r="D22907">
        <v>0</v>
      </c>
      <c r="E22907">
        <v>0</v>
      </c>
    </row>
    <row r="22908" spans="1:5" x14ac:dyDescent="0.2">
      <c r="A22908" t="s">
        <v>22912</v>
      </c>
      <c r="B22908">
        <v>0</v>
      </c>
      <c r="D22908">
        <v>0</v>
      </c>
      <c r="E22908">
        <v>0</v>
      </c>
    </row>
    <row r="22909" spans="1:5" x14ac:dyDescent="0.2">
      <c r="A22909" t="s">
        <v>22913</v>
      </c>
      <c r="B22909">
        <v>0</v>
      </c>
      <c r="D22909">
        <v>0</v>
      </c>
      <c r="E22909">
        <v>0</v>
      </c>
    </row>
    <row r="22910" spans="1:5" x14ac:dyDescent="0.2">
      <c r="A22910" t="s">
        <v>22914</v>
      </c>
      <c r="B22910">
        <v>0</v>
      </c>
      <c r="D22910">
        <v>0</v>
      </c>
      <c r="E22910">
        <v>0</v>
      </c>
    </row>
    <row r="22911" spans="1:5" x14ac:dyDescent="0.2">
      <c r="A22911" t="s">
        <v>22915</v>
      </c>
      <c r="B22911">
        <v>0</v>
      </c>
      <c r="D22911">
        <v>0</v>
      </c>
      <c r="E22911">
        <v>0</v>
      </c>
    </row>
    <row r="22912" spans="1:5" x14ac:dyDescent="0.2">
      <c r="A22912" t="s">
        <v>22916</v>
      </c>
      <c r="B22912">
        <v>0</v>
      </c>
      <c r="D22912">
        <v>0</v>
      </c>
      <c r="E22912">
        <v>0</v>
      </c>
    </row>
    <row r="22913" spans="1:5" x14ac:dyDescent="0.2">
      <c r="A22913" t="s">
        <v>22917</v>
      </c>
      <c r="B22913">
        <v>0</v>
      </c>
      <c r="D22913">
        <v>0</v>
      </c>
      <c r="E22913">
        <v>0</v>
      </c>
    </row>
    <row r="22914" spans="1:5" x14ac:dyDescent="0.2">
      <c r="A22914" t="s">
        <v>22918</v>
      </c>
      <c r="B22914">
        <v>0</v>
      </c>
      <c r="D22914">
        <v>0</v>
      </c>
      <c r="E22914">
        <v>0</v>
      </c>
    </row>
    <row r="22915" spans="1:5" x14ac:dyDescent="0.2">
      <c r="A22915" t="s">
        <v>22919</v>
      </c>
      <c r="B22915">
        <v>0</v>
      </c>
      <c r="D22915">
        <v>0</v>
      </c>
      <c r="E22915">
        <v>0</v>
      </c>
    </row>
    <row r="22916" spans="1:5" x14ac:dyDescent="0.2">
      <c r="A22916" t="s">
        <v>22920</v>
      </c>
      <c r="B22916">
        <v>0</v>
      </c>
      <c r="D22916">
        <v>0</v>
      </c>
      <c r="E22916">
        <v>0</v>
      </c>
    </row>
    <row r="22917" spans="1:5" x14ac:dyDescent="0.2">
      <c r="A22917" t="s">
        <v>22921</v>
      </c>
      <c r="B22917">
        <v>0</v>
      </c>
      <c r="D22917">
        <v>0</v>
      </c>
      <c r="E22917">
        <v>0</v>
      </c>
    </row>
    <row r="22918" spans="1:5" x14ac:dyDescent="0.2">
      <c r="A22918" t="s">
        <v>22922</v>
      </c>
      <c r="B22918">
        <v>0</v>
      </c>
      <c r="D22918">
        <v>0</v>
      </c>
      <c r="E22918">
        <v>0</v>
      </c>
    </row>
    <row r="22919" spans="1:5" x14ac:dyDescent="0.2">
      <c r="A22919" t="s">
        <v>22923</v>
      </c>
      <c r="B22919">
        <v>0</v>
      </c>
      <c r="D22919">
        <v>0</v>
      </c>
      <c r="E22919">
        <v>0</v>
      </c>
    </row>
    <row r="22920" spans="1:5" x14ac:dyDescent="0.2">
      <c r="A22920" t="s">
        <v>22924</v>
      </c>
      <c r="B22920">
        <v>0</v>
      </c>
      <c r="D22920">
        <v>0</v>
      </c>
      <c r="E22920">
        <v>0</v>
      </c>
    </row>
    <row r="22921" spans="1:5" x14ac:dyDescent="0.2">
      <c r="A22921" t="s">
        <v>22925</v>
      </c>
      <c r="B22921">
        <v>0</v>
      </c>
      <c r="D22921">
        <v>0</v>
      </c>
      <c r="E22921">
        <v>0</v>
      </c>
    </row>
    <row r="22922" spans="1:5" x14ac:dyDescent="0.2">
      <c r="A22922" t="s">
        <v>22926</v>
      </c>
      <c r="B22922">
        <v>0</v>
      </c>
      <c r="D22922">
        <v>0</v>
      </c>
      <c r="E22922">
        <v>0</v>
      </c>
    </row>
    <row r="22923" spans="1:5" x14ac:dyDescent="0.2">
      <c r="A22923" t="s">
        <v>22927</v>
      </c>
      <c r="B22923">
        <v>0</v>
      </c>
      <c r="D22923">
        <v>0</v>
      </c>
      <c r="E22923">
        <v>0</v>
      </c>
    </row>
    <row r="22924" spans="1:5" x14ac:dyDescent="0.2">
      <c r="A22924" t="s">
        <v>22928</v>
      </c>
      <c r="B22924">
        <v>0</v>
      </c>
      <c r="D22924">
        <v>0</v>
      </c>
      <c r="E22924">
        <v>0</v>
      </c>
    </row>
    <row r="22925" spans="1:5" x14ac:dyDescent="0.2">
      <c r="A22925" t="s">
        <v>22929</v>
      </c>
      <c r="B22925">
        <v>0</v>
      </c>
      <c r="D22925">
        <v>0</v>
      </c>
      <c r="E22925">
        <v>0</v>
      </c>
    </row>
    <row r="22926" spans="1:5" x14ac:dyDescent="0.2">
      <c r="A22926" t="s">
        <v>22930</v>
      </c>
      <c r="B22926">
        <v>0</v>
      </c>
      <c r="D22926">
        <v>0</v>
      </c>
      <c r="E22926">
        <v>0</v>
      </c>
    </row>
    <row r="22927" spans="1:5" x14ac:dyDescent="0.2">
      <c r="A22927" t="s">
        <v>22931</v>
      </c>
      <c r="B22927">
        <v>0</v>
      </c>
      <c r="D22927">
        <v>0</v>
      </c>
      <c r="E22927">
        <v>0</v>
      </c>
    </row>
    <row r="22928" spans="1:5" x14ac:dyDescent="0.2">
      <c r="A22928" t="s">
        <v>22932</v>
      </c>
      <c r="B22928">
        <v>0</v>
      </c>
      <c r="D22928">
        <v>0</v>
      </c>
      <c r="E22928">
        <v>0</v>
      </c>
    </row>
    <row r="22929" spans="1:5" x14ac:dyDescent="0.2">
      <c r="A22929" t="s">
        <v>22933</v>
      </c>
      <c r="B22929">
        <v>0</v>
      </c>
      <c r="D22929">
        <v>0</v>
      </c>
      <c r="E22929">
        <v>0</v>
      </c>
    </row>
    <row r="22930" spans="1:5" x14ac:dyDescent="0.2">
      <c r="A22930" t="s">
        <v>22934</v>
      </c>
      <c r="B22930">
        <v>0</v>
      </c>
      <c r="D22930">
        <v>0</v>
      </c>
      <c r="E22930">
        <v>0</v>
      </c>
    </row>
    <row r="22931" spans="1:5" x14ac:dyDescent="0.2">
      <c r="A22931" t="s">
        <v>22935</v>
      </c>
      <c r="B22931">
        <v>0</v>
      </c>
      <c r="D22931">
        <v>0</v>
      </c>
      <c r="E22931">
        <v>0</v>
      </c>
    </row>
    <row r="22932" spans="1:5" x14ac:dyDescent="0.2">
      <c r="A22932" t="s">
        <v>22936</v>
      </c>
      <c r="B22932">
        <v>0</v>
      </c>
      <c r="D22932">
        <v>0</v>
      </c>
      <c r="E22932">
        <v>0</v>
      </c>
    </row>
    <row r="22933" spans="1:5" x14ac:dyDescent="0.2">
      <c r="A22933" t="s">
        <v>22937</v>
      </c>
      <c r="B22933">
        <v>0</v>
      </c>
      <c r="D22933">
        <v>0</v>
      </c>
      <c r="E22933">
        <v>0</v>
      </c>
    </row>
    <row r="22934" spans="1:5" x14ac:dyDescent="0.2">
      <c r="A22934" t="s">
        <v>22938</v>
      </c>
      <c r="B22934">
        <v>0</v>
      </c>
      <c r="D22934">
        <v>0</v>
      </c>
      <c r="E22934">
        <v>0</v>
      </c>
    </row>
    <row r="22935" spans="1:5" x14ac:dyDescent="0.2">
      <c r="A22935" t="s">
        <v>22939</v>
      </c>
      <c r="B22935">
        <v>0</v>
      </c>
      <c r="D22935">
        <v>0</v>
      </c>
      <c r="E22935">
        <v>0</v>
      </c>
    </row>
    <row r="22936" spans="1:5" x14ac:dyDescent="0.2">
      <c r="A22936" t="s">
        <v>22940</v>
      </c>
      <c r="B22936">
        <v>0</v>
      </c>
      <c r="D22936">
        <v>0</v>
      </c>
      <c r="E22936">
        <v>0</v>
      </c>
    </row>
    <row r="22937" spans="1:5" x14ac:dyDescent="0.2">
      <c r="A22937" t="s">
        <v>22941</v>
      </c>
      <c r="B22937">
        <v>0</v>
      </c>
      <c r="D22937">
        <v>0</v>
      </c>
      <c r="E22937">
        <v>0</v>
      </c>
    </row>
    <row r="22938" spans="1:5" x14ac:dyDescent="0.2">
      <c r="A22938" t="s">
        <v>22942</v>
      </c>
      <c r="B22938">
        <v>0</v>
      </c>
      <c r="D22938">
        <v>0</v>
      </c>
      <c r="E22938">
        <v>0</v>
      </c>
    </row>
    <row r="22939" spans="1:5" x14ac:dyDescent="0.2">
      <c r="A22939" t="s">
        <v>22943</v>
      </c>
      <c r="B22939">
        <v>0</v>
      </c>
      <c r="D22939">
        <v>0</v>
      </c>
      <c r="E22939">
        <v>0</v>
      </c>
    </row>
    <row r="22940" spans="1:5" x14ac:dyDescent="0.2">
      <c r="A22940" t="s">
        <v>22944</v>
      </c>
      <c r="B22940">
        <v>0</v>
      </c>
      <c r="D22940">
        <v>0</v>
      </c>
      <c r="E22940">
        <v>0</v>
      </c>
    </row>
    <row r="22941" spans="1:5" x14ac:dyDescent="0.2">
      <c r="A22941" t="s">
        <v>22945</v>
      </c>
      <c r="B22941">
        <v>0</v>
      </c>
      <c r="D22941">
        <v>0</v>
      </c>
      <c r="E22941">
        <v>0</v>
      </c>
    </row>
    <row r="22942" spans="1:5" x14ac:dyDescent="0.2">
      <c r="A22942" t="s">
        <v>22946</v>
      </c>
      <c r="B22942">
        <v>0</v>
      </c>
      <c r="D22942">
        <v>0</v>
      </c>
      <c r="E22942">
        <v>0</v>
      </c>
    </row>
    <row r="22943" spans="1:5" x14ac:dyDescent="0.2">
      <c r="A22943" t="s">
        <v>22947</v>
      </c>
      <c r="B22943">
        <v>0</v>
      </c>
      <c r="D22943">
        <v>0</v>
      </c>
      <c r="E22943">
        <v>0</v>
      </c>
    </row>
    <row r="22944" spans="1:5" x14ac:dyDescent="0.2">
      <c r="A22944" t="s">
        <v>22948</v>
      </c>
      <c r="B22944">
        <v>0</v>
      </c>
      <c r="D22944">
        <v>0</v>
      </c>
      <c r="E22944">
        <v>0</v>
      </c>
    </row>
    <row r="22945" spans="1:5" x14ac:dyDescent="0.2">
      <c r="A22945" t="s">
        <v>22949</v>
      </c>
      <c r="B22945">
        <v>0</v>
      </c>
      <c r="D22945">
        <v>0</v>
      </c>
      <c r="E22945">
        <v>0</v>
      </c>
    </row>
    <row r="22946" spans="1:5" x14ac:dyDescent="0.2">
      <c r="A22946" t="s">
        <v>22950</v>
      </c>
      <c r="B22946">
        <v>0</v>
      </c>
      <c r="D22946">
        <v>0</v>
      </c>
      <c r="E22946">
        <v>0</v>
      </c>
    </row>
    <row r="22947" spans="1:5" x14ac:dyDescent="0.2">
      <c r="A22947" t="s">
        <v>22951</v>
      </c>
      <c r="B22947">
        <v>0</v>
      </c>
      <c r="D22947">
        <v>0</v>
      </c>
      <c r="E22947">
        <v>0</v>
      </c>
    </row>
    <row r="22948" spans="1:5" x14ac:dyDescent="0.2">
      <c r="A22948" t="s">
        <v>22952</v>
      </c>
      <c r="B22948">
        <v>0</v>
      </c>
      <c r="D22948">
        <v>0</v>
      </c>
      <c r="E22948">
        <v>0</v>
      </c>
    </row>
    <row r="22949" spans="1:5" x14ac:dyDescent="0.2">
      <c r="A22949" t="s">
        <v>22953</v>
      </c>
      <c r="B22949">
        <v>0</v>
      </c>
      <c r="D22949">
        <v>0</v>
      </c>
      <c r="E22949">
        <v>0</v>
      </c>
    </row>
    <row r="22950" spans="1:5" x14ac:dyDescent="0.2">
      <c r="A22950" t="s">
        <v>22954</v>
      </c>
      <c r="B22950">
        <v>0</v>
      </c>
      <c r="D22950">
        <v>0</v>
      </c>
      <c r="E22950">
        <v>0</v>
      </c>
    </row>
    <row r="22951" spans="1:5" x14ac:dyDescent="0.2">
      <c r="A22951" t="s">
        <v>22955</v>
      </c>
      <c r="B22951">
        <v>0</v>
      </c>
      <c r="D22951">
        <v>0</v>
      </c>
      <c r="E22951">
        <v>0</v>
      </c>
    </row>
    <row r="22952" spans="1:5" x14ac:dyDescent="0.2">
      <c r="A22952" t="s">
        <v>22956</v>
      </c>
      <c r="B22952">
        <v>0</v>
      </c>
      <c r="D22952">
        <v>0</v>
      </c>
      <c r="E22952">
        <v>0</v>
      </c>
    </row>
    <row r="22953" spans="1:5" x14ac:dyDescent="0.2">
      <c r="A22953" t="s">
        <v>22957</v>
      </c>
      <c r="B22953">
        <v>0</v>
      </c>
      <c r="D22953">
        <v>0</v>
      </c>
      <c r="E22953">
        <v>0</v>
      </c>
    </row>
    <row r="22954" spans="1:5" x14ac:dyDescent="0.2">
      <c r="A22954" t="s">
        <v>22958</v>
      </c>
      <c r="B22954">
        <v>0</v>
      </c>
      <c r="D22954">
        <v>0</v>
      </c>
      <c r="E22954">
        <v>0</v>
      </c>
    </row>
    <row r="22955" spans="1:5" x14ac:dyDescent="0.2">
      <c r="A22955" t="s">
        <v>22959</v>
      </c>
      <c r="B22955">
        <v>0</v>
      </c>
      <c r="D22955">
        <v>0</v>
      </c>
      <c r="E22955">
        <v>0</v>
      </c>
    </row>
    <row r="22956" spans="1:5" x14ac:dyDescent="0.2">
      <c r="A22956" t="s">
        <v>22960</v>
      </c>
      <c r="B22956">
        <v>0</v>
      </c>
      <c r="D22956">
        <v>0</v>
      </c>
      <c r="E22956">
        <v>0</v>
      </c>
    </row>
    <row r="22957" spans="1:5" x14ac:dyDescent="0.2">
      <c r="A22957" t="s">
        <v>22961</v>
      </c>
      <c r="B22957">
        <v>0</v>
      </c>
      <c r="D22957">
        <v>0</v>
      </c>
      <c r="E22957">
        <v>0</v>
      </c>
    </row>
    <row r="22958" spans="1:5" x14ac:dyDescent="0.2">
      <c r="A22958" t="s">
        <v>22962</v>
      </c>
      <c r="B22958">
        <v>0</v>
      </c>
      <c r="D22958">
        <v>0</v>
      </c>
      <c r="E22958">
        <v>0</v>
      </c>
    </row>
    <row r="22959" spans="1:5" x14ac:dyDescent="0.2">
      <c r="A22959" t="s">
        <v>22963</v>
      </c>
      <c r="B22959">
        <v>0</v>
      </c>
      <c r="D22959">
        <v>0</v>
      </c>
      <c r="E22959">
        <v>0</v>
      </c>
    </row>
    <row r="22960" spans="1:5" x14ac:dyDescent="0.2">
      <c r="A22960" t="s">
        <v>22964</v>
      </c>
      <c r="B22960">
        <v>0</v>
      </c>
      <c r="D22960">
        <v>0</v>
      </c>
      <c r="E22960">
        <v>0</v>
      </c>
    </row>
    <row r="22961" spans="1:5" x14ac:dyDescent="0.2">
      <c r="A22961" t="s">
        <v>22965</v>
      </c>
      <c r="B22961">
        <v>0</v>
      </c>
      <c r="D22961">
        <v>0</v>
      </c>
      <c r="E22961">
        <v>0</v>
      </c>
    </row>
    <row r="22962" spans="1:5" x14ac:dyDescent="0.2">
      <c r="A22962" t="s">
        <v>22966</v>
      </c>
      <c r="B22962">
        <v>0</v>
      </c>
      <c r="D22962">
        <v>0</v>
      </c>
      <c r="E22962">
        <v>0</v>
      </c>
    </row>
    <row r="22963" spans="1:5" x14ac:dyDescent="0.2">
      <c r="A22963" t="s">
        <v>22967</v>
      </c>
      <c r="B22963">
        <v>0</v>
      </c>
      <c r="D22963">
        <v>0</v>
      </c>
      <c r="E22963">
        <v>0</v>
      </c>
    </row>
    <row r="22964" spans="1:5" x14ac:dyDescent="0.2">
      <c r="A22964" t="s">
        <v>22968</v>
      </c>
      <c r="B22964">
        <v>0</v>
      </c>
      <c r="D22964">
        <v>0</v>
      </c>
      <c r="E22964">
        <v>0</v>
      </c>
    </row>
    <row r="22965" spans="1:5" x14ac:dyDescent="0.2">
      <c r="A22965" t="s">
        <v>22969</v>
      </c>
      <c r="B22965">
        <v>0</v>
      </c>
      <c r="D22965">
        <v>0</v>
      </c>
      <c r="E22965">
        <v>0</v>
      </c>
    </row>
    <row r="22966" spans="1:5" x14ac:dyDescent="0.2">
      <c r="A22966" t="s">
        <v>22970</v>
      </c>
      <c r="B22966">
        <v>0</v>
      </c>
      <c r="D22966">
        <v>0</v>
      </c>
      <c r="E22966">
        <v>0</v>
      </c>
    </row>
    <row r="22967" spans="1:5" x14ac:dyDescent="0.2">
      <c r="A22967" t="s">
        <v>22971</v>
      </c>
      <c r="B22967">
        <v>0</v>
      </c>
      <c r="D22967">
        <v>0</v>
      </c>
      <c r="E22967">
        <v>0</v>
      </c>
    </row>
    <row r="22968" spans="1:5" x14ac:dyDescent="0.2">
      <c r="A22968" t="s">
        <v>22972</v>
      </c>
      <c r="B22968">
        <v>0</v>
      </c>
      <c r="D22968">
        <v>0</v>
      </c>
      <c r="E22968">
        <v>0</v>
      </c>
    </row>
    <row r="22969" spans="1:5" x14ac:dyDescent="0.2">
      <c r="A22969" t="s">
        <v>22973</v>
      </c>
      <c r="B22969">
        <v>0</v>
      </c>
      <c r="D22969">
        <v>0</v>
      </c>
      <c r="E22969">
        <v>0</v>
      </c>
    </row>
    <row r="22970" spans="1:5" x14ac:dyDescent="0.2">
      <c r="A22970" t="s">
        <v>22974</v>
      </c>
      <c r="B22970">
        <v>0</v>
      </c>
      <c r="D22970">
        <v>0</v>
      </c>
      <c r="E22970">
        <v>0</v>
      </c>
    </row>
    <row r="22971" spans="1:5" x14ac:dyDescent="0.2">
      <c r="A22971" t="s">
        <v>22975</v>
      </c>
      <c r="B22971">
        <v>0</v>
      </c>
      <c r="D22971">
        <v>0</v>
      </c>
      <c r="E22971">
        <v>0</v>
      </c>
    </row>
    <row r="22972" spans="1:5" x14ac:dyDescent="0.2">
      <c r="A22972" t="s">
        <v>22976</v>
      </c>
      <c r="B22972">
        <v>0</v>
      </c>
      <c r="D22972">
        <v>0</v>
      </c>
      <c r="E22972">
        <v>0</v>
      </c>
    </row>
    <row r="22973" spans="1:5" x14ac:dyDescent="0.2">
      <c r="A22973" t="s">
        <v>22977</v>
      </c>
      <c r="B22973">
        <v>0</v>
      </c>
      <c r="D22973">
        <v>0</v>
      </c>
      <c r="E22973">
        <v>0</v>
      </c>
    </row>
    <row r="22974" spans="1:5" x14ac:dyDescent="0.2">
      <c r="A22974" t="s">
        <v>22978</v>
      </c>
      <c r="B22974">
        <v>0</v>
      </c>
      <c r="D22974">
        <v>0</v>
      </c>
      <c r="E22974">
        <v>0</v>
      </c>
    </row>
    <row r="22975" spans="1:5" x14ac:dyDescent="0.2">
      <c r="A22975" t="s">
        <v>22979</v>
      </c>
      <c r="B22975">
        <v>0</v>
      </c>
      <c r="D22975">
        <v>0</v>
      </c>
      <c r="E22975">
        <v>0</v>
      </c>
    </row>
    <row r="22976" spans="1:5" x14ac:dyDescent="0.2">
      <c r="A22976" t="s">
        <v>22980</v>
      </c>
      <c r="B22976">
        <v>0</v>
      </c>
      <c r="D22976">
        <v>0</v>
      </c>
      <c r="E22976">
        <v>0</v>
      </c>
    </row>
    <row r="22977" spans="1:5" x14ac:dyDescent="0.2">
      <c r="A22977" t="s">
        <v>22981</v>
      </c>
      <c r="B22977">
        <v>0</v>
      </c>
      <c r="D22977">
        <v>0</v>
      </c>
      <c r="E22977">
        <v>0</v>
      </c>
    </row>
    <row r="22978" spans="1:5" x14ac:dyDescent="0.2">
      <c r="A22978" t="s">
        <v>22982</v>
      </c>
      <c r="B22978">
        <v>0</v>
      </c>
      <c r="D22978">
        <v>0</v>
      </c>
      <c r="E22978">
        <v>0</v>
      </c>
    </row>
    <row r="22979" spans="1:5" x14ac:dyDescent="0.2">
      <c r="A22979" t="s">
        <v>22983</v>
      </c>
      <c r="B22979">
        <v>0</v>
      </c>
      <c r="D22979">
        <v>0</v>
      </c>
      <c r="E22979">
        <v>0</v>
      </c>
    </row>
    <row r="22980" spans="1:5" x14ac:dyDescent="0.2">
      <c r="A22980" t="s">
        <v>22984</v>
      </c>
      <c r="B22980">
        <v>0</v>
      </c>
      <c r="D22980">
        <v>0</v>
      </c>
      <c r="E22980">
        <v>0</v>
      </c>
    </row>
    <row r="22981" spans="1:5" x14ac:dyDescent="0.2">
      <c r="A22981" t="s">
        <v>22985</v>
      </c>
      <c r="B22981">
        <v>0</v>
      </c>
      <c r="D22981">
        <v>0</v>
      </c>
      <c r="E22981">
        <v>0</v>
      </c>
    </row>
    <row r="22982" spans="1:5" x14ac:dyDescent="0.2">
      <c r="A22982" t="s">
        <v>22986</v>
      </c>
      <c r="B22982">
        <v>0</v>
      </c>
      <c r="D22982">
        <v>0</v>
      </c>
      <c r="E22982">
        <v>0</v>
      </c>
    </row>
    <row r="22983" spans="1:5" x14ac:dyDescent="0.2">
      <c r="A22983" t="s">
        <v>22987</v>
      </c>
      <c r="B22983">
        <v>0</v>
      </c>
      <c r="D22983">
        <v>0</v>
      </c>
      <c r="E22983">
        <v>0</v>
      </c>
    </row>
    <row r="22984" spans="1:5" x14ac:dyDescent="0.2">
      <c r="A22984" t="s">
        <v>22988</v>
      </c>
      <c r="B22984">
        <v>0</v>
      </c>
      <c r="D22984">
        <v>0</v>
      </c>
      <c r="E22984">
        <v>0</v>
      </c>
    </row>
    <row r="22985" spans="1:5" x14ac:dyDescent="0.2">
      <c r="A22985" t="s">
        <v>22989</v>
      </c>
      <c r="B22985">
        <v>0</v>
      </c>
      <c r="D22985">
        <v>0</v>
      </c>
      <c r="E22985">
        <v>0</v>
      </c>
    </row>
    <row r="22986" spans="1:5" x14ac:dyDescent="0.2">
      <c r="A22986" t="s">
        <v>22990</v>
      </c>
      <c r="B22986">
        <v>0</v>
      </c>
      <c r="D22986">
        <v>0</v>
      </c>
      <c r="E22986">
        <v>0</v>
      </c>
    </row>
    <row r="22987" spans="1:5" x14ac:dyDescent="0.2">
      <c r="A22987" t="s">
        <v>22991</v>
      </c>
      <c r="B22987">
        <v>0</v>
      </c>
      <c r="D22987">
        <v>0</v>
      </c>
      <c r="E22987">
        <v>0</v>
      </c>
    </row>
    <row r="22988" spans="1:5" x14ac:dyDescent="0.2">
      <c r="A22988" t="s">
        <v>22992</v>
      </c>
      <c r="B22988">
        <v>0</v>
      </c>
      <c r="D22988">
        <v>0</v>
      </c>
      <c r="E22988">
        <v>0</v>
      </c>
    </row>
    <row r="22989" spans="1:5" x14ac:dyDescent="0.2">
      <c r="A22989" t="s">
        <v>22993</v>
      </c>
      <c r="B22989">
        <v>0</v>
      </c>
      <c r="D22989">
        <v>0</v>
      </c>
      <c r="E22989">
        <v>0</v>
      </c>
    </row>
    <row r="22990" spans="1:5" x14ac:dyDescent="0.2">
      <c r="A22990" t="s">
        <v>22994</v>
      </c>
      <c r="B22990">
        <v>0</v>
      </c>
      <c r="D22990">
        <v>0</v>
      </c>
      <c r="E22990">
        <v>0</v>
      </c>
    </row>
    <row r="22991" spans="1:5" x14ac:dyDescent="0.2">
      <c r="A22991" t="s">
        <v>22995</v>
      </c>
      <c r="B22991">
        <v>0</v>
      </c>
      <c r="D22991">
        <v>0</v>
      </c>
      <c r="E22991">
        <v>0</v>
      </c>
    </row>
    <row r="22992" spans="1:5" x14ac:dyDescent="0.2">
      <c r="A22992" t="s">
        <v>22996</v>
      </c>
      <c r="B22992">
        <v>0</v>
      </c>
      <c r="D22992">
        <v>0</v>
      </c>
      <c r="E22992">
        <v>0</v>
      </c>
    </row>
    <row r="22993" spans="1:5" x14ac:dyDescent="0.2">
      <c r="A22993" t="s">
        <v>22997</v>
      </c>
      <c r="B22993">
        <v>0</v>
      </c>
      <c r="D22993">
        <v>0</v>
      </c>
      <c r="E22993">
        <v>0</v>
      </c>
    </row>
    <row r="22994" spans="1:5" x14ac:dyDescent="0.2">
      <c r="A22994" t="s">
        <v>22998</v>
      </c>
      <c r="B22994">
        <v>0</v>
      </c>
      <c r="D22994">
        <v>0</v>
      </c>
      <c r="E22994">
        <v>0</v>
      </c>
    </row>
    <row r="22995" spans="1:5" x14ac:dyDescent="0.2">
      <c r="A22995" t="s">
        <v>22999</v>
      </c>
      <c r="B22995">
        <v>0</v>
      </c>
      <c r="D22995">
        <v>0</v>
      </c>
      <c r="E22995">
        <v>0</v>
      </c>
    </row>
    <row r="22996" spans="1:5" x14ac:dyDescent="0.2">
      <c r="A22996" t="s">
        <v>23000</v>
      </c>
      <c r="B22996">
        <v>0</v>
      </c>
      <c r="D22996">
        <v>0</v>
      </c>
      <c r="E22996">
        <v>0</v>
      </c>
    </row>
    <row r="22997" spans="1:5" x14ac:dyDescent="0.2">
      <c r="A22997" t="s">
        <v>23001</v>
      </c>
      <c r="B22997">
        <v>0</v>
      </c>
      <c r="D22997">
        <v>0</v>
      </c>
      <c r="E22997">
        <v>0</v>
      </c>
    </row>
    <row r="22998" spans="1:5" x14ac:dyDescent="0.2">
      <c r="A22998" t="s">
        <v>23002</v>
      </c>
      <c r="B22998">
        <v>0</v>
      </c>
      <c r="D22998">
        <v>0</v>
      </c>
      <c r="E22998">
        <v>0</v>
      </c>
    </row>
    <row r="22999" spans="1:5" x14ac:dyDescent="0.2">
      <c r="A22999" t="s">
        <v>23003</v>
      </c>
      <c r="B22999">
        <v>0</v>
      </c>
      <c r="D22999">
        <v>0</v>
      </c>
      <c r="E22999">
        <v>0</v>
      </c>
    </row>
    <row r="23000" spans="1:5" x14ac:dyDescent="0.2">
      <c r="A23000" t="s">
        <v>23004</v>
      </c>
      <c r="B23000">
        <v>0</v>
      </c>
      <c r="D23000">
        <v>0</v>
      </c>
      <c r="E23000">
        <v>0</v>
      </c>
    </row>
    <row r="23001" spans="1:5" x14ac:dyDescent="0.2">
      <c r="A23001" t="s">
        <v>23005</v>
      </c>
      <c r="B23001">
        <v>0</v>
      </c>
      <c r="D23001">
        <v>0</v>
      </c>
      <c r="E23001">
        <v>0</v>
      </c>
    </row>
    <row r="23002" spans="1:5" x14ac:dyDescent="0.2">
      <c r="A23002" t="s">
        <v>23006</v>
      </c>
      <c r="B23002">
        <v>0</v>
      </c>
      <c r="D23002">
        <v>0</v>
      </c>
      <c r="E23002">
        <v>0</v>
      </c>
    </row>
    <row r="23003" spans="1:5" x14ac:dyDescent="0.2">
      <c r="A23003" t="s">
        <v>23007</v>
      </c>
      <c r="B23003">
        <v>0</v>
      </c>
      <c r="D23003">
        <v>0</v>
      </c>
      <c r="E23003">
        <v>0</v>
      </c>
    </row>
    <row r="23004" spans="1:5" x14ac:dyDescent="0.2">
      <c r="A23004" t="s">
        <v>23008</v>
      </c>
      <c r="B23004">
        <v>0</v>
      </c>
      <c r="D23004">
        <v>0</v>
      </c>
      <c r="E23004">
        <v>0</v>
      </c>
    </row>
    <row r="23005" spans="1:5" x14ac:dyDescent="0.2">
      <c r="A23005" t="s">
        <v>23009</v>
      </c>
      <c r="B23005">
        <v>0</v>
      </c>
      <c r="D23005">
        <v>0</v>
      </c>
      <c r="E23005">
        <v>0</v>
      </c>
    </row>
    <row r="23006" spans="1:5" x14ac:dyDescent="0.2">
      <c r="A23006" t="s">
        <v>23010</v>
      </c>
      <c r="B23006">
        <v>0</v>
      </c>
      <c r="D23006">
        <v>0</v>
      </c>
      <c r="E23006">
        <v>0</v>
      </c>
    </row>
    <row r="23007" spans="1:5" x14ac:dyDescent="0.2">
      <c r="A23007" t="s">
        <v>23011</v>
      </c>
      <c r="B23007">
        <v>0</v>
      </c>
      <c r="D23007">
        <v>0</v>
      </c>
      <c r="E23007">
        <v>0</v>
      </c>
    </row>
    <row r="23008" spans="1:5" x14ac:dyDescent="0.2">
      <c r="A23008" t="s">
        <v>23012</v>
      </c>
      <c r="B23008">
        <v>0</v>
      </c>
      <c r="D23008">
        <v>0</v>
      </c>
      <c r="E23008">
        <v>0</v>
      </c>
    </row>
    <row r="23009" spans="1:5" x14ac:dyDescent="0.2">
      <c r="A23009" t="s">
        <v>23013</v>
      </c>
      <c r="B23009">
        <v>0</v>
      </c>
      <c r="D23009">
        <v>0</v>
      </c>
      <c r="E23009">
        <v>0</v>
      </c>
    </row>
    <row r="23010" spans="1:5" x14ac:dyDescent="0.2">
      <c r="A23010" t="s">
        <v>23014</v>
      </c>
      <c r="B23010">
        <v>0</v>
      </c>
      <c r="D23010">
        <v>0</v>
      </c>
      <c r="E23010">
        <v>0</v>
      </c>
    </row>
    <row r="23011" spans="1:5" x14ac:dyDescent="0.2">
      <c r="A23011" t="s">
        <v>23015</v>
      </c>
      <c r="B23011">
        <v>0</v>
      </c>
      <c r="D23011">
        <v>0</v>
      </c>
      <c r="E23011">
        <v>0</v>
      </c>
    </row>
    <row r="23012" spans="1:5" x14ac:dyDescent="0.2">
      <c r="A23012" t="s">
        <v>23016</v>
      </c>
      <c r="B23012">
        <v>0</v>
      </c>
      <c r="D23012">
        <v>0</v>
      </c>
      <c r="E23012">
        <v>0</v>
      </c>
    </row>
    <row r="23013" spans="1:5" x14ac:dyDescent="0.2">
      <c r="A23013" t="s">
        <v>23017</v>
      </c>
      <c r="B23013">
        <v>0</v>
      </c>
      <c r="D23013">
        <v>0</v>
      </c>
      <c r="E23013">
        <v>0</v>
      </c>
    </row>
    <row r="23014" spans="1:5" x14ac:dyDescent="0.2">
      <c r="A23014" t="s">
        <v>23018</v>
      </c>
      <c r="B23014">
        <v>0</v>
      </c>
      <c r="D23014">
        <v>0</v>
      </c>
      <c r="E23014">
        <v>0</v>
      </c>
    </row>
    <row r="23015" spans="1:5" x14ac:dyDescent="0.2">
      <c r="A23015" t="s">
        <v>23019</v>
      </c>
      <c r="B23015">
        <v>0</v>
      </c>
      <c r="D23015">
        <v>0</v>
      </c>
      <c r="E23015">
        <v>0</v>
      </c>
    </row>
    <row r="23016" spans="1:5" x14ac:dyDescent="0.2">
      <c r="A23016" t="s">
        <v>23020</v>
      </c>
      <c r="B23016">
        <v>0</v>
      </c>
      <c r="D23016">
        <v>0</v>
      </c>
      <c r="E23016">
        <v>0</v>
      </c>
    </row>
    <row r="23017" spans="1:5" x14ac:dyDescent="0.2">
      <c r="A23017" t="s">
        <v>23021</v>
      </c>
      <c r="B23017">
        <v>0</v>
      </c>
      <c r="D23017">
        <v>0</v>
      </c>
      <c r="E23017">
        <v>0</v>
      </c>
    </row>
    <row r="23018" spans="1:5" x14ac:dyDescent="0.2">
      <c r="A23018" t="s">
        <v>23022</v>
      </c>
      <c r="B23018">
        <v>0</v>
      </c>
      <c r="D23018">
        <v>0</v>
      </c>
      <c r="E23018">
        <v>0</v>
      </c>
    </row>
    <row r="23019" spans="1:5" x14ac:dyDescent="0.2">
      <c r="A23019" t="s">
        <v>23023</v>
      </c>
      <c r="B23019">
        <v>0</v>
      </c>
      <c r="D23019">
        <v>0</v>
      </c>
      <c r="E23019">
        <v>0</v>
      </c>
    </row>
    <row r="23020" spans="1:5" x14ac:dyDescent="0.2">
      <c r="A23020" t="s">
        <v>23024</v>
      </c>
      <c r="B23020">
        <v>0</v>
      </c>
      <c r="D23020">
        <v>0</v>
      </c>
      <c r="E23020">
        <v>0</v>
      </c>
    </row>
    <row r="23021" spans="1:5" x14ac:dyDescent="0.2">
      <c r="A23021" t="s">
        <v>23025</v>
      </c>
      <c r="B23021">
        <v>0</v>
      </c>
      <c r="D23021">
        <v>0</v>
      </c>
      <c r="E23021">
        <v>0</v>
      </c>
    </row>
    <row r="23022" spans="1:5" x14ac:dyDescent="0.2">
      <c r="A23022" t="s">
        <v>23026</v>
      </c>
      <c r="B23022">
        <v>0</v>
      </c>
      <c r="D23022">
        <v>0</v>
      </c>
      <c r="E23022">
        <v>0</v>
      </c>
    </row>
    <row r="23023" spans="1:5" x14ac:dyDescent="0.2">
      <c r="A23023" t="s">
        <v>23027</v>
      </c>
      <c r="B23023">
        <v>0</v>
      </c>
      <c r="D23023">
        <v>0</v>
      </c>
      <c r="E23023">
        <v>0</v>
      </c>
    </row>
    <row r="23024" spans="1:5" x14ac:dyDescent="0.2">
      <c r="A23024" t="s">
        <v>23028</v>
      </c>
      <c r="B23024">
        <v>0</v>
      </c>
      <c r="D23024">
        <v>0</v>
      </c>
      <c r="E23024">
        <v>0</v>
      </c>
    </row>
    <row r="23025" spans="1:5" x14ac:dyDescent="0.2">
      <c r="A23025" t="s">
        <v>23029</v>
      </c>
      <c r="B23025">
        <v>0</v>
      </c>
      <c r="D23025">
        <v>0</v>
      </c>
      <c r="E23025">
        <v>0</v>
      </c>
    </row>
    <row r="23026" spans="1:5" x14ac:dyDescent="0.2">
      <c r="A23026" t="s">
        <v>23030</v>
      </c>
      <c r="B23026">
        <v>0</v>
      </c>
      <c r="D23026">
        <v>0</v>
      </c>
      <c r="E23026">
        <v>0</v>
      </c>
    </row>
    <row r="23027" spans="1:5" x14ac:dyDescent="0.2">
      <c r="A23027" t="s">
        <v>23031</v>
      </c>
      <c r="B23027">
        <v>0</v>
      </c>
      <c r="D23027">
        <v>0</v>
      </c>
      <c r="E23027">
        <v>0</v>
      </c>
    </row>
    <row r="23028" spans="1:5" x14ac:dyDescent="0.2">
      <c r="A23028" t="s">
        <v>23032</v>
      </c>
      <c r="B23028">
        <v>0</v>
      </c>
      <c r="D23028">
        <v>0</v>
      </c>
      <c r="E23028">
        <v>0</v>
      </c>
    </row>
    <row r="23029" spans="1:5" x14ac:dyDescent="0.2">
      <c r="A23029" t="s">
        <v>23033</v>
      </c>
      <c r="B23029">
        <v>0</v>
      </c>
      <c r="D23029">
        <v>0</v>
      </c>
      <c r="E23029">
        <v>0</v>
      </c>
    </row>
    <row r="23030" spans="1:5" x14ac:dyDescent="0.2">
      <c r="A23030" t="s">
        <v>23034</v>
      </c>
      <c r="B23030">
        <v>0</v>
      </c>
      <c r="D23030">
        <v>0</v>
      </c>
      <c r="E23030">
        <v>0</v>
      </c>
    </row>
    <row r="23031" spans="1:5" x14ac:dyDescent="0.2">
      <c r="A23031" t="s">
        <v>23035</v>
      </c>
      <c r="B23031">
        <v>0</v>
      </c>
      <c r="D23031">
        <v>0</v>
      </c>
      <c r="E23031">
        <v>0</v>
      </c>
    </row>
    <row r="23032" spans="1:5" x14ac:dyDescent="0.2">
      <c r="A23032" t="s">
        <v>23036</v>
      </c>
      <c r="B23032">
        <v>0</v>
      </c>
      <c r="D23032">
        <v>0</v>
      </c>
      <c r="E23032">
        <v>0</v>
      </c>
    </row>
    <row r="23033" spans="1:5" x14ac:dyDescent="0.2">
      <c r="A23033" t="s">
        <v>23037</v>
      </c>
      <c r="B23033">
        <v>0</v>
      </c>
      <c r="D23033">
        <v>0</v>
      </c>
      <c r="E23033">
        <v>0</v>
      </c>
    </row>
    <row r="23034" spans="1:5" x14ac:dyDescent="0.2">
      <c r="A23034" t="s">
        <v>23038</v>
      </c>
      <c r="B23034">
        <v>0</v>
      </c>
      <c r="D23034">
        <v>0</v>
      </c>
      <c r="E23034">
        <v>0</v>
      </c>
    </row>
    <row r="23035" spans="1:5" x14ac:dyDescent="0.2">
      <c r="A23035" t="s">
        <v>23039</v>
      </c>
      <c r="B23035">
        <v>0</v>
      </c>
      <c r="D23035">
        <v>0</v>
      </c>
      <c r="E23035">
        <v>0</v>
      </c>
    </row>
    <row r="23036" spans="1:5" x14ac:dyDescent="0.2">
      <c r="A23036" t="s">
        <v>23040</v>
      </c>
      <c r="B23036">
        <v>0</v>
      </c>
      <c r="D23036">
        <v>0</v>
      </c>
      <c r="E23036">
        <v>0</v>
      </c>
    </row>
    <row r="23037" spans="1:5" x14ac:dyDescent="0.2">
      <c r="A23037" t="s">
        <v>23041</v>
      </c>
      <c r="B23037">
        <v>0</v>
      </c>
      <c r="D23037">
        <v>0</v>
      </c>
      <c r="E23037">
        <v>0</v>
      </c>
    </row>
    <row r="23038" spans="1:5" x14ac:dyDescent="0.2">
      <c r="A23038" t="s">
        <v>23042</v>
      </c>
      <c r="B23038">
        <v>0</v>
      </c>
      <c r="D23038">
        <v>0</v>
      </c>
      <c r="E23038">
        <v>0</v>
      </c>
    </row>
    <row r="23039" spans="1:5" x14ac:dyDescent="0.2">
      <c r="A23039" t="s">
        <v>23043</v>
      </c>
      <c r="B23039">
        <v>0</v>
      </c>
      <c r="D23039">
        <v>0</v>
      </c>
      <c r="E23039">
        <v>0</v>
      </c>
    </row>
    <row r="23040" spans="1:5" x14ac:dyDescent="0.2">
      <c r="A23040" t="s">
        <v>23044</v>
      </c>
      <c r="B23040">
        <v>0</v>
      </c>
      <c r="D23040">
        <v>0</v>
      </c>
      <c r="E23040">
        <v>0</v>
      </c>
    </row>
    <row r="23041" spans="1:5" x14ac:dyDescent="0.2">
      <c r="A23041" t="s">
        <v>23045</v>
      </c>
      <c r="B23041">
        <v>0</v>
      </c>
      <c r="D23041">
        <v>0</v>
      </c>
      <c r="E23041">
        <v>0</v>
      </c>
    </row>
    <row r="23042" spans="1:5" x14ac:dyDescent="0.2">
      <c r="A23042" t="s">
        <v>23046</v>
      </c>
      <c r="B23042">
        <v>0</v>
      </c>
      <c r="D23042">
        <v>0</v>
      </c>
      <c r="E23042">
        <v>0</v>
      </c>
    </row>
    <row r="23043" spans="1:5" x14ac:dyDescent="0.2">
      <c r="A23043" t="s">
        <v>23047</v>
      </c>
      <c r="B23043">
        <v>0</v>
      </c>
      <c r="D23043">
        <v>0</v>
      </c>
      <c r="E23043">
        <v>0</v>
      </c>
    </row>
    <row r="23044" spans="1:5" x14ac:dyDescent="0.2">
      <c r="A23044" t="s">
        <v>23048</v>
      </c>
      <c r="B23044">
        <v>0</v>
      </c>
      <c r="D23044">
        <v>0</v>
      </c>
      <c r="E23044">
        <v>0</v>
      </c>
    </row>
    <row r="23045" spans="1:5" x14ac:dyDescent="0.2">
      <c r="A23045" t="s">
        <v>23049</v>
      </c>
      <c r="B23045">
        <v>0</v>
      </c>
      <c r="D23045">
        <v>0</v>
      </c>
      <c r="E23045">
        <v>0</v>
      </c>
    </row>
    <row r="23046" spans="1:5" x14ac:dyDescent="0.2">
      <c r="A23046" t="s">
        <v>23050</v>
      </c>
      <c r="B23046">
        <v>0</v>
      </c>
      <c r="D23046">
        <v>0</v>
      </c>
      <c r="E23046">
        <v>0</v>
      </c>
    </row>
    <row r="23047" spans="1:5" x14ac:dyDescent="0.2">
      <c r="A23047" t="s">
        <v>23051</v>
      </c>
      <c r="B23047">
        <v>0</v>
      </c>
      <c r="D23047">
        <v>0</v>
      </c>
      <c r="E23047">
        <v>0</v>
      </c>
    </row>
    <row r="23048" spans="1:5" x14ac:dyDescent="0.2">
      <c r="A23048" t="s">
        <v>23052</v>
      </c>
      <c r="B23048">
        <v>0</v>
      </c>
      <c r="D23048">
        <v>0</v>
      </c>
      <c r="E23048">
        <v>0</v>
      </c>
    </row>
    <row r="23049" spans="1:5" x14ac:dyDescent="0.2">
      <c r="A23049" t="s">
        <v>23053</v>
      </c>
      <c r="B23049">
        <v>0</v>
      </c>
      <c r="D23049">
        <v>0</v>
      </c>
      <c r="E23049">
        <v>0</v>
      </c>
    </row>
    <row r="23050" spans="1:5" x14ac:dyDescent="0.2">
      <c r="A23050" t="s">
        <v>23054</v>
      </c>
      <c r="B23050">
        <v>0</v>
      </c>
      <c r="D23050">
        <v>0</v>
      </c>
      <c r="E23050">
        <v>0</v>
      </c>
    </row>
    <row r="23051" spans="1:5" x14ac:dyDescent="0.2">
      <c r="A23051" t="s">
        <v>23055</v>
      </c>
      <c r="B23051">
        <v>0</v>
      </c>
      <c r="D23051">
        <v>0</v>
      </c>
      <c r="E23051">
        <v>0</v>
      </c>
    </row>
    <row r="23052" spans="1:5" x14ac:dyDescent="0.2">
      <c r="A23052" t="s">
        <v>23056</v>
      </c>
      <c r="B23052">
        <v>0</v>
      </c>
      <c r="D23052">
        <v>0</v>
      </c>
      <c r="E23052">
        <v>0</v>
      </c>
    </row>
    <row r="23053" spans="1:5" x14ac:dyDescent="0.2">
      <c r="A23053" t="s">
        <v>23057</v>
      </c>
      <c r="B23053">
        <v>0</v>
      </c>
      <c r="D23053">
        <v>0</v>
      </c>
      <c r="E23053">
        <v>0</v>
      </c>
    </row>
    <row r="23054" spans="1:5" x14ac:dyDescent="0.2">
      <c r="A23054" t="s">
        <v>23058</v>
      </c>
      <c r="B23054">
        <v>0</v>
      </c>
      <c r="D23054">
        <v>0</v>
      </c>
      <c r="E23054">
        <v>0</v>
      </c>
    </row>
    <row r="23055" spans="1:5" x14ac:dyDescent="0.2">
      <c r="A23055" t="s">
        <v>23059</v>
      </c>
      <c r="B23055">
        <v>0</v>
      </c>
      <c r="D23055">
        <v>0</v>
      </c>
      <c r="E23055">
        <v>0</v>
      </c>
    </row>
    <row r="23056" spans="1:5" x14ac:dyDescent="0.2">
      <c r="A23056" t="s">
        <v>23060</v>
      </c>
      <c r="B23056">
        <v>0</v>
      </c>
      <c r="D23056">
        <v>0</v>
      </c>
      <c r="E23056">
        <v>0</v>
      </c>
    </row>
    <row r="23057" spans="1:5" x14ac:dyDescent="0.2">
      <c r="A23057" t="s">
        <v>23061</v>
      </c>
      <c r="B23057">
        <v>0</v>
      </c>
      <c r="D23057">
        <v>0</v>
      </c>
      <c r="E23057">
        <v>0</v>
      </c>
    </row>
    <row r="23058" spans="1:5" x14ac:dyDescent="0.2">
      <c r="A23058" t="s">
        <v>23062</v>
      </c>
      <c r="B23058">
        <v>0</v>
      </c>
      <c r="D23058">
        <v>0</v>
      </c>
      <c r="E23058">
        <v>0</v>
      </c>
    </row>
    <row r="23059" spans="1:5" x14ac:dyDescent="0.2">
      <c r="A23059" t="s">
        <v>23063</v>
      </c>
      <c r="B23059">
        <v>0</v>
      </c>
      <c r="D23059">
        <v>0</v>
      </c>
      <c r="E23059">
        <v>0</v>
      </c>
    </row>
    <row r="23060" spans="1:5" x14ac:dyDescent="0.2">
      <c r="A23060" t="s">
        <v>23064</v>
      </c>
      <c r="B23060">
        <v>0</v>
      </c>
      <c r="D23060">
        <v>0</v>
      </c>
      <c r="E23060">
        <v>0</v>
      </c>
    </row>
    <row r="23061" spans="1:5" x14ac:dyDescent="0.2">
      <c r="A23061" t="s">
        <v>23065</v>
      </c>
      <c r="B23061">
        <v>0</v>
      </c>
      <c r="D23061">
        <v>0</v>
      </c>
      <c r="E23061">
        <v>0</v>
      </c>
    </row>
    <row r="23062" spans="1:5" x14ac:dyDescent="0.2">
      <c r="A23062" t="s">
        <v>23066</v>
      </c>
      <c r="B23062">
        <v>0</v>
      </c>
      <c r="D23062">
        <v>0</v>
      </c>
      <c r="E23062">
        <v>0</v>
      </c>
    </row>
    <row r="23063" spans="1:5" x14ac:dyDescent="0.2">
      <c r="A23063" t="s">
        <v>23067</v>
      </c>
      <c r="B23063">
        <v>0</v>
      </c>
      <c r="D23063">
        <v>0</v>
      </c>
      <c r="E23063">
        <v>0</v>
      </c>
    </row>
    <row r="23064" spans="1:5" x14ac:dyDescent="0.2">
      <c r="A23064" t="s">
        <v>23068</v>
      </c>
      <c r="B23064">
        <v>0</v>
      </c>
      <c r="D23064">
        <v>0</v>
      </c>
      <c r="E23064">
        <v>0</v>
      </c>
    </row>
    <row r="23065" spans="1:5" x14ac:dyDescent="0.2">
      <c r="A23065" t="s">
        <v>23069</v>
      </c>
      <c r="B23065">
        <v>0</v>
      </c>
      <c r="D23065">
        <v>0</v>
      </c>
      <c r="E23065">
        <v>0</v>
      </c>
    </row>
    <row r="23066" spans="1:5" x14ac:dyDescent="0.2">
      <c r="A23066" t="s">
        <v>23070</v>
      </c>
      <c r="B23066">
        <v>0</v>
      </c>
      <c r="D23066">
        <v>0</v>
      </c>
      <c r="E23066">
        <v>0</v>
      </c>
    </row>
    <row r="23067" spans="1:5" x14ac:dyDescent="0.2">
      <c r="A23067" t="s">
        <v>23071</v>
      </c>
      <c r="B23067">
        <v>0</v>
      </c>
      <c r="D23067">
        <v>0</v>
      </c>
      <c r="E23067">
        <v>0</v>
      </c>
    </row>
    <row r="23068" spans="1:5" x14ac:dyDescent="0.2">
      <c r="A23068" t="s">
        <v>23072</v>
      </c>
      <c r="B23068">
        <v>0</v>
      </c>
      <c r="D23068">
        <v>0</v>
      </c>
      <c r="E23068">
        <v>0</v>
      </c>
    </row>
    <row r="23069" spans="1:5" x14ac:dyDescent="0.2">
      <c r="A23069" t="s">
        <v>23073</v>
      </c>
      <c r="B23069">
        <v>0</v>
      </c>
      <c r="D23069">
        <v>0</v>
      </c>
      <c r="E23069">
        <v>0</v>
      </c>
    </row>
    <row r="23070" spans="1:5" x14ac:dyDescent="0.2">
      <c r="A23070" t="s">
        <v>23074</v>
      </c>
      <c r="B23070">
        <v>0</v>
      </c>
      <c r="D23070">
        <v>0</v>
      </c>
      <c r="E23070">
        <v>0</v>
      </c>
    </row>
    <row r="23071" spans="1:5" x14ac:dyDescent="0.2">
      <c r="A23071" t="s">
        <v>23075</v>
      </c>
      <c r="B23071">
        <v>0</v>
      </c>
      <c r="D23071">
        <v>0</v>
      </c>
      <c r="E23071">
        <v>0</v>
      </c>
    </row>
    <row r="23072" spans="1:5" x14ac:dyDescent="0.2">
      <c r="A23072" t="s">
        <v>23076</v>
      </c>
      <c r="B23072">
        <v>0</v>
      </c>
      <c r="D23072">
        <v>0</v>
      </c>
      <c r="E23072">
        <v>0</v>
      </c>
    </row>
    <row r="23073" spans="1:5" x14ac:dyDescent="0.2">
      <c r="A23073" t="s">
        <v>23077</v>
      </c>
      <c r="B23073">
        <v>0</v>
      </c>
      <c r="D23073">
        <v>0</v>
      </c>
      <c r="E23073">
        <v>0</v>
      </c>
    </row>
    <row r="23074" spans="1:5" x14ac:dyDescent="0.2">
      <c r="A23074" t="s">
        <v>23078</v>
      </c>
      <c r="B23074">
        <v>0</v>
      </c>
      <c r="D23074">
        <v>0</v>
      </c>
      <c r="E23074">
        <v>0</v>
      </c>
    </row>
    <row r="23075" spans="1:5" x14ac:dyDescent="0.2">
      <c r="A23075" t="s">
        <v>23079</v>
      </c>
      <c r="B23075">
        <v>0</v>
      </c>
      <c r="D23075">
        <v>0</v>
      </c>
      <c r="E23075">
        <v>0</v>
      </c>
    </row>
    <row r="23076" spans="1:5" x14ac:dyDescent="0.2">
      <c r="A23076" t="s">
        <v>23080</v>
      </c>
      <c r="B23076">
        <v>0</v>
      </c>
      <c r="D23076">
        <v>0</v>
      </c>
      <c r="E23076">
        <v>0</v>
      </c>
    </row>
    <row r="23077" spans="1:5" x14ac:dyDescent="0.2">
      <c r="A23077" t="s">
        <v>23081</v>
      </c>
      <c r="B23077">
        <v>0</v>
      </c>
      <c r="D23077">
        <v>0</v>
      </c>
      <c r="E23077">
        <v>0</v>
      </c>
    </row>
    <row r="23078" spans="1:5" x14ac:dyDescent="0.2">
      <c r="A23078" t="s">
        <v>23082</v>
      </c>
      <c r="B23078">
        <v>0</v>
      </c>
      <c r="D23078">
        <v>0</v>
      </c>
      <c r="E23078">
        <v>0</v>
      </c>
    </row>
    <row r="23079" spans="1:5" x14ac:dyDescent="0.2">
      <c r="A23079" t="s">
        <v>23083</v>
      </c>
      <c r="B23079">
        <v>0</v>
      </c>
      <c r="D23079">
        <v>0</v>
      </c>
      <c r="E23079">
        <v>0</v>
      </c>
    </row>
    <row r="23080" spans="1:5" x14ac:dyDescent="0.2">
      <c r="A23080" t="s">
        <v>23084</v>
      </c>
      <c r="B23080">
        <v>0</v>
      </c>
      <c r="D23080">
        <v>0</v>
      </c>
      <c r="E23080">
        <v>0</v>
      </c>
    </row>
    <row r="23081" spans="1:5" x14ac:dyDescent="0.2">
      <c r="A23081" t="s">
        <v>23085</v>
      </c>
      <c r="B23081">
        <v>0</v>
      </c>
      <c r="D23081">
        <v>0</v>
      </c>
      <c r="E23081">
        <v>0</v>
      </c>
    </row>
    <row r="23082" spans="1:5" x14ac:dyDescent="0.2">
      <c r="A23082" t="s">
        <v>23086</v>
      </c>
      <c r="B23082">
        <v>0</v>
      </c>
      <c r="D23082">
        <v>0</v>
      </c>
      <c r="E23082">
        <v>0</v>
      </c>
    </row>
    <row r="23083" spans="1:5" x14ac:dyDescent="0.2">
      <c r="A23083" t="s">
        <v>23087</v>
      </c>
      <c r="B23083">
        <v>0</v>
      </c>
      <c r="D23083">
        <v>0</v>
      </c>
      <c r="E23083">
        <v>0</v>
      </c>
    </row>
    <row r="23084" spans="1:5" x14ac:dyDescent="0.2">
      <c r="A23084" t="s">
        <v>23088</v>
      </c>
      <c r="B23084">
        <v>0</v>
      </c>
      <c r="D23084">
        <v>0</v>
      </c>
      <c r="E23084">
        <v>0</v>
      </c>
    </row>
    <row r="23085" spans="1:5" x14ac:dyDescent="0.2">
      <c r="A23085" t="s">
        <v>23089</v>
      </c>
      <c r="B23085">
        <v>0</v>
      </c>
      <c r="D23085">
        <v>0</v>
      </c>
      <c r="E23085">
        <v>0</v>
      </c>
    </row>
    <row r="23086" spans="1:5" x14ac:dyDescent="0.2">
      <c r="A23086" t="s">
        <v>23090</v>
      </c>
      <c r="B23086">
        <v>0</v>
      </c>
      <c r="D23086">
        <v>0</v>
      </c>
      <c r="E23086">
        <v>0</v>
      </c>
    </row>
    <row r="23087" spans="1:5" x14ac:dyDescent="0.2">
      <c r="A23087" t="s">
        <v>23091</v>
      </c>
      <c r="B23087">
        <v>0</v>
      </c>
      <c r="D23087">
        <v>0</v>
      </c>
      <c r="E23087">
        <v>0</v>
      </c>
    </row>
    <row r="23088" spans="1:5" x14ac:dyDescent="0.2">
      <c r="A23088" t="s">
        <v>23092</v>
      </c>
      <c r="B23088">
        <v>0</v>
      </c>
      <c r="D23088">
        <v>0</v>
      </c>
      <c r="E23088">
        <v>0</v>
      </c>
    </row>
    <row r="23089" spans="1:5" x14ac:dyDescent="0.2">
      <c r="A23089" t="s">
        <v>23093</v>
      </c>
      <c r="B23089">
        <v>0</v>
      </c>
      <c r="D23089">
        <v>0</v>
      </c>
      <c r="E23089">
        <v>0</v>
      </c>
    </row>
    <row r="23090" spans="1:5" x14ac:dyDescent="0.2">
      <c r="A23090" t="s">
        <v>23094</v>
      </c>
      <c r="B23090">
        <v>0</v>
      </c>
      <c r="D23090">
        <v>0</v>
      </c>
      <c r="E23090">
        <v>0</v>
      </c>
    </row>
    <row r="23091" spans="1:5" x14ac:dyDescent="0.2">
      <c r="A23091" t="s">
        <v>23095</v>
      </c>
      <c r="B23091">
        <v>0</v>
      </c>
      <c r="D23091">
        <v>0</v>
      </c>
      <c r="E23091">
        <v>0</v>
      </c>
    </row>
    <row r="23092" spans="1:5" x14ac:dyDescent="0.2">
      <c r="A23092" t="s">
        <v>23096</v>
      </c>
      <c r="B23092">
        <v>0</v>
      </c>
      <c r="D23092">
        <v>0</v>
      </c>
      <c r="E23092">
        <v>0</v>
      </c>
    </row>
    <row r="23093" spans="1:5" x14ac:dyDescent="0.2">
      <c r="A23093" t="s">
        <v>23097</v>
      </c>
      <c r="B23093">
        <v>0</v>
      </c>
      <c r="D23093">
        <v>0</v>
      </c>
      <c r="E23093">
        <v>0</v>
      </c>
    </row>
    <row r="23094" spans="1:5" x14ac:dyDescent="0.2">
      <c r="A23094" t="s">
        <v>23098</v>
      </c>
      <c r="B23094">
        <v>0</v>
      </c>
      <c r="D23094">
        <v>0</v>
      </c>
      <c r="E23094">
        <v>0</v>
      </c>
    </row>
    <row r="23095" spans="1:5" x14ac:dyDescent="0.2">
      <c r="A23095" t="s">
        <v>23099</v>
      </c>
      <c r="B23095">
        <v>0</v>
      </c>
      <c r="D23095">
        <v>0</v>
      </c>
      <c r="E23095">
        <v>0</v>
      </c>
    </row>
    <row r="23096" spans="1:5" x14ac:dyDescent="0.2">
      <c r="A23096" t="s">
        <v>23100</v>
      </c>
      <c r="B23096">
        <v>0</v>
      </c>
      <c r="D23096">
        <v>0</v>
      </c>
      <c r="E23096">
        <v>0</v>
      </c>
    </row>
    <row r="23097" spans="1:5" x14ac:dyDescent="0.2">
      <c r="A23097" t="s">
        <v>23101</v>
      </c>
      <c r="B23097">
        <v>0</v>
      </c>
      <c r="D23097">
        <v>0</v>
      </c>
      <c r="E23097">
        <v>0</v>
      </c>
    </row>
    <row r="23098" spans="1:5" x14ac:dyDescent="0.2">
      <c r="A23098" t="s">
        <v>23102</v>
      </c>
      <c r="B23098">
        <v>0</v>
      </c>
      <c r="D23098">
        <v>0</v>
      </c>
      <c r="E23098">
        <v>0</v>
      </c>
    </row>
    <row r="23099" spans="1:5" x14ac:dyDescent="0.2">
      <c r="A23099" t="s">
        <v>23103</v>
      </c>
      <c r="B23099">
        <v>0</v>
      </c>
      <c r="D23099">
        <v>0</v>
      </c>
      <c r="E23099">
        <v>0</v>
      </c>
    </row>
    <row r="23100" spans="1:5" x14ac:dyDescent="0.2">
      <c r="A23100" t="s">
        <v>23104</v>
      </c>
      <c r="B23100">
        <v>0</v>
      </c>
      <c r="D23100">
        <v>0</v>
      </c>
      <c r="E23100">
        <v>0</v>
      </c>
    </row>
    <row r="23101" spans="1:5" x14ac:dyDescent="0.2">
      <c r="A23101" t="s">
        <v>23105</v>
      </c>
      <c r="B23101">
        <v>0</v>
      </c>
      <c r="D23101">
        <v>0</v>
      </c>
      <c r="E23101">
        <v>0</v>
      </c>
    </row>
    <row r="23102" spans="1:5" x14ac:dyDescent="0.2">
      <c r="A23102" t="s">
        <v>23106</v>
      </c>
      <c r="B23102">
        <v>0</v>
      </c>
      <c r="D23102">
        <v>0</v>
      </c>
      <c r="E23102">
        <v>0</v>
      </c>
    </row>
    <row r="23103" spans="1:5" x14ac:dyDescent="0.2">
      <c r="A23103" t="s">
        <v>23107</v>
      </c>
      <c r="B23103">
        <v>0</v>
      </c>
      <c r="D23103">
        <v>0</v>
      </c>
      <c r="E23103">
        <v>0</v>
      </c>
    </row>
    <row r="23104" spans="1:5" x14ac:dyDescent="0.2">
      <c r="A23104" t="s">
        <v>23108</v>
      </c>
      <c r="B23104">
        <v>0</v>
      </c>
      <c r="D23104">
        <v>0</v>
      </c>
      <c r="E23104">
        <v>0</v>
      </c>
    </row>
    <row r="23105" spans="1:5" x14ac:dyDescent="0.2">
      <c r="A23105" t="s">
        <v>23109</v>
      </c>
      <c r="B23105">
        <v>0</v>
      </c>
      <c r="D23105">
        <v>0</v>
      </c>
      <c r="E23105">
        <v>0</v>
      </c>
    </row>
    <row r="23106" spans="1:5" x14ac:dyDescent="0.2">
      <c r="A23106" t="s">
        <v>23110</v>
      </c>
      <c r="B23106">
        <v>0</v>
      </c>
      <c r="D23106">
        <v>0</v>
      </c>
      <c r="E23106">
        <v>0</v>
      </c>
    </row>
    <row r="23107" spans="1:5" x14ac:dyDescent="0.2">
      <c r="A23107" t="s">
        <v>23111</v>
      </c>
      <c r="B23107">
        <v>0</v>
      </c>
      <c r="D23107">
        <v>0</v>
      </c>
      <c r="E23107">
        <v>0</v>
      </c>
    </row>
    <row r="23108" spans="1:5" x14ac:dyDescent="0.2">
      <c r="A23108" t="s">
        <v>23112</v>
      </c>
      <c r="B23108">
        <v>0</v>
      </c>
      <c r="D23108">
        <v>0</v>
      </c>
      <c r="E23108">
        <v>0</v>
      </c>
    </row>
    <row r="23109" spans="1:5" x14ac:dyDescent="0.2">
      <c r="A23109" t="s">
        <v>23113</v>
      </c>
      <c r="B23109">
        <v>0</v>
      </c>
      <c r="D23109">
        <v>0</v>
      </c>
      <c r="E23109">
        <v>0</v>
      </c>
    </row>
    <row r="23110" spans="1:5" x14ac:dyDescent="0.2">
      <c r="A23110" t="s">
        <v>23114</v>
      </c>
      <c r="B23110">
        <v>0</v>
      </c>
      <c r="D23110">
        <v>0</v>
      </c>
      <c r="E23110">
        <v>0</v>
      </c>
    </row>
    <row r="23111" spans="1:5" x14ac:dyDescent="0.2">
      <c r="A23111" t="s">
        <v>23115</v>
      </c>
      <c r="B23111">
        <v>0</v>
      </c>
      <c r="D23111">
        <v>0</v>
      </c>
      <c r="E23111">
        <v>0</v>
      </c>
    </row>
    <row r="23112" spans="1:5" x14ac:dyDescent="0.2">
      <c r="A23112" t="s">
        <v>23116</v>
      </c>
      <c r="B23112">
        <v>0</v>
      </c>
      <c r="D23112">
        <v>0</v>
      </c>
      <c r="E23112">
        <v>0</v>
      </c>
    </row>
    <row r="23113" spans="1:5" x14ac:dyDescent="0.2">
      <c r="A23113" t="s">
        <v>23117</v>
      </c>
      <c r="B23113">
        <v>0</v>
      </c>
      <c r="D23113">
        <v>0</v>
      </c>
      <c r="E23113">
        <v>0</v>
      </c>
    </row>
    <row r="23114" spans="1:5" x14ac:dyDescent="0.2">
      <c r="A23114" t="s">
        <v>23118</v>
      </c>
      <c r="B23114">
        <v>0</v>
      </c>
      <c r="D23114">
        <v>0</v>
      </c>
      <c r="E23114">
        <v>0</v>
      </c>
    </row>
    <row r="23115" spans="1:5" x14ac:dyDescent="0.2">
      <c r="A23115" t="s">
        <v>23119</v>
      </c>
      <c r="B23115">
        <v>0</v>
      </c>
      <c r="D23115">
        <v>0</v>
      </c>
      <c r="E23115">
        <v>0</v>
      </c>
    </row>
    <row r="23116" spans="1:5" x14ac:dyDescent="0.2">
      <c r="A23116" t="s">
        <v>23120</v>
      </c>
      <c r="B23116">
        <v>0</v>
      </c>
      <c r="D23116">
        <v>0</v>
      </c>
      <c r="E23116">
        <v>0</v>
      </c>
    </row>
    <row r="23117" spans="1:5" x14ac:dyDescent="0.2">
      <c r="A23117" t="s">
        <v>23121</v>
      </c>
      <c r="B23117">
        <v>0</v>
      </c>
      <c r="D23117">
        <v>0</v>
      </c>
      <c r="E23117">
        <v>0</v>
      </c>
    </row>
    <row r="23118" spans="1:5" x14ac:dyDescent="0.2">
      <c r="A23118" t="s">
        <v>23122</v>
      </c>
      <c r="B23118">
        <v>0</v>
      </c>
      <c r="D23118">
        <v>0</v>
      </c>
      <c r="E23118">
        <v>0</v>
      </c>
    </row>
    <row r="23119" spans="1:5" x14ac:dyDescent="0.2">
      <c r="A23119" t="s">
        <v>23123</v>
      </c>
      <c r="B23119">
        <v>0</v>
      </c>
      <c r="D23119">
        <v>0</v>
      </c>
      <c r="E23119">
        <v>0</v>
      </c>
    </row>
    <row r="23120" spans="1:5" x14ac:dyDescent="0.2">
      <c r="A23120" t="s">
        <v>23124</v>
      </c>
      <c r="B23120">
        <v>0</v>
      </c>
      <c r="D23120">
        <v>0</v>
      </c>
      <c r="E23120">
        <v>0</v>
      </c>
    </row>
    <row r="23121" spans="1:5" x14ac:dyDescent="0.2">
      <c r="A23121" t="s">
        <v>23125</v>
      </c>
      <c r="B23121">
        <v>0</v>
      </c>
      <c r="D23121">
        <v>0</v>
      </c>
      <c r="E23121">
        <v>0</v>
      </c>
    </row>
    <row r="23122" spans="1:5" x14ac:dyDescent="0.2">
      <c r="A23122" t="s">
        <v>23126</v>
      </c>
      <c r="B23122">
        <v>0</v>
      </c>
      <c r="D23122">
        <v>0</v>
      </c>
      <c r="E23122">
        <v>0</v>
      </c>
    </row>
    <row r="23123" spans="1:5" x14ac:dyDescent="0.2">
      <c r="A23123" t="s">
        <v>23127</v>
      </c>
      <c r="B23123">
        <v>0</v>
      </c>
      <c r="D23123">
        <v>0</v>
      </c>
      <c r="E23123">
        <v>0</v>
      </c>
    </row>
    <row r="23124" spans="1:5" x14ac:dyDescent="0.2">
      <c r="A23124" t="s">
        <v>23128</v>
      </c>
      <c r="B23124">
        <v>0</v>
      </c>
      <c r="D23124">
        <v>0</v>
      </c>
      <c r="E23124">
        <v>0</v>
      </c>
    </row>
    <row r="23125" spans="1:5" x14ac:dyDescent="0.2">
      <c r="A23125" t="s">
        <v>23129</v>
      </c>
      <c r="B23125">
        <v>0</v>
      </c>
      <c r="D23125">
        <v>0</v>
      </c>
      <c r="E23125">
        <v>0</v>
      </c>
    </row>
    <row r="23126" spans="1:5" x14ac:dyDescent="0.2">
      <c r="A23126" t="s">
        <v>23130</v>
      </c>
      <c r="B23126">
        <v>0</v>
      </c>
      <c r="D23126">
        <v>0</v>
      </c>
      <c r="E23126">
        <v>0</v>
      </c>
    </row>
    <row r="23127" spans="1:5" x14ac:dyDescent="0.2">
      <c r="A23127" t="s">
        <v>23131</v>
      </c>
      <c r="B23127">
        <v>0</v>
      </c>
      <c r="D23127">
        <v>0</v>
      </c>
      <c r="E23127">
        <v>0</v>
      </c>
    </row>
    <row r="23128" spans="1:5" x14ac:dyDescent="0.2">
      <c r="A23128" t="s">
        <v>23132</v>
      </c>
      <c r="B23128">
        <v>0</v>
      </c>
      <c r="D23128">
        <v>0</v>
      </c>
      <c r="E23128">
        <v>0</v>
      </c>
    </row>
    <row r="23129" spans="1:5" x14ac:dyDescent="0.2">
      <c r="A23129" t="s">
        <v>23133</v>
      </c>
      <c r="B23129">
        <v>0</v>
      </c>
      <c r="D23129">
        <v>0</v>
      </c>
      <c r="E23129">
        <v>0</v>
      </c>
    </row>
    <row r="23130" spans="1:5" x14ac:dyDescent="0.2">
      <c r="A23130" t="s">
        <v>23134</v>
      </c>
      <c r="B23130">
        <v>0</v>
      </c>
      <c r="D23130">
        <v>0</v>
      </c>
      <c r="E23130">
        <v>0</v>
      </c>
    </row>
    <row r="23131" spans="1:5" x14ac:dyDescent="0.2">
      <c r="A23131" t="s">
        <v>23135</v>
      </c>
      <c r="B23131">
        <v>0</v>
      </c>
      <c r="D23131">
        <v>0</v>
      </c>
      <c r="E23131">
        <v>0</v>
      </c>
    </row>
    <row r="23132" spans="1:5" x14ac:dyDescent="0.2">
      <c r="A23132" t="s">
        <v>23136</v>
      </c>
      <c r="B23132">
        <v>0</v>
      </c>
      <c r="D23132">
        <v>0</v>
      </c>
      <c r="E23132">
        <v>0</v>
      </c>
    </row>
    <row r="23133" spans="1:5" x14ac:dyDescent="0.2">
      <c r="A23133" t="s">
        <v>23137</v>
      </c>
      <c r="B23133">
        <v>0</v>
      </c>
      <c r="D23133">
        <v>0</v>
      </c>
      <c r="E23133">
        <v>0</v>
      </c>
    </row>
    <row r="23134" spans="1:5" x14ac:dyDescent="0.2">
      <c r="A23134" t="s">
        <v>23138</v>
      </c>
      <c r="B23134">
        <v>0</v>
      </c>
      <c r="D23134">
        <v>0</v>
      </c>
      <c r="E23134">
        <v>0</v>
      </c>
    </row>
    <row r="23135" spans="1:5" x14ac:dyDescent="0.2">
      <c r="A23135" t="s">
        <v>23139</v>
      </c>
      <c r="B23135">
        <v>0</v>
      </c>
      <c r="D23135">
        <v>0</v>
      </c>
      <c r="E23135">
        <v>0</v>
      </c>
    </row>
    <row r="23136" spans="1:5" x14ac:dyDescent="0.2">
      <c r="A23136" t="s">
        <v>23140</v>
      </c>
      <c r="B23136">
        <v>0</v>
      </c>
      <c r="D23136">
        <v>0</v>
      </c>
      <c r="E23136">
        <v>0</v>
      </c>
    </row>
    <row r="23137" spans="1:5" x14ac:dyDescent="0.2">
      <c r="A23137" t="s">
        <v>23141</v>
      </c>
      <c r="B23137">
        <v>0</v>
      </c>
      <c r="D23137">
        <v>0</v>
      </c>
      <c r="E23137">
        <v>0</v>
      </c>
    </row>
    <row r="23138" spans="1:5" x14ac:dyDescent="0.2">
      <c r="A23138" t="s">
        <v>23142</v>
      </c>
      <c r="B23138">
        <v>0</v>
      </c>
      <c r="D23138">
        <v>0</v>
      </c>
      <c r="E23138">
        <v>0</v>
      </c>
    </row>
    <row r="23139" spans="1:5" x14ac:dyDescent="0.2">
      <c r="A23139" t="s">
        <v>23143</v>
      </c>
      <c r="B23139">
        <v>0</v>
      </c>
      <c r="D23139">
        <v>0</v>
      </c>
      <c r="E23139">
        <v>0</v>
      </c>
    </row>
    <row r="23140" spans="1:5" x14ac:dyDescent="0.2">
      <c r="A23140" t="s">
        <v>23144</v>
      </c>
      <c r="B23140">
        <v>0</v>
      </c>
      <c r="D23140">
        <v>0</v>
      </c>
      <c r="E23140">
        <v>0</v>
      </c>
    </row>
    <row r="23141" spans="1:5" x14ac:dyDescent="0.2">
      <c r="A23141" t="s">
        <v>23145</v>
      </c>
      <c r="B23141">
        <v>0</v>
      </c>
      <c r="D23141">
        <v>0</v>
      </c>
      <c r="E23141">
        <v>0</v>
      </c>
    </row>
    <row r="23142" spans="1:5" x14ac:dyDescent="0.2">
      <c r="A23142" t="s">
        <v>23146</v>
      </c>
      <c r="B23142">
        <v>0</v>
      </c>
      <c r="D23142">
        <v>0</v>
      </c>
      <c r="E23142">
        <v>0</v>
      </c>
    </row>
    <row r="23143" spans="1:5" x14ac:dyDescent="0.2">
      <c r="A23143" t="s">
        <v>23147</v>
      </c>
      <c r="B23143">
        <v>0</v>
      </c>
      <c r="D23143">
        <v>0</v>
      </c>
      <c r="E23143">
        <v>0</v>
      </c>
    </row>
    <row r="23144" spans="1:5" x14ac:dyDescent="0.2">
      <c r="A23144" t="s">
        <v>23148</v>
      </c>
      <c r="B23144">
        <v>0</v>
      </c>
      <c r="D23144">
        <v>0</v>
      </c>
      <c r="E23144">
        <v>0</v>
      </c>
    </row>
    <row r="23145" spans="1:5" x14ac:dyDescent="0.2">
      <c r="A23145" t="s">
        <v>23149</v>
      </c>
      <c r="B23145">
        <v>0</v>
      </c>
      <c r="D23145">
        <v>0</v>
      </c>
      <c r="E23145">
        <v>0</v>
      </c>
    </row>
    <row r="23146" spans="1:5" x14ac:dyDescent="0.2">
      <c r="A23146" t="s">
        <v>23150</v>
      </c>
      <c r="B23146">
        <v>0</v>
      </c>
      <c r="D23146">
        <v>0</v>
      </c>
      <c r="E23146">
        <v>0</v>
      </c>
    </row>
    <row r="23147" spans="1:5" x14ac:dyDescent="0.2">
      <c r="A23147" t="s">
        <v>23151</v>
      </c>
      <c r="B23147">
        <v>0</v>
      </c>
      <c r="D23147">
        <v>0</v>
      </c>
      <c r="E23147">
        <v>0</v>
      </c>
    </row>
    <row r="23148" spans="1:5" x14ac:dyDescent="0.2">
      <c r="A23148" t="s">
        <v>23152</v>
      </c>
      <c r="B23148">
        <v>0</v>
      </c>
      <c r="D23148">
        <v>0</v>
      </c>
      <c r="E23148">
        <v>0</v>
      </c>
    </row>
    <row r="23149" spans="1:5" x14ac:dyDescent="0.2">
      <c r="A23149" t="s">
        <v>23153</v>
      </c>
      <c r="B23149">
        <v>0</v>
      </c>
      <c r="D23149">
        <v>0</v>
      </c>
      <c r="E23149">
        <v>0</v>
      </c>
    </row>
    <row r="23150" spans="1:5" x14ac:dyDescent="0.2">
      <c r="A23150" t="s">
        <v>23154</v>
      </c>
      <c r="B23150">
        <v>0</v>
      </c>
      <c r="D23150">
        <v>0</v>
      </c>
      <c r="E23150">
        <v>0</v>
      </c>
    </row>
    <row r="23151" spans="1:5" x14ac:dyDescent="0.2">
      <c r="A23151" t="s">
        <v>23155</v>
      </c>
      <c r="B23151">
        <v>0</v>
      </c>
      <c r="D23151">
        <v>0</v>
      </c>
      <c r="E23151">
        <v>0</v>
      </c>
    </row>
    <row r="23152" spans="1:5" x14ac:dyDescent="0.2">
      <c r="A23152" t="s">
        <v>23156</v>
      </c>
      <c r="B23152">
        <v>0</v>
      </c>
      <c r="D23152">
        <v>0</v>
      </c>
      <c r="E23152">
        <v>0</v>
      </c>
    </row>
    <row r="23153" spans="1:5" x14ac:dyDescent="0.2">
      <c r="A23153" t="s">
        <v>23157</v>
      </c>
      <c r="B23153">
        <v>0</v>
      </c>
      <c r="D23153">
        <v>0</v>
      </c>
      <c r="E23153">
        <v>0</v>
      </c>
    </row>
    <row r="23154" spans="1:5" x14ac:dyDescent="0.2">
      <c r="A23154" t="s">
        <v>23158</v>
      </c>
      <c r="B23154">
        <v>0</v>
      </c>
      <c r="D23154">
        <v>0</v>
      </c>
      <c r="E23154">
        <v>0</v>
      </c>
    </row>
    <row r="23155" spans="1:5" x14ac:dyDescent="0.2">
      <c r="A23155" t="s">
        <v>23159</v>
      </c>
      <c r="B23155">
        <v>0</v>
      </c>
      <c r="D23155">
        <v>0</v>
      </c>
      <c r="E23155">
        <v>0</v>
      </c>
    </row>
    <row r="23156" spans="1:5" x14ac:dyDescent="0.2">
      <c r="A23156" t="s">
        <v>23160</v>
      </c>
      <c r="B23156">
        <v>0</v>
      </c>
      <c r="D23156">
        <v>0</v>
      </c>
      <c r="E23156">
        <v>0</v>
      </c>
    </row>
    <row r="23157" spans="1:5" x14ac:dyDescent="0.2">
      <c r="A23157" t="s">
        <v>23161</v>
      </c>
      <c r="B23157">
        <v>0</v>
      </c>
      <c r="D23157">
        <v>0</v>
      </c>
      <c r="E23157">
        <v>0</v>
      </c>
    </row>
    <row r="23158" spans="1:5" x14ac:dyDescent="0.2">
      <c r="A23158" t="s">
        <v>23162</v>
      </c>
      <c r="B23158">
        <v>0</v>
      </c>
      <c r="D23158">
        <v>0</v>
      </c>
      <c r="E23158">
        <v>0</v>
      </c>
    </row>
    <row r="23159" spans="1:5" x14ac:dyDescent="0.2">
      <c r="A23159" t="s">
        <v>23163</v>
      </c>
      <c r="B23159">
        <v>0</v>
      </c>
      <c r="D23159">
        <v>0</v>
      </c>
      <c r="E23159">
        <v>0</v>
      </c>
    </row>
    <row r="23160" spans="1:5" x14ac:dyDescent="0.2">
      <c r="A23160" t="s">
        <v>23164</v>
      </c>
      <c r="B23160">
        <v>0</v>
      </c>
      <c r="D23160">
        <v>0</v>
      </c>
      <c r="E23160">
        <v>0</v>
      </c>
    </row>
    <row r="23161" spans="1:5" x14ac:dyDescent="0.2">
      <c r="A23161" t="s">
        <v>23165</v>
      </c>
      <c r="B23161">
        <v>0</v>
      </c>
      <c r="D23161">
        <v>0</v>
      </c>
      <c r="E23161">
        <v>0</v>
      </c>
    </row>
    <row r="23162" spans="1:5" x14ac:dyDescent="0.2">
      <c r="A23162" t="s">
        <v>23166</v>
      </c>
      <c r="B23162">
        <v>0</v>
      </c>
      <c r="D23162">
        <v>0</v>
      </c>
      <c r="E23162">
        <v>0</v>
      </c>
    </row>
    <row r="23163" spans="1:5" x14ac:dyDescent="0.2">
      <c r="A23163" t="s">
        <v>23167</v>
      </c>
      <c r="B23163">
        <v>0</v>
      </c>
      <c r="D23163">
        <v>0</v>
      </c>
      <c r="E23163">
        <v>0</v>
      </c>
    </row>
    <row r="23164" spans="1:5" x14ac:dyDescent="0.2">
      <c r="A23164" t="s">
        <v>23168</v>
      </c>
      <c r="B23164">
        <v>0</v>
      </c>
      <c r="D23164">
        <v>0</v>
      </c>
      <c r="E23164">
        <v>0</v>
      </c>
    </row>
    <row r="23165" spans="1:5" x14ac:dyDescent="0.2">
      <c r="A23165" t="s">
        <v>23169</v>
      </c>
      <c r="B23165">
        <v>0</v>
      </c>
      <c r="D23165">
        <v>0</v>
      </c>
      <c r="E23165">
        <v>0</v>
      </c>
    </row>
    <row r="23166" spans="1:5" x14ac:dyDescent="0.2">
      <c r="A23166" t="s">
        <v>23170</v>
      </c>
      <c r="B23166">
        <v>0</v>
      </c>
      <c r="D23166">
        <v>0</v>
      </c>
      <c r="E23166">
        <v>0</v>
      </c>
    </row>
    <row r="23167" spans="1:5" x14ac:dyDescent="0.2">
      <c r="A23167" t="s">
        <v>23171</v>
      </c>
      <c r="B23167">
        <v>0</v>
      </c>
      <c r="D23167">
        <v>0</v>
      </c>
      <c r="E23167">
        <v>0</v>
      </c>
    </row>
    <row r="23168" spans="1:5" x14ac:dyDescent="0.2">
      <c r="A23168" t="s">
        <v>23172</v>
      </c>
      <c r="B23168">
        <v>0</v>
      </c>
      <c r="D23168">
        <v>0</v>
      </c>
      <c r="E23168">
        <v>0</v>
      </c>
    </row>
    <row r="23169" spans="1:5" x14ac:dyDescent="0.2">
      <c r="A23169" t="s">
        <v>23173</v>
      </c>
      <c r="B23169">
        <v>0</v>
      </c>
      <c r="D23169">
        <v>0</v>
      </c>
      <c r="E23169">
        <v>0</v>
      </c>
    </row>
    <row r="23170" spans="1:5" x14ac:dyDescent="0.2">
      <c r="A23170" t="s">
        <v>23174</v>
      </c>
      <c r="B23170">
        <v>0</v>
      </c>
      <c r="D23170">
        <v>0</v>
      </c>
      <c r="E23170">
        <v>0</v>
      </c>
    </row>
    <row r="23171" spans="1:5" x14ac:dyDescent="0.2">
      <c r="A23171" t="s">
        <v>23175</v>
      </c>
      <c r="B23171">
        <v>0</v>
      </c>
      <c r="D23171">
        <v>0</v>
      </c>
      <c r="E23171">
        <v>0</v>
      </c>
    </row>
    <row r="23172" spans="1:5" x14ac:dyDescent="0.2">
      <c r="A23172" t="s">
        <v>23176</v>
      </c>
      <c r="B23172">
        <v>0</v>
      </c>
      <c r="D23172">
        <v>0</v>
      </c>
      <c r="E23172">
        <v>0</v>
      </c>
    </row>
    <row r="23173" spans="1:5" x14ac:dyDescent="0.2">
      <c r="A23173" t="s">
        <v>23177</v>
      </c>
      <c r="B23173">
        <v>0</v>
      </c>
      <c r="D23173">
        <v>0</v>
      </c>
      <c r="E23173">
        <v>0</v>
      </c>
    </row>
    <row r="23174" spans="1:5" x14ac:dyDescent="0.2">
      <c r="A23174" t="s">
        <v>23178</v>
      </c>
      <c r="B23174">
        <v>0</v>
      </c>
      <c r="D23174">
        <v>0</v>
      </c>
      <c r="E23174">
        <v>0</v>
      </c>
    </row>
    <row r="23175" spans="1:5" x14ac:dyDescent="0.2">
      <c r="A23175" t="s">
        <v>23179</v>
      </c>
      <c r="B23175">
        <v>0</v>
      </c>
      <c r="D23175">
        <v>0</v>
      </c>
      <c r="E23175">
        <v>0</v>
      </c>
    </row>
    <row r="23176" spans="1:5" x14ac:dyDescent="0.2">
      <c r="A23176" t="s">
        <v>23180</v>
      </c>
      <c r="B23176">
        <v>0</v>
      </c>
      <c r="D23176">
        <v>0</v>
      </c>
      <c r="E23176">
        <v>0</v>
      </c>
    </row>
    <row r="23177" spans="1:5" x14ac:dyDescent="0.2">
      <c r="A23177" t="s">
        <v>23181</v>
      </c>
      <c r="B23177">
        <v>0</v>
      </c>
      <c r="D23177">
        <v>0</v>
      </c>
      <c r="E23177">
        <v>0</v>
      </c>
    </row>
    <row r="23178" spans="1:5" x14ac:dyDescent="0.2">
      <c r="A23178" t="s">
        <v>23182</v>
      </c>
      <c r="B23178">
        <v>0</v>
      </c>
      <c r="D23178">
        <v>0</v>
      </c>
      <c r="E23178">
        <v>0</v>
      </c>
    </row>
    <row r="23179" spans="1:5" x14ac:dyDescent="0.2">
      <c r="A23179" t="s">
        <v>23183</v>
      </c>
      <c r="B23179">
        <v>0</v>
      </c>
      <c r="D23179">
        <v>0</v>
      </c>
      <c r="E23179">
        <v>0</v>
      </c>
    </row>
    <row r="23180" spans="1:5" x14ac:dyDescent="0.2">
      <c r="A23180" t="s">
        <v>23184</v>
      </c>
      <c r="B23180">
        <v>0</v>
      </c>
      <c r="D23180">
        <v>0</v>
      </c>
      <c r="E23180">
        <v>0</v>
      </c>
    </row>
    <row r="23181" spans="1:5" x14ac:dyDescent="0.2">
      <c r="A23181" t="s">
        <v>23185</v>
      </c>
      <c r="B23181">
        <v>0</v>
      </c>
      <c r="D23181">
        <v>0</v>
      </c>
      <c r="E23181">
        <v>0</v>
      </c>
    </row>
    <row r="23182" spans="1:5" x14ac:dyDescent="0.2">
      <c r="A23182" t="s">
        <v>23186</v>
      </c>
      <c r="B23182">
        <v>0</v>
      </c>
      <c r="D23182">
        <v>0</v>
      </c>
      <c r="E23182">
        <v>0</v>
      </c>
    </row>
    <row r="23183" spans="1:5" x14ac:dyDescent="0.2">
      <c r="A23183" t="s">
        <v>23187</v>
      </c>
      <c r="B23183">
        <v>0</v>
      </c>
      <c r="D23183">
        <v>0</v>
      </c>
      <c r="E23183">
        <v>0</v>
      </c>
    </row>
    <row r="23184" spans="1:5" x14ac:dyDescent="0.2">
      <c r="A23184" t="s">
        <v>23188</v>
      </c>
      <c r="B23184">
        <v>0</v>
      </c>
      <c r="D23184">
        <v>0</v>
      </c>
      <c r="E23184">
        <v>0</v>
      </c>
    </row>
    <row r="23185" spans="1:5" x14ac:dyDescent="0.2">
      <c r="A23185" t="s">
        <v>23189</v>
      </c>
      <c r="B23185">
        <v>0</v>
      </c>
      <c r="D23185">
        <v>0</v>
      </c>
      <c r="E23185">
        <v>0</v>
      </c>
    </row>
    <row r="23186" spans="1:5" x14ac:dyDescent="0.2">
      <c r="A23186" t="s">
        <v>23190</v>
      </c>
      <c r="B23186">
        <v>0</v>
      </c>
      <c r="D23186">
        <v>0</v>
      </c>
      <c r="E23186">
        <v>0</v>
      </c>
    </row>
    <row r="23187" spans="1:5" x14ac:dyDescent="0.2">
      <c r="A23187" t="s">
        <v>23191</v>
      </c>
      <c r="B23187">
        <v>0</v>
      </c>
      <c r="D23187">
        <v>0</v>
      </c>
      <c r="E23187">
        <v>0</v>
      </c>
    </row>
    <row r="23188" spans="1:5" x14ac:dyDescent="0.2">
      <c r="A23188" t="s">
        <v>23192</v>
      </c>
      <c r="B23188">
        <v>0</v>
      </c>
      <c r="D23188">
        <v>0</v>
      </c>
      <c r="E23188">
        <v>0</v>
      </c>
    </row>
    <row r="23189" spans="1:5" x14ac:dyDescent="0.2">
      <c r="A23189" t="s">
        <v>23193</v>
      </c>
      <c r="B23189">
        <v>0</v>
      </c>
      <c r="D23189">
        <v>0</v>
      </c>
      <c r="E23189">
        <v>0</v>
      </c>
    </row>
    <row r="23190" spans="1:5" x14ac:dyDescent="0.2">
      <c r="A23190" t="s">
        <v>23194</v>
      </c>
      <c r="B23190">
        <v>0</v>
      </c>
      <c r="D23190">
        <v>0</v>
      </c>
      <c r="E23190">
        <v>0</v>
      </c>
    </row>
    <row r="23191" spans="1:5" x14ac:dyDescent="0.2">
      <c r="A23191" t="s">
        <v>23195</v>
      </c>
      <c r="B23191">
        <v>0</v>
      </c>
      <c r="D23191">
        <v>0</v>
      </c>
      <c r="E23191">
        <v>0</v>
      </c>
    </row>
    <row r="23192" spans="1:5" x14ac:dyDescent="0.2">
      <c r="A23192" t="s">
        <v>23196</v>
      </c>
      <c r="B23192">
        <v>0</v>
      </c>
      <c r="D23192">
        <v>0</v>
      </c>
      <c r="E23192">
        <v>0</v>
      </c>
    </row>
    <row r="23193" spans="1:5" x14ac:dyDescent="0.2">
      <c r="A23193" t="s">
        <v>23197</v>
      </c>
      <c r="B23193">
        <v>0</v>
      </c>
      <c r="D23193">
        <v>0</v>
      </c>
      <c r="E23193">
        <v>0</v>
      </c>
    </row>
    <row r="23194" spans="1:5" x14ac:dyDescent="0.2">
      <c r="A23194" t="s">
        <v>23198</v>
      </c>
      <c r="B23194">
        <v>0</v>
      </c>
      <c r="D23194">
        <v>0</v>
      </c>
      <c r="E23194">
        <v>0</v>
      </c>
    </row>
    <row r="23195" spans="1:5" x14ac:dyDescent="0.2">
      <c r="A23195" t="s">
        <v>23199</v>
      </c>
      <c r="B23195">
        <v>0</v>
      </c>
      <c r="D23195">
        <v>0</v>
      </c>
      <c r="E23195">
        <v>0</v>
      </c>
    </row>
    <row r="23196" spans="1:5" x14ac:dyDescent="0.2">
      <c r="A23196" t="s">
        <v>23200</v>
      </c>
      <c r="B23196">
        <v>0</v>
      </c>
      <c r="D23196">
        <v>0</v>
      </c>
      <c r="E23196">
        <v>0</v>
      </c>
    </row>
    <row r="23197" spans="1:5" x14ac:dyDescent="0.2">
      <c r="A23197" t="s">
        <v>23201</v>
      </c>
      <c r="B23197">
        <v>0</v>
      </c>
      <c r="D23197">
        <v>0</v>
      </c>
      <c r="E23197">
        <v>0</v>
      </c>
    </row>
    <row r="23198" spans="1:5" x14ac:dyDescent="0.2">
      <c r="A23198" t="s">
        <v>23202</v>
      </c>
      <c r="B23198">
        <v>0</v>
      </c>
      <c r="D23198">
        <v>0</v>
      </c>
      <c r="E23198">
        <v>0</v>
      </c>
    </row>
    <row r="23199" spans="1:5" x14ac:dyDescent="0.2">
      <c r="A23199" t="s">
        <v>23203</v>
      </c>
      <c r="B23199">
        <v>0</v>
      </c>
      <c r="D23199">
        <v>0</v>
      </c>
      <c r="E23199">
        <v>0</v>
      </c>
    </row>
    <row r="23200" spans="1:5" x14ac:dyDescent="0.2">
      <c r="A23200" t="s">
        <v>23204</v>
      </c>
      <c r="B23200">
        <v>0</v>
      </c>
      <c r="D23200">
        <v>0</v>
      </c>
      <c r="E23200">
        <v>0</v>
      </c>
    </row>
    <row r="23201" spans="1:5" x14ac:dyDescent="0.2">
      <c r="A23201" t="s">
        <v>23205</v>
      </c>
      <c r="B23201">
        <v>0</v>
      </c>
      <c r="D23201">
        <v>0</v>
      </c>
      <c r="E23201">
        <v>0</v>
      </c>
    </row>
    <row r="23202" spans="1:5" x14ac:dyDescent="0.2">
      <c r="A23202" t="s">
        <v>23206</v>
      </c>
      <c r="B23202">
        <v>0</v>
      </c>
      <c r="D23202">
        <v>0</v>
      </c>
      <c r="E23202">
        <v>0</v>
      </c>
    </row>
    <row r="23203" spans="1:5" x14ac:dyDescent="0.2">
      <c r="A23203" t="s">
        <v>23207</v>
      </c>
      <c r="B23203">
        <v>0</v>
      </c>
      <c r="D23203">
        <v>0</v>
      </c>
      <c r="E23203">
        <v>0</v>
      </c>
    </row>
    <row r="23204" spans="1:5" x14ac:dyDescent="0.2">
      <c r="A23204" t="s">
        <v>23208</v>
      </c>
      <c r="B23204">
        <v>0</v>
      </c>
      <c r="D23204">
        <v>0</v>
      </c>
      <c r="E23204">
        <v>0</v>
      </c>
    </row>
    <row r="23205" spans="1:5" x14ac:dyDescent="0.2">
      <c r="A23205" t="s">
        <v>23209</v>
      </c>
      <c r="B23205">
        <v>0</v>
      </c>
      <c r="D23205">
        <v>0</v>
      </c>
      <c r="E23205">
        <v>0</v>
      </c>
    </row>
    <row r="23206" spans="1:5" x14ac:dyDescent="0.2">
      <c r="A23206" t="s">
        <v>23210</v>
      </c>
      <c r="B23206">
        <v>0</v>
      </c>
      <c r="D23206">
        <v>0</v>
      </c>
      <c r="E23206">
        <v>0</v>
      </c>
    </row>
    <row r="23207" spans="1:5" x14ac:dyDescent="0.2">
      <c r="A23207" t="s">
        <v>23211</v>
      </c>
      <c r="B23207">
        <v>0</v>
      </c>
      <c r="D23207">
        <v>0</v>
      </c>
      <c r="E23207">
        <v>0</v>
      </c>
    </row>
    <row r="23208" spans="1:5" x14ac:dyDescent="0.2">
      <c r="A23208" t="s">
        <v>23212</v>
      </c>
      <c r="B23208">
        <v>0</v>
      </c>
      <c r="D23208">
        <v>0</v>
      </c>
      <c r="E23208">
        <v>0</v>
      </c>
    </row>
    <row r="23209" spans="1:5" x14ac:dyDescent="0.2">
      <c r="A23209" t="s">
        <v>23213</v>
      </c>
      <c r="B23209">
        <v>0</v>
      </c>
      <c r="D23209">
        <v>0</v>
      </c>
      <c r="E23209">
        <v>0</v>
      </c>
    </row>
    <row r="23210" spans="1:5" x14ac:dyDescent="0.2">
      <c r="A23210" t="s">
        <v>23214</v>
      </c>
      <c r="B23210">
        <v>0</v>
      </c>
      <c r="D23210">
        <v>0</v>
      </c>
      <c r="E23210">
        <v>0</v>
      </c>
    </row>
    <row r="23211" spans="1:5" x14ac:dyDescent="0.2">
      <c r="A23211" t="s">
        <v>23215</v>
      </c>
      <c r="B23211">
        <v>0</v>
      </c>
      <c r="D23211">
        <v>0</v>
      </c>
      <c r="E23211">
        <v>0</v>
      </c>
    </row>
    <row r="23212" spans="1:5" x14ac:dyDescent="0.2">
      <c r="A23212" t="s">
        <v>23216</v>
      </c>
      <c r="B23212">
        <v>0</v>
      </c>
      <c r="D23212">
        <v>0</v>
      </c>
      <c r="E23212">
        <v>0</v>
      </c>
    </row>
    <row r="23213" spans="1:5" x14ac:dyDescent="0.2">
      <c r="A23213" t="s">
        <v>23217</v>
      </c>
      <c r="B23213">
        <v>0</v>
      </c>
      <c r="D23213">
        <v>0</v>
      </c>
      <c r="E23213">
        <v>0</v>
      </c>
    </row>
    <row r="23214" spans="1:5" x14ac:dyDescent="0.2">
      <c r="A23214" t="s">
        <v>23218</v>
      </c>
      <c r="B23214">
        <v>0</v>
      </c>
      <c r="D23214">
        <v>0</v>
      </c>
      <c r="E23214">
        <v>0</v>
      </c>
    </row>
    <row r="23215" spans="1:5" x14ac:dyDescent="0.2">
      <c r="A23215" t="s">
        <v>23219</v>
      </c>
      <c r="B23215">
        <v>0</v>
      </c>
      <c r="D23215">
        <v>0</v>
      </c>
      <c r="E23215">
        <v>0</v>
      </c>
    </row>
    <row r="23216" spans="1:5" x14ac:dyDescent="0.2">
      <c r="A23216" t="s">
        <v>23220</v>
      </c>
      <c r="B23216">
        <v>0</v>
      </c>
      <c r="D23216">
        <v>0</v>
      </c>
      <c r="E23216">
        <v>0</v>
      </c>
    </row>
    <row r="23217" spans="1:5" x14ac:dyDescent="0.2">
      <c r="A23217" t="s">
        <v>23221</v>
      </c>
      <c r="B23217">
        <v>0</v>
      </c>
      <c r="D23217">
        <v>0</v>
      </c>
      <c r="E23217">
        <v>0</v>
      </c>
    </row>
    <row r="23218" spans="1:5" x14ac:dyDescent="0.2">
      <c r="A23218" t="s">
        <v>23222</v>
      </c>
      <c r="B23218">
        <v>0</v>
      </c>
      <c r="D23218">
        <v>0</v>
      </c>
      <c r="E23218">
        <v>0</v>
      </c>
    </row>
    <row r="23219" spans="1:5" x14ac:dyDescent="0.2">
      <c r="A23219" t="s">
        <v>23223</v>
      </c>
      <c r="B23219">
        <v>0</v>
      </c>
      <c r="D23219">
        <v>0</v>
      </c>
      <c r="E23219">
        <v>0</v>
      </c>
    </row>
    <row r="23220" spans="1:5" x14ac:dyDescent="0.2">
      <c r="A23220" t="s">
        <v>23224</v>
      </c>
      <c r="B23220">
        <v>0</v>
      </c>
      <c r="D23220">
        <v>0</v>
      </c>
      <c r="E23220">
        <v>0</v>
      </c>
    </row>
    <row r="23221" spans="1:5" x14ac:dyDescent="0.2">
      <c r="A23221" t="s">
        <v>23225</v>
      </c>
      <c r="B23221">
        <v>0</v>
      </c>
      <c r="D23221">
        <v>0</v>
      </c>
      <c r="E23221">
        <v>0</v>
      </c>
    </row>
    <row r="23222" spans="1:5" x14ac:dyDescent="0.2">
      <c r="A23222" t="s">
        <v>23226</v>
      </c>
      <c r="B23222">
        <v>0</v>
      </c>
      <c r="D23222">
        <v>0</v>
      </c>
      <c r="E23222">
        <v>0</v>
      </c>
    </row>
    <row r="23223" spans="1:5" x14ac:dyDescent="0.2">
      <c r="A23223" t="s">
        <v>23227</v>
      </c>
      <c r="B23223">
        <v>0</v>
      </c>
      <c r="D23223">
        <v>0</v>
      </c>
      <c r="E23223">
        <v>0</v>
      </c>
    </row>
    <row r="23224" spans="1:5" x14ac:dyDescent="0.2">
      <c r="A23224" t="s">
        <v>23228</v>
      </c>
      <c r="B23224">
        <v>0</v>
      </c>
      <c r="D23224">
        <v>0</v>
      </c>
      <c r="E23224">
        <v>0</v>
      </c>
    </row>
    <row r="23225" spans="1:5" x14ac:dyDescent="0.2">
      <c r="A23225" t="s">
        <v>23229</v>
      </c>
      <c r="B23225">
        <v>0</v>
      </c>
      <c r="D23225">
        <v>0</v>
      </c>
      <c r="E23225">
        <v>0</v>
      </c>
    </row>
    <row r="23226" spans="1:5" x14ac:dyDescent="0.2">
      <c r="A23226" t="s">
        <v>23230</v>
      </c>
      <c r="B23226">
        <v>0</v>
      </c>
      <c r="D23226">
        <v>0</v>
      </c>
      <c r="E23226">
        <v>0</v>
      </c>
    </row>
    <row r="23227" spans="1:5" x14ac:dyDescent="0.2">
      <c r="A23227" t="s">
        <v>23231</v>
      </c>
      <c r="B23227">
        <v>0</v>
      </c>
      <c r="D23227">
        <v>0</v>
      </c>
      <c r="E23227">
        <v>0</v>
      </c>
    </row>
    <row r="23228" spans="1:5" x14ac:dyDescent="0.2">
      <c r="A23228" t="s">
        <v>23232</v>
      </c>
      <c r="B23228">
        <v>0</v>
      </c>
      <c r="D23228">
        <v>0</v>
      </c>
      <c r="E23228">
        <v>0</v>
      </c>
    </row>
    <row r="23229" spans="1:5" x14ac:dyDescent="0.2">
      <c r="A23229" t="s">
        <v>23233</v>
      </c>
      <c r="B23229">
        <v>0</v>
      </c>
      <c r="D23229">
        <v>0</v>
      </c>
      <c r="E23229">
        <v>0</v>
      </c>
    </row>
    <row r="23230" spans="1:5" x14ac:dyDescent="0.2">
      <c r="A23230" t="s">
        <v>23234</v>
      </c>
      <c r="B23230">
        <v>0</v>
      </c>
      <c r="D23230">
        <v>0</v>
      </c>
      <c r="E23230">
        <v>0</v>
      </c>
    </row>
    <row r="23231" spans="1:5" x14ac:dyDescent="0.2">
      <c r="A23231" t="s">
        <v>23235</v>
      </c>
      <c r="B23231">
        <v>0</v>
      </c>
      <c r="D23231">
        <v>0</v>
      </c>
      <c r="E23231">
        <v>0</v>
      </c>
    </row>
    <row r="23232" spans="1:5" x14ac:dyDescent="0.2">
      <c r="A23232" t="s">
        <v>23236</v>
      </c>
      <c r="B23232">
        <v>0</v>
      </c>
      <c r="D23232">
        <v>0</v>
      </c>
      <c r="E23232">
        <v>0</v>
      </c>
    </row>
    <row r="23233" spans="1:5" x14ac:dyDescent="0.2">
      <c r="A23233" t="s">
        <v>23237</v>
      </c>
      <c r="B23233">
        <v>0</v>
      </c>
      <c r="D23233">
        <v>0</v>
      </c>
      <c r="E23233">
        <v>0</v>
      </c>
    </row>
    <row r="23234" spans="1:5" x14ac:dyDescent="0.2">
      <c r="A23234" t="s">
        <v>23238</v>
      </c>
      <c r="B23234">
        <v>0</v>
      </c>
      <c r="D23234">
        <v>0</v>
      </c>
      <c r="E23234">
        <v>0</v>
      </c>
    </row>
    <row r="23235" spans="1:5" x14ac:dyDescent="0.2">
      <c r="A23235" t="s">
        <v>23239</v>
      </c>
      <c r="B23235">
        <v>0</v>
      </c>
      <c r="D23235">
        <v>0</v>
      </c>
      <c r="E23235">
        <v>0</v>
      </c>
    </row>
    <row r="23236" spans="1:5" x14ac:dyDescent="0.2">
      <c r="A23236" t="s">
        <v>23240</v>
      </c>
      <c r="B23236">
        <v>0</v>
      </c>
      <c r="D23236">
        <v>0</v>
      </c>
      <c r="E23236">
        <v>0</v>
      </c>
    </row>
    <row r="23237" spans="1:5" x14ac:dyDescent="0.2">
      <c r="A23237" t="s">
        <v>23241</v>
      </c>
      <c r="B23237">
        <v>0</v>
      </c>
      <c r="D23237">
        <v>0</v>
      </c>
      <c r="E23237">
        <v>0</v>
      </c>
    </row>
    <row r="23238" spans="1:5" x14ac:dyDescent="0.2">
      <c r="A23238" t="s">
        <v>23242</v>
      </c>
      <c r="B23238">
        <v>0</v>
      </c>
      <c r="D23238">
        <v>0</v>
      </c>
      <c r="E23238">
        <v>0</v>
      </c>
    </row>
    <row r="23239" spans="1:5" x14ac:dyDescent="0.2">
      <c r="A23239" t="s">
        <v>23243</v>
      </c>
      <c r="B23239">
        <v>0</v>
      </c>
      <c r="D23239">
        <v>0</v>
      </c>
      <c r="E23239">
        <v>0</v>
      </c>
    </row>
    <row r="23240" spans="1:5" x14ac:dyDescent="0.2">
      <c r="A23240" t="s">
        <v>23244</v>
      </c>
      <c r="B23240">
        <v>0</v>
      </c>
      <c r="D23240">
        <v>0</v>
      </c>
      <c r="E23240">
        <v>0</v>
      </c>
    </row>
    <row r="23241" spans="1:5" x14ac:dyDescent="0.2">
      <c r="A23241" t="s">
        <v>23245</v>
      </c>
      <c r="B23241">
        <v>0</v>
      </c>
      <c r="D23241">
        <v>0</v>
      </c>
      <c r="E23241">
        <v>0</v>
      </c>
    </row>
    <row r="23242" spans="1:5" x14ac:dyDescent="0.2">
      <c r="A23242" t="s">
        <v>23246</v>
      </c>
      <c r="B23242">
        <v>0</v>
      </c>
      <c r="D23242">
        <v>0</v>
      </c>
      <c r="E23242">
        <v>0</v>
      </c>
    </row>
    <row r="23243" spans="1:5" x14ac:dyDescent="0.2">
      <c r="A23243" t="s">
        <v>23247</v>
      </c>
      <c r="B23243">
        <v>0</v>
      </c>
      <c r="D23243">
        <v>0</v>
      </c>
      <c r="E23243">
        <v>0</v>
      </c>
    </row>
    <row r="23244" spans="1:5" x14ac:dyDescent="0.2">
      <c r="A23244" t="s">
        <v>23248</v>
      </c>
      <c r="B23244">
        <v>0</v>
      </c>
      <c r="D23244">
        <v>0</v>
      </c>
      <c r="E23244">
        <v>0</v>
      </c>
    </row>
    <row r="23245" spans="1:5" x14ac:dyDescent="0.2">
      <c r="A23245" t="s">
        <v>23249</v>
      </c>
      <c r="B23245">
        <v>0</v>
      </c>
      <c r="D23245">
        <v>0</v>
      </c>
      <c r="E23245">
        <v>0</v>
      </c>
    </row>
    <row r="23246" spans="1:5" x14ac:dyDescent="0.2">
      <c r="A23246" t="s">
        <v>23250</v>
      </c>
      <c r="B23246">
        <v>0</v>
      </c>
      <c r="D23246">
        <v>0</v>
      </c>
      <c r="E23246">
        <v>0</v>
      </c>
    </row>
    <row r="23247" spans="1:5" x14ac:dyDescent="0.2">
      <c r="A23247" t="s">
        <v>23251</v>
      </c>
      <c r="B23247">
        <v>0</v>
      </c>
      <c r="D23247">
        <v>0</v>
      </c>
      <c r="E23247">
        <v>0</v>
      </c>
    </row>
    <row r="23248" spans="1:5" x14ac:dyDescent="0.2">
      <c r="A23248" t="s">
        <v>23252</v>
      </c>
      <c r="B23248">
        <v>0</v>
      </c>
      <c r="D23248">
        <v>0</v>
      </c>
      <c r="E23248">
        <v>0</v>
      </c>
    </row>
    <row r="23249" spans="1:5" x14ac:dyDescent="0.2">
      <c r="A23249" t="s">
        <v>23253</v>
      </c>
      <c r="B23249">
        <v>0</v>
      </c>
      <c r="D23249">
        <v>0</v>
      </c>
      <c r="E23249">
        <v>0</v>
      </c>
    </row>
    <row r="23250" spans="1:5" x14ac:dyDescent="0.2">
      <c r="A23250" t="s">
        <v>23254</v>
      </c>
      <c r="B23250">
        <v>0</v>
      </c>
      <c r="D23250">
        <v>0</v>
      </c>
      <c r="E23250">
        <v>0</v>
      </c>
    </row>
    <row r="23251" spans="1:5" x14ac:dyDescent="0.2">
      <c r="A23251" t="s">
        <v>23255</v>
      </c>
      <c r="B23251">
        <v>0</v>
      </c>
      <c r="D23251">
        <v>0</v>
      </c>
      <c r="E23251">
        <v>0</v>
      </c>
    </row>
    <row r="23252" spans="1:5" x14ac:dyDescent="0.2">
      <c r="A23252" t="s">
        <v>23256</v>
      </c>
      <c r="B23252">
        <v>0</v>
      </c>
      <c r="D23252">
        <v>0</v>
      </c>
      <c r="E23252">
        <v>0</v>
      </c>
    </row>
    <row r="23253" spans="1:5" x14ac:dyDescent="0.2">
      <c r="A23253" t="s">
        <v>23257</v>
      </c>
      <c r="B23253">
        <v>0</v>
      </c>
      <c r="D23253">
        <v>0</v>
      </c>
      <c r="E23253">
        <v>0</v>
      </c>
    </row>
    <row r="23254" spans="1:5" x14ac:dyDescent="0.2">
      <c r="A23254" t="s">
        <v>23258</v>
      </c>
      <c r="B23254">
        <v>0</v>
      </c>
      <c r="D23254">
        <v>0</v>
      </c>
      <c r="E23254">
        <v>0</v>
      </c>
    </row>
    <row r="23255" spans="1:5" x14ac:dyDescent="0.2">
      <c r="A23255" t="s">
        <v>23259</v>
      </c>
      <c r="B23255">
        <v>0</v>
      </c>
      <c r="D23255">
        <v>0</v>
      </c>
      <c r="E23255">
        <v>0</v>
      </c>
    </row>
    <row r="23256" spans="1:5" x14ac:dyDescent="0.2">
      <c r="A23256" t="s">
        <v>23260</v>
      </c>
      <c r="B23256">
        <v>0</v>
      </c>
      <c r="D23256">
        <v>0</v>
      </c>
      <c r="E23256">
        <v>0</v>
      </c>
    </row>
    <row r="23257" spans="1:5" x14ac:dyDescent="0.2">
      <c r="A23257" t="s">
        <v>23261</v>
      </c>
      <c r="B23257">
        <v>0</v>
      </c>
      <c r="D23257">
        <v>0</v>
      </c>
      <c r="E23257">
        <v>0</v>
      </c>
    </row>
    <row r="23258" spans="1:5" x14ac:dyDescent="0.2">
      <c r="A23258" t="s">
        <v>23262</v>
      </c>
      <c r="B23258">
        <v>0</v>
      </c>
      <c r="D23258">
        <v>0</v>
      </c>
      <c r="E23258">
        <v>0</v>
      </c>
    </row>
    <row r="23259" spans="1:5" x14ac:dyDescent="0.2">
      <c r="A23259" t="s">
        <v>23263</v>
      </c>
      <c r="B23259">
        <v>0</v>
      </c>
      <c r="D23259">
        <v>0</v>
      </c>
      <c r="E23259">
        <v>0</v>
      </c>
    </row>
    <row r="23260" spans="1:5" x14ac:dyDescent="0.2">
      <c r="A23260" t="s">
        <v>23264</v>
      </c>
      <c r="B23260">
        <v>0</v>
      </c>
      <c r="D23260">
        <v>0</v>
      </c>
      <c r="E23260">
        <v>0</v>
      </c>
    </row>
    <row r="23261" spans="1:5" x14ac:dyDescent="0.2">
      <c r="A23261" t="s">
        <v>23265</v>
      </c>
      <c r="B23261">
        <v>0</v>
      </c>
      <c r="D23261">
        <v>0</v>
      </c>
      <c r="E23261">
        <v>0</v>
      </c>
    </row>
    <row r="23262" spans="1:5" x14ac:dyDescent="0.2">
      <c r="A23262" t="s">
        <v>23266</v>
      </c>
      <c r="B23262">
        <v>0</v>
      </c>
      <c r="D23262">
        <v>0</v>
      </c>
      <c r="E23262">
        <v>0</v>
      </c>
    </row>
    <row r="23263" spans="1:5" x14ac:dyDescent="0.2">
      <c r="A23263" t="s">
        <v>23267</v>
      </c>
      <c r="B23263">
        <v>0</v>
      </c>
      <c r="D23263">
        <v>0</v>
      </c>
      <c r="E23263">
        <v>0</v>
      </c>
    </row>
    <row r="23264" spans="1:5" x14ac:dyDescent="0.2">
      <c r="A23264" t="s">
        <v>23268</v>
      </c>
      <c r="B23264">
        <v>0</v>
      </c>
      <c r="D23264">
        <v>0</v>
      </c>
      <c r="E23264">
        <v>0</v>
      </c>
    </row>
    <row r="23265" spans="1:5" x14ac:dyDescent="0.2">
      <c r="A23265" t="s">
        <v>23269</v>
      </c>
      <c r="B23265">
        <v>0</v>
      </c>
      <c r="D23265">
        <v>0</v>
      </c>
      <c r="E23265">
        <v>0</v>
      </c>
    </row>
    <row r="23266" spans="1:5" x14ac:dyDescent="0.2">
      <c r="A23266" t="s">
        <v>23270</v>
      </c>
      <c r="B23266">
        <v>0</v>
      </c>
      <c r="D23266">
        <v>0</v>
      </c>
      <c r="E23266">
        <v>0</v>
      </c>
    </row>
    <row r="23267" spans="1:5" x14ac:dyDescent="0.2">
      <c r="A23267" t="s">
        <v>23271</v>
      </c>
      <c r="B23267">
        <v>0</v>
      </c>
      <c r="D23267">
        <v>0</v>
      </c>
      <c r="E23267">
        <v>0</v>
      </c>
    </row>
    <row r="23268" spans="1:5" x14ac:dyDescent="0.2">
      <c r="A23268" t="s">
        <v>23272</v>
      </c>
      <c r="B23268">
        <v>0</v>
      </c>
      <c r="D23268">
        <v>0</v>
      </c>
      <c r="E23268">
        <v>0</v>
      </c>
    </row>
    <row r="23269" spans="1:5" x14ac:dyDescent="0.2">
      <c r="A23269" t="s">
        <v>23273</v>
      </c>
      <c r="B23269">
        <v>0</v>
      </c>
      <c r="D23269">
        <v>0</v>
      </c>
      <c r="E23269">
        <v>0</v>
      </c>
    </row>
    <row r="23270" spans="1:5" x14ac:dyDescent="0.2">
      <c r="A23270" t="s">
        <v>23274</v>
      </c>
      <c r="B23270">
        <v>0</v>
      </c>
      <c r="D23270">
        <v>0</v>
      </c>
      <c r="E23270">
        <v>0</v>
      </c>
    </row>
    <row r="23271" spans="1:5" x14ac:dyDescent="0.2">
      <c r="A23271" t="s">
        <v>23275</v>
      </c>
      <c r="B23271">
        <v>0</v>
      </c>
      <c r="D23271">
        <v>0</v>
      </c>
      <c r="E23271">
        <v>0</v>
      </c>
    </row>
    <row r="23272" spans="1:5" x14ac:dyDescent="0.2">
      <c r="A23272" t="s">
        <v>23276</v>
      </c>
      <c r="B23272">
        <v>0</v>
      </c>
      <c r="D23272">
        <v>0</v>
      </c>
      <c r="E23272">
        <v>0</v>
      </c>
    </row>
    <row r="23273" spans="1:5" x14ac:dyDescent="0.2">
      <c r="A23273" t="s">
        <v>23277</v>
      </c>
      <c r="B23273">
        <v>0</v>
      </c>
      <c r="D23273">
        <v>0</v>
      </c>
      <c r="E23273">
        <v>0</v>
      </c>
    </row>
    <row r="23274" spans="1:5" x14ac:dyDescent="0.2">
      <c r="A23274" t="s">
        <v>23278</v>
      </c>
      <c r="B23274">
        <v>0</v>
      </c>
      <c r="D23274">
        <v>0</v>
      </c>
      <c r="E23274">
        <v>0</v>
      </c>
    </row>
    <row r="23275" spans="1:5" x14ac:dyDescent="0.2">
      <c r="A23275" t="s">
        <v>23279</v>
      </c>
      <c r="B23275">
        <v>0</v>
      </c>
      <c r="D23275">
        <v>0</v>
      </c>
      <c r="E23275">
        <v>0</v>
      </c>
    </row>
    <row r="23276" spans="1:5" x14ac:dyDescent="0.2">
      <c r="A23276" t="s">
        <v>23280</v>
      </c>
      <c r="B23276">
        <v>-0.34534039999999999</v>
      </c>
      <c r="D23276">
        <v>8.6956521739130405E-2</v>
      </c>
      <c r="E23276">
        <v>8.5106382978723402E-2</v>
      </c>
    </row>
    <row r="23277" spans="1:5" x14ac:dyDescent="0.2">
      <c r="A23277" t="s">
        <v>23281</v>
      </c>
      <c r="B23277">
        <v>0</v>
      </c>
      <c r="D23277">
        <v>0</v>
      </c>
      <c r="E23277">
        <v>0</v>
      </c>
    </row>
    <row r="23278" spans="1:5" x14ac:dyDescent="0.2">
      <c r="A23278" t="s">
        <v>23282</v>
      </c>
      <c r="B23278">
        <v>0</v>
      </c>
      <c r="D23278">
        <v>0</v>
      </c>
      <c r="E23278">
        <v>0</v>
      </c>
    </row>
    <row r="23279" spans="1:5" x14ac:dyDescent="0.2">
      <c r="A23279" t="s">
        <v>23283</v>
      </c>
      <c r="B23279">
        <v>0</v>
      </c>
      <c r="D23279">
        <v>0</v>
      </c>
      <c r="E23279">
        <v>0</v>
      </c>
    </row>
    <row r="23280" spans="1:5" x14ac:dyDescent="0.2">
      <c r="A23280" t="s">
        <v>23284</v>
      </c>
      <c r="B23280">
        <v>0</v>
      </c>
      <c r="D23280">
        <v>0</v>
      </c>
      <c r="E23280">
        <v>0</v>
      </c>
    </row>
    <row r="23281" spans="1:5" x14ac:dyDescent="0.2">
      <c r="A23281" t="s">
        <v>23285</v>
      </c>
      <c r="B23281">
        <v>0</v>
      </c>
      <c r="D23281">
        <v>0</v>
      </c>
      <c r="E23281">
        <v>0</v>
      </c>
    </row>
    <row r="23282" spans="1:5" x14ac:dyDescent="0.2">
      <c r="A23282" t="s">
        <v>23286</v>
      </c>
      <c r="B23282">
        <v>0</v>
      </c>
      <c r="D23282">
        <v>0</v>
      </c>
      <c r="E23282">
        <v>0</v>
      </c>
    </row>
    <row r="23283" spans="1:5" x14ac:dyDescent="0.2">
      <c r="A23283" t="s">
        <v>23287</v>
      </c>
      <c r="B23283">
        <v>0</v>
      </c>
      <c r="D23283">
        <v>0</v>
      </c>
      <c r="E23283">
        <v>0</v>
      </c>
    </row>
    <row r="23284" spans="1:5" x14ac:dyDescent="0.2">
      <c r="A23284" t="s">
        <v>23288</v>
      </c>
      <c r="B23284">
        <v>0</v>
      </c>
      <c r="D23284">
        <v>0</v>
      </c>
      <c r="E23284">
        <v>0</v>
      </c>
    </row>
    <row r="23285" spans="1:5" x14ac:dyDescent="0.2">
      <c r="A23285" t="s">
        <v>23289</v>
      </c>
      <c r="B23285">
        <v>0</v>
      </c>
      <c r="D23285">
        <v>0</v>
      </c>
      <c r="E23285">
        <v>0</v>
      </c>
    </row>
    <row r="23286" spans="1:5" x14ac:dyDescent="0.2">
      <c r="A23286" t="s">
        <v>23290</v>
      </c>
      <c r="B23286">
        <v>0</v>
      </c>
      <c r="D23286">
        <v>0</v>
      </c>
      <c r="E23286">
        <v>0</v>
      </c>
    </row>
    <row r="23287" spans="1:5" x14ac:dyDescent="0.2">
      <c r="A23287" t="s">
        <v>23291</v>
      </c>
      <c r="B23287">
        <v>0</v>
      </c>
      <c r="D23287">
        <v>0</v>
      </c>
      <c r="E23287">
        <v>0</v>
      </c>
    </row>
    <row r="23288" spans="1:5" x14ac:dyDescent="0.2">
      <c r="A23288" t="s">
        <v>23292</v>
      </c>
      <c r="B23288">
        <v>0</v>
      </c>
      <c r="D23288">
        <v>0</v>
      </c>
      <c r="E23288">
        <v>0</v>
      </c>
    </row>
    <row r="23289" spans="1:5" x14ac:dyDescent="0.2">
      <c r="A23289" t="s">
        <v>23293</v>
      </c>
      <c r="B23289">
        <v>0</v>
      </c>
      <c r="D23289">
        <v>0</v>
      </c>
      <c r="E23289">
        <v>0</v>
      </c>
    </row>
    <row r="23290" spans="1:5" x14ac:dyDescent="0.2">
      <c r="A23290" t="s">
        <v>23294</v>
      </c>
      <c r="B23290">
        <v>0</v>
      </c>
      <c r="D23290">
        <v>0</v>
      </c>
      <c r="E23290">
        <v>0</v>
      </c>
    </row>
    <row r="23291" spans="1:5" x14ac:dyDescent="0.2">
      <c r="A23291" t="s">
        <v>23295</v>
      </c>
      <c r="B23291">
        <v>0</v>
      </c>
      <c r="D23291">
        <v>0</v>
      </c>
      <c r="E23291">
        <v>0</v>
      </c>
    </row>
    <row r="23292" spans="1:5" x14ac:dyDescent="0.2">
      <c r="A23292" t="s">
        <v>23296</v>
      </c>
      <c r="B23292">
        <v>0</v>
      </c>
      <c r="D23292">
        <v>0</v>
      </c>
      <c r="E23292">
        <v>0</v>
      </c>
    </row>
    <row r="23293" spans="1:5" x14ac:dyDescent="0.2">
      <c r="A23293" t="s">
        <v>23297</v>
      </c>
      <c r="B23293">
        <v>0</v>
      </c>
      <c r="D23293">
        <v>0</v>
      </c>
      <c r="E23293">
        <v>0</v>
      </c>
    </row>
    <row r="23294" spans="1:5" x14ac:dyDescent="0.2">
      <c r="A23294" t="s">
        <v>23298</v>
      </c>
      <c r="B23294">
        <v>0</v>
      </c>
      <c r="D23294">
        <v>0</v>
      </c>
      <c r="E23294">
        <v>0</v>
      </c>
    </row>
    <row r="23295" spans="1:5" x14ac:dyDescent="0.2">
      <c r="A23295" t="s">
        <v>23299</v>
      </c>
      <c r="B23295">
        <v>0</v>
      </c>
      <c r="D23295">
        <v>0</v>
      </c>
      <c r="E23295">
        <v>0</v>
      </c>
    </row>
    <row r="23296" spans="1:5" x14ac:dyDescent="0.2">
      <c r="A23296" t="s">
        <v>23300</v>
      </c>
      <c r="B23296">
        <v>0</v>
      </c>
      <c r="D23296">
        <v>0</v>
      </c>
      <c r="E23296">
        <v>0</v>
      </c>
    </row>
    <row r="23297" spans="1:5" x14ac:dyDescent="0.2">
      <c r="A23297" t="s">
        <v>23301</v>
      </c>
      <c r="B23297">
        <v>0</v>
      </c>
      <c r="D23297">
        <v>0</v>
      </c>
      <c r="E23297">
        <v>0</v>
      </c>
    </row>
    <row r="23298" spans="1:5" x14ac:dyDescent="0.2">
      <c r="A23298" t="s">
        <v>23302</v>
      </c>
      <c r="B23298">
        <v>0</v>
      </c>
      <c r="D23298">
        <v>0</v>
      </c>
      <c r="E23298">
        <v>0</v>
      </c>
    </row>
    <row r="23299" spans="1:5" x14ac:dyDescent="0.2">
      <c r="A23299" t="s">
        <v>23303</v>
      </c>
      <c r="B23299">
        <v>0</v>
      </c>
      <c r="D23299">
        <v>0</v>
      </c>
      <c r="E23299">
        <v>0</v>
      </c>
    </row>
    <row r="23300" spans="1:5" x14ac:dyDescent="0.2">
      <c r="A23300" t="s">
        <v>23304</v>
      </c>
      <c r="B23300">
        <v>0</v>
      </c>
      <c r="D23300">
        <v>0</v>
      </c>
      <c r="E23300">
        <v>0</v>
      </c>
    </row>
    <row r="23301" spans="1:5" x14ac:dyDescent="0.2">
      <c r="A23301" t="s">
        <v>23305</v>
      </c>
      <c r="B23301">
        <v>0</v>
      </c>
      <c r="D23301">
        <v>0</v>
      </c>
      <c r="E23301">
        <v>0</v>
      </c>
    </row>
    <row r="23302" spans="1:5" x14ac:dyDescent="0.2">
      <c r="A23302" t="s">
        <v>23306</v>
      </c>
      <c r="B23302">
        <v>0</v>
      </c>
      <c r="D23302">
        <v>0</v>
      </c>
      <c r="E23302">
        <v>0</v>
      </c>
    </row>
    <row r="23303" spans="1:5" x14ac:dyDescent="0.2">
      <c r="A23303" t="s">
        <v>23307</v>
      </c>
      <c r="B23303">
        <v>0</v>
      </c>
      <c r="D23303">
        <v>0</v>
      </c>
      <c r="E23303">
        <v>0</v>
      </c>
    </row>
    <row r="23304" spans="1:5" x14ac:dyDescent="0.2">
      <c r="A23304" t="s">
        <v>23308</v>
      </c>
      <c r="B23304">
        <v>0</v>
      </c>
      <c r="D23304">
        <v>0</v>
      </c>
      <c r="E23304">
        <v>0</v>
      </c>
    </row>
    <row r="23305" spans="1:5" x14ac:dyDescent="0.2">
      <c r="A23305" t="s">
        <v>23309</v>
      </c>
      <c r="B23305">
        <v>0</v>
      </c>
      <c r="D23305">
        <v>0</v>
      </c>
      <c r="E23305">
        <v>0</v>
      </c>
    </row>
    <row r="23306" spans="1:5" x14ac:dyDescent="0.2">
      <c r="A23306" t="s">
        <v>23310</v>
      </c>
      <c r="B23306">
        <v>0</v>
      </c>
      <c r="D23306">
        <v>0</v>
      </c>
      <c r="E23306">
        <v>0</v>
      </c>
    </row>
    <row r="23307" spans="1:5" x14ac:dyDescent="0.2">
      <c r="A23307" t="s">
        <v>23311</v>
      </c>
      <c r="B23307">
        <v>0</v>
      </c>
      <c r="D23307">
        <v>0</v>
      </c>
      <c r="E23307">
        <v>0</v>
      </c>
    </row>
    <row r="23308" spans="1:5" x14ac:dyDescent="0.2">
      <c r="A23308" t="s">
        <v>23312</v>
      </c>
      <c r="B23308">
        <v>0</v>
      </c>
      <c r="D23308">
        <v>0</v>
      </c>
      <c r="E23308">
        <v>0</v>
      </c>
    </row>
    <row r="23309" spans="1:5" x14ac:dyDescent="0.2">
      <c r="A23309" t="s">
        <v>23313</v>
      </c>
      <c r="B23309">
        <v>0</v>
      </c>
      <c r="D23309">
        <v>0</v>
      </c>
      <c r="E23309">
        <v>0</v>
      </c>
    </row>
    <row r="23310" spans="1:5" x14ac:dyDescent="0.2">
      <c r="A23310" t="s">
        <v>23314</v>
      </c>
      <c r="B23310">
        <v>0</v>
      </c>
      <c r="D23310">
        <v>0</v>
      </c>
      <c r="E23310">
        <v>0</v>
      </c>
    </row>
    <row r="23311" spans="1:5" x14ac:dyDescent="0.2">
      <c r="A23311" t="s">
        <v>23315</v>
      </c>
      <c r="B23311">
        <v>0</v>
      </c>
      <c r="D23311">
        <v>0</v>
      </c>
      <c r="E23311">
        <v>0</v>
      </c>
    </row>
    <row r="23312" spans="1:5" x14ac:dyDescent="0.2">
      <c r="A23312" t="s">
        <v>23316</v>
      </c>
      <c r="B23312">
        <v>0</v>
      </c>
      <c r="D23312">
        <v>0</v>
      </c>
      <c r="E23312">
        <v>0</v>
      </c>
    </row>
    <row r="23313" spans="1:5" x14ac:dyDescent="0.2">
      <c r="A23313" t="s">
        <v>23317</v>
      </c>
      <c r="B23313">
        <v>0</v>
      </c>
      <c r="D23313">
        <v>0</v>
      </c>
      <c r="E23313">
        <v>0</v>
      </c>
    </row>
    <row r="23314" spans="1:5" x14ac:dyDescent="0.2">
      <c r="A23314" t="s">
        <v>23318</v>
      </c>
      <c r="B23314">
        <v>0</v>
      </c>
      <c r="D23314">
        <v>0</v>
      </c>
      <c r="E23314">
        <v>0</v>
      </c>
    </row>
    <row r="23315" spans="1:5" x14ac:dyDescent="0.2">
      <c r="A23315" t="s">
        <v>23319</v>
      </c>
      <c r="B23315">
        <v>0</v>
      </c>
      <c r="D23315">
        <v>0</v>
      </c>
      <c r="E23315">
        <v>0</v>
      </c>
    </row>
    <row r="23316" spans="1:5" x14ac:dyDescent="0.2">
      <c r="A23316" t="s">
        <v>23320</v>
      </c>
      <c r="B23316">
        <v>0</v>
      </c>
      <c r="D23316">
        <v>0</v>
      </c>
      <c r="E23316">
        <v>0</v>
      </c>
    </row>
    <row r="23317" spans="1:5" x14ac:dyDescent="0.2">
      <c r="A23317" t="s">
        <v>23321</v>
      </c>
      <c r="B23317">
        <v>0</v>
      </c>
      <c r="D23317">
        <v>0</v>
      </c>
      <c r="E23317">
        <v>0</v>
      </c>
    </row>
    <row r="23318" spans="1:5" x14ac:dyDescent="0.2">
      <c r="A23318" t="s">
        <v>23322</v>
      </c>
      <c r="B23318">
        <v>0</v>
      </c>
      <c r="D23318">
        <v>0</v>
      </c>
      <c r="E23318">
        <v>0</v>
      </c>
    </row>
    <row r="23319" spans="1:5" x14ac:dyDescent="0.2">
      <c r="A23319" t="s">
        <v>23323</v>
      </c>
      <c r="B23319">
        <v>0</v>
      </c>
      <c r="D23319">
        <v>0</v>
      </c>
      <c r="E23319">
        <v>0</v>
      </c>
    </row>
    <row r="23320" spans="1:5" x14ac:dyDescent="0.2">
      <c r="A23320" t="s">
        <v>23324</v>
      </c>
      <c r="B23320">
        <v>0</v>
      </c>
      <c r="D23320">
        <v>0</v>
      </c>
      <c r="E23320">
        <v>0</v>
      </c>
    </row>
    <row r="23321" spans="1:5" x14ac:dyDescent="0.2">
      <c r="A23321" t="s">
        <v>23325</v>
      </c>
      <c r="B23321">
        <v>0</v>
      </c>
      <c r="D23321">
        <v>0</v>
      </c>
      <c r="E23321">
        <v>0</v>
      </c>
    </row>
    <row r="23322" spans="1:5" x14ac:dyDescent="0.2">
      <c r="A23322" t="s">
        <v>23326</v>
      </c>
      <c r="B23322">
        <v>0</v>
      </c>
      <c r="D23322">
        <v>0</v>
      </c>
      <c r="E23322">
        <v>0</v>
      </c>
    </row>
    <row r="23323" spans="1:5" x14ac:dyDescent="0.2">
      <c r="A23323" t="s">
        <v>23327</v>
      </c>
      <c r="B23323">
        <v>0</v>
      </c>
      <c r="D23323">
        <v>0</v>
      </c>
      <c r="E23323">
        <v>0</v>
      </c>
    </row>
    <row r="23324" spans="1:5" x14ac:dyDescent="0.2">
      <c r="A23324" t="s">
        <v>23328</v>
      </c>
      <c r="B23324">
        <v>0</v>
      </c>
      <c r="D23324">
        <v>0</v>
      </c>
      <c r="E23324">
        <v>0</v>
      </c>
    </row>
    <row r="23325" spans="1:5" x14ac:dyDescent="0.2">
      <c r="A23325" t="s">
        <v>23329</v>
      </c>
      <c r="B23325">
        <v>0</v>
      </c>
      <c r="D23325">
        <v>0</v>
      </c>
      <c r="E23325">
        <v>0</v>
      </c>
    </row>
    <row r="23326" spans="1:5" x14ac:dyDescent="0.2">
      <c r="A23326" t="s">
        <v>23330</v>
      </c>
      <c r="B23326">
        <v>0</v>
      </c>
      <c r="D23326">
        <v>0</v>
      </c>
      <c r="E23326">
        <v>0</v>
      </c>
    </row>
    <row r="23327" spans="1:5" x14ac:dyDescent="0.2">
      <c r="A23327" t="s">
        <v>23331</v>
      </c>
      <c r="B23327">
        <v>0</v>
      </c>
      <c r="D23327">
        <v>0</v>
      </c>
      <c r="E23327">
        <v>0</v>
      </c>
    </row>
    <row r="23328" spans="1:5" x14ac:dyDescent="0.2">
      <c r="A23328" t="s">
        <v>23332</v>
      </c>
      <c r="B23328">
        <v>0</v>
      </c>
      <c r="D23328">
        <v>0</v>
      </c>
      <c r="E23328">
        <v>0</v>
      </c>
    </row>
    <row r="23329" spans="1:5" x14ac:dyDescent="0.2">
      <c r="A23329" t="s">
        <v>23333</v>
      </c>
      <c r="B23329">
        <v>0</v>
      </c>
      <c r="D23329">
        <v>0</v>
      </c>
      <c r="E23329">
        <v>0</v>
      </c>
    </row>
    <row r="23330" spans="1:5" x14ac:dyDescent="0.2">
      <c r="A23330" t="s">
        <v>23334</v>
      </c>
      <c r="B23330">
        <v>0</v>
      </c>
      <c r="D23330">
        <v>0</v>
      </c>
      <c r="E23330">
        <v>0</v>
      </c>
    </row>
    <row r="23331" spans="1:5" x14ac:dyDescent="0.2">
      <c r="A23331" t="s">
        <v>23335</v>
      </c>
      <c r="B23331">
        <v>0</v>
      </c>
      <c r="D23331">
        <v>0</v>
      </c>
      <c r="E23331">
        <v>0</v>
      </c>
    </row>
    <row r="23332" spans="1:5" x14ac:dyDescent="0.2">
      <c r="A23332" t="s">
        <v>23336</v>
      </c>
      <c r="B23332">
        <v>0</v>
      </c>
      <c r="D23332">
        <v>0</v>
      </c>
      <c r="E23332">
        <v>0</v>
      </c>
    </row>
    <row r="23333" spans="1:5" x14ac:dyDescent="0.2">
      <c r="A23333" t="s">
        <v>23337</v>
      </c>
      <c r="B23333">
        <v>0</v>
      </c>
      <c r="D23333">
        <v>0</v>
      </c>
      <c r="E23333">
        <v>0</v>
      </c>
    </row>
    <row r="23334" spans="1:5" x14ac:dyDescent="0.2">
      <c r="A23334" t="s">
        <v>23338</v>
      </c>
      <c r="B23334">
        <v>0</v>
      </c>
      <c r="D23334">
        <v>0</v>
      </c>
      <c r="E23334">
        <v>0</v>
      </c>
    </row>
    <row r="23335" spans="1:5" x14ac:dyDescent="0.2">
      <c r="A23335" t="s">
        <v>23339</v>
      </c>
      <c r="B23335">
        <v>0</v>
      </c>
      <c r="D23335">
        <v>0</v>
      </c>
      <c r="E23335">
        <v>0</v>
      </c>
    </row>
    <row r="23336" spans="1:5" x14ac:dyDescent="0.2">
      <c r="A23336" t="s">
        <v>23340</v>
      </c>
      <c r="B23336">
        <v>0</v>
      </c>
      <c r="D23336">
        <v>0</v>
      </c>
      <c r="E23336">
        <v>0</v>
      </c>
    </row>
    <row r="23337" spans="1:5" x14ac:dyDescent="0.2">
      <c r="A23337" t="s">
        <v>23341</v>
      </c>
      <c r="B23337">
        <v>0</v>
      </c>
      <c r="D23337">
        <v>0</v>
      </c>
      <c r="E23337">
        <v>0</v>
      </c>
    </row>
    <row r="23338" spans="1:5" x14ac:dyDescent="0.2">
      <c r="A23338" t="s">
        <v>23342</v>
      </c>
      <c r="B23338">
        <v>0</v>
      </c>
      <c r="D23338">
        <v>0</v>
      </c>
      <c r="E23338">
        <v>0</v>
      </c>
    </row>
    <row r="23339" spans="1:5" x14ac:dyDescent="0.2">
      <c r="A23339" t="s">
        <v>23343</v>
      </c>
      <c r="B23339">
        <v>0</v>
      </c>
      <c r="D23339">
        <v>0</v>
      </c>
      <c r="E23339">
        <v>0</v>
      </c>
    </row>
    <row r="23340" spans="1:5" x14ac:dyDescent="0.2">
      <c r="A23340" t="s">
        <v>23344</v>
      </c>
      <c r="B23340">
        <v>0</v>
      </c>
      <c r="D23340">
        <v>0</v>
      </c>
      <c r="E23340">
        <v>0</v>
      </c>
    </row>
    <row r="23341" spans="1:5" x14ac:dyDescent="0.2">
      <c r="A23341" t="s">
        <v>23345</v>
      </c>
      <c r="B23341">
        <v>0</v>
      </c>
      <c r="D23341">
        <v>0</v>
      </c>
      <c r="E23341">
        <v>0</v>
      </c>
    </row>
    <row r="23342" spans="1:5" x14ac:dyDescent="0.2">
      <c r="A23342" t="s">
        <v>23346</v>
      </c>
      <c r="B23342">
        <v>0</v>
      </c>
      <c r="D23342">
        <v>0</v>
      </c>
      <c r="E23342">
        <v>0</v>
      </c>
    </row>
    <row r="23343" spans="1:5" x14ac:dyDescent="0.2">
      <c r="A23343" t="s">
        <v>23347</v>
      </c>
      <c r="B23343">
        <v>0</v>
      </c>
      <c r="D23343">
        <v>0</v>
      </c>
      <c r="E23343">
        <v>0</v>
      </c>
    </row>
    <row r="23344" spans="1:5" x14ac:dyDescent="0.2">
      <c r="A23344" t="s">
        <v>23348</v>
      </c>
      <c r="B23344">
        <v>0</v>
      </c>
      <c r="D23344">
        <v>0</v>
      </c>
      <c r="E23344">
        <v>0</v>
      </c>
    </row>
    <row r="23345" spans="1:5" x14ac:dyDescent="0.2">
      <c r="A23345" t="s">
        <v>23349</v>
      </c>
      <c r="B23345">
        <v>0</v>
      </c>
      <c r="D23345">
        <v>0</v>
      </c>
      <c r="E23345">
        <v>0</v>
      </c>
    </row>
    <row r="23346" spans="1:5" x14ac:dyDescent="0.2">
      <c r="A23346" t="s">
        <v>23350</v>
      </c>
      <c r="B23346">
        <v>0</v>
      </c>
      <c r="D23346">
        <v>0</v>
      </c>
      <c r="E23346">
        <v>0</v>
      </c>
    </row>
    <row r="23347" spans="1:5" x14ac:dyDescent="0.2">
      <c r="A23347" t="s">
        <v>23351</v>
      </c>
      <c r="B23347">
        <v>0</v>
      </c>
      <c r="D23347">
        <v>0</v>
      </c>
      <c r="E23347">
        <v>0</v>
      </c>
    </row>
    <row r="23348" spans="1:5" x14ac:dyDescent="0.2">
      <c r="A23348" t="s">
        <v>23352</v>
      </c>
      <c r="B23348">
        <v>0</v>
      </c>
      <c r="D23348">
        <v>0</v>
      </c>
      <c r="E23348">
        <v>0</v>
      </c>
    </row>
    <row r="23349" spans="1:5" x14ac:dyDescent="0.2">
      <c r="A23349" t="s">
        <v>23353</v>
      </c>
      <c r="B23349">
        <v>0</v>
      </c>
      <c r="D23349">
        <v>0</v>
      </c>
      <c r="E23349">
        <v>0</v>
      </c>
    </row>
    <row r="23350" spans="1:5" x14ac:dyDescent="0.2">
      <c r="A23350" t="s">
        <v>23354</v>
      </c>
      <c r="B23350">
        <v>0</v>
      </c>
      <c r="D23350">
        <v>0</v>
      </c>
      <c r="E23350">
        <v>0</v>
      </c>
    </row>
    <row r="23351" spans="1:5" x14ac:dyDescent="0.2">
      <c r="A23351" t="s">
        <v>23355</v>
      </c>
      <c r="B23351">
        <v>0</v>
      </c>
      <c r="D23351">
        <v>0</v>
      </c>
      <c r="E23351">
        <v>0</v>
      </c>
    </row>
    <row r="23352" spans="1:5" x14ac:dyDescent="0.2">
      <c r="A23352" t="s">
        <v>23356</v>
      </c>
      <c r="B23352">
        <v>0</v>
      </c>
      <c r="D23352">
        <v>0</v>
      </c>
      <c r="E23352">
        <v>0</v>
      </c>
    </row>
    <row r="23353" spans="1:5" x14ac:dyDescent="0.2">
      <c r="A23353" t="s">
        <v>23357</v>
      </c>
      <c r="B23353">
        <v>0</v>
      </c>
      <c r="D23353">
        <v>0</v>
      </c>
      <c r="E23353">
        <v>0</v>
      </c>
    </row>
    <row r="23354" spans="1:5" x14ac:dyDescent="0.2">
      <c r="A23354" t="s">
        <v>23358</v>
      </c>
      <c r="B23354">
        <v>0</v>
      </c>
      <c r="D23354">
        <v>0</v>
      </c>
      <c r="E23354">
        <v>0</v>
      </c>
    </row>
    <row r="23355" spans="1:5" x14ac:dyDescent="0.2">
      <c r="A23355" t="s">
        <v>23359</v>
      </c>
      <c r="B23355">
        <v>0</v>
      </c>
      <c r="D23355">
        <v>0</v>
      </c>
      <c r="E23355">
        <v>0</v>
      </c>
    </row>
    <row r="23356" spans="1:5" x14ac:dyDescent="0.2">
      <c r="A23356" t="s">
        <v>23360</v>
      </c>
      <c r="B23356">
        <v>0</v>
      </c>
      <c r="D23356">
        <v>0</v>
      </c>
      <c r="E23356">
        <v>0</v>
      </c>
    </row>
    <row r="23357" spans="1:5" x14ac:dyDescent="0.2">
      <c r="A23357" t="s">
        <v>23361</v>
      </c>
      <c r="B23357">
        <v>0</v>
      </c>
      <c r="D23357">
        <v>0</v>
      </c>
      <c r="E23357">
        <v>0</v>
      </c>
    </row>
    <row r="23358" spans="1:5" x14ac:dyDescent="0.2">
      <c r="A23358" t="s">
        <v>23362</v>
      </c>
      <c r="B23358">
        <v>0</v>
      </c>
      <c r="D23358">
        <v>0</v>
      </c>
      <c r="E23358">
        <v>0</v>
      </c>
    </row>
    <row r="23359" spans="1:5" x14ac:dyDescent="0.2">
      <c r="A23359" t="s">
        <v>23363</v>
      </c>
      <c r="B23359">
        <v>0</v>
      </c>
      <c r="D23359">
        <v>0</v>
      </c>
      <c r="E23359">
        <v>0</v>
      </c>
    </row>
    <row r="23360" spans="1:5" x14ac:dyDescent="0.2">
      <c r="A23360" t="s">
        <v>23364</v>
      </c>
      <c r="B23360">
        <v>0</v>
      </c>
      <c r="D23360">
        <v>0</v>
      </c>
      <c r="E23360">
        <v>0</v>
      </c>
    </row>
    <row r="23361" spans="1:5" x14ac:dyDescent="0.2">
      <c r="A23361" t="s">
        <v>23365</v>
      </c>
      <c r="B23361">
        <v>0</v>
      </c>
      <c r="D23361">
        <v>0</v>
      </c>
      <c r="E23361">
        <v>0</v>
      </c>
    </row>
    <row r="23362" spans="1:5" x14ac:dyDescent="0.2">
      <c r="A23362" t="s">
        <v>23366</v>
      </c>
      <c r="B23362">
        <v>0</v>
      </c>
      <c r="D23362">
        <v>0</v>
      </c>
      <c r="E23362">
        <v>0</v>
      </c>
    </row>
    <row r="23363" spans="1:5" x14ac:dyDescent="0.2">
      <c r="A23363" t="s">
        <v>23367</v>
      </c>
      <c r="B23363">
        <v>0</v>
      </c>
      <c r="D23363">
        <v>0</v>
      </c>
      <c r="E23363">
        <v>0</v>
      </c>
    </row>
    <row r="23364" spans="1:5" x14ac:dyDescent="0.2">
      <c r="A23364" t="s">
        <v>23368</v>
      </c>
      <c r="B23364">
        <v>0</v>
      </c>
      <c r="D23364">
        <v>0</v>
      </c>
      <c r="E23364">
        <v>0</v>
      </c>
    </row>
    <row r="23365" spans="1:5" x14ac:dyDescent="0.2">
      <c r="A23365" t="s">
        <v>23369</v>
      </c>
      <c r="B23365">
        <v>0</v>
      </c>
      <c r="D23365">
        <v>0</v>
      </c>
      <c r="E23365">
        <v>0</v>
      </c>
    </row>
    <row r="23366" spans="1:5" x14ac:dyDescent="0.2">
      <c r="A23366" t="s">
        <v>23370</v>
      </c>
      <c r="B23366">
        <v>0</v>
      </c>
      <c r="D23366">
        <v>0</v>
      </c>
      <c r="E23366">
        <v>0</v>
      </c>
    </row>
    <row r="23367" spans="1:5" x14ac:dyDescent="0.2">
      <c r="A23367" t="s">
        <v>23371</v>
      </c>
      <c r="B23367">
        <v>0</v>
      </c>
      <c r="D23367">
        <v>0</v>
      </c>
      <c r="E23367">
        <v>0</v>
      </c>
    </row>
    <row r="23368" spans="1:5" x14ac:dyDescent="0.2">
      <c r="A23368" t="s">
        <v>23372</v>
      </c>
      <c r="B23368">
        <v>0</v>
      </c>
      <c r="D23368">
        <v>0</v>
      </c>
      <c r="E23368">
        <v>0</v>
      </c>
    </row>
    <row r="23369" spans="1:5" x14ac:dyDescent="0.2">
      <c r="A23369" t="s">
        <v>23373</v>
      </c>
      <c r="B23369">
        <v>0</v>
      </c>
      <c r="D23369">
        <v>0</v>
      </c>
      <c r="E23369">
        <v>0</v>
      </c>
    </row>
    <row r="23370" spans="1:5" x14ac:dyDescent="0.2">
      <c r="A23370" t="s">
        <v>23374</v>
      </c>
      <c r="B23370">
        <v>0</v>
      </c>
      <c r="D23370">
        <v>0</v>
      </c>
      <c r="E23370">
        <v>0</v>
      </c>
    </row>
    <row r="23371" spans="1:5" x14ac:dyDescent="0.2">
      <c r="A23371" t="s">
        <v>23375</v>
      </c>
      <c r="B23371">
        <v>0</v>
      </c>
      <c r="D23371">
        <v>0</v>
      </c>
      <c r="E23371">
        <v>0</v>
      </c>
    </row>
    <row r="23372" spans="1:5" x14ac:dyDescent="0.2">
      <c r="A23372" t="s">
        <v>23376</v>
      </c>
      <c r="B23372">
        <v>0</v>
      </c>
      <c r="D23372">
        <v>0</v>
      </c>
      <c r="E23372">
        <v>0</v>
      </c>
    </row>
    <row r="23373" spans="1:5" x14ac:dyDescent="0.2">
      <c r="A23373" t="s">
        <v>23377</v>
      </c>
      <c r="B23373">
        <v>0</v>
      </c>
      <c r="D23373">
        <v>0</v>
      </c>
      <c r="E23373">
        <v>0</v>
      </c>
    </row>
    <row r="23374" spans="1:5" x14ac:dyDescent="0.2">
      <c r="A23374" t="s">
        <v>23378</v>
      </c>
      <c r="B23374">
        <v>0</v>
      </c>
      <c r="D23374">
        <v>0</v>
      </c>
      <c r="E23374">
        <v>0</v>
      </c>
    </row>
    <row r="23375" spans="1:5" x14ac:dyDescent="0.2">
      <c r="A23375" t="s">
        <v>23379</v>
      </c>
      <c r="B23375">
        <v>0</v>
      </c>
      <c r="D23375">
        <v>0</v>
      </c>
      <c r="E23375">
        <v>0</v>
      </c>
    </row>
    <row r="23376" spans="1:5" x14ac:dyDescent="0.2">
      <c r="A23376" t="s">
        <v>23380</v>
      </c>
      <c r="B23376">
        <v>0</v>
      </c>
      <c r="D23376">
        <v>0</v>
      </c>
      <c r="E23376">
        <v>0</v>
      </c>
    </row>
    <row r="23377" spans="1:5" x14ac:dyDescent="0.2">
      <c r="A23377" t="s">
        <v>23381</v>
      </c>
      <c r="B23377">
        <v>0</v>
      </c>
      <c r="D23377">
        <v>0</v>
      </c>
      <c r="E23377">
        <v>0</v>
      </c>
    </row>
    <row r="23378" spans="1:5" x14ac:dyDescent="0.2">
      <c r="A23378" t="s">
        <v>23382</v>
      </c>
      <c r="B23378">
        <v>0</v>
      </c>
      <c r="D23378">
        <v>0</v>
      </c>
      <c r="E23378">
        <v>0</v>
      </c>
    </row>
    <row r="23379" spans="1:5" x14ac:dyDescent="0.2">
      <c r="A23379" t="s">
        <v>23383</v>
      </c>
      <c r="B23379">
        <v>0</v>
      </c>
      <c r="D23379">
        <v>0</v>
      </c>
      <c r="E23379">
        <v>0</v>
      </c>
    </row>
    <row r="23380" spans="1:5" x14ac:dyDescent="0.2">
      <c r="A23380" t="s">
        <v>23384</v>
      </c>
      <c r="B23380">
        <v>0</v>
      </c>
      <c r="D23380">
        <v>0</v>
      </c>
      <c r="E23380">
        <v>0</v>
      </c>
    </row>
    <row r="23381" spans="1:5" x14ac:dyDescent="0.2">
      <c r="A23381" t="s">
        <v>23385</v>
      </c>
      <c r="B23381">
        <v>0</v>
      </c>
      <c r="D23381">
        <v>0</v>
      </c>
      <c r="E23381">
        <v>0</v>
      </c>
    </row>
    <row r="23382" spans="1:5" x14ac:dyDescent="0.2">
      <c r="A23382" t="s">
        <v>23386</v>
      </c>
      <c r="B23382">
        <v>0</v>
      </c>
      <c r="D23382">
        <v>0</v>
      </c>
      <c r="E23382">
        <v>0</v>
      </c>
    </row>
    <row r="23383" spans="1:5" x14ac:dyDescent="0.2">
      <c r="A23383" t="s">
        <v>23387</v>
      </c>
      <c r="B23383">
        <v>0</v>
      </c>
      <c r="D23383">
        <v>0</v>
      </c>
      <c r="E23383">
        <v>0</v>
      </c>
    </row>
    <row r="23384" spans="1:5" x14ac:dyDescent="0.2">
      <c r="A23384" t="s">
        <v>23388</v>
      </c>
      <c r="B23384">
        <v>0</v>
      </c>
      <c r="D23384">
        <v>0</v>
      </c>
      <c r="E23384">
        <v>0</v>
      </c>
    </row>
    <row r="23385" spans="1:5" x14ac:dyDescent="0.2">
      <c r="A23385" t="s">
        <v>23389</v>
      </c>
      <c r="B23385">
        <v>0</v>
      </c>
      <c r="D23385">
        <v>0</v>
      </c>
      <c r="E23385">
        <v>0</v>
      </c>
    </row>
    <row r="23386" spans="1:5" x14ac:dyDescent="0.2">
      <c r="A23386" t="s">
        <v>23390</v>
      </c>
      <c r="B23386">
        <v>0</v>
      </c>
      <c r="D23386">
        <v>0</v>
      </c>
      <c r="E23386">
        <v>0</v>
      </c>
    </row>
    <row r="23387" spans="1:5" x14ac:dyDescent="0.2">
      <c r="A23387" t="s">
        <v>23391</v>
      </c>
      <c r="B23387">
        <v>0</v>
      </c>
      <c r="D23387">
        <v>0</v>
      </c>
      <c r="E23387">
        <v>0</v>
      </c>
    </row>
    <row r="23388" spans="1:5" x14ac:dyDescent="0.2">
      <c r="A23388" t="s">
        <v>23392</v>
      </c>
      <c r="B23388">
        <v>0</v>
      </c>
      <c r="D23388">
        <v>0</v>
      </c>
      <c r="E23388">
        <v>0</v>
      </c>
    </row>
    <row r="23389" spans="1:5" x14ac:dyDescent="0.2">
      <c r="A23389" t="s">
        <v>23393</v>
      </c>
      <c r="B23389">
        <v>0</v>
      </c>
      <c r="D23389">
        <v>0</v>
      </c>
      <c r="E23389">
        <v>0</v>
      </c>
    </row>
    <row r="23390" spans="1:5" x14ac:dyDescent="0.2">
      <c r="A23390" t="s">
        <v>23394</v>
      </c>
      <c r="B23390">
        <v>0</v>
      </c>
      <c r="D23390">
        <v>0</v>
      </c>
      <c r="E23390">
        <v>0</v>
      </c>
    </row>
    <row r="23391" spans="1:5" x14ac:dyDescent="0.2">
      <c r="A23391" t="s">
        <v>23395</v>
      </c>
      <c r="B23391">
        <v>0</v>
      </c>
      <c r="D23391">
        <v>0</v>
      </c>
      <c r="E23391">
        <v>0</v>
      </c>
    </row>
    <row r="23392" spans="1:5" x14ac:dyDescent="0.2">
      <c r="A23392" t="s">
        <v>23396</v>
      </c>
      <c r="B23392">
        <v>0</v>
      </c>
      <c r="D23392">
        <v>0</v>
      </c>
      <c r="E23392">
        <v>0</v>
      </c>
    </row>
    <row r="23393" spans="1:5" x14ac:dyDescent="0.2">
      <c r="A23393" t="s">
        <v>23397</v>
      </c>
      <c r="B23393">
        <v>0</v>
      </c>
      <c r="D23393">
        <v>0</v>
      </c>
      <c r="E23393">
        <v>0</v>
      </c>
    </row>
    <row r="23394" spans="1:5" x14ac:dyDescent="0.2">
      <c r="A23394" t="s">
        <v>23398</v>
      </c>
      <c r="B23394">
        <v>0</v>
      </c>
      <c r="D23394">
        <v>0</v>
      </c>
      <c r="E23394">
        <v>0</v>
      </c>
    </row>
    <row r="23395" spans="1:5" x14ac:dyDescent="0.2">
      <c r="A23395" t="s">
        <v>23399</v>
      </c>
      <c r="B23395">
        <v>0</v>
      </c>
      <c r="D23395">
        <v>0</v>
      </c>
      <c r="E23395">
        <v>0</v>
      </c>
    </row>
    <row r="23396" spans="1:5" x14ac:dyDescent="0.2">
      <c r="A23396" t="s">
        <v>23400</v>
      </c>
      <c r="B23396">
        <v>0</v>
      </c>
      <c r="D23396">
        <v>0</v>
      </c>
      <c r="E23396">
        <v>0</v>
      </c>
    </row>
    <row r="23397" spans="1:5" x14ac:dyDescent="0.2">
      <c r="A23397" t="s">
        <v>23401</v>
      </c>
      <c r="B23397">
        <v>0</v>
      </c>
      <c r="D23397">
        <v>0</v>
      </c>
      <c r="E23397">
        <v>0</v>
      </c>
    </row>
    <row r="23398" spans="1:5" x14ac:dyDescent="0.2">
      <c r="A23398" t="s">
        <v>23402</v>
      </c>
      <c r="B23398">
        <v>0</v>
      </c>
      <c r="D23398">
        <v>0</v>
      </c>
      <c r="E23398">
        <v>0</v>
      </c>
    </row>
    <row r="23399" spans="1:5" x14ac:dyDescent="0.2">
      <c r="A23399" t="s">
        <v>23403</v>
      </c>
      <c r="B23399">
        <v>0</v>
      </c>
      <c r="D23399">
        <v>0</v>
      </c>
      <c r="E23399">
        <v>0</v>
      </c>
    </row>
    <row r="23400" spans="1:5" x14ac:dyDescent="0.2">
      <c r="A23400" t="s">
        <v>23404</v>
      </c>
      <c r="B23400">
        <v>0</v>
      </c>
      <c r="D23400">
        <v>0</v>
      </c>
      <c r="E23400">
        <v>0</v>
      </c>
    </row>
    <row r="23401" spans="1:5" x14ac:dyDescent="0.2">
      <c r="A23401" t="s">
        <v>23405</v>
      </c>
      <c r="B23401">
        <v>0</v>
      </c>
      <c r="D23401">
        <v>0</v>
      </c>
      <c r="E23401">
        <v>0</v>
      </c>
    </row>
    <row r="23402" spans="1:5" x14ac:dyDescent="0.2">
      <c r="A23402" t="s">
        <v>23406</v>
      </c>
      <c r="B23402">
        <v>0</v>
      </c>
      <c r="D23402">
        <v>0</v>
      </c>
      <c r="E23402">
        <v>0</v>
      </c>
    </row>
    <row r="23403" spans="1:5" x14ac:dyDescent="0.2">
      <c r="A23403" t="s">
        <v>23407</v>
      </c>
      <c r="B23403">
        <v>0</v>
      </c>
      <c r="D23403">
        <v>0</v>
      </c>
      <c r="E23403">
        <v>0</v>
      </c>
    </row>
    <row r="23404" spans="1:5" x14ac:dyDescent="0.2">
      <c r="A23404" t="s">
        <v>23408</v>
      </c>
      <c r="B23404">
        <v>0</v>
      </c>
      <c r="D23404">
        <v>0</v>
      </c>
      <c r="E23404">
        <v>0</v>
      </c>
    </row>
    <row r="23405" spans="1:5" x14ac:dyDescent="0.2">
      <c r="A23405" t="s">
        <v>23409</v>
      </c>
      <c r="B23405">
        <v>0</v>
      </c>
      <c r="D23405">
        <v>0</v>
      </c>
      <c r="E23405">
        <v>0</v>
      </c>
    </row>
    <row r="23406" spans="1:5" x14ac:dyDescent="0.2">
      <c r="A23406" t="s">
        <v>23410</v>
      </c>
      <c r="B23406">
        <v>0</v>
      </c>
      <c r="D23406">
        <v>0</v>
      </c>
      <c r="E23406">
        <v>0</v>
      </c>
    </row>
    <row r="23407" spans="1:5" x14ac:dyDescent="0.2">
      <c r="A23407" t="s">
        <v>23411</v>
      </c>
      <c r="B23407">
        <v>0</v>
      </c>
      <c r="D23407">
        <v>0</v>
      </c>
      <c r="E23407">
        <v>0</v>
      </c>
    </row>
    <row r="23408" spans="1:5" x14ac:dyDescent="0.2">
      <c r="A23408" t="s">
        <v>23412</v>
      </c>
      <c r="B23408">
        <v>0</v>
      </c>
      <c r="D23408">
        <v>0</v>
      </c>
      <c r="E23408">
        <v>0</v>
      </c>
    </row>
    <row r="23409" spans="1:5" x14ac:dyDescent="0.2">
      <c r="A23409" t="s">
        <v>23413</v>
      </c>
      <c r="B23409">
        <v>0</v>
      </c>
      <c r="D23409">
        <v>0</v>
      </c>
      <c r="E23409">
        <v>0</v>
      </c>
    </row>
    <row r="23410" spans="1:5" x14ac:dyDescent="0.2">
      <c r="A23410" t="s">
        <v>23414</v>
      </c>
      <c r="B23410">
        <v>0</v>
      </c>
      <c r="D23410">
        <v>0</v>
      </c>
      <c r="E23410">
        <v>0</v>
      </c>
    </row>
    <row r="23411" spans="1:5" x14ac:dyDescent="0.2">
      <c r="A23411" t="s">
        <v>23415</v>
      </c>
      <c r="B23411">
        <v>0</v>
      </c>
      <c r="D23411">
        <v>0</v>
      </c>
      <c r="E23411">
        <v>0</v>
      </c>
    </row>
    <row r="23412" spans="1:5" x14ac:dyDescent="0.2">
      <c r="A23412" t="s">
        <v>23416</v>
      </c>
      <c r="B23412">
        <v>0</v>
      </c>
      <c r="D23412">
        <v>0</v>
      </c>
      <c r="E23412">
        <v>0</v>
      </c>
    </row>
    <row r="23413" spans="1:5" x14ac:dyDescent="0.2">
      <c r="A23413" t="s">
        <v>23417</v>
      </c>
      <c r="B23413">
        <v>0</v>
      </c>
      <c r="D23413">
        <v>0</v>
      </c>
      <c r="E23413">
        <v>0</v>
      </c>
    </row>
    <row r="23414" spans="1:5" x14ac:dyDescent="0.2">
      <c r="A23414" t="s">
        <v>23418</v>
      </c>
      <c r="B23414">
        <v>0</v>
      </c>
      <c r="D23414">
        <v>0</v>
      </c>
      <c r="E23414">
        <v>0</v>
      </c>
    </row>
    <row r="23415" spans="1:5" x14ac:dyDescent="0.2">
      <c r="A23415" t="s">
        <v>23419</v>
      </c>
      <c r="B23415">
        <v>0</v>
      </c>
      <c r="D23415">
        <v>0</v>
      </c>
      <c r="E23415">
        <v>0</v>
      </c>
    </row>
    <row r="23416" spans="1:5" x14ac:dyDescent="0.2">
      <c r="A23416" t="s">
        <v>23420</v>
      </c>
      <c r="B23416">
        <v>0</v>
      </c>
      <c r="D23416">
        <v>0</v>
      </c>
      <c r="E23416">
        <v>0</v>
      </c>
    </row>
    <row r="23417" spans="1:5" x14ac:dyDescent="0.2">
      <c r="A23417" t="s">
        <v>23421</v>
      </c>
      <c r="B23417">
        <v>0</v>
      </c>
      <c r="D23417">
        <v>0</v>
      </c>
      <c r="E23417">
        <v>0</v>
      </c>
    </row>
    <row r="23418" spans="1:5" x14ac:dyDescent="0.2">
      <c r="A23418" t="s">
        <v>23422</v>
      </c>
      <c r="B23418">
        <v>0</v>
      </c>
      <c r="D23418">
        <v>0</v>
      </c>
      <c r="E23418">
        <v>0</v>
      </c>
    </row>
    <row r="23419" spans="1:5" x14ac:dyDescent="0.2">
      <c r="A23419" t="s">
        <v>23423</v>
      </c>
      <c r="B23419">
        <v>0</v>
      </c>
      <c r="D23419">
        <v>0</v>
      </c>
      <c r="E23419">
        <v>0</v>
      </c>
    </row>
    <row r="23420" spans="1:5" x14ac:dyDescent="0.2">
      <c r="A23420" t="s">
        <v>23424</v>
      </c>
      <c r="B23420">
        <v>0</v>
      </c>
      <c r="D23420">
        <v>0</v>
      </c>
      <c r="E23420">
        <v>0</v>
      </c>
    </row>
    <row r="23421" spans="1:5" x14ac:dyDescent="0.2">
      <c r="A23421" t="s">
        <v>23425</v>
      </c>
      <c r="B23421">
        <v>0</v>
      </c>
      <c r="D23421">
        <v>0</v>
      </c>
      <c r="E23421">
        <v>0</v>
      </c>
    </row>
    <row r="23422" spans="1:5" x14ac:dyDescent="0.2">
      <c r="A23422" t="s">
        <v>23426</v>
      </c>
      <c r="B23422">
        <v>0</v>
      </c>
      <c r="D23422">
        <v>0</v>
      </c>
      <c r="E23422">
        <v>0</v>
      </c>
    </row>
    <row r="23423" spans="1:5" x14ac:dyDescent="0.2">
      <c r="A23423" t="s">
        <v>23427</v>
      </c>
      <c r="B23423">
        <v>0</v>
      </c>
      <c r="D23423">
        <v>0</v>
      </c>
      <c r="E23423">
        <v>0</v>
      </c>
    </row>
    <row r="23424" spans="1:5" x14ac:dyDescent="0.2">
      <c r="A23424" t="s">
        <v>23428</v>
      </c>
      <c r="B23424">
        <v>0</v>
      </c>
      <c r="D23424">
        <v>0</v>
      </c>
      <c r="E23424">
        <v>0</v>
      </c>
    </row>
    <row r="23425" spans="1:5" x14ac:dyDescent="0.2">
      <c r="A23425" t="s">
        <v>23429</v>
      </c>
      <c r="B23425">
        <v>0</v>
      </c>
      <c r="D23425">
        <v>0</v>
      </c>
      <c r="E23425">
        <v>0</v>
      </c>
    </row>
    <row r="23426" spans="1:5" x14ac:dyDescent="0.2">
      <c r="A23426" t="s">
        <v>23430</v>
      </c>
      <c r="B23426">
        <v>0</v>
      </c>
      <c r="D23426">
        <v>0</v>
      </c>
      <c r="E23426">
        <v>0</v>
      </c>
    </row>
    <row r="23427" spans="1:5" x14ac:dyDescent="0.2">
      <c r="A23427" t="s">
        <v>23431</v>
      </c>
      <c r="B23427">
        <v>0</v>
      </c>
      <c r="D23427">
        <v>0</v>
      </c>
      <c r="E23427">
        <v>0</v>
      </c>
    </row>
    <row r="23428" spans="1:5" x14ac:dyDescent="0.2">
      <c r="A23428" t="s">
        <v>23432</v>
      </c>
      <c r="B23428">
        <v>0</v>
      </c>
      <c r="D23428">
        <v>0</v>
      </c>
      <c r="E23428">
        <v>0</v>
      </c>
    </row>
    <row r="23429" spans="1:5" x14ac:dyDescent="0.2">
      <c r="A23429" t="s">
        <v>23433</v>
      </c>
      <c r="B23429">
        <v>0</v>
      </c>
      <c r="D23429">
        <v>0</v>
      </c>
      <c r="E23429">
        <v>0</v>
      </c>
    </row>
    <row r="23430" spans="1:5" x14ac:dyDescent="0.2">
      <c r="A23430" t="s">
        <v>23434</v>
      </c>
      <c r="B23430">
        <v>0</v>
      </c>
      <c r="D23430">
        <v>0</v>
      </c>
      <c r="E23430">
        <v>0</v>
      </c>
    </row>
    <row r="23431" spans="1:5" x14ac:dyDescent="0.2">
      <c r="A23431" t="s">
        <v>23435</v>
      </c>
      <c r="B23431">
        <v>0</v>
      </c>
      <c r="D23431">
        <v>0</v>
      </c>
      <c r="E23431">
        <v>0</v>
      </c>
    </row>
    <row r="23432" spans="1:5" x14ac:dyDescent="0.2">
      <c r="A23432" t="s">
        <v>23436</v>
      </c>
      <c r="B23432">
        <v>0</v>
      </c>
      <c r="D23432">
        <v>0</v>
      </c>
      <c r="E23432">
        <v>0</v>
      </c>
    </row>
    <row r="23433" spans="1:5" x14ac:dyDescent="0.2">
      <c r="A23433" t="s">
        <v>23437</v>
      </c>
      <c r="B23433">
        <v>0</v>
      </c>
      <c r="D23433">
        <v>0</v>
      </c>
      <c r="E23433">
        <v>0</v>
      </c>
    </row>
    <row r="23434" spans="1:5" x14ac:dyDescent="0.2">
      <c r="A23434" t="s">
        <v>23438</v>
      </c>
      <c r="B23434">
        <v>0</v>
      </c>
      <c r="D23434">
        <v>0</v>
      </c>
      <c r="E23434">
        <v>0</v>
      </c>
    </row>
    <row r="23435" spans="1:5" x14ac:dyDescent="0.2">
      <c r="A23435" t="s">
        <v>23439</v>
      </c>
      <c r="B23435">
        <v>0</v>
      </c>
      <c r="D23435">
        <v>0</v>
      </c>
      <c r="E23435">
        <v>0</v>
      </c>
    </row>
    <row r="23436" spans="1:5" x14ac:dyDescent="0.2">
      <c r="A23436" t="s">
        <v>23440</v>
      </c>
      <c r="B23436">
        <v>0</v>
      </c>
      <c r="D23436">
        <v>0</v>
      </c>
      <c r="E23436">
        <v>0</v>
      </c>
    </row>
    <row r="23437" spans="1:5" x14ac:dyDescent="0.2">
      <c r="A23437" t="s">
        <v>23441</v>
      </c>
      <c r="B23437">
        <v>0</v>
      </c>
      <c r="D23437">
        <v>0</v>
      </c>
      <c r="E23437">
        <v>0</v>
      </c>
    </row>
    <row r="23438" spans="1:5" x14ac:dyDescent="0.2">
      <c r="A23438" t="s">
        <v>23442</v>
      </c>
      <c r="B23438">
        <v>0</v>
      </c>
      <c r="D23438">
        <v>0</v>
      </c>
      <c r="E23438">
        <v>0</v>
      </c>
    </row>
    <row r="23439" spans="1:5" x14ac:dyDescent="0.2">
      <c r="A23439" t="s">
        <v>23443</v>
      </c>
      <c r="B23439">
        <v>0</v>
      </c>
      <c r="D23439">
        <v>0</v>
      </c>
      <c r="E23439">
        <v>0</v>
      </c>
    </row>
    <row r="23440" spans="1:5" x14ac:dyDescent="0.2">
      <c r="A23440" t="s">
        <v>23444</v>
      </c>
      <c r="B23440">
        <v>0</v>
      </c>
      <c r="D23440">
        <v>0</v>
      </c>
      <c r="E23440">
        <v>0</v>
      </c>
    </row>
    <row r="23441" spans="1:5" x14ac:dyDescent="0.2">
      <c r="A23441" t="s">
        <v>23445</v>
      </c>
      <c r="B23441">
        <v>0</v>
      </c>
      <c r="D23441">
        <v>0</v>
      </c>
      <c r="E23441">
        <v>0</v>
      </c>
    </row>
    <row r="23442" spans="1:5" x14ac:dyDescent="0.2">
      <c r="A23442" t="s">
        <v>23446</v>
      </c>
      <c r="B23442">
        <v>0</v>
      </c>
      <c r="D23442">
        <v>0</v>
      </c>
      <c r="E23442">
        <v>0</v>
      </c>
    </row>
    <row r="23443" spans="1:5" x14ac:dyDescent="0.2">
      <c r="A23443" t="s">
        <v>23447</v>
      </c>
      <c r="B23443">
        <v>0</v>
      </c>
      <c r="D23443">
        <v>0</v>
      </c>
      <c r="E23443">
        <v>0</v>
      </c>
    </row>
    <row r="23444" spans="1:5" x14ac:dyDescent="0.2">
      <c r="A23444" t="s">
        <v>23448</v>
      </c>
      <c r="B23444">
        <v>0</v>
      </c>
      <c r="D23444">
        <v>0</v>
      </c>
      <c r="E23444">
        <v>0</v>
      </c>
    </row>
    <row r="23445" spans="1:5" x14ac:dyDescent="0.2">
      <c r="A23445" t="s">
        <v>23449</v>
      </c>
      <c r="B23445">
        <v>0</v>
      </c>
      <c r="D23445">
        <v>0</v>
      </c>
      <c r="E23445">
        <v>0</v>
      </c>
    </row>
    <row r="23446" spans="1:5" x14ac:dyDescent="0.2">
      <c r="A23446" t="s">
        <v>23450</v>
      </c>
      <c r="B23446">
        <v>0</v>
      </c>
      <c r="D23446">
        <v>0</v>
      </c>
      <c r="E23446">
        <v>0</v>
      </c>
    </row>
    <row r="23447" spans="1:5" x14ac:dyDescent="0.2">
      <c r="A23447" t="s">
        <v>23451</v>
      </c>
      <c r="B23447">
        <v>0</v>
      </c>
      <c r="D23447">
        <v>0</v>
      </c>
      <c r="E23447">
        <v>0</v>
      </c>
    </row>
    <row r="23448" spans="1:5" x14ac:dyDescent="0.2">
      <c r="A23448" t="s">
        <v>23452</v>
      </c>
      <c r="B23448">
        <v>0</v>
      </c>
      <c r="D23448">
        <v>0</v>
      </c>
      <c r="E23448">
        <v>0</v>
      </c>
    </row>
    <row r="23449" spans="1:5" x14ac:dyDescent="0.2">
      <c r="A23449" t="s">
        <v>23453</v>
      </c>
      <c r="B23449">
        <v>0</v>
      </c>
      <c r="D23449">
        <v>0</v>
      </c>
      <c r="E23449">
        <v>0</v>
      </c>
    </row>
    <row r="23450" spans="1:5" x14ac:dyDescent="0.2">
      <c r="A23450" t="s">
        <v>23454</v>
      </c>
      <c r="B23450">
        <v>0</v>
      </c>
      <c r="D23450">
        <v>0</v>
      </c>
      <c r="E23450">
        <v>0</v>
      </c>
    </row>
    <row r="23451" spans="1:5" x14ac:dyDescent="0.2">
      <c r="A23451" t="s">
        <v>23455</v>
      </c>
      <c r="B23451">
        <v>0</v>
      </c>
      <c r="D23451">
        <v>0</v>
      </c>
      <c r="E23451">
        <v>0</v>
      </c>
    </row>
    <row r="23452" spans="1:5" x14ac:dyDescent="0.2">
      <c r="A23452" t="s">
        <v>23456</v>
      </c>
      <c r="B23452">
        <v>0</v>
      </c>
      <c r="D23452">
        <v>0</v>
      </c>
      <c r="E23452">
        <v>0</v>
      </c>
    </row>
    <row r="23453" spans="1:5" x14ac:dyDescent="0.2">
      <c r="A23453" t="s">
        <v>23457</v>
      </c>
      <c r="B23453">
        <v>0</v>
      </c>
      <c r="D23453">
        <v>0</v>
      </c>
      <c r="E23453">
        <v>0</v>
      </c>
    </row>
    <row r="23454" spans="1:5" x14ac:dyDescent="0.2">
      <c r="A23454" t="s">
        <v>23458</v>
      </c>
      <c r="B23454">
        <v>0</v>
      </c>
      <c r="D23454">
        <v>0</v>
      </c>
      <c r="E23454">
        <v>0</v>
      </c>
    </row>
    <row r="23455" spans="1:5" x14ac:dyDescent="0.2">
      <c r="A23455" t="s">
        <v>23459</v>
      </c>
      <c r="B23455">
        <v>0</v>
      </c>
      <c r="D23455">
        <v>0</v>
      </c>
      <c r="E23455">
        <v>0</v>
      </c>
    </row>
    <row r="23456" spans="1:5" x14ac:dyDescent="0.2">
      <c r="A23456" t="s">
        <v>23460</v>
      </c>
      <c r="B23456">
        <v>0</v>
      </c>
      <c r="D23456">
        <v>0</v>
      </c>
      <c r="E23456">
        <v>0</v>
      </c>
    </row>
    <row r="23457" spans="1:5" x14ac:dyDescent="0.2">
      <c r="A23457" t="s">
        <v>23461</v>
      </c>
      <c r="B23457">
        <v>0</v>
      </c>
      <c r="D23457">
        <v>0</v>
      </c>
      <c r="E23457">
        <v>0</v>
      </c>
    </row>
    <row r="23458" spans="1:5" x14ac:dyDescent="0.2">
      <c r="A23458" t="s">
        <v>23462</v>
      </c>
      <c r="B23458">
        <v>0</v>
      </c>
      <c r="D23458">
        <v>0</v>
      </c>
      <c r="E23458">
        <v>0</v>
      </c>
    </row>
    <row r="23459" spans="1:5" x14ac:dyDescent="0.2">
      <c r="A23459" t="s">
        <v>23463</v>
      </c>
      <c r="B23459">
        <v>0</v>
      </c>
      <c r="D23459">
        <v>0</v>
      </c>
      <c r="E23459">
        <v>0</v>
      </c>
    </row>
    <row r="23460" spans="1:5" x14ac:dyDescent="0.2">
      <c r="A23460" t="s">
        <v>23464</v>
      </c>
      <c r="B23460">
        <v>0</v>
      </c>
      <c r="D23460">
        <v>0</v>
      </c>
      <c r="E23460">
        <v>0</v>
      </c>
    </row>
    <row r="23461" spans="1:5" x14ac:dyDescent="0.2">
      <c r="A23461" t="s">
        <v>23465</v>
      </c>
      <c r="B23461">
        <v>0</v>
      </c>
      <c r="D23461">
        <v>0</v>
      </c>
      <c r="E23461">
        <v>0</v>
      </c>
    </row>
    <row r="23462" spans="1:5" x14ac:dyDescent="0.2">
      <c r="A23462" t="s">
        <v>23466</v>
      </c>
      <c r="B23462">
        <v>0</v>
      </c>
      <c r="D23462">
        <v>0</v>
      </c>
      <c r="E23462">
        <v>0</v>
      </c>
    </row>
    <row r="23463" spans="1:5" x14ac:dyDescent="0.2">
      <c r="A23463" t="s">
        <v>23467</v>
      </c>
      <c r="B23463">
        <v>0</v>
      </c>
      <c r="D23463">
        <v>0</v>
      </c>
      <c r="E23463">
        <v>0</v>
      </c>
    </row>
    <row r="23464" spans="1:5" x14ac:dyDescent="0.2">
      <c r="A23464" t="s">
        <v>23468</v>
      </c>
      <c r="B23464">
        <v>0</v>
      </c>
      <c r="D23464">
        <v>0</v>
      </c>
      <c r="E23464">
        <v>0</v>
      </c>
    </row>
    <row r="23465" spans="1:5" x14ac:dyDescent="0.2">
      <c r="A23465" t="s">
        <v>23469</v>
      </c>
      <c r="B23465">
        <v>0</v>
      </c>
      <c r="D23465">
        <v>0</v>
      </c>
      <c r="E23465">
        <v>0</v>
      </c>
    </row>
    <row r="23466" spans="1:5" x14ac:dyDescent="0.2">
      <c r="A23466" t="s">
        <v>23470</v>
      </c>
      <c r="B23466">
        <v>0</v>
      </c>
      <c r="D23466">
        <v>0</v>
      </c>
      <c r="E23466">
        <v>0</v>
      </c>
    </row>
    <row r="23467" spans="1:5" x14ac:dyDescent="0.2">
      <c r="A23467" t="s">
        <v>23471</v>
      </c>
      <c r="B23467">
        <v>0</v>
      </c>
      <c r="D23467">
        <v>0</v>
      </c>
      <c r="E23467">
        <v>0</v>
      </c>
    </row>
    <row r="23468" spans="1:5" x14ac:dyDescent="0.2">
      <c r="A23468" t="s">
        <v>23472</v>
      </c>
      <c r="B23468">
        <v>0</v>
      </c>
      <c r="D23468">
        <v>0</v>
      </c>
      <c r="E23468">
        <v>0</v>
      </c>
    </row>
    <row r="23469" spans="1:5" x14ac:dyDescent="0.2">
      <c r="A23469" t="s">
        <v>23473</v>
      </c>
      <c r="B23469">
        <v>0</v>
      </c>
      <c r="D23469">
        <v>0</v>
      </c>
      <c r="E23469">
        <v>0</v>
      </c>
    </row>
    <row r="23470" spans="1:5" x14ac:dyDescent="0.2">
      <c r="A23470" t="s">
        <v>23474</v>
      </c>
      <c r="B23470">
        <v>0</v>
      </c>
      <c r="D23470">
        <v>0</v>
      </c>
      <c r="E23470">
        <v>0</v>
      </c>
    </row>
    <row r="23471" spans="1:5" x14ac:dyDescent="0.2">
      <c r="A23471" t="s">
        <v>23475</v>
      </c>
      <c r="B23471">
        <v>0</v>
      </c>
      <c r="D23471">
        <v>0</v>
      </c>
      <c r="E23471">
        <v>0</v>
      </c>
    </row>
    <row r="23472" spans="1:5" x14ac:dyDescent="0.2">
      <c r="A23472" t="s">
        <v>23476</v>
      </c>
      <c r="B23472">
        <v>0</v>
      </c>
      <c r="D23472">
        <v>0</v>
      </c>
      <c r="E23472">
        <v>0</v>
      </c>
    </row>
    <row r="23473" spans="1:5" x14ac:dyDescent="0.2">
      <c r="A23473" t="s">
        <v>23477</v>
      </c>
      <c r="B23473">
        <v>0</v>
      </c>
      <c r="D23473">
        <v>0</v>
      </c>
      <c r="E23473">
        <v>0</v>
      </c>
    </row>
    <row r="23474" spans="1:5" x14ac:dyDescent="0.2">
      <c r="A23474" t="s">
        <v>23478</v>
      </c>
      <c r="B23474">
        <v>0</v>
      </c>
      <c r="D23474">
        <v>0</v>
      </c>
      <c r="E23474">
        <v>0</v>
      </c>
    </row>
    <row r="23475" spans="1:5" x14ac:dyDescent="0.2">
      <c r="A23475" t="s">
        <v>23479</v>
      </c>
      <c r="B23475">
        <v>0</v>
      </c>
      <c r="D23475">
        <v>0</v>
      </c>
      <c r="E23475">
        <v>0</v>
      </c>
    </row>
    <row r="23476" spans="1:5" x14ac:dyDescent="0.2">
      <c r="A23476" t="s">
        <v>23480</v>
      </c>
      <c r="B23476">
        <v>0</v>
      </c>
      <c r="D23476">
        <v>0</v>
      </c>
      <c r="E23476">
        <v>0</v>
      </c>
    </row>
    <row r="23477" spans="1:5" x14ac:dyDescent="0.2">
      <c r="A23477" t="s">
        <v>23481</v>
      </c>
      <c r="B23477">
        <v>0</v>
      </c>
      <c r="D23477">
        <v>0</v>
      </c>
      <c r="E23477">
        <v>0</v>
      </c>
    </row>
    <row r="23478" spans="1:5" x14ac:dyDescent="0.2">
      <c r="A23478" t="s">
        <v>23482</v>
      </c>
      <c r="B23478">
        <v>0</v>
      </c>
      <c r="D23478">
        <v>0</v>
      </c>
      <c r="E23478">
        <v>0</v>
      </c>
    </row>
    <row r="23479" spans="1:5" x14ac:dyDescent="0.2">
      <c r="A23479" t="s">
        <v>23483</v>
      </c>
      <c r="B23479">
        <v>0</v>
      </c>
      <c r="D23479">
        <v>0</v>
      </c>
      <c r="E23479">
        <v>0</v>
      </c>
    </row>
    <row r="23480" spans="1:5" x14ac:dyDescent="0.2">
      <c r="A23480" t="s">
        <v>23484</v>
      </c>
      <c r="B23480">
        <v>0</v>
      </c>
      <c r="D23480">
        <v>0</v>
      </c>
      <c r="E23480">
        <v>0</v>
      </c>
    </row>
    <row r="23481" spans="1:5" x14ac:dyDescent="0.2">
      <c r="A23481" t="s">
        <v>23485</v>
      </c>
      <c r="B23481">
        <v>0</v>
      </c>
      <c r="D23481">
        <v>0</v>
      </c>
      <c r="E23481">
        <v>0</v>
      </c>
    </row>
    <row r="23482" spans="1:5" x14ac:dyDescent="0.2">
      <c r="A23482" t="s">
        <v>23486</v>
      </c>
      <c r="B23482">
        <v>0</v>
      </c>
      <c r="D23482">
        <v>0</v>
      </c>
      <c r="E23482">
        <v>0</v>
      </c>
    </row>
    <row r="23483" spans="1:5" x14ac:dyDescent="0.2">
      <c r="A23483" t="s">
        <v>23487</v>
      </c>
      <c r="B23483">
        <v>0</v>
      </c>
      <c r="D23483">
        <v>0</v>
      </c>
      <c r="E23483">
        <v>0</v>
      </c>
    </row>
    <row r="23484" spans="1:5" x14ac:dyDescent="0.2">
      <c r="A23484" t="s">
        <v>23488</v>
      </c>
      <c r="B23484">
        <v>0</v>
      </c>
      <c r="D23484">
        <v>0</v>
      </c>
      <c r="E23484">
        <v>0</v>
      </c>
    </row>
    <row r="23485" spans="1:5" x14ac:dyDescent="0.2">
      <c r="A23485" t="s">
        <v>23489</v>
      </c>
      <c r="B23485">
        <v>0</v>
      </c>
      <c r="D23485">
        <v>0</v>
      </c>
      <c r="E23485">
        <v>0</v>
      </c>
    </row>
    <row r="23486" spans="1:5" x14ac:dyDescent="0.2">
      <c r="A23486" t="s">
        <v>23490</v>
      </c>
      <c r="B23486">
        <v>0</v>
      </c>
      <c r="D23486">
        <v>0</v>
      </c>
      <c r="E23486">
        <v>0</v>
      </c>
    </row>
    <row r="23487" spans="1:5" x14ac:dyDescent="0.2">
      <c r="A23487" t="s">
        <v>23491</v>
      </c>
      <c r="B23487">
        <v>0</v>
      </c>
      <c r="D23487">
        <v>0</v>
      </c>
      <c r="E23487">
        <v>0</v>
      </c>
    </row>
    <row r="23488" spans="1:5" x14ac:dyDescent="0.2">
      <c r="A23488" t="s">
        <v>23492</v>
      </c>
      <c r="B23488">
        <v>0</v>
      </c>
      <c r="D23488">
        <v>0</v>
      </c>
      <c r="E23488">
        <v>0</v>
      </c>
    </row>
    <row r="23489" spans="1:5" x14ac:dyDescent="0.2">
      <c r="A23489" t="s">
        <v>23493</v>
      </c>
      <c r="B23489">
        <v>0</v>
      </c>
      <c r="D23489">
        <v>0</v>
      </c>
      <c r="E23489">
        <v>0</v>
      </c>
    </row>
    <row r="23490" spans="1:5" x14ac:dyDescent="0.2">
      <c r="A23490" t="s">
        <v>23494</v>
      </c>
      <c r="B23490">
        <v>0</v>
      </c>
      <c r="D23490">
        <v>0</v>
      </c>
      <c r="E23490">
        <v>0</v>
      </c>
    </row>
    <row r="23491" spans="1:5" x14ac:dyDescent="0.2">
      <c r="A23491" t="s">
        <v>23495</v>
      </c>
      <c r="B23491">
        <v>0</v>
      </c>
      <c r="D23491">
        <v>0</v>
      </c>
      <c r="E23491">
        <v>0</v>
      </c>
    </row>
    <row r="23492" spans="1:5" x14ac:dyDescent="0.2">
      <c r="A23492" t="s">
        <v>23496</v>
      </c>
      <c r="B23492">
        <v>0</v>
      </c>
      <c r="D23492">
        <v>0</v>
      </c>
      <c r="E23492">
        <v>0</v>
      </c>
    </row>
    <row r="23493" spans="1:5" x14ac:dyDescent="0.2">
      <c r="A23493" t="s">
        <v>23497</v>
      </c>
      <c r="B23493">
        <v>0</v>
      </c>
      <c r="D23493">
        <v>0</v>
      </c>
      <c r="E23493">
        <v>0</v>
      </c>
    </row>
    <row r="23494" spans="1:5" x14ac:dyDescent="0.2">
      <c r="A23494" t="s">
        <v>23498</v>
      </c>
      <c r="B23494">
        <v>0</v>
      </c>
      <c r="D23494">
        <v>0</v>
      </c>
      <c r="E23494">
        <v>0</v>
      </c>
    </row>
    <row r="23495" spans="1:5" x14ac:dyDescent="0.2">
      <c r="A23495" t="s">
        <v>23499</v>
      </c>
      <c r="B23495">
        <v>0</v>
      </c>
      <c r="D23495">
        <v>0</v>
      </c>
      <c r="E23495">
        <v>0</v>
      </c>
    </row>
    <row r="23496" spans="1:5" x14ac:dyDescent="0.2">
      <c r="A23496" t="s">
        <v>23500</v>
      </c>
      <c r="B23496">
        <v>0</v>
      </c>
      <c r="D23496">
        <v>0</v>
      </c>
      <c r="E23496">
        <v>0</v>
      </c>
    </row>
    <row r="23497" spans="1:5" x14ac:dyDescent="0.2">
      <c r="A23497" t="s">
        <v>23501</v>
      </c>
      <c r="B23497">
        <v>0</v>
      </c>
      <c r="D23497">
        <v>0</v>
      </c>
      <c r="E23497">
        <v>0</v>
      </c>
    </row>
    <row r="23498" spans="1:5" x14ac:dyDescent="0.2">
      <c r="A23498" t="s">
        <v>23502</v>
      </c>
      <c r="B23498">
        <v>0</v>
      </c>
      <c r="D23498">
        <v>0</v>
      </c>
      <c r="E23498">
        <v>0</v>
      </c>
    </row>
    <row r="23499" spans="1:5" x14ac:dyDescent="0.2">
      <c r="A23499" t="s">
        <v>23503</v>
      </c>
      <c r="B23499">
        <v>0</v>
      </c>
      <c r="D23499">
        <v>0</v>
      </c>
      <c r="E23499">
        <v>0</v>
      </c>
    </row>
    <row r="23500" spans="1:5" x14ac:dyDescent="0.2">
      <c r="A23500" t="s">
        <v>23504</v>
      </c>
      <c r="B23500">
        <v>0</v>
      </c>
      <c r="D23500">
        <v>0</v>
      </c>
      <c r="E23500">
        <v>0</v>
      </c>
    </row>
    <row r="23501" spans="1:5" x14ac:dyDescent="0.2">
      <c r="A23501" t="s">
        <v>23505</v>
      </c>
      <c r="B23501">
        <v>0</v>
      </c>
      <c r="D23501">
        <v>0</v>
      </c>
      <c r="E23501">
        <v>0</v>
      </c>
    </row>
    <row r="23502" spans="1:5" x14ac:dyDescent="0.2">
      <c r="A23502" t="s">
        <v>23506</v>
      </c>
      <c r="B23502">
        <v>0</v>
      </c>
      <c r="D23502">
        <v>0</v>
      </c>
      <c r="E23502">
        <v>0</v>
      </c>
    </row>
    <row r="23503" spans="1:5" x14ac:dyDescent="0.2">
      <c r="A23503" t="s">
        <v>23507</v>
      </c>
      <c r="B23503">
        <v>0</v>
      </c>
      <c r="D23503">
        <v>0</v>
      </c>
      <c r="E23503">
        <v>0</v>
      </c>
    </row>
    <row r="23504" spans="1:5" x14ac:dyDescent="0.2">
      <c r="A23504" t="s">
        <v>23508</v>
      </c>
      <c r="B23504">
        <v>0</v>
      </c>
      <c r="D23504">
        <v>0</v>
      </c>
      <c r="E23504">
        <v>0</v>
      </c>
    </row>
    <row r="23505" spans="1:5" x14ac:dyDescent="0.2">
      <c r="A23505" t="s">
        <v>23509</v>
      </c>
      <c r="B23505">
        <v>0</v>
      </c>
      <c r="D23505">
        <v>0</v>
      </c>
      <c r="E23505">
        <v>0</v>
      </c>
    </row>
    <row r="23506" spans="1:5" x14ac:dyDescent="0.2">
      <c r="A23506" t="s">
        <v>23510</v>
      </c>
      <c r="B23506">
        <v>0</v>
      </c>
      <c r="D23506">
        <v>0</v>
      </c>
      <c r="E23506">
        <v>0</v>
      </c>
    </row>
    <row r="23507" spans="1:5" x14ac:dyDescent="0.2">
      <c r="A23507" t="s">
        <v>23511</v>
      </c>
      <c r="B23507">
        <v>0</v>
      </c>
      <c r="D23507">
        <v>0</v>
      </c>
      <c r="E23507">
        <v>0</v>
      </c>
    </row>
    <row r="23508" spans="1:5" x14ac:dyDescent="0.2">
      <c r="A23508" t="s">
        <v>23512</v>
      </c>
      <c r="B23508">
        <v>0</v>
      </c>
      <c r="D23508">
        <v>0</v>
      </c>
      <c r="E23508">
        <v>0</v>
      </c>
    </row>
    <row r="23509" spans="1:5" x14ac:dyDescent="0.2">
      <c r="A23509" t="s">
        <v>23513</v>
      </c>
      <c r="B23509">
        <v>0</v>
      </c>
      <c r="D23509">
        <v>0</v>
      </c>
      <c r="E23509">
        <v>0</v>
      </c>
    </row>
    <row r="23510" spans="1:5" x14ac:dyDescent="0.2">
      <c r="A23510" t="s">
        <v>23514</v>
      </c>
      <c r="B23510">
        <v>0</v>
      </c>
      <c r="D23510">
        <v>0</v>
      </c>
      <c r="E23510">
        <v>0</v>
      </c>
    </row>
    <row r="23511" spans="1:5" x14ac:dyDescent="0.2">
      <c r="A23511" t="s">
        <v>23515</v>
      </c>
      <c r="B23511">
        <v>0</v>
      </c>
      <c r="D23511">
        <v>0</v>
      </c>
      <c r="E23511">
        <v>0</v>
      </c>
    </row>
    <row r="23512" spans="1:5" x14ac:dyDescent="0.2">
      <c r="A23512" t="s">
        <v>23516</v>
      </c>
      <c r="B23512">
        <v>0</v>
      </c>
      <c r="D23512">
        <v>0</v>
      </c>
      <c r="E23512">
        <v>0</v>
      </c>
    </row>
    <row r="23513" spans="1:5" x14ac:dyDescent="0.2">
      <c r="A23513" t="s">
        <v>23517</v>
      </c>
      <c r="B23513">
        <v>0</v>
      </c>
      <c r="D23513">
        <v>0</v>
      </c>
      <c r="E23513">
        <v>0</v>
      </c>
    </row>
    <row r="23514" spans="1:5" x14ac:dyDescent="0.2">
      <c r="A23514" t="s">
        <v>23518</v>
      </c>
      <c r="B23514">
        <v>0</v>
      </c>
      <c r="D23514">
        <v>0</v>
      </c>
      <c r="E23514">
        <v>0</v>
      </c>
    </row>
    <row r="23515" spans="1:5" x14ac:dyDescent="0.2">
      <c r="A23515" t="s">
        <v>23519</v>
      </c>
      <c r="B23515">
        <v>0</v>
      </c>
      <c r="D23515">
        <v>0</v>
      </c>
      <c r="E23515">
        <v>0</v>
      </c>
    </row>
    <row r="23516" spans="1:5" x14ac:dyDescent="0.2">
      <c r="A23516" t="s">
        <v>23520</v>
      </c>
      <c r="B23516">
        <v>0</v>
      </c>
      <c r="D23516">
        <v>0</v>
      </c>
      <c r="E23516">
        <v>0</v>
      </c>
    </row>
    <row r="23517" spans="1:5" x14ac:dyDescent="0.2">
      <c r="A23517" t="s">
        <v>23521</v>
      </c>
      <c r="B23517">
        <v>0</v>
      </c>
      <c r="D23517">
        <v>0</v>
      </c>
      <c r="E23517">
        <v>0</v>
      </c>
    </row>
    <row r="23518" spans="1:5" x14ac:dyDescent="0.2">
      <c r="A23518" t="s">
        <v>23522</v>
      </c>
      <c r="B23518">
        <v>0</v>
      </c>
      <c r="D23518">
        <v>0</v>
      </c>
      <c r="E23518">
        <v>0</v>
      </c>
    </row>
    <row r="23519" spans="1:5" x14ac:dyDescent="0.2">
      <c r="A23519" t="s">
        <v>23523</v>
      </c>
      <c r="B23519">
        <v>0</v>
      </c>
      <c r="D23519">
        <v>0</v>
      </c>
      <c r="E23519">
        <v>0</v>
      </c>
    </row>
    <row r="23520" spans="1:5" x14ac:dyDescent="0.2">
      <c r="A23520" t="s">
        <v>23524</v>
      </c>
      <c r="B23520">
        <v>0</v>
      </c>
      <c r="D23520">
        <v>0</v>
      </c>
      <c r="E23520">
        <v>0</v>
      </c>
    </row>
    <row r="23521" spans="1:5" x14ac:dyDescent="0.2">
      <c r="A23521" t="s">
        <v>23525</v>
      </c>
      <c r="B23521">
        <v>0</v>
      </c>
      <c r="D23521">
        <v>0</v>
      </c>
      <c r="E23521">
        <v>0</v>
      </c>
    </row>
    <row r="23522" spans="1:5" x14ac:dyDescent="0.2">
      <c r="A23522" t="s">
        <v>23526</v>
      </c>
      <c r="B23522">
        <v>0</v>
      </c>
      <c r="D23522">
        <v>0</v>
      </c>
      <c r="E23522">
        <v>0</v>
      </c>
    </row>
    <row r="23523" spans="1:5" x14ac:dyDescent="0.2">
      <c r="A23523" t="s">
        <v>23527</v>
      </c>
      <c r="B23523">
        <v>0</v>
      </c>
      <c r="D23523">
        <v>0</v>
      </c>
      <c r="E23523">
        <v>0</v>
      </c>
    </row>
    <row r="23524" spans="1:5" x14ac:dyDescent="0.2">
      <c r="A23524" t="s">
        <v>23528</v>
      </c>
      <c r="B23524">
        <v>0</v>
      </c>
      <c r="D23524">
        <v>0</v>
      </c>
      <c r="E23524">
        <v>0</v>
      </c>
    </row>
    <row r="23525" spans="1:5" x14ac:dyDescent="0.2">
      <c r="A23525" t="s">
        <v>23529</v>
      </c>
      <c r="B23525">
        <v>0</v>
      </c>
      <c r="D23525">
        <v>0</v>
      </c>
      <c r="E23525">
        <v>0</v>
      </c>
    </row>
    <row r="23526" spans="1:5" x14ac:dyDescent="0.2">
      <c r="A23526" t="s">
        <v>23530</v>
      </c>
      <c r="B23526">
        <v>0</v>
      </c>
      <c r="D23526">
        <v>0</v>
      </c>
      <c r="E23526">
        <v>0</v>
      </c>
    </row>
    <row r="23527" spans="1:5" x14ac:dyDescent="0.2">
      <c r="A23527" t="s">
        <v>23531</v>
      </c>
      <c r="B23527">
        <v>0</v>
      </c>
      <c r="D23527">
        <v>0</v>
      </c>
      <c r="E23527">
        <v>0</v>
      </c>
    </row>
    <row r="23528" spans="1:5" x14ac:dyDescent="0.2">
      <c r="A23528" t="s">
        <v>23532</v>
      </c>
      <c r="B23528">
        <v>0</v>
      </c>
      <c r="D23528">
        <v>0</v>
      </c>
      <c r="E23528">
        <v>0</v>
      </c>
    </row>
    <row r="23529" spans="1:5" x14ac:dyDescent="0.2">
      <c r="A23529" t="s">
        <v>23533</v>
      </c>
      <c r="B23529">
        <v>0</v>
      </c>
      <c r="D23529">
        <v>0</v>
      </c>
      <c r="E23529">
        <v>0</v>
      </c>
    </row>
    <row r="23530" spans="1:5" x14ac:dyDescent="0.2">
      <c r="A23530" t="s">
        <v>23534</v>
      </c>
      <c r="B23530">
        <v>0</v>
      </c>
      <c r="D23530">
        <v>0</v>
      </c>
      <c r="E23530">
        <v>0</v>
      </c>
    </row>
    <row r="23531" spans="1:5" x14ac:dyDescent="0.2">
      <c r="A23531" t="s">
        <v>23535</v>
      </c>
      <c r="B23531">
        <v>0</v>
      </c>
      <c r="D23531">
        <v>0</v>
      </c>
      <c r="E23531">
        <v>0</v>
      </c>
    </row>
    <row r="23532" spans="1:5" x14ac:dyDescent="0.2">
      <c r="A23532" t="s">
        <v>23536</v>
      </c>
      <c r="B23532">
        <v>0</v>
      </c>
      <c r="D23532">
        <v>0</v>
      </c>
      <c r="E23532">
        <v>0</v>
      </c>
    </row>
    <row r="23533" spans="1:5" x14ac:dyDescent="0.2">
      <c r="A23533" t="s">
        <v>23537</v>
      </c>
      <c r="B23533">
        <v>0</v>
      </c>
      <c r="D23533">
        <v>0</v>
      </c>
      <c r="E23533">
        <v>0</v>
      </c>
    </row>
    <row r="23534" spans="1:5" x14ac:dyDescent="0.2">
      <c r="A23534" t="s">
        <v>23538</v>
      </c>
      <c r="B23534">
        <v>0</v>
      </c>
      <c r="D23534">
        <v>0</v>
      </c>
      <c r="E23534">
        <v>0</v>
      </c>
    </row>
    <row r="23535" spans="1:5" x14ac:dyDescent="0.2">
      <c r="A23535" t="s">
        <v>23539</v>
      </c>
      <c r="B23535">
        <v>0</v>
      </c>
      <c r="D23535">
        <v>0</v>
      </c>
      <c r="E23535">
        <v>0</v>
      </c>
    </row>
    <row r="23536" spans="1:5" x14ac:dyDescent="0.2">
      <c r="A23536" t="s">
        <v>23540</v>
      </c>
      <c r="B23536">
        <v>0</v>
      </c>
      <c r="D23536">
        <v>0</v>
      </c>
      <c r="E23536">
        <v>0</v>
      </c>
    </row>
    <row r="23537" spans="1:5" x14ac:dyDescent="0.2">
      <c r="A23537" t="s">
        <v>23541</v>
      </c>
      <c r="B23537">
        <v>0</v>
      </c>
      <c r="D23537">
        <v>0</v>
      </c>
      <c r="E23537">
        <v>0</v>
      </c>
    </row>
    <row r="23538" spans="1:5" x14ac:dyDescent="0.2">
      <c r="A23538" t="s">
        <v>23542</v>
      </c>
      <c r="B23538">
        <v>0</v>
      </c>
      <c r="D23538">
        <v>0</v>
      </c>
      <c r="E23538">
        <v>0</v>
      </c>
    </row>
    <row r="23539" spans="1:5" x14ac:dyDescent="0.2">
      <c r="A23539" t="s">
        <v>23543</v>
      </c>
      <c r="B23539">
        <v>0</v>
      </c>
      <c r="D23539">
        <v>0</v>
      </c>
      <c r="E23539">
        <v>0</v>
      </c>
    </row>
    <row r="23540" spans="1:5" x14ac:dyDescent="0.2">
      <c r="A23540" t="s">
        <v>23544</v>
      </c>
      <c r="B23540">
        <v>0</v>
      </c>
      <c r="D23540">
        <v>0</v>
      </c>
      <c r="E23540">
        <v>0</v>
      </c>
    </row>
    <row r="23541" spans="1:5" x14ac:dyDescent="0.2">
      <c r="A23541" t="s">
        <v>23545</v>
      </c>
      <c r="B23541">
        <v>0</v>
      </c>
      <c r="D23541">
        <v>0</v>
      </c>
      <c r="E23541">
        <v>0</v>
      </c>
    </row>
    <row r="23542" spans="1:5" x14ac:dyDescent="0.2">
      <c r="A23542" t="s">
        <v>23546</v>
      </c>
      <c r="B23542">
        <v>0</v>
      </c>
      <c r="D23542">
        <v>0</v>
      </c>
      <c r="E23542">
        <v>0</v>
      </c>
    </row>
    <row r="23543" spans="1:5" x14ac:dyDescent="0.2">
      <c r="A23543" t="s">
        <v>23547</v>
      </c>
      <c r="B23543">
        <v>0</v>
      </c>
      <c r="D23543">
        <v>0</v>
      </c>
      <c r="E23543">
        <v>0</v>
      </c>
    </row>
    <row r="23544" spans="1:5" x14ac:dyDescent="0.2">
      <c r="A23544" t="s">
        <v>23548</v>
      </c>
      <c r="B23544">
        <v>0</v>
      </c>
      <c r="D23544">
        <v>0</v>
      </c>
      <c r="E23544">
        <v>0</v>
      </c>
    </row>
    <row r="23545" spans="1:5" x14ac:dyDescent="0.2">
      <c r="A23545" t="s">
        <v>23549</v>
      </c>
      <c r="B23545">
        <v>0</v>
      </c>
      <c r="D23545">
        <v>0</v>
      </c>
      <c r="E23545">
        <v>0</v>
      </c>
    </row>
    <row r="23546" spans="1:5" x14ac:dyDescent="0.2">
      <c r="A23546" t="s">
        <v>23550</v>
      </c>
      <c r="B23546">
        <v>0</v>
      </c>
      <c r="D23546">
        <v>0</v>
      </c>
      <c r="E23546">
        <v>0</v>
      </c>
    </row>
    <row r="23547" spans="1:5" x14ac:dyDescent="0.2">
      <c r="A23547" t="s">
        <v>23551</v>
      </c>
      <c r="B23547">
        <v>0</v>
      </c>
      <c r="D23547">
        <v>0</v>
      </c>
      <c r="E23547">
        <v>0</v>
      </c>
    </row>
    <row r="23548" spans="1:5" x14ac:dyDescent="0.2">
      <c r="A23548" t="s">
        <v>23552</v>
      </c>
      <c r="B23548">
        <v>0</v>
      </c>
      <c r="D23548">
        <v>0</v>
      </c>
      <c r="E23548">
        <v>0</v>
      </c>
    </row>
    <row r="23549" spans="1:5" x14ac:dyDescent="0.2">
      <c r="A23549" t="s">
        <v>23553</v>
      </c>
      <c r="B23549">
        <v>0</v>
      </c>
      <c r="D23549">
        <v>0</v>
      </c>
      <c r="E23549">
        <v>0</v>
      </c>
    </row>
    <row r="23550" spans="1:5" x14ac:dyDescent="0.2">
      <c r="A23550" t="s">
        <v>23554</v>
      </c>
      <c r="B23550">
        <v>0</v>
      </c>
      <c r="D23550">
        <v>0</v>
      </c>
      <c r="E23550">
        <v>0</v>
      </c>
    </row>
    <row r="23551" spans="1:5" x14ac:dyDescent="0.2">
      <c r="A23551" t="s">
        <v>23555</v>
      </c>
      <c r="B23551">
        <v>0</v>
      </c>
      <c r="D23551">
        <v>0</v>
      </c>
      <c r="E23551">
        <v>0</v>
      </c>
    </row>
    <row r="23552" spans="1:5" x14ac:dyDescent="0.2">
      <c r="A23552" t="s">
        <v>23556</v>
      </c>
      <c r="B23552">
        <v>0</v>
      </c>
      <c r="D23552">
        <v>0</v>
      </c>
      <c r="E23552">
        <v>0</v>
      </c>
    </row>
    <row r="23553" spans="1:5" x14ac:dyDescent="0.2">
      <c r="A23553" t="s">
        <v>23557</v>
      </c>
      <c r="B23553">
        <v>0</v>
      </c>
      <c r="D23553">
        <v>0</v>
      </c>
      <c r="E23553">
        <v>0</v>
      </c>
    </row>
    <row r="23554" spans="1:5" x14ac:dyDescent="0.2">
      <c r="A23554" t="s">
        <v>23558</v>
      </c>
      <c r="B23554">
        <v>0</v>
      </c>
      <c r="D23554">
        <v>0</v>
      </c>
      <c r="E23554">
        <v>0</v>
      </c>
    </row>
    <row r="23555" spans="1:5" x14ac:dyDescent="0.2">
      <c r="A23555" t="s">
        <v>23559</v>
      </c>
      <c r="B23555">
        <v>0</v>
      </c>
      <c r="D23555">
        <v>0</v>
      </c>
      <c r="E23555">
        <v>0</v>
      </c>
    </row>
    <row r="23556" spans="1:5" x14ac:dyDescent="0.2">
      <c r="A23556" t="s">
        <v>23560</v>
      </c>
      <c r="B23556">
        <v>0</v>
      </c>
      <c r="D23556">
        <v>0</v>
      </c>
      <c r="E23556">
        <v>0</v>
      </c>
    </row>
    <row r="23557" spans="1:5" x14ac:dyDescent="0.2">
      <c r="A23557" t="s">
        <v>23561</v>
      </c>
      <c r="B23557">
        <v>0</v>
      </c>
      <c r="D23557">
        <v>0</v>
      </c>
      <c r="E23557">
        <v>0</v>
      </c>
    </row>
    <row r="23558" spans="1:5" x14ac:dyDescent="0.2">
      <c r="A23558" t="s">
        <v>23562</v>
      </c>
      <c r="B23558">
        <v>0</v>
      </c>
      <c r="D23558">
        <v>0</v>
      </c>
      <c r="E23558">
        <v>0</v>
      </c>
    </row>
    <row r="23559" spans="1:5" x14ac:dyDescent="0.2">
      <c r="A23559" t="s">
        <v>23563</v>
      </c>
      <c r="B23559">
        <v>0</v>
      </c>
      <c r="D23559">
        <v>0</v>
      </c>
      <c r="E23559">
        <v>0</v>
      </c>
    </row>
    <row r="23560" spans="1:5" x14ac:dyDescent="0.2">
      <c r="A23560" t="s">
        <v>23564</v>
      </c>
      <c r="B23560">
        <v>0</v>
      </c>
      <c r="D23560">
        <v>0</v>
      </c>
      <c r="E23560">
        <v>0</v>
      </c>
    </row>
    <row r="23561" spans="1:5" x14ac:dyDescent="0.2">
      <c r="A23561" t="s">
        <v>23565</v>
      </c>
      <c r="B23561">
        <v>0</v>
      </c>
      <c r="D23561">
        <v>0</v>
      </c>
      <c r="E23561">
        <v>0</v>
      </c>
    </row>
    <row r="23562" spans="1:5" x14ac:dyDescent="0.2">
      <c r="A23562" t="s">
        <v>23566</v>
      </c>
      <c r="B23562">
        <v>0</v>
      </c>
      <c r="D23562">
        <v>0</v>
      </c>
      <c r="E23562">
        <v>0</v>
      </c>
    </row>
    <row r="23563" spans="1:5" x14ac:dyDescent="0.2">
      <c r="A23563" t="s">
        <v>23567</v>
      </c>
      <c r="B23563">
        <v>0</v>
      </c>
      <c r="D23563">
        <v>0</v>
      </c>
      <c r="E23563">
        <v>0</v>
      </c>
    </row>
    <row r="23564" spans="1:5" x14ac:dyDescent="0.2">
      <c r="A23564" t="s">
        <v>23568</v>
      </c>
      <c r="B23564">
        <v>0</v>
      </c>
      <c r="D23564">
        <v>0</v>
      </c>
      <c r="E23564">
        <v>0</v>
      </c>
    </row>
    <row r="23565" spans="1:5" x14ac:dyDescent="0.2">
      <c r="A23565" t="s">
        <v>23569</v>
      </c>
      <c r="B23565">
        <v>0</v>
      </c>
      <c r="D23565">
        <v>0</v>
      </c>
      <c r="E23565">
        <v>0</v>
      </c>
    </row>
    <row r="23566" spans="1:5" x14ac:dyDescent="0.2">
      <c r="A23566" t="s">
        <v>23570</v>
      </c>
      <c r="B23566">
        <v>0</v>
      </c>
      <c r="D23566">
        <v>0</v>
      </c>
      <c r="E23566">
        <v>0</v>
      </c>
    </row>
    <row r="23567" spans="1:5" x14ac:dyDescent="0.2">
      <c r="A23567" t="s">
        <v>23571</v>
      </c>
      <c r="B23567">
        <v>0</v>
      </c>
      <c r="D23567">
        <v>0</v>
      </c>
      <c r="E23567">
        <v>0</v>
      </c>
    </row>
    <row r="23568" spans="1:5" x14ac:dyDescent="0.2">
      <c r="A23568" t="s">
        <v>23572</v>
      </c>
      <c r="B23568">
        <v>0</v>
      </c>
      <c r="D23568">
        <v>0</v>
      </c>
      <c r="E23568">
        <v>0</v>
      </c>
    </row>
    <row r="23569" spans="1:5" x14ac:dyDescent="0.2">
      <c r="A23569" t="s">
        <v>23573</v>
      </c>
      <c r="B23569">
        <v>0</v>
      </c>
      <c r="D23569">
        <v>0</v>
      </c>
      <c r="E23569">
        <v>0</v>
      </c>
    </row>
    <row r="23570" spans="1:5" x14ac:dyDescent="0.2">
      <c r="A23570" t="s">
        <v>23574</v>
      </c>
      <c r="B23570">
        <v>0</v>
      </c>
      <c r="D23570">
        <v>0</v>
      </c>
      <c r="E23570">
        <v>0</v>
      </c>
    </row>
    <row r="23571" spans="1:5" x14ac:dyDescent="0.2">
      <c r="A23571" t="s">
        <v>23575</v>
      </c>
      <c r="B23571">
        <v>0</v>
      </c>
      <c r="D23571">
        <v>0</v>
      </c>
      <c r="E23571">
        <v>0</v>
      </c>
    </row>
    <row r="23572" spans="1:5" x14ac:dyDescent="0.2">
      <c r="A23572" t="s">
        <v>23576</v>
      </c>
      <c r="B23572">
        <v>0</v>
      </c>
      <c r="D23572">
        <v>0</v>
      </c>
      <c r="E23572">
        <v>0</v>
      </c>
    </row>
    <row r="23573" spans="1:5" x14ac:dyDescent="0.2">
      <c r="A23573" t="s">
        <v>23577</v>
      </c>
      <c r="B23573">
        <v>0</v>
      </c>
      <c r="D23573">
        <v>0</v>
      </c>
      <c r="E23573">
        <v>0</v>
      </c>
    </row>
    <row r="23574" spans="1:5" x14ac:dyDescent="0.2">
      <c r="A23574" t="s">
        <v>23578</v>
      </c>
      <c r="B23574">
        <v>0</v>
      </c>
      <c r="D23574">
        <v>0</v>
      </c>
      <c r="E23574">
        <v>0</v>
      </c>
    </row>
    <row r="23575" spans="1:5" x14ac:dyDescent="0.2">
      <c r="A23575" t="s">
        <v>23579</v>
      </c>
      <c r="B23575">
        <v>0</v>
      </c>
      <c r="D23575">
        <v>0</v>
      </c>
      <c r="E23575">
        <v>0</v>
      </c>
    </row>
    <row r="23576" spans="1:5" x14ac:dyDescent="0.2">
      <c r="A23576" t="s">
        <v>23580</v>
      </c>
      <c r="B23576">
        <v>0</v>
      </c>
      <c r="D23576">
        <v>0</v>
      </c>
      <c r="E23576">
        <v>0</v>
      </c>
    </row>
    <row r="23577" spans="1:5" x14ac:dyDescent="0.2">
      <c r="A23577" t="s">
        <v>23581</v>
      </c>
      <c r="B23577">
        <v>0</v>
      </c>
      <c r="D23577">
        <v>0</v>
      </c>
      <c r="E23577">
        <v>0</v>
      </c>
    </row>
    <row r="23578" spans="1:5" x14ac:dyDescent="0.2">
      <c r="A23578" t="s">
        <v>23582</v>
      </c>
      <c r="B23578">
        <v>0</v>
      </c>
      <c r="D23578">
        <v>0</v>
      </c>
      <c r="E23578">
        <v>0</v>
      </c>
    </row>
    <row r="23579" spans="1:5" x14ac:dyDescent="0.2">
      <c r="A23579" t="s">
        <v>23583</v>
      </c>
      <c r="B23579">
        <v>0</v>
      </c>
      <c r="D23579">
        <v>0</v>
      </c>
      <c r="E23579">
        <v>0</v>
      </c>
    </row>
    <row r="23580" spans="1:5" x14ac:dyDescent="0.2">
      <c r="A23580" t="s">
        <v>23584</v>
      </c>
      <c r="B23580">
        <v>0</v>
      </c>
      <c r="D23580">
        <v>0</v>
      </c>
      <c r="E23580">
        <v>0</v>
      </c>
    </row>
    <row r="23581" spans="1:5" x14ac:dyDescent="0.2">
      <c r="A23581" t="s">
        <v>23585</v>
      </c>
      <c r="B23581">
        <v>0</v>
      </c>
      <c r="D23581">
        <v>0</v>
      </c>
      <c r="E23581">
        <v>0</v>
      </c>
    </row>
    <row r="23582" spans="1:5" x14ac:dyDescent="0.2">
      <c r="A23582" t="s">
        <v>23586</v>
      </c>
      <c r="B23582">
        <v>0</v>
      </c>
      <c r="D23582">
        <v>0</v>
      </c>
      <c r="E23582">
        <v>0</v>
      </c>
    </row>
    <row r="23583" spans="1:5" x14ac:dyDescent="0.2">
      <c r="A23583" t="s">
        <v>23587</v>
      </c>
      <c r="B23583">
        <v>0</v>
      </c>
      <c r="D23583">
        <v>0</v>
      </c>
      <c r="E23583">
        <v>0</v>
      </c>
    </row>
    <row r="23584" spans="1:5" x14ac:dyDescent="0.2">
      <c r="A23584" t="s">
        <v>23588</v>
      </c>
      <c r="B23584">
        <v>0</v>
      </c>
      <c r="D23584">
        <v>0</v>
      </c>
      <c r="E23584">
        <v>0</v>
      </c>
    </row>
    <row r="23585" spans="1:5" x14ac:dyDescent="0.2">
      <c r="A23585" t="s">
        <v>23589</v>
      </c>
      <c r="B23585">
        <v>0</v>
      </c>
      <c r="D23585">
        <v>0</v>
      </c>
      <c r="E23585">
        <v>0</v>
      </c>
    </row>
    <row r="23586" spans="1:5" x14ac:dyDescent="0.2">
      <c r="A23586" t="s">
        <v>23590</v>
      </c>
      <c r="B23586">
        <v>0</v>
      </c>
      <c r="D23586">
        <v>0</v>
      </c>
      <c r="E23586">
        <v>0</v>
      </c>
    </row>
    <row r="23587" spans="1:5" x14ac:dyDescent="0.2">
      <c r="A23587" t="s">
        <v>23591</v>
      </c>
      <c r="B23587">
        <v>0</v>
      </c>
      <c r="D23587">
        <v>0</v>
      </c>
      <c r="E23587">
        <v>0</v>
      </c>
    </row>
    <row r="23588" spans="1:5" x14ac:dyDescent="0.2">
      <c r="A23588" t="s">
        <v>23592</v>
      </c>
      <c r="B23588">
        <v>0</v>
      </c>
      <c r="D23588">
        <v>0</v>
      </c>
      <c r="E23588">
        <v>0</v>
      </c>
    </row>
    <row r="23589" spans="1:5" x14ac:dyDescent="0.2">
      <c r="A23589" t="s">
        <v>23593</v>
      </c>
      <c r="B23589">
        <v>0</v>
      </c>
      <c r="D23589">
        <v>0</v>
      </c>
      <c r="E23589">
        <v>0</v>
      </c>
    </row>
    <row r="23590" spans="1:5" x14ac:dyDescent="0.2">
      <c r="A23590" t="s">
        <v>23594</v>
      </c>
      <c r="B23590">
        <v>0</v>
      </c>
      <c r="D23590">
        <v>0</v>
      </c>
      <c r="E23590">
        <v>0</v>
      </c>
    </row>
    <row r="23591" spans="1:5" x14ac:dyDescent="0.2">
      <c r="A23591" t="s">
        <v>23595</v>
      </c>
      <c r="B23591">
        <v>0</v>
      </c>
      <c r="D23591">
        <v>0</v>
      </c>
      <c r="E23591">
        <v>0</v>
      </c>
    </row>
    <row r="23592" spans="1:5" x14ac:dyDescent="0.2">
      <c r="A23592" t="s">
        <v>23596</v>
      </c>
      <c r="B23592">
        <v>0</v>
      </c>
      <c r="D23592">
        <v>0</v>
      </c>
      <c r="E23592">
        <v>0</v>
      </c>
    </row>
    <row r="23593" spans="1:5" x14ac:dyDescent="0.2">
      <c r="A23593" t="s">
        <v>23597</v>
      </c>
      <c r="B23593">
        <v>0</v>
      </c>
      <c r="D23593">
        <v>0</v>
      </c>
      <c r="E23593">
        <v>0</v>
      </c>
    </row>
    <row r="23594" spans="1:5" x14ac:dyDescent="0.2">
      <c r="A23594" t="s">
        <v>23598</v>
      </c>
      <c r="B23594">
        <v>0</v>
      </c>
      <c r="D23594">
        <v>0</v>
      </c>
      <c r="E23594">
        <v>0</v>
      </c>
    </row>
    <row r="23595" spans="1:5" x14ac:dyDescent="0.2">
      <c r="A23595" t="s">
        <v>23599</v>
      </c>
      <c r="B23595">
        <v>-0.46901795000000002</v>
      </c>
      <c r="D23595">
        <v>8.6956521739130405E-2</v>
      </c>
      <c r="E23595">
        <v>8.5106382978723402E-2</v>
      </c>
    </row>
    <row r="23596" spans="1:5" x14ac:dyDescent="0.2">
      <c r="A23596" t="s">
        <v>23600</v>
      </c>
      <c r="B23596">
        <v>0</v>
      </c>
      <c r="D23596">
        <v>0</v>
      </c>
      <c r="E23596">
        <v>0</v>
      </c>
    </row>
    <row r="23597" spans="1:5" x14ac:dyDescent="0.2">
      <c r="A23597" t="s">
        <v>23601</v>
      </c>
      <c r="B23597">
        <v>0</v>
      </c>
      <c r="D23597">
        <v>0</v>
      </c>
      <c r="E23597">
        <v>0</v>
      </c>
    </row>
    <row r="23598" spans="1:5" x14ac:dyDescent="0.2">
      <c r="A23598" t="s">
        <v>23602</v>
      </c>
      <c r="B23598">
        <v>0</v>
      </c>
      <c r="D23598">
        <v>0</v>
      </c>
      <c r="E23598">
        <v>0</v>
      </c>
    </row>
    <row r="23599" spans="1:5" x14ac:dyDescent="0.2">
      <c r="A23599" t="s">
        <v>23603</v>
      </c>
      <c r="B23599">
        <v>0</v>
      </c>
      <c r="D23599">
        <v>0</v>
      </c>
      <c r="E23599">
        <v>0</v>
      </c>
    </row>
    <row r="23600" spans="1:5" x14ac:dyDescent="0.2">
      <c r="A23600" t="s">
        <v>23604</v>
      </c>
      <c r="B23600">
        <v>0</v>
      </c>
      <c r="D23600">
        <v>0</v>
      </c>
      <c r="E23600">
        <v>0</v>
      </c>
    </row>
    <row r="23601" spans="1:5" x14ac:dyDescent="0.2">
      <c r="A23601" t="s">
        <v>23605</v>
      </c>
      <c r="B23601">
        <v>0</v>
      </c>
      <c r="D23601">
        <v>0</v>
      </c>
      <c r="E23601">
        <v>0</v>
      </c>
    </row>
    <row r="23602" spans="1:5" x14ac:dyDescent="0.2">
      <c r="A23602" t="s">
        <v>23606</v>
      </c>
      <c r="B23602">
        <v>0</v>
      </c>
      <c r="D23602">
        <v>0</v>
      </c>
      <c r="E23602">
        <v>0</v>
      </c>
    </row>
    <row r="23603" spans="1:5" x14ac:dyDescent="0.2">
      <c r="A23603" t="s">
        <v>23607</v>
      </c>
      <c r="B23603">
        <v>0</v>
      </c>
      <c r="D23603">
        <v>0</v>
      </c>
      <c r="E23603">
        <v>0</v>
      </c>
    </row>
    <row r="23604" spans="1:5" x14ac:dyDescent="0.2">
      <c r="A23604" t="s">
        <v>23608</v>
      </c>
      <c r="B23604">
        <v>0</v>
      </c>
      <c r="D23604">
        <v>0</v>
      </c>
      <c r="E23604">
        <v>0</v>
      </c>
    </row>
    <row r="23605" spans="1:5" x14ac:dyDescent="0.2">
      <c r="A23605" t="s">
        <v>23609</v>
      </c>
      <c r="B23605">
        <v>0</v>
      </c>
      <c r="D23605">
        <v>0</v>
      </c>
      <c r="E23605">
        <v>0</v>
      </c>
    </row>
    <row r="23606" spans="1:5" x14ac:dyDescent="0.2">
      <c r="A23606" t="s">
        <v>23610</v>
      </c>
      <c r="B23606">
        <v>0</v>
      </c>
      <c r="D23606">
        <v>0</v>
      </c>
      <c r="E23606">
        <v>0</v>
      </c>
    </row>
    <row r="23607" spans="1:5" x14ac:dyDescent="0.2">
      <c r="A23607" t="s">
        <v>23611</v>
      </c>
      <c r="B23607">
        <v>0</v>
      </c>
      <c r="D23607">
        <v>0</v>
      </c>
      <c r="E23607">
        <v>0</v>
      </c>
    </row>
    <row r="23608" spans="1:5" x14ac:dyDescent="0.2">
      <c r="A23608" t="s">
        <v>23612</v>
      </c>
      <c r="B23608">
        <v>0</v>
      </c>
      <c r="D23608">
        <v>0</v>
      </c>
      <c r="E23608">
        <v>0</v>
      </c>
    </row>
    <row r="23609" spans="1:5" x14ac:dyDescent="0.2">
      <c r="A23609" t="s">
        <v>23613</v>
      </c>
      <c r="B23609">
        <v>0</v>
      </c>
      <c r="D23609">
        <v>0</v>
      </c>
      <c r="E23609">
        <v>0</v>
      </c>
    </row>
    <row r="23610" spans="1:5" x14ac:dyDescent="0.2">
      <c r="A23610" t="s">
        <v>23614</v>
      </c>
      <c r="B23610">
        <v>0</v>
      </c>
      <c r="D23610">
        <v>0</v>
      </c>
      <c r="E23610">
        <v>0</v>
      </c>
    </row>
    <row r="23611" spans="1:5" x14ac:dyDescent="0.2">
      <c r="A23611" t="s">
        <v>23615</v>
      </c>
      <c r="B23611">
        <v>0</v>
      </c>
      <c r="D23611">
        <v>0</v>
      </c>
      <c r="E23611">
        <v>0</v>
      </c>
    </row>
    <row r="23612" spans="1:5" x14ac:dyDescent="0.2">
      <c r="A23612" t="s">
        <v>23616</v>
      </c>
      <c r="B23612">
        <v>0</v>
      </c>
      <c r="D23612">
        <v>0</v>
      </c>
      <c r="E23612">
        <v>0</v>
      </c>
    </row>
    <row r="23613" spans="1:5" x14ac:dyDescent="0.2">
      <c r="A23613" t="s">
        <v>23617</v>
      </c>
      <c r="B23613">
        <v>0</v>
      </c>
      <c r="D23613">
        <v>0</v>
      </c>
      <c r="E23613">
        <v>0</v>
      </c>
    </row>
    <row r="23614" spans="1:5" x14ac:dyDescent="0.2">
      <c r="A23614" t="s">
        <v>23618</v>
      </c>
      <c r="B23614">
        <v>0</v>
      </c>
      <c r="D23614">
        <v>0</v>
      </c>
      <c r="E23614">
        <v>0</v>
      </c>
    </row>
    <row r="23615" spans="1:5" x14ac:dyDescent="0.2">
      <c r="A23615" t="s">
        <v>23619</v>
      </c>
      <c r="B23615">
        <v>0</v>
      </c>
      <c r="D23615">
        <v>0</v>
      </c>
      <c r="E23615">
        <v>0</v>
      </c>
    </row>
    <row r="23616" spans="1:5" x14ac:dyDescent="0.2">
      <c r="A23616" t="s">
        <v>23620</v>
      </c>
      <c r="B23616">
        <v>0</v>
      </c>
      <c r="D23616">
        <v>0</v>
      </c>
      <c r="E23616">
        <v>0</v>
      </c>
    </row>
    <row r="23617" spans="1:5" x14ac:dyDescent="0.2">
      <c r="A23617" t="s">
        <v>23621</v>
      </c>
      <c r="B23617">
        <v>0</v>
      </c>
      <c r="D23617">
        <v>0</v>
      </c>
      <c r="E23617">
        <v>0</v>
      </c>
    </row>
    <row r="23618" spans="1:5" x14ac:dyDescent="0.2">
      <c r="A23618" t="s">
        <v>23622</v>
      </c>
      <c r="B23618">
        <v>0</v>
      </c>
      <c r="D23618">
        <v>0</v>
      </c>
      <c r="E23618">
        <v>0</v>
      </c>
    </row>
    <row r="23619" spans="1:5" x14ac:dyDescent="0.2">
      <c r="A23619" t="s">
        <v>23623</v>
      </c>
      <c r="B23619">
        <v>0</v>
      </c>
      <c r="D23619">
        <v>0</v>
      </c>
      <c r="E23619">
        <v>0</v>
      </c>
    </row>
    <row r="23620" spans="1:5" x14ac:dyDescent="0.2">
      <c r="A23620" t="s">
        <v>23624</v>
      </c>
      <c r="B23620">
        <v>0</v>
      </c>
      <c r="D23620">
        <v>0</v>
      </c>
      <c r="E23620">
        <v>0</v>
      </c>
    </row>
    <row r="23621" spans="1:5" x14ac:dyDescent="0.2">
      <c r="A23621" t="s">
        <v>23625</v>
      </c>
      <c r="B23621">
        <v>0</v>
      </c>
      <c r="D23621">
        <v>0</v>
      </c>
      <c r="E23621">
        <v>0</v>
      </c>
    </row>
    <row r="23622" spans="1:5" x14ac:dyDescent="0.2">
      <c r="A23622" t="s">
        <v>23626</v>
      </c>
      <c r="B23622">
        <v>0</v>
      </c>
      <c r="D23622">
        <v>0</v>
      </c>
      <c r="E23622">
        <v>0</v>
      </c>
    </row>
    <row r="23623" spans="1:5" x14ac:dyDescent="0.2">
      <c r="A23623" t="s">
        <v>23627</v>
      </c>
      <c r="B23623">
        <v>0</v>
      </c>
      <c r="D23623">
        <v>0</v>
      </c>
      <c r="E23623">
        <v>0</v>
      </c>
    </row>
    <row r="23624" spans="1:5" x14ac:dyDescent="0.2">
      <c r="A23624" t="s">
        <v>23628</v>
      </c>
      <c r="B23624">
        <v>0</v>
      </c>
      <c r="D23624">
        <v>0</v>
      </c>
      <c r="E23624">
        <v>0</v>
      </c>
    </row>
    <row r="23625" spans="1:5" x14ac:dyDescent="0.2">
      <c r="A23625" t="s">
        <v>23629</v>
      </c>
      <c r="B23625">
        <v>0</v>
      </c>
      <c r="D23625">
        <v>0</v>
      </c>
      <c r="E23625">
        <v>0</v>
      </c>
    </row>
    <row r="23626" spans="1:5" x14ac:dyDescent="0.2">
      <c r="A23626" t="s">
        <v>23630</v>
      </c>
      <c r="B23626">
        <v>0</v>
      </c>
      <c r="D23626">
        <v>0</v>
      </c>
      <c r="E23626">
        <v>0</v>
      </c>
    </row>
    <row r="23627" spans="1:5" x14ac:dyDescent="0.2">
      <c r="A23627" t="s">
        <v>23631</v>
      </c>
      <c r="B23627">
        <v>0</v>
      </c>
      <c r="D23627">
        <v>0</v>
      </c>
      <c r="E23627">
        <v>0</v>
      </c>
    </row>
    <row r="23628" spans="1:5" x14ac:dyDescent="0.2">
      <c r="A23628" t="s">
        <v>23632</v>
      </c>
      <c r="B23628">
        <v>0</v>
      </c>
      <c r="D23628">
        <v>0</v>
      </c>
      <c r="E23628">
        <v>0</v>
      </c>
    </row>
    <row r="23629" spans="1:5" x14ac:dyDescent="0.2">
      <c r="A23629" t="s">
        <v>23633</v>
      </c>
      <c r="B23629">
        <v>0</v>
      </c>
      <c r="D23629">
        <v>0</v>
      </c>
      <c r="E23629">
        <v>0</v>
      </c>
    </row>
    <row r="23630" spans="1:5" x14ac:dyDescent="0.2">
      <c r="A23630" t="s">
        <v>23634</v>
      </c>
      <c r="B23630">
        <v>0</v>
      </c>
      <c r="D23630">
        <v>0</v>
      </c>
      <c r="E23630">
        <v>0</v>
      </c>
    </row>
    <row r="23631" spans="1:5" x14ac:dyDescent="0.2">
      <c r="A23631" t="s">
        <v>23635</v>
      </c>
      <c r="B23631">
        <v>0</v>
      </c>
      <c r="D23631">
        <v>0</v>
      </c>
      <c r="E23631">
        <v>0</v>
      </c>
    </row>
    <row r="23632" spans="1:5" x14ac:dyDescent="0.2">
      <c r="A23632" t="s">
        <v>23636</v>
      </c>
      <c r="B23632">
        <v>0</v>
      </c>
      <c r="D23632">
        <v>0</v>
      </c>
      <c r="E23632">
        <v>0</v>
      </c>
    </row>
    <row r="23633" spans="1:5" x14ac:dyDescent="0.2">
      <c r="A23633" t="s">
        <v>23637</v>
      </c>
      <c r="B23633">
        <v>0</v>
      </c>
      <c r="D23633">
        <v>0</v>
      </c>
      <c r="E23633">
        <v>0</v>
      </c>
    </row>
    <row r="23634" spans="1:5" x14ac:dyDescent="0.2">
      <c r="A23634" t="s">
        <v>23638</v>
      </c>
      <c r="B23634">
        <v>0</v>
      </c>
      <c r="D23634">
        <v>0</v>
      </c>
      <c r="E23634">
        <v>0</v>
      </c>
    </row>
    <row r="23635" spans="1:5" x14ac:dyDescent="0.2">
      <c r="A23635" t="s">
        <v>23639</v>
      </c>
      <c r="B23635">
        <v>0</v>
      </c>
      <c r="D23635">
        <v>0</v>
      </c>
      <c r="E23635">
        <v>0</v>
      </c>
    </row>
    <row r="23636" spans="1:5" x14ac:dyDescent="0.2">
      <c r="A23636" t="s">
        <v>23640</v>
      </c>
      <c r="B23636">
        <v>0</v>
      </c>
      <c r="D23636">
        <v>0</v>
      </c>
      <c r="E23636">
        <v>0</v>
      </c>
    </row>
    <row r="23637" spans="1:5" x14ac:dyDescent="0.2">
      <c r="A23637" t="s">
        <v>23641</v>
      </c>
      <c r="B23637">
        <v>0</v>
      </c>
      <c r="D23637">
        <v>0</v>
      </c>
      <c r="E23637">
        <v>0</v>
      </c>
    </row>
    <row r="23638" spans="1:5" x14ac:dyDescent="0.2">
      <c r="A23638" t="s">
        <v>23642</v>
      </c>
      <c r="B23638">
        <v>0</v>
      </c>
      <c r="D23638">
        <v>0</v>
      </c>
      <c r="E23638">
        <v>0</v>
      </c>
    </row>
    <row r="23639" spans="1:5" x14ac:dyDescent="0.2">
      <c r="A23639" t="s">
        <v>23643</v>
      </c>
      <c r="B23639">
        <v>0</v>
      </c>
      <c r="D23639">
        <v>0</v>
      </c>
      <c r="E23639">
        <v>0</v>
      </c>
    </row>
    <row r="23640" spans="1:5" x14ac:dyDescent="0.2">
      <c r="A23640" t="s">
        <v>23644</v>
      </c>
      <c r="B23640">
        <v>0</v>
      </c>
      <c r="D23640">
        <v>0</v>
      </c>
      <c r="E23640">
        <v>0</v>
      </c>
    </row>
    <row r="23641" spans="1:5" x14ac:dyDescent="0.2">
      <c r="A23641" t="s">
        <v>23645</v>
      </c>
      <c r="B23641">
        <v>0</v>
      </c>
      <c r="D23641">
        <v>0</v>
      </c>
      <c r="E23641">
        <v>0</v>
      </c>
    </row>
    <row r="23642" spans="1:5" x14ac:dyDescent="0.2">
      <c r="A23642" t="s">
        <v>23646</v>
      </c>
      <c r="B23642">
        <v>0</v>
      </c>
      <c r="D23642">
        <v>0</v>
      </c>
      <c r="E23642">
        <v>0</v>
      </c>
    </row>
    <row r="23643" spans="1:5" x14ac:dyDescent="0.2">
      <c r="A23643" t="s">
        <v>23647</v>
      </c>
      <c r="B23643">
        <v>0</v>
      </c>
      <c r="D23643">
        <v>0</v>
      </c>
      <c r="E23643">
        <v>0</v>
      </c>
    </row>
    <row r="23644" spans="1:5" x14ac:dyDescent="0.2">
      <c r="A23644" t="s">
        <v>23648</v>
      </c>
      <c r="B23644">
        <v>0</v>
      </c>
      <c r="D23644">
        <v>0</v>
      </c>
      <c r="E23644">
        <v>0</v>
      </c>
    </row>
    <row r="23645" spans="1:5" x14ac:dyDescent="0.2">
      <c r="A23645" t="s">
        <v>23649</v>
      </c>
      <c r="B23645">
        <v>0</v>
      </c>
      <c r="D23645">
        <v>0</v>
      </c>
      <c r="E23645">
        <v>0</v>
      </c>
    </row>
    <row r="23646" spans="1:5" x14ac:dyDescent="0.2">
      <c r="A23646" t="s">
        <v>23650</v>
      </c>
      <c r="B23646">
        <v>0</v>
      </c>
      <c r="D23646">
        <v>0</v>
      </c>
      <c r="E23646">
        <v>0</v>
      </c>
    </row>
    <row r="23647" spans="1:5" x14ac:dyDescent="0.2">
      <c r="A23647" t="s">
        <v>23651</v>
      </c>
      <c r="B23647">
        <v>0</v>
      </c>
      <c r="D23647">
        <v>0</v>
      </c>
      <c r="E23647">
        <v>0</v>
      </c>
    </row>
    <row r="23648" spans="1:5" x14ac:dyDescent="0.2">
      <c r="A23648" t="s">
        <v>23652</v>
      </c>
      <c r="B23648">
        <v>0</v>
      </c>
      <c r="D23648">
        <v>0</v>
      </c>
      <c r="E23648">
        <v>0</v>
      </c>
    </row>
    <row r="23649" spans="1:5" x14ac:dyDescent="0.2">
      <c r="A23649" t="s">
        <v>23653</v>
      </c>
      <c r="B23649">
        <v>0</v>
      </c>
      <c r="D23649">
        <v>0</v>
      </c>
      <c r="E23649">
        <v>0</v>
      </c>
    </row>
    <row r="23650" spans="1:5" x14ac:dyDescent="0.2">
      <c r="A23650" t="s">
        <v>23654</v>
      </c>
      <c r="B23650">
        <v>0</v>
      </c>
      <c r="D23650">
        <v>0</v>
      </c>
      <c r="E23650">
        <v>0</v>
      </c>
    </row>
    <row r="23651" spans="1:5" x14ac:dyDescent="0.2">
      <c r="A23651" t="s">
        <v>23655</v>
      </c>
      <c r="B23651">
        <v>0</v>
      </c>
      <c r="D23651">
        <v>0</v>
      </c>
      <c r="E23651">
        <v>0</v>
      </c>
    </row>
    <row r="23652" spans="1:5" x14ac:dyDescent="0.2">
      <c r="A23652" t="s">
        <v>23656</v>
      </c>
      <c r="B23652">
        <v>0</v>
      </c>
      <c r="D23652">
        <v>0</v>
      </c>
      <c r="E23652">
        <v>0</v>
      </c>
    </row>
    <row r="23653" spans="1:5" x14ac:dyDescent="0.2">
      <c r="A23653" t="s">
        <v>23657</v>
      </c>
      <c r="B23653">
        <v>0</v>
      </c>
      <c r="D23653">
        <v>0</v>
      </c>
      <c r="E23653">
        <v>0</v>
      </c>
    </row>
    <row r="23654" spans="1:5" x14ac:dyDescent="0.2">
      <c r="A23654" t="s">
        <v>23658</v>
      </c>
      <c r="B23654">
        <v>0</v>
      </c>
      <c r="D23654">
        <v>0</v>
      </c>
      <c r="E23654">
        <v>0</v>
      </c>
    </row>
    <row r="23655" spans="1:5" x14ac:dyDescent="0.2">
      <c r="A23655" t="s">
        <v>23659</v>
      </c>
      <c r="B23655">
        <v>0</v>
      </c>
      <c r="D23655">
        <v>0</v>
      </c>
      <c r="E23655">
        <v>0</v>
      </c>
    </row>
    <row r="23656" spans="1:5" x14ac:dyDescent="0.2">
      <c r="A23656" t="s">
        <v>23660</v>
      </c>
      <c r="B23656">
        <v>0</v>
      </c>
      <c r="D23656">
        <v>0</v>
      </c>
      <c r="E23656">
        <v>0</v>
      </c>
    </row>
    <row r="23657" spans="1:5" x14ac:dyDescent="0.2">
      <c r="A23657" t="s">
        <v>23661</v>
      </c>
      <c r="B23657">
        <v>0</v>
      </c>
      <c r="D23657">
        <v>0</v>
      </c>
      <c r="E23657">
        <v>0</v>
      </c>
    </row>
    <row r="23658" spans="1:5" x14ac:dyDescent="0.2">
      <c r="A23658" t="s">
        <v>23662</v>
      </c>
      <c r="B23658">
        <v>0</v>
      </c>
      <c r="D23658">
        <v>0</v>
      </c>
      <c r="E23658">
        <v>0</v>
      </c>
    </row>
    <row r="23659" spans="1:5" x14ac:dyDescent="0.2">
      <c r="A23659" t="s">
        <v>23663</v>
      </c>
      <c r="B23659">
        <v>0</v>
      </c>
      <c r="D23659">
        <v>0</v>
      </c>
      <c r="E23659">
        <v>0</v>
      </c>
    </row>
    <row r="23660" spans="1:5" x14ac:dyDescent="0.2">
      <c r="A23660" t="s">
        <v>23664</v>
      </c>
      <c r="B23660">
        <v>0</v>
      </c>
      <c r="D23660">
        <v>0</v>
      </c>
      <c r="E23660">
        <v>0</v>
      </c>
    </row>
    <row r="23661" spans="1:5" x14ac:dyDescent="0.2">
      <c r="A23661" t="s">
        <v>23665</v>
      </c>
      <c r="B23661">
        <v>0</v>
      </c>
      <c r="D23661">
        <v>0</v>
      </c>
      <c r="E23661">
        <v>0</v>
      </c>
    </row>
    <row r="23662" spans="1:5" x14ac:dyDescent="0.2">
      <c r="A23662" t="s">
        <v>23666</v>
      </c>
      <c r="B23662">
        <v>0</v>
      </c>
      <c r="D23662">
        <v>0</v>
      </c>
      <c r="E23662">
        <v>0</v>
      </c>
    </row>
    <row r="23663" spans="1:5" x14ac:dyDescent="0.2">
      <c r="A23663" t="s">
        <v>23667</v>
      </c>
      <c r="B23663">
        <v>0</v>
      </c>
      <c r="D23663">
        <v>0</v>
      </c>
      <c r="E23663">
        <v>0</v>
      </c>
    </row>
    <row r="23664" spans="1:5" x14ac:dyDescent="0.2">
      <c r="A23664" t="s">
        <v>23668</v>
      </c>
      <c r="B23664">
        <v>0</v>
      </c>
      <c r="D23664">
        <v>0</v>
      </c>
      <c r="E23664">
        <v>0</v>
      </c>
    </row>
    <row r="23665" spans="1:5" x14ac:dyDescent="0.2">
      <c r="A23665" t="s">
        <v>23669</v>
      </c>
      <c r="B23665">
        <v>0</v>
      </c>
      <c r="D23665">
        <v>0</v>
      </c>
      <c r="E23665">
        <v>0</v>
      </c>
    </row>
    <row r="23666" spans="1:5" x14ac:dyDescent="0.2">
      <c r="A23666" t="s">
        <v>23670</v>
      </c>
      <c r="B23666">
        <v>0</v>
      </c>
      <c r="D23666">
        <v>0</v>
      </c>
      <c r="E23666">
        <v>0</v>
      </c>
    </row>
    <row r="23667" spans="1:5" x14ac:dyDescent="0.2">
      <c r="A23667" t="s">
        <v>23671</v>
      </c>
      <c r="B23667">
        <v>0</v>
      </c>
      <c r="D23667">
        <v>0</v>
      </c>
      <c r="E23667">
        <v>0</v>
      </c>
    </row>
    <row r="23668" spans="1:5" x14ac:dyDescent="0.2">
      <c r="A23668" t="s">
        <v>23672</v>
      </c>
      <c r="B23668">
        <v>0</v>
      </c>
      <c r="D23668">
        <v>0</v>
      </c>
      <c r="E23668">
        <v>0</v>
      </c>
    </row>
    <row r="23669" spans="1:5" x14ac:dyDescent="0.2">
      <c r="A23669" t="s">
        <v>23673</v>
      </c>
      <c r="B23669">
        <v>0</v>
      </c>
      <c r="D23669">
        <v>0</v>
      </c>
      <c r="E23669">
        <v>0</v>
      </c>
    </row>
    <row r="23670" spans="1:5" x14ac:dyDescent="0.2">
      <c r="A23670" t="s">
        <v>23674</v>
      </c>
      <c r="B23670">
        <v>0</v>
      </c>
      <c r="D23670">
        <v>0</v>
      </c>
      <c r="E23670">
        <v>0</v>
      </c>
    </row>
    <row r="23671" spans="1:5" x14ac:dyDescent="0.2">
      <c r="A23671" t="s">
        <v>23675</v>
      </c>
      <c r="B23671">
        <v>0</v>
      </c>
      <c r="D23671">
        <v>0</v>
      </c>
      <c r="E23671">
        <v>0</v>
      </c>
    </row>
    <row r="23672" spans="1:5" x14ac:dyDescent="0.2">
      <c r="A23672" t="s">
        <v>23676</v>
      </c>
      <c r="B23672">
        <v>0</v>
      </c>
      <c r="D23672">
        <v>0</v>
      </c>
      <c r="E23672">
        <v>0</v>
      </c>
    </row>
    <row r="23673" spans="1:5" x14ac:dyDescent="0.2">
      <c r="A23673" t="s">
        <v>23677</v>
      </c>
      <c r="B23673">
        <v>0</v>
      </c>
      <c r="D23673">
        <v>0</v>
      </c>
      <c r="E23673">
        <v>0</v>
      </c>
    </row>
    <row r="23674" spans="1:5" x14ac:dyDescent="0.2">
      <c r="A23674" t="s">
        <v>23678</v>
      </c>
      <c r="B23674">
        <v>0</v>
      </c>
      <c r="D23674">
        <v>0</v>
      </c>
      <c r="E23674">
        <v>0</v>
      </c>
    </row>
    <row r="23675" spans="1:5" x14ac:dyDescent="0.2">
      <c r="A23675" t="s">
        <v>23679</v>
      </c>
      <c r="B23675">
        <v>0</v>
      </c>
      <c r="D23675">
        <v>0</v>
      </c>
      <c r="E23675">
        <v>0</v>
      </c>
    </row>
    <row r="23676" spans="1:5" x14ac:dyDescent="0.2">
      <c r="A23676" t="s">
        <v>23680</v>
      </c>
      <c r="B23676">
        <v>0</v>
      </c>
      <c r="D23676">
        <v>0</v>
      </c>
      <c r="E23676">
        <v>0</v>
      </c>
    </row>
    <row r="23677" spans="1:5" x14ac:dyDescent="0.2">
      <c r="A23677" t="s">
        <v>23681</v>
      </c>
      <c r="B23677">
        <v>0</v>
      </c>
      <c r="D23677">
        <v>0</v>
      </c>
      <c r="E23677">
        <v>0</v>
      </c>
    </row>
    <row r="23678" spans="1:5" x14ac:dyDescent="0.2">
      <c r="A23678" t="s">
        <v>23682</v>
      </c>
      <c r="B23678">
        <v>0</v>
      </c>
      <c r="D23678">
        <v>0</v>
      </c>
      <c r="E23678">
        <v>0</v>
      </c>
    </row>
    <row r="23679" spans="1:5" x14ac:dyDescent="0.2">
      <c r="A23679" t="s">
        <v>23683</v>
      </c>
      <c r="B23679">
        <v>0</v>
      </c>
      <c r="D23679">
        <v>0</v>
      </c>
      <c r="E23679">
        <v>0</v>
      </c>
    </row>
    <row r="23680" spans="1:5" x14ac:dyDescent="0.2">
      <c r="A23680" t="s">
        <v>23684</v>
      </c>
      <c r="B23680">
        <v>0</v>
      </c>
      <c r="D23680">
        <v>0</v>
      </c>
      <c r="E23680">
        <v>0</v>
      </c>
    </row>
    <row r="23681" spans="1:5" x14ac:dyDescent="0.2">
      <c r="A23681" t="s">
        <v>23685</v>
      </c>
      <c r="B23681">
        <v>0</v>
      </c>
      <c r="D23681">
        <v>0</v>
      </c>
      <c r="E23681">
        <v>0</v>
      </c>
    </row>
    <row r="23682" spans="1:5" x14ac:dyDescent="0.2">
      <c r="A23682" t="s">
        <v>23686</v>
      </c>
      <c r="B23682">
        <v>0</v>
      </c>
      <c r="D23682">
        <v>0</v>
      </c>
      <c r="E23682">
        <v>0</v>
      </c>
    </row>
    <row r="23683" spans="1:5" x14ac:dyDescent="0.2">
      <c r="A23683" t="s">
        <v>23687</v>
      </c>
      <c r="B23683">
        <v>0</v>
      </c>
      <c r="D23683">
        <v>0</v>
      </c>
      <c r="E23683">
        <v>0</v>
      </c>
    </row>
    <row r="23684" spans="1:5" x14ac:dyDescent="0.2">
      <c r="A23684" t="s">
        <v>23688</v>
      </c>
      <c r="B23684">
        <v>0</v>
      </c>
      <c r="D23684">
        <v>0</v>
      </c>
      <c r="E23684">
        <v>0</v>
      </c>
    </row>
    <row r="23685" spans="1:5" x14ac:dyDescent="0.2">
      <c r="A23685" t="s">
        <v>23689</v>
      </c>
      <c r="B23685">
        <v>0</v>
      </c>
      <c r="D23685">
        <v>0</v>
      </c>
      <c r="E23685">
        <v>0</v>
      </c>
    </row>
    <row r="23686" spans="1:5" x14ac:dyDescent="0.2">
      <c r="A23686" t="s">
        <v>23690</v>
      </c>
      <c r="B23686">
        <v>0</v>
      </c>
      <c r="D23686">
        <v>0</v>
      </c>
      <c r="E23686">
        <v>0</v>
      </c>
    </row>
    <row r="23687" spans="1:5" x14ac:dyDescent="0.2">
      <c r="A23687" t="s">
        <v>23691</v>
      </c>
      <c r="B23687">
        <v>0</v>
      </c>
      <c r="D23687">
        <v>0</v>
      </c>
      <c r="E23687">
        <v>0</v>
      </c>
    </row>
    <row r="23688" spans="1:5" x14ac:dyDescent="0.2">
      <c r="A23688" t="s">
        <v>23692</v>
      </c>
      <c r="B23688">
        <v>0</v>
      </c>
      <c r="D23688">
        <v>0</v>
      </c>
      <c r="E23688">
        <v>0</v>
      </c>
    </row>
    <row r="23689" spans="1:5" x14ac:dyDescent="0.2">
      <c r="A23689" t="s">
        <v>23693</v>
      </c>
      <c r="B23689">
        <v>0</v>
      </c>
      <c r="D23689">
        <v>0</v>
      </c>
      <c r="E23689">
        <v>0</v>
      </c>
    </row>
    <row r="23690" spans="1:5" x14ac:dyDescent="0.2">
      <c r="A23690" t="s">
        <v>23694</v>
      </c>
      <c r="B23690">
        <v>0</v>
      </c>
      <c r="D23690">
        <v>0</v>
      </c>
      <c r="E23690">
        <v>0</v>
      </c>
    </row>
    <row r="23691" spans="1:5" x14ac:dyDescent="0.2">
      <c r="A23691" t="s">
        <v>23695</v>
      </c>
      <c r="B23691">
        <v>0</v>
      </c>
      <c r="D23691">
        <v>0</v>
      </c>
      <c r="E23691">
        <v>0</v>
      </c>
    </row>
    <row r="23692" spans="1:5" x14ac:dyDescent="0.2">
      <c r="A23692" t="s">
        <v>23696</v>
      </c>
      <c r="B23692">
        <v>0</v>
      </c>
      <c r="D23692">
        <v>0</v>
      </c>
      <c r="E23692">
        <v>0</v>
      </c>
    </row>
    <row r="23693" spans="1:5" x14ac:dyDescent="0.2">
      <c r="A23693" t="s">
        <v>23697</v>
      </c>
      <c r="B23693">
        <v>0</v>
      </c>
      <c r="D23693">
        <v>0</v>
      </c>
      <c r="E23693">
        <v>0</v>
      </c>
    </row>
    <row r="23694" spans="1:5" x14ac:dyDescent="0.2">
      <c r="A23694" t="s">
        <v>23698</v>
      </c>
      <c r="B23694">
        <v>0</v>
      </c>
      <c r="D23694">
        <v>0</v>
      </c>
      <c r="E23694">
        <v>0</v>
      </c>
    </row>
    <row r="23695" spans="1:5" x14ac:dyDescent="0.2">
      <c r="A23695" t="s">
        <v>23699</v>
      </c>
      <c r="B23695">
        <v>0</v>
      </c>
      <c r="D23695">
        <v>0</v>
      </c>
      <c r="E23695">
        <v>0</v>
      </c>
    </row>
    <row r="23696" spans="1:5" x14ac:dyDescent="0.2">
      <c r="A23696" t="s">
        <v>23700</v>
      </c>
      <c r="B23696">
        <v>0</v>
      </c>
      <c r="D23696">
        <v>0</v>
      </c>
      <c r="E23696">
        <v>0</v>
      </c>
    </row>
    <row r="23697" spans="1:5" x14ac:dyDescent="0.2">
      <c r="A23697" t="s">
        <v>23701</v>
      </c>
      <c r="B23697">
        <v>0</v>
      </c>
      <c r="D23697">
        <v>0</v>
      </c>
      <c r="E23697">
        <v>0</v>
      </c>
    </row>
    <row r="23698" spans="1:5" x14ac:dyDescent="0.2">
      <c r="A23698" t="s">
        <v>23702</v>
      </c>
      <c r="B23698">
        <v>0</v>
      </c>
      <c r="D23698">
        <v>0</v>
      </c>
      <c r="E23698">
        <v>0</v>
      </c>
    </row>
    <row r="23699" spans="1:5" x14ac:dyDescent="0.2">
      <c r="A23699" t="s">
        <v>23703</v>
      </c>
      <c r="B23699">
        <v>0</v>
      </c>
      <c r="D23699">
        <v>0</v>
      </c>
      <c r="E23699">
        <v>0</v>
      </c>
    </row>
    <row r="23700" spans="1:5" x14ac:dyDescent="0.2">
      <c r="A23700" t="s">
        <v>23704</v>
      </c>
      <c r="B23700">
        <v>0</v>
      </c>
      <c r="D23700">
        <v>0</v>
      </c>
      <c r="E23700">
        <v>0</v>
      </c>
    </row>
    <row r="23701" spans="1:5" x14ac:dyDescent="0.2">
      <c r="A23701" t="s">
        <v>23705</v>
      </c>
      <c r="B23701">
        <v>0</v>
      </c>
      <c r="D23701">
        <v>0</v>
      </c>
      <c r="E23701">
        <v>0</v>
      </c>
    </row>
    <row r="23702" spans="1:5" x14ac:dyDescent="0.2">
      <c r="A23702" t="s">
        <v>23706</v>
      </c>
      <c r="B23702">
        <v>0</v>
      </c>
      <c r="D23702">
        <v>0</v>
      </c>
      <c r="E23702">
        <v>0</v>
      </c>
    </row>
    <row r="23703" spans="1:5" x14ac:dyDescent="0.2">
      <c r="A23703" t="s">
        <v>23707</v>
      </c>
      <c r="B23703">
        <v>0</v>
      </c>
      <c r="D23703">
        <v>0</v>
      </c>
      <c r="E23703">
        <v>0</v>
      </c>
    </row>
    <row r="23704" spans="1:5" x14ac:dyDescent="0.2">
      <c r="A23704" t="s">
        <v>23708</v>
      </c>
      <c r="B23704">
        <v>0</v>
      </c>
      <c r="D23704">
        <v>0</v>
      </c>
      <c r="E23704">
        <v>0</v>
      </c>
    </row>
    <row r="23705" spans="1:5" x14ac:dyDescent="0.2">
      <c r="A23705" t="s">
        <v>23709</v>
      </c>
      <c r="B23705">
        <v>0</v>
      </c>
      <c r="D23705">
        <v>0</v>
      </c>
      <c r="E23705">
        <v>0</v>
      </c>
    </row>
    <row r="23706" spans="1:5" x14ac:dyDescent="0.2">
      <c r="A23706" t="s">
        <v>23710</v>
      </c>
      <c r="B23706">
        <v>0</v>
      </c>
      <c r="D23706">
        <v>0</v>
      </c>
      <c r="E23706">
        <v>0</v>
      </c>
    </row>
    <row r="23707" spans="1:5" x14ac:dyDescent="0.2">
      <c r="A23707" t="s">
        <v>23711</v>
      </c>
      <c r="B23707">
        <v>0</v>
      </c>
      <c r="D23707">
        <v>0</v>
      </c>
      <c r="E23707">
        <v>0</v>
      </c>
    </row>
    <row r="23708" spans="1:5" x14ac:dyDescent="0.2">
      <c r="A23708" t="s">
        <v>23712</v>
      </c>
      <c r="B23708">
        <v>0</v>
      </c>
      <c r="D23708">
        <v>0</v>
      </c>
      <c r="E23708">
        <v>0</v>
      </c>
    </row>
    <row r="23709" spans="1:5" x14ac:dyDescent="0.2">
      <c r="A23709" t="s">
        <v>23713</v>
      </c>
      <c r="B23709">
        <v>0</v>
      </c>
      <c r="D23709">
        <v>0</v>
      </c>
      <c r="E23709">
        <v>0</v>
      </c>
    </row>
    <row r="23710" spans="1:5" x14ac:dyDescent="0.2">
      <c r="A23710" t="s">
        <v>23714</v>
      </c>
      <c r="B23710">
        <v>0</v>
      </c>
      <c r="D23710">
        <v>0</v>
      </c>
      <c r="E23710">
        <v>0</v>
      </c>
    </row>
    <row r="23711" spans="1:5" x14ac:dyDescent="0.2">
      <c r="A23711" t="s">
        <v>23715</v>
      </c>
      <c r="B23711">
        <v>0</v>
      </c>
      <c r="D23711">
        <v>0</v>
      </c>
      <c r="E23711">
        <v>0</v>
      </c>
    </row>
    <row r="23712" spans="1:5" x14ac:dyDescent="0.2">
      <c r="A23712" t="s">
        <v>23716</v>
      </c>
      <c r="B23712">
        <v>0</v>
      </c>
      <c r="D23712">
        <v>0</v>
      </c>
      <c r="E23712">
        <v>0</v>
      </c>
    </row>
    <row r="23713" spans="1:5" x14ac:dyDescent="0.2">
      <c r="A23713" t="s">
        <v>23717</v>
      </c>
      <c r="B23713">
        <v>0</v>
      </c>
      <c r="D23713">
        <v>0</v>
      </c>
      <c r="E23713">
        <v>0</v>
      </c>
    </row>
    <row r="23714" spans="1:5" x14ac:dyDescent="0.2">
      <c r="A23714" t="s">
        <v>23718</v>
      </c>
      <c r="B23714">
        <v>0</v>
      </c>
      <c r="D23714">
        <v>0</v>
      </c>
      <c r="E23714">
        <v>0</v>
      </c>
    </row>
    <row r="23715" spans="1:5" x14ac:dyDescent="0.2">
      <c r="A23715" t="s">
        <v>23719</v>
      </c>
      <c r="B23715">
        <v>0</v>
      </c>
      <c r="D23715">
        <v>0</v>
      </c>
      <c r="E23715">
        <v>0</v>
      </c>
    </row>
    <row r="23716" spans="1:5" x14ac:dyDescent="0.2">
      <c r="A23716" t="s">
        <v>23720</v>
      </c>
      <c r="B23716">
        <v>0</v>
      </c>
      <c r="D23716">
        <v>0</v>
      </c>
      <c r="E23716">
        <v>0</v>
      </c>
    </row>
    <row r="23717" spans="1:5" x14ac:dyDescent="0.2">
      <c r="A23717" t="s">
        <v>23721</v>
      </c>
      <c r="B23717">
        <v>0</v>
      </c>
      <c r="D23717">
        <v>0</v>
      </c>
      <c r="E23717">
        <v>0</v>
      </c>
    </row>
    <row r="23718" spans="1:5" x14ac:dyDescent="0.2">
      <c r="A23718" t="s">
        <v>23722</v>
      </c>
      <c r="B23718">
        <v>0</v>
      </c>
      <c r="D23718">
        <v>0</v>
      </c>
      <c r="E23718">
        <v>0</v>
      </c>
    </row>
    <row r="23719" spans="1:5" x14ac:dyDescent="0.2">
      <c r="A23719" t="s">
        <v>23723</v>
      </c>
      <c r="B23719">
        <v>0</v>
      </c>
      <c r="D23719">
        <v>0</v>
      </c>
      <c r="E23719">
        <v>0</v>
      </c>
    </row>
    <row r="23720" spans="1:5" x14ac:dyDescent="0.2">
      <c r="A23720" t="s">
        <v>23724</v>
      </c>
      <c r="B23720">
        <v>0</v>
      </c>
      <c r="D23720">
        <v>0</v>
      </c>
      <c r="E23720">
        <v>0</v>
      </c>
    </row>
    <row r="23721" spans="1:5" x14ac:dyDescent="0.2">
      <c r="A23721" t="s">
        <v>23725</v>
      </c>
      <c r="B23721">
        <v>0</v>
      </c>
      <c r="D23721">
        <v>0</v>
      </c>
      <c r="E23721">
        <v>0</v>
      </c>
    </row>
    <row r="23722" spans="1:5" x14ac:dyDescent="0.2">
      <c r="A23722" t="s">
        <v>23726</v>
      </c>
      <c r="B23722">
        <v>0</v>
      </c>
      <c r="D23722">
        <v>0</v>
      </c>
      <c r="E23722">
        <v>0</v>
      </c>
    </row>
    <row r="23723" spans="1:5" x14ac:dyDescent="0.2">
      <c r="A23723" t="s">
        <v>23727</v>
      </c>
      <c r="B23723">
        <v>0</v>
      </c>
      <c r="D23723">
        <v>0</v>
      </c>
      <c r="E23723">
        <v>0</v>
      </c>
    </row>
    <row r="23724" spans="1:5" x14ac:dyDescent="0.2">
      <c r="A23724" t="s">
        <v>23728</v>
      </c>
      <c r="B23724">
        <v>0</v>
      </c>
      <c r="D23724">
        <v>0</v>
      </c>
      <c r="E23724">
        <v>0</v>
      </c>
    </row>
    <row r="23725" spans="1:5" x14ac:dyDescent="0.2">
      <c r="A23725" t="s">
        <v>23729</v>
      </c>
      <c r="B23725">
        <v>0</v>
      </c>
      <c r="D23725">
        <v>0</v>
      </c>
      <c r="E23725">
        <v>0</v>
      </c>
    </row>
    <row r="23726" spans="1:5" x14ac:dyDescent="0.2">
      <c r="A23726" t="s">
        <v>23730</v>
      </c>
      <c r="B23726">
        <v>0</v>
      </c>
      <c r="D23726">
        <v>0</v>
      </c>
      <c r="E23726">
        <v>0</v>
      </c>
    </row>
    <row r="23727" spans="1:5" x14ac:dyDescent="0.2">
      <c r="A23727" t="s">
        <v>23731</v>
      </c>
      <c r="B23727">
        <v>0</v>
      </c>
      <c r="D23727">
        <v>0</v>
      </c>
      <c r="E23727">
        <v>0</v>
      </c>
    </row>
    <row r="23728" spans="1:5" x14ac:dyDescent="0.2">
      <c r="A23728" t="s">
        <v>23732</v>
      </c>
      <c r="B23728">
        <v>0</v>
      </c>
      <c r="D23728">
        <v>0</v>
      </c>
      <c r="E23728">
        <v>0</v>
      </c>
    </row>
    <row r="23729" spans="1:5" x14ac:dyDescent="0.2">
      <c r="A23729" t="s">
        <v>23733</v>
      </c>
      <c r="B23729">
        <v>0</v>
      </c>
      <c r="D23729">
        <v>0</v>
      </c>
      <c r="E23729">
        <v>0</v>
      </c>
    </row>
    <row r="23730" spans="1:5" x14ac:dyDescent="0.2">
      <c r="A23730" t="s">
        <v>23734</v>
      </c>
      <c r="B23730">
        <v>0</v>
      </c>
      <c r="D23730">
        <v>0</v>
      </c>
      <c r="E23730">
        <v>0</v>
      </c>
    </row>
    <row r="23731" spans="1:5" x14ac:dyDescent="0.2">
      <c r="A23731" t="s">
        <v>23735</v>
      </c>
      <c r="B23731">
        <v>0</v>
      </c>
      <c r="D23731">
        <v>0</v>
      </c>
      <c r="E23731">
        <v>0</v>
      </c>
    </row>
    <row r="23732" spans="1:5" x14ac:dyDescent="0.2">
      <c r="A23732" t="s">
        <v>23736</v>
      </c>
      <c r="B23732">
        <v>0</v>
      </c>
      <c r="D23732">
        <v>0</v>
      </c>
      <c r="E23732">
        <v>0</v>
      </c>
    </row>
    <row r="23733" spans="1:5" x14ac:dyDescent="0.2">
      <c r="A23733" t="s">
        <v>23737</v>
      </c>
      <c r="B23733">
        <v>0</v>
      </c>
      <c r="D23733">
        <v>0</v>
      </c>
      <c r="E23733">
        <v>0</v>
      </c>
    </row>
    <row r="23734" spans="1:5" x14ac:dyDescent="0.2">
      <c r="A23734" t="s">
        <v>23738</v>
      </c>
      <c r="B23734">
        <v>0</v>
      </c>
      <c r="D23734">
        <v>0</v>
      </c>
      <c r="E23734">
        <v>0</v>
      </c>
    </row>
    <row r="23735" spans="1:5" x14ac:dyDescent="0.2">
      <c r="A23735" t="s">
        <v>23739</v>
      </c>
      <c r="B23735">
        <v>0</v>
      </c>
      <c r="D23735">
        <v>0</v>
      </c>
      <c r="E23735">
        <v>0</v>
      </c>
    </row>
    <row r="23736" spans="1:5" x14ac:dyDescent="0.2">
      <c r="A23736" t="s">
        <v>23740</v>
      </c>
      <c r="B23736">
        <v>0</v>
      </c>
      <c r="D23736">
        <v>0</v>
      </c>
      <c r="E23736">
        <v>0</v>
      </c>
    </row>
    <row r="23737" spans="1:5" x14ac:dyDescent="0.2">
      <c r="A23737" t="s">
        <v>23741</v>
      </c>
      <c r="B23737">
        <v>0</v>
      </c>
      <c r="D23737">
        <v>0</v>
      </c>
      <c r="E23737">
        <v>0</v>
      </c>
    </row>
    <row r="23738" spans="1:5" x14ac:dyDescent="0.2">
      <c r="A23738" t="s">
        <v>23742</v>
      </c>
      <c r="B23738">
        <v>0</v>
      </c>
      <c r="D23738">
        <v>0</v>
      </c>
      <c r="E23738">
        <v>0</v>
      </c>
    </row>
    <row r="23739" spans="1:5" x14ac:dyDescent="0.2">
      <c r="A23739" t="s">
        <v>23743</v>
      </c>
      <c r="B23739">
        <v>0</v>
      </c>
      <c r="D23739">
        <v>0</v>
      </c>
      <c r="E23739">
        <v>0</v>
      </c>
    </row>
    <row r="23740" spans="1:5" x14ac:dyDescent="0.2">
      <c r="A23740" t="s">
        <v>23744</v>
      </c>
      <c r="B23740">
        <v>0</v>
      </c>
      <c r="D23740">
        <v>0</v>
      </c>
      <c r="E23740">
        <v>0</v>
      </c>
    </row>
    <row r="23741" spans="1:5" x14ac:dyDescent="0.2">
      <c r="A23741" t="s">
        <v>23745</v>
      </c>
      <c r="B23741">
        <v>0</v>
      </c>
      <c r="D23741">
        <v>0</v>
      </c>
      <c r="E23741">
        <v>0</v>
      </c>
    </row>
    <row r="23742" spans="1:5" x14ac:dyDescent="0.2">
      <c r="A23742" t="s">
        <v>23746</v>
      </c>
      <c r="B23742">
        <v>0</v>
      </c>
      <c r="D23742">
        <v>0</v>
      </c>
      <c r="E23742">
        <v>0</v>
      </c>
    </row>
    <row r="23743" spans="1:5" x14ac:dyDescent="0.2">
      <c r="A23743" t="s">
        <v>23747</v>
      </c>
      <c r="B23743">
        <v>0</v>
      </c>
      <c r="D23743">
        <v>0</v>
      </c>
      <c r="E23743">
        <v>0</v>
      </c>
    </row>
    <row r="23744" spans="1:5" x14ac:dyDescent="0.2">
      <c r="A23744" t="s">
        <v>23748</v>
      </c>
      <c r="B23744">
        <v>0</v>
      </c>
      <c r="D23744">
        <v>0</v>
      </c>
      <c r="E23744">
        <v>0</v>
      </c>
    </row>
    <row r="23745" spans="1:5" x14ac:dyDescent="0.2">
      <c r="A23745" t="s">
        <v>23749</v>
      </c>
      <c r="B23745">
        <v>0</v>
      </c>
      <c r="D23745">
        <v>0</v>
      </c>
      <c r="E23745">
        <v>0</v>
      </c>
    </row>
    <row r="23746" spans="1:5" x14ac:dyDescent="0.2">
      <c r="A23746" t="s">
        <v>23750</v>
      </c>
      <c r="B23746">
        <v>0</v>
      </c>
      <c r="D23746">
        <v>0</v>
      </c>
      <c r="E23746">
        <v>0</v>
      </c>
    </row>
    <row r="23747" spans="1:5" x14ac:dyDescent="0.2">
      <c r="A23747" t="s">
        <v>23751</v>
      </c>
      <c r="B23747">
        <v>0</v>
      </c>
      <c r="D23747">
        <v>0</v>
      </c>
      <c r="E23747">
        <v>0</v>
      </c>
    </row>
    <row r="23748" spans="1:5" x14ac:dyDescent="0.2">
      <c r="A23748" t="s">
        <v>23752</v>
      </c>
      <c r="B23748">
        <v>0</v>
      </c>
      <c r="D23748">
        <v>0</v>
      </c>
      <c r="E23748">
        <v>0</v>
      </c>
    </row>
    <row r="23749" spans="1:5" x14ac:dyDescent="0.2">
      <c r="A23749" t="s">
        <v>23753</v>
      </c>
      <c r="B23749">
        <v>0</v>
      </c>
      <c r="D23749">
        <v>0</v>
      </c>
      <c r="E23749">
        <v>0</v>
      </c>
    </row>
    <row r="23750" spans="1:5" x14ac:dyDescent="0.2">
      <c r="A23750" t="s">
        <v>23754</v>
      </c>
      <c r="B23750">
        <v>0</v>
      </c>
      <c r="D23750">
        <v>0</v>
      </c>
      <c r="E23750">
        <v>0</v>
      </c>
    </row>
    <row r="23751" spans="1:5" x14ac:dyDescent="0.2">
      <c r="A23751" t="s">
        <v>23755</v>
      </c>
      <c r="B23751">
        <v>0</v>
      </c>
      <c r="D23751">
        <v>0</v>
      </c>
      <c r="E23751">
        <v>0</v>
      </c>
    </row>
    <row r="23752" spans="1:5" x14ac:dyDescent="0.2">
      <c r="A23752" t="s">
        <v>23756</v>
      </c>
      <c r="B23752">
        <v>0</v>
      </c>
      <c r="D23752">
        <v>0</v>
      </c>
      <c r="E23752">
        <v>0</v>
      </c>
    </row>
    <row r="23753" spans="1:5" x14ac:dyDescent="0.2">
      <c r="A23753" t="s">
        <v>23757</v>
      </c>
      <c r="B23753">
        <v>0</v>
      </c>
      <c r="D23753">
        <v>0</v>
      </c>
      <c r="E23753">
        <v>0</v>
      </c>
    </row>
    <row r="23754" spans="1:5" x14ac:dyDescent="0.2">
      <c r="A23754" t="s">
        <v>23758</v>
      </c>
      <c r="B23754">
        <v>0</v>
      </c>
      <c r="D23754">
        <v>0</v>
      </c>
      <c r="E23754">
        <v>0</v>
      </c>
    </row>
    <row r="23755" spans="1:5" x14ac:dyDescent="0.2">
      <c r="A23755" t="s">
        <v>23759</v>
      </c>
      <c r="B23755">
        <v>0</v>
      </c>
      <c r="D23755">
        <v>0</v>
      </c>
      <c r="E23755">
        <v>0</v>
      </c>
    </row>
    <row r="23756" spans="1:5" x14ac:dyDescent="0.2">
      <c r="A23756" t="s">
        <v>23760</v>
      </c>
      <c r="B23756">
        <v>0</v>
      </c>
      <c r="D23756">
        <v>0</v>
      </c>
      <c r="E23756">
        <v>0</v>
      </c>
    </row>
    <row r="23757" spans="1:5" x14ac:dyDescent="0.2">
      <c r="A23757" t="s">
        <v>23761</v>
      </c>
      <c r="B23757">
        <v>0</v>
      </c>
      <c r="D23757">
        <v>0</v>
      </c>
      <c r="E23757">
        <v>0</v>
      </c>
    </row>
    <row r="23758" spans="1:5" x14ac:dyDescent="0.2">
      <c r="A23758" t="s">
        <v>23762</v>
      </c>
      <c r="B23758">
        <v>0</v>
      </c>
      <c r="D23758">
        <v>0</v>
      </c>
      <c r="E23758">
        <v>0</v>
      </c>
    </row>
    <row r="23759" spans="1:5" x14ac:dyDescent="0.2">
      <c r="A23759" t="s">
        <v>23763</v>
      </c>
      <c r="B23759">
        <v>0</v>
      </c>
      <c r="D23759">
        <v>0</v>
      </c>
      <c r="E23759">
        <v>0</v>
      </c>
    </row>
    <row r="23760" spans="1:5" x14ac:dyDescent="0.2">
      <c r="A23760" t="s">
        <v>23764</v>
      </c>
      <c r="B23760">
        <v>0</v>
      </c>
      <c r="D23760">
        <v>0</v>
      </c>
      <c r="E23760">
        <v>0</v>
      </c>
    </row>
    <row r="23761" spans="1:5" x14ac:dyDescent="0.2">
      <c r="A23761" t="s">
        <v>23765</v>
      </c>
      <c r="B23761">
        <v>0</v>
      </c>
      <c r="D23761">
        <v>0</v>
      </c>
      <c r="E23761">
        <v>0</v>
      </c>
    </row>
    <row r="23762" spans="1:5" x14ac:dyDescent="0.2">
      <c r="A23762" t="s">
        <v>23766</v>
      </c>
      <c r="B23762">
        <v>0</v>
      </c>
      <c r="D23762">
        <v>0</v>
      </c>
      <c r="E23762">
        <v>0</v>
      </c>
    </row>
    <row r="23763" spans="1:5" x14ac:dyDescent="0.2">
      <c r="A23763" t="s">
        <v>23767</v>
      </c>
      <c r="B23763">
        <v>0</v>
      </c>
      <c r="D23763">
        <v>0</v>
      </c>
      <c r="E23763">
        <v>0</v>
      </c>
    </row>
    <row r="23764" spans="1:5" x14ac:dyDescent="0.2">
      <c r="A23764" t="s">
        <v>23768</v>
      </c>
      <c r="B23764">
        <v>0</v>
      </c>
      <c r="D23764">
        <v>0</v>
      </c>
      <c r="E23764">
        <v>0</v>
      </c>
    </row>
    <row r="23765" spans="1:5" x14ac:dyDescent="0.2">
      <c r="A23765" t="s">
        <v>23769</v>
      </c>
      <c r="B23765">
        <v>0</v>
      </c>
      <c r="D23765">
        <v>0</v>
      </c>
      <c r="E23765">
        <v>0</v>
      </c>
    </row>
    <row r="23766" spans="1:5" x14ac:dyDescent="0.2">
      <c r="A23766" t="s">
        <v>23770</v>
      </c>
      <c r="B23766">
        <v>0</v>
      </c>
      <c r="D23766">
        <v>0</v>
      </c>
      <c r="E23766">
        <v>0</v>
      </c>
    </row>
    <row r="23767" spans="1:5" x14ac:dyDescent="0.2">
      <c r="A23767" t="s">
        <v>23771</v>
      </c>
      <c r="B23767">
        <v>0</v>
      </c>
      <c r="D23767">
        <v>0</v>
      </c>
      <c r="E23767">
        <v>0</v>
      </c>
    </row>
    <row r="23768" spans="1:5" x14ac:dyDescent="0.2">
      <c r="A23768" t="s">
        <v>23772</v>
      </c>
      <c r="B23768">
        <v>0</v>
      </c>
      <c r="D23768">
        <v>0</v>
      </c>
      <c r="E23768">
        <v>0</v>
      </c>
    </row>
    <row r="23769" spans="1:5" x14ac:dyDescent="0.2">
      <c r="A23769" t="s">
        <v>23773</v>
      </c>
      <c r="B23769">
        <v>0</v>
      </c>
      <c r="D23769">
        <v>0</v>
      </c>
      <c r="E23769">
        <v>0</v>
      </c>
    </row>
    <row r="23770" spans="1:5" x14ac:dyDescent="0.2">
      <c r="A23770" t="s">
        <v>23774</v>
      </c>
      <c r="B23770">
        <v>0</v>
      </c>
      <c r="D23770">
        <v>0</v>
      </c>
      <c r="E23770">
        <v>0</v>
      </c>
    </row>
    <row r="23771" spans="1:5" x14ac:dyDescent="0.2">
      <c r="A23771" t="s">
        <v>23775</v>
      </c>
      <c r="B23771">
        <v>0</v>
      </c>
      <c r="D23771">
        <v>0</v>
      </c>
      <c r="E23771">
        <v>0</v>
      </c>
    </row>
    <row r="23772" spans="1:5" x14ac:dyDescent="0.2">
      <c r="A23772" t="s">
        <v>23776</v>
      </c>
      <c r="B23772">
        <v>0</v>
      </c>
      <c r="D23772">
        <v>0</v>
      </c>
      <c r="E23772">
        <v>0</v>
      </c>
    </row>
    <row r="23773" spans="1:5" x14ac:dyDescent="0.2">
      <c r="A23773" t="s">
        <v>23777</v>
      </c>
      <c r="B23773">
        <v>0</v>
      </c>
      <c r="D23773">
        <v>0</v>
      </c>
      <c r="E23773">
        <v>0</v>
      </c>
    </row>
    <row r="23774" spans="1:5" x14ac:dyDescent="0.2">
      <c r="A23774" t="s">
        <v>23778</v>
      </c>
      <c r="B23774">
        <v>0</v>
      </c>
      <c r="D23774">
        <v>0</v>
      </c>
      <c r="E23774">
        <v>0</v>
      </c>
    </row>
    <row r="23775" spans="1:5" x14ac:dyDescent="0.2">
      <c r="A23775" t="s">
        <v>23779</v>
      </c>
      <c r="B23775">
        <v>0</v>
      </c>
      <c r="D23775">
        <v>0</v>
      </c>
      <c r="E23775">
        <v>0</v>
      </c>
    </row>
    <row r="23776" spans="1:5" x14ac:dyDescent="0.2">
      <c r="A23776" t="s">
        <v>23780</v>
      </c>
      <c r="B23776">
        <v>0</v>
      </c>
      <c r="D23776">
        <v>0</v>
      </c>
      <c r="E23776">
        <v>0</v>
      </c>
    </row>
    <row r="23777" spans="1:5" x14ac:dyDescent="0.2">
      <c r="A23777" t="s">
        <v>23781</v>
      </c>
      <c r="B23777">
        <v>0</v>
      </c>
      <c r="D23777">
        <v>0</v>
      </c>
      <c r="E23777">
        <v>0</v>
      </c>
    </row>
    <row r="23778" spans="1:5" x14ac:dyDescent="0.2">
      <c r="A23778" t="s">
        <v>23782</v>
      </c>
      <c r="B23778">
        <v>0</v>
      </c>
      <c r="D23778">
        <v>0</v>
      </c>
      <c r="E23778">
        <v>0</v>
      </c>
    </row>
    <row r="23779" spans="1:5" x14ac:dyDescent="0.2">
      <c r="A23779" t="s">
        <v>23783</v>
      </c>
      <c r="B23779">
        <v>0</v>
      </c>
      <c r="D23779">
        <v>0</v>
      </c>
      <c r="E23779">
        <v>0</v>
      </c>
    </row>
    <row r="23780" spans="1:5" x14ac:dyDescent="0.2">
      <c r="A23780" t="s">
        <v>23784</v>
      </c>
      <c r="B23780">
        <v>0</v>
      </c>
      <c r="D23780">
        <v>0</v>
      </c>
      <c r="E23780">
        <v>0</v>
      </c>
    </row>
    <row r="23781" spans="1:5" x14ac:dyDescent="0.2">
      <c r="A23781" t="s">
        <v>23785</v>
      </c>
      <c r="B23781">
        <v>0</v>
      </c>
      <c r="D23781">
        <v>0</v>
      </c>
      <c r="E23781">
        <v>0</v>
      </c>
    </row>
    <row r="23782" spans="1:5" x14ac:dyDescent="0.2">
      <c r="A23782" t="s">
        <v>23786</v>
      </c>
      <c r="B23782">
        <v>0</v>
      </c>
      <c r="D23782">
        <v>0</v>
      </c>
      <c r="E23782">
        <v>0</v>
      </c>
    </row>
    <row r="23783" spans="1:5" x14ac:dyDescent="0.2">
      <c r="A23783" t="s">
        <v>23787</v>
      </c>
      <c r="B23783">
        <v>0</v>
      </c>
      <c r="D23783">
        <v>0</v>
      </c>
      <c r="E23783">
        <v>0</v>
      </c>
    </row>
    <row r="23784" spans="1:5" x14ac:dyDescent="0.2">
      <c r="A23784" t="s">
        <v>23788</v>
      </c>
      <c r="B23784">
        <v>0</v>
      </c>
      <c r="D23784">
        <v>0</v>
      </c>
      <c r="E23784">
        <v>0</v>
      </c>
    </row>
    <row r="23785" spans="1:5" x14ac:dyDescent="0.2">
      <c r="A23785" t="s">
        <v>23789</v>
      </c>
      <c r="B23785">
        <v>0</v>
      </c>
      <c r="D23785">
        <v>0</v>
      </c>
      <c r="E23785">
        <v>0</v>
      </c>
    </row>
    <row r="23786" spans="1:5" x14ac:dyDescent="0.2">
      <c r="A23786" t="s">
        <v>23790</v>
      </c>
      <c r="B23786">
        <v>0</v>
      </c>
      <c r="D23786">
        <v>0</v>
      </c>
      <c r="E23786">
        <v>0</v>
      </c>
    </row>
    <row r="23787" spans="1:5" x14ac:dyDescent="0.2">
      <c r="A23787" t="s">
        <v>23791</v>
      </c>
      <c r="B23787">
        <v>0</v>
      </c>
      <c r="D23787">
        <v>0</v>
      </c>
      <c r="E23787">
        <v>0</v>
      </c>
    </row>
    <row r="23788" spans="1:5" x14ac:dyDescent="0.2">
      <c r="A23788" t="s">
        <v>23792</v>
      </c>
      <c r="B23788">
        <v>0</v>
      </c>
      <c r="D23788">
        <v>0</v>
      </c>
      <c r="E23788">
        <v>0</v>
      </c>
    </row>
    <row r="23789" spans="1:5" x14ac:dyDescent="0.2">
      <c r="A23789" t="s">
        <v>23793</v>
      </c>
      <c r="B23789">
        <v>0</v>
      </c>
      <c r="D23789">
        <v>0</v>
      </c>
      <c r="E23789">
        <v>0</v>
      </c>
    </row>
    <row r="23790" spans="1:5" x14ac:dyDescent="0.2">
      <c r="A23790" t="s">
        <v>23794</v>
      </c>
      <c r="B23790">
        <v>0</v>
      </c>
      <c r="D23790">
        <v>0</v>
      </c>
      <c r="E23790">
        <v>0</v>
      </c>
    </row>
    <row r="23791" spans="1:5" x14ac:dyDescent="0.2">
      <c r="A23791" t="s">
        <v>23795</v>
      </c>
      <c r="B23791">
        <v>0</v>
      </c>
      <c r="D23791">
        <v>0</v>
      </c>
      <c r="E23791">
        <v>0</v>
      </c>
    </row>
    <row r="23792" spans="1:5" x14ac:dyDescent="0.2">
      <c r="A23792" t="s">
        <v>23796</v>
      </c>
      <c r="B23792">
        <v>0</v>
      </c>
      <c r="D23792">
        <v>0</v>
      </c>
      <c r="E23792">
        <v>0</v>
      </c>
    </row>
    <row r="23793" spans="1:5" x14ac:dyDescent="0.2">
      <c r="A23793" t="s">
        <v>23797</v>
      </c>
      <c r="B23793">
        <v>0</v>
      </c>
      <c r="D23793">
        <v>0</v>
      </c>
      <c r="E23793">
        <v>0</v>
      </c>
    </row>
    <row r="23794" spans="1:5" x14ac:dyDescent="0.2">
      <c r="A23794" t="s">
        <v>23798</v>
      </c>
      <c r="B23794">
        <v>0</v>
      </c>
      <c r="D23794">
        <v>0</v>
      </c>
      <c r="E23794">
        <v>0</v>
      </c>
    </row>
    <row r="23795" spans="1:5" x14ac:dyDescent="0.2">
      <c r="A23795" t="s">
        <v>23799</v>
      </c>
      <c r="B23795">
        <v>0</v>
      </c>
      <c r="D23795">
        <v>0</v>
      </c>
      <c r="E23795">
        <v>0</v>
      </c>
    </row>
    <row r="23796" spans="1:5" x14ac:dyDescent="0.2">
      <c r="A23796" t="s">
        <v>23800</v>
      </c>
      <c r="B23796">
        <v>0</v>
      </c>
      <c r="D23796">
        <v>0</v>
      </c>
      <c r="E23796">
        <v>0</v>
      </c>
    </row>
    <row r="23797" spans="1:5" x14ac:dyDescent="0.2">
      <c r="A23797" t="s">
        <v>23801</v>
      </c>
      <c r="B23797">
        <v>0</v>
      </c>
      <c r="D23797">
        <v>0</v>
      </c>
      <c r="E23797">
        <v>0</v>
      </c>
    </row>
    <row r="23798" spans="1:5" x14ac:dyDescent="0.2">
      <c r="A23798" t="s">
        <v>23802</v>
      </c>
      <c r="B23798">
        <v>0</v>
      </c>
      <c r="D23798">
        <v>0</v>
      </c>
      <c r="E23798">
        <v>0</v>
      </c>
    </row>
    <row r="23799" spans="1:5" x14ac:dyDescent="0.2">
      <c r="A23799" t="s">
        <v>23803</v>
      </c>
      <c r="B23799">
        <v>0</v>
      </c>
      <c r="D23799">
        <v>0</v>
      </c>
      <c r="E23799">
        <v>0</v>
      </c>
    </row>
    <row r="23800" spans="1:5" x14ac:dyDescent="0.2">
      <c r="A23800" t="s">
        <v>23804</v>
      </c>
      <c r="B23800">
        <v>0</v>
      </c>
      <c r="D23800">
        <v>0</v>
      </c>
      <c r="E23800">
        <v>0</v>
      </c>
    </row>
    <row r="23801" spans="1:5" x14ac:dyDescent="0.2">
      <c r="A23801" t="s">
        <v>23805</v>
      </c>
      <c r="B23801">
        <v>0</v>
      </c>
      <c r="D23801">
        <v>0</v>
      </c>
      <c r="E23801">
        <v>0</v>
      </c>
    </row>
    <row r="23802" spans="1:5" x14ac:dyDescent="0.2">
      <c r="A23802" t="s">
        <v>23806</v>
      </c>
      <c r="B23802">
        <v>0</v>
      </c>
      <c r="D23802">
        <v>0</v>
      </c>
      <c r="E23802">
        <v>0</v>
      </c>
    </row>
    <row r="23803" spans="1:5" x14ac:dyDescent="0.2">
      <c r="A23803" t="s">
        <v>23807</v>
      </c>
      <c r="B23803">
        <v>0</v>
      </c>
      <c r="D23803">
        <v>0</v>
      </c>
      <c r="E23803">
        <v>0</v>
      </c>
    </row>
    <row r="23804" spans="1:5" x14ac:dyDescent="0.2">
      <c r="A23804" t="s">
        <v>23808</v>
      </c>
      <c r="B23804">
        <v>0</v>
      </c>
      <c r="D23804">
        <v>0</v>
      </c>
      <c r="E23804">
        <v>0</v>
      </c>
    </row>
    <row r="23805" spans="1:5" x14ac:dyDescent="0.2">
      <c r="A23805" t="s">
        <v>23809</v>
      </c>
      <c r="B23805">
        <v>0</v>
      </c>
      <c r="D23805">
        <v>0</v>
      </c>
      <c r="E23805">
        <v>0</v>
      </c>
    </row>
    <row r="23806" spans="1:5" x14ac:dyDescent="0.2">
      <c r="A23806" t="s">
        <v>23810</v>
      </c>
      <c r="B23806">
        <v>0</v>
      </c>
      <c r="D23806">
        <v>0</v>
      </c>
      <c r="E23806">
        <v>0</v>
      </c>
    </row>
    <row r="23807" spans="1:5" x14ac:dyDescent="0.2">
      <c r="A23807" t="s">
        <v>23811</v>
      </c>
      <c r="B23807">
        <v>0</v>
      </c>
      <c r="D23807">
        <v>0</v>
      </c>
      <c r="E23807">
        <v>0</v>
      </c>
    </row>
    <row r="23808" spans="1:5" x14ac:dyDescent="0.2">
      <c r="A23808" t="s">
        <v>23812</v>
      </c>
      <c r="B23808">
        <v>0</v>
      </c>
      <c r="D23808">
        <v>0</v>
      </c>
      <c r="E23808">
        <v>0</v>
      </c>
    </row>
    <row r="23809" spans="1:5" x14ac:dyDescent="0.2">
      <c r="A23809" t="s">
        <v>23813</v>
      </c>
      <c r="B23809">
        <v>0</v>
      </c>
      <c r="D23809">
        <v>0</v>
      </c>
      <c r="E23809">
        <v>0</v>
      </c>
    </row>
    <row r="23810" spans="1:5" x14ac:dyDescent="0.2">
      <c r="A23810" t="s">
        <v>23814</v>
      </c>
      <c r="B23810">
        <v>0</v>
      </c>
      <c r="D23810">
        <v>0</v>
      </c>
      <c r="E23810">
        <v>0</v>
      </c>
    </row>
    <row r="23811" spans="1:5" x14ac:dyDescent="0.2">
      <c r="A23811" t="s">
        <v>23815</v>
      </c>
      <c r="B23811">
        <v>0</v>
      </c>
      <c r="D23811">
        <v>0</v>
      </c>
      <c r="E23811">
        <v>0</v>
      </c>
    </row>
    <row r="23812" spans="1:5" x14ac:dyDescent="0.2">
      <c r="A23812" t="s">
        <v>23816</v>
      </c>
      <c r="B23812">
        <v>0</v>
      </c>
      <c r="D23812">
        <v>0</v>
      </c>
      <c r="E23812">
        <v>0</v>
      </c>
    </row>
    <row r="23813" spans="1:5" x14ac:dyDescent="0.2">
      <c r="A23813" t="s">
        <v>23817</v>
      </c>
      <c r="B23813">
        <v>0</v>
      </c>
      <c r="D23813">
        <v>0</v>
      </c>
      <c r="E23813">
        <v>0</v>
      </c>
    </row>
    <row r="23814" spans="1:5" x14ac:dyDescent="0.2">
      <c r="A23814" t="s">
        <v>23818</v>
      </c>
      <c r="B23814">
        <v>0</v>
      </c>
      <c r="D23814">
        <v>0</v>
      </c>
      <c r="E23814">
        <v>0</v>
      </c>
    </row>
    <row r="23815" spans="1:5" x14ac:dyDescent="0.2">
      <c r="A23815" t="s">
        <v>23819</v>
      </c>
      <c r="B23815">
        <v>0</v>
      </c>
      <c r="D23815">
        <v>0</v>
      </c>
      <c r="E23815">
        <v>0</v>
      </c>
    </row>
    <row r="23816" spans="1:5" x14ac:dyDescent="0.2">
      <c r="A23816" t="s">
        <v>23820</v>
      </c>
      <c r="B23816">
        <v>0</v>
      </c>
      <c r="D23816">
        <v>0</v>
      </c>
      <c r="E23816">
        <v>0</v>
      </c>
    </row>
    <row r="23817" spans="1:5" x14ac:dyDescent="0.2">
      <c r="A23817" t="s">
        <v>23821</v>
      </c>
      <c r="B23817">
        <v>0</v>
      </c>
      <c r="D23817">
        <v>0</v>
      </c>
      <c r="E23817">
        <v>0</v>
      </c>
    </row>
    <row r="23818" spans="1:5" x14ac:dyDescent="0.2">
      <c r="A23818" t="s">
        <v>23822</v>
      </c>
      <c r="B23818">
        <v>0</v>
      </c>
      <c r="D23818">
        <v>0</v>
      </c>
      <c r="E23818">
        <v>0</v>
      </c>
    </row>
    <row r="23819" spans="1:5" x14ac:dyDescent="0.2">
      <c r="A23819" t="s">
        <v>23823</v>
      </c>
      <c r="B23819">
        <v>0</v>
      </c>
      <c r="D23819">
        <v>0</v>
      </c>
      <c r="E23819">
        <v>0</v>
      </c>
    </row>
    <row r="23820" spans="1:5" x14ac:dyDescent="0.2">
      <c r="A23820" t="s">
        <v>23824</v>
      </c>
      <c r="B23820">
        <v>0</v>
      </c>
      <c r="D23820">
        <v>0</v>
      </c>
      <c r="E23820">
        <v>0</v>
      </c>
    </row>
    <row r="23821" spans="1:5" x14ac:dyDescent="0.2">
      <c r="A23821" t="s">
        <v>23825</v>
      </c>
      <c r="B23821">
        <v>0</v>
      </c>
      <c r="D23821">
        <v>0</v>
      </c>
      <c r="E23821">
        <v>0</v>
      </c>
    </row>
    <row r="23822" spans="1:5" x14ac:dyDescent="0.2">
      <c r="A23822" t="s">
        <v>23826</v>
      </c>
      <c r="B23822">
        <v>0</v>
      </c>
      <c r="D23822">
        <v>0</v>
      </c>
      <c r="E23822">
        <v>0</v>
      </c>
    </row>
    <row r="23823" spans="1:5" x14ac:dyDescent="0.2">
      <c r="A23823" t="s">
        <v>23827</v>
      </c>
      <c r="B23823">
        <v>0</v>
      </c>
      <c r="D23823">
        <v>0</v>
      </c>
      <c r="E23823">
        <v>0</v>
      </c>
    </row>
    <row r="23824" spans="1:5" x14ac:dyDescent="0.2">
      <c r="A23824" t="s">
        <v>23828</v>
      </c>
      <c r="B23824">
        <v>0</v>
      </c>
      <c r="D23824">
        <v>0</v>
      </c>
      <c r="E23824">
        <v>0</v>
      </c>
    </row>
    <row r="23825" spans="1:5" x14ac:dyDescent="0.2">
      <c r="A23825" t="s">
        <v>23829</v>
      </c>
      <c r="B23825">
        <v>0</v>
      </c>
      <c r="D23825">
        <v>0</v>
      </c>
      <c r="E23825">
        <v>0</v>
      </c>
    </row>
    <row r="23826" spans="1:5" x14ac:dyDescent="0.2">
      <c r="A23826" t="s">
        <v>23830</v>
      </c>
      <c r="B23826">
        <v>0</v>
      </c>
      <c r="D23826">
        <v>0</v>
      </c>
      <c r="E23826">
        <v>0</v>
      </c>
    </row>
    <row r="23827" spans="1:5" x14ac:dyDescent="0.2">
      <c r="A23827" t="s">
        <v>23831</v>
      </c>
      <c r="B23827">
        <v>0</v>
      </c>
      <c r="D23827">
        <v>0</v>
      </c>
      <c r="E23827">
        <v>0</v>
      </c>
    </row>
    <row r="23828" spans="1:5" x14ac:dyDescent="0.2">
      <c r="A23828" t="s">
        <v>23832</v>
      </c>
      <c r="B23828">
        <v>0</v>
      </c>
      <c r="D23828">
        <v>0</v>
      </c>
      <c r="E23828">
        <v>0</v>
      </c>
    </row>
    <row r="23829" spans="1:5" x14ac:dyDescent="0.2">
      <c r="A23829" t="s">
        <v>23833</v>
      </c>
      <c r="B23829">
        <v>0</v>
      </c>
      <c r="D23829">
        <v>0</v>
      </c>
      <c r="E23829">
        <v>0</v>
      </c>
    </row>
    <row r="23830" spans="1:5" x14ac:dyDescent="0.2">
      <c r="A23830" t="s">
        <v>23834</v>
      </c>
      <c r="B23830">
        <v>0</v>
      </c>
      <c r="D23830">
        <v>0</v>
      </c>
      <c r="E23830">
        <v>0</v>
      </c>
    </row>
    <row r="23831" spans="1:5" x14ac:dyDescent="0.2">
      <c r="A23831" t="s">
        <v>23835</v>
      </c>
      <c r="B23831">
        <v>0</v>
      </c>
      <c r="D23831">
        <v>0</v>
      </c>
      <c r="E23831">
        <v>0</v>
      </c>
    </row>
    <row r="23832" spans="1:5" x14ac:dyDescent="0.2">
      <c r="A23832" t="s">
        <v>23836</v>
      </c>
      <c r="B23832">
        <v>0</v>
      </c>
      <c r="D23832">
        <v>0</v>
      </c>
      <c r="E23832">
        <v>0</v>
      </c>
    </row>
    <row r="23833" spans="1:5" x14ac:dyDescent="0.2">
      <c r="A23833" t="s">
        <v>23837</v>
      </c>
      <c r="B23833">
        <v>0</v>
      </c>
      <c r="D23833">
        <v>0</v>
      </c>
      <c r="E23833">
        <v>0</v>
      </c>
    </row>
    <row r="23834" spans="1:5" x14ac:dyDescent="0.2">
      <c r="A23834" t="s">
        <v>23838</v>
      </c>
      <c r="B23834">
        <v>0</v>
      </c>
      <c r="D23834">
        <v>0</v>
      </c>
      <c r="E23834">
        <v>0</v>
      </c>
    </row>
    <row r="23835" spans="1:5" x14ac:dyDescent="0.2">
      <c r="A23835" t="s">
        <v>23839</v>
      </c>
      <c r="B23835">
        <v>0</v>
      </c>
      <c r="D23835">
        <v>0</v>
      </c>
      <c r="E23835">
        <v>0</v>
      </c>
    </row>
    <row r="23836" spans="1:5" x14ac:dyDescent="0.2">
      <c r="A23836" t="s">
        <v>23840</v>
      </c>
      <c r="B23836">
        <v>0</v>
      </c>
      <c r="D23836">
        <v>0</v>
      </c>
      <c r="E23836">
        <v>0</v>
      </c>
    </row>
    <row r="23837" spans="1:5" x14ac:dyDescent="0.2">
      <c r="A23837" t="s">
        <v>23841</v>
      </c>
      <c r="B23837">
        <v>0</v>
      </c>
      <c r="D23837">
        <v>0</v>
      </c>
      <c r="E23837">
        <v>0</v>
      </c>
    </row>
    <row r="23838" spans="1:5" x14ac:dyDescent="0.2">
      <c r="A23838" t="s">
        <v>23842</v>
      </c>
      <c r="B23838">
        <v>0</v>
      </c>
      <c r="D23838">
        <v>0</v>
      </c>
      <c r="E23838">
        <v>0</v>
      </c>
    </row>
    <row r="23839" spans="1:5" x14ac:dyDescent="0.2">
      <c r="A23839" t="s">
        <v>23843</v>
      </c>
      <c r="B23839">
        <v>0</v>
      </c>
      <c r="D23839">
        <v>0</v>
      </c>
      <c r="E23839">
        <v>0</v>
      </c>
    </row>
    <row r="23840" spans="1:5" x14ac:dyDescent="0.2">
      <c r="A23840" t="s">
        <v>23844</v>
      </c>
      <c r="B23840">
        <v>0</v>
      </c>
      <c r="D23840">
        <v>0</v>
      </c>
      <c r="E23840">
        <v>0</v>
      </c>
    </row>
    <row r="23841" spans="1:5" x14ac:dyDescent="0.2">
      <c r="A23841" t="s">
        <v>23845</v>
      </c>
      <c r="B23841">
        <v>0</v>
      </c>
      <c r="D23841">
        <v>0</v>
      </c>
      <c r="E23841">
        <v>0</v>
      </c>
    </row>
    <row r="23842" spans="1:5" x14ac:dyDescent="0.2">
      <c r="A23842" t="s">
        <v>23846</v>
      </c>
      <c r="B23842">
        <v>0</v>
      </c>
      <c r="D23842">
        <v>0</v>
      </c>
      <c r="E23842">
        <v>0</v>
      </c>
    </row>
    <row r="23843" spans="1:5" x14ac:dyDescent="0.2">
      <c r="A23843" t="s">
        <v>23847</v>
      </c>
      <c r="B23843">
        <v>0</v>
      </c>
      <c r="D23843">
        <v>0</v>
      </c>
      <c r="E23843">
        <v>0</v>
      </c>
    </row>
    <row r="23844" spans="1:5" x14ac:dyDescent="0.2">
      <c r="A23844" t="s">
        <v>23848</v>
      </c>
      <c r="B23844">
        <v>0</v>
      </c>
      <c r="D23844">
        <v>0</v>
      </c>
      <c r="E23844">
        <v>0</v>
      </c>
    </row>
    <row r="23845" spans="1:5" x14ac:dyDescent="0.2">
      <c r="A23845" t="s">
        <v>23849</v>
      </c>
      <c r="B23845">
        <v>0</v>
      </c>
      <c r="D23845">
        <v>0</v>
      </c>
      <c r="E23845">
        <v>0</v>
      </c>
    </row>
    <row r="23846" spans="1:5" x14ac:dyDescent="0.2">
      <c r="A23846" t="s">
        <v>23850</v>
      </c>
      <c r="B23846">
        <v>0</v>
      </c>
      <c r="D23846">
        <v>0</v>
      </c>
      <c r="E23846">
        <v>0</v>
      </c>
    </row>
    <row r="23847" spans="1:5" x14ac:dyDescent="0.2">
      <c r="A23847" t="s">
        <v>23851</v>
      </c>
      <c r="B23847">
        <v>0</v>
      </c>
      <c r="D23847">
        <v>0</v>
      </c>
      <c r="E23847">
        <v>0</v>
      </c>
    </row>
    <row r="23848" spans="1:5" x14ac:dyDescent="0.2">
      <c r="A23848" t="s">
        <v>23852</v>
      </c>
      <c r="B23848">
        <v>0</v>
      </c>
      <c r="D23848">
        <v>0</v>
      </c>
      <c r="E23848">
        <v>0</v>
      </c>
    </row>
    <row r="23849" spans="1:5" x14ac:dyDescent="0.2">
      <c r="A23849" t="s">
        <v>23853</v>
      </c>
      <c r="B23849">
        <v>0</v>
      </c>
      <c r="D23849">
        <v>0</v>
      </c>
      <c r="E23849">
        <v>0</v>
      </c>
    </row>
    <row r="23850" spans="1:5" x14ac:dyDescent="0.2">
      <c r="A23850" t="s">
        <v>23854</v>
      </c>
      <c r="B23850">
        <v>0</v>
      </c>
      <c r="D23850">
        <v>0</v>
      </c>
      <c r="E23850">
        <v>0</v>
      </c>
    </row>
    <row r="23851" spans="1:5" x14ac:dyDescent="0.2">
      <c r="A23851" t="s">
        <v>23855</v>
      </c>
      <c r="B23851">
        <v>0</v>
      </c>
      <c r="D23851">
        <v>0</v>
      </c>
      <c r="E23851">
        <v>0</v>
      </c>
    </row>
    <row r="23852" spans="1:5" x14ac:dyDescent="0.2">
      <c r="A23852" t="s">
        <v>23856</v>
      </c>
      <c r="B23852">
        <v>0</v>
      </c>
      <c r="D23852">
        <v>0</v>
      </c>
      <c r="E23852">
        <v>0</v>
      </c>
    </row>
    <row r="23853" spans="1:5" x14ac:dyDescent="0.2">
      <c r="A23853" t="s">
        <v>23857</v>
      </c>
      <c r="B23853">
        <v>0</v>
      </c>
      <c r="D23853">
        <v>0</v>
      </c>
      <c r="E23853">
        <v>0</v>
      </c>
    </row>
    <row r="23854" spans="1:5" x14ac:dyDescent="0.2">
      <c r="A23854" t="s">
        <v>23858</v>
      </c>
      <c r="B23854">
        <v>0</v>
      </c>
      <c r="D23854">
        <v>0</v>
      </c>
      <c r="E23854">
        <v>0</v>
      </c>
    </row>
    <row r="23855" spans="1:5" x14ac:dyDescent="0.2">
      <c r="A23855" t="s">
        <v>23859</v>
      </c>
      <c r="B23855">
        <v>0</v>
      </c>
      <c r="D23855">
        <v>0</v>
      </c>
      <c r="E23855">
        <v>0</v>
      </c>
    </row>
    <row r="23856" spans="1:5" x14ac:dyDescent="0.2">
      <c r="A23856" t="s">
        <v>23860</v>
      </c>
      <c r="B23856">
        <v>0</v>
      </c>
      <c r="D23856">
        <v>0</v>
      </c>
      <c r="E23856">
        <v>0</v>
      </c>
    </row>
    <row r="23857" spans="1:5" x14ac:dyDescent="0.2">
      <c r="A23857" t="s">
        <v>23861</v>
      </c>
      <c r="B23857">
        <v>0</v>
      </c>
      <c r="D23857">
        <v>0</v>
      </c>
      <c r="E23857">
        <v>0</v>
      </c>
    </row>
    <row r="23858" spans="1:5" x14ac:dyDescent="0.2">
      <c r="A23858" t="s">
        <v>23862</v>
      </c>
      <c r="B23858">
        <v>0</v>
      </c>
      <c r="D23858">
        <v>0</v>
      </c>
      <c r="E23858">
        <v>0</v>
      </c>
    </row>
    <row r="23859" spans="1:5" x14ac:dyDescent="0.2">
      <c r="A23859" t="s">
        <v>23863</v>
      </c>
      <c r="B23859">
        <v>0</v>
      </c>
      <c r="D23859">
        <v>0</v>
      </c>
      <c r="E23859">
        <v>0</v>
      </c>
    </row>
    <row r="23860" spans="1:5" x14ac:dyDescent="0.2">
      <c r="A23860" t="s">
        <v>23864</v>
      </c>
      <c r="B23860">
        <v>0</v>
      </c>
      <c r="D23860">
        <v>0</v>
      </c>
      <c r="E23860">
        <v>0</v>
      </c>
    </row>
    <row r="23861" spans="1:5" x14ac:dyDescent="0.2">
      <c r="A23861" t="s">
        <v>23865</v>
      </c>
      <c r="B23861">
        <v>0</v>
      </c>
      <c r="D23861">
        <v>0</v>
      </c>
      <c r="E23861">
        <v>0</v>
      </c>
    </row>
    <row r="23862" spans="1:5" x14ac:dyDescent="0.2">
      <c r="A23862" t="s">
        <v>23866</v>
      </c>
      <c r="B23862">
        <v>0</v>
      </c>
      <c r="D23862">
        <v>0</v>
      </c>
      <c r="E23862">
        <v>0</v>
      </c>
    </row>
    <row r="23863" spans="1:5" x14ac:dyDescent="0.2">
      <c r="A23863" t="s">
        <v>23867</v>
      </c>
      <c r="B23863">
        <v>0</v>
      </c>
      <c r="D23863">
        <v>0</v>
      </c>
      <c r="E23863">
        <v>0</v>
      </c>
    </row>
    <row r="23864" spans="1:5" x14ac:dyDescent="0.2">
      <c r="A23864" t="s">
        <v>23868</v>
      </c>
      <c r="B23864">
        <v>0</v>
      </c>
      <c r="D23864">
        <v>0</v>
      </c>
      <c r="E23864">
        <v>0</v>
      </c>
    </row>
    <row r="23865" spans="1:5" x14ac:dyDescent="0.2">
      <c r="A23865" t="s">
        <v>23869</v>
      </c>
      <c r="B23865">
        <v>0</v>
      </c>
      <c r="D23865">
        <v>0</v>
      </c>
      <c r="E23865">
        <v>0</v>
      </c>
    </row>
    <row r="23866" spans="1:5" x14ac:dyDescent="0.2">
      <c r="A23866" t="s">
        <v>23870</v>
      </c>
      <c r="B23866">
        <v>0</v>
      </c>
      <c r="D23866">
        <v>0</v>
      </c>
      <c r="E23866">
        <v>0</v>
      </c>
    </row>
    <row r="23867" spans="1:5" x14ac:dyDescent="0.2">
      <c r="A23867" t="s">
        <v>23871</v>
      </c>
      <c r="B23867">
        <v>0</v>
      </c>
      <c r="D23867">
        <v>0</v>
      </c>
      <c r="E23867">
        <v>0</v>
      </c>
    </row>
    <row r="23868" spans="1:5" x14ac:dyDescent="0.2">
      <c r="A23868" t="s">
        <v>23872</v>
      </c>
      <c r="B23868">
        <v>0</v>
      </c>
      <c r="D23868">
        <v>0</v>
      </c>
      <c r="E23868">
        <v>0</v>
      </c>
    </row>
    <row r="23869" spans="1:5" x14ac:dyDescent="0.2">
      <c r="A23869" t="s">
        <v>23873</v>
      </c>
      <c r="B23869">
        <v>0</v>
      </c>
      <c r="D23869">
        <v>0</v>
      </c>
      <c r="E23869">
        <v>0</v>
      </c>
    </row>
    <row r="23870" spans="1:5" x14ac:dyDescent="0.2">
      <c r="A23870" t="s">
        <v>23874</v>
      </c>
      <c r="B23870">
        <v>0</v>
      </c>
      <c r="D23870">
        <v>0</v>
      </c>
      <c r="E23870">
        <v>0</v>
      </c>
    </row>
    <row r="23871" spans="1:5" x14ac:dyDescent="0.2">
      <c r="A23871" t="s">
        <v>23875</v>
      </c>
      <c r="B23871">
        <v>0</v>
      </c>
      <c r="D23871">
        <v>0</v>
      </c>
      <c r="E23871">
        <v>0</v>
      </c>
    </row>
    <row r="23872" spans="1:5" x14ac:dyDescent="0.2">
      <c r="A23872" t="s">
        <v>23876</v>
      </c>
      <c r="B23872">
        <v>0</v>
      </c>
      <c r="D23872">
        <v>0</v>
      </c>
      <c r="E23872">
        <v>0</v>
      </c>
    </row>
    <row r="23873" spans="1:5" x14ac:dyDescent="0.2">
      <c r="A23873" t="s">
        <v>23877</v>
      </c>
      <c r="B23873">
        <v>0</v>
      </c>
      <c r="D23873">
        <v>0</v>
      </c>
      <c r="E23873">
        <v>0</v>
      </c>
    </row>
    <row r="23874" spans="1:5" x14ac:dyDescent="0.2">
      <c r="A23874" t="s">
        <v>23878</v>
      </c>
      <c r="B23874">
        <v>0</v>
      </c>
      <c r="D23874">
        <v>0</v>
      </c>
      <c r="E23874">
        <v>0</v>
      </c>
    </row>
    <row r="23875" spans="1:5" x14ac:dyDescent="0.2">
      <c r="A23875" t="s">
        <v>23879</v>
      </c>
      <c r="B23875">
        <v>0</v>
      </c>
      <c r="D23875">
        <v>0</v>
      </c>
      <c r="E23875">
        <v>0</v>
      </c>
    </row>
    <row r="23876" spans="1:5" x14ac:dyDescent="0.2">
      <c r="A23876" t="s">
        <v>23880</v>
      </c>
      <c r="B23876">
        <v>0</v>
      </c>
      <c r="D23876">
        <v>0</v>
      </c>
      <c r="E23876">
        <v>0</v>
      </c>
    </row>
    <row r="23877" spans="1:5" x14ac:dyDescent="0.2">
      <c r="A23877" t="s">
        <v>23881</v>
      </c>
      <c r="B23877">
        <v>0</v>
      </c>
      <c r="D23877">
        <v>0</v>
      </c>
      <c r="E23877">
        <v>0</v>
      </c>
    </row>
    <row r="23878" spans="1:5" x14ac:dyDescent="0.2">
      <c r="A23878" t="s">
        <v>23882</v>
      </c>
      <c r="B23878">
        <v>0</v>
      </c>
      <c r="D23878">
        <v>0</v>
      </c>
      <c r="E23878">
        <v>0</v>
      </c>
    </row>
    <row r="23879" spans="1:5" x14ac:dyDescent="0.2">
      <c r="A23879" t="s">
        <v>23883</v>
      </c>
      <c r="B23879">
        <v>0</v>
      </c>
      <c r="D23879">
        <v>0</v>
      </c>
      <c r="E23879">
        <v>0</v>
      </c>
    </row>
    <row r="23880" spans="1:5" x14ac:dyDescent="0.2">
      <c r="A23880" t="s">
        <v>23884</v>
      </c>
      <c r="B23880">
        <v>0</v>
      </c>
      <c r="D23880">
        <v>0</v>
      </c>
      <c r="E23880">
        <v>0</v>
      </c>
    </row>
    <row r="23881" spans="1:5" x14ac:dyDescent="0.2">
      <c r="A23881" t="s">
        <v>23885</v>
      </c>
      <c r="B23881">
        <v>0</v>
      </c>
      <c r="D23881">
        <v>0</v>
      </c>
      <c r="E23881">
        <v>0</v>
      </c>
    </row>
    <row r="23882" spans="1:5" x14ac:dyDescent="0.2">
      <c r="A23882" t="s">
        <v>23886</v>
      </c>
      <c r="B23882">
        <v>0</v>
      </c>
      <c r="D23882">
        <v>0</v>
      </c>
      <c r="E23882">
        <v>0</v>
      </c>
    </row>
    <row r="23883" spans="1:5" x14ac:dyDescent="0.2">
      <c r="A23883" t="s">
        <v>23887</v>
      </c>
      <c r="B23883">
        <v>0</v>
      </c>
      <c r="D23883">
        <v>0</v>
      </c>
      <c r="E23883">
        <v>0</v>
      </c>
    </row>
    <row r="23884" spans="1:5" x14ac:dyDescent="0.2">
      <c r="A23884" t="s">
        <v>23888</v>
      </c>
      <c r="B23884">
        <v>0</v>
      </c>
      <c r="D23884">
        <v>0</v>
      </c>
      <c r="E23884">
        <v>0</v>
      </c>
    </row>
    <row r="23885" spans="1:5" x14ac:dyDescent="0.2">
      <c r="A23885" t="s">
        <v>23889</v>
      </c>
      <c r="B23885">
        <v>0</v>
      </c>
      <c r="D23885">
        <v>0</v>
      </c>
      <c r="E23885">
        <v>0</v>
      </c>
    </row>
    <row r="23886" spans="1:5" x14ac:dyDescent="0.2">
      <c r="A23886" t="s">
        <v>23890</v>
      </c>
      <c r="B23886">
        <v>0</v>
      </c>
      <c r="D23886">
        <v>0</v>
      </c>
      <c r="E23886">
        <v>0</v>
      </c>
    </row>
    <row r="23887" spans="1:5" x14ac:dyDescent="0.2">
      <c r="A23887" t="s">
        <v>23891</v>
      </c>
      <c r="B23887">
        <v>0</v>
      </c>
      <c r="D23887">
        <v>0</v>
      </c>
      <c r="E23887">
        <v>0</v>
      </c>
    </row>
    <row r="23888" spans="1:5" x14ac:dyDescent="0.2">
      <c r="A23888" t="s">
        <v>23892</v>
      </c>
      <c r="B23888">
        <v>0</v>
      </c>
      <c r="D23888">
        <v>0</v>
      </c>
      <c r="E23888">
        <v>0</v>
      </c>
    </row>
    <row r="23889" spans="1:5" x14ac:dyDescent="0.2">
      <c r="A23889" t="s">
        <v>23893</v>
      </c>
      <c r="B23889">
        <v>0</v>
      </c>
      <c r="D23889">
        <v>0</v>
      </c>
      <c r="E23889">
        <v>0</v>
      </c>
    </row>
    <row r="23890" spans="1:5" x14ac:dyDescent="0.2">
      <c r="A23890" t="s">
        <v>23894</v>
      </c>
      <c r="B23890">
        <v>0</v>
      </c>
      <c r="D23890">
        <v>0</v>
      </c>
      <c r="E23890">
        <v>0</v>
      </c>
    </row>
    <row r="23891" spans="1:5" x14ac:dyDescent="0.2">
      <c r="A23891" t="s">
        <v>23895</v>
      </c>
      <c r="B23891">
        <v>0</v>
      </c>
      <c r="D23891">
        <v>0</v>
      </c>
      <c r="E23891">
        <v>0</v>
      </c>
    </row>
    <row r="23892" spans="1:5" x14ac:dyDescent="0.2">
      <c r="A23892" t="s">
        <v>23896</v>
      </c>
      <c r="B23892">
        <v>0</v>
      </c>
      <c r="D23892">
        <v>0</v>
      </c>
      <c r="E23892">
        <v>0</v>
      </c>
    </row>
    <row r="23893" spans="1:5" x14ac:dyDescent="0.2">
      <c r="A23893" t="s">
        <v>23897</v>
      </c>
      <c r="B23893">
        <v>0</v>
      </c>
      <c r="D23893">
        <v>0</v>
      </c>
      <c r="E23893">
        <v>0</v>
      </c>
    </row>
    <row r="23894" spans="1:5" x14ac:dyDescent="0.2">
      <c r="A23894" t="s">
        <v>23898</v>
      </c>
      <c r="B23894">
        <v>0</v>
      </c>
      <c r="D23894">
        <v>0</v>
      </c>
      <c r="E23894">
        <v>0</v>
      </c>
    </row>
    <row r="23895" spans="1:5" x14ac:dyDescent="0.2">
      <c r="A23895" t="s">
        <v>23899</v>
      </c>
      <c r="B23895">
        <v>0</v>
      </c>
      <c r="D23895">
        <v>0</v>
      </c>
      <c r="E23895">
        <v>0</v>
      </c>
    </row>
    <row r="23896" spans="1:5" x14ac:dyDescent="0.2">
      <c r="A23896" t="s">
        <v>23900</v>
      </c>
      <c r="B23896">
        <v>0</v>
      </c>
      <c r="D23896">
        <v>0</v>
      </c>
      <c r="E23896">
        <v>0</v>
      </c>
    </row>
    <row r="23897" spans="1:5" x14ac:dyDescent="0.2">
      <c r="A23897" t="s">
        <v>23901</v>
      </c>
      <c r="B23897">
        <v>0</v>
      </c>
      <c r="D23897">
        <v>0</v>
      </c>
      <c r="E23897">
        <v>0</v>
      </c>
    </row>
    <row r="23898" spans="1:5" x14ac:dyDescent="0.2">
      <c r="A23898" t="s">
        <v>23902</v>
      </c>
      <c r="B23898">
        <v>0</v>
      </c>
      <c r="D23898">
        <v>0</v>
      </c>
      <c r="E23898">
        <v>0</v>
      </c>
    </row>
    <row r="23899" spans="1:5" x14ac:dyDescent="0.2">
      <c r="A23899" t="s">
        <v>23903</v>
      </c>
      <c r="B23899">
        <v>0</v>
      </c>
      <c r="D23899">
        <v>0</v>
      </c>
      <c r="E23899">
        <v>0</v>
      </c>
    </row>
    <row r="23900" spans="1:5" x14ac:dyDescent="0.2">
      <c r="A23900" t="s">
        <v>23904</v>
      </c>
      <c r="B23900">
        <v>0</v>
      </c>
      <c r="D23900">
        <v>0</v>
      </c>
      <c r="E23900">
        <v>0</v>
      </c>
    </row>
    <row r="23901" spans="1:5" x14ac:dyDescent="0.2">
      <c r="A23901" t="s">
        <v>23905</v>
      </c>
      <c r="B23901">
        <v>0</v>
      </c>
      <c r="D23901">
        <v>0</v>
      </c>
      <c r="E23901">
        <v>0</v>
      </c>
    </row>
    <row r="23902" spans="1:5" x14ac:dyDescent="0.2">
      <c r="A23902" t="s">
        <v>23906</v>
      </c>
      <c r="B23902">
        <v>0</v>
      </c>
      <c r="D23902">
        <v>0</v>
      </c>
      <c r="E23902">
        <v>0</v>
      </c>
    </row>
    <row r="23903" spans="1:5" x14ac:dyDescent="0.2">
      <c r="A23903" t="s">
        <v>23907</v>
      </c>
      <c r="B23903">
        <v>0</v>
      </c>
      <c r="D23903">
        <v>0</v>
      </c>
      <c r="E23903">
        <v>0</v>
      </c>
    </row>
    <row r="23904" spans="1:5" x14ac:dyDescent="0.2">
      <c r="A23904" t="s">
        <v>23908</v>
      </c>
      <c r="B23904">
        <v>0</v>
      </c>
      <c r="D23904">
        <v>0</v>
      </c>
      <c r="E23904">
        <v>0</v>
      </c>
    </row>
    <row r="23905" spans="1:5" x14ac:dyDescent="0.2">
      <c r="A23905" t="s">
        <v>23909</v>
      </c>
      <c r="B23905">
        <v>0</v>
      </c>
      <c r="D23905">
        <v>0</v>
      </c>
      <c r="E23905">
        <v>0</v>
      </c>
    </row>
    <row r="23906" spans="1:5" x14ac:dyDescent="0.2">
      <c r="A23906" t="s">
        <v>23910</v>
      </c>
      <c r="B23906">
        <v>0</v>
      </c>
      <c r="D23906">
        <v>0</v>
      </c>
      <c r="E23906">
        <v>0</v>
      </c>
    </row>
    <row r="23907" spans="1:5" x14ac:dyDescent="0.2">
      <c r="A23907" t="s">
        <v>23911</v>
      </c>
      <c r="B23907">
        <v>0</v>
      </c>
      <c r="D23907">
        <v>0</v>
      </c>
      <c r="E23907">
        <v>0</v>
      </c>
    </row>
    <row r="23908" spans="1:5" x14ac:dyDescent="0.2">
      <c r="A23908" t="s">
        <v>23912</v>
      </c>
      <c r="B23908">
        <v>0</v>
      </c>
      <c r="D23908">
        <v>0</v>
      </c>
      <c r="E23908">
        <v>0</v>
      </c>
    </row>
    <row r="23909" spans="1:5" x14ac:dyDescent="0.2">
      <c r="A23909" t="s">
        <v>23913</v>
      </c>
      <c r="B23909">
        <v>0</v>
      </c>
      <c r="D23909">
        <v>0</v>
      </c>
      <c r="E23909">
        <v>0</v>
      </c>
    </row>
    <row r="23910" spans="1:5" x14ac:dyDescent="0.2">
      <c r="A23910" t="s">
        <v>23914</v>
      </c>
      <c r="B23910">
        <v>0</v>
      </c>
      <c r="D23910">
        <v>0</v>
      </c>
      <c r="E23910">
        <v>0</v>
      </c>
    </row>
    <row r="23911" spans="1:5" x14ac:dyDescent="0.2">
      <c r="A23911" t="s">
        <v>23915</v>
      </c>
      <c r="B23911">
        <v>0</v>
      </c>
      <c r="D23911">
        <v>0</v>
      </c>
      <c r="E23911">
        <v>0</v>
      </c>
    </row>
    <row r="23912" spans="1:5" x14ac:dyDescent="0.2">
      <c r="A23912" t="s">
        <v>23916</v>
      </c>
      <c r="B23912">
        <v>0</v>
      </c>
      <c r="D23912">
        <v>0</v>
      </c>
      <c r="E23912">
        <v>0</v>
      </c>
    </row>
    <row r="23913" spans="1:5" x14ac:dyDescent="0.2">
      <c r="A23913" t="s">
        <v>23917</v>
      </c>
      <c r="B23913">
        <v>0</v>
      </c>
      <c r="D23913">
        <v>0</v>
      </c>
      <c r="E23913">
        <v>0</v>
      </c>
    </row>
    <row r="23914" spans="1:5" x14ac:dyDescent="0.2">
      <c r="A23914" t="s">
        <v>23918</v>
      </c>
      <c r="B23914">
        <v>0</v>
      </c>
      <c r="D23914">
        <v>0</v>
      </c>
      <c r="E23914">
        <v>0</v>
      </c>
    </row>
    <row r="23915" spans="1:5" x14ac:dyDescent="0.2">
      <c r="A23915" t="s">
        <v>23919</v>
      </c>
      <c r="B23915">
        <v>0</v>
      </c>
      <c r="D23915">
        <v>0</v>
      </c>
      <c r="E23915">
        <v>0</v>
      </c>
    </row>
    <row r="23916" spans="1:5" x14ac:dyDescent="0.2">
      <c r="A23916" t="s">
        <v>23920</v>
      </c>
      <c r="B23916">
        <v>0</v>
      </c>
      <c r="D23916">
        <v>0</v>
      </c>
      <c r="E23916">
        <v>0</v>
      </c>
    </row>
    <row r="23917" spans="1:5" x14ac:dyDescent="0.2">
      <c r="A23917" t="s">
        <v>23921</v>
      </c>
      <c r="B23917">
        <v>0</v>
      </c>
      <c r="D23917">
        <v>0</v>
      </c>
      <c r="E23917">
        <v>0</v>
      </c>
    </row>
    <row r="23918" spans="1:5" x14ac:dyDescent="0.2">
      <c r="A23918" t="s">
        <v>23922</v>
      </c>
      <c r="B23918">
        <v>0</v>
      </c>
      <c r="D23918">
        <v>0</v>
      </c>
      <c r="E23918">
        <v>0</v>
      </c>
    </row>
    <row r="23919" spans="1:5" x14ac:dyDescent="0.2">
      <c r="A23919" t="s">
        <v>23923</v>
      </c>
      <c r="B23919">
        <v>0</v>
      </c>
      <c r="D23919">
        <v>0</v>
      </c>
      <c r="E23919">
        <v>0</v>
      </c>
    </row>
    <row r="23920" spans="1:5" x14ac:dyDescent="0.2">
      <c r="A23920" t="s">
        <v>23924</v>
      </c>
      <c r="B23920">
        <v>0</v>
      </c>
      <c r="D23920">
        <v>0</v>
      </c>
      <c r="E23920">
        <v>0</v>
      </c>
    </row>
    <row r="23921" spans="1:5" x14ac:dyDescent="0.2">
      <c r="A23921" t="s">
        <v>23925</v>
      </c>
      <c r="B23921">
        <v>0</v>
      </c>
      <c r="D23921">
        <v>0</v>
      </c>
      <c r="E23921">
        <v>0</v>
      </c>
    </row>
    <row r="23922" spans="1:5" x14ac:dyDescent="0.2">
      <c r="A23922" t="s">
        <v>23926</v>
      </c>
      <c r="B23922">
        <v>0</v>
      </c>
      <c r="D23922">
        <v>0</v>
      </c>
      <c r="E23922">
        <v>0</v>
      </c>
    </row>
    <row r="23923" spans="1:5" x14ac:dyDescent="0.2">
      <c r="A23923" t="s">
        <v>23927</v>
      </c>
      <c r="B23923">
        <v>0</v>
      </c>
      <c r="D23923">
        <v>0</v>
      </c>
      <c r="E23923">
        <v>0</v>
      </c>
    </row>
    <row r="23924" spans="1:5" x14ac:dyDescent="0.2">
      <c r="A23924" t="s">
        <v>23928</v>
      </c>
      <c r="B23924">
        <v>0</v>
      </c>
      <c r="D23924">
        <v>0</v>
      </c>
      <c r="E23924">
        <v>0</v>
      </c>
    </row>
    <row r="23925" spans="1:5" x14ac:dyDescent="0.2">
      <c r="A23925" t="s">
        <v>23929</v>
      </c>
      <c r="B23925">
        <v>0</v>
      </c>
      <c r="D23925">
        <v>0</v>
      </c>
      <c r="E23925">
        <v>0</v>
      </c>
    </row>
    <row r="23926" spans="1:5" x14ac:dyDescent="0.2">
      <c r="A23926" t="s">
        <v>23930</v>
      </c>
      <c r="B23926">
        <v>0</v>
      </c>
      <c r="D23926">
        <v>0</v>
      </c>
      <c r="E23926">
        <v>0</v>
      </c>
    </row>
    <row r="23927" spans="1:5" x14ac:dyDescent="0.2">
      <c r="A23927" t="s">
        <v>23931</v>
      </c>
      <c r="B23927">
        <v>0</v>
      </c>
      <c r="D23927">
        <v>0</v>
      </c>
      <c r="E23927">
        <v>0</v>
      </c>
    </row>
    <row r="23928" spans="1:5" x14ac:dyDescent="0.2">
      <c r="A23928" t="s">
        <v>23932</v>
      </c>
      <c r="B23928">
        <v>0</v>
      </c>
      <c r="D23928">
        <v>0</v>
      </c>
      <c r="E23928">
        <v>0</v>
      </c>
    </row>
    <row r="23929" spans="1:5" x14ac:dyDescent="0.2">
      <c r="A23929" t="s">
        <v>23933</v>
      </c>
      <c r="B23929">
        <v>0</v>
      </c>
      <c r="D23929">
        <v>0</v>
      </c>
      <c r="E23929">
        <v>0</v>
      </c>
    </row>
    <row r="23930" spans="1:5" x14ac:dyDescent="0.2">
      <c r="A23930" t="s">
        <v>23934</v>
      </c>
      <c r="B23930">
        <v>0</v>
      </c>
      <c r="D23930">
        <v>0</v>
      </c>
      <c r="E23930">
        <v>0</v>
      </c>
    </row>
    <row r="23931" spans="1:5" x14ac:dyDescent="0.2">
      <c r="A23931" t="s">
        <v>23935</v>
      </c>
      <c r="B23931">
        <v>0</v>
      </c>
      <c r="D23931">
        <v>0</v>
      </c>
      <c r="E23931">
        <v>0</v>
      </c>
    </row>
    <row r="23932" spans="1:5" x14ac:dyDescent="0.2">
      <c r="A23932" t="s">
        <v>23936</v>
      </c>
      <c r="B23932">
        <v>0</v>
      </c>
      <c r="D23932">
        <v>0</v>
      </c>
      <c r="E23932">
        <v>0</v>
      </c>
    </row>
    <row r="23933" spans="1:5" x14ac:dyDescent="0.2">
      <c r="A23933" t="s">
        <v>23937</v>
      </c>
      <c r="B23933">
        <v>0</v>
      </c>
      <c r="D23933">
        <v>0</v>
      </c>
      <c r="E23933">
        <v>0</v>
      </c>
    </row>
    <row r="23934" spans="1:5" x14ac:dyDescent="0.2">
      <c r="A23934" t="s">
        <v>23938</v>
      </c>
      <c r="B23934">
        <v>0</v>
      </c>
      <c r="D23934">
        <v>0</v>
      </c>
      <c r="E23934">
        <v>0</v>
      </c>
    </row>
    <row r="23935" spans="1:5" x14ac:dyDescent="0.2">
      <c r="A23935" t="s">
        <v>23939</v>
      </c>
      <c r="B23935">
        <v>0</v>
      </c>
      <c r="D23935">
        <v>0</v>
      </c>
      <c r="E23935">
        <v>0</v>
      </c>
    </row>
    <row r="23936" spans="1:5" x14ac:dyDescent="0.2">
      <c r="A23936" t="s">
        <v>23940</v>
      </c>
      <c r="B23936">
        <v>0</v>
      </c>
      <c r="D23936">
        <v>0</v>
      </c>
      <c r="E23936">
        <v>0</v>
      </c>
    </row>
    <row r="23937" spans="1:5" x14ac:dyDescent="0.2">
      <c r="A23937" t="s">
        <v>23941</v>
      </c>
      <c r="B23937">
        <v>0</v>
      </c>
      <c r="D23937">
        <v>0</v>
      </c>
      <c r="E23937">
        <v>0</v>
      </c>
    </row>
    <row r="23938" spans="1:5" x14ac:dyDescent="0.2">
      <c r="A23938" t="s">
        <v>23942</v>
      </c>
      <c r="B23938">
        <v>0</v>
      </c>
      <c r="D23938">
        <v>0</v>
      </c>
      <c r="E23938">
        <v>0</v>
      </c>
    </row>
    <row r="23939" spans="1:5" x14ac:dyDescent="0.2">
      <c r="A23939" t="s">
        <v>23943</v>
      </c>
      <c r="B23939">
        <v>0</v>
      </c>
      <c r="D23939">
        <v>0</v>
      </c>
      <c r="E23939">
        <v>0</v>
      </c>
    </row>
    <row r="23940" spans="1:5" x14ac:dyDescent="0.2">
      <c r="A23940" t="s">
        <v>23944</v>
      </c>
      <c r="B23940">
        <v>0</v>
      </c>
      <c r="D23940">
        <v>0</v>
      </c>
      <c r="E23940">
        <v>0</v>
      </c>
    </row>
    <row r="23941" spans="1:5" x14ac:dyDescent="0.2">
      <c r="A23941" t="s">
        <v>23945</v>
      </c>
      <c r="B23941">
        <v>0</v>
      </c>
      <c r="D23941">
        <v>0</v>
      </c>
      <c r="E23941">
        <v>0</v>
      </c>
    </row>
    <row r="23942" spans="1:5" x14ac:dyDescent="0.2">
      <c r="A23942" t="s">
        <v>23946</v>
      </c>
      <c r="B23942">
        <v>0</v>
      </c>
      <c r="D23942">
        <v>0</v>
      </c>
      <c r="E23942">
        <v>0</v>
      </c>
    </row>
    <row r="23943" spans="1:5" x14ac:dyDescent="0.2">
      <c r="A23943" t="s">
        <v>23947</v>
      </c>
      <c r="B23943">
        <v>0</v>
      </c>
      <c r="D23943">
        <v>0</v>
      </c>
      <c r="E23943">
        <v>0</v>
      </c>
    </row>
    <row r="23944" spans="1:5" x14ac:dyDescent="0.2">
      <c r="A23944" t="s">
        <v>23948</v>
      </c>
      <c r="B23944">
        <v>0</v>
      </c>
      <c r="D23944">
        <v>0</v>
      </c>
      <c r="E23944">
        <v>0</v>
      </c>
    </row>
    <row r="23945" spans="1:5" x14ac:dyDescent="0.2">
      <c r="A23945" t="s">
        <v>23949</v>
      </c>
      <c r="B23945">
        <v>0</v>
      </c>
      <c r="D23945">
        <v>0</v>
      </c>
      <c r="E23945">
        <v>0</v>
      </c>
    </row>
    <row r="23946" spans="1:5" x14ac:dyDescent="0.2">
      <c r="A23946" t="s">
        <v>23950</v>
      </c>
      <c r="B23946">
        <v>0</v>
      </c>
      <c r="D23946">
        <v>0</v>
      </c>
      <c r="E23946">
        <v>0</v>
      </c>
    </row>
    <row r="23947" spans="1:5" x14ac:dyDescent="0.2">
      <c r="A23947" t="s">
        <v>23951</v>
      </c>
      <c r="B23947">
        <v>0</v>
      </c>
      <c r="D23947">
        <v>0</v>
      </c>
      <c r="E23947">
        <v>0</v>
      </c>
    </row>
    <row r="23948" spans="1:5" x14ac:dyDescent="0.2">
      <c r="A23948" t="s">
        <v>23952</v>
      </c>
      <c r="B23948">
        <v>0</v>
      </c>
      <c r="D23948">
        <v>0</v>
      </c>
      <c r="E23948">
        <v>0</v>
      </c>
    </row>
    <row r="23949" spans="1:5" x14ac:dyDescent="0.2">
      <c r="A23949" t="s">
        <v>23953</v>
      </c>
      <c r="B23949">
        <v>0</v>
      </c>
      <c r="D23949">
        <v>0</v>
      </c>
      <c r="E23949">
        <v>0</v>
      </c>
    </row>
    <row r="23950" spans="1:5" x14ac:dyDescent="0.2">
      <c r="A23950" t="s">
        <v>23954</v>
      </c>
      <c r="B23950">
        <v>0</v>
      </c>
      <c r="D23950">
        <v>0</v>
      </c>
      <c r="E23950">
        <v>0</v>
      </c>
    </row>
    <row r="23951" spans="1:5" x14ac:dyDescent="0.2">
      <c r="A23951" t="s">
        <v>23955</v>
      </c>
      <c r="B23951">
        <v>0</v>
      </c>
      <c r="D23951">
        <v>0</v>
      </c>
      <c r="E23951">
        <v>0</v>
      </c>
    </row>
    <row r="23952" spans="1:5" x14ac:dyDescent="0.2">
      <c r="A23952" t="s">
        <v>23956</v>
      </c>
      <c r="B23952">
        <v>0</v>
      </c>
      <c r="D23952">
        <v>0</v>
      </c>
      <c r="E23952">
        <v>0</v>
      </c>
    </row>
    <row r="23953" spans="1:5" x14ac:dyDescent="0.2">
      <c r="A23953" t="s">
        <v>23957</v>
      </c>
      <c r="B23953">
        <v>0</v>
      </c>
      <c r="D23953">
        <v>0</v>
      </c>
      <c r="E23953">
        <v>0</v>
      </c>
    </row>
    <row r="23954" spans="1:5" x14ac:dyDescent="0.2">
      <c r="A23954" t="s">
        <v>23958</v>
      </c>
      <c r="B23954">
        <v>0</v>
      </c>
      <c r="D23954">
        <v>0</v>
      </c>
      <c r="E23954">
        <v>0</v>
      </c>
    </row>
    <row r="23955" spans="1:5" x14ac:dyDescent="0.2">
      <c r="A23955" t="s">
        <v>23959</v>
      </c>
      <c r="B23955">
        <v>0</v>
      </c>
      <c r="D23955">
        <v>0</v>
      </c>
      <c r="E23955">
        <v>0</v>
      </c>
    </row>
    <row r="23956" spans="1:5" x14ac:dyDescent="0.2">
      <c r="A23956" t="s">
        <v>23960</v>
      </c>
      <c r="B23956">
        <v>0</v>
      </c>
      <c r="D23956">
        <v>0</v>
      </c>
      <c r="E23956">
        <v>0</v>
      </c>
    </row>
    <row r="23957" spans="1:5" x14ac:dyDescent="0.2">
      <c r="A23957" t="s">
        <v>23961</v>
      </c>
      <c r="B23957">
        <v>0</v>
      </c>
      <c r="D23957">
        <v>0</v>
      </c>
      <c r="E23957">
        <v>0</v>
      </c>
    </row>
    <row r="23958" spans="1:5" x14ac:dyDescent="0.2">
      <c r="A23958" t="s">
        <v>23962</v>
      </c>
      <c r="B23958">
        <v>0</v>
      </c>
      <c r="D23958">
        <v>0</v>
      </c>
      <c r="E23958">
        <v>0</v>
      </c>
    </row>
    <row r="23959" spans="1:5" x14ac:dyDescent="0.2">
      <c r="A23959" t="s">
        <v>23963</v>
      </c>
      <c r="B23959">
        <v>0</v>
      </c>
      <c r="D23959">
        <v>0</v>
      </c>
      <c r="E23959">
        <v>0</v>
      </c>
    </row>
    <row r="23960" spans="1:5" x14ac:dyDescent="0.2">
      <c r="A23960" t="s">
        <v>23964</v>
      </c>
      <c r="B23960">
        <v>0</v>
      </c>
      <c r="D23960">
        <v>0</v>
      </c>
      <c r="E23960">
        <v>0</v>
      </c>
    </row>
    <row r="23961" spans="1:5" x14ac:dyDescent="0.2">
      <c r="A23961" t="s">
        <v>23965</v>
      </c>
      <c r="B23961">
        <v>0</v>
      </c>
      <c r="D23961">
        <v>0</v>
      </c>
      <c r="E23961">
        <v>0</v>
      </c>
    </row>
    <row r="23962" spans="1:5" x14ac:dyDescent="0.2">
      <c r="A23962" t="s">
        <v>23966</v>
      </c>
      <c r="B23962">
        <v>0</v>
      </c>
      <c r="D23962">
        <v>0</v>
      </c>
      <c r="E23962">
        <v>0</v>
      </c>
    </row>
    <row r="23963" spans="1:5" x14ac:dyDescent="0.2">
      <c r="A23963" t="s">
        <v>23967</v>
      </c>
      <c r="B23963">
        <v>0</v>
      </c>
      <c r="D23963">
        <v>0</v>
      </c>
      <c r="E23963">
        <v>0</v>
      </c>
    </row>
    <row r="23964" spans="1:5" x14ac:dyDescent="0.2">
      <c r="A23964" t="s">
        <v>23968</v>
      </c>
      <c r="B23964">
        <v>0</v>
      </c>
      <c r="D23964">
        <v>0</v>
      </c>
      <c r="E23964">
        <v>0</v>
      </c>
    </row>
    <row r="23965" spans="1:5" x14ac:dyDescent="0.2">
      <c r="A23965" t="s">
        <v>23969</v>
      </c>
      <c r="B23965">
        <v>0</v>
      </c>
      <c r="D23965">
        <v>0</v>
      </c>
      <c r="E23965">
        <v>0</v>
      </c>
    </row>
    <row r="23966" spans="1:5" x14ac:dyDescent="0.2">
      <c r="A23966" t="s">
        <v>23970</v>
      </c>
      <c r="B23966">
        <v>0</v>
      </c>
      <c r="D23966">
        <v>0</v>
      </c>
      <c r="E23966">
        <v>0</v>
      </c>
    </row>
    <row r="23967" spans="1:5" x14ac:dyDescent="0.2">
      <c r="A23967" t="s">
        <v>23971</v>
      </c>
      <c r="B23967">
        <v>0</v>
      </c>
      <c r="D23967">
        <v>0</v>
      </c>
      <c r="E23967">
        <v>0</v>
      </c>
    </row>
    <row r="23968" spans="1:5" x14ac:dyDescent="0.2">
      <c r="A23968" t="s">
        <v>23972</v>
      </c>
      <c r="B23968">
        <v>0</v>
      </c>
      <c r="D23968">
        <v>0</v>
      </c>
      <c r="E23968">
        <v>0</v>
      </c>
    </row>
    <row r="23969" spans="1:5" x14ac:dyDescent="0.2">
      <c r="A23969" t="s">
        <v>23973</v>
      </c>
      <c r="B23969">
        <v>0</v>
      </c>
      <c r="D23969">
        <v>0</v>
      </c>
      <c r="E23969">
        <v>0</v>
      </c>
    </row>
    <row r="23970" spans="1:5" x14ac:dyDescent="0.2">
      <c r="A23970" t="s">
        <v>23974</v>
      </c>
      <c r="B23970">
        <v>0</v>
      </c>
      <c r="D23970">
        <v>0</v>
      </c>
      <c r="E23970">
        <v>0</v>
      </c>
    </row>
    <row r="23971" spans="1:5" x14ac:dyDescent="0.2">
      <c r="A23971" t="s">
        <v>23975</v>
      </c>
      <c r="B23971">
        <v>0</v>
      </c>
      <c r="D23971">
        <v>0</v>
      </c>
      <c r="E23971">
        <v>0</v>
      </c>
    </row>
    <row r="23972" spans="1:5" x14ac:dyDescent="0.2">
      <c r="A23972" t="s">
        <v>23976</v>
      </c>
      <c r="B23972">
        <v>0</v>
      </c>
      <c r="D23972">
        <v>0</v>
      </c>
      <c r="E23972">
        <v>0</v>
      </c>
    </row>
    <row r="23973" spans="1:5" x14ac:dyDescent="0.2">
      <c r="A23973" t="s">
        <v>23977</v>
      </c>
      <c r="B23973">
        <v>0</v>
      </c>
      <c r="D23973">
        <v>0</v>
      </c>
      <c r="E23973">
        <v>0</v>
      </c>
    </row>
    <row r="23974" spans="1:5" x14ac:dyDescent="0.2">
      <c r="A23974" t="s">
        <v>23978</v>
      </c>
      <c r="B23974">
        <v>0</v>
      </c>
      <c r="D23974">
        <v>0</v>
      </c>
      <c r="E23974">
        <v>0</v>
      </c>
    </row>
    <row r="23975" spans="1:5" x14ac:dyDescent="0.2">
      <c r="A23975" t="s">
        <v>23979</v>
      </c>
      <c r="B23975">
        <v>0</v>
      </c>
      <c r="D23975">
        <v>0</v>
      </c>
      <c r="E23975">
        <v>0</v>
      </c>
    </row>
    <row r="23976" spans="1:5" x14ac:dyDescent="0.2">
      <c r="A23976" t="s">
        <v>23980</v>
      </c>
      <c r="B23976">
        <v>0</v>
      </c>
      <c r="D23976">
        <v>0</v>
      </c>
      <c r="E23976">
        <v>0</v>
      </c>
    </row>
    <row r="23977" spans="1:5" x14ac:dyDescent="0.2">
      <c r="A23977" t="s">
        <v>23981</v>
      </c>
      <c r="B23977">
        <v>0</v>
      </c>
      <c r="D23977">
        <v>0</v>
      </c>
      <c r="E23977">
        <v>0</v>
      </c>
    </row>
    <row r="23978" spans="1:5" x14ac:dyDescent="0.2">
      <c r="A23978" t="s">
        <v>23982</v>
      </c>
      <c r="B23978">
        <v>0</v>
      </c>
      <c r="D23978">
        <v>0</v>
      </c>
      <c r="E23978">
        <v>0</v>
      </c>
    </row>
    <row r="23979" spans="1:5" x14ac:dyDescent="0.2">
      <c r="A23979" t="s">
        <v>23983</v>
      </c>
      <c r="B23979">
        <v>0</v>
      </c>
      <c r="D23979">
        <v>0</v>
      </c>
      <c r="E23979">
        <v>0</v>
      </c>
    </row>
    <row r="23980" spans="1:5" x14ac:dyDescent="0.2">
      <c r="A23980" t="s">
        <v>23984</v>
      </c>
      <c r="B23980">
        <v>0</v>
      </c>
      <c r="D23980">
        <v>0</v>
      </c>
      <c r="E23980">
        <v>0</v>
      </c>
    </row>
    <row r="23981" spans="1:5" x14ac:dyDescent="0.2">
      <c r="A23981" t="s">
        <v>23985</v>
      </c>
      <c r="B23981">
        <v>0</v>
      </c>
      <c r="D23981">
        <v>0</v>
      </c>
      <c r="E23981">
        <v>0</v>
      </c>
    </row>
    <row r="23982" spans="1:5" x14ac:dyDescent="0.2">
      <c r="A23982" t="s">
        <v>23986</v>
      </c>
      <c r="B23982">
        <v>0</v>
      </c>
      <c r="D23982">
        <v>0</v>
      </c>
      <c r="E23982">
        <v>0</v>
      </c>
    </row>
    <row r="23983" spans="1:5" x14ac:dyDescent="0.2">
      <c r="A23983" t="s">
        <v>23987</v>
      </c>
      <c r="B23983">
        <v>0</v>
      </c>
      <c r="D23983">
        <v>0</v>
      </c>
      <c r="E23983">
        <v>0</v>
      </c>
    </row>
    <row r="23984" spans="1:5" x14ac:dyDescent="0.2">
      <c r="A23984" t="s">
        <v>23988</v>
      </c>
      <c r="B23984">
        <v>0</v>
      </c>
      <c r="D23984">
        <v>0</v>
      </c>
      <c r="E23984">
        <v>0</v>
      </c>
    </row>
    <row r="23985" spans="1:5" x14ac:dyDescent="0.2">
      <c r="A23985" t="s">
        <v>23989</v>
      </c>
      <c r="B23985">
        <v>0</v>
      </c>
      <c r="D23985">
        <v>0</v>
      </c>
      <c r="E23985">
        <v>0</v>
      </c>
    </row>
    <row r="23986" spans="1:5" x14ac:dyDescent="0.2">
      <c r="A23986" t="s">
        <v>23990</v>
      </c>
      <c r="B23986">
        <v>0</v>
      </c>
      <c r="D23986">
        <v>0</v>
      </c>
      <c r="E23986">
        <v>0</v>
      </c>
    </row>
    <row r="23987" spans="1:5" x14ac:dyDescent="0.2">
      <c r="A23987" t="s">
        <v>23991</v>
      </c>
      <c r="B23987">
        <v>0</v>
      </c>
      <c r="D23987">
        <v>0</v>
      </c>
      <c r="E23987">
        <v>0</v>
      </c>
    </row>
    <row r="23988" spans="1:5" x14ac:dyDescent="0.2">
      <c r="A23988" t="s">
        <v>23992</v>
      </c>
      <c r="B23988">
        <v>0</v>
      </c>
      <c r="D23988">
        <v>0</v>
      </c>
      <c r="E23988">
        <v>0</v>
      </c>
    </row>
    <row r="23989" spans="1:5" x14ac:dyDescent="0.2">
      <c r="A23989" t="s">
        <v>23993</v>
      </c>
      <c r="B23989">
        <v>0</v>
      </c>
      <c r="D23989">
        <v>0</v>
      </c>
      <c r="E23989">
        <v>0</v>
      </c>
    </row>
    <row r="23990" spans="1:5" x14ac:dyDescent="0.2">
      <c r="A23990" t="s">
        <v>23994</v>
      </c>
      <c r="B23990">
        <v>0</v>
      </c>
      <c r="D23990">
        <v>0</v>
      </c>
      <c r="E23990">
        <v>0</v>
      </c>
    </row>
    <row r="23991" spans="1:5" x14ac:dyDescent="0.2">
      <c r="A23991" t="s">
        <v>23995</v>
      </c>
      <c r="B23991">
        <v>0</v>
      </c>
      <c r="D23991">
        <v>0</v>
      </c>
      <c r="E23991">
        <v>0</v>
      </c>
    </row>
    <row r="23992" spans="1:5" x14ac:dyDescent="0.2">
      <c r="A23992" t="s">
        <v>23996</v>
      </c>
      <c r="B23992">
        <v>0</v>
      </c>
      <c r="D23992">
        <v>0</v>
      </c>
      <c r="E23992">
        <v>0</v>
      </c>
    </row>
    <row r="23993" spans="1:5" x14ac:dyDescent="0.2">
      <c r="A23993" t="s">
        <v>23997</v>
      </c>
      <c r="B23993">
        <v>0</v>
      </c>
      <c r="D23993">
        <v>0</v>
      </c>
      <c r="E23993">
        <v>0</v>
      </c>
    </row>
    <row r="23994" spans="1:5" x14ac:dyDescent="0.2">
      <c r="A23994" t="s">
        <v>23998</v>
      </c>
      <c r="B23994">
        <v>0</v>
      </c>
      <c r="D23994">
        <v>0</v>
      </c>
      <c r="E23994">
        <v>0</v>
      </c>
    </row>
    <row r="23995" spans="1:5" x14ac:dyDescent="0.2">
      <c r="A23995" t="s">
        <v>23999</v>
      </c>
      <c r="B23995">
        <v>0</v>
      </c>
      <c r="D23995">
        <v>0</v>
      </c>
      <c r="E23995">
        <v>0</v>
      </c>
    </row>
    <row r="23996" spans="1:5" x14ac:dyDescent="0.2">
      <c r="A23996" t="s">
        <v>24000</v>
      </c>
      <c r="B23996">
        <v>0</v>
      </c>
      <c r="D23996">
        <v>0</v>
      </c>
      <c r="E23996">
        <v>0</v>
      </c>
    </row>
    <row r="23997" spans="1:5" x14ac:dyDescent="0.2">
      <c r="A23997" t="s">
        <v>24001</v>
      </c>
      <c r="B23997">
        <v>0</v>
      </c>
      <c r="D23997">
        <v>0</v>
      </c>
      <c r="E23997">
        <v>0</v>
      </c>
    </row>
    <row r="23998" spans="1:5" x14ac:dyDescent="0.2">
      <c r="A23998" t="s">
        <v>24002</v>
      </c>
      <c r="B23998">
        <v>0</v>
      </c>
      <c r="D23998">
        <v>0</v>
      </c>
      <c r="E23998">
        <v>0</v>
      </c>
    </row>
    <row r="23999" spans="1:5" x14ac:dyDescent="0.2">
      <c r="A23999" t="s">
        <v>24003</v>
      </c>
      <c r="B23999">
        <v>0</v>
      </c>
      <c r="D23999">
        <v>0</v>
      </c>
      <c r="E23999">
        <v>0</v>
      </c>
    </row>
    <row r="24000" spans="1:5" x14ac:dyDescent="0.2">
      <c r="A24000" t="s">
        <v>24004</v>
      </c>
      <c r="B24000">
        <v>0</v>
      </c>
      <c r="D24000">
        <v>0</v>
      </c>
      <c r="E24000">
        <v>0</v>
      </c>
    </row>
    <row r="24001" spans="1:5" x14ac:dyDescent="0.2">
      <c r="A24001" t="s">
        <v>24005</v>
      </c>
      <c r="B24001">
        <v>0</v>
      </c>
      <c r="D24001">
        <v>0</v>
      </c>
      <c r="E24001">
        <v>0</v>
      </c>
    </row>
    <row r="24002" spans="1:5" x14ac:dyDescent="0.2">
      <c r="A24002" t="s">
        <v>24006</v>
      </c>
      <c r="B24002">
        <v>0</v>
      </c>
      <c r="D24002">
        <v>0</v>
      </c>
      <c r="E24002">
        <v>0</v>
      </c>
    </row>
    <row r="24003" spans="1:5" x14ac:dyDescent="0.2">
      <c r="A24003" t="s">
        <v>24007</v>
      </c>
      <c r="B24003">
        <v>0</v>
      </c>
      <c r="D24003">
        <v>0</v>
      </c>
      <c r="E24003">
        <v>0</v>
      </c>
    </row>
    <row r="24004" spans="1:5" x14ac:dyDescent="0.2">
      <c r="A24004" t="s">
        <v>24008</v>
      </c>
      <c r="B24004">
        <v>0</v>
      </c>
      <c r="D24004">
        <v>0</v>
      </c>
      <c r="E24004">
        <v>0</v>
      </c>
    </row>
    <row r="24005" spans="1:5" x14ac:dyDescent="0.2">
      <c r="A24005" t="s">
        <v>24009</v>
      </c>
      <c r="B24005">
        <v>0</v>
      </c>
      <c r="D24005">
        <v>0</v>
      </c>
      <c r="E24005">
        <v>0</v>
      </c>
    </row>
    <row r="24006" spans="1:5" x14ac:dyDescent="0.2">
      <c r="A24006" t="s">
        <v>24010</v>
      </c>
      <c r="B24006">
        <v>0</v>
      </c>
      <c r="D24006">
        <v>0</v>
      </c>
      <c r="E24006">
        <v>0</v>
      </c>
    </row>
    <row r="24007" spans="1:5" x14ac:dyDescent="0.2">
      <c r="A24007" t="s">
        <v>24011</v>
      </c>
      <c r="B24007">
        <v>0</v>
      </c>
      <c r="D24007">
        <v>0</v>
      </c>
      <c r="E24007">
        <v>0</v>
      </c>
    </row>
    <row r="24008" spans="1:5" x14ac:dyDescent="0.2">
      <c r="A24008" t="s">
        <v>24012</v>
      </c>
      <c r="B24008">
        <v>0</v>
      </c>
      <c r="D24008">
        <v>0</v>
      </c>
      <c r="E24008">
        <v>0</v>
      </c>
    </row>
    <row r="24009" spans="1:5" x14ac:dyDescent="0.2">
      <c r="A24009" t="s">
        <v>24013</v>
      </c>
      <c r="B24009">
        <v>0</v>
      </c>
      <c r="D24009">
        <v>0</v>
      </c>
      <c r="E24009">
        <v>0</v>
      </c>
    </row>
    <row r="24010" spans="1:5" x14ac:dyDescent="0.2">
      <c r="A24010" t="s">
        <v>24014</v>
      </c>
      <c r="B24010">
        <v>0</v>
      </c>
      <c r="D24010">
        <v>0</v>
      </c>
      <c r="E24010">
        <v>0</v>
      </c>
    </row>
    <row r="24011" spans="1:5" x14ac:dyDescent="0.2">
      <c r="A24011" t="s">
        <v>24015</v>
      </c>
      <c r="B24011">
        <v>0</v>
      </c>
      <c r="D24011">
        <v>0</v>
      </c>
      <c r="E24011">
        <v>0</v>
      </c>
    </row>
    <row r="24012" spans="1:5" x14ac:dyDescent="0.2">
      <c r="A24012" t="s">
        <v>24016</v>
      </c>
      <c r="B24012">
        <v>0</v>
      </c>
      <c r="D24012">
        <v>0</v>
      </c>
      <c r="E24012">
        <v>0</v>
      </c>
    </row>
    <row r="24013" spans="1:5" x14ac:dyDescent="0.2">
      <c r="A24013" t="s">
        <v>24017</v>
      </c>
      <c r="B24013">
        <v>0</v>
      </c>
      <c r="D24013">
        <v>0</v>
      </c>
      <c r="E24013">
        <v>0</v>
      </c>
    </row>
    <row r="24014" spans="1:5" x14ac:dyDescent="0.2">
      <c r="A24014" t="s">
        <v>24018</v>
      </c>
      <c r="B24014">
        <v>0</v>
      </c>
      <c r="D24014">
        <v>0</v>
      </c>
      <c r="E24014">
        <v>0</v>
      </c>
    </row>
    <row r="24015" spans="1:5" x14ac:dyDescent="0.2">
      <c r="A24015" t="s">
        <v>24019</v>
      </c>
      <c r="B24015">
        <v>0</v>
      </c>
      <c r="D24015">
        <v>0</v>
      </c>
      <c r="E24015">
        <v>0</v>
      </c>
    </row>
    <row r="24016" spans="1:5" x14ac:dyDescent="0.2">
      <c r="A24016" t="s">
        <v>24020</v>
      </c>
      <c r="B24016">
        <v>0</v>
      </c>
      <c r="D24016">
        <v>0</v>
      </c>
      <c r="E24016">
        <v>0</v>
      </c>
    </row>
    <row r="24017" spans="1:5" x14ac:dyDescent="0.2">
      <c r="A24017" t="s">
        <v>24021</v>
      </c>
      <c r="B24017">
        <v>0</v>
      </c>
      <c r="D24017">
        <v>0</v>
      </c>
      <c r="E24017">
        <v>0</v>
      </c>
    </row>
    <row r="24018" spans="1:5" x14ac:dyDescent="0.2">
      <c r="A24018" t="s">
        <v>24022</v>
      </c>
      <c r="B24018">
        <v>0</v>
      </c>
      <c r="D24018">
        <v>0</v>
      </c>
      <c r="E24018">
        <v>0</v>
      </c>
    </row>
    <row r="24019" spans="1:5" x14ac:dyDescent="0.2">
      <c r="A24019" t="s">
        <v>24023</v>
      </c>
      <c r="B24019">
        <v>0</v>
      </c>
      <c r="D24019">
        <v>0</v>
      </c>
      <c r="E24019">
        <v>0</v>
      </c>
    </row>
    <row r="24020" spans="1:5" x14ac:dyDescent="0.2">
      <c r="A24020" t="s">
        <v>24024</v>
      </c>
      <c r="B24020">
        <v>0</v>
      </c>
      <c r="D24020">
        <v>0</v>
      </c>
      <c r="E24020">
        <v>0</v>
      </c>
    </row>
    <row r="24021" spans="1:5" x14ac:dyDescent="0.2">
      <c r="A24021" t="s">
        <v>24025</v>
      </c>
      <c r="B24021">
        <v>0</v>
      </c>
      <c r="D24021">
        <v>0</v>
      </c>
      <c r="E24021">
        <v>0</v>
      </c>
    </row>
    <row r="24022" spans="1:5" x14ac:dyDescent="0.2">
      <c r="A24022" t="s">
        <v>24026</v>
      </c>
      <c r="B24022">
        <v>0</v>
      </c>
      <c r="D24022">
        <v>0</v>
      </c>
      <c r="E24022">
        <v>0</v>
      </c>
    </row>
    <row r="24023" spans="1:5" x14ac:dyDescent="0.2">
      <c r="A24023" t="s">
        <v>24027</v>
      </c>
      <c r="B24023">
        <v>0</v>
      </c>
      <c r="D24023">
        <v>0</v>
      </c>
      <c r="E24023">
        <v>0</v>
      </c>
    </row>
    <row r="24024" spans="1:5" x14ac:dyDescent="0.2">
      <c r="A24024" t="s">
        <v>24028</v>
      </c>
      <c r="B24024">
        <v>0</v>
      </c>
      <c r="D24024">
        <v>0</v>
      </c>
      <c r="E24024">
        <v>0</v>
      </c>
    </row>
    <row r="24025" spans="1:5" x14ac:dyDescent="0.2">
      <c r="A24025" t="s">
        <v>24029</v>
      </c>
      <c r="B24025">
        <v>0</v>
      </c>
      <c r="D24025">
        <v>0</v>
      </c>
      <c r="E24025">
        <v>0</v>
      </c>
    </row>
    <row r="24026" spans="1:5" x14ac:dyDescent="0.2">
      <c r="A24026" t="s">
        <v>24030</v>
      </c>
      <c r="B24026">
        <v>0</v>
      </c>
      <c r="D24026">
        <v>0</v>
      </c>
      <c r="E24026">
        <v>0</v>
      </c>
    </row>
    <row r="24027" spans="1:5" x14ac:dyDescent="0.2">
      <c r="A24027" t="s">
        <v>24031</v>
      </c>
      <c r="B24027">
        <v>0</v>
      </c>
      <c r="D24027">
        <v>0</v>
      </c>
      <c r="E24027">
        <v>0</v>
      </c>
    </row>
    <row r="24028" spans="1:5" x14ac:dyDescent="0.2">
      <c r="A24028" t="s">
        <v>24032</v>
      </c>
      <c r="B24028">
        <v>0</v>
      </c>
      <c r="D24028">
        <v>0</v>
      </c>
      <c r="E24028">
        <v>0</v>
      </c>
    </row>
    <row r="24029" spans="1:5" x14ac:dyDescent="0.2">
      <c r="A24029" t="s">
        <v>24033</v>
      </c>
      <c r="B24029">
        <v>0</v>
      </c>
      <c r="D24029">
        <v>0</v>
      </c>
      <c r="E24029">
        <v>0</v>
      </c>
    </row>
    <row r="24030" spans="1:5" x14ac:dyDescent="0.2">
      <c r="A24030" t="s">
        <v>24034</v>
      </c>
      <c r="B24030">
        <v>0</v>
      </c>
      <c r="D24030">
        <v>0</v>
      </c>
      <c r="E24030">
        <v>0</v>
      </c>
    </row>
    <row r="24031" spans="1:5" x14ac:dyDescent="0.2">
      <c r="A24031" t="s">
        <v>24035</v>
      </c>
      <c r="B24031">
        <v>0</v>
      </c>
      <c r="D24031">
        <v>0</v>
      </c>
      <c r="E24031">
        <v>0</v>
      </c>
    </row>
    <row r="24032" spans="1:5" x14ac:dyDescent="0.2">
      <c r="A24032" t="s">
        <v>24036</v>
      </c>
      <c r="B24032">
        <v>0</v>
      </c>
      <c r="D24032">
        <v>0</v>
      </c>
      <c r="E24032">
        <v>0</v>
      </c>
    </row>
    <row r="24033" spans="1:5" x14ac:dyDescent="0.2">
      <c r="A24033" t="s">
        <v>24037</v>
      </c>
      <c r="B24033">
        <v>0</v>
      </c>
      <c r="D24033">
        <v>0</v>
      </c>
      <c r="E24033">
        <v>0</v>
      </c>
    </row>
    <row r="24034" spans="1:5" x14ac:dyDescent="0.2">
      <c r="A24034" t="s">
        <v>24038</v>
      </c>
      <c r="B24034">
        <v>0</v>
      </c>
      <c r="D24034">
        <v>0</v>
      </c>
      <c r="E24034">
        <v>0</v>
      </c>
    </row>
    <row r="24035" spans="1:5" x14ac:dyDescent="0.2">
      <c r="A24035" t="s">
        <v>24039</v>
      </c>
      <c r="B24035">
        <v>0</v>
      </c>
      <c r="D24035">
        <v>0</v>
      </c>
      <c r="E24035">
        <v>0</v>
      </c>
    </row>
    <row r="24036" spans="1:5" x14ac:dyDescent="0.2">
      <c r="A24036" t="s">
        <v>24040</v>
      </c>
      <c r="B24036">
        <v>0</v>
      </c>
      <c r="D24036">
        <v>0</v>
      </c>
      <c r="E24036">
        <v>0</v>
      </c>
    </row>
    <row r="24037" spans="1:5" x14ac:dyDescent="0.2">
      <c r="A24037" t="s">
        <v>24041</v>
      </c>
      <c r="B24037">
        <v>0</v>
      </c>
      <c r="D24037">
        <v>0</v>
      </c>
      <c r="E24037">
        <v>0</v>
      </c>
    </row>
    <row r="24038" spans="1:5" x14ac:dyDescent="0.2">
      <c r="A24038" t="s">
        <v>24042</v>
      </c>
      <c r="B24038">
        <v>0</v>
      </c>
      <c r="D24038">
        <v>0</v>
      </c>
      <c r="E24038">
        <v>0</v>
      </c>
    </row>
    <row r="24039" spans="1:5" x14ac:dyDescent="0.2">
      <c r="A24039" t="s">
        <v>24043</v>
      </c>
      <c r="B24039">
        <v>0</v>
      </c>
      <c r="D24039">
        <v>0</v>
      </c>
      <c r="E24039">
        <v>0</v>
      </c>
    </row>
    <row r="24040" spans="1:5" x14ac:dyDescent="0.2">
      <c r="A24040" t="s">
        <v>24044</v>
      </c>
      <c r="B24040">
        <v>0</v>
      </c>
      <c r="D24040">
        <v>0</v>
      </c>
      <c r="E24040">
        <v>0</v>
      </c>
    </row>
    <row r="24041" spans="1:5" x14ac:dyDescent="0.2">
      <c r="A24041" t="s">
        <v>24045</v>
      </c>
      <c r="B24041">
        <v>0</v>
      </c>
      <c r="D24041">
        <v>0</v>
      </c>
      <c r="E24041">
        <v>0</v>
      </c>
    </row>
    <row r="24042" spans="1:5" x14ac:dyDescent="0.2">
      <c r="A24042" t="s">
        <v>24046</v>
      </c>
      <c r="B24042">
        <v>0</v>
      </c>
      <c r="D24042">
        <v>0</v>
      </c>
      <c r="E24042">
        <v>0</v>
      </c>
    </row>
    <row r="24043" spans="1:5" x14ac:dyDescent="0.2">
      <c r="A24043" t="s">
        <v>24047</v>
      </c>
      <c r="B24043">
        <v>0</v>
      </c>
      <c r="D24043">
        <v>0</v>
      </c>
      <c r="E24043">
        <v>0</v>
      </c>
    </row>
    <row r="24044" spans="1:5" x14ac:dyDescent="0.2">
      <c r="A24044" t="s">
        <v>24048</v>
      </c>
      <c r="B24044">
        <v>0</v>
      </c>
      <c r="D24044">
        <v>0</v>
      </c>
      <c r="E24044">
        <v>0</v>
      </c>
    </row>
    <row r="24045" spans="1:5" x14ac:dyDescent="0.2">
      <c r="A24045" t="s">
        <v>24049</v>
      </c>
      <c r="B24045">
        <v>0</v>
      </c>
      <c r="D24045">
        <v>0</v>
      </c>
      <c r="E24045">
        <v>0</v>
      </c>
    </row>
    <row r="24046" spans="1:5" x14ac:dyDescent="0.2">
      <c r="A24046" t="s">
        <v>24050</v>
      </c>
      <c r="B24046">
        <v>0</v>
      </c>
      <c r="D24046">
        <v>0</v>
      </c>
      <c r="E24046">
        <v>0</v>
      </c>
    </row>
    <row r="24047" spans="1:5" x14ac:dyDescent="0.2">
      <c r="A24047" t="s">
        <v>24051</v>
      </c>
      <c r="B24047">
        <v>0</v>
      </c>
      <c r="D24047">
        <v>0</v>
      </c>
      <c r="E24047">
        <v>0</v>
      </c>
    </row>
    <row r="24048" spans="1:5" x14ac:dyDescent="0.2">
      <c r="A24048" t="s">
        <v>24052</v>
      </c>
      <c r="B24048">
        <v>0</v>
      </c>
      <c r="D24048">
        <v>0</v>
      </c>
      <c r="E24048">
        <v>0</v>
      </c>
    </row>
    <row r="24049" spans="1:5" x14ac:dyDescent="0.2">
      <c r="A24049" t="s">
        <v>24053</v>
      </c>
      <c r="B24049">
        <v>0</v>
      </c>
      <c r="D24049">
        <v>0</v>
      </c>
      <c r="E24049">
        <v>0</v>
      </c>
    </row>
    <row r="24050" spans="1:5" x14ac:dyDescent="0.2">
      <c r="A24050" t="s">
        <v>24054</v>
      </c>
      <c r="B24050">
        <v>0</v>
      </c>
      <c r="D24050">
        <v>0</v>
      </c>
      <c r="E24050">
        <v>0</v>
      </c>
    </row>
    <row r="24051" spans="1:5" x14ac:dyDescent="0.2">
      <c r="A24051" t="s">
        <v>24055</v>
      </c>
      <c r="B24051">
        <v>0</v>
      </c>
      <c r="D24051">
        <v>0</v>
      </c>
      <c r="E24051">
        <v>0</v>
      </c>
    </row>
    <row r="24052" spans="1:5" x14ac:dyDescent="0.2">
      <c r="A24052" t="s">
        <v>24056</v>
      </c>
      <c r="B24052">
        <v>0</v>
      </c>
      <c r="D24052">
        <v>0</v>
      </c>
      <c r="E24052">
        <v>0</v>
      </c>
    </row>
    <row r="24053" spans="1:5" x14ac:dyDescent="0.2">
      <c r="A24053" t="s">
        <v>24057</v>
      </c>
      <c r="B24053">
        <v>0</v>
      </c>
      <c r="D24053">
        <v>0</v>
      </c>
      <c r="E24053">
        <v>0</v>
      </c>
    </row>
    <row r="24054" spans="1:5" x14ac:dyDescent="0.2">
      <c r="A24054" t="s">
        <v>24058</v>
      </c>
      <c r="B24054">
        <v>0</v>
      </c>
      <c r="D24054">
        <v>0</v>
      </c>
      <c r="E24054">
        <v>0</v>
      </c>
    </row>
    <row r="24055" spans="1:5" x14ac:dyDescent="0.2">
      <c r="A24055" t="s">
        <v>24059</v>
      </c>
      <c r="B24055">
        <v>0</v>
      </c>
      <c r="D24055">
        <v>0</v>
      </c>
      <c r="E24055">
        <v>0</v>
      </c>
    </row>
    <row r="24056" spans="1:5" x14ac:dyDescent="0.2">
      <c r="A24056" t="s">
        <v>24060</v>
      </c>
      <c r="B24056">
        <v>0</v>
      </c>
      <c r="D24056">
        <v>0</v>
      </c>
      <c r="E24056">
        <v>0</v>
      </c>
    </row>
    <row r="24057" spans="1:5" x14ac:dyDescent="0.2">
      <c r="A24057" t="s">
        <v>24061</v>
      </c>
      <c r="B24057">
        <v>0</v>
      </c>
      <c r="D24057">
        <v>0</v>
      </c>
      <c r="E24057">
        <v>0</v>
      </c>
    </row>
    <row r="24058" spans="1:5" x14ac:dyDescent="0.2">
      <c r="A24058" t="s">
        <v>24062</v>
      </c>
      <c r="B24058">
        <v>0</v>
      </c>
      <c r="D24058">
        <v>0</v>
      </c>
      <c r="E24058">
        <v>0</v>
      </c>
    </row>
    <row r="24059" spans="1:5" x14ac:dyDescent="0.2">
      <c r="A24059" t="s">
        <v>24063</v>
      </c>
      <c r="B24059">
        <v>0</v>
      </c>
      <c r="D24059">
        <v>0</v>
      </c>
      <c r="E24059">
        <v>0</v>
      </c>
    </row>
    <row r="24060" spans="1:5" x14ac:dyDescent="0.2">
      <c r="A24060" t="s">
        <v>24064</v>
      </c>
      <c r="B24060">
        <v>0</v>
      </c>
      <c r="D24060">
        <v>0</v>
      </c>
      <c r="E24060">
        <v>0</v>
      </c>
    </row>
    <row r="24061" spans="1:5" x14ac:dyDescent="0.2">
      <c r="A24061" t="s">
        <v>24065</v>
      </c>
      <c r="B24061">
        <v>0</v>
      </c>
      <c r="D24061">
        <v>0</v>
      </c>
      <c r="E24061">
        <v>0</v>
      </c>
    </row>
    <row r="24062" spans="1:5" x14ac:dyDescent="0.2">
      <c r="A24062" t="s">
        <v>24066</v>
      </c>
      <c r="B24062">
        <v>0</v>
      </c>
      <c r="D24062">
        <v>0</v>
      </c>
      <c r="E24062">
        <v>0</v>
      </c>
    </row>
    <row r="24063" spans="1:5" x14ac:dyDescent="0.2">
      <c r="A24063" t="s">
        <v>24067</v>
      </c>
      <c r="B24063">
        <v>0</v>
      </c>
      <c r="D24063">
        <v>0</v>
      </c>
      <c r="E24063">
        <v>0</v>
      </c>
    </row>
    <row r="24064" spans="1:5" x14ac:dyDescent="0.2">
      <c r="A24064" t="s">
        <v>24068</v>
      </c>
      <c r="B24064">
        <v>0</v>
      </c>
      <c r="D24064">
        <v>0</v>
      </c>
      <c r="E24064">
        <v>0</v>
      </c>
    </row>
    <row r="24065" spans="1:5" x14ac:dyDescent="0.2">
      <c r="A24065" t="s">
        <v>24069</v>
      </c>
      <c r="B24065">
        <v>0</v>
      </c>
      <c r="D24065">
        <v>0</v>
      </c>
      <c r="E24065">
        <v>0</v>
      </c>
    </row>
    <row r="24066" spans="1:5" x14ac:dyDescent="0.2">
      <c r="A24066" t="s">
        <v>24070</v>
      </c>
      <c r="B24066">
        <v>0</v>
      </c>
      <c r="D24066">
        <v>0</v>
      </c>
      <c r="E24066">
        <v>0</v>
      </c>
    </row>
    <row r="24067" spans="1:5" x14ac:dyDescent="0.2">
      <c r="A24067" t="s">
        <v>24071</v>
      </c>
      <c r="B24067">
        <v>0</v>
      </c>
      <c r="D24067">
        <v>0</v>
      </c>
      <c r="E24067">
        <v>0</v>
      </c>
    </row>
    <row r="24068" spans="1:5" x14ac:dyDescent="0.2">
      <c r="A24068" t="s">
        <v>24072</v>
      </c>
      <c r="B24068">
        <v>0</v>
      </c>
      <c r="D24068">
        <v>0</v>
      </c>
      <c r="E24068">
        <v>0</v>
      </c>
    </row>
    <row r="24069" spans="1:5" x14ac:dyDescent="0.2">
      <c r="A24069" t="s">
        <v>24073</v>
      </c>
      <c r="B24069">
        <v>0.61935359999999995</v>
      </c>
      <c r="D24069">
        <v>0.173913043478261</v>
      </c>
      <c r="E24069">
        <v>0.19148936170212799</v>
      </c>
    </row>
    <row r="24070" spans="1:5" x14ac:dyDescent="0.2">
      <c r="A24070" t="s">
        <v>24074</v>
      </c>
      <c r="B24070">
        <v>-0.95403713000000001</v>
      </c>
      <c r="D24070">
        <v>4.3478260869565202E-2</v>
      </c>
      <c r="E24070">
        <v>4.2553191489361701E-2</v>
      </c>
    </row>
    <row r="24071" spans="1:5" x14ac:dyDescent="0.2">
      <c r="A24071" t="s">
        <v>24075</v>
      </c>
      <c r="B24071">
        <v>-4.4943384999999996</v>
      </c>
      <c r="D24071">
        <v>4.3478260869565202E-2</v>
      </c>
      <c r="E24071">
        <v>4.2553191489361701E-2</v>
      </c>
    </row>
    <row r="24072" spans="1:5" x14ac:dyDescent="0.2">
      <c r="A24072" t="s">
        <v>24076</v>
      </c>
      <c r="B24072">
        <v>-0.14373277000000001</v>
      </c>
      <c r="D24072">
        <v>4.3478260869565202E-2</v>
      </c>
      <c r="E24072">
        <v>4.2553191489361701E-2</v>
      </c>
    </row>
    <row r="24073" spans="1:5" x14ac:dyDescent="0.2">
      <c r="A24073" t="s">
        <v>24077</v>
      </c>
      <c r="B24073">
        <v>-6.9202266000000003</v>
      </c>
      <c r="D24073">
        <v>4.3478260869565202E-2</v>
      </c>
      <c r="E24073">
        <v>4.2553191489361701E-2</v>
      </c>
    </row>
    <row r="24074" spans="1:5" x14ac:dyDescent="0.2">
      <c r="A24074" t="s">
        <v>24078</v>
      </c>
      <c r="B24074">
        <v>-2.6817741000000002</v>
      </c>
      <c r="D24074">
        <v>4.3478260869565202E-2</v>
      </c>
      <c r="E24074">
        <v>4.2553191489361701E-2</v>
      </c>
    </row>
    <row r="24075" spans="1:5" x14ac:dyDescent="0.2">
      <c r="A24075" t="s">
        <v>24079</v>
      </c>
      <c r="B24075">
        <v>-1.8550848</v>
      </c>
      <c r="D24075">
        <v>4.3478260869565202E-2</v>
      </c>
      <c r="E24075">
        <v>4.2553191489361701E-2</v>
      </c>
    </row>
    <row r="24076" spans="1:5" x14ac:dyDescent="0.2">
      <c r="A24076" t="s">
        <v>24080</v>
      </c>
      <c r="B24076">
        <v>1.9659557000000001</v>
      </c>
      <c r="D24076">
        <v>0.13043478260869601</v>
      </c>
      <c r="E24076">
        <v>0.14893617021276601</v>
      </c>
    </row>
    <row r="24077" spans="1:5" x14ac:dyDescent="0.2">
      <c r="A24077" t="s">
        <v>24081</v>
      </c>
      <c r="B24077">
        <v>-0.44411869999999998</v>
      </c>
      <c r="D24077">
        <v>4.3478260869565202E-2</v>
      </c>
      <c r="E24077">
        <v>4.2553191489361701E-2</v>
      </c>
    </row>
    <row r="24078" spans="1:5" x14ac:dyDescent="0.2">
      <c r="A24078" t="s">
        <v>24082</v>
      </c>
      <c r="B24078">
        <v>-3.0410577999999999</v>
      </c>
      <c r="D24078">
        <v>4.3478260869565202E-2</v>
      </c>
      <c r="E24078">
        <v>4.2553191489361701E-2</v>
      </c>
    </row>
    <row r="24079" spans="1:5" x14ac:dyDescent="0.2">
      <c r="A24079" t="s">
        <v>24083</v>
      </c>
      <c r="B24079">
        <v>-0.14351649999999999</v>
      </c>
      <c r="D24079">
        <v>0.13043478260869601</v>
      </c>
      <c r="E24079">
        <v>0.12765957446808501</v>
      </c>
    </row>
    <row r="24080" spans="1:5" x14ac:dyDescent="0.2">
      <c r="A24080" t="s">
        <v>24084</v>
      </c>
      <c r="B24080">
        <v>-1.943009</v>
      </c>
      <c r="D24080">
        <v>4.3478260869565202E-2</v>
      </c>
      <c r="E24080">
        <v>4.2553191489361701E-2</v>
      </c>
    </row>
    <row r="24081" spans="1:5" x14ac:dyDescent="0.2">
      <c r="A24081" t="s">
        <v>24085</v>
      </c>
      <c r="B24081">
        <v>-0.22920619</v>
      </c>
      <c r="D24081">
        <v>4.3478260869565202E-2</v>
      </c>
      <c r="E24081">
        <v>4.2553191489361701E-2</v>
      </c>
    </row>
    <row r="24082" spans="1:5" x14ac:dyDescent="0.2">
      <c r="A24082" t="s">
        <v>24086</v>
      </c>
      <c r="B24082">
        <v>-0.24662122</v>
      </c>
      <c r="D24082">
        <v>4.3478260869565202E-2</v>
      </c>
      <c r="E24082">
        <v>4.2553191489361701E-2</v>
      </c>
    </row>
    <row r="24083" spans="1:5" x14ac:dyDescent="0.2">
      <c r="A24083" t="s">
        <v>24087</v>
      </c>
      <c r="B24083">
        <v>-0.40483596999999999</v>
      </c>
      <c r="D24083">
        <v>4.3478260869565202E-2</v>
      </c>
      <c r="E24083">
        <v>4.2553191489361701E-2</v>
      </c>
    </row>
    <row r="24084" spans="1:5" x14ac:dyDescent="0.2">
      <c r="A24084" t="s">
        <v>24088</v>
      </c>
      <c r="B24084">
        <v>-3.8058871999999999</v>
      </c>
      <c r="D24084">
        <v>4.3478260869565202E-2</v>
      </c>
      <c r="E24084">
        <v>4.2553191489361701E-2</v>
      </c>
    </row>
    <row r="24085" spans="1:5" x14ac:dyDescent="0.2">
      <c r="A24085" t="s">
        <v>24089</v>
      </c>
      <c r="B24085">
        <v>-2.4529888999999998</v>
      </c>
      <c r="D24085">
        <v>4.3478260869565202E-2</v>
      </c>
      <c r="E24085">
        <v>4.2553191489361701E-2</v>
      </c>
    </row>
    <row r="24086" spans="1:5" x14ac:dyDescent="0.2">
      <c r="A24086" t="s">
        <v>24090</v>
      </c>
      <c r="B24086">
        <v>-0.24708767000000001</v>
      </c>
      <c r="D24086">
        <v>4.3478260869565202E-2</v>
      </c>
      <c r="E24086">
        <v>4.2553191489361701E-2</v>
      </c>
    </row>
    <row r="24087" spans="1:5" x14ac:dyDescent="0.2">
      <c r="A24087" t="s">
        <v>24091</v>
      </c>
      <c r="B24087">
        <v>-3.3201659000000001</v>
      </c>
      <c r="D24087">
        <v>4.3478260869565202E-2</v>
      </c>
      <c r="E24087">
        <v>4.2553191489361701E-2</v>
      </c>
    </row>
    <row r="24088" spans="1:5" x14ac:dyDescent="0.2">
      <c r="A24088" t="s">
        <v>24092</v>
      </c>
      <c r="B24088">
        <v>-4.4065075</v>
      </c>
      <c r="D24088">
        <v>4.3478260869565202E-2</v>
      </c>
      <c r="E24088">
        <v>4.2553191489361701E-2</v>
      </c>
    </row>
    <row r="24089" spans="1:5" x14ac:dyDescent="0.2">
      <c r="A24089" t="s">
        <v>24093</v>
      </c>
      <c r="B24089">
        <v>-0.40836065999999999</v>
      </c>
      <c r="D24089">
        <v>4.3478260869565202E-2</v>
      </c>
      <c r="E24089">
        <v>4.2553191489361701E-2</v>
      </c>
    </row>
    <row r="24090" spans="1:5" x14ac:dyDescent="0.2">
      <c r="A24090" t="s">
        <v>24094</v>
      </c>
      <c r="B24090">
        <v>-1.2513418000000001</v>
      </c>
      <c r="D24090">
        <v>4.3478260869565202E-2</v>
      </c>
      <c r="E24090">
        <v>4.2553191489361701E-2</v>
      </c>
    </row>
    <row r="24091" spans="1:5" x14ac:dyDescent="0.2">
      <c r="A24091" t="s">
        <v>24095</v>
      </c>
      <c r="B24091">
        <v>-1.0007124999999999</v>
      </c>
      <c r="D24091">
        <v>4.3478260869565202E-2</v>
      </c>
      <c r="E24091">
        <v>4.2553191489361701E-2</v>
      </c>
    </row>
    <row r="24092" spans="1:5" x14ac:dyDescent="0.2">
      <c r="A24092" t="s">
        <v>24096</v>
      </c>
      <c r="B24092">
        <v>-2.6180222</v>
      </c>
      <c r="D24092">
        <v>4.3478260869565202E-2</v>
      </c>
      <c r="E24092">
        <v>4.2553191489361701E-2</v>
      </c>
    </row>
    <row r="24093" spans="1:5" x14ac:dyDescent="0.2">
      <c r="A24093" t="s">
        <v>24097</v>
      </c>
      <c r="B24093">
        <v>-1.9084403999999999</v>
      </c>
      <c r="D24093">
        <v>4.3478260869565202E-2</v>
      </c>
      <c r="E24093">
        <v>4.2553191489361701E-2</v>
      </c>
    </row>
    <row r="24094" spans="1:5" x14ac:dyDescent="0.2">
      <c r="A24094" t="s">
        <v>24098</v>
      </c>
      <c r="B24094">
        <v>-0.9747093</v>
      </c>
      <c r="D24094">
        <v>4.3478260869565202E-2</v>
      </c>
      <c r="E24094">
        <v>4.2553191489361701E-2</v>
      </c>
    </row>
    <row r="24095" spans="1:5" x14ac:dyDescent="0.2">
      <c r="A24095" t="s">
        <v>24099</v>
      </c>
      <c r="B24095">
        <v>-4.8021726999999998</v>
      </c>
      <c r="D24095">
        <v>4.3478260869565202E-2</v>
      </c>
      <c r="E24095">
        <v>4.2553191489361701E-2</v>
      </c>
    </row>
    <row r="24096" spans="1:5" x14ac:dyDescent="0.2">
      <c r="A24096" t="s">
        <v>24100</v>
      </c>
      <c r="B24096">
        <v>-1.6201825999999999</v>
      </c>
      <c r="D24096">
        <v>4.3478260869565202E-2</v>
      </c>
      <c r="E24096">
        <v>4.2553191489361701E-2</v>
      </c>
    </row>
    <row r="24097" spans="1:5" x14ac:dyDescent="0.2">
      <c r="A24097" t="s">
        <v>24101</v>
      </c>
      <c r="B24097">
        <v>-3.0504508000000001</v>
      </c>
      <c r="D24097">
        <v>4.3478260869565202E-2</v>
      </c>
      <c r="E24097">
        <v>4.2553191489361701E-2</v>
      </c>
    </row>
    <row r="24098" spans="1:5" x14ac:dyDescent="0.2">
      <c r="A24098" t="s">
        <v>24102</v>
      </c>
      <c r="B24098">
        <v>-3.9290227999999998</v>
      </c>
      <c r="D24098">
        <v>4.3478260869565202E-2</v>
      </c>
      <c r="E24098">
        <v>4.2553191489361701E-2</v>
      </c>
    </row>
    <row r="24099" spans="1:5" x14ac:dyDescent="0.2">
      <c r="A24099" t="s">
        <v>24103</v>
      </c>
      <c r="B24099">
        <v>-1.5973466999999999</v>
      </c>
      <c r="D24099">
        <v>4.3478260869565202E-2</v>
      </c>
      <c r="E24099">
        <v>4.2553191489361701E-2</v>
      </c>
    </row>
    <row r="24100" spans="1:5" x14ac:dyDescent="0.2">
      <c r="A24100" t="s">
        <v>24104</v>
      </c>
      <c r="B24100">
        <v>-5.2197237000000003</v>
      </c>
      <c r="D24100">
        <v>4.3478260869565202E-2</v>
      </c>
      <c r="E24100">
        <v>4.2553191489361701E-2</v>
      </c>
    </row>
    <row r="24101" spans="1:5" x14ac:dyDescent="0.2">
      <c r="A24101" t="s">
        <v>24105</v>
      </c>
      <c r="B24101">
        <v>-1.2954426000000001</v>
      </c>
      <c r="D24101">
        <v>4.3478260869565202E-2</v>
      </c>
      <c r="E24101">
        <v>4.2553191489361701E-2</v>
      </c>
    </row>
    <row r="24102" spans="1:5" x14ac:dyDescent="0.2">
      <c r="A24102" t="s">
        <v>24106</v>
      </c>
      <c r="B24102">
        <v>-3.4064744</v>
      </c>
      <c r="D24102">
        <v>4.3478260869565202E-2</v>
      </c>
      <c r="E24102">
        <v>4.2553191489361701E-2</v>
      </c>
    </row>
    <row r="24103" spans="1:5" x14ac:dyDescent="0.2">
      <c r="A24103" t="s">
        <v>24107</v>
      </c>
      <c r="B24103">
        <v>-2.7768795000000002</v>
      </c>
      <c r="D24103">
        <v>4.3478260869565202E-2</v>
      </c>
      <c r="E24103">
        <v>4.2553191489361701E-2</v>
      </c>
    </row>
    <row r="24104" spans="1:5" x14ac:dyDescent="0.2">
      <c r="A24104" t="s">
        <v>24108</v>
      </c>
      <c r="B24104">
        <v>-1.7978597999999999</v>
      </c>
      <c r="D24104">
        <v>4.3478260869565202E-2</v>
      </c>
      <c r="E24104">
        <v>4.2553191489361701E-2</v>
      </c>
    </row>
    <row r="24105" spans="1:5" x14ac:dyDescent="0.2">
      <c r="A24105" t="s">
        <v>24109</v>
      </c>
      <c r="B24105">
        <v>-3.3527152999999998</v>
      </c>
      <c r="D24105">
        <v>4.3478260869565202E-2</v>
      </c>
      <c r="E24105">
        <v>4.2553191489361701E-2</v>
      </c>
    </row>
    <row r="24106" spans="1:5" x14ac:dyDescent="0.2">
      <c r="A24106" t="s">
        <v>24110</v>
      </c>
      <c r="B24106">
        <v>-5.3789996999999996</v>
      </c>
      <c r="D24106">
        <v>4.3478260869565202E-2</v>
      </c>
      <c r="E24106">
        <v>4.2553191489361701E-2</v>
      </c>
    </row>
    <row r="24107" spans="1:5" x14ac:dyDescent="0.2">
      <c r="A24107" t="s">
        <v>24111</v>
      </c>
      <c r="B24107">
        <v>-2.3580131999999998</v>
      </c>
      <c r="D24107">
        <v>4.3478260869565202E-2</v>
      </c>
      <c r="E24107">
        <v>4.2553191489361701E-2</v>
      </c>
    </row>
    <row r="24108" spans="1:5" x14ac:dyDescent="0.2">
      <c r="A24108" t="s">
        <v>24112</v>
      </c>
      <c r="B24108">
        <v>-0.5802583</v>
      </c>
      <c r="D24108">
        <v>4.3478260869565202E-2</v>
      </c>
      <c r="E24108">
        <v>4.2553191489361701E-2</v>
      </c>
    </row>
    <row r="24109" spans="1:5" x14ac:dyDescent="0.2">
      <c r="A24109" t="s">
        <v>24113</v>
      </c>
      <c r="B24109">
        <v>0.18025625000000001</v>
      </c>
      <c r="D24109">
        <v>0.173913043478261</v>
      </c>
      <c r="E24109">
        <v>0.19148936170212799</v>
      </c>
    </row>
    <row r="24110" spans="1:5" x14ac:dyDescent="0.2">
      <c r="A24110" t="s">
        <v>24114</v>
      </c>
      <c r="B24110">
        <v>-0.34225726000000001</v>
      </c>
      <c r="D24110">
        <v>4.3478260869565202E-2</v>
      </c>
      <c r="E24110">
        <v>4.2553191489361701E-2</v>
      </c>
    </row>
    <row r="24111" spans="1:5" x14ac:dyDescent="0.2">
      <c r="A24111" t="s">
        <v>24115</v>
      </c>
      <c r="B24111">
        <v>-0.62743413000000003</v>
      </c>
      <c r="D24111">
        <v>4.3478260869565202E-2</v>
      </c>
      <c r="E24111">
        <v>4.2553191489361701E-2</v>
      </c>
    </row>
    <row r="24112" spans="1:5" x14ac:dyDescent="0.2">
      <c r="A24112" t="s">
        <v>24116</v>
      </c>
      <c r="B24112">
        <v>-1.839486</v>
      </c>
      <c r="D24112">
        <v>4.3478260869565202E-2</v>
      </c>
      <c r="E24112">
        <v>4.2553191489361701E-2</v>
      </c>
    </row>
    <row r="24113" spans="1:5" x14ac:dyDescent="0.2">
      <c r="A24113" t="s">
        <v>24117</v>
      </c>
      <c r="B24113">
        <v>-0.24789712999999999</v>
      </c>
      <c r="D24113">
        <v>4.3478260869565202E-2</v>
      </c>
      <c r="E24113">
        <v>4.2553191489361701E-2</v>
      </c>
    </row>
    <row r="24114" spans="1:5" x14ac:dyDescent="0.2">
      <c r="A24114" t="s">
        <v>24118</v>
      </c>
      <c r="B24114">
        <v>-0.86198359999999996</v>
      </c>
      <c r="D24114">
        <v>4.3478260869565202E-2</v>
      </c>
      <c r="E24114">
        <v>4.2553191489361701E-2</v>
      </c>
    </row>
    <row r="24115" spans="1:5" x14ac:dyDescent="0.2">
      <c r="A24115" t="s">
        <v>24119</v>
      </c>
      <c r="B24115">
        <v>-1.1342673999999999</v>
      </c>
      <c r="D24115">
        <v>4.3478260869565202E-2</v>
      </c>
      <c r="E24115">
        <v>4.2553191489361701E-2</v>
      </c>
    </row>
    <row r="24116" spans="1:5" x14ac:dyDescent="0.2">
      <c r="A24116" t="s">
        <v>24120</v>
      </c>
      <c r="B24116">
        <v>-1.2283978</v>
      </c>
      <c r="D24116">
        <v>4.3478260869565202E-2</v>
      </c>
      <c r="E24116">
        <v>4.2553191489361701E-2</v>
      </c>
    </row>
    <row r="24117" spans="1:5" x14ac:dyDescent="0.2">
      <c r="A24117" t="s">
        <v>24121</v>
      </c>
      <c r="B24117">
        <v>-0.87930036</v>
      </c>
      <c r="D24117">
        <v>4.3478260869565202E-2</v>
      </c>
      <c r="E24117">
        <v>4.2553191489361701E-2</v>
      </c>
    </row>
    <row r="24118" spans="1:5" x14ac:dyDescent="0.2">
      <c r="A24118" t="s">
        <v>24122</v>
      </c>
      <c r="B24118">
        <v>-2.9024893999999999</v>
      </c>
      <c r="D24118">
        <v>4.3478260869565202E-2</v>
      </c>
      <c r="E24118">
        <v>4.2553191489361701E-2</v>
      </c>
    </row>
    <row r="24119" spans="1:5" x14ac:dyDescent="0.2">
      <c r="A24119" t="s">
        <v>24123</v>
      </c>
      <c r="B24119">
        <v>-1.4055051999999999</v>
      </c>
      <c r="D24119">
        <v>4.3478260869565202E-2</v>
      </c>
      <c r="E24119">
        <v>4.2553191489361701E-2</v>
      </c>
    </row>
    <row r="24120" spans="1:5" x14ac:dyDescent="0.2">
      <c r="A24120" t="s">
        <v>24124</v>
      </c>
      <c r="B24120">
        <v>-1.1537390999999999</v>
      </c>
      <c r="D24120">
        <v>4.3478260869565202E-2</v>
      </c>
      <c r="E24120">
        <v>4.2553191489361701E-2</v>
      </c>
    </row>
    <row r="24121" spans="1:5" x14ac:dyDescent="0.2">
      <c r="A24121" t="s">
        <v>24125</v>
      </c>
      <c r="B24121">
        <v>-1.067455</v>
      </c>
      <c r="D24121">
        <v>4.3478260869565202E-2</v>
      </c>
      <c r="E24121">
        <v>4.2553191489361701E-2</v>
      </c>
    </row>
    <row r="24122" spans="1:5" x14ac:dyDescent="0.2">
      <c r="A24122" t="s">
        <v>24126</v>
      </c>
      <c r="B24122">
        <v>-0.96800520000000001</v>
      </c>
      <c r="D24122">
        <v>4.3478260869565202E-2</v>
      </c>
      <c r="E24122">
        <v>4.2553191489361701E-2</v>
      </c>
    </row>
    <row r="24123" spans="1:5" x14ac:dyDescent="0.2">
      <c r="A24123" t="s">
        <v>24127</v>
      </c>
      <c r="B24123">
        <v>-4.2058770000000001</v>
      </c>
      <c r="D24123">
        <v>4.3478260869565202E-2</v>
      </c>
      <c r="E24123">
        <v>4.2553191489361701E-2</v>
      </c>
    </row>
    <row r="24124" spans="1:5" x14ac:dyDescent="0.2">
      <c r="A24124" t="s">
        <v>24128</v>
      </c>
      <c r="B24124">
        <v>-1.2211069000000001</v>
      </c>
      <c r="D24124">
        <v>4.3478260869565202E-2</v>
      </c>
      <c r="E24124">
        <v>4.2553191489361701E-2</v>
      </c>
    </row>
    <row r="24125" spans="1:5" x14ac:dyDescent="0.2">
      <c r="A24125" t="s">
        <v>24129</v>
      </c>
      <c r="B24125">
        <v>-2.3456100000000002</v>
      </c>
      <c r="D24125">
        <v>4.3478260869565202E-2</v>
      </c>
      <c r="E24125">
        <v>4.2553191489361701E-2</v>
      </c>
    </row>
    <row r="24126" spans="1:5" x14ac:dyDescent="0.2">
      <c r="A24126" t="s">
        <v>24130</v>
      </c>
      <c r="B24126">
        <v>-1.9981382000000001</v>
      </c>
      <c r="D24126">
        <v>4.3478260869565202E-2</v>
      </c>
      <c r="E24126">
        <v>4.2553191489361701E-2</v>
      </c>
    </row>
    <row r="24127" spans="1:5" x14ac:dyDescent="0.2">
      <c r="A24127" t="s">
        <v>24131</v>
      </c>
      <c r="B24127">
        <v>-4.9317520000000004</v>
      </c>
      <c r="D24127">
        <v>4.3478260869565202E-2</v>
      </c>
      <c r="E24127">
        <v>4.2553191489361701E-2</v>
      </c>
    </row>
    <row r="24128" spans="1:5" x14ac:dyDescent="0.2">
      <c r="A24128" t="s">
        <v>24132</v>
      </c>
      <c r="B24128">
        <v>-0.36286174999999998</v>
      </c>
      <c r="D24128">
        <v>4.3478260869565202E-2</v>
      </c>
      <c r="E24128">
        <v>4.2553191489361701E-2</v>
      </c>
    </row>
    <row r="24129" spans="1:5" x14ac:dyDescent="0.2">
      <c r="A24129" t="s">
        <v>24133</v>
      </c>
      <c r="B24129">
        <v>-0.14395886999999999</v>
      </c>
      <c r="D24129">
        <v>4.3478260869565202E-2</v>
      </c>
      <c r="E24129">
        <v>4.2553191489361701E-2</v>
      </c>
    </row>
    <row r="24130" spans="1:5" x14ac:dyDescent="0.2">
      <c r="A24130" t="s">
        <v>24134</v>
      </c>
      <c r="B24130">
        <v>-4.0360300000000002</v>
      </c>
      <c r="D24130">
        <v>4.3478260869565202E-2</v>
      </c>
      <c r="E24130">
        <v>4.2553191489361701E-2</v>
      </c>
    </row>
    <row r="24131" spans="1:5" x14ac:dyDescent="0.2">
      <c r="A24131" t="s">
        <v>24135</v>
      </c>
      <c r="B24131">
        <v>-0.41434114999999999</v>
      </c>
      <c r="D24131">
        <v>4.3478260869565202E-2</v>
      </c>
      <c r="E24131">
        <v>4.2553191489361701E-2</v>
      </c>
    </row>
    <row r="24132" spans="1:5" x14ac:dyDescent="0.2">
      <c r="A24132" t="s">
        <v>24136</v>
      </c>
      <c r="B24132">
        <v>-0.87744975000000003</v>
      </c>
      <c r="D24132">
        <v>4.3478260869565202E-2</v>
      </c>
      <c r="E24132">
        <v>4.2553191489361701E-2</v>
      </c>
    </row>
    <row r="24133" spans="1:5" x14ac:dyDescent="0.2">
      <c r="A24133" t="s">
        <v>24137</v>
      </c>
      <c r="B24133">
        <v>0.41381094000000002</v>
      </c>
      <c r="D24133">
        <v>0.217391304347826</v>
      </c>
      <c r="E24133">
        <v>0.23404255319148901</v>
      </c>
    </row>
    <row r="24134" spans="1:5" x14ac:dyDescent="0.2">
      <c r="A24134" t="s">
        <v>24138</v>
      </c>
      <c r="B24134">
        <v>-5.3039129999999997</v>
      </c>
      <c r="D24134">
        <v>4.3478260869565202E-2</v>
      </c>
      <c r="E24134">
        <v>4.2553191489361701E-2</v>
      </c>
    </row>
    <row r="24135" spans="1:5" x14ac:dyDescent="0.2">
      <c r="A24135" t="s">
        <v>24139</v>
      </c>
      <c r="B24135">
        <v>-1.7100644</v>
      </c>
      <c r="D24135">
        <v>4.3478260869565202E-2</v>
      </c>
      <c r="E24135">
        <v>4.2553191489361701E-2</v>
      </c>
    </row>
    <row r="24136" spans="1:5" x14ac:dyDescent="0.2">
      <c r="A24136" t="s">
        <v>24140</v>
      </c>
      <c r="B24136">
        <v>-4.920382</v>
      </c>
      <c r="D24136">
        <v>4.3478260869565202E-2</v>
      </c>
      <c r="E24136">
        <v>4.2553191489361701E-2</v>
      </c>
    </row>
    <row r="24137" spans="1:5" x14ac:dyDescent="0.2">
      <c r="A24137" t="s">
        <v>24141</v>
      </c>
      <c r="B24137">
        <v>-1.3679741999999999</v>
      </c>
      <c r="D24137">
        <v>4.3478260869565202E-2</v>
      </c>
      <c r="E24137">
        <v>4.2553191489361701E-2</v>
      </c>
    </row>
    <row r="24138" spans="1:5" x14ac:dyDescent="0.2">
      <c r="A24138" t="s">
        <v>24142</v>
      </c>
      <c r="B24138">
        <v>-1.7237475</v>
      </c>
      <c r="D24138">
        <v>4.3478260869565202E-2</v>
      </c>
      <c r="E24138">
        <v>4.2553191489361701E-2</v>
      </c>
    </row>
    <row r="24139" spans="1:5" x14ac:dyDescent="0.2">
      <c r="A24139" t="s">
        <v>24143</v>
      </c>
      <c r="B24139">
        <v>-0.48579456999999998</v>
      </c>
      <c r="D24139">
        <v>4.3478260869565202E-2</v>
      </c>
      <c r="E24139">
        <v>4.2553191489361701E-2</v>
      </c>
    </row>
    <row r="24140" spans="1:5" x14ac:dyDescent="0.2">
      <c r="A24140" t="s">
        <v>24144</v>
      </c>
      <c r="B24140">
        <v>-1.3328538000000001</v>
      </c>
      <c r="D24140">
        <v>4.3478260869565202E-2</v>
      </c>
      <c r="E24140">
        <v>4.2553191489361701E-2</v>
      </c>
    </row>
    <row r="24141" spans="1:5" x14ac:dyDescent="0.2">
      <c r="A24141" t="s">
        <v>24145</v>
      </c>
      <c r="B24141">
        <v>-0.62676860000000001</v>
      </c>
      <c r="D24141">
        <v>4.3478260869565202E-2</v>
      </c>
      <c r="E24141">
        <v>4.2553191489361701E-2</v>
      </c>
    </row>
    <row r="24142" spans="1:5" x14ac:dyDescent="0.2">
      <c r="A24142" t="s">
        <v>24146</v>
      </c>
      <c r="B24142">
        <v>-0.43099692000000001</v>
      </c>
      <c r="D24142">
        <v>4.3478260869565202E-2</v>
      </c>
      <c r="E24142">
        <v>4.2553191489361701E-2</v>
      </c>
    </row>
    <row r="24143" spans="1:5" x14ac:dyDescent="0.2">
      <c r="A24143" t="s">
        <v>24147</v>
      </c>
      <c r="B24143">
        <v>-3.182264</v>
      </c>
      <c r="D24143">
        <v>4.3478260869565202E-2</v>
      </c>
      <c r="E24143">
        <v>4.2553191489361701E-2</v>
      </c>
    </row>
    <row r="24144" spans="1:5" x14ac:dyDescent="0.2">
      <c r="A24144" t="s">
        <v>24148</v>
      </c>
      <c r="B24144">
        <v>-0.25922616999999998</v>
      </c>
      <c r="D24144">
        <v>4.3478260869565202E-2</v>
      </c>
      <c r="E24144">
        <v>4.2553191489361701E-2</v>
      </c>
    </row>
    <row r="24145" spans="1:5" x14ac:dyDescent="0.2">
      <c r="A24145" t="s">
        <v>24149</v>
      </c>
      <c r="B24145">
        <v>-2.9537141</v>
      </c>
      <c r="D24145">
        <v>4.3478260869565202E-2</v>
      </c>
      <c r="E24145">
        <v>4.2553191489361701E-2</v>
      </c>
    </row>
    <row r="24146" spans="1:5" x14ac:dyDescent="0.2">
      <c r="A24146" t="s">
        <v>24150</v>
      </c>
      <c r="B24146">
        <v>-0.72997177000000002</v>
      </c>
      <c r="D24146">
        <v>4.3478260869565202E-2</v>
      </c>
      <c r="E24146">
        <v>4.2553191489361701E-2</v>
      </c>
    </row>
    <row r="24147" spans="1:5" x14ac:dyDescent="0.2">
      <c r="A24147" t="s">
        <v>24151</v>
      </c>
      <c r="B24147">
        <v>-0.57483196000000003</v>
      </c>
      <c r="D24147">
        <v>4.3478260869565202E-2</v>
      </c>
      <c r="E24147">
        <v>4.2553191489361701E-2</v>
      </c>
    </row>
    <row r="24148" spans="1:5" x14ac:dyDescent="0.2">
      <c r="A24148" t="s">
        <v>24152</v>
      </c>
      <c r="B24148">
        <v>-6.4301159999999999</v>
      </c>
      <c r="D24148">
        <v>4.3478260869565202E-2</v>
      </c>
      <c r="E24148">
        <v>4.2553191489361701E-2</v>
      </c>
    </row>
    <row r="24149" spans="1:5" x14ac:dyDescent="0.2">
      <c r="A24149" t="s">
        <v>24153</v>
      </c>
      <c r="B24149">
        <v>-2.9939225</v>
      </c>
      <c r="D24149">
        <v>4.3478260869565202E-2</v>
      </c>
      <c r="E24149">
        <v>4.2553191489361701E-2</v>
      </c>
    </row>
    <row r="24150" spans="1:5" x14ac:dyDescent="0.2">
      <c r="A24150" t="s">
        <v>24154</v>
      </c>
      <c r="B24150">
        <v>-1.3244556999999999</v>
      </c>
      <c r="D24150">
        <v>4.3478260869565202E-2</v>
      </c>
      <c r="E24150">
        <v>4.2553191489361701E-2</v>
      </c>
    </row>
    <row r="24151" spans="1:5" x14ac:dyDescent="0.2">
      <c r="A24151" t="s">
        <v>24155</v>
      </c>
      <c r="B24151">
        <v>-0.66578232999999998</v>
      </c>
      <c r="D24151">
        <v>4.3478260869565202E-2</v>
      </c>
      <c r="E24151">
        <v>4.2553191489361701E-2</v>
      </c>
    </row>
    <row r="24152" spans="1:5" x14ac:dyDescent="0.2">
      <c r="A24152" t="s">
        <v>24156</v>
      </c>
      <c r="B24152">
        <v>-1.8611525</v>
      </c>
      <c r="D24152">
        <v>4.3478260869565202E-2</v>
      </c>
      <c r="E24152">
        <v>4.2553191489361701E-2</v>
      </c>
    </row>
    <row r="24153" spans="1:5" x14ac:dyDescent="0.2">
      <c r="A24153" t="s">
        <v>24157</v>
      </c>
      <c r="B24153">
        <v>-5.3677990000000002E-2</v>
      </c>
      <c r="D24153">
        <v>4.3478260869565202E-2</v>
      </c>
      <c r="E24153">
        <v>4.2553191489361701E-2</v>
      </c>
    </row>
    <row r="24154" spans="1:5" x14ac:dyDescent="0.2">
      <c r="A24154" t="s">
        <v>24158</v>
      </c>
      <c r="B24154">
        <v>-0.61177736999999999</v>
      </c>
      <c r="D24154">
        <v>0.13043478260869601</v>
      </c>
      <c r="E24154">
        <v>0.12765957446808501</v>
      </c>
    </row>
    <row r="24155" spans="1:5" x14ac:dyDescent="0.2">
      <c r="A24155" t="s">
        <v>24159</v>
      </c>
      <c r="B24155">
        <v>-0.70063120000000001</v>
      </c>
      <c r="D24155">
        <v>4.3478260869565202E-2</v>
      </c>
      <c r="E24155">
        <v>4.2553191489361701E-2</v>
      </c>
    </row>
    <row r="24156" spans="1:5" x14ac:dyDescent="0.2">
      <c r="A24156" t="s">
        <v>24160</v>
      </c>
      <c r="B24156">
        <v>-3.6256358999999998</v>
      </c>
      <c r="D24156">
        <v>4.3478260869565202E-2</v>
      </c>
      <c r="E24156">
        <v>4.2553191489361701E-2</v>
      </c>
    </row>
    <row r="24157" spans="1:5" x14ac:dyDescent="0.2">
      <c r="A24157" t="s">
        <v>24161</v>
      </c>
      <c r="B24157">
        <v>-0.44106235999999999</v>
      </c>
      <c r="D24157">
        <v>0.13043478260869601</v>
      </c>
      <c r="E24157">
        <v>0.12765957446808501</v>
      </c>
    </row>
    <row r="24158" spans="1:5" x14ac:dyDescent="0.2">
      <c r="A24158" t="s">
        <v>24162</v>
      </c>
      <c r="B24158">
        <v>-1.1348560999999999</v>
      </c>
      <c r="D24158">
        <v>4.3478260869565202E-2</v>
      </c>
      <c r="E24158">
        <v>4.2553191489361701E-2</v>
      </c>
    </row>
    <row r="24159" spans="1:5" x14ac:dyDescent="0.2">
      <c r="A24159" t="s">
        <v>24163</v>
      </c>
      <c r="B24159">
        <v>-1.9092865999999999</v>
      </c>
      <c r="D24159">
        <v>4.3478260869565202E-2</v>
      </c>
      <c r="E24159">
        <v>4.2553191489361701E-2</v>
      </c>
    </row>
    <row r="24160" spans="1:5" x14ac:dyDescent="0.2">
      <c r="A24160" t="s">
        <v>24164</v>
      </c>
      <c r="B24160">
        <v>-1.8179977</v>
      </c>
      <c r="D24160">
        <v>4.3478260869565202E-2</v>
      </c>
      <c r="E24160">
        <v>4.2553191489361701E-2</v>
      </c>
    </row>
    <row r="24161" spans="1:5" x14ac:dyDescent="0.2">
      <c r="A24161" t="s">
        <v>24165</v>
      </c>
      <c r="B24161">
        <v>-3.1519705999999998</v>
      </c>
      <c r="D24161">
        <v>4.3478260869565202E-2</v>
      </c>
      <c r="E24161">
        <v>4.2553191489361701E-2</v>
      </c>
    </row>
    <row r="24162" spans="1:5" x14ac:dyDescent="0.2">
      <c r="A24162" t="s">
        <v>24166</v>
      </c>
      <c r="B24162">
        <v>-3.1950802999999999</v>
      </c>
      <c r="D24162">
        <v>4.3478260869565202E-2</v>
      </c>
      <c r="E24162">
        <v>4.2553191489361701E-2</v>
      </c>
    </row>
    <row r="24163" spans="1:5" x14ac:dyDescent="0.2">
      <c r="A24163" t="s">
        <v>24167</v>
      </c>
      <c r="B24163">
        <v>-1.5207086000000001</v>
      </c>
      <c r="D24163">
        <v>4.3478260869565202E-2</v>
      </c>
      <c r="E24163">
        <v>4.2553191489361701E-2</v>
      </c>
    </row>
    <row r="24164" spans="1:5" x14ac:dyDescent="0.2">
      <c r="A24164" t="s">
        <v>24168</v>
      </c>
      <c r="B24164">
        <v>-0.62247319999999995</v>
      </c>
      <c r="D24164">
        <v>4.3478260869565202E-2</v>
      </c>
      <c r="E24164">
        <v>4.2553191489361701E-2</v>
      </c>
    </row>
    <row r="24165" spans="1:5" x14ac:dyDescent="0.2">
      <c r="A24165" t="s">
        <v>24169</v>
      </c>
      <c r="B24165">
        <v>0.79421660000000005</v>
      </c>
      <c r="D24165">
        <v>0.173913043478261</v>
      </c>
      <c r="E24165">
        <v>0.19148936170212799</v>
      </c>
    </row>
    <row r="24166" spans="1:5" x14ac:dyDescent="0.2">
      <c r="A24166" t="s">
        <v>24170</v>
      </c>
      <c r="B24166">
        <v>-2.7262080000000002</v>
      </c>
      <c r="D24166">
        <v>4.3478260869565202E-2</v>
      </c>
      <c r="E24166">
        <v>4.2553191489361701E-2</v>
      </c>
    </row>
    <row r="24167" spans="1:5" x14ac:dyDescent="0.2">
      <c r="A24167" t="s">
        <v>24171</v>
      </c>
      <c r="B24167">
        <v>-0.28886901999999998</v>
      </c>
      <c r="D24167">
        <v>4.3478260869565202E-2</v>
      </c>
      <c r="E24167">
        <v>4.2553191489361701E-2</v>
      </c>
    </row>
    <row r="24168" spans="1:5" x14ac:dyDescent="0.2">
      <c r="A24168" t="s">
        <v>24172</v>
      </c>
      <c r="B24168">
        <v>-1.5091734000000001</v>
      </c>
      <c r="D24168">
        <v>4.3478260869565202E-2</v>
      </c>
      <c r="E24168">
        <v>4.2553191489361701E-2</v>
      </c>
    </row>
    <row r="24169" spans="1:5" x14ac:dyDescent="0.2">
      <c r="A24169" t="s">
        <v>24173</v>
      </c>
      <c r="B24169">
        <v>-3.9072385000000001</v>
      </c>
      <c r="D24169">
        <v>4.3478260869565202E-2</v>
      </c>
      <c r="E24169">
        <v>4.2553191489361701E-2</v>
      </c>
    </row>
    <row r="24170" spans="1:5" x14ac:dyDescent="0.2">
      <c r="A24170" t="s">
        <v>24174</v>
      </c>
      <c r="B24170">
        <v>-0.88043547</v>
      </c>
      <c r="D24170">
        <v>4.3478260869565202E-2</v>
      </c>
      <c r="E24170">
        <v>4.2553191489361701E-2</v>
      </c>
    </row>
    <row r="24171" spans="1:5" x14ac:dyDescent="0.2">
      <c r="A24171" t="s">
        <v>24175</v>
      </c>
      <c r="B24171">
        <v>-3.6332064000000002</v>
      </c>
      <c r="D24171">
        <v>4.3478260869565202E-2</v>
      </c>
      <c r="E24171">
        <v>4.2553191489361701E-2</v>
      </c>
    </row>
    <row r="24172" spans="1:5" x14ac:dyDescent="0.2">
      <c r="A24172" t="s">
        <v>24176</v>
      </c>
      <c r="B24172">
        <v>2.2530732000000002</v>
      </c>
      <c r="D24172">
        <v>0.13043478260869601</v>
      </c>
      <c r="E24172">
        <v>0.14893617021276601</v>
      </c>
    </row>
    <row r="24173" spans="1:5" x14ac:dyDescent="0.2">
      <c r="A24173" t="s">
        <v>24177</v>
      </c>
      <c r="B24173">
        <v>-3.0153607999999998</v>
      </c>
      <c r="D24173">
        <v>4.3478260869565202E-2</v>
      </c>
      <c r="E24173">
        <v>4.2553191489361701E-2</v>
      </c>
    </row>
    <row r="24174" spans="1:5" x14ac:dyDescent="0.2">
      <c r="A24174" t="s">
        <v>24178</v>
      </c>
      <c r="B24174">
        <v>-0.87412953000000004</v>
      </c>
      <c r="D24174">
        <v>4.3478260869565202E-2</v>
      </c>
      <c r="E24174">
        <v>4.2553191489361701E-2</v>
      </c>
    </row>
    <row r="24175" spans="1:5" x14ac:dyDescent="0.2">
      <c r="A24175" t="s">
        <v>24179</v>
      </c>
      <c r="B24175">
        <v>-2.6038163000000001</v>
      </c>
      <c r="D24175">
        <v>4.3478260869565202E-2</v>
      </c>
      <c r="E24175">
        <v>4.2553191489361701E-2</v>
      </c>
    </row>
    <row r="24176" spans="1:5" x14ac:dyDescent="0.2">
      <c r="A24176" t="s">
        <v>24180</v>
      </c>
      <c r="B24176">
        <v>-4.53179</v>
      </c>
      <c r="D24176">
        <v>4.3478260869565202E-2</v>
      </c>
      <c r="E24176">
        <v>4.2553191489361701E-2</v>
      </c>
    </row>
    <row r="24177" spans="1:5" x14ac:dyDescent="0.2">
      <c r="A24177" t="s">
        <v>24181</v>
      </c>
      <c r="B24177">
        <v>-6.2110079999999996</v>
      </c>
      <c r="D24177">
        <v>4.3478260869565202E-2</v>
      </c>
      <c r="E24177">
        <v>4.2553191489361701E-2</v>
      </c>
    </row>
    <row r="24178" spans="1:5" x14ac:dyDescent="0.2">
      <c r="A24178" t="s">
        <v>24182</v>
      </c>
      <c r="B24178">
        <v>-0.11890808</v>
      </c>
      <c r="D24178">
        <v>0.13043478260869601</v>
      </c>
      <c r="E24178">
        <v>0.12765957446808501</v>
      </c>
    </row>
    <row r="24179" spans="1:5" x14ac:dyDescent="0.2">
      <c r="A24179" t="s">
        <v>24183</v>
      </c>
      <c r="B24179">
        <v>-0.86920109999999995</v>
      </c>
      <c r="D24179">
        <v>0.217391304347826</v>
      </c>
      <c r="E24179">
        <v>0.21276595744680901</v>
      </c>
    </row>
    <row r="24180" spans="1:5" x14ac:dyDescent="0.2">
      <c r="A24180" t="s">
        <v>24184</v>
      </c>
      <c r="B24180">
        <v>0.30066425000000002</v>
      </c>
      <c r="D24180">
        <v>0.217391304347826</v>
      </c>
      <c r="E24180">
        <v>0.23404255319148901</v>
      </c>
    </row>
    <row r="24181" spans="1:5" x14ac:dyDescent="0.2">
      <c r="A24181" t="s">
        <v>24185</v>
      </c>
      <c r="B24181">
        <v>-4.0770030000000004</v>
      </c>
      <c r="D24181">
        <v>4.3478260869565202E-2</v>
      </c>
      <c r="E24181">
        <v>4.2553191489361701E-2</v>
      </c>
    </row>
    <row r="24182" spans="1:5" x14ac:dyDescent="0.2">
      <c r="A24182" t="s">
        <v>24186</v>
      </c>
      <c r="B24182">
        <v>-1.6948704999999999</v>
      </c>
      <c r="D24182">
        <v>4.3478260869565202E-2</v>
      </c>
      <c r="E24182">
        <v>4.2553191489361701E-2</v>
      </c>
    </row>
    <row r="24183" spans="1:5" x14ac:dyDescent="0.2">
      <c r="A24183" t="s">
        <v>24187</v>
      </c>
      <c r="B24183">
        <v>-2.8431489999999999</v>
      </c>
      <c r="D24183">
        <v>4.3478260869565202E-2</v>
      </c>
      <c r="E24183">
        <v>4.2553191489361701E-2</v>
      </c>
    </row>
    <row r="24184" spans="1:5" x14ac:dyDescent="0.2">
      <c r="A24184" t="s">
        <v>24188</v>
      </c>
      <c r="B24184">
        <v>-1.6980265000000001</v>
      </c>
      <c r="D24184">
        <v>4.3478260869565202E-2</v>
      </c>
      <c r="E24184">
        <v>4.2553191489361701E-2</v>
      </c>
    </row>
    <row r="24185" spans="1:5" x14ac:dyDescent="0.2">
      <c r="A24185" t="s">
        <v>24189</v>
      </c>
      <c r="B24185">
        <v>-3.551212</v>
      </c>
      <c r="D24185">
        <v>4.3478260869565202E-2</v>
      </c>
      <c r="E24185">
        <v>4.2553191489361701E-2</v>
      </c>
    </row>
    <row r="24186" spans="1:5" x14ac:dyDescent="0.2">
      <c r="A24186" t="s">
        <v>24190</v>
      </c>
      <c r="B24186">
        <v>0.67059535000000003</v>
      </c>
      <c r="D24186">
        <v>0.13043478260869601</v>
      </c>
      <c r="E24186">
        <v>0.14893617021276601</v>
      </c>
    </row>
    <row r="24187" spans="1:5" x14ac:dyDescent="0.2">
      <c r="A24187" t="s">
        <v>24191</v>
      </c>
      <c r="B24187">
        <v>-0.58777959999999996</v>
      </c>
      <c r="D24187">
        <v>4.3478260869565202E-2</v>
      </c>
      <c r="E24187">
        <v>4.2553191489361701E-2</v>
      </c>
    </row>
    <row r="24188" spans="1:5" x14ac:dyDescent="0.2">
      <c r="A24188" t="s">
        <v>24192</v>
      </c>
      <c r="B24188">
        <v>-6.2691746000000004</v>
      </c>
      <c r="D24188">
        <v>4.3478260869565202E-2</v>
      </c>
      <c r="E24188">
        <v>4.2553191489361701E-2</v>
      </c>
    </row>
    <row r="24189" spans="1:5" x14ac:dyDescent="0.2">
      <c r="A24189" t="s">
        <v>24193</v>
      </c>
      <c r="B24189">
        <v>-1.9831475000000001</v>
      </c>
      <c r="D24189">
        <v>4.3478260869565202E-2</v>
      </c>
      <c r="E24189">
        <v>4.2553191489361701E-2</v>
      </c>
    </row>
    <row r="24190" spans="1:5" x14ac:dyDescent="0.2">
      <c r="A24190" t="s">
        <v>24194</v>
      </c>
      <c r="B24190">
        <v>-2.0549688000000002</v>
      </c>
      <c r="D24190">
        <v>4.3478260869565202E-2</v>
      </c>
      <c r="E24190">
        <v>4.2553191489361701E-2</v>
      </c>
    </row>
    <row r="24191" spans="1:5" x14ac:dyDescent="0.2">
      <c r="A24191" t="s">
        <v>24195</v>
      </c>
      <c r="B24191">
        <v>-1.0888431000000001</v>
      </c>
      <c r="D24191">
        <v>4.3478260869565202E-2</v>
      </c>
      <c r="E24191">
        <v>4.2553191489361701E-2</v>
      </c>
    </row>
    <row r="24192" spans="1:5" x14ac:dyDescent="0.2">
      <c r="A24192" t="s">
        <v>24196</v>
      </c>
      <c r="B24192">
        <v>-2.7339099999999998</v>
      </c>
      <c r="D24192">
        <v>4.3478260869565202E-2</v>
      </c>
      <c r="E24192">
        <v>4.2553191489361701E-2</v>
      </c>
    </row>
    <row r="24193" spans="1:5" x14ac:dyDescent="0.2">
      <c r="A24193" t="s">
        <v>24197</v>
      </c>
      <c r="B24193">
        <v>-0.89348799999999995</v>
      </c>
      <c r="D24193">
        <v>4.3478260869565202E-2</v>
      </c>
      <c r="E24193">
        <v>4.2553191489361701E-2</v>
      </c>
    </row>
    <row r="24194" spans="1:5" x14ac:dyDescent="0.2">
      <c r="A24194" t="s">
        <v>24198</v>
      </c>
      <c r="B24194">
        <v>-2.9114456</v>
      </c>
      <c r="D24194">
        <v>8.6956521739130405E-2</v>
      </c>
      <c r="E24194">
        <v>8.5106382978723402E-2</v>
      </c>
    </row>
    <row r="24195" spans="1:5" x14ac:dyDescent="0.2">
      <c r="A24195" t="s">
        <v>24199</v>
      </c>
      <c r="B24195">
        <v>-0.42413230000000002</v>
      </c>
      <c r="D24195">
        <v>8.6956521739130405E-2</v>
      </c>
      <c r="E24195">
        <v>8.5106382978723402E-2</v>
      </c>
    </row>
    <row r="24196" spans="1:5" x14ac:dyDescent="0.2">
      <c r="A24196" t="s">
        <v>24200</v>
      </c>
      <c r="B24196">
        <v>-4.7467812999999998E-2</v>
      </c>
      <c r="D24196">
        <v>8.6956521739130405E-2</v>
      </c>
      <c r="E24196">
        <v>8.5106382978723402E-2</v>
      </c>
    </row>
    <row r="24197" spans="1:5" x14ac:dyDescent="0.2">
      <c r="A24197" t="s">
        <v>24201</v>
      </c>
      <c r="B24197">
        <v>-1.8407282</v>
      </c>
      <c r="D24197">
        <v>8.6956521739130405E-2</v>
      </c>
      <c r="E24197">
        <v>8.5106382978723402E-2</v>
      </c>
    </row>
    <row r="24198" spans="1:5" x14ac:dyDescent="0.2">
      <c r="A24198" t="s">
        <v>24202</v>
      </c>
      <c r="B24198">
        <v>-0.40802068000000002</v>
      </c>
      <c r="D24198">
        <v>8.6956521739130405E-2</v>
      </c>
      <c r="E24198">
        <v>8.5106382978723402E-2</v>
      </c>
    </row>
    <row r="24199" spans="1:5" x14ac:dyDescent="0.2">
      <c r="A24199" t="s">
        <v>24203</v>
      </c>
      <c r="B24199">
        <v>-0.55333655999999998</v>
      </c>
      <c r="D24199">
        <v>0.173913043478261</v>
      </c>
      <c r="E24199">
        <v>0.170212765957447</v>
      </c>
    </row>
    <row r="24200" spans="1:5" x14ac:dyDescent="0.2">
      <c r="A24200" t="s">
        <v>24204</v>
      </c>
      <c r="B24200">
        <v>-0.78828542999999995</v>
      </c>
      <c r="D24200">
        <v>8.6956521739130405E-2</v>
      </c>
      <c r="E24200">
        <v>8.5106382978723402E-2</v>
      </c>
    </row>
    <row r="24201" spans="1:5" x14ac:dyDescent="0.2">
      <c r="A24201" t="s">
        <v>24205</v>
      </c>
      <c r="B24201">
        <v>-0.40582555999999997</v>
      </c>
      <c r="D24201">
        <v>8.6956521739130405E-2</v>
      </c>
      <c r="E24201">
        <v>8.5106382978723402E-2</v>
      </c>
    </row>
    <row r="24202" spans="1:5" x14ac:dyDescent="0.2">
      <c r="A24202" t="s">
        <v>24206</v>
      </c>
      <c r="B24202">
        <v>-0.43450889999999998</v>
      </c>
      <c r="D24202">
        <v>8.6956521739130405E-2</v>
      </c>
      <c r="E24202">
        <v>8.5106382978723402E-2</v>
      </c>
    </row>
    <row r="24203" spans="1:5" x14ac:dyDescent="0.2">
      <c r="A24203" t="s">
        <v>24207</v>
      </c>
      <c r="B24203">
        <v>-2.6269186000000002</v>
      </c>
      <c r="D24203">
        <v>8.6956521739130405E-2</v>
      </c>
      <c r="E24203">
        <v>8.5106382978723402E-2</v>
      </c>
    </row>
    <row r="24204" spans="1:5" x14ac:dyDescent="0.2">
      <c r="A24204" t="s">
        <v>24208</v>
      </c>
      <c r="B24204">
        <v>-1.2175083</v>
      </c>
      <c r="D24204">
        <v>8.6956521739130405E-2</v>
      </c>
      <c r="E24204">
        <v>8.5106382978723402E-2</v>
      </c>
    </row>
    <row r="24205" spans="1:5" x14ac:dyDescent="0.2">
      <c r="A24205" t="s">
        <v>24209</v>
      </c>
      <c r="B24205">
        <v>-0.69932662999999995</v>
      </c>
      <c r="D24205">
        <v>8.6956521739130405E-2</v>
      </c>
      <c r="E24205">
        <v>8.5106382978723402E-2</v>
      </c>
    </row>
    <row r="24206" spans="1:5" x14ac:dyDescent="0.2">
      <c r="A24206" t="s">
        <v>24210</v>
      </c>
      <c r="B24206">
        <v>-0.48356447000000002</v>
      </c>
      <c r="D24206">
        <v>0.173913043478261</v>
      </c>
      <c r="E24206">
        <v>0.170212765957447</v>
      </c>
    </row>
    <row r="24207" spans="1:5" x14ac:dyDescent="0.2">
      <c r="A24207" t="s">
        <v>24211</v>
      </c>
      <c r="B24207">
        <v>-0.90777695000000003</v>
      </c>
      <c r="D24207">
        <v>8.6956521739130405E-2</v>
      </c>
      <c r="E24207">
        <v>8.5106382978723402E-2</v>
      </c>
    </row>
    <row r="24208" spans="1:5" x14ac:dyDescent="0.2">
      <c r="A24208" t="s">
        <v>24212</v>
      </c>
      <c r="B24208">
        <v>-2.5827703</v>
      </c>
      <c r="D24208">
        <v>8.6956521739130405E-2</v>
      </c>
      <c r="E24208">
        <v>8.5106382978723402E-2</v>
      </c>
    </row>
    <row r="24209" spans="1:5" x14ac:dyDescent="0.2">
      <c r="A24209" t="s">
        <v>24213</v>
      </c>
      <c r="B24209">
        <v>-1.3465065000000001</v>
      </c>
      <c r="D24209">
        <v>8.6956521739130405E-2</v>
      </c>
      <c r="E24209">
        <v>8.5106382978723402E-2</v>
      </c>
    </row>
    <row r="24210" spans="1:5" x14ac:dyDescent="0.2">
      <c r="A24210" t="s">
        <v>24214</v>
      </c>
      <c r="B24210">
        <v>-0.48909469999999999</v>
      </c>
      <c r="D24210">
        <v>8.6956521739130405E-2</v>
      </c>
      <c r="E24210">
        <v>8.5106382978723402E-2</v>
      </c>
    </row>
    <row r="24211" spans="1:5" x14ac:dyDescent="0.2">
      <c r="A24211" t="s">
        <v>24215</v>
      </c>
      <c r="B24211">
        <v>-1.3128489000000001</v>
      </c>
      <c r="D24211">
        <v>8.6956521739130405E-2</v>
      </c>
      <c r="E24211">
        <v>8.5106382978723402E-2</v>
      </c>
    </row>
    <row r="24212" spans="1:5" x14ac:dyDescent="0.2">
      <c r="A24212" t="s">
        <v>24216</v>
      </c>
      <c r="B24212">
        <v>-0.59583030000000003</v>
      </c>
      <c r="D24212">
        <v>8.6956521739130405E-2</v>
      </c>
      <c r="E24212">
        <v>8.5106382978723402E-2</v>
      </c>
    </row>
    <row r="24213" spans="1:5" x14ac:dyDescent="0.2">
      <c r="A24213" t="s">
        <v>24217</v>
      </c>
      <c r="B24213">
        <v>5.6801559999999996E-3</v>
      </c>
      <c r="D24213">
        <v>0.13043478260869601</v>
      </c>
      <c r="E24213">
        <v>0.12765957446808501</v>
      </c>
    </row>
    <row r="24214" spans="1:5" x14ac:dyDescent="0.2">
      <c r="A24214" t="s">
        <v>24218</v>
      </c>
      <c r="B24214">
        <v>-0.55056523999999996</v>
      </c>
      <c r="D24214">
        <v>0.13043478260869601</v>
      </c>
      <c r="E24214">
        <v>0.12765957446808501</v>
      </c>
    </row>
    <row r="24215" spans="1:5" x14ac:dyDescent="0.2">
      <c r="A24215" t="s">
        <v>24219</v>
      </c>
      <c r="B24215">
        <v>0.18976724</v>
      </c>
      <c r="D24215">
        <v>0.173913043478261</v>
      </c>
      <c r="E24215">
        <v>0.19148936170212799</v>
      </c>
    </row>
    <row r="24216" spans="1:5" x14ac:dyDescent="0.2">
      <c r="A24216" t="s">
        <v>24220</v>
      </c>
      <c r="B24216">
        <v>1.0865590000000001</v>
      </c>
      <c r="D24216">
        <v>0.13043478260869601</v>
      </c>
      <c r="E24216">
        <v>0.14893617021276601</v>
      </c>
    </row>
    <row r="24217" spans="1:5" x14ac:dyDescent="0.2">
      <c r="A24217" t="s">
        <v>24221</v>
      </c>
      <c r="B24217">
        <v>8.5755620000000005E-2</v>
      </c>
      <c r="D24217">
        <v>0.217391304347826</v>
      </c>
      <c r="E24217">
        <v>0.23404255319148901</v>
      </c>
    </row>
    <row r="24218" spans="1:5" x14ac:dyDescent="0.2">
      <c r="A24218" t="s">
        <v>24222</v>
      </c>
      <c r="B24218">
        <v>1.0185388</v>
      </c>
      <c r="D24218">
        <v>0.13043478260869601</v>
      </c>
      <c r="E24218">
        <v>0.14893617021276601</v>
      </c>
    </row>
    <row r="24219" spans="1:5" x14ac:dyDescent="0.2">
      <c r="A24219" t="s">
        <v>24223</v>
      </c>
      <c r="B24219">
        <v>-0.31345679999999998</v>
      </c>
      <c r="D24219">
        <v>0.13043478260869601</v>
      </c>
      <c r="E24219">
        <v>0.12765957446808501</v>
      </c>
    </row>
    <row r="24220" spans="1:5" x14ac:dyDescent="0.2">
      <c r="A24220" t="s">
        <v>24224</v>
      </c>
      <c r="B24220">
        <v>-0.4798367</v>
      </c>
      <c r="D24220">
        <v>0.217391304347826</v>
      </c>
      <c r="E24220">
        <v>0.21276595744680901</v>
      </c>
    </row>
    <row r="24221" spans="1:5" x14ac:dyDescent="0.2">
      <c r="A24221" t="s">
        <v>24225</v>
      </c>
      <c r="B24221">
        <v>-3.7586984999999999</v>
      </c>
      <c r="D24221">
        <v>0.13043478260869601</v>
      </c>
      <c r="E24221">
        <v>0.12765957446808501</v>
      </c>
    </row>
    <row r="24222" spans="1:5" x14ac:dyDescent="0.2">
      <c r="A24222" t="s">
        <v>24226</v>
      </c>
      <c r="B24222">
        <v>-1.4572402</v>
      </c>
      <c r="D24222">
        <v>8.6956521739130405E-2</v>
      </c>
      <c r="E24222">
        <v>8.5106382978723402E-2</v>
      </c>
    </row>
    <row r="24223" spans="1:5" x14ac:dyDescent="0.2">
      <c r="A24223" t="s">
        <v>24227</v>
      </c>
      <c r="B24223">
        <v>-1.2751452000000001</v>
      </c>
      <c r="D24223">
        <v>8.6956521739130405E-2</v>
      </c>
      <c r="E24223">
        <v>8.5106382978723402E-2</v>
      </c>
    </row>
    <row r="24224" spans="1:5" x14ac:dyDescent="0.2">
      <c r="A24224" t="s">
        <v>24228</v>
      </c>
      <c r="B24224">
        <v>-1.4749124</v>
      </c>
      <c r="D24224">
        <v>8.6956521739130405E-2</v>
      </c>
      <c r="E24224">
        <v>8.5106382978723402E-2</v>
      </c>
    </row>
    <row r="24225" spans="1:5" x14ac:dyDescent="0.2">
      <c r="A24225" t="s">
        <v>24229</v>
      </c>
      <c r="B24225">
        <v>-1.1133236</v>
      </c>
      <c r="D24225">
        <v>8.6956521739130405E-2</v>
      </c>
      <c r="E24225">
        <v>8.5106382978723402E-2</v>
      </c>
    </row>
    <row r="24226" spans="1:5" x14ac:dyDescent="0.2">
      <c r="A24226" t="s">
        <v>24230</v>
      </c>
      <c r="B24226">
        <v>-1.2753032</v>
      </c>
      <c r="D24226">
        <v>0.173913043478261</v>
      </c>
      <c r="E24226">
        <v>0.170212765957447</v>
      </c>
    </row>
    <row r="24227" spans="1:5" x14ac:dyDescent="0.2">
      <c r="A24227" t="s">
        <v>24231</v>
      </c>
      <c r="B24227">
        <v>-0.42528329999999998</v>
      </c>
      <c r="D24227">
        <v>0.173913043478261</v>
      </c>
      <c r="E24227">
        <v>0.170212765957447</v>
      </c>
    </row>
    <row r="24228" spans="1:5" x14ac:dyDescent="0.2">
      <c r="A24228" t="s">
        <v>24232</v>
      </c>
      <c r="B24228">
        <v>9.5484955000000003E-3</v>
      </c>
      <c r="D24228">
        <v>0.173913043478261</v>
      </c>
      <c r="E24228">
        <v>0.19148936170212799</v>
      </c>
    </row>
    <row r="24229" spans="1:5" x14ac:dyDescent="0.2">
      <c r="A24229" t="s">
        <v>24233</v>
      </c>
      <c r="B24229">
        <v>-0.15948614</v>
      </c>
      <c r="D24229">
        <v>0.173913043478261</v>
      </c>
      <c r="E24229">
        <v>0.19148936170212799</v>
      </c>
    </row>
    <row r="24230" spans="1:5" x14ac:dyDescent="0.2">
      <c r="A24230" t="s">
        <v>24234</v>
      </c>
      <c r="B24230">
        <v>0.95256406000000005</v>
      </c>
      <c r="D24230">
        <v>0.173913043478261</v>
      </c>
      <c r="E24230">
        <v>0.19148936170212799</v>
      </c>
    </row>
    <row r="24231" spans="1:5" x14ac:dyDescent="0.2">
      <c r="A24231" t="s">
        <v>24235</v>
      </c>
      <c r="B24231">
        <v>2.1023771999999998</v>
      </c>
      <c r="D24231">
        <v>0.13043478260869601</v>
      </c>
      <c r="E24231">
        <v>0.14893617021276601</v>
      </c>
    </row>
    <row r="24232" spans="1:5" x14ac:dyDescent="0.2">
      <c r="A24232" t="s">
        <v>24236</v>
      </c>
      <c r="B24232">
        <v>0.65995380000000003</v>
      </c>
      <c r="D24232">
        <v>0.13043478260869601</v>
      </c>
      <c r="E24232">
        <v>0.14893617021276601</v>
      </c>
    </row>
    <row r="24233" spans="1:5" x14ac:dyDescent="0.2">
      <c r="A24233" t="s">
        <v>24237</v>
      </c>
      <c r="B24233">
        <v>-4.8879605E-2</v>
      </c>
      <c r="D24233">
        <v>0.217391304347826</v>
      </c>
      <c r="E24233">
        <v>0.23404255319148901</v>
      </c>
    </row>
    <row r="24234" spans="1:5" x14ac:dyDescent="0.2">
      <c r="A24234" t="s">
        <v>24238</v>
      </c>
      <c r="B24234">
        <v>0.60535130000000004</v>
      </c>
      <c r="D24234">
        <v>0.173913043478261</v>
      </c>
      <c r="E24234">
        <v>0.19148936170212799</v>
      </c>
    </row>
    <row r="24235" spans="1:5" x14ac:dyDescent="0.2">
      <c r="A24235" t="s">
        <v>24239</v>
      </c>
      <c r="B24235">
        <v>-2.6297904999999999</v>
      </c>
      <c r="D24235">
        <v>0.13043478260869601</v>
      </c>
      <c r="E24235">
        <v>0.12765957446808501</v>
      </c>
    </row>
    <row r="24236" spans="1:5" x14ac:dyDescent="0.2">
      <c r="A24236" t="s">
        <v>24240</v>
      </c>
      <c r="B24236">
        <v>1.141454</v>
      </c>
      <c r="D24236">
        <v>0.173913043478261</v>
      </c>
      <c r="E24236">
        <v>0.19148936170212799</v>
      </c>
    </row>
    <row r="24237" spans="1:5" x14ac:dyDescent="0.2">
      <c r="A24237" t="s">
        <v>24241</v>
      </c>
      <c r="B24237">
        <v>0.70783010000000002</v>
      </c>
      <c r="D24237">
        <v>0.13043478260869601</v>
      </c>
      <c r="E24237">
        <v>0.14893617021276601</v>
      </c>
    </row>
    <row r="24238" spans="1:5" x14ac:dyDescent="0.2">
      <c r="A24238" t="s">
        <v>24242</v>
      </c>
      <c r="B24238">
        <v>-1.7190342999999999</v>
      </c>
      <c r="D24238">
        <v>8.6956521739130405E-2</v>
      </c>
      <c r="E24238">
        <v>8.5106382978723402E-2</v>
      </c>
    </row>
    <row r="24239" spans="1:5" x14ac:dyDescent="0.2">
      <c r="A24239" t="s">
        <v>24243</v>
      </c>
      <c r="B24239">
        <v>-0.95686570000000004</v>
      </c>
      <c r="D24239">
        <v>8.6956521739130405E-2</v>
      </c>
      <c r="E24239">
        <v>8.5106382978723402E-2</v>
      </c>
    </row>
    <row r="24240" spans="1:5" x14ac:dyDescent="0.2">
      <c r="A24240" t="s">
        <v>24244</v>
      </c>
      <c r="B24240">
        <v>-1.9602984000000001</v>
      </c>
      <c r="D24240">
        <v>8.6956521739130405E-2</v>
      </c>
      <c r="E24240">
        <v>8.5106382978723402E-2</v>
      </c>
    </row>
    <row r="24241" spans="1:5" x14ac:dyDescent="0.2">
      <c r="A24241" t="s">
        <v>24245</v>
      </c>
      <c r="B24241">
        <v>-2.3589012999999999</v>
      </c>
      <c r="D24241">
        <v>8.6956521739130405E-2</v>
      </c>
      <c r="E24241">
        <v>8.5106382978723402E-2</v>
      </c>
    </row>
    <row r="24242" spans="1:5" x14ac:dyDescent="0.2">
      <c r="A24242" t="s">
        <v>24246</v>
      </c>
      <c r="B24242">
        <v>-3.1514069999999998</v>
      </c>
      <c r="D24242">
        <v>8.6956521739130405E-2</v>
      </c>
      <c r="E24242">
        <v>8.5106382978723402E-2</v>
      </c>
    </row>
    <row r="24243" spans="1:5" x14ac:dyDescent="0.2">
      <c r="A24243" t="s">
        <v>24247</v>
      </c>
      <c r="B24243">
        <v>-0.86082119999999995</v>
      </c>
      <c r="D24243">
        <v>0.173913043478261</v>
      </c>
      <c r="E24243">
        <v>0.170212765957447</v>
      </c>
    </row>
    <row r="24244" spans="1:5" x14ac:dyDescent="0.2">
      <c r="A24244" t="s">
        <v>24248</v>
      </c>
      <c r="B24244">
        <v>-1.1771293</v>
      </c>
      <c r="D24244">
        <v>0.13043478260869601</v>
      </c>
      <c r="E24244">
        <v>0.12765957446808501</v>
      </c>
    </row>
    <row r="24245" spans="1:5" x14ac:dyDescent="0.2">
      <c r="A24245" t="s">
        <v>24249</v>
      </c>
      <c r="B24245">
        <v>0.95629655999999996</v>
      </c>
      <c r="D24245">
        <v>0.13043478260869601</v>
      </c>
      <c r="E24245">
        <v>0.14893617021276601</v>
      </c>
    </row>
    <row r="24246" spans="1:5" x14ac:dyDescent="0.2">
      <c r="A24246" t="s">
        <v>24250</v>
      </c>
      <c r="B24246">
        <v>1.2147460000000001</v>
      </c>
      <c r="D24246">
        <v>0.13043478260869601</v>
      </c>
      <c r="E24246">
        <v>0.14893617021276601</v>
      </c>
    </row>
    <row r="24247" spans="1:5" x14ac:dyDescent="0.2">
      <c r="A24247" t="s">
        <v>24251</v>
      </c>
      <c r="B24247">
        <v>0.21259322999999999</v>
      </c>
      <c r="D24247">
        <v>0.217391304347826</v>
      </c>
      <c r="E24247">
        <v>0.23404255319148901</v>
      </c>
    </row>
    <row r="24248" spans="1:5" x14ac:dyDescent="0.2">
      <c r="A24248" t="s">
        <v>24252</v>
      </c>
      <c r="B24248">
        <v>0.58033745999999997</v>
      </c>
      <c r="D24248">
        <v>0.13043478260869601</v>
      </c>
      <c r="E24248">
        <v>0.14893617021276601</v>
      </c>
    </row>
    <row r="24249" spans="1:5" x14ac:dyDescent="0.2">
      <c r="A24249" t="s">
        <v>24253</v>
      </c>
      <c r="B24249">
        <v>-0.21149221000000001</v>
      </c>
      <c r="D24249">
        <v>0.173913043478261</v>
      </c>
      <c r="E24249">
        <v>0.19148936170212799</v>
      </c>
    </row>
    <row r="24250" spans="1:5" x14ac:dyDescent="0.2">
      <c r="A24250" t="s">
        <v>24254</v>
      </c>
      <c r="B24250">
        <v>-0.40539908000000002</v>
      </c>
      <c r="D24250">
        <v>0.217391304347826</v>
      </c>
      <c r="E24250">
        <v>0.23404255319148901</v>
      </c>
    </row>
    <row r="24251" spans="1:5" x14ac:dyDescent="0.2">
      <c r="A24251" t="s">
        <v>24255</v>
      </c>
      <c r="B24251">
        <v>0.16981794</v>
      </c>
      <c r="D24251">
        <v>0.173913043478261</v>
      </c>
      <c r="E24251">
        <v>0.19148936170212799</v>
      </c>
    </row>
    <row r="24252" spans="1:5" x14ac:dyDescent="0.2">
      <c r="A24252" t="s">
        <v>24256</v>
      </c>
      <c r="B24252">
        <v>1.5462823000000001</v>
      </c>
      <c r="D24252">
        <v>0.173913043478261</v>
      </c>
      <c r="E24252">
        <v>0.21276595744680901</v>
      </c>
    </row>
    <row r="24253" spans="1:5" x14ac:dyDescent="0.2">
      <c r="A24253" t="s">
        <v>24257</v>
      </c>
      <c r="B24253">
        <v>-1.6473568999999999</v>
      </c>
      <c r="D24253">
        <v>0.173913043478261</v>
      </c>
      <c r="E24253">
        <v>0.170212765957447</v>
      </c>
    </row>
    <row r="24254" spans="1:5" x14ac:dyDescent="0.2">
      <c r="A24254" t="s">
        <v>24258</v>
      </c>
      <c r="B24254">
        <v>-2.3033730000000001</v>
      </c>
      <c r="D24254">
        <v>0.173913043478261</v>
      </c>
      <c r="E24254">
        <v>0.170212765957447</v>
      </c>
    </row>
    <row r="24255" spans="1:5" x14ac:dyDescent="0.2">
      <c r="A24255" t="s">
        <v>24259</v>
      </c>
      <c r="B24255">
        <v>0.17600293</v>
      </c>
      <c r="D24255">
        <v>0.217391304347826</v>
      </c>
      <c r="E24255">
        <v>0.23404255319148901</v>
      </c>
    </row>
    <row r="24256" spans="1:5" x14ac:dyDescent="0.2">
      <c r="A24256" t="s">
        <v>24260</v>
      </c>
      <c r="B24256">
        <v>0.28865956999999998</v>
      </c>
      <c r="D24256">
        <v>0.217391304347826</v>
      </c>
      <c r="E24256">
        <v>0.23404255319148901</v>
      </c>
    </row>
    <row r="24257" spans="1:5" x14ac:dyDescent="0.2">
      <c r="A24257" t="s">
        <v>24261</v>
      </c>
      <c r="B24257">
        <v>0.58814820000000001</v>
      </c>
      <c r="D24257">
        <v>0.173913043478261</v>
      </c>
      <c r="E24257">
        <v>0.19148936170212799</v>
      </c>
    </row>
    <row r="24258" spans="1:5" x14ac:dyDescent="0.2">
      <c r="A24258" t="s">
        <v>24262</v>
      </c>
      <c r="B24258">
        <v>0.81798490000000001</v>
      </c>
      <c r="D24258">
        <v>0.173913043478261</v>
      </c>
      <c r="E24258">
        <v>0.19148936170212799</v>
      </c>
    </row>
    <row r="24259" spans="1:5" x14ac:dyDescent="0.2">
      <c r="A24259" t="s">
        <v>24263</v>
      </c>
      <c r="B24259">
        <v>-0.86549366000000005</v>
      </c>
      <c r="D24259">
        <v>0.13043478260869601</v>
      </c>
      <c r="E24259">
        <v>0.12765957446808501</v>
      </c>
    </row>
    <row r="24260" spans="1:5" x14ac:dyDescent="0.2">
      <c r="A24260" t="s">
        <v>24264</v>
      </c>
      <c r="B24260">
        <v>-1.3452781</v>
      </c>
      <c r="D24260">
        <v>0.173913043478261</v>
      </c>
      <c r="E24260">
        <v>0.170212765957447</v>
      </c>
    </row>
    <row r="24261" spans="1:5" x14ac:dyDescent="0.2">
      <c r="A24261" t="s">
        <v>24265</v>
      </c>
      <c r="B24261">
        <v>1.227609</v>
      </c>
      <c r="D24261">
        <v>8.6956521739130405E-2</v>
      </c>
      <c r="E24261">
        <v>0.10638297872340401</v>
      </c>
    </row>
    <row r="24262" spans="1:5" x14ac:dyDescent="0.2">
      <c r="A24262" t="s">
        <v>24266</v>
      </c>
      <c r="B24262">
        <v>-0.53186120000000003</v>
      </c>
      <c r="D24262">
        <v>0.217391304347826</v>
      </c>
      <c r="E24262">
        <v>0.21276595744680901</v>
      </c>
    </row>
    <row r="24263" spans="1:5" x14ac:dyDescent="0.2">
      <c r="A24263" t="s">
        <v>24267</v>
      </c>
      <c r="B24263">
        <v>1.1714671000000001</v>
      </c>
      <c r="D24263">
        <v>8.6956521739130405E-2</v>
      </c>
      <c r="E24263">
        <v>0.10638297872340401</v>
      </c>
    </row>
    <row r="24264" spans="1:5" x14ac:dyDescent="0.2">
      <c r="A24264" t="s">
        <v>24268</v>
      </c>
      <c r="B24264">
        <v>2.2546925999999998</v>
      </c>
      <c r="D24264">
        <v>8.6956521739130405E-2</v>
      </c>
      <c r="E24264">
        <v>0.10638297872340401</v>
      </c>
    </row>
    <row r="24265" spans="1:5" x14ac:dyDescent="0.2">
      <c r="A24265" t="s">
        <v>24269</v>
      </c>
      <c r="B24265">
        <v>0.77106540000000001</v>
      </c>
      <c r="D24265">
        <v>8.6956521739130405E-2</v>
      </c>
      <c r="E24265">
        <v>0.10638297872340401</v>
      </c>
    </row>
    <row r="24266" spans="1:5" x14ac:dyDescent="0.2">
      <c r="A24266" t="s">
        <v>24270</v>
      </c>
      <c r="B24266">
        <v>1.7066479999999999</v>
      </c>
      <c r="D24266">
        <v>8.6956521739130405E-2</v>
      </c>
      <c r="E24266">
        <v>0.10638297872340401</v>
      </c>
    </row>
    <row r="24267" spans="1:5" x14ac:dyDescent="0.2">
      <c r="A24267" t="s">
        <v>24271</v>
      </c>
      <c r="B24267">
        <v>0.41056910000000002</v>
      </c>
      <c r="D24267">
        <v>0.13043478260869601</v>
      </c>
      <c r="E24267">
        <v>0.14893617021276601</v>
      </c>
    </row>
    <row r="24268" spans="1:5" x14ac:dyDescent="0.2">
      <c r="A24268" t="s">
        <v>24272</v>
      </c>
      <c r="B24268">
        <v>-0.91113759999999999</v>
      </c>
      <c r="D24268">
        <v>0.217391304347826</v>
      </c>
      <c r="E24268">
        <v>0.21276595744680901</v>
      </c>
    </row>
    <row r="24269" spans="1:5" x14ac:dyDescent="0.2">
      <c r="A24269" t="s">
        <v>24273</v>
      </c>
      <c r="B24269">
        <v>1.1703641</v>
      </c>
      <c r="D24269">
        <v>8.6956521739130405E-2</v>
      </c>
      <c r="E24269">
        <v>0.10638297872340401</v>
      </c>
    </row>
    <row r="24270" spans="1:5" x14ac:dyDescent="0.2">
      <c r="A24270" t="s">
        <v>24274</v>
      </c>
      <c r="B24270">
        <v>1.0921695</v>
      </c>
      <c r="D24270">
        <v>8.6956521739130405E-2</v>
      </c>
      <c r="E24270">
        <v>0.10638297872340401</v>
      </c>
    </row>
    <row r="24271" spans="1:5" x14ac:dyDescent="0.2">
      <c r="A24271" t="s">
        <v>24275</v>
      </c>
      <c r="B24271">
        <v>-0.83615625000000005</v>
      </c>
      <c r="D24271">
        <v>0.217391304347826</v>
      </c>
      <c r="E24271">
        <v>0.19148936170212799</v>
      </c>
    </row>
    <row r="24272" spans="1:5" x14ac:dyDescent="0.2">
      <c r="A24272" t="s">
        <v>24276</v>
      </c>
      <c r="B24272">
        <v>-8.9522585000000002E-2</v>
      </c>
      <c r="D24272">
        <v>0.217391304347826</v>
      </c>
      <c r="E24272">
        <v>0.23404255319148901</v>
      </c>
    </row>
    <row r="24273" spans="1:5" x14ac:dyDescent="0.2">
      <c r="A24273" t="s">
        <v>24277</v>
      </c>
      <c r="B24273">
        <v>0.42107860000000003</v>
      </c>
      <c r="D24273">
        <v>0.13043478260869601</v>
      </c>
      <c r="E24273">
        <v>0.14893617021276601</v>
      </c>
    </row>
    <row r="24274" spans="1:5" x14ac:dyDescent="0.2">
      <c r="A24274" t="s">
        <v>24278</v>
      </c>
      <c r="B24274">
        <v>0.81602364999999999</v>
      </c>
      <c r="D24274">
        <v>0.13043478260869601</v>
      </c>
      <c r="E24274">
        <v>0.14893617021276601</v>
      </c>
    </row>
    <row r="24275" spans="1:5" x14ac:dyDescent="0.2">
      <c r="A24275" t="s">
        <v>24279</v>
      </c>
      <c r="B24275">
        <v>2.1708918000000001</v>
      </c>
      <c r="D24275">
        <v>0.13043478260869601</v>
      </c>
      <c r="E24275">
        <v>0.14893617021276601</v>
      </c>
    </row>
    <row r="24276" spans="1:5" x14ac:dyDescent="0.2">
      <c r="A24276" t="s">
        <v>24280</v>
      </c>
      <c r="B24276">
        <v>0.44749169999999999</v>
      </c>
      <c r="D24276">
        <v>0.173913043478261</v>
      </c>
      <c r="E24276">
        <v>0.19148936170212799</v>
      </c>
    </row>
    <row r="24277" spans="1:5" x14ac:dyDescent="0.2">
      <c r="A24277" t="s">
        <v>24281</v>
      </c>
      <c r="B24277">
        <v>-1.2864227000000001E-2</v>
      </c>
      <c r="D24277">
        <v>0.173913043478261</v>
      </c>
      <c r="E24277">
        <v>0.19148936170212799</v>
      </c>
    </row>
    <row r="24278" spans="1:5" x14ac:dyDescent="0.2">
      <c r="A24278" t="s">
        <v>24282</v>
      </c>
      <c r="B24278">
        <v>0.12245862</v>
      </c>
      <c r="D24278">
        <v>0.13043478260869601</v>
      </c>
      <c r="E24278">
        <v>0.14893617021276601</v>
      </c>
    </row>
    <row r="24279" spans="1:5" x14ac:dyDescent="0.2">
      <c r="A24279" t="s">
        <v>24283</v>
      </c>
      <c r="B24279">
        <v>-1.3114475999999999</v>
      </c>
      <c r="D24279">
        <v>0.173913043478261</v>
      </c>
      <c r="E24279">
        <v>0.170212765957447</v>
      </c>
    </row>
    <row r="24280" spans="1:5" x14ac:dyDescent="0.2">
      <c r="A24280" t="s">
        <v>24284</v>
      </c>
      <c r="B24280">
        <v>-5.5010482999999999E-2</v>
      </c>
      <c r="D24280">
        <v>0.173913043478261</v>
      </c>
      <c r="E24280">
        <v>0.170212765957447</v>
      </c>
    </row>
    <row r="24281" spans="1:5" x14ac:dyDescent="0.2">
      <c r="A24281" t="s">
        <v>24285</v>
      </c>
      <c r="B24281">
        <v>0.54229426000000003</v>
      </c>
      <c r="D24281">
        <v>0.13043478260869601</v>
      </c>
      <c r="E24281">
        <v>0.14893617021276601</v>
      </c>
    </row>
    <row r="24282" spans="1:5" x14ac:dyDescent="0.2">
      <c r="A24282" t="s">
        <v>24286</v>
      </c>
      <c r="B24282">
        <v>-0.21626887</v>
      </c>
      <c r="D24282">
        <v>0.173913043478261</v>
      </c>
      <c r="E24282">
        <v>0.19148936170212799</v>
      </c>
    </row>
    <row r="24283" spans="1:5" x14ac:dyDescent="0.2">
      <c r="A24283" t="s">
        <v>24287</v>
      </c>
      <c r="B24283">
        <v>1.1168195000000001</v>
      </c>
      <c r="D24283">
        <v>8.6956521739130405E-2</v>
      </c>
      <c r="E24283">
        <v>0.10638297872340401</v>
      </c>
    </row>
    <row r="24284" spans="1:5" x14ac:dyDescent="0.2">
      <c r="A24284" t="s">
        <v>24288</v>
      </c>
      <c r="B24284">
        <v>0.48010873999999998</v>
      </c>
      <c r="D24284">
        <v>0.13043478260869601</v>
      </c>
      <c r="E24284">
        <v>0.14893617021276601</v>
      </c>
    </row>
    <row r="24285" spans="1:5" x14ac:dyDescent="0.2">
      <c r="A24285" t="s">
        <v>24289</v>
      </c>
      <c r="B24285">
        <v>-2.9912328000000002E-3</v>
      </c>
      <c r="D24285">
        <v>0.13043478260869601</v>
      </c>
      <c r="E24285">
        <v>0.14893617021276601</v>
      </c>
    </row>
    <row r="24286" spans="1:5" x14ac:dyDescent="0.2">
      <c r="A24286" t="s">
        <v>24290</v>
      </c>
      <c r="B24286">
        <v>-5.3047529999999997E-3</v>
      </c>
      <c r="D24286">
        <v>0.13043478260869601</v>
      </c>
      <c r="E24286">
        <v>0.14893617021276601</v>
      </c>
    </row>
    <row r="24287" spans="1:5" x14ac:dyDescent="0.2">
      <c r="A24287" t="s">
        <v>24291</v>
      </c>
      <c r="B24287">
        <v>0.22051631999999999</v>
      </c>
      <c r="D24287">
        <v>0.173913043478261</v>
      </c>
      <c r="E24287">
        <v>0.19148936170212799</v>
      </c>
    </row>
    <row r="24288" spans="1:5" x14ac:dyDescent="0.2">
      <c r="A24288" t="s">
        <v>24292</v>
      </c>
      <c r="B24288">
        <v>0.96153820000000001</v>
      </c>
      <c r="D24288">
        <v>0.217391304347826</v>
      </c>
      <c r="E24288">
        <v>0.23404255319148901</v>
      </c>
    </row>
    <row r="24289" spans="1:5" x14ac:dyDescent="0.2">
      <c r="A24289" t="s">
        <v>24293</v>
      </c>
      <c r="B24289">
        <v>-1.4130590999999999</v>
      </c>
      <c r="D24289">
        <v>0.217391304347826</v>
      </c>
      <c r="E24289">
        <v>0.21276595744680901</v>
      </c>
    </row>
    <row r="24290" spans="1:5" x14ac:dyDescent="0.2">
      <c r="A24290" t="s">
        <v>24294</v>
      </c>
      <c r="B24290">
        <v>0.50330233999999996</v>
      </c>
      <c r="D24290">
        <v>8.6956521739130405E-2</v>
      </c>
      <c r="E24290">
        <v>0.10638297872340401</v>
      </c>
    </row>
    <row r="24291" spans="1:5" x14ac:dyDescent="0.2">
      <c r="A24291" t="s">
        <v>24295</v>
      </c>
      <c r="B24291">
        <v>0.7408344</v>
      </c>
      <c r="D24291">
        <v>8.6956521739130405E-2</v>
      </c>
      <c r="E24291">
        <v>0.10638297872340401</v>
      </c>
    </row>
    <row r="24292" spans="1:5" x14ac:dyDescent="0.2">
      <c r="A24292" t="s">
        <v>24296</v>
      </c>
      <c r="B24292">
        <v>0.58392429999999995</v>
      </c>
      <c r="D24292">
        <v>8.6956521739130405E-2</v>
      </c>
      <c r="E24292">
        <v>0.10638297872340401</v>
      </c>
    </row>
    <row r="24293" spans="1:5" x14ac:dyDescent="0.2">
      <c r="A24293" t="s">
        <v>24297</v>
      </c>
      <c r="B24293">
        <v>0.12927364999999999</v>
      </c>
      <c r="D24293">
        <v>0.13043478260869601</v>
      </c>
      <c r="E24293">
        <v>0.14893617021276601</v>
      </c>
    </row>
    <row r="24294" spans="1:5" x14ac:dyDescent="0.2">
      <c r="A24294" t="s">
        <v>24298</v>
      </c>
      <c r="B24294">
        <v>0.42224315000000001</v>
      </c>
      <c r="D24294">
        <v>8.6956521739130405E-2</v>
      </c>
      <c r="E24294">
        <v>0.10638297872340401</v>
      </c>
    </row>
    <row r="24295" spans="1:5" x14ac:dyDescent="0.2">
      <c r="A24295" t="s">
        <v>24299</v>
      </c>
      <c r="B24295">
        <v>0.53547615000000004</v>
      </c>
      <c r="D24295">
        <v>0.173913043478261</v>
      </c>
      <c r="E24295">
        <v>0.21276595744680901</v>
      </c>
    </row>
    <row r="24296" spans="1:5" x14ac:dyDescent="0.2">
      <c r="A24296" t="s">
        <v>24300</v>
      </c>
      <c r="B24296">
        <v>-0.83110099999999998</v>
      </c>
      <c r="D24296">
        <v>0.173913043478261</v>
      </c>
      <c r="E24296">
        <v>0.170212765957447</v>
      </c>
    </row>
    <row r="24297" spans="1:5" x14ac:dyDescent="0.2">
      <c r="A24297" t="s">
        <v>24301</v>
      </c>
      <c r="B24297">
        <v>0.56056523000000003</v>
      </c>
      <c r="D24297">
        <v>0.173913043478261</v>
      </c>
      <c r="E24297">
        <v>0.21276595744680901</v>
      </c>
    </row>
    <row r="24298" spans="1:5" x14ac:dyDescent="0.2">
      <c r="A24298" t="s">
        <v>24302</v>
      </c>
      <c r="B24298">
        <v>0.89834683999999998</v>
      </c>
      <c r="D24298">
        <v>0.173913043478261</v>
      </c>
      <c r="E24298">
        <v>0.21276595744680901</v>
      </c>
    </row>
    <row r="24299" spans="1:5" x14ac:dyDescent="0.2">
      <c r="A24299" t="s">
        <v>24303</v>
      </c>
      <c r="B24299">
        <v>0.69681959999999998</v>
      </c>
      <c r="D24299">
        <v>0.173913043478261</v>
      </c>
      <c r="E24299">
        <v>0.21276595744680901</v>
      </c>
    </row>
    <row r="24300" spans="1:5" x14ac:dyDescent="0.2">
      <c r="A24300" t="s">
        <v>24304</v>
      </c>
      <c r="B24300">
        <v>0.85950910000000003</v>
      </c>
      <c r="D24300">
        <v>0.173913043478261</v>
      </c>
      <c r="E24300">
        <v>0.21276595744680901</v>
      </c>
    </row>
    <row r="24301" spans="1:5" x14ac:dyDescent="0.2">
      <c r="A24301" t="s">
        <v>24305</v>
      </c>
      <c r="B24301">
        <v>0.33830250000000001</v>
      </c>
      <c r="D24301">
        <v>8.6956521739130405E-2</v>
      </c>
      <c r="E24301">
        <v>0.10638297872340401</v>
      </c>
    </row>
    <row r="24302" spans="1:5" x14ac:dyDescent="0.2">
      <c r="A24302" t="s">
        <v>24306</v>
      </c>
      <c r="B24302">
        <v>0.123868406</v>
      </c>
      <c r="D24302">
        <v>8.6956521739130405E-2</v>
      </c>
      <c r="E24302">
        <v>0.10638297872340401</v>
      </c>
    </row>
    <row r="24303" spans="1:5" x14ac:dyDescent="0.2">
      <c r="A24303" t="s">
        <v>24307</v>
      </c>
      <c r="B24303">
        <v>0.41133997</v>
      </c>
      <c r="D24303">
        <v>0.13043478260869601</v>
      </c>
      <c r="E24303">
        <v>0.14893617021276601</v>
      </c>
    </row>
    <row r="24304" spans="1:5" x14ac:dyDescent="0.2">
      <c r="A24304" t="s">
        <v>24308</v>
      </c>
      <c r="B24304">
        <v>0.95170630000000001</v>
      </c>
      <c r="D24304">
        <v>0.173913043478261</v>
      </c>
      <c r="E24304">
        <v>0.19148936170212799</v>
      </c>
    </row>
    <row r="24305" spans="1:5" x14ac:dyDescent="0.2">
      <c r="A24305" t="s">
        <v>24309</v>
      </c>
      <c r="B24305">
        <v>-0.20944984</v>
      </c>
      <c r="D24305">
        <v>0.217391304347826</v>
      </c>
      <c r="E24305">
        <v>0.23404255319148901</v>
      </c>
    </row>
    <row r="24306" spans="1:5" x14ac:dyDescent="0.2">
      <c r="A24306" t="s">
        <v>24310</v>
      </c>
      <c r="B24306">
        <v>-7.7435106000000004E-2</v>
      </c>
      <c r="D24306">
        <v>0.13043478260869601</v>
      </c>
      <c r="E24306">
        <v>0.14893617021276601</v>
      </c>
    </row>
    <row r="24307" spans="1:5" x14ac:dyDescent="0.2">
      <c r="A24307" t="s">
        <v>24311</v>
      </c>
      <c r="B24307">
        <v>-0.104506746</v>
      </c>
      <c r="D24307">
        <v>0.173913043478261</v>
      </c>
      <c r="E24307">
        <v>0.19148936170212799</v>
      </c>
    </row>
    <row r="24308" spans="1:5" x14ac:dyDescent="0.2">
      <c r="A24308" t="s">
        <v>24312</v>
      </c>
      <c r="B24308">
        <v>0.12745848000000001</v>
      </c>
      <c r="D24308">
        <v>0.13043478260869601</v>
      </c>
      <c r="E24308">
        <v>0.14893617021276601</v>
      </c>
    </row>
    <row r="24309" spans="1:5" x14ac:dyDescent="0.2">
      <c r="A24309" t="s">
        <v>24313</v>
      </c>
      <c r="B24309">
        <v>-0.49701415999999998</v>
      </c>
      <c r="D24309">
        <v>0.13043478260869601</v>
      </c>
      <c r="E24309">
        <v>0.14893617021276601</v>
      </c>
    </row>
    <row r="24310" spans="1:5" x14ac:dyDescent="0.2">
      <c r="A24310" t="s">
        <v>24314</v>
      </c>
      <c r="B24310">
        <v>0.32837065999999998</v>
      </c>
      <c r="D24310">
        <v>8.6956521739130405E-2</v>
      </c>
      <c r="E24310">
        <v>0.10638297872340401</v>
      </c>
    </row>
    <row r="24311" spans="1:5" x14ac:dyDescent="0.2">
      <c r="A24311" t="s">
        <v>24315</v>
      </c>
      <c r="B24311">
        <v>-0.44328921999999998</v>
      </c>
      <c r="D24311">
        <v>0.173913043478261</v>
      </c>
      <c r="E24311">
        <v>0.19148936170212799</v>
      </c>
    </row>
    <row r="24312" spans="1:5" x14ac:dyDescent="0.2">
      <c r="A24312" t="s">
        <v>24316</v>
      </c>
      <c r="B24312">
        <v>0.11251547000000001</v>
      </c>
      <c r="D24312">
        <v>0.13043478260869601</v>
      </c>
      <c r="E24312">
        <v>0.14893617021276601</v>
      </c>
    </row>
    <row r="24313" spans="1:5" x14ac:dyDescent="0.2">
      <c r="A24313" t="s">
        <v>24317</v>
      </c>
      <c r="B24313">
        <v>-0.12945566</v>
      </c>
      <c r="D24313">
        <v>0.173913043478261</v>
      </c>
      <c r="E24313">
        <v>0.19148936170212799</v>
      </c>
    </row>
    <row r="24314" spans="1:5" x14ac:dyDescent="0.2">
      <c r="A24314" t="s">
        <v>24318</v>
      </c>
      <c r="B24314">
        <v>-0.70850939999999996</v>
      </c>
      <c r="D24314">
        <v>8.6956521739130405E-2</v>
      </c>
      <c r="E24314">
        <v>0.10638297872340401</v>
      </c>
    </row>
    <row r="24315" spans="1:5" x14ac:dyDescent="0.2">
      <c r="A24315" t="s">
        <v>24319</v>
      </c>
      <c r="B24315">
        <v>0.23215656000000001</v>
      </c>
      <c r="D24315">
        <v>0.13043478260869601</v>
      </c>
      <c r="E24315">
        <v>0.14893617021276601</v>
      </c>
    </row>
    <row r="24316" spans="1:5" x14ac:dyDescent="0.2">
      <c r="A24316" t="s">
        <v>24320</v>
      </c>
      <c r="B24316">
        <v>0.15886629999999999</v>
      </c>
      <c r="D24316">
        <v>8.6956521739130405E-2</v>
      </c>
      <c r="E24316">
        <v>0.10638297872340401</v>
      </c>
    </row>
    <row r="24317" spans="1:5" x14ac:dyDescent="0.2">
      <c r="A24317" t="s">
        <v>24321</v>
      </c>
      <c r="B24317">
        <v>0.81310134999999994</v>
      </c>
      <c r="D24317">
        <v>8.6956521739130405E-2</v>
      </c>
      <c r="E24317">
        <v>0.10638297872340401</v>
      </c>
    </row>
    <row r="24318" spans="1:5" x14ac:dyDescent="0.2">
      <c r="A24318" t="s">
        <v>24322</v>
      </c>
      <c r="B24318">
        <v>0.39721158000000001</v>
      </c>
      <c r="D24318">
        <v>0.217391304347826</v>
      </c>
      <c r="E24318">
        <v>0.23404255319148901</v>
      </c>
    </row>
    <row r="24319" spans="1:5" x14ac:dyDescent="0.2">
      <c r="A24319" t="s">
        <v>24323</v>
      </c>
      <c r="B24319">
        <v>0.37510067000000002</v>
      </c>
      <c r="D24319">
        <v>8.6956521739130405E-2</v>
      </c>
      <c r="E24319">
        <v>0.10638297872340401</v>
      </c>
    </row>
    <row r="24320" spans="1:5" x14ac:dyDescent="0.2">
      <c r="A24320" t="s">
        <v>24324</v>
      </c>
      <c r="B24320">
        <v>0.65279160000000003</v>
      </c>
      <c r="D24320">
        <v>8.6956521739130405E-2</v>
      </c>
      <c r="E24320">
        <v>0.10638297872340401</v>
      </c>
    </row>
    <row r="24321" spans="1:5" x14ac:dyDescent="0.2">
      <c r="A24321" t="s">
        <v>24325</v>
      </c>
      <c r="B24321">
        <v>7.7792175000000005E-2</v>
      </c>
      <c r="D24321">
        <v>0.13043478260869601</v>
      </c>
      <c r="E24321">
        <v>0.14893617021276601</v>
      </c>
    </row>
    <row r="24322" spans="1:5" x14ac:dyDescent="0.2">
      <c r="A24322" t="s">
        <v>24326</v>
      </c>
      <c r="B24322">
        <v>0.40282747000000002</v>
      </c>
      <c r="D24322">
        <v>0.13043478260869601</v>
      </c>
      <c r="E24322">
        <v>0.14893617021276601</v>
      </c>
    </row>
    <row r="24323" spans="1:5" x14ac:dyDescent="0.2">
      <c r="A24323" t="s">
        <v>24327</v>
      </c>
      <c r="B24323">
        <v>0.4200913</v>
      </c>
      <c r="D24323">
        <v>8.6956521739130405E-2</v>
      </c>
      <c r="E24323">
        <v>0.10638297872340401</v>
      </c>
    </row>
    <row r="24324" spans="1:5" x14ac:dyDescent="0.2">
      <c r="A24324" t="s">
        <v>24328</v>
      </c>
      <c r="B24324">
        <v>-0.68373150000000005</v>
      </c>
      <c r="D24324">
        <v>0.173913043478261</v>
      </c>
      <c r="E24324">
        <v>0.170212765957447</v>
      </c>
    </row>
    <row r="24325" spans="1:5" x14ac:dyDescent="0.2">
      <c r="A24325" t="s">
        <v>24329</v>
      </c>
      <c r="B24325">
        <v>1.2265413000000001</v>
      </c>
      <c r="D24325">
        <v>0.173913043478261</v>
      </c>
      <c r="E24325">
        <v>0.21276595744680901</v>
      </c>
    </row>
    <row r="24326" spans="1:5" x14ac:dyDescent="0.2">
      <c r="A24326" t="s">
        <v>24330</v>
      </c>
      <c r="B24326">
        <v>0.25060295999999999</v>
      </c>
      <c r="D24326">
        <v>0.217391304347826</v>
      </c>
      <c r="E24326">
        <v>0.23404255319148901</v>
      </c>
    </row>
    <row r="24327" spans="1:5" x14ac:dyDescent="0.2">
      <c r="A24327" t="s">
        <v>24331</v>
      </c>
      <c r="B24327">
        <v>-0.16264729999999999</v>
      </c>
      <c r="D24327">
        <v>0.217391304347826</v>
      </c>
      <c r="E24327">
        <v>0.23404255319148901</v>
      </c>
    </row>
    <row r="24328" spans="1:5" x14ac:dyDescent="0.2">
      <c r="A24328" t="s">
        <v>24332</v>
      </c>
      <c r="B24328">
        <v>0.43313083000000002</v>
      </c>
      <c r="D24328">
        <v>8.6956521739130405E-2</v>
      </c>
      <c r="E24328">
        <v>0.10638297872340401</v>
      </c>
    </row>
    <row r="24329" spans="1:5" x14ac:dyDescent="0.2">
      <c r="A24329" t="s">
        <v>24333</v>
      </c>
      <c r="B24329">
        <v>-3.3328958000000002</v>
      </c>
      <c r="D24329">
        <v>0.173913043478261</v>
      </c>
      <c r="E24329">
        <v>0.19148936170212799</v>
      </c>
    </row>
    <row r="24330" spans="1:5" x14ac:dyDescent="0.2">
      <c r="A24330" t="s">
        <v>24334</v>
      </c>
      <c r="B24330">
        <v>-9.4428020000000001E-2</v>
      </c>
      <c r="D24330">
        <v>0.173913043478261</v>
      </c>
      <c r="E24330">
        <v>0.19148936170212799</v>
      </c>
    </row>
    <row r="24331" spans="1:5" x14ac:dyDescent="0.2">
      <c r="A24331" t="s">
        <v>24335</v>
      </c>
      <c r="B24331">
        <v>-0.16710852000000001</v>
      </c>
      <c r="D24331">
        <v>8.6956521739130405E-2</v>
      </c>
      <c r="E24331">
        <v>0.10638297872340401</v>
      </c>
    </row>
    <row r="24332" spans="1:5" x14ac:dyDescent="0.2">
      <c r="A24332" t="s">
        <v>24336</v>
      </c>
      <c r="B24332">
        <v>0.45470571999999998</v>
      </c>
      <c r="D24332">
        <v>8.6956521739130405E-2</v>
      </c>
      <c r="E24332">
        <v>0.10638297872340401</v>
      </c>
    </row>
    <row r="24333" spans="1:5" x14ac:dyDescent="0.2">
      <c r="A24333" t="s">
        <v>24337</v>
      </c>
      <c r="B24333">
        <v>0.6864034</v>
      </c>
      <c r="D24333">
        <v>0.13043478260869601</v>
      </c>
      <c r="E24333">
        <v>0.14893617021276601</v>
      </c>
    </row>
    <row r="24334" spans="1:5" x14ac:dyDescent="0.2">
      <c r="A24334" t="s">
        <v>24338</v>
      </c>
      <c r="B24334">
        <v>-0.10853306</v>
      </c>
      <c r="D24334">
        <v>0.13043478260869601</v>
      </c>
      <c r="E24334">
        <v>0.14893617021276601</v>
      </c>
    </row>
    <row r="24335" spans="1:5" x14ac:dyDescent="0.2">
      <c r="A24335" t="s">
        <v>24339</v>
      </c>
      <c r="B24335">
        <v>0.18592197999999999</v>
      </c>
      <c r="D24335">
        <v>0.13043478260869601</v>
      </c>
      <c r="E24335">
        <v>0.14893617021276601</v>
      </c>
    </row>
    <row r="24336" spans="1:5" x14ac:dyDescent="0.2">
      <c r="A24336" t="s">
        <v>24340</v>
      </c>
      <c r="B24336">
        <v>4.3882009999999999E-2</v>
      </c>
      <c r="D24336">
        <v>0.173913043478261</v>
      </c>
      <c r="E24336">
        <v>0.19148936170212799</v>
      </c>
    </row>
    <row r="24337" spans="1:5" x14ac:dyDescent="0.2">
      <c r="A24337" t="s">
        <v>24341</v>
      </c>
      <c r="B24337">
        <v>-0.31934794999999999</v>
      </c>
      <c r="D24337">
        <v>0.13043478260869601</v>
      </c>
      <c r="E24337">
        <v>0.14893617021276601</v>
      </c>
    </row>
    <row r="24338" spans="1:5" x14ac:dyDescent="0.2">
      <c r="A24338" t="s">
        <v>24342</v>
      </c>
      <c r="B24338">
        <v>0.43695620000000002</v>
      </c>
      <c r="D24338">
        <v>0.13043478260869601</v>
      </c>
      <c r="E24338">
        <v>0.14893617021276601</v>
      </c>
    </row>
    <row r="24339" spans="1:5" x14ac:dyDescent="0.2">
      <c r="A24339" t="s">
        <v>24343</v>
      </c>
      <c r="B24339">
        <v>-0.41137045999999999</v>
      </c>
      <c r="D24339">
        <v>8.6956521739130405E-2</v>
      </c>
      <c r="E24339">
        <v>0.10638297872340401</v>
      </c>
    </row>
    <row r="24340" spans="1:5" x14ac:dyDescent="0.2">
      <c r="A24340" t="s">
        <v>24344</v>
      </c>
      <c r="B24340">
        <v>0.25478843000000001</v>
      </c>
      <c r="D24340">
        <v>0.173913043478261</v>
      </c>
      <c r="E24340">
        <v>0.19148936170212799</v>
      </c>
    </row>
    <row r="24341" spans="1:5" x14ac:dyDescent="0.2">
      <c r="A24341" t="s">
        <v>24345</v>
      </c>
      <c r="B24341">
        <v>0.11012531</v>
      </c>
      <c r="D24341">
        <v>8.6956521739130405E-2</v>
      </c>
      <c r="E24341">
        <v>0.10638297872340401</v>
      </c>
    </row>
    <row r="24342" spans="1:5" x14ac:dyDescent="0.2">
      <c r="A24342" t="s">
        <v>24346</v>
      </c>
      <c r="B24342">
        <v>2.5538905000000001E-2</v>
      </c>
      <c r="D24342">
        <v>8.6956521739130405E-2</v>
      </c>
      <c r="E24342">
        <v>0.10638297872340401</v>
      </c>
    </row>
    <row r="24343" spans="1:5" x14ac:dyDescent="0.2">
      <c r="A24343" t="s">
        <v>24347</v>
      </c>
      <c r="B24343">
        <v>-0.15699556000000001</v>
      </c>
      <c r="D24343">
        <v>0.217391304347826</v>
      </c>
      <c r="E24343">
        <v>0.23404255319148901</v>
      </c>
    </row>
    <row r="24344" spans="1:5" x14ac:dyDescent="0.2">
      <c r="A24344" t="s">
        <v>24348</v>
      </c>
      <c r="B24344">
        <v>-2.5875023E-2</v>
      </c>
      <c r="D24344">
        <v>8.6956521739130405E-2</v>
      </c>
      <c r="E24344">
        <v>0.10638297872340401</v>
      </c>
    </row>
    <row r="24345" spans="1:5" x14ac:dyDescent="0.2">
      <c r="A24345" t="s">
        <v>24349</v>
      </c>
      <c r="B24345">
        <v>-0.112176865</v>
      </c>
      <c r="D24345">
        <v>0.217391304347826</v>
      </c>
      <c r="E24345">
        <v>0.23404255319148901</v>
      </c>
    </row>
    <row r="24346" spans="1:5" x14ac:dyDescent="0.2">
      <c r="A24346" t="s">
        <v>24350</v>
      </c>
      <c r="B24346">
        <v>-2.5613163000000001</v>
      </c>
      <c r="D24346">
        <v>0.173913043478261</v>
      </c>
      <c r="E24346">
        <v>0.170212765957447</v>
      </c>
    </row>
    <row r="24347" spans="1:5" x14ac:dyDescent="0.2">
      <c r="A24347" t="s">
        <v>24351</v>
      </c>
      <c r="B24347">
        <v>-1.4640347</v>
      </c>
      <c r="D24347">
        <v>0.173913043478261</v>
      </c>
      <c r="E24347">
        <v>0.170212765957447</v>
      </c>
    </row>
    <row r="24348" spans="1:5" x14ac:dyDescent="0.2">
      <c r="A24348" t="s">
        <v>24352</v>
      </c>
      <c r="B24348">
        <v>0.86173960000000005</v>
      </c>
      <c r="D24348">
        <v>0.173913043478261</v>
      </c>
      <c r="E24348">
        <v>0.21276595744680901</v>
      </c>
    </row>
    <row r="24349" spans="1:5" x14ac:dyDescent="0.2">
      <c r="A24349" t="s">
        <v>24353</v>
      </c>
      <c r="B24349">
        <v>0.51326660000000002</v>
      </c>
      <c r="D24349">
        <v>4.3478260869565202E-2</v>
      </c>
      <c r="E24349">
        <v>6.3829787234042507E-2</v>
      </c>
    </row>
    <row r="24350" spans="1:5" x14ac:dyDescent="0.2">
      <c r="A24350" t="s">
        <v>24354</v>
      </c>
      <c r="B24350">
        <v>1.2336229999999999</v>
      </c>
      <c r="D24350">
        <v>4.3478260869565202E-2</v>
      </c>
      <c r="E24350">
        <v>6.3829787234042507E-2</v>
      </c>
    </row>
    <row r="24351" spans="1:5" x14ac:dyDescent="0.2">
      <c r="A24351" t="s">
        <v>24355</v>
      </c>
      <c r="B24351">
        <v>1.1740873999999999</v>
      </c>
      <c r="D24351">
        <v>4.3478260869565202E-2</v>
      </c>
      <c r="E24351">
        <v>6.3829787234042507E-2</v>
      </c>
    </row>
    <row r="24352" spans="1:5" x14ac:dyDescent="0.2">
      <c r="A24352" t="s">
        <v>24356</v>
      </c>
      <c r="B24352">
        <v>-0.18129909999999999</v>
      </c>
      <c r="D24352">
        <v>0.13043478260869601</v>
      </c>
      <c r="E24352">
        <v>0.14893617021276601</v>
      </c>
    </row>
    <row r="24353" spans="1:5" x14ac:dyDescent="0.2">
      <c r="A24353" t="s">
        <v>24357</v>
      </c>
      <c r="B24353">
        <v>0.63571750000000005</v>
      </c>
      <c r="D24353">
        <v>4.3478260869565202E-2</v>
      </c>
      <c r="E24353">
        <v>6.3829787234042507E-2</v>
      </c>
    </row>
    <row r="24354" spans="1:5" x14ac:dyDescent="0.2">
      <c r="A24354" t="s">
        <v>24358</v>
      </c>
      <c r="B24354">
        <v>3.2480853000000001</v>
      </c>
      <c r="D24354">
        <v>4.3478260869565202E-2</v>
      </c>
      <c r="E24354">
        <v>6.3829787234042507E-2</v>
      </c>
    </row>
    <row r="24355" spans="1:5" x14ac:dyDescent="0.2">
      <c r="A24355" t="s">
        <v>24359</v>
      </c>
      <c r="B24355">
        <v>0.32011309999999998</v>
      </c>
      <c r="D24355">
        <v>4.3478260869565202E-2</v>
      </c>
      <c r="E24355">
        <v>6.3829787234042507E-2</v>
      </c>
    </row>
    <row r="24356" spans="1:5" x14ac:dyDescent="0.2">
      <c r="A24356" t="s">
        <v>24360</v>
      </c>
      <c r="B24356">
        <v>4.4675884000000003</v>
      </c>
      <c r="D24356">
        <v>4.3478260869565202E-2</v>
      </c>
      <c r="E24356">
        <v>6.3829787234042507E-2</v>
      </c>
    </row>
    <row r="24357" spans="1:5" x14ac:dyDescent="0.2">
      <c r="A24357" t="s">
        <v>24361</v>
      </c>
      <c r="B24357">
        <v>1.5700656</v>
      </c>
      <c r="D24357">
        <v>4.3478260869565202E-2</v>
      </c>
      <c r="E24357">
        <v>6.3829787234042507E-2</v>
      </c>
    </row>
    <row r="24358" spans="1:5" x14ac:dyDescent="0.2">
      <c r="A24358" t="s">
        <v>24362</v>
      </c>
      <c r="B24358">
        <v>1.1055683000000001</v>
      </c>
      <c r="D24358">
        <v>4.3478260869565202E-2</v>
      </c>
      <c r="E24358">
        <v>6.3829787234042507E-2</v>
      </c>
    </row>
    <row r="24359" spans="1:5" x14ac:dyDescent="0.2">
      <c r="A24359" t="s">
        <v>24363</v>
      </c>
      <c r="B24359">
        <v>0.40022965999999999</v>
      </c>
      <c r="D24359">
        <v>4.3478260869565202E-2</v>
      </c>
      <c r="E24359">
        <v>6.3829787234042507E-2</v>
      </c>
    </row>
    <row r="24360" spans="1:5" x14ac:dyDescent="0.2">
      <c r="A24360" t="s">
        <v>24364</v>
      </c>
      <c r="B24360">
        <v>0.62590120000000005</v>
      </c>
      <c r="D24360">
        <v>4.3478260869565202E-2</v>
      </c>
      <c r="E24360">
        <v>6.3829787234042507E-2</v>
      </c>
    </row>
    <row r="24361" spans="1:5" x14ac:dyDescent="0.2">
      <c r="A24361" t="s">
        <v>24365</v>
      </c>
      <c r="B24361">
        <v>1.6849071</v>
      </c>
      <c r="D24361">
        <v>4.3478260869565202E-2</v>
      </c>
      <c r="E24361">
        <v>6.3829787234042507E-2</v>
      </c>
    </row>
    <row r="24362" spans="1:5" x14ac:dyDescent="0.2">
      <c r="A24362" t="s">
        <v>24366</v>
      </c>
      <c r="B24362">
        <v>1.2079875</v>
      </c>
      <c r="D24362">
        <v>4.3478260869565202E-2</v>
      </c>
      <c r="E24362">
        <v>6.3829787234042507E-2</v>
      </c>
    </row>
    <row r="24363" spans="1:5" x14ac:dyDescent="0.2">
      <c r="A24363" t="s">
        <v>24367</v>
      </c>
      <c r="B24363">
        <v>0.10208805999999999</v>
      </c>
      <c r="D24363">
        <v>4.3478260869565202E-2</v>
      </c>
      <c r="E24363">
        <v>6.3829787234042507E-2</v>
      </c>
    </row>
    <row r="24364" spans="1:5" x14ac:dyDescent="0.2">
      <c r="A24364" t="s">
        <v>24368</v>
      </c>
      <c r="B24364">
        <v>1.5271665999999999</v>
      </c>
      <c r="D24364">
        <v>4.3478260869565202E-2</v>
      </c>
      <c r="E24364">
        <v>6.3829787234042507E-2</v>
      </c>
    </row>
    <row r="24365" spans="1:5" x14ac:dyDescent="0.2">
      <c r="A24365" t="s">
        <v>24369</v>
      </c>
      <c r="B24365">
        <v>0.74248740000000002</v>
      </c>
      <c r="D24365">
        <v>4.3478260869565202E-2</v>
      </c>
      <c r="E24365">
        <v>6.3829787234042507E-2</v>
      </c>
    </row>
    <row r="24366" spans="1:5" x14ac:dyDescent="0.2">
      <c r="A24366" t="s">
        <v>24370</v>
      </c>
      <c r="B24366">
        <v>2.1287786999999998</v>
      </c>
      <c r="D24366">
        <v>4.3478260869565202E-2</v>
      </c>
      <c r="E24366">
        <v>6.3829787234042507E-2</v>
      </c>
    </row>
    <row r="24367" spans="1:5" x14ac:dyDescent="0.2">
      <c r="A24367" t="s">
        <v>24371</v>
      </c>
      <c r="B24367">
        <v>1.0704465000000001</v>
      </c>
      <c r="D24367">
        <v>4.3478260869565202E-2</v>
      </c>
      <c r="E24367">
        <v>6.3829787234042507E-2</v>
      </c>
    </row>
    <row r="24368" spans="1:5" x14ac:dyDescent="0.2">
      <c r="A24368" t="s">
        <v>24372</v>
      </c>
      <c r="B24368">
        <v>1.4715064</v>
      </c>
      <c r="D24368">
        <v>4.3478260869565202E-2</v>
      </c>
      <c r="E24368">
        <v>6.3829787234042507E-2</v>
      </c>
    </row>
    <row r="24369" spans="1:5" x14ac:dyDescent="0.2">
      <c r="A24369" t="s">
        <v>24373</v>
      </c>
      <c r="B24369">
        <v>0.51291580000000003</v>
      </c>
      <c r="D24369">
        <v>4.3478260869565202E-2</v>
      </c>
      <c r="E24369">
        <v>6.3829787234042507E-2</v>
      </c>
    </row>
    <row r="24370" spans="1:5" x14ac:dyDescent="0.2">
      <c r="A24370" t="s">
        <v>24374</v>
      </c>
      <c r="B24370">
        <v>-2.4081190999999998E-2</v>
      </c>
      <c r="D24370">
        <v>0.173913043478261</v>
      </c>
      <c r="E24370">
        <v>0.19148936170212799</v>
      </c>
    </row>
    <row r="24371" spans="1:5" x14ac:dyDescent="0.2">
      <c r="A24371" t="s">
        <v>24375</v>
      </c>
      <c r="B24371">
        <v>-0.50113326000000002</v>
      </c>
      <c r="D24371">
        <v>8.6956521739130405E-2</v>
      </c>
      <c r="E24371">
        <v>0.10638297872340401</v>
      </c>
    </row>
    <row r="24372" spans="1:5" x14ac:dyDescent="0.2">
      <c r="A24372" t="s">
        <v>24376</v>
      </c>
      <c r="B24372">
        <v>0.77160037000000004</v>
      </c>
      <c r="D24372">
        <v>4.3478260869565202E-2</v>
      </c>
      <c r="E24372">
        <v>6.3829787234042507E-2</v>
      </c>
    </row>
    <row r="24373" spans="1:5" x14ac:dyDescent="0.2">
      <c r="A24373" t="s">
        <v>24377</v>
      </c>
      <c r="B24373">
        <v>1.1235647</v>
      </c>
      <c r="D24373">
        <v>4.3478260869565202E-2</v>
      </c>
      <c r="E24373">
        <v>6.3829787234042507E-2</v>
      </c>
    </row>
    <row r="24374" spans="1:5" x14ac:dyDescent="0.2">
      <c r="A24374" t="s">
        <v>24378</v>
      </c>
      <c r="B24374">
        <v>0.52732056000000005</v>
      </c>
      <c r="D24374">
        <v>4.3478260869565202E-2</v>
      </c>
      <c r="E24374">
        <v>6.3829787234042507E-2</v>
      </c>
    </row>
    <row r="24375" spans="1:5" x14ac:dyDescent="0.2">
      <c r="A24375" t="s">
        <v>24379</v>
      </c>
      <c r="B24375">
        <v>0.11496729999999999</v>
      </c>
      <c r="D24375">
        <v>8.6956521739130405E-2</v>
      </c>
      <c r="E24375">
        <v>0.10638297872340401</v>
      </c>
    </row>
    <row r="24376" spans="1:5" x14ac:dyDescent="0.2">
      <c r="A24376" t="s">
        <v>24380</v>
      </c>
      <c r="B24376">
        <v>0.14685759000000001</v>
      </c>
      <c r="D24376">
        <v>4.3478260869565202E-2</v>
      </c>
      <c r="E24376">
        <v>6.3829787234042507E-2</v>
      </c>
    </row>
    <row r="24377" spans="1:5" x14ac:dyDescent="0.2">
      <c r="A24377" t="s">
        <v>24381</v>
      </c>
      <c r="B24377">
        <v>0.58125059999999995</v>
      </c>
      <c r="D24377">
        <v>4.3478260869565202E-2</v>
      </c>
      <c r="E24377">
        <v>6.3829787234042507E-2</v>
      </c>
    </row>
    <row r="24378" spans="1:5" x14ac:dyDescent="0.2">
      <c r="A24378" t="s">
        <v>24382</v>
      </c>
      <c r="B24378">
        <v>0.25568452000000003</v>
      </c>
      <c r="D24378">
        <v>4.3478260869565202E-2</v>
      </c>
      <c r="E24378">
        <v>6.3829787234042507E-2</v>
      </c>
    </row>
    <row r="24379" spans="1:5" x14ac:dyDescent="0.2">
      <c r="A24379" t="s">
        <v>24383</v>
      </c>
      <c r="B24379">
        <v>3.3964886999999999</v>
      </c>
      <c r="D24379">
        <v>4.3478260869565202E-2</v>
      </c>
      <c r="E24379">
        <v>6.3829787234042507E-2</v>
      </c>
    </row>
    <row r="24380" spans="1:5" x14ac:dyDescent="0.2">
      <c r="A24380" t="s">
        <v>24384</v>
      </c>
      <c r="B24380">
        <v>1.3288928</v>
      </c>
      <c r="D24380">
        <v>4.3478260869565202E-2</v>
      </c>
      <c r="E24380">
        <v>6.3829787234042507E-2</v>
      </c>
    </row>
    <row r="24381" spans="1:5" x14ac:dyDescent="0.2">
      <c r="A24381" t="s">
        <v>24385</v>
      </c>
      <c r="B24381">
        <v>-2.6474774E-2</v>
      </c>
      <c r="D24381">
        <v>0.173913043478261</v>
      </c>
      <c r="E24381">
        <v>0.19148936170212799</v>
      </c>
    </row>
    <row r="24382" spans="1:5" x14ac:dyDescent="0.2">
      <c r="A24382" t="s">
        <v>24386</v>
      </c>
      <c r="B24382">
        <v>1.4643172</v>
      </c>
      <c r="D24382">
        <v>4.3478260869565202E-2</v>
      </c>
      <c r="E24382">
        <v>6.3829787234042507E-2</v>
      </c>
    </row>
    <row r="24383" spans="1:5" x14ac:dyDescent="0.2">
      <c r="A24383" t="s">
        <v>24387</v>
      </c>
      <c r="B24383">
        <v>2.3125423999999999</v>
      </c>
      <c r="D24383">
        <v>4.3478260869565202E-2</v>
      </c>
      <c r="E24383">
        <v>6.3829787234042507E-2</v>
      </c>
    </row>
    <row r="24384" spans="1:5" x14ac:dyDescent="0.2">
      <c r="A24384" t="s">
        <v>24388</v>
      </c>
      <c r="B24384">
        <v>-0.15344018000000001</v>
      </c>
      <c r="D24384">
        <v>8.6956521739130405E-2</v>
      </c>
      <c r="E24384">
        <v>0.10638297872340401</v>
      </c>
    </row>
    <row r="24385" spans="1:5" x14ac:dyDescent="0.2">
      <c r="A24385" t="s">
        <v>24389</v>
      </c>
      <c r="B24385">
        <v>3.2180219999999999</v>
      </c>
      <c r="D24385">
        <v>4.3478260869565202E-2</v>
      </c>
      <c r="E24385">
        <v>6.3829787234042507E-2</v>
      </c>
    </row>
    <row r="24386" spans="1:5" x14ac:dyDescent="0.2">
      <c r="A24386" t="s">
        <v>24390</v>
      </c>
      <c r="B24386">
        <v>-0.33531689999999997</v>
      </c>
      <c r="D24386">
        <v>4.3478260869565202E-2</v>
      </c>
      <c r="E24386">
        <v>6.3829787234042507E-2</v>
      </c>
    </row>
    <row r="24387" spans="1:5" x14ac:dyDescent="0.2">
      <c r="A24387" t="s">
        <v>24391</v>
      </c>
      <c r="B24387">
        <v>0.27874454999999998</v>
      </c>
      <c r="D24387">
        <v>4.3478260869565202E-2</v>
      </c>
      <c r="E24387">
        <v>6.3829787234042507E-2</v>
      </c>
    </row>
    <row r="24388" spans="1:5" x14ac:dyDescent="0.2">
      <c r="A24388" t="s">
        <v>24392</v>
      </c>
      <c r="B24388">
        <v>0.70824620000000005</v>
      </c>
      <c r="D24388">
        <v>4.3478260869565202E-2</v>
      </c>
      <c r="E24388">
        <v>6.3829787234042507E-2</v>
      </c>
    </row>
    <row r="24389" spans="1:5" x14ac:dyDescent="0.2">
      <c r="A24389" t="s">
        <v>24393</v>
      </c>
      <c r="B24389">
        <v>0.22800909</v>
      </c>
      <c r="D24389">
        <v>4.3478260869565202E-2</v>
      </c>
      <c r="E24389">
        <v>6.3829787234042507E-2</v>
      </c>
    </row>
    <row r="24390" spans="1:5" x14ac:dyDescent="0.2">
      <c r="A24390" t="s">
        <v>24394</v>
      </c>
      <c r="B24390">
        <v>2.1470723</v>
      </c>
      <c r="D24390">
        <v>4.3478260869565202E-2</v>
      </c>
      <c r="E24390">
        <v>6.3829787234042507E-2</v>
      </c>
    </row>
    <row r="24391" spans="1:5" x14ac:dyDescent="0.2">
      <c r="A24391" t="s">
        <v>24395</v>
      </c>
      <c r="B24391">
        <v>1.5246614000000001</v>
      </c>
      <c r="D24391">
        <v>4.3478260869565202E-2</v>
      </c>
      <c r="E24391">
        <v>6.3829787234042507E-2</v>
      </c>
    </row>
    <row r="24392" spans="1:5" x14ac:dyDescent="0.2">
      <c r="A24392" t="s">
        <v>24396</v>
      </c>
      <c r="B24392">
        <v>-0.22287555000000001</v>
      </c>
      <c r="D24392">
        <v>8.6956521739130405E-2</v>
      </c>
      <c r="E24392">
        <v>0.10638297872340401</v>
      </c>
    </row>
    <row r="24393" spans="1:5" x14ac:dyDescent="0.2">
      <c r="A24393" t="s">
        <v>24397</v>
      </c>
      <c r="B24393">
        <v>1.0133082</v>
      </c>
      <c r="D24393">
        <v>4.3478260869565202E-2</v>
      </c>
      <c r="E24393">
        <v>6.3829787234042507E-2</v>
      </c>
    </row>
    <row r="24394" spans="1:5" x14ac:dyDescent="0.2">
      <c r="A24394" t="s">
        <v>24398</v>
      </c>
      <c r="B24394">
        <v>0.56116253000000005</v>
      </c>
      <c r="D24394">
        <v>4.3478260869565202E-2</v>
      </c>
      <c r="E24394">
        <v>6.3829787234042507E-2</v>
      </c>
    </row>
    <row r="24395" spans="1:5" x14ac:dyDescent="0.2">
      <c r="A24395" t="s">
        <v>24399</v>
      </c>
      <c r="B24395">
        <v>-5.1035967000000002E-2</v>
      </c>
      <c r="D24395">
        <v>8.6956521739130405E-2</v>
      </c>
      <c r="E24395">
        <v>0.10638297872340401</v>
      </c>
    </row>
    <row r="24396" spans="1:5" x14ac:dyDescent="0.2">
      <c r="A24396" t="s">
        <v>24400</v>
      </c>
      <c r="B24396">
        <v>0.91247710000000004</v>
      </c>
      <c r="D24396">
        <v>4.3478260869565202E-2</v>
      </c>
      <c r="E24396">
        <v>6.3829787234042507E-2</v>
      </c>
    </row>
    <row r="24397" spans="1:5" x14ac:dyDescent="0.2">
      <c r="A24397" t="s">
        <v>24401</v>
      </c>
      <c r="B24397">
        <v>0.93574889999999999</v>
      </c>
      <c r="D24397">
        <v>4.3478260869565202E-2</v>
      </c>
      <c r="E24397">
        <v>6.3829787234042507E-2</v>
      </c>
    </row>
    <row r="24398" spans="1:5" x14ac:dyDescent="0.2">
      <c r="A24398" t="s">
        <v>24402</v>
      </c>
      <c r="B24398">
        <v>1.2109551000000001</v>
      </c>
      <c r="D24398">
        <v>4.3478260869565202E-2</v>
      </c>
      <c r="E24398">
        <v>6.3829787234042507E-2</v>
      </c>
    </row>
    <row r="24399" spans="1:5" x14ac:dyDescent="0.2">
      <c r="A24399" t="s">
        <v>24403</v>
      </c>
      <c r="B24399">
        <v>3.0009890000000001</v>
      </c>
      <c r="D24399">
        <v>4.3478260869565202E-2</v>
      </c>
      <c r="E24399">
        <v>6.3829787234042507E-2</v>
      </c>
    </row>
    <row r="24400" spans="1:5" x14ac:dyDescent="0.2">
      <c r="A24400" t="s">
        <v>24404</v>
      </c>
      <c r="B24400">
        <v>5.3165475999999998E-3</v>
      </c>
      <c r="D24400">
        <v>0.217391304347826</v>
      </c>
      <c r="E24400">
        <v>0.23404255319148901</v>
      </c>
    </row>
    <row r="24401" spans="1:5" x14ac:dyDescent="0.2">
      <c r="A24401" t="s">
        <v>24405</v>
      </c>
      <c r="B24401">
        <v>0.95160679999999997</v>
      </c>
      <c r="D24401">
        <v>4.3478260869565202E-2</v>
      </c>
      <c r="E24401">
        <v>6.3829787234042507E-2</v>
      </c>
    </row>
    <row r="24402" spans="1:5" x14ac:dyDescent="0.2">
      <c r="A24402" t="s">
        <v>24406</v>
      </c>
      <c r="B24402">
        <v>6.1833207000000001E-2</v>
      </c>
      <c r="D24402">
        <v>0.173913043478261</v>
      </c>
      <c r="E24402">
        <v>0.19148936170212799</v>
      </c>
    </row>
    <row r="24403" spans="1:5" x14ac:dyDescent="0.2">
      <c r="A24403" t="s">
        <v>24407</v>
      </c>
      <c r="B24403">
        <v>0.18569653999999999</v>
      </c>
      <c r="D24403">
        <v>4.3478260869565202E-2</v>
      </c>
      <c r="E24403">
        <v>6.3829787234042507E-2</v>
      </c>
    </row>
    <row r="24404" spans="1:5" x14ac:dyDescent="0.2">
      <c r="A24404" t="s">
        <v>24408</v>
      </c>
      <c r="B24404">
        <v>0.8453773</v>
      </c>
      <c r="D24404">
        <v>4.3478260869565202E-2</v>
      </c>
      <c r="E24404">
        <v>6.3829787234042507E-2</v>
      </c>
    </row>
    <row r="24405" spans="1:5" x14ac:dyDescent="0.2">
      <c r="A24405" t="s">
        <v>24409</v>
      </c>
      <c r="B24405">
        <v>2.3938967999999998</v>
      </c>
      <c r="D24405">
        <v>4.3478260869565202E-2</v>
      </c>
      <c r="E24405">
        <v>6.3829787234042507E-2</v>
      </c>
    </row>
    <row r="24406" spans="1:5" x14ac:dyDescent="0.2">
      <c r="A24406" t="s">
        <v>24410</v>
      </c>
      <c r="B24406">
        <v>1.7016344999999999</v>
      </c>
      <c r="D24406">
        <v>4.3478260869565202E-2</v>
      </c>
      <c r="E24406">
        <v>6.3829787234042507E-2</v>
      </c>
    </row>
    <row r="24407" spans="1:5" x14ac:dyDescent="0.2">
      <c r="A24407" t="s">
        <v>24411</v>
      </c>
      <c r="B24407">
        <v>5.1373776000000003E-2</v>
      </c>
      <c r="D24407">
        <v>8.6956521739130405E-2</v>
      </c>
      <c r="E24407">
        <v>0.10638297872340401</v>
      </c>
    </row>
    <row r="24408" spans="1:5" x14ac:dyDescent="0.2">
      <c r="A24408" t="s">
        <v>24412</v>
      </c>
      <c r="B24408">
        <v>0.47930992</v>
      </c>
      <c r="D24408">
        <v>4.3478260869565202E-2</v>
      </c>
      <c r="E24408">
        <v>6.3829787234042507E-2</v>
      </c>
    </row>
    <row r="24409" spans="1:5" x14ac:dyDescent="0.2">
      <c r="A24409" t="s">
        <v>24413</v>
      </c>
      <c r="B24409">
        <v>-0.27746811999999998</v>
      </c>
      <c r="D24409">
        <v>8.6956521739130405E-2</v>
      </c>
      <c r="E24409">
        <v>0.10638297872340401</v>
      </c>
    </row>
    <row r="24410" spans="1:5" x14ac:dyDescent="0.2">
      <c r="A24410" t="s">
        <v>24414</v>
      </c>
      <c r="B24410">
        <v>-0.25344053</v>
      </c>
      <c r="D24410">
        <v>8.6956521739130405E-2</v>
      </c>
      <c r="E24410">
        <v>0.10638297872340401</v>
      </c>
    </row>
    <row r="24411" spans="1:5" x14ac:dyDescent="0.2">
      <c r="A24411" t="s">
        <v>24415</v>
      </c>
      <c r="B24411">
        <v>1.4051823999999999</v>
      </c>
      <c r="D24411">
        <v>4.3478260869565202E-2</v>
      </c>
      <c r="E24411">
        <v>6.3829787234042507E-2</v>
      </c>
    </row>
    <row r="24412" spans="1:5" x14ac:dyDescent="0.2">
      <c r="A24412" t="s">
        <v>24416</v>
      </c>
      <c r="B24412">
        <v>-0.32873760000000002</v>
      </c>
      <c r="D24412">
        <v>0.173913043478261</v>
      </c>
      <c r="E24412">
        <v>0.19148936170212799</v>
      </c>
    </row>
    <row r="24413" spans="1:5" x14ac:dyDescent="0.2">
      <c r="A24413" t="s">
        <v>24417</v>
      </c>
      <c r="B24413">
        <v>1.2330824</v>
      </c>
      <c r="D24413">
        <v>4.3478260869565202E-2</v>
      </c>
      <c r="E24413">
        <v>6.3829787234042507E-2</v>
      </c>
    </row>
    <row r="24414" spans="1:5" x14ac:dyDescent="0.2">
      <c r="A24414" t="s">
        <v>24418</v>
      </c>
      <c r="B24414">
        <v>-0.21211186000000001</v>
      </c>
      <c r="D24414">
        <v>0.217391304347826</v>
      </c>
      <c r="E24414">
        <v>0.23404255319148901</v>
      </c>
    </row>
    <row r="24415" spans="1:5" x14ac:dyDescent="0.2">
      <c r="A24415" t="s">
        <v>24419</v>
      </c>
      <c r="B24415">
        <v>0.45992665999999999</v>
      </c>
      <c r="D24415">
        <v>4.3478260869565202E-2</v>
      </c>
      <c r="E24415">
        <v>6.3829787234042507E-2</v>
      </c>
    </row>
    <row r="24416" spans="1:5" x14ac:dyDescent="0.2">
      <c r="A24416" t="s">
        <v>24420</v>
      </c>
      <c r="B24416">
        <v>1.0156057999999999</v>
      </c>
      <c r="D24416">
        <v>4.3478260869565202E-2</v>
      </c>
      <c r="E24416">
        <v>6.3829787234042507E-2</v>
      </c>
    </row>
    <row r="24417" spans="1:5" x14ac:dyDescent="0.2">
      <c r="A24417" t="s">
        <v>24421</v>
      </c>
      <c r="B24417">
        <v>-0.10294525</v>
      </c>
      <c r="D24417">
        <v>8.6956521739130405E-2</v>
      </c>
      <c r="E24417">
        <v>0.10638297872340401</v>
      </c>
    </row>
    <row r="24418" spans="1:5" x14ac:dyDescent="0.2">
      <c r="A24418" t="s">
        <v>24422</v>
      </c>
      <c r="B24418">
        <v>1.4341554999999999</v>
      </c>
      <c r="D24418">
        <v>4.3478260869565202E-2</v>
      </c>
      <c r="E24418">
        <v>6.3829787234042507E-2</v>
      </c>
    </row>
    <row r="24419" spans="1:5" x14ac:dyDescent="0.2">
      <c r="A24419" t="s">
        <v>24423</v>
      </c>
      <c r="B24419">
        <v>-0.2794374</v>
      </c>
      <c r="D24419">
        <v>0.13043478260869601</v>
      </c>
      <c r="E24419">
        <v>0.14893617021276601</v>
      </c>
    </row>
    <row r="24420" spans="1:5" x14ac:dyDescent="0.2">
      <c r="A24420" t="s">
        <v>24424</v>
      </c>
      <c r="B24420">
        <v>0.33406350000000001</v>
      </c>
      <c r="D24420">
        <v>4.3478260869565202E-2</v>
      </c>
      <c r="E24420">
        <v>6.3829787234042507E-2</v>
      </c>
    </row>
    <row r="24421" spans="1:5" x14ac:dyDescent="0.2">
      <c r="A24421" t="s">
        <v>24425</v>
      </c>
      <c r="B24421">
        <v>0.61488134000000005</v>
      </c>
      <c r="D24421">
        <v>4.3478260869565202E-2</v>
      </c>
      <c r="E24421">
        <v>6.3829787234042507E-2</v>
      </c>
    </row>
    <row r="24422" spans="1:5" x14ac:dyDescent="0.2">
      <c r="A24422" t="s">
        <v>24426</v>
      </c>
      <c r="B24422">
        <v>-0.82033160000000005</v>
      </c>
      <c r="D24422">
        <v>8.6956521739130405E-2</v>
      </c>
      <c r="E24422">
        <v>0.10638297872340401</v>
      </c>
    </row>
    <row r="24423" spans="1:5" x14ac:dyDescent="0.2">
      <c r="A24423" t="s">
        <v>24427</v>
      </c>
      <c r="B24423">
        <v>0.43064525999999997</v>
      </c>
      <c r="D24423">
        <v>4.3478260869565202E-2</v>
      </c>
      <c r="E24423">
        <v>6.3829787234042507E-2</v>
      </c>
    </row>
    <row r="24424" spans="1:5" x14ac:dyDescent="0.2">
      <c r="A24424" t="s">
        <v>24428</v>
      </c>
      <c r="B24424">
        <v>-0.25943442999999999</v>
      </c>
      <c r="D24424">
        <v>4.3478260869565202E-2</v>
      </c>
      <c r="E24424">
        <v>6.3829787234042507E-2</v>
      </c>
    </row>
    <row r="24425" spans="1:5" x14ac:dyDescent="0.2">
      <c r="A24425" t="s">
        <v>24429</v>
      </c>
      <c r="B24425">
        <v>0.45311580000000001</v>
      </c>
      <c r="D24425">
        <v>4.3478260869565202E-2</v>
      </c>
      <c r="E24425">
        <v>6.3829787234042507E-2</v>
      </c>
    </row>
    <row r="24426" spans="1:5" x14ac:dyDescent="0.2">
      <c r="A24426" t="s">
        <v>24430</v>
      </c>
      <c r="B24426">
        <v>-0.23557416</v>
      </c>
      <c r="D24426">
        <v>8.6956521739130405E-2</v>
      </c>
      <c r="E24426">
        <v>0.10638297872340401</v>
      </c>
    </row>
    <row r="24427" spans="1:5" x14ac:dyDescent="0.2">
      <c r="A24427" t="s">
        <v>24431</v>
      </c>
      <c r="B24427">
        <v>2.3539651000000002E-2</v>
      </c>
      <c r="D24427">
        <v>4.3478260869565202E-2</v>
      </c>
      <c r="E24427">
        <v>6.3829787234042507E-2</v>
      </c>
    </row>
    <row r="24428" spans="1:5" x14ac:dyDescent="0.2">
      <c r="A24428" t="s">
        <v>24432</v>
      </c>
      <c r="B24428">
        <v>-0.24166375000000001</v>
      </c>
      <c r="D24428">
        <v>8.6956521739130405E-2</v>
      </c>
      <c r="E24428">
        <v>0.10638297872340401</v>
      </c>
    </row>
    <row r="24429" spans="1:5" x14ac:dyDescent="0.2">
      <c r="A24429" t="s">
        <v>24433</v>
      </c>
      <c r="B24429">
        <v>0.90792110000000004</v>
      </c>
      <c r="D24429">
        <v>4.3478260869565202E-2</v>
      </c>
      <c r="E24429">
        <v>6.3829787234042507E-2</v>
      </c>
    </row>
    <row r="24430" spans="1:5" x14ac:dyDescent="0.2">
      <c r="A24430" t="s">
        <v>24434</v>
      </c>
      <c r="B24430">
        <v>-0.26620135</v>
      </c>
      <c r="D24430">
        <v>8.6956521739130405E-2</v>
      </c>
      <c r="E24430">
        <v>0.10638297872340401</v>
      </c>
    </row>
    <row r="24431" spans="1:5" x14ac:dyDescent="0.2">
      <c r="A24431" t="s">
        <v>24435</v>
      </c>
      <c r="B24431">
        <v>0.79128116000000004</v>
      </c>
      <c r="D24431">
        <v>4.3478260869565202E-2</v>
      </c>
      <c r="E24431">
        <v>6.3829787234042507E-2</v>
      </c>
    </row>
    <row r="24432" spans="1:5" x14ac:dyDescent="0.2">
      <c r="A24432" t="s">
        <v>24436</v>
      </c>
      <c r="B24432">
        <v>0.85671010000000003</v>
      </c>
      <c r="D24432">
        <v>4.3478260869565202E-2</v>
      </c>
      <c r="E24432">
        <v>6.3829787234042507E-2</v>
      </c>
    </row>
    <row r="24433" spans="1:5" x14ac:dyDescent="0.2">
      <c r="A24433" t="s">
        <v>24437</v>
      </c>
      <c r="B24433">
        <v>1.346611</v>
      </c>
      <c r="D24433">
        <v>4.3478260869565202E-2</v>
      </c>
      <c r="E24433">
        <v>6.3829787234042507E-2</v>
      </c>
    </row>
    <row r="24434" spans="1:5" x14ac:dyDescent="0.2">
      <c r="A24434" t="s">
        <v>24438</v>
      </c>
      <c r="B24434">
        <v>-0.13342409</v>
      </c>
      <c r="D24434">
        <v>8.6956521739130405E-2</v>
      </c>
      <c r="E24434">
        <v>0.10638297872340401</v>
      </c>
    </row>
    <row r="24435" spans="1:5" x14ac:dyDescent="0.2">
      <c r="A24435" t="s">
        <v>24439</v>
      </c>
      <c r="B24435">
        <v>-0.22792234</v>
      </c>
      <c r="D24435">
        <v>4.3478260869565202E-2</v>
      </c>
      <c r="E24435">
        <v>6.3829787234042507E-2</v>
      </c>
    </row>
    <row r="24436" spans="1:5" x14ac:dyDescent="0.2">
      <c r="A24436" t="s">
        <v>24440</v>
      </c>
      <c r="B24436">
        <v>3.8448923000000002</v>
      </c>
      <c r="D24436">
        <v>4.3478260869565202E-2</v>
      </c>
      <c r="E24436">
        <v>6.3829787234042507E-2</v>
      </c>
    </row>
    <row r="24437" spans="1:5" x14ac:dyDescent="0.2">
      <c r="A24437" t="s">
        <v>24441</v>
      </c>
      <c r="B24437">
        <v>2.5188204999999999</v>
      </c>
      <c r="D24437">
        <v>4.3478260869565202E-2</v>
      </c>
      <c r="E24437">
        <v>6.3829787234042507E-2</v>
      </c>
    </row>
    <row r="24438" spans="1:5" x14ac:dyDescent="0.2">
      <c r="A24438" t="s">
        <v>24442</v>
      </c>
      <c r="B24438">
        <v>2.5365796</v>
      </c>
      <c r="D24438">
        <v>4.3478260869565202E-2</v>
      </c>
      <c r="E24438">
        <v>6.3829787234042507E-2</v>
      </c>
    </row>
    <row r="24439" spans="1:5" x14ac:dyDescent="0.2">
      <c r="A24439" t="s">
        <v>24443</v>
      </c>
      <c r="B24439">
        <v>3.0470147000000001</v>
      </c>
      <c r="D24439">
        <v>4.3478260869565202E-2</v>
      </c>
      <c r="E24439">
        <v>6.3829787234042507E-2</v>
      </c>
    </row>
    <row r="24440" spans="1:5" x14ac:dyDescent="0.2">
      <c r="A24440" t="s">
        <v>24444</v>
      </c>
      <c r="B24440">
        <v>0.37920418</v>
      </c>
      <c r="D24440">
        <v>4.3478260869565202E-2</v>
      </c>
      <c r="E24440">
        <v>6.3829787234042507E-2</v>
      </c>
    </row>
    <row r="24441" spans="1:5" x14ac:dyDescent="0.2">
      <c r="A24441" t="s">
        <v>24445</v>
      </c>
      <c r="B24441">
        <v>-3.2445710000000003E-2</v>
      </c>
      <c r="D24441">
        <v>4.3478260869565202E-2</v>
      </c>
      <c r="E24441">
        <v>6.3829787234042507E-2</v>
      </c>
    </row>
    <row r="24442" spans="1:5" x14ac:dyDescent="0.2">
      <c r="A24442" t="s">
        <v>24446</v>
      </c>
      <c r="B24442">
        <v>1.2506174000000001</v>
      </c>
      <c r="D24442">
        <v>4.3478260869565202E-2</v>
      </c>
      <c r="E24442">
        <v>6.3829787234042507E-2</v>
      </c>
    </row>
    <row r="24443" spans="1:5" x14ac:dyDescent="0.2">
      <c r="A24443" t="s">
        <v>24447</v>
      </c>
      <c r="B24443">
        <v>0.28492220000000001</v>
      </c>
      <c r="D24443">
        <v>8.6956521739130405E-2</v>
      </c>
      <c r="E24443">
        <v>0.10638297872340401</v>
      </c>
    </row>
    <row r="24444" spans="1:5" x14ac:dyDescent="0.2">
      <c r="A24444" t="s">
        <v>24448</v>
      </c>
      <c r="B24444">
        <v>0.63802429999999999</v>
      </c>
      <c r="D24444">
        <v>4.3478260869565202E-2</v>
      </c>
      <c r="E24444">
        <v>6.3829787234042507E-2</v>
      </c>
    </row>
    <row r="24445" spans="1:5" x14ac:dyDescent="0.2">
      <c r="A24445" t="s">
        <v>24449</v>
      </c>
      <c r="B24445">
        <v>0.96742885999999995</v>
      </c>
      <c r="D24445">
        <v>4.3478260869565202E-2</v>
      </c>
      <c r="E24445">
        <v>6.3829787234042507E-2</v>
      </c>
    </row>
    <row r="24446" spans="1:5" x14ac:dyDescent="0.2">
      <c r="A24446" t="s">
        <v>24450</v>
      </c>
      <c r="B24446">
        <v>0.99728709999999998</v>
      </c>
      <c r="D24446">
        <v>4.3478260869565202E-2</v>
      </c>
      <c r="E24446">
        <v>6.3829787234042507E-2</v>
      </c>
    </row>
    <row r="24447" spans="1:5" x14ac:dyDescent="0.2">
      <c r="A24447" t="s">
        <v>24451</v>
      </c>
      <c r="B24447">
        <v>0.19667815999999999</v>
      </c>
      <c r="D24447">
        <v>8.6956521739130405E-2</v>
      </c>
      <c r="E24447">
        <v>0.10638297872340401</v>
      </c>
    </row>
    <row r="24448" spans="1:5" x14ac:dyDescent="0.2">
      <c r="A24448" t="s">
        <v>24452</v>
      </c>
      <c r="B24448">
        <v>-0.18642642000000001</v>
      </c>
      <c r="D24448">
        <v>8.6956521739130405E-2</v>
      </c>
      <c r="E24448">
        <v>0.10638297872340401</v>
      </c>
    </row>
    <row r="24449" spans="1:5" x14ac:dyDescent="0.2">
      <c r="A24449" t="s">
        <v>24453</v>
      </c>
      <c r="B24449">
        <v>1.5992461</v>
      </c>
      <c r="D24449">
        <v>4.3478260869565202E-2</v>
      </c>
      <c r="E24449">
        <v>6.3829787234042507E-2</v>
      </c>
    </row>
    <row r="24450" spans="1:5" x14ac:dyDescent="0.2">
      <c r="A24450" t="s">
        <v>24454</v>
      </c>
      <c r="B24450">
        <v>0.95245314000000003</v>
      </c>
      <c r="D24450">
        <v>4.3478260869565202E-2</v>
      </c>
      <c r="E24450">
        <v>6.3829787234042507E-2</v>
      </c>
    </row>
    <row r="24451" spans="1:5" x14ac:dyDescent="0.2">
      <c r="A24451" t="s">
        <v>24455</v>
      </c>
      <c r="B24451">
        <v>-0.14272544000000001</v>
      </c>
      <c r="D24451">
        <v>8.6956521739130405E-2</v>
      </c>
      <c r="E24451">
        <v>0.10638297872340401</v>
      </c>
    </row>
    <row r="24452" spans="1:5" x14ac:dyDescent="0.2">
      <c r="A24452" t="s">
        <v>24456</v>
      </c>
      <c r="B24452">
        <v>-0.21878096</v>
      </c>
      <c r="D24452">
        <v>4.3478260869565202E-2</v>
      </c>
      <c r="E24452">
        <v>6.3829787234042507E-2</v>
      </c>
    </row>
    <row r="24453" spans="1:5" x14ac:dyDescent="0.2">
      <c r="A24453" t="s">
        <v>24457</v>
      </c>
      <c r="B24453">
        <v>1.1248442000000001</v>
      </c>
      <c r="D24453">
        <v>4.3478260869565202E-2</v>
      </c>
      <c r="E24453">
        <v>6.3829787234042507E-2</v>
      </c>
    </row>
    <row r="24454" spans="1:5" x14ac:dyDescent="0.2">
      <c r="A24454" t="s">
        <v>24458</v>
      </c>
      <c r="B24454">
        <v>2.6652051999999999</v>
      </c>
      <c r="D24454">
        <v>4.3478260869565202E-2</v>
      </c>
      <c r="E24454">
        <v>6.3829787234042507E-2</v>
      </c>
    </row>
    <row r="24455" spans="1:5" x14ac:dyDescent="0.2">
      <c r="A24455" t="s">
        <v>24459</v>
      </c>
      <c r="B24455">
        <v>-3.6522041999999998E-2</v>
      </c>
      <c r="D24455">
        <v>8.6956521739130405E-2</v>
      </c>
      <c r="E24455">
        <v>0.10638297872340401</v>
      </c>
    </row>
    <row r="24456" spans="1:5" x14ac:dyDescent="0.2">
      <c r="A24456" t="s">
        <v>24460</v>
      </c>
      <c r="B24456">
        <v>0.105905205</v>
      </c>
      <c r="D24456">
        <v>8.6956521739130405E-2</v>
      </c>
      <c r="E24456">
        <v>0.10638297872340401</v>
      </c>
    </row>
    <row r="24457" spans="1:5" x14ac:dyDescent="0.2">
      <c r="A24457" t="s">
        <v>24461</v>
      </c>
      <c r="B24457">
        <v>-0.12306408000000001</v>
      </c>
      <c r="D24457">
        <v>0.13043478260869601</v>
      </c>
      <c r="E24457">
        <v>0.14893617021276601</v>
      </c>
    </row>
    <row r="24458" spans="1:5" x14ac:dyDescent="0.2">
      <c r="A24458" t="s">
        <v>24462</v>
      </c>
      <c r="B24458">
        <v>1.571834</v>
      </c>
      <c r="D24458">
        <v>0.13043478260869601</v>
      </c>
      <c r="E24458">
        <v>0.170212765957447</v>
      </c>
    </row>
    <row r="24459" spans="1:5" x14ac:dyDescent="0.2">
      <c r="A24459" t="s">
        <v>24463</v>
      </c>
      <c r="B24459">
        <v>0.78782976000000005</v>
      </c>
      <c r="D24459">
        <v>4.3478260869565202E-2</v>
      </c>
      <c r="E24459">
        <v>6.3829787234042507E-2</v>
      </c>
    </row>
    <row r="24460" spans="1:5" x14ac:dyDescent="0.2">
      <c r="A24460" t="s">
        <v>24464</v>
      </c>
      <c r="B24460">
        <v>0.98150532999999995</v>
      </c>
      <c r="D24460">
        <v>4.3478260869565202E-2</v>
      </c>
      <c r="E24460">
        <v>6.3829787234042507E-2</v>
      </c>
    </row>
    <row r="24461" spans="1:5" x14ac:dyDescent="0.2">
      <c r="A24461" t="s">
        <v>24465</v>
      </c>
      <c r="B24461">
        <v>1.6438348</v>
      </c>
      <c r="D24461">
        <v>4.3478260869565202E-2</v>
      </c>
      <c r="E24461">
        <v>6.3829787234042507E-2</v>
      </c>
    </row>
    <row r="24462" spans="1:5" x14ac:dyDescent="0.2">
      <c r="A24462" t="s">
        <v>24466</v>
      </c>
      <c r="B24462">
        <v>2.5847601999999998</v>
      </c>
      <c r="D24462">
        <v>4.3478260869565202E-2</v>
      </c>
      <c r="E24462">
        <v>6.3829787234042507E-2</v>
      </c>
    </row>
    <row r="24463" spans="1:5" x14ac:dyDescent="0.2">
      <c r="A24463" t="s">
        <v>24467</v>
      </c>
      <c r="B24463">
        <v>2.3281589999999999</v>
      </c>
      <c r="D24463">
        <v>4.3478260869565202E-2</v>
      </c>
      <c r="E24463">
        <v>6.3829787234042507E-2</v>
      </c>
    </row>
    <row r="24464" spans="1:5" x14ac:dyDescent="0.2">
      <c r="A24464" t="s">
        <v>24468</v>
      </c>
      <c r="B24464">
        <v>-0.73395246000000003</v>
      </c>
      <c r="D24464">
        <v>0.173913043478261</v>
      </c>
      <c r="E24464">
        <v>0.170212765957447</v>
      </c>
    </row>
    <row r="24465" spans="1:5" x14ac:dyDescent="0.2">
      <c r="A24465" t="s">
        <v>24469</v>
      </c>
      <c r="B24465">
        <v>1.2338526000000001</v>
      </c>
      <c r="D24465">
        <v>0.173913043478261</v>
      </c>
      <c r="E24465">
        <v>0.21276595744680901</v>
      </c>
    </row>
    <row r="24466" spans="1:5" x14ac:dyDescent="0.2">
      <c r="A24466" t="s">
        <v>24470</v>
      </c>
      <c r="B24466">
        <v>-0.24092557000000001</v>
      </c>
      <c r="D24466">
        <v>4.3478260869565202E-2</v>
      </c>
      <c r="E24466">
        <v>6.3829787234042507E-2</v>
      </c>
    </row>
    <row r="24467" spans="1:5" x14ac:dyDescent="0.2">
      <c r="A24467" t="s">
        <v>24471</v>
      </c>
      <c r="B24467">
        <v>2.4289315999999998E-2</v>
      </c>
      <c r="D24467">
        <v>4.3478260869565202E-2</v>
      </c>
      <c r="E24467">
        <v>6.3829787234042507E-2</v>
      </c>
    </row>
    <row r="24468" spans="1:5" x14ac:dyDescent="0.2">
      <c r="A24468" t="s">
        <v>24472</v>
      </c>
      <c r="B24468">
        <v>-0.82095399999999996</v>
      </c>
      <c r="D24468">
        <v>4.3478260869565202E-2</v>
      </c>
      <c r="E24468">
        <v>6.3829787234042507E-2</v>
      </c>
    </row>
    <row r="24469" spans="1:5" x14ac:dyDescent="0.2">
      <c r="A24469" t="s">
        <v>24473</v>
      </c>
      <c r="B24469">
        <v>-0.82504330000000003</v>
      </c>
      <c r="D24469">
        <v>4.3478260869565202E-2</v>
      </c>
      <c r="E24469">
        <v>6.3829787234042507E-2</v>
      </c>
    </row>
    <row r="24470" spans="1:5" x14ac:dyDescent="0.2">
      <c r="A24470" t="s">
        <v>24474</v>
      </c>
      <c r="B24470">
        <v>-3.3396142000000002</v>
      </c>
      <c r="D24470">
        <v>4.3478260869565202E-2</v>
      </c>
      <c r="E24470">
        <v>6.3829787234042507E-2</v>
      </c>
    </row>
    <row r="24471" spans="1:5" x14ac:dyDescent="0.2">
      <c r="A24471" t="s">
        <v>24475</v>
      </c>
      <c r="B24471">
        <v>-0.69725680000000001</v>
      </c>
      <c r="D24471">
        <v>4.3478260869565202E-2</v>
      </c>
      <c r="E24471">
        <v>6.3829787234042507E-2</v>
      </c>
    </row>
    <row r="24472" spans="1:5" x14ac:dyDescent="0.2">
      <c r="A24472" t="s">
        <v>24476</v>
      </c>
      <c r="B24472">
        <v>-0.82907390000000003</v>
      </c>
      <c r="D24472">
        <v>4.3478260869565202E-2</v>
      </c>
      <c r="E24472">
        <v>6.3829787234042507E-2</v>
      </c>
    </row>
    <row r="24473" spans="1:5" x14ac:dyDescent="0.2">
      <c r="A24473" t="s">
        <v>24477</v>
      </c>
      <c r="B24473">
        <v>0.69659910000000003</v>
      </c>
      <c r="D24473">
        <v>4.3478260869565202E-2</v>
      </c>
      <c r="E24473">
        <v>6.3829787234042507E-2</v>
      </c>
    </row>
    <row r="24474" spans="1:5" x14ac:dyDescent="0.2">
      <c r="A24474" t="s">
        <v>24478</v>
      </c>
      <c r="B24474">
        <v>-0.28480527</v>
      </c>
      <c r="D24474">
        <v>0.13043478260869601</v>
      </c>
      <c r="E24474">
        <v>0.14893617021276601</v>
      </c>
    </row>
    <row r="24475" spans="1:5" x14ac:dyDescent="0.2">
      <c r="A24475" t="s">
        <v>24479</v>
      </c>
      <c r="B24475">
        <v>-0.26454926000000001</v>
      </c>
      <c r="D24475">
        <v>8.6956521739130405E-2</v>
      </c>
      <c r="E24475">
        <v>0.10638297872340401</v>
      </c>
    </row>
    <row r="24476" spans="1:5" x14ac:dyDescent="0.2">
      <c r="A24476" t="s">
        <v>24480</v>
      </c>
      <c r="B24476">
        <v>0.24501671</v>
      </c>
      <c r="D24476">
        <v>4.3478260869565202E-2</v>
      </c>
      <c r="E24476">
        <v>6.3829787234042507E-2</v>
      </c>
    </row>
    <row r="24477" spans="1:5" x14ac:dyDescent="0.2">
      <c r="A24477" t="s">
        <v>24481</v>
      </c>
      <c r="B24477">
        <v>-0.74297809999999997</v>
      </c>
      <c r="D24477">
        <v>8.6956521739130405E-2</v>
      </c>
      <c r="E24477">
        <v>0.10638297872340401</v>
      </c>
    </row>
    <row r="24478" spans="1:5" x14ac:dyDescent="0.2">
      <c r="A24478" t="s">
        <v>24482</v>
      </c>
      <c r="B24478">
        <v>-5.395436E-2</v>
      </c>
      <c r="D24478">
        <v>0.173913043478261</v>
      </c>
      <c r="E24478">
        <v>0.19148936170212799</v>
      </c>
    </row>
    <row r="24479" spans="1:5" x14ac:dyDescent="0.2">
      <c r="A24479" t="s">
        <v>24483</v>
      </c>
      <c r="B24479">
        <v>-0.3500412</v>
      </c>
      <c r="D24479">
        <v>4.3478260869565202E-2</v>
      </c>
      <c r="E24479">
        <v>6.3829787234042507E-2</v>
      </c>
    </row>
    <row r="24480" spans="1:5" x14ac:dyDescent="0.2">
      <c r="A24480" t="s">
        <v>24484</v>
      </c>
      <c r="B24480">
        <v>-0.51338552999999998</v>
      </c>
      <c r="D24480">
        <v>4.3478260869565202E-2</v>
      </c>
      <c r="E24480">
        <v>6.3829787234042507E-2</v>
      </c>
    </row>
    <row r="24481" spans="1:5" x14ac:dyDescent="0.2">
      <c r="A24481" t="s">
        <v>24485</v>
      </c>
      <c r="B24481">
        <v>-0.32508090000000001</v>
      </c>
      <c r="D24481">
        <v>4.3478260869565202E-2</v>
      </c>
      <c r="E24481">
        <v>6.3829787234042507E-2</v>
      </c>
    </row>
    <row r="24482" spans="1:5" x14ac:dyDescent="0.2">
      <c r="A24482" t="s">
        <v>24486</v>
      </c>
      <c r="B24482">
        <v>-0.36030607999999997</v>
      </c>
      <c r="D24482">
        <v>8.6956521739130405E-2</v>
      </c>
      <c r="E24482">
        <v>0.10638297872340401</v>
      </c>
    </row>
    <row r="24483" spans="1:5" x14ac:dyDescent="0.2">
      <c r="A24483" t="s">
        <v>24487</v>
      </c>
      <c r="B24483">
        <v>5.7538382999999999E-2</v>
      </c>
      <c r="D24483">
        <v>8.6956521739130405E-2</v>
      </c>
      <c r="E24483">
        <v>0.10638297872340401</v>
      </c>
    </row>
    <row r="24484" spans="1:5" x14ac:dyDescent="0.2">
      <c r="A24484" t="s">
        <v>24488</v>
      </c>
      <c r="B24484">
        <v>-0.27070567000000001</v>
      </c>
      <c r="D24484">
        <v>0.13043478260869601</v>
      </c>
      <c r="E24484">
        <v>0.14893617021276601</v>
      </c>
    </row>
    <row r="24485" spans="1:5" x14ac:dyDescent="0.2">
      <c r="A24485" t="s">
        <v>24489</v>
      </c>
      <c r="B24485">
        <v>-0.8010815</v>
      </c>
      <c r="D24485">
        <v>4.3478260869565202E-2</v>
      </c>
      <c r="E24485">
        <v>6.3829787234042507E-2</v>
      </c>
    </row>
    <row r="24486" spans="1:5" x14ac:dyDescent="0.2">
      <c r="A24486" t="s">
        <v>24490</v>
      </c>
      <c r="B24486">
        <v>-0.69844930000000005</v>
      </c>
      <c r="D24486">
        <v>4.3478260869565202E-2</v>
      </c>
      <c r="E24486">
        <v>6.3829787234042507E-2</v>
      </c>
    </row>
    <row r="24487" spans="1:5" x14ac:dyDescent="0.2">
      <c r="A24487" t="s">
        <v>24491</v>
      </c>
      <c r="B24487">
        <v>-1.0913117999999999</v>
      </c>
      <c r="D24487">
        <v>4.3478260869565202E-2</v>
      </c>
      <c r="E24487">
        <v>6.3829787234042507E-2</v>
      </c>
    </row>
    <row r="24488" spans="1:5" x14ac:dyDescent="0.2">
      <c r="A24488" t="s">
        <v>24492</v>
      </c>
      <c r="B24488">
        <v>-1.4112054000000001</v>
      </c>
      <c r="D24488">
        <v>0.173913043478261</v>
      </c>
      <c r="E24488">
        <v>0.19148936170212799</v>
      </c>
    </row>
    <row r="24489" spans="1:5" x14ac:dyDescent="0.2">
      <c r="A24489" t="s">
        <v>24493</v>
      </c>
      <c r="B24489">
        <v>-0.47431449999999997</v>
      </c>
      <c r="D24489">
        <v>8.6956521739130405E-2</v>
      </c>
      <c r="E24489">
        <v>0.10638297872340401</v>
      </c>
    </row>
    <row r="24490" spans="1:5" x14ac:dyDescent="0.2">
      <c r="A24490" t="s">
        <v>24494</v>
      </c>
      <c r="B24490">
        <v>-0.4780182</v>
      </c>
      <c r="D24490">
        <v>4.3478260869565202E-2</v>
      </c>
      <c r="E24490">
        <v>6.3829787234042507E-2</v>
      </c>
    </row>
    <row r="24491" spans="1:5" x14ac:dyDescent="0.2">
      <c r="A24491" t="s">
        <v>24495</v>
      </c>
      <c r="B24491">
        <v>-3.625912</v>
      </c>
      <c r="D24491">
        <v>4.3478260869565202E-2</v>
      </c>
      <c r="E24491">
        <v>6.3829787234042507E-2</v>
      </c>
    </row>
    <row r="24492" spans="1:5" x14ac:dyDescent="0.2">
      <c r="A24492" t="s">
        <v>24496</v>
      </c>
      <c r="B24492">
        <v>-0.55584199999999995</v>
      </c>
      <c r="D24492">
        <v>4.3478260869565202E-2</v>
      </c>
      <c r="E24492">
        <v>6.3829787234042507E-2</v>
      </c>
    </row>
    <row r="24493" spans="1:5" x14ac:dyDescent="0.2">
      <c r="A24493" t="s">
        <v>24497</v>
      </c>
      <c r="B24493">
        <v>-0.6451171</v>
      </c>
      <c r="D24493">
        <v>4.3478260869565202E-2</v>
      </c>
      <c r="E24493">
        <v>6.3829787234042507E-2</v>
      </c>
    </row>
    <row r="24494" spans="1:5" x14ac:dyDescent="0.2">
      <c r="A24494" t="s">
        <v>24498</v>
      </c>
      <c r="B24494">
        <v>-2.9922770000000001E-2</v>
      </c>
      <c r="D24494">
        <v>8.6956521739130405E-2</v>
      </c>
      <c r="E24494">
        <v>0.10638297872340401</v>
      </c>
    </row>
    <row r="24495" spans="1:5" x14ac:dyDescent="0.2">
      <c r="A24495" t="s">
        <v>24499</v>
      </c>
      <c r="B24495">
        <v>-9.7998459999999996E-2</v>
      </c>
      <c r="D24495">
        <v>8.6956521739130405E-2</v>
      </c>
      <c r="E24495">
        <v>0.10638297872340401</v>
      </c>
    </row>
    <row r="24496" spans="1:5" x14ac:dyDescent="0.2">
      <c r="A24496" t="s">
        <v>24500</v>
      </c>
      <c r="B24496">
        <v>0.11262603</v>
      </c>
      <c r="D24496">
        <v>0.13043478260869601</v>
      </c>
      <c r="E24496">
        <v>0.14893617021276601</v>
      </c>
    </row>
    <row r="24497" spans="1:5" x14ac:dyDescent="0.2">
      <c r="A24497" t="s">
        <v>24501</v>
      </c>
      <c r="B24497">
        <v>0.36479466999999999</v>
      </c>
      <c r="D24497">
        <v>4.3478260869565202E-2</v>
      </c>
      <c r="E24497">
        <v>6.3829787234042507E-2</v>
      </c>
    </row>
    <row r="24498" spans="1:5" x14ac:dyDescent="0.2">
      <c r="A24498" t="s">
        <v>24502</v>
      </c>
      <c r="B24498">
        <v>-0.73485549999999999</v>
      </c>
      <c r="D24498">
        <v>4.3478260869565202E-2</v>
      </c>
      <c r="E24498">
        <v>6.3829787234042507E-2</v>
      </c>
    </row>
    <row r="24499" spans="1:5" x14ac:dyDescent="0.2">
      <c r="A24499" t="s">
        <v>24503</v>
      </c>
      <c r="B24499">
        <v>0.80979210000000001</v>
      </c>
      <c r="D24499">
        <v>0.13043478260869601</v>
      </c>
      <c r="E24499">
        <v>0.170212765957447</v>
      </c>
    </row>
    <row r="24500" spans="1:5" x14ac:dyDescent="0.2">
      <c r="A24500" t="s">
        <v>24504</v>
      </c>
      <c r="B24500">
        <v>-0.92364659999999998</v>
      </c>
      <c r="D24500">
        <v>4.3478260869565202E-2</v>
      </c>
      <c r="E24500">
        <v>6.3829787234042507E-2</v>
      </c>
    </row>
    <row r="24501" spans="1:5" x14ac:dyDescent="0.2">
      <c r="A24501" t="s">
        <v>24505</v>
      </c>
      <c r="B24501">
        <v>-0.39892334000000002</v>
      </c>
      <c r="D24501">
        <v>4.3478260869565202E-2</v>
      </c>
      <c r="E24501">
        <v>6.3829787234042507E-2</v>
      </c>
    </row>
    <row r="24502" spans="1:5" x14ac:dyDescent="0.2">
      <c r="A24502" t="s">
        <v>24506</v>
      </c>
      <c r="B24502">
        <v>0.29971940000000002</v>
      </c>
      <c r="D24502">
        <v>4.3478260869565202E-2</v>
      </c>
      <c r="E24502">
        <v>6.3829787234042507E-2</v>
      </c>
    </row>
    <row r="24503" spans="1:5" x14ac:dyDescent="0.2">
      <c r="A24503" t="s">
        <v>24507</v>
      </c>
      <c r="B24503">
        <v>-0.4557601</v>
      </c>
      <c r="D24503">
        <v>4.3478260869565202E-2</v>
      </c>
      <c r="E24503">
        <v>6.3829787234042507E-2</v>
      </c>
    </row>
    <row r="24504" spans="1:5" x14ac:dyDescent="0.2">
      <c r="A24504" t="s">
        <v>24508</v>
      </c>
      <c r="B24504">
        <v>-1.2444611999999999</v>
      </c>
      <c r="D24504">
        <v>4.3478260869565202E-2</v>
      </c>
      <c r="E24504">
        <v>6.3829787234042507E-2</v>
      </c>
    </row>
    <row r="24505" spans="1:5" x14ac:dyDescent="0.2">
      <c r="A24505" t="s">
        <v>24509</v>
      </c>
      <c r="B24505">
        <v>-1.456441E-2</v>
      </c>
      <c r="D24505">
        <v>4.3478260869565202E-2</v>
      </c>
      <c r="E24505">
        <v>6.3829787234042507E-2</v>
      </c>
    </row>
    <row r="24506" spans="1:5" x14ac:dyDescent="0.2">
      <c r="A24506" t="s">
        <v>24510</v>
      </c>
      <c r="B24506">
        <v>-0.41101280000000001</v>
      </c>
      <c r="D24506">
        <v>4.3478260869565202E-2</v>
      </c>
      <c r="E24506">
        <v>6.3829787234042507E-2</v>
      </c>
    </row>
    <row r="24507" spans="1:5" x14ac:dyDescent="0.2">
      <c r="A24507" t="s">
        <v>24511</v>
      </c>
      <c r="B24507">
        <v>-0.54042022999999995</v>
      </c>
      <c r="D24507">
        <v>4.3478260869565202E-2</v>
      </c>
      <c r="E24507">
        <v>6.3829787234042507E-2</v>
      </c>
    </row>
    <row r="24508" spans="1:5" x14ac:dyDescent="0.2">
      <c r="A24508" t="s">
        <v>24512</v>
      </c>
      <c r="B24508">
        <v>0.20730999999999999</v>
      </c>
      <c r="D24508">
        <v>4.3478260869565202E-2</v>
      </c>
      <c r="E24508">
        <v>6.3829787234042507E-2</v>
      </c>
    </row>
    <row r="24509" spans="1:5" x14ac:dyDescent="0.2">
      <c r="A24509" t="s">
        <v>24513</v>
      </c>
      <c r="B24509">
        <v>-0.65260255</v>
      </c>
      <c r="D24509">
        <v>4.3478260869565202E-2</v>
      </c>
      <c r="E24509">
        <v>6.3829787234042507E-2</v>
      </c>
    </row>
    <row r="24510" spans="1:5" x14ac:dyDescent="0.2">
      <c r="A24510" t="s">
        <v>24514</v>
      </c>
      <c r="B24510">
        <v>-0.52318900000000002</v>
      </c>
      <c r="D24510">
        <v>8.6956521739130405E-2</v>
      </c>
      <c r="E24510">
        <v>0.10638297872340401</v>
      </c>
    </row>
    <row r="24511" spans="1:5" x14ac:dyDescent="0.2">
      <c r="A24511" t="s">
        <v>24515</v>
      </c>
      <c r="B24511">
        <v>-2.3210063000000001</v>
      </c>
      <c r="D24511">
        <v>4.3478260869565202E-2</v>
      </c>
      <c r="E24511">
        <v>6.3829787234042507E-2</v>
      </c>
    </row>
    <row r="24512" spans="1:5" x14ac:dyDescent="0.2">
      <c r="A24512" t="s">
        <v>24516</v>
      </c>
      <c r="B24512">
        <v>-0.8766581</v>
      </c>
      <c r="D24512">
        <v>8.6956521739130405E-2</v>
      </c>
      <c r="E24512">
        <v>0.10638297872340401</v>
      </c>
    </row>
    <row r="24513" spans="1:5" x14ac:dyDescent="0.2">
      <c r="A24513" t="s">
        <v>24517</v>
      </c>
      <c r="B24513">
        <v>-0.30043059999999999</v>
      </c>
      <c r="D24513">
        <v>4.3478260869565202E-2</v>
      </c>
      <c r="E24513">
        <v>6.3829787234042507E-2</v>
      </c>
    </row>
    <row r="24514" spans="1:5" x14ac:dyDescent="0.2">
      <c r="A24514" t="s">
        <v>24518</v>
      </c>
      <c r="B24514">
        <v>-0.116526306</v>
      </c>
      <c r="D24514">
        <v>4.3478260869565202E-2</v>
      </c>
      <c r="E24514">
        <v>6.3829787234042507E-2</v>
      </c>
    </row>
    <row r="24515" spans="1:5" x14ac:dyDescent="0.2">
      <c r="A24515" t="s">
        <v>24519</v>
      </c>
      <c r="B24515">
        <v>-0.61074907000000001</v>
      </c>
      <c r="D24515">
        <v>4.3478260869565202E-2</v>
      </c>
      <c r="E24515">
        <v>6.3829787234042507E-2</v>
      </c>
    </row>
    <row r="24516" spans="1:5" x14ac:dyDescent="0.2">
      <c r="A24516" t="s">
        <v>24520</v>
      </c>
      <c r="B24516">
        <v>0.43103394</v>
      </c>
      <c r="D24516">
        <v>8.6956521739130405E-2</v>
      </c>
      <c r="E24516">
        <v>0.10638297872340401</v>
      </c>
    </row>
    <row r="24517" spans="1:5" x14ac:dyDescent="0.2">
      <c r="A24517" t="s">
        <v>24521</v>
      </c>
      <c r="B24517">
        <v>-0.19514551999999999</v>
      </c>
      <c r="D24517">
        <v>4.3478260869565202E-2</v>
      </c>
      <c r="E24517">
        <v>6.3829787234042507E-2</v>
      </c>
    </row>
    <row r="24518" spans="1:5" x14ac:dyDescent="0.2">
      <c r="A24518" t="s">
        <v>24522</v>
      </c>
      <c r="B24518">
        <v>-0.5999234</v>
      </c>
      <c r="D24518">
        <v>8.6956521739130405E-2</v>
      </c>
      <c r="E24518">
        <v>0.10638297872340401</v>
      </c>
    </row>
    <row r="24519" spans="1:5" x14ac:dyDescent="0.2">
      <c r="A24519" t="s">
        <v>24523</v>
      </c>
      <c r="B24519">
        <v>-2.3201934999999998</v>
      </c>
      <c r="D24519">
        <v>4.3478260869565202E-2</v>
      </c>
      <c r="E24519">
        <v>6.3829787234042507E-2</v>
      </c>
    </row>
    <row r="24520" spans="1:5" x14ac:dyDescent="0.2">
      <c r="A24520" t="s">
        <v>24524</v>
      </c>
      <c r="B24520">
        <v>-1.048335</v>
      </c>
      <c r="D24520">
        <v>4.3478260869565202E-2</v>
      </c>
      <c r="E24520">
        <v>6.3829787234042507E-2</v>
      </c>
    </row>
    <row r="24521" spans="1:5" x14ac:dyDescent="0.2">
      <c r="A24521" t="s">
        <v>24525</v>
      </c>
      <c r="B24521">
        <v>-0.62064920000000001</v>
      </c>
      <c r="D24521">
        <v>4.3478260869565202E-2</v>
      </c>
      <c r="E24521">
        <v>6.3829787234042507E-2</v>
      </c>
    </row>
    <row r="24522" spans="1:5" x14ac:dyDescent="0.2">
      <c r="A24522" t="s">
        <v>24526</v>
      </c>
      <c r="B24522">
        <v>5.4270167000000001E-2</v>
      </c>
      <c r="D24522">
        <v>4.3478260869565202E-2</v>
      </c>
      <c r="E24522">
        <v>6.3829787234042507E-2</v>
      </c>
    </row>
    <row r="24523" spans="1:5" x14ac:dyDescent="0.2">
      <c r="A24523" t="s">
        <v>24527</v>
      </c>
      <c r="B24523">
        <v>-0.15662292</v>
      </c>
      <c r="D24523">
        <v>4.3478260869565202E-2</v>
      </c>
      <c r="E24523">
        <v>6.3829787234042507E-2</v>
      </c>
    </row>
    <row r="24524" spans="1:5" x14ac:dyDescent="0.2">
      <c r="A24524" t="s">
        <v>24528</v>
      </c>
      <c r="B24524">
        <v>-0.67508880000000004</v>
      </c>
      <c r="D24524">
        <v>4.3478260869565202E-2</v>
      </c>
      <c r="E24524">
        <v>6.3829787234042507E-2</v>
      </c>
    </row>
    <row r="24525" spans="1:5" x14ac:dyDescent="0.2">
      <c r="A24525" t="s">
        <v>24529</v>
      </c>
      <c r="B24525">
        <v>0.22344766999999999</v>
      </c>
      <c r="D24525">
        <v>4.3478260869565202E-2</v>
      </c>
      <c r="E24525">
        <v>6.3829787234042507E-2</v>
      </c>
    </row>
    <row r="24526" spans="1:5" x14ac:dyDescent="0.2">
      <c r="A24526" t="s">
        <v>24530</v>
      </c>
      <c r="B24526">
        <v>-1.1063353</v>
      </c>
      <c r="D24526">
        <v>4.3478260869565202E-2</v>
      </c>
      <c r="E24526">
        <v>6.3829787234042507E-2</v>
      </c>
    </row>
    <row r="24527" spans="1:5" x14ac:dyDescent="0.2">
      <c r="A24527" t="s">
        <v>24531</v>
      </c>
      <c r="B24527">
        <v>-0.47804412000000002</v>
      </c>
      <c r="D24527">
        <v>4.3478260869565202E-2</v>
      </c>
      <c r="E24527">
        <v>6.3829787234042507E-2</v>
      </c>
    </row>
    <row r="24528" spans="1:5" x14ac:dyDescent="0.2">
      <c r="A24528" t="s">
        <v>24532</v>
      </c>
      <c r="B24528">
        <v>-1.3878609</v>
      </c>
      <c r="D24528">
        <v>4.3478260869565202E-2</v>
      </c>
      <c r="E24528">
        <v>6.3829787234042507E-2</v>
      </c>
    </row>
    <row r="24529" spans="1:5" x14ac:dyDescent="0.2">
      <c r="A24529" t="s">
        <v>24533</v>
      </c>
      <c r="B24529">
        <v>-0.60483600000000004</v>
      </c>
      <c r="D24529">
        <v>8.6956521739130405E-2</v>
      </c>
      <c r="E24529">
        <v>0.10638297872340401</v>
      </c>
    </row>
    <row r="24530" spans="1:5" x14ac:dyDescent="0.2">
      <c r="A24530" t="s">
        <v>24534</v>
      </c>
      <c r="B24530">
        <v>-0.30777840000000001</v>
      </c>
      <c r="D24530">
        <v>4.3478260869565202E-2</v>
      </c>
      <c r="E24530">
        <v>6.3829787234042507E-2</v>
      </c>
    </row>
    <row r="24531" spans="1:5" x14ac:dyDescent="0.2">
      <c r="A24531" t="s">
        <v>24535</v>
      </c>
      <c r="B24531">
        <v>-0.60759200000000002</v>
      </c>
      <c r="D24531">
        <v>4.3478260869565202E-2</v>
      </c>
      <c r="E24531">
        <v>6.3829787234042507E-2</v>
      </c>
    </row>
    <row r="24532" spans="1:5" x14ac:dyDescent="0.2">
      <c r="A24532" t="s">
        <v>24536</v>
      </c>
      <c r="B24532">
        <v>0.25102505000000003</v>
      </c>
      <c r="D24532">
        <v>4.3478260869565202E-2</v>
      </c>
      <c r="E24532">
        <v>6.3829787234042507E-2</v>
      </c>
    </row>
    <row r="24533" spans="1:5" x14ac:dyDescent="0.2">
      <c r="A24533" t="s">
        <v>24537</v>
      </c>
      <c r="B24533">
        <v>-1.1053550999999999</v>
      </c>
      <c r="D24533">
        <v>4.3478260869565202E-2</v>
      </c>
      <c r="E24533">
        <v>6.3829787234042507E-2</v>
      </c>
    </row>
    <row r="24534" spans="1:5" x14ac:dyDescent="0.2">
      <c r="A24534" t="s">
        <v>24538</v>
      </c>
      <c r="B24534">
        <v>-0.91285830000000001</v>
      </c>
      <c r="D24534">
        <v>8.6956521739130405E-2</v>
      </c>
      <c r="E24534">
        <v>0.10638297872340401</v>
      </c>
    </row>
    <row r="24535" spans="1:5" x14ac:dyDescent="0.2">
      <c r="A24535" t="s">
        <v>24539</v>
      </c>
      <c r="B24535">
        <v>-0.23612899000000001</v>
      </c>
      <c r="D24535">
        <v>8.6956521739130405E-2</v>
      </c>
      <c r="E24535">
        <v>0.10638297872340401</v>
      </c>
    </row>
    <row r="24536" spans="1:5" x14ac:dyDescent="0.2">
      <c r="A24536" t="s">
        <v>24540</v>
      </c>
      <c r="B24536">
        <v>-0.65361919999999996</v>
      </c>
      <c r="D24536">
        <v>4.3478260869565202E-2</v>
      </c>
      <c r="E24536">
        <v>6.3829787234042507E-2</v>
      </c>
    </row>
    <row r="24537" spans="1:5" x14ac:dyDescent="0.2">
      <c r="A24537" t="s">
        <v>24541</v>
      </c>
      <c r="B24537">
        <v>-0.53027179999999996</v>
      </c>
      <c r="D24537">
        <v>4.3478260869565202E-2</v>
      </c>
      <c r="E24537">
        <v>6.3829787234042507E-2</v>
      </c>
    </row>
    <row r="24538" spans="1:5" x14ac:dyDescent="0.2">
      <c r="A24538" t="s">
        <v>24542</v>
      </c>
      <c r="B24538">
        <v>-0.15788004</v>
      </c>
      <c r="D24538">
        <v>4.3478260869565202E-2</v>
      </c>
      <c r="E24538">
        <v>6.3829787234042507E-2</v>
      </c>
    </row>
    <row r="24539" spans="1:5" x14ac:dyDescent="0.2">
      <c r="A24539" t="s">
        <v>24543</v>
      </c>
      <c r="B24539">
        <v>6.1480764E-2</v>
      </c>
      <c r="D24539">
        <v>8.6956521739130405E-2</v>
      </c>
      <c r="E24539">
        <v>0.10638297872340401</v>
      </c>
    </row>
    <row r="24540" spans="1:5" x14ac:dyDescent="0.2">
      <c r="A24540" t="s">
        <v>24544</v>
      </c>
      <c r="B24540">
        <v>-0.94742380000000004</v>
      </c>
      <c r="D24540">
        <v>4.3478260869565202E-2</v>
      </c>
      <c r="E24540">
        <v>6.3829787234042507E-2</v>
      </c>
    </row>
    <row r="24541" spans="1:5" x14ac:dyDescent="0.2">
      <c r="A24541" t="s">
        <v>24545</v>
      </c>
      <c r="B24541">
        <v>-0.40317285000000003</v>
      </c>
      <c r="D24541">
        <v>4.3478260869565202E-2</v>
      </c>
      <c r="E24541">
        <v>6.3829787234042507E-2</v>
      </c>
    </row>
    <row r="24542" spans="1:5" x14ac:dyDescent="0.2">
      <c r="A24542" t="s">
        <v>24546</v>
      </c>
      <c r="B24542">
        <v>-0.4190605</v>
      </c>
      <c r="D24542">
        <v>4.3478260869565202E-2</v>
      </c>
      <c r="E24542">
        <v>6.3829787234042507E-2</v>
      </c>
    </row>
    <row r="24543" spans="1:5" x14ac:dyDescent="0.2">
      <c r="A24543" t="s">
        <v>24547</v>
      </c>
      <c r="B24543">
        <v>-4.222559E-2</v>
      </c>
      <c r="D24543">
        <v>4.3478260869565202E-2</v>
      </c>
      <c r="E24543">
        <v>6.3829787234042507E-2</v>
      </c>
    </row>
    <row r="24544" spans="1:5" x14ac:dyDescent="0.2">
      <c r="A24544" t="s">
        <v>24548</v>
      </c>
      <c r="B24544">
        <v>-0.40709263000000001</v>
      </c>
      <c r="D24544">
        <v>4.3478260869565202E-2</v>
      </c>
      <c r="E24544">
        <v>6.3829787234042507E-2</v>
      </c>
    </row>
    <row r="24545" spans="1:5" x14ac:dyDescent="0.2">
      <c r="A24545" t="s">
        <v>24549</v>
      </c>
      <c r="B24545">
        <v>1.5117406999999999E-2</v>
      </c>
      <c r="D24545">
        <v>4.3478260869565202E-2</v>
      </c>
      <c r="E24545">
        <v>6.3829787234042507E-2</v>
      </c>
    </row>
    <row r="24546" spans="1:5" x14ac:dyDescent="0.2">
      <c r="A24546" t="s">
        <v>24550</v>
      </c>
      <c r="B24546">
        <v>-3.8373339999999999E-2</v>
      </c>
      <c r="D24546">
        <v>4.3478260869565202E-2</v>
      </c>
      <c r="E24546">
        <v>6.3829787234042507E-2</v>
      </c>
    </row>
    <row r="24547" spans="1:5" x14ac:dyDescent="0.2">
      <c r="A24547" t="s">
        <v>24551</v>
      </c>
      <c r="B24547">
        <v>-1.1449034</v>
      </c>
      <c r="D24547">
        <v>4.3478260869565202E-2</v>
      </c>
      <c r="E24547">
        <v>6.3829787234042507E-2</v>
      </c>
    </row>
    <row r="24548" spans="1:5" x14ac:dyDescent="0.2">
      <c r="A24548" t="s">
        <v>24552</v>
      </c>
      <c r="B24548">
        <v>-0.15897258</v>
      </c>
      <c r="D24548">
        <v>4.3478260869565202E-2</v>
      </c>
      <c r="E24548">
        <v>6.3829787234042507E-2</v>
      </c>
    </row>
    <row r="24549" spans="1:5" x14ac:dyDescent="0.2">
      <c r="A24549" t="s">
        <v>24553</v>
      </c>
      <c r="B24549">
        <v>-0.41756019999999999</v>
      </c>
      <c r="D24549">
        <v>4.3478260869565202E-2</v>
      </c>
      <c r="E24549">
        <v>6.3829787234042507E-2</v>
      </c>
    </row>
    <row r="24550" spans="1:5" x14ac:dyDescent="0.2">
      <c r="A24550" t="s">
        <v>24554</v>
      </c>
      <c r="B24550">
        <v>-1.5381489999999999E-3</v>
      </c>
      <c r="D24550">
        <v>8.6956521739130405E-2</v>
      </c>
      <c r="E24550">
        <v>0.10638297872340401</v>
      </c>
    </row>
    <row r="24551" spans="1:5" x14ac:dyDescent="0.2">
      <c r="A24551" t="s">
        <v>24555</v>
      </c>
      <c r="B24551">
        <v>-0.23475500999999999</v>
      </c>
      <c r="D24551">
        <v>4.3478260869565202E-2</v>
      </c>
      <c r="E24551">
        <v>6.3829787234042507E-2</v>
      </c>
    </row>
    <row r="24552" spans="1:5" x14ac:dyDescent="0.2">
      <c r="A24552" t="s">
        <v>24556</v>
      </c>
      <c r="B24552">
        <v>-0.52985930000000003</v>
      </c>
      <c r="D24552">
        <v>4.3478260869565202E-2</v>
      </c>
      <c r="E24552">
        <v>6.3829787234042507E-2</v>
      </c>
    </row>
    <row r="24553" spans="1:5" x14ac:dyDescent="0.2">
      <c r="A24553" t="s">
        <v>24557</v>
      </c>
      <c r="B24553">
        <v>-5.2015927000000003E-2</v>
      </c>
      <c r="D24553">
        <v>0.13043478260869601</v>
      </c>
      <c r="E24553">
        <v>0.14893617021276601</v>
      </c>
    </row>
    <row r="24554" spans="1:5" x14ac:dyDescent="0.2">
      <c r="A24554" t="s">
        <v>24558</v>
      </c>
      <c r="B24554">
        <v>7.4219406000000002E-2</v>
      </c>
      <c r="D24554">
        <v>0.173913043478261</v>
      </c>
      <c r="E24554">
        <v>0.21276595744680901</v>
      </c>
    </row>
    <row r="24555" spans="1:5" x14ac:dyDescent="0.2">
      <c r="A24555" t="s">
        <v>24559</v>
      </c>
      <c r="B24555">
        <v>-2.4357643000000002</v>
      </c>
      <c r="D24555">
        <v>0.173913043478261</v>
      </c>
      <c r="E24555">
        <v>0.170212765957447</v>
      </c>
    </row>
    <row r="24556" spans="1:5" x14ac:dyDescent="0.2">
      <c r="A24556" t="s">
        <v>24560</v>
      </c>
      <c r="B24556">
        <v>-2.962002</v>
      </c>
      <c r="D24556">
        <v>0.173913043478261</v>
      </c>
      <c r="E24556">
        <v>0.170212765957447</v>
      </c>
    </row>
    <row r="24557" spans="1:5" x14ac:dyDescent="0.2">
      <c r="A24557" t="s">
        <v>24561</v>
      </c>
      <c r="B24557">
        <v>-2.5917412999999998</v>
      </c>
      <c r="D24557">
        <v>4.3478260869565202E-2</v>
      </c>
      <c r="E24557">
        <v>6.3829787234042507E-2</v>
      </c>
    </row>
    <row r="24558" spans="1:5" x14ac:dyDescent="0.2">
      <c r="A24558" t="s">
        <v>24562</v>
      </c>
      <c r="B24558">
        <v>-17.606439999999999</v>
      </c>
      <c r="D24558">
        <v>0</v>
      </c>
      <c r="E24558">
        <v>2.1276595744680899E-2</v>
      </c>
    </row>
    <row r="24559" spans="1:5" x14ac:dyDescent="0.2">
      <c r="A24559" t="s">
        <v>24563</v>
      </c>
      <c r="B24559">
        <v>-17.762049999999999</v>
      </c>
      <c r="D24559">
        <v>0</v>
      </c>
      <c r="E24559">
        <v>2.1276595744680899E-2</v>
      </c>
    </row>
    <row r="24560" spans="1:5" x14ac:dyDescent="0.2">
      <c r="A24560" t="s">
        <v>24564</v>
      </c>
      <c r="B24560">
        <v>-21.269753000000001</v>
      </c>
      <c r="D24560">
        <v>0</v>
      </c>
      <c r="E24560">
        <v>2.1276595744680899E-2</v>
      </c>
    </row>
    <row r="24561" spans="1:5" x14ac:dyDescent="0.2">
      <c r="A24561" t="s">
        <v>24565</v>
      </c>
      <c r="B24561">
        <v>-19.166049999999998</v>
      </c>
      <c r="D24561">
        <v>0</v>
      </c>
      <c r="E24561">
        <v>2.1276595744680899E-2</v>
      </c>
    </row>
    <row r="24562" spans="1:5" x14ac:dyDescent="0.2">
      <c r="A24562" t="s">
        <v>24566</v>
      </c>
      <c r="B24562">
        <v>-24.478594000000001</v>
      </c>
      <c r="D24562">
        <v>0</v>
      </c>
      <c r="E24562">
        <v>2.1276595744680899E-2</v>
      </c>
    </row>
    <row r="24563" spans="1:5" x14ac:dyDescent="0.2">
      <c r="A24563" t="s">
        <v>24567</v>
      </c>
      <c r="B24563">
        <v>-22.710360000000001</v>
      </c>
      <c r="D24563">
        <v>0</v>
      </c>
      <c r="E24563">
        <v>2.1276595744680899E-2</v>
      </c>
    </row>
    <row r="24564" spans="1:5" x14ac:dyDescent="0.2">
      <c r="A24564" t="s">
        <v>24568</v>
      </c>
      <c r="B24564">
        <v>-23.560434000000001</v>
      </c>
      <c r="D24564">
        <v>0</v>
      </c>
      <c r="E24564">
        <v>2.1276595744680899E-2</v>
      </c>
    </row>
    <row r="24565" spans="1:5" x14ac:dyDescent="0.2">
      <c r="A24565" t="s">
        <v>24569</v>
      </c>
      <c r="B24565">
        <v>-20.011247999999998</v>
      </c>
      <c r="D24565">
        <v>0</v>
      </c>
      <c r="E24565">
        <v>2.1276595744680899E-2</v>
      </c>
    </row>
    <row r="24566" spans="1:5" x14ac:dyDescent="0.2">
      <c r="A24566" t="s">
        <v>24570</v>
      </c>
      <c r="B24566">
        <v>-21.068386</v>
      </c>
      <c r="D24566">
        <v>0</v>
      </c>
      <c r="E24566">
        <v>2.1276595744680899E-2</v>
      </c>
    </row>
    <row r="24567" spans="1:5" x14ac:dyDescent="0.2">
      <c r="A24567" t="s">
        <v>24571</v>
      </c>
      <c r="B24567">
        <v>-17.609655</v>
      </c>
      <c r="D24567">
        <v>0</v>
      </c>
      <c r="E24567">
        <v>2.1276595744680899E-2</v>
      </c>
    </row>
    <row r="24568" spans="1:5" x14ac:dyDescent="0.2">
      <c r="A24568" t="s">
        <v>24572</v>
      </c>
      <c r="B24568">
        <v>-17.180682999999998</v>
      </c>
      <c r="D24568">
        <v>0</v>
      </c>
      <c r="E24568">
        <v>2.1276595744680899E-2</v>
      </c>
    </row>
    <row r="24569" spans="1:5" x14ac:dyDescent="0.2">
      <c r="A24569" t="s">
        <v>24573</v>
      </c>
      <c r="B24569">
        <v>-23.014309999999998</v>
      </c>
      <c r="D24569">
        <v>0</v>
      </c>
      <c r="E24569">
        <v>2.1276595744680899E-2</v>
      </c>
    </row>
    <row r="24570" spans="1:5" x14ac:dyDescent="0.2">
      <c r="A24570" t="s">
        <v>24574</v>
      </c>
      <c r="B24570">
        <v>-20.574490000000001</v>
      </c>
      <c r="D24570">
        <v>0</v>
      </c>
      <c r="E24570">
        <v>2.1276595744680899E-2</v>
      </c>
    </row>
    <row r="24571" spans="1:5" x14ac:dyDescent="0.2">
      <c r="A24571" t="s">
        <v>24575</v>
      </c>
      <c r="B24571">
        <v>-19.664100000000001</v>
      </c>
      <c r="D24571">
        <v>0</v>
      </c>
      <c r="E24571">
        <v>2.1276595744680899E-2</v>
      </c>
    </row>
    <row r="24572" spans="1:5" x14ac:dyDescent="0.2">
      <c r="A24572" t="s">
        <v>24576</v>
      </c>
      <c r="B24572">
        <v>-21.088812000000001</v>
      </c>
      <c r="D24572">
        <v>0</v>
      </c>
      <c r="E24572">
        <v>2.1276595744680899E-2</v>
      </c>
    </row>
    <row r="24573" spans="1:5" x14ac:dyDescent="0.2">
      <c r="A24573" t="s">
        <v>24577</v>
      </c>
      <c r="B24573">
        <v>-17.416903000000001</v>
      </c>
      <c r="D24573">
        <v>0</v>
      </c>
      <c r="E24573">
        <v>2.1276595744680899E-2</v>
      </c>
    </row>
    <row r="24574" spans="1:5" x14ac:dyDescent="0.2">
      <c r="A24574" t="s">
        <v>24578</v>
      </c>
      <c r="B24574">
        <v>-24.735099999999999</v>
      </c>
      <c r="D24574">
        <v>0</v>
      </c>
      <c r="E24574">
        <v>2.1276595744680899E-2</v>
      </c>
    </row>
    <row r="24575" spans="1:5" x14ac:dyDescent="0.2">
      <c r="A24575" t="s">
        <v>24579</v>
      </c>
      <c r="B24575">
        <v>-20.702411999999999</v>
      </c>
      <c r="D24575">
        <v>0</v>
      </c>
      <c r="E24575">
        <v>2.1276595744680899E-2</v>
      </c>
    </row>
    <row r="24576" spans="1:5" x14ac:dyDescent="0.2">
      <c r="A24576" t="s">
        <v>24580</v>
      </c>
      <c r="B24576">
        <v>-22.33183</v>
      </c>
      <c r="D24576">
        <v>0</v>
      </c>
      <c r="E24576">
        <v>2.1276595744680899E-2</v>
      </c>
    </row>
    <row r="24577" spans="1:5" x14ac:dyDescent="0.2">
      <c r="A24577" t="s">
        <v>24581</v>
      </c>
      <c r="B24577">
        <v>-19.162088000000001</v>
      </c>
      <c r="D24577">
        <v>0</v>
      </c>
      <c r="E24577">
        <v>2.1276595744680899E-2</v>
      </c>
    </row>
    <row r="24578" spans="1:5" x14ac:dyDescent="0.2">
      <c r="A24578" t="s">
        <v>24582</v>
      </c>
      <c r="B24578">
        <v>-19.590032999999998</v>
      </c>
      <c r="D24578">
        <v>0</v>
      </c>
      <c r="E24578">
        <v>2.1276595744680899E-2</v>
      </c>
    </row>
    <row r="24579" spans="1:5" x14ac:dyDescent="0.2">
      <c r="A24579" t="s">
        <v>24583</v>
      </c>
      <c r="B24579">
        <v>-20.940425999999999</v>
      </c>
      <c r="D24579">
        <v>0</v>
      </c>
      <c r="E24579">
        <v>2.1276595744680899E-2</v>
      </c>
    </row>
    <row r="24580" spans="1:5" x14ac:dyDescent="0.2">
      <c r="A24580" t="s">
        <v>24584</v>
      </c>
      <c r="B24580">
        <v>-19.440145000000001</v>
      </c>
      <c r="D24580">
        <v>0</v>
      </c>
      <c r="E24580">
        <v>2.1276595744680899E-2</v>
      </c>
    </row>
    <row r="24581" spans="1:5" x14ac:dyDescent="0.2">
      <c r="A24581" t="s">
        <v>24585</v>
      </c>
      <c r="B24581">
        <v>-19.507152999999999</v>
      </c>
      <c r="D24581">
        <v>0</v>
      </c>
      <c r="E24581">
        <v>2.1276595744680899E-2</v>
      </c>
    </row>
    <row r="24582" spans="1:5" x14ac:dyDescent="0.2">
      <c r="A24582" t="s">
        <v>24586</v>
      </c>
      <c r="B24582">
        <v>-20.831886000000001</v>
      </c>
      <c r="D24582">
        <v>0</v>
      </c>
      <c r="E24582">
        <v>2.1276595744680899E-2</v>
      </c>
    </row>
    <row r="24583" spans="1:5" x14ac:dyDescent="0.2">
      <c r="A24583" t="s">
        <v>24587</v>
      </c>
      <c r="B24583">
        <v>-21.289975999999999</v>
      </c>
      <c r="D24583">
        <v>0</v>
      </c>
      <c r="E24583">
        <v>2.1276595744680899E-2</v>
      </c>
    </row>
    <row r="24584" spans="1:5" x14ac:dyDescent="0.2">
      <c r="A24584" t="s">
        <v>24588</v>
      </c>
      <c r="B24584">
        <v>-23.163446</v>
      </c>
      <c r="D24584">
        <v>0</v>
      </c>
      <c r="E24584">
        <v>2.1276595744680899E-2</v>
      </c>
    </row>
    <row r="24585" spans="1:5" x14ac:dyDescent="0.2">
      <c r="A24585" t="s">
        <v>24589</v>
      </c>
      <c r="B24585">
        <v>-23.274366000000001</v>
      </c>
      <c r="D24585">
        <v>0</v>
      </c>
      <c r="E24585">
        <v>2.1276595744680899E-2</v>
      </c>
    </row>
    <row r="24586" spans="1:5" x14ac:dyDescent="0.2">
      <c r="A24586" t="s">
        <v>24590</v>
      </c>
      <c r="B24586">
        <v>-17.483727999999999</v>
      </c>
      <c r="D24586">
        <v>0</v>
      </c>
      <c r="E24586">
        <v>2.1276595744680899E-2</v>
      </c>
    </row>
    <row r="24587" spans="1:5" x14ac:dyDescent="0.2">
      <c r="A24587" t="s">
        <v>24591</v>
      </c>
      <c r="B24587">
        <v>-19.144130000000001</v>
      </c>
      <c r="D24587">
        <v>0</v>
      </c>
      <c r="E24587">
        <v>2.1276595744680899E-2</v>
      </c>
    </row>
    <row r="24588" spans="1:5" x14ac:dyDescent="0.2">
      <c r="A24588" t="s">
        <v>24592</v>
      </c>
      <c r="B24588">
        <v>-20.972843000000001</v>
      </c>
      <c r="D24588">
        <v>0</v>
      </c>
      <c r="E24588">
        <v>2.1276595744680899E-2</v>
      </c>
    </row>
    <row r="24589" spans="1:5" x14ac:dyDescent="0.2">
      <c r="A24589" t="s">
        <v>24593</v>
      </c>
      <c r="B24589">
        <v>-22.148094</v>
      </c>
      <c r="D24589">
        <v>0</v>
      </c>
      <c r="E24589">
        <v>2.1276595744680899E-2</v>
      </c>
    </row>
    <row r="24590" spans="1:5" x14ac:dyDescent="0.2">
      <c r="A24590" t="s">
        <v>24594</v>
      </c>
      <c r="B24590">
        <v>-17.587662000000002</v>
      </c>
      <c r="D24590">
        <v>0</v>
      </c>
      <c r="E24590">
        <v>2.1276595744680899E-2</v>
      </c>
    </row>
    <row r="24591" spans="1:5" x14ac:dyDescent="0.2">
      <c r="A24591" t="s">
        <v>24595</v>
      </c>
      <c r="B24591">
        <v>-19.56833</v>
      </c>
      <c r="D24591">
        <v>0</v>
      </c>
      <c r="E24591">
        <v>2.1276595744680899E-2</v>
      </c>
    </row>
    <row r="24592" spans="1:5" x14ac:dyDescent="0.2">
      <c r="A24592" t="s">
        <v>24596</v>
      </c>
      <c r="B24592">
        <v>-17.944101</v>
      </c>
      <c r="D24592">
        <v>0</v>
      </c>
      <c r="E24592">
        <v>2.1276595744680899E-2</v>
      </c>
    </row>
    <row r="24593" spans="1:5" x14ac:dyDescent="0.2">
      <c r="A24593" t="s">
        <v>24597</v>
      </c>
      <c r="B24593">
        <v>-18.926939999999998</v>
      </c>
      <c r="D24593">
        <v>0</v>
      </c>
      <c r="E24593">
        <v>2.1276595744680899E-2</v>
      </c>
    </row>
    <row r="24594" spans="1:5" x14ac:dyDescent="0.2">
      <c r="A24594" t="s">
        <v>24598</v>
      </c>
      <c r="B24594">
        <v>-19.795904</v>
      </c>
      <c r="D24594">
        <v>0</v>
      </c>
      <c r="E24594">
        <v>2.1276595744680899E-2</v>
      </c>
    </row>
    <row r="24595" spans="1:5" x14ac:dyDescent="0.2">
      <c r="A24595" t="s">
        <v>24599</v>
      </c>
      <c r="B24595">
        <v>-20.011247999999998</v>
      </c>
      <c r="D24595">
        <v>0</v>
      </c>
      <c r="E24595">
        <v>2.1276595744680899E-2</v>
      </c>
    </row>
    <row r="24596" spans="1:5" x14ac:dyDescent="0.2">
      <c r="A24596" t="s">
        <v>24600</v>
      </c>
      <c r="B24596">
        <v>-17.717362999999999</v>
      </c>
      <c r="D24596">
        <v>0</v>
      </c>
      <c r="E24596">
        <v>2.1276595744680899E-2</v>
      </c>
    </row>
    <row r="24597" spans="1:5" x14ac:dyDescent="0.2">
      <c r="A24597" t="s">
        <v>24601</v>
      </c>
      <c r="B24597">
        <v>-17.431277999999999</v>
      </c>
      <c r="D24597">
        <v>0</v>
      </c>
      <c r="E24597">
        <v>2.1276595744680899E-2</v>
      </c>
    </row>
    <row r="24598" spans="1:5" x14ac:dyDescent="0.2">
      <c r="A24598" t="s">
        <v>24602</v>
      </c>
      <c r="B24598">
        <v>-19.914083000000002</v>
      </c>
      <c r="D24598">
        <v>0</v>
      </c>
      <c r="E24598">
        <v>2.1276595744680899E-2</v>
      </c>
    </row>
    <row r="24599" spans="1:5" x14ac:dyDescent="0.2">
      <c r="A24599" t="s">
        <v>24603</v>
      </c>
      <c r="B24599">
        <v>-22.441140000000001</v>
      </c>
      <c r="D24599">
        <v>0</v>
      </c>
      <c r="E24599">
        <v>2.1276595744680899E-2</v>
      </c>
    </row>
    <row r="24600" spans="1:5" x14ac:dyDescent="0.2">
      <c r="A24600" t="s">
        <v>24604</v>
      </c>
      <c r="B24600">
        <v>-17.467531000000001</v>
      </c>
      <c r="D24600">
        <v>0</v>
      </c>
      <c r="E24600">
        <v>2.1276595744680899E-2</v>
      </c>
    </row>
    <row r="24601" spans="1:5" x14ac:dyDescent="0.2">
      <c r="A24601" t="s">
        <v>24605</v>
      </c>
      <c r="B24601">
        <v>-23.034109999999998</v>
      </c>
      <c r="D24601">
        <v>0</v>
      </c>
      <c r="E24601">
        <v>2.1276595744680899E-2</v>
      </c>
    </row>
    <row r="24602" spans="1:5" x14ac:dyDescent="0.2">
      <c r="A24602" t="s">
        <v>24606</v>
      </c>
      <c r="B24602">
        <v>-20.755414999999999</v>
      </c>
      <c r="D24602">
        <v>0</v>
      </c>
      <c r="E24602">
        <v>2.1276595744680899E-2</v>
      </c>
    </row>
    <row r="24603" spans="1:5" x14ac:dyDescent="0.2">
      <c r="A24603" t="s">
        <v>24607</v>
      </c>
      <c r="B24603">
        <v>-17.614090000000001</v>
      </c>
      <c r="D24603">
        <v>0</v>
      </c>
      <c r="E24603">
        <v>2.1276595744680899E-2</v>
      </c>
    </row>
    <row r="24604" spans="1:5" x14ac:dyDescent="0.2">
      <c r="A24604" t="s">
        <v>24608</v>
      </c>
      <c r="B24604">
        <v>-18.603062000000001</v>
      </c>
      <c r="D24604">
        <v>0</v>
      </c>
      <c r="E24604">
        <v>2.1276595744680899E-2</v>
      </c>
    </row>
    <row r="24605" spans="1:5" x14ac:dyDescent="0.2">
      <c r="A24605" t="s">
        <v>24609</v>
      </c>
      <c r="B24605">
        <v>-18.298552999999998</v>
      </c>
      <c r="D24605">
        <v>0</v>
      </c>
      <c r="E24605">
        <v>2.1276595744680899E-2</v>
      </c>
    </row>
    <row r="24606" spans="1:5" x14ac:dyDescent="0.2">
      <c r="A24606" t="s">
        <v>24610</v>
      </c>
      <c r="B24606">
        <v>-17.938639999999999</v>
      </c>
      <c r="D24606">
        <v>0</v>
      </c>
      <c r="E24606">
        <v>2.1276595744680899E-2</v>
      </c>
    </row>
    <row r="24607" spans="1:5" x14ac:dyDescent="0.2">
      <c r="A24607" t="s">
        <v>24611</v>
      </c>
      <c r="B24607">
        <v>-21.879916999999999</v>
      </c>
      <c r="D24607">
        <v>0</v>
      </c>
      <c r="E24607">
        <v>2.1276595744680899E-2</v>
      </c>
    </row>
    <row r="24608" spans="1:5" x14ac:dyDescent="0.2">
      <c r="A24608" t="s">
        <v>24612</v>
      </c>
      <c r="B24608">
        <v>-19.909873999999999</v>
      </c>
      <c r="D24608">
        <v>0</v>
      </c>
      <c r="E24608">
        <v>2.1276595744680899E-2</v>
      </c>
    </row>
    <row r="24609" spans="1:5" x14ac:dyDescent="0.2">
      <c r="A24609" t="s">
        <v>24613</v>
      </c>
      <c r="B24609">
        <v>-18.990355999999998</v>
      </c>
      <c r="D24609">
        <v>0</v>
      </c>
      <c r="E24609">
        <v>2.1276595744680899E-2</v>
      </c>
    </row>
    <row r="24610" spans="1:5" x14ac:dyDescent="0.2">
      <c r="A24610" t="s">
        <v>24614</v>
      </c>
      <c r="B24610">
        <v>-22.138926999999999</v>
      </c>
      <c r="D24610">
        <v>0</v>
      </c>
      <c r="E24610">
        <v>2.1276595744680899E-2</v>
      </c>
    </row>
    <row r="24611" spans="1:5" x14ac:dyDescent="0.2">
      <c r="A24611" t="s">
        <v>24615</v>
      </c>
      <c r="B24611">
        <v>-17.762049999999999</v>
      </c>
      <c r="D24611">
        <v>0</v>
      </c>
      <c r="E24611">
        <v>2.1276595744680899E-2</v>
      </c>
    </row>
    <row r="24612" spans="1:5" x14ac:dyDescent="0.2">
      <c r="A24612" t="s">
        <v>24616</v>
      </c>
      <c r="B24612">
        <v>-19.744575999999999</v>
      </c>
      <c r="D24612">
        <v>0</v>
      </c>
      <c r="E24612">
        <v>2.1276595744680899E-2</v>
      </c>
    </row>
    <row r="24613" spans="1:5" x14ac:dyDescent="0.2">
      <c r="A24613" t="s">
        <v>24617</v>
      </c>
      <c r="B24613">
        <v>-21.728746000000001</v>
      </c>
      <c r="D24613">
        <v>0</v>
      </c>
      <c r="E24613">
        <v>2.1276595744680899E-2</v>
      </c>
    </row>
    <row r="24614" spans="1:5" x14ac:dyDescent="0.2">
      <c r="A24614" t="s">
        <v>24618</v>
      </c>
      <c r="B24614">
        <v>-17.409859000000001</v>
      </c>
      <c r="D24614">
        <v>0</v>
      </c>
      <c r="E24614">
        <v>2.1276595744680899E-2</v>
      </c>
    </row>
    <row r="24615" spans="1:5" x14ac:dyDescent="0.2">
      <c r="A24615" t="s">
        <v>24619</v>
      </c>
      <c r="B24615">
        <v>-18.929894999999998</v>
      </c>
      <c r="D24615">
        <v>0</v>
      </c>
      <c r="E24615">
        <v>2.1276595744680899E-2</v>
      </c>
    </row>
    <row r="24616" spans="1:5" x14ac:dyDescent="0.2">
      <c r="A24616" t="s">
        <v>24620</v>
      </c>
      <c r="B24616">
        <v>-19.023904999999999</v>
      </c>
      <c r="D24616">
        <v>0</v>
      </c>
      <c r="E24616">
        <v>2.1276595744680899E-2</v>
      </c>
    </row>
    <row r="24617" spans="1:5" x14ac:dyDescent="0.2">
      <c r="A24617" t="s">
        <v>24621</v>
      </c>
      <c r="B24617">
        <v>-18.032081999999999</v>
      </c>
      <c r="D24617">
        <v>0</v>
      </c>
      <c r="E24617">
        <v>2.1276595744680899E-2</v>
      </c>
    </row>
    <row r="24618" spans="1:5" x14ac:dyDescent="0.2">
      <c r="A24618" t="s">
        <v>24622</v>
      </c>
      <c r="B24618">
        <v>-20.375076</v>
      </c>
      <c r="D24618">
        <v>0</v>
      </c>
      <c r="E24618">
        <v>2.1276595744680899E-2</v>
      </c>
    </row>
    <row r="24619" spans="1:5" x14ac:dyDescent="0.2">
      <c r="A24619" t="s">
        <v>24623</v>
      </c>
      <c r="B24619">
        <v>-18.171786999999998</v>
      </c>
      <c r="D24619">
        <v>0</v>
      </c>
      <c r="E24619">
        <v>2.1276595744680899E-2</v>
      </c>
    </row>
    <row r="24620" spans="1:5" x14ac:dyDescent="0.2">
      <c r="A24620" t="s">
        <v>24624</v>
      </c>
      <c r="B24620">
        <v>-21.644324999999998</v>
      </c>
      <c r="D24620">
        <v>0</v>
      </c>
      <c r="E24620">
        <v>2.1276595744680899E-2</v>
      </c>
    </row>
    <row r="24621" spans="1:5" x14ac:dyDescent="0.2">
      <c r="A24621" t="s">
        <v>24625</v>
      </c>
      <c r="B24621">
        <v>-20.573869999999999</v>
      </c>
      <c r="D24621">
        <v>0</v>
      </c>
      <c r="E24621">
        <v>2.1276595744680899E-2</v>
      </c>
    </row>
    <row r="24622" spans="1:5" x14ac:dyDescent="0.2">
      <c r="A24622" t="s">
        <v>24626</v>
      </c>
      <c r="B24622">
        <v>-22.932704999999999</v>
      </c>
      <c r="D24622">
        <v>0</v>
      </c>
      <c r="E24622">
        <v>2.1276595744680899E-2</v>
      </c>
    </row>
    <row r="24623" spans="1:5" x14ac:dyDescent="0.2">
      <c r="A24623" t="s">
        <v>24627</v>
      </c>
      <c r="B24623">
        <v>-20.54645</v>
      </c>
      <c r="D24623">
        <v>0</v>
      </c>
      <c r="E24623">
        <v>2.1276595744680899E-2</v>
      </c>
    </row>
    <row r="24624" spans="1:5" x14ac:dyDescent="0.2">
      <c r="A24624" t="s">
        <v>24628</v>
      </c>
      <c r="B24624">
        <v>-18.134388000000001</v>
      </c>
      <c r="D24624">
        <v>0</v>
      </c>
      <c r="E24624">
        <v>2.1276595744680899E-2</v>
      </c>
    </row>
    <row r="24625" spans="1:5" x14ac:dyDescent="0.2">
      <c r="A24625" t="s">
        <v>24629</v>
      </c>
      <c r="B24625">
        <v>-21.082329999999999</v>
      </c>
      <c r="D24625">
        <v>0</v>
      </c>
      <c r="E24625">
        <v>2.1276595744680899E-2</v>
      </c>
    </row>
    <row r="24626" spans="1:5" x14ac:dyDescent="0.2">
      <c r="A24626" t="s">
        <v>24630</v>
      </c>
      <c r="B24626">
        <v>-23.648465999999999</v>
      </c>
      <c r="D24626">
        <v>0</v>
      </c>
      <c r="E24626">
        <v>2.1276595744680899E-2</v>
      </c>
    </row>
    <row r="24627" spans="1:5" x14ac:dyDescent="0.2">
      <c r="A24627" t="s">
        <v>24631</v>
      </c>
      <c r="B24627">
        <v>-21.393063000000001</v>
      </c>
      <c r="D24627">
        <v>0</v>
      </c>
      <c r="E24627">
        <v>2.1276595744680899E-2</v>
      </c>
    </row>
    <row r="24628" spans="1:5" x14ac:dyDescent="0.2">
      <c r="A24628" t="s">
        <v>24632</v>
      </c>
      <c r="B24628">
        <v>-17.828023999999999</v>
      </c>
      <c r="D24628">
        <v>0</v>
      </c>
      <c r="E24628">
        <v>2.1276595744680899E-2</v>
      </c>
    </row>
    <row r="24629" spans="1:5" x14ac:dyDescent="0.2">
      <c r="A24629" t="s">
        <v>24633</v>
      </c>
      <c r="B24629">
        <v>-22.232306999999999</v>
      </c>
      <c r="D24629">
        <v>0</v>
      </c>
      <c r="E24629">
        <v>2.1276595744680899E-2</v>
      </c>
    </row>
    <row r="24630" spans="1:5" x14ac:dyDescent="0.2">
      <c r="A24630" t="s">
        <v>24634</v>
      </c>
      <c r="B24630">
        <v>-19.546144000000002</v>
      </c>
      <c r="D24630">
        <v>0</v>
      </c>
      <c r="E24630">
        <v>2.1276595744680899E-2</v>
      </c>
    </row>
    <row r="24631" spans="1:5" x14ac:dyDescent="0.2">
      <c r="A24631" t="s">
        <v>24635</v>
      </c>
      <c r="B24631">
        <v>-21.792034000000001</v>
      </c>
      <c r="D24631">
        <v>0</v>
      </c>
      <c r="E24631">
        <v>2.1276595744680899E-2</v>
      </c>
    </row>
    <row r="24632" spans="1:5" x14ac:dyDescent="0.2">
      <c r="A24632" t="s">
        <v>24636</v>
      </c>
      <c r="B24632">
        <v>-18.477682000000001</v>
      </c>
      <c r="D24632">
        <v>0</v>
      </c>
      <c r="E24632">
        <v>2.1276595744680899E-2</v>
      </c>
    </row>
    <row r="24633" spans="1:5" x14ac:dyDescent="0.2">
      <c r="A24633" t="s">
        <v>24637</v>
      </c>
      <c r="B24633">
        <v>-21.41639</v>
      </c>
      <c r="D24633">
        <v>0</v>
      </c>
      <c r="E24633">
        <v>2.1276595744680899E-2</v>
      </c>
    </row>
    <row r="24634" spans="1:5" x14ac:dyDescent="0.2">
      <c r="A24634" t="s">
        <v>24638</v>
      </c>
      <c r="B24634">
        <v>-19.862487999999999</v>
      </c>
      <c r="D24634">
        <v>0</v>
      </c>
      <c r="E24634">
        <v>2.1276595744680899E-2</v>
      </c>
    </row>
    <row r="24635" spans="1:5" x14ac:dyDescent="0.2">
      <c r="A24635" t="s">
        <v>24639</v>
      </c>
      <c r="B24635">
        <v>-20.389614000000002</v>
      </c>
      <c r="D24635">
        <v>0</v>
      </c>
      <c r="E24635">
        <v>2.1276595744680899E-2</v>
      </c>
    </row>
    <row r="24636" spans="1:5" x14ac:dyDescent="0.2">
      <c r="A24636" t="s">
        <v>24640</v>
      </c>
      <c r="B24636">
        <v>-21.719760000000001</v>
      </c>
      <c r="D24636">
        <v>0</v>
      </c>
      <c r="E24636">
        <v>2.1276595744680899E-2</v>
      </c>
    </row>
    <row r="24637" spans="1:5" x14ac:dyDescent="0.2">
      <c r="A24637" t="s">
        <v>24641</v>
      </c>
      <c r="B24637">
        <v>-17.180682999999998</v>
      </c>
      <c r="D24637">
        <v>0</v>
      </c>
      <c r="E24637">
        <v>2.1276595744680899E-2</v>
      </c>
    </row>
    <row r="24638" spans="1:5" x14ac:dyDescent="0.2">
      <c r="A24638" t="s">
        <v>24642</v>
      </c>
      <c r="B24638">
        <v>-24.319593000000001</v>
      </c>
      <c r="D24638">
        <v>0</v>
      </c>
      <c r="E24638">
        <v>2.1276595744680899E-2</v>
      </c>
    </row>
    <row r="24639" spans="1:5" x14ac:dyDescent="0.2">
      <c r="A24639" t="s">
        <v>24643</v>
      </c>
      <c r="B24639">
        <v>-24.865818000000001</v>
      </c>
      <c r="D24639">
        <v>0</v>
      </c>
      <c r="E24639">
        <v>2.1276595744680899E-2</v>
      </c>
    </row>
    <row r="24640" spans="1:5" x14ac:dyDescent="0.2">
      <c r="A24640" t="s">
        <v>24644</v>
      </c>
      <c r="B24640">
        <v>-23.811104</v>
      </c>
      <c r="D24640">
        <v>0</v>
      </c>
      <c r="E24640">
        <v>2.1276595744680899E-2</v>
      </c>
    </row>
    <row r="24641" spans="1:5" x14ac:dyDescent="0.2">
      <c r="A24641" t="s">
        <v>24645</v>
      </c>
      <c r="B24641">
        <v>-18.134388000000001</v>
      </c>
      <c r="D24641">
        <v>0</v>
      </c>
      <c r="E24641">
        <v>2.1276595744680899E-2</v>
      </c>
    </row>
    <row r="24642" spans="1:5" x14ac:dyDescent="0.2">
      <c r="A24642" t="s">
        <v>24646</v>
      </c>
      <c r="B24642">
        <v>-18.58117</v>
      </c>
      <c r="D24642">
        <v>0</v>
      </c>
      <c r="E24642">
        <v>2.1276595744680899E-2</v>
      </c>
    </row>
    <row r="24643" spans="1:5" x14ac:dyDescent="0.2">
      <c r="A24643" t="s">
        <v>24647</v>
      </c>
      <c r="B24643">
        <v>-21.802344999999999</v>
      </c>
      <c r="D24643">
        <v>0</v>
      </c>
      <c r="E24643">
        <v>2.1276595744680899E-2</v>
      </c>
    </row>
    <row r="24644" spans="1:5" x14ac:dyDescent="0.2">
      <c r="A24644" t="s">
        <v>24648</v>
      </c>
      <c r="B24644">
        <v>-17.944101</v>
      </c>
      <c r="D24644">
        <v>0</v>
      </c>
      <c r="E24644">
        <v>2.1276595744680899E-2</v>
      </c>
    </row>
    <row r="24645" spans="1:5" x14ac:dyDescent="0.2">
      <c r="A24645" t="s">
        <v>24649</v>
      </c>
      <c r="B24645">
        <v>-24.64283</v>
      </c>
      <c r="D24645">
        <v>0</v>
      </c>
      <c r="E24645">
        <v>2.1276595744680899E-2</v>
      </c>
    </row>
    <row r="24646" spans="1:5" x14ac:dyDescent="0.2">
      <c r="A24646" t="s">
        <v>24650</v>
      </c>
      <c r="B24646">
        <v>-21.725657999999999</v>
      </c>
      <c r="D24646">
        <v>0</v>
      </c>
      <c r="E24646">
        <v>2.1276595744680899E-2</v>
      </c>
    </row>
    <row r="24647" spans="1:5" x14ac:dyDescent="0.2">
      <c r="A24647" t="s">
        <v>24651</v>
      </c>
      <c r="B24647">
        <v>-22.063269999999999</v>
      </c>
      <c r="D24647">
        <v>0</v>
      </c>
      <c r="E24647">
        <v>2.1276595744680899E-2</v>
      </c>
    </row>
    <row r="24648" spans="1:5" x14ac:dyDescent="0.2">
      <c r="A24648" t="s">
        <v>24652</v>
      </c>
      <c r="B24648">
        <v>-17.554071</v>
      </c>
      <c r="D24648">
        <v>0</v>
      </c>
      <c r="E24648">
        <v>2.1276595744680899E-2</v>
      </c>
    </row>
    <row r="24649" spans="1:5" x14ac:dyDescent="0.2">
      <c r="A24649" t="s">
        <v>24653</v>
      </c>
      <c r="B24649">
        <v>-18.477682000000001</v>
      </c>
      <c r="D24649">
        <v>0</v>
      </c>
      <c r="E24649">
        <v>2.1276595744680899E-2</v>
      </c>
    </row>
    <row r="24650" spans="1:5" x14ac:dyDescent="0.2">
      <c r="A24650" t="s">
        <v>24654</v>
      </c>
      <c r="B24650">
        <v>-23.477094999999998</v>
      </c>
      <c r="D24650">
        <v>0</v>
      </c>
      <c r="E24650">
        <v>2.1276595744680899E-2</v>
      </c>
    </row>
    <row r="24651" spans="1:5" x14ac:dyDescent="0.2">
      <c r="A24651" t="s">
        <v>24655</v>
      </c>
      <c r="B24651">
        <v>-20.870930000000001</v>
      </c>
      <c r="D24651">
        <v>0</v>
      </c>
      <c r="E24651">
        <v>2.1276595744680899E-2</v>
      </c>
    </row>
    <row r="24652" spans="1:5" x14ac:dyDescent="0.2">
      <c r="A24652" t="s">
        <v>24656</v>
      </c>
      <c r="B24652">
        <v>-17.675535</v>
      </c>
      <c r="D24652">
        <v>0</v>
      </c>
      <c r="E24652">
        <v>2.1276595744680899E-2</v>
      </c>
    </row>
    <row r="24653" spans="1:5" x14ac:dyDescent="0.2">
      <c r="A24653" t="s">
        <v>24657</v>
      </c>
      <c r="B24653">
        <v>-22.145605</v>
      </c>
      <c r="D24653">
        <v>0</v>
      </c>
      <c r="E24653">
        <v>2.1276595744680899E-2</v>
      </c>
    </row>
    <row r="24654" spans="1:5" x14ac:dyDescent="0.2">
      <c r="A24654" t="s">
        <v>24658</v>
      </c>
      <c r="B24654">
        <v>-18.164648</v>
      </c>
      <c r="D24654">
        <v>0</v>
      </c>
      <c r="E24654">
        <v>2.1276595744680899E-2</v>
      </c>
    </row>
    <row r="24655" spans="1:5" x14ac:dyDescent="0.2">
      <c r="A24655" t="s">
        <v>24659</v>
      </c>
      <c r="B24655">
        <v>-17.457833999999998</v>
      </c>
      <c r="D24655">
        <v>0</v>
      </c>
      <c r="E24655">
        <v>2.1276595744680899E-2</v>
      </c>
    </row>
    <row r="24656" spans="1:5" x14ac:dyDescent="0.2">
      <c r="A24656" t="s">
        <v>24660</v>
      </c>
      <c r="B24656">
        <v>-19.026475999999999</v>
      </c>
      <c r="D24656">
        <v>0</v>
      </c>
      <c r="E24656">
        <v>2.1276595744680899E-2</v>
      </c>
    </row>
    <row r="24657" spans="1:5" x14ac:dyDescent="0.2">
      <c r="A24657" t="s">
        <v>24661</v>
      </c>
      <c r="B24657">
        <v>-20.859677999999999</v>
      </c>
      <c r="D24657">
        <v>0</v>
      </c>
      <c r="E24657">
        <v>2.1276595744680899E-2</v>
      </c>
    </row>
    <row r="24658" spans="1:5" x14ac:dyDescent="0.2">
      <c r="A24658" t="s">
        <v>24662</v>
      </c>
      <c r="B24658">
        <v>-19.612186000000001</v>
      </c>
      <c r="D24658">
        <v>0</v>
      </c>
      <c r="E24658">
        <v>2.1276595744680899E-2</v>
      </c>
    </row>
    <row r="24659" spans="1:5" x14ac:dyDescent="0.2">
      <c r="A24659" t="s">
        <v>24663</v>
      </c>
      <c r="B24659">
        <v>-18.990355999999998</v>
      </c>
      <c r="D24659">
        <v>0</v>
      </c>
      <c r="E24659">
        <v>2.1276595744680899E-2</v>
      </c>
    </row>
    <row r="24660" spans="1:5" x14ac:dyDescent="0.2">
      <c r="A24660" t="s">
        <v>24664</v>
      </c>
      <c r="B24660">
        <v>-17.606439999999999</v>
      </c>
      <c r="D24660">
        <v>0</v>
      </c>
      <c r="E24660">
        <v>2.1276595744680899E-2</v>
      </c>
    </row>
    <row r="24661" spans="1:5" x14ac:dyDescent="0.2">
      <c r="A24661" t="s">
        <v>24665</v>
      </c>
      <c r="B24661">
        <v>-17.938639999999999</v>
      </c>
      <c r="D24661">
        <v>0</v>
      </c>
      <c r="E24661">
        <v>2.1276595744680899E-2</v>
      </c>
    </row>
    <row r="24662" spans="1:5" x14ac:dyDescent="0.2">
      <c r="A24662" t="s">
        <v>24666</v>
      </c>
      <c r="B24662">
        <v>-19.470528000000002</v>
      </c>
      <c r="D24662">
        <v>0</v>
      </c>
      <c r="E24662">
        <v>2.1276595744680899E-2</v>
      </c>
    </row>
    <row r="24663" spans="1:5" x14ac:dyDescent="0.2">
      <c r="A24663" t="s">
        <v>24667</v>
      </c>
      <c r="B24663">
        <v>-0.81094193000000003</v>
      </c>
      <c r="D24663">
        <v>4.3478260869565202E-2</v>
      </c>
      <c r="E24663">
        <v>6.3829787234042507E-2</v>
      </c>
    </row>
    <row r="24664" spans="1:5" x14ac:dyDescent="0.2">
      <c r="A24664" t="s">
        <v>24668</v>
      </c>
      <c r="B24664">
        <v>-17.614090000000001</v>
      </c>
      <c r="D24664">
        <v>0</v>
      </c>
      <c r="E24664">
        <v>2.1276595744680899E-2</v>
      </c>
    </row>
    <row r="24665" spans="1:5" x14ac:dyDescent="0.2">
      <c r="A24665" t="s">
        <v>24669</v>
      </c>
      <c r="B24665">
        <v>-20.939630000000001</v>
      </c>
      <c r="D24665">
        <v>0</v>
      </c>
      <c r="E24665">
        <v>2.1276595744680899E-2</v>
      </c>
    </row>
    <row r="24666" spans="1:5" x14ac:dyDescent="0.2">
      <c r="A24666" t="s">
        <v>24670</v>
      </c>
      <c r="B24666">
        <v>-23.555292000000001</v>
      </c>
      <c r="D24666">
        <v>0</v>
      </c>
      <c r="E24666">
        <v>2.1276595744680899E-2</v>
      </c>
    </row>
    <row r="24667" spans="1:5" x14ac:dyDescent="0.2">
      <c r="A24667" t="s">
        <v>24671</v>
      </c>
      <c r="B24667">
        <v>-18.126159999999999</v>
      </c>
      <c r="D24667">
        <v>0</v>
      </c>
      <c r="E24667">
        <v>2.1276595744680899E-2</v>
      </c>
    </row>
    <row r="24668" spans="1:5" x14ac:dyDescent="0.2">
      <c r="A24668" t="s">
        <v>24672</v>
      </c>
      <c r="B24668">
        <v>-18.134388000000001</v>
      </c>
      <c r="D24668">
        <v>0</v>
      </c>
      <c r="E24668">
        <v>2.1276595744680899E-2</v>
      </c>
    </row>
    <row r="24669" spans="1:5" x14ac:dyDescent="0.2">
      <c r="A24669" t="s">
        <v>24673</v>
      </c>
      <c r="B24669">
        <v>-19.159687000000002</v>
      </c>
      <c r="D24669">
        <v>0</v>
      </c>
      <c r="E24669">
        <v>2.1276595744680899E-2</v>
      </c>
    </row>
    <row r="24670" spans="1:5" x14ac:dyDescent="0.2">
      <c r="A24670" t="s">
        <v>24674</v>
      </c>
      <c r="B24670">
        <v>-20.483059999999998</v>
      </c>
      <c r="D24670">
        <v>0</v>
      </c>
      <c r="E24670">
        <v>2.1276595744680899E-2</v>
      </c>
    </row>
    <row r="24671" spans="1:5" x14ac:dyDescent="0.2">
      <c r="A24671" t="s">
        <v>24675</v>
      </c>
      <c r="B24671">
        <v>-24.017036000000001</v>
      </c>
      <c r="D24671">
        <v>0</v>
      </c>
      <c r="E24671">
        <v>2.1276595744680899E-2</v>
      </c>
    </row>
    <row r="24672" spans="1:5" x14ac:dyDescent="0.2">
      <c r="A24672" t="s">
        <v>24676</v>
      </c>
      <c r="B24672">
        <v>-17.762049999999999</v>
      </c>
      <c r="D24672">
        <v>0</v>
      </c>
      <c r="E24672">
        <v>2.1276595744680899E-2</v>
      </c>
    </row>
    <row r="24673" spans="1:5" x14ac:dyDescent="0.2">
      <c r="A24673" t="s">
        <v>24677</v>
      </c>
      <c r="B24673">
        <v>-23.480532</v>
      </c>
      <c r="D24673">
        <v>0</v>
      </c>
      <c r="E24673">
        <v>2.1276595744680899E-2</v>
      </c>
    </row>
    <row r="24674" spans="1:5" x14ac:dyDescent="0.2">
      <c r="A24674" t="s">
        <v>24678</v>
      </c>
      <c r="B24674">
        <v>-17.762049999999999</v>
      </c>
      <c r="D24674">
        <v>0</v>
      </c>
      <c r="E24674">
        <v>2.1276595744680899E-2</v>
      </c>
    </row>
    <row r="24675" spans="1:5" x14ac:dyDescent="0.2">
      <c r="A24675" t="s">
        <v>24679</v>
      </c>
      <c r="B24675">
        <v>-20.54645</v>
      </c>
      <c r="D24675">
        <v>0</v>
      </c>
      <c r="E24675">
        <v>2.1276595744680899E-2</v>
      </c>
    </row>
    <row r="24676" spans="1:5" x14ac:dyDescent="0.2">
      <c r="A24676" t="s">
        <v>24680</v>
      </c>
      <c r="B24676">
        <v>-20.312138000000001</v>
      </c>
      <c r="D24676">
        <v>0</v>
      </c>
      <c r="E24676">
        <v>2.1276595744680899E-2</v>
      </c>
    </row>
    <row r="24677" spans="1:5" x14ac:dyDescent="0.2">
      <c r="A24677" t="s">
        <v>24681</v>
      </c>
      <c r="B24677">
        <v>-22.29054</v>
      </c>
      <c r="D24677">
        <v>0</v>
      </c>
      <c r="E24677">
        <v>2.1276595744680899E-2</v>
      </c>
    </row>
    <row r="24678" spans="1:5" x14ac:dyDescent="0.2">
      <c r="A24678" t="s">
        <v>24682</v>
      </c>
      <c r="B24678">
        <v>-22.834726</v>
      </c>
      <c r="D24678">
        <v>0</v>
      </c>
      <c r="E24678">
        <v>2.1276595744680899E-2</v>
      </c>
    </row>
    <row r="24679" spans="1:5" x14ac:dyDescent="0.2">
      <c r="A24679" t="s">
        <v>24683</v>
      </c>
      <c r="B24679">
        <v>-20.590423999999999</v>
      </c>
      <c r="D24679">
        <v>0</v>
      </c>
      <c r="E24679">
        <v>2.1276595744680899E-2</v>
      </c>
    </row>
    <row r="24680" spans="1:5" x14ac:dyDescent="0.2">
      <c r="A24680" t="s">
        <v>24684</v>
      </c>
      <c r="B24680">
        <v>-18.126159999999999</v>
      </c>
      <c r="D24680">
        <v>0</v>
      </c>
      <c r="E24680">
        <v>2.1276595744680899E-2</v>
      </c>
    </row>
    <row r="24681" spans="1:5" x14ac:dyDescent="0.2">
      <c r="A24681" t="s">
        <v>24685</v>
      </c>
      <c r="B24681">
        <v>-22.609188</v>
      </c>
      <c r="D24681">
        <v>0</v>
      </c>
      <c r="E24681">
        <v>2.1276595744680899E-2</v>
      </c>
    </row>
    <row r="24682" spans="1:5" x14ac:dyDescent="0.2">
      <c r="A24682" t="s">
        <v>24686</v>
      </c>
      <c r="B24682">
        <v>-21.728746000000001</v>
      </c>
      <c r="D24682">
        <v>0</v>
      </c>
      <c r="E24682">
        <v>2.1276595744680899E-2</v>
      </c>
    </row>
    <row r="24683" spans="1:5" x14ac:dyDescent="0.2">
      <c r="A24683" t="s">
        <v>24687</v>
      </c>
      <c r="B24683">
        <v>-21.403402</v>
      </c>
      <c r="D24683">
        <v>0</v>
      </c>
      <c r="E24683">
        <v>2.1276595744680899E-2</v>
      </c>
    </row>
    <row r="24684" spans="1:5" x14ac:dyDescent="0.2">
      <c r="A24684" t="s">
        <v>24688</v>
      </c>
      <c r="B24684">
        <v>-18.044912</v>
      </c>
      <c r="D24684">
        <v>0</v>
      </c>
      <c r="E24684">
        <v>2.1276595744680899E-2</v>
      </c>
    </row>
    <row r="24685" spans="1:5" x14ac:dyDescent="0.2">
      <c r="A24685" t="s">
        <v>24689</v>
      </c>
      <c r="B24685">
        <v>-20.875107</v>
      </c>
      <c r="D24685">
        <v>0</v>
      </c>
      <c r="E24685">
        <v>2.1276595744680899E-2</v>
      </c>
    </row>
    <row r="24686" spans="1:5" x14ac:dyDescent="0.2">
      <c r="A24686" t="s">
        <v>24690</v>
      </c>
      <c r="B24686">
        <v>-22.265217</v>
      </c>
      <c r="D24686">
        <v>0</v>
      </c>
      <c r="E24686">
        <v>2.1276595744680899E-2</v>
      </c>
    </row>
    <row r="24687" spans="1:5" x14ac:dyDescent="0.2">
      <c r="A24687" t="s">
        <v>24691</v>
      </c>
      <c r="B24687">
        <v>-21.613</v>
      </c>
      <c r="D24687">
        <v>0</v>
      </c>
      <c r="E24687">
        <v>2.1276595744680899E-2</v>
      </c>
    </row>
    <row r="24688" spans="1:5" x14ac:dyDescent="0.2">
      <c r="A24688" t="s">
        <v>24692</v>
      </c>
      <c r="B24688">
        <v>-21.403402</v>
      </c>
      <c r="D24688">
        <v>0</v>
      </c>
      <c r="E24688">
        <v>2.1276595744680899E-2</v>
      </c>
    </row>
    <row r="24689" spans="1:5" x14ac:dyDescent="0.2">
      <c r="A24689" t="s">
        <v>24693</v>
      </c>
      <c r="B24689">
        <v>-17.675535</v>
      </c>
      <c r="D24689">
        <v>0</v>
      </c>
      <c r="E24689">
        <v>2.1276595744680899E-2</v>
      </c>
    </row>
    <row r="24690" spans="1:5" x14ac:dyDescent="0.2">
      <c r="A24690" t="s">
        <v>24694</v>
      </c>
      <c r="B24690">
        <v>-22.986302999999999</v>
      </c>
      <c r="D24690">
        <v>0</v>
      </c>
      <c r="E24690">
        <v>2.1276595744680899E-2</v>
      </c>
    </row>
    <row r="24691" spans="1:5" x14ac:dyDescent="0.2">
      <c r="A24691" t="s">
        <v>24695</v>
      </c>
      <c r="B24691">
        <v>-18.893545</v>
      </c>
      <c r="D24691">
        <v>0</v>
      </c>
      <c r="E24691">
        <v>2.1276595744680899E-2</v>
      </c>
    </row>
    <row r="24692" spans="1:5" x14ac:dyDescent="0.2">
      <c r="A24692" t="s">
        <v>24696</v>
      </c>
      <c r="B24692">
        <v>-17.609655</v>
      </c>
      <c r="D24692">
        <v>0</v>
      </c>
      <c r="E24692">
        <v>2.1276595744680899E-2</v>
      </c>
    </row>
    <row r="24693" spans="1:5" x14ac:dyDescent="0.2">
      <c r="A24693" t="s">
        <v>24697</v>
      </c>
      <c r="B24693">
        <v>-20.616061999999999</v>
      </c>
      <c r="D24693">
        <v>0</v>
      </c>
      <c r="E24693">
        <v>2.1276595744680899E-2</v>
      </c>
    </row>
    <row r="24694" spans="1:5" x14ac:dyDescent="0.2">
      <c r="A24694" t="s">
        <v>24698</v>
      </c>
      <c r="B24694">
        <v>-19.144130000000001</v>
      </c>
      <c r="D24694">
        <v>0</v>
      </c>
      <c r="E24694">
        <v>2.1276595744680899E-2</v>
      </c>
    </row>
    <row r="24695" spans="1:5" x14ac:dyDescent="0.2">
      <c r="A24695" t="s">
        <v>24699</v>
      </c>
      <c r="B24695">
        <v>-20.011247999999998</v>
      </c>
      <c r="D24695">
        <v>0</v>
      </c>
      <c r="E24695">
        <v>2.1276595744680899E-2</v>
      </c>
    </row>
    <row r="24696" spans="1:5" x14ac:dyDescent="0.2">
      <c r="A24696" t="s">
        <v>24700</v>
      </c>
      <c r="B24696">
        <v>-17.998467999999999</v>
      </c>
      <c r="D24696">
        <v>0</v>
      </c>
      <c r="E24696">
        <v>2.1276595744680899E-2</v>
      </c>
    </row>
    <row r="24697" spans="1:5" x14ac:dyDescent="0.2">
      <c r="A24697" t="s">
        <v>24701</v>
      </c>
      <c r="B24697">
        <v>-18.171786999999998</v>
      </c>
      <c r="D24697">
        <v>0</v>
      </c>
      <c r="E24697">
        <v>2.1276595744680899E-2</v>
      </c>
    </row>
    <row r="24698" spans="1:5" x14ac:dyDescent="0.2">
      <c r="A24698" t="s">
        <v>24702</v>
      </c>
      <c r="B24698">
        <v>-23.919806999999999</v>
      </c>
      <c r="D24698">
        <v>0</v>
      </c>
      <c r="E24698">
        <v>2.1276595744680899E-2</v>
      </c>
    </row>
    <row r="24699" spans="1:5" x14ac:dyDescent="0.2">
      <c r="A24699" t="s">
        <v>24703</v>
      </c>
      <c r="B24699">
        <v>-20.590423999999999</v>
      </c>
      <c r="D24699">
        <v>0</v>
      </c>
      <c r="E24699">
        <v>2.1276595744680899E-2</v>
      </c>
    </row>
    <row r="24700" spans="1:5" x14ac:dyDescent="0.2">
      <c r="A24700" t="s">
        <v>24704</v>
      </c>
      <c r="B24700">
        <v>-18.423736999999999</v>
      </c>
      <c r="D24700">
        <v>0</v>
      </c>
      <c r="E24700">
        <v>2.1276595744680899E-2</v>
      </c>
    </row>
    <row r="24701" spans="1:5" x14ac:dyDescent="0.2">
      <c r="A24701" t="s">
        <v>24705</v>
      </c>
      <c r="B24701">
        <v>-21.545624</v>
      </c>
      <c r="D24701">
        <v>0</v>
      </c>
      <c r="E24701">
        <v>2.1276595744680899E-2</v>
      </c>
    </row>
    <row r="24702" spans="1:5" x14ac:dyDescent="0.2">
      <c r="A24702" t="s">
        <v>24706</v>
      </c>
      <c r="B24702">
        <v>-17.578835999999999</v>
      </c>
      <c r="D24702">
        <v>0</v>
      </c>
      <c r="E24702">
        <v>2.1276595744680899E-2</v>
      </c>
    </row>
    <row r="24703" spans="1:5" x14ac:dyDescent="0.2">
      <c r="A24703" t="s">
        <v>24707</v>
      </c>
      <c r="B24703">
        <v>-21.697544000000001</v>
      </c>
      <c r="D24703">
        <v>0</v>
      </c>
      <c r="E24703">
        <v>2.1276595744680899E-2</v>
      </c>
    </row>
    <row r="24704" spans="1:5" x14ac:dyDescent="0.2">
      <c r="A24704" t="s">
        <v>24708</v>
      </c>
      <c r="B24704">
        <v>-18.677813</v>
      </c>
      <c r="D24704">
        <v>0</v>
      </c>
      <c r="E24704">
        <v>2.1276595744680899E-2</v>
      </c>
    </row>
    <row r="24705" spans="1:5" x14ac:dyDescent="0.2">
      <c r="A24705" t="s">
        <v>24709</v>
      </c>
      <c r="B24705">
        <v>-17.828023999999999</v>
      </c>
      <c r="D24705">
        <v>0</v>
      </c>
      <c r="E24705">
        <v>2.1276595744680899E-2</v>
      </c>
    </row>
    <row r="24706" spans="1:5" x14ac:dyDescent="0.2">
      <c r="A24706" t="s">
        <v>24710</v>
      </c>
      <c r="B24706">
        <v>-17.670400000000001</v>
      </c>
      <c r="D24706">
        <v>0</v>
      </c>
      <c r="E24706">
        <v>2.1276595744680899E-2</v>
      </c>
    </row>
    <row r="24707" spans="1:5" x14ac:dyDescent="0.2">
      <c r="A24707" t="s">
        <v>24711</v>
      </c>
      <c r="B24707">
        <v>-19.877659000000001</v>
      </c>
      <c r="D24707">
        <v>0</v>
      </c>
      <c r="E24707">
        <v>2.1276595744680899E-2</v>
      </c>
    </row>
    <row r="24708" spans="1:5" x14ac:dyDescent="0.2">
      <c r="A24708" t="s">
        <v>24712</v>
      </c>
      <c r="B24708">
        <v>-22.204840000000001</v>
      </c>
      <c r="D24708">
        <v>0</v>
      </c>
      <c r="E24708">
        <v>2.1276595744680899E-2</v>
      </c>
    </row>
    <row r="24709" spans="1:5" x14ac:dyDescent="0.2">
      <c r="A24709" t="s">
        <v>24713</v>
      </c>
      <c r="B24709">
        <v>-17.806034</v>
      </c>
      <c r="D24709">
        <v>0</v>
      </c>
      <c r="E24709">
        <v>2.1276595744680899E-2</v>
      </c>
    </row>
    <row r="24710" spans="1:5" x14ac:dyDescent="0.2">
      <c r="A24710" t="s">
        <v>24714</v>
      </c>
      <c r="B24710">
        <v>-17.587662000000002</v>
      </c>
      <c r="D24710">
        <v>0</v>
      </c>
      <c r="E24710">
        <v>2.1276595744680899E-2</v>
      </c>
    </row>
    <row r="24711" spans="1:5" x14ac:dyDescent="0.2">
      <c r="A24711" t="s">
        <v>24715</v>
      </c>
      <c r="B24711">
        <v>-22.507254</v>
      </c>
      <c r="D24711">
        <v>0</v>
      </c>
      <c r="E24711">
        <v>2.1276595744680899E-2</v>
      </c>
    </row>
    <row r="24712" spans="1:5" x14ac:dyDescent="0.2">
      <c r="A24712" t="s">
        <v>24716</v>
      </c>
      <c r="B24712">
        <v>-22.932673999999999</v>
      </c>
      <c r="D24712">
        <v>0</v>
      </c>
      <c r="E24712">
        <v>2.1276595744680899E-2</v>
      </c>
    </row>
    <row r="24713" spans="1:5" x14ac:dyDescent="0.2">
      <c r="A24713" t="s">
        <v>24717</v>
      </c>
      <c r="B24713">
        <v>-19.166049999999998</v>
      </c>
      <c r="D24713">
        <v>0</v>
      </c>
      <c r="E24713">
        <v>2.1276595744680899E-2</v>
      </c>
    </row>
    <row r="24714" spans="1:5" x14ac:dyDescent="0.2">
      <c r="A24714" t="s">
        <v>24718</v>
      </c>
      <c r="B24714">
        <v>-18.599861000000001</v>
      </c>
      <c r="D24714">
        <v>0</v>
      </c>
      <c r="E24714">
        <v>2.1276595744680899E-2</v>
      </c>
    </row>
    <row r="24715" spans="1:5" x14ac:dyDescent="0.2">
      <c r="A24715" t="s">
        <v>24719</v>
      </c>
      <c r="B24715">
        <v>-17.609655</v>
      </c>
      <c r="D24715">
        <v>0</v>
      </c>
      <c r="E24715">
        <v>2.1276595744680899E-2</v>
      </c>
    </row>
    <row r="24716" spans="1:5" x14ac:dyDescent="0.2">
      <c r="A24716" t="s">
        <v>24720</v>
      </c>
      <c r="B24716">
        <v>-22.18364</v>
      </c>
      <c r="D24716">
        <v>0</v>
      </c>
      <c r="E24716">
        <v>2.1276595744680899E-2</v>
      </c>
    </row>
    <row r="24717" spans="1:5" x14ac:dyDescent="0.2">
      <c r="A24717" t="s">
        <v>24721</v>
      </c>
      <c r="B24717">
        <v>-17.614090000000001</v>
      </c>
      <c r="D24717">
        <v>0</v>
      </c>
      <c r="E24717">
        <v>2.1276595744680899E-2</v>
      </c>
    </row>
    <row r="24718" spans="1:5" x14ac:dyDescent="0.2">
      <c r="A24718" t="s">
        <v>24722</v>
      </c>
      <c r="B24718">
        <v>-20.125292000000002</v>
      </c>
      <c r="D24718">
        <v>0</v>
      </c>
      <c r="E24718">
        <v>2.1276595744680899E-2</v>
      </c>
    </row>
    <row r="24719" spans="1:5" x14ac:dyDescent="0.2">
      <c r="A24719" t="s">
        <v>24723</v>
      </c>
      <c r="B24719">
        <v>-17.938639999999999</v>
      </c>
      <c r="D24719">
        <v>0</v>
      </c>
      <c r="E24719">
        <v>2.1276595744680899E-2</v>
      </c>
    </row>
    <row r="24720" spans="1:5" x14ac:dyDescent="0.2">
      <c r="A24720" t="s">
        <v>24724</v>
      </c>
      <c r="B24720">
        <v>-19.602696999999999</v>
      </c>
      <c r="D24720">
        <v>0</v>
      </c>
      <c r="E24720">
        <v>2.1276595744680899E-2</v>
      </c>
    </row>
    <row r="24721" spans="1:5" x14ac:dyDescent="0.2">
      <c r="A24721" t="s">
        <v>24725</v>
      </c>
      <c r="B24721">
        <v>-0.78287684999999996</v>
      </c>
      <c r="D24721">
        <v>4.3478260869565202E-2</v>
      </c>
      <c r="E24721">
        <v>6.3829787234042507E-2</v>
      </c>
    </row>
    <row r="24722" spans="1:5" x14ac:dyDescent="0.2">
      <c r="A24722" t="s">
        <v>24726</v>
      </c>
      <c r="B24722">
        <v>-17.609655</v>
      </c>
      <c r="D24722">
        <v>0</v>
      </c>
      <c r="E24722">
        <v>2.1276595744680899E-2</v>
      </c>
    </row>
    <row r="24723" spans="1:5" x14ac:dyDescent="0.2">
      <c r="A24723" t="s">
        <v>24727</v>
      </c>
      <c r="B24723">
        <v>-20.820301000000001</v>
      </c>
      <c r="D24723">
        <v>0</v>
      </c>
      <c r="E24723">
        <v>2.1276595744680899E-2</v>
      </c>
    </row>
    <row r="24724" spans="1:5" x14ac:dyDescent="0.2">
      <c r="A24724" t="s">
        <v>24728</v>
      </c>
      <c r="B24724">
        <v>-21.638773</v>
      </c>
      <c r="D24724">
        <v>0</v>
      </c>
      <c r="E24724">
        <v>2.1276595744680899E-2</v>
      </c>
    </row>
    <row r="24725" spans="1:5" x14ac:dyDescent="0.2">
      <c r="A24725" t="s">
        <v>24729</v>
      </c>
      <c r="B24725">
        <v>-17.717362999999999</v>
      </c>
      <c r="D24725">
        <v>0</v>
      </c>
      <c r="E24725">
        <v>2.1276595744680899E-2</v>
      </c>
    </row>
    <row r="24726" spans="1:5" x14ac:dyDescent="0.2">
      <c r="A24726" t="s">
        <v>24730</v>
      </c>
      <c r="B24726">
        <v>-17.578835999999999</v>
      </c>
      <c r="D24726">
        <v>0</v>
      </c>
      <c r="E24726">
        <v>2.1276595744680899E-2</v>
      </c>
    </row>
    <row r="24727" spans="1:5" x14ac:dyDescent="0.2">
      <c r="A24727" t="s">
        <v>24731</v>
      </c>
      <c r="B24727">
        <v>-18.572382000000001</v>
      </c>
      <c r="D24727">
        <v>0</v>
      </c>
      <c r="E24727">
        <v>2.1276595744680899E-2</v>
      </c>
    </row>
    <row r="24728" spans="1:5" x14ac:dyDescent="0.2">
      <c r="A24728" t="s">
        <v>24732</v>
      </c>
      <c r="B24728">
        <v>-23.047668000000002</v>
      </c>
      <c r="D24728">
        <v>0</v>
      </c>
      <c r="E24728">
        <v>2.1276595744680899E-2</v>
      </c>
    </row>
    <row r="24729" spans="1:5" x14ac:dyDescent="0.2">
      <c r="A24729" t="s">
        <v>24733</v>
      </c>
      <c r="B24729">
        <v>-17.978079999999999</v>
      </c>
      <c r="D24729">
        <v>0</v>
      </c>
      <c r="E24729">
        <v>2.1276595744680899E-2</v>
      </c>
    </row>
    <row r="24730" spans="1:5" x14ac:dyDescent="0.2">
      <c r="A24730" t="s">
        <v>24734</v>
      </c>
      <c r="B24730">
        <v>-20.673100000000002</v>
      </c>
      <c r="D24730">
        <v>0</v>
      </c>
      <c r="E24730">
        <v>2.1276595744680899E-2</v>
      </c>
    </row>
    <row r="24731" spans="1:5" x14ac:dyDescent="0.2">
      <c r="A24731" t="s">
        <v>24735</v>
      </c>
      <c r="B24731">
        <v>-17.554071</v>
      </c>
      <c r="D24731">
        <v>0</v>
      </c>
      <c r="E24731">
        <v>2.1276595744680899E-2</v>
      </c>
    </row>
    <row r="24732" spans="1:5" x14ac:dyDescent="0.2">
      <c r="A24732" t="s">
        <v>24736</v>
      </c>
      <c r="B24732">
        <v>-19.571612999999999</v>
      </c>
      <c r="D24732">
        <v>0</v>
      </c>
      <c r="E24732">
        <v>2.1276595744680899E-2</v>
      </c>
    </row>
    <row r="24733" spans="1:5" x14ac:dyDescent="0.2">
      <c r="A24733" t="s">
        <v>24737</v>
      </c>
      <c r="B24733">
        <v>-21.532139999999998</v>
      </c>
      <c r="D24733">
        <v>0</v>
      </c>
      <c r="E24733">
        <v>2.1276595744680899E-2</v>
      </c>
    </row>
    <row r="24734" spans="1:5" x14ac:dyDescent="0.2">
      <c r="A24734" t="s">
        <v>24738</v>
      </c>
      <c r="B24734">
        <v>-18.677813</v>
      </c>
      <c r="D24734">
        <v>0</v>
      </c>
      <c r="E24734">
        <v>2.1276595744680899E-2</v>
      </c>
    </row>
    <row r="24735" spans="1:5" x14ac:dyDescent="0.2">
      <c r="A24735" t="s">
        <v>24739</v>
      </c>
      <c r="B24735">
        <v>-20.755414999999999</v>
      </c>
      <c r="D24735">
        <v>0</v>
      </c>
      <c r="E24735">
        <v>2.1276595744680899E-2</v>
      </c>
    </row>
    <row r="24736" spans="1:5" x14ac:dyDescent="0.2">
      <c r="A24736" t="s">
        <v>24740</v>
      </c>
      <c r="B24736">
        <v>-21.79702</v>
      </c>
      <c r="D24736">
        <v>0</v>
      </c>
      <c r="E24736">
        <v>2.1276595744680899E-2</v>
      </c>
    </row>
    <row r="24737" spans="1:5" x14ac:dyDescent="0.2">
      <c r="A24737" t="s">
        <v>24741</v>
      </c>
      <c r="B24737">
        <v>-20.143902000000001</v>
      </c>
      <c r="D24737">
        <v>0</v>
      </c>
      <c r="E24737">
        <v>2.1276595744680899E-2</v>
      </c>
    </row>
    <row r="24738" spans="1:5" x14ac:dyDescent="0.2">
      <c r="A24738" t="s">
        <v>24742</v>
      </c>
      <c r="B24738">
        <v>-17.944101</v>
      </c>
      <c r="D24738">
        <v>0</v>
      </c>
      <c r="E24738">
        <v>2.1276595744680899E-2</v>
      </c>
    </row>
    <row r="24739" spans="1:5" x14ac:dyDescent="0.2">
      <c r="A24739" t="s">
        <v>24743</v>
      </c>
      <c r="B24739">
        <v>-19.023904999999999</v>
      </c>
      <c r="D24739">
        <v>0</v>
      </c>
      <c r="E24739">
        <v>2.1276595744680899E-2</v>
      </c>
    </row>
    <row r="24740" spans="1:5" x14ac:dyDescent="0.2">
      <c r="A24740" t="s">
        <v>24744</v>
      </c>
      <c r="B24740">
        <v>-22.029782999999998</v>
      </c>
      <c r="D24740">
        <v>0</v>
      </c>
      <c r="E24740">
        <v>2.1276595744680899E-2</v>
      </c>
    </row>
    <row r="24741" spans="1:5" x14ac:dyDescent="0.2">
      <c r="A24741" t="s">
        <v>24745</v>
      </c>
      <c r="B24741">
        <v>-19.325907000000001</v>
      </c>
      <c r="D24741">
        <v>0</v>
      </c>
      <c r="E24741">
        <v>2.1276595744680899E-2</v>
      </c>
    </row>
    <row r="24742" spans="1:5" x14ac:dyDescent="0.2">
      <c r="A24742" t="s">
        <v>24746</v>
      </c>
      <c r="B24742">
        <v>-17.828023999999999</v>
      </c>
      <c r="D24742">
        <v>0</v>
      </c>
      <c r="E24742">
        <v>2.1276595744680899E-2</v>
      </c>
    </row>
    <row r="24743" spans="1:5" x14ac:dyDescent="0.2">
      <c r="A24743" t="s">
        <v>24747</v>
      </c>
      <c r="B24743">
        <v>-17.938639999999999</v>
      </c>
      <c r="D24743">
        <v>0</v>
      </c>
      <c r="E24743">
        <v>2.1276595744680899E-2</v>
      </c>
    </row>
    <row r="24744" spans="1:5" x14ac:dyDescent="0.2">
      <c r="A24744" t="s">
        <v>24748</v>
      </c>
      <c r="B24744">
        <v>-18.425446999999998</v>
      </c>
      <c r="D24744">
        <v>0</v>
      </c>
      <c r="E24744">
        <v>2.1276595744680899E-2</v>
      </c>
    </row>
    <row r="24745" spans="1:5" x14ac:dyDescent="0.2">
      <c r="A24745" t="s">
        <v>24749</v>
      </c>
      <c r="B24745">
        <v>-24.732769999999999</v>
      </c>
      <c r="D24745">
        <v>0</v>
      </c>
      <c r="E24745">
        <v>2.1276595744680899E-2</v>
      </c>
    </row>
    <row r="24746" spans="1:5" x14ac:dyDescent="0.2">
      <c r="A24746" t="s">
        <v>24750</v>
      </c>
      <c r="B24746">
        <v>-17.606439999999999</v>
      </c>
      <c r="D24746">
        <v>0</v>
      </c>
      <c r="E24746">
        <v>2.1276595744680899E-2</v>
      </c>
    </row>
    <row r="24747" spans="1:5" x14ac:dyDescent="0.2">
      <c r="A24747" t="s">
        <v>24751</v>
      </c>
      <c r="B24747">
        <v>-21.793942999999999</v>
      </c>
      <c r="D24747">
        <v>0</v>
      </c>
      <c r="E24747">
        <v>2.1276595744680899E-2</v>
      </c>
    </row>
    <row r="24748" spans="1:5" x14ac:dyDescent="0.2">
      <c r="A24748" t="s">
        <v>24752</v>
      </c>
      <c r="B24748">
        <v>-17.578835999999999</v>
      </c>
      <c r="D24748">
        <v>0</v>
      </c>
      <c r="E24748">
        <v>2.1276595744680899E-2</v>
      </c>
    </row>
    <row r="24749" spans="1:5" x14ac:dyDescent="0.2">
      <c r="A24749" t="s">
        <v>24753</v>
      </c>
      <c r="B24749">
        <v>-18.926939999999998</v>
      </c>
      <c r="D24749">
        <v>0</v>
      </c>
      <c r="E24749">
        <v>2.1276595744680899E-2</v>
      </c>
    </row>
    <row r="24750" spans="1:5" x14ac:dyDescent="0.2">
      <c r="A24750" t="s">
        <v>24754</v>
      </c>
      <c r="B24750">
        <v>-23.034109999999998</v>
      </c>
      <c r="D24750">
        <v>0</v>
      </c>
      <c r="E24750">
        <v>2.1276595744680899E-2</v>
      </c>
    </row>
    <row r="24751" spans="1:5" x14ac:dyDescent="0.2">
      <c r="A24751" t="s">
        <v>24755</v>
      </c>
      <c r="B24751">
        <v>-23.700773000000002</v>
      </c>
      <c r="D24751">
        <v>0</v>
      </c>
      <c r="E24751">
        <v>2.1276595744680899E-2</v>
      </c>
    </row>
    <row r="24752" spans="1:5" x14ac:dyDescent="0.2">
      <c r="A24752" t="s">
        <v>24756</v>
      </c>
      <c r="B24752">
        <v>-20.555648999999999</v>
      </c>
      <c r="D24752">
        <v>0</v>
      </c>
      <c r="E24752">
        <v>2.1276595744680899E-2</v>
      </c>
    </row>
    <row r="24753" spans="1:5" x14ac:dyDescent="0.2">
      <c r="A24753" t="s">
        <v>24757</v>
      </c>
      <c r="B24753">
        <v>-21.622071999999999</v>
      </c>
      <c r="D24753">
        <v>0</v>
      </c>
      <c r="E24753">
        <v>2.1276595744680899E-2</v>
      </c>
    </row>
    <row r="24754" spans="1:5" x14ac:dyDescent="0.2">
      <c r="A24754" t="s">
        <v>24758</v>
      </c>
      <c r="B24754">
        <v>-19.594405999999999</v>
      </c>
      <c r="D24754">
        <v>0</v>
      </c>
      <c r="E24754">
        <v>2.1276595744680899E-2</v>
      </c>
    </row>
    <row r="24755" spans="1:5" x14ac:dyDescent="0.2">
      <c r="A24755" t="s">
        <v>24759</v>
      </c>
      <c r="B24755">
        <v>-21.285145</v>
      </c>
      <c r="D24755">
        <v>0</v>
      </c>
      <c r="E24755">
        <v>2.1276595744680899E-2</v>
      </c>
    </row>
    <row r="24756" spans="1:5" x14ac:dyDescent="0.2">
      <c r="A24756" t="s">
        <v>24760</v>
      </c>
      <c r="B24756">
        <v>-17.938158000000001</v>
      </c>
      <c r="D24756">
        <v>0</v>
      </c>
      <c r="E24756">
        <v>2.1276595744680899E-2</v>
      </c>
    </row>
    <row r="24757" spans="1:5" x14ac:dyDescent="0.2">
      <c r="A24757" t="s">
        <v>24761</v>
      </c>
      <c r="B24757">
        <v>-20.378208000000001</v>
      </c>
      <c r="D24757">
        <v>0</v>
      </c>
      <c r="E24757">
        <v>2.1276595744680899E-2</v>
      </c>
    </row>
    <row r="24758" spans="1:5" x14ac:dyDescent="0.2">
      <c r="A24758" t="s">
        <v>24762</v>
      </c>
      <c r="B24758">
        <v>-20.286145999999999</v>
      </c>
      <c r="D24758">
        <v>0</v>
      </c>
      <c r="E24758">
        <v>2.1276595744680899E-2</v>
      </c>
    </row>
    <row r="24759" spans="1:5" x14ac:dyDescent="0.2">
      <c r="A24759" t="s">
        <v>24763</v>
      </c>
      <c r="B24759">
        <v>-18.572382000000001</v>
      </c>
      <c r="D24759">
        <v>0</v>
      </c>
      <c r="E24759">
        <v>2.1276595744680899E-2</v>
      </c>
    </row>
    <row r="24760" spans="1:5" x14ac:dyDescent="0.2">
      <c r="A24760" t="s">
        <v>24764</v>
      </c>
      <c r="B24760">
        <v>-21.529872999999998</v>
      </c>
      <c r="D24760">
        <v>0</v>
      </c>
      <c r="E24760">
        <v>2.1276595744680899E-2</v>
      </c>
    </row>
    <row r="24761" spans="1:5" x14ac:dyDescent="0.2">
      <c r="A24761" t="s">
        <v>24765</v>
      </c>
      <c r="B24761">
        <v>-20.106338999999998</v>
      </c>
      <c r="D24761">
        <v>0</v>
      </c>
      <c r="E24761">
        <v>2.1276595744680899E-2</v>
      </c>
    </row>
    <row r="24762" spans="1:5" x14ac:dyDescent="0.2">
      <c r="A24762" t="s">
        <v>24766</v>
      </c>
      <c r="B24762">
        <v>-18.134388000000001</v>
      </c>
      <c r="D24762">
        <v>0</v>
      </c>
      <c r="E24762">
        <v>2.1276595744680899E-2</v>
      </c>
    </row>
    <row r="24763" spans="1:5" x14ac:dyDescent="0.2">
      <c r="A24763" t="s">
        <v>24767</v>
      </c>
      <c r="B24763">
        <v>-17.609655</v>
      </c>
      <c r="D24763">
        <v>0</v>
      </c>
      <c r="E24763">
        <v>2.1276595744680899E-2</v>
      </c>
    </row>
    <row r="24764" spans="1:5" x14ac:dyDescent="0.2">
      <c r="A24764" t="s">
        <v>24768</v>
      </c>
      <c r="B24764">
        <v>-20.322447</v>
      </c>
      <c r="D24764">
        <v>0</v>
      </c>
      <c r="E24764">
        <v>2.1276595744680899E-2</v>
      </c>
    </row>
    <row r="24765" spans="1:5" x14ac:dyDescent="0.2">
      <c r="A24765" t="s">
        <v>24769</v>
      </c>
      <c r="B24765">
        <v>-20.952563999999999</v>
      </c>
      <c r="D24765">
        <v>0</v>
      </c>
      <c r="E24765">
        <v>2.1276595744680899E-2</v>
      </c>
    </row>
    <row r="24766" spans="1:5" x14ac:dyDescent="0.2">
      <c r="A24766" t="s">
        <v>24770</v>
      </c>
      <c r="B24766">
        <v>-17.901603999999999</v>
      </c>
      <c r="D24766">
        <v>0</v>
      </c>
      <c r="E24766">
        <v>2.1276595744680899E-2</v>
      </c>
    </row>
    <row r="24767" spans="1:5" x14ac:dyDescent="0.2">
      <c r="A24767" t="s">
        <v>24771</v>
      </c>
      <c r="B24767">
        <v>-20.543223999999999</v>
      </c>
      <c r="D24767">
        <v>0</v>
      </c>
      <c r="E24767">
        <v>2.1276595744680899E-2</v>
      </c>
    </row>
    <row r="24768" spans="1:5" x14ac:dyDescent="0.2">
      <c r="A24768" t="s">
        <v>24772</v>
      </c>
      <c r="B24768">
        <v>-23.158083000000001</v>
      </c>
      <c r="D24768">
        <v>0</v>
      </c>
      <c r="E24768">
        <v>2.1276595744680899E-2</v>
      </c>
    </row>
    <row r="24769" spans="1:5" x14ac:dyDescent="0.2">
      <c r="A24769" t="s">
        <v>24773</v>
      </c>
      <c r="B24769">
        <v>-21.153621999999999</v>
      </c>
      <c r="D24769">
        <v>0</v>
      </c>
      <c r="E24769">
        <v>2.1276595744680899E-2</v>
      </c>
    </row>
    <row r="24770" spans="1:5" x14ac:dyDescent="0.2">
      <c r="A24770" t="s">
        <v>24774</v>
      </c>
      <c r="B24770">
        <v>-18.178996999999999</v>
      </c>
      <c r="D24770">
        <v>0</v>
      </c>
      <c r="E24770">
        <v>2.1276595744680899E-2</v>
      </c>
    </row>
    <row r="24771" spans="1:5" x14ac:dyDescent="0.2">
      <c r="A24771" t="s">
        <v>24775</v>
      </c>
      <c r="B24771">
        <v>-18.032081999999999</v>
      </c>
      <c r="D24771">
        <v>0</v>
      </c>
      <c r="E24771">
        <v>2.1276595744680899E-2</v>
      </c>
    </row>
    <row r="24772" spans="1:5" x14ac:dyDescent="0.2">
      <c r="A24772" t="s">
        <v>24776</v>
      </c>
      <c r="B24772">
        <v>-17.717362999999999</v>
      </c>
      <c r="D24772">
        <v>0</v>
      </c>
      <c r="E24772">
        <v>2.1276595744680899E-2</v>
      </c>
    </row>
    <row r="24773" spans="1:5" x14ac:dyDescent="0.2">
      <c r="A24773" t="s">
        <v>24777</v>
      </c>
      <c r="B24773">
        <v>-22.187909999999999</v>
      </c>
      <c r="D24773">
        <v>0</v>
      </c>
      <c r="E24773">
        <v>2.1276595744680899E-2</v>
      </c>
    </row>
    <row r="24774" spans="1:5" x14ac:dyDescent="0.2">
      <c r="A24774" t="s">
        <v>24778</v>
      </c>
      <c r="B24774">
        <v>-19.571612999999999</v>
      </c>
      <c r="D24774">
        <v>0</v>
      </c>
      <c r="E24774">
        <v>2.1276595744680899E-2</v>
      </c>
    </row>
    <row r="24775" spans="1:5" x14ac:dyDescent="0.2">
      <c r="A24775" t="s">
        <v>24779</v>
      </c>
      <c r="B24775">
        <v>-18.298552999999998</v>
      </c>
      <c r="D24775">
        <v>0</v>
      </c>
      <c r="E24775">
        <v>2.1276595744680899E-2</v>
      </c>
    </row>
    <row r="24776" spans="1:5" x14ac:dyDescent="0.2">
      <c r="A24776" t="s">
        <v>24780</v>
      </c>
      <c r="B24776">
        <v>-19.909873999999999</v>
      </c>
      <c r="D24776">
        <v>0</v>
      </c>
      <c r="E24776">
        <v>2.1276595744680899E-2</v>
      </c>
    </row>
    <row r="24777" spans="1:5" x14ac:dyDescent="0.2">
      <c r="A24777" t="s">
        <v>24781</v>
      </c>
      <c r="B24777">
        <v>-23.323937999999998</v>
      </c>
      <c r="D24777">
        <v>0</v>
      </c>
      <c r="E24777">
        <v>2.1276595744680899E-2</v>
      </c>
    </row>
    <row r="24778" spans="1:5" x14ac:dyDescent="0.2">
      <c r="A24778" t="s">
        <v>24782</v>
      </c>
      <c r="B24778">
        <v>-21.082329999999999</v>
      </c>
      <c r="D24778">
        <v>0</v>
      </c>
      <c r="E24778">
        <v>2.1276595744680899E-2</v>
      </c>
    </row>
    <row r="24779" spans="1:5" x14ac:dyDescent="0.2">
      <c r="A24779" t="s">
        <v>24783</v>
      </c>
      <c r="B24779">
        <v>-19.887180000000001</v>
      </c>
      <c r="D24779">
        <v>0</v>
      </c>
      <c r="E24779">
        <v>2.1276595744680899E-2</v>
      </c>
    </row>
    <row r="24780" spans="1:5" x14ac:dyDescent="0.2">
      <c r="A24780" t="s">
        <v>24784</v>
      </c>
      <c r="B24780">
        <v>-20.230173000000001</v>
      </c>
      <c r="D24780">
        <v>0</v>
      </c>
      <c r="E24780">
        <v>2.1276595744680899E-2</v>
      </c>
    </row>
    <row r="24781" spans="1:5" x14ac:dyDescent="0.2">
      <c r="A24781" t="s">
        <v>24785</v>
      </c>
      <c r="B24781">
        <v>-19.730415000000001</v>
      </c>
      <c r="D24781">
        <v>0</v>
      </c>
      <c r="E24781">
        <v>2.1276595744680899E-2</v>
      </c>
    </row>
    <row r="24782" spans="1:5" x14ac:dyDescent="0.2">
      <c r="A24782" t="s">
        <v>24786</v>
      </c>
      <c r="B24782">
        <v>-20.754574000000002</v>
      </c>
      <c r="D24782">
        <v>0</v>
      </c>
      <c r="E24782">
        <v>2.1276595744680899E-2</v>
      </c>
    </row>
    <row r="24783" spans="1:5" x14ac:dyDescent="0.2">
      <c r="A24783" t="s">
        <v>24787</v>
      </c>
      <c r="B24783">
        <v>-22.163374000000001</v>
      </c>
      <c r="D24783">
        <v>0</v>
      </c>
      <c r="E24783">
        <v>2.1276595744680899E-2</v>
      </c>
    </row>
    <row r="24784" spans="1:5" x14ac:dyDescent="0.2">
      <c r="A24784" t="s">
        <v>24788</v>
      </c>
      <c r="B24784">
        <v>-22.596662999999999</v>
      </c>
      <c r="D24784">
        <v>0</v>
      </c>
      <c r="E24784">
        <v>2.1276595744680899E-2</v>
      </c>
    </row>
    <row r="24785" spans="1:5" x14ac:dyDescent="0.2">
      <c r="A24785" t="s">
        <v>24789</v>
      </c>
      <c r="B24785">
        <v>-23.229320000000001</v>
      </c>
      <c r="D24785">
        <v>0</v>
      </c>
      <c r="E24785">
        <v>2.1276595744680899E-2</v>
      </c>
    </row>
    <row r="24786" spans="1:5" x14ac:dyDescent="0.2">
      <c r="A24786" t="s">
        <v>24790</v>
      </c>
      <c r="B24786">
        <v>-18.411127</v>
      </c>
      <c r="D24786">
        <v>0</v>
      </c>
      <c r="E24786">
        <v>2.1276595744680899E-2</v>
      </c>
    </row>
    <row r="24787" spans="1:5" x14ac:dyDescent="0.2">
      <c r="A24787" t="s">
        <v>24791</v>
      </c>
      <c r="B24787">
        <v>-18.423736999999999</v>
      </c>
      <c r="D24787">
        <v>0</v>
      </c>
      <c r="E24787">
        <v>2.1276595744680899E-2</v>
      </c>
    </row>
    <row r="24788" spans="1:5" x14ac:dyDescent="0.2">
      <c r="A24788" t="s">
        <v>24792</v>
      </c>
      <c r="B24788">
        <v>-23.493888999999999</v>
      </c>
      <c r="D24788">
        <v>0</v>
      </c>
      <c r="E24788">
        <v>2.1276595744680899E-2</v>
      </c>
    </row>
    <row r="24789" spans="1:5" x14ac:dyDescent="0.2">
      <c r="A24789" t="s">
        <v>24793</v>
      </c>
      <c r="B24789">
        <v>-20.204239999999999</v>
      </c>
      <c r="D24789">
        <v>0</v>
      </c>
      <c r="E24789">
        <v>2.1276595744680899E-2</v>
      </c>
    </row>
    <row r="24790" spans="1:5" x14ac:dyDescent="0.2">
      <c r="A24790" t="s">
        <v>24794</v>
      </c>
      <c r="B24790">
        <v>-19.159687000000002</v>
      </c>
      <c r="D24790">
        <v>0</v>
      </c>
      <c r="E24790">
        <v>2.1276595744680899E-2</v>
      </c>
    </row>
    <row r="24791" spans="1:5" x14ac:dyDescent="0.2">
      <c r="A24791" t="s">
        <v>24795</v>
      </c>
      <c r="B24791">
        <v>-18.134388000000001</v>
      </c>
      <c r="D24791">
        <v>0</v>
      </c>
      <c r="E24791">
        <v>2.1276595744680899E-2</v>
      </c>
    </row>
    <row r="24792" spans="1:5" x14ac:dyDescent="0.2">
      <c r="A24792" t="s">
        <v>24796</v>
      </c>
      <c r="B24792">
        <v>-17.938639999999999</v>
      </c>
      <c r="D24792">
        <v>0</v>
      </c>
      <c r="E24792">
        <v>2.1276595744680899E-2</v>
      </c>
    </row>
    <row r="24793" spans="1:5" x14ac:dyDescent="0.2">
      <c r="A24793" t="s">
        <v>24797</v>
      </c>
      <c r="B24793">
        <v>-23.976904000000001</v>
      </c>
      <c r="D24793">
        <v>0</v>
      </c>
      <c r="E24793">
        <v>2.1276595744680899E-2</v>
      </c>
    </row>
    <row r="24794" spans="1:5" x14ac:dyDescent="0.2">
      <c r="A24794" t="s">
        <v>24798</v>
      </c>
      <c r="B24794">
        <v>-18.336766999999998</v>
      </c>
      <c r="D24794">
        <v>0</v>
      </c>
      <c r="E24794">
        <v>2.1276595744680899E-2</v>
      </c>
    </row>
    <row r="24795" spans="1:5" x14ac:dyDescent="0.2">
      <c r="A24795" t="s">
        <v>24799</v>
      </c>
      <c r="B24795">
        <v>-17.180682999999998</v>
      </c>
      <c r="D24795">
        <v>0</v>
      </c>
      <c r="E24795">
        <v>2.1276595744680899E-2</v>
      </c>
    </row>
    <row r="24796" spans="1:5" x14ac:dyDescent="0.2">
      <c r="A24796" t="s">
        <v>24800</v>
      </c>
      <c r="B24796">
        <v>-17.998467999999999</v>
      </c>
      <c r="D24796">
        <v>0</v>
      </c>
      <c r="E24796">
        <v>2.1276595744680899E-2</v>
      </c>
    </row>
    <row r="24797" spans="1:5" x14ac:dyDescent="0.2">
      <c r="A24797" t="s">
        <v>24801</v>
      </c>
      <c r="B24797">
        <v>-22.635088</v>
      </c>
      <c r="D24797">
        <v>0</v>
      </c>
      <c r="E24797">
        <v>2.1276595744680899E-2</v>
      </c>
    </row>
    <row r="24798" spans="1:5" x14ac:dyDescent="0.2">
      <c r="A24798" t="s">
        <v>24802</v>
      </c>
      <c r="B24798">
        <v>-18.423736999999999</v>
      </c>
      <c r="D24798">
        <v>0</v>
      </c>
      <c r="E24798">
        <v>2.1276595744680899E-2</v>
      </c>
    </row>
    <row r="24799" spans="1:5" x14ac:dyDescent="0.2">
      <c r="A24799" t="s">
        <v>24803</v>
      </c>
      <c r="B24799">
        <v>-19.696242999999999</v>
      </c>
      <c r="D24799">
        <v>0</v>
      </c>
      <c r="E24799">
        <v>2.1276595744680899E-2</v>
      </c>
    </row>
    <row r="24800" spans="1:5" x14ac:dyDescent="0.2">
      <c r="A24800" t="s">
        <v>24804</v>
      </c>
      <c r="B24800">
        <v>-24.728435999999999</v>
      </c>
      <c r="D24800">
        <v>0</v>
      </c>
      <c r="E24800">
        <v>2.1276595744680899E-2</v>
      </c>
    </row>
    <row r="24801" spans="1:5" x14ac:dyDescent="0.2">
      <c r="A24801" t="s">
        <v>24805</v>
      </c>
      <c r="B24801">
        <v>-18.035309000000002</v>
      </c>
      <c r="D24801">
        <v>0</v>
      </c>
      <c r="E24801">
        <v>2.1276595744680899E-2</v>
      </c>
    </row>
    <row r="24802" spans="1:5" x14ac:dyDescent="0.2">
      <c r="A24802" t="s">
        <v>24806</v>
      </c>
      <c r="B24802">
        <v>-19.246758</v>
      </c>
      <c r="D24802">
        <v>0</v>
      </c>
      <c r="E24802">
        <v>2.1276595744680899E-2</v>
      </c>
    </row>
    <row r="24803" spans="1:5" x14ac:dyDescent="0.2">
      <c r="A24803" t="s">
        <v>24807</v>
      </c>
      <c r="B24803">
        <v>-21.479884999999999</v>
      </c>
      <c r="D24803">
        <v>0</v>
      </c>
      <c r="E24803">
        <v>2.1276595744680899E-2</v>
      </c>
    </row>
    <row r="24804" spans="1:5" x14ac:dyDescent="0.2">
      <c r="A24804" t="s">
        <v>24808</v>
      </c>
      <c r="B24804">
        <v>-17.828023999999999</v>
      </c>
      <c r="D24804">
        <v>0</v>
      </c>
      <c r="E24804">
        <v>2.1276595744680899E-2</v>
      </c>
    </row>
    <row r="24805" spans="1:5" x14ac:dyDescent="0.2">
      <c r="A24805" t="s">
        <v>24809</v>
      </c>
      <c r="B24805">
        <v>-21.995128999999999</v>
      </c>
      <c r="D24805">
        <v>0</v>
      </c>
      <c r="E24805">
        <v>2.1276595744680899E-2</v>
      </c>
    </row>
    <row r="24806" spans="1:5" x14ac:dyDescent="0.2">
      <c r="A24806" t="s">
        <v>24810</v>
      </c>
      <c r="B24806">
        <v>-21.112997</v>
      </c>
      <c r="D24806">
        <v>0</v>
      </c>
      <c r="E24806">
        <v>2.1276595744680899E-2</v>
      </c>
    </row>
    <row r="24807" spans="1:5" x14ac:dyDescent="0.2">
      <c r="A24807" t="s">
        <v>24811</v>
      </c>
      <c r="B24807">
        <v>-21.064264000000001</v>
      </c>
      <c r="D24807">
        <v>0</v>
      </c>
      <c r="E24807">
        <v>2.1276595744680899E-2</v>
      </c>
    </row>
    <row r="24808" spans="1:5" x14ac:dyDescent="0.2">
      <c r="A24808" t="s">
        <v>24812</v>
      </c>
      <c r="B24808">
        <v>-18.035309000000002</v>
      </c>
      <c r="D24808">
        <v>0</v>
      </c>
      <c r="E24808">
        <v>2.1276595744680899E-2</v>
      </c>
    </row>
    <row r="24809" spans="1:5" x14ac:dyDescent="0.2">
      <c r="A24809" t="s">
        <v>24813</v>
      </c>
      <c r="B24809">
        <v>-21.788053999999999</v>
      </c>
      <c r="D24809">
        <v>0</v>
      </c>
      <c r="E24809">
        <v>2.1276595744680899E-2</v>
      </c>
    </row>
    <row r="24810" spans="1:5" x14ac:dyDescent="0.2">
      <c r="A24810" t="s">
        <v>24814</v>
      </c>
      <c r="B24810">
        <v>-22.655832</v>
      </c>
      <c r="D24810">
        <v>0</v>
      </c>
      <c r="E24810">
        <v>2.1276595744680899E-2</v>
      </c>
    </row>
    <row r="24811" spans="1:5" x14ac:dyDescent="0.2">
      <c r="A24811" t="s">
        <v>24815</v>
      </c>
      <c r="B24811">
        <v>-23.733733999999998</v>
      </c>
      <c r="D24811">
        <v>0</v>
      </c>
      <c r="E24811">
        <v>2.1276595744680899E-2</v>
      </c>
    </row>
    <row r="24812" spans="1:5" x14ac:dyDescent="0.2">
      <c r="A24812" t="s">
        <v>24816</v>
      </c>
      <c r="B24812">
        <v>-17.762049999999999</v>
      </c>
      <c r="D24812">
        <v>0</v>
      </c>
      <c r="E24812">
        <v>2.1276595744680899E-2</v>
      </c>
    </row>
    <row r="24813" spans="1:5" x14ac:dyDescent="0.2">
      <c r="A24813" t="s">
        <v>24817</v>
      </c>
      <c r="B24813">
        <v>-19.185879</v>
      </c>
      <c r="D24813">
        <v>0</v>
      </c>
      <c r="E24813">
        <v>2.1276595744680899E-2</v>
      </c>
    </row>
    <row r="24814" spans="1:5" x14ac:dyDescent="0.2">
      <c r="A24814" t="s">
        <v>24818</v>
      </c>
      <c r="B24814">
        <v>-18.336766999999998</v>
      </c>
      <c r="D24814">
        <v>0</v>
      </c>
      <c r="E24814">
        <v>2.1276595744680899E-2</v>
      </c>
    </row>
    <row r="24815" spans="1:5" x14ac:dyDescent="0.2">
      <c r="A24815" t="s">
        <v>24819</v>
      </c>
      <c r="B24815">
        <v>-18.656372000000001</v>
      </c>
      <c r="D24815">
        <v>0</v>
      </c>
      <c r="E24815">
        <v>2.1276595744680899E-2</v>
      </c>
    </row>
    <row r="24816" spans="1:5" x14ac:dyDescent="0.2">
      <c r="A24816" t="s">
        <v>24820</v>
      </c>
      <c r="B24816">
        <v>-22.368652000000001</v>
      </c>
      <c r="D24816">
        <v>0</v>
      </c>
      <c r="E24816">
        <v>2.1276595744680899E-2</v>
      </c>
    </row>
    <row r="24817" spans="1:5" x14ac:dyDescent="0.2">
      <c r="A24817" t="s">
        <v>24821</v>
      </c>
      <c r="B24817">
        <v>-22.214721999999998</v>
      </c>
      <c r="D24817">
        <v>0</v>
      </c>
      <c r="E24817">
        <v>2.1276595744680899E-2</v>
      </c>
    </row>
    <row r="24818" spans="1:5" x14ac:dyDescent="0.2">
      <c r="A24818" t="s">
        <v>24822</v>
      </c>
      <c r="B24818">
        <v>-17.675535</v>
      </c>
      <c r="D24818">
        <v>0</v>
      </c>
      <c r="E24818">
        <v>2.1276595744680899E-2</v>
      </c>
    </row>
    <row r="24819" spans="1:5" x14ac:dyDescent="0.2">
      <c r="A24819" t="s">
        <v>24823</v>
      </c>
      <c r="B24819">
        <v>-20.956692</v>
      </c>
      <c r="D24819">
        <v>0</v>
      </c>
      <c r="E24819">
        <v>2.1276595744680899E-2</v>
      </c>
    </row>
    <row r="24820" spans="1:5" x14ac:dyDescent="0.2">
      <c r="A24820" t="s">
        <v>24824</v>
      </c>
      <c r="B24820">
        <v>-18.810922999999999</v>
      </c>
      <c r="D24820">
        <v>0</v>
      </c>
      <c r="E24820">
        <v>2.1276595744680899E-2</v>
      </c>
    </row>
    <row r="24821" spans="1:5" x14ac:dyDescent="0.2">
      <c r="A24821" t="s">
        <v>24825</v>
      </c>
      <c r="B24821">
        <v>-22.376860000000001</v>
      </c>
      <c r="D24821">
        <v>0</v>
      </c>
      <c r="E24821">
        <v>2.1276595744680899E-2</v>
      </c>
    </row>
    <row r="24822" spans="1:5" x14ac:dyDescent="0.2">
      <c r="A24822" t="s">
        <v>24826</v>
      </c>
      <c r="B24822">
        <v>-18.044912</v>
      </c>
      <c r="D24822">
        <v>0</v>
      </c>
      <c r="E24822">
        <v>2.1276595744680899E-2</v>
      </c>
    </row>
    <row r="24823" spans="1:5" x14ac:dyDescent="0.2">
      <c r="A24823" t="s">
        <v>24827</v>
      </c>
      <c r="B24823">
        <v>-21.083373999999999</v>
      </c>
      <c r="D24823">
        <v>0</v>
      </c>
      <c r="E24823">
        <v>2.1276595744680899E-2</v>
      </c>
    </row>
    <row r="24824" spans="1:5" x14ac:dyDescent="0.2">
      <c r="A24824" t="s">
        <v>24828</v>
      </c>
      <c r="B24824">
        <v>-20.448609999999999</v>
      </c>
      <c r="D24824">
        <v>0</v>
      </c>
      <c r="E24824">
        <v>2.1276595744680899E-2</v>
      </c>
    </row>
    <row r="24825" spans="1:5" x14ac:dyDescent="0.2">
      <c r="A24825" t="s">
        <v>24829</v>
      </c>
      <c r="B24825">
        <v>-17.818532999999999</v>
      </c>
      <c r="D24825">
        <v>0</v>
      </c>
      <c r="E24825">
        <v>2.1276595744680899E-2</v>
      </c>
    </row>
    <row r="24826" spans="1:5" x14ac:dyDescent="0.2">
      <c r="A24826" t="s">
        <v>24830</v>
      </c>
      <c r="B24826">
        <v>-20.732507999999999</v>
      </c>
      <c r="D24826">
        <v>0</v>
      </c>
      <c r="E24826">
        <v>2.1276595744680899E-2</v>
      </c>
    </row>
    <row r="24827" spans="1:5" x14ac:dyDescent="0.2">
      <c r="A24827" t="s">
        <v>24831</v>
      </c>
      <c r="B24827">
        <v>-18.423736999999999</v>
      </c>
      <c r="D24827">
        <v>0</v>
      </c>
      <c r="E24827">
        <v>2.1276595744680899E-2</v>
      </c>
    </row>
    <row r="24828" spans="1:5" x14ac:dyDescent="0.2">
      <c r="A24828" t="s">
        <v>24832</v>
      </c>
      <c r="B24828">
        <v>-1.3435678</v>
      </c>
      <c r="D24828">
        <v>4.3478260869565202E-2</v>
      </c>
      <c r="E24828">
        <v>6.3829787234042507E-2</v>
      </c>
    </row>
    <row r="24829" spans="1:5" x14ac:dyDescent="0.2">
      <c r="A24829" t="s">
        <v>24833</v>
      </c>
      <c r="B24829">
        <v>-17.606439999999999</v>
      </c>
      <c r="D24829">
        <v>0</v>
      </c>
      <c r="E24829">
        <v>2.1276595744680899E-2</v>
      </c>
    </row>
    <row r="24830" spans="1:5" x14ac:dyDescent="0.2">
      <c r="A24830" t="s">
        <v>24834</v>
      </c>
      <c r="B24830">
        <v>-24.301272999999998</v>
      </c>
      <c r="D24830">
        <v>0</v>
      </c>
      <c r="E24830">
        <v>2.1276595744680899E-2</v>
      </c>
    </row>
    <row r="24831" spans="1:5" x14ac:dyDescent="0.2">
      <c r="A24831" t="s">
        <v>24835</v>
      </c>
      <c r="B24831">
        <v>-19.715971</v>
      </c>
      <c r="D24831">
        <v>0</v>
      </c>
      <c r="E24831">
        <v>2.1276595744680899E-2</v>
      </c>
    </row>
    <row r="24832" spans="1:5" x14ac:dyDescent="0.2">
      <c r="A24832" t="s">
        <v>24836</v>
      </c>
      <c r="B24832">
        <v>-19.288187000000001</v>
      </c>
      <c r="D24832">
        <v>0</v>
      </c>
      <c r="E24832">
        <v>2.1276595744680899E-2</v>
      </c>
    </row>
    <row r="24833" spans="1:5" x14ac:dyDescent="0.2">
      <c r="A24833" t="s">
        <v>24837</v>
      </c>
      <c r="B24833">
        <v>-20.389614000000002</v>
      </c>
      <c r="D24833">
        <v>0</v>
      </c>
      <c r="E24833">
        <v>2.1276595744680899E-2</v>
      </c>
    </row>
    <row r="24834" spans="1:5" x14ac:dyDescent="0.2">
      <c r="A24834" t="s">
        <v>24838</v>
      </c>
      <c r="B24834">
        <v>-22.829884</v>
      </c>
      <c r="D24834">
        <v>0</v>
      </c>
      <c r="E24834">
        <v>2.1276595744680899E-2</v>
      </c>
    </row>
    <row r="24835" spans="1:5" x14ac:dyDescent="0.2">
      <c r="A24835" t="s">
        <v>24839</v>
      </c>
      <c r="B24835">
        <v>-18.423736999999999</v>
      </c>
      <c r="D24835">
        <v>0</v>
      </c>
      <c r="E24835">
        <v>2.1276595744680899E-2</v>
      </c>
    </row>
    <row r="24836" spans="1:5" x14ac:dyDescent="0.2">
      <c r="A24836" t="s">
        <v>24840</v>
      </c>
      <c r="B24836">
        <v>-19.905519999999999</v>
      </c>
      <c r="D24836">
        <v>0</v>
      </c>
      <c r="E24836">
        <v>2.1276595744680899E-2</v>
      </c>
    </row>
    <row r="24837" spans="1:5" x14ac:dyDescent="0.2">
      <c r="A24837" t="s">
        <v>24841</v>
      </c>
      <c r="B24837">
        <v>-20.700465999999999</v>
      </c>
      <c r="D24837">
        <v>0</v>
      </c>
      <c r="E24837">
        <v>2.1276595744680899E-2</v>
      </c>
    </row>
    <row r="24838" spans="1:5" x14ac:dyDescent="0.2">
      <c r="A24838" t="s">
        <v>24842</v>
      </c>
      <c r="B24838">
        <v>-18.989533999999999</v>
      </c>
      <c r="D24838">
        <v>0</v>
      </c>
      <c r="E24838">
        <v>2.1276595744680899E-2</v>
      </c>
    </row>
    <row r="24839" spans="1:5" x14ac:dyDescent="0.2">
      <c r="A24839" t="s">
        <v>24843</v>
      </c>
      <c r="B24839">
        <v>-18.990355999999998</v>
      </c>
      <c r="D24839">
        <v>0</v>
      </c>
      <c r="E24839">
        <v>2.1276595744680899E-2</v>
      </c>
    </row>
    <row r="24840" spans="1:5" x14ac:dyDescent="0.2">
      <c r="A24840" t="s">
        <v>24844</v>
      </c>
      <c r="B24840">
        <v>-21.93947</v>
      </c>
      <c r="D24840">
        <v>0</v>
      </c>
      <c r="E24840">
        <v>2.1276595744680899E-2</v>
      </c>
    </row>
    <row r="24841" spans="1:5" x14ac:dyDescent="0.2">
      <c r="A24841" t="s">
        <v>24845</v>
      </c>
      <c r="B24841">
        <v>-21.216436000000002</v>
      </c>
      <c r="D24841">
        <v>0</v>
      </c>
      <c r="E24841">
        <v>2.1276595744680899E-2</v>
      </c>
    </row>
    <row r="24842" spans="1:5" x14ac:dyDescent="0.2">
      <c r="A24842" t="s">
        <v>24846</v>
      </c>
      <c r="B24842">
        <v>-22.749275000000001</v>
      </c>
      <c r="D24842">
        <v>0</v>
      </c>
      <c r="E24842">
        <v>2.1276595744680899E-2</v>
      </c>
    </row>
    <row r="24843" spans="1:5" x14ac:dyDescent="0.2">
      <c r="A24843" t="s">
        <v>24847</v>
      </c>
      <c r="B24843">
        <v>-20.790997000000001</v>
      </c>
      <c r="D24843">
        <v>0</v>
      </c>
      <c r="E24843">
        <v>2.1276595744680899E-2</v>
      </c>
    </row>
    <row r="24844" spans="1:5" x14ac:dyDescent="0.2">
      <c r="A24844" t="s">
        <v>24848</v>
      </c>
      <c r="B24844">
        <v>-22.30424</v>
      </c>
      <c r="D24844">
        <v>0</v>
      </c>
      <c r="E24844">
        <v>2.1276595744680899E-2</v>
      </c>
    </row>
    <row r="24845" spans="1:5" x14ac:dyDescent="0.2">
      <c r="A24845" t="s">
        <v>24849</v>
      </c>
      <c r="B24845">
        <v>-23.700721999999999</v>
      </c>
      <c r="D24845">
        <v>0</v>
      </c>
      <c r="E24845">
        <v>2.1276595744680899E-2</v>
      </c>
    </row>
    <row r="24846" spans="1:5" x14ac:dyDescent="0.2">
      <c r="A24846" t="s">
        <v>24850</v>
      </c>
      <c r="B24846">
        <v>-23.115950000000002</v>
      </c>
      <c r="D24846">
        <v>0</v>
      </c>
      <c r="E24846">
        <v>2.1276595744680899E-2</v>
      </c>
    </row>
    <row r="24847" spans="1:5" x14ac:dyDescent="0.2">
      <c r="A24847" t="s">
        <v>24851</v>
      </c>
      <c r="B24847">
        <v>-20.925484000000001</v>
      </c>
      <c r="D24847">
        <v>0</v>
      </c>
      <c r="E24847">
        <v>2.1276595744680899E-2</v>
      </c>
    </row>
    <row r="24848" spans="1:5" x14ac:dyDescent="0.2">
      <c r="A24848" t="s">
        <v>24852</v>
      </c>
      <c r="B24848">
        <v>-17.606439999999999</v>
      </c>
      <c r="D24848">
        <v>0</v>
      </c>
      <c r="E24848">
        <v>2.1276595744680899E-2</v>
      </c>
    </row>
    <row r="24849" spans="1:5" x14ac:dyDescent="0.2">
      <c r="A24849" t="s">
        <v>24853</v>
      </c>
      <c r="B24849">
        <v>-19.440145000000001</v>
      </c>
      <c r="D24849">
        <v>0</v>
      </c>
      <c r="E24849">
        <v>2.1276595744680899E-2</v>
      </c>
    </row>
    <row r="24850" spans="1:5" x14ac:dyDescent="0.2">
      <c r="A24850" t="s">
        <v>24854</v>
      </c>
      <c r="B24850">
        <v>-17.431277999999999</v>
      </c>
      <c r="D24850">
        <v>0</v>
      </c>
      <c r="E24850">
        <v>2.1276595744680899E-2</v>
      </c>
    </row>
    <row r="24851" spans="1:5" x14ac:dyDescent="0.2">
      <c r="A24851" t="s">
        <v>24855</v>
      </c>
      <c r="B24851">
        <v>-18.035309000000002</v>
      </c>
      <c r="D24851">
        <v>0</v>
      </c>
      <c r="E24851">
        <v>2.1276595744680899E-2</v>
      </c>
    </row>
    <row r="24852" spans="1:5" x14ac:dyDescent="0.2">
      <c r="A24852" t="s">
        <v>24856</v>
      </c>
      <c r="B24852">
        <v>-22.478874000000001</v>
      </c>
      <c r="D24852">
        <v>0</v>
      </c>
      <c r="E24852">
        <v>2.1276595744680899E-2</v>
      </c>
    </row>
    <row r="24853" spans="1:5" x14ac:dyDescent="0.2">
      <c r="A24853" t="s">
        <v>24857</v>
      </c>
      <c r="B24853">
        <v>-23.304276999999999</v>
      </c>
      <c r="D24853">
        <v>0</v>
      </c>
      <c r="E24853">
        <v>2.1276595744680899E-2</v>
      </c>
    </row>
    <row r="24854" spans="1:5" x14ac:dyDescent="0.2">
      <c r="A24854" t="s">
        <v>24858</v>
      </c>
      <c r="B24854">
        <v>-19.594405999999999</v>
      </c>
      <c r="D24854">
        <v>0</v>
      </c>
      <c r="E24854">
        <v>2.1276595744680899E-2</v>
      </c>
    </row>
    <row r="24855" spans="1:5" x14ac:dyDescent="0.2">
      <c r="A24855" t="s">
        <v>24859</v>
      </c>
      <c r="B24855">
        <v>-17.684754999999999</v>
      </c>
      <c r="D24855">
        <v>0</v>
      </c>
      <c r="E24855">
        <v>2.1276595744680899E-2</v>
      </c>
    </row>
    <row r="24856" spans="1:5" x14ac:dyDescent="0.2">
      <c r="A24856" t="s">
        <v>24860</v>
      </c>
      <c r="B24856">
        <v>-20.939941000000001</v>
      </c>
      <c r="D24856">
        <v>0</v>
      </c>
      <c r="E24856">
        <v>2.1276595744680899E-2</v>
      </c>
    </row>
    <row r="24857" spans="1:5" x14ac:dyDescent="0.2">
      <c r="A24857" t="s">
        <v>24861</v>
      </c>
      <c r="B24857">
        <v>-18.656372000000001</v>
      </c>
      <c r="D24857">
        <v>0</v>
      </c>
      <c r="E24857">
        <v>2.1276595744680899E-2</v>
      </c>
    </row>
    <row r="24858" spans="1:5" x14ac:dyDescent="0.2">
      <c r="A24858" t="s">
        <v>24862</v>
      </c>
      <c r="B24858">
        <v>-17.587662000000002</v>
      </c>
      <c r="D24858">
        <v>0</v>
      </c>
      <c r="E24858">
        <v>2.1276595744680899E-2</v>
      </c>
    </row>
    <row r="24859" spans="1:5" x14ac:dyDescent="0.2">
      <c r="A24859" t="s">
        <v>24863</v>
      </c>
      <c r="B24859">
        <v>-0.817666</v>
      </c>
      <c r="D24859">
        <v>4.3478260869565202E-2</v>
      </c>
      <c r="E24859">
        <v>6.3829787234042507E-2</v>
      </c>
    </row>
    <row r="24860" spans="1:5" x14ac:dyDescent="0.2">
      <c r="A24860" t="s">
        <v>24864</v>
      </c>
      <c r="B24860">
        <v>-17.457833999999998</v>
      </c>
      <c r="D24860">
        <v>0</v>
      </c>
      <c r="E24860">
        <v>2.1276595744680899E-2</v>
      </c>
    </row>
    <row r="24861" spans="1:5" x14ac:dyDescent="0.2">
      <c r="A24861" t="s">
        <v>24865</v>
      </c>
      <c r="B24861">
        <v>-21.920127999999998</v>
      </c>
      <c r="D24861">
        <v>0</v>
      </c>
      <c r="E24861">
        <v>2.1276595744680899E-2</v>
      </c>
    </row>
    <row r="24862" spans="1:5" x14ac:dyDescent="0.2">
      <c r="A24862" t="s">
        <v>24866</v>
      </c>
      <c r="B24862">
        <v>-18.126159999999999</v>
      </c>
      <c r="D24862">
        <v>0</v>
      </c>
      <c r="E24862">
        <v>2.1276595744680899E-2</v>
      </c>
    </row>
    <row r="24863" spans="1:5" x14ac:dyDescent="0.2">
      <c r="A24863" t="s">
        <v>24867</v>
      </c>
      <c r="B24863">
        <v>-20.448609999999999</v>
      </c>
      <c r="D24863">
        <v>0</v>
      </c>
      <c r="E24863">
        <v>2.1276595744680899E-2</v>
      </c>
    </row>
    <row r="24864" spans="1:5" x14ac:dyDescent="0.2">
      <c r="A24864" t="s">
        <v>24868</v>
      </c>
      <c r="B24864">
        <v>-22.802631000000002</v>
      </c>
      <c r="D24864">
        <v>0</v>
      </c>
      <c r="E24864">
        <v>2.1276595744680899E-2</v>
      </c>
    </row>
    <row r="24865" spans="1:5" x14ac:dyDescent="0.2">
      <c r="A24865" t="s">
        <v>24869</v>
      </c>
      <c r="B24865">
        <v>-20.143017</v>
      </c>
      <c r="D24865">
        <v>0</v>
      </c>
      <c r="E24865">
        <v>2.1276595744680899E-2</v>
      </c>
    </row>
    <row r="24866" spans="1:5" x14ac:dyDescent="0.2">
      <c r="A24866" t="s">
        <v>24870</v>
      </c>
      <c r="B24866">
        <v>-22.54149</v>
      </c>
      <c r="D24866">
        <v>0</v>
      </c>
      <c r="E24866">
        <v>2.1276595744680899E-2</v>
      </c>
    </row>
    <row r="24867" spans="1:5" x14ac:dyDescent="0.2">
      <c r="A24867" t="s">
        <v>24871</v>
      </c>
      <c r="B24867">
        <v>-17.614090000000001</v>
      </c>
      <c r="D24867">
        <v>0</v>
      </c>
      <c r="E24867">
        <v>2.1276595744680899E-2</v>
      </c>
    </row>
    <row r="24868" spans="1:5" x14ac:dyDescent="0.2">
      <c r="A24868" t="s">
        <v>24872</v>
      </c>
      <c r="B24868">
        <v>-23.506588000000001</v>
      </c>
      <c r="D24868">
        <v>0</v>
      </c>
      <c r="E24868">
        <v>2.1276595744680899E-2</v>
      </c>
    </row>
    <row r="24869" spans="1:5" x14ac:dyDescent="0.2">
      <c r="A24869" t="s">
        <v>24873</v>
      </c>
      <c r="B24869">
        <v>-17.483727999999999</v>
      </c>
      <c r="D24869">
        <v>0</v>
      </c>
      <c r="E24869">
        <v>2.1276595744680899E-2</v>
      </c>
    </row>
    <row r="24870" spans="1:5" x14ac:dyDescent="0.2">
      <c r="A24870" t="s">
        <v>24874</v>
      </c>
      <c r="B24870">
        <v>-22.719467000000002</v>
      </c>
      <c r="D24870">
        <v>0</v>
      </c>
      <c r="E24870">
        <v>2.1276595744680899E-2</v>
      </c>
    </row>
    <row r="24871" spans="1:5" x14ac:dyDescent="0.2">
      <c r="A24871" t="s">
        <v>24875</v>
      </c>
      <c r="B24871">
        <v>-21.246334000000001</v>
      </c>
      <c r="D24871">
        <v>0</v>
      </c>
      <c r="E24871">
        <v>2.1276595744680899E-2</v>
      </c>
    </row>
    <row r="24872" spans="1:5" x14ac:dyDescent="0.2">
      <c r="A24872" t="s">
        <v>24876</v>
      </c>
      <c r="B24872">
        <v>-18.336766999999998</v>
      </c>
      <c r="D24872">
        <v>0</v>
      </c>
      <c r="E24872">
        <v>2.1276595744680899E-2</v>
      </c>
    </row>
    <row r="24873" spans="1:5" x14ac:dyDescent="0.2">
      <c r="A24873" t="s">
        <v>24877</v>
      </c>
      <c r="B24873">
        <v>-21.858654000000001</v>
      </c>
      <c r="D24873">
        <v>0</v>
      </c>
      <c r="E24873">
        <v>2.1276595744680899E-2</v>
      </c>
    </row>
    <row r="24874" spans="1:5" x14ac:dyDescent="0.2">
      <c r="A24874" t="s">
        <v>24878</v>
      </c>
      <c r="B24874">
        <v>-23.029299999999999</v>
      </c>
      <c r="D24874">
        <v>0</v>
      </c>
      <c r="E24874">
        <v>2.1276595744680899E-2</v>
      </c>
    </row>
    <row r="24875" spans="1:5" x14ac:dyDescent="0.2">
      <c r="A24875" t="s">
        <v>24879</v>
      </c>
      <c r="B24875">
        <v>-21.213788999999998</v>
      </c>
      <c r="D24875">
        <v>0</v>
      </c>
      <c r="E24875">
        <v>2.1276595744680899E-2</v>
      </c>
    </row>
    <row r="24876" spans="1:5" x14ac:dyDescent="0.2">
      <c r="A24876" t="s">
        <v>24880</v>
      </c>
      <c r="B24876">
        <v>-19.744575999999999</v>
      </c>
      <c r="D24876">
        <v>0</v>
      </c>
      <c r="E24876">
        <v>2.1276595744680899E-2</v>
      </c>
    </row>
    <row r="24877" spans="1:5" x14ac:dyDescent="0.2">
      <c r="A24877" t="s">
        <v>24881</v>
      </c>
      <c r="B24877">
        <v>-18.411127</v>
      </c>
      <c r="D24877">
        <v>0</v>
      </c>
      <c r="E24877">
        <v>2.1276595744680899E-2</v>
      </c>
    </row>
    <row r="24878" spans="1:5" x14ac:dyDescent="0.2">
      <c r="A24878" t="s">
        <v>24882</v>
      </c>
      <c r="B24878">
        <v>-23.250527999999999</v>
      </c>
      <c r="D24878">
        <v>0</v>
      </c>
      <c r="E24878">
        <v>2.1276595744680899E-2</v>
      </c>
    </row>
    <row r="24879" spans="1:5" x14ac:dyDescent="0.2">
      <c r="A24879" t="s">
        <v>24883</v>
      </c>
      <c r="B24879">
        <v>-2.8628197000000002</v>
      </c>
      <c r="D24879">
        <v>4.3478260869565202E-2</v>
      </c>
      <c r="E24879">
        <v>6.3829787234042507E-2</v>
      </c>
    </row>
    <row r="24880" spans="1:5" x14ac:dyDescent="0.2">
      <c r="A24880" t="s">
        <v>24884</v>
      </c>
      <c r="B24880">
        <v>-21.762516000000002</v>
      </c>
      <c r="D24880">
        <v>0</v>
      </c>
      <c r="E24880">
        <v>2.1276595744680899E-2</v>
      </c>
    </row>
    <row r="24881" spans="1:5" x14ac:dyDescent="0.2">
      <c r="A24881" t="s">
        <v>24885</v>
      </c>
      <c r="B24881">
        <v>-18.178996999999999</v>
      </c>
      <c r="D24881">
        <v>0</v>
      </c>
      <c r="E24881">
        <v>2.1276595744680899E-2</v>
      </c>
    </row>
    <row r="24882" spans="1:5" x14ac:dyDescent="0.2">
      <c r="A24882" t="s">
        <v>24886</v>
      </c>
      <c r="B24882">
        <v>-19.026475999999999</v>
      </c>
      <c r="D24882">
        <v>0</v>
      </c>
      <c r="E24882">
        <v>2.1276595744680899E-2</v>
      </c>
    </row>
    <row r="24883" spans="1:5" x14ac:dyDescent="0.2">
      <c r="A24883" t="s">
        <v>24887</v>
      </c>
      <c r="B24883">
        <v>-23.208765</v>
      </c>
      <c r="D24883">
        <v>0</v>
      </c>
      <c r="E24883">
        <v>2.1276595744680899E-2</v>
      </c>
    </row>
    <row r="24884" spans="1:5" x14ac:dyDescent="0.2">
      <c r="A24884" t="s">
        <v>24888</v>
      </c>
      <c r="B24884">
        <v>-21.080942</v>
      </c>
      <c r="D24884">
        <v>0</v>
      </c>
      <c r="E24884">
        <v>2.1276595744680899E-2</v>
      </c>
    </row>
    <row r="24885" spans="1:5" x14ac:dyDescent="0.2">
      <c r="A24885" t="s">
        <v>24889</v>
      </c>
      <c r="B24885">
        <v>-22.982126000000001</v>
      </c>
      <c r="D24885">
        <v>0</v>
      </c>
      <c r="E24885">
        <v>2.1276595744680899E-2</v>
      </c>
    </row>
    <row r="24886" spans="1:5" x14ac:dyDescent="0.2">
      <c r="A24886" t="s">
        <v>24890</v>
      </c>
      <c r="B24886">
        <v>-17.467531000000001</v>
      </c>
      <c r="D24886">
        <v>0</v>
      </c>
      <c r="E24886">
        <v>2.1276595744680899E-2</v>
      </c>
    </row>
    <row r="24887" spans="1:5" x14ac:dyDescent="0.2">
      <c r="A24887" t="s">
        <v>24891</v>
      </c>
      <c r="B24887">
        <v>-23.585567000000001</v>
      </c>
      <c r="D24887">
        <v>0</v>
      </c>
      <c r="E24887">
        <v>2.1276595744680899E-2</v>
      </c>
    </row>
    <row r="24888" spans="1:5" x14ac:dyDescent="0.2">
      <c r="A24888" t="s">
        <v>24892</v>
      </c>
      <c r="B24888">
        <v>-22.614822</v>
      </c>
      <c r="D24888">
        <v>0</v>
      </c>
      <c r="E24888">
        <v>2.1276595744680899E-2</v>
      </c>
    </row>
    <row r="24889" spans="1:5" x14ac:dyDescent="0.2">
      <c r="A24889" t="s">
        <v>24893</v>
      </c>
      <c r="B24889">
        <v>-19.412209000000001</v>
      </c>
      <c r="D24889">
        <v>0</v>
      </c>
      <c r="E24889">
        <v>2.1276595744680899E-2</v>
      </c>
    </row>
    <row r="24890" spans="1:5" x14ac:dyDescent="0.2">
      <c r="A24890" t="s">
        <v>24894</v>
      </c>
      <c r="B24890">
        <v>-2.2891097</v>
      </c>
      <c r="D24890">
        <v>4.3478260869565202E-2</v>
      </c>
      <c r="E24890">
        <v>6.3829787234042507E-2</v>
      </c>
    </row>
    <row r="24891" spans="1:5" x14ac:dyDescent="0.2">
      <c r="A24891" t="s">
        <v>24895</v>
      </c>
      <c r="B24891">
        <v>-23.189913000000001</v>
      </c>
      <c r="D24891">
        <v>0</v>
      </c>
      <c r="E24891">
        <v>2.1276595744680899E-2</v>
      </c>
    </row>
    <row r="24892" spans="1:5" x14ac:dyDescent="0.2">
      <c r="A24892" t="s">
        <v>24896</v>
      </c>
      <c r="B24892">
        <v>-21.280859</v>
      </c>
      <c r="D24892">
        <v>0</v>
      </c>
      <c r="E24892">
        <v>2.1276595744680899E-2</v>
      </c>
    </row>
    <row r="24893" spans="1:5" x14ac:dyDescent="0.2">
      <c r="A24893" t="s">
        <v>24897</v>
      </c>
      <c r="B24893">
        <v>-23.121134000000001</v>
      </c>
      <c r="D24893">
        <v>0</v>
      </c>
      <c r="E24893">
        <v>2.1276595744680899E-2</v>
      </c>
    </row>
    <row r="24894" spans="1:5" x14ac:dyDescent="0.2">
      <c r="A24894" t="s">
        <v>24898</v>
      </c>
      <c r="B24894">
        <v>-20.479702</v>
      </c>
      <c r="D24894">
        <v>0</v>
      </c>
      <c r="E24894">
        <v>2.1276595744680899E-2</v>
      </c>
    </row>
    <row r="24895" spans="1:5" x14ac:dyDescent="0.2">
      <c r="A24895" t="s">
        <v>24899</v>
      </c>
      <c r="B24895">
        <v>-18.451896999999999</v>
      </c>
      <c r="D24895">
        <v>0</v>
      </c>
      <c r="E24895">
        <v>2.1276595744680899E-2</v>
      </c>
    </row>
    <row r="24896" spans="1:5" x14ac:dyDescent="0.2">
      <c r="A24896" t="s">
        <v>24900</v>
      </c>
      <c r="B24896">
        <v>-18.710263999999999</v>
      </c>
      <c r="D24896">
        <v>0</v>
      </c>
      <c r="E24896">
        <v>2.1276595744680899E-2</v>
      </c>
    </row>
    <row r="24897" spans="1:5" x14ac:dyDescent="0.2">
      <c r="A24897" t="s">
        <v>24901</v>
      </c>
      <c r="B24897">
        <v>-17.717362999999999</v>
      </c>
      <c r="D24897">
        <v>0</v>
      </c>
      <c r="E24897">
        <v>2.1276595744680899E-2</v>
      </c>
    </row>
    <row r="24898" spans="1:5" x14ac:dyDescent="0.2">
      <c r="A24898" t="s">
        <v>24902</v>
      </c>
      <c r="B24898">
        <v>-19.909873999999999</v>
      </c>
      <c r="D24898">
        <v>0</v>
      </c>
      <c r="E24898">
        <v>2.1276595744680899E-2</v>
      </c>
    </row>
    <row r="24899" spans="1:5" x14ac:dyDescent="0.2">
      <c r="A24899" t="s">
        <v>24903</v>
      </c>
      <c r="B24899">
        <v>-21.947886</v>
      </c>
      <c r="D24899">
        <v>0</v>
      </c>
      <c r="E24899">
        <v>2.1276595744680899E-2</v>
      </c>
    </row>
    <row r="24900" spans="1:5" x14ac:dyDescent="0.2">
      <c r="A24900" t="s">
        <v>24904</v>
      </c>
      <c r="B24900">
        <v>-17.818532999999999</v>
      </c>
      <c r="D24900">
        <v>0</v>
      </c>
      <c r="E24900">
        <v>2.1276595744680899E-2</v>
      </c>
    </row>
    <row r="24901" spans="1:5" x14ac:dyDescent="0.2">
      <c r="A24901" t="s">
        <v>24905</v>
      </c>
      <c r="B24901">
        <v>-20.727761999999998</v>
      </c>
      <c r="D24901">
        <v>0</v>
      </c>
      <c r="E24901">
        <v>2.1276595744680899E-2</v>
      </c>
    </row>
    <row r="24902" spans="1:5" x14ac:dyDescent="0.2">
      <c r="A24902" t="s">
        <v>24906</v>
      </c>
      <c r="B24902">
        <v>-21.410152</v>
      </c>
      <c r="D24902">
        <v>0</v>
      </c>
      <c r="E24902">
        <v>2.1276595744680899E-2</v>
      </c>
    </row>
    <row r="24903" spans="1:5" x14ac:dyDescent="0.2">
      <c r="A24903" t="s">
        <v>24907</v>
      </c>
      <c r="B24903">
        <v>-17.901603999999999</v>
      </c>
      <c r="D24903">
        <v>0</v>
      </c>
      <c r="E24903">
        <v>2.1276595744680899E-2</v>
      </c>
    </row>
    <row r="24904" spans="1:5" x14ac:dyDescent="0.2">
      <c r="A24904" t="s">
        <v>24908</v>
      </c>
      <c r="B24904">
        <v>-24.147814</v>
      </c>
      <c r="D24904">
        <v>0</v>
      </c>
      <c r="E24904">
        <v>2.1276595744680899E-2</v>
      </c>
    </row>
    <row r="24905" spans="1:5" x14ac:dyDescent="0.2">
      <c r="A24905" t="s">
        <v>24909</v>
      </c>
      <c r="B24905">
        <v>-24.244447999999998</v>
      </c>
      <c r="D24905">
        <v>0</v>
      </c>
      <c r="E24905">
        <v>2.1276595744680899E-2</v>
      </c>
    </row>
    <row r="24906" spans="1:5" x14ac:dyDescent="0.2">
      <c r="A24906" t="s">
        <v>24910</v>
      </c>
      <c r="B24906">
        <v>-17.467531000000001</v>
      </c>
      <c r="D24906">
        <v>0</v>
      </c>
      <c r="E24906">
        <v>2.1276595744680899E-2</v>
      </c>
    </row>
    <row r="24907" spans="1:5" x14ac:dyDescent="0.2">
      <c r="A24907" t="s">
        <v>24911</v>
      </c>
      <c r="B24907">
        <v>-17.578835999999999</v>
      </c>
      <c r="D24907">
        <v>0</v>
      </c>
      <c r="E24907">
        <v>2.1276595744680899E-2</v>
      </c>
    </row>
    <row r="24908" spans="1:5" x14ac:dyDescent="0.2">
      <c r="A24908" t="s">
        <v>24912</v>
      </c>
      <c r="B24908">
        <v>-20.48837</v>
      </c>
      <c r="D24908">
        <v>0</v>
      </c>
      <c r="E24908">
        <v>2.1276595744680899E-2</v>
      </c>
    </row>
    <row r="24909" spans="1:5" x14ac:dyDescent="0.2">
      <c r="A24909" t="s">
        <v>24913</v>
      </c>
      <c r="B24909">
        <v>-19.602696999999999</v>
      </c>
      <c r="D24909">
        <v>0</v>
      </c>
      <c r="E24909">
        <v>2.1276595744680899E-2</v>
      </c>
    </row>
    <row r="24910" spans="1:5" x14ac:dyDescent="0.2">
      <c r="A24910" t="s">
        <v>24914</v>
      </c>
      <c r="B24910">
        <v>-20.226559000000002</v>
      </c>
      <c r="D24910">
        <v>0</v>
      </c>
      <c r="E24910">
        <v>2.1276595744680899E-2</v>
      </c>
    </row>
    <row r="24911" spans="1:5" x14ac:dyDescent="0.2">
      <c r="A24911" t="s">
        <v>24915</v>
      </c>
      <c r="B24911">
        <v>-19.715971</v>
      </c>
      <c r="D24911">
        <v>0</v>
      </c>
      <c r="E24911">
        <v>2.1276595744680899E-2</v>
      </c>
    </row>
    <row r="24912" spans="1:5" x14ac:dyDescent="0.2">
      <c r="A24912" t="s">
        <v>24916</v>
      </c>
      <c r="B24912">
        <v>-19.325907000000001</v>
      </c>
      <c r="D24912">
        <v>0</v>
      </c>
      <c r="E24912">
        <v>2.1276595744680899E-2</v>
      </c>
    </row>
    <row r="24913" spans="1:5" x14ac:dyDescent="0.2">
      <c r="A24913" t="s">
        <v>24917</v>
      </c>
      <c r="B24913">
        <v>-24.743421999999999</v>
      </c>
      <c r="D24913">
        <v>0</v>
      </c>
      <c r="E24913">
        <v>2.1276595744680899E-2</v>
      </c>
    </row>
    <row r="24914" spans="1:5" x14ac:dyDescent="0.2">
      <c r="A24914" t="s">
        <v>24918</v>
      </c>
      <c r="B24914">
        <v>-19.715971</v>
      </c>
      <c r="D24914">
        <v>0</v>
      </c>
      <c r="E24914">
        <v>2.1276595744680899E-2</v>
      </c>
    </row>
    <row r="24915" spans="1:5" x14ac:dyDescent="0.2">
      <c r="A24915" t="s">
        <v>24919</v>
      </c>
      <c r="B24915">
        <v>-17.431277999999999</v>
      </c>
      <c r="D24915">
        <v>0</v>
      </c>
      <c r="E24915">
        <v>2.1276595744680899E-2</v>
      </c>
    </row>
    <row r="24916" spans="1:5" x14ac:dyDescent="0.2">
      <c r="A24916" t="s">
        <v>24920</v>
      </c>
      <c r="B24916">
        <v>-18.044912</v>
      </c>
      <c r="D24916">
        <v>0</v>
      </c>
      <c r="E24916">
        <v>2.1276595744680899E-2</v>
      </c>
    </row>
    <row r="24917" spans="1:5" x14ac:dyDescent="0.2">
      <c r="A24917" t="s">
        <v>24921</v>
      </c>
      <c r="B24917">
        <v>-22.919767</v>
      </c>
      <c r="D24917">
        <v>0</v>
      </c>
      <c r="E24917">
        <v>2.1276595744680899E-2</v>
      </c>
    </row>
    <row r="24918" spans="1:5" x14ac:dyDescent="0.2">
      <c r="A24918" t="s">
        <v>24922</v>
      </c>
      <c r="B24918">
        <v>-18.584478000000001</v>
      </c>
      <c r="D24918">
        <v>0</v>
      </c>
      <c r="E24918">
        <v>2.1276595744680899E-2</v>
      </c>
    </row>
    <row r="24919" spans="1:5" x14ac:dyDescent="0.2">
      <c r="A24919" t="s">
        <v>24923</v>
      </c>
      <c r="B24919">
        <v>-17.590987999999999</v>
      </c>
      <c r="D24919">
        <v>0</v>
      </c>
      <c r="E24919">
        <v>2.1276595744680899E-2</v>
      </c>
    </row>
    <row r="24920" spans="1:5" x14ac:dyDescent="0.2">
      <c r="A24920" t="s">
        <v>24924</v>
      </c>
      <c r="B24920">
        <v>-20.226559000000002</v>
      </c>
      <c r="D24920">
        <v>0</v>
      </c>
      <c r="E24920">
        <v>2.1276595744680899E-2</v>
      </c>
    </row>
    <row r="24921" spans="1:5" x14ac:dyDescent="0.2">
      <c r="A24921" t="s">
        <v>24925</v>
      </c>
      <c r="B24921">
        <v>-22.084702</v>
      </c>
      <c r="D24921">
        <v>0</v>
      </c>
      <c r="E24921">
        <v>2.1276595744680899E-2</v>
      </c>
    </row>
    <row r="24922" spans="1:5" x14ac:dyDescent="0.2">
      <c r="A24922" t="s">
        <v>24926</v>
      </c>
      <c r="B24922">
        <v>-17.998145999999998</v>
      </c>
      <c r="D24922">
        <v>0</v>
      </c>
      <c r="E24922">
        <v>2.1276595744680899E-2</v>
      </c>
    </row>
    <row r="24923" spans="1:5" x14ac:dyDescent="0.2">
      <c r="A24923" t="s">
        <v>24927</v>
      </c>
      <c r="B24923">
        <v>-20.956692</v>
      </c>
      <c r="D24923">
        <v>0</v>
      </c>
      <c r="E24923">
        <v>2.1276595744680899E-2</v>
      </c>
    </row>
    <row r="24924" spans="1:5" x14ac:dyDescent="0.2">
      <c r="A24924" t="s">
        <v>24928</v>
      </c>
      <c r="B24924">
        <v>-21.424607999999999</v>
      </c>
      <c r="D24924">
        <v>0</v>
      </c>
      <c r="E24924">
        <v>2.1276595744680899E-2</v>
      </c>
    </row>
    <row r="24925" spans="1:5" x14ac:dyDescent="0.2">
      <c r="A24925" t="s">
        <v>24929</v>
      </c>
      <c r="B24925">
        <v>-18.423736999999999</v>
      </c>
      <c r="D24925">
        <v>0</v>
      </c>
      <c r="E24925">
        <v>2.1276595744680899E-2</v>
      </c>
    </row>
    <row r="24926" spans="1:5" x14ac:dyDescent="0.2">
      <c r="A24926" t="s">
        <v>24930</v>
      </c>
      <c r="B24926">
        <v>-23.048311000000002</v>
      </c>
      <c r="D24926">
        <v>0</v>
      </c>
      <c r="E24926">
        <v>2.1276595744680899E-2</v>
      </c>
    </row>
    <row r="24927" spans="1:5" x14ac:dyDescent="0.2">
      <c r="A24927" t="s">
        <v>24931</v>
      </c>
      <c r="B24927">
        <v>-20.755414999999999</v>
      </c>
      <c r="D24927">
        <v>0</v>
      </c>
      <c r="E24927">
        <v>2.1276595744680899E-2</v>
      </c>
    </row>
    <row r="24928" spans="1:5" x14ac:dyDescent="0.2">
      <c r="A24928" t="s">
        <v>24932</v>
      </c>
      <c r="B24928">
        <v>-20.661724</v>
      </c>
      <c r="D24928">
        <v>0</v>
      </c>
      <c r="E24928">
        <v>2.1276595744680899E-2</v>
      </c>
    </row>
    <row r="24929" spans="1:5" x14ac:dyDescent="0.2">
      <c r="A24929" t="s">
        <v>24933</v>
      </c>
      <c r="B24929">
        <v>-23.429110999999999</v>
      </c>
      <c r="D24929">
        <v>0</v>
      </c>
      <c r="E24929">
        <v>2.1276595744680899E-2</v>
      </c>
    </row>
    <row r="24930" spans="1:5" x14ac:dyDescent="0.2">
      <c r="A24930" t="s">
        <v>24934</v>
      </c>
      <c r="B24930">
        <v>-22.409147000000001</v>
      </c>
      <c r="D24930">
        <v>0</v>
      </c>
      <c r="E24930">
        <v>2.1276595744680899E-2</v>
      </c>
    </row>
    <row r="24931" spans="1:5" x14ac:dyDescent="0.2">
      <c r="A24931" t="s">
        <v>24935</v>
      </c>
      <c r="B24931">
        <v>-20.267412</v>
      </c>
      <c r="D24931">
        <v>0</v>
      </c>
      <c r="E24931">
        <v>2.1276595744680899E-2</v>
      </c>
    </row>
    <row r="24932" spans="1:5" x14ac:dyDescent="0.2">
      <c r="A24932" t="s">
        <v>24936</v>
      </c>
      <c r="B24932">
        <v>-23.701661999999999</v>
      </c>
      <c r="D24932">
        <v>0</v>
      </c>
      <c r="E24932">
        <v>2.1276595744680899E-2</v>
      </c>
    </row>
    <row r="24933" spans="1:5" x14ac:dyDescent="0.2">
      <c r="A24933" t="s">
        <v>24937</v>
      </c>
      <c r="B24933">
        <v>-19.470528000000002</v>
      </c>
      <c r="D24933">
        <v>0</v>
      </c>
      <c r="E24933">
        <v>2.1276595744680899E-2</v>
      </c>
    </row>
    <row r="24934" spans="1:5" x14ac:dyDescent="0.2">
      <c r="A24934" t="s">
        <v>24938</v>
      </c>
      <c r="B24934">
        <v>-17.670400000000001</v>
      </c>
      <c r="D24934">
        <v>0</v>
      </c>
      <c r="E24934">
        <v>2.1276595744680899E-2</v>
      </c>
    </row>
    <row r="24935" spans="1:5" x14ac:dyDescent="0.2">
      <c r="A24935" t="s">
        <v>24939</v>
      </c>
      <c r="B24935">
        <v>-21.245854999999999</v>
      </c>
      <c r="D24935">
        <v>0</v>
      </c>
      <c r="E24935">
        <v>2.1276595744680899E-2</v>
      </c>
    </row>
    <row r="24936" spans="1:5" x14ac:dyDescent="0.2">
      <c r="A24936" t="s">
        <v>24940</v>
      </c>
      <c r="B24936">
        <v>-19.972574000000002</v>
      </c>
      <c r="D24936">
        <v>0</v>
      </c>
      <c r="E24936">
        <v>2.1276595744680899E-2</v>
      </c>
    </row>
    <row r="24937" spans="1:5" x14ac:dyDescent="0.2">
      <c r="A24937" t="s">
        <v>24941</v>
      </c>
      <c r="B24937">
        <v>-20.005915000000002</v>
      </c>
      <c r="D24937">
        <v>0</v>
      </c>
      <c r="E24937">
        <v>2.1276595744680899E-2</v>
      </c>
    </row>
    <row r="24938" spans="1:5" x14ac:dyDescent="0.2">
      <c r="A24938" t="s">
        <v>24942</v>
      </c>
      <c r="B24938">
        <v>-22.063853999999999</v>
      </c>
      <c r="D24938">
        <v>0</v>
      </c>
      <c r="E24938">
        <v>2.1276595744680899E-2</v>
      </c>
    </row>
    <row r="24939" spans="1:5" x14ac:dyDescent="0.2">
      <c r="A24939" t="s">
        <v>24943</v>
      </c>
      <c r="B24939">
        <v>-19.185879</v>
      </c>
      <c r="D24939">
        <v>0</v>
      </c>
      <c r="E24939">
        <v>2.1276595744680899E-2</v>
      </c>
    </row>
    <row r="24940" spans="1:5" x14ac:dyDescent="0.2">
      <c r="A24940" t="s">
        <v>24944</v>
      </c>
      <c r="B24940">
        <v>-20.482592</v>
      </c>
      <c r="D24940">
        <v>0</v>
      </c>
      <c r="E24940">
        <v>2.1276595744680899E-2</v>
      </c>
    </row>
    <row r="24941" spans="1:5" x14ac:dyDescent="0.2">
      <c r="A24941" t="s">
        <v>24945</v>
      </c>
      <c r="B24941">
        <v>-22.701103</v>
      </c>
      <c r="D24941">
        <v>0</v>
      </c>
      <c r="E24941">
        <v>2.1276595744680899E-2</v>
      </c>
    </row>
    <row r="24942" spans="1:5" x14ac:dyDescent="0.2">
      <c r="A24942" t="s">
        <v>24946</v>
      </c>
      <c r="B24942">
        <v>-21.545624</v>
      </c>
      <c r="D24942">
        <v>0</v>
      </c>
      <c r="E24942">
        <v>2.1276595744680899E-2</v>
      </c>
    </row>
    <row r="24943" spans="1:5" x14ac:dyDescent="0.2">
      <c r="A24943" t="s">
        <v>24947</v>
      </c>
      <c r="B24943">
        <v>-20.382524</v>
      </c>
      <c r="D24943">
        <v>0</v>
      </c>
      <c r="E24943">
        <v>2.1276595744680899E-2</v>
      </c>
    </row>
    <row r="24944" spans="1:5" x14ac:dyDescent="0.2">
      <c r="A24944" t="s">
        <v>24948</v>
      </c>
      <c r="B24944">
        <v>-21.947572999999998</v>
      </c>
      <c r="D24944">
        <v>0</v>
      </c>
      <c r="E24944">
        <v>2.1276595744680899E-2</v>
      </c>
    </row>
    <row r="24945" spans="1:5" x14ac:dyDescent="0.2">
      <c r="A24945" t="s">
        <v>24949</v>
      </c>
      <c r="B24945">
        <v>-20.48837</v>
      </c>
      <c r="D24945">
        <v>0</v>
      </c>
      <c r="E24945">
        <v>2.1276595744680899E-2</v>
      </c>
    </row>
    <row r="24946" spans="1:5" x14ac:dyDescent="0.2">
      <c r="A24946" t="s">
        <v>24950</v>
      </c>
      <c r="B24946">
        <v>-20.356787000000001</v>
      </c>
      <c r="D24946">
        <v>0</v>
      </c>
      <c r="E24946">
        <v>2.1276595744680899E-2</v>
      </c>
    </row>
    <row r="24947" spans="1:5" x14ac:dyDescent="0.2">
      <c r="A24947" t="s">
        <v>24951</v>
      </c>
      <c r="B24947">
        <v>-22.274737999999999</v>
      </c>
      <c r="D24947">
        <v>0</v>
      </c>
      <c r="E24947">
        <v>2.1276595744680899E-2</v>
      </c>
    </row>
    <row r="24948" spans="1:5" x14ac:dyDescent="0.2">
      <c r="A24948" t="s">
        <v>24952</v>
      </c>
      <c r="B24948">
        <v>-24.751964999999998</v>
      </c>
      <c r="D24948">
        <v>0</v>
      </c>
      <c r="E24948">
        <v>2.1276595744680899E-2</v>
      </c>
    </row>
    <row r="24949" spans="1:5" x14ac:dyDescent="0.2">
      <c r="A24949" t="s">
        <v>24953</v>
      </c>
      <c r="B24949">
        <v>-23.135345000000001</v>
      </c>
      <c r="D24949">
        <v>0</v>
      </c>
      <c r="E24949">
        <v>2.1276595744680899E-2</v>
      </c>
    </row>
    <row r="24950" spans="1:5" x14ac:dyDescent="0.2">
      <c r="A24950" t="s">
        <v>24954</v>
      </c>
      <c r="B24950">
        <v>-20.230173000000001</v>
      </c>
      <c r="D24950">
        <v>0</v>
      </c>
      <c r="E24950">
        <v>2.1276595744680899E-2</v>
      </c>
    </row>
    <row r="24951" spans="1:5" x14ac:dyDescent="0.2">
      <c r="A24951" t="s">
        <v>24955</v>
      </c>
      <c r="B24951">
        <v>-20.110422</v>
      </c>
      <c r="D24951">
        <v>0</v>
      </c>
      <c r="E24951">
        <v>2.1276595744680899E-2</v>
      </c>
    </row>
    <row r="24952" spans="1:5" x14ac:dyDescent="0.2">
      <c r="A24952" t="s">
        <v>24956</v>
      </c>
      <c r="B24952">
        <v>-22.642883000000001</v>
      </c>
      <c r="D24952">
        <v>0</v>
      </c>
      <c r="E24952">
        <v>2.1276595744680899E-2</v>
      </c>
    </row>
    <row r="24953" spans="1:5" x14ac:dyDescent="0.2">
      <c r="A24953" t="s">
        <v>24957</v>
      </c>
      <c r="B24953">
        <v>-23.879013</v>
      </c>
      <c r="D24953">
        <v>0</v>
      </c>
      <c r="E24953">
        <v>2.1276595744680899E-2</v>
      </c>
    </row>
    <row r="24954" spans="1:5" x14ac:dyDescent="0.2">
      <c r="A24954" t="s">
        <v>24958</v>
      </c>
      <c r="B24954">
        <v>-21.356173999999999</v>
      </c>
      <c r="D24954">
        <v>0</v>
      </c>
      <c r="E24954">
        <v>2.1276595744680899E-2</v>
      </c>
    </row>
    <row r="24955" spans="1:5" x14ac:dyDescent="0.2">
      <c r="A24955" t="s">
        <v>24959</v>
      </c>
      <c r="B24955">
        <v>-20.331823</v>
      </c>
      <c r="D24955">
        <v>0</v>
      </c>
      <c r="E24955">
        <v>2.1276595744680899E-2</v>
      </c>
    </row>
    <row r="24956" spans="1:5" x14ac:dyDescent="0.2">
      <c r="A24956" t="s">
        <v>24960</v>
      </c>
      <c r="B24956">
        <v>-17.978079999999999</v>
      </c>
      <c r="D24956">
        <v>0</v>
      </c>
      <c r="E24956">
        <v>2.1276595744680899E-2</v>
      </c>
    </row>
    <row r="24957" spans="1:5" x14ac:dyDescent="0.2">
      <c r="A24957" t="s">
        <v>24961</v>
      </c>
      <c r="B24957">
        <v>-20.389614000000002</v>
      </c>
      <c r="D24957">
        <v>0</v>
      </c>
      <c r="E24957">
        <v>2.1276595744680899E-2</v>
      </c>
    </row>
    <row r="24958" spans="1:5" x14ac:dyDescent="0.2">
      <c r="A24958" t="s">
        <v>24962</v>
      </c>
      <c r="B24958">
        <v>-21.375461999999999</v>
      </c>
      <c r="D24958">
        <v>0</v>
      </c>
      <c r="E24958">
        <v>2.1276595744680899E-2</v>
      </c>
    </row>
    <row r="24959" spans="1:5" x14ac:dyDescent="0.2">
      <c r="A24959" t="s">
        <v>24963</v>
      </c>
      <c r="B24959">
        <v>-23.283089</v>
      </c>
      <c r="D24959">
        <v>0</v>
      </c>
      <c r="E24959">
        <v>2.1276595744680899E-2</v>
      </c>
    </row>
    <row r="24960" spans="1:5" x14ac:dyDescent="0.2">
      <c r="A24960" t="s">
        <v>24964</v>
      </c>
      <c r="B24960">
        <v>-21.419350000000001</v>
      </c>
      <c r="D24960">
        <v>0</v>
      </c>
      <c r="E24960">
        <v>2.1276595744680899E-2</v>
      </c>
    </row>
    <row r="24961" spans="1:5" x14ac:dyDescent="0.2">
      <c r="A24961" t="s">
        <v>24965</v>
      </c>
      <c r="B24961">
        <v>-23.712603000000001</v>
      </c>
      <c r="D24961">
        <v>0</v>
      </c>
      <c r="E24961">
        <v>2.1276595744680899E-2</v>
      </c>
    </row>
    <row r="24962" spans="1:5" x14ac:dyDescent="0.2">
      <c r="A24962" t="s">
        <v>24966</v>
      </c>
      <c r="B24962">
        <v>-22.686834000000001</v>
      </c>
      <c r="D24962">
        <v>0</v>
      </c>
      <c r="E24962">
        <v>2.1276595744680899E-2</v>
      </c>
    </row>
    <row r="24963" spans="1:5" x14ac:dyDescent="0.2">
      <c r="A24963" t="s">
        <v>24967</v>
      </c>
      <c r="B24963">
        <v>-17.944101</v>
      </c>
      <c r="D24963">
        <v>0</v>
      </c>
      <c r="E24963">
        <v>2.1276595744680899E-2</v>
      </c>
    </row>
    <row r="24964" spans="1:5" x14ac:dyDescent="0.2">
      <c r="A24964" t="s">
        <v>24968</v>
      </c>
      <c r="B24964">
        <v>-19.850902999999999</v>
      </c>
      <c r="D24964">
        <v>0</v>
      </c>
      <c r="E24964">
        <v>2.1276595744680899E-2</v>
      </c>
    </row>
    <row r="24965" spans="1:5" x14ac:dyDescent="0.2">
      <c r="A24965" t="s">
        <v>24969</v>
      </c>
      <c r="B24965">
        <v>-17.590987999999999</v>
      </c>
      <c r="D24965">
        <v>0</v>
      </c>
      <c r="E24965">
        <v>2.1276595744680899E-2</v>
      </c>
    </row>
    <row r="24966" spans="1:5" x14ac:dyDescent="0.2">
      <c r="A24966" t="s">
        <v>24970</v>
      </c>
      <c r="B24966">
        <v>-22.709644000000001</v>
      </c>
      <c r="D24966">
        <v>0</v>
      </c>
      <c r="E24966">
        <v>2.1276595744680899E-2</v>
      </c>
    </row>
    <row r="24967" spans="1:5" x14ac:dyDescent="0.2">
      <c r="A24967" t="s">
        <v>24971</v>
      </c>
      <c r="B24967">
        <v>-23.666191000000001</v>
      </c>
      <c r="D24967">
        <v>0</v>
      </c>
      <c r="E24967">
        <v>2.1276595744680899E-2</v>
      </c>
    </row>
    <row r="24968" spans="1:5" x14ac:dyDescent="0.2">
      <c r="A24968" t="s">
        <v>24972</v>
      </c>
      <c r="B24968">
        <v>-20.102900999999999</v>
      </c>
      <c r="D24968">
        <v>0</v>
      </c>
      <c r="E24968">
        <v>2.1276595744680899E-2</v>
      </c>
    </row>
    <row r="24969" spans="1:5" x14ac:dyDescent="0.2">
      <c r="A24969" t="s">
        <v>24973</v>
      </c>
      <c r="B24969">
        <v>-17.978079999999999</v>
      </c>
      <c r="D24969">
        <v>0</v>
      </c>
      <c r="E24969">
        <v>2.1276595744680899E-2</v>
      </c>
    </row>
    <row r="24970" spans="1:5" x14ac:dyDescent="0.2">
      <c r="A24970" t="s">
        <v>24974</v>
      </c>
      <c r="B24970">
        <v>-21.49823</v>
      </c>
      <c r="D24970">
        <v>0</v>
      </c>
      <c r="E24970">
        <v>2.1276595744680899E-2</v>
      </c>
    </row>
    <row r="24971" spans="1:5" x14ac:dyDescent="0.2">
      <c r="A24971" t="s">
        <v>24975</v>
      </c>
      <c r="B24971">
        <v>-21.981694999999998</v>
      </c>
      <c r="D24971">
        <v>0</v>
      </c>
      <c r="E24971">
        <v>2.1276595744680899E-2</v>
      </c>
    </row>
    <row r="24972" spans="1:5" x14ac:dyDescent="0.2">
      <c r="A24972" t="s">
        <v>24976</v>
      </c>
      <c r="B24972">
        <v>-23.479263</v>
      </c>
      <c r="D24972">
        <v>0</v>
      </c>
      <c r="E24972">
        <v>2.1276595744680899E-2</v>
      </c>
    </row>
    <row r="24973" spans="1:5" x14ac:dyDescent="0.2">
      <c r="A24973" t="s">
        <v>24977</v>
      </c>
      <c r="B24973">
        <v>-21.216436000000002</v>
      </c>
      <c r="D24973">
        <v>0</v>
      </c>
      <c r="E24973">
        <v>2.1276595744680899E-2</v>
      </c>
    </row>
    <row r="24974" spans="1:5" x14ac:dyDescent="0.2">
      <c r="A24974" t="s">
        <v>24978</v>
      </c>
      <c r="B24974">
        <v>-22.401937</v>
      </c>
      <c r="D24974">
        <v>0</v>
      </c>
      <c r="E24974">
        <v>2.1276595744680899E-2</v>
      </c>
    </row>
    <row r="24975" spans="1:5" x14ac:dyDescent="0.2">
      <c r="A24975" t="s">
        <v>24979</v>
      </c>
      <c r="B24975">
        <v>-24.651803999999998</v>
      </c>
      <c r="D24975">
        <v>0</v>
      </c>
      <c r="E24975">
        <v>2.1276595744680899E-2</v>
      </c>
    </row>
    <row r="24976" spans="1:5" x14ac:dyDescent="0.2">
      <c r="A24976" t="s">
        <v>24980</v>
      </c>
      <c r="B24976">
        <v>-17.483727999999999</v>
      </c>
      <c r="D24976">
        <v>0</v>
      </c>
      <c r="E24976">
        <v>2.1276595744680899E-2</v>
      </c>
    </row>
    <row r="24977" spans="1:5" x14ac:dyDescent="0.2">
      <c r="A24977" t="s">
        <v>24981</v>
      </c>
      <c r="B24977">
        <v>-20.266539999999999</v>
      </c>
      <c r="D24977">
        <v>0</v>
      </c>
      <c r="E24977">
        <v>2.1276595744680899E-2</v>
      </c>
    </row>
    <row r="24978" spans="1:5" x14ac:dyDescent="0.2">
      <c r="A24978" t="s">
        <v>24982</v>
      </c>
      <c r="B24978">
        <v>-19.159687000000002</v>
      </c>
      <c r="D24978">
        <v>0</v>
      </c>
      <c r="E24978">
        <v>2.1276595744680899E-2</v>
      </c>
    </row>
    <row r="24979" spans="1:5" x14ac:dyDescent="0.2">
      <c r="A24979" t="s">
        <v>24983</v>
      </c>
      <c r="B24979">
        <v>-19.599509999999999</v>
      </c>
      <c r="D24979">
        <v>0</v>
      </c>
      <c r="E24979">
        <v>2.1276595744680899E-2</v>
      </c>
    </row>
    <row r="24980" spans="1:5" x14ac:dyDescent="0.2">
      <c r="A24980" t="s">
        <v>24984</v>
      </c>
      <c r="B24980">
        <v>-22.873985000000001</v>
      </c>
      <c r="D24980">
        <v>0</v>
      </c>
      <c r="E24980">
        <v>2.1276595744680899E-2</v>
      </c>
    </row>
    <row r="24981" spans="1:5" x14ac:dyDescent="0.2">
      <c r="A24981" t="s">
        <v>24985</v>
      </c>
      <c r="B24981">
        <v>-22.344346999999999</v>
      </c>
      <c r="D24981">
        <v>0</v>
      </c>
      <c r="E24981">
        <v>2.1276595744680899E-2</v>
      </c>
    </row>
    <row r="24982" spans="1:5" x14ac:dyDescent="0.2">
      <c r="A24982" t="s">
        <v>24986</v>
      </c>
      <c r="B24982">
        <v>-17.180682999999998</v>
      </c>
      <c r="D24982">
        <v>0</v>
      </c>
      <c r="E24982">
        <v>2.1276595744680899E-2</v>
      </c>
    </row>
    <row r="24983" spans="1:5" x14ac:dyDescent="0.2">
      <c r="A24983" t="s">
        <v>24987</v>
      </c>
      <c r="B24983">
        <v>-22.68477</v>
      </c>
      <c r="D24983">
        <v>0</v>
      </c>
      <c r="E24983">
        <v>2.1276595744680899E-2</v>
      </c>
    </row>
    <row r="24984" spans="1:5" x14ac:dyDescent="0.2">
      <c r="A24984" t="s">
        <v>24988</v>
      </c>
      <c r="B24984">
        <v>-0.67360010000000003</v>
      </c>
      <c r="D24984">
        <v>4.3478260869565202E-2</v>
      </c>
      <c r="E24984">
        <v>6.3829787234042507E-2</v>
      </c>
    </row>
    <row r="24985" spans="1:5" x14ac:dyDescent="0.2">
      <c r="A24985" t="s">
        <v>24989</v>
      </c>
      <c r="B24985">
        <v>-18.451896999999999</v>
      </c>
      <c r="D24985">
        <v>0</v>
      </c>
      <c r="E24985">
        <v>2.1276595744680899E-2</v>
      </c>
    </row>
    <row r="24986" spans="1:5" x14ac:dyDescent="0.2">
      <c r="A24986" t="s">
        <v>24990</v>
      </c>
      <c r="B24986">
        <v>-23.407533999999998</v>
      </c>
      <c r="D24986">
        <v>0</v>
      </c>
      <c r="E24986">
        <v>2.1276595744680899E-2</v>
      </c>
    </row>
    <row r="24987" spans="1:5" x14ac:dyDescent="0.2">
      <c r="A24987" t="s">
        <v>24991</v>
      </c>
      <c r="B24987">
        <v>-20.541712</v>
      </c>
      <c r="D24987">
        <v>0</v>
      </c>
      <c r="E24987">
        <v>2.1276595744680899E-2</v>
      </c>
    </row>
    <row r="24988" spans="1:5" x14ac:dyDescent="0.2">
      <c r="A24988" t="s">
        <v>24992</v>
      </c>
      <c r="B24988">
        <v>-19.737463000000002</v>
      </c>
      <c r="D24988">
        <v>0</v>
      </c>
      <c r="E24988">
        <v>2.1276595744680899E-2</v>
      </c>
    </row>
    <row r="24989" spans="1:5" x14ac:dyDescent="0.2">
      <c r="A24989" t="s">
        <v>24993</v>
      </c>
      <c r="B24989">
        <v>-21.774336000000002</v>
      </c>
      <c r="D24989">
        <v>0</v>
      </c>
      <c r="E24989">
        <v>2.1276595744680899E-2</v>
      </c>
    </row>
    <row r="24990" spans="1:5" x14ac:dyDescent="0.2">
      <c r="A24990" t="s">
        <v>24994</v>
      </c>
      <c r="B24990">
        <v>-17.675535</v>
      </c>
      <c r="D24990">
        <v>0</v>
      </c>
      <c r="E24990">
        <v>2.1276595744680899E-2</v>
      </c>
    </row>
    <row r="24991" spans="1:5" x14ac:dyDescent="0.2">
      <c r="A24991" t="s">
        <v>24995</v>
      </c>
      <c r="B24991">
        <v>-23.035340999999999</v>
      </c>
      <c r="D24991">
        <v>0</v>
      </c>
      <c r="E24991">
        <v>2.1276595744680899E-2</v>
      </c>
    </row>
    <row r="24992" spans="1:5" x14ac:dyDescent="0.2">
      <c r="A24992" t="s">
        <v>24996</v>
      </c>
      <c r="B24992">
        <v>-18.126159999999999</v>
      </c>
      <c r="D24992">
        <v>0</v>
      </c>
      <c r="E24992">
        <v>2.1276595744680899E-2</v>
      </c>
    </row>
    <row r="24993" spans="1:5" x14ac:dyDescent="0.2">
      <c r="A24993" t="s">
        <v>24997</v>
      </c>
      <c r="B24993">
        <v>-23.535429000000001</v>
      </c>
      <c r="D24993">
        <v>0</v>
      </c>
      <c r="E24993">
        <v>2.1276595744680899E-2</v>
      </c>
    </row>
    <row r="24994" spans="1:5" x14ac:dyDescent="0.2">
      <c r="A24994" t="s">
        <v>24998</v>
      </c>
      <c r="B24994">
        <v>-18.603062000000001</v>
      </c>
      <c r="D24994">
        <v>0</v>
      </c>
      <c r="E24994">
        <v>2.1276595744680899E-2</v>
      </c>
    </row>
    <row r="24995" spans="1:5" x14ac:dyDescent="0.2">
      <c r="A24995" t="s">
        <v>24999</v>
      </c>
      <c r="B24995">
        <v>-20.697569999999999</v>
      </c>
      <c r="D24995">
        <v>0</v>
      </c>
      <c r="E24995">
        <v>2.1276595744680899E-2</v>
      </c>
    </row>
    <row r="24996" spans="1:5" x14ac:dyDescent="0.2">
      <c r="A24996" t="s">
        <v>25000</v>
      </c>
      <c r="B24996">
        <v>-1.0452710000000001</v>
      </c>
      <c r="D24996">
        <v>4.3478260869565202E-2</v>
      </c>
      <c r="E24996">
        <v>6.3829787234042507E-2</v>
      </c>
    </row>
    <row r="24997" spans="1:5" x14ac:dyDescent="0.2">
      <c r="A24997" t="s">
        <v>25001</v>
      </c>
      <c r="B24997">
        <v>-22.266961999999999</v>
      </c>
      <c r="D24997">
        <v>0</v>
      </c>
      <c r="E24997">
        <v>2.1276595744680899E-2</v>
      </c>
    </row>
    <row r="24998" spans="1:5" x14ac:dyDescent="0.2">
      <c r="A24998" t="s">
        <v>25002</v>
      </c>
      <c r="B24998">
        <v>-24.762321</v>
      </c>
      <c r="D24998">
        <v>0</v>
      </c>
      <c r="E24998">
        <v>2.1276595744680899E-2</v>
      </c>
    </row>
    <row r="24999" spans="1:5" x14ac:dyDescent="0.2">
      <c r="A24999" t="s">
        <v>25003</v>
      </c>
      <c r="B24999">
        <v>-19.900145999999999</v>
      </c>
      <c r="D24999">
        <v>0</v>
      </c>
      <c r="E24999">
        <v>2.1276595744680899E-2</v>
      </c>
    </row>
    <row r="25000" spans="1:5" x14ac:dyDescent="0.2">
      <c r="A25000" t="s">
        <v>25004</v>
      </c>
      <c r="B25000">
        <v>-24.068232999999999</v>
      </c>
      <c r="D25000">
        <v>0</v>
      </c>
      <c r="E25000">
        <v>2.1276595744680899E-2</v>
      </c>
    </row>
    <row r="25001" spans="1:5" x14ac:dyDescent="0.2">
      <c r="A25001" t="s">
        <v>25005</v>
      </c>
      <c r="B25001">
        <v>-22.763556999999999</v>
      </c>
      <c r="D25001">
        <v>0</v>
      </c>
      <c r="E25001">
        <v>2.1276595744680899E-2</v>
      </c>
    </row>
    <row r="25002" spans="1:5" x14ac:dyDescent="0.2">
      <c r="A25002" t="s">
        <v>25006</v>
      </c>
      <c r="B25002">
        <v>-22.713339000000001</v>
      </c>
      <c r="D25002">
        <v>0</v>
      </c>
      <c r="E25002">
        <v>2.1276595744680899E-2</v>
      </c>
    </row>
    <row r="25003" spans="1:5" x14ac:dyDescent="0.2">
      <c r="A25003" t="s">
        <v>25007</v>
      </c>
      <c r="B25003">
        <v>-21.503685000000001</v>
      </c>
      <c r="D25003">
        <v>0</v>
      </c>
      <c r="E25003">
        <v>2.1276595744680899E-2</v>
      </c>
    </row>
    <row r="25004" spans="1:5" x14ac:dyDescent="0.2">
      <c r="A25004" t="s">
        <v>25008</v>
      </c>
      <c r="B25004">
        <v>-21.79702</v>
      </c>
      <c r="D25004">
        <v>0</v>
      </c>
      <c r="E25004">
        <v>2.1276595744680899E-2</v>
      </c>
    </row>
    <row r="25005" spans="1:5" x14ac:dyDescent="0.2">
      <c r="A25005" t="s">
        <v>25009</v>
      </c>
      <c r="B25005">
        <v>-18.423736999999999</v>
      </c>
      <c r="D25005">
        <v>0</v>
      </c>
      <c r="E25005">
        <v>2.1276595744680899E-2</v>
      </c>
    </row>
    <row r="25006" spans="1:5" x14ac:dyDescent="0.2">
      <c r="A25006" t="s">
        <v>25010</v>
      </c>
      <c r="B25006">
        <v>-0.99823885999999995</v>
      </c>
      <c r="D25006">
        <v>4.3478260869565202E-2</v>
      </c>
      <c r="E25006">
        <v>6.3829787234042507E-2</v>
      </c>
    </row>
    <row r="25007" spans="1:5" x14ac:dyDescent="0.2">
      <c r="A25007" t="s">
        <v>25011</v>
      </c>
      <c r="B25007">
        <v>-20.136016999999999</v>
      </c>
      <c r="D25007">
        <v>0</v>
      </c>
      <c r="E25007">
        <v>2.1276595744680899E-2</v>
      </c>
    </row>
    <row r="25008" spans="1:5" x14ac:dyDescent="0.2">
      <c r="A25008" t="s">
        <v>25012</v>
      </c>
      <c r="B25008">
        <v>-18.572382000000001</v>
      </c>
      <c r="D25008">
        <v>0</v>
      </c>
      <c r="E25008">
        <v>2.1276595744680899E-2</v>
      </c>
    </row>
    <row r="25009" spans="1:5" x14ac:dyDescent="0.2">
      <c r="A25009" t="s">
        <v>25013</v>
      </c>
      <c r="B25009">
        <v>-2.2327832999999999</v>
      </c>
      <c r="D25009">
        <v>4.3478260869565202E-2</v>
      </c>
      <c r="E25009">
        <v>6.3829787234042507E-2</v>
      </c>
    </row>
    <row r="25010" spans="1:5" x14ac:dyDescent="0.2">
      <c r="A25010" t="s">
        <v>25014</v>
      </c>
      <c r="B25010">
        <v>-20.791788</v>
      </c>
      <c r="D25010">
        <v>0</v>
      </c>
      <c r="E25010">
        <v>2.1276595744680899E-2</v>
      </c>
    </row>
    <row r="25011" spans="1:5" x14ac:dyDescent="0.2">
      <c r="A25011" t="s">
        <v>25015</v>
      </c>
      <c r="B25011">
        <v>-17.614090000000001</v>
      </c>
      <c r="D25011">
        <v>0</v>
      </c>
      <c r="E25011">
        <v>2.1276595744680899E-2</v>
      </c>
    </row>
    <row r="25012" spans="1:5" x14ac:dyDescent="0.2">
      <c r="A25012" t="s">
        <v>25016</v>
      </c>
      <c r="B25012">
        <v>-17.614090000000001</v>
      </c>
      <c r="D25012">
        <v>0</v>
      </c>
      <c r="E25012">
        <v>2.1276595744680899E-2</v>
      </c>
    </row>
    <row r="25013" spans="1:5" x14ac:dyDescent="0.2">
      <c r="A25013" t="s">
        <v>25017</v>
      </c>
      <c r="B25013">
        <v>-18.58117</v>
      </c>
      <c r="D25013">
        <v>0</v>
      </c>
      <c r="E25013">
        <v>2.1276595744680899E-2</v>
      </c>
    </row>
    <row r="25014" spans="1:5" x14ac:dyDescent="0.2">
      <c r="A25014" t="s">
        <v>25018</v>
      </c>
      <c r="B25014">
        <v>-20.878609999999998</v>
      </c>
      <c r="D25014">
        <v>0</v>
      </c>
      <c r="E25014">
        <v>2.1276595744680899E-2</v>
      </c>
    </row>
    <row r="25015" spans="1:5" x14ac:dyDescent="0.2">
      <c r="A25015" t="s">
        <v>25019</v>
      </c>
      <c r="B25015">
        <v>-21.648996</v>
      </c>
      <c r="D25015">
        <v>0</v>
      </c>
      <c r="E25015">
        <v>2.1276595744680899E-2</v>
      </c>
    </row>
    <row r="25016" spans="1:5" x14ac:dyDescent="0.2">
      <c r="A25016" t="s">
        <v>25020</v>
      </c>
      <c r="B25016">
        <v>-17.670400000000001</v>
      </c>
      <c r="D25016">
        <v>0</v>
      </c>
      <c r="E25016">
        <v>2.1276595744680899E-2</v>
      </c>
    </row>
    <row r="25017" spans="1:5" x14ac:dyDescent="0.2">
      <c r="A25017" t="s">
        <v>25021</v>
      </c>
      <c r="B25017">
        <v>-22.323720000000002</v>
      </c>
      <c r="D25017">
        <v>0</v>
      </c>
      <c r="E25017">
        <v>2.1276595744680899E-2</v>
      </c>
    </row>
    <row r="25018" spans="1:5" x14ac:dyDescent="0.2">
      <c r="A25018" t="s">
        <v>25022</v>
      </c>
      <c r="B25018">
        <v>-20.455568</v>
      </c>
      <c r="D25018">
        <v>0</v>
      </c>
      <c r="E25018">
        <v>2.1276595744680899E-2</v>
      </c>
    </row>
    <row r="25019" spans="1:5" x14ac:dyDescent="0.2">
      <c r="A25019" t="s">
        <v>25023</v>
      </c>
      <c r="B25019">
        <v>-20.925484000000001</v>
      </c>
      <c r="D25019">
        <v>0</v>
      </c>
      <c r="E25019">
        <v>2.1276595744680899E-2</v>
      </c>
    </row>
    <row r="25020" spans="1:5" x14ac:dyDescent="0.2">
      <c r="A25020" t="s">
        <v>25024</v>
      </c>
      <c r="B25020">
        <v>-18.893545</v>
      </c>
      <c r="D25020">
        <v>0</v>
      </c>
      <c r="E25020">
        <v>2.1276595744680899E-2</v>
      </c>
    </row>
    <row r="25021" spans="1:5" x14ac:dyDescent="0.2">
      <c r="A25021" t="s">
        <v>25025</v>
      </c>
      <c r="B25021">
        <v>-17.416903000000001</v>
      </c>
      <c r="D25021">
        <v>0</v>
      </c>
      <c r="E25021">
        <v>2.1276595744680899E-2</v>
      </c>
    </row>
    <row r="25022" spans="1:5" x14ac:dyDescent="0.2">
      <c r="A25022" t="s">
        <v>25026</v>
      </c>
      <c r="B25022">
        <v>-22.900406</v>
      </c>
      <c r="D25022">
        <v>0</v>
      </c>
      <c r="E25022">
        <v>2.1276595744680899E-2</v>
      </c>
    </row>
    <row r="25023" spans="1:5" x14ac:dyDescent="0.2">
      <c r="A25023" t="s">
        <v>25027</v>
      </c>
      <c r="B25023">
        <v>-20.370439999999999</v>
      </c>
      <c r="D25023">
        <v>0</v>
      </c>
      <c r="E25023">
        <v>2.1276595744680899E-2</v>
      </c>
    </row>
    <row r="25024" spans="1:5" x14ac:dyDescent="0.2">
      <c r="A25024" t="s">
        <v>25028</v>
      </c>
      <c r="B25024">
        <v>-21.586131999999999</v>
      </c>
      <c r="D25024">
        <v>0</v>
      </c>
      <c r="E25024">
        <v>2.1276595744680899E-2</v>
      </c>
    </row>
    <row r="25025" spans="1:5" x14ac:dyDescent="0.2">
      <c r="A25025" t="s">
        <v>25029</v>
      </c>
      <c r="B25025">
        <v>-20.698457999999999</v>
      </c>
      <c r="D25025">
        <v>0</v>
      </c>
      <c r="E25025">
        <v>2.1276595744680899E-2</v>
      </c>
    </row>
    <row r="25026" spans="1:5" x14ac:dyDescent="0.2">
      <c r="A25026" t="s">
        <v>25030</v>
      </c>
      <c r="B25026">
        <v>-18.810922999999999</v>
      </c>
      <c r="D25026">
        <v>0</v>
      </c>
      <c r="E25026">
        <v>2.1276595744680899E-2</v>
      </c>
    </row>
    <row r="25027" spans="1:5" x14ac:dyDescent="0.2">
      <c r="A25027" t="s">
        <v>25031</v>
      </c>
      <c r="B25027">
        <v>-24.117152999999998</v>
      </c>
      <c r="D25027">
        <v>0</v>
      </c>
      <c r="E25027">
        <v>2.1276595744680899E-2</v>
      </c>
    </row>
    <row r="25028" spans="1:5" x14ac:dyDescent="0.2">
      <c r="A25028" t="s">
        <v>25032</v>
      </c>
      <c r="B25028">
        <v>-17.762049999999999</v>
      </c>
      <c r="D25028">
        <v>0</v>
      </c>
      <c r="E25028">
        <v>2.1276595744680899E-2</v>
      </c>
    </row>
    <row r="25029" spans="1:5" x14ac:dyDescent="0.2">
      <c r="A25029" t="s">
        <v>25033</v>
      </c>
      <c r="B25029">
        <v>-19.664100000000001</v>
      </c>
      <c r="D25029">
        <v>0</v>
      </c>
      <c r="E25029">
        <v>2.1276595744680899E-2</v>
      </c>
    </row>
    <row r="25030" spans="1:5" x14ac:dyDescent="0.2">
      <c r="A25030" t="s">
        <v>25034</v>
      </c>
      <c r="B25030">
        <v>-18.477682000000001</v>
      </c>
      <c r="D25030">
        <v>0</v>
      </c>
      <c r="E25030">
        <v>2.1276595744680899E-2</v>
      </c>
    </row>
    <row r="25031" spans="1:5" x14ac:dyDescent="0.2">
      <c r="A25031" t="s">
        <v>25035</v>
      </c>
      <c r="B25031">
        <v>-17.828023999999999</v>
      </c>
      <c r="D25031">
        <v>0</v>
      </c>
      <c r="E25031">
        <v>2.1276595744680899E-2</v>
      </c>
    </row>
    <row r="25032" spans="1:5" x14ac:dyDescent="0.2">
      <c r="A25032" t="s">
        <v>25036</v>
      </c>
      <c r="B25032">
        <v>-17.609655</v>
      </c>
      <c r="D25032">
        <v>0</v>
      </c>
      <c r="E25032">
        <v>2.1276595744680899E-2</v>
      </c>
    </row>
    <row r="25033" spans="1:5" x14ac:dyDescent="0.2">
      <c r="A25033" t="s">
        <v>25037</v>
      </c>
      <c r="B25033">
        <v>-1.2835038000000001</v>
      </c>
      <c r="D25033">
        <v>4.3478260869565202E-2</v>
      </c>
      <c r="E25033">
        <v>6.3829787234042507E-2</v>
      </c>
    </row>
    <row r="25034" spans="1:5" x14ac:dyDescent="0.2">
      <c r="A25034" t="s">
        <v>25038</v>
      </c>
      <c r="B25034">
        <v>-24.899529999999999</v>
      </c>
      <c r="D25034">
        <v>0</v>
      </c>
      <c r="E25034">
        <v>2.1276595744680899E-2</v>
      </c>
    </row>
    <row r="25035" spans="1:5" x14ac:dyDescent="0.2">
      <c r="A25035" t="s">
        <v>25039</v>
      </c>
      <c r="B25035">
        <v>-18.044912</v>
      </c>
      <c r="D25035">
        <v>0</v>
      </c>
      <c r="E25035">
        <v>2.1276595744680899E-2</v>
      </c>
    </row>
    <row r="25036" spans="1:5" x14ac:dyDescent="0.2">
      <c r="A25036" t="s">
        <v>25040</v>
      </c>
      <c r="B25036">
        <v>-24.276833</v>
      </c>
      <c r="D25036">
        <v>0</v>
      </c>
      <c r="E25036">
        <v>2.1276595744680899E-2</v>
      </c>
    </row>
    <row r="25037" spans="1:5" x14ac:dyDescent="0.2">
      <c r="A25037" t="s">
        <v>25041</v>
      </c>
      <c r="B25037">
        <v>-21.187533999999999</v>
      </c>
      <c r="D25037">
        <v>0</v>
      </c>
      <c r="E25037">
        <v>2.1276595744680899E-2</v>
      </c>
    </row>
    <row r="25038" spans="1:5" x14ac:dyDescent="0.2">
      <c r="A25038" t="s">
        <v>25042</v>
      </c>
      <c r="B25038">
        <v>-17.675535</v>
      </c>
      <c r="D25038">
        <v>0</v>
      </c>
      <c r="E25038">
        <v>2.1276595744680899E-2</v>
      </c>
    </row>
    <row r="25039" spans="1:5" x14ac:dyDescent="0.2">
      <c r="A25039" t="s">
        <v>25043</v>
      </c>
      <c r="B25039">
        <v>-17.684754999999999</v>
      </c>
      <c r="D25039">
        <v>0</v>
      </c>
      <c r="E25039">
        <v>2.1276595744680899E-2</v>
      </c>
    </row>
    <row r="25040" spans="1:5" x14ac:dyDescent="0.2">
      <c r="A25040" t="s">
        <v>25044</v>
      </c>
      <c r="B25040">
        <v>-20.459451999999999</v>
      </c>
      <c r="D25040">
        <v>0</v>
      </c>
      <c r="E25040">
        <v>2.1276595744680899E-2</v>
      </c>
    </row>
    <row r="25041" spans="1:5" x14ac:dyDescent="0.2">
      <c r="A25041" t="s">
        <v>25045</v>
      </c>
      <c r="B25041">
        <v>-22.897171</v>
      </c>
      <c r="D25041">
        <v>0</v>
      </c>
      <c r="E25041">
        <v>2.1276595744680899E-2</v>
      </c>
    </row>
    <row r="25042" spans="1:5" x14ac:dyDescent="0.2">
      <c r="A25042" t="s">
        <v>25046</v>
      </c>
      <c r="B25042">
        <v>-18.584478000000001</v>
      </c>
      <c r="D25042">
        <v>0</v>
      </c>
      <c r="E25042">
        <v>2.1276595744680899E-2</v>
      </c>
    </row>
    <row r="25043" spans="1:5" x14ac:dyDescent="0.2">
      <c r="A25043" t="s">
        <v>25047</v>
      </c>
      <c r="B25043">
        <v>-22.989339999999999</v>
      </c>
      <c r="D25043">
        <v>0</v>
      </c>
      <c r="E25043">
        <v>2.1276595744680899E-2</v>
      </c>
    </row>
    <row r="25044" spans="1:5" x14ac:dyDescent="0.2">
      <c r="A25044" t="s">
        <v>25048</v>
      </c>
      <c r="B25044">
        <v>-20.922540000000001</v>
      </c>
      <c r="D25044">
        <v>0</v>
      </c>
      <c r="E25044">
        <v>2.1276595744680899E-2</v>
      </c>
    </row>
    <row r="25045" spans="1:5" x14ac:dyDescent="0.2">
      <c r="A25045" t="s">
        <v>25049</v>
      </c>
      <c r="B25045">
        <v>-18.207298000000002</v>
      </c>
      <c r="D25045">
        <v>0</v>
      </c>
      <c r="E25045">
        <v>2.1276595744680899E-2</v>
      </c>
    </row>
    <row r="25046" spans="1:5" x14ac:dyDescent="0.2">
      <c r="A25046" t="s">
        <v>25050</v>
      </c>
      <c r="B25046">
        <v>-18.930374</v>
      </c>
      <c r="D25046">
        <v>0</v>
      </c>
      <c r="E25046">
        <v>2.1276595744680899E-2</v>
      </c>
    </row>
    <row r="25047" spans="1:5" x14ac:dyDescent="0.2">
      <c r="A25047" t="s">
        <v>25051</v>
      </c>
      <c r="B25047">
        <v>-20.939941000000001</v>
      </c>
      <c r="D25047">
        <v>0</v>
      </c>
      <c r="E25047">
        <v>2.1276595744680899E-2</v>
      </c>
    </row>
    <row r="25048" spans="1:5" x14ac:dyDescent="0.2">
      <c r="A25048" t="s">
        <v>25052</v>
      </c>
      <c r="B25048">
        <v>-19.159687000000002</v>
      </c>
      <c r="D25048">
        <v>0</v>
      </c>
      <c r="E25048">
        <v>2.1276595744680899E-2</v>
      </c>
    </row>
    <row r="25049" spans="1:5" x14ac:dyDescent="0.2">
      <c r="A25049" t="s">
        <v>25053</v>
      </c>
      <c r="B25049">
        <v>-23.112058999999999</v>
      </c>
      <c r="D25049">
        <v>0</v>
      </c>
      <c r="E25049">
        <v>2.1276595744680899E-2</v>
      </c>
    </row>
    <row r="25050" spans="1:5" x14ac:dyDescent="0.2">
      <c r="A25050" t="s">
        <v>25054</v>
      </c>
      <c r="B25050">
        <v>-20.140647999999999</v>
      </c>
      <c r="D25050">
        <v>0</v>
      </c>
      <c r="E25050">
        <v>2.1276595744680899E-2</v>
      </c>
    </row>
    <row r="25051" spans="1:5" x14ac:dyDescent="0.2">
      <c r="A25051" t="s">
        <v>25055</v>
      </c>
      <c r="B25051">
        <v>-17.554071</v>
      </c>
      <c r="D25051">
        <v>0</v>
      </c>
      <c r="E25051">
        <v>2.1276595744680899E-2</v>
      </c>
    </row>
    <row r="25052" spans="1:5" x14ac:dyDescent="0.2">
      <c r="A25052" t="s">
        <v>25056</v>
      </c>
      <c r="B25052">
        <v>-22.435479999999998</v>
      </c>
      <c r="D25052">
        <v>0</v>
      </c>
      <c r="E25052">
        <v>2.1276595744680899E-2</v>
      </c>
    </row>
    <row r="25053" spans="1:5" x14ac:dyDescent="0.2">
      <c r="A25053" t="s">
        <v>25057</v>
      </c>
      <c r="B25053">
        <v>-21.246334000000001</v>
      </c>
      <c r="D25053">
        <v>0</v>
      </c>
      <c r="E25053">
        <v>2.1276595744680899E-2</v>
      </c>
    </row>
    <row r="25054" spans="1:5" x14ac:dyDescent="0.2">
      <c r="A25054" t="s">
        <v>25058</v>
      </c>
      <c r="B25054">
        <v>-22.826155</v>
      </c>
      <c r="D25054">
        <v>0</v>
      </c>
      <c r="E25054">
        <v>2.1276595744680899E-2</v>
      </c>
    </row>
    <row r="25055" spans="1:5" x14ac:dyDescent="0.2">
      <c r="A25055" t="s">
        <v>25059</v>
      </c>
      <c r="B25055">
        <v>-20.540907000000001</v>
      </c>
      <c r="D25055">
        <v>0</v>
      </c>
      <c r="E25055">
        <v>2.1276595744680899E-2</v>
      </c>
    </row>
    <row r="25056" spans="1:5" x14ac:dyDescent="0.2">
      <c r="A25056" t="s">
        <v>25060</v>
      </c>
      <c r="B25056">
        <v>-24.117792000000001</v>
      </c>
      <c r="D25056">
        <v>0</v>
      </c>
      <c r="E25056">
        <v>2.1276595744680899E-2</v>
      </c>
    </row>
    <row r="25057" spans="1:5" x14ac:dyDescent="0.2">
      <c r="A25057" t="s">
        <v>25061</v>
      </c>
      <c r="B25057">
        <v>-18.656372000000001</v>
      </c>
      <c r="D25057">
        <v>0</v>
      </c>
      <c r="E25057">
        <v>2.1276595744680899E-2</v>
      </c>
    </row>
    <row r="25058" spans="1:5" x14ac:dyDescent="0.2">
      <c r="A25058" t="s">
        <v>25062</v>
      </c>
      <c r="B25058">
        <v>-18.96959</v>
      </c>
      <c r="D25058">
        <v>0</v>
      </c>
      <c r="E25058">
        <v>2.1276595744680899E-2</v>
      </c>
    </row>
    <row r="25059" spans="1:5" x14ac:dyDescent="0.2">
      <c r="A25059" t="s">
        <v>25063</v>
      </c>
      <c r="B25059">
        <v>-21.346136000000001</v>
      </c>
      <c r="D25059">
        <v>0</v>
      </c>
      <c r="E25059">
        <v>2.1276595744680899E-2</v>
      </c>
    </row>
    <row r="25060" spans="1:5" x14ac:dyDescent="0.2">
      <c r="A25060" t="s">
        <v>25064</v>
      </c>
      <c r="B25060">
        <v>-19.399699999999999</v>
      </c>
      <c r="D25060">
        <v>0</v>
      </c>
      <c r="E25060">
        <v>2.1276595744680899E-2</v>
      </c>
    </row>
    <row r="25061" spans="1:5" x14ac:dyDescent="0.2">
      <c r="A25061" t="s">
        <v>25065</v>
      </c>
      <c r="B25061">
        <v>-17.590987999999999</v>
      </c>
      <c r="D25061">
        <v>0</v>
      </c>
      <c r="E25061">
        <v>2.1276595744680899E-2</v>
      </c>
    </row>
    <row r="25062" spans="1:5" x14ac:dyDescent="0.2">
      <c r="A25062" t="s">
        <v>25066</v>
      </c>
      <c r="B25062">
        <v>-23.689194000000001</v>
      </c>
      <c r="D25062">
        <v>0</v>
      </c>
      <c r="E25062">
        <v>2.1276595744680899E-2</v>
      </c>
    </row>
    <row r="25063" spans="1:5" x14ac:dyDescent="0.2">
      <c r="A25063" t="s">
        <v>25067</v>
      </c>
      <c r="B25063">
        <v>-18.58117</v>
      </c>
      <c r="D25063">
        <v>0</v>
      </c>
      <c r="E25063">
        <v>2.1276595744680899E-2</v>
      </c>
    </row>
    <row r="25064" spans="1:5" x14ac:dyDescent="0.2">
      <c r="A25064" t="s">
        <v>25068</v>
      </c>
      <c r="B25064">
        <v>-19.571612999999999</v>
      </c>
      <c r="D25064">
        <v>0</v>
      </c>
      <c r="E25064">
        <v>2.1276595744680899E-2</v>
      </c>
    </row>
    <row r="25065" spans="1:5" x14ac:dyDescent="0.2">
      <c r="A25065" t="s">
        <v>25069</v>
      </c>
      <c r="B25065">
        <v>-18.171786999999998</v>
      </c>
      <c r="D25065">
        <v>0</v>
      </c>
      <c r="E25065">
        <v>2.1276595744680899E-2</v>
      </c>
    </row>
    <row r="25066" spans="1:5" x14ac:dyDescent="0.2">
      <c r="A25066" t="s">
        <v>25070</v>
      </c>
      <c r="B25066">
        <v>-22.04833</v>
      </c>
      <c r="D25066">
        <v>0</v>
      </c>
      <c r="E25066">
        <v>2.1276595744680899E-2</v>
      </c>
    </row>
    <row r="25067" spans="1:5" x14ac:dyDescent="0.2">
      <c r="A25067" t="s">
        <v>25071</v>
      </c>
      <c r="B25067">
        <v>-20.937313</v>
      </c>
      <c r="D25067">
        <v>0</v>
      </c>
      <c r="E25067">
        <v>2.1276595744680899E-2</v>
      </c>
    </row>
    <row r="25068" spans="1:5" x14ac:dyDescent="0.2">
      <c r="A25068" t="s">
        <v>25072</v>
      </c>
      <c r="B25068">
        <v>-17.483727999999999</v>
      </c>
      <c r="D25068">
        <v>0</v>
      </c>
      <c r="E25068">
        <v>2.1276595744680899E-2</v>
      </c>
    </row>
    <row r="25069" spans="1:5" x14ac:dyDescent="0.2">
      <c r="A25069" t="s">
        <v>25073</v>
      </c>
      <c r="B25069">
        <v>-17.587662000000002</v>
      </c>
      <c r="D25069">
        <v>0</v>
      </c>
      <c r="E25069">
        <v>2.1276595744680899E-2</v>
      </c>
    </row>
    <row r="25070" spans="1:5" x14ac:dyDescent="0.2">
      <c r="A25070" t="s">
        <v>25074</v>
      </c>
      <c r="B25070">
        <v>-19.56833</v>
      </c>
      <c r="D25070">
        <v>0</v>
      </c>
      <c r="E25070">
        <v>2.1276595744680899E-2</v>
      </c>
    </row>
    <row r="25071" spans="1:5" x14ac:dyDescent="0.2">
      <c r="A25071" t="s">
        <v>25075</v>
      </c>
      <c r="B25071">
        <v>-22.33183</v>
      </c>
      <c r="D25071">
        <v>0</v>
      </c>
      <c r="E25071">
        <v>2.1276595744680899E-2</v>
      </c>
    </row>
    <row r="25072" spans="1:5" x14ac:dyDescent="0.2">
      <c r="A25072" t="s">
        <v>25076</v>
      </c>
      <c r="B25072">
        <v>-20.136016999999999</v>
      </c>
      <c r="D25072">
        <v>0</v>
      </c>
      <c r="E25072">
        <v>2.1276595744680899E-2</v>
      </c>
    </row>
    <row r="25073" spans="1:5" x14ac:dyDescent="0.2">
      <c r="A25073" t="s">
        <v>25077</v>
      </c>
      <c r="B25073">
        <v>-21.493165999999999</v>
      </c>
      <c r="D25073">
        <v>0</v>
      </c>
      <c r="E25073">
        <v>2.1276595744680899E-2</v>
      </c>
    </row>
    <row r="25074" spans="1:5" x14ac:dyDescent="0.2">
      <c r="A25074" t="s">
        <v>25078</v>
      </c>
      <c r="B25074">
        <v>-22.10295</v>
      </c>
      <c r="D25074">
        <v>0</v>
      </c>
      <c r="E25074">
        <v>2.1276595744680899E-2</v>
      </c>
    </row>
    <row r="25075" spans="1:5" x14ac:dyDescent="0.2">
      <c r="A25075" t="s">
        <v>25079</v>
      </c>
      <c r="B25075">
        <v>-18.935804000000001</v>
      </c>
      <c r="D25075">
        <v>0</v>
      </c>
      <c r="E25075">
        <v>2.1276595744680899E-2</v>
      </c>
    </row>
    <row r="25076" spans="1:5" x14ac:dyDescent="0.2">
      <c r="A25076" t="s">
        <v>25080</v>
      </c>
      <c r="B25076">
        <v>-17.457833999999998</v>
      </c>
      <c r="D25076">
        <v>0</v>
      </c>
      <c r="E25076">
        <v>2.1276595744680899E-2</v>
      </c>
    </row>
    <row r="25077" spans="1:5" x14ac:dyDescent="0.2">
      <c r="A25077" t="s">
        <v>25081</v>
      </c>
      <c r="B25077">
        <v>-2.3937027</v>
      </c>
      <c r="D25077">
        <v>4.3478260869565202E-2</v>
      </c>
      <c r="E25077">
        <v>6.3829787234042507E-2</v>
      </c>
    </row>
    <row r="25078" spans="1:5" x14ac:dyDescent="0.2">
      <c r="A25078" t="s">
        <v>25082</v>
      </c>
      <c r="B25078">
        <v>-21.164155999999998</v>
      </c>
      <c r="D25078">
        <v>0</v>
      </c>
      <c r="E25078">
        <v>2.1276595744680899E-2</v>
      </c>
    </row>
    <row r="25079" spans="1:5" x14ac:dyDescent="0.2">
      <c r="A25079" t="s">
        <v>25083</v>
      </c>
      <c r="B25079">
        <v>-17.416903000000001</v>
      </c>
      <c r="D25079">
        <v>0</v>
      </c>
      <c r="E25079">
        <v>2.1276595744680899E-2</v>
      </c>
    </row>
    <row r="25080" spans="1:5" x14ac:dyDescent="0.2">
      <c r="A25080" t="s">
        <v>25084</v>
      </c>
      <c r="B25080">
        <v>-19.905519999999999</v>
      </c>
      <c r="D25080">
        <v>0</v>
      </c>
      <c r="E25080">
        <v>2.1276595744680899E-2</v>
      </c>
    </row>
    <row r="25081" spans="1:5" x14ac:dyDescent="0.2">
      <c r="A25081" t="s">
        <v>25085</v>
      </c>
      <c r="B25081">
        <v>-18.584478000000001</v>
      </c>
      <c r="D25081">
        <v>0</v>
      </c>
      <c r="E25081">
        <v>2.1276595744680899E-2</v>
      </c>
    </row>
    <row r="25082" spans="1:5" x14ac:dyDescent="0.2">
      <c r="A25082" t="s">
        <v>25086</v>
      </c>
      <c r="B25082">
        <v>-17.828023999999999</v>
      </c>
      <c r="D25082">
        <v>0</v>
      </c>
      <c r="E25082">
        <v>2.1276595744680899E-2</v>
      </c>
    </row>
    <row r="25083" spans="1:5" x14ac:dyDescent="0.2">
      <c r="A25083" t="s">
        <v>25087</v>
      </c>
      <c r="B25083">
        <v>-20.447023000000002</v>
      </c>
      <c r="D25083">
        <v>0</v>
      </c>
      <c r="E25083">
        <v>2.1276595744680899E-2</v>
      </c>
    </row>
    <row r="25084" spans="1:5" x14ac:dyDescent="0.2">
      <c r="A25084" t="s">
        <v>25088</v>
      </c>
      <c r="B25084">
        <v>-21.775925000000001</v>
      </c>
      <c r="D25084">
        <v>0</v>
      </c>
      <c r="E25084">
        <v>2.1276595744680899E-2</v>
      </c>
    </row>
    <row r="25085" spans="1:5" x14ac:dyDescent="0.2">
      <c r="A25085" t="s">
        <v>25089</v>
      </c>
      <c r="B25085">
        <v>-19.586859</v>
      </c>
      <c r="D25085">
        <v>0</v>
      </c>
      <c r="E25085">
        <v>2.1276595744680899E-2</v>
      </c>
    </row>
    <row r="25086" spans="1:5" x14ac:dyDescent="0.2">
      <c r="A25086" t="s">
        <v>25090</v>
      </c>
      <c r="B25086">
        <v>-23.650831</v>
      </c>
      <c r="D25086">
        <v>0</v>
      </c>
      <c r="E25086">
        <v>2.1276595744680899E-2</v>
      </c>
    </row>
    <row r="25087" spans="1:5" x14ac:dyDescent="0.2">
      <c r="A25087" t="s">
        <v>25091</v>
      </c>
      <c r="B25087">
        <v>-21.020257999999998</v>
      </c>
      <c r="D25087">
        <v>0</v>
      </c>
      <c r="E25087">
        <v>2.1276595744680899E-2</v>
      </c>
    </row>
    <row r="25088" spans="1:5" x14ac:dyDescent="0.2">
      <c r="A25088" t="s">
        <v>25092</v>
      </c>
      <c r="B25088">
        <v>-19.040579000000001</v>
      </c>
      <c r="D25088">
        <v>0</v>
      </c>
      <c r="E25088">
        <v>2.1276595744680899E-2</v>
      </c>
    </row>
    <row r="25089" spans="1:5" x14ac:dyDescent="0.2">
      <c r="A25089" t="s">
        <v>25093</v>
      </c>
      <c r="B25089">
        <v>-20.143017</v>
      </c>
      <c r="D25089">
        <v>0</v>
      </c>
      <c r="E25089">
        <v>2.1276595744680899E-2</v>
      </c>
    </row>
    <row r="25090" spans="1:5" x14ac:dyDescent="0.2">
      <c r="A25090" t="s">
        <v>25094</v>
      </c>
      <c r="B25090">
        <v>-19.02327</v>
      </c>
      <c r="D25090">
        <v>0</v>
      </c>
      <c r="E25090">
        <v>2.1276595744680899E-2</v>
      </c>
    </row>
    <row r="25091" spans="1:5" x14ac:dyDescent="0.2">
      <c r="A25091" t="s">
        <v>25095</v>
      </c>
      <c r="B25091">
        <v>-19.023904999999999</v>
      </c>
      <c r="D25091">
        <v>0</v>
      </c>
      <c r="E25091">
        <v>2.1276595744680899E-2</v>
      </c>
    </row>
    <row r="25092" spans="1:5" x14ac:dyDescent="0.2">
      <c r="A25092" t="s">
        <v>25096</v>
      </c>
      <c r="B25092">
        <v>-21.544816999999998</v>
      </c>
      <c r="D25092">
        <v>0</v>
      </c>
      <c r="E25092">
        <v>2.1276595744680899E-2</v>
      </c>
    </row>
    <row r="25093" spans="1:5" x14ac:dyDescent="0.2">
      <c r="A25093" t="s">
        <v>25097</v>
      </c>
      <c r="B25093">
        <v>-18.58117</v>
      </c>
      <c r="D25093">
        <v>0</v>
      </c>
      <c r="E25093">
        <v>2.1276595744680899E-2</v>
      </c>
    </row>
    <row r="25094" spans="1:5" x14ac:dyDescent="0.2">
      <c r="A25094" t="s">
        <v>25098</v>
      </c>
      <c r="B25094">
        <v>-20.710197000000001</v>
      </c>
      <c r="D25094">
        <v>0</v>
      </c>
      <c r="E25094">
        <v>2.1276595744680899E-2</v>
      </c>
    </row>
    <row r="25095" spans="1:5" x14ac:dyDescent="0.2">
      <c r="A25095" t="s">
        <v>25099</v>
      </c>
      <c r="B25095">
        <v>-24.931290000000001</v>
      </c>
      <c r="D25095">
        <v>0</v>
      </c>
      <c r="E25095">
        <v>2.1276595744680899E-2</v>
      </c>
    </row>
    <row r="25096" spans="1:5" x14ac:dyDescent="0.2">
      <c r="A25096" t="s">
        <v>25100</v>
      </c>
      <c r="B25096">
        <v>-19.649946</v>
      </c>
      <c r="D25096">
        <v>0</v>
      </c>
      <c r="E25096">
        <v>2.1276595744680899E-2</v>
      </c>
    </row>
    <row r="25097" spans="1:5" x14ac:dyDescent="0.2">
      <c r="A25097" t="s">
        <v>25101</v>
      </c>
      <c r="B25097">
        <v>-22.891314999999999</v>
      </c>
      <c r="D25097">
        <v>0</v>
      </c>
      <c r="E25097">
        <v>2.1276595744680899E-2</v>
      </c>
    </row>
    <row r="25098" spans="1:5" x14ac:dyDescent="0.2">
      <c r="A25098" t="s">
        <v>25102</v>
      </c>
      <c r="B25098">
        <v>-17.590987999999999</v>
      </c>
      <c r="D25098">
        <v>0</v>
      </c>
      <c r="E25098">
        <v>2.1276595744680899E-2</v>
      </c>
    </row>
    <row r="25099" spans="1:5" x14ac:dyDescent="0.2">
      <c r="A25099" t="s">
        <v>25103</v>
      </c>
      <c r="B25099">
        <v>-17.587662000000002</v>
      </c>
      <c r="D25099">
        <v>0</v>
      </c>
      <c r="E25099">
        <v>2.1276595744680899E-2</v>
      </c>
    </row>
    <row r="25100" spans="1:5" x14ac:dyDescent="0.2">
      <c r="A25100" t="s">
        <v>25104</v>
      </c>
      <c r="B25100">
        <v>-20.119719</v>
      </c>
      <c r="D25100">
        <v>0</v>
      </c>
      <c r="E25100">
        <v>2.1276595744680899E-2</v>
      </c>
    </row>
    <row r="25101" spans="1:5" x14ac:dyDescent="0.2">
      <c r="A25101" t="s">
        <v>25105</v>
      </c>
      <c r="B25101">
        <v>-19.159687000000002</v>
      </c>
      <c r="D25101">
        <v>0</v>
      </c>
      <c r="E25101">
        <v>2.1276595744680899E-2</v>
      </c>
    </row>
    <row r="25102" spans="1:5" x14ac:dyDescent="0.2">
      <c r="A25102" t="s">
        <v>25106</v>
      </c>
      <c r="B25102">
        <v>-18.298552999999998</v>
      </c>
      <c r="D25102">
        <v>0</v>
      </c>
      <c r="E25102">
        <v>2.1276595744680899E-2</v>
      </c>
    </row>
    <row r="25103" spans="1:5" x14ac:dyDescent="0.2">
      <c r="A25103" t="s">
        <v>25107</v>
      </c>
      <c r="B25103">
        <v>-18.58117</v>
      </c>
      <c r="D25103">
        <v>0</v>
      </c>
      <c r="E25103">
        <v>2.1276595744680899E-2</v>
      </c>
    </row>
    <row r="25104" spans="1:5" x14ac:dyDescent="0.2">
      <c r="A25104" t="s">
        <v>25108</v>
      </c>
      <c r="B25104">
        <v>-17.614090000000001</v>
      </c>
      <c r="D25104">
        <v>0</v>
      </c>
      <c r="E25104">
        <v>2.1276595744680899E-2</v>
      </c>
    </row>
    <row r="25105" spans="1:5" x14ac:dyDescent="0.2">
      <c r="A25105" t="s">
        <v>25109</v>
      </c>
      <c r="B25105">
        <v>-19.972574000000002</v>
      </c>
      <c r="D25105">
        <v>0</v>
      </c>
      <c r="E25105">
        <v>2.1276595744680899E-2</v>
      </c>
    </row>
    <row r="25106" spans="1:5" x14ac:dyDescent="0.2">
      <c r="A25106" t="s">
        <v>25110</v>
      </c>
      <c r="B25106">
        <v>-17.818532999999999</v>
      </c>
      <c r="D25106">
        <v>0</v>
      </c>
      <c r="E25106">
        <v>2.1276595744680899E-2</v>
      </c>
    </row>
    <row r="25107" spans="1:5" x14ac:dyDescent="0.2">
      <c r="A25107" t="s">
        <v>25111</v>
      </c>
      <c r="B25107">
        <v>-17.828023999999999</v>
      </c>
      <c r="D25107">
        <v>0</v>
      </c>
      <c r="E25107">
        <v>2.1276595744680899E-2</v>
      </c>
    </row>
    <row r="25108" spans="1:5" x14ac:dyDescent="0.2">
      <c r="A25108" t="s">
        <v>25112</v>
      </c>
      <c r="B25108">
        <v>-20.150085000000001</v>
      </c>
      <c r="D25108">
        <v>0</v>
      </c>
      <c r="E25108">
        <v>2.1276595744680899E-2</v>
      </c>
    </row>
    <row r="25109" spans="1:5" x14ac:dyDescent="0.2">
      <c r="A25109" t="s">
        <v>25113</v>
      </c>
      <c r="B25109">
        <v>-21.124773000000001</v>
      </c>
      <c r="D25109">
        <v>0</v>
      </c>
      <c r="E25109">
        <v>2.1276595744680899E-2</v>
      </c>
    </row>
    <row r="25110" spans="1:5" x14ac:dyDescent="0.2">
      <c r="A25110" t="s">
        <v>25114</v>
      </c>
      <c r="B25110">
        <v>-20.221541999999999</v>
      </c>
      <c r="D25110">
        <v>0</v>
      </c>
      <c r="E25110">
        <v>2.1276595744680899E-2</v>
      </c>
    </row>
    <row r="25111" spans="1:5" x14ac:dyDescent="0.2">
      <c r="A25111" t="s">
        <v>25115</v>
      </c>
      <c r="B25111">
        <v>-20.227509999999999</v>
      </c>
      <c r="D25111">
        <v>0</v>
      </c>
      <c r="E25111">
        <v>2.1276595744680899E-2</v>
      </c>
    </row>
    <row r="25112" spans="1:5" x14ac:dyDescent="0.2">
      <c r="A25112" t="s">
        <v>25116</v>
      </c>
      <c r="B25112">
        <v>-17.806034</v>
      </c>
      <c r="D25112">
        <v>0</v>
      </c>
      <c r="E25112">
        <v>2.1276595744680899E-2</v>
      </c>
    </row>
    <row r="25113" spans="1:5" x14ac:dyDescent="0.2">
      <c r="A25113" t="s">
        <v>25117</v>
      </c>
      <c r="B25113">
        <v>-19.02327</v>
      </c>
      <c r="D25113">
        <v>0</v>
      </c>
      <c r="E25113">
        <v>2.1276595744680899E-2</v>
      </c>
    </row>
    <row r="25114" spans="1:5" x14ac:dyDescent="0.2">
      <c r="A25114" t="s">
        <v>25118</v>
      </c>
      <c r="B25114">
        <v>-17.684754999999999</v>
      </c>
      <c r="D25114">
        <v>0</v>
      </c>
      <c r="E25114">
        <v>2.1276595744680899E-2</v>
      </c>
    </row>
    <row r="25115" spans="1:5" x14ac:dyDescent="0.2">
      <c r="A25115" t="s">
        <v>25119</v>
      </c>
      <c r="B25115">
        <v>-17.606439999999999</v>
      </c>
      <c r="D25115">
        <v>0</v>
      </c>
      <c r="E25115">
        <v>2.1276595744680899E-2</v>
      </c>
    </row>
    <row r="25116" spans="1:5" x14ac:dyDescent="0.2">
      <c r="A25116" t="s">
        <v>25120</v>
      </c>
      <c r="B25116">
        <v>-21.393063000000001</v>
      </c>
      <c r="D25116">
        <v>0</v>
      </c>
      <c r="E25116">
        <v>2.1276595744680899E-2</v>
      </c>
    </row>
    <row r="25117" spans="1:5" x14ac:dyDescent="0.2">
      <c r="A25117" t="s">
        <v>25121</v>
      </c>
      <c r="B25117">
        <v>-20.482991999999999</v>
      </c>
      <c r="D25117">
        <v>0</v>
      </c>
      <c r="E25117">
        <v>2.1276595744680899E-2</v>
      </c>
    </row>
    <row r="25118" spans="1:5" x14ac:dyDescent="0.2">
      <c r="A25118" t="s">
        <v>25122</v>
      </c>
      <c r="B25118">
        <v>-17.416903000000001</v>
      </c>
      <c r="D25118">
        <v>0</v>
      </c>
      <c r="E25118">
        <v>2.1276595744680899E-2</v>
      </c>
    </row>
    <row r="25119" spans="1:5" x14ac:dyDescent="0.2">
      <c r="A25119" t="s">
        <v>25123</v>
      </c>
      <c r="B25119">
        <v>-18.044912</v>
      </c>
      <c r="D25119">
        <v>0</v>
      </c>
      <c r="E25119">
        <v>2.1276595744680899E-2</v>
      </c>
    </row>
    <row r="25120" spans="1:5" x14ac:dyDescent="0.2">
      <c r="A25120" t="s">
        <v>25124</v>
      </c>
      <c r="B25120">
        <v>-20.755103999999999</v>
      </c>
      <c r="D25120">
        <v>0</v>
      </c>
      <c r="E25120">
        <v>2.1276595744680899E-2</v>
      </c>
    </row>
    <row r="25121" spans="1:5" x14ac:dyDescent="0.2">
      <c r="A25121" t="s">
        <v>25125</v>
      </c>
      <c r="B25121">
        <v>-17.614090000000001</v>
      </c>
      <c r="D25121">
        <v>0</v>
      </c>
      <c r="E25121">
        <v>2.1276595744680899E-2</v>
      </c>
    </row>
    <row r="25122" spans="1:5" x14ac:dyDescent="0.2">
      <c r="A25122" t="s">
        <v>25126</v>
      </c>
      <c r="B25122">
        <v>-19.909873999999999</v>
      </c>
      <c r="D25122">
        <v>0</v>
      </c>
      <c r="E25122">
        <v>2.1276595744680899E-2</v>
      </c>
    </row>
    <row r="25123" spans="1:5" x14ac:dyDescent="0.2">
      <c r="A25123" t="s">
        <v>25127</v>
      </c>
      <c r="B25123">
        <v>-18.035309000000002</v>
      </c>
      <c r="D25123">
        <v>0</v>
      </c>
      <c r="E25123">
        <v>2.1276595744680899E-2</v>
      </c>
    </row>
    <row r="25124" spans="1:5" x14ac:dyDescent="0.2">
      <c r="A25124" t="s">
        <v>25128</v>
      </c>
      <c r="B25124">
        <v>-22.087842999999999</v>
      </c>
      <c r="D25124">
        <v>0</v>
      </c>
      <c r="E25124">
        <v>2.1276595744680899E-2</v>
      </c>
    </row>
    <row r="25125" spans="1:5" x14ac:dyDescent="0.2">
      <c r="A25125" t="s">
        <v>25129</v>
      </c>
      <c r="B25125">
        <v>-18.171786999999998</v>
      </c>
      <c r="D25125">
        <v>0</v>
      </c>
      <c r="E25125">
        <v>2.1276595744680899E-2</v>
      </c>
    </row>
    <row r="25126" spans="1:5" x14ac:dyDescent="0.2">
      <c r="A25126" t="s">
        <v>25130</v>
      </c>
      <c r="B25126">
        <v>-17.416903000000001</v>
      </c>
      <c r="D25126">
        <v>0</v>
      </c>
      <c r="E25126">
        <v>2.1276595744680899E-2</v>
      </c>
    </row>
    <row r="25127" spans="1:5" x14ac:dyDescent="0.2">
      <c r="A25127" t="s">
        <v>25131</v>
      </c>
      <c r="B25127">
        <v>-21.656507000000001</v>
      </c>
      <c r="D25127">
        <v>0</v>
      </c>
      <c r="E25127">
        <v>2.1276595744680899E-2</v>
      </c>
    </row>
    <row r="25128" spans="1:5" x14ac:dyDescent="0.2">
      <c r="A25128" t="s">
        <v>25132</v>
      </c>
      <c r="B25128">
        <v>-19.692425</v>
      </c>
      <c r="D25128">
        <v>0</v>
      </c>
      <c r="E25128">
        <v>2.1276595744680899E-2</v>
      </c>
    </row>
    <row r="25129" spans="1:5" x14ac:dyDescent="0.2">
      <c r="A25129" t="s">
        <v>25133</v>
      </c>
      <c r="B25129">
        <v>-20.852867</v>
      </c>
      <c r="D25129">
        <v>0</v>
      </c>
      <c r="E25129">
        <v>2.1276595744680899E-2</v>
      </c>
    </row>
    <row r="25130" spans="1:5" x14ac:dyDescent="0.2">
      <c r="A25130" t="s">
        <v>25134</v>
      </c>
      <c r="B25130">
        <v>-20.573869999999999</v>
      </c>
      <c r="D25130">
        <v>0</v>
      </c>
      <c r="E25130">
        <v>2.1276595744680899E-2</v>
      </c>
    </row>
    <row r="25131" spans="1:5" x14ac:dyDescent="0.2">
      <c r="A25131" t="s">
        <v>25135</v>
      </c>
      <c r="B25131">
        <v>-20.006544000000002</v>
      </c>
      <c r="D25131">
        <v>0</v>
      </c>
      <c r="E25131">
        <v>2.1276595744680899E-2</v>
      </c>
    </row>
    <row r="25132" spans="1:5" x14ac:dyDescent="0.2">
      <c r="A25132" t="s">
        <v>25136</v>
      </c>
      <c r="B25132">
        <v>-20.697569999999999</v>
      </c>
      <c r="D25132">
        <v>0</v>
      </c>
      <c r="E25132">
        <v>2.1276595744680899E-2</v>
      </c>
    </row>
    <row r="25133" spans="1:5" x14ac:dyDescent="0.2">
      <c r="A25133" t="s">
        <v>25137</v>
      </c>
      <c r="B25133">
        <v>-23.280512000000002</v>
      </c>
      <c r="D25133">
        <v>0</v>
      </c>
      <c r="E25133">
        <v>2.1276595744680899E-2</v>
      </c>
    </row>
    <row r="25134" spans="1:5" x14ac:dyDescent="0.2">
      <c r="A25134" t="s">
        <v>25138</v>
      </c>
      <c r="B25134">
        <v>-17.614090000000001</v>
      </c>
      <c r="D25134">
        <v>0</v>
      </c>
      <c r="E25134">
        <v>2.1276595744680899E-2</v>
      </c>
    </row>
    <row r="25135" spans="1:5" x14ac:dyDescent="0.2">
      <c r="A25135" t="s">
        <v>25139</v>
      </c>
      <c r="B25135">
        <v>-18.035309000000002</v>
      </c>
      <c r="D25135">
        <v>0</v>
      </c>
      <c r="E25135">
        <v>2.1276595744680899E-2</v>
      </c>
    </row>
    <row r="25136" spans="1:5" x14ac:dyDescent="0.2">
      <c r="A25136" t="s">
        <v>25140</v>
      </c>
      <c r="B25136">
        <v>-19.737463000000002</v>
      </c>
      <c r="D25136">
        <v>0</v>
      </c>
      <c r="E25136">
        <v>2.1276595744680899E-2</v>
      </c>
    </row>
    <row r="25137" spans="1:5" x14ac:dyDescent="0.2">
      <c r="A25137" t="s">
        <v>25141</v>
      </c>
      <c r="B25137">
        <v>-17.998145999999998</v>
      </c>
      <c r="D25137">
        <v>0</v>
      </c>
      <c r="E25137">
        <v>2.1276595744680899E-2</v>
      </c>
    </row>
    <row r="25138" spans="1:5" x14ac:dyDescent="0.2">
      <c r="A25138" t="s">
        <v>25142</v>
      </c>
      <c r="B25138">
        <v>-19.965164000000001</v>
      </c>
      <c r="D25138">
        <v>0</v>
      </c>
      <c r="E25138">
        <v>2.1276595744680899E-2</v>
      </c>
    </row>
    <row r="25139" spans="1:5" x14ac:dyDescent="0.2">
      <c r="A25139" t="s">
        <v>25143</v>
      </c>
      <c r="B25139">
        <v>-22.655832</v>
      </c>
      <c r="D25139">
        <v>0</v>
      </c>
      <c r="E25139">
        <v>2.1276595744680899E-2</v>
      </c>
    </row>
    <row r="25140" spans="1:5" x14ac:dyDescent="0.2">
      <c r="A25140" t="s">
        <v>25144</v>
      </c>
      <c r="B25140">
        <v>-18.989854999999999</v>
      </c>
      <c r="D25140">
        <v>0</v>
      </c>
      <c r="E25140">
        <v>2.1276595744680899E-2</v>
      </c>
    </row>
    <row r="25141" spans="1:5" x14ac:dyDescent="0.2">
      <c r="A25141" t="s">
        <v>25145</v>
      </c>
      <c r="B25141">
        <v>-17.935186000000002</v>
      </c>
      <c r="D25141">
        <v>0</v>
      </c>
      <c r="E25141">
        <v>2.1276595744680899E-2</v>
      </c>
    </row>
    <row r="25142" spans="1:5" x14ac:dyDescent="0.2">
      <c r="A25142" t="s">
        <v>25146</v>
      </c>
      <c r="B25142">
        <v>-17.944101</v>
      </c>
      <c r="D25142">
        <v>0</v>
      </c>
      <c r="E25142">
        <v>2.1276595744680899E-2</v>
      </c>
    </row>
    <row r="25143" spans="1:5" x14ac:dyDescent="0.2">
      <c r="A25143" t="s">
        <v>25147</v>
      </c>
      <c r="B25143">
        <v>-23.174306999999999</v>
      </c>
      <c r="D25143">
        <v>0</v>
      </c>
      <c r="E25143">
        <v>2.1276595744680899E-2</v>
      </c>
    </row>
    <row r="25144" spans="1:5" x14ac:dyDescent="0.2">
      <c r="A25144" t="s">
        <v>25148</v>
      </c>
      <c r="B25144">
        <v>-22.497446</v>
      </c>
      <c r="D25144">
        <v>0</v>
      </c>
      <c r="E25144">
        <v>2.1276595744680899E-2</v>
      </c>
    </row>
    <row r="25145" spans="1:5" x14ac:dyDescent="0.2">
      <c r="A25145" t="s">
        <v>25149</v>
      </c>
      <c r="B25145">
        <v>-20.455568</v>
      </c>
      <c r="D25145">
        <v>0</v>
      </c>
      <c r="E25145">
        <v>2.1276595744680899E-2</v>
      </c>
    </row>
    <row r="25146" spans="1:5" x14ac:dyDescent="0.2">
      <c r="A25146" t="s">
        <v>25150</v>
      </c>
      <c r="B25146">
        <v>-20.700465999999999</v>
      </c>
      <c r="D25146">
        <v>0</v>
      </c>
      <c r="E25146">
        <v>2.1276595744680899E-2</v>
      </c>
    </row>
    <row r="25147" spans="1:5" x14ac:dyDescent="0.2">
      <c r="A25147" t="s">
        <v>25151</v>
      </c>
      <c r="B25147">
        <v>-20.574490000000001</v>
      </c>
      <c r="D25147">
        <v>0</v>
      </c>
      <c r="E25147">
        <v>2.1276595744680899E-2</v>
      </c>
    </row>
    <row r="25148" spans="1:5" x14ac:dyDescent="0.2">
      <c r="A25148" t="s">
        <v>25152</v>
      </c>
      <c r="B25148">
        <v>-17.416903000000001</v>
      </c>
      <c r="D25148">
        <v>0</v>
      </c>
      <c r="E25148">
        <v>2.1276595744680899E-2</v>
      </c>
    </row>
    <row r="25149" spans="1:5" x14ac:dyDescent="0.2">
      <c r="A25149" t="s">
        <v>25153</v>
      </c>
      <c r="B25149">
        <v>-19.246758</v>
      </c>
      <c r="D25149">
        <v>0</v>
      </c>
      <c r="E25149">
        <v>2.1276595744680899E-2</v>
      </c>
    </row>
    <row r="25150" spans="1:5" x14ac:dyDescent="0.2">
      <c r="A25150" t="s">
        <v>25154</v>
      </c>
      <c r="B25150">
        <v>-20.479702</v>
      </c>
      <c r="D25150">
        <v>0</v>
      </c>
      <c r="E25150">
        <v>2.1276595744680899E-2</v>
      </c>
    </row>
    <row r="25151" spans="1:5" x14ac:dyDescent="0.2">
      <c r="A25151" t="s">
        <v>25155</v>
      </c>
      <c r="B25151">
        <v>-23.923061000000001</v>
      </c>
      <c r="D25151">
        <v>0</v>
      </c>
      <c r="E25151">
        <v>2.1276595744680899E-2</v>
      </c>
    </row>
    <row r="25152" spans="1:5" x14ac:dyDescent="0.2">
      <c r="A25152" t="s">
        <v>25156</v>
      </c>
      <c r="B25152">
        <v>-17.483727999999999</v>
      </c>
      <c r="D25152">
        <v>0</v>
      </c>
      <c r="E25152">
        <v>2.1276595744680899E-2</v>
      </c>
    </row>
    <row r="25153" spans="1:5" x14ac:dyDescent="0.2">
      <c r="A25153" t="s">
        <v>25157</v>
      </c>
      <c r="B25153">
        <v>-21.510038000000002</v>
      </c>
      <c r="D25153">
        <v>0</v>
      </c>
      <c r="E25153">
        <v>2.1276595744680899E-2</v>
      </c>
    </row>
    <row r="25154" spans="1:5" x14ac:dyDescent="0.2">
      <c r="A25154" t="s">
        <v>25158</v>
      </c>
      <c r="B25154">
        <v>-1.0825617000000001</v>
      </c>
      <c r="D25154">
        <v>4.3478260869565202E-2</v>
      </c>
      <c r="E25154">
        <v>6.3829787234042507E-2</v>
      </c>
    </row>
    <row r="25155" spans="1:5" x14ac:dyDescent="0.2">
      <c r="A25155" t="s">
        <v>25159</v>
      </c>
      <c r="B25155">
        <v>-21.826307</v>
      </c>
      <c r="D25155">
        <v>0</v>
      </c>
      <c r="E25155">
        <v>2.1276595744680899E-2</v>
      </c>
    </row>
    <row r="25156" spans="1:5" x14ac:dyDescent="0.2">
      <c r="A25156" t="s">
        <v>25160</v>
      </c>
      <c r="B25156">
        <v>-21.822337999999998</v>
      </c>
      <c r="D25156">
        <v>0</v>
      </c>
      <c r="E25156">
        <v>2.1276595744680899E-2</v>
      </c>
    </row>
    <row r="25157" spans="1:5" x14ac:dyDescent="0.2">
      <c r="A25157" t="s">
        <v>25161</v>
      </c>
      <c r="B25157">
        <v>-19.162088000000001</v>
      </c>
      <c r="D25157">
        <v>0</v>
      </c>
      <c r="E25157">
        <v>2.1276595744680899E-2</v>
      </c>
    </row>
    <row r="25158" spans="1:5" x14ac:dyDescent="0.2">
      <c r="A25158" t="s">
        <v>25162</v>
      </c>
      <c r="B25158">
        <v>-18.810922999999999</v>
      </c>
      <c r="D25158">
        <v>0</v>
      </c>
      <c r="E25158">
        <v>2.1276595744680899E-2</v>
      </c>
    </row>
    <row r="25159" spans="1:5" x14ac:dyDescent="0.2">
      <c r="A25159" t="s">
        <v>25163</v>
      </c>
      <c r="B25159">
        <v>-2.0138229999999999</v>
      </c>
      <c r="D25159">
        <v>4.3478260869565202E-2</v>
      </c>
      <c r="E25159">
        <v>6.3829787234042507E-2</v>
      </c>
    </row>
    <row r="25160" spans="1:5" x14ac:dyDescent="0.2">
      <c r="A25160" t="s">
        <v>25164</v>
      </c>
      <c r="B25160">
        <v>-22.635752</v>
      </c>
      <c r="D25160">
        <v>0</v>
      </c>
      <c r="E25160">
        <v>2.1276595744680899E-2</v>
      </c>
    </row>
    <row r="25161" spans="1:5" x14ac:dyDescent="0.2">
      <c r="A25161" t="s">
        <v>25165</v>
      </c>
      <c r="B25161">
        <v>-20.716303</v>
      </c>
      <c r="D25161">
        <v>0</v>
      </c>
      <c r="E25161">
        <v>2.1276595744680899E-2</v>
      </c>
    </row>
    <row r="25162" spans="1:5" x14ac:dyDescent="0.2">
      <c r="A25162" t="s">
        <v>25166</v>
      </c>
      <c r="B25162">
        <v>-22.080611999999999</v>
      </c>
      <c r="D25162">
        <v>0</v>
      </c>
      <c r="E25162">
        <v>2.1276595744680899E-2</v>
      </c>
    </row>
    <row r="25163" spans="1:5" x14ac:dyDescent="0.2">
      <c r="A25163" t="s">
        <v>25167</v>
      </c>
      <c r="B25163">
        <v>-18.926939999999998</v>
      </c>
      <c r="D25163">
        <v>0</v>
      </c>
      <c r="E25163">
        <v>2.1276595744680899E-2</v>
      </c>
    </row>
    <row r="25164" spans="1:5" x14ac:dyDescent="0.2">
      <c r="A25164" t="s">
        <v>25168</v>
      </c>
      <c r="B25164">
        <v>-19.380745000000001</v>
      </c>
      <c r="D25164">
        <v>0</v>
      </c>
      <c r="E25164">
        <v>2.1276595744680899E-2</v>
      </c>
    </row>
    <row r="25165" spans="1:5" x14ac:dyDescent="0.2">
      <c r="A25165" t="s">
        <v>25169</v>
      </c>
      <c r="B25165">
        <v>-17.416903000000001</v>
      </c>
      <c r="D25165">
        <v>0</v>
      </c>
      <c r="E25165">
        <v>2.1276595744680899E-2</v>
      </c>
    </row>
    <row r="25166" spans="1:5" x14ac:dyDescent="0.2">
      <c r="A25166" t="s">
        <v>25170</v>
      </c>
      <c r="B25166">
        <v>-23.777725</v>
      </c>
      <c r="D25166">
        <v>0</v>
      </c>
      <c r="E25166">
        <v>2.1276595744680899E-2</v>
      </c>
    </row>
    <row r="25167" spans="1:5" x14ac:dyDescent="0.2">
      <c r="A25167" t="s">
        <v>25171</v>
      </c>
      <c r="B25167">
        <v>-19.375972999999998</v>
      </c>
      <c r="D25167">
        <v>0</v>
      </c>
      <c r="E25167">
        <v>2.1276595744680899E-2</v>
      </c>
    </row>
    <row r="25168" spans="1:5" x14ac:dyDescent="0.2">
      <c r="A25168" t="s">
        <v>25172</v>
      </c>
      <c r="B25168">
        <v>-19.952856000000001</v>
      </c>
      <c r="D25168">
        <v>0</v>
      </c>
      <c r="E25168">
        <v>2.1276595744680899E-2</v>
      </c>
    </row>
    <row r="25169" spans="1:5" x14ac:dyDescent="0.2">
      <c r="A25169" t="s">
        <v>25173</v>
      </c>
      <c r="B25169">
        <v>-18.810922999999999</v>
      </c>
      <c r="D25169">
        <v>0</v>
      </c>
      <c r="E25169">
        <v>2.1276595744680899E-2</v>
      </c>
    </row>
    <row r="25170" spans="1:5" x14ac:dyDescent="0.2">
      <c r="A25170" t="s">
        <v>25174</v>
      </c>
      <c r="B25170">
        <v>-21.662400000000002</v>
      </c>
      <c r="D25170">
        <v>0</v>
      </c>
      <c r="E25170">
        <v>2.1276595744680899E-2</v>
      </c>
    </row>
    <row r="25171" spans="1:5" x14ac:dyDescent="0.2">
      <c r="A25171" t="s">
        <v>25175</v>
      </c>
      <c r="B25171">
        <v>-17.587662000000002</v>
      </c>
      <c r="D25171">
        <v>0</v>
      </c>
      <c r="E25171">
        <v>2.1276595744680899E-2</v>
      </c>
    </row>
    <row r="25172" spans="1:5" x14ac:dyDescent="0.2">
      <c r="A25172" t="s">
        <v>25176</v>
      </c>
      <c r="B25172">
        <v>-17.483727999999999</v>
      </c>
      <c r="D25172">
        <v>0</v>
      </c>
      <c r="E25172">
        <v>2.1276595744680899E-2</v>
      </c>
    </row>
    <row r="25173" spans="1:5" x14ac:dyDescent="0.2">
      <c r="A25173" t="s">
        <v>25177</v>
      </c>
      <c r="B25173">
        <v>-17.935186000000002</v>
      </c>
      <c r="D25173">
        <v>0</v>
      </c>
      <c r="E25173">
        <v>2.1276595744680899E-2</v>
      </c>
    </row>
    <row r="25174" spans="1:5" x14ac:dyDescent="0.2">
      <c r="A25174" t="s">
        <v>25178</v>
      </c>
      <c r="B25174">
        <v>-22.877355999999999</v>
      </c>
      <c r="D25174">
        <v>0</v>
      </c>
      <c r="E25174">
        <v>2.1276595744680899E-2</v>
      </c>
    </row>
    <row r="25175" spans="1:5" x14ac:dyDescent="0.2">
      <c r="A25175" t="s">
        <v>25179</v>
      </c>
      <c r="B25175">
        <v>-21.613789000000001</v>
      </c>
      <c r="D25175">
        <v>0</v>
      </c>
      <c r="E25175">
        <v>2.1276595744680899E-2</v>
      </c>
    </row>
    <row r="25176" spans="1:5" x14ac:dyDescent="0.2">
      <c r="A25176" t="s">
        <v>25180</v>
      </c>
      <c r="B25176">
        <v>-19.144130000000001</v>
      </c>
      <c r="D25176">
        <v>0</v>
      </c>
      <c r="E25176">
        <v>2.1276595744680899E-2</v>
      </c>
    </row>
    <row r="25177" spans="1:5" x14ac:dyDescent="0.2">
      <c r="A25177" t="s">
        <v>25181</v>
      </c>
      <c r="B25177">
        <v>-24.008406000000001</v>
      </c>
      <c r="D25177">
        <v>0</v>
      </c>
      <c r="E25177">
        <v>2.1276595744680899E-2</v>
      </c>
    </row>
    <row r="25178" spans="1:5" x14ac:dyDescent="0.2">
      <c r="A25178" t="s">
        <v>25182</v>
      </c>
      <c r="B25178">
        <v>-17.587662000000002</v>
      </c>
      <c r="D25178">
        <v>0</v>
      </c>
      <c r="E25178">
        <v>2.1276595744680899E-2</v>
      </c>
    </row>
    <row r="25179" spans="1:5" x14ac:dyDescent="0.2">
      <c r="A25179" t="s">
        <v>25183</v>
      </c>
      <c r="B25179">
        <v>-17.180682999999998</v>
      </c>
      <c r="D25179">
        <v>0</v>
      </c>
      <c r="E25179">
        <v>2.1276595744680899E-2</v>
      </c>
    </row>
    <row r="25180" spans="1:5" x14ac:dyDescent="0.2">
      <c r="A25180" t="s">
        <v>25184</v>
      </c>
      <c r="B25180">
        <v>-18.035309000000002</v>
      </c>
      <c r="D25180">
        <v>0</v>
      </c>
      <c r="E25180">
        <v>2.1276595744680899E-2</v>
      </c>
    </row>
    <row r="25181" spans="1:5" x14ac:dyDescent="0.2">
      <c r="A25181" t="s">
        <v>25185</v>
      </c>
      <c r="B25181">
        <v>-18.930374</v>
      </c>
      <c r="D25181">
        <v>0</v>
      </c>
      <c r="E25181">
        <v>2.1276595744680899E-2</v>
      </c>
    </row>
    <row r="25182" spans="1:5" x14ac:dyDescent="0.2">
      <c r="A25182" t="s">
        <v>25186</v>
      </c>
      <c r="B25182">
        <v>-23.46444</v>
      </c>
      <c r="D25182">
        <v>0</v>
      </c>
      <c r="E25182">
        <v>2.1276595744680899E-2</v>
      </c>
    </row>
    <row r="25183" spans="1:5" x14ac:dyDescent="0.2">
      <c r="A25183" t="s">
        <v>25187</v>
      </c>
      <c r="B25183">
        <v>-19.023904999999999</v>
      </c>
      <c r="D25183">
        <v>0</v>
      </c>
      <c r="E25183">
        <v>2.1276595744680899E-2</v>
      </c>
    </row>
    <row r="25184" spans="1:5" x14ac:dyDescent="0.2">
      <c r="A25184" t="s">
        <v>25188</v>
      </c>
      <c r="B25184">
        <v>-20.832091999999999</v>
      </c>
      <c r="D25184">
        <v>0</v>
      </c>
      <c r="E25184">
        <v>2.1276595744680899E-2</v>
      </c>
    </row>
    <row r="25185" spans="1:5" x14ac:dyDescent="0.2">
      <c r="A25185" t="s">
        <v>25189</v>
      </c>
      <c r="B25185">
        <v>-23.384599999999999</v>
      </c>
      <c r="D25185">
        <v>0</v>
      </c>
      <c r="E25185">
        <v>2.1276595744680899E-2</v>
      </c>
    </row>
    <row r="25186" spans="1:5" x14ac:dyDescent="0.2">
      <c r="A25186" t="s">
        <v>25190</v>
      </c>
      <c r="B25186">
        <v>-18.547726000000001</v>
      </c>
      <c r="D25186">
        <v>0</v>
      </c>
      <c r="E25186">
        <v>2.1276595744680899E-2</v>
      </c>
    </row>
    <row r="25187" spans="1:5" x14ac:dyDescent="0.2">
      <c r="A25187" t="s">
        <v>25191</v>
      </c>
      <c r="B25187">
        <v>-19.162088000000001</v>
      </c>
      <c r="D25187">
        <v>0</v>
      </c>
      <c r="E25187">
        <v>2.1276595744680899E-2</v>
      </c>
    </row>
    <row r="25188" spans="1:5" x14ac:dyDescent="0.2">
      <c r="A25188" t="s">
        <v>25192</v>
      </c>
      <c r="B25188">
        <v>-22.431443999999999</v>
      </c>
      <c r="D25188">
        <v>0</v>
      </c>
      <c r="E25188">
        <v>2.1276595744680899E-2</v>
      </c>
    </row>
    <row r="25189" spans="1:5" x14ac:dyDescent="0.2">
      <c r="A25189" t="s">
        <v>25193</v>
      </c>
      <c r="B25189">
        <v>-20.190197000000001</v>
      </c>
      <c r="D25189">
        <v>0</v>
      </c>
      <c r="E25189">
        <v>2.1276595744680899E-2</v>
      </c>
    </row>
    <row r="25190" spans="1:5" x14ac:dyDescent="0.2">
      <c r="A25190" t="s">
        <v>25194</v>
      </c>
      <c r="B25190">
        <v>-19.979254000000001</v>
      </c>
      <c r="D25190">
        <v>0</v>
      </c>
      <c r="E25190">
        <v>2.1276595744680899E-2</v>
      </c>
    </row>
    <row r="25191" spans="1:5" x14ac:dyDescent="0.2">
      <c r="A25191" t="s">
        <v>25195</v>
      </c>
      <c r="B25191">
        <v>-23.586876</v>
      </c>
      <c r="D25191">
        <v>0</v>
      </c>
      <c r="E25191">
        <v>2.1276595744680899E-2</v>
      </c>
    </row>
    <row r="25192" spans="1:5" x14ac:dyDescent="0.2">
      <c r="A25192" t="s">
        <v>25196</v>
      </c>
      <c r="B25192">
        <v>-24.200018</v>
      </c>
      <c r="D25192">
        <v>0</v>
      </c>
      <c r="E25192">
        <v>2.1276595744680899E-2</v>
      </c>
    </row>
    <row r="25193" spans="1:5" x14ac:dyDescent="0.2">
      <c r="A25193" t="s">
        <v>25197</v>
      </c>
      <c r="B25193">
        <v>-19.973386999999999</v>
      </c>
      <c r="D25193">
        <v>0</v>
      </c>
      <c r="E25193">
        <v>2.1276595744680899E-2</v>
      </c>
    </row>
    <row r="25194" spans="1:5" x14ac:dyDescent="0.2">
      <c r="A25194" t="s">
        <v>25198</v>
      </c>
      <c r="B25194">
        <v>-23.364470000000001</v>
      </c>
      <c r="D25194">
        <v>0</v>
      </c>
      <c r="E25194">
        <v>2.1276595744680899E-2</v>
      </c>
    </row>
    <row r="25195" spans="1:5" x14ac:dyDescent="0.2">
      <c r="A25195" t="s">
        <v>25199</v>
      </c>
      <c r="B25195">
        <v>-18.929894999999998</v>
      </c>
      <c r="D25195">
        <v>0</v>
      </c>
      <c r="E25195">
        <v>2.1276595744680899E-2</v>
      </c>
    </row>
    <row r="25196" spans="1:5" x14ac:dyDescent="0.2">
      <c r="A25196" t="s">
        <v>25200</v>
      </c>
      <c r="B25196">
        <v>-23.158964000000001</v>
      </c>
      <c r="D25196">
        <v>0</v>
      </c>
      <c r="E25196">
        <v>2.1276595744680899E-2</v>
      </c>
    </row>
    <row r="25197" spans="1:5" x14ac:dyDescent="0.2">
      <c r="A25197" t="s">
        <v>25201</v>
      </c>
      <c r="B25197">
        <v>-19.166049999999998</v>
      </c>
      <c r="D25197">
        <v>0</v>
      </c>
      <c r="E25197">
        <v>2.1276595744680899E-2</v>
      </c>
    </row>
    <row r="25198" spans="1:5" x14ac:dyDescent="0.2">
      <c r="A25198" t="s">
        <v>25202</v>
      </c>
      <c r="B25198">
        <v>-18.044912</v>
      </c>
      <c r="D25198">
        <v>0</v>
      </c>
      <c r="E25198">
        <v>2.1276595744680899E-2</v>
      </c>
    </row>
    <row r="25199" spans="1:5" x14ac:dyDescent="0.2">
      <c r="A25199" t="s">
        <v>25203</v>
      </c>
      <c r="B25199">
        <v>-18.989854999999999</v>
      </c>
      <c r="D25199">
        <v>0</v>
      </c>
      <c r="E25199">
        <v>2.1276595744680899E-2</v>
      </c>
    </row>
    <row r="25200" spans="1:5" x14ac:dyDescent="0.2">
      <c r="A25200" t="s">
        <v>25204</v>
      </c>
      <c r="B25200">
        <v>-20.832091999999999</v>
      </c>
      <c r="D25200">
        <v>0</v>
      </c>
      <c r="E25200">
        <v>2.1276595744680899E-2</v>
      </c>
    </row>
    <row r="25201" spans="1:5" x14ac:dyDescent="0.2">
      <c r="A25201" t="s">
        <v>25205</v>
      </c>
      <c r="B25201">
        <v>-18.451896999999999</v>
      </c>
      <c r="D25201">
        <v>0</v>
      </c>
      <c r="E25201">
        <v>2.1276595744680899E-2</v>
      </c>
    </row>
    <row r="25202" spans="1:5" x14ac:dyDescent="0.2">
      <c r="A25202" t="s">
        <v>25206</v>
      </c>
      <c r="B25202">
        <v>-21.613789000000001</v>
      </c>
      <c r="D25202">
        <v>0</v>
      </c>
      <c r="E25202">
        <v>2.1276595744680899E-2</v>
      </c>
    </row>
    <row r="25203" spans="1:5" x14ac:dyDescent="0.2">
      <c r="A25203" t="s">
        <v>25207</v>
      </c>
      <c r="B25203">
        <v>-18.178996999999999</v>
      </c>
      <c r="D25203">
        <v>0</v>
      </c>
      <c r="E25203">
        <v>2.1276595744680899E-2</v>
      </c>
    </row>
    <row r="25204" spans="1:5" x14ac:dyDescent="0.2">
      <c r="A25204" t="s">
        <v>25208</v>
      </c>
      <c r="B25204">
        <v>-19.642859000000001</v>
      </c>
      <c r="D25204">
        <v>0</v>
      </c>
      <c r="E25204">
        <v>2.1276595744680899E-2</v>
      </c>
    </row>
    <row r="25205" spans="1:5" x14ac:dyDescent="0.2">
      <c r="A25205" t="s">
        <v>25209</v>
      </c>
      <c r="B25205">
        <v>-19.805247999999999</v>
      </c>
      <c r="D25205">
        <v>0</v>
      </c>
      <c r="E25205">
        <v>2.1276595744680899E-2</v>
      </c>
    </row>
    <row r="25206" spans="1:5" x14ac:dyDescent="0.2">
      <c r="A25206" t="s">
        <v>25210</v>
      </c>
      <c r="B25206">
        <v>-20.737120000000001</v>
      </c>
      <c r="D25206">
        <v>0</v>
      </c>
      <c r="E25206">
        <v>2.1276595744680899E-2</v>
      </c>
    </row>
    <row r="25207" spans="1:5" x14ac:dyDescent="0.2">
      <c r="A25207" t="s">
        <v>25211</v>
      </c>
      <c r="B25207">
        <v>-18.989533999999999</v>
      </c>
      <c r="D25207">
        <v>0</v>
      </c>
      <c r="E25207">
        <v>2.1276595744680899E-2</v>
      </c>
    </row>
    <row r="25208" spans="1:5" x14ac:dyDescent="0.2">
      <c r="A25208" t="s">
        <v>25212</v>
      </c>
      <c r="B25208">
        <v>-20.322447</v>
      </c>
      <c r="D25208">
        <v>0</v>
      </c>
      <c r="E25208">
        <v>2.1276595744680899E-2</v>
      </c>
    </row>
    <row r="25209" spans="1:5" x14ac:dyDescent="0.2">
      <c r="A25209" t="s">
        <v>25213</v>
      </c>
      <c r="B25209">
        <v>-19.412209000000001</v>
      </c>
      <c r="D25209">
        <v>0</v>
      </c>
      <c r="E25209">
        <v>2.1276595744680899E-2</v>
      </c>
    </row>
    <row r="25210" spans="1:5" x14ac:dyDescent="0.2">
      <c r="A25210" t="s">
        <v>25214</v>
      </c>
      <c r="B25210">
        <v>-20.820301000000001</v>
      </c>
      <c r="D25210">
        <v>0</v>
      </c>
      <c r="E25210">
        <v>2.1276595744680899E-2</v>
      </c>
    </row>
    <row r="25211" spans="1:5" x14ac:dyDescent="0.2">
      <c r="A25211" t="s">
        <v>25215</v>
      </c>
      <c r="B25211">
        <v>-20.668876999999998</v>
      </c>
      <c r="D25211">
        <v>0</v>
      </c>
      <c r="E25211">
        <v>2.1276595744680899E-2</v>
      </c>
    </row>
    <row r="25212" spans="1:5" x14ac:dyDescent="0.2">
      <c r="A25212" t="s">
        <v>25216</v>
      </c>
      <c r="B25212">
        <v>-21.731995000000001</v>
      </c>
      <c r="D25212">
        <v>0</v>
      </c>
      <c r="E25212">
        <v>2.1276595744680899E-2</v>
      </c>
    </row>
    <row r="25213" spans="1:5" x14ac:dyDescent="0.2">
      <c r="A25213" t="s">
        <v>25217</v>
      </c>
      <c r="B25213">
        <v>-22.660928999999999</v>
      </c>
      <c r="D25213">
        <v>0</v>
      </c>
      <c r="E25213">
        <v>2.1276595744680899E-2</v>
      </c>
    </row>
    <row r="25214" spans="1:5" x14ac:dyDescent="0.2">
      <c r="A25214" t="s">
        <v>25218</v>
      </c>
      <c r="B25214">
        <v>-19.412209000000001</v>
      </c>
      <c r="D25214">
        <v>0</v>
      </c>
      <c r="E25214">
        <v>2.1276595744680899E-2</v>
      </c>
    </row>
    <row r="25215" spans="1:5" x14ac:dyDescent="0.2">
      <c r="A25215" t="s">
        <v>25219</v>
      </c>
      <c r="B25215">
        <v>-18.930374</v>
      </c>
      <c r="D25215">
        <v>0</v>
      </c>
      <c r="E25215">
        <v>2.1276595744680899E-2</v>
      </c>
    </row>
    <row r="25216" spans="1:5" x14ac:dyDescent="0.2">
      <c r="A25216" t="s">
        <v>25220</v>
      </c>
      <c r="B25216">
        <v>-23.345140000000001</v>
      </c>
      <c r="D25216">
        <v>0</v>
      </c>
      <c r="E25216">
        <v>2.1276595744680899E-2</v>
      </c>
    </row>
    <row r="25217" spans="1:5" x14ac:dyDescent="0.2">
      <c r="A25217" t="s">
        <v>25221</v>
      </c>
      <c r="B25217">
        <v>-19.655007999999999</v>
      </c>
      <c r="D25217">
        <v>0</v>
      </c>
      <c r="E25217">
        <v>2.1276595744680899E-2</v>
      </c>
    </row>
    <row r="25218" spans="1:5" x14ac:dyDescent="0.2">
      <c r="A25218" t="s">
        <v>25222</v>
      </c>
      <c r="B25218">
        <v>-21.700116999999999</v>
      </c>
      <c r="D25218">
        <v>0</v>
      </c>
      <c r="E25218">
        <v>2.1276595744680899E-2</v>
      </c>
    </row>
    <row r="25219" spans="1:5" x14ac:dyDescent="0.2">
      <c r="A25219" t="s">
        <v>25223</v>
      </c>
      <c r="B25219">
        <v>-17.938639999999999</v>
      </c>
      <c r="D25219">
        <v>0</v>
      </c>
      <c r="E25219">
        <v>2.1276595744680899E-2</v>
      </c>
    </row>
    <row r="25220" spans="1:5" x14ac:dyDescent="0.2">
      <c r="A25220" t="s">
        <v>25224</v>
      </c>
      <c r="B25220">
        <v>-19.040579000000001</v>
      </c>
      <c r="D25220">
        <v>0</v>
      </c>
      <c r="E25220">
        <v>2.1276595744680899E-2</v>
      </c>
    </row>
    <row r="25221" spans="1:5" x14ac:dyDescent="0.2">
      <c r="A25221" t="s">
        <v>25225</v>
      </c>
      <c r="B25221">
        <v>-20.266539999999999</v>
      </c>
      <c r="D25221">
        <v>0</v>
      </c>
      <c r="E25221">
        <v>2.1276595744680899E-2</v>
      </c>
    </row>
    <row r="25222" spans="1:5" x14ac:dyDescent="0.2">
      <c r="A25222" t="s">
        <v>25226</v>
      </c>
      <c r="B25222">
        <v>-24.993454</v>
      </c>
      <c r="D25222">
        <v>0</v>
      </c>
      <c r="E25222">
        <v>2.1276595744680899E-2</v>
      </c>
    </row>
    <row r="25223" spans="1:5" x14ac:dyDescent="0.2">
      <c r="A25223" t="s">
        <v>25227</v>
      </c>
      <c r="B25223">
        <v>-22.668513999999998</v>
      </c>
      <c r="D25223">
        <v>0</v>
      </c>
      <c r="E25223">
        <v>2.1276595744680899E-2</v>
      </c>
    </row>
    <row r="25224" spans="1:5" x14ac:dyDescent="0.2">
      <c r="A25224" t="s">
        <v>25228</v>
      </c>
      <c r="B25224">
        <v>-19.883913</v>
      </c>
      <c r="D25224">
        <v>0</v>
      </c>
      <c r="E25224">
        <v>2.1276595744680899E-2</v>
      </c>
    </row>
    <row r="25225" spans="1:5" x14ac:dyDescent="0.2">
      <c r="A25225" t="s">
        <v>25229</v>
      </c>
      <c r="B25225">
        <v>-17.675535</v>
      </c>
      <c r="D25225">
        <v>0</v>
      </c>
      <c r="E25225">
        <v>2.1276595744680899E-2</v>
      </c>
    </row>
    <row r="25226" spans="1:5" x14ac:dyDescent="0.2">
      <c r="A25226" t="s">
        <v>25230</v>
      </c>
      <c r="B25226">
        <v>-22.959713000000001</v>
      </c>
      <c r="D25226">
        <v>0</v>
      </c>
      <c r="E25226">
        <v>2.1276595744680899E-2</v>
      </c>
    </row>
    <row r="25227" spans="1:5" x14ac:dyDescent="0.2">
      <c r="A25227" t="s">
        <v>25231</v>
      </c>
      <c r="B25227">
        <v>-19.150939999999999</v>
      </c>
      <c r="D25227">
        <v>0</v>
      </c>
      <c r="E25227">
        <v>2.1276595744680899E-2</v>
      </c>
    </row>
    <row r="25228" spans="1:5" x14ac:dyDescent="0.2">
      <c r="A25228" t="s">
        <v>25232</v>
      </c>
      <c r="B25228">
        <v>-19.909873999999999</v>
      </c>
      <c r="D25228">
        <v>0</v>
      </c>
      <c r="E25228">
        <v>2.1276595744680899E-2</v>
      </c>
    </row>
    <row r="25229" spans="1:5" x14ac:dyDescent="0.2">
      <c r="A25229" t="s">
        <v>25233</v>
      </c>
      <c r="B25229">
        <v>-25.175892000000001</v>
      </c>
      <c r="D25229">
        <v>0</v>
      </c>
      <c r="E25229">
        <v>2.1276595744680899E-2</v>
      </c>
    </row>
    <row r="25230" spans="1:5" x14ac:dyDescent="0.2">
      <c r="A25230" t="s">
        <v>25234</v>
      </c>
      <c r="B25230">
        <v>-0.79703679999999999</v>
      </c>
      <c r="D25230">
        <v>4.3478260869565202E-2</v>
      </c>
      <c r="E25230">
        <v>6.3829787234042507E-2</v>
      </c>
    </row>
    <row r="25231" spans="1:5" x14ac:dyDescent="0.2">
      <c r="A25231" t="s">
        <v>25235</v>
      </c>
      <c r="B25231">
        <v>-20.952563999999999</v>
      </c>
      <c r="D25231">
        <v>0</v>
      </c>
      <c r="E25231">
        <v>2.1276595744680899E-2</v>
      </c>
    </row>
    <row r="25232" spans="1:5" x14ac:dyDescent="0.2">
      <c r="A25232" t="s">
        <v>25236</v>
      </c>
      <c r="B25232">
        <v>-22.519770000000001</v>
      </c>
      <c r="D25232">
        <v>0</v>
      </c>
      <c r="E25232">
        <v>2.1276595744680899E-2</v>
      </c>
    </row>
    <row r="25233" spans="1:5" x14ac:dyDescent="0.2">
      <c r="A25233" t="s">
        <v>25237</v>
      </c>
      <c r="B25233">
        <v>-18.044912</v>
      </c>
      <c r="D25233">
        <v>0</v>
      </c>
      <c r="E25233">
        <v>2.1276595744680899E-2</v>
      </c>
    </row>
    <row r="25234" spans="1:5" x14ac:dyDescent="0.2">
      <c r="A25234" t="s">
        <v>25238</v>
      </c>
      <c r="B25234">
        <v>-19.465723000000001</v>
      </c>
      <c r="D25234">
        <v>0</v>
      </c>
      <c r="E25234">
        <v>2.1276595744680899E-2</v>
      </c>
    </row>
    <row r="25235" spans="1:5" x14ac:dyDescent="0.2">
      <c r="A25235" t="s">
        <v>25239</v>
      </c>
      <c r="B25235">
        <v>-19.559622000000001</v>
      </c>
      <c r="D25235">
        <v>0</v>
      </c>
      <c r="E25235">
        <v>2.1276595744680899E-2</v>
      </c>
    </row>
    <row r="25236" spans="1:5" x14ac:dyDescent="0.2">
      <c r="A25236" t="s">
        <v>25240</v>
      </c>
      <c r="B25236">
        <v>-22.309699999999999</v>
      </c>
      <c r="D25236">
        <v>0</v>
      </c>
      <c r="E25236">
        <v>2.1276595744680899E-2</v>
      </c>
    </row>
    <row r="25237" spans="1:5" x14ac:dyDescent="0.2">
      <c r="A25237" t="s">
        <v>25241</v>
      </c>
      <c r="B25237">
        <v>-18.035309000000002</v>
      </c>
      <c r="D25237">
        <v>0</v>
      </c>
      <c r="E25237">
        <v>2.1276595744680899E-2</v>
      </c>
    </row>
    <row r="25238" spans="1:5" x14ac:dyDescent="0.2">
      <c r="A25238" t="s">
        <v>25242</v>
      </c>
      <c r="B25238">
        <v>-17.590987999999999</v>
      </c>
      <c r="D25238">
        <v>0</v>
      </c>
      <c r="E25238">
        <v>2.1276595744680899E-2</v>
      </c>
    </row>
    <row r="25239" spans="1:5" x14ac:dyDescent="0.2">
      <c r="A25239" t="s">
        <v>25243</v>
      </c>
      <c r="B25239">
        <v>-22.821781000000001</v>
      </c>
      <c r="D25239">
        <v>0</v>
      </c>
      <c r="E25239">
        <v>2.1276595744680899E-2</v>
      </c>
    </row>
    <row r="25240" spans="1:5" x14ac:dyDescent="0.2">
      <c r="A25240" t="s">
        <v>25244</v>
      </c>
      <c r="B25240">
        <v>-22.347294000000002</v>
      </c>
      <c r="D25240">
        <v>0</v>
      </c>
      <c r="E25240">
        <v>2.1276595744680899E-2</v>
      </c>
    </row>
    <row r="25241" spans="1:5" x14ac:dyDescent="0.2">
      <c r="A25241" t="s">
        <v>25245</v>
      </c>
      <c r="B25241">
        <v>-19.985800000000001</v>
      </c>
      <c r="D25241">
        <v>0</v>
      </c>
      <c r="E25241">
        <v>2.1276595744680899E-2</v>
      </c>
    </row>
    <row r="25242" spans="1:5" x14ac:dyDescent="0.2">
      <c r="A25242" t="s">
        <v>25246</v>
      </c>
      <c r="B25242">
        <v>-17.717362999999999</v>
      </c>
      <c r="D25242">
        <v>0</v>
      </c>
      <c r="E25242">
        <v>2.1276595744680899E-2</v>
      </c>
    </row>
    <row r="25243" spans="1:5" x14ac:dyDescent="0.2">
      <c r="A25243" t="s">
        <v>25247</v>
      </c>
      <c r="B25243">
        <v>-23.506588000000001</v>
      </c>
      <c r="D25243">
        <v>0</v>
      </c>
      <c r="E25243">
        <v>2.1276595744680899E-2</v>
      </c>
    </row>
    <row r="25244" spans="1:5" x14ac:dyDescent="0.2">
      <c r="A25244" t="s">
        <v>25248</v>
      </c>
      <c r="B25244">
        <v>-24.788525</v>
      </c>
      <c r="D25244">
        <v>0</v>
      </c>
      <c r="E25244">
        <v>2.1276595744680899E-2</v>
      </c>
    </row>
    <row r="25245" spans="1:5" x14ac:dyDescent="0.2">
      <c r="A25245" t="s">
        <v>25249</v>
      </c>
      <c r="B25245">
        <v>-20.543223999999999</v>
      </c>
      <c r="D25245">
        <v>0</v>
      </c>
      <c r="E25245">
        <v>2.1276595744680899E-2</v>
      </c>
    </row>
    <row r="25246" spans="1:5" x14ac:dyDescent="0.2">
      <c r="A25246" t="s">
        <v>25250</v>
      </c>
      <c r="B25246">
        <v>-21.407867</v>
      </c>
      <c r="D25246">
        <v>0</v>
      </c>
      <c r="E25246">
        <v>2.1276595744680899E-2</v>
      </c>
    </row>
    <row r="25247" spans="1:5" x14ac:dyDescent="0.2">
      <c r="A25247" t="s">
        <v>25251</v>
      </c>
      <c r="B25247">
        <v>-21.994866999999999</v>
      </c>
      <c r="D25247">
        <v>0</v>
      </c>
      <c r="E25247">
        <v>2.1276595744680899E-2</v>
      </c>
    </row>
    <row r="25248" spans="1:5" x14ac:dyDescent="0.2">
      <c r="A25248" t="s">
        <v>25252</v>
      </c>
      <c r="B25248">
        <v>-17.578835999999999</v>
      </c>
      <c r="D25248">
        <v>0</v>
      </c>
      <c r="E25248">
        <v>2.1276595744680899E-2</v>
      </c>
    </row>
    <row r="25249" spans="1:5" x14ac:dyDescent="0.2">
      <c r="A25249" t="s">
        <v>25253</v>
      </c>
      <c r="B25249">
        <v>-20.984294999999999</v>
      </c>
      <c r="D25249">
        <v>0</v>
      </c>
      <c r="E25249">
        <v>2.1276595744680899E-2</v>
      </c>
    </row>
    <row r="25250" spans="1:5" x14ac:dyDescent="0.2">
      <c r="A25250" t="s">
        <v>25254</v>
      </c>
      <c r="B25250">
        <v>-20.590423999999999</v>
      </c>
      <c r="D25250">
        <v>0</v>
      </c>
      <c r="E25250">
        <v>2.1276595744680899E-2</v>
      </c>
    </row>
    <row r="25251" spans="1:5" x14ac:dyDescent="0.2">
      <c r="A25251" t="s">
        <v>25255</v>
      </c>
      <c r="B25251">
        <v>-21.734397999999999</v>
      </c>
      <c r="D25251">
        <v>0</v>
      </c>
      <c r="E25251">
        <v>2.1276595744680899E-2</v>
      </c>
    </row>
    <row r="25252" spans="1:5" x14ac:dyDescent="0.2">
      <c r="A25252" t="s">
        <v>25256</v>
      </c>
      <c r="B25252">
        <v>-22.708078</v>
      </c>
      <c r="D25252">
        <v>0</v>
      </c>
      <c r="E25252">
        <v>2.1276595744680899E-2</v>
      </c>
    </row>
    <row r="25253" spans="1:5" x14ac:dyDescent="0.2">
      <c r="A25253" t="s">
        <v>25257</v>
      </c>
      <c r="B25253">
        <v>-17.938158000000001</v>
      </c>
      <c r="D25253">
        <v>0</v>
      </c>
      <c r="E25253">
        <v>2.1276595744680899E-2</v>
      </c>
    </row>
    <row r="25254" spans="1:5" x14ac:dyDescent="0.2">
      <c r="A25254" t="s">
        <v>25258</v>
      </c>
      <c r="B25254">
        <v>-20.977440000000001</v>
      </c>
      <c r="D25254">
        <v>0</v>
      </c>
      <c r="E25254">
        <v>2.1276595744680899E-2</v>
      </c>
    </row>
    <row r="25255" spans="1:5" x14ac:dyDescent="0.2">
      <c r="A25255" t="s">
        <v>25259</v>
      </c>
      <c r="B25255">
        <v>-20.874022</v>
      </c>
      <c r="D25255">
        <v>0</v>
      </c>
      <c r="E25255">
        <v>2.1276595744680899E-2</v>
      </c>
    </row>
    <row r="25256" spans="1:5" x14ac:dyDescent="0.2">
      <c r="A25256" t="s">
        <v>25260</v>
      </c>
      <c r="B25256">
        <v>-21.213276</v>
      </c>
      <c r="D25256">
        <v>0</v>
      </c>
      <c r="E25256">
        <v>2.1276595744680899E-2</v>
      </c>
    </row>
    <row r="25257" spans="1:5" x14ac:dyDescent="0.2">
      <c r="A25257" t="s">
        <v>25261</v>
      </c>
      <c r="B25257">
        <v>-17.587662000000002</v>
      </c>
      <c r="D25257">
        <v>0</v>
      </c>
      <c r="E25257">
        <v>2.1276595744680899E-2</v>
      </c>
    </row>
    <row r="25258" spans="1:5" x14ac:dyDescent="0.2">
      <c r="A25258" t="s">
        <v>25262</v>
      </c>
      <c r="B25258">
        <v>-21.697766999999999</v>
      </c>
      <c r="D25258">
        <v>0</v>
      </c>
      <c r="E25258">
        <v>2.1276595744680899E-2</v>
      </c>
    </row>
    <row r="25259" spans="1:5" x14ac:dyDescent="0.2">
      <c r="A25259" t="s">
        <v>25263</v>
      </c>
      <c r="B25259">
        <v>-17.675535</v>
      </c>
      <c r="D25259">
        <v>0</v>
      </c>
      <c r="E25259">
        <v>2.1276595744680899E-2</v>
      </c>
    </row>
    <row r="25260" spans="1:5" x14ac:dyDescent="0.2">
      <c r="A25260" t="s">
        <v>25264</v>
      </c>
      <c r="B25260">
        <v>-19.124932999999999</v>
      </c>
      <c r="D25260">
        <v>0</v>
      </c>
      <c r="E25260">
        <v>2.1276595744680899E-2</v>
      </c>
    </row>
    <row r="25261" spans="1:5" x14ac:dyDescent="0.2">
      <c r="A25261" t="s">
        <v>25265</v>
      </c>
      <c r="B25261">
        <v>-20.442295000000001</v>
      </c>
      <c r="D25261">
        <v>0</v>
      </c>
      <c r="E25261">
        <v>2.1276595744680899E-2</v>
      </c>
    </row>
    <row r="25262" spans="1:5" x14ac:dyDescent="0.2">
      <c r="A25262" t="s">
        <v>25266</v>
      </c>
      <c r="B25262">
        <v>-17.828023999999999</v>
      </c>
      <c r="D25262">
        <v>0</v>
      </c>
      <c r="E25262">
        <v>2.1276595744680899E-2</v>
      </c>
    </row>
    <row r="25263" spans="1:5" x14ac:dyDescent="0.2">
      <c r="A25263" t="s">
        <v>25267</v>
      </c>
      <c r="B25263">
        <v>-21.920127999999998</v>
      </c>
      <c r="D25263">
        <v>0</v>
      </c>
      <c r="E25263">
        <v>2.1276595744680899E-2</v>
      </c>
    </row>
    <row r="25264" spans="1:5" x14ac:dyDescent="0.2">
      <c r="A25264" t="s">
        <v>25268</v>
      </c>
      <c r="B25264">
        <v>-23.023966000000001</v>
      </c>
      <c r="D25264">
        <v>0</v>
      </c>
      <c r="E25264">
        <v>2.1276595744680899E-2</v>
      </c>
    </row>
    <row r="25265" spans="1:5" x14ac:dyDescent="0.2">
      <c r="A25265" t="s">
        <v>25269</v>
      </c>
      <c r="B25265">
        <v>-20.688237999999998</v>
      </c>
      <c r="D25265">
        <v>0</v>
      </c>
      <c r="E25265">
        <v>2.1276595744680899E-2</v>
      </c>
    </row>
    <row r="25266" spans="1:5" x14ac:dyDescent="0.2">
      <c r="A25266" t="s">
        <v>25270</v>
      </c>
      <c r="B25266">
        <v>-21.044589999999999</v>
      </c>
      <c r="D25266">
        <v>0</v>
      </c>
      <c r="E25266">
        <v>2.1276595744680899E-2</v>
      </c>
    </row>
    <row r="25267" spans="1:5" x14ac:dyDescent="0.2">
      <c r="A25267" t="s">
        <v>25271</v>
      </c>
      <c r="B25267">
        <v>-20.972843000000001</v>
      </c>
      <c r="D25267">
        <v>0</v>
      </c>
      <c r="E25267">
        <v>2.1276595744680899E-2</v>
      </c>
    </row>
    <row r="25268" spans="1:5" x14ac:dyDescent="0.2">
      <c r="A25268" t="s">
        <v>25272</v>
      </c>
      <c r="B25268">
        <v>-20.668876999999998</v>
      </c>
      <c r="D25268">
        <v>0</v>
      </c>
      <c r="E25268">
        <v>2.1276595744680899E-2</v>
      </c>
    </row>
    <row r="25269" spans="1:5" x14ac:dyDescent="0.2">
      <c r="A25269" t="s">
        <v>25273</v>
      </c>
      <c r="B25269">
        <v>-22.177235</v>
      </c>
      <c r="D25269">
        <v>0</v>
      </c>
      <c r="E25269">
        <v>2.1276595744680899E-2</v>
      </c>
    </row>
    <row r="25270" spans="1:5" x14ac:dyDescent="0.2">
      <c r="A25270" t="s">
        <v>25274</v>
      </c>
      <c r="B25270">
        <v>-21.18563</v>
      </c>
      <c r="D25270">
        <v>0</v>
      </c>
      <c r="E25270">
        <v>2.1276595744680899E-2</v>
      </c>
    </row>
    <row r="25271" spans="1:5" x14ac:dyDescent="0.2">
      <c r="A25271" t="s">
        <v>25275</v>
      </c>
      <c r="B25271">
        <v>-17.180682999999998</v>
      </c>
      <c r="D25271">
        <v>0</v>
      </c>
      <c r="E25271">
        <v>2.1276595744680899E-2</v>
      </c>
    </row>
    <row r="25272" spans="1:5" x14ac:dyDescent="0.2">
      <c r="A25272" t="s">
        <v>25276</v>
      </c>
      <c r="B25272">
        <v>-20.988945000000001</v>
      </c>
      <c r="D25272">
        <v>0</v>
      </c>
      <c r="E25272">
        <v>2.1276595744680899E-2</v>
      </c>
    </row>
    <row r="25273" spans="1:5" x14ac:dyDescent="0.2">
      <c r="A25273" t="s">
        <v>25277</v>
      </c>
      <c r="B25273">
        <v>-21.731995000000001</v>
      </c>
      <c r="D25273">
        <v>0</v>
      </c>
      <c r="E25273">
        <v>2.1276595744680899E-2</v>
      </c>
    </row>
    <row r="25274" spans="1:5" x14ac:dyDescent="0.2">
      <c r="A25274" t="s">
        <v>25278</v>
      </c>
      <c r="B25274">
        <v>-17.938158000000001</v>
      </c>
      <c r="D25274">
        <v>0</v>
      </c>
      <c r="E25274">
        <v>2.1276595744680899E-2</v>
      </c>
    </row>
    <row r="25275" spans="1:5" x14ac:dyDescent="0.2">
      <c r="A25275" t="s">
        <v>25279</v>
      </c>
      <c r="B25275">
        <v>-20.356787000000001</v>
      </c>
      <c r="D25275">
        <v>0</v>
      </c>
      <c r="E25275">
        <v>2.1276595744680899E-2</v>
      </c>
    </row>
    <row r="25276" spans="1:5" x14ac:dyDescent="0.2">
      <c r="A25276" t="s">
        <v>25280</v>
      </c>
      <c r="B25276">
        <v>-23.813616</v>
      </c>
      <c r="D25276">
        <v>0</v>
      </c>
      <c r="E25276">
        <v>2.1276595744680899E-2</v>
      </c>
    </row>
    <row r="25277" spans="1:5" x14ac:dyDescent="0.2">
      <c r="A25277" t="s">
        <v>25281</v>
      </c>
      <c r="B25277">
        <v>-19.507152999999999</v>
      </c>
      <c r="D25277">
        <v>0</v>
      </c>
      <c r="E25277">
        <v>2.1276595744680899E-2</v>
      </c>
    </row>
    <row r="25278" spans="1:5" x14ac:dyDescent="0.2">
      <c r="A25278" t="s">
        <v>25282</v>
      </c>
      <c r="B25278">
        <v>-17.483727999999999</v>
      </c>
      <c r="D25278">
        <v>0</v>
      </c>
      <c r="E25278">
        <v>2.1276595744680899E-2</v>
      </c>
    </row>
    <row r="25279" spans="1:5" x14ac:dyDescent="0.2">
      <c r="A25279" t="s">
        <v>25283</v>
      </c>
      <c r="B25279">
        <v>-17.614090000000001</v>
      </c>
      <c r="D25279">
        <v>0</v>
      </c>
      <c r="E25279">
        <v>2.1276595744680899E-2</v>
      </c>
    </row>
    <row r="25280" spans="1:5" x14ac:dyDescent="0.2">
      <c r="A25280" t="s">
        <v>25284</v>
      </c>
      <c r="B25280">
        <v>-2.6052455999999999</v>
      </c>
      <c r="D25280">
        <v>8.6956521739130405E-2</v>
      </c>
      <c r="E25280">
        <v>0.10638297872340401</v>
      </c>
    </row>
    <row r="25281" spans="1:5" x14ac:dyDescent="0.2">
      <c r="A25281" t="s">
        <v>25285</v>
      </c>
      <c r="B25281">
        <v>-21.681121999999998</v>
      </c>
      <c r="D25281">
        <v>0</v>
      </c>
      <c r="E25281">
        <v>2.1276595744680899E-2</v>
      </c>
    </row>
    <row r="25282" spans="1:5" x14ac:dyDescent="0.2">
      <c r="A25282" t="s">
        <v>25286</v>
      </c>
      <c r="B25282">
        <v>-18.044912</v>
      </c>
      <c r="D25282">
        <v>0</v>
      </c>
      <c r="E25282">
        <v>2.1276595744680899E-2</v>
      </c>
    </row>
    <row r="25283" spans="1:5" x14ac:dyDescent="0.2">
      <c r="A25283" t="s">
        <v>25287</v>
      </c>
      <c r="B25283">
        <v>-18.171786999999998</v>
      </c>
      <c r="D25283">
        <v>0</v>
      </c>
      <c r="E25283">
        <v>2.1276595744680899E-2</v>
      </c>
    </row>
    <row r="25284" spans="1:5" x14ac:dyDescent="0.2">
      <c r="A25284" t="s">
        <v>25288</v>
      </c>
      <c r="B25284">
        <v>-0.61222136000000005</v>
      </c>
      <c r="D25284">
        <v>4.3478260869565202E-2</v>
      </c>
      <c r="E25284">
        <v>6.3829787234042507E-2</v>
      </c>
    </row>
    <row r="25285" spans="1:5" x14ac:dyDescent="0.2">
      <c r="A25285" t="s">
        <v>25289</v>
      </c>
      <c r="B25285">
        <v>-18.035309000000002</v>
      </c>
      <c r="D25285">
        <v>0</v>
      </c>
      <c r="E25285">
        <v>2.1276595744680899E-2</v>
      </c>
    </row>
    <row r="25286" spans="1:5" x14ac:dyDescent="0.2">
      <c r="A25286" t="s">
        <v>25290</v>
      </c>
      <c r="B25286">
        <v>-17.818532999999999</v>
      </c>
      <c r="D25286">
        <v>0</v>
      </c>
      <c r="E25286">
        <v>2.1276595744680899E-2</v>
      </c>
    </row>
    <row r="25287" spans="1:5" x14ac:dyDescent="0.2">
      <c r="A25287" t="s">
        <v>25291</v>
      </c>
      <c r="B25287">
        <v>-17.818532999999999</v>
      </c>
      <c r="D25287">
        <v>0</v>
      </c>
      <c r="E25287">
        <v>2.1276595744680899E-2</v>
      </c>
    </row>
    <row r="25288" spans="1:5" x14ac:dyDescent="0.2">
      <c r="A25288" t="s">
        <v>25292</v>
      </c>
      <c r="B25288">
        <v>-17.614090000000001</v>
      </c>
      <c r="D25288">
        <v>0</v>
      </c>
      <c r="E25288">
        <v>2.1276595744680899E-2</v>
      </c>
    </row>
    <row r="25289" spans="1:5" x14ac:dyDescent="0.2">
      <c r="A25289" t="s">
        <v>25293</v>
      </c>
      <c r="B25289">
        <v>-20.561436</v>
      </c>
      <c r="D25289">
        <v>0</v>
      </c>
      <c r="E25289">
        <v>2.1276595744680899E-2</v>
      </c>
    </row>
    <row r="25290" spans="1:5" x14ac:dyDescent="0.2">
      <c r="A25290" t="s">
        <v>25294</v>
      </c>
      <c r="B25290">
        <v>-22.429829999999999</v>
      </c>
      <c r="D25290">
        <v>0</v>
      </c>
      <c r="E25290">
        <v>2.1276595744680899E-2</v>
      </c>
    </row>
    <row r="25291" spans="1:5" x14ac:dyDescent="0.2">
      <c r="A25291" t="s">
        <v>25295</v>
      </c>
      <c r="B25291">
        <v>-21.653410000000001</v>
      </c>
      <c r="D25291">
        <v>0</v>
      </c>
      <c r="E25291">
        <v>2.1276595744680899E-2</v>
      </c>
    </row>
    <row r="25292" spans="1:5" x14ac:dyDescent="0.2">
      <c r="A25292" t="s">
        <v>25296</v>
      </c>
      <c r="B25292">
        <v>-17.483727999999999</v>
      </c>
      <c r="D25292">
        <v>0</v>
      </c>
      <c r="E25292">
        <v>2.1276595744680899E-2</v>
      </c>
    </row>
    <row r="25293" spans="1:5" x14ac:dyDescent="0.2">
      <c r="A25293" t="s">
        <v>25297</v>
      </c>
      <c r="B25293">
        <v>-0.95245279999999999</v>
      </c>
      <c r="D25293">
        <v>8.6956521739130405E-2</v>
      </c>
      <c r="E25293">
        <v>0.10638297872340401</v>
      </c>
    </row>
    <row r="25294" spans="1:5" x14ac:dyDescent="0.2">
      <c r="A25294" t="s">
        <v>25298</v>
      </c>
      <c r="B25294">
        <v>-21.273893000000001</v>
      </c>
      <c r="D25294">
        <v>0</v>
      </c>
      <c r="E25294">
        <v>2.1276595744680899E-2</v>
      </c>
    </row>
    <row r="25295" spans="1:5" x14ac:dyDescent="0.2">
      <c r="A25295" t="s">
        <v>25299</v>
      </c>
      <c r="B25295">
        <v>-19.036020000000001</v>
      </c>
      <c r="D25295">
        <v>0</v>
      </c>
      <c r="E25295">
        <v>2.1276595744680899E-2</v>
      </c>
    </row>
    <row r="25296" spans="1:5" x14ac:dyDescent="0.2">
      <c r="A25296" t="s">
        <v>25300</v>
      </c>
      <c r="B25296">
        <v>-19.023904999999999</v>
      </c>
      <c r="D25296">
        <v>0</v>
      </c>
      <c r="E25296">
        <v>2.1276595744680899E-2</v>
      </c>
    </row>
    <row r="25297" spans="1:5" x14ac:dyDescent="0.2">
      <c r="A25297" t="s">
        <v>25301</v>
      </c>
      <c r="B25297">
        <v>-21.050529999999998</v>
      </c>
      <c r="D25297">
        <v>0</v>
      </c>
      <c r="E25297">
        <v>2.1276595744680899E-2</v>
      </c>
    </row>
    <row r="25298" spans="1:5" x14ac:dyDescent="0.2">
      <c r="A25298" t="s">
        <v>25302</v>
      </c>
      <c r="B25298">
        <v>-21.083373999999999</v>
      </c>
      <c r="D25298">
        <v>0</v>
      </c>
      <c r="E25298">
        <v>2.1276595744680899E-2</v>
      </c>
    </row>
    <row r="25299" spans="1:5" x14ac:dyDescent="0.2">
      <c r="A25299" t="s">
        <v>25303</v>
      </c>
      <c r="B25299">
        <v>-18.584478000000001</v>
      </c>
      <c r="D25299">
        <v>0</v>
      </c>
      <c r="E25299">
        <v>2.1276595744680899E-2</v>
      </c>
    </row>
    <row r="25300" spans="1:5" x14ac:dyDescent="0.2">
      <c r="A25300" t="s">
        <v>25304</v>
      </c>
      <c r="B25300">
        <v>-22.434189</v>
      </c>
      <c r="D25300">
        <v>0</v>
      </c>
      <c r="E25300">
        <v>2.1276595744680899E-2</v>
      </c>
    </row>
    <row r="25301" spans="1:5" x14ac:dyDescent="0.2">
      <c r="A25301" t="s">
        <v>25305</v>
      </c>
      <c r="B25301">
        <v>-20.304596</v>
      </c>
      <c r="D25301">
        <v>0</v>
      </c>
      <c r="E25301">
        <v>2.1276595744680899E-2</v>
      </c>
    </row>
    <row r="25302" spans="1:5" x14ac:dyDescent="0.2">
      <c r="A25302" t="s">
        <v>25306</v>
      </c>
      <c r="B25302">
        <v>-23.17426</v>
      </c>
      <c r="D25302">
        <v>0</v>
      </c>
      <c r="E25302">
        <v>2.1276595744680899E-2</v>
      </c>
    </row>
    <row r="25303" spans="1:5" x14ac:dyDescent="0.2">
      <c r="A25303" t="s">
        <v>25307</v>
      </c>
      <c r="B25303">
        <v>-18.134388000000001</v>
      </c>
      <c r="D25303">
        <v>0</v>
      </c>
      <c r="E25303">
        <v>2.1276595744680899E-2</v>
      </c>
    </row>
    <row r="25304" spans="1:5" x14ac:dyDescent="0.2">
      <c r="A25304" t="s">
        <v>25308</v>
      </c>
      <c r="B25304">
        <v>-19.449722000000001</v>
      </c>
      <c r="D25304">
        <v>0</v>
      </c>
      <c r="E25304">
        <v>2.1276595744680899E-2</v>
      </c>
    </row>
    <row r="25305" spans="1:5" x14ac:dyDescent="0.2">
      <c r="A25305" t="s">
        <v>25309</v>
      </c>
      <c r="B25305">
        <v>-19.700548000000001</v>
      </c>
      <c r="D25305">
        <v>0</v>
      </c>
      <c r="E25305">
        <v>2.1276595744680899E-2</v>
      </c>
    </row>
    <row r="25306" spans="1:5" x14ac:dyDescent="0.2">
      <c r="A25306" t="s">
        <v>25310</v>
      </c>
      <c r="B25306">
        <v>-2.7663555</v>
      </c>
      <c r="D25306">
        <v>4.3478260869565202E-2</v>
      </c>
      <c r="E25306">
        <v>6.3829787234042507E-2</v>
      </c>
    </row>
    <row r="25307" spans="1:5" x14ac:dyDescent="0.2">
      <c r="A25307" t="s">
        <v>25311</v>
      </c>
      <c r="B25307">
        <v>-22.280173999999999</v>
      </c>
      <c r="D25307">
        <v>0</v>
      </c>
      <c r="E25307">
        <v>2.1276595744680899E-2</v>
      </c>
    </row>
    <row r="25308" spans="1:5" x14ac:dyDescent="0.2">
      <c r="A25308" t="s">
        <v>25312</v>
      </c>
      <c r="B25308">
        <v>-17.938639999999999</v>
      </c>
      <c r="D25308">
        <v>0</v>
      </c>
      <c r="E25308">
        <v>2.1276595744680899E-2</v>
      </c>
    </row>
    <row r="25309" spans="1:5" x14ac:dyDescent="0.2">
      <c r="A25309" t="s">
        <v>25313</v>
      </c>
      <c r="B25309">
        <v>-18.451896999999999</v>
      </c>
      <c r="D25309">
        <v>0</v>
      </c>
      <c r="E25309">
        <v>2.1276595744680899E-2</v>
      </c>
    </row>
    <row r="25310" spans="1:5" x14ac:dyDescent="0.2">
      <c r="A25310" t="s">
        <v>25314</v>
      </c>
      <c r="B25310">
        <v>-18.032081999999999</v>
      </c>
      <c r="D25310">
        <v>0</v>
      </c>
      <c r="E25310">
        <v>2.1276595744680899E-2</v>
      </c>
    </row>
    <row r="25311" spans="1:5" x14ac:dyDescent="0.2">
      <c r="A25311" t="s">
        <v>25315</v>
      </c>
      <c r="B25311">
        <v>-20.304596</v>
      </c>
      <c r="D25311">
        <v>0</v>
      </c>
      <c r="E25311">
        <v>2.1276595744680899E-2</v>
      </c>
    </row>
    <row r="25312" spans="1:5" x14ac:dyDescent="0.2">
      <c r="A25312" t="s">
        <v>25316</v>
      </c>
      <c r="B25312">
        <v>-21.710936</v>
      </c>
      <c r="D25312">
        <v>0</v>
      </c>
      <c r="E25312">
        <v>2.1276595744680899E-2</v>
      </c>
    </row>
    <row r="25313" spans="1:5" x14ac:dyDescent="0.2">
      <c r="A25313" t="s">
        <v>25317</v>
      </c>
      <c r="B25313">
        <v>-23.811754000000001</v>
      </c>
      <c r="D25313">
        <v>0</v>
      </c>
      <c r="E25313">
        <v>2.1276595744680899E-2</v>
      </c>
    </row>
    <row r="25314" spans="1:5" x14ac:dyDescent="0.2">
      <c r="A25314" t="s">
        <v>25318</v>
      </c>
      <c r="B25314">
        <v>-21.616620999999999</v>
      </c>
      <c r="D25314">
        <v>0</v>
      </c>
      <c r="E25314">
        <v>2.1276595744680899E-2</v>
      </c>
    </row>
    <row r="25315" spans="1:5" x14ac:dyDescent="0.2">
      <c r="A25315" t="s">
        <v>25319</v>
      </c>
      <c r="B25315">
        <v>-0.70591159999999997</v>
      </c>
      <c r="D25315">
        <v>4.3478260869565202E-2</v>
      </c>
      <c r="E25315">
        <v>6.3829787234042507E-2</v>
      </c>
    </row>
    <row r="25316" spans="1:5" x14ac:dyDescent="0.2">
      <c r="A25316" t="s">
        <v>25320</v>
      </c>
      <c r="B25316">
        <v>-20.939941000000001</v>
      </c>
      <c r="D25316">
        <v>0</v>
      </c>
      <c r="E25316">
        <v>2.1276595744680899E-2</v>
      </c>
    </row>
    <row r="25317" spans="1:5" x14ac:dyDescent="0.2">
      <c r="A25317" t="s">
        <v>25321</v>
      </c>
      <c r="B25317">
        <v>-25.078970000000002</v>
      </c>
      <c r="D25317">
        <v>0</v>
      </c>
      <c r="E25317">
        <v>2.1276595744680899E-2</v>
      </c>
    </row>
    <row r="25318" spans="1:5" x14ac:dyDescent="0.2">
      <c r="A25318" t="s">
        <v>25322</v>
      </c>
      <c r="B25318">
        <v>-18.178996999999999</v>
      </c>
      <c r="D25318">
        <v>0</v>
      </c>
      <c r="E25318">
        <v>2.1276595744680899E-2</v>
      </c>
    </row>
    <row r="25319" spans="1:5" x14ac:dyDescent="0.2">
      <c r="A25319" t="s">
        <v>25323</v>
      </c>
      <c r="B25319">
        <v>-24.106396</v>
      </c>
      <c r="D25319">
        <v>0</v>
      </c>
      <c r="E25319">
        <v>2.1276595744680899E-2</v>
      </c>
    </row>
    <row r="25320" spans="1:5" x14ac:dyDescent="0.2">
      <c r="A25320" t="s">
        <v>25324</v>
      </c>
      <c r="B25320">
        <v>-25.355302999999999</v>
      </c>
      <c r="D25320">
        <v>0</v>
      </c>
      <c r="E25320">
        <v>2.1276595744680899E-2</v>
      </c>
    </row>
    <row r="25321" spans="1:5" x14ac:dyDescent="0.2">
      <c r="A25321" t="s">
        <v>25325</v>
      </c>
      <c r="B25321">
        <v>-17.590987999999999</v>
      </c>
      <c r="D25321">
        <v>0</v>
      </c>
      <c r="E25321">
        <v>2.1276595744680899E-2</v>
      </c>
    </row>
    <row r="25322" spans="1:5" x14ac:dyDescent="0.2">
      <c r="A25322" t="s">
        <v>25326</v>
      </c>
      <c r="B25322">
        <v>-20.490151999999998</v>
      </c>
      <c r="D25322">
        <v>0</v>
      </c>
      <c r="E25322">
        <v>2.1276595744680899E-2</v>
      </c>
    </row>
    <row r="25323" spans="1:5" x14ac:dyDescent="0.2">
      <c r="A25323" t="s">
        <v>25327</v>
      </c>
      <c r="B25323">
        <v>-19.566293999999999</v>
      </c>
      <c r="D25323">
        <v>0</v>
      </c>
      <c r="E25323">
        <v>2.1276595744680899E-2</v>
      </c>
    </row>
    <row r="25324" spans="1:5" x14ac:dyDescent="0.2">
      <c r="A25324" t="s">
        <v>25328</v>
      </c>
      <c r="B25324">
        <v>-18.990355999999998</v>
      </c>
      <c r="D25324">
        <v>0</v>
      </c>
      <c r="E25324">
        <v>2.1276595744680899E-2</v>
      </c>
    </row>
    <row r="25325" spans="1:5" x14ac:dyDescent="0.2">
      <c r="A25325" t="s">
        <v>25329</v>
      </c>
      <c r="B25325">
        <v>-22.323720000000002</v>
      </c>
      <c r="D25325">
        <v>0</v>
      </c>
      <c r="E25325">
        <v>2.1276595744680899E-2</v>
      </c>
    </row>
    <row r="25326" spans="1:5" x14ac:dyDescent="0.2">
      <c r="A25326" t="s">
        <v>25330</v>
      </c>
      <c r="B25326">
        <v>-18.171786999999998</v>
      </c>
      <c r="D25326">
        <v>0</v>
      </c>
      <c r="E25326">
        <v>2.1276595744680899E-2</v>
      </c>
    </row>
    <row r="25327" spans="1:5" x14ac:dyDescent="0.2">
      <c r="A25327" t="s">
        <v>25331</v>
      </c>
      <c r="B25327">
        <v>-21.041283</v>
      </c>
      <c r="D25327">
        <v>0</v>
      </c>
      <c r="E25327">
        <v>2.1276595744680899E-2</v>
      </c>
    </row>
    <row r="25328" spans="1:5" x14ac:dyDescent="0.2">
      <c r="A25328" t="s">
        <v>25332</v>
      </c>
      <c r="B25328">
        <v>-20.132013000000001</v>
      </c>
      <c r="D25328">
        <v>0</v>
      </c>
      <c r="E25328">
        <v>2.1276595744680899E-2</v>
      </c>
    </row>
    <row r="25329" spans="1:5" x14ac:dyDescent="0.2">
      <c r="A25329" t="s">
        <v>25333</v>
      </c>
      <c r="B25329">
        <v>-17.457833999999998</v>
      </c>
      <c r="D25329">
        <v>0</v>
      </c>
      <c r="E25329">
        <v>2.1276595744680899E-2</v>
      </c>
    </row>
    <row r="25330" spans="1:5" x14ac:dyDescent="0.2">
      <c r="A25330" t="s">
        <v>25334</v>
      </c>
      <c r="B25330">
        <v>-22.631874</v>
      </c>
      <c r="D25330">
        <v>0</v>
      </c>
      <c r="E25330">
        <v>2.1276595744680899E-2</v>
      </c>
    </row>
    <row r="25331" spans="1:5" x14ac:dyDescent="0.2">
      <c r="A25331" t="s">
        <v>25335</v>
      </c>
      <c r="B25331">
        <v>-0.79142970000000001</v>
      </c>
      <c r="D25331">
        <v>4.3478260869565202E-2</v>
      </c>
      <c r="E25331">
        <v>6.3829787234042507E-2</v>
      </c>
    </row>
    <row r="25332" spans="1:5" x14ac:dyDescent="0.2">
      <c r="A25332" t="s">
        <v>25336</v>
      </c>
      <c r="B25332">
        <v>-24.592410000000001</v>
      </c>
      <c r="D25332">
        <v>0</v>
      </c>
      <c r="E25332">
        <v>2.1276595744680899E-2</v>
      </c>
    </row>
    <row r="25333" spans="1:5" x14ac:dyDescent="0.2">
      <c r="A25333" t="s">
        <v>25337</v>
      </c>
      <c r="B25333">
        <v>-17.606439999999999</v>
      </c>
      <c r="D25333">
        <v>0</v>
      </c>
      <c r="E25333">
        <v>2.1276595744680899E-2</v>
      </c>
    </row>
    <row r="25334" spans="1:5" x14ac:dyDescent="0.2">
      <c r="A25334" t="s">
        <v>25338</v>
      </c>
      <c r="B25334">
        <v>-18.032081999999999</v>
      </c>
      <c r="D25334">
        <v>0</v>
      </c>
      <c r="E25334">
        <v>2.1276595744680899E-2</v>
      </c>
    </row>
    <row r="25335" spans="1:5" x14ac:dyDescent="0.2">
      <c r="A25335" t="s">
        <v>25339</v>
      </c>
      <c r="B25335">
        <v>-21.681121999999998</v>
      </c>
      <c r="D25335">
        <v>0</v>
      </c>
      <c r="E25335">
        <v>2.1276595744680899E-2</v>
      </c>
    </row>
    <row r="25336" spans="1:5" x14ac:dyDescent="0.2">
      <c r="A25336" t="s">
        <v>25340</v>
      </c>
      <c r="B25336">
        <v>-20.382524</v>
      </c>
      <c r="D25336">
        <v>0</v>
      </c>
      <c r="E25336">
        <v>2.1276595744680899E-2</v>
      </c>
    </row>
    <row r="25337" spans="1:5" x14ac:dyDescent="0.2">
      <c r="A25337" t="s">
        <v>25341</v>
      </c>
      <c r="B25337">
        <v>-21.503685000000001</v>
      </c>
      <c r="D25337">
        <v>0</v>
      </c>
      <c r="E25337">
        <v>2.1276595744680899E-2</v>
      </c>
    </row>
    <row r="25338" spans="1:5" x14ac:dyDescent="0.2">
      <c r="A25338" t="s">
        <v>25342</v>
      </c>
      <c r="B25338">
        <v>-23.159244999999999</v>
      </c>
      <c r="D25338">
        <v>0</v>
      </c>
      <c r="E25338">
        <v>2.1276595744680899E-2</v>
      </c>
    </row>
    <row r="25339" spans="1:5" x14ac:dyDescent="0.2">
      <c r="A25339" t="s">
        <v>25343</v>
      </c>
      <c r="B25339">
        <v>-20.143902000000001</v>
      </c>
      <c r="D25339">
        <v>0</v>
      </c>
      <c r="E25339">
        <v>2.1276595744680899E-2</v>
      </c>
    </row>
    <row r="25340" spans="1:5" x14ac:dyDescent="0.2">
      <c r="A25340" t="s">
        <v>25344</v>
      </c>
      <c r="B25340">
        <v>-1.1562764999999999</v>
      </c>
      <c r="D25340">
        <v>4.3478260869565202E-2</v>
      </c>
      <c r="E25340">
        <v>6.3829787234042507E-2</v>
      </c>
    </row>
    <row r="25341" spans="1:5" x14ac:dyDescent="0.2">
      <c r="A25341" t="s">
        <v>25345</v>
      </c>
      <c r="B25341">
        <v>-21.314240999999999</v>
      </c>
      <c r="D25341">
        <v>0</v>
      </c>
      <c r="E25341">
        <v>2.1276595744680899E-2</v>
      </c>
    </row>
    <row r="25342" spans="1:5" x14ac:dyDescent="0.2">
      <c r="A25342" t="s">
        <v>25346</v>
      </c>
      <c r="B25342">
        <v>-22.657464999999998</v>
      </c>
      <c r="D25342">
        <v>0</v>
      </c>
      <c r="E25342">
        <v>2.1276595744680899E-2</v>
      </c>
    </row>
    <row r="25343" spans="1:5" x14ac:dyDescent="0.2">
      <c r="A25343" t="s">
        <v>25347</v>
      </c>
      <c r="B25343">
        <v>-21.088812000000001</v>
      </c>
      <c r="D25343">
        <v>0</v>
      </c>
      <c r="E25343">
        <v>2.1276595744680899E-2</v>
      </c>
    </row>
    <row r="25344" spans="1:5" x14ac:dyDescent="0.2">
      <c r="A25344" t="s">
        <v>25348</v>
      </c>
      <c r="B25344">
        <v>-18.990355999999998</v>
      </c>
      <c r="D25344">
        <v>0</v>
      </c>
      <c r="E25344">
        <v>2.1276595744680899E-2</v>
      </c>
    </row>
    <row r="25345" spans="1:5" x14ac:dyDescent="0.2">
      <c r="A25345" t="s">
        <v>25349</v>
      </c>
      <c r="B25345">
        <v>-21.793942999999999</v>
      </c>
      <c r="D25345">
        <v>0</v>
      </c>
      <c r="E25345">
        <v>2.1276595744680899E-2</v>
      </c>
    </row>
    <row r="25346" spans="1:5" x14ac:dyDescent="0.2">
      <c r="A25346" t="s">
        <v>25350</v>
      </c>
      <c r="B25346">
        <v>-20.038889999999999</v>
      </c>
      <c r="D25346">
        <v>0</v>
      </c>
      <c r="E25346">
        <v>2.1276595744680899E-2</v>
      </c>
    </row>
    <row r="25347" spans="1:5" x14ac:dyDescent="0.2">
      <c r="A25347" t="s">
        <v>25351</v>
      </c>
      <c r="B25347">
        <v>-20.389614000000002</v>
      </c>
      <c r="D25347">
        <v>0</v>
      </c>
      <c r="E25347">
        <v>2.1276595744680899E-2</v>
      </c>
    </row>
    <row r="25348" spans="1:5" x14ac:dyDescent="0.2">
      <c r="A25348" t="s">
        <v>25352</v>
      </c>
      <c r="B25348">
        <v>-17.944101</v>
      </c>
      <c r="D25348">
        <v>0</v>
      </c>
      <c r="E25348">
        <v>2.1276595744680899E-2</v>
      </c>
    </row>
    <row r="25349" spans="1:5" x14ac:dyDescent="0.2">
      <c r="A25349" t="s">
        <v>25353</v>
      </c>
      <c r="B25349">
        <v>-21.009111000000001</v>
      </c>
      <c r="D25349">
        <v>0</v>
      </c>
      <c r="E25349">
        <v>2.1276595744680899E-2</v>
      </c>
    </row>
    <row r="25350" spans="1:5" x14ac:dyDescent="0.2">
      <c r="A25350" t="s">
        <v>25354</v>
      </c>
      <c r="B25350">
        <v>-17.431277999999999</v>
      </c>
      <c r="D25350">
        <v>0</v>
      </c>
      <c r="E25350">
        <v>2.1276595744680899E-2</v>
      </c>
    </row>
    <row r="25351" spans="1:5" x14ac:dyDescent="0.2">
      <c r="A25351" t="s">
        <v>25355</v>
      </c>
      <c r="B25351">
        <v>-17.614090000000001</v>
      </c>
      <c r="D25351">
        <v>0</v>
      </c>
      <c r="E25351">
        <v>2.1276595744680899E-2</v>
      </c>
    </row>
    <row r="25352" spans="1:5" x14ac:dyDescent="0.2">
      <c r="A25352" t="s">
        <v>25356</v>
      </c>
      <c r="B25352">
        <v>-21.736065</v>
      </c>
      <c r="D25352">
        <v>0</v>
      </c>
      <c r="E25352">
        <v>2.1276595744680899E-2</v>
      </c>
    </row>
    <row r="25353" spans="1:5" x14ac:dyDescent="0.2">
      <c r="A25353" t="s">
        <v>25357</v>
      </c>
      <c r="B25353">
        <v>-22.7761</v>
      </c>
      <c r="D25353">
        <v>0</v>
      </c>
      <c r="E25353">
        <v>2.1276595744680899E-2</v>
      </c>
    </row>
    <row r="25354" spans="1:5" x14ac:dyDescent="0.2">
      <c r="A25354" t="s">
        <v>25358</v>
      </c>
      <c r="B25354">
        <v>-21.041283</v>
      </c>
      <c r="D25354">
        <v>0</v>
      </c>
      <c r="E25354">
        <v>2.1276595744680899E-2</v>
      </c>
    </row>
    <row r="25355" spans="1:5" x14ac:dyDescent="0.2">
      <c r="A25355" t="s">
        <v>25359</v>
      </c>
      <c r="B25355">
        <v>-21.673454</v>
      </c>
      <c r="D25355">
        <v>0</v>
      </c>
      <c r="E25355">
        <v>2.1276595744680899E-2</v>
      </c>
    </row>
    <row r="25356" spans="1:5" x14ac:dyDescent="0.2">
      <c r="A25356" t="s">
        <v>25360</v>
      </c>
      <c r="B25356">
        <v>-17.554071</v>
      </c>
      <c r="D25356">
        <v>0</v>
      </c>
      <c r="E25356">
        <v>2.1276595744680899E-2</v>
      </c>
    </row>
    <row r="25357" spans="1:5" x14ac:dyDescent="0.2">
      <c r="A25357" t="s">
        <v>25361</v>
      </c>
      <c r="B25357">
        <v>-19.470528000000002</v>
      </c>
      <c r="D25357">
        <v>0</v>
      </c>
      <c r="E25357">
        <v>2.1276595744680899E-2</v>
      </c>
    </row>
    <row r="25358" spans="1:5" x14ac:dyDescent="0.2">
      <c r="A25358" t="s">
        <v>25362</v>
      </c>
      <c r="B25358">
        <v>-17.483727999999999</v>
      </c>
      <c r="D25358">
        <v>0</v>
      </c>
      <c r="E25358">
        <v>2.1276595744680899E-2</v>
      </c>
    </row>
    <row r="25359" spans="1:5" x14ac:dyDescent="0.2">
      <c r="A25359" t="s">
        <v>25363</v>
      </c>
      <c r="B25359">
        <v>-19.116759999999999</v>
      </c>
      <c r="D25359">
        <v>0</v>
      </c>
      <c r="E25359">
        <v>2.1276595744680899E-2</v>
      </c>
    </row>
    <row r="25360" spans="1:5" x14ac:dyDescent="0.2">
      <c r="A25360" t="s">
        <v>25364</v>
      </c>
      <c r="B25360">
        <v>-21.638773</v>
      </c>
      <c r="D25360">
        <v>0</v>
      </c>
      <c r="E25360">
        <v>2.1276595744680899E-2</v>
      </c>
    </row>
    <row r="25361" spans="1:5" x14ac:dyDescent="0.2">
      <c r="A25361" t="s">
        <v>25365</v>
      </c>
      <c r="B25361">
        <v>-19.178297000000001</v>
      </c>
      <c r="D25361">
        <v>0</v>
      </c>
      <c r="E25361">
        <v>2.1276595744680899E-2</v>
      </c>
    </row>
    <row r="25362" spans="1:5" x14ac:dyDescent="0.2">
      <c r="A25362" t="s">
        <v>25366</v>
      </c>
      <c r="B25362">
        <v>-18.930374</v>
      </c>
      <c r="D25362">
        <v>0</v>
      </c>
      <c r="E25362">
        <v>2.1276595744680899E-2</v>
      </c>
    </row>
    <row r="25363" spans="1:5" x14ac:dyDescent="0.2">
      <c r="A25363" t="s">
        <v>25367</v>
      </c>
      <c r="B25363">
        <v>-19.19736</v>
      </c>
      <c r="D25363">
        <v>0</v>
      </c>
      <c r="E25363">
        <v>2.1276595744680899E-2</v>
      </c>
    </row>
    <row r="25364" spans="1:5" x14ac:dyDescent="0.2">
      <c r="A25364" t="s">
        <v>25368</v>
      </c>
      <c r="B25364">
        <v>-22.988887999999999</v>
      </c>
      <c r="D25364">
        <v>0</v>
      </c>
      <c r="E25364">
        <v>2.1276595744680899E-2</v>
      </c>
    </row>
    <row r="25365" spans="1:5" x14ac:dyDescent="0.2">
      <c r="A25365" t="s">
        <v>25369</v>
      </c>
      <c r="B25365">
        <v>-20.975838</v>
      </c>
      <c r="D25365">
        <v>0</v>
      </c>
      <c r="E25365">
        <v>2.1276595744680899E-2</v>
      </c>
    </row>
    <row r="25366" spans="1:5" x14ac:dyDescent="0.2">
      <c r="A25366" t="s">
        <v>25370</v>
      </c>
      <c r="B25366">
        <v>-19.288187000000001</v>
      </c>
      <c r="D25366">
        <v>0</v>
      </c>
      <c r="E25366">
        <v>2.1276595744680899E-2</v>
      </c>
    </row>
    <row r="25367" spans="1:5" x14ac:dyDescent="0.2">
      <c r="A25367" t="s">
        <v>25371</v>
      </c>
      <c r="B25367">
        <v>-18.930374</v>
      </c>
      <c r="D25367">
        <v>0</v>
      </c>
      <c r="E25367">
        <v>2.1276595744680899E-2</v>
      </c>
    </row>
    <row r="25368" spans="1:5" x14ac:dyDescent="0.2">
      <c r="A25368" t="s">
        <v>25372</v>
      </c>
      <c r="B25368">
        <v>-19.440145000000001</v>
      </c>
      <c r="D25368">
        <v>0</v>
      </c>
      <c r="E25368">
        <v>2.1276595744680899E-2</v>
      </c>
    </row>
    <row r="25369" spans="1:5" x14ac:dyDescent="0.2">
      <c r="A25369" t="s">
        <v>25373</v>
      </c>
      <c r="B25369">
        <v>-17.938158000000001</v>
      </c>
      <c r="D25369">
        <v>0</v>
      </c>
      <c r="E25369">
        <v>2.1276595744680899E-2</v>
      </c>
    </row>
    <row r="25370" spans="1:5" x14ac:dyDescent="0.2">
      <c r="A25370" t="s">
        <v>25374</v>
      </c>
      <c r="B25370">
        <v>-17.483727999999999</v>
      </c>
      <c r="D25370">
        <v>0</v>
      </c>
      <c r="E25370">
        <v>2.1276595744680899E-2</v>
      </c>
    </row>
    <row r="25371" spans="1:5" x14ac:dyDescent="0.2">
      <c r="A25371" t="s">
        <v>25375</v>
      </c>
      <c r="B25371">
        <v>-18.032081999999999</v>
      </c>
      <c r="D25371">
        <v>0</v>
      </c>
      <c r="E25371">
        <v>2.1276595744680899E-2</v>
      </c>
    </row>
    <row r="25372" spans="1:5" x14ac:dyDescent="0.2">
      <c r="A25372" t="s">
        <v>25376</v>
      </c>
      <c r="B25372">
        <v>-20.013517</v>
      </c>
      <c r="D25372">
        <v>0</v>
      </c>
      <c r="E25372">
        <v>2.1276595744680899E-2</v>
      </c>
    </row>
    <row r="25373" spans="1:5" x14ac:dyDescent="0.2">
      <c r="A25373" t="s">
        <v>25377</v>
      </c>
      <c r="B25373">
        <v>-20.800675999999999</v>
      </c>
      <c r="D25373">
        <v>0</v>
      </c>
      <c r="E25373">
        <v>2.1276595744680899E-2</v>
      </c>
    </row>
    <row r="25374" spans="1:5" x14ac:dyDescent="0.2">
      <c r="A25374" t="s">
        <v>25378</v>
      </c>
      <c r="B25374">
        <v>-21.809227</v>
      </c>
      <c r="D25374">
        <v>0</v>
      </c>
      <c r="E25374">
        <v>2.1276595744680899E-2</v>
      </c>
    </row>
    <row r="25375" spans="1:5" x14ac:dyDescent="0.2">
      <c r="A25375" t="s">
        <v>25379</v>
      </c>
      <c r="B25375">
        <v>-22.148094</v>
      </c>
      <c r="D25375">
        <v>0</v>
      </c>
      <c r="E25375">
        <v>2.1276595744680899E-2</v>
      </c>
    </row>
    <row r="25376" spans="1:5" x14ac:dyDescent="0.2">
      <c r="A25376" t="s">
        <v>25380</v>
      </c>
      <c r="B25376">
        <v>-22.145605</v>
      </c>
      <c r="D25376">
        <v>0</v>
      </c>
      <c r="E25376">
        <v>2.1276595744680899E-2</v>
      </c>
    </row>
    <row r="25377" spans="1:5" x14ac:dyDescent="0.2">
      <c r="A25377" t="s">
        <v>25381</v>
      </c>
      <c r="B25377">
        <v>-20.710197000000001</v>
      </c>
      <c r="D25377">
        <v>0</v>
      </c>
      <c r="E25377">
        <v>2.1276595744680899E-2</v>
      </c>
    </row>
    <row r="25378" spans="1:5" x14ac:dyDescent="0.2">
      <c r="A25378" t="s">
        <v>25382</v>
      </c>
      <c r="B25378">
        <v>-20.150085000000001</v>
      </c>
      <c r="D25378">
        <v>0</v>
      </c>
      <c r="E25378">
        <v>2.1276595744680899E-2</v>
      </c>
    </row>
    <row r="25379" spans="1:5" x14ac:dyDescent="0.2">
      <c r="A25379" t="s">
        <v>25383</v>
      </c>
      <c r="B25379">
        <v>-0.85167539999999997</v>
      </c>
      <c r="D25379">
        <v>4.3478260869565202E-2</v>
      </c>
      <c r="E25379">
        <v>6.3829787234042507E-2</v>
      </c>
    </row>
    <row r="25380" spans="1:5" x14ac:dyDescent="0.2">
      <c r="A25380" t="s">
        <v>25384</v>
      </c>
      <c r="B25380">
        <v>-21.106103999999998</v>
      </c>
      <c r="D25380">
        <v>0</v>
      </c>
      <c r="E25380">
        <v>2.1276595744680899E-2</v>
      </c>
    </row>
    <row r="25381" spans="1:5" x14ac:dyDescent="0.2">
      <c r="A25381" t="s">
        <v>25385</v>
      </c>
      <c r="B25381">
        <v>-24.672338</v>
      </c>
      <c r="D25381">
        <v>0</v>
      </c>
      <c r="E25381">
        <v>2.1276595744680899E-2</v>
      </c>
    </row>
    <row r="25382" spans="1:5" x14ac:dyDescent="0.2">
      <c r="A25382" t="s">
        <v>25386</v>
      </c>
      <c r="B25382">
        <v>-19.412209000000001</v>
      </c>
      <c r="D25382">
        <v>0</v>
      </c>
      <c r="E25382">
        <v>2.1276595744680899E-2</v>
      </c>
    </row>
    <row r="25383" spans="1:5" x14ac:dyDescent="0.2">
      <c r="A25383" t="s">
        <v>25387</v>
      </c>
      <c r="B25383">
        <v>-24.486257999999999</v>
      </c>
      <c r="D25383">
        <v>0</v>
      </c>
      <c r="E25383">
        <v>2.1276595744680899E-2</v>
      </c>
    </row>
    <row r="25384" spans="1:5" x14ac:dyDescent="0.2">
      <c r="A25384" t="s">
        <v>25388</v>
      </c>
      <c r="B25384">
        <v>-19.612186000000001</v>
      </c>
      <c r="D25384">
        <v>0</v>
      </c>
      <c r="E25384">
        <v>2.1276595744680899E-2</v>
      </c>
    </row>
    <row r="25385" spans="1:5" x14ac:dyDescent="0.2">
      <c r="A25385" t="s">
        <v>25389</v>
      </c>
      <c r="B25385">
        <v>-22.02094</v>
      </c>
      <c r="D25385">
        <v>0</v>
      </c>
      <c r="E25385">
        <v>2.1276595744680899E-2</v>
      </c>
    </row>
    <row r="25386" spans="1:5" x14ac:dyDescent="0.2">
      <c r="A25386" t="s">
        <v>25390</v>
      </c>
      <c r="B25386">
        <v>-17.467531000000001</v>
      </c>
      <c r="D25386">
        <v>0</v>
      </c>
      <c r="E25386">
        <v>2.1276595744680899E-2</v>
      </c>
    </row>
    <row r="25387" spans="1:5" x14ac:dyDescent="0.2">
      <c r="A25387" t="s">
        <v>25391</v>
      </c>
      <c r="B25387">
        <v>-23.269787000000001</v>
      </c>
      <c r="D25387">
        <v>0</v>
      </c>
      <c r="E25387">
        <v>2.1276595744680899E-2</v>
      </c>
    </row>
    <row r="25388" spans="1:5" x14ac:dyDescent="0.2">
      <c r="A25388" t="s">
        <v>25392</v>
      </c>
      <c r="B25388">
        <v>-17.457833999999998</v>
      </c>
      <c r="D25388">
        <v>0</v>
      </c>
      <c r="E25388">
        <v>2.1276595744680899E-2</v>
      </c>
    </row>
    <row r="25389" spans="1:5" x14ac:dyDescent="0.2">
      <c r="A25389" t="s">
        <v>25393</v>
      </c>
      <c r="B25389">
        <v>-18.336766999999998</v>
      </c>
      <c r="D25389">
        <v>0</v>
      </c>
      <c r="E25389">
        <v>2.1276595744680899E-2</v>
      </c>
    </row>
    <row r="25390" spans="1:5" x14ac:dyDescent="0.2">
      <c r="A25390" t="s">
        <v>25394</v>
      </c>
      <c r="B25390">
        <v>-17.901603999999999</v>
      </c>
      <c r="D25390">
        <v>0</v>
      </c>
      <c r="E25390">
        <v>2.1276595744680899E-2</v>
      </c>
    </row>
    <row r="25391" spans="1:5" x14ac:dyDescent="0.2">
      <c r="A25391" t="s">
        <v>25395</v>
      </c>
      <c r="B25391">
        <v>-17.614090000000001</v>
      </c>
      <c r="D25391">
        <v>0</v>
      </c>
      <c r="E25391">
        <v>2.1276595744680899E-2</v>
      </c>
    </row>
    <row r="25392" spans="1:5" x14ac:dyDescent="0.2">
      <c r="A25392" t="s">
        <v>25396</v>
      </c>
      <c r="B25392">
        <v>-22.051596</v>
      </c>
      <c r="D25392">
        <v>0</v>
      </c>
      <c r="E25392">
        <v>2.1276595744680899E-2</v>
      </c>
    </row>
    <row r="25393" spans="1:5" x14ac:dyDescent="0.2">
      <c r="A25393" t="s">
        <v>25397</v>
      </c>
      <c r="B25393">
        <v>-17.901603999999999</v>
      </c>
      <c r="D25393">
        <v>0</v>
      </c>
      <c r="E25393">
        <v>2.1276595744680899E-2</v>
      </c>
    </row>
    <row r="25394" spans="1:5" x14ac:dyDescent="0.2">
      <c r="A25394" t="s">
        <v>25398</v>
      </c>
      <c r="B25394">
        <v>-17.614090000000001</v>
      </c>
      <c r="D25394">
        <v>0</v>
      </c>
      <c r="E25394">
        <v>2.1276595744680899E-2</v>
      </c>
    </row>
    <row r="25395" spans="1:5" x14ac:dyDescent="0.2">
      <c r="A25395" t="s">
        <v>25399</v>
      </c>
      <c r="B25395">
        <v>-23.204681000000001</v>
      </c>
      <c r="D25395">
        <v>0</v>
      </c>
      <c r="E25395">
        <v>2.1276595744680899E-2</v>
      </c>
    </row>
    <row r="25396" spans="1:5" x14ac:dyDescent="0.2">
      <c r="A25396" t="s">
        <v>25400</v>
      </c>
      <c r="B25396">
        <v>-19.883913</v>
      </c>
      <c r="D25396">
        <v>0</v>
      </c>
      <c r="E25396">
        <v>2.1276595744680899E-2</v>
      </c>
    </row>
    <row r="25397" spans="1:5" x14ac:dyDescent="0.2">
      <c r="A25397" t="s">
        <v>25401</v>
      </c>
      <c r="B25397">
        <v>-18.164648</v>
      </c>
      <c r="D25397">
        <v>0</v>
      </c>
      <c r="E25397">
        <v>2.1276595744680899E-2</v>
      </c>
    </row>
    <row r="25398" spans="1:5" x14ac:dyDescent="0.2">
      <c r="A25398" t="s">
        <v>25402</v>
      </c>
      <c r="B25398">
        <v>-18.607475000000001</v>
      </c>
      <c r="D25398">
        <v>0</v>
      </c>
      <c r="E25398">
        <v>2.1276595744680899E-2</v>
      </c>
    </row>
    <row r="25399" spans="1:5" x14ac:dyDescent="0.2">
      <c r="A25399" t="s">
        <v>25403</v>
      </c>
      <c r="B25399">
        <v>-17.606439999999999</v>
      </c>
      <c r="D25399">
        <v>0</v>
      </c>
      <c r="E25399">
        <v>2.1276595744680899E-2</v>
      </c>
    </row>
    <row r="25400" spans="1:5" x14ac:dyDescent="0.2">
      <c r="A25400" t="s">
        <v>25404</v>
      </c>
      <c r="B25400">
        <v>-0.69593090000000002</v>
      </c>
      <c r="D25400">
        <v>4.3478260869565202E-2</v>
      </c>
      <c r="E25400">
        <v>6.3829787234042507E-2</v>
      </c>
    </row>
    <row r="25401" spans="1:5" x14ac:dyDescent="0.2">
      <c r="A25401" t="s">
        <v>25405</v>
      </c>
      <c r="B25401">
        <v>-22.014956000000002</v>
      </c>
      <c r="D25401">
        <v>0</v>
      </c>
      <c r="E25401">
        <v>2.1276595744680899E-2</v>
      </c>
    </row>
    <row r="25402" spans="1:5" x14ac:dyDescent="0.2">
      <c r="A25402" t="s">
        <v>25406</v>
      </c>
      <c r="B25402">
        <v>-22.507254</v>
      </c>
      <c r="D25402">
        <v>0</v>
      </c>
      <c r="E25402">
        <v>2.1276595744680899E-2</v>
      </c>
    </row>
    <row r="25403" spans="1:5" x14ac:dyDescent="0.2">
      <c r="A25403" t="s">
        <v>25407</v>
      </c>
      <c r="B25403">
        <v>-17.818532999999999</v>
      </c>
      <c r="D25403">
        <v>0</v>
      </c>
      <c r="E25403">
        <v>2.1276595744680899E-2</v>
      </c>
    </row>
    <row r="25404" spans="1:5" x14ac:dyDescent="0.2">
      <c r="A25404" t="s">
        <v>25408</v>
      </c>
      <c r="B25404">
        <v>-22.234946999999998</v>
      </c>
      <c r="D25404">
        <v>0</v>
      </c>
      <c r="E25404">
        <v>2.1276595744680899E-2</v>
      </c>
    </row>
    <row r="25405" spans="1:5" x14ac:dyDescent="0.2">
      <c r="A25405" t="s">
        <v>25409</v>
      </c>
      <c r="B25405">
        <v>-18.423736999999999</v>
      </c>
      <c r="D25405">
        <v>0</v>
      </c>
      <c r="E25405">
        <v>2.1276595744680899E-2</v>
      </c>
    </row>
    <row r="25406" spans="1:5" x14ac:dyDescent="0.2">
      <c r="A25406" t="s">
        <v>25410</v>
      </c>
      <c r="B25406">
        <v>-20.389614000000002</v>
      </c>
      <c r="D25406">
        <v>0</v>
      </c>
      <c r="E25406">
        <v>2.1276595744680899E-2</v>
      </c>
    </row>
    <row r="25407" spans="1:5" x14ac:dyDescent="0.2">
      <c r="A25407" t="s">
        <v>25411</v>
      </c>
      <c r="B25407">
        <v>-17.554071</v>
      </c>
      <c r="D25407">
        <v>0</v>
      </c>
      <c r="E25407">
        <v>2.1276595744680899E-2</v>
      </c>
    </row>
    <row r="25408" spans="1:5" x14ac:dyDescent="0.2">
      <c r="A25408" t="s">
        <v>25412</v>
      </c>
      <c r="B25408">
        <v>-19.875240000000002</v>
      </c>
      <c r="D25408">
        <v>0</v>
      </c>
      <c r="E25408">
        <v>2.1276595744680899E-2</v>
      </c>
    </row>
    <row r="25409" spans="1:5" x14ac:dyDescent="0.2">
      <c r="A25409" t="s">
        <v>25413</v>
      </c>
      <c r="B25409">
        <v>-20.224603999999999</v>
      </c>
      <c r="D25409">
        <v>0</v>
      </c>
      <c r="E25409">
        <v>2.1276595744680899E-2</v>
      </c>
    </row>
    <row r="25410" spans="1:5" x14ac:dyDescent="0.2">
      <c r="A25410" t="s">
        <v>25414</v>
      </c>
      <c r="B25410">
        <v>-22.069105</v>
      </c>
      <c r="D25410">
        <v>0</v>
      </c>
      <c r="E25410">
        <v>2.1276595744680899E-2</v>
      </c>
    </row>
    <row r="25411" spans="1:5" x14ac:dyDescent="0.2">
      <c r="A25411" t="s">
        <v>25415</v>
      </c>
      <c r="B25411">
        <v>-18.893545</v>
      </c>
      <c r="D25411">
        <v>0</v>
      </c>
      <c r="E25411">
        <v>2.1276595744680899E-2</v>
      </c>
    </row>
    <row r="25412" spans="1:5" x14ac:dyDescent="0.2">
      <c r="A25412" t="s">
        <v>25416</v>
      </c>
      <c r="B25412">
        <v>-17.590987999999999</v>
      </c>
      <c r="D25412">
        <v>0</v>
      </c>
      <c r="E25412">
        <v>2.1276595744680899E-2</v>
      </c>
    </row>
    <row r="25413" spans="1:5" x14ac:dyDescent="0.2">
      <c r="A25413" t="s">
        <v>25417</v>
      </c>
      <c r="B25413">
        <v>-22.602298999999999</v>
      </c>
      <c r="D25413">
        <v>0</v>
      </c>
      <c r="E25413">
        <v>2.1276595744680899E-2</v>
      </c>
    </row>
    <row r="25414" spans="1:5" x14ac:dyDescent="0.2">
      <c r="A25414" t="s">
        <v>25418</v>
      </c>
      <c r="B25414">
        <v>-17.416903000000001</v>
      </c>
      <c r="D25414">
        <v>0</v>
      </c>
      <c r="E25414">
        <v>2.1276595744680899E-2</v>
      </c>
    </row>
    <row r="25415" spans="1:5" x14ac:dyDescent="0.2">
      <c r="A25415" t="s">
        <v>25419</v>
      </c>
      <c r="B25415">
        <v>-17.587662000000002</v>
      </c>
      <c r="D25415">
        <v>0</v>
      </c>
      <c r="E25415">
        <v>2.1276595744680899E-2</v>
      </c>
    </row>
    <row r="25416" spans="1:5" x14ac:dyDescent="0.2">
      <c r="A25416" t="s">
        <v>25420</v>
      </c>
      <c r="B25416">
        <v>-17.609655</v>
      </c>
      <c r="D25416">
        <v>0</v>
      </c>
      <c r="E25416">
        <v>2.1276595744680899E-2</v>
      </c>
    </row>
    <row r="25417" spans="1:5" x14ac:dyDescent="0.2">
      <c r="A25417" t="s">
        <v>25421</v>
      </c>
      <c r="B25417">
        <v>-19.159687000000002</v>
      </c>
      <c r="D25417">
        <v>0</v>
      </c>
      <c r="E25417">
        <v>2.1276595744680899E-2</v>
      </c>
    </row>
    <row r="25418" spans="1:5" x14ac:dyDescent="0.2">
      <c r="A25418" t="s">
        <v>25422</v>
      </c>
      <c r="B25418">
        <v>-0.8009752</v>
      </c>
      <c r="D25418">
        <v>0.13043478260869601</v>
      </c>
      <c r="E25418">
        <v>0.14893617021276601</v>
      </c>
    </row>
    <row r="25419" spans="1:5" x14ac:dyDescent="0.2">
      <c r="A25419" t="s">
        <v>25423</v>
      </c>
      <c r="B25419">
        <v>-18.178996999999999</v>
      </c>
      <c r="D25419">
        <v>0</v>
      </c>
      <c r="E25419">
        <v>2.1276595744680899E-2</v>
      </c>
    </row>
    <row r="25420" spans="1:5" x14ac:dyDescent="0.2">
      <c r="A25420" t="s">
        <v>25424</v>
      </c>
      <c r="B25420">
        <v>-17.457833999999998</v>
      </c>
      <c r="D25420">
        <v>0</v>
      </c>
      <c r="E25420">
        <v>2.1276595744680899E-2</v>
      </c>
    </row>
    <row r="25421" spans="1:5" x14ac:dyDescent="0.2">
      <c r="A25421" t="s">
        <v>25425</v>
      </c>
      <c r="B25421">
        <v>-17.670400000000001</v>
      </c>
      <c r="D25421">
        <v>0</v>
      </c>
      <c r="E25421">
        <v>2.1276595744680899E-2</v>
      </c>
    </row>
    <row r="25422" spans="1:5" x14ac:dyDescent="0.2">
      <c r="A25422" t="s">
        <v>25426</v>
      </c>
      <c r="B25422">
        <v>-21.733302999999999</v>
      </c>
      <c r="D25422">
        <v>0</v>
      </c>
      <c r="E25422">
        <v>2.1276595744680899E-2</v>
      </c>
    </row>
    <row r="25423" spans="1:5" x14ac:dyDescent="0.2">
      <c r="A25423" t="s">
        <v>25427</v>
      </c>
      <c r="B25423">
        <v>-17.935186000000002</v>
      </c>
      <c r="D25423">
        <v>0</v>
      </c>
      <c r="E25423">
        <v>2.1276595744680899E-2</v>
      </c>
    </row>
    <row r="25424" spans="1:5" x14ac:dyDescent="0.2">
      <c r="A25424" t="s">
        <v>25428</v>
      </c>
      <c r="B25424">
        <v>-17.901603999999999</v>
      </c>
      <c r="D25424">
        <v>0</v>
      </c>
      <c r="E25424">
        <v>2.1276595744680899E-2</v>
      </c>
    </row>
    <row r="25425" spans="1:5" x14ac:dyDescent="0.2">
      <c r="A25425" t="s">
        <v>25429</v>
      </c>
      <c r="B25425">
        <v>-18.929894999999998</v>
      </c>
      <c r="D25425">
        <v>0</v>
      </c>
      <c r="E25425">
        <v>2.1276595744680899E-2</v>
      </c>
    </row>
    <row r="25426" spans="1:5" x14ac:dyDescent="0.2">
      <c r="A25426" t="s">
        <v>25430</v>
      </c>
      <c r="B25426">
        <v>-22.293447</v>
      </c>
      <c r="D25426">
        <v>0</v>
      </c>
      <c r="E25426">
        <v>2.1276595744680899E-2</v>
      </c>
    </row>
    <row r="25427" spans="1:5" x14ac:dyDescent="0.2">
      <c r="A25427" t="s">
        <v>25431</v>
      </c>
      <c r="B25427">
        <v>-17.901603999999999</v>
      </c>
      <c r="D25427">
        <v>0</v>
      </c>
      <c r="E25427">
        <v>2.1276595744680899E-2</v>
      </c>
    </row>
    <row r="25428" spans="1:5" x14ac:dyDescent="0.2">
      <c r="A25428" t="s">
        <v>25432</v>
      </c>
      <c r="B25428">
        <v>-19.399699999999999</v>
      </c>
      <c r="D25428">
        <v>0</v>
      </c>
      <c r="E25428">
        <v>2.1276595744680899E-2</v>
      </c>
    </row>
    <row r="25429" spans="1:5" x14ac:dyDescent="0.2">
      <c r="A25429" t="s">
        <v>25433</v>
      </c>
      <c r="B25429">
        <v>-22.30461</v>
      </c>
      <c r="D25429">
        <v>0</v>
      </c>
      <c r="E25429">
        <v>2.1276595744680899E-2</v>
      </c>
    </row>
    <row r="25430" spans="1:5" x14ac:dyDescent="0.2">
      <c r="A25430" t="s">
        <v>25434</v>
      </c>
      <c r="B25430">
        <v>-1.0456055</v>
      </c>
      <c r="D25430">
        <v>8.6956521739130405E-2</v>
      </c>
      <c r="E25430">
        <v>0.10638297872340401</v>
      </c>
    </row>
    <row r="25431" spans="1:5" x14ac:dyDescent="0.2">
      <c r="A25431" t="s">
        <v>25435</v>
      </c>
      <c r="B25431">
        <v>-18.171786999999998</v>
      </c>
      <c r="D25431">
        <v>0</v>
      </c>
      <c r="E25431">
        <v>2.1276595744680899E-2</v>
      </c>
    </row>
    <row r="25432" spans="1:5" x14ac:dyDescent="0.2">
      <c r="A25432" t="s">
        <v>25436</v>
      </c>
      <c r="B25432">
        <v>-17.684754999999999</v>
      </c>
      <c r="D25432">
        <v>0</v>
      </c>
      <c r="E25432">
        <v>2.1276595744680899E-2</v>
      </c>
    </row>
    <row r="25433" spans="1:5" x14ac:dyDescent="0.2">
      <c r="A25433" t="s">
        <v>25437</v>
      </c>
      <c r="B25433">
        <v>-22.707070999999999</v>
      </c>
      <c r="D25433">
        <v>0</v>
      </c>
      <c r="E25433">
        <v>2.1276595744680899E-2</v>
      </c>
    </row>
    <row r="25434" spans="1:5" x14ac:dyDescent="0.2">
      <c r="A25434" t="s">
        <v>25438</v>
      </c>
      <c r="B25434">
        <v>-20.224603999999999</v>
      </c>
      <c r="D25434">
        <v>0</v>
      </c>
      <c r="E25434">
        <v>2.1276595744680899E-2</v>
      </c>
    </row>
    <row r="25435" spans="1:5" x14ac:dyDescent="0.2">
      <c r="A25435" t="s">
        <v>25439</v>
      </c>
      <c r="B25435">
        <v>-22.555237000000002</v>
      </c>
      <c r="D25435">
        <v>0</v>
      </c>
      <c r="E25435">
        <v>2.1276595744680899E-2</v>
      </c>
    </row>
    <row r="25436" spans="1:5" x14ac:dyDescent="0.2">
      <c r="A25436" t="s">
        <v>25440</v>
      </c>
      <c r="B25436">
        <v>-19.586859</v>
      </c>
      <c r="D25436">
        <v>0</v>
      </c>
      <c r="E25436">
        <v>2.1276595744680899E-2</v>
      </c>
    </row>
    <row r="25437" spans="1:5" x14ac:dyDescent="0.2">
      <c r="A25437" t="s">
        <v>25441</v>
      </c>
      <c r="B25437">
        <v>-20.055070000000001</v>
      </c>
      <c r="D25437">
        <v>0</v>
      </c>
      <c r="E25437">
        <v>2.1276595744680899E-2</v>
      </c>
    </row>
    <row r="25438" spans="1:5" x14ac:dyDescent="0.2">
      <c r="A25438" t="s">
        <v>25442</v>
      </c>
      <c r="B25438">
        <v>-21.743088</v>
      </c>
      <c r="D25438">
        <v>0</v>
      </c>
      <c r="E25438">
        <v>2.1276595744680899E-2</v>
      </c>
    </row>
    <row r="25439" spans="1:5" x14ac:dyDescent="0.2">
      <c r="A25439" t="s">
        <v>25443</v>
      </c>
      <c r="B25439">
        <v>-18.656372000000001</v>
      </c>
      <c r="D25439">
        <v>0</v>
      </c>
      <c r="E25439">
        <v>2.1276595744680899E-2</v>
      </c>
    </row>
    <row r="25440" spans="1:5" x14ac:dyDescent="0.2">
      <c r="A25440" t="s">
        <v>25444</v>
      </c>
      <c r="B25440">
        <v>-21.954581999999998</v>
      </c>
      <c r="D25440">
        <v>0</v>
      </c>
      <c r="E25440">
        <v>2.1276595744680899E-2</v>
      </c>
    </row>
    <row r="25441" spans="1:5" x14ac:dyDescent="0.2">
      <c r="A25441" t="s">
        <v>25445</v>
      </c>
      <c r="B25441">
        <v>-20.702411999999999</v>
      </c>
      <c r="D25441">
        <v>0</v>
      </c>
      <c r="E25441">
        <v>2.1276595744680899E-2</v>
      </c>
    </row>
    <row r="25442" spans="1:5" x14ac:dyDescent="0.2">
      <c r="A25442" t="s">
        <v>25446</v>
      </c>
      <c r="B25442">
        <v>-17.467531000000001</v>
      </c>
      <c r="D25442">
        <v>0</v>
      </c>
      <c r="E25442">
        <v>2.1276595744680899E-2</v>
      </c>
    </row>
    <row r="25443" spans="1:5" x14ac:dyDescent="0.2">
      <c r="A25443" t="s">
        <v>25447</v>
      </c>
      <c r="B25443">
        <v>-17.587662000000002</v>
      </c>
      <c r="D25443">
        <v>0</v>
      </c>
      <c r="E25443">
        <v>2.1276595744680899E-2</v>
      </c>
    </row>
    <row r="25444" spans="1:5" x14ac:dyDescent="0.2">
      <c r="A25444" t="s">
        <v>25448</v>
      </c>
      <c r="B25444">
        <v>-19.506675999999999</v>
      </c>
      <c r="D25444">
        <v>0</v>
      </c>
      <c r="E25444">
        <v>2.1276595744680899E-2</v>
      </c>
    </row>
    <row r="25445" spans="1:5" x14ac:dyDescent="0.2">
      <c r="A25445" t="s">
        <v>25449</v>
      </c>
      <c r="B25445">
        <v>-22.283154</v>
      </c>
      <c r="D25445">
        <v>0</v>
      </c>
      <c r="E25445">
        <v>2.1276595744680899E-2</v>
      </c>
    </row>
    <row r="25446" spans="1:5" x14ac:dyDescent="0.2">
      <c r="A25446" t="s">
        <v>25450</v>
      </c>
      <c r="B25446">
        <v>-19.599509999999999</v>
      </c>
      <c r="D25446">
        <v>0</v>
      </c>
      <c r="E25446">
        <v>2.1276595744680899E-2</v>
      </c>
    </row>
    <row r="25447" spans="1:5" x14ac:dyDescent="0.2">
      <c r="A25447" t="s">
        <v>25451</v>
      </c>
      <c r="B25447">
        <v>-20.616457</v>
      </c>
      <c r="D25447">
        <v>0</v>
      </c>
      <c r="E25447">
        <v>2.1276595744680899E-2</v>
      </c>
    </row>
    <row r="25448" spans="1:5" x14ac:dyDescent="0.2">
      <c r="A25448" t="s">
        <v>25452</v>
      </c>
      <c r="B25448">
        <v>-23.46444</v>
      </c>
      <c r="D25448">
        <v>0</v>
      </c>
      <c r="E25448">
        <v>2.1276595744680899E-2</v>
      </c>
    </row>
    <row r="25449" spans="1:5" x14ac:dyDescent="0.2">
      <c r="A25449" t="s">
        <v>25453</v>
      </c>
      <c r="B25449">
        <v>-24.429537</v>
      </c>
      <c r="D25449">
        <v>0</v>
      </c>
      <c r="E25449">
        <v>2.1276595744680899E-2</v>
      </c>
    </row>
    <row r="25450" spans="1:5" x14ac:dyDescent="0.2">
      <c r="A25450" t="s">
        <v>25454</v>
      </c>
      <c r="B25450">
        <v>-17.578835999999999</v>
      </c>
      <c r="D25450">
        <v>0</v>
      </c>
      <c r="E25450">
        <v>2.1276595744680899E-2</v>
      </c>
    </row>
    <row r="25451" spans="1:5" x14ac:dyDescent="0.2">
      <c r="A25451" t="s">
        <v>25455</v>
      </c>
      <c r="B25451">
        <v>-19.715971</v>
      </c>
      <c r="D25451">
        <v>0</v>
      </c>
      <c r="E25451">
        <v>2.1276595744680899E-2</v>
      </c>
    </row>
    <row r="25452" spans="1:5" x14ac:dyDescent="0.2">
      <c r="A25452" t="s">
        <v>25456</v>
      </c>
      <c r="B25452">
        <v>-17.554071</v>
      </c>
      <c r="D25452">
        <v>0</v>
      </c>
      <c r="E25452">
        <v>2.1276595744680899E-2</v>
      </c>
    </row>
    <row r="25453" spans="1:5" x14ac:dyDescent="0.2">
      <c r="A25453" t="s">
        <v>25457</v>
      </c>
      <c r="B25453">
        <v>-22.937024999999998</v>
      </c>
      <c r="D25453">
        <v>0</v>
      </c>
      <c r="E25453">
        <v>2.1276595744680899E-2</v>
      </c>
    </row>
    <row r="25454" spans="1:5" x14ac:dyDescent="0.2">
      <c r="A25454" t="s">
        <v>25458</v>
      </c>
      <c r="B25454">
        <v>-18.336766999999998</v>
      </c>
      <c r="D25454">
        <v>0</v>
      </c>
      <c r="E25454">
        <v>2.1276595744680899E-2</v>
      </c>
    </row>
    <row r="25455" spans="1:5" x14ac:dyDescent="0.2">
      <c r="A25455" t="s">
        <v>25459</v>
      </c>
      <c r="B25455">
        <v>-17.935186000000002</v>
      </c>
      <c r="D25455">
        <v>0</v>
      </c>
      <c r="E25455">
        <v>2.1276595744680899E-2</v>
      </c>
    </row>
    <row r="25456" spans="1:5" x14ac:dyDescent="0.2">
      <c r="A25456" t="s">
        <v>25460</v>
      </c>
      <c r="B25456">
        <v>-22.020166</v>
      </c>
      <c r="D25456">
        <v>0</v>
      </c>
      <c r="E25456">
        <v>2.1276595744680899E-2</v>
      </c>
    </row>
    <row r="25457" spans="1:5" x14ac:dyDescent="0.2">
      <c r="A25457" t="s">
        <v>25461</v>
      </c>
      <c r="B25457">
        <v>-18.207298000000002</v>
      </c>
      <c r="D25457">
        <v>0</v>
      </c>
      <c r="E25457">
        <v>2.1276595744680899E-2</v>
      </c>
    </row>
    <row r="25458" spans="1:5" x14ac:dyDescent="0.2">
      <c r="A25458" t="s">
        <v>25462</v>
      </c>
      <c r="B25458">
        <v>-17.590987999999999</v>
      </c>
      <c r="D25458">
        <v>0</v>
      </c>
      <c r="E25458">
        <v>2.1276595744680899E-2</v>
      </c>
    </row>
    <row r="25459" spans="1:5" x14ac:dyDescent="0.2">
      <c r="A25459" t="s">
        <v>25463</v>
      </c>
      <c r="B25459">
        <v>-22.483875000000001</v>
      </c>
      <c r="D25459">
        <v>0</v>
      </c>
      <c r="E25459">
        <v>2.1276595744680899E-2</v>
      </c>
    </row>
    <row r="25460" spans="1:5" x14ac:dyDescent="0.2">
      <c r="A25460" t="s">
        <v>25464</v>
      </c>
      <c r="B25460">
        <v>-22.403230000000001</v>
      </c>
      <c r="D25460">
        <v>0</v>
      </c>
      <c r="E25460">
        <v>2.1276595744680899E-2</v>
      </c>
    </row>
    <row r="25461" spans="1:5" x14ac:dyDescent="0.2">
      <c r="A25461" t="s">
        <v>25465</v>
      </c>
      <c r="B25461">
        <v>-19.412209000000001</v>
      </c>
      <c r="D25461">
        <v>0</v>
      </c>
      <c r="E25461">
        <v>2.1276595744680899E-2</v>
      </c>
    </row>
    <row r="25462" spans="1:5" x14ac:dyDescent="0.2">
      <c r="A25462" t="s">
        <v>25466</v>
      </c>
      <c r="B25462">
        <v>-18.044912</v>
      </c>
      <c r="D25462">
        <v>0</v>
      </c>
      <c r="E25462">
        <v>2.1276595744680899E-2</v>
      </c>
    </row>
    <row r="25463" spans="1:5" x14ac:dyDescent="0.2">
      <c r="A25463" t="s">
        <v>25467</v>
      </c>
      <c r="B25463">
        <v>-20.106338999999998</v>
      </c>
      <c r="D25463">
        <v>0</v>
      </c>
      <c r="E25463">
        <v>2.1276595744680899E-2</v>
      </c>
    </row>
    <row r="25464" spans="1:5" x14ac:dyDescent="0.2">
      <c r="A25464" t="s">
        <v>25468</v>
      </c>
      <c r="B25464">
        <v>-22.89236</v>
      </c>
      <c r="D25464">
        <v>0</v>
      </c>
      <c r="E25464">
        <v>2.1276595744680899E-2</v>
      </c>
    </row>
    <row r="25465" spans="1:5" x14ac:dyDescent="0.2">
      <c r="A25465" t="s">
        <v>25469</v>
      </c>
      <c r="B25465">
        <v>-21.103791999999999</v>
      </c>
      <c r="D25465">
        <v>0</v>
      </c>
      <c r="E25465">
        <v>2.1276595744680899E-2</v>
      </c>
    </row>
    <row r="25466" spans="1:5" x14ac:dyDescent="0.2">
      <c r="A25466" t="s">
        <v>25470</v>
      </c>
      <c r="B25466">
        <v>-21.773759999999999</v>
      </c>
      <c r="D25466">
        <v>0</v>
      </c>
      <c r="E25466">
        <v>2.1276595744680899E-2</v>
      </c>
    </row>
    <row r="25467" spans="1:5" x14ac:dyDescent="0.2">
      <c r="A25467" t="s">
        <v>25471</v>
      </c>
      <c r="B25467">
        <v>-20.227509999999999</v>
      </c>
      <c r="D25467">
        <v>0</v>
      </c>
      <c r="E25467">
        <v>2.1276595744680899E-2</v>
      </c>
    </row>
    <row r="25468" spans="1:5" x14ac:dyDescent="0.2">
      <c r="A25468" t="s">
        <v>25472</v>
      </c>
      <c r="B25468">
        <v>-22.373481999999999</v>
      </c>
      <c r="D25468">
        <v>0</v>
      </c>
      <c r="E25468">
        <v>2.1276595744680899E-2</v>
      </c>
    </row>
    <row r="25469" spans="1:5" x14ac:dyDescent="0.2">
      <c r="A25469" t="s">
        <v>25473</v>
      </c>
      <c r="B25469">
        <v>-18.207298000000002</v>
      </c>
      <c r="D25469">
        <v>0</v>
      </c>
      <c r="E25469">
        <v>2.1276595744680899E-2</v>
      </c>
    </row>
    <row r="25470" spans="1:5" x14ac:dyDescent="0.2">
      <c r="A25470" t="s">
        <v>25474</v>
      </c>
      <c r="B25470">
        <v>-19.036020000000001</v>
      </c>
      <c r="D25470">
        <v>0</v>
      </c>
      <c r="E25470">
        <v>2.1276595744680899E-2</v>
      </c>
    </row>
    <row r="25471" spans="1:5" x14ac:dyDescent="0.2">
      <c r="A25471" t="s">
        <v>25475</v>
      </c>
      <c r="B25471">
        <v>-19.144130000000001</v>
      </c>
      <c r="D25471">
        <v>0</v>
      </c>
      <c r="E25471">
        <v>2.1276595744680899E-2</v>
      </c>
    </row>
    <row r="25472" spans="1:5" x14ac:dyDescent="0.2">
      <c r="A25472" t="s">
        <v>25476</v>
      </c>
      <c r="B25472">
        <v>-22.368877000000001</v>
      </c>
      <c r="D25472">
        <v>0</v>
      </c>
      <c r="E25472">
        <v>2.1276595744680899E-2</v>
      </c>
    </row>
    <row r="25473" spans="1:5" x14ac:dyDescent="0.2">
      <c r="A25473" t="s">
        <v>25477</v>
      </c>
      <c r="B25473">
        <v>-24.161819999999999</v>
      </c>
      <c r="D25473">
        <v>0</v>
      </c>
      <c r="E25473">
        <v>2.1276595744680899E-2</v>
      </c>
    </row>
    <row r="25474" spans="1:5" x14ac:dyDescent="0.2">
      <c r="A25474" t="s">
        <v>25478</v>
      </c>
      <c r="B25474">
        <v>-17.416903000000001</v>
      </c>
      <c r="D25474">
        <v>0</v>
      </c>
      <c r="E25474">
        <v>2.1276595744680899E-2</v>
      </c>
    </row>
    <row r="25475" spans="1:5" x14ac:dyDescent="0.2">
      <c r="A25475" t="s">
        <v>25479</v>
      </c>
      <c r="B25475">
        <v>-19.026475999999999</v>
      </c>
      <c r="D25475">
        <v>0</v>
      </c>
      <c r="E25475">
        <v>2.1276595744680899E-2</v>
      </c>
    </row>
    <row r="25476" spans="1:5" x14ac:dyDescent="0.2">
      <c r="A25476" t="s">
        <v>25480</v>
      </c>
      <c r="B25476">
        <v>-20.136016999999999</v>
      </c>
      <c r="D25476">
        <v>0</v>
      </c>
      <c r="E25476">
        <v>2.1276595744680899E-2</v>
      </c>
    </row>
    <row r="25477" spans="1:5" x14ac:dyDescent="0.2">
      <c r="A25477" t="s">
        <v>25481</v>
      </c>
      <c r="B25477">
        <v>-17.614090000000001</v>
      </c>
      <c r="D25477">
        <v>0</v>
      </c>
      <c r="E25477">
        <v>2.1276595744680899E-2</v>
      </c>
    </row>
    <row r="25478" spans="1:5" x14ac:dyDescent="0.2">
      <c r="A25478" t="s">
        <v>25482</v>
      </c>
      <c r="B25478">
        <v>-17.431277999999999</v>
      </c>
      <c r="D25478">
        <v>0</v>
      </c>
      <c r="E25478">
        <v>2.1276595744680899E-2</v>
      </c>
    </row>
    <row r="25479" spans="1:5" x14ac:dyDescent="0.2">
      <c r="A25479" t="s">
        <v>25483</v>
      </c>
      <c r="B25479">
        <v>-22.33004</v>
      </c>
      <c r="D25479">
        <v>0</v>
      </c>
      <c r="E25479">
        <v>2.1276595744680899E-2</v>
      </c>
    </row>
    <row r="25480" spans="1:5" x14ac:dyDescent="0.2">
      <c r="A25480" t="s">
        <v>25484</v>
      </c>
      <c r="B25480">
        <v>-23.204681000000001</v>
      </c>
      <c r="D25480">
        <v>0</v>
      </c>
      <c r="E25480">
        <v>2.1276595744680899E-2</v>
      </c>
    </row>
    <row r="25481" spans="1:5" x14ac:dyDescent="0.2">
      <c r="A25481" t="s">
        <v>25485</v>
      </c>
      <c r="B25481">
        <v>-21.762516000000002</v>
      </c>
      <c r="D25481">
        <v>0</v>
      </c>
      <c r="E25481">
        <v>2.1276595744680899E-2</v>
      </c>
    </row>
    <row r="25482" spans="1:5" x14ac:dyDescent="0.2">
      <c r="A25482" t="s">
        <v>25486</v>
      </c>
      <c r="B25482">
        <v>-19.023904999999999</v>
      </c>
      <c r="D25482">
        <v>0</v>
      </c>
      <c r="E25482">
        <v>2.1276595744680899E-2</v>
      </c>
    </row>
    <row r="25483" spans="1:5" x14ac:dyDescent="0.2">
      <c r="A25483" t="s">
        <v>25487</v>
      </c>
      <c r="B25483">
        <v>-19.507152999999999</v>
      </c>
      <c r="D25483">
        <v>0</v>
      </c>
      <c r="E25483">
        <v>2.1276595744680899E-2</v>
      </c>
    </row>
    <row r="25484" spans="1:5" x14ac:dyDescent="0.2">
      <c r="A25484" t="s">
        <v>25488</v>
      </c>
      <c r="B25484">
        <v>-21.336286999999999</v>
      </c>
      <c r="D25484">
        <v>0</v>
      </c>
      <c r="E25484">
        <v>2.1276595744680899E-2</v>
      </c>
    </row>
    <row r="25485" spans="1:5" x14ac:dyDescent="0.2">
      <c r="A25485" t="s">
        <v>25489</v>
      </c>
      <c r="B25485">
        <v>-17.606439999999999</v>
      </c>
      <c r="D25485">
        <v>0</v>
      </c>
      <c r="E25485">
        <v>2.1276595744680899E-2</v>
      </c>
    </row>
    <row r="25486" spans="1:5" x14ac:dyDescent="0.2">
      <c r="A25486" t="s">
        <v>25490</v>
      </c>
      <c r="B25486">
        <v>-23.960166999999998</v>
      </c>
      <c r="D25486">
        <v>0</v>
      </c>
      <c r="E25486">
        <v>2.1276595744680899E-2</v>
      </c>
    </row>
    <row r="25487" spans="1:5" x14ac:dyDescent="0.2">
      <c r="A25487" t="s">
        <v>25491</v>
      </c>
      <c r="B25487">
        <v>-17.467531000000001</v>
      </c>
      <c r="D25487">
        <v>0</v>
      </c>
      <c r="E25487">
        <v>2.1276595744680899E-2</v>
      </c>
    </row>
    <row r="25488" spans="1:5" x14ac:dyDescent="0.2">
      <c r="A25488" t="s">
        <v>25492</v>
      </c>
      <c r="B25488">
        <v>-17.409859000000001</v>
      </c>
      <c r="D25488">
        <v>0</v>
      </c>
      <c r="E25488">
        <v>2.1276595744680899E-2</v>
      </c>
    </row>
    <row r="25489" spans="1:5" x14ac:dyDescent="0.2">
      <c r="A25489" t="s">
        <v>25493</v>
      </c>
      <c r="B25489">
        <v>-20.375360000000001</v>
      </c>
      <c r="D25489">
        <v>0</v>
      </c>
      <c r="E25489">
        <v>2.1276595744680899E-2</v>
      </c>
    </row>
    <row r="25490" spans="1:5" x14ac:dyDescent="0.2">
      <c r="A25490" t="s">
        <v>25494</v>
      </c>
      <c r="B25490">
        <v>-18.134388000000001</v>
      </c>
      <c r="D25490">
        <v>0</v>
      </c>
      <c r="E25490">
        <v>2.1276595744680899E-2</v>
      </c>
    </row>
    <row r="25491" spans="1:5" x14ac:dyDescent="0.2">
      <c r="A25491" t="s">
        <v>25495</v>
      </c>
      <c r="B25491">
        <v>-17.717362999999999</v>
      </c>
      <c r="D25491">
        <v>0</v>
      </c>
      <c r="E25491">
        <v>2.1276595744680899E-2</v>
      </c>
    </row>
    <row r="25492" spans="1:5" x14ac:dyDescent="0.2">
      <c r="A25492" t="s">
        <v>25496</v>
      </c>
      <c r="B25492">
        <v>-18.126159999999999</v>
      </c>
      <c r="D25492">
        <v>0</v>
      </c>
      <c r="E25492">
        <v>2.1276595744680899E-2</v>
      </c>
    </row>
    <row r="25493" spans="1:5" x14ac:dyDescent="0.2">
      <c r="A25493" t="s">
        <v>25497</v>
      </c>
      <c r="B25493">
        <v>-17.828023999999999</v>
      </c>
      <c r="D25493">
        <v>0</v>
      </c>
      <c r="E25493">
        <v>2.1276595744680899E-2</v>
      </c>
    </row>
    <row r="25494" spans="1:5" x14ac:dyDescent="0.2">
      <c r="A25494" t="s">
        <v>25498</v>
      </c>
      <c r="B25494">
        <v>-24.046344999999999</v>
      </c>
      <c r="D25494">
        <v>0</v>
      </c>
      <c r="E25494">
        <v>2.1276595744680899E-2</v>
      </c>
    </row>
    <row r="25495" spans="1:5" x14ac:dyDescent="0.2">
      <c r="A25495" t="s">
        <v>25499</v>
      </c>
      <c r="B25495">
        <v>-21.068386</v>
      </c>
      <c r="D25495">
        <v>0</v>
      </c>
      <c r="E25495">
        <v>2.1276595744680899E-2</v>
      </c>
    </row>
    <row r="25496" spans="1:5" x14ac:dyDescent="0.2">
      <c r="A25496" t="s">
        <v>25500</v>
      </c>
      <c r="B25496">
        <v>-19.914083000000002</v>
      </c>
      <c r="D25496">
        <v>0</v>
      </c>
      <c r="E25496">
        <v>2.1276595744680899E-2</v>
      </c>
    </row>
    <row r="25497" spans="1:5" x14ac:dyDescent="0.2">
      <c r="A25497" t="s">
        <v>25501</v>
      </c>
      <c r="B25497">
        <v>-17.998145999999998</v>
      </c>
      <c r="D25497">
        <v>0</v>
      </c>
      <c r="E25497">
        <v>2.1276595744680899E-2</v>
      </c>
    </row>
    <row r="25498" spans="1:5" x14ac:dyDescent="0.2">
      <c r="A25498" t="s">
        <v>25502</v>
      </c>
      <c r="B25498">
        <v>-18.035309000000002</v>
      </c>
      <c r="D25498">
        <v>0</v>
      </c>
      <c r="E25498">
        <v>2.1276595744680899E-2</v>
      </c>
    </row>
    <row r="25499" spans="1:5" x14ac:dyDescent="0.2">
      <c r="A25499" t="s">
        <v>25503</v>
      </c>
      <c r="B25499">
        <v>-17.943327</v>
      </c>
      <c r="D25499">
        <v>0</v>
      </c>
      <c r="E25499">
        <v>2.1276595744680899E-2</v>
      </c>
    </row>
    <row r="25500" spans="1:5" x14ac:dyDescent="0.2">
      <c r="A25500" t="s">
        <v>25504</v>
      </c>
      <c r="B25500">
        <v>-19.154997000000002</v>
      </c>
      <c r="D25500">
        <v>0</v>
      </c>
      <c r="E25500">
        <v>2.1276595744680899E-2</v>
      </c>
    </row>
    <row r="25501" spans="1:5" x14ac:dyDescent="0.2">
      <c r="A25501" t="s">
        <v>25505</v>
      </c>
      <c r="B25501">
        <v>-17.762049999999999</v>
      </c>
      <c r="D25501">
        <v>0</v>
      </c>
      <c r="E25501">
        <v>2.1276595744680899E-2</v>
      </c>
    </row>
    <row r="25502" spans="1:5" x14ac:dyDescent="0.2">
      <c r="A25502" t="s">
        <v>25506</v>
      </c>
      <c r="B25502">
        <v>-21.743088</v>
      </c>
      <c r="D25502">
        <v>0</v>
      </c>
      <c r="E25502">
        <v>2.1276595744680899E-2</v>
      </c>
    </row>
    <row r="25503" spans="1:5" x14ac:dyDescent="0.2">
      <c r="A25503" t="s">
        <v>25507</v>
      </c>
      <c r="B25503">
        <v>-22.897886</v>
      </c>
      <c r="D25503">
        <v>0</v>
      </c>
      <c r="E25503">
        <v>2.1276595744680899E-2</v>
      </c>
    </row>
    <row r="25504" spans="1:5" x14ac:dyDescent="0.2">
      <c r="A25504" t="s">
        <v>25508</v>
      </c>
      <c r="B25504">
        <v>-17.828023999999999</v>
      </c>
      <c r="D25504">
        <v>0</v>
      </c>
      <c r="E25504">
        <v>2.1276595744680899E-2</v>
      </c>
    </row>
    <row r="25505" spans="1:5" x14ac:dyDescent="0.2">
      <c r="A25505" t="s">
        <v>25509</v>
      </c>
      <c r="B25505">
        <v>-19.642859000000001</v>
      </c>
      <c r="D25505">
        <v>0</v>
      </c>
      <c r="E25505">
        <v>2.1276595744680899E-2</v>
      </c>
    </row>
    <row r="25506" spans="1:5" x14ac:dyDescent="0.2">
      <c r="A25506" t="s">
        <v>25510</v>
      </c>
      <c r="B25506">
        <v>-18.754728</v>
      </c>
      <c r="D25506">
        <v>0</v>
      </c>
      <c r="E25506">
        <v>2.1276595744680899E-2</v>
      </c>
    </row>
    <row r="25507" spans="1:5" x14ac:dyDescent="0.2">
      <c r="A25507" t="s">
        <v>25511</v>
      </c>
      <c r="B25507">
        <v>-23.108512999999999</v>
      </c>
      <c r="D25507">
        <v>0</v>
      </c>
      <c r="E25507">
        <v>2.1276595744680899E-2</v>
      </c>
    </row>
    <row r="25508" spans="1:5" x14ac:dyDescent="0.2">
      <c r="A25508" t="s">
        <v>25512</v>
      </c>
      <c r="B25508">
        <v>-22.033062000000001</v>
      </c>
      <c r="D25508">
        <v>0</v>
      </c>
      <c r="E25508">
        <v>2.1276595744680899E-2</v>
      </c>
    </row>
    <row r="25509" spans="1:5" x14ac:dyDescent="0.2">
      <c r="A25509" t="s">
        <v>25513</v>
      </c>
      <c r="B25509">
        <v>-19.737463000000002</v>
      </c>
      <c r="D25509">
        <v>0</v>
      </c>
      <c r="E25509">
        <v>2.1276595744680899E-2</v>
      </c>
    </row>
    <row r="25510" spans="1:5" x14ac:dyDescent="0.2">
      <c r="A25510" t="s">
        <v>25514</v>
      </c>
      <c r="B25510">
        <v>-19.737463000000002</v>
      </c>
      <c r="D25510">
        <v>0</v>
      </c>
      <c r="E25510">
        <v>2.1276595744680899E-2</v>
      </c>
    </row>
    <row r="25511" spans="1:5" x14ac:dyDescent="0.2">
      <c r="A25511" t="s">
        <v>25515</v>
      </c>
      <c r="B25511">
        <v>-18.668635999999999</v>
      </c>
      <c r="D25511">
        <v>0</v>
      </c>
      <c r="E25511">
        <v>2.1276595744680899E-2</v>
      </c>
    </row>
    <row r="25512" spans="1:5" x14ac:dyDescent="0.2">
      <c r="A25512" t="s">
        <v>25516</v>
      </c>
      <c r="B25512">
        <v>-22.493732000000001</v>
      </c>
      <c r="D25512">
        <v>0</v>
      </c>
      <c r="E25512">
        <v>2.1276595744680899E-2</v>
      </c>
    </row>
    <row r="25513" spans="1:5" x14ac:dyDescent="0.2">
      <c r="A25513" t="s">
        <v>25517</v>
      </c>
      <c r="B25513">
        <v>-21.41028</v>
      </c>
      <c r="D25513">
        <v>0</v>
      </c>
      <c r="E25513">
        <v>2.1276595744680899E-2</v>
      </c>
    </row>
    <row r="25514" spans="1:5" x14ac:dyDescent="0.2">
      <c r="A25514" t="s">
        <v>25518</v>
      </c>
      <c r="B25514">
        <v>-21.070314</v>
      </c>
      <c r="D25514">
        <v>0</v>
      </c>
      <c r="E25514">
        <v>2.1276595744680899E-2</v>
      </c>
    </row>
    <row r="25515" spans="1:5" x14ac:dyDescent="0.2">
      <c r="A25515" t="s">
        <v>25519</v>
      </c>
      <c r="B25515">
        <v>-22.407515</v>
      </c>
      <c r="D25515">
        <v>0</v>
      </c>
      <c r="E25515">
        <v>2.1276595744680899E-2</v>
      </c>
    </row>
    <row r="25516" spans="1:5" x14ac:dyDescent="0.2">
      <c r="A25516" t="s">
        <v>25520</v>
      </c>
      <c r="B25516">
        <v>-21.30078</v>
      </c>
      <c r="D25516">
        <v>0</v>
      </c>
      <c r="E25516">
        <v>2.1276595744680899E-2</v>
      </c>
    </row>
    <row r="25517" spans="1:5" x14ac:dyDescent="0.2">
      <c r="A25517" t="s">
        <v>25521</v>
      </c>
      <c r="B25517">
        <v>-19.19736</v>
      </c>
      <c r="D25517">
        <v>0</v>
      </c>
      <c r="E25517">
        <v>2.1276595744680899E-2</v>
      </c>
    </row>
    <row r="25518" spans="1:5" x14ac:dyDescent="0.2">
      <c r="A25518" t="s">
        <v>25522</v>
      </c>
      <c r="B25518">
        <v>-22.04562</v>
      </c>
      <c r="D25518">
        <v>0</v>
      </c>
      <c r="E25518">
        <v>2.1276595744680899E-2</v>
      </c>
    </row>
    <row r="25519" spans="1:5" x14ac:dyDescent="0.2">
      <c r="A25519" t="s">
        <v>25523</v>
      </c>
      <c r="B25519">
        <v>-17.762049999999999</v>
      </c>
      <c r="D25519">
        <v>0</v>
      </c>
      <c r="E25519">
        <v>2.1276595744680899E-2</v>
      </c>
    </row>
    <row r="25520" spans="1:5" x14ac:dyDescent="0.2">
      <c r="A25520" t="s">
        <v>25524</v>
      </c>
      <c r="B25520">
        <v>-19.144130000000001</v>
      </c>
      <c r="D25520">
        <v>0</v>
      </c>
      <c r="E25520">
        <v>2.1276595744680899E-2</v>
      </c>
    </row>
    <row r="25521" spans="1:5" x14ac:dyDescent="0.2">
      <c r="A25521" t="s">
        <v>25525</v>
      </c>
      <c r="B25521">
        <v>-17.457833999999998</v>
      </c>
      <c r="D25521">
        <v>0</v>
      </c>
      <c r="E25521">
        <v>2.1276595744680899E-2</v>
      </c>
    </row>
    <row r="25522" spans="1:5" x14ac:dyDescent="0.2">
      <c r="A25522" t="s">
        <v>25526</v>
      </c>
      <c r="B25522">
        <v>-20.922540000000001</v>
      </c>
      <c r="D25522">
        <v>0</v>
      </c>
      <c r="E25522">
        <v>2.1276595744680899E-2</v>
      </c>
    </row>
    <row r="25523" spans="1:5" x14ac:dyDescent="0.2">
      <c r="A25523" t="s">
        <v>25527</v>
      </c>
      <c r="B25523">
        <v>-21.441960999999999</v>
      </c>
      <c r="D25523">
        <v>0</v>
      </c>
      <c r="E25523">
        <v>2.1276595744680899E-2</v>
      </c>
    </row>
    <row r="25524" spans="1:5" x14ac:dyDescent="0.2">
      <c r="A25524" t="s">
        <v>25528</v>
      </c>
      <c r="B25524">
        <v>-17.943327</v>
      </c>
      <c r="D25524">
        <v>0</v>
      </c>
      <c r="E25524">
        <v>2.1276595744680899E-2</v>
      </c>
    </row>
    <row r="25525" spans="1:5" x14ac:dyDescent="0.2">
      <c r="A25525" t="s">
        <v>25529</v>
      </c>
      <c r="B25525">
        <v>-21.223635000000002</v>
      </c>
      <c r="D25525">
        <v>0</v>
      </c>
      <c r="E25525">
        <v>2.1276595744680899E-2</v>
      </c>
    </row>
    <row r="25526" spans="1:5" x14ac:dyDescent="0.2">
      <c r="A25526" t="s">
        <v>25530</v>
      </c>
      <c r="B25526">
        <v>-22.986302999999999</v>
      </c>
      <c r="D25526">
        <v>0</v>
      </c>
      <c r="E25526">
        <v>2.1276595744680899E-2</v>
      </c>
    </row>
    <row r="25527" spans="1:5" x14ac:dyDescent="0.2">
      <c r="A25527" t="s">
        <v>25531</v>
      </c>
      <c r="B25527">
        <v>-19.185879</v>
      </c>
      <c r="D25527">
        <v>0</v>
      </c>
      <c r="E25527">
        <v>2.1276595744680899E-2</v>
      </c>
    </row>
    <row r="25528" spans="1:5" x14ac:dyDescent="0.2">
      <c r="A25528" t="s">
        <v>25532</v>
      </c>
      <c r="B25528">
        <v>-17.606439999999999</v>
      </c>
      <c r="D25528">
        <v>0</v>
      </c>
      <c r="E25528">
        <v>2.1276595744680899E-2</v>
      </c>
    </row>
    <row r="25529" spans="1:5" x14ac:dyDescent="0.2">
      <c r="A25529" t="s">
        <v>25533</v>
      </c>
      <c r="B25529">
        <v>-21.231120000000001</v>
      </c>
      <c r="D25529">
        <v>0</v>
      </c>
      <c r="E25529">
        <v>2.1276595744680899E-2</v>
      </c>
    </row>
    <row r="25530" spans="1:5" x14ac:dyDescent="0.2">
      <c r="A25530" t="s">
        <v>25534</v>
      </c>
      <c r="B25530">
        <v>-20.868763000000001</v>
      </c>
      <c r="D25530">
        <v>0</v>
      </c>
      <c r="E25530">
        <v>2.1276595744680899E-2</v>
      </c>
    </row>
    <row r="25531" spans="1:5" x14ac:dyDescent="0.2">
      <c r="A25531" t="s">
        <v>25535</v>
      </c>
      <c r="B25531">
        <v>-19.144130000000001</v>
      </c>
      <c r="D25531">
        <v>0</v>
      </c>
      <c r="E25531">
        <v>2.1276595744680899E-2</v>
      </c>
    </row>
    <row r="25532" spans="1:5" x14ac:dyDescent="0.2">
      <c r="A25532" t="s">
        <v>25536</v>
      </c>
      <c r="B25532">
        <v>-17.467531000000001</v>
      </c>
      <c r="D25532">
        <v>0</v>
      </c>
      <c r="E25532">
        <v>2.1276595744680899E-2</v>
      </c>
    </row>
    <row r="25533" spans="1:5" x14ac:dyDescent="0.2">
      <c r="A25533" t="s">
        <v>25537</v>
      </c>
      <c r="B25533">
        <v>-21.945129999999999</v>
      </c>
      <c r="D25533">
        <v>0</v>
      </c>
      <c r="E25533">
        <v>2.1276595744680899E-2</v>
      </c>
    </row>
    <row r="25534" spans="1:5" x14ac:dyDescent="0.2">
      <c r="A25534" t="s">
        <v>25538</v>
      </c>
      <c r="B25534">
        <v>-20.356787000000001</v>
      </c>
      <c r="D25534">
        <v>0</v>
      </c>
      <c r="E25534">
        <v>2.1276595744680899E-2</v>
      </c>
    </row>
    <row r="25535" spans="1:5" x14ac:dyDescent="0.2">
      <c r="A25535" t="s">
        <v>25539</v>
      </c>
      <c r="B25535">
        <v>-23.996608999999999</v>
      </c>
      <c r="D25535">
        <v>0</v>
      </c>
      <c r="E25535">
        <v>2.1276595744680899E-2</v>
      </c>
    </row>
    <row r="25536" spans="1:5" x14ac:dyDescent="0.2">
      <c r="A25536" t="s">
        <v>25540</v>
      </c>
      <c r="B25536">
        <v>-18.035309000000002</v>
      </c>
      <c r="D25536">
        <v>0</v>
      </c>
      <c r="E25536">
        <v>2.1276595744680899E-2</v>
      </c>
    </row>
    <row r="25537" spans="1:5" x14ac:dyDescent="0.2">
      <c r="A25537" t="s">
        <v>25541</v>
      </c>
      <c r="B25537">
        <v>-23.067291000000001</v>
      </c>
      <c r="D25537">
        <v>0</v>
      </c>
      <c r="E25537">
        <v>2.1276595744680899E-2</v>
      </c>
    </row>
    <row r="25538" spans="1:5" x14ac:dyDescent="0.2">
      <c r="A25538" t="s">
        <v>25542</v>
      </c>
      <c r="B25538">
        <v>-23.592919999999999</v>
      </c>
      <c r="D25538">
        <v>0</v>
      </c>
      <c r="E25538">
        <v>2.1276595744680899E-2</v>
      </c>
    </row>
    <row r="25539" spans="1:5" x14ac:dyDescent="0.2">
      <c r="A25539" t="s">
        <v>25543</v>
      </c>
      <c r="B25539">
        <v>-22.668513999999998</v>
      </c>
      <c r="D25539">
        <v>0</v>
      </c>
      <c r="E25539">
        <v>2.1276595744680899E-2</v>
      </c>
    </row>
    <row r="25540" spans="1:5" x14ac:dyDescent="0.2">
      <c r="A25540" t="s">
        <v>25544</v>
      </c>
      <c r="B25540">
        <v>-21.296676999999999</v>
      </c>
      <c r="D25540">
        <v>0</v>
      </c>
      <c r="E25540">
        <v>2.1276595744680899E-2</v>
      </c>
    </row>
    <row r="25541" spans="1:5" x14ac:dyDescent="0.2">
      <c r="A25541" t="s">
        <v>25545</v>
      </c>
      <c r="B25541">
        <v>-18.035309000000002</v>
      </c>
      <c r="D25541">
        <v>0</v>
      </c>
      <c r="E25541">
        <v>2.1276595744680899E-2</v>
      </c>
    </row>
    <row r="25542" spans="1:5" x14ac:dyDescent="0.2">
      <c r="A25542" t="s">
        <v>25546</v>
      </c>
      <c r="B25542">
        <v>-17.483727999999999</v>
      </c>
      <c r="D25542">
        <v>0</v>
      </c>
      <c r="E25542">
        <v>2.1276595744680899E-2</v>
      </c>
    </row>
    <row r="25543" spans="1:5" x14ac:dyDescent="0.2">
      <c r="A25543" t="s">
        <v>25547</v>
      </c>
      <c r="B25543">
        <v>-17.180682999999998</v>
      </c>
      <c r="D25543">
        <v>0</v>
      </c>
      <c r="E25543">
        <v>2.1276595744680899E-2</v>
      </c>
    </row>
    <row r="25544" spans="1:5" x14ac:dyDescent="0.2">
      <c r="A25544" t="s">
        <v>25548</v>
      </c>
      <c r="B25544">
        <v>-17.944101</v>
      </c>
      <c r="D25544">
        <v>0</v>
      </c>
      <c r="E25544">
        <v>2.1276595744680899E-2</v>
      </c>
    </row>
    <row r="25545" spans="1:5" x14ac:dyDescent="0.2">
      <c r="A25545" t="s">
        <v>25549</v>
      </c>
      <c r="B25545">
        <v>-18.035309000000002</v>
      </c>
      <c r="D25545">
        <v>0</v>
      </c>
      <c r="E25545">
        <v>2.1276595744680899E-2</v>
      </c>
    </row>
    <row r="25546" spans="1:5" x14ac:dyDescent="0.2">
      <c r="A25546" t="s">
        <v>25550</v>
      </c>
      <c r="B25546">
        <v>-21.213276</v>
      </c>
      <c r="D25546">
        <v>0</v>
      </c>
      <c r="E25546">
        <v>2.1276595744680899E-2</v>
      </c>
    </row>
    <row r="25547" spans="1:5" x14ac:dyDescent="0.2">
      <c r="A25547" t="s">
        <v>25551</v>
      </c>
      <c r="B25547">
        <v>-21.18563</v>
      </c>
      <c r="D25547">
        <v>0</v>
      </c>
      <c r="E25547">
        <v>2.1276595744680899E-2</v>
      </c>
    </row>
    <row r="25548" spans="1:5" x14ac:dyDescent="0.2">
      <c r="A25548" t="s">
        <v>25552</v>
      </c>
      <c r="B25548">
        <v>-21.878916</v>
      </c>
      <c r="D25548">
        <v>0</v>
      </c>
      <c r="E25548">
        <v>2.1276595744680899E-2</v>
      </c>
    </row>
    <row r="25549" spans="1:5" x14ac:dyDescent="0.2">
      <c r="A25549" t="s">
        <v>25553</v>
      </c>
      <c r="B25549">
        <v>-17.943327</v>
      </c>
      <c r="D25549">
        <v>0</v>
      </c>
      <c r="E25549">
        <v>2.1276595744680899E-2</v>
      </c>
    </row>
    <row r="25550" spans="1:5" x14ac:dyDescent="0.2">
      <c r="A25550" t="s">
        <v>25554</v>
      </c>
      <c r="B25550">
        <v>-23.360056</v>
      </c>
      <c r="D25550">
        <v>0</v>
      </c>
      <c r="E25550">
        <v>2.1276595744680899E-2</v>
      </c>
    </row>
    <row r="25551" spans="1:5" x14ac:dyDescent="0.2">
      <c r="A25551" t="s">
        <v>25555</v>
      </c>
      <c r="B25551">
        <v>-23.693203</v>
      </c>
      <c r="D25551">
        <v>0</v>
      </c>
      <c r="E25551">
        <v>2.1276595744680899E-2</v>
      </c>
    </row>
    <row r="25552" spans="1:5" x14ac:dyDescent="0.2">
      <c r="A25552" t="s">
        <v>25556</v>
      </c>
      <c r="B25552">
        <v>-22.568638</v>
      </c>
      <c r="D25552">
        <v>0</v>
      </c>
      <c r="E25552">
        <v>2.1276595744680899E-2</v>
      </c>
    </row>
    <row r="25553" spans="1:5" x14ac:dyDescent="0.2">
      <c r="A25553" t="s">
        <v>25557</v>
      </c>
      <c r="B25553">
        <v>-17.762049999999999</v>
      </c>
      <c r="D25553">
        <v>0</v>
      </c>
      <c r="E25553">
        <v>2.1276595744680899E-2</v>
      </c>
    </row>
    <row r="25554" spans="1:5" x14ac:dyDescent="0.2">
      <c r="A25554" t="s">
        <v>25558</v>
      </c>
      <c r="B25554">
        <v>-22.445323999999999</v>
      </c>
      <c r="D25554">
        <v>0</v>
      </c>
      <c r="E25554">
        <v>2.1276595744680899E-2</v>
      </c>
    </row>
    <row r="25555" spans="1:5" x14ac:dyDescent="0.2">
      <c r="A25555" t="s">
        <v>25559</v>
      </c>
      <c r="B25555">
        <v>-18.044912</v>
      </c>
      <c r="D25555">
        <v>0</v>
      </c>
      <c r="E25555">
        <v>2.1276595744680899E-2</v>
      </c>
    </row>
    <row r="25556" spans="1:5" x14ac:dyDescent="0.2">
      <c r="A25556" t="s">
        <v>25560</v>
      </c>
      <c r="B25556">
        <v>-17.978079999999999</v>
      </c>
      <c r="D25556">
        <v>0</v>
      </c>
      <c r="E25556">
        <v>2.1276595744680899E-2</v>
      </c>
    </row>
    <row r="25557" spans="1:5" x14ac:dyDescent="0.2">
      <c r="A25557" t="s">
        <v>25561</v>
      </c>
      <c r="B25557">
        <v>-19.154997000000002</v>
      </c>
      <c r="D25557">
        <v>0</v>
      </c>
      <c r="E25557">
        <v>2.1276595744680899E-2</v>
      </c>
    </row>
    <row r="25558" spans="1:5" x14ac:dyDescent="0.2">
      <c r="A25558" t="s">
        <v>25562</v>
      </c>
      <c r="B25558">
        <v>-19.559622000000001</v>
      </c>
      <c r="D25558">
        <v>0</v>
      </c>
      <c r="E25558">
        <v>2.1276595744680899E-2</v>
      </c>
    </row>
    <row r="25559" spans="1:5" x14ac:dyDescent="0.2">
      <c r="A25559" t="s">
        <v>25563</v>
      </c>
      <c r="B25559">
        <v>-21.278403999999998</v>
      </c>
      <c r="D25559">
        <v>0</v>
      </c>
      <c r="E25559">
        <v>2.1276595744680899E-2</v>
      </c>
    </row>
    <row r="25560" spans="1:5" x14ac:dyDescent="0.2">
      <c r="A25560" t="s">
        <v>25564</v>
      </c>
      <c r="B25560">
        <v>-22.449290999999999</v>
      </c>
      <c r="D25560">
        <v>0</v>
      </c>
      <c r="E25560">
        <v>2.1276595744680899E-2</v>
      </c>
    </row>
    <row r="25561" spans="1:5" x14ac:dyDescent="0.2">
      <c r="A25561" t="s">
        <v>25565</v>
      </c>
      <c r="B25561">
        <v>-18.58117</v>
      </c>
      <c r="D25561">
        <v>0</v>
      </c>
      <c r="E25561">
        <v>2.1276595744680899E-2</v>
      </c>
    </row>
    <row r="25562" spans="1:5" x14ac:dyDescent="0.2">
      <c r="A25562" t="s">
        <v>25566</v>
      </c>
      <c r="B25562">
        <v>-22.965648999999999</v>
      </c>
      <c r="D25562">
        <v>0</v>
      </c>
      <c r="E25562">
        <v>2.1276595744680899E-2</v>
      </c>
    </row>
    <row r="25563" spans="1:5" x14ac:dyDescent="0.2">
      <c r="A25563" t="s">
        <v>25567</v>
      </c>
      <c r="B25563">
        <v>-22.205929000000001</v>
      </c>
      <c r="D25563">
        <v>0</v>
      </c>
      <c r="E25563">
        <v>2.1276595744680899E-2</v>
      </c>
    </row>
    <row r="25564" spans="1:5" x14ac:dyDescent="0.2">
      <c r="A25564" t="s">
        <v>25568</v>
      </c>
      <c r="B25564">
        <v>-20.006544000000002</v>
      </c>
      <c r="D25564">
        <v>0</v>
      </c>
      <c r="E25564">
        <v>2.1276595744680899E-2</v>
      </c>
    </row>
    <row r="25565" spans="1:5" x14ac:dyDescent="0.2">
      <c r="A25565" t="s">
        <v>25569</v>
      </c>
      <c r="B25565">
        <v>-24.08954</v>
      </c>
      <c r="D25565">
        <v>0</v>
      </c>
      <c r="E25565">
        <v>2.1276595744680899E-2</v>
      </c>
    </row>
    <row r="25566" spans="1:5" x14ac:dyDescent="0.2">
      <c r="A25566" t="s">
        <v>25570</v>
      </c>
      <c r="B25566">
        <v>-22.112584999999999</v>
      </c>
      <c r="D25566">
        <v>0</v>
      </c>
      <c r="E25566">
        <v>2.1276595744680899E-2</v>
      </c>
    </row>
    <row r="25567" spans="1:5" x14ac:dyDescent="0.2">
      <c r="A25567" t="s">
        <v>25571</v>
      </c>
      <c r="B25567">
        <v>-18.171786999999998</v>
      </c>
      <c r="D25567">
        <v>0</v>
      </c>
      <c r="E25567">
        <v>2.1276595744680899E-2</v>
      </c>
    </row>
    <row r="25568" spans="1:5" x14ac:dyDescent="0.2">
      <c r="A25568" t="s">
        <v>25572</v>
      </c>
      <c r="B25568">
        <v>-20.442323999999999</v>
      </c>
      <c r="D25568">
        <v>0</v>
      </c>
      <c r="E25568">
        <v>2.1276595744680899E-2</v>
      </c>
    </row>
    <row r="25569" spans="1:5" x14ac:dyDescent="0.2">
      <c r="A25569" t="s">
        <v>25573</v>
      </c>
      <c r="B25569">
        <v>-18.584478000000001</v>
      </c>
      <c r="D25569">
        <v>0</v>
      </c>
      <c r="E25569">
        <v>2.1276595744680899E-2</v>
      </c>
    </row>
    <row r="25570" spans="1:5" x14ac:dyDescent="0.2">
      <c r="A25570" t="s">
        <v>25574</v>
      </c>
      <c r="B25570">
        <v>-18.171786999999998</v>
      </c>
      <c r="D25570">
        <v>0</v>
      </c>
      <c r="E25570">
        <v>2.1276595744680899E-2</v>
      </c>
    </row>
    <row r="25571" spans="1:5" x14ac:dyDescent="0.2">
      <c r="A25571" t="s">
        <v>25575</v>
      </c>
      <c r="B25571">
        <v>-18.451896999999999</v>
      </c>
      <c r="D25571">
        <v>0</v>
      </c>
      <c r="E25571">
        <v>2.1276595744680899E-2</v>
      </c>
    </row>
    <row r="25572" spans="1:5" x14ac:dyDescent="0.2">
      <c r="A25572" t="s">
        <v>25576</v>
      </c>
      <c r="B25572">
        <v>-23.646564000000001</v>
      </c>
      <c r="D25572">
        <v>0</v>
      </c>
      <c r="E25572">
        <v>2.1276595744680899E-2</v>
      </c>
    </row>
    <row r="25573" spans="1:5" x14ac:dyDescent="0.2">
      <c r="A25573" t="s">
        <v>25577</v>
      </c>
      <c r="B25573">
        <v>-24.784409</v>
      </c>
      <c r="D25573">
        <v>0</v>
      </c>
      <c r="E25573">
        <v>2.1276595744680899E-2</v>
      </c>
    </row>
    <row r="25574" spans="1:5" x14ac:dyDescent="0.2">
      <c r="A25574" t="s">
        <v>25578</v>
      </c>
      <c r="B25574">
        <v>-20.009083</v>
      </c>
      <c r="D25574">
        <v>0</v>
      </c>
      <c r="E25574">
        <v>2.1276595744680899E-2</v>
      </c>
    </row>
    <row r="25575" spans="1:5" x14ac:dyDescent="0.2">
      <c r="A25575" t="s">
        <v>25579</v>
      </c>
      <c r="B25575">
        <v>-20.227982000000001</v>
      </c>
      <c r="D25575">
        <v>0</v>
      </c>
      <c r="E25575">
        <v>2.1276595744680899E-2</v>
      </c>
    </row>
    <row r="25576" spans="1:5" x14ac:dyDescent="0.2">
      <c r="A25576" t="s">
        <v>25580</v>
      </c>
      <c r="B25576">
        <v>-21.947929999999999</v>
      </c>
      <c r="D25576">
        <v>0</v>
      </c>
      <c r="E25576">
        <v>2.1276595744680899E-2</v>
      </c>
    </row>
    <row r="25577" spans="1:5" x14ac:dyDescent="0.2">
      <c r="A25577" t="s">
        <v>25581</v>
      </c>
      <c r="B25577">
        <v>-0.59414345000000002</v>
      </c>
      <c r="D25577">
        <v>4.3478260869565202E-2</v>
      </c>
      <c r="E25577">
        <v>6.3829787234042507E-2</v>
      </c>
    </row>
    <row r="25578" spans="1:5" x14ac:dyDescent="0.2">
      <c r="A25578" t="s">
        <v>25582</v>
      </c>
      <c r="B25578">
        <v>-1.4993544999999999</v>
      </c>
      <c r="D25578">
        <v>4.3478260869565202E-2</v>
      </c>
      <c r="E25578">
        <v>6.3829787234042507E-2</v>
      </c>
    </row>
    <row r="25579" spans="1:5" x14ac:dyDescent="0.2">
      <c r="A25579" t="s">
        <v>25583</v>
      </c>
      <c r="B25579">
        <v>-18.207298000000002</v>
      </c>
      <c r="D25579">
        <v>0</v>
      </c>
      <c r="E25579">
        <v>2.1276595744680899E-2</v>
      </c>
    </row>
    <row r="25580" spans="1:5" x14ac:dyDescent="0.2">
      <c r="A25580" t="s">
        <v>25584</v>
      </c>
      <c r="B25580">
        <v>-17.431277999999999</v>
      </c>
      <c r="D25580">
        <v>0</v>
      </c>
      <c r="E25580">
        <v>2.1276595744680899E-2</v>
      </c>
    </row>
    <row r="25581" spans="1:5" x14ac:dyDescent="0.2">
      <c r="A25581" t="s">
        <v>25585</v>
      </c>
      <c r="B25581">
        <v>-22.339565</v>
      </c>
      <c r="D25581">
        <v>0</v>
      </c>
      <c r="E25581">
        <v>2.1276595744680899E-2</v>
      </c>
    </row>
    <row r="25582" spans="1:5" x14ac:dyDescent="0.2">
      <c r="A25582" t="s">
        <v>25586</v>
      </c>
      <c r="B25582">
        <v>-19.126390000000001</v>
      </c>
      <c r="D25582">
        <v>0</v>
      </c>
      <c r="E25582">
        <v>2.1276595744680899E-2</v>
      </c>
    </row>
    <row r="25583" spans="1:5" x14ac:dyDescent="0.2">
      <c r="A25583" t="s">
        <v>25587</v>
      </c>
      <c r="B25583">
        <v>-18.989533999999999</v>
      </c>
      <c r="D25583">
        <v>0</v>
      </c>
      <c r="E25583">
        <v>2.1276595744680899E-2</v>
      </c>
    </row>
    <row r="25584" spans="1:5" x14ac:dyDescent="0.2">
      <c r="A25584" t="s">
        <v>25588</v>
      </c>
      <c r="B25584">
        <v>-17.901603999999999</v>
      </c>
      <c r="D25584">
        <v>0</v>
      </c>
      <c r="E25584">
        <v>2.1276595744680899E-2</v>
      </c>
    </row>
    <row r="25585" spans="1:5" x14ac:dyDescent="0.2">
      <c r="A25585" t="s">
        <v>25589</v>
      </c>
      <c r="B25585">
        <v>-18.423736999999999</v>
      </c>
      <c r="D25585">
        <v>0</v>
      </c>
      <c r="E25585">
        <v>2.1276595744680899E-2</v>
      </c>
    </row>
    <row r="25586" spans="1:5" x14ac:dyDescent="0.2">
      <c r="A25586" t="s">
        <v>25590</v>
      </c>
      <c r="B25586">
        <v>-21.196307999999998</v>
      </c>
      <c r="D25586">
        <v>0</v>
      </c>
      <c r="E25586">
        <v>2.1276595744680899E-2</v>
      </c>
    </row>
    <row r="25587" spans="1:5" x14ac:dyDescent="0.2">
      <c r="A25587" t="s">
        <v>25591</v>
      </c>
      <c r="B25587">
        <v>-20.697569999999999</v>
      </c>
      <c r="D25587">
        <v>0</v>
      </c>
      <c r="E25587">
        <v>2.1276595744680899E-2</v>
      </c>
    </row>
    <row r="25588" spans="1:5" x14ac:dyDescent="0.2">
      <c r="A25588" t="s">
        <v>25592</v>
      </c>
      <c r="B25588">
        <v>-22.103217999999998</v>
      </c>
      <c r="D25588">
        <v>0</v>
      </c>
      <c r="E25588">
        <v>2.1276595744680899E-2</v>
      </c>
    </row>
    <row r="25589" spans="1:5" x14ac:dyDescent="0.2">
      <c r="A25589" t="s">
        <v>25593</v>
      </c>
      <c r="B25589">
        <v>-20.013517</v>
      </c>
      <c r="D25589">
        <v>0</v>
      </c>
      <c r="E25589">
        <v>2.1276595744680899E-2</v>
      </c>
    </row>
    <row r="25590" spans="1:5" x14ac:dyDescent="0.2">
      <c r="A25590" t="s">
        <v>25594</v>
      </c>
      <c r="B25590">
        <v>-18.930374</v>
      </c>
      <c r="D25590">
        <v>0</v>
      </c>
      <c r="E25590">
        <v>2.1276595744680899E-2</v>
      </c>
    </row>
    <row r="25591" spans="1:5" x14ac:dyDescent="0.2">
      <c r="A25591" t="s">
        <v>25595</v>
      </c>
      <c r="B25591">
        <v>-23.817779999999999</v>
      </c>
      <c r="D25591">
        <v>0</v>
      </c>
      <c r="E25591">
        <v>2.1276595744680899E-2</v>
      </c>
    </row>
    <row r="25592" spans="1:5" x14ac:dyDescent="0.2">
      <c r="A25592" t="s">
        <v>25596</v>
      </c>
      <c r="B25592">
        <v>-23.692568000000001</v>
      </c>
      <c r="D25592">
        <v>0</v>
      </c>
      <c r="E25592">
        <v>2.1276595744680899E-2</v>
      </c>
    </row>
    <row r="25593" spans="1:5" x14ac:dyDescent="0.2">
      <c r="A25593" t="s">
        <v>25597</v>
      </c>
      <c r="B25593">
        <v>-19.030961999999999</v>
      </c>
      <c r="D25593">
        <v>0</v>
      </c>
      <c r="E25593">
        <v>2.1276595744680899E-2</v>
      </c>
    </row>
    <row r="25594" spans="1:5" x14ac:dyDescent="0.2">
      <c r="A25594" t="s">
        <v>25598</v>
      </c>
      <c r="B25594">
        <v>-21.60089</v>
      </c>
      <c r="D25594">
        <v>0</v>
      </c>
      <c r="E25594">
        <v>2.1276595744680899E-2</v>
      </c>
    </row>
    <row r="25595" spans="1:5" x14ac:dyDescent="0.2">
      <c r="A25595" t="s">
        <v>25599</v>
      </c>
      <c r="B25595">
        <v>-19.772500000000001</v>
      </c>
      <c r="D25595">
        <v>0</v>
      </c>
      <c r="E25595">
        <v>2.1276595744680899E-2</v>
      </c>
    </row>
    <row r="25596" spans="1:5" x14ac:dyDescent="0.2">
      <c r="A25596" t="s">
        <v>25600</v>
      </c>
      <c r="B25596">
        <v>-22.366876999999999</v>
      </c>
      <c r="D25596">
        <v>0</v>
      </c>
      <c r="E25596">
        <v>2.1276595744680899E-2</v>
      </c>
    </row>
    <row r="25597" spans="1:5" x14ac:dyDescent="0.2">
      <c r="A25597" t="s">
        <v>25601</v>
      </c>
      <c r="B25597">
        <v>-19.185879</v>
      </c>
      <c r="D25597">
        <v>0</v>
      </c>
      <c r="E25597">
        <v>2.1276595744680899E-2</v>
      </c>
    </row>
    <row r="25598" spans="1:5" x14ac:dyDescent="0.2">
      <c r="A25598" t="s">
        <v>25602</v>
      </c>
      <c r="B25598">
        <v>-18.411127</v>
      </c>
      <c r="D25598">
        <v>0</v>
      </c>
      <c r="E25598">
        <v>2.1276595744680899E-2</v>
      </c>
    </row>
    <row r="25599" spans="1:5" x14ac:dyDescent="0.2">
      <c r="A25599" t="s">
        <v>25603</v>
      </c>
      <c r="B25599">
        <v>-23.369561999999998</v>
      </c>
      <c r="D25599">
        <v>0</v>
      </c>
      <c r="E25599">
        <v>2.1276595744680899E-2</v>
      </c>
    </row>
    <row r="25600" spans="1:5" x14ac:dyDescent="0.2">
      <c r="A25600" t="s">
        <v>25604</v>
      </c>
      <c r="B25600">
        <v>-19.144130000000001</v>
      </c>
      <c r="D25600">
        <v>0</v>
      </c>
      <c r="E25600">
        <v>2.1276595744680899E-2</v>
      </c>
    </row>
    <row r="25601" spans="1:5" x14ac:dyDescent="0.2">
      <c r="A25601" t="s">
        <v>25605</v>
      </c>
      <c r="B25601">
        <v>-20.286145999999999</v>
      </c>
      <c r="D25601">
        <v>0</v>
      </c>
      <c r="E25601">
        <v>2.1276595744680899E-2</v>
      </c>
    </row>
    <row r="25602" spans="1:5" x14ac:dyDescent="0.2">
      <c r="A25602" t="s">
        <v>25606</v>
      </c>
      <c r="B25602">
        <v>-20.214518000000002</v>
      </c>
      <c r="D25602">
        <v>0</v>
      </c>
      <c r="E25602">
        <v>2.1276595744680899E-2</v>
      </c>
    </row>
    <row r="25603" spans="1:5" x14ac:dyDescent="0.2">
      <c r="A25603" t="s">
        <v>25607</v>
      </c>
      <c r="B25603">
        <v>-17.431277999999999</v>
      </c>
      <c r="D25603">
        <v>0</v>
      </c>
      <c r="E25603">
        <v>2.1276595744680899E-2</v>
      </c>
    </row>
    <row r="25604" spans="1:5" x14ac:dyDescent="0.2">
      <c r="A25604" t="s">
        <v>25608</v>
      </c>
      <c r="B25604">
        <v>-20.125292000000002</v>
      </c>
      <c r="D25604">
        <v>0</v>
      </c>
      <c r="E25604">
        <v>2.1276595744680899E-2</v>
      </c>
    </row>
    <row r="25605" spans="1:5" x14ac:dyDescent="0.2">
      <c r="A25605" t="s">
        <v>25609</v>
      </c>
      <c r="B25605">
        <v>-22.747924999999999</v>
      </c>
      <c r="D25605">
        <v>0</v>
      </c>
      <c r="E25605">
        <v>2.1276595744680899E-2</v>
      </c>
    </row>
    <row r="25606" spans="1:5" x14ac:dyDescent="0.2">
      <c r="A25606" t="s">
        <v>25610</v>
      </c>
      <c r="B25606">
        <v>-0.81152855999999995</v>
      </c>
      <c r="D25606">
        <v>4.3478260869565202E-2</v>
      </c>
      <c r="E25606">
        <v>6.3829787234042507E-2</v>
      </c>
    </row>
    <row r="25607" spans="1:5" x14ac:dyDescent="0.2">
      <c r="A25607" t="s">
        <v>25611</v>
      </c>
      <c r="B25607">
        <v>-19.056643000000001</v>
      </c>
      <c r="D25607">
        <v>0</v>
      </c>
      <c r="E25607">
        <v>2.1276595744680899E-2</v>
      </c>
    </row>
    <row r="25608" spans="1:5" x14ac:dyDescent="0.2">
      <c r="A25608" t="s">
        <v>25612</v>
      </c>
      <c r="B25608">
        <v>-18.336766999999998</v>
      </c>
      <c r="D25608">
        <v>0</v>
      </c>
      <c r="E25608">
        <v>2.1276595744680899E-2</v>
      </c>
    </row>
    <row r="25609" spans="1:5" x14ac:dyDescent="0.2">
      <c r="A25609" t="s">
        <v>25613</v>
      </c>
      <c r="B25609">
        <v>-21.613789000000001</v>
      </c>
      <c r="D25609">
        <v>0</v>
      </c>
      <c r="E25609">
        <v>2.1276595744680899E-2</v>
      </c>
    </row>
    <row r="25610" spans="1:5" x14ac:dyDescent="0.2">
      <c r="A25610" t="s">
        <v>25614</v>
      </c>
      <c r="B25610">
        <v>-20.055070000000001</v>
      </c>
      <c r="D25610">
        <v>0</v>
      </c>
      <c r="E25610">
        <v>2.1276595744680899E-2</v>
      </c>
    </row>
    <row r="25611" spans="1:5" x14ac:dyDescent="0.2">
      <c r="A25611" t="s">
        <v>25615</v>
      </c>
      <c r="B25611">
        <v>-22.94153</v>
      </c>
      <c r="D25611">
        <v>0</v>
      </c>
      <c r="E25611">
        <v>2.1276595744680899E-2</v>
      </c>
    </row>
    <row r="25612" spans="1:5" x14ac:dyDescent="0.2">
      <c r="A25612" t="s">
        <v>25616</v>
      </c>
      <c r="B25612">
        <v>-17.828023999999999</v>
      </c>
      <c r="D25612">
        <v>0</v>
      </c>
      <c r="E25612">
        <v>2.1276595744680899E-2</v>
      </c>
    </row>
    <row r="25613" spans="1:5" x14ac:dyDescent="0.2">
      <c r="A25613" t="s">
        <v>25617</v>
      </c>
      <c r="B25613">
        <v>-19.740276000000001</v>
      </c>
      <c r="D25613">
        <v>0</v>
      </c>
      <c r="E25613">
        <v>2.1276595744680899E-2</v>
      </c>
    </row>
    <row r="25614" spans="1:5" x14ac:dyDescent="0.2">
      <c r="A25614" t="s">
        <v>25618</v>
      </c>
      <c r="B25614">
        <v>-22.390996999999999</v>
      </c>
      <c r="D25614">
        <v>0</v>
      </c>
      <c r="E25614">
        <v>2.1276595744680899E-2</v>
      </c>
    </row>
    <row r="25615" spans="1:5" x14ac:dyDescent="0.2">
      <c r="A25615" t="s">
        <v>25619</v>
      </c>
      <c r="B25615">
        <v>-20.286145999999999</v>
      </c>
      <c r="D25615">
        <v>0</v>
      </c>
      <c r="E25615">
        <v>2.1276595744680899E-2</v>
      </c>
    </row>
    <row r="25616" spans="1:5" x14ac:dyDescent="0.2">
      <c r="A25616" t="s">
        <v>25620</v>
      </c>
      <c r="B25616">
        <v>-0.81806195000000004</v>
      </c>
      <c r="D25616">
        <v>0.217391304347826</v>
      </c>
      <c r="E25616">
        <v>0.21276595744680901</v>
      </c>
    </row>
    <row r="25617" spans="1:5" x14ac:dyDescent="0.2">
      <c r="A25617" t="s">
        <v>25621</v>
      </c>
      <c r="B25617">
        <v>-0.57413745000000005</v>
      </c>
      <c r="D25617">
        <v>8.6956521739130405E-2</v>
      </c>
      <c r="E25617">
        <v>0.10638297872340401</v>
      </c>
    </row>
    <row r="25618" spans="1:5" x14ac:dyDescent="0.2">
      <c r="A25618" t="s">
        <v>25622</v>
      </c>
      <c r="B25618">
        <v>-20.581382999999999</v>
      </c>
      <c r="D25618">
        <v>0</v>
      </c>
      <c r="E25618">
        <v>2.1276595744680899E-2</v>
      </c>
    </row>
    <row r="25619" spans="1:5" x14ac:dyDescent="0.2">
      <c r="A25619" t="s">
        <v>25623</v>
      </c>
      <c r="B25619">
        <v>-21.234175</v>
      </c>
      <c r="D25619">
        <v>0</v>
      </c>
      <c r="E25619">
        <v>2.1276595744680899E-2</v>
      </c>
    </row>
    <row r="25620" spans="1:5" x14ac:dyDescent="0.2">
      <c r="A25620" t="s">
        <v>25624</v>
      </c>
      <c r="B25620">
        <v>-22.555237000000002</v>
      </c>
      <c r="D25620">
        <v>0</v>
      </c>
      <c r="E25620">
        <v>2.1276595744680899E-2</v>
      </c>
    </row>
    <row r="25621" spans="1:5" x14ac:dyDescent="0.2">
      <c r="A25621" t="s">
        <v>25625</v>
      </c>
      <c r="B25621">
        <v>-17.416903000000001</v>
      </c>
      <c r="D25621">
        <v>0</v>
      </c>
      <c r="E25621">
        <v>2.1276595744680899E-2</v>
      </c>
    </row>
    <row r="25622" spans="1:5" x14ac:dyDescent="0.2">
      <c r="A25622" t="s">
        <v>25626</v>
      </c>
      <c r="B25622">
        <v>-24.909230000000001</v>
      </c>
      <c r="D25622">
        <v>0</v>
      </c>
      <c r="E25622">
        <v>2.1276595744680899E-2</v>
      </c>
    </row>
    <row r="25623" spans="1:5" x14ac:dyDescent="0.2">
      <c r="A25623" t="s">
        <v>25627</v>
      </c>
      <c r="B25623">
        <v>-17.431277999999999</v>
      </c>
      <c r="D25623">
        <v>0</v>
      </c>
      <c r="E25623">
        <v>2.1276595744680899E-2</v>
      </c>
    </row>
    <row r="25624" spans="1:5" x14ac:dyDescent="0.2">
      <c r="A25624" t="s">
        <v>25628</v>
      </c>
      <c r="B25624">
        <v>-20.700465999999999</v>
      </c>
      <c r="D25624">
        <v>0</v>
      </c>
      <c r="E25624">
        <v>2.1276595744680899E-2</v>
      </c>
    </row>
    <row r="25625" spans="1:5" x14ac:dyDescent="0.2">
      <c r="A25625" t="s">
        <v>25629</v>
      </c>
      <c r="B25625">
        <v>-18.989854999999999</v>
      </c>
      <c r="D25625">
        <v>0</v>
      </c>
      <c r="E25625">
        <v>2.1276595744680899E-2</v>
      </c>
    </row>
    <row r="25626" spans="1:5" x14ac:dyDescent="0.2">
      <c r="A25626" t="s">
        <v>25630</v>
      </c>
      <c r="B25626">
        <v>-21.600586</v>
      </c>
      <c r="D25626">
        <v>0</v>
      </c>
      <c r="E25626">
        <v>2.1276595744680899E-2</v>
      </c>
    </row>
    <row r="25627" spans="1:5" x14ac:dyDescent="0.2">
      <c r="A25627" t="s">
        <v>25631</v>
      </c>
      <c r="B25627">
        <v>-17.998145999999998</v>
      </c>
      <c r="D25627">
        <v>0</v>
      </c>
      <c r="E25627">
        <v>2.1276595744680899E-2</v>
      </c>
    </row>
    <row r="25628" spans="1:5" x14ac:dyDescent="0.2">
      <c r="A25628" t="s">
        <v>25632</v>
      </c>
      <c r="B25628">
        <v>-20.143902000000001</v>
      </c>
      <c r="D25628">
        <v>0</v>
      </c>
      <c r="E25628">
        <v>2.1276595744680899E-2</v>
      </c>
    </row>
    <row r="25629" spans="1:5" x14ac:dyDescent="0.2">
      <c r="A25629" t="s">
        <v>25633</v>
      </c>
      <c r="B25629">
        <v>-19.559622000000001</v>
      </c>
      <c r="D25629">
        <v>0</v>
      </c>
      <c r="E25629">
        <v>2.1276595744680899E-2</v>
      </c>
    </row>
    <row r="25630" spans="1:5" x14ac:dyDescent="0.2">
      <c r="A25630" t="s">
        <v>25634</v>
      </c>
      <c r="B25630">
        <v>-17.935186000000002</v>
      </c>
      <c r="D25630">
        <v>0</v>
      </c>
      <c r="E25630">
        <v>2.1276595744680899E-2</v>
      </c>
    </row>
    <row r="25631" spans="1:5" x14ac:dyDescent="0.2">
      <c r="A25631" t="s">
        <v>25635</v>
      </c>
      <c r="B25631">
        <v>-23.440301999999999</v>
      </c>
      <c r="D25631">
        <v>0</v>
      </c>
      <c r="E25631">
        <v>2.1276595744680899E-2</v>
      </c>
    </row>
    <row r="25632" spans="1:5" x14ac:dyDescent="0.2">
      <c r="A25632" t="s">
        <v>25636</v>
      </c>
      <c r="B25632">
        <v>-21.401862999999999</v>
      </c>
      <c r="D25632">
        <v>0</v>
      </c>
      <c r="E25632">
        <v>2.1276595744680899E-2</v>
      </c>
    </row>
    <row r="25633" spans="1:5" x14ac:dyDescent="0.2">
      <c r="A25633" t="s">
        <v>25637</v>
      </c>
      <c r="B25633">
        <v>-17.998145999999998</v>
      </c>
      <c r="D25633">
        <v>0</v>
      </c>
      <c r="E25633">
        <v>2.1276595744680899E-2</v>
      </c>
    </row>
    <row r="25634" spans="1:5" x14ac:dyDescent="0.2">
      <c r="A25634" t="s">
        <v>25638</v>
      </c>
      <c r="B25634">
        <v>-22.355982000000001</v>
      </c>
      <c r="D25634">
        <v>0</v>
      </c>
      <c r="E25634">
        <v>2.1276595744680899E-2</v>
      </c>
    </row>
    <row r="25635" spans="1:5" x14ac:dyDescent="0.2">
      <c r="A25635" t="s">
        <v>25639</v>
      </c>
      <c r="B25635">
        <v>-24.97345</v>
      </c>
      <c r="D25635">
        <v>0</v>
      </c>
      <c r="E25635">
        <v>2.1276595744680899E-2</v>
      </c>
    </row>
    <row r="25636" spans="1:5" x14ac:dyDescent="0.2">
      <c r="A25636" t="s">
        <v>25640</v>
      </c>
      <c r="B25636">
        <v>-21.238384</v>
      </c>
      <c r="D25636">
        <v>0</v>
      </c>
      <c r="E25636">
        <v>2.1276595744680899E-2</v>
      </c>
    </row>
    <row r="25637" spans="1:5" x14ac:dyDescent="0.2">
      <c r="A25637" t="s">
        <v>25641</v>
      </c>
      <c r="B25637">
        <v>-18.126159999999999</v>
      </c>
      <c r="D25637">
        <v>0</v>
      </c>
      <c r="E25637">
        <v>2.1276595744680899E-2</v>
      </c>
    </row>
    <row r="25638" spans="1:5" x14ac:dyDescent="0.2">
      <c r="A25638" t="s">
        <v>25642</v>
      </c>
      <c r="B25638">
        <v>-20.72512</v>
      </c>
      <c r="D25638">
        <v>0</v>
      </c>
      <c r="E25638">
        <v>2.1276595744680899E-2</v>
      </c>
    </row>
    <row r="25639" spans="1:5" x14ac:dyDescent="0.2">
      <c r="A25639" t="s">
        <v>25643</v>
      </c>
      <c r="B25639">
        <v>-19.169249000000001</v>
      </c>
      <c r="D25639">
        <v>0</v>
      </c>
      <c r="E25639">
        <v>2.1276595744680899E-2</v>
      </c>
    </row>
    <row r="25640" spans="1:5" x14ac:dyDescent="0.2">
      <c r="A25640" t="s">
        <v>25644</v>
      </c>
      <c r="B25640">
        <v>-17.901603999999999</v>
      </c>
      <c r="D25640">
        <v>0</v>
      </c>
      <c r="E25640">
        <v>2.1276595744680899E-2</v>
      </c>
    </row>
    <row r="25641" spans="1:5" x14ac:dyDescent="0.2">
      <c r="A25641" t="s">
        <v>25645</v>
      </c>
      <c r="B25641">
        <v>-19.730415000000001</v>
      </c>
      <c r="D25641">
        <v>0</v>
      </c>
      <c r="E25641">
        <v>2.1276595744680899E-2</v>
      </c>
    </row>
    <row r="25642" spans="1:5" x14ac:dyDescent="0.2">
      <c r="A25642" t="s">
        <v>25646</v>
      </c>
      <c r="B25642">
        <v>-20.143902000000001</v>
      </c>
      <c r="D25642">
        <v>0</v>
      </c>
      <c r="E25642">
        <v>2.1276595744680899E-2</v>
      </c>
    </row>
    <row r="25643" spans="1:5" x14ac:dyDescent="0.2">
      <c r="A25643" t="s">
        <v>25647</v>
      </c>
      <c r="B25643">
        <v>-19.412209000000001</v>
      </c>
      <c r="D25643">
        <v>0</v>
      </c>
      <c r="E25643">
        <v>2.1276595744680899E-2</v>
      </c>
    </row>
    <row r="25644" spans="1:5" x14ac:dyDescent="0.2">
      <c r="A25644" t="s">
        <v>25648</v>
      </c>
      <c r="B25644">
        <v>-21.638773</v>
      </c>
      <c r="D25644">
        <v>0</v>
      </c>
      <c r="E25644">
        <v>2.1276595744680899E-2</v>
      </c>
    </row>
    <row r="25645" spans="1:5" x14ac:dyDescent="0.2">
      <c r="A25645" t="s">
        <v>25649</v>
      </c>
      <c r="B25645">
        <v>-17.609655</v>
      </c>
      <c r="D25645">
        <v>0</v>
      </c>
      <c r="E25645">
        <v>2.1276595744680899E-2</v>
      </c>
    </row>
    <row r="25646" spans="1:5" x14ac:dyDescent="0.2">
      <c r="A25646" t="s">
        <v>25650</v>
      </c>
      <c r="B25646">
        <v>-18.58117</v>
      </c>
      <c r="D25646">
        <v>0</v>
      </c>
      <c r="E25646">
        <v>2.1276595744680899E-2</v>
      </c>
    </row>
    <row r="25647" spans="1:5" x14ac:dyDescent="0.2">
      <c r="A25647" t="s">
        <v>25651</v>
      </c>
      <c r="B25647">
        <v>-17.717362999999999</v>
      </c>
      <c r="D25647">
        <v>0</v>
      </c>
      <c r="E25647">
        <v>2.1276595744680899E-2</v>
      </c>
    </row>
    <row r="25648" spans="1:5" x14ac:dyDescent="0.2">
      <c r="A25648" t="s">
        <v>25652</v>
      </c>
      <c r="B25648">
        <v>-22.365694000000001</v>
      </c>
      <c r="D25648">
        <v>0</v>
      </c>
      <c r="E25648">
        <v>2.1276595744680899E-2</v>
      </c>
    </row>
    <row r="25649" spans="1:5" x14ac:dyDescent="0.2">
      <c r="A25649" t="s">
        <v>25653</v>
      </c>
      <c r="B25649">
        <v>-19.795904</v>
      </c>
      <c r="D25649">
        <v>0</v>
      </c>
      <c r="E25649">
        <v>2.1276595744680899E-2</v>
      </c>
    </row>
    <row r="25650" spans="1:5" x14ac:dyDescent="0.2">
      <c r="A25650" t="s">
        <v>25654</v>
      </c>
      <c r="B25650">
        <v>-18.58117</v>
      </c>
      <c r="D25650">
        <v>0</v>
      </c>
      <c r="E25650">
        <v>2.1276595744680899E-2</v>
      </c>
    </row>
    <row r="25651" spans="1:5" x14ac:dyDescent="0.2">
      <c r="A25651" t="s">
        <v>25655</v>
      </c>
      <c r="B25651">
        <v>-17.675535</v>
      </c>
      <c r="D25651">
        <v>0</v>
      </c>
      <c r="E25651">
        <v>2.1276595744680899E-2</v>
      </c>
    </row>
    <row r="25652" spans="1:5" x14ac:dyDescent="0.2">
      <c r="A25652" t="s">
        <v>25656</v>
      </c>
      <c r="B25652">
        <v>-18.175775999999999</v>
      </c>
      <c r="D25652">
        <v>0</v>
      </c>
      <c r="E25652">
        <v>2.1276595744680899E-2</v>
      </c>
    </row>
    <row r="25653" spans="1:5" x14ac:dyDescent="0.2">
      <c r="A25653" t="s">
        <v>25657</v>
      </c>
      <c r="B25653">
        <v>-17.944101</v>
      </c>
      <c r="D25653">
        <v>0</v>
      </c>
      <c r="E25653">
        <v>2.1276595744680899E-2</v>
      </c>
    </row>
    <row r="25654" spans="1:5" x14ac:dyDescent="0.2">
      <c r="A25654" t="s">
        <v>25658</v>
      </c>
      <c r="B25654">
        <v>-21.140046999999999</v>
      </c>
      <c r="D25654">
        <v>0</v>
      </c>
      <c r="E25654">
        <v>2.1276595744680899E-2</v>
      </c>
    </row>
    <row r="25655" spans="1:5" x14ac:dyDescent="0.2">
      <c r="A25655" t="s">
        <v>25659</v>
      </c>
      <c r="B25655">
        <v>-19.805247999999999</v>
      </c>
      <c r="D25655">
        <v>0</v>
      </c>
      <c r="E25655">
        <v>2.1276595744680899E-2</v>
      </c>
    </row>
    <row r="25656" spans="1:5" x14ac:dyDescent="0.2">
      <c r="A25656" t="s">
        <v>25660</v>
      </c>
      <c r="B25656">
        <v>-18.126159999999999</v>
      </c>
      <c r="D25656">
        <v>0</v>
      </c>
      <c r="E25656">
        <v>2.1276595744680899E-2</v>
      </c>
    </row>
    <row r="25657" spans="1:5" x14ac:dyDescent="0.2">
      <c r="A25657" t="s">
        <v>25661</v>
      </c>
      <c r="B25657">
        <v>-19.877659000000001</v>
      </c>
      <c r="D25657">
        <v>0</v>
      </c>
      <c r="E25657">
        <v>2.1276595744680899E-2</v>
      </c>
    </row>
    <row r="25658" spans="1:5" x14ac:dyDescent="0.2">
      <c r="A25658" t="s">
        <v>25662</v>
      </c>
      <c r="B25658">
        <v>-17.943327</v>
      </c>
      <c r="D25658">
        <v>0</v>
      </c>
      <c r="E25658">
        <v>2.1276595744680899E-2</v>
      </c>
    </row>
    <row r="25659" spans="1:5" x14ac:dyDescent="0.2">
      <c r="A25659" t="s">
        <v>25663</v>
      </c>
      <c r="B25659">
        <v>-19.565975000000002</v>
      </c>
      <c r="D25659">
        <v>0</v>
      </c>
      <c r="E25659">
        <v>2.1276595744680899E-2</v>
      </c>
    </row>
    <row r="25660" spans="1:5" x14ac:dyDescent="0.2">
      <c r="A25660" t="s">
        <v>25664</v>
      </c>
      <c r="B25660">
        <v>-17.614090000000001</v>
      </c>
      <c r="D25660">
        <v>0</v>
      </c>
      <c r="E25660">
        <v>2.1276595744680899E-2</v>
      </c>
    </row>
    <row r="25661" spans="1:5" x14ac:dyDescent="0.2">
      <c r="A25661" t="s">
        <v>25665</v>
      </c>
      <c r="B25661">
        <v>-20.716303</v>
      </c>
      <c r="D25661">
        <v>0</v>
      </c>
      <c r="E25661">
        <v>2.1276595744680899E-2</v>
      </c>
    </row>
    <row r="25662" spans="1:5" x14ac:dyDescent="0.2">
      <c r="A25662" t="s">
        <v>25666</v>
      </c>
      <c r="B25662">
        <v>-21.694438999999999</v>
      </c>
      <c r="D25662">
        <v>0</v>
      </c>
      <c r="E25662">
        <v>2.1276595744680899E-2</v>
      </c>
    </row>
    <row r="25663" spans="1:5" x14ac:dyDescent="0.2">
      <c r="A25663" t="s">
        <v>25667</v>
      </c>
      <c r="B25663">
        <v>-17.717362999999999</v>
      </c>
      <c r="D25663">
        <v>0</v>
      </c>
      <c r="E25663">
        <v>2.1276595744680899E-2</v>
      </c>
    </row>
    <row r="25664" spans="1:5" x14ac:dyDescent="0.2">
      <c r="A25664" t="s">
        <v>25668</v>
      </c>
      <c r="B25664">
        <v>-21.505524000000001</v>
      </c>
      <c r="D25664">
        <v>0</v>
      </c>
      <c r="E25664">
        <v>2.1276595744680899E-2</v>
      </c>
    </row>
    <row r="25665" spans="1:5" x14ac:dyDescent="0.2">
      <c r="A25665" t="s">
        <v>25669</v>
      </c>
      <c r="B25665">
        <v>-21.943905000000001</v>
      </c>
      <c r="D25665">
        <v>0</v>
      </c>
      <c r="E25665">
        <v>2.1276595744680899E-2</v>
      </c>
    </row>
    <row r="25666" spans="1:5" x14ac:dyDescent="0.2">
      <c r="A25666" t="s">
        <v>25670</v>
      </c>
      <c r="B25666">
        <v>-18.820361999999999</v>
      </c>
      <c r="D25666">
        <v>0</v>
      </c>
      <c r="E25666">
        <v>2.1276595744680899E-2</v>
      </c>
    </row>
    <row r="25667" spans="1:5" x14ac:dyDescent="0.2">
      <c r="A25667" t="s">
        <v>25671</v>
      </c>
      <c r="B25667">
        <v>-21.082329999999999</v>
      </c>
      <c r="D25667">
        <v>0</v>
      </c>
      <c r="E25667">
        <v>2.1276595744680899E-2</v>
      </c>
    </row>
    <row r="25668" spans="1:5" x14ac:dyDescent="0.2">
      <c r="A25668" t="s">
        <v>25672</v>
      </c>
      <c r="B25668">
        <v>-22.074960000000001</v>
      </c>
      <c r="D25668">
        <v>0</v>
      </c>
      <c r="E25668">
        <v>2.1276595744680899E-2</v>
      </c>
    </row>
    <row r="25669" spans="1:5" x14ac:dyDescent="0.2">
      <c r="A25669" t="s">
        <v>25673</v>
      </c>
      <c r="B25669">
        <v>-21.41028</v>
      </c>
      <c r="D25669">
        <v>0</v>
      </c>
      <c r="E25669">
        <v>2.1276595744680899E-2</v>
      </c>
    </row>
    <row r="25670" spans="1:5" x14ac:dyDescent="0.2">
      <c r="A25670" t="s">
        <v>25674</v>
      </c>
      <c r="B25670">
        <v>-22.455964999999999</v>
      </c>
      <c r="D25670">
        <v>0</v>
      </c>
      <c r="E25670">
        <v>2.1276595744680899E-2</v>
      </c>
    </row>
    <row r="25671" spans="1:5" x14ac:dyDescent="0.2">
      <c r="A25671" t="s">
        <v>25675</v>
      </c>
      <c r="B25671">
        <v>-23.274366000000001</v>
      </c>
      <c r="D25671">
        <v>0</v>
      </c>
      <c r="E25671">
        <v>2.1276595744680899E-2</v>
      </c>
    </row>
    <row r="25672" spans="1:5" x14ac:dyDescent="0.2">
      <c r="A25672" t="s">
        <v>25676</v>
      </c>
      <c r="B25672">
        <v>-21.638773</v>
      </c>
      <c r="D25672">
        <v>0</v>
      </c>
      <c r="E25672">
        <v>2.1276595744680899E-2</v>
      </c>
    </row>
    <row r="25673" spans="1:5" x14ac:dyDescent="0.2">
      <c r="A25673" t="s">
        <v>25677</v>
      </c>
      <c r="B25673">
        <v>-18.656372000000001</v>
      </c>
      <c r="D25673">
        <v>0</v>
      </c>
      <c r="E25673">
        <v>2.1276595744680899E-2</v>
      </c>
    </row>
    <row r="25674" spans="1:5" x14ac:dyDescent="0.2">
      <c r="A25674" t="s">
        <v>25678</v>
      </c>
      <c r="B25674">
        <v>-0.76682539999999999</v>
      </c>
      <c r="D25674">
        <v>4.3478260869565202E-2</v>
      </c>
      <c r="E25674">
        <v>6.3829787234042507E-2</v>
      </c>
    </row>
    <row r="25675" spans="1:5" x14ac:dyDescent="0.2">
      <c r="A25675" t="s">
        <v>25679</v>
      </c>
      <c r="B25675">
        <v>-1.0706427000000001</v>
      </c>
      <c r="D25675">
        <v>4.3478260869565202E-2</v>
      </c>
      <c r="E25675">
        <v>6.3829787234042507E-2</v>
      </c>
    </row>
    <row r="25676" spans="1:5" x14ac:dyDescent="0.2">
      <c r="A25676" t="s">
        <v>25680</v>
      </c>
      <c r="B25676">
        <v>-18.207298000000002</v>
      </c>
      <c r="D25676">
        <v>0</v>
      </c>
      <c r="E25676">
        <v>2.1276595744680899E-2</v>
      </c>
    </row>
    <row r="25677" spans="1:5" x14ac:dyDescent="0.2">
      <c r="A25677" t="s">
        <v>25681</v>
      </c>
      <c r="B25677">
        <v>-17.590987999999999</v>
      </c>
      <c r="D25677">
        <v>0</v>
      </c>
      <c r="E25677">
        <v>2.1276595744680899E-2</v>
      </c>
    </row>
    <row r="25678" spans="1:5" x14ac:dyDescent="0.2">
      <c r="A25678" t="s">
        <v>25682</v>
      </c>
      <c r="B25678">
        <v>-23.055627999999999</v>
      </c>
      <c r="D25678">
        <v>0</v>
      </c>
      <c r="E25678">
        <v>2.1276595744680899E-2</v>
      </c>
    </row>
    <row r="25679" spans="1:5" x14ac:dyDescent="0.2">
      <c r="A25679" t="s">
        <v>25683</v>
      </c>
      <c r="B25679">
        <v>-17.670400000000001</v>
      </c>
      <c r="D25679">
        <v>0</v>
      </c>
      <c r="E25679">
        <v>2.1276595744680899E-2</v>
      </c>
    </row>
    <row r="25680" spans="1:5" x14ac:dyDescent="0.2">
      <c r="A25680" t="s">
        <v>25684</v>
      </c>
      <c r="B25680">
        <v>-18.935034000000002</v>
      </c>
      <c r="D25680">
        <v>0</v>
      </c>
      <c r="E25680">
        <v>2.1276595744680899E-2</v>
      </c>
    </row>
    <row r="25681" spans="1:5" x14ac:dyDescent="0.2">
      <c r="A25681" t="s">
        <v>25685</v>
      </c>
      <c r="B25681">
        <v>-21.981694999999998</v>
      </c>
      <c r="D25681">
        <v>0</v>
      </c>
      <c r="E25681">
        <v>2.1276595744680899E-2</v>
      </c>
    </row>
    <row r="25682" spans="1:5" x14ac:dyDescent="0.2">
      <c r="A25682" t="s">
        <v>25686</v>
      </c>
      <c r="B25682">
        <v>-21.702065999999999</v>
      </c>
      <c r="D25682">
        <v>0</v>
      </c>
      <c r="E25682">
        <v>2.1276595744680899E-2</v>
      </c>
    </row>
    <row r="25683" spans="1:5" x14ac:dyDescent="0.2">
      <c r="A25683" t="s">
        <v>25687</v>
      </c>
      <c r="B25683">
        <v>-23.226859999999999</v>
      </c>
      <c r="D25683">
        <v>0</v>
      </c>
      <c r="E25683">
        <v>2.1276595744680899E-2</v>
      </c>
    </row>
    <row r="25684" spans="1:5" x14ac:dyDescent="0.2">
      <c r="A25684" t="s">
        <v>25688</v>
      </c>
      <c r="B25684">
        <v>-21.044128000000001</v>
      </c>
      <c r="D25684">
        <v>0</v>
      </c>
      <c r="E25684">
        <v>2.1276595744680899E-2</v>
      </c>
    </row>
    <row r="25685" spans="1:5" x14ac:dyDescent="0.2">
      <c r="A25685" t="s">
        <v>25689</v>
      </c>
      <c r="B25685">
        <v>-17.587662000000002</v>
      </c>
      <c r="D25685">
        <v>0</v>
      </c>
      <c r="E25685">
        <v>2.1276595744680899E-2</v>
      </c>
    </row>
    <row r="25686" spans="1:5" x14ac:dyDescent="0.2">
      <c r="A25686" t="s">
        <v>25690</v>
      </c>
      <c r="B25686">
        <v>-23.899538</v>
      </c>
      <c r="D25686">
        <v>0</v>
      </c>
      <c r="E25686">
        <v>2.1276595744680899E-2</v>
      </c>
    </row>
    <row r="25687" spans="1:5" x14ac:dyDescent="0.2">
      <c r="A25687" t="s">
        <v>25691</v>
      </c>
      <c r="B25687">
        <v>-17.416903000000001</v>
      </c>
      <c r="D25687">
        <v>0</v>
      </c>
      <c r="E25687">
        <v>2.1276595744680899E-2</v>
      </c>
    </row>
    <row r="25688" spans="1:5" x14ac:dyDescent="0.2">
      <c r="A25688" t="s">
        <v>25692</v>
      </c>
      <c r="B25688">
        <v>-17.818532999999999</v>
      </c>
      <c r="D25688">
        <v>0</v>
      </c>
      <c r="E25688">
        <v>2.1276595744680899E-2</v>
      </c>
    </row>
    <row r="25689" spans="1:5" x14ac:dyDescent="0.2">
      <c r="A25689" t="s">
        <v>25693</v>
      </c>
      <c r="B25689">
        <v>-18.164648</v>
      </c>
      <c r="D25689">
        <v>0</v>
      </c>
      <c r="E25689">
        <v>2.1276595744680899E-2</v>
      </c>
    </row>
    <row r="25690" spans="1:5" x14ac:dyDescent="0.2">
      <c r="A25690" t="s">
        <v>25694</v>
      </c>
      <c r="B25690">
        <v>-22.951371999999999</v>
      </c>
      <c r="D25690">
        <v>0</v>
      </c>
      <c r="E25690">
        <v>2.1276595744680899E-2</v>
      </c>
    </row>
    <row r="25691" spans="1:5" x14ac:dyDescent="0.2">
      <c r="A25691" t="s">
        <v>25695</v>
      </c>
      <c r="B25691">
        <v>-17.587662000000002</v>
      </c>
      <c r="D25691">
        <v>0</v>
      </c>
      <c r="E25691">
        <v>2.1276595744680899E-2</v>
      </c>
    </row>
    <row r="25692" spans="1:5" x14ac:dyDescent="0.2">
      <c r="A25692" t="s">
        <v>25696</v>
      </c>
      <c r="B25692">
        <v>-19.973386999999999</v>
      </c>
      <c r="D25692">
        <v>0</v>
      </c>
      <c r="E25692">
        <v>2.1276595744680899E-2</v>
      </c>
    </row>
    <row r="25693" spans="1:5" x14ac:dyDescent="0.2">
      <c r="A25693" t="s">
        <v>25697</v>
      </c>
      <c r="B25693">
        <v>-19.040579000000001</v>
      </c>
      <c r="D25693">
        <v>0</v>
      </c>
      <c r="E25693">
        <v>2.1276595744680899E-2</v>
      </c>
    </row>
    <row r="25694" spans="1:5" x14ac:dyDescent="0.2">
      <c r="A25694" t="s">
        <v>25698</v>
      </c>
      <c r="B25694">
        <v>-23.049831000000001</v>
      </c>
      <c r="D25694">
        <v>0</v>
      </c>
      <c r="E25694">
        <v>2.1276595744680899E-2</v>
      </c>
    </row>
    <row r="25695" spans="1:5" x14ac:dyDescent="0.2">
      <c r="A25695" t="s">
        <v>25699</v>
      </c>
      <c r="B25695">
        <v>-22.429611000000001</v>
      </c>
      <c r="D25695">
        <v>0</v>
      </c>
      <c r="E25695">
        <v>2.1276595744680899E-2</v>
      </c>
    </row>
    <row r="25696" spans="1:5" x14ac:dyDescent="0.2">
      <c r="A25696" t="s">
        <v>25700</v>
      </c>
      <c r="B25696">
        <v>-17.818532999999999</v>
      </c>
      <c r="D25696">
        <v>0</v>
      </c>
      <c r="E25696">
        <v>2.1276595744680899E-2</v>
      </c>
    </row>
    <row r="25697" spans="1:5" x14ac:dyDescent="0.2">
      <c r="A25697" t="s">
        <v>25701</v>
      </c>
      <c r="B25697">
        <v>-19.154997000000002</v>
      </c>
      <c r="D25697">
        <v>0</v>
      </c>
      <c r="E25697">
        <v>2.1276595744680899E-2</v>
      </c>
    </row>
    <row r="25698" spans="1:5" x14ac:dyDescent="0.2">
      <c r="A25698" t="s">
        <v>25702</v>
      </c>
      <c r="B25698">
        <v>-22.441140000000001</v>
      </c>
      <c r="D25698">
        <v>0</v>
      </c>
      <c r="E25698">
        <v>2.1276595744680899E-2</v>
      </c>
    </row>
    <row r="25699" spans="1:5" x14ac:dyDescent="0.2">
      <c r="A25699" t="s">
        <v>25703</v>
      </c>
      <c r="B25699">
        <v>-21.994866999999999</v>
      </c>
      <c r="D25699">
        <v>0</v>
      </c>
      <c r="E25699">
        <v>2.1276595744680899E-2</v>
      </c>
    </row>
    <row r="25700" spans="1:5" x14ac:dyDescent="0.2">
      <c r="A25700" t="s">
        <v>25704</v>
      </c>
      <c r="B25700">
        <v>-22.173743999999999</v>
      </c>
      <c r="D25700">
        <v>0</v>
      </c>
      <c r="E25700">
        <v>2.1276595744680899E-2</v>
      </c>
    </row>
    <row r="25701" spans="1:5" x14ac:dyDescent="0.2">
      <c r="A25701" t="s">
        <v>25705</v>
      </c>
      <c r="B25701">
        <v>-22.177235</v>
      </c>
      <c r="D25701">
        <v>0</v>
      </c>
      <c r="E25701">
        <v>2.1276595744680899E-2</v>
      </c>
    </row>
    <row r="25702" spans="1:5" x14ac:dyDescent="0.2">
      <c r="A25702" t="s">
        <v>25706</v>
      </c>
      <c r="B25702">
        <v>-24.169476</v>
      </c>
      <c r="D25702">
        <v>0</v>
      </c>
      <c r="E25702">
        <v>2.1276595744680899E-2</v>
      </c>
    </row>
    <row r="25703" spans="1:5" x14ac:dyDescent="0.2">
      <c r="A25703" t="s">
        <v>25707</v>
      </c>
      <c r="B25703">
        <v>-24.224475999999999</v>
      </c>
      <c r="D25703">
        <v>0</v>
      </c>
      <c r="E25703">
        <v>2.1276595744680899E-2</v>
      </c>
    </row>
    <row r="25704" spans="1:5" x14ac:dyDescent="0.2">
      <c r="A25704" t="s">
        <v>25708</v>
      </c>
      <c r="B25704">
        <v>-17.614090000000001</v>
      </c>
      <c r="D25704">
        <v>0</v>
      </c>
      <c r="E25704">
        <v>2.1276595744680899E-2</v>
      </c>
    </row>
    <row r="25705" spans="1:5" x14ac:dyDescent="0.2">
      <c r="A25705" t="s">
        <v>25709</v>
      </c>
      <c r="B25705">
        <v>-20.479702</v>
      </c>
      <c r="D25705">
        <v>0</v>
      </c>
      <c r="E25705">
        <v>2.1276595744680899E-2</v>
      </c>
    </row>
    <row r="25706" spans="1:5" x14ac:dyDescent="0.2">
      <c r="A25706" t="s">
        <v>25710</v>
      </c>
      <c r="B25706">
        <v>-17.587662000000002</v>
      </c>
      <c r="D25706">
        <v>0</v>
      </c>
      <c r="E25706">
        <v>2.1276595744680899E-2</v>
      </c>
    </row>
    <row r="25707" spans="1:5" x14ac:dyDescent="0.2">
      <c r="A25707" t="s">
        <v>25711</v>
      </c>
      <c r="B25707">
        <v>-18.656372000000001</v>
      </c>
      <c r="D25707">
        <v>0</v>
      </c>
      <c r="E25707">
        <v>2.1276595744680899E-2</v>
      </c>
    </row>
    <row r="25708" spans="1:5" x14ac:dyDescent="0.2">
      <c r="A25708" t="s">
        <v>25712</v>
      </c>
      <c r="B25708">
        <v>-0.63929029999999998</v>
      </c>
      <c r="D25708">
        <v>0.217391304347826</v>
      </c>
      <c r="E25708">
        <v>0.23404255319148901</v>
      </c>
    </row>
    <row r="25709" spans="1:5" x14ac:dyDescent="0.2">
      <c r="A25709" t="s">
        <v>25713</v>
      </c>
      <c r="B25709">
        <v>-22.906424000000001</v>
      </c>
      <c r="D25709">
        <v>0</v>
      </c>
      <c r="E25709">
        <v>2.1276595744680899E-2</v>
      </c>
    </row>
    <row r="25710" spans="1:5" x14ac:dyDescent="0.2">
      <c r="A25710" t="s">
        <v>25714</v>
      </c>
      <c r="B25710">
        <v>-17.944101</v>
      </c>
      <c r="D25710">
        <v>0</v>
      </c>
      <c r="E25710">
        <v>2.1276595744680899E-2</v>
      </c>
    </row>
    <row r="25711" spans="1:5" x14ac:dyDescent="0.2">
      <c r="A25711" t="s">
        <v>25715</v>
      </c>
      <c r="B25711">
        <v>-21.18563</v>
      </c>
      <c r="D25711">
        <v>0</v>
      </c>
      <c r="E25711">
        <v>2.1276595744680899E-2</v>
      </c>
    </row>
    <row r="25712" spans="1:5" x14ac:dyDescent="0.2">
      <c r="A25712" t="s">
        <v>25716</v>
      </c>
      <c r="B25712">
        <v>-19.124932999999999</v>
      </c>
      <c r="D25712">
        <v>0</v>
      </c>
      <c r="E25712">
        <v>2.1276595744680899E-2</v>
      </c>
    </row>
    <row r="25713" spans="1:5" x14ac:dyDescent="0.2">
      <c r="A25713" t="s">
        <v>25717</v>
      </c>
      <c r="B25713">
        <v>-22.751348</v>
      </c>
      <c r="D25713">
        <v>0</v>
      </c>
      <c r="E25713">
        <v>2.1276595744680899E-2</v>
      </c>
    </row>
    <row r="25714" spans="1:5" x14ac:dyDescent="0.2">
      <c r="A25714" t="s">
        <v>25718</v>
      </c>
      <c r="B25714">
        <v>-22.205220000000001</v>
      </c>
      <c r="D25714">
        <v>0</v>
      </c>
      <c r="E25714">
        <v>2.1276595744680899E-2</v>
      </c>
    </row>
    <row r="25715" spans="1:5" x14ac:dyDescent="0.2">
      <c r="A25715" t="s">
        <v>25719</v>
      </c>
      <c r="B25715">
        <v>-23.11073</v>
      </c>
      <c r="D25715">
        <v>0</v>
      </c>
      <c r="E25715">
        <v>2.1276595744680899E-2</v>
      </c>
    </row>
    <row r="25716" spans="1:5" x14ac:dyDescent="0.2">
      <c r="A25716" t="s">
        <v>25720</v>
      </c>
      <c r="B25716">
        <v>-19.159687000000002</v>
      </c>
      <c r="D25716">
        <v>0</v>
      </c>
      <c r="E25716">
        <v>2.1276595744680899E-2</v>
      </c>
    </row>
    <row r="25717" spans="1:5" x14ac:dyDescent="0.2">
      <c r="A25717" t="s">
        <v>25721</v>
      </c>
      <c r="B25717">
        <v>-19.565975000000002</v>
      </c>
      <c r="D25717">
        <v>0</v>
      </c>
      <c r="E25717">
        <v>2.1276595744680899E-2</v>
      </c>
    </row>
    <row r="25718" spans="1:5" x14ac:dyDescent="0.2">
      <c r="A25718" t="s">
        <v>25722</v>
      </c>
      <c r="B25718">
        <v>-19.914083000000002</v>
      </c>
      <c r="D25718">
        <v>0</v>
      </c>
      <c r="E25718">
        <v>2.1276595744680899E-2</v>
      </c>
    </row>
    <row r="25719" spans="1:5" x14ac:dyDescent="0.2">
      <c r="A25719" t="s">
        <v>25723</v>
      </c>
      <c r="B25719">
        <v>-21.515757000000001</v>
      </c>
      <c r="D25719">
        <v>0</v>
      </c>
      <c r="E25719">
        <v>2.1276595744680899E-2</v>
      </c>
    </row>
    <row r="25720" spans="1:5" x14ac:dyDescent="0.2">
      <c r="A25720" t="s">
        <v>25724</v>
      </c>
      <c r="B25720">
        <v>-17.590987999999999</v>
      </c>
      <c r="D25720">
        <v>0</v>
      </c>
      <c r="E25720">
        <v>2.1276595744680899E-2</v>
      </c>
    </row>
    <row r="25721" spans="1:5" x14ac:dyDescent="0.2">
      <c r="A25721" t="s">
        <v>25725</v>
      </c>
      <c r="B25721">
        <v>-22.667975999999999</v>
      </c>
      <c r="D25721">
        <v>0</v>
      </c>
      <c r="E25721">
        <v>2.1276595744680899E-2</v>
      </c>
    </row>
    <row r="25722" spans="1:5" x14ac:dyDescent="0.2">
      <c r="A25722" t="s">
        <v>25726</v>
      </c>
      <c r="B25722">
        <v>-23.172391999999999</v>
      </c>
      <c r="D25722">
        <v>0</v>
      </c>
      <c r="E25722">
        <v>2.1276595744680899E-2</v>
      </c>
    </row>
    <row r="25723" spans="1:5" x14ac:dyDescent="0.2">
      <c r="A25723" t="s">
        <v>25727</v>
      </c>
      <c r="B25723">
        <v>-18.207298000000002</v>
      </c>
      <c r="D25723">
        <v>0</v>
      </c>
      <c r="E25723">
        <v>2.1276595744680899E-2</v>
      </c>
    </row>
    <row r="25724" spans="1:5" x14ac:dyDescent="0.2">
      <c r="A25724" t="s">
        <v>25728</v>
      </c>
      <c r="B25724">
        <v>-17.998145999999998</v>
      </c>
      <c r="D25724">
        <v>0</v>
      </c>
      <c r="E25724">
        <v>2.1276595744680899E-2</v>
      </c>
    </row>
    <row r="25725" spans="1:5" x14ac:dyDescent="0.2">
      <c r="A25725" t="s">
        <v>25729</v>
      </c>
      <c r="B25725">
        <v>-17.409859000000001</v>
      </c>
      <c r="D25725">
        <v>0</v>
      </c>
      <c r="E25725">
        <v>2.1276595744680899E-2</v>
      </c>
    </row>
    <row r="25726" spans="1:5" x14ac:dyDescent="0.2">
      <c r="A25726" t="s">
        <v>25730</v>
      </c>
      <c r="B25726">
        <v>-20.227509999999999</v>
      </c>
      <c r="D25726">
        <v>0</v>
      </c>
      <c r="E25726">
        <v>2.1276595744680899E-2</v>
      </c>
    </row>
    <row r="25727" spans="1:5" x14ac:dyDescent="0.2">
      <c r="A25727" t="s">
        <v>25731</v>
      </c>
      <c r="B25727">
        <v>-22.645932999999999</v>
      </c>
      <c r="D25727">
        <v>0</v>
      </c>
      <c r="E25727">
        <v>2.1276595744680899E-2</v>
      </c>
    </row>
    <row r="25728" spans="1:5" x14ac:dyDescent="0.2">
      <c r="A25728" t="s">
        <v>25732</v>
      </c>
      <c r="B25728">
        <v>-21.332288999999999</v>
      </c>
      <c r="D25728">
        <v>0</v>
      </c>
      <c r="E25728">
        <v>2.1276595744680899E-2</v>
      </c>
    </row>
    <row r="25729" spans="1:5" x14ac:dyDescent="0.2">
      <c r="A25729" t="s">
        <v>25733</v>
      </c>
      <c r="B25729">
        <v>-21.791734999999999</v>
      </c>
      <c r="D25729">
        <v>0</v>
      </c>
      <c r="E25729">
        <v>2.1276595744680899E-2</v>
      </c>
    </row>
    <row r="25730" spans="1:5" x14ac:dyDescent="0.2">
      <c r="A25730" t="s">
        <v>25734</v>
      </c>
      <c r="B25730">
        <v>-21.755882</v>
      </c>
      <c r="D25730">
        <v>0</v>
      </c>
      <c r="E25730">
        <v>2.1276595744680899E-2</v>
      </c>
    </row>
    <row r="25731" spans="1:5" x14ac:dyDescent="0.2">
      <c r="A25731" t="s">
        <v>25735</v>
      </c>
      <c r="B25731">
        <v>-20.856068</v>
      </c>
      <c r="D25731">
        <v>0</v>
      </c>
      <c r="E25731">
        <v>2.1276595744680899E-2</v>
      </c>
    </row>
    <row r="25732" spans="1:5" x14ac:dyDescent="0.2">
      <c r="A25732" t="s">
        <v>25736</v>
      </c>
      <c r="B25732">
        <v>-21.216436000000002</v>
      </c>
      <c r="D25732">
        <v>0</v>
      </c>
      <c r="E25732">
        <v>2.1276595744680899E-2</v>
      </c>
    </row>
    <row r="25733" spans="1:5" x14ac:dyDescent="0.2">
      <c r="A25733" t="s">
        <v>25737</v>
      </c>
      <c r="B25733">
        <v>-18.032081999999999</v>
      </c>
      <c r="D25733">
        <v>0</v>
      </c>
      <c r="E25733">
        <v>2.1276595744680899E-2</v>
      </c>
    </row>
    <row r="25734" spans="1:5" x14ac:dyDescent="0.2">
      <c r="A25734" t="s">
        <v>25738</v>
      </c>
      <c r="B25734">
        <v>-22.092110000000002</v>
      </c>
      <c r="D25734">
        <v>0</v>
      </c>
      <c r="E25734">
        <v>2.1276595744680899E-2</v>
      </c>
    </row>
    <row r="25735" spans="1:5" x14ac:dyDescent="0.2">
      <c r="A25735" t="s">
        <v>25739</v>
      </c>
      <c r="B25735">
        <v>-17.431277999999999</v>
      </c>
      <c r="D25735">
        <v>0</v>
      </c>
      <c r="E25735">
        <v>2.1276595744680899E-2</v>
      </c>
    </row>
    <row r="25736" spans="1:5" x14ac:dyDescent="0.2">
      <c r="A25736" t="s">
        <v>25740</v>
      </c>
      <c r="B25736">
        <v>-20.534659999999999</v>
      </c>
      <c r="D25736">
        <v>0</v>
      </c>
      <c r="E25736">
        <v>2.1276595744680899E-2</v>
      </c>
    </row>
    <row r="25737" spans="1:5" x14ac:dyDescent="0.2">
      <c r="A25737" t="s">
        <v>25741</v>
      </c>
      <c r="B25737">
        <v>-21.519917</v>
      </c>
      <c r="D25737">
        <v>0</v>
      </c>
      <c r="E25737">
        <v>2.1276595744680899E-2</v>
      </c>
    </row>
    <row r="25738" spans="1:5" x14ac:dyDescent="0.2">
      <c r="A25738" t="s">
        <v>25742</v>
      </c>
      <c r="B25738">
        <v>-22.304431999999998</v>
      </c>
      <c r="D25738">
        <v>0</v>
      </c>
      <c r="E25738">
        <v>2.1276595744680899E-2</v>
      </c>
    </row>
    <row r="25739" spans="1:5" x14ac:dyDescent="0.2">
      <c r="A25739" t="s">
        <v>25743</v>
      </c>
      <c r="B25739">
        <v>-21.641098</v>
      </c>
      <c r="D25739">
        <v>0</v>
      </c>
      <c r="E25739">
        <v>2.1276595744680899E-2</v>
      </c>
    </row>
    <row r="25740" spans="1:5" x14ac:dyDescent="0.2">
      <c r="A25740" t="s">
        <v>25744</v>
      </c>
      <c r="B25740">
        <v>-21.844180999999999</v>
      </c>
      <c r="D25740">
        <v>0</v>
      </c>
      <c r="E25740">
        <v>2.1276595744680899E-2</v>
      </c>
    </row>
    <row r="25741" spans="1:5" x14ac:dyDescent="0.2">
      <c r="A25741" t="s">
        <v>25745</v>
      </c>
      <c r="B25741">
        <v>-19.883913</v>
      </c>
      <c r="D25741">
        <v>0</v>
      </c>
      <c r="E25741">
        <v>2.1276595744680899E-2</v>
      </c>
    </row>
    <row r="25742" spans="1:5" x14ac:dyDescent="0.2">
      <c r="A25742" t="s">
        <v>25746</v>
      </c>
      <c r="B25742">
        <v>-20.709326000000001</v>
      </c>
      <c r="D25742">
        <v>0</v>
      </c>
      <c r="E25742">
        <v>2.1276595744680899E-2</v>
      </c>
    </row>
    <row r="25743" spans="1:5" x14ac:dyDescent="0.2">
      <c r="A25743" t="s">
        <v>25747</v>
      </c>
      <c r="B25743">
        <v>-22.323692000000001</v>
      </c>
      <c r="D25743">
        <v>0</v>
      </c>
      <c r="E25743">
        <v>2.1276595744680899E-2</v>
      </c>
    </row>
    <row r="25744" spans="1:5" x14ac:dyDescent="0.2">
      <c r="A25744" t="s">
        <v>25748</v>
      </c>
      <c r="B25744">
        <v>-21.41028</v>
      </c>
      <c r="D25744">
        <v>0</v>
      </c>
      <c r="E25744">
        <v>2.1276595744680899E-2</v>
      </c>
    </row>
    <row r="25745" spans="1:5" x14ac:dyDescent="0.2">
      <c r="A25745" t="s">
        <v>25749</v>
      </c>
      <c r="B25745">
        <v>-24.620139999999999</v>
      </c>
      <c r="D25745">
        <v>0</v>
      </c>
      <c r="E25745">
        <v>2.1276595744680899E-2</v>
      </c>
    </row>
    <row r="25746" spans="1:5" x14ac:dyDescent="0.2">
      <c r="A25746" t="s">
        <v>25750</v>
      </c>
      <c r="B25746">
        <v>-20.727761999999998</v>
      </c>
      <c r="D25746">
        <v>0</v>
      </c>
      <c r="E25746">
        <v>2.1276595744680899E-2</v>
      </c>
    </row>
    <row r="25747" spans="1:5" x14ac:dyDescent="0.2">
      <c r="A25747" t="s">
        <v>25751</v>
      </c>
      <c r="B25747">
        <v>-22.048769</v>
      </c>
      <c r="D25747">
        <v>0</v>
      </c>
      <c r="E25747">
        <v>2.1276595744680899E-2</v>
      </c>
    </row>
    <row r="25748" spans="1:5" x14ac:dyDescent="0.2">
      <c r="A25748" t="s">
        <v>25752</v>
      </c>
      <c r="B25748">
        <v>-23.019562000000001</v>
      </c>
      <c r="D25748">
        <v>0</v>
      </c>
      <c r="E25748">
        <v>2.1276595744680899E-2</v>
      </c>
    </row>
    <row r="25749" spans="1:5" x14ac:dyDescent="0.2">
      <c r="A25749" t="s">
        <v>25753</v>
      </c>
      <c r="B25749">
        <v>-20.952563999999999</v>
      </c>
      <c r="D25749">
        <v>0</v>
      </c>
      <c r="E25749">
        <v>2.1276595744680899E-2</v>
      </c>
    </row>
    <row r="25750" spans="1:5" x14ac:dyDescent="0.2">
      <c r="A25750" t="s">
        <v>25754</v>
      </c>
      <c r="B25750">
        <v>-19.730124</v>
      </c>
      <c r="D25750">
        <v>0</v>
      </c>
      <c r="E25750">
        <v>2.1276595744680899E-2</v>
      </c>
    </row>
    <row r="25751" spans="1:5" x14ac:dyDescent="0.2">
      <c r="A25751" t="s">
        <v>25755</v>
      </c>
      <c r="B25751">
        <v>-18.607475000000001</v>
      </c>
      <c r="D25751">
        <v>0</v>
      </c>
      <c r="E25751">
        <v>2.1276595744680899E-2</v>
      </c>
    </row>
    <row r="25752" spans="1:5" x14ac:dyDescent="0.2">
      <c r="A25752" t="s">
        <v>25756</v>
      </c>
      <c r="B25752">
        <v>-22.951677</v>
      </c>
      <c r="D25752">
        <v>0</v>
      </c>
      <c r="E25752">
        <v>2.1276595744680899E-2</v>
      </c>
    </row>
    <row r="25753" spans="1:5" x14ac:dyDescent="0.2">
      <c r="A25753" t="s">
        <v>25757</v>
      </c>
      <c r="B25753">
        <v>-17.587662000000002</v>
      </c>
      <c r="D25753">
        <v>0</v>
      </c>
      <c r="E25753">
        <v>2.1276595744680899E-2</v>
      </c>
    </row>
    <row r="25754" spans="1:5" x14ac:dyDescent="0.2">
      <c r="A25754" t="s">
        <v>25758</v>
      </c>
      <c r="B25754">
        <v>-22.965302999999999</v>
      </c>
      <c r="D25754">
        <v>0</v>
      </c>
      <c r="E25754">
        <v>2.1276595744680899E-2</v>
      </c>
    </row>
    <row r="25755" spans="1:5" x14ac:dyDescent="0.2">
      <c r="A25755" t="s">
        <v>25759</v>
      </c>
      <c r="B25755">
        <v>-20.616061999999999</v>
      </c>
      <c r="D25755">
        <v>0</v>
      </c>
      <c r="E25755">
        <v>2.1276595744680899E-2</v>
      </c>
    </row>
    <row r="25756" spans="1:5" x14ac:dyDescent="0.2">
      <c r="A25756" t="s">
        <v>25760</v>
      </c>
      <c r="B25756">
        <v>-17.614090000000001</v>
      </c>
      <c r="D25756">
        <v>0</v>
      </c>
      <c r="E25756">
        <v>2.1276595744680899E-2</v>
      </c>
    </row>
    <row r="25757" spans="1:5" x14ac:dyDescent="0.2">
      <c r="A25757" t="s">
        <v>25761</v>
      </c>
      <c r="B25757">
        <v>-22.315837999999999</v>
      </c>
      <c r="D25757">
        <v>0</v>
      </c>
      <c r="E25757">
        <v>2.1276595744680899E-2</v>
      </c>
    </row>
    <row r="25758" spans="1:5" x14ac:dyDescent="0.2">
      <c r="A25758" t="s">
        <v>25762</v>
      </c>
      <c r="B25758">
        <v>-24.732154999999999</v>
      </c>
      <c r="D25758">
        <v>0</v>
      </c>
      <c r="E25758">
        <v>2.1276595744680899E-2</v>
      </c>
    </row>
    <row r="25759" spans="1:5" x14ac:dyDescent="0.2">
      <c r="A25759" t="s">
        <v>25763</v>
      </c>
      <c r="B25759">
        <v>-17.828023999999999</v>
      </c>
      <c r="D25759">
        <v>0</v>
      </c>
      <c r="E25759">
        <v>2.1276595744680899E-2</v>
      </c>
    </row>
    <row r="25760" spans="1:5" x14ac:dyDescent="0.2">
      <c r="A25760" t="s">
        <v>25764</v>
      </c>
      <c r="B25760">
        <v>-18.126159999999999</v>
      </c>
      <c r="D25760">
        <v>0</v>
      </c>
      <c r="E25760">
        <v>2.1276595744680899E-2</v>
      </c>
    </row>
    <row r="25761" spans="1:5" x14ac:dyDescent="0.2">
      <c r="A25761" t="s">
        <v>25765</v>
      </c>
      <c r="B25761">
        <v>-22.673967000000001</v>
      </c>
      <c r="D25761">
        <v>0</v>
      </c>
      <c r="E25761">
        <v>2.1276595744680899E-2</v>
      </c>
    </row>
    <row r="25762" spans="1:5" x14ac:dyDescent="0.2">
      <c r="A25762" t="s">
        <v>25766</v>
      </c>
      <c r="B25762">
        <v>-18.126159999999999</v>
      </c>
      <c r="D25762">
        <v>0</v>
      </c>
      <c r="E25762">
        <v>2.1276595744680899E-2</v>
      </c>
    </row>
    <row r="25763" spans="1:5" x14ac:dyDescent="0.2">
      <c r="A25763" t="s">
        <v>25767</v>
      </c>
      <c r="B25763">
        <v>-18.164648</v>
      </c>
      <c r="D25763">
        <v>0</v>
      </c>
      <c r="E25763">
        <v>2.1276595744680899E-2</v>
      </c>
    </row>
    <row r="25764" spans="1:5" x14ac:dyDescent="0.2">
      <c r="A25764" t="s">
        <v>25768</v>
      </c>
      <c r="B25764">
        <v>-18.893545</v>
      </c>
      <c r="D25764">
        <v>0</v>
      </c>
      <c r="E25764">
        <v>2.1276595744680899E-2</v>
      </c>
    </row>
    <row r="25765" spans="1:5" x14ac:dyDescent="0.2">
      <c r="A25765" t="s">
        <v>25769</v>
      </c>
      <c r="B25765">
        <v>-17.606439999999999</v>
      </c>
      <c r="D25765">
        <v>0</v>
      </c>
      <c r="E25765">
        <v>2.1276595744680899E-2</v>
      </c>
    </row>
    <row r="25766" spans="1:5" x14ac:dyDescent="0.2">
      <c r="A25766" t="s">
        <v>25770</v>
      </c>
      <c r="B25766">
        <v>-20.230173000000001</v>
      </c>
      <c r="D25766">
        <v>0</v>
      </c>
      <c r="E25766">
        <v>2.1276595744680899E-2</v>
      </c>
    </row>
    <row r="25767" spans="1:5" x14ac:dyDescent="0.2">
      <c r="A25767" t="s">
        <v>25771</v>
      </c>
      <c r="B25767">
        <v>-17.483727999999999</v>
      </c>
      <c r="D25767">
        <v>0</v>
      </c>
      <c r="E25767">
        <v>2.1276595744680899E-2</v>
      </c>
    </row>
    <row r="25768" spans="1:5" x14ac:dyDescent="0.2">
      <c r="A25768" t="s">
        <v>25772</v>
      </c>
      <c r="B25768">
        <v>-20.191752999999999</v>
      </c>
      <c r="D25768">
        <v>0</v>
      </c>
      <c r="E25768">
        <v>2.1276595744680899E-2</v>
      </c>
    </row>
    <row r="25769" spans="1:5" x14ac:dyDescent="0.2">
      <c r="A25769" t="s">
        <v>25773</v>
      </c>
      <c r="B25769">
        <v>-23.658417</v>
      </c>
      <c r="D25769">
        <v>0</v>
      </c>
      <c r="E25769">
        <v>2.1276595744680899E-2</v>
      </c>
    </row>
    <row r="25770" spans="1:5" x14ac:dyDescent="0.2">
      <c r="A25770" t="s">
        <v>25774</v>
      </c>
      <c r="B25770">
        <v>-21.129002</v>
      </c>
      <c r="D25770">
        <v>0</v>
      </c>
      <c r="E25770">
        <v>2.1276595744680899E-2</v>
      </c>
    </row>
    <row r="25771" spans="1:5" x14ac:dyDescent="0.2">
      <c r="A25771" t="s">
        <v>25775</v>
      </c>
      <c r="B25771">
        <v>-23.458447</v>
      </c>
      <c r="D25771">
        <v>0</v>
      </c>
      <c r="E25771">
        <v>2.1276595744680899E-2</v>
      </c>
    </row>
    <row r="25772" spans="1:5" x14ac:dyDescent="0.2">
      <c r="A25772" t="s">
        <v>25776</v>
      </c>
      <c r="B25772">
        <v>-21.336286999999999</v>
      </c>
      <c r="D25772">
        <v>0</v>
      </c>
      <c r="E25772">
        <v>2.1276595744680899E-2</v>
      </c>
    </row>
    <row r="25773" spans="1:5" x14ac:dyDescent="0.2">
      <c r="A25773" t="s">
        <v>25777</v>
      </c>
      <c r="B25773">
        <v>-17.810856000000001</v>
      </c>
      <c r="D25773">
        <v>0</v>
      </c>
      <c r="E25773">
        <v>2.1276595744680899E-2</v>
      </c>
    </row>
    <row r="25774" spans="1:5" x14ac:dyDescent="0.2">
      <c r="A25774" t="s">
        <v>25778</v>
      </c>
      <c r="B25774">
        <v>-23.225314999999998</v>
      </c>
      <c r="D25774">
        <v>0</v>
      </c>
      <c r="E25774">
        <v>2.1276595744680899E-2</v>
      </c>
    </row>
    <row r="25775" spans="1:5" x14ac:dyDescent="0.2">
      <c r="A25775" t="s">
        <v>25779</v>
      </c>
      <c r="B25775">
        <v>-23.606369999999998</v>
      </c>
      <c r="D25775">
        <v>0</v>
      </c>
      <c r="E25775">
        <v>2.1276595744680899E-2</v>
      </c>
    </row>
    <row r="25776" spans="1:5" x14ac:dyDescent="0.2">
      <c r="A25776" t="s">
        <v>25780</v>
      </c>
      <c r="B25776">
        <v>-21.188461</v>
      </c>
      <c r="D25776">
        <v>0</v>
      </c>
      <c r="E25776">
        <v>2.1276595744680899E-2</v>
      </c>
    </row>
    <row r="25777" spans="1:5" x14ac:dyDescent="0.2">
      <c r="A25777" t="s">
        <v>25781</v>
      </c>
      <c r="B25777">
        <v>-24.247526000000001</v>
      </c>
      <c r="D25777">
        <v>0</v>
      </c>
      <c r="E25777">
        <v>2.1276595744680899E-2</v>
      </c>
    </row>
    <row r="25778" spans="1:5" x14ac:dyDescent="0.2">
      <c r="A25778" t="s">
        <v>25782</v>
      </c>
      <c r="B25778">
        <v>-18.926939999999998</v>
      </c>
      <c r="D25778">
        <v>0</v>
      </c>
      <c r="E25778">
        <v>2.1276595744680899E-2</v>
      </c>
    </row>
    <row r="25779" spans="1:5" x14ac:dyDescent="0.2">
      <c r="A25779" t="s">
        <v>25783</v>
      </c>
      <c r="B25779">
        <v>-1.0823148</v>
      </c>
      <c r="D25779">
        <v>4.3478260869565202E-2</v>
      </c>
      <c r="E25779">
        <v>6.3829787234042507E-2</v>
      </c>
    </row>
    <row r="25780" spans="1:5" x14ac:dyDescent="0.2">
      <c r="A25780" t="s">
        <v>25784</v>
      </c>
      <c r="B25780">
        <v>-21.041283</v>
      </c>
      <c r="D25780">
        <v>0</v>
      </c>
      <c r="E25780">
        <v>2.1276595744680899E-2</v>
      </c>
    </row>
    <row r="25781" spans="1:5" x14ac:dyDescent="0.2">
      <c r="A25781" t="s">
        <v>25785</v>
      </c>
      <c r="B25781">
        <v>-21.22711</v>
      </c>
      <c r="D25781">
        <v>0</v>
      </c>
      <c r="E25781">
        <v>2.1276595744680899E-2</v>
      </c>
    </row>
    <row r="25782" spans="1:5" x14ac:dyDescent="0.2">
      <c r="A25782" t="s">
        <v>25786</v>
      </c>
      <c r="B25782">
        <v>-22.084702</v>
      </c>
      <c r="D25782">
        <v>0</v>
      </c>
      <c r="E25782">
        <v>2.1276595744680899E-2</v>
      </c>
    </row>
    <row r="25783" spans="1:5" x14ac:dyDescent="0.2">
      <c r="A25783" t="s">
        <v>25787</v>
      </c>
      <c r="B25783">
        <v>-23.291985</v>
      </c>
      <c r="D25783">
        <v>0</v>
      </c>
      <c r="E25783">
        <v>2.1276595744680899E-2</v>
      </c>
    </row>
    <row r="25784" spans="1:5" x14ac:dyDescent="0.2">
      <c r="A25784" t="s">
        <v>25788</v>
      </c>
      <c r="B25784">
        <v>-17.578835999999999</v>
      </c>
      <c r="D25784">
        <v>0</v>
      </c>
      <c r="E25784">
        <v>2.1276595744680899E-2</v>
      </c>
    </row>
    <row r="25785" spans="1:5" x14ac:dyDescent="0.2">
      <c r="A25785" t="s">
        <v>25789</v>
      </c>
      <c r="B25785">
        <v>-17.554071</v>
      </c>
      <c r="D25785">
        <v>0</v>
      </c>
      <c r="E25785">
        <v>2.1276595744680899E-2</v>
      </c>
    </row>
    <row r="25786" spans="1:5" x14ac:dyDescent="0.2">
      <c r="A25786" t="s">
        <v>25790</v>
      </c>
      <c r="B25786">
        <v>-18.935804000000001</v>
      </c>
      <c r="D25786">
        <v>0</v>
      </c>
      <c r="E25786">
        <v>2.1276595744680899E-2</v>
      </c>
    </row>
    <row r="25787" spans="1:5" x14ac:dyDescent="0.2">
      <c r="A25787" t="s">
        <v>25791</v>
      </c>
      <c r="B25787">
        <v>-19.546144000000002</v>
      </c>
      <c r="D25787">
        <v>0</v>
      </c>
      <c r="E25787">
        <v>2.1276595744680899E-2</v>
      </c>
    </row>
    <row r="25788" spans="1:5" x14ac:dyDescent="0.2">
      <c r="A25788" t="s">
        <v>25792</v>
      </c>
      <c r="B25788">
        <v>-19.979254000000001</v>
      </c>
      <c r="D25788">
        <v>0</v>
      </c>
      <c r="E25788">
        <v>2.1276595744680899E-2</v>
      </c>
    </row>
    <row r="25789" spans="1:5" x14ac:dyDescent="0.2">
      <c r="A25789" t="s">
        <v>25793</v>
      </c>
      <c r="B25789">
        <v>-18.411127</v>
      </c>
      <c r="D25789">
        <v>0</v>
      </c>
      <c r="E25789">
        <v>2.1276595744680899E-2</v>
      </c>
    </row>
    <row r="25790" spans="1:5" x14ac:dyDescent="0.2">
      <c r="A25790" t="s">
        <v>25794</v>
      </c>
      <c r="B25790">
        <v>-17.675535</v>
      </c>
      <c r="D25790">
        <v>0</v>
      </c>
      <c r="E25790">
        <v>2.1276595744680899E-2</v>
      </c>
    </row>
    <row r="25791" spans="1:5" x14ac:dyDescent="0.2">
      <c r="A25791" t="s">
        <v>25795</v>
      </c>
      <c r="B25791">
        <v>-18.58117</v>
      </c>
      <c r="D25791">
        <v>0</v>
      </c>
      <c r="E25791">
        <v>2.1276595744680899E-2</v>
      </c>
    </row>
    <row r="25792" spans="1:5" x14ac:dyDescent="0.2">
      <c r="A25792" t="s">
        <v>25796</v>
      </c>
      <c r="B25792">
        <v>-24.851793000000001</v>
      </c>
      <c r="D25792">
        <v>0</v>
      </c>
      <c r="E25792">
        <v>2.1276595744680899E-2</v>
      </c>
    </row>
    <row r="25793" spans="1:5" x14ac:dyDescent="0.2">
      <c r="A25793" t="s">
        <v>25797</v>
      </c>
      <c r="B25793">
        <v>-17.938639999999999</v>
      </c>
      <c r="D25793">
        <v>0</v>
      </c>
      <c r="E25793">
        <v>2.1276595744680899E-2</v>
      </c>
    </row>
    <row r="25794" spans="1:5" x14ac:dyDescent="0.2">
      <c r="A25794" t="s">
        <v>25798</v>
      </c>
      <c r="B25794">
        <v>-18.298552999999998</v>
      </c>
      <c r="D25794">
        <v>0</v>
      </c>
      <c r="E25794">
        <v>2.1276595744680899E-2</v>
      </c>
    </row>
    <row r="25795" spans="1:5" x14ac:dyDescent="0.2">
      <c r="A25795" t="s">
        <v>25799</v>
      </c>
      <c r="B25795">
        <v>-17.416903000000001</v>
      </c>
      <c r="D25795">
        <v>0</v>
      </c>
      <c r="E25795">
        <v>2.1276595744680899E-2</v>
      </c>
    </row>
    <row r="25796" spans="1:5" x14ac:dyDescent="0.2">
      <c r="A25796" t="s">
        <v>25800</v>
      </c>
      <c r="B25796">
        <v>-1.2917486</v>
      </c>
      <c r="D25796">
        <v>4.3478260869565202E-2</v>
      </c>
      <c r="E25796">
        <v>6.3829787234042507E-2</v>
      </c>
    </row>
    <row r="25797" spans="1:5" x14ac:dyDescent="0.2">
      <c r="A25797" t="s">
        <v>25801</v>
      </c>
      <c r="B25797">
        <v>-22.743130000000001</v>
      </c>
      <c r="D25797">
        <v>0</v>
      </c>
      <c r="E25797">
        <v>2.1276595744680899E-2</v>
      </c>
    </row>
    <row r="25798" spans="1:5" x14ac:dyDescent="0.2">
      <c r="A25798" t="s">
        <v>25802</v>
      </c>
      <c r="B25798">
        <v>-20.541712</v>
      </c>
      <c r="D25798">
        <v>0</v>
      </c>
      <c r="E25798">
        <v>2.1276595744680899E-2</v>
      </c>
    </row>
    <row r="25799" spans="1:5" x14ac:dyDescent="0.2">
      <c r="A25799" t="s">
        <v>25803</v>
      </c>
      <c r="B25799">
        <v>-17.944101</v>
      </c>
      <c r="D25799">
        <v>0</v>
      </c>
      <c r="E25799">
        <v>2.1276595744680899E-2</v>
      </c>
    </row>
    <row r="25800" spans="1:5" x14ac:dyDescent="0.2">
      <c r="A25800" t="s">
        <v>25804</v>
      </c>
      <c r="B25800">
        <v>-18.126159999999999</v>
      </c>
      <c r="D25800">
        <v>0</v>
      </c>
      <c r="E25800">
        <v>2.1276595744680899E-2</v>
      </c>
    </row>
    <row r="25801" spans="1:5" x14ac:dyDescent="0.2">
      <c r="A25801" t="s">
        <v>25805</v>
      </c>
      <c r="B25801">
        <v>-21.062436999999999</v>
      </c>
      <c r="D25801">
        <v>0</v>
      </c>
      <c r="E25801">
        <v>2.1276595744680899E-2</v>
      </c>
    </row>
    <row r="25802" spans="1:5" x14ac:dyDescent="0.2">
      <c r="A25802" t="s">
        <v>25806</v>
      </c>
      <c r="B25802">
        <v>-17.978079999999999</v>
      </c>
      <c r="D25802">
        <v>0</v>
      </c>
      <c r="E25802">
        <v>2.1276595744680899E-2</v>
      </c>
    </row>
    <row r="25803" spans="1:5" x14ac:dyDescent="0.2">
      <c r="A25803" t="s">
        <v>25807</v>
      </c>
      <c r="B25803">
        <v>-22.5365</v>
      </c>
      <c r="D25803">
        <v>0</v>
      </c>
      <c r="E25803">
        <v>2.1276595744680899E-2</v>
      </c>
    </row>
    <row r="25804" spans="1:5" x14ac:dyDescent="0.2">
      <c r="A25804" t="s">
        <v>25808</v>
      </c>
      <c r="B25804">
        <v>-20.267412</v>
      </c>
      <c r="D25804">
        <v>0</v>
      </c>
      <c r="E25804">
        <v>2.1276595744680899E-2</v>
      </c>
    </row>
    <row r="25805" spans="1:5" x14ac:dyDescent="0.2">
      <c r="A25805" t="s">
        <v>25809</v>
      </c>
      <c r="B25805">
        <v>-21.940313</v>
      </c>
      <c r="D25805">
        <v>0</v>
      </c>
      <c r="E25805">
        <v>2.1276595744680899E-2</v>
      </c>
    </row>
    <row r="25806" spans="1:5" x14ac:dyDescent="0.2">
      <c r="A25806" t="s">
        <v>25810</v>
      </c>
      <c r="B25806">
        <v>-19.399699999999999</v>
      </c>
      <c r="D25806">
        <v>0</v>
      </c>
      <c r="E25806">
        <v>2.1276595744680899E-2</v>
      </c>
    </row>
    <row r="25807" spans="1:5" x14ac:dyDescent="0.2">
      <c r="A25807" t="s">
        <v>25811</v>
      </c>
      <c r="B25807">
        <v>-19.023904999999999</v>
      </c>
      <c r="D25807">
        <v>0</v>
      </c>
      <c r="E25807">
        <v>2.1276595744680899E-2</v>
      </c>
    </row>
    <row r="25808" spans="1:5" x14ac:dyDescent="0.2">
      <c r="A25808" t="s">
        <v>25812</v>
      </c>
      <c r="B25808">
        <v>-19.332436000000001</v>
      </c>
      <c r="D25808">
        <v>0</v>
      </c>
      <c r="E25808">
        <v>2.1276595744680899E-2</v>
      </c>
    </row>
    <row r="25809" spans="1:5" x14ac:dyDescent="0.2">
      <c r="A25809" t="s">
        <v>25813</v>
      </c>
      <c r="B25809">
        <v>-22.222162000000001</v>
      </c>
      <c r="D25809">
        <v>0</v>
      </c>
      <c r="E25809">
        <v>2.1276595744680899E-2</v>
      </c>
    </row>
    <row r="25810" spans="1:5" x14ac:dyDescent="0.2">
      <c r="A25810" t="s">
        <v>25814</v>
      </c>
      <c r="B25810">
        <v>-23.089174</v>
      </c>
      <c r="D25810">
        <v>0</v>
      </c>
      <c r="E25810">
        <v>2.1276595744680899E-2</v>
      </c>
    </row>
    <row r="25811" spans="1:5" x14ac:dyDescent="0.2">
      <c r="A25811" t="s">
        <v>25815</v>
      </c>
      <c r="B25811">
        <v>-24.902149999999999</v>
      </c>
      <c r="D25811">
        <v>0</v>
      </c>
      <c r="E25811">
        <v>2.1276595744680899E-2</v>
      </c>
    </row>
    <row r="25812" spans="1:5" x14ac:dyDescent="0.2">
      <c r="A25812" t="s">
        <v>25816</v>
      </c>
      <c r="B25812">
        <v>-19.144130000000001</v>
      </c>
      <c r="D25812">
        <v>0</v>
      </c>
      <c r="E25812">
        <v>2.1276595744680899E-2</v>
      </c>
    </row>
    <row r="25813" spans="1:5" x14ac:dyDescent="0.2">
      <c r="A25813" t="s">
        <v>25817</v>
      </c>
      <c r="B25813">
        <v>-19.507152999999999</v>
      </c>
      <c r="D25813">
        <v>0</v>
      </c>
      <c r="E25813">
        <v>2.1276595744680899E-2</v>
      </c>
    </row>
    <row r="25814" spans="1:5" x14ac:dyDescent="0.2">
      <c r="A25814" t="s">
        <v>25818</v>
      </c>
      <c r="B25814">
        <v>-17.810856000000001</v>
      </c>
      <c r="D25814">
        <v>0</v>
      </c>
      <c r="E25814">
        <v>2.1276595744680899E-2</v>
      </c>
    </row>
    <row r="25815" spans="1:5" x14ac:dyDescent="0.2">
      <c r="A25815" t="s">
        <v>25819</v>
      </c>
      <c r="B25815">
        <v>-21.317388999999999</v>
      </c>
      <c r="D25815">
        <v>0</v>
      </c>
      <c r="E25815">
        <v>2.1276595744680899E-2</v>
      </c>
    </row>
    <row r="25816" spans="1:5" x14ac:dyDescent="0.2">
      <c r="A25816" t="s">
        <v>25820</v>
      </c>
      <c r="B25816">
        <v>-17.457833999999998</v>
      </c>
      <c r="D25816">
        <v>0</v>
      </c>
      <c r="E25816">
        <v>2.1276595744680899E-2</v>
      </c>
    </row>
    <row r="25817" spans="1:5" x14ac:dyDescent="0.2">
      <c r="A25817" t="s">
        <v>25821</v>
      </c>
      <c r="B25817">
        <v>-20.727761999999998</v>
      </c>
      <c r="D25817">
        <v>0</v>
      </c>
      <c r="E25817">
        <v>2.1276595744680899E-2</v>
      </c>
    </row>
    <row r="25818" spans="1:5" x14ac:dyDescent="0.2">
      <c r="A25818" t="s">
        <v>25822</v>
      </c>
      <c r="B25818">
        <v>-22.617455</v>
      </c>
      <c r="D25818">
        <v>0</v>
      </c>
      <c r="E25818">
        <v>2.1276595744680899E-2</v>
      </c>
    </row>
    <row r="25819" spans="1:5" x14ac:dyDescent="0.2">
      <c r="A25819" t="s">
        <v>25823</v>
      </c>
      <c r="B25819">
        <v>-21.670905999999999</v>
      </c>
      <c r="D25819">
        <v>0</v>
      </c>
      <c r="E25819">
        <v>2.1276595744680899E-2</v>
      </c>
    </row>
    <row r="25820" spans="1:5" x14ac:dyDescent="0.2">
      <c r="A25820" t="s">
        <v>25824</v>
      </c>
      <c r="B25820">
        <v>-17.606439999999999</v>
      </c>
      <c r="D25820">
        <v>0</v>
      </c>
      <c r="E25820">
        <v>2.1276595744680899E-2</v>
      </c>
    </row>
    <row r="25821" spans="1:5" x14ac:dyDescent="0.2">
      <c r="A25821" t="s">
        <v>25825</v>
      </c>
      <c r="B25821">
        <v>-18.044912</v>
      </c>
      <c r="D25821">
        <v>0</v>
      </c>
      <c r="E25821">
        <v>2.1276595744680899E-2</v>
      </c>
    </row>
    <row r="25822" spans="1:5" x14ac:dyDescent="0.2">
      <c r="A25822" t="s">
        <v>25826</v>
      </c>
      <c r="B25822">
        <v>-17.762049999999999</v>
      </c>
      <c r="D25822">
        <v>0</v>
      </c>
      <c r="E25822">
        <v>2.1276595744680899E-2</v>
      </c>
    </row>
    <row r="25823" spans="1:5" x14ac:dyDescent="0.2">
      <c r="A25823" t="s">
        <v>25827</v>
      </c>
      <c r="B25823">
        <v>-18.126159999999999</v>
      </c>
      <c r="D25823">
        <v>0</v>
      </c>
      <c r="E25823">
        <v>2.1276595744680899E-2</v>
      </c>
    </row>
    <row r="25824" spans="1:5" x14ac:dyDescent="0.2">
      <c r="A25824" t="s">
        <v>25828</v>
      </c>
      <c r="B25824">
        <v>-17.416903000000001</v>
      </c>
      <c r="D25824">
        <v>0</v>
      </c>
      <c r="E25824">
        <v>2.1276595744680899E-2</v>
      </c>
    </row>
    <row r="25825" spans="1:5" x14ac:dyDescent="0.2">
      <c r="A25825" t="s">
        <v>25829</v>
      </c>
      <c r="B25825">
        <v>-22.343073</v>
      </c>
      <c r="D25825">
        <v>0</v>
      </c>
      <c r="E25825">
        <v>2.1276595744680899E-2</v>
      </c>
    </row>
    <row r="25826" spans="1:5" x14ac:dyDescent="0.2">
      <c r="A25826" t="s">
        <v>25830</v>
      </c>
      <c r="B25826">
        <v>-18.599861000000001</v>
      </c>
      <c r="D25826">
        <v>0</v>
      </c>
      <c r="E25826">
        <v>2.1276595744680899E-2</v>
      </c>
    </row>
    <row r="25827" spans="1:5" x14ac:dyDescent="0.2">
      <c r="A25827" t="s">
        <v>25831</v>
      </c>
      <c r="B25827">
        <v>-20.255447</v>
      </c>
      <c r="D25827">
        <v>0</v>
      </c>
      <c r="E25827">
        <v>2.1276595744680899E-2</v>
      </c>
    </row>
    <row r="25828" spans="1:5" x14ac:dyDescent="0.2">
      <c r="A25828" t="s">
        <v>25832</v>
      </c>
      <c r="B25828">
        <v>-17.944101</v>
      </c>
      <c r="D25828">
        <v>0</v>
      </c>
      <c r="E25828">
        <v>2.1276595744680899E-2</v>
      </c>
    </row>
    <row r="25829" spans="1:5" x14ac:dyDescent="0.2">
      <c r="A25829" t="s">
        <v>25833</v>
      </c>
      <c r="B25829">
        <v>-18.032081999999999</v>
      </c>
      <c r="D25829">
        <v>0</v>
      </c>
      <c r="E25829">
        <v>2.1276595744680899E-2</v>
      </c>
    </row>
    <row r="25830" spans="1:5" x14ac:dyDescent="0.2">
      <c r="A25830" t="s">
        <v>25834</v>
      </c>
      <c r="B25830">
        <v>-17.762049999999999</v>
      </c>
      <c r="D25830">
        <v>0</v>
      </c>
      <c r="E25830">
        <v>2.1276595744680899E-2</v>
      </c>
    </row>
    <row r="25831" spans="1:5" x14ac:dyDescent="0.2">
      <c r="A25831" t="s">
        <v>25835</v>
      </c>
      <c r="B25831">
        <v>-17.828023999999999</v>
      </c>
      <c r="D25831">
        <v>0</v>
      </c>
      <c r="E25831">
        <v>2.1276595744680899E-2</v>
      </c>
    </row>
    <row r="25832" spans="1:5" x14ac:dyDescent="0.2">
      <c r="A25832" t="s">
        <v>25836</v>
      </c>
      <c r="B25832">
        <v>-17.483727999999999</v>
      </c>
      <c r="D25832">
        <v>0</v>
      </c>
      <c r="E25832">
        <v>2.1276595744680899E-2</v>
      </c>
    </row>
    <row r="25833" spans="1:5" x14ac:dyDescent="0.2">
      <c r="A25833" t="s">
        <v>25837</v>
      </c>
      <c r="B25833">
        <v>-23.572019999999998</v>
      </c>
      <c r="D25833">
        <v>0</v>
      </c>
      <c r="E25833">
        <v>2.1276595744680899E-2</v>
      </c>
    </row>
    <row r="25834" spans="1:5" x14ac:dyDescent="0.2">
      <c r="A25834" t="s">
        <v>25838</v>
      </c>
      <c r="B25834">
        <v>-21.809227</v>
      </c>
      <c r="D25834">
        <v>0</v>
      </c>
      <c r="E25834">
        <v>2.1276595744680899E-2</v>
      </c>
    </row>
    <row r="25835" spans="1:5" x14ac:dyDescent="0.2">
      <c r="A25835" t="s">
        <v>25839</v>
      </c>
      <c r="B25835">
        <v>-18.126159999999999</v>
      </c>
      <c r="D25835">
        <v>0</v>
      </c>
      <c r="E25835">
        <v>2.1276595744680899E-2</v>
      </c>
    </row>
    <row r="25836" spans="1:5" x14ac:dyDescent="0.2">
      <c r="A25836" t="s">
        <v>25840</v>
      </c>
      <c r="B25836">
        <v>-20.940425999999999</v>
      </c>
      <c r="D25836">
        <v>0</v>
      </c>
      <c r="E25836">
        <v>2.1276595744680899E-2</v>
      </c>
    </row>
    <row r="25837" spans="1:5" x14ac:dyDescent="0.2">
      <c r="A25837" t="s">
        <v>25841</v>
      </c>
      <c r="B25837">
        <v>-17.935186000000002</v>
      </c>
      <c r="D25837">
        <v>0</v>
      </c>
      <c r="E25837">
        <v>2.1276595744680899E-2</v>
      </c>
    </row>
    <row r="25838" spans="1:5" x14ac:dyDescent="0.2">
      <c r="A25838" t="s">
        <v>25842</v>
      </c>
      <c r="B25838">
        <v>-3.2092152</v>
      </c>
      <c r="D25838">
        <v>4.3478260869565202E-2</v>
      </c>
      <c r="E25838">
        <v>6.3829787234042507E-2</v>
      </c>
    </row>
    <row r="25839" spans="1:5" x14ac:dyDescent="0.2">
      <c r="A25839" t="s">
        <v>25843</v>
      </c>
      <c r="B25839">
        <v>-18.032081999999999</v>
      </c>
      <c r="D25839">
        <v>0</v>
      </c>
      <c r="E25839">
        <v>2.1276595744680899E-2</v>
      </c>
    </row>
    <row r="25840" spans="1:5" x14ac:dyDescent="0.2">
      <c r="A25840" t="s">
        <v>25844</v>
      </c>
      <c r="B25840">
        <v>-18.58117</v>
      </c>
      <c r="D25840">
        <v>0</v>
      </c>
      <c r="E25840">
        <v>2.1276595744680899E-2</v>
      </c>
    </row>
    <row r="25841" spans="1:5" x14ac:dyDescent="0.2">
      <c r="A25841" t="s">
        <v>25845</v>
      </c>
      <c r="B25841">
        <v>-18.989533999999999</v>
      </c>
      <c r="D25841">
        <v>0</v>
      </c>
      <c r="E25841">
        <v>2.1276595744680899E-2</v>
      </c>
    </row>
    <row r="25842" spans="1:5" x14ac:dyDescent="0.2">
      <c r="A25842" t="s">
        <v>25846</v>
      </c>
      <c r="B25842">
        <v>-17.409859000000001</v>
      </c>
      <c r="D25842">
        <v>0</v>
      </c>
      <c r="E25842">
        <v>2.1276595744680899E-2</v>
      </c>
    </row>
    <row r="25843" spans="1:5" x14ac:dyDescent="0.2">
      <c r="A25843" t="s">
        <v>25847</v>
      </c>
      <c r="B25843">
        <v>-19.036020000000001</v>
      </c>
      <c r="D25843">
        <v>0</v>
      </c>
      <c r="E25843">
        <v>2.1276595744680899E-2</v>
      </c>
    </row>
    <row r="25844" spans="1:5" x14ac:dyDescent="0.2">
      <c r="A25844" t="s">
        <v>25848</v>
      </c>
      <c r="B25844">
        <v>-20.319296000000001</v>
      </c>
      <c r="D25844">
        <v>0</v>
      </c>
      <c r="E25844">
        <v>2.1276595744680899E-2</v>
      </c>
    </row>
    <row r="25845" spans="1:5" x14ac:dyDescent="0.2">
      <c r="A25845" t="s">
        <v>25849</v>
      </c>
      <c r="B25845">
        <v>-17.587662000000002</v>
      </c>
      <c r="D25845">
        <v>0</v>
      </c>
      <c r="E25845">
        <v>2.1276595744680899E-2</v>
      </c>
    </row>
    <row r="25846" spans="1:5" x14ac:dyDescent="0.2">
      <c r="A25846" t="s">
        <v>25850</v>
      </c>
      <c r="B25846">
        <v>-21.129002</v>
      </c>
      <c r="D25846">
        <v>0</v>
      </c>
      <c r="E25846">
        <v>2.1276595744680899E-2</v>
      </c>
    </row>
    <row r="25847" spans="1:5" x14ac:dyDescent="0.2">
      <c r="A25847" t="s">
        <v>25851</v>
      </c>
      <c r="B25847">
        <v>-0.30362644999999999</v>
      </c>
      <c r="D25847">
        <v>4.3478260869565202E-2</v>
      </c>
      <c r="E25847">
        <v>6.3829787234042507E-2</v>
      </c>
    </row>
    <row r="25848" spans="1:5" x14ac:dyDescent="0.2">
      <c r="A25848" t="s">
        <v>25852</v>
      </c>
      <c r="B25848">
        <v>-17.938639999999999</v>
      </c>
      <c r="D25848">
        <v>0</v>
      </c>
      <c r="E25848">
        <v>2.1276595744680899E-2</v>
      </c>
    </row>
    <row r="25849" spans="1:5" x14ac:dyDescent="0.2">
      <c r="A25849" t="s">
        <v>25853</v>
      </c>
      <c r="B25849">
        <v>-21.700116999999999</v>
      </c>
      <c r="D25849">
        <v>0</v>
      </c>
      <c r="E25849">
        <v>2.1276595744680899E-2</v>
      </c>
    </row>
    <row r="25850" spans="1:5" x14ac:dyDescent="0.2">
      <c r="A25850" t="s">
        <v>25854</v>
      </c>
      <c r="B25850">
        <v>-18.178996999999999</v>
      </c>
      <c r="D25850">
        <v>0</v>
      </c>
      <c r="E25850">
        <v>2.1276595744680899E-2</v>
      </c>
    </row>
    <row r="25851" spans="1:5" x14ac:dyDescent="0.2">
      <c r="A25851" t="s">
        <v>25855</v>
      </c>
      <c r="B25851">
        <v>-24.570847000000001</v>
      </c>
      <c r="D25851">
        <v>0</v>
      </c>
      <c r="E25851">
        <v>2.1276595744680899E-2</v>
      </c>
    </row>
    <row r="25852" spans="1:5" x14ac:dyDescent="0.2">
      <c r="A25852" t="s">
        <v>25856</v>
      </c>
      <c r="B25852">
        <v>-22.078806</v>
      </c>
      <c r="D25852">
        <v>0</v>
      </c>
      <c r="E25852">
        <v>2.1276595744680899E-2</v>
      </c>
    </row>
    <row r="25853" spans="1:5" x14ac:dyDescent="0.2">
      <c r="A25853" t="s">
        <v>25857</v>
      </c>
      <c r="B25853">
        <v>-18.207298000000002</v>
      </c>
      <c r="D25853">
        <v>0</v>
      </c>
      <c r="E25853">
        <v>2.1276595744680899E-2</v>
      </c>
    </row>
    <row r="25854" spans="1:5" x14ac:dyDescent="0.2">
      <c r="A25854" t="s">
        <v>25858</v>
      </c>
      <c r="B25854">
        <v>-18.423736999999999</v>
      </c>
      <c r="D25854">
        <v>0</v>
      </c>
      <c r="E25854">
        <v>2.1276595744680899E-2</v>
      </c>
    </row>
    <row r="25855" spans="1:5" x14ac:dyDescent="0.2">
      <c r="A25855" t="s">
        <v>25859</v>
      </c>
      <c r="B25855">
        <v>-19.952856000000001</v>
      </c>
      <c r="D25855">
        <v>0</v>
      </c>
      <c r="E25855">
        <v>2.1276595744680899E-2</v>
      </c>
    </row>
    <row r="25856" spans="1:5" x14ac:dyDescent="0.2">
      <c r="A25856" t="s">
        <v>25860</v>
      </c>
      <c r="B25856">
        <v>-19.023904999999999</v>
      </c>
      <c r="D25856">
        <v>0</v>
      </c>
      <c r="E25856">
        <v>2.1276595744680899E-2</v>
      </c>
    </row>
    <row r="25857" spans="1:5" x14ac:dyDescent="0.2">
      <c r="A25857" t="s">
        <v>25861</v>
      </c>
      <c r="B25857">
        <v>-17.901603999999999</v>
      </c>
      <c r="D25857">
        <v>0</v>
      </c>
      <c r="E25857">
        <v>2.1276595744680899E-2</v>
      </c>
    </row>
    <row r="25858" spans="1:5" x14ac:dyDescent="0.2">
      <c r="A25858" t="s">
        <v>25862</v>
      </c>
      <c r="B25858">
        <v>-21.576737999999999</v>
      </c>
      <c r="D25858">
        <v>0</v>
      </c>
      <c r="E25858">
        <v>2.1276595744680899E-2</v>
      </c>
    </row>
    <row r="25859" spans="1:5" x14ac:dyDescent="0.2">
      <c r="A25859" t="s">
        <v>25863</v>
      </c>
      <c r="B25859">
        <v>-19.144130000000001</v>
      </c>
      <c r="D25859">
        <v>0</v>
      </c>
      <c r="E25859">
        <v>2.1276595744680899E-2</v>
      </c>
    </row>
    <row r="25860" spans="1:5" x14ac:dyDescent="0.2">
      <c r="A25860" t="s">
        <v>25864</v>
      </c>
      <c r="B25860">
        <v>-23.788115000000001</v>
      </c>
      <c r="D25860">
        <v>0</v>
      </c>
      <c r="E25860">
        <v>2.1276595744680899E-2</v>
      </c>
    </row>
    <row r="25861" spans="1:5" x14ac:dyDescent="0.2">
      <c r="A25861" t="s">
        <v>25865</v>
      </c>
      <c r="B25861">
        <v>-17.717362999999999</v>
      </c>
      <c r="D25861">
        <v>0</v>
      </c>
      <c r="E25861">
        <v>2.1276595744680899E-2</v>
      </c>
    </row>
    <row r="25862" spans="1:5" x14ac:dyDescent="0.2">
      <c r="A25862" t="s">
        <v>25866</v>
      </c>
      <c r="B25862">
        <v>-17.609655</v>
      </c>
      <c r="D25862">
        <v>0</v>
      </c>
      <c r="E25862">
        <v>2.1276595744680899E-2</v>
      </c>
    </row>
    <row r="25863" spans="1:5" x14ac:dyDescent="0.2">
      <c r="A25863" t="s">
        <v>25867</v>
      </c>
      <c r="B25863">
        <v>-17.483727999999999</v>
      </c>
      <c r="D25863">
        <v>0</v>
      </c>
      <c r="E25863">
        <v>2.1276595744680899E-2</v>
      </c>
    </row>
    <row r="25864" spans="1:5" x14ac:dyDescent="0.2">
      <c r="A25864" t="s">
        <v>25868</v>
      </c>
      <c r="B25864">
        <v>-17.180682999999998</v>
      </c>
      <c r="D25864">
        <v>0</v>
      </c>
      <c r="E25864">
        <v>2.1276595744680899E-2</v>
      </c>
    </row>
    <row r="25865" spans="1:5" x14ac:dyDescent="0.2">
      <c r="A25865" t="s">
        <v>25869</v>
      </c>
      <c r="B25865">
        <v>-21.425567999999998</v>
      </c>
      <c r="D25865">
        <v>0</v>
      </c>
      <c r="E25865">
        <v>2.1276595744680899E-2</v>
      </c>
    </row>
    <row r="25866" spans="1:5" x14ac:dyDescent="0.2">
      <c r="A25866" t="s">
        <v>25870</v>
      </c>
      <c r="B25866">
        <v>-21.814281000000001</v>
      </c>
      <c r="D25866">
        <v>0</v>
      </c>
      <c r="E25866">
        <v>2.1276595744680899E-2</v>
      </c>
    </row>
    <row r="25867" spans="1:5" x14ac:dyDescent="0.2">
      <c r="A25867" t="s">
        <v>25871</v>
      </c>
      <c r="B25867">
        <v>-17.457833999999998</v>
      </c>
      <c r="D25867">
        <v>0</v>
      </c>
      <c r="E25867">
        <v>2.1276595744680899E-2</v>
      </c>
    </row>
    <row r="25868" spans="1:5" x14ac:dyDescent="0.2">
      <c r="A25868" t="s">
        <v>25872</v>
      </c>
      <c r="B25868">
        <v>-21.106966</v>
      </c>
      <c r="D25868">
        <v>0</v>
      </c>
      <c r="E25868">
        <v>2.1276595744680899E-2</v>
      </c>
    </row>
    <row r="25869" spans="1:5" x14ac:dyDescent="0.2">
      <c r="A25869" t="s">
        <v>25873</v>
      </c>
      <c r="B25869">
        <v>-21.923182000000001</v>
      </c>
      <c r="D25869">
        <v>0</v>
      </c>
      <c r="E25869">
        <v>2.1276595744680899E-2</v>
      </c>
    </row>
    <row r="25870" spans="1:5" x14ac:dyDescent="0.2">
      <c r="A25870" t="s">
        <v>25874</v>
      </c>
      <c r="B25870">
        <v>-19.56833</v>
      </c>
      <c r="D25870">
        <v>0</v>
      </c>
      <c r="E25870">
        <v>2.1276595744680899E-2</v>
      </c>
    </row>
    <row r="25871" spans="1:5" x14ac:dyDescent="0.2">
      <c r="A25871" t="s">
        <v>25875</v>
      </c>
      <c r="B25871">
        <v>-20.586324999999999</v>
      </c>
      <c r="D25871">
        <v>0</v>
      </c>
      <c r="E25871">
        <v>2.1276595744680899E-2</v>
      </c>
    </row>
    <row r="25872" spans="1:5" x14ac:dyDescent="0.2">
      <c r="A25872" t="s">
        <v>25876</v>
      </c>
      <c r="B25872">
        <v>-20.700465999999999</v>
      </c>
      <c r="D25872">
        <v>0</v>
      </c>
      <c r="E25872">
        <v>2.1276595744680899E-2</v>
      </c>
    </row>
    <row r="25873" spans="1:5" x14ac:dyDescent="0.2">
      <c r="A25873" t="s">
        <v>25877</v>
      </c>
      <c r="B25873">
        <v>-20.917394999999999</v>
      </c>
      <c r="D25873">
        <v>0</v>
      </c>
      <c r="E25873">
        <v>2.1276595744680899E-2</v>
      </c>
    </row>
    <row r="25874" spans="1:5" x14ac:dyDescent="0.2">
      <c r="A25874" t="s">
        <v>25878</v>
      </c>
      <c r="B25874">
        <v>-17.587662000000002</v>
      </c>
      <c r="D25874">
        <v>0</v>
      </c>
      <c r="E25874">
        <v>2.1276595744680899E-2</v>
      </c>
    </row>
    <row r="25875" spans="1:5" x14ac:dyDescent="0.2">
      <c r="A25875" t="s">
        <v>25879</v>
      </c>
      <c r="B25875">
        <v>-18.58117</v>
      </c>
      <c r="D25875">
        <v>0</v>
      </c>
      <c r="E25875">
        <v>2.1276595744680899E-2</v>
      </c>
    </row>
    <row r="25876" spans="1:5" x14ac:dyDescent="0.2">
      <c r="A25876" t="s">
        <v>25880</v>
      </c>
      <c r="B25876">
        <v>-20.938518999999999</v>
      </c>
      <c r="D25876">
        <v>0</v>
      </c>
      <c r="E25876">
        <v>2.1276595744680899E-2</v>
      </c>
    </row>
    <row r="25877" spans="1:5" x14ac:dyDescent="0.2">
      <c r="A25877" t="s">
        <v>25881</v>
      </c>
      <c r="B25877">
        <v>-21.643875000000001</v>
      </c>
      <c r="D25877">
        <v>0</v>
      </c>
      <c r="E25877">
        <v>2.1276595744680899E-2</v>
      </c>
    </row>
    <row r="25878" spans="1:5" x14ac:dyDescent="0.2">
      <c r="A25878" t="s">
        <v>25882</v>
      </c>
      <c r="B25878">
        <v>-17.762049999999999</v>
      </c>
      <c r="D25878">
        <v>0</v>
      </c>
      <c r="E25878">
        <v>2.1276595744680899E-2</v>
      </c>
    </row>
    <row r="25879" spans="1:5" x14ac:dyDescent="0.2">
      <c r="A25879" t="s">
        <v>25883</v>
      </c>
      <c r="B25879">
        <v>-17.578835999999999</v>
      </c>
      <c r="D25879">
        <v>0</v>
      </c>
      <c r="E25879">
        <v>2.1276595744680899E-2</v>
      </c>
    </row>
    <row r="25880" spans="1:5" x14ac:dyDescent="0.2">
      <c r="A25880" t="s">
        <v>25884</v>
      </c>
      <c r="B25880">
        <v>-22.519895999999999</v>
      </c>
      <c r="D25880">
        <v>0</v>
      </c>
      <c r="E25880">
        <v>2.1276595744680899E-2</v>
      </c>
    </row>
    <row r="25881" spans="1:5" x14ac:dyDescent="0.2">
      <c r="A25881" t="s">
        <v>25885</v>
      </c>
      <c r="B25881">
        <v>-23.113133999999999</v>
      </c>
      <c r="D25881">
        <v>0</v>
      </c>
      <c r="E25881">
        <v>2.1276595744680899E-2</v>
      </c>
    </row>
    <row r="25882" spans="1:5" x14ac:dyDescent="0.2">
      <c r="A25882" t="s">
        <v>25886</v>
      </c>
      <c r="B25882">
        <v>-19.905519999999999</v>
      </c>
      <c r="D25882">
        <v>0</v>
      </c>
      <c r="E25882">
        <v>2.1276595744680899E-2</v>
      </c>
    </row>
    <row r="25883" spans="1:5" x14ac:dyDescent="0.2">
      <c r="A25883" t="s">
        <v>25887</v>
      </c>
      <c r="B25883">
        <v>-18.035309000000002</v>
      </c>
      <c r="D25883">
        <v>0</v>
      </c>
      <c r="E25883">
        <v>2.1276595744680899E-2</v>
      </c>
    </row>
    <row r="25884" spans="1:5" x14ac:dyDescent="0.2">
      <c r="A25884" t="s">
        <v>25888</v>
      </c>
      <c r="B25884">
        <v>-23.420324000000001</v>
      </c>
      <c r="D25884">
        <v>0</v>
      </c>
      <c r="E25884">
        <v>2.1276595744680899E-2</v>
      </c>
    </row>
    <row r="25885" spans="1:5" x14ac:dyDescent="0.2">
      <c r="A25885" t="s">
        <v>25889</v>
      </c>
      <c r="B25885">
        <v>-24.323830000000001</v>
      </c>
      <c r="D25885">
        <v>0</v>
      </c>
      <c r="E25885">
        <v>2.1276595744680899E-2</v>
      </c>
    </row>
    <row r="25886" spans="1:5" x14ac:dyDescent="0.2">
      <c r="A25886" t="s">
        <v>25890</v>
      </c>
      <c r="B25886">
        <v>-22.006295999999999</v>
      </c>
      <c r="D25886">
        <v>0</v>
      </c>
      <c r="E25886">
        <v>2.1276595744680899E-2</v>
      </c>
    </row>
    <row r="25887" spans="1:5" x14ac:dyDescent="0.2">
      <c r="A25887" t="s">
        <v>25891</v>
      </c>
      <c r="B25887">
        <v>-23.603663999999998</v>
      </c>
      <c r="D25887">
        <v>0</v>
      </c>
      <c r="E25887">
        <v>2.1276595744680899E-2</v>
      </c>
    </row>
    <row r="25888" spans="1:5" x14ac:dyDescent="0.2">
      <c r="A25888" t="s">
        <v>25892</v>
      </c>
      <c r="B25888">
        <v>-17.828023999999999</v>
      </c>
      <c r="D25888">
        <v>0</v>
      </c>
      <c r="E25888">
        <v>2.1276595744680899E-2</v>
      </c>
    </row>
    <row r="25889" spans="1:5" x14ac:dyDescent="0.2">
      <c r="A25889" t="s">
        <v>25893</v>
      </c>
      <c r="B25889">
        <v>-18.893545</v>
      </c>
      <c r="D25889">
        <v>0</v>
      </c>
      <c r="E25889">
        <v>2.1276595744680899E-2</v>
      </c>
    </row>
    <row r="25890" spans="1:5" x14ac:dyDescent="0.2">
      <c r="A25890" t="s">
        <v>25894</v>
      </c>
      <c r="B25890">
        <v>-19.913609999999998</v>
      </c>
      <c r="D25890">
        <v>0</v>
      </c>
      <c r="E25890">
        <v>2.1276595744680899E-2</v>
      </c>
    </row>
    <row r="25891" spans="1:5" x14ac:dyDescent="0.2">
      <c r="A25891" t="s">
        <v>25895</v>
      </c>
      <c r="B25891">
        <v>-20.956692</v>
      </c>
      <c r="D25891">
        <v>0</v>
      </c>
      <c r="E25891">
        <v>2.1276595744680899E-2</v>
      </c>
    </row>
    <row r="25892" spans="1:5" x14ac:dyDescent="0.2">
      <c r="A25892" t="s">
        <v>25896</v>
      </c>
      <c r="B25892">
        <v>-21.910945999999999</v>
      </c>
      <c r="D25892">
        <v>0</v>
      </c>
      <c r="E25892">
        <v>2.1276595744680899E-2</v>
      </c>
    </row>
    <row r="25893" spans="1:5" x14ac:dyDescent="0.2">
      <c r="A25893" t="s">
        <v>25897</v>
      </c>
      <c r="B25893">
        <v>-20.483059999999998</v>
      </c>
      <c r="D25893">
        <v>0</v>
      </c>
      <c r="E25893">
        <v>2.1276595744680899E-2</v>
      </c>
    </row>
    <row r="25894" spans="1:5" x14ac:dyDescent="0.2">
      <c r="A25894" t="s">
        <v>25898</v>
      </c>
      <c r="B25894">
        <v>-22.346415</v>
      </c>
      <c r="D25894">
        <v>0</v>
      </c>
      <c r="E25894">
        <v>2.1276595744680899E-2</v>
      </c>
    </row>
    <row r="25895" spans="1:5" x14ac:dyDescent="0.2">
      <c r="A25895" t="s">
        <v>25899</v>
      </c>
      <c r="B25895">
        <v>-17.828023999999999</v>
      </c>
      <c r="D25895">
        <v>0</v>
      </c>
      <c r="E25895">
        <v>2.1276595744680899E-2</v>
      </c>
    </row>
    <row r="25896" spans="1:5" x14ac:dyDescent="0.2">
      <c r="A25896" t="s">
        <v>25900</v>
      </c>
      <c r="B25896">
        <v>-20.69182</v>
      </c>
      <c r="D25896">
        <v>0</v>
      </c>
      <c r="E25896">
        <v>2.1276595744680899E-2</v>
      </c>
    </row>
    <row r="25897" spans="1:5" x14ac:dyDescent="0.2">
      <c r="A25897" t="s">
        <v>25901</v>
      </c>
      <c r="B25897">
        <v>-19.399699999999999</v>
      </c>
      <c r="D25897">
        <v>0</v>
      </c>
      <c r="E25897">
        <v>2.1276595744680899E-2</v>
      </c>
    </row>
    <row r="25898" spans="1:5" x14ac:dyDescent="0.2">
      <c r="A25898" t="s">
        <v>25902</v>
      </c>
      <c r="B25898">
        <v>-0.89722544000000004</v>
      </c>
      <c r="D25898">
        <v>4.3478260869565202E-2</v>
      </c>
      <c r="E25898">
        <v>6.3829787234042507E-2</v>
      </c>
    </row>
    <row r="25899" spans="1:5" x14ac:dyDescent="0.2">
      <c r="A25899" t="s">
        <v>25903</v>
      </c>
      <c r="B25899">
        <v>-17.416903000000001</v>
      </c>
      <c r="D25899">
        <v>0</v>
      </c>
      <c r="E25899">
        <v>2.1276595744680899E-2</v>
      </c>
    </row>
    <row r="25900" spans="1:5" x14ac:dyDescent="0.2">
      <c r="A25900" t="s">
        <v>25904</v>
      </c>
      <c r="B25900">
        <v>-18.411127</v>
      </c>
      <c r="D25900">
        <v>0</v>
      </c>
      <c r="E25900">
        <v>2.1276595744680899E-2</v>
      </c>
    </row>
    <row r="25901" spans="1:5" x14ac:dyDescent="0.2">
      <c r="A25901" t="s">
        <v>25905</v>
      </c>
      <c r="B25901">
        <v>-17.938639999999999</v>
      </c>
      <c r="D25901">
        <v>0</v>
      </c>
      <c r="E25901">
        <v>2.1276595744680899E-2</v>
      </c>
    </row>
    <row r="25902" spans="1:5" x14ac:dyDescent="0.2">
      <c r="A25902" t="s">
        <v>25906</v>
      </c>
      <c r="B25902">
        <v>-17.587662000000002</v>
      </c>
      <c r="D25902">
        <v>0</v>
      </c>
      <c r="E25902">
        <v>2.1276595744680899E-2</v>
      </c>
    </row>
    <row r="25903" spans="1:5" x14ac:dyDescent="0.2">
      <c r="A25903" t="s">
        <v>25907</v>
      </c>
      <c r="B25903">
        <v>-22.577707</v>
      </c>
      <c r="D25903">
        <v>0</v>
      </c>
      <c r="E25903">
        <v>2.1276595744680899E-2</v>
      </c>
    </row>
    <row r="25904" spans="1:5" x14ac:dyDescent="0.2">
      <c r="A25904" t="s">
        <v>25908</v>
      </c>
      <c r="B25904">
        <v>-20.204239999999999</v>
      </c>
      <c r="D25904">
        <v>0</v>
      </c>
      <c r="E25904">
        <v>2.1276595744680899E-2</v>
      </c>
    </row>
    <row r="25905" spans="1:5" x14ac:dyDescent="0.2">
      <c r="A25905" t="s">
        <v>25909</v>
      </c>
      <c r="B25905">
        <v>-19.325907000000001</v>
      </c>
      <c r="D25905">
        <v>0</v>
      </c>
      <c r="E25905">
        <v>2.1276595744680899E-2</v>
      </c>
    </row>
    <row r="25906" spans="1:5" x14ac:dyDescent="0.2">
      <c r="A25906" t="s">
        <v>25910</v>
      </c>
      <c r="B25906">
        <v>-19.178297000000001</v>
      </c>
      <c r="D25906">
        <v>0</v>
      </c>
      <c r="E25906">
        <v>2.1276595744680899E-2</v>
      </c>
    </row>
    <row r="25907" spans="1:5" x14ac:dyDescent="0.2">
      <c r="A25907" t="s">
        <v>25911</v>
      </c>
      <c r="B25907">
        <v>-17.431277999999999</v>
      </c>
      <c r="D25907">
        <v>0</v>
      </c>
      <c r="E25907">
        <v>2.1276595744680899E-2</v>
      </c>
    </row>
    <row r="25908" spans="1:5" x14ac:dyDescent="0.2">
      <c r="A25908" t="s">
        <v>25912</v>
      </c>
      <c r="B25908">
        <v>-18.044912</v>
      </c>
      <c r="D25908">
        <v>0</v>
      </c>
      <c r="E25908">
        <v>2.1276595744680899E-2</v>
      </c>
    </row>
    <row r="25909" spans="1:5" x14ac:dyDescent="0.2">
      <c r="A25909" t="s">
        <v>25913</v>
      </c>
      <c r="B25909">
        <v>-17.467531000000001</v>
      </c>
      <c r="D25909">
        <v>0</v>
      </c>
      <c r="E25909">
        <v>2.1276595744680899E-2</v>
      </c>
    </row>
    <row r="25910" spans="1:5" x14ac:dyDescent="0.2">
      <c r="A25910" t="s">
        <v>25914</v>
      </c>
      <c r="B25910">
        <v>-21.572697000000002</v>
      </c>
      <c r="D25910">
        <v>0</v>
      </c>
      <c r="E25910">
        <v>2.1276595744680899E-2</v>
      </c>
    </row>
    <row r="25911" spans="1:5" x14ac:dyDescent="0.2">
      <c r="A25911" t="s">
        <v>25915</v>
      </c>
      <c r="B25911">
        <v>-19.144130000000001</v>
      </c>
      <c r="D25911">
        <v>0</v>
      </c>
      <c r="E25911">
        <v>2.1276595744680899E-2</v>
      </c>
    </row>
    <row r="25912" spans="1:5" x14ac:dyDescent="0.2">
      <c r="A25912" t="s">
        <v>25916</v>
      </c>
      <c r="B25912">
        <v>-22.857752000000001</v>
      </c>
      <c r="D25912">
        <v>0</v>
      </c>
      <c r="E25912">
        <v>2.1276595744680899E-2</v>
      </c>
    </row>
    <row r="25913" spans="1:5" x14ac:dyDescent="0.2">
      <c r="A25913" t="s">
        <v>25917</v>
      </c>
      <c r="B25913">
        <v>-21.902134</v>
      </c>
      <c r="D25913">
        <v>0</v>
      </c>
      <c r="E25913">
        <v>2.1276595744680899E-2</v>
      </c>
    </row>
    <row r="25914" spans="1:5" x14ac:dyDescent="0.2">
      <c r="A25914" t="s">
        <v>25918</v>
      </c>
      <c r="B25914">
        <v>-18.126159999999999</v>
      </c>
      <c r="D25914">
        <v>0</v>
      </c>
      <c r="E25914">
        <v>2.1276595744680899E-2</v>
      </c>
    </row>
    <row r="25915" spans="1:5" x14ac:dyDescent="0.2">
      <c r="A25915" t="s">
        <v>25919</v>
      </c>
      <c r="B25915">
        <v>-23.799744</v>
      </c>
      <c r="D25915">
        <v>0</v>
      </c>
      <c r="E25915">
        <v>2.1276595744680899E-2</v>
      </c>
    </row>
    <row r="25916" spans="1:5" x14ac:dyDescent="0.2">
      <c r="A25916" t="s">
        <v>25920</v>
      </c>
      <c r="B25916">
        <v>-17.762049999999999</v>
      </c>
      <c r="D25916">
        <v>0</v>
      </c>
      <c r="E25916">
        <v>2.1276595744680899E-2</v>
      </c>
    </row>
    <row r="25917" spans="1:5" x14ac:dyDescent="0.2">
      <c r="A25917" t="s">
        <v>25921</v>
      </c>
      <c r="B25917">
        <v>-19.026475999999999</v>
      </c>
      <c r="D25917">
        <v>0</v>
      </c>
      <c r="E25917">
        <v>2.1276595744680899E-2</v>
      </c>
    </row>
    <row r="25918" spans="1:5" x14ac:dyDescent="0.2">
      <c r="A25918" t="s">
        <v>25922</v>
      </c>
      <c r="B25918">
        <v>-23.038837000000001</v>
      </c>
      <c r="D25918">
        <v>0</v>
      </c>
      <c r="E25918">
        <v>2.1276595744680899E-2</v>
      </c>
    </row>
    <row r="25919" spans="1:5" x14ac:dyDescent="0.2">
      <c r="A25919" t="s">
        <v>25923</v>
      </c>
      <c r="B25919">
        <v>-20.304596</v>
      </c>
      <c r="D25919">
        <v>0</v>
      </c>
      <c r="E25919">
        <v>2.1276595744680899E-2</v>
      </c>
    </row>
    <row r="25920" spans="1:5" x14ac:dyDescent="0.2">
      <c r="A25920" t="s">
        <v>25924</v>
      </c>
      <c r="B25920">
        <v>-24.023848000000001</v>
      </c>
      <c r="D25920">
        <v>0</v>
      </c>
      <c r="E25920">
        <v>2.1276595744680899E-2</v>
      </c>
    </row>
    <row r="25921" spans="1:5" x14ac:dyDescent="0.2">
      <c r="A25921" t="s">
        <v>25925</v>
      </c>
      <c r="B25921">
        <v>-18.336766999999998</v>
      </c>
      <c r="D25921">
        <v>0</v>
      </c>
      <c r="E25921">
        <v>2.1276595744680899E-2</v>
      </c>
    </row>
    <row r="25922" spans="1:5" x14ac:dyDescent="0.2">
      <c r="A25922" t="s">
        <v>25926</v>
      </c>
      <c r="B25922">
        <v>-22.389187</v>
      </c>
      <c r="D25922">
        <v>0</v>
      </c>
      <c r="E25922">
        <v>2.1276595744680899E-2</v>
      </c>
    </row>
    <row r="25923" spans="1:5" x14ac:dyDescent="0.2">
      <c r="A25923" t="s">
        <v>25927</v>
      </c>
      <c r="B25923">
        <v>-20.541222000000001</v>
      </c>
      <c r="D25923">
        <v>0</v>
      </c>
      <c r="E25923">
        <v>2.1276595744680899E-2</v>
      </c>
    </row>
    <row r="25924" spans="1:5" x14ac:dyDescent="0.2">
      <c r="A25924" t="s">
        <v>25928</v>
      </c>
      <c r="B25924">
        <v>-18.461552000000001</v>
      </c>
      <c r="D25924">
        <v>0</v>
      </c>
      <c r="E25924">
        <v>2.1276595744680899E-2</v>
      </c>
    </row>
    <row r="25925" spans="1:5" x14ac:dyDescent="0.2">
      <c r="A25925" t="s">
        <v>25929</v>
      </c>
      <c r="B25925">
        <v>-17.483727999999999</v>
      </c>
      <c r="D25925">
        <v>0</v>
      </c>
      <c r="E25925">
        <v>2.1276595744680899E-2</v>
      </c>
    </row>
    <row r="25926" spans="1:5" x14ac:dyDescent="0.2">
      <c r="A25926" t="s">
        <v>25930</v>
      </c>
      <c r="B25926">
        <v>-19.503737999999998</v>
      </c>
      <c r="D25926">
        <v>0</v>
      </c>
      <c r="E25926">
        <v>2.1276595744680899E-2</v>
      </c>
    </row>
    <row r="25927" spans="1:5" x14ac:dyDescent="0.2">
      <c r="A25927" t="s">
        <v>25931</v>
      </c>
      <c r="B25927">
        <v>-22.641752</v>
      </c>
      <c r="D25927">
        <v>0</v>
      </c>
      <c r="E25927">
        <v>2.1276595744680899E-2</v>
      </c>
    </row>
    <row r="25928" spans="1:5" x14ac:dyDescent="0.2">
      <c r="A25928" t="s">
        <v>25932</v>
      </c>
      <c r="B25928">
        <v>-18.584478000000001</v>
      </c>
      <c r="D25928">
        <v>0</v>
      </c>
      <c r="E25928">
        <v>2.1276595744680899E-2</v>
      </c>
    </row>
    <row r="25929" spans="1:5" x14ac:dyDescent="0.2">
      <c r="A25929" t="s">
        <v>25933</v>
      </c>
      <c r="B25929">
        <v>-21.41639</v>
      </c>
      <c r="D25929">
        <v>0</v>
      </c>
      <c r="E25929">
        <v>2.1276595744680899E-2</v>
      </c>
    </row>
    <row r="25930" spans="1:5" x14ac:dyDescent="0.2">
      <c r="A25930" t="s">
        <v>25934</v>
      </c>
      <c r="B25930">
        <v>-19.19736</v>
      </c>
      <c r="D25930">
        <v>0</v>
      </c>
      <c r="E25930">
        <v>2.1276595744680899E-2</v>
      </c>
    </row>
    <row r="25931" spans="1:5" x14ac:dyDescent="0.2">
      <c r="A25931" t="s">
        <v>25935</v>
      </c>
      <c r="B25931">
        <v>-20.227982000000001</v>
      </c>
      <c r="D25931">
        <v>0</v>
      </c>
      <c r="E25931">
        <v>2.1276595744680899E-2</v>
      </c>
    </row>
    <row r="25932" spans="1:5" x14ac:dyDescent="0.2">
      <c r="A25932" t="s">
        <v>25936</v>
      </c>
      <c r="B25932">
        <v>-22.368652000000001</v>
      </c>
      <c r="D25932">
        <v>0</v>
      </c>
      <c r="E25932">
        <v>2.1276595744680899E-2</v>
      </c>
    </row>
    <row r="25933" spans="1:5" x14ac:dyDescent="0.2">
      <c r="A25933" t="s">
        <v>25937</v>
      </c>
      <c r="B25933">
        <v>-19.056643000000001</v>
      </c>
      <c r="D25933">
        <v>0</v>
      </c>
      <c r="E25933">
        <v>2.1276595744680899E-2</v>
      </c>
    </row>
    <row r="25934" spans="1:5" x14ac:dyDescent="0.2">
      <c r="A25934" t="s">
        <v>25938</v>
      </c>
      <c r="B25934">
        <v>-21.318363000000002</v>
      </c>
      <c r="D25934">
        <v>0</v>
      </c>
      <c r="E25934">
        <v>2.1276595744680899E-2</v>
      </c>
    </row>
    <row r="25935" spans="1:5" x14ac:dyDescent="0.2">
      <c r="A25935" t="s">
        <v>25939</v>
      </c>
      <c r="B25935">
        <v>-17.180682999999998</v>
      </c>
      <c r="D25935">
        <v>0</v>
      </c>
      <c r="E25935">
        <v>2.1276595744680899E-2</v>
      </c>
    </row>
    <row r="25936" spans="1:5" x14ac:dyDescent="0.2">
      <c r="A25936" t="s">
        <v>25940</v>
      </c>
      <c r="B25936">
        <v>-19.023904999999999</v>
      </c>
      <c r="D25936">
        <v>0</v>
      </c>
      <c r="E25936">
        <v>2.1276595744680899E-2</v>
      </c>
    </row>
    <row r="25937" spans="1:5" x14ac:dyDescent="0.2">
      <c r="A25937" t="s">
        <v>25941</v>
      </c>
      <c r="B25937">
        <v>-18.893545</v>
      </c>
      <c r="D25937">
        <v>0</v>
      </c>
      <c r="E25937">
        <v>2.1276595744680899E-2</v>
      </c>
    </row>
    <row r="25938" spans="1:5" x14ac:dyDescent="0.2">
      <c r="A25938" t="s">
        <v>25942</v>
      </c>
      <c r="B25938">
        <v>-17.578835999999999</v>
      </c>
      <c r="D25938">
        <v>0</v>
      </c>
      <c r="E25938">
        <v>2.1276595744680899E-2</v>
      </c>
    </row>
    <row r="25939" spans="1:5" x14ac:dyDescent="0.2">
      <c r="A25939" t="s">
        <v>25943</v>
      </c>
      <c r="B25939">
        <v>-21.579851000000001</v>
      </c>
      <c r="D25939">
        <v>0</v>
      </c>
      <c r="E25939">
        <v>2.1276595744680899E-2</v>
      </c>
    </row>
    <row r="25940" spans="1:5" x14ac:dyDescent="0.2">
      <c r="A25940" t="s">
        <v>25944</v>
      </c>
      <c r="B25940">
        <v>-21.204886999999999</v>
      </c>
      <c r="D25940">
        <v>0</v>
      </c>
      <c r="E25940">
        <v>2.1276595744680899E-2</v>
      </c>
    </row>
    <row r="25941" spans="1:5" x14ac:dyDescent="0.2">
      <c r="A25941" t="s">
        <v>25945</v>
      </c>
      <c r="B25941">
        <v>-18.134388000000001</v>
      </c>
      <c r="D25941">
        <v>0</v>
      </c>
      <c r="E25941">
        <v>2.1276595744680899E-2</v>
      </c>
    </row>
    <row r="25942" spans="1:5" x14ac:dyDescent="0.2">
      <c r="A25942" t="s">
        <v>25946</v>
      </c>
      <c r="B25942">
        <v>-17.938158000000001</v>
      </c>
      <c r="D25942">
        <v>0</v>
      </c>
      <c r="E25942">
        <v>2.1276595744680899E-2</v>
      </c>
    </row>
    <row r="25943" spans="1:5" x14ac:dyDescent="0.2">
      <c r="A25943" t="s">
        <v>25947</v>
      </c>
      <c r="B25943">
        <v>-21.133934</v>
      </c>
      <c r="D25943">
        <v>0</v>
      </c>
      <c r="E25943">
        <v>2.1276595744680899E-2</v>
      </c>
    </row>
    <row r="25944" spans="1:5" x14ac:dyDescent="0.2">
      <c r="A25944" t="s">
        <v>25948</v>
      </c>
      <c r="B25944">
        <v>-18.935804000000001</v>
      </c>
      <c r="D25944">
        <v>0</v>
      </c>
      <c r="E25944">
        <v>2.1276595744680899E-2</v>
      </c>
    </row>
    <row r="25945" spans="1:5" x14ac:dyDescent="0.2">
      <c r="A25945" t="s">
        <v>25949</v>
      </c>
      <c r="B25945">
        <v>-22.577707</v>
      </c>
      <c r="D25945">
        <v>0</v>
      </c>
      <c r="E25945">
        <v>2.1276595744680899E-2</v>
      </c>
    </row>
    <row r="25946" spans="1:5" x14ac:dyDescent="0.2">
      <c r="A25946" t="s">
        <v>25950</v>
      </c>
      <c r="B25946">
        <v>-17.675535</v>
      </c>
      <c r="D25946">
        <v>0</v>
      </c>
      <c r="E25946">
        <v>2.1276595744680899E-2</v>
      </c>
    </row>
    <row r="25947" spans="1:5" x14ac:dyDescent="0.2">
      <c r="A25947" t="s">
        <v>25951</v>
      </c>
      <c r="B25947">
        <v>-17.180682999999998</v>
      </c>
      <c r="D25947">
        <v>0</v>
      </c>
      <c r="E25947">
        <v>2.1276595744680899E-2</v>
      </c>
    </row>
    <row r="25948" spans="1:5" x14ac:dyDescent="0.2">
      <c r="A25948" t="s">
        <v>25952</v>
      </c>
      <c r="B25948">
        <v>-17.938158000000001</v>
      </c>
      <c r="D25948">
        <v>0</v>
      </c>
      <c r="E25948">
        <v>2.1276595744680899E-2</v>
      </c>
    </row>
    <row r="25949" spans="1:5" x14ac:dyDescent="0.2">
      <c r="A25949" t="s">
        <v>25953</v>
      </c>
      <c r="B25949">
        <v>-17.587662000000002</v>
      </c>
      <c r="D25949">
        <v>0</v>
      </c>
      <c r="E25949">
        <v>2.1276595744680899E-2</v>
      </c>
    </row>
    <row r="25950" spans="1:5" x14ac:dyDescent="0.2">
      <c r="A25950" t="s">
        <v>25954</v>
      </c>
      <c r="B25950">
        <v>-18.820361999999999</v>
      </c>
      <c r="D25950">
        <v>0</v>
      </c>
      <c r="E25950">
        <v>2.1276595744680899E-2</v>
      </c>
    </row>
    <row r="25951" spans="1:5" x14ac:dyDescent="0.2">
      <c r="A25951" t="s">
        <v>25955</v>
      </c>
      <c r="B25951">
        <v>-17.578835999999999</v>
      </c>
      <c r="D25951">
        <v>0</v>
      </c>
      <c r="E25951">
        <v>2.1276595744680899E-2</v>
      </c>
    </row>
    <row r="25952" spans="1:5" x14ac:dyDescent="0.2">
      <c r="A25952" t="s">
        <v>25956</v>
      </c>
      <c r="B25952">
        <v>-21.49823</v>
      </c>
      <c r="D25952">
        <v>0</v>
      </c>
      <c r="E25952">
        <v>2.1276595744680899E-2</v>
      </c>
    </row>
    <row r="25953" spans="1:5" x14ac:dyDescent="0.2">
      <c r="A25953" t="s">
        <v>25957</v>
      </c>
      <c r="B25953">
        <v>-17.587662000000002</v>
      </c>
      <c r="D25953">
        <v>0</v>
      </c>
      <c r="E25953">
        <v>2.1276595744680899E-2</v>
      </c>
    </row>
    <row r="25954" spans="1:5" x14ac:dyDescent="0.2">
      <c r="A25954" t="s">
        <v>25958</v>
      </c>
      <c r="B25954">
        <v>-23.402121999999999</v>
      </c>
      <c r="D25954">
        <v>0</v>
      </c>
      <c r="E25954">
        <v>2.1276595744680899E-2</v>
      </c>
    </row>
    <row r="25955" spans="1:5" x14ac:dyDescent="0.2">
      <c r="A25955" t="s">
        <v>25959</v>
      </c>
      <c r="B25955">
        <v>-22.441046</v>
      </c>
      <c r="D25955">
        <v>0</v>
      </c>
      <c r="E25955">
        <v>2.1276595744680899E-2</v>
      </c>
    </row>
    <row r="25956" spans="1:5" x14ac:dyDescent="0.2">
      <c r="A25956" t="s">
        <v>25960</v>
      </c>
      <c r="B25956">
        <v>-22.406196999999999</v>
      </c>
      <c r="D25956">
        <v>0</v>
      </c>
      <c r="E25956">
        <v>2.1276595744680899E-2</v>
      </c>
    </row>
    <row r="25957" spans="1:5" x14ac:dyDescent="0.2">
      <c r="A25957" t="s">
        <v>25961</v>
      </c>
      <c r="B25957">
        <v>-19.449722000000001</v>
      </c>
      <c r="D25957">
        <v>0</v>
      </c>
      <c r="E25957">
        <v>2.1276595744680899E-2</v>
      </c>
    </row>
    <row r="25958" spans="1:5" x14ac:dyDescent="0.2">
      <c r="A25958" t="s">
        <v>25962</v>
      </c>
      <c r="B25958">
        <v>-22.743130000000001</v>
      </c>
      <c r="D25958">
        <v>0</v>
      </c>
      <c r="E25958">
        <v>2.1276595744680899E-2</v>
      </c>
    </row>
    <row r="25959" spans="1:5" x14ac:dyDescent="0.2">
      <c r="A25959" t="s">
        <v>25963</v>
      </c>
      <c r="B25959">
        <v>-19.795904</v>
      </c>
      <c r="D25959">
        <v>0</v>
      </c>
      <c r="E25959">
        <v>2.1276595744680899E-2</v>
      </c>
    </row>
    <row r="25960" spans="1:5" x14ac:dyDescent="0.2">
      <c r="A25960" t="s">
        <v>25964</v>
      </c>
      <c r="B25960">
        <v>-19.972574000000002</v>
      </c>
      <c r="D25960">
        <v>0</v>
      </c>
      <c r="E25960">
        <v>2.1276595744680899E-2</v>
      </c>
    </row>
    <row r="25961" spans="1:5" x14ac:dyDescent="0.2">
      <c r="A25961" t="s">
        <v>25965</v>
      </c>
      <c r="B25961">
        <v>-20.286463000000001</v>
      </c>
      <c r="D25961">
        <v>0</v>
      </c>
      <c r="E25961">
        <v>2.1276595744680899E-2</v>
      </c>
    </row>
    <row r="25962" spans="1:5" x14ac:dyDescent="0.2">
      <c r="A25962" t="s">
        <v>25966</v>
      </c>
      <c r="B25962">
        <v>-20.227982000000001</v>
      </c>
      <c r="D25962">
        <v>0</v>
      </c>
      <c r="E25962">
        <v>2.1276595744680899E-2</v>
      </c>
    </row>
    <row r="25963" spans="1:5" x14ac:dyDescent="0.2">
      <c r="A25963" t="s">
        <v>25967</v>
      </c>
      <c r="B25963">
        <v>-20.869</v>
      </c>
      <c r="D25963">
        <v>0</v>
      </c>
      <c r="E25963">
        <v>2.1276595744680899E-2</v>
      </c>
    </row>
    <row r="25964" spans="1:5" x14ac:dyDescent="0.2">
      <c r="A25964" t="s">
        <v>25968</v>
      </c>
      <c r="B25964">
        <v>-18.207298000000002</v>
      </c>
      <c r="D25964">
        <v>0</v>
      </c>
      <c r="E25964">
        <v>2.1276595744680899E-2</v>
      </c>
    </row>
    <row r="25965" spans="1:5" x14ac:dyDescent="0.2">
      <c r="A25965" t="s">
        <v>25969</v>
      </c>
      <c r="B25965">
        <v>-19.150939999999999</v>
      </c>
      <c r="D25965">
        <v>0</v>
      </c>
      <c r="E25965">
        <v>2.1276595744680899E-2</v>
      </c>
    </row>
    <row r="25966" spans="1:5" x14ac:dyDescent="0.2">
      <c r="A25966" t="s">
        <v>25970</v>
      </c>
      <c r="B25966">
        <v>-23.038837000000001</v>
      </c>
      <c r="D25966">
        <v>0</v>
      </c>
      <c r="E25966">
        <v>2.1276595744680899E-2</v>
      </c>
    </row>
    <row r="25967" spans="1:5" x14ac:dyDescent="0.2">
      <c r="A25967" t="s">
        <v>25971</v>
      </c>
      <c r="B25967">
        <v>-17.684754999999999</v>
      </c>
      <c r="D25967">
        <v>0</v>
      </c>
      <c r="E25967">
        <v>2.1276595744680899E-2</v>
      </c>
    </row>
    <row r="25968" spans="1:5" x14ac:dyDescent="0.2">
      <c r="A25968" t="s">
        <v>25972</v>
      </c>
      <c r="B25968">
        <v>-19.150939999999999</v>
      </c>
      <c r="D25968">
        <v>0</v>
      </c>
      <c r="E25968">
        <v>2.1276595744680899E-2</v>
      </c>
    </row>
    <row r="25969" spans="1:5" x14ac:dyDescent="0.2">
      <c r="A25969" t="s">
        <v>25973</v>
      </c>
      <c r="B25969">
        <v>-18.930374</v>
      </c>
      <c r="D25969">
        <v>0</v>
      </c>
      <c r="E25969">
        <v>2.1276595744680899E-2</v>
      </c>
    </row>
    <row r="25970" spans="1:5" x14ac:dyDescent="0.2">
      <c r="A25970" t="s">
        <v>25974</v>
      </c>
      <c r="B25970">
        <v>-17.180682999999998</v>
      </c>
      <c r="D25970">
        <v>0</v>
      </c>
      <c r="E25970">
        <v>2.1276595744680899E-2</v>
      </c>
    </row>
    <row r="25971" spans="1:5" x14ac:dyDescent="0.2">
      <c r="A25971" t="s">
        <v>25975</v>
      </c>
      <c r="B25971">
        <v>-20.820301000000001</v>
      </c>
      <c r="D25971">
        <v>0</v>
      </c>
      <c r="E25971">
        <v>2.1276595744680899E-2</v>
      </c>
    </row>
    <row r="25972" spans="1:5" x14ac:dyDescent="0.2">
      <c r="A25972" t="s">
        <v>25976</v>
      </c>
      <c r="B25972">
        <v>-22.493732000000001</v>
      </c>
      <c r="D25972">
        <v>0</v>
      </c>
      <c r="E25972">
        <v>2.1276595744680899E-2</v>
      </c>
    </row>
    <row r="25973" spans="1:5" x14ac:dyDescent="0.2">
      <c r="A25973" t="s">
        <v>25977</v>
      </c>
      <c r="B25973">
        <v>-21.938846999999999</v>
      </c>
      <c r="D25973">
        <v>0</v>
      </c>
      <c r="E25973">
        <v>2.1276595744680899E-2</v>
      </c>
    </row>
    <row r="25974" spans="1:5" x14ac:dyDescent="0.2">
      <c r="A25974" t="s">
        <v>25978</v>
      </c>
      <c r="B25974">
        <v>-19.900145999999999</v>
      </c>
      <c r="D25974">
        <v>0</v>
      </c>
      <c r="E25974">
        <v>2.1276595744680899E-2</v>
      </c>
    </row>
    <row r="25975" spans="1:5" x14ac:dyDescent="0.2">
      <c r="A25975" t="s">
        <v>25979</v>
      </c>
      <c r="B25975">
        <v>-17.457833999999998</v>
      </c>
      <c r="D25975">
        <v>0</v>
      </c>
      <c r="E25975">
        <v>2.1276595744680899E-2</v>
      </c>
    </row>
    <row r="25976" spans="1:5" x14ac:dyDescent="0.2">
      <c r="A25976" t="s">
        <v>25980</v>
      </c>
      <c r="B25976">
        <v>-21.009606999999999</v>
      </c>
      <c r="D25976">
        <v>0</v>
      </c>
      <c r="E25976">
        <v>2.1276595744680899E-2</v>
      </c>
    </row>
    <row r="25977" spans="1:5" x14ac:dyDescent="0.2">
      <c r="A25977" t="s">
        <v>25981</v>
      </c>
      <c r="B25977">
        <v>-17.409859000000001</v>
      </c>
      <c r="D25977">
        <v>0</v>
      </c>
      <c r="E25977">
        <v>2.1276595744680899E-2</v>
      </c>
    </row>
    <row r="25978" spans="1:5" x14ac:dyDescent="0.2">
      <c r="A25978" t="s">
        <v>25982</v>
      </c>
      <c r="B25978">
        <v>-17.590987999999999</v>
      </c>
      <c r="D25978">
        <v>0</v>
      </c>
      <c r="E25978">
        <v>2.1276595744680899E-2</v>
      </c>
    </row>
    <row r="25979" spans="1:5" x14ac:dyDescent="0.2">
      <c r="A25979" t="s">
        <v>25983</v>
      </c>
      <c r="B25979">
        <v>-17.614090000000001</v>
      </c>
      <c r="D25979">
        <v>0</v>
      </c>
      <c r="E25979">
        <v>2.1276595744680899E-2</v>
      </c>
    </row>
    <row r="25980" spans="1:5" x14ac:dyDescent="0.2">
      <c r="A25980" t="s">
        <v>25984</v>
      </c>
      <c r="B25980">
        <v>-19.124932999999999</v>
      </c>
      <c r="D25980">
        <v>0</v>
      </c>
      <c r="E25980">
        <v>2.1276595744680899E-2</v>
      </c>
    </row>
    <row r="25981" spans="1:5" x14ac:dyDescent="0.2">
      <c r="A25981" t="s">
        <v>25985</v>
      </c>
      <c r="B25981">
        <v>-20.166495999999999</v>
      </c>
      <c r="D25981">
        <v>0</v>
      </c>
      <c r="E25981">
        <v>2.1276595744680899E-2</v>
      </c>
    </row>
    <row r="25982" spans="1:5" x14ac:dyDescent="0.2">
      <c r="A25982" t="s">
        <v>25986</v>
      </c>
      <c r="B25982">
        <v>-21.273893000000001</v>
      </c>
      <c r="D25982">
        <v>0</v>
      </c>
      <c r="E25982">
        <v>2.1276595744680899E-2</v>
      </c>
    </row>
    <row r="25983" spans="1:5" x14ac:dyDescent="0.2">
      <c r="A25983" t="s">
        <v>25987</v>
      </c>
      <c r="B25983">
        <v>-23.145932999999999</v>
      </c>
      <c r="D25983">
        <v>0</v>
      </c>
      <c r="E25983">
        <v>2.1276595744680899E-2</v>
      </c>
    </row>
    <row r="25984" spans="1:5" x14ac:dyDescent="0.2">
      <c r="A25984" t="s">
        <v>25988</v>
      </c>
      <c r="B25984">
        <v>-22.542950000000001</v>
      </c>
      <c r="D25984">
        <v>0</v>
      </c>
      <c r="E25984">
        <v>2.1276595744680899E-2</v>
      </c>
    </row>
    <row r="25985" spans="1:5" x14ac:dyDescent="0.2">
      <c r="A25985" t="s">
        <v>25989</v>
      </c>
      <c r="B25985">
        <v>-21.285145</v>
      </c>
      <c r="D25985">
        <v>0</v>
      </c>
      <c r="E25985">
        <v>2.1276595744680899E-2</v>
      </c>
    </row>
    <row r="25986" spans="1:5" x14ac:dyDescent="0.2">
      <c r="A25986" t="s">
        <v>25990</v>
      </c>
      <c r="B25986">
        <v>-19.332436000000001</v>
      </c>
      <c r="D25986">
        <v>0</v>
      </c>
      <c r="E25986">
        <v>2.1276595744680899E-2</v>
      </c>
    </row>
    <row r="25987" spans="1:5" x14ac:dyDescent="0.2">
      <c r="A25987" t="s">
        <v>25991</v>
      </c>
      <c r="B25987">
        <v>-23.55715</v>
      </c>
      <c r="D25987">
        <v>0</v>
      </c>
      <c r="E25987">
        <v>2.1276595744680899E-2</v>
      </c>
    </row>
    <row r="25988" spans="1:5" x14ac:dyDescent="0.2">
      <c r="A25988" t="s">
        <v>25992</v>
      </c>
      <c r="B25988">
        <v>-22.457916000000001</v>
      </c>
      <c r="D25988">
        <v>0</v>
      </c>
      <c r="E25988">
        <v>2.1276595744680899E-2</v>
      </c>
    </row>
    <row r="25989" spans="1:5" x14ac:dyDescent="0.2">
      <c r="A25989" t="s">
        <v>25993</v>
      </c>
      <c r="B25989">
        <v>-17.457833999999998</v>
      </c>
      <c r="D25989">
        <v>0</v>
      </c>
      <c r="E25989">
        <v>2.1276595744680899E-2</v>
      </c>
    </row>
    <row r="25990" spans="1:5" x14ac:dyDescent="0.2">
      <c r="A25990" t="s">
        <v>25994</v>
      </c>
      <c r="B25990">
        <v>-21.579851000000001</v>
      </c>
      <c r="D25990">
        <v>0</v>
      </c>
      <c r="E25990">
        <v>2.1276595744680899E-2</v>
      </c>
    </row>
    <row r="25991" spans="1:5" x14ac:dyDescent="0.2">
      <c r="A25991" t="s">
        <v>25995</v>
      </c>
      <c r="B25991">
        <v>-19.507152999999999</v>
      </c>
      <c r="D25991">
        <v>0</v>
      </c>
      <c r="E25991">
        <v>2.1276595744680899E-2</v>
      </c>
    </row>
    <row r="25992" spans="1:5" x14ac:dyDescent="0.2">
      <c r="A25992" t="s">
        <v>25996</v>
      </c>
      <c r="B25992">
        <v>-23.080272999999998</v>
      </c>
      <c r="D25992">
        <v>0</v>
      </c>
      <c r="E25992">
        <v>2.1276595744680899E-2</v>
      </c>
    </row>
    <row r="25993" spans="1:5" x14ac:dyDescent="0.2">
      <c r="A25993" t="s">
        <v>25997</v>
      </c>
      <c r="B25993">
        <v>-19.023904999999999</v>
      </c>
      <c r="D25993">
        <v>0</v>
      </c>
      <c r="E25993">
        <v>2.1276595744680899E-2</v>
      </c>
    </row>
    <row r="25994" spans="1:5" x14ac:dyDescent="0.2">
      <c r="A25994" t="s">
        <v>25998</v>
      </c>
      <c r="B25994">
        <v>-21.175806000000001</v>
      </c>
      <c r="D25994">
        <v>0</v>
      </c>
      <c r="E25994">
        <v>2.1276595744680899E-2</v>
      </c>
    </row>
    <row r="25995" spans="1:5" x14ac:dyDescent="0.2">
      <c r="A25995" t="s">
        <v>25999</v>
      </c>
      <c r="B25995">
        <v>-1.7486207</v>
      </c>
      <c r="D25995">
        <v>4.3478260869565202E-2</v>
      </c>
      <c r="E25995">
        <v>6.3829787234042507E-2</v>
      </c>
    </row>
    <row r="25996" spans="1:5" x14ac:dyDescent="0.2">
      <c r="A25996" t="s">
        <v>26000</v>
      </c>
      <c r="B25996">
        <v>-22.673904</v>
      </c>
      <c r="D25996">
        <v>0</v>
      </c>
      <c r="E25996">
        <v>2.1276595744680899E-2</v>
      </c>
    </row>
    <row r="25997" spans="1:5" x14ac:dyDescent="0.2">
      <c r="A25997" t="s">
        <v>26001</v>
      </c>
      <c r="B25997">
        <v>-19.918692</v>
      </c>
      <c r="D25997">
        <v>0</v>
      </c>
      <c r="E25997">
        <v>2.1276595744680899E-2</v>
      </c>
    </row>
    <row r="25998" spans="1:5" x14ac:dyDescent="0.2">
      <c r="A25998" t="s">
        <v>26002</v>
      </c>
      <c r="B25998">
        <v>-19.875240000000002</v>
      </c>
      <c r="D25998">
        <v>0</v>
      </c>
      <c r="E25998">
        <v>2.1276595744680899E-2</v>
      </c>
    </row>
    <row r="25999" spans="1:5" x14ac:dyDescent="0.2">
      <c r="A25999" t="s">
        <v>26003</v>
      </c>
      <c r="B25999">
        <v>-17.818532999999999</v>
      </c>
      <c r="D25999">
        <v>0</v>
      </c>
      <c r="E25999">
        <v>2.1276595744680899E-2</v>
      </c>
    </row>
    <row r="26000" spans="1:5" x14ac:dyDescent="0.2">
      <c r="A26000" t="s">
        <v>26004</v>
      </c>
      <c r="B26000">
        <v>-19.715971</v>
      </c>
      <c r="D26000">
        <v>0</v>
      </c>
      <c r="E26000">
        <v>2.1276595744680899E-2</v>
      </c>
    </row>
    <row r="26001" spans="1:5" x14ac:dyDescent="0.2">
      <c r="A26001" t="s">
        <v>26005</v>
      </c>
      <c r="B26001">
        <v>-23.84646</v>
      </c>
      <c r="D26001">
        <v>0</v>
      </c>
      <c r="E26001">
        <v>2.1276595744680899E-2</v>
      </c>
    </row>
    <row r="26002" spans="1:5" x14ac:dyDescent="0.2">
      <c r="A26002" t="s">
        <v>26006</v>
      </c>
      <c r="B26002">
        <v>-17.587662000000002</v>
      </c>
      <c r="D26002">
        <v>0</v>
      </c>
      <c r="E26002">
        <v>2.1276595744680899E-2</v>
      </c>
    </row>
    <row r="26003" spans="1:5" x14ac:dyDescent="0.2">
      <c r="A26003" t="s">
        <v>26007</v>
      </c>
      <c r="B26003">
        <v>-20.534659999999999</v>
      </c>
      <c r="D26003">
        <v>0</v>
      </c>
      <c r="E26003">
        <v>2.1276595744680899E-2</v>
      </c>
    </row>
    <row r="26004" spans="1:5" x14ac:dyDescent="0.2">
      <c r="A26004" t="s">
        <v>26008</v>
      </c>
      <c r="B26004">
        <v>-17.670400000000001</v>
      </c>
      <c r="D26004">
        <v>0</v>
      </c>
      <c r="E26004">
        <v>2.1276595744680899E-2</v>
      </c>
    </row>
    <row r="26005" spans="1:5" x14ac:dyDescent="0.2">
      <c r="A26005" t="s">
        <v>26009</v>
      </c>
      <c r="B26005">
        <v>-20.375360000000001</v>
      </c>
      <c r="D26005">
        <v>0</v>
      </c>
      <c r="E26005">
        <v>2.1276595744680899E-2</v>
      </c>
    </row>
    <row r="26006" spans="1:5" x14ac:dyDescent="0.2">
      <c r="A26006" t="s">
        <v>26010</v>
      </c>
      <c r="B26006">
        <v>-20.920345000000001</v>
      </c>
      <c r="D26006">
        <v>0</v>
      </c>
      <c r="E26006">
        <v>2.1276595744680899E-2</v>
      </c>
    </row>
    <row r="26007" spans="1:5" x14ac:dyDescent="0.2">
      <c r="A26007" t="s">
        <v>26011</v>
      </c>
      <c r="B26007">
        <v>-18.820361999999999</v>
      </c>
      <c r="D26007">
        <v>0</v>
      </c>
      <c r="E26007">
        <v>2.1276595744680899E-2</v>
      </c>
    </row>
    <row r="26008" spans="1:5" x14ac:dyDescent="0.2">
      <c r="A26008" t="s">
        <v>26012</v>
      </c>
      <c r="B26008">
        <v>-18.656372000000001</v>
      </c>
      <c r="D26008">
        <v>0</v>
      </c>
      <c r="E26008">
        <v>2.1276595744680899E-2</v>
      </c>
    </row>
    <row r="26009" spans="1:5" x14ac:dyDescent="0.2">
      <c r="A26009" t="s">
        <v>26013</v>
      </c>
      <c r="B26009">
        <v>-24.514506999999998</v>
      </c>
      <c r="D26009">
        <v>0</v>
      </c>
      <c r="E26009">
        <v>2.1276595744680899E-2</v>
      </c>
    </row>
    <row r="26010" spans="1:5" x14ac:dyDescent="0.2">
      <c r="A26010" t="s">
        <v>26014</v>
      </c>
      <c r="B26010">
        <v>-19.325907000000001</v>
      </c>
      <c r="D26010">
        <v>0</v>
      </c>
      <c r="E26010">
        <v>2.1276595744680899E-2</v>
      </c>
    </row>
    <row r="26011" spans="1:5" x14ac:dyDescent="0.2">
      <c r="A26011" t="s">
        <v>26015</v>
      </c>
      <c r="B26011">
        <v>-20.009083</v>
      </c>
      <c r="D26011">
        <v>0</v>
      </c>
      <c r="E26011">
        <v>2.1276595744680899E-2</v>
      </c>
    </row>
    <row r="26012" spans="1:5" x14ac:dyDescent="0.2">
      <c r="A26012" t="s">
        <v>26016</v>
      </c>
      <c r="B26012">
        <v>-24.451560000000001</v>
      </c>
      <c r="D26012">
        <v>0</v>
      </c>
      <c r="E26012">
        <v>2.1276595744680899E-2</v>
      </c>
    </row>
    <row r="26013" spans="1:5" x14ac:dyDescent="0.2">
      <c r="A26013" t="s">
        <v>26017</v>
      </c>
      <c r="B26013">
        <v>-22.826920999999999</v>
      </c>
      <c r="D26013">
        <v>0</v>
      </c>
      <c r="E26013">
        <v>2.1276595744680899E-2</v>
      </c>
    </row>
    <row r="26014" spans="1:5" x14ac:dyDescent="0.2">
      <c r="A26014" t="s">
        <v>26018</v>
      </c>
      <c r="B26014">
        <v>-17.684754999999999</v>
      </c>
      <c r="D26014">
        <v>0</v>
      </c>
      <c r="E26014">
        <v>2.1276595744680899E-2</v>
      </c>
    </row>
    <row r="26015" spans="1:5" x14ac:dyDescent="0.2">
      <c r="A26015" t="s">
        <v>26019</v>
      </c>
      <c r="B26015">
        <v>-0.67846669999999998</v>
      </c>
      <c r="D26015">
        <v>4.3478260869565202E-2</v>
      </c>
      <c r="E26015">
        <v>6.3829787234042507E-2</v>
      </c>
    </row>
    <row r="26016" spans="1:5" x14ac:dyDescent="0.2">
      <c r="A26016" t="s">
        <v>26020</v>
      </c>
      <c r="B26016">
        <v>-19.144130000000001</v>
      </c>
      <c r="D26016">
        <v>0</v>
      </c>
      <c r="E26016">
        <v>2.1276595744680899E-2</v>
      </c>
    </row>
    <row r="26017" spans="1:5" x14ac:dyDescent="0.2">
      <c r="A26017" t="s">
        <v>26021</v>
      </c>
      <c r="B26017">
        <v>-17.938639999999999</v>
      </c>
      <c r="D26017">
        <v>0</v>
      </c>
      <c r="E26017">
        <v>2.1276595744680899E-2</v>
      </c>
    </row>
    <row r="26018" spans="1:5" x14ac:dyDescent="0.2">
      <c r="A26018" t="s">
        <v>26022</v>
      </c>
      <c r="B26018">
        <v>-17.614090000000001</v>
      </c>
      <c r="D26018">
        <v>0</v>
      </c>
      <c r="E26018">
        <v>2.1276595744680899E-2</v>
      </c>
    </row>
    <row r="26019" spans="1:5" x14ac:dyDescent="0.2">
      <c r="A26019" t="s">
        <v>26023</v>
      </c>
      <c r="B26019">
        <v>-18.423736999999999</v>
      </c>
      <c r="D26019">
        <v>0</v>
      </c>
      <c r="E26019">
        <v>2.1276595744680899E-2</v>
      </c>
    </row>
    <row r="26020" spans="1:5" x14ac:dyDescent="0.2">
      <c r="A26020" t="s">
        <v>26024</v>
      </c>
      <c r="B26020">
        <v>-17.587662000000002</v>
      </c>
      <c r="D26020">
        <v>0</v>
      </c>
      <c r="E26020">
        <v>2.1276595744680899E-2</v>
      </c>
    </row>
    <row r="26021" spans="1:5" x14ac:dyDescent="0.2">
      <c r="A26021" t="s">
        <v>26025</v>
      </c>
      <c r="B26021">
        <v>-24.445302999999999</v>
      </c>
      <c r="D26021">
        <v>0</v>
      </c>
      <c r="E26021">
        <v>2.1276595744680899E-2</v>
      </c>
    </row>
    <row r="26022" spans="1:5" x14ac:dyDescent="0.2">
      <c r="A26022" t="s">
        <v>26026</v>
      </c>
      <c r="B26022">
        <v>-23.693203</v>
      </c>
      <c r="D26022">
        <v>0</v>
      </c>
      <c r="E26022">
        <v>2.1276595744680899E-2</v>
      </c>
    </row>
    <row r="26023" spans="1:5" x14ac:dyDescent="0.2">
      <c r="A26023" t="s">
        <v>26027</v>
      </c>
      <c r="B26023">
        <v>-18.477682000000001</v>
      </c>
      <c r="D26023">
        <v>0</v>
      </c>
      <c r="E26023">
        <v>2.1276595744680899E-2</v>
      </c>
    </row>
    <row r="26024" spans="1:5" x14ac:dyDescent="0.2">
      <c r="A26024" t="s">
        <v>26028</v>
      </c>
      <c r="B26024">
        <v>-19.159687000000002</v>
      </c>
      <c r="D26024">
        <v>0</v>
      </c>
      <c r="E26024">
        <v>2.1276595744680899E-2</v>
      </c>
    </row>
    <row r="26025" spans="1:5" x14ac:dyDescent="0.2">
      <c r="A26025" t="s">
        <v>26029</v>
      </c>
      <c r="B26025">
        <v>-21.658329999999999</v>
      </c>
      <c r="D26025">
        <v>0</v>
      </c>
      <c r="E26025">
        <v>2.1276595744680899E-2</v>
      </c>
    </row>
    <row r="26026" spans="1:5" x14ac:dyDescent="0.2">
      <c r="A26026" t="s">
        <v>26030</v>
      </c>
      <c r="B26026">
        <v>-24.241968</v>
      </c>
      <c r="D26026">
        <v>0</v>
      </c>
      <c r="E26026">
        <v>2.1276595744680899E-2</v>
      </c>
    </row>
    <row r="26027" spans="1:5" x14ac:dyDescent="0.2">
      <c r="A26027" t="s">
        <v>26031</v>
      </c>
      <c r="B26027">
        <v>-18.032081999999999</v>
      </c>
      <c r="D26027">
        <v>0</v>
      </c>
      <c r="E26027">
        <v>2.1276595744680899E-2</v>
      </c>
    </row>
    <row r="26028" spans="1:5" x14ac:dyDescent="0.2">
      <c r="A26028" t="s">
        <v>26032</v>
      </c>
      <c r="B26028">
        <v>-20.697105000000001</v>
      </c>
      <c r="D26028">
        <v>0</v>
      </c>
      <c r="E26028">
        <v>2.1276595744680899E-2</v>
      </c>
    </row>
    <row r="26029" spans="1:5" x14ac:dyDescent="0.2">
      <c r="A26029" t="s">
        <v>26033</v>
      </c>
      <c r="B26029">
        <v>-18.990355999999998</v>
      </c>
      <c r="D26029">
        <v>0</v>
      </c>
      <c r="E26029">
        <v>2.1276595744680899E-2</v>
      </c>
    </row>
    <row r="26030" spans="1:5" x14ac:dyDescent="0.2">
      <c r="A26030" t="s">
        <v>26034</v>
      </c>
      <c r="B26030">
        <v>-18.171786999999998</v>
      </c>
      <c r="D26030">
        <v>0</v>
      </c>
      <c r="E26030">
        <v>2.1276595744680899E-2</v>
      </c>
    </row>
    <row r="26031" spans="1:5" x14ac:dyDescent="0.2">
      <c r="A26031" t="s">
        <v>26035</v>
      </c>
      <c r="B26031">
        <v>-18.044912</v>
      </c>
      <c r="D26031">
        <v>0</v>
      </c>
      <c r="E26031">
        <v>2.1276595744680899E-2</v>
      </c>
    </row>
    <row r="26032" spans="1:5" x14ac:dyDescent="0.2">
      <c r="A26032" t="s">
        <v>26036</v>
      </c>
      <c r="B26032">
        <v>-17.590987999999999</v>
      </c>
      <c r="D26032">
        <v>0</v>
      </c>
      <c r="E26032">
        <v>2.1276595744680899E-2</v>
      </c>
    </row>
    <row r="26033" spans="1:5" x14ac:dyDescent="0.2">
      <c r="A26033" t="s">
        <v>26037</v>
      </c>
      <c r="B26033">
        <v>-17.818532999999999</v>
      </c>
      <c r="D26033">
        <v>0</v>
      </c>
      <c r="E26033">
        <v>2.1276595744680899E-2</v>
      </c>
    </row>
    <row r="26034" spans="1:5" x14ac:dyDescent="0.2">
      <c r="A26034" t="s">
        <v>26038</v>
      </c>
      <c r="B26034">
        <v>-17.818532999999999</v>
      </c>
      <c r="D26034">
        <v>0</v>
      </c>
      <c r="E26034">
        <v>2.1276595744680899E-2</v>
      </c>
    </row>
    <row r="26035" spans="1:5" x14ac:dyDescent="0.2">
      <c r="A26035" t="s">
        <v>26039</v>
      </c>
      <c r="B26035">
        <v>-17.935186000000002</v>
      </c>
      <c r="D26035">
        <v>0</v>
      </c>
      <c r="E26035">
        <v>2.1276595744680899E-2</v>
      </c>
    </row>
    <row r="26036" spans="1:5" x14ac:dyDescent="0.2">
      <c r="A26036" t="s">
        <v>26040</v>
      </c>
      <c r="B26036">
        <v>-20.590423999999999</v>
      </c>
      <c r="D26036">
        <v>0</v>
      </c>
      <c r="E26036">
        <v>2.1276595744680899E-2</v>
      </c>
    </row>
    <row r="26037" spans="1:5" x14ac:dyDescent="0.2">
      <c r="A26037" t="s">
        <v>26041</v>
      </c>
      <c r="B26037">
        <v>-22.483153999999999</v>
      </c>
      <c r="D26037">
        <v>0</v>
      </c>
      <c r="E26037">
        <v>2.1276595744680899E-2</v>
      </c>
    </row>
    <row r="26038" spans="1:5" x14ac:dyDescent="0.2">
      <c r="A26038" t="s">
        <v>26042</v>
      </c>
      <c r="B26038">
        <v>-21.318819999999999</v>
      </c>
      <c r="D26038">
        <v>0</v>
      </c>
      <c r="E26038">
        <v>2.1276595744680899E-2</v>
      </c>
    </row>
    <row r="26039" spans="1:5" x14ac:dyDescent="0.2">
      <c r="A26039" t="s">
        <v>26043</v>
      </c>
      <c r="B26039">
        <v>-21.101821999999999</v>
      </c>
      <c r="D26039">
        <v>0</v>
      </c>
      <c r="E26039">
        <v>2.1276595744680899E-2</v>
      </c>
    </row>
    <row r="26040" spans="1:5" x14ac:dyDescent="0.2">
      <c r="A26040" t="s">
        <v>26044</v>
      </c>
      <c r="B26040">
        <v>-19.162983000000001</v>
      </c>
      <c r="D26040">
        <v>0</v>
      </c>
      <c r="E26040">
        <v>2.1276595744680899E-2</v>
      </c>
    </row>
    <row r="26041" spans="1:5" x14ac:dyDescent="0.2">
      <c r="A26041" t="s">
        <v>26045</v>
      </c>
      <c r="B26041">
        <v>-17.935186000000002</v>
      </c>
      <c r="D26041">
        <v>0</v>
      </c>
      <c r="E26041">
        <v>2.1276595744680899E-2</v>
      </c>
    </row>
    <row r="26042" spans="1:5" x14ac:dyDescent="0.2">
      <c r="A26042" t="s">
        <v>26046</v>
      </c>
      <c r="B26042">
        <v>-18.810922999999999</v>
      </c>
      <c r="D26042">
        <v>0</v>
      </c>
      <c r="E26042">
        <v>2.1276595744680899E-2</v>
      </c>
    </row>
    <row r="26043" spans="1:5" x14ac:dyDescent="0.2">
      <c r="A26043" t="s">
        <v>26047</v>
      </c>
      <c r="B26043">
        <v>-18.983367999999999</v>
      </c>
      <c r="D26043">
        <v>0</v>
      </c>
      <c r="E26043">
        <v>2.1276595744680899E-2</v>
      </c>
    </row>
    <row r="26044" spans="1:5" x14ac:dyDescent="0.2">
      <c r="A26044" t="s">
        <v>26048</v>
      </c>
      <c r="B26044">
        <v>-22.447464</v>
      </c>
      <c r="D26044">
        <v>0</v>
      </c>
      <c r="E26044">
        <v>2.1276595744680899E-2</v>
      </c>
    </row>
    <row r="26045" spans="1:5" x14ac:dyDescent="0.2">
      <c r="A26045" t="s">
        <v>26049</v>
      </c>
      <c r="B26045">
        <v>-23.23742</v>
      </c>
      <c r="D26045">
        <v>0</v>
      </c>
      <c r="E26045">
        <v>2.1276595744680899E-2</v>
      </c>
    </row>
    <row r="26046" spans="1:5" x14ac:dyDescent="0.2">
      <c r="A26046" t="s">
        <v>26050</v>
      </c>
      <c r="B26046">
        <v>-1.8288636</v>
      </c>
      <c r="D26046">
        <v>4.3478260869565202E-2</v>
      </c>
      <c r="E26046">
        <v>6.3829787234042507E-2</v>
      </c>
    </row>
    <row r="26047" spans="1:5" x14ac:dyDescent="0.2">
      <c r="A26047" t="s">
        <v>26051</v>
      </c>
      <c r="B26047">
        <v>-22.747312999999998</v>
      </c>
      <c r="D26047">
        <v>0</v>
      </c>
      <c r="E26047">
        <v>2.1276595744680899E-2</v>
      </c>
    </row>
    <row r="26048" spans="1:5" x14ac:dyDescent="0.2">
      <c r="A26048" t="s">
        <v>26052</v>
      </c>
      <c r="B26048">
        <v>-18.656372000000001</v>
      </c>
      <c r="D26048">
        <v>0</v>
      </c>
      <c r="E26048">
        <v>2.1276595744680899E-2</v>
      </c>
    </row>
    <row r="26049" spans="1:5" x14ac:dyDescent="0.2">
      <c r="A26049" t="s">
        <v>26053</v>
      </c>
      <c r="B26049">
        <v>-20.348188</v>
      </c>
      <c r="D26049">
        <v>0</v>
      </c>
      <c r="E26049">
        <v>2.1276595744680899E-2</v>
      </c>
    </row>
    <row r="26050" spans="1:5" x14ac:dyDescent="0.2">
      <c r="A26050" t="s">
        <v>26054</v>
      </c>
      <c r="B26050">
        <v>-20.879079999999998</v>
      </c>
      <c r="D26050">
        <v>0</v>
      </c>
      <c r="E26050">
        <v>2.1276595744680899E-2</v>
      </c>
    </row>
    <row r="26051" spans="1:5" x14ac:dyDescent="0.2">
      <c r="A26051" t="s">
        <v>26055</v>
      </c>
      <c r="B26051">
        <v>-21.44369</v>
      </c>
      <c r="D26051">
        <v>0</v>
      </c>
      <c r="E26051">
        <v>2.1276595744680899E-2</v>
      </c>
    </row>
    <row r="26052" spans="1:5" x14ac:dyDescent="0.2">
      <c r="A26052" t="s">
        <v>26056</v>
      </c>
      <c r="B26052">
        <v>-20.286463000000001</v>
      </c>
      <c r="D26052">
        <v>0</v>
      </c>
      <c r="E26052">
        <v>2.1276595744680899E-2</v>
      </c>
    </row>
    <row r="26053" spans="1:5" x14ac:dyDescent="0.2">
      <c r="A26053" t="s">
        <v>26057</v>
      </c>
      <c r="B26053">
        <v>-18.207298000000002</v>
      </c>
      <c r="D26053">
        <v>0</v>
      </c>
      <c r="E26053">
        <v>2.1276595744680899E-2</v>
      </c>
    </row>
    <row r="26054" spans="1:5" x14ac:dyDescent="0.2">
      <c r="A26054" t="s">
        <v>26058</v>
      </c>
      <c r="B26054">
        <v>-18.451896999999999</v>
      </c>
      <c r="D26054">
        <v>0</v>
      </c>
      <c r="E26054">
        <v>2.1276595744680899E-2</v>
      </c>
    </row>
    <row r="26055" spans="1:5" x14ac:dyDescent="0.2">
      <c r="A26055" t="s">
        <v>26059</v>
      </c>
      <c r="B26055">
        <v>-21.505524000000001</v>
      </c>
      <c r="D26055">
        <v>0</v>
      </c>
      <c r="E26055">
        <v>2.1276595744680899E-2</v>
      </c>
    </row>
    <row r="26056" spans="1:5" x14ac:dyDescent="0.2">
      <c r="A26056" t="s">
        <v>26060</v>
      </c>
      <c r="B26056">
        <v>-24.308157000000001</v>
      </c>
      <c r="D26056">
        <v>0</v>
      </c>
      <c r="E26056">
        <v>2.1276595744680899E-2</v>
      </c>
    </row>
    <row r="26057" spans="1:5" x14ac:dyDescent="0.2">
      <c r="A26057" t="s">
        <v>26061</v>
      </c>
      <c r="B26057">
        <v>-18.572382000000001</v>
      </c>
      <c r="D26057">
        <v>0</v>
      </c>
      <c r="E26057">
        <v>2.1276595744680899E-2</v>
      </c>
    </row>
    <row r="26058" spans="1:5" x14ac:dyDescent="0.2">
      <c r="A26058" t="s">
        <v>26062</v>
      </c>
      <c r="B26058">
        <v>-22.445553</v>
      </c>
      <c r="D26058">
        <v>0</v>
      </c>
      <c r="E26058">
        <v>2.1276595744680899E-2</v>
      </c>
    </row>
    <row r="26059" spans="1:5" x14ac:dyDescent="0.2">
      <c r="A26059" t="s">
        <v>26063</v>
      </c>
      <c r="B26059">
        <v>-18.298552999999998</v>
      </c>
      <c r="D26059">
        <v>0</v>
      </c>
      <c r="E26059">
        <v>2.1276595744680899E-2</v>
      </c>
    </row>
    <row r="26060" spans="1:5" x14ac:dyDescent="0.2">
      <c r="A26060" t="s">
        <v>26064</v>
      </c>
      <c r="B26060">
        <v>-22.30461</v>
      </c>
      <c r="D26060">
        <v>0</v>
      </c>
      <c r="E26060">
        <v>2.1276595744680899E-2</v>
      </c>
    </row>
    <row r="26061" spans="1:5" x14ac:dyDescent="0.2">
      <c r="A26061" t="s">
        <v>26065</v>
      </c>
      <c r="B26061">
        <v>-17.467531000000001</v>
      </c>
      <c r="D26061">
        <v>0</v>
      </c>
      <c r="E26061">
        <v>2.1276595744680899E-2</v>
      </c>
    </row>
    <row r="26062" spans="1:5" x14ac:dyDescent="0.2">
      <c r="A26062" t="s">
        <v>26066</v>
      </c>
      <c r="B26062">
        <v>-18.926939999999998</v>
      </c>
      <c r="D26062">
        <v>0</v>
      </c>
      <c r="E26062">
        <v>2.1276595744680899E-2</v>
      </c>
    </row>
    <row r="26063" spans="1:5" x14ac:dyDescent="0.2">
      <c r="A26063" t="s">
        <v>26067</v>
      </c>
      <c r="B26063">
        <v>-18.423736999999999</v>
      </c>
      <c r="D26063">
        <v>0</v>
      </c>
      <c r="E26063">
        <v>2.1276595744680899E-2</v>
      </c>
    </row>
    <row r="26064" spans="1:5" x14ac:dyDescent="0.2">
      <c r="A26064" t="s">
        <v>26068</v>
      </c>
      <c r="B26064">
        <v>-19.692425</v>
      </c>
      <c r="D26064">
        <v>0</v>
      </c>
      <c r="E26064">
        <v>2.1276595744680899E-2</v>
      </c>
    </row>
    <row r="26065" spans="1:5" x14ac:dyDescent="0.2">
      <c r="A26065" t="s">
        <v>26069</v>
      </c>
      <c r="B26065">
        <v>-20.136016999999999</v>
      </c>
      <c r="D26065">
        <v>0</v>
      </c>
      <c r="E26065">
        <v>2.1276595744680899E-2</v>
      </c>
    </row>
    <row r="26066" spans="1:5" x14ac:dyDescent="0.2">
      <c r="A26066" t="s">
        <v>26070</v>
      </c>
      <c r="B26066">
        <v>-19.783598000000001</v>
      </c>
      <c r="D26066">
        <v>0</v>
      </c>
      <c r="E26066">
        <v>2.1276595744680899E-2</v>
      </c>
    </row>
    <row r="26067" spans="1:5" x14ac:dyDescent="0.2">
      <c r="A26067" t="s">
        <v>26071</v>
      </c>
      <c r="B26067">
        <v>-17.457833999999998</v>
      </c>
      <c r="D26067">
        <v>0</v>
      </c>
      <c r="E26067">
        <v>2.1276595744680899E-2</v>
      </c>
    </row>
    <row r="26068" spans="1:5" x14ac:dyDescent="0.2">
      <c r="A26068" t="s">
        <v>26072</v>
      </c>
      <c r="B26068">
        <v>-21.800467000000001</v>
      </c>
      <c r="D26068">
        <v>0</v>
      </c>
      <c r="E26068">
        <v>2.1276595744680899E-2</v>
      </c>
    </row>
    <row r="26069" spans="1:5" x14ac:dyDescent="0.2">
      <c r="A26069" t="s">
        <v>26073</v>
      </c>
      <c r="B26069">
        <v>-21.658329999999999</v>
      </c>
      <c r="D26069">
        <v>0</v>
      </c>
      <c r="E26069">
        <v>2.1276595744680899E-2</v>
      </c>
    </row>
    <row r="26070" spans="1:5" x14ac:dyDescent="0.2">
      <c r="A26070" t="s">
        <v>26074</v>
      </c>
      <c r="B26070">
        <v>-21.576737999999999</v>
      </c>
      <c r="D26070">
        <v>0</v>
      </c>
      <c r="E26070">
        <v>2.1276595744680899E-2</v>
      </c>
    </row>
    <row r="26071" spans="1:5" x14ac:dyDescent="0.2">
      <c r="A26071" t="s">
        <v>26075</v>
      </c>
      <c r="B26071">
        <v>-22.666004000000001</v>
      </c>
      <c r="D26071">
        <v>0</v>
      </c>
      <c r="E26071">
        <v>2.1276595744680899E-2</v>
      </c>
    </row>
    <row r="26072" spans="1:5" x14ac:dyDescent="0.2">
      <c r="A26072" t="s">
        <v>26076</v>
      </c>
      <c r="B26072">
        <v>-18.926939999999998</v>
      </c>
      <c r="D26072">
        <v>0</v>
      </c>
      <c r="E26072">
        <v>2.1276595744680899E-2</v>
      </c>
    </row>
    <row r="26073" spans="1:5" x14ac:dyDescent="0.2">
      <c r="A26073" t="s">
        <v>26077</v>
      </c>
      <c r="B26073">
        <v>-23.060286999999999</v>
      </c>
      <c r="D26073">
        <v>0</v>
      </c>
      <c r="E26073">
        <v>2.1276595744680899E-2</v>
      </c>
    </row>
    <row r="26074" spans="1:5" x14ac:dyDescent="0.2">
      <c r="A26074" t="s">
        <v>26078</v>
      </c>
      <c r="B26074">
        <v>-21.424607999999999</v>
      </c>
      <c r="D26074">
        <v>0</v>
      </c>
      <c r="E26074">
        <v>2.1276595744680899E-2</v>
      </c>
    </row>
    <row r="26075" spans="1:5" x14ac:dyDescent="0.2">
      <c r="A26075" t="s">
        <v>26079</v>
      </c>
      <c r="B26075">
        <v>-24.124957999999999</v>
      </c>
      <c r="D26075">
        <v>0</v>
      </c>
      <c r="E26075">
        <v>2.1276595744680899E-2</v>
      </c>
    </row>
    <row r="26076" spans="1:5" x14ac:dyDescent="0.2">
      <c r="A26076" t="s">
        <v>26080</v>
      </c>
      <c r="B26076">
        <v>-18.820361999999999</v>
      </c>
      <c r="D26076">
        <v>0</v>
      </c>
      <c r="E26076">
        <v>2.1276595744680899E-2</v>
      </c>
    </row>
    <row r="26077" spans="1:5" x14ac:dyDescent="0.2">
      <c r="A26077" t="s">
        <v>26081</v>
      </c>
      <c r="B26077">
        <v>-17.675535</v>
      </c>
      <c r="D26077">
        <v>0</v>
      </c>
      <c r="E26077">
        <v>2.1276595744680899E-2</v>
      </c>
    </row>
    <row r="26078" spans="1:5" x14ac:dyDescent="0.2">
      <c r="A26078" t="s">
        <v>26082</v>
      </c>
      <c r="B26078">
        <v>-20.136016999999999</v>
      </c>
      <c r="D26078">
        <v>0</v>
      </c>
      <c r="E26078">
        <v>2.1276595744680899E-2</v>
      </c>
    </row>
    <row r="26079" spans="1:5" x14ac:dyDescent="0.2">
      <c r="A26079" t="s">
        <v>26083</v>
      </c>
      <c r="B26079">
        <v>-17.416903000000001</v>
      </c>
      <c r="D26079">
        <v>0</v>
      </c>
      <c r="E26079">
        <v>2.1276595744680899E-2</v>
      </c>
    </row>
    <row r="26080" spans="1:5" x14ac:dyDescent="0.2">
      <c r="A26080" t="s">
        <v>26084</v>
      </c>
      <c r="B26080">
        <v>-19.985800000000001</v>
      </c>
      <c r="D26080">
        <v>0</v>
      </c>
      <c r="E26080">
        <v>2.1276595744680899E-2</v>
      </c>
    </row>
    <row r="26081" spans="1:5" x14ac:dyDescent="0.2">
      <c r="A26081" t="s">
        <v>26085</v>
      </c>
      <c r="B26081">
        <v>-21.009111000000001</v>
      </c>
      <c r="D26081">
        <v>0</v>
      </c>
      <c r="E26081">
        <v>2.1276595744680899E-2</v>
      </c>
    </row>
    <row r="26082" spans="1:5" x14ac:dyDescent="0.2">
      <c r="A26082" t="s">
        <v>26086</v>
      </c>
      <c r="B26082">
        <v>-19.144130000000001</v>
      </c>
      <c r="D26082">
        <v>0</v>
      </c>
      <c r="E26082">
        <v>2.1276595744680899E-2</v>
      </c>
    </row>
    <row r="26083" spans="1:5" x14ac:dyDescent="0.2">
      <c r="A26083" t="s">
        <v>26087</v>
      </c>
      <c r="B26083">
        <v>-21.332288999999999</v>
      </c>
      <c r="D26083">
        <v>0</v>
      </c>
      <c r="E26083">
        <v>2.1276595744680899E-2</v>
      </c>
    </row>
    <row r="26084" spans="1:5" x14ac:dyDescent="0.2">
      <c r="A26084" t="s">
        <v>26088</v>
      </c>
      <c r="B26084">
        <v>-18.58117</v>
      </c>
      <c r="D26084">
        <v>0</v>
      </c>
      <c r="E26084">
        <v>2.1276595744680899E-2</v>
      </c>
    </row>
    <row r="26085" spans="1:5" x14ac:dyDescent="0.2">
      <c r="A26085" t="s">
        <v>26089</v>
      </c>
      <c r="B26085">
        <v>-19.783598000000001</v>
      </c>
      <c r="D26085">
        <v>0</v>
      </c>
      <c r="E26085">
        <v>2.1276595744680899E-2</v>
      </c>
    </row>
    <row r="26086" spans="1:5" x14ac:dyDescent="0.2">
      <c r="A26086" t="s">
        <v>26090</v>
      </c>
      <c r="B26086">
        <v>-21.638773</v>
      </c>
      <c r="D26086">
        <v>0</v>
      </c>
      <c r="E26086">
        <v>2.1276595744680899E-2</v>
      </c>
    </row>
    <row r="26087" spans="1:5" x14ac:dyDescent="0.2">
      <c r="A26087" t="s">
        <v>26091</v>
      </c>
      <c r="B26087">
        <v>-17.457833999999998</v>
      </c>
      <c r="D26087">
        <v>0</v>
      </c>
      <c r="E26087">
        <v>2.1276595744680899E-2</v>
      </c>
    </row>
    <row r="26088" spans="1:5" x14ac:dyDescent="0.2">
      <c r="A26088" t="s">
        <v>26092</v>
      </c>
      <c r="B26088">
        <v>-17.614090000000001</v>
      </c>
      <c r="D26088">
        <v>0</v>
      </c>
      <c r="E26088">
        <v>2.1276595744680899E-2</v>
      </c>
    </row>
    <row r="26089" spans="1:5" x14ac:dyDescent="0.2">
      <c r="A26089" t="s">
        <v>26093</v>
      </c>
      <c r="B26089">
        <v>-22.897171</v>
      </c>
      <c r="D26089">
        <v>0</v>
      </c>
      <c r="E26089">
        <v>2.1276595744680899E-2</v>
      </c>
    </row>
    <row r="26090" spans="1:5" x14ac:dyDescent="0.2">
      <c r="A26090" t="s">
        <v>26094</v>
      </c>
      <c r="B26090">
        <v>-22.40408</v>
      </c>
      <c r="D26090">
        <v>0</v>
      </c>
      <c r="E26090">
        <v>2.1276595744680899E-2</v>
      </c>
    </row>
    <row r="26091" spans="1:5" x14ac:dyDescent="0.2">
      <c r="A26091" t="s">
        <v>26095</v>
      </c>
      <c r="B26091">
        <v>-20.006544000000002</v>
      </c>
      <c r="D26091">
        <v>0</v>
      </c>
      <c r="E26091">
        <v>2.1276595744680899E-2</v>
      </c>
    </row>
    <row r="26092" spans="1:5" x14ac:dyDescent="0.2">
      <c r="A26092" t="s">
        <v>26096</v>
      </c>
      <c r="B26092">
        <v>-20.665129</v>
      </c>
      <c r="D26092">
        <v>0</v>
      </c>
      <c r="E26092">
        <v>2.1276595744680899E-2</v>
      </c>
    </row>
    <row r="26093" spans="1:5" x14ac:dyDescent="0.2">
      <c r="A26093" t="s">
        <v>26097</v>
      </c>
      <c r="B26093">
        <v>-18.930374</v>
      </c>
      <c r="D26093">
        <v>0</v>
      </c>
      <c r="E26093">
        <v>2.1276595744680899E-2</v>
      </c>
    </row>
    <row r="26094" spans="1:5" x14ac:dyDescent="0.2">
      <c r="A26094" t="s">
        <v>26098</v>
      </c>
      <c r="B26094">
        <v>-21.835024000000001</v>
      </c>
      <c r="D26094">
        <v>0</v>
      </c>
      <c r="E26094">
        <v>2.1276595744680899E-2</v>
      </c>
    </row>
    <row r="26095" spans="1:5" x14ac:dyDescent="0.2">
      <c r="A26095" t="s">
        <v>26099</v>
      </c>
      <c r="B26095">
        <v>-25.512523999999999</v>
      </c>
      <c r="D26095">
        <v>0</v>
      </c>
      <c r="E26095">
        <v>2.1276595744680899E-2</v>
      </c>
    </row>
    <row r="26096" spans="1:5" x14ac:dyDescent="0.2">
      <c r="A26096" t="s">
        <v>26100</v>
      </c>
      <c r="B26096">
        <v>-21.215665999999999</v>
      </c>
      <c r="D26096">
        <v>0</v>
      </c>
      <c r="E26096">
        <v>2.1276595744680899E-2</v>
      </c>
    </row>
    <row r="26097" spans="1:5" x14ac:dyDescent="0.2">
      <c r="A26097" t="s">
        <v>26101</v>
      </c>
      <c r="B26097">
        <v>-17.762049999999999</v>
      </c>
      <c r="D26097">
        <v>0</v>
      </c>
      <c r="E26097">
        <v>2.1276595744680899E-2</v>
      </c>
    </row>
    <row r="26098" spans="1:5" x14ac:dyDescent="0.2">
      <c r="A26098" t="s">
        <v>26102</v>
      </c>
      <c r="B26098">
        <v>-21.515757000000001</v>
      </c>
      <c r="D26098">
        <v>0</v>
      </c>
      <c r="E26098">
        <v>2.1276595744680899E-2</v>
      </c>
    </row>
    <row r="26099" spans="1:5" x14ac:dyDescent="0.2">
      <c r="A26099" t="s">
        <v>26103</v>
      </c>
      <c r="B26099">
        <v>-17.614090000000001</v>
      </c>
      <c r="D26099">
        <v>0</v>
      </c>
      <c r="E26099">
        <v>2.1276595744680899E-2</v>
      </c>
    </row>
    <row r="26100" spans="1:5" x14ac:dyDescent="0.2">
      <c r="A26100" t="s">
        <v>26104</v>
      </c>
      <c r="B26100">
        <v>-18.298552999999998</v>
      </c>
      <c r="D26100">
        <v>0</v>
      </c>
      <c r="E26100">
        <v>2.1276595744680899E-2</v>
      </c>
    </row>
    <row r="26101" spans="1:5" x14ac:dyDescent="0.2">
      <c r="A26101" t="s">
        <v>26105</v>
      </c>
      <c r="B26101">
        <v>-21.280859</v>
      </c>
      <c r="D26101">
        <v>0</v>
      </c>
      <c r="E26101">
        <v>2.1276595744680899E-2</v>
      </c>
    </row>
    <row r="26102" spans="1:5" x14ac:dyDescent="0.2">
      <c r="A26102" t="s">
        <v>26106</v>
      </c>
      <c r="B26102">
        <v>-23.829239000000001</v>
      </c>
      <c r="D26102">
        <v>0</v>
      </c>
      <c r="E26102">
        <v>2.1276595744680899E-2</v>
      </c>
    </row>
    <row r="26103" spans="1:5" x14ac:dyDescent="0.2">
      <c r="A26103" t="s">
        <v>26107</v>
      </c>
      <c r="B26103">
        <v>-17.467531000000001</v>
      </c>
      <c r="D26103">
        <v>0</v>
      </c>
      <c r="E26103">
        <v>2.1276595744680899E-2</v>
      </c>
    </row>
    <row r="26104" spans="1:5" x14ac:dyDescent="0.2">
      <c r="A26104" t="s">
        <v>26108</v>
      </c>
      <c r="B26104">
        <v>-24.000710999999999</v>
      </c>
      <c r="D26104">
        <v>0</v>
      </c>
      <c r="E26104">
        <v>2.1276595744680899E-2</v>
      </c>
    </row>
    <row r="26105" spans="1:5" x14ac:dyDescent="0.2">
      <c r="A26105" t="s">
        <v>26109</v>
      </c>
      <c r="B26105">
        <v>-17.590987999999999</v>
      </c>
      <c r="D26105">
        <v>0</v>
      </c>
      <c r="E26105">
        <v>2.1276595744680899E-2</v>
      </c>
    </row>
    <row r="26106" spans="1:5" x14ac:dyDescent="0.2">
      <c r="A26106" t="s">
        <v>26110</v>
      </c>
      <c r="B26106">
        <v>-20.791788</v>
      </c>
      <c r="D26106">
        <v>0</v>
      </c>
      <c r="E26106">
        <v>2.1276595744680899E-2</v>
      </c>
    </row>
    <row r="26107" spans="1:5" x14ac:dyDescent="0.2">
      <c r="A26107" t="s">
        <v>26111</v>
      </c>
      <c r="B26107">
        <v>-18.423736999999999</v>
      </c>
      <c r="D26107">
        <v>0</v>
      </c>
      <c r="E26107">
        <v>2.1276595744680899E-2</v>
      </c>
    </row>
    <row r="26108" spans="1:5" x14ac:dyDescent="0.2">
      <c r="A26108" t="s">
        <v>26112</v>
      </c>
      <c r="B26108">
        <v>-18.175775999999999</v>
      </c>
      <c r="D26108">
        <v>0</v>
      </c>
      <c r="E26108">
        <v>2.1276595744680899E-2</v>
      </c>
    </row>
    <row r="26109" spans="1:5" x14ac:dyDescent="0.2">
      <c r="A26109" t="s">
        <v>26113</v>
      </c>
      <c r="B26109">
        <v>-19.887180000000001</v>
      </c>
      <c r="D26109">
        <v>0</v>
      </c>
      <c r="E26109">
        <v>2.1276595744680899E-2</v>
      </c>
    </row>
    <row r="26110" spans="1:5" x14ac:dyDescent="0.2">
      <c r="A26110" t="s">
        <v>26114</v>
      </c>
      <c r="B26110">
        <v>-21.568477999999999</v>
      </c>
      <c r="D26110">
        <v>0</v>
      </c>
      <c r="E26110">
        <v>2.1276595744680899E-2</v>
      </c>
    </row>
    <row r="26111" spans="1:5" x14ac:dyDescent="0.2">
      <c r="A26111" t="s">
        <v>26115</v>
      </c>
      <c r="B26111">
        <v>-24.99616</v>
      </c>
      <c r="D26111">
        <v>0</v>
      </c>
      <c r="E26111">
        <v>2.1276595744680899E-2</v>
      </c>
    </row>
    <row r="26112" spans="1:5" x14ac:dyDescent="0.2">
      <c r="A26112" t="s">
        <v>26116</v>
      </c>
      <c r="B26112">
        <v>-20.859677999999999</v>
      </c>
      <c r="D26112">
        <v>0</v>
      </c>
      <c r="E26112">
        <v>2.1276595744680899E-2</v>
      </c>
    </row>
    <row r="26113" spans="1:5" x14ac:dyDescent="0.2">
      <c r="A26113" t="s">
        <v>26117</v>
      </c>
      <c r="B26113">
        <v>-18.035309000000002</v>
      </c>
      <c r="D26113">
        <v>0</v>
      </c>
      <c r="E26113">
        <v>2.1276595744680899E-2</v>
      </c>
    </row>
    <row r="26114" spans="1:5" x14ac:dyDescent="0.2">
      <c r="A26114" t="s">
        <v>26118</v>
      </c>
      <c r="B26114">
        <v>-18.134388000000001</v>
      </c>
      <c r="D26114">
        <v>0</v>
      </c>
      <c r="E26114">
        <v>2.1276595744680899E-2</v>
      </c>
    </row>
    <row r="26115" spans="1:5" x14ac:dyDescent="0.2">
      <c r="A26115" t="s">
        <v>26119</v>
      </c>
      <c r="B26115">
        <v>-17.416903000000001</v>
      </c>
      <c r="D26115">
        <v>0</v>
      </c>
      <c r="E26115">
        <v>2.1276595744680899E-2</v>
      </c>
    </row>
    <row r="26116" spans="1:5" x14ac:dyDescent="0.2">
      <c r="A26116" t="s">
        <v>26120</v>
      </c>
      <c r="B26116">
        <v>-24.659210000000002</v>
      </c>
      <c r="D26116">
        <v>0</v>
      </c>
      <c r="E26116">
        <v>2.1276595744680899E-2</v>
      </c>
    </row>
    <row r="26117" spans="1:5" x14ac:dyDescent="0.2">
      <c r="A26117" t="s">
        <v>26121</v>
      </c>
      <c r="B26117">
        <v>-19.566293999999999</v>
      </c>
      <c r="D26117">
        <v>0</v>
      </c>
      <c r="E26117">
        <v>2.1276595744680899E-2</v>
      </c>
    </row>
    <row r="26118" spans="1:5" x14ac:dyDescent="0.2">
      <c r="A26118" t="s">
        <v>26122</v>
      </c>
      <c r="B26118">
        <v>-24.416696999999999</v>
      </c>
      <c r="D26118">
        <v>0</v>
      </c>
      <c r="E26118">
        <v>2.1276595744680899E-2</v>
      </c>
    </row>
    <row r="26119" spans="1:5" x14ac:dyDescent="0.2">
      <c r="A26119" t="s">
        <v>26123</v>
      </c>
      <c r="B26119">
        <v>-23.560434000000001</v>
      </c>
      <c r="D26119">
        <v>0</v>
      </c>
      <c r="E26119">
        <v>2.1276595744680899E-2</v>
      </c>
    </row>
    <row r="26120" spans="1:5" x14ac:dyDescent="0.2">
      <c r="A26120" t="s">
        <v>26124</v>
      </c>
      <c r="B26120">
        <v>-19.56833</v>
      </c>
      <c r="D26120">
        <v>0</v>
      </c>
      <c r="E26120">
        <v>2.1276595744680899E-2</v>
      </c>
    </row>
    <row r="26121" spans="1:5" x14ac:dyDescent="0.2">
      <c r="A26121" t="s">
        <v>26125</v>
      </c>
      <c r="B26121">
        <v>-17.431277999999999</v>
      </c>
      <c r="D26121">
        <v>0</v>
      </c>
      <c r="E26121">
        <v>2.1276595744680899E-2</v>
      </c>
    </row>
    <row r="26122" spans="1:5" x14ac:dyDescent="0.2">
      <c r="A26122" t="s">
        <v>26126</v>
      </c>
      <c r="B26122">
        <v>-18.989533999999999</v>
      </c>
      <c r="D26122">
        <v>0</v>
      </c>
      <c r="E26122">
        <v>2.1276595744680899E-2</v>
      </c>
    </row>
    <row r="26123" spans="1:5" x14ac:dyDescent="0.2">
      <c r="A26123" t="s">
        <v>26127</v>
      </c>
      <c r="B26123">
        <v>-21.101821999999999</v>
      </c>
      <c r="D26123">
        <v>0</v>
      </c>
      <c r="E26123">
        <v>2.1276595744680899E-2</v>
      </c>
    </row>
    <row r="26124" spans="1:5" x14ac:dyDescent="0.2">
      <c r="A26124" t="s">
        <v>26128</v>
      </c>
      <c r="B26124">
        <v>-23.624651</v>
      </c>
      <c r="D26124">
        <v>0</v>
      </c>
      <c r="E26124">
        <v>2.1276595744680899E-2</v>
      </c>
    </row>
    <row r="26125" spans="1:5" x14ac:dyDescent="0.2">
      <c r="A26125" t="s">
        <v>26129</v>
      </c>
      <c r="B26125">
        <v>-18.983367999999999</v>
      </c>
      <c r="D26125">
        <v>0</v>
      </c>
      <c r="E26125">
        <v>2.1276595744680899E-2</v>
      </c>
    </row>
    <row r="26126" spans="1:5" x14ac:dyDescent="0.2">
      <c r="A26126" t="s">
        <v>26130</v>
      </c>
      <c r="B26126">
        <v>-20.331823</v>
      </c>
      <c r="D26126">
        <v>0</v>
      </c>
      <c r="E26126">
        <v>2.1276595744680899E-2</v>
      </c>
    </row>
    <row r="26127" spans="1:5" x14ac:dyDescent="0.2">
      <c r="A26127" t="s">
        <v>26131</v>
      </c>
      <c r="B26127">
        <v>-17.614090000000001</v>
      </c>
      <c r="D26127">
        <v>0</v>
      </c>
      <c r="E26127">
        <v>2.1276595744680899E-2</v>
      </c>
    </row>
    <row r="26128" spans="1:5" x14ac:dyDescent="0.2">
      <c r="A26128" t="s">
        <v>26132</v>
      </c>
      <c r="B26128">
        <v>-21.050529999999998</v>
      </c>
      <c r="D26128">
        <v>0</v>
      </c>
      <c r="E26128">
        <v>2.1276595744680899E-2</v>
      </c>
    </row>
    <row r="26129" spans="1:5" x14ac:dyDescent="0.2">
      <c r="A26129" t="s">
        <v>26133</v>
      </c>
      <c r="B26129">
        <v>-21.858654000000001</v>
      </c>
      <c r="D26129">
        <v>0</v>
      </c>
      <c r="E26129">
        <v>2.1276595744680899E-2</v>
      </c>
    </row>
    <row r="26130" spans="1:5" x14ac:dyDescent="0.2">
      <c r="A26130" t="s">
        <v>26134</v>
      </c>
      <c r="B26130">
        <v>-21.970575</v>
      </c>
      <c r="D26130">
        <v>0</v>
      </c>
      <c r="E26130">
        <v>2.1276595744680899E-2</v>
      </c>
    </row>
    <row r="26131" spans="1:5" x14ac:dyDescent="0.2">
      <c r="A26131" t="s">
        <v>26135</v>
      </c>
      <c r="B26131">
        <v>-19.952856000000001</v>
      </c>
      <c r="D26131">
        <v>0</v>
      </c>
      <c r="E26131">
        <v>2.1276595744680899E-2</v>
      </c>
    </row>
    <row r="26132" spans="1:5" x14ac:dyDescent="0.2">
      <c r="A26132" t="s">
        <v>26136</v>
      </c>
      <c r="B26132">
        <v>-24.821344</v>
      </c>
      <c r="D26132">
        <v>0</v>
      </c>
      <c r="E26132">
        <v>2.1276595744680899E-2</v>
      </c>
    </row>
    <row r="26133" spans="1:5" x14ac:dyDescent="0.2">
      <c r="A26133" t="s">
        <v>26137</v>
      </c>
      <c r="B26133">
        <v>-20.143902000000001</v>
      </c>
      <c r="D26133">
        <v>0</v>
      </c>
      <c r="E26133">
        <v>2.1276595744680899E-2</v>
      </c>
    </row>
    <row r="26134" spans="1:5" x14ac:dyDescent="0.2">
      <c r="A26134" t="s">
        <v>26138</v>
      </c>
      <c r="B26134">
        <v>-19.973386999999999</v>
      </c>
      <c r="D26134">
        <v>0</v>
      </c>
      <c r="E26134">
        <v>2.1276595744680899E-2</v>
      </c>
    </row>
    <row r="26135" spans="1:5" x14ac:dyDescent="0.2">
      <c r="A26135" t="s">
        <v>26139</v>
      </c>
      <c r="B26135">
        <v>-19.692425</v>
      </c>
      <c r="D26135">
        <v>0</v>
      </c>
      <c r="E26135">
        <v>2.1276595744680899E-2</v>
      </c>
    </row>
    <row r="26136" spans="1:5" x14ac:dyDescent="0.2">
      <c r="A26136" t="s">
        <v>26140</v>
      </c>
      <c r="B26136">
        <v>-17.409859000000001</v>
      </c>
      <c r="D26136">
        <v>0</v>
      </c>
      <c r="E26136">
        <v>2.1276595744680899E-2</v>
      </c>
    </row>
    <row r="26137" spans="1:5" x14ac:dyDescent="0.2">
      <c r="A26137" t="s">
        <v>26141</v>
      </c>
      <c r="B26137">
        <v>-23.016584000000002</v>
      </c>
      <c r="D26137">
        <v>0</v>
      </c>
      <c r="E26137">
        <v>2.1276595744680899E-2</v>
      </c>
    </row>
    <row r="26138" spans="1:5" x14ac:dyDescent="0.2">
      <c r="A26138" t="s">
        <v>26142</v>
      </c>
      <c r="B26138">
        <v>-18.411127</v>
      </c>
      <c r="D26138">
        <v>0</v>
      </c>
      <c r="E26138">
        <v>2.1276595744680899E-2</v>
      </c>
    </row>
    <row r="26139" spans="1:5" x14ac:dyDescent="0.2">
      <c r="A26139" t="s">
        <v>26143</v>
      </c>
      <c r="B26139">
        <v>-23.641435999999999</v>
      </c>
      <c r="D26139">
        <v>0</v>
      </c>
      <c r="E26139">
        <v>2.1276595744680899E-2</v>
      </c>
    </row>
    <row r="26140" spans="1:5" x14ac:dyDescent="0.2">
      <c r="A26140" t="s">
        <v>26144</v>
      </c>
      <c r="B26140">
        <v>-17.675535</v>
      </c>
      <c r="D26140">
        <v>0</v>
      </c>
      <c r="E26140">
        <v>2.1276595744680899E-2</v>
      </c>
    </row>
    <row r="26141" spans="1:5" x14ac:dyDescent="0.2">
      <c r="A26141" t="s">
        <v>26145</v>
      </c>
      <c r="B26141">
        <v>-19.255891999999999</v>
      </c>
      <c r="D26141">
        <v>0</v>
      </c>
      <c r="E26141">
        <v>2.1276595744680899E-2</v>
      </c>
    </row>
    <row r="26142" spans="1:5" x14ac:dyDescent="0.2">
      <c r="A26142" t="s">
        <v>26146</v>
      </c>
      <c r="B26142">
        <v>-17.587662000000002</v>
      </c>
      <c r="D26142">
        <v>0</v>
      </c>
      <c r="E26142">
        <v>2.1276595744680899E-2</v>
      </c>
    </row>
    <row r="26143" spans="1:5" x14ac:dyDescent="0.2">
      <c r="A26143" t="s">
        <v>26147</v>
      </c>
      <c r="B26143">
        <v>-19.875240000000002</v>
      </c>
      <c r="D26143">
        <v>0</v>
      </c>
      <c r="E26143">
        <v>2.1276595744680899E-2</v>
      </c>
    </row>
    <row r="26144" spans="1:5" x14ac:dyDescent="0.2">
      <c r="A26144" t="s">
        <v>26148</v>
      </c>
      <c r="B26144">
        <v>-18.58117</v>
      </c>
      <c r="D26144">
        <v>0</v>
      </c>
      <c r="E26144">
        <v>2.1276595744680899E-2</v>
      </c>
    </row>
    <row r="26145" spans="1:5" x14ac:dyDescent="0.2">
      <c r="A26145" t="s">
        <v>26149</v>
      </c>
      <c r="B26145">
        <v>-23.158795999999999</v>
      </c>
      <c r="D26145">
        <v>0</v>
      </c>
      <c r="E26145">
        <v>2.1276595744680899E-2</v>
      </c>
    </row>
    <row r="26146" spans="1:5" x14ac:dyDescent="0.2">
      <c r="A26146" t="s">
        <v>26150</v>
      </c>
      <c r="B26146">
        <v>-22.139416000000001</v>
      </c>
      <c r="D26146">
        <v>0</v>
      </c>
      <c r="E26146">
        <v>2.1276595744680899E-2</v>
      </c>
    </row>
    <row r="26147" spans="1:5" x14ac:dyDescent="0.2">
      <c r="A26147" t="s">
        <v>26151</v>
      </c>
      <c r="B26147">
        <v>-25.162748000000001</v>
      </c>
      <c r="D26147">
        <v>0</v>
      </c>
      <c r="E26147">
        <v>2.1276595744680899E-2</v>
      </c>
    </row>
    <row r="26148" spans="1:5" x14ac:dyDescent="0.2">
      <c r="A26148" t="s">
        <v>26152</v>
      </c>
      <c r="B26148">
        <v>-19.883913</v>
      </c>
      <c r="D26148">
        <v>0</v>
      </c>
      <c r="E26148">
        <v>2.1276595744680899E-2</v>
      </c>
    </row>
    <row r="26149" spans="1:5" x14ac:dyDescent="0.2">
      <c r="A26149" t="s">
        <v>26153</v>
      </c>
      <c r="B26149">
        <v>-20.125292000000002</v>
      </c>
      <c r="D26149">
        <v>0</v>
      </c>
      <c r="E26149">
        <v>2.1276595744680899E-2</v>
      </c>
    </row>
    <row r="26150" spans="1:5" x14ac:dyDescent="0.2">
      <c r="A26150" t="s">
        <v>26154</v>
      </c>
      <c r="B26150">
        <v>-17.590987999999999</v>
      </c>
      <c r="D26150">
        <v>0</v>
      </c>
      <c r="E26150">
        <v>2.1276595744680899E-2</v>
      </c>
    </row>
    <row r="26151" spans="1:5" x14ac:dyDescent="0.2">
      <c r="A26151" t="s">
        <v>26155</v>
      </c>
      <c r="B26151">
        <v>-23.120868999999999</v>
      </c>
      <c r="D26151">
        <v>0</v>
      </c>
      <c r="E26151">
        <v>2.1276595744680899E-2</v>
      </c>
    </row>
    <row r="26152" spans="1:5" x14ac:dyDescent="0.2">
      <c r="A26152" t="s">
        <v>26156</v>
      </c>
      <c r="B26152">
        <v>-22.006295999999999</v>
      </c>
      <c r="D26152">
        <v>0</v>
      </c>
      <c r="E26152">
        <v>2.1276595744680899E-2</v>
      </c>
    </row>
    <row r="26153" spans="1:5" x14ac:dyDescent="0.2">
      <c r="A26153" t="s">
        <v>26157</v>
      </c>
      <c r="B26153">
        <v>-17.938158000000001</v>
      </c>
      <c r="D26153">
        <v>0</v>
      </c>
      <c r="E26153">
        <v>2.1276595744680899E-2</v>
      </c>
    </row>
    <row r="26154" spans="1:5" x14ac:dyDescent="0.2">
      <c r="A26154" t="s">
        <v>26158</v>
      </c>
      <c r="B26154">
        <v>-24.525559999999999</v>
      </c>
      <c r="D26154">
        <v>0</v>
      </c>
      <c r="E26154">
        <v>2.1276595744680899E-2</v>
      </c>
    </row>
    <row r="26155" spans="1:5" x14ac:dyDescent="0.2">
      <c r="A26155" t="s">
        <v>26159</v>
      </c>
      <c r="B26155">
        <v>-17.554071</v>
      </c>
      <c r="D26155">
        <v>0</v>
      </c>
      <c r="E26155">
        <v>2.1276595744680899E-2</v>
      </c>
    </row>
    <row r="26156" spans="1:5" x14ac:dyDescent="0.2">
      <c r="A26156" t="s">
        <v>26160</v>
      </c>
      <c r="B26156">
        <v>-18.035309000000002</v>
      </c>
      <c r="D26156">
        <v>0</v>
      </c>
      <c r="E26156">
        <v>2.1276595744680899E-2</v>
      </c>
    </row>
    <row r="26157" spans="1:5" x14ac:dyDescent="0.2">
      <c r="A26157" t="s">
        <v>26161</v>
      </c>
      <c r="B26157">
        <v>-18.754728</v>
      </c>
      <c r="D26157">
        <v>0</v>
      </c>
      <c r="E26157">
        <v>2.1276595744680899E-2</v>
      </c>
    </row>
    <row r="26158" spans="1:5" x14ac:dyDescent="0.2">
      <c r="A26158" t="s">
        <v>26162</v>
      </c>
      <c r="B26158">
        <v>-22.177235</v>
      </c>
      <c r="D26158">
        <v>0</v>
      </c>
      <c r="E26158">
        <v>2.1276595744680899E-2</v>
      </c>
    </row>
    <row r="26159" spans="1:5" x14ac:dyDescent="0.2">
      <c r="A26159" t="s">
        <v>26163</v>
      </c>
      <c r="B26159">
        <v>-23.131368999999999</v>
      </c>
      <c r="D26159">
        <v>0</v>
      </c>
      <c r="E26159">
        <v>2.1276595744680899E-2</v>
      </c>
    </row>
    <row r="26160" spans="1:5" x14ac:dyDescent="0.2">
      <c r="A26160" t="s">
        <v>26164</v>
      </c>
      <c r="B26160">
        <v>-17.806034</v>
      </c>
      <c r="D26160">
        <v>0</v>
      </c>
      <c r="E26160">
        <v>2.1276595744680899E-2</v>
      </c>
    </row>
    <row r="26161" spans="1:5" x14ac:dyDescent="0.2">
      <c r="A26161" t="s">
        <v>26165</v>
      </c>
      <c r="B26161">
        <v>-18.572382000000001</v>
      </c>
      <c r="D26161">
        <v>0</v>
      </c>
      <c r="E26161">
        <v>2.1276595744680899E-2</v>
      </c>
    </row>
    <row r="26162" spans="1:5" x14ac:dyDescent="0.2">
      <c r="A26162" t="s">
        <v>26166</v>
      </c>
      <c r="B26162">
        <v>-22.381917999999999</v>
      </c>
      <c r="D26162">
        <v>0</v>
      </c>
      <c r="E26162">
        <v>2.1276595744680899E-2</v>
      </c>
    </row>
    <row r="26163" spans="1:5" x14ac:dyDescent="0.2">
      <c r="A26163" t="s">
        <v>26167</v>
      </c>
      <c r="B26163">
        <v>-19.144130000000001</v>
      </c>
      <c r="D26163">
        <v>0</v>
      </c>
      <c r="E26163">
        <v>2.1276595744680899E-2</v>
      </c>
    </row>
    <row r="26164" spans="1:5" x14ac:dyDescent="0.2">
      <c r="A26164" t="s">
        <v>26168</v>
      </c>
      <c r="B26164">
        <v>-18.710263999999999</v>
      </c>
      <c r="D26164">
        <v>0</v>
      </c>
      <c r="E26164">
        <v>2.1276595744680899E-2</v>
      </c>
    </row>
    <row r="26165" spans="1:5" x14ac:dyDescent="0.2">
      <c r="A26165" t="s">
        <v>26169</v>
      </c>
      <c r="B26165">
        <v>-18.126159999999999</v>
      </c>
      <c r="D26165">
        <v>0</v>
      </c>
      <c r="E26165">
        <v>2.1276595744680899E-2</v>
      </c>
    </row>
    <row r="26166" spans="1:5" x14ac:dyDescent="0.2">
      <c r="A26166" t="s">
        <v>26170</v>
      </c>
      <c r="B26166">
        <v>-22.082059999999998</v>
      </c>
      <c r="D26166">
        <v>0</v>
      </c>
      <c r="E26166">
        <v>2.1276595744680899E-2</v>
      </c>
    </row>
    <row r="26167" spans="1:5" x14ac:dyDescent="0.2">
      <c r="A26167" t="s">
        <v>26171</v>
      </c>
      <c r="B26167">
        <v>-21.41639</v>
      </c>
      <c r="D26167">
        <v>0</v>
      </c>
      <c r="E26167">
        <v>2.1276595744680899E-2</v>
      </c>
    </row>
    <row r="26168" spans="1:5" x14ac:dyDescent="0.2">
      <c r="A26168" t="s">
        <v>26172</v>
      </c>
      <c r="B26168">
        <v>-20.143017</v>
      </c>
      <c r="D26168">
        <v>0</v>
      </c>
      <c r="E26168">
        <v>2.1276595744680899E-2</v>
      </c>
    </row>
    <row r="26169" spans="1:5" x14ac:dyDescent="0.2">
      <c r="A26169" t="s">
        <v>26173</v>
      </c>
      <c r="B26169">
        <v>-22.792233</v>
      </c>
      <c r="D26169">
        <v>0</v>
      </c>
      <c r="E26169">
        <v>2.1276595744680899E-2</v>
      </c>
    </row>
    <row r="26170" spans="1:5" x14ac:dyDescent="0.2">
      <c r="A26170" t="s">
        <v>26174</v>
      </c>
      <c r="B26170">
        <v>-21.792034000000001</v>
      </c>
      <c r="D26170">
        <v>0</v>
      </c>
      <c r="E26170">
        <v>2.1276595744680899E-2</v>
      </c>
    </row>
    <row r="26171" spans="1:5" x14ac:dyDescent="0.2">
      <c r="A26171" t="s">
        <v>26175</v>
      </c>
      <c r="B26171">
        <v>-20.227982000000001</v>
      </c>
      <c r="D26171">
        <v>0</v>
      </c>
      <c r="E26171">
        <v>2.1276595744680899E-2</v>
      </c>
    </row>
    <row r="26172" spans="1:5" x14ac:dyDescent="0.2">
      <c r="A26172" t="s">
        <v>26176</v>
      </c>
      <c r="B26172">
        <v>-23.047931999999999</v>
      </c>
      <c r="D26172">
        <v>0</v>
      </c>
      <c r="E26172">
        <v>2.1276595744680899E-2</v>
      </c>
    </row>
    <row r="26173" spans="1:5" x14ac:dyDescent="0.2">
      <c r="A26173" t="s">
        <v>26177</v>
      </c>
      <c r="B26173">
        <v>-18.755860999999999</v>
      </c>
      <c r="D26173">
        <v>0</v>
      </c>
      <c r="E26173">
        <v>2.1276595744680899E-2</v>
      </c>
    </row>
    <row r="26174" spans="1:5" x14ac:dyDescent="0.2">
      <c r="A26174" t="s">
        <v>26178</v>
      </c>
      <c r="B26174">
        <v>-22.857583999999999</v>
      </c>
      <c r="D26174">
        <v>0</v>
      </c>
      <c r="E26174">
        <v>2.1276595744680899E-2</v>
      </c>
    </row>
    <row r="26175" spans="1:5" x14ac:dyDescent="0.2">
      <c r="A26175" t="s">
        <v>26179</v>
      </c>
      <c r="B26175">
        <v>-18.035309000000002</v>
      </c>
      <c r="D26175">
        <v>0</v>
      </c>
      <c r="E26175">
        <v>2.1276595744680899E-2</v>
      </c>
    </row>
    <row r="26176" spans="1:5" x14ac:dyDescent="0.2">
      <c r="A26176" t="s">
        <v>26180</v>
      </c>
      <c r="B26176">
        <v>-19.503737999999998</v>
      </c>
      <c r="D26176">
        <v>0</v>
      </c>
      <c r="E26176">
        <v>2.1276595744680899E-2</v>
      </c>
    </row>
    <row r="26177" spans="1:5" x14ac:dyDescent="0.2">
      <c r="A26177" t="s">
        <v>26181</v>
      </c>
      <c r="B26177">
        <v>-1.8060658000000001</v>
      </c>
      <c r="D26177">
        <v>4.3478260869565202E-2</v>
      </c>
      <c r="E26177">
        <v>6.3829787234042507E-2</v>
      </c>
    </row>
    <row r="26178" spans="1:5" x14ac:dyDescent="0.2">
      <c r="A26178" t="s">
        <v>26182</v>
      </c>
      <c r="B26178">
        <v>-22.970392</v>
      </c>
      <c r="D26178">
        <v>0</v>
      </c>
      <c r="E26178">
        <v>2.1276595744680899E-2</v>
      </c>
    </row>
    <row r="26179" spans="1:5" x14ac:dyDescent="0.2">
      <c r="A26179" t="s">
        <v>26183</v>
      </c>
      <c r="B26179">
        <v>-18.423736999999999</v>
      </c>
      <c r="D26179">
        <v>0</v>
      </c>
      <c r="E26179">
        <v>2.1276595744680899E-2</v>
      </c>
    </row>
    <row r="26180" spans="1:5" x14ac:dyDescent="0.2">
      <c r="A26180" t="s">
        <v>26184</v>
      </c>
      <c r="B26180">
        <v>-18.989854999999999</v>
      </c>
      <c r="D26180">
        <v>0</v>
      </c>
      <c r="E26180">
        <v>2.1276595744680899E-2</v>
      </c>
    </row>
    <row r="26181" spans="1:5" x14ac:dyDescent="0.2">
      <c r="A26181" t="s">
        <v>26185</v>
      </c>
      <c r="B26181">
        <v>-21.957563</v>
      </c>
      <c r="D26181">
        <v>0</v>
      </c>
      <c r="E26181">
        <v>2.1276595744680899E-2</v>
      </c>
    </row>
    <row r="26182" spans="1:5" x14ac:dyDescent="0.2">
      <c r="A26182" t="s">
        <v>26186</v>
      </c>
      <c r="B26182">
        <v>-20.204239999999999</v>
      </c>
      <c r="D26182">
        <v>0</v>
      </c>
      <c r="E26182">
        <v>2.1276595744680899E-2</v>
      </c>
    </row>
    <row r="26183" spans="1:5" x14ac:dyDescent="0.2">
      <c r="A26183" t="s">
        <v>26187</v>
      </c>
      <c r="B26183">
        <v>-17.818532999999999</v>
      </c>
      <c r="D26183">
        <v>0</v>
      </c>
      <c r="E26183">
        <v>2.1276595744680899E-2</v>
      </c>
    </row>
    <row r="26184" spans="1:5" x14ac:dyDescent="0.2">
      <c r="A26184" t="s">
        <v>26188</v>
      </c>
      <c r="B26184">
        <v>-18.164648</v>
      </c>
      <c r="D26184">
        <v>0</v>
      </c>
      <c r="E26184">
        <v>2.1276595744680899E-2</v>
      </c>
    </row>
    <row r="26185" spans="1:5" x14ac:dyDescent="0.2">
      <c r="A26185" t="s">
        <v>26189</v>
      </c>
      <c r="B26185">
        <v>-19.116759999999999</v>
      </c>
      <c r="D26185">
        <v>0</v>
      </c>
      <c r="E26185">
        <v>2.1276595744680899E-2</v>
      </c>
    </row>
    <row r="26186" spans="1:5" x14ac:dyDescent="0.2">
      <c r="A26186" t="s">
        <v>26190</v>
      </c>
      <c r="B26186">
        <v>-19.159687000000002</v>
      </c>
      <c r="D26186">
        <v>0</v>
      </c>
      <c r="E26186">
        <v>2.1276595744680899E-2</v>
      </c>
    </row>
    <row r="26187" spans="1:5" x14ac:dyDescent="0.2">
      <c r="A26187" t="s">
        <v>26191</v>
      </c>
      <c r="B26187">
        <v>-21.620699999999999</v>
      </c>
      <c r="D26187">
        <v>0</v>
      </c>
      <c r="E26187">
        <v>2.1276595744680899E-2</v>
      </c>
    </row>
    <row r="26188" spans="1:5" x14ac:dyDescent="0.2">
      <c r="A26188" t="s">
        <v>26192</v>
      </c>
      <c r="B26188">
        <v>-19.144130000000001</v>
      </c>
      <c r="D26188">
        <v>0</v>
      </c>
      <c r="E26188">
        <v>2.1276595744680899E-2</v>
      </c>
    </row>
    <row r="26189" spans="1:5" x14ac:dyDescent="0.2">
      <c r="A26189" t="s">
        <v>26193</v>
      </c>
      <c r="B26189">
        <v>-21.678028000000001</v>
      </c>
      <c r="D26189">
        <v>0</v>
      </c>
      <c r="E26189">
        <v>2.1276595744680899E-2</v>
      </c>
    </row>
    <row r="26190" spans="1:5" x14ac:dyDescent="0.2">
      <c r="A26190" t="s">
        <v>26194</v>
      </c>
      <c r="B26190">
        <v>-24.117792000000001</v>
      </c>
      <c r="D26190">
        <v>0</v>
      </c>
      <c r="E26190">
        <v>2.1276595744680899E-2</v>
      </c>
    </row>
    <row r="26191" spans="1:5" x14ac:dyDescent="0.2">
      <c r="A26191" t="s">
        <v>26195</v>
      </c>
      <c r="B26191">
        <v>-20.709326000000001</v>
      </c>
      <c r="D26191">
        <v>0</v>
      </c>
      <c r="E26191">
        <v>2.1276595744680899E-2</v>
      </c>
    </row>
    <row r="26192" spans="1:5" x14ac:dyDescent="0.2">
      <c r="A26192" t="s">
        <v>26196</v>
      </c>
      <c r="B26192">
        <v>-22.026433999999998</v>
      </c>
      <c r="D26192">
        <v>0</v>
      </c>
      <c r="E26192">
        <v>2.1276595744680899E-2</v>
      </c>
    </row>
    <row r="26193" spans="1:5" x14ac:dyDescent="0.2">
      <c r="A26193" t="s">
        <v>26197</v>
      </c>
      <c r="B26193">
        <v>-22.979565000000001</v>
      </c>
      <c r="D26193">
        <v>0</v>
      </c>
      <c r="E26193">
        <v>2.1276595744680899E-2</v>
      </c>
    </row>
    <row r="26194" spans="1:5" x14ac:dyDescent="0.2">
      <c r="A26194" t="s">
        <v>26198</v>
      </c>
      <c r="B26194">
        <v>-21.60089</v>
      </c>
      <c r="D26194">
        <v>0</v>
      </c>
      <c r="E26194">
        <v>2.1276595744680899E-2</v>
      </c>
    </row>
    <row r="26195" spans="1:5" x14ac:dyDescent="0.2">
      <c r="A26195" t="s">
        <v>26199</v>
      </c>
      <c r="B26195">
        <v>-22.505596000000001</v>
      </c>
      <c r="D26195">
        <v>0</v>
      </c>
      <c r="E26195">
        <v>2.1276595744680899E-2</v>
      </c>
    </row>
    <row r="26196" spans="1:5" x14ac:dyDescent="0.2">
      <c r="A26196" t="s">
        <v>26200</v>
      </c>
      <c r="B26196">
        <v>-22.6846</v>
      </c>
      <c r="D26196">
        <v>0</v>
      </c>
      <c r="E26196">
        <v>2.1276595744680899E-2</v>
      </c>
    </row>
    <row r="26197" spans="1:5" x14ac:dyDescent="0.2">
      <c r="A26197" t="s">
        <v>26201</v>
      </c>
      <c r="B26197">
        <v>-17.590987999999999</v>
      </c>
      <c r="D26197">
        <v>0</v>
      </c>
      <c r="E26197">
        <v>2.1276595744680899E-2</v>
      </c>
    </row>
    <row r="26198" spans="1:5" x14ac:dyDescent="0.2">
      <c r="A26198" t="s">
        <v>26202</v>
      </c>
      <c r="B26198">
        <v>-18.58117</v>
      </c>
      <c r="D26198">
        <v>0</v>
      </c>
      <c r="E26198">
        <v>2.1276595744680899E-2</v>
      </c>
    </row>
    <row r="26199" spans="1:5" x14ac:dyDescent="0.2">
      <c r="A26199" t="s">
        <v>26203</v>
      </c>
      <c r="B26199">
        <v>-22.970392</v>
      </c>
      <c r="D26199">
        <v>0</v>
      </c>
      <c r="E26199">
        <v>2.1276595744680899E-2</v>
      </c>
    </row>
    <row r="26200" spans="1:5" x14ac:dyDescent="0.2">
      <c r="A26200" t="s">
        <v>26204</v>
      </c>
      <c r="B26200">
        <v>-17.578835999999999</v>
      </c>
      <c r="D26200">
        <v>0</v>
      </c>
      <c r="E26200">
        <v>2.1276595744680899E-2</v>
      </c>
    </row>
    <row r="26201" spans="1:5" x14ac:dyDescent="0.2">
      <c r="A26201" t="s">
        <v>26205</v>
      </c>
      <c r="B26201">
        <v>-23.144741</v>
      </c>
      <c r="D26201">
        <v>0</v>
      </c>
      <c r="E26201">
        <v>2.1276595744680899E-2</v>
      </c>
    </row>
    <row r="26202" spans="1:5" x14ac:dyDescent="0.2">
      <c r="A26202" t="s">
        <v>26206</v>
      </c>
      <c r="B26202">
        <v>-22.907796999999999</v>
      </c>
      <c r="D26202">
        <v>0</v>
      </c>
      <c r="E26202">
        <v>2.1276595744680899E-2</v>
      </c>
    </row>
    <row r="26203" spans="1:5" x14ac:dyDescent="0.2">
      <c r="A26203" t="s">
        <v>26207</v>
      </c>
      <c r="B26203">
        <v>-23.181999999999999</v>
      </c>
      <c r="D26203">
        <v>0</v>
      </c>
      <c r="E26203">
        <v>2.1276595744680899E-2</v>
      </c>
    </row>
    <row r="26204" spans="1:5" x14ac:dyDescent="0.2">
      <c r="A26204" t="s">
        <v>26208</v>
      </c>
      <c r="B26204">
        <v>-19.246758</v>
      </c>
      <c r="D26204">
        <v>0</v>
      </c>
      <c r="E26204">
        <v>2.1276595744680899E-2</v>
      </c>
    </row>
    <row r="26205" spans="1:5" x14ac:dyDescent="0.2">
      <c r="A26205" t="s">
        <v>26209</v>
      </c>
      <c r="B26205">
        <v>-20.541712</v>
      </c>
      <c r="D26205">
        <v>0</v>
      </c>
      <c r="E26205">
        <v>2.1276595744680899E-2</v>
      </c>
    </row>
    <row r="26206" spans="1:5" x14ac:dyDescent="0.2">
      <c r="A26206" t="s">
        <v>26210</v>
      </c>
      <c r="B26206">
        <v>-20.389614000000002</v>
      </c>
      <c r="D26206">
        <v>0</v>
      </c>
      <c r="E26206">
        <v>2.1276595744680899E-2</v>
      </c>
    </row>
    <row r="26207" spans="1:5" x14ac:dyDescent="0.2">
      <c r="A26207" t="s">
        <v>26211</v>
      </c>
      <c r="B26207">
        <v>-19.909873999999999</v>
      </c>
      <c r="D26207">
        <v>0</v>
      </c>
      <c r="E26207">
        <v>2.1276595744680899E-2</v>
      </c>
    </row>
    <row r="26208" spans="1:5" x14ac:dyDescent="0.2">
      <c r="A26208" t="s">
        <v>26212</v>
      </c>
      <c r="B26208">
        <v>-20.023019999999999</v>
      </c>
      <c r="D26208">
        <v>0</v>
      </c>
      <c r="E26208">
        <v>2.1276595744680899E-2</v>
      </c>
    </row>
    <row r="26209" spans="1:5" x14ac:dyDescent="0.2">
      <c r="A26209" t="s">
        <v>26213</v>
      </c>
      <c r="B26209">
        <v>-21.923182000000001</v>
      </c>
      <c r="D26209">
        <v>0</v>
      </c>
      <c r="E26209">
        <v>2.1276595744680899E-2</v>
      </c>
    </row>
    <row r="26210" spans="1:5" x14ac:dyDescent="0.2">
      <c r="A26210" t="s">
        <v>26214</v>
      </c>
      <c r="B26210">
        <v>-22.148094</v>
      </c>
      <c r="D26210">
        <v>0</v>
      </c>
      <c r="E26210">
        <v>2.1276595744680899E-2</v>
      </c>
    </row>
    <row r="26211" spans="1:5" x14ac:dyDescent="0.2">
      <c r="A26211" t="s">
        <v>26215</v>
      </c>
      <c r="B26211">
        <v>-19.375972999999998</v>
      </c>
      <c r="D26211">
        <v>0</v>
      </c>
      <c r="E26211">
        <v>2.1276595744680899E-2</v>
      </c>
    </row>
    <row r="26212" spans="1:5" x14ac:dyDescent="0.2">
      <c r="A26212" t="s">
        <v>26216</v>
      </c>
      <c r="B26212">
        <v>-19.970205</v>
      </c>
      <c r="D26212">
        <v>0</v>
      </c>
      <c r="E26212">
        <v>2.1276595744680899E-2</v>
      </c>
    </row>
    <row r="26213" spans="1:5" x14ac:dyDescent="0.2">
      <c r="A26213" t="s">
        <v>26217</v>
      </c>
      <c r="B26213">
        <v>-22.037516</v>
      </c>
      <c r="D26213">
        <v>0</v>
      </c>
      <c r="E26213">
        <v>2.1276595744680899E-2</v>
      </c>
    </row>
    <row r="26214" spans="1:5" x14ac:dyDescent="0.2">
      <c r="A26214" t="s">
        <v>26218</v>
      </c>
      <c r="B26214">
        <v>-17.684754999999999</v>
      </c>
      <c r="D26214">
        <v>0</v>
      </c>
      <c r="E26214">
        <v>2.1276595744680899E-2</v>
      </c>
    </row>
    <row r="26215" spans="1:5" x14ac:dyDescent="0.2">
      <c r="A26215" t="s">
        <v>26219</v>
      </c>
      <c r="B26215">
        <v>-17.587662000000002</v>
      </c>
      <c r="D26215">
        <v>0</v>
      </c>
      <c r="E26215">
        <v>2.1276595744680899E-2</v>
      </c>
    </row>
    <row r="26216" spans="1:5" x14ac:dyDescent="0.2">
      <c r="A26216" t="s">
        <v>26220</v>
      </c>
      <c r="B26216">
        <v>-22.259952999999999</v>
      </c>
      <c r="D26216">
        <v>0</v>
      </c>
      <c r="E26216">
        <v>2.1276595744680899E-2</v>
      </c>
    </row>
    <row r="26217" spans="1:5" x14ac:dyDescent="0.2">
      <c r="A26217" t="s">
        <v>26221</v>
      </c>
      <c r="B26217">
        <v>-17.943327</v>
      </c>
      <c r="D26217">
        <v>0</v>
      </c>
      <c r="E26217">
        <v>2.1276595744680899E-2</v>
      </c>
    </row>
    <row r="26218" spans="1:5" x14ac:dyDescent="0.2">
      <c r="A26218" t="s">
        <v>26222</v>
      </c>
      <c r="B26218">
        <v>-19.900145999999999</v>
      </c>
      <c r="D26218">
        <v>0</v>
      </c>
      <c r="E26218">
        <v>2.1276595744680899E-2</v>
      </c>
    </row>
    <row r="26219" spans="1:5" x14ac:dyDescent="0.2">
      <c r="A26219" t="s">
        <v>26223</v>
      </c>
      <c r="B26219">
        <v>-20.214518000000002</v>
      </c>
      <c r="D26219">
        <v>0</v>
      </c>
      <c r="E26219">
        <v>2.1276595744680899E-2</v>
      </c>
    </row>
    <row r="26220" spans="1:5" x14ac:dyDescent="0.2">
      <c r="A26220" t="s">
        <v>26224</v>
      </c>
      <c r="B26220">
        <v>-20.448609999999999</v>
      </c>
      <c r="D26220">
        <v>0</v>
      </c>
      <c r="E26220">
        <v>2.1276595744680899E-2</v>
      </c>
    </row>
    <row r="26221" spans="1:5" x14ac:dyDescent="0.2">
      <c r="A26221" t="s">
        <v>26225</v>
      </c>
      <c r="B26221">
        <v>-21.278403999999998</v>
      </c>
      <c r="D26221">
        <v>0</v>
      </c>
      <c r="E26221">
        <v>2.1276595744680899E-2</v>
      </c>
    </row>
    <row r="26222" spans="1:5" x14ac:dyDescent="0.2">
      <c r="A26222" t="s">
        <v>26226</v>
      </c>
      <c r="B26222">
        <v>-19.507152999999999</v>
      </c>
      <c r="D26222">
        <v>0</v>
      </c>
      <c r="E26222">
        <v>2.1276595744680899E-2</v>
      </c>
    </row>
    <row r="26223" spans="1:5" x14ac:dyDescent="0.2">
      <c r="A26223" t="s">
        <v>26227</v>
      </c>
      <c r="B26223">
        <v>-20.125292000000002</v>
      </c>
      <c r="D26223">
        <v>0</v>
      </c>
      <c r="E26223">
        <v>2.1276595744680899E-2</v>
      </c>
    </row>
    <row r="26224" spans="1:5" x14ac:dyDescent="0.2">
      <c r="A26224" t="s">
        <v>26228</v>
      </c>
      <c r="B26224">
        <v>-23.103038999999999</v>
      </c>
      <c r="D26224">
        <v>0</v>
      </c>
      <c r="E26224">
        <v>2.1276595744680899E-2</v>
      </c>
    </row>
    <row r="26225" spans="1:5" x14ac:dyDescent="0.2">
      <c r="A26225" t="s">
        <v>26229</v>
      </c>
      <c r="B26225">
        <v>-22.11572</v>
      </c>
      <c r="D26225">
        <v>0</v>
      </c>
      <c r="E26225">
        <v>2.1276595744680899E-2</v>
      </c>
    </row>
    <row r="26226" spans="1:5" x14ac:dyDescent="0.2">
      <c r="A26226" t="s">
        <v>26230</v>
      </c>
      <c r="B26226">
        <v>-20.224603999999999</v>
      </c>
      <c r="D26226">
        <v>0</v>
      </c>
      <c r="E26226">
        <v>2.1276595744680899E-2</v>
      </c>
    </row>
    <row r="26227" spans="1:5" x14ac:dyDescent="0.2">
      <c r="A26227" t="s">
        <v>26231</v>
      </c>
      <c r="B26227">
        <v>-22.826155</v>
      </c>
      <c r="D26227">
        <v>0</v>
      </c>
      <c r="E26227">
        <v>2.1276595744680899E-2</v>
      </c>
    </row>
    <row r="26228" spans="1:5" x14ac:dyDescent="0.2">
      <c r="A26228" t="s">
        <v>26232</v>
      </c>
      <c r="B26228">
        <v>-24.031502</v>
      </c>
      <c r="D26228">
        <v>0</v>
      </c>
      <c r="E26228">
        <v>2.1276595744680899E-2</v>
      </c>
    </row>
    <row r="26229" spans="1:5" x14ac:dyDescent="0.2">
      <c r="A26229" t="s">
        <v>26233</v>
      </c>
      <c r="B26229">
        <v>-20.255447</v>
      </c>
      <c r="D26229">
        <v>0</v>
      </c>
      <c r="E26229">
        <v>2.1276595744680899E-2</v>
      </c>
    </row>
    <row r="26230" spans="1:5" x14ac:dyDescent="0.2">
      <c r="A26230" t="s">
        <v>26234</v>
      </c>
      <c r="B26230">
        <v>-18.164648</v>
      </c>
      <c r="D26230">
        <v>0</v>
      </c>
      <c r="E26230">
        <v>2.1276595744680899E-2</v>
      </c>
    </row>
    <row r="26231" spans="1:5" x14ac:dyDescent="0.2">
      <c r="A26231" t="s">
        <v>26235</v>
      </c>
      <c r="B26231">
        <v>-19.566293999999999</v>
      </c>
      <c r="D26231">
        <v>0</v>
      </c>
      <c r="E26231">
        <v>2.1276595744680899E-2</v>
      </c>
    </row>
    <row r="26232" spans="1:5" x14ac:dyDescent="0.2">
      <c r="A26232" t="s">
        <v>26236</v>
      </c>
      <c r="B26232">
        <v>-20.790997000000001</v>
      </c>
      <c r="D26232">
        <v>0</v>
      </c>
      <c r="E26232">
        <v>2.1276595744680899E-2</v>
      </c>
    </row>
    <row r="26233" spans="1:5" x14ac:dyDescent="0.2">
      <c r="A26233" t="s">
        <v>26237</v>
      </c>
      <c r="B26233">
        <v>-20.448609999999999</v>
      </c>
      <c r="D26233">
        <v>0</v>
      </c>
      <c r="E26233">
        <v>2.1276595744680899E-2</v>
      </c>
    </row>
    <row r="26234" spans="1:5" x14ac:dyDescent="0.2">
      <c r="A26234" t="s">
        <v>26238</v>
      </c>
      <c r="B26234">
        <v>-20.800266000000001</v>
      </c>
      <c r="D26234">
        <v>0</v>
      </c>
      <c r="E26234">
        <v>2.1276595744680899E-2</v>
      </c>
    </row>
    <row r="26235" spans="1:5" x14ac:dyDescent="0.2">
      <c r="A26235" t="s">
        <v>26239</v>
      </c>
      <c r="B26235">
        <v>-19.919453000000001</v>
      </c>
      <c r="D26235">
        <v>0</v>
      </c>
      <c r="E26235">
        <v>2.1276595744680899E-2</v>
      </c>
    </row>
    <row r="26236" spans="1:5" x14ac:dyDescent="0.2">
      <c r="A26236" t="s">
        <v>26240</v>
      </c>
      <c r="B26236">
        <v>-19.772500000000001</v>
      </c>
      <c r="D26236">
        <v>0</v>
      </c>
      <c r="E26236">
        <v>2.1276595744680899E-2</v>
      </c>
    </row>
    <row r="26237" spans="1:5" x14ac:dyDescent="0.2">
      <c r="A26237" t="s">
        <v>26241</v>
      </c>
      <c r="B26237">
        <v>-17.828023999999999</v>
      </c>
      <c r="D26237">
        <v>0</v>
      </c>
      <c r="E26237">
        <v>2.1276595744680899E-2</v>
      </c>
    </row>
    <row r="26238" spans="1:5" x14ac:dyDescent="0.2">
      <c r="A26238" t="s">
        <v>26242</v>
      </c>
      <c r="B26238">
        <v>-18.584478000000001</v>
      </c>
      <c r="D26238">
        <v>0</v>
      </c>
      <c r="E26238">
        <v>2.1276595744680899E-2</v>
      </c>
    </row>
    <row r="26239" spans="1:5" x14ac:dyDescent="0.2">
      <c r="A26239" t="s">
        <v>26243</v>
      </c>
      <c r="B26239">
        <v>-22.779015999999999</v>
      </c>
      <c r="D26239">
        <v>0</v>
      </c>
      <c r="E26239">
        <v>2.1276595744680899E-2</v>
      </c>
    </row>
    <row r="26240" spans="1:5" x14ac:dyDescent="0.2">
      <c r="A26240" t="s">
        <v>26244</v>
      </c>
      <c r="B26240">
        <v>-17.828023999999999</v>
      </c>
      <c r="D26240">
        <v>0</v>
      </c>
      <c r="E26240">
        <v>2.1276595744680899E-2</v>
      </c>
    </row>
    <row r="26241" spans="1:5" x14ac:dyDescent="0.2">
      <c r="A26241" t="s">
        <v>26245</v>
      </c>
      <c r="B26241">
        <v>-22.486084000000002</v>
      </c>
      <c r="D26241">
        <v>0</v>
      </c>
      <c r="E26241">
        <v>2.1276595744680899E-2</v>
      </c>
    </row>
    <row r="26242" spans="1:5" x14ac:dyDescent="0.2">
      <c r="A26242" t="s">
        <v>26246</v>
      </c>
      <c r="B26242">
        <v>-17.806034</v>
      </c>
      <c r="D26242">
        <v>0</v>
      </c>
      <c r="E26242">
        <v>2.1276595744680899E-2</v>
      </c>
    </row>
    <row r="26243" spans="1:5" x14ac:dyDescent="0.2">
      <c r="A26243" t="s">
        <v>26247</v>
      </c>
      <c r="B26243">
        <v>-19.19736</v>
      </c>
      <c r="D26243">
        <v>0</v>
      </c>
      <c r="E26243">
        <v>2.1276595744680899E-2</v>
      </c>
    </row>
    <row r="26244" spans="1:5" x14ac:dyDescent="0.2">
      <c r="A26244" t="s">
        <v>26248</v>
      </c>
      <c r="B26244">
        <v>-20.389614000000002</v>
      </c>
      <c r="D26244">
        <v>0</v>
      </c>
      <c r="E26244">
        <v>2.1276595744680899E-2</v>
      </c>
    </row>
    <row r="26245" spans="1:5" x14ac:dyDescent="0.2">
      <c r="A26245" t="s">
        <v>26249</v>
      </c>
      <c r="B26245">
        <v>-19.887180000000001</v>
      </c>
      <c r="D26245">
        <v>0</v>
      </c>
      <c r="E26245">
        <v>2.1276595744680899E-2</v>
      </c>
    </row>
    <row r="26246" spans="1:5" x14ac:dyDescent="0.2">
      <c r="A26246" t="s">
        <v>26250</v>
      </c>
      <c r="B26246">
        <v>-19.02327</v>
      </c>
      <c r="D26246">
        <v>0</v>
      </c>
      <c r="E26246">
        <v>2.1276595744680899E-2</v>
      </c>
    </row>
    <row r="26247" spans="1:5" x14ac:dyDescent="0.2">
      <c r="A26247" t="s">
        <v>26251</v>
      </c>
      <c r="B26247">
        <v>-18.178996999999999</v>
      </c>
      <c r="D26247">
        <v>0</v>
      </c>
      <c r="E26247">
        <v>2.1276595744680899E-2</v>
      </c>
    </row>
    <row r="26248" spans="1:5" x14ac:dyDescent="0.2">
      <c r="A26248" t="s">
        <v>26252</v>
      </c>
      <c r="B26248">
        <v>-18.044912</v>
      </c>
      <c r="D26248">
        <v>0</v>
      </c>
      <c r="E26248">
        <v>2.1276595744680899E-2</v>
      </c>
    </row>
    <row r="26249" spans="1:5" x14ac:dyDescent="0.2">
      <c r="A26249" t="s">
        <v>26253</v>
      </c>
      <c r="B26249">
        <v>-20.929476000000001</v>
      </c>
      <c r="D26249">
        <v>0</v>
      </c>
      <c r="E26249">
        <v>2.1276595744680899E-2</v>
      </c>
    </row>
    <row r="26250" spans="1:5" x14ac:dyDescent="0.2">
      <c r="A26250" t="s">
        <v>26254</v>
      </c>
      <c r="B26250">
        <v>-19.877659000000001</v>
      </c>
      <c r="D26250">
        <v>0</v>
      </c>
      <c r="E26250">
        <v>2.1276595744680899E-2</v>
      </c>
    </row>
    <row r="26251" spans="1:5" x14ac:dyDescent="0.2">
      <c r="A26251" t="s">
        <v>26255</v>
      </c>
      <c r="B26251">
        <v>-25.497876999999999</v>
      </c>
      <c r="D26251">
        <v>0</v>
      </c>
      <c r="E26251">
        <v>2.1276595744680899E-2</v>
      </c>
    </row>
    <row r="26252" spans="1:5" x14ac:dyDescent="0.2">
      <c r="A26252" t="s">
        <v>26256</v>
      </c>
      <c r="B26252">
        <v>-22.642883000000001</v>
      </c>
      <c r="D26252">
        <v>0</v>
      </c>
      <c r="E26252">
        <v>2.1276595744680899E-2</v>
      </c>
    </row>
    <row r="26253" spans="1:5" x14ac:dyDescent="0.2">
      <c r="A26253" t="s">
        <v>26257</v>
      </c>
      <c r="B26253">
        <v>-17.901603999999999</v>
      </c>
      <c r="D26253">
        <v>0</v>
      </c>
      <c r="E26253">
        <v>2.1276595744680899E-2</v>
      </c>
    </row>
    <row r="26254" spans="1:5" x14ac:dyDescent="0.2">
      <c r="A26254" t="s">
        <v>26258</v>
      </c>
      <c r="B26254">
        <v>-24.357043999999998</v>
      </c>
      <c r="D26254">
        <v>0</v>
      </c>
      <c r="E26254">
        <v>2.1276595744680899E-2</v>
      </c>
    </row>
    <row r="26255" spans="1:5" x14ac:dyDescent="0.2">
      <c r="A26255" t="s">
        <v>26259</v>
      </c>
      <c r="B26255">
        <v>-20.389614000000002</v>
      </c>
      <c r="D26255">
        <v>0</v>
      </c>
      <c r="E26255">
        <v>2.1276595744680899E-2</v>
      </c>
    </row>
    <row r="26256" spans="1:5" x14ac:dyDescent="0.2">
      <c r="A26256" t="s">
        <v>26260</v>
      </c>
      <c r="B26256">
        <v>-17.587662000000002</v>
      </c>
      <c r="D26256">
        <v>0</v>
      </c>
      <c r="E26256">
        <v>2.1276595744680899E-2</v>
      </c>
    </row>
    <row r="26257" spans="1:5" x14ac:dyDescent="0.2">
      <c r="A26257" t="s">
        <v>26261</v>
      </c>
      <c r="B26257">
        <v>-18.926939999999998</v>
      </c>
      <c r="D26257">
        <v>0</v>
      </c>
      <c r="E26257">
        <v>2.1276595744680899E-2</v>
      </c>
    </row>
    <row r="26258" spans="1:5" x14ac:dyDescent="0.2">
      <c r="A26258" t="s">
        <v>26262</v>
      </c>
      <c r="B26258">
        <v>-18.207298000000002</v>
      </c>
      <c r="D26258">
        <v>0</v>
      </c>
      <c r="E26258">
        <v>2.1276595744680899E-2</v>
      </c>
    </row>
    <row r="26259" spans="1:5" x14ac:dyDescent="0.2">
      <c r="A26259" t="s">
        <v>26263</v>
      </c>
      <c r="B26259">
        <v>-20.442323999999999</v>
      </c>
      <c r="D26259">
        <v>0</v>
      </c>
      <c r="E26259">
        <v>2.1276595744680899E-2</v>
      </c>
    </row>
    <row r="26260" spans="1:5" x14ac:dyDescent="0.2">
      <c r="A26260" t="s">
        <v>26264</v>
      </c>
      <c r="B26260">
        <v>-23.014309999999998</v>
      </c>
      <c r="D26260">
        <v>0</v>
      </c>
      <c r="E26260">
        <v>2.1276595744680899E-2</v>
      </c>
    </row>
    <row r="26261" spans="1:5" x14ac:dyDescent="0.2">
      <c r="A26261" t="s">
        <v>26265</v>
      </c>
      <c r="B26261">
        <v>-0.71498600000000001</v>
      </c>
      <c r="D26261">
        <v>8.6956521739130405E-2</v>
      </c>
      <c r="E26261">
        <v>0.10638297872340401</v>
      </c>
    </row>
    <row r="26262" spans="1:5" x14ac:dyDescent="0.2">
      <c r="A26262" t="s">
        <v>26266</v>
      </c>
      <c r="B26262">
        <v>-0.84267205000000001</v>
      </c>
      <c r="D26262">
        <v>4.3478260869565202E-2</v>
      </c>
      <c r="E26262">
        <v>6.3829787234042507E-2</v>
      </c>
    </row>
    <row r="26263" spans="1:5" x14ac:dyDescent="0.2">
      <c r="A26263" t="s">
        <v>26267</v>
      </c>
      <c r="B26263">
        <v>-19.144130000000001</v>
      </c>
      <c r="D26263">
        <v>0</v>
      </c>
      <c r="E26263">
        <v>2.1276595744680899E-2</v>
      </c>
    </row>
    <row r="26264" spans="1:5" x14ac:dyDescent="0.2">
      <c r="A26264" t="s">
        <v>26268</v>
      </c>
      <c r="B26264">
        <v>-21.532043000000002</v>
      </c>
      <c r="D26264">
        <v>0</v>
      </c>
      <c r="E26264">
        <v>2.1276595744680899E-2</v>
      </c>
    </row>
    <row r="26265" spans="1:5" x14ac:dyDescent="0.2">
      <c r="A26265" t="s">
        <v>26269</v>
      </c>
      <c r="B26265">
        <v>-21.670905999999999</v>
      </c>
      <c r="D26265">
        <v>0</v>
      </c>
      <c r="E26265">
        <v>2.1276595744680899E-2</v>
      </c>
    </row>
    <row r="26266" spans="1:5" x14ac:dyDescent="0.2">
      <c r="A26266" t="s">
        <v>26270</v>
      </c>
      <c r="B26266">
        <v>-22.63674</v>
      </c>
      <c r="D26266">
        <v>0</v>
      </c>
      <c r="E26266">
        <v>2.1276595744680899E-2</v>
      </c>
    </row>
    <row r="26267" spans="1:5" x14ac:dyDescent="0.2">
      <c r="A26267" t="s">
        <v>26271</v>
      </c>
      <c r="B26267">
        <v>-18.820361999999999</v>
      </c>
      <c r="D26267">
        <v>0</v>
      </c>
      <c r="E26267">
        <v>2.1276595744680899E-2</v>
      </c>
    </row>
    <row r="26268" spans="1:5" x14ac:dyDescent="0.2">
      <c r="A26268" t="s">
        <v>26272</v>
      </c>
      <c r="B26268">
        <v>-21.41639</v>
      </c>
      <c r="D26268">
        <v>0</v>
      </c>
      <c r="E26268">
        <v>2.1276595744680899E-2</v>
      </c>
    </row>
    <row r="26269" spans="1:5" x14ac:dyDescent="0.2">
      <c r="A26269" t="s">
        <v>26273</v>
      </c>
      <c r="B26269">
        <v>-23.096584</v>
      </c>
      <c r="D26269">
        <v>0</v>
      </c>
      <c r="E26269">
        <v>2.1276595744680899E-2</v>
      </c>
    </row>
    <row r="26270" spans="1:5" x14ac:dyDescent="0.2">
      <c r="A26270" t="s">
        <v>26274</v>
      </c>
      <c r="B26270">
        <v>-18.175775999999999</v>
      </c>
      <c r="D26270">
        <v>0</v>
      </c>
      <c r="E26270">
        <v>2.1276595744680899E-2</v>
      </c>
    </row>
    <row r="26271" spans="1:5" x14ac:dyDescent="0.2">
      <c r="A26271" t="s">
        <v>26275</v>
      </c>
      <c r="B26271">
        <v>-17.978079999999999</v>
      </c>
      <c r="D26271">
        <v>0</v>
      </c>
      <c r="E26271">
        <v>2.1276595744680899E-2</v>
      </c>
    </row>
    <row r="26272" spans="1:5" x14ac:dyDescent="0.2">
      <c r="A26272" t="s">
        <v>26276</v>
      </c>
      <c r="B26272">
        <v>-17.828023999999999</v>
      </c>
      <c r="D26272">
        <v>0</v>
      </c>
      <c r="E26272">
        <v>2.1276595744680899E-2</v>
      </c>
    </row>
    <row r="26273" spans="1:5" x14ac:dyDescent="0.2">
      <c r="A26273" t="s">
        <v>26277</v>
      </c>
      <c r="B26273">
        <v>-18.164648</v>
      </c>
      <c r="D26273">
        <v>0</v>
      </c>
      <c r="E26273">
        <v>2.1276595744680899E-2</v>
      </c>
    </row>
    <row r="26274" spans="1:5" x14ac:dyDescent="0.2">
      <c r="A26274" t="s">
        <v>26278</v>
      </c>
      <c r="B26274">
        <v>-21.216436000000002</v>
      </c>
      <c r="D26274">
        <v>0</v>
      </c>
      <c r="E26274">
        <v>2.1276595744680899E-2</v>
      </c>
    </row>
    <row r="26275" spans="1:5" x14ac:dyDescent="0.2">
      <c r="A26275" t="s">
        <v>26279</v>
      </c>
      <c r="B26275">
        <v>-24.323830000000001</v>
      </c>
      <c r="D26275">
        <v>0</v>
      </c>
      <c r="E26275">
        <v>2.1276595744680899E-2</v>
      </c>
    </row>
    <row r="26276" spans="1:5" x14ac:dyDescent="0.2">
      <c r="A26276" t="s">
        <v>26280</v>
      </c>
      <c r="B26276">
        <v>-21.702065999999999</v>
      </c>
      <c r="D26276">
        <v>0</v>
      </c>
      <c r="E26276">
        <v>2.1276595744680899E-2</v>
      </c>
    </row>
    <row r="26277" spans="1:5" x14ac:dyDescent="0.2">
      <c r="A26277" t="s">
        <v>26281</v>
      </c>
      <c r="B26277">
        <v>-21.60089</v>
      </c>
      <c r="D26277">
        <v>0</v>
      </c>
      <c r="E26277">
        <v>2.1276595744680899E-2</v>
      </c>
    </row>
    <row r="26278" spans="1:5" x14ac:dyDescent="0.2">
      <c r="A26278" t="s">
        <v>26282</v>
      </c>
      <c r="B26278">
        <v>-21.478815000000001</v>
      </c>
      <c r="D26278">
        <v>0</v>
      </c>
      <c r="E26278">
        <v>2.1276595744680899E-2</v>
      </c>
    </row>
    <row r="26279" spans="1:5" x14ac:dyDescent="0.2">
      <c r="A26279" t="s">
        <v>26283</v>
      </c>
      <c r="B26279">
        <v>-20.005915000000002</v>
      </c>
      <c r="D26279">
        <v>0</v>
      </c>
      <c r="E26279">
        <v>2.1276595744680899E-2</v>
      </c>
    </row>
    <row r="26280" spans="1:5" x14ac:dyDescent="0.2">
      <c r="A26280" t="s">
        <v>26284</v>
      </c>
      <c r="B26280">
        <v>-19.910688</v>
      </c>
      <c r="D26280">
        <v>0</v>
      </c>
      <c r="E26280">
        <v>2.1276595744680899E-2</v>
      </c>
    </row>
    <row r="26281" spans="1:5" x14ac:dyDescent="0.2">
      <c r="A26281" t="s">
        <v>26285</v>
      </c>
      <c r="B26281">
        <v>-22.119479999999999</v>
      </c>
      <c r="D26281">
        <v>0</v>
      </c>
      <c r="E26281">
        <v>2.1276595744680899E-2</v>
      </c>
    </row>
    <row r="26282" spans="1:5" x14ac:dyDescent="0.2">
      <c r="A26282" t="s">
        <v>26286</v>
      </c>
      <c r="B26282">
        <v>-21.260254</v>
      </c>
      <c r="D26282">
        <v>0</v>
      </c>
      <c r="E26282">
        <v>2.1276595744680899E-2</v>
      </c>
    </row>
    <row r="26283" spans="1:5" x14ac:dyDescent="0.2">
      <c r="A26283" t="s">
        <v>26287</v>
      </c>
      <c r="B26283">
        <v>-20.304596</v>
      </c>
      <c r="D26283">
        <v>0</v>
      </c>
      <c r="E26283">
        <v>2.1276595744680899E-2</v>
      </c>
    </row>
    <row r="26284" spans="1:5" x14ac:dyDescent="0.2">
      <c r="A26284" t="s">
        <v>26288</v>
      </c>
      <c r="B26284">
        <v>-20.88194</v>
      </c>
      <c r="D26284">
        <v>0</v>
      </c>
      <c r="E26284">
        <v>2.1276595744680899E-2</v>
      </c>
    </row>
    <row r="26285" spans="1:5" x14ac:dyDescent="0.2">
      <c r="A26285" t="s">
        <v>26289</v>
      </c>
      <c r="B26285">
        <v>-19.985800000000001</v>
      </c>
      <c r="D26285">
        <v>0</v>
      </c>
      <c r="E26285">
        <v>2.1276595744680899E-2</v>
      </c>
    </row>
    <row r="26286" spans="1:5" x14ac:dyDescent="0.2">
      <c r="A26286" t="s">
        <v>26290</v>
      </c>
      <c r="B26286">
        <v>-19.914083000000002</v>
      </c>
      <c r="D26286">
        <v>0</v>
      </c>
      <c r="E26286">
        <v>2.1276595744680899E-2</v>
      </c>
    </row>
    <row r="26287" spans="1:5" x14ac:dyDescent="0.2">
      <c r="A26287" t="s">
        <v>26291</v>
      </c>
      <c r="B26287">
        <v>-22.505596000000001</v>
      </c>
      <c r="D26287">
        <v>0</v>
      </c>
      <c r="E26287">
        <v>2.1276595744680899E-2</v>
      </c>
    </row>
    <row r="26288" spans="1:5" x14ac:dyDescent="0.2">
      <c r="A26288" t="s">
        <v>26292</v>
      </c>
      <c r="B26288">
        <v>-20.735714000000002</v>
      </c>
      <c r="D26288">
        <v>0</v>
      </c>
      <c r="E26288">
        <v>2.1276595744680899E-2</v>
      </c>
    </row>
    <row r="26289" spans="1:5" x14ac:dyDescent="0.2">
      <c r="A26289" t="s">
        <v>26293</v>
      </c>
      <c r="B26289">
        <v>-20.69182</v>
      </c>
      <c r="D26289">
        <v>0</v>
      </c>
      <c r="E26289">
        <v>2.1276595744680899E-2</v>
      </c>
    </row>
    <row r="26290" spans="1:5" x14ac:dyDescent="0.2">
      <c r="A26290" t="s">
        <v>26294</v>
      </c>
      <c r="B26290">
        <v>-20.391286999999998</v>
      </c>
      <c r="D26290">
        <v>0</v>
      </c>
      <c r="E26290">
        <v>2.1276595744680899E-2</v>
      </c>
    </row>
    <row r="26291" spans="1:5" x14ac:dyDescent="0.2">
      <c r="A26291" t="s">
        <v>26295</v>
      </c>
      <c r="B26291">
        <v>-20.055070000000001</v>
      </c>
      <c r="D26291">
        <v>0</v>
      </c>
      <c r="E26291">
        <v>2.1276595744680899E-2</v>
      </c>
    </row>
    <row r="26292" spans="1:5" x14ac:dyDescent="0.2">
      <c r="A26292" t="s">
        <v>26296</v>
      </c>
      <c r="B26292">
        <v>-19.740276000000001</v>
      </c>
      <c r="D26292">
        <v>0</v>
      </c>
      <c r="E26292">
        <v>2.1276595744680899E-2</v>
      </c>
    </row>
    <row r="26293" spans="1:5" x14ac:dyDescent="0.2">
      <c r="A26293" t="s">
        <v>26297</v>
      </c>
      <c r="B26293">
        <v>-21.495106</v>
      </c>
      <c r="D26293">
        <v>0</v>
      </c>
      <c r="E26293">
        <v>2.1276595744680899E-2</v>
      </c>
    </row>
    <row r="26294" spans="1:5" x14ac:dyDescent="0.2">
      <c r="A26294" t="s">
        <v>26298</v>
      </c>
      <c r="B26294">
        <v>-21.109916999999999</v>
      </c>
      <c r="D26294">
        <v>0</v>
      </c>
      <c r="E26294">
        <v>2.1276595744680899E-2</v>
      </c>
    </row>
    <row r="26295" spans="1:5" x14ac:dyDescent="0.2">
      <c r="A26295" t="s">
        <v>26299</v>
      </c>
      <c r="B26295">
        <v>-19.465723000000001</v>
      </c>
      <c r="D26295">
        <v>0</v>
      </c>
      <c r="E26295">
        <v>2.1276595744680899E-2</v>
      </c>
    </row>
    <row r="26296" spans="1:5" x14ac:dyDescent="0.2">
      <c r="A26296" t="s">
        <v>26300</v>
      </c>
      <c r="B26296">
        <v>-22.536000999999999</v>
      </c>
      <c r="D26296">
        <v>0</v>
      </c>
      <c r="E26296">
        <v>2.1276595744680899E-2</v>
      </c>
    </row>
    <row r="26297" spans="1:5" x14ac:dyDescent="0.2">
      <c r="A26297" t="s">
        <v>26301</v>
      </c>
      <c r="B26297">
        <v>-21.133934</v>
      </c>
      <c r="D26297">
        <v>0</v>
      </c>
      <c r="E26297">
        <v>2.1276595744680899E-2</v>
      </c>
    </row>
    <row r="26298" spans="1:5" x14ac:dyDescent="0.2">
      <c r="A26298" t="s">
        <v>26302</v>
      </c>
      <c r="B26298">
        <v>-19.124932999999999</v>
      </c>
      <c r="D26298">
        <v>0</v>
      </c>
      <c r="E26298">
        <v>2.1276595744680899E-2</v>
      </c>
    </row>
    <row r="26299" spans="1:5" x14ac:dyDescent="0.2">
      <c r="A26299" t="s">
        <v>26303</v>
      </c>
      <c r="B26299">
        <v>-19.144130000000001</v>
      </c>
      <c r="D26299">
        <v>0</v>
      </c>
      <c r="E26299">
        <v>2.1276595744680899E-2</v>
      </c>
    </row>
    <row r="26300" spans="1:5" x14ac:dyDescent="0.2">
      <c r="A26300" t="s">
        <v>26304</v>
      </c>
      <c r="B26300">
        <v>-19.913609999999998</v>
      </c>
      <c r="D26300">
        <v>0</v>
      </c>
      <c r="E26300">
        <v>2.1276595744680899E-2</v>
      </c>
    </row>
    <row r="26301" spans="1:5" x14ac:dyDescent="0.2">
      <c r="A26301" t="s">
        <v>26305</v>
      </c>
      <c r="B26301">
        <v>-0.74267316000000005</v>
      </c>
      <c r="D26301">
        <v>0.173913043478261</v>
      </c>
      <c r="E26301">
        <v>0.19148936170212799</v>
      </c>
    </row>
    <row r="26302" spans="1:5" x14ac:dyDescent="0.2">
      <c r="A26302" t="s">
        <v>26306</v>
      </c>
      <c r="B26302">
        <v>-20.304596</v>
      </c>
      <c r="D26302">
        <v>0</v>
      </c>
      <c r="E26302">
        <v>2.1276595744680899E-2</v>
      </c>
    </row>
    <row r="26303" spans="1:5" x14ac:dyDescent="0.2">
      <c r="A26303" t="s">
        <v>26307</v>
      </c>
      <c r="B26303">
        <v>-20.568853000000001</v>
      </c>
      <c r="D26303">
        <v>0</v>
      </c>
      <c r="E26303">
        <v>2.1276595744680899E-2</v>
      </c>
    </row>
    <row r="26304" spans="1:5" x14ac:dyDescent="0.2">
      <c r="A26304" t="s">
        <v>26308</v>
      </c>
      <c r="B26304">
        <v>-21.638773</v>
      </c>
      <c r="D26304">
        <v>0</v>
      </c>
      <c r="E26304">
        <v>2.1276595744680899E-2</v>
      </c>
    </row>
    <row r="26305" spans="1:5" x14ac:dyDescent="0.2">
      <c r="A26305" t="s">
        <v>26309</v>
      </c>
      <c r="B26305">
        <v>-17.606439999999999</v>
      </c>
      <c r="D26305">
        <v>0</v>
      </c>
      <c r="E26305">
        <v>2.1276595744680899E-2</v>
      </c>
    </row>
    <row r="26306" spans="1:5" x14ac:dyDescent="0.2">
      <c r="A26306" t="s">
        <v>26310</v>
      </c>
      <c r="B26306">
        <v>-18.451896999999999</v>
      </c>
      <c r="D26306">
        <v>0</v>
      </c>
      <c r="E26306">
        <v>2.1276595744680899E-2</v>
      </c>
    </row>
    <row r="26307" spans="1:5" x14ac:dyDescent="0.2">
      <c r="A26307" t="s">
        <v>26311</v>
      </c>
      <c r="B26307">
        <v>-17.614090000000001</v>
      </c>
      <c r="D26307">
        <v>0</v>
      </c>
      <c r="E26307">
        <v>2.1276595744680899E-2</v>
      </c>
    </row>
    <row r="26308" spans="1:5" x14ac:dyDescent="0.2">
      <c r="A26308" t="s">
        <v>26312</v>
      </c>
      <c r="B26308">
        <v>-19.169249000000001</v>
      </c>
      <c r="D26308">
        <v>0</v>
      </c>
      <c r="E26308">
        <v>2.1276595744680899E-2</v>
      </c>
    </row>
    <row r="26309" spans="1:5" x14ac:dyDescent="0.2">
      <c r="A26309" t="s">
        <v>26313</v>
      </c>
      <c r="B26309">
        <v>-20.637318</v>
      </c>
      <c r="D26309">
        <v>0</v>
      </c>
      <c r="E26309">
        <v>2.1276595744680899E-2</v>
      </c>
    </row>
    <row r="26310" spans="1:5" x14ac:dyDescent="0.2">
      <c r="A26310" t="s">
        <v>26314</v>
      </c>
      <c r="B26310">
        <v>-17.810856000000001</v>
      </c>
      <c r="D26310">
        <v>0</v>
      </c>
      <c r="E26310">
        <v>2.1276595744680899E-2</v>
      </c>
    </row>
    <row r="26311" spans="1:5" x14ac:dyDescent="0.2">
      <c r="A26311" t="s">
        <v>26315</v>
      </c>
      <c r="B26311">
        <v>-20.227982000000001</v>
      </c>
      <c r="D26311">
        <v>0</v>
      </c>
      <c r="E26311">
        <v>2.1276595744680899E-2</v>
      </c>
    </row>
    <row r="26312" spans="1:5" x14ac:dyDescent="0.2">
      <c r="A26312" t="s">
        <v>26316</v>
      </c>
      <c r="B26312">
        <v>-19.740276000000001</v>
      </c>
      <c r="D26312">
        <v>0</v>
      </c>
      <c r="E26312">
        <v>2.1276595744680899E-2</v>
      </c>
    </row>
    <row r="26313" spans="1:5" x14ac:dyDescent="0.2">
      <c r="A26313" t="s">
        <v>26317</v>
      </c>
      <c r="B26313">
        <v>-19.737463000000002</v>
      </c>
      <c r="D26313">
        <v>0</v>
      </c>
      <c r="E26313">
        <v>2.1276595744680899E-2</v>
      </c>
    </row>
    <row r="26314" spans="1:5" x14ac:dyDescent="0.2">
      <c r="A26314" t="s">
        <v>26318</v>
      </c>
      <c r="B26314">
        <v>-20.140647999999999</v>
      </c>
      <c r="D26314">
        <v>0</v>
      </c>
      <c r="E26314">
        <v>2.1276595744680899E-2</v>
      </c>
    </row>
    <row r="26315" spans="1:5" x14ac:dyDescent="0.2">
      <c r="A26315" t="s">
        <v>26319</v>
      </c>
      <c r="B26315">
        <v>-21.719760000000001</v>
      </c>
      <c r="D26315">
        <v>0</v>
      </c>
      <c r="E26315">
        <v>2.1276595744680899E-2</v>
      </c>
    </row>
    <row r="26316" spans="1:5" x14ac:dyDescent="0.2">
      <c r="A26316" t="s">
        <v>26320</v>
      </c>
      <c r="B26316">
        <v>-21.356173999999999</v>
      </c>
      <c r="D26316">
        <v>0</v>
      </c>
      <c r="E26316">
        <v>2.1276595744680899E-2</v>
      </c>
    </row>
    <row r="26317" spans="1:5" x14ac:dyDescent="0.2">
      <c r="A26317" t="s">
        <v>26321</v>
      </c>
      <c r="B26317">
        <v>-20.143017</v>
      </c>
      <c r="D26317">
        <v>0</v>
      </c>
      <c r="E26317">
        <v>2.1276595744680899E-2</v>
      </c>
    </row>
    <row r="26318" spans="1:5" x14ac:dyDescent="0.2">
      <c r="A26318" t="s">
        <v>26322</v>
      </c>
      <c r="B26318">
        <v>-18.336766999999998</v>
      </c>
      <c r="D26318">
        <v>0</v>
      </c>
      <c r="E26318">
        <v>2.1276595744680899E-2</v>
      </c>
    </row>
    <row r="26319" spans="1:5" x14ac:dyDescent="0.2">
      <c r="A26319" t="s">
        <v>26323</v>
      </c>
      <c r="B26319">
        <v>-21.30078</v>
      </c>
      <c r="D26319">
        <v>0</v>
      </c>
      <c r="E26319">
        <v>2.1276595744680899E-2</v>
      </c>
    </row>
    <row r="26320" spans="1:5" x14ac:dyDescent="0.2">
      <c r="A26320" t="s">
        <v>26324</v>
      </c>
      <c r="B26320">
        <v>-20.573772000000002</v>
      </c>
      <c r="D26320">
        <v>0</v>
      </c>
      <c r="E26320">
        <v>2.1276595744680899E-2</v>
      </c>
    </row>
    <row r="26321" spans="1:5" x14ac:dyDescent="0.2">
      <c r="A26321" t="s">
        <v>26325</v>
      </c>
      <c r="B26321">
        <v>-0.1689939</v>
      </c>
      <c r="D26321">
        <v>4.3478260869565202E-2</v>
      </c>
      <c r="E26321">
        <v>6.3829787234042507E-2</v>
      </c>
    </row>
    <row r="26322" spans="1:5" x14ac:dyDescent="0.2">
      <c r="A26322" t="s">
        <v>26326</v>
      </c>
      <c r="B26322">
        <v>-21.133934</v>
      </c>
      <c r="D26322">
        <v>0</v>
      </c>
      <c r="E26322">
        <v>2.1276595744680899E-2</v>
      </c>
    </row>
    <row r="26323" spans="1:5" x14ac:dyDescent="0.2">
      <c r="A26323" t="s">
        <v>26327</v>
      </c>
      <c r="B26323">
        <v>-22.617455</v>
      </c>
      <c r="D26323">
        <v>0</v>
      </c>
      <c r="E26323">
        <v>2.1276595744680899E-2</v>
      </c>
    </row>
    <row r="26324" spans="1:5" x14ac:dyDescent="0.2">
      <c r="A26324" t="s">
        <v>26328</v>
      </c>
      <c r="B26324">
        <v>-18.603062000000001</v>
      </c>
      <c r="D26324">
        <v>0</v>
      </c>
      <c r="E26324">
        <v>2.1276595744680899E-2</v>
      </c>
    </row>
    <row r="26325" spans="1:5" x14ac:dyDescent="0.2">
      <c r="A26325" t="s">
        <v>26329</v>
      </c>
      <c r="B26325">
        <v>-20.382524</v>
      </c>
      <c r="D26325">
        <v>0</v>
      </c>
      <c r="E26325">
        <v>2.1276595744680899E-2</v>
      </c>
    </row>
    <row r="26326" spans="1:5" x14ac:dyDescent="0.2">
      <c r="A26326" t="s">
        <v>26330</v>
      </c>
      <c r="B26326">
        <v>-20.637318</v>
      </c>
      <c r="D26326">
        <v>0</v>
      </c>
      <c r="E26326">
        <v>2.1276595744680899E-2</v>
      </c>
    </row>
    <row r="26327" spans="1:5" x14ac:dyDescent="0.2">
      <c r="A26327" t="s">
        <v>26331</v>
      </c>
      <c r="B26327">
        <v>-21.245547999999999</v>
      </c>
      <c r="D26327">
        <v>0</v>
      </c>
      <c r="E26327">
        <v>2.1276595744680899E-2</v>
      </c>
    </row>
    <row r="26328" spans="1:5" x14ac:dyDescent="0.2">
      <c r="A26328" t="s">
        <v>26332</v>
      </c>
      <c r="B26328">
        <v>-19.862487999999999</v>
      </c>
      <c r="D26328">
        <v>0</v>
      </c>
      <c r="E26328">
        <v>2.1276595744680899E-2</v>
      </c>
    </row>
    <row r="26329" spans="1:5" x14ac:dyDescent="0.2">
      <c r="A26329" t="s">
        <v>26333</v>
      </c>
      <c r="B26329">
        <v>-17.998467999999999</v>
      </c>
      <c r="D26329">
        <v>0</v>
      </c>
      <c r="E26329">
        <v>2.1276595744680899E-2</v>
      </c>
    </row>
    <row r="26330" spans="1:5" x14ac:dyDescent="0.2">
      <c r="A26330" t="s">
        <v>26334</v>
      </c>
      <c r="B26330">
        <v>-20.150085000000001</v>
      </c>
      <c r="D26330">
        <v>0</v>
      </c>
      <c r="E26330">
        <v>2.1276595744680899E-2</v>
      </c>
    </row>
    <row r="26331" spans="1:5" x14ac:dyDescent="0.2">
      <c r="A26331" t="s">
        <v>26335</v>
      </c>
      <c r="B26331">
        <v>-17.978079999999999</v>
      </c>
      <c r="D26331">
        <v>0</v>
      </c>
      <c r="E26331">
        <v>2.1276595744680899E-2</v>
      </c>
    </row>
    <row r="26332" spans="1:5" x14ac:dyDescent="0.2">
      <c r="A26332" t="s">
        <v>26336</v>
      </c>
      <c r="B26332">
        <v>-23.765613999999999</v>
      </c>
      <c r="D26332">
        <v>0</v>
      </c>
      <c r="E26332">
        <v>2.1276595744680899E-2</v>
      </c>
    </row>
    <row r="26333" spans="1:5" x14ac:dyDescent="0.2">
      <c r="A26333" t="s">
        <v>26337</v>
      </c>
      <c r="B26333">
        <v>-22.187909999999999</v>
      </c>
      <c r="D26333">
        <v>0</v>
      </c>
      <c r="E26333">
        <v>2.1276595744680899E-2</v>
      </c>
    </row>
    <row r="26334" spans="1:5" x14ac:dyDescent="0.2">
      <c r="A26334" t="s">
        <v>26338</v>
      </c>
      <c r="B26334">
        <v>-20.510625999999998</v>
      </c>
      <c r="D26334">
        <v>0</v>
      </c>
      <c r="E26334">
        <v>2.1276595744680899E-2</v>
      </c>
    </row>
    <row r="26335" spans="1:5" x14ac:dyDescent="0.2">
      <c r="A26335" t="s">
        <v>26339</v>
      </c>
      <c r="B26335">
        <v>-22.403051000000001</v>
      </c>
      <c r="D26335">
        <v>0</v>
      </c>
      <c r="E26335">
        <v>2.1276595744680899E-2</v>
      </c>
    </row>
    <row r="26336" spans="1:5" x14ac:dyDescent="0.2">
      <c r="A26336" t="s">
        <v>26340</v>
      </c>
      <c r="B26336">
        <v>-20.541712</v>
      </c>
      <c r="D26336">
        <v>0</v>
      </c>
      <c r="E26336">
        <v>2.1276595744680899E-2</v>
      </c>
    </row>
    <row r="26337" spans="1:5" x14ac:dyDescent="0.2">
      <c r="A26337" t="s">
        <v>26341</v>
      </c>
      <c r="B26337">
        <v>-20.125292000000002</v>
      </c>
      <c r="D26337">
        <v>0</v>
      </c>
      <c r="E26337">
        <v>2.1276595744680899E-2</v>
      </c>
    </row>
    <row r="26338" spans="1:5" x14ac:dyDescent="0.2">
      <c r="A26338" t="s">
        <v>26342</v>
      </c>
      <c r="B26338">
        <v>-21.63233</v>
      </c>
      <c r="D26338">
        <v>0</v>
      </c>
      <c r="E26338">
        <v>2.1276595744680899E-2</v>
      </c>
    </row>
    <row r="26339" spans="1:5" x14ac:dyDescent="0.2">
      <c r="A26339" t="s">
        <v>26343</v>
      </c>
      <c r="B26339">
        <v>-20.541222000000001</v>
      </c>
      <c r="D26339">
        <v>0</v>
      </c>
      <c r="E26339">
        <v>2.1276595744680899E-2</v>
      </c>
    </row>
    <row r="26340" spans="1:5" x14ac:dyDescent="0.2">
      <c r="A26340" t="s">
        <v>26344</v>
      </c>
      <c r="B26340">
        <v>-18.584478000000001</v>
      </c>
      <c r="D26340">
        <v>0</v>
      </c>
      <c r="E26340">
        <v>2.1276595744680899E-2</v>
      </c>
    </row>
    <row r="26341" spans="1:5" x14ac:dyDescent="0.2">
      <c r="A26341" t="s">
        <v>26345</v>
      </c>
      <c r="B26341">
        <v>-18.926939999999998</v>
      </c>
      <c r="D26341">
        <v>0</v>
      </c>
      <c r="E26341">
        <v>2.1276595744680899E-2</v>
      </c>
    </row>
    <row r="26342" spans="1:5" x14ac:dyDescent="0.2">
      <c r="A26342" t="s">
        <v>26346</v>
      </c>
      <c r="B26342">
        <v>-18.423736999999999</v>
      </c>
      <c r="D26342">
        <v>0</v>
      </c>
      <c r="E26342">
        <v>2.1276595744680899E-2</v>
      </c>
    </row>
    <row r="26343" spans="1:5" x14ac:dyDescent="0.2">
      <c r="A26343" t="s">
        <v>26347</v>
      </c>
      <c r="B26343">
        <v>-21.411003000000001</v>
      </c>
      <c r="D26343">
        <v>0</v>
      </c>
      <c r="E26343">
        <v>2.1276595744680899E-2</v>
      </c>
    </row>
    <row r="26344" spans="1:5" x14ac:dyDescent="0.2">
      <c r="A26344" t="s">
        <v>26348</v>
      </c>
      <c r="B26344">
        <v>-18.336766999999998</v>
      </c>
      <c r="D26344">
        <v>0</v>
      </c>
      <c r="E26344">
        <v>2.1276595744680899E-2</v>
      </c>
    </row>
    <row r="26345" spans="1:5" x14ac:dyDescent="0.2">
      <c r="A26345" t="s">
        <v>26349</v>
      </c>
      <c r="B26345">
        <v>-17.998145999999998</v>
      </c>
      <c r="D26345">
        <v>0</v>
      </c>
      <c r="E26345">
        <v>2.1276595744680899E-2</v>
      </c>
    </row>
    <row r="26346" spans="1:5" x14ac:dyDescent="0.2">
      <c r="A26346" t="s">
        <v>26350</v>
      </c>
      <c r="B26346">
        <v>-19.325907000000001</v>
      </c>
      <c r="D26346">
        <v>0</v>
      </c>
      <c r="E26346">
        <v>2.1276595744680899E-2</v>
      </c>
    </row>
    <row r="26347" spans="1:5" x14ac:dyDescent="0.2">
      <c r="A26347" t="s">
        <v>26351</v>
      </c>
      <c r="B26347">
        <v>-18.451896999999999</v>
      </c>
      <c r="D26347">
        <v>0</v>
      </c>
      <c r="E26347">
        <v>2.1276595744680899E-2</v>
      </c>
    </row>
    <row r="26348" spans="1:5" x14ac:dyDescent="0.2">
      <c r="A26348" t="s">
        <v>26352</v>
      </c>
      <c r="B26348">
        <v>-19.740276000000001</v>
      </c>
      <c r="D26348">
        <v>0</v>
      </c>
      <c r="E26348">
        <v>2.1276595744680899E-2</v>
      </c>
    </row>
    <row r="26349" spans="1:5" x14ac:dyDescent="0.2">
      <c r="A26349" t="s">
        <v>26353</v>
      </c>
      <c r="B26349">
        <v>-19.664100000000001</v>
      </c>
      <c r="D26349">
        <v>0</v>
      </c>
      <c r="E26349">
        <v>2.1276595744680899E-2</v>
      </c>
    </row>
    <row r="26350" spans="1:5" x14ac:dyDescent="0.2">
      <c r="A26350" t="s">
        <v>26354</v>
      </c>
      <c r="B26350">
        <v>-17.554071</v>
      </c>
      <c r="D26350">
        <v>0</v>
      </c>
      <c r="E26350">
        <v>2.1276595744680899E-2</v>
      </c>
    </row>
    <row r="26351" spans="1:5" x14ac:dyDescent="0.2">
      <c r="A26351" t="s">
        <v>26355</v>
      </c>
      <c r="B26351">
        <v>-18.461552000000001</v>
      </c>
      <c r="D26351">
        <v>0</v>
      </c>
      <c r="E26351">
        <v>2.1276595744680899E-2</v>
      </c>
    </row>
    <row r="26352" spans="1:5" x14ac:dyDescent="0.2">
      <c r="A26352" t="s">
        <v>26356</v>
      </c>
      <c r="B26352">
        <v>-23.402121999999999</v>
      </c>
      <c r="D26352">
        <v>0</v>
      </c>
      <c r="E26352">
        <v>2.1276595744680899E-2</v>
      </c>
    </row>
    <row r="26353" spans="1:5" x14ac:dyDescent="0.2">
      <c r="A26353" t="s">
        <v>26357</v>
      </c>
      <c r="B26353">
        <v>-19.987483999999998</v>
      </c>
      <c r="D26353">
        <v>0</v>
      </c>
      <c r="E26353">
        <v>2.1276595744680899E-2</v>
      </c>
    </row>
    <row r="26354" spans="1:5" x14ac:dyDescent="0.2">
      <c r="A26354" t="s">
        <v>26358</v>
      </c>
      <c r="B26354">
        <v>-17.587662000000002</v>
      </c>
      <c r="D26354">
        <v>0</v>
      </c>
      <c r="E26354">
        <v>2.1276595744680899E-2</v>
      </c>
    </row>
    <row r="26355" spans="1:5" x14ac:dyDescent="0.2">
      <c r="A26355" t="s">
        <v>26359</v>
      </c>
      <c r="B26355">
        <v>-18.607475000000001</v>
      </c>
      <c r="D26355">
        <v>0</v>
      </c>
      <c r="E26355">
        <v>2.1276595744680899E-2</v>
      </c>
    </row>
    <row r="26356" spans="1:5" x14ac:dyDescent="0.2">
      <c r="A26356" t="s">
        <v>26360</v>
      </c>
      <c r="B26356">
        <v>-19.162088000000001</v>
      </c>
      <c r="D26356">
        <v>0</v>
      </c>
      <c r="E26356">
        <v>2.1276595744680899E-2</v>
      </c>
    </row>
    <row r="26357" spans="1:5" x14ac:dyDescent="0.2">
      <c r="A26357" t="s">
        <v>26361</v>
      </c>
      <c r="B26357">
        <v>-19.036020000000001</v>
      </c>
      <c r="D26357">
        <v>0</v>
      </c>
      <c r="E26357">
        <v>2.1276595744680899E-2</v>
      </c>
    </row>
    <row r="26358" spans="1:5" x14ac:dyDescent="0.2">
      <c r="A26358" t="s">
        <v>26362</v>
      </c>
      <c r="B26358">
        <v>-20.938518999999999</v>
      </c>
      <c r="D26358">
        <v>0</v>
      </c>
      <c r="E26358">
        <v>2.1276595744680899E-2</v>
      </c>
    </row>
    <row r="26359" spans="1:5" x14ac:dyDescent="0.2">
      <c r="A26359" t="s">
        <v>26363</v>
      </c>
      <c r="B26359">
        <v>-20.132013000000001</v>
      </c>
      <c r="D26359">
        <v>0</v>
      </c>
      <c r="E26359">
        <v>2.1276595744680899E-2</v>
      </c>
    </row>
    <row r="26360" spans="1:5" x14ac:dyDescent="0.2">
      <c r="A26360" t="s">
        <v>26364</v>
      </c>
      <c r="B26360">
        <v>-21.231463999999999</v>
      </c>
      <c r="D26360">
        <v>0</v>
      </c>
      <c r="E26360">
        <v>2.1276595744680899E-2</v>
      </c>
    </row>
    <row r="26361" spans="1:5" x14ac:dyDescent="0.2">
      <c r="A26361" t="s">
        <v>26365</v>
      </c>
      <c r="B26361">
        <v>-18.134388000000001</v>
      </c>
      <c r="D26361">
        <v>0</v>
      </c>
      <c r="E26361">
        <v>2.1276595744680899E-2</v>
      </c>
    </row>
    <row r="26362" spans="1:5" x14ac:dyDescent="0.2">
      <c r="A26362" t="s">
        <v>26366</v>
      </c>
      <c r="B26362">
        <v>-20.791788</v>
      </c>
      <c r="D26362">
        <v>0</v>
      </c>
      <c r="E26362">
        <v>2.1276595744680899E-2</v>
      </c>
    </row>
    <row r="26363" spans="1:5" x14ac:dyDescent="0.2">
      <c r="A26363" t="s">
        <v>26367</v>
      </c>
      <c r="B26363">
        <v>-22.020166</v>
      </c>
      <c r="D26363">
        <v>0</v>
      </c>
      <c r="E26363">
        <v>2.1276595744680899E-2</v>
      </c>
    </row>
    <row r="26364" spans="1:5" x14ac:dyDescent="0.2">
      <c r="A26364" t="s">
        <v>26368</v>
      </c>
      <c r="B26364">
        <v>-21.920366000000001</v>
      </c>
      <c r="D26364">
        <v>0</v>
      </c>
      <c r="E26364">
        <v>2.1276595744680899E-2</v>
      </c>
    </row>
    <row r="26365" spans="1:5" x14ac:dyDescent="0.2">
      <c r="A26365" t="s">
        <v>26369</v>
      </c>
      <c r="B26365">
        <v>-19.972574000000002</v>
      </c>
      <c r="D26365">
        <v>0</v>
      </c>
      <c r="E26365">
        <v>2.1276595744680899E-2</v>
      </c>
    </row>
    <row r="26366" spans="1:5" x14ac:dyDescent="0.2">
      <c r="A26366" t="s">
        <v>26370</v>
      </c>
      <c r="B26366">
        <v>-22.910416000000001</v>
      </c>
      <c r="D26366">
        <v>0</v>
      </c>
      <c r="E26366">
        <v>2.1276595744680899E-2</v>
      </c>
    </row>
    <row r="26367" spans="1:5" x14ac:dyDescent="0.2">
      <c r="A26367" t="s">
        <v>26371</v>
      </c>
      <c r="B26367">
        <v>-21.074303</v>
      </c>
      <c r="D26367">
        <v>0</v>
      </c>
      <c r="E26367">
        <v>2.1276595744680899E-2</v>
      </c>
    </row>
    <row r="26368" spans="1:5" x14ac:dyDescent="0.2">
      <c r="A26368" t="s">
        <v>26372</v>
      </c>
      <c r="B26368">
        <v>-21.020257999999998</v>
      </c>
      <c r="D26368">
        <v>0</v>
      </c>
      <c r="E26368">
        <v>2.1276595744680899E-2</v>
      </c>
    </row>
    <row r="26369" spans="1:5" x14ac:dyDescent="0.2">
      <c r="A26369" t="s">
        <v>26373</v>
      </c>
      <c r="B26369">
        <v>-19.124932999999999</v>
      </c>
      <c r="D26369">
        <v>0</v>
      </c>
      <c r="E26369">
        <v>2.1276595744680899E-2</v>
      </c>
    </row>
    <row r="26370" spans="1:5" x14ac:dyDescent="0.2">
      <c r="A26370" t="s">
        <v>26374</v>
      </c>
      <c r="B26370">
        <v>-0.5307558</v>
      </c>
      <c r="D26370">
        <v>8.6956521739130405E-2</v>
      </c>
      <c r="E26370">
        <v>0.10638297872340401</v>
      </c>
    </row>
    <row r="26371" spans="1:5" x14ac:dyDescent="0.2">
      <c r="A26371" t="s">
        <v>26375</v>
      </c>
      <c r="B26371">
        <v>-20.668876999999998</v>
      </c>
      <c r="D26371">
        <v>0</v>
      </c>
      <c r="E26371">
        <v>2.1276595744680899E-2</v>
      </c>
    </row>
    <row r="26372" spans="1:5" x14ac:dyDescent="0.2">
      <c r="A26372" t="s">
        <v>26376</v>
      </c>
      <c r="B26372">
        <v>-19.765796999999999</v>
      </c>
      <c r="D26372">
        <v>0</v>
      </c>
      <c r="E26372">
        <v>2.1276595744680899E-2</v>
      </c>
    </row>
    <row r="26373" spans="1:5" x14ac:dyDescent="0.2">
      <c r="A26373" t="s">
        <v>26377</v>
      </c>
      <c r="B26373">
        <v>-19.144130000000001</v>
      </c>
      <c r="D26373">
        <v>0</v>
      </c>
      <c r="E26373">
        <v>2.1276595744680899E-2</v>
      </c>
    </row>
    <row r="26374" spans="1:5" x14ac:dyDescent="0.2">
      <c r="A26374" t="s">
        <v>26378</v>
      </c>
      <c r="B26374">
        <v>-18.164648</v>
      </c>
      <c r="D26374">
        <v>0</v>
      </c>
      <c r="E26374">
        <v>2.1276595744680899E-2</v>
      </c>
    </row>
    <row r="26375" spans="1:5" x14ac:dyDescent="0.2">
      <c r="A26375" t="s">
        <v>26379</v>
      </c>
      <c r="B26375">
        <v>-22.823602999999999</v>
      </c>
      <c r="D26375">
        <v>0</v>
      </c>
      <c r="E26375">
        <v>2.1276595744680899E-2</v>
      </c>
    </row>
    <row r="26376" spans="1:5" x14ac:dyDescent="0.2">
      <c r="A26376" t="s">
        <v>26380</v>
      </c>
      <c r="B26376">
        <v>-21.773129999999998</v>
      </c>
      <c r="D26376">
        <v>0</v>
      </c>
      <c r="E26376">
        <v>2.1276595744680899E-2</v>
      </c>
    </row>
    <row r="26377" spans="1:5" x14ac:dyDescent="0.2">
      <c r="A26377" t="s">
        <v>26381</v>
      </c>
      <c r="B26377">
        <v>-21.317388999999999</v>
      </c>
      <c r="D26377">
        <v>0</v>
      </c>
      <c r="E26377">
        <v>2.1276595744680899E-2</v>
      </c>
    </row>
    <row r="26378" spans="1:5" x14ac:dyDescent="0.2">
      <c r="A26378" t="s">
        <v>26382</v>
      </c>
      <c r="B26378">
        <v>-19.590032999999998</v>
      </c>
      <c r="D26378">
        <v>0</v>
      </c>
      <c r="E26378">
        <v>2.1276595744680899E-2</v>
      </c>
    </row>
    <row r="26379" spans="1:5" x14ac:dyDescent="0.2">
      <c r="A26379" t="s">
        <v>26383</v>
      </c>
      <c r="B26379">
        <v>-23.388401000000002</v>
      </c>
      <c r="D26379">
        <v>0</v>
      </c>
      <c r="E26379">
        <v>2.1276595744680899E-2</v>
      </c>
    </row>
    <row r="26380" spans="1:5" x14ac:dyDescent="0.2">
      <c r="A26380" t="s">
        <v>26384</v>
      </c>
      <c r="B26380">
        <v>-20.018516999999999</v>
      </c>
      <c r="D26380">
        <v>0</v>
      </c>
      <c r="E26380">
        <v>2.1276595744680899E-2</v>
      </c>
    </row>
    <row r="26381" spans="1:5" x14ac:dyDescent="0.2">
      <c r="A26381" t="s">
        <v>26385</v>
      </c>
      <c r="B26381">
        <v>-19.985800000000001</v>
      </c>
      <c r="D26381">
        <v>0</v>
      </c>
      <c r="E26381">
        <v>2.1276595744680899E-2</v>
      </c>
    </row>
    <row r="26382" spans="1:5" x14ac:dyDescent="0.2">
      <c r="A26382" t="s">
        <v>26386</v>
      </c>
      <c r="B26382">
        <v>-20.119719</v>
      </c>
      <c r="D26382">
        <v>0</v>
      </c>
      <c r="E26382">
        <v>2.1276595744680899E-2</v>
      </c>
    </row>
    <row r="26383" spans="1:5" x14ac:dyDescent="0.2">
      <c r="A26383" t="s">
        <v>26387</v>
      </c>
      <c r="B26383">
        <v>-18.96959</v>
      </c>
      <c r="D26383">
        <v>0</v>
      </c>
      <c r="E26383">
        <v>2.1276595744680899E-2</v>
      </c>
    </row>
    <row r="26384" spans="1:5" x14ac:dyDescent="0.2">
      <c r="A26384" t="s">
        <v>26388</v>
      </c>
      <c r="B26384">
        <v>-22.203232</v>
      </c>
      <c r="D26384">
        <v>0</v>
      </c>
      <c r="E26384">
        <v>2.1276595744680899E-2</v>
      </c>
    </row>
    <row r="26385" spans="1:5" x14ac:dyDescent="0.2">
      <c r="A26385" t="s">
        <v>26389</v>
      </c>
      <c r="B26385">
        <v>-19.162088000000001</v>
      </c>
      <c r="D26385">
        <v>0</v>
      </c>
      <c r="E26385">
        <v>2.1276595744680899E-2</v>
      </c>
    </row>
    <row r="26386" spans="1:5" x14ac:dyDescent="0.2">
      <c r="A26386" t="s">
        <v>26390</v>
      </c>
      <c r="B26386">
        <v>-20.011247999999998</v>
      </c>
      <c r="D26386">
        <v>0</v>
      </c>
      <c r="E26386">
        <v>2.1276595744680899E-2</v>
      </c>
    </row>
    <row r="26387" spans="1:5" x14ac:dyDescent="0.2">
      <c r="A26387" t="s">
        <v>26391</v>
      </c>
      <c r="B26387">
        <v>-23.229320000000001</v>
      </c>
      <c r="D26387">
        <v>0</v>
      </c>
      <c r="E26387">
        <v>2.1276595744680899E-2</v>
      </c>
    </row>
    <row r="26388" spans="1:5" x14ac:dyDescent="0.2">
      <c r="A26388" t="s">
        <v>26392</v>
      </c>
      <c r="B26388">
        <v>-17.670400000000001</v>
      </c>
      <c r="D26388">
        <v>0</v>
      </c>
      <c r="E26388">
        <v>2.1276595744680899E-2</v>
      </c>
    </row>
    <row r="26389" spans="1:5" x14ac:dyDescent="0.2">
      <c r="A26389" t="s">
        <v>26393</v>
      </c>
      <c r="B26389">
        <v>-21.877293000000002</v>
      </c>
      <c r="D26389">
        <v>0</v>
      </c>
      <c r="E26389">
        <v>2.1276595744680899E-2</v>
      </c>
    </row>
    <row r="26390" spans="1:5" x14ac:dyDescent="0.2">
      <c r="A26390" t="s">
        <v>26394</v>
      </c>
      <c r="B26390">
        <v>-18.607475000000001</v>
      </c>
      <c r="D26390">
        <v>0</v>
      </c>
      <c r="E26390">
        <v>2.1276595744680899E-2</v>
      </c>
    </row>
    <row r="26391" spans="1:5" x14ac:dyDescent="0.2">
      <c r="A26391" t="s">
        <v>26395</v>
      </c>
      <c r="B26391">
        <v>-0.71794044999999995</v>
      </c>
      <c r="D26391">
        <v>0.13043478260869601</v>
      </c>
      <c r="E26391">
        <v>0.14893617021276601</v>
      </c>
    </row>
    <row r="26392" spans="1:5" x14ac:dyDescent="0.2">
      <c r="A26392" t="s">
        <v>26396</v>
      </c>
      <c r="B26392">
        <v>-23.325489999999999</v>
      </c>
      <c r="D26392">
        <v>0</v>
      </c>
      <c r="E26392">
        <v>2.1276595744680899E-2</v>
      </c>
    </row>
    <row r="26393" spans="1:5" x14ac:dyDescent="0.2">
      <c r="A26393" t="s">
        <v>26397</v>
      </c>
      <c r="B26393">
        <v>-18.584478000000001</v>
      </c>
      <c r="D26393">
        <v>0</v>
      </c>
      <c r="E26393">
        <v>2.1276595744680899E-2</v>
      </c>
    </row>
    <row r="26394" spans="1:5" x14ac:dyDescent="0.2">
      <c r="A26394" t="s">
        <v>26398</v>
      </c>
      <c r="B26394">
        <v>-17.614090000000001</v>
      </c>
      <c r="D26394">
        <v>0</v>
      </c>
      <c r="E26394">
        <v>2.1276595744680899E-2</v>
      </c>
    </row>
    <row r="26395" spans="1:5" x14ac:dyDescent="0.2">
      <c r="A26395" t="s">
        <v>26399</v>
      </c>
      <c r="B26395">
        <v>-22.354939999999999</v>
      </c>
      <c r="D26395">
        <v>0</v>
      </c>
      <c r="E26395">
        <v>2.1276595744680899E-2</v>
      </c>
    </row>
    <row r="26396" spans="1:5" x14ac:dyDescent="0.2">
      <c r="A26396" t="s">
        <v>26400</v>
      </c>
      <c r="B26396">
        <v>-23.225052000000002</v>
      </c>
      <c r="D26396">
        <v>0</v>
      </c>
      <c r="E26396">
        <v>2.1276595744680899E-2</v>
      </c>
    </row>
    <row r="26397" spans="1:5" x14ac:dyDescent="0.2">
      <c r="A26397" t="s">
        <v>26401</v>
      </c>
      <c r="B26397">
        <v>-21.915164999999998</v>
      </c>
      <c r="D26397">
        <v>0</v>
      </c>
      <c r="E26397">
        <v>2.1276595744680899E-2</v>
      </c>
    </row>
    <row r="26398" spans="1:5" x14ac:dyDescent="0.2">
      <c r="A26398" t="s">
        <v>26402</v>
      </c>
      <c r="B26398">
        <v>-18.164648</v>
      </c>
      <c r="D26398">
        <v>0</v>
      </c>
      <c r="E26398">
        <v>2.1276595744680899E-2</v>
      </c>
    </row>
    <row r="26399" spans="1:5" x14ac:dyDescent="0.2">
      <c r="A26399" t="s">
        <v>26403</v>
      </c>
      <c r="B26399">
        <v>-18.656372000000001</v>
      </c>
      <c r="D26399">
        <v>0</v>
      </c>
      <c r="E26399">
        <v>2.1276595744680899E-2</v>
      </c>
    </row>
    <row r="26400" spans="1:5" x14ac:dyDescent="0.2">
      <c r="A26400" t="s">
        <v>26404</v>
      </c>
      <c r="B26400">
        <v>-22.381917999999999</v>
      </c>
      <c r="D26400">
        <v>0</v>
      </c>
      <c r="E26400">
        <v>2.1276595744680899E-2</v>
      </c>
    </row>
    <row r="26401" spans="1:5" x14ac:dyDescent="0.2">
      <c r="A26401" t="s">
        <v>26405</v>
      </c>
      <c r="B26401">
        <v>-17.416903000000001</v>
      </c>
      <c r="D26401">
        <v>0</v>
      </c>
      <c r="E26401">
        <v>2.1276595744680899E-2</v>
      </c>
    </row>
    <row r="26402" spans="1:5" x14ac:dyDescent="0.2">
      <c r="A26402" t="s">
        <v>26406</v>
      </c>
      <c r="B26402">
        <v>-23.447061999999999</v>
      </c>
      <c r="D26402">
        <v>0</v>
      </c>
      <c r="E26402">
        <v>2.1276595744680899E-2</v>
      </c>
    </row>
    <row r="26403" spans="1:5" x14ac:dyDescent="0.2">
      <c r="A26403" t="s">
        <v>26407</v>
      </c>
      <c r="B26403">
        <v>-17.409859000000001</v>
      </c>
      <c r="D26403">
        <v>0</v>
      </c>
      <c r="E26403">
        <v>2.1276595744680899E-2</v>
      </c>
    </row>
    <row r="26404" spans="1:5" x14ac:dyDescent="0.2">
      <c r="A26404" t="s">
        <v>26408</v>
      </c>
      <c r="B26404">
        <v>-22.449611999999998</v>
      </c>
      <c r="D26404">
        <v>0</v>
      </c>
      <c r="E26404">
        <v>2.1276595744680899E-2</v>
      </c>
    </row>
    <row r="26405" spans="1:5" x14ac:dyDescent="0.2">
      <c r="A26405" t="s">
        <v>26409</v>
      </c>
      <c r="B26405">
        <v>-22.292380000000001</v>
      </c>
      <c r="D26405">
        <v>0</v>
      </c>
      <c r="E26405">
        <v>2.1276595744680899E-2</v>
      </c>
    </row>
    <row r="26406" spans="1:5" x14ac:dyDescent="0.2">
      <c r="A26406" t="s">
        <v>26410</v>
      </c>
      <c r="B26406">
        <v>-19.715971</v>
      </c>
      <c r="D26406">
        <v>0</v>
      </c>
      <c r="E26406">
        <v>2.1276595744680899E-2</v>
      </c>
    </row>
    <row r="26407" spans="1:5" x14ac:dyDescent="0.2">
      <c r="A26407" t="s">
        <v>26411</v>
      </c>
      <c r="B26407">
        <v>-20.766639999999999</v>
      </c>
      <c r="D26407">
        <v>0</v>
      </c>
      <c r="E26407">
        <v>2.1276595744680899E-2</v>
      </c>
    </row>
    <row r="26408" spans="1:5" x14ac:dyDescent="0.2">
      <c r="A26408" t="s">
        <v>26412</v>
      </c>
      <c r="B26408">
        <v>-19.166049999999998</v>
      </c>
      <c r="D26408">
        <v>0</v>
      </c>
      <c r="E26408">
        <v>2.1276595744680899E-2</v>
      </c>
    </row>
    <row r="26409" spans="1:5" x14ac:dyDescent="0.2">
      <c r="A26409" t="s">
        <v>26413</v>
      </c>
      <c r="B26409">
        <v>-20.226559000000002</v>
      </c>
      <c r="D26409">
        <v>0</v>
      </c>
      <c r="E26409">
        <v>2.1276595744680899E-2</v>
      </c>
    </row>
    <row r="26410" spans="1:5" x14ac:dyDescent="0.2">
      <c r="A26410" t="s">
        <v>26414</v>
      </c>
      <c r="B26410">
        <v>-17.943327</v>
      </c>
      <c r="D26410">
        <v>0</v>
      </c>
      <c r="E26410">
        <v>2.1276595744680899E-2</v>
      </c>
    </row>
    <row r="26411" spans="1:5" x14ac:dyDescent="0.2">
      <c r="A26411" t="s">
        <v>26415</v>
      </c>
      <c r="B26411">
        <v>-22.315837999999999</v>
      </c>
      <c r="D26411">
        <v>0</v>
      </c>
      <c r="E26411">
        <v>2.1276595744680899E-2</v>
      </c>
    </row>
    <row r="26412" spans="1:5" x14ac:dyDescent="0.2">
      <c r="A26412" t="s">
        <v>26416</v>
      </c>
      <c r="B26412">
        <v>-19.507152999999999</v>
      </c>
      <c r="D26412">
        <v>0</v>
      </c>
      <c r="E26412">
        <v>2.1276595744680899E-2</v>
      </c>
    </row>
    <row r="26413" spans="1:5" x14ac:dyDescent="0.2">
      <c r="A26413" t="s">
        <v>26417</v>
      </c>
      <c r="B26413">
        <v>-19.126390000000001</v>
      </c>
      <c r="D26413">
        <v>0</v>
      </c>
      <c r="E26413">
        <v>2.1276595744680899E-2</v>
      </c>
    </row>
    <row r="26414" spans="1:5" x14ac:dyDescent="0.2">
      <c r="A26414" t="s">
        <v>26418</v>
      </c>
      <c r="B26414">
        <v>-22.02094</v>
      </c>
      <c r="D26414">
        <v>0</v>
      </c>
      <c r="E26414">
        <v>2.1276595744680899E-2</v>
      </c>
    </row>
    <row r="26415" spans="1:5" x14ac:dyDescent="0.2">
      <c r="A26415" t="s">
        <v>26419</v>
      </c>
      <c r="B26415">
        <v>-20.735714000000002</v>
      </c>
      <c r="D26415">
        <v>0</v>
      </c>
      <c r="E26415">
        <v>2.1276595744680899E-2</v>
      </c>
    </row>
    <row r="26416" spans="1:5" x14ac:dyDescent="0.2">
      <c r="A26416" t="s">
        <v>26420</v>
      </c>
      <c r="B26416">
        <v>-19.805247999999999</v>
      </c>
      <c r="D26416">
        <v>0</v>
      </c>
      <c r="E26416">
        <v>2.1276595744680899E-2</v>
      </c>
    </row>
    <row r="26417" spans="1:5" x14ac:dyDescent="0.2">
      <c r="A26417" t="s">
        <v>26421</v>
      </c>
      <c r="B26417">
        <v>-19.246758</v>
      </c>
      <c r="D26417">
        <v>0</v>
      </c>
      <c r="E26417">
        <v>2.1276595744680899E-2</v>
      </c>
    </row>
    <row r="26418" spans="1:5" x14ac:dyDescent="0.2">
      <c r="A26418" t="s">
        <v>26422</v>
      </c>
      <c r="B26418">
        <v>-18.171786999999998</v>
      </c>
      <c r="D26418">
        <v>0</v>
      </c>
      <c r="E26418">
        <v>2.1276595744680899E-2</v>
      </c>
    </row>
    <row r="26419" spans="1:5" x14ac:dyDescent="0.2">
      <c r="A26419" t="s">
        <v>26423</v>
      </c>
      <c r="B26419">
        <v>-17.614090000000001</v>
      </c>
      <c r="D26419">
        <v>0</v>
      </c>
      <c r="E26419">
        <v>2.1276595744680899E-2</v>
      </c>
    </row>
    <row r="26420" spans="1:5" x14ac:dyDescent="0.2">
      <c r="A26420" t="s">
        <v>26424</v>
      </c>
      <c r="B26420">
        <v>-18.990355999999998</v>
      </c>
      <c r="D26420">
        <v>0</v>
      </c>
      <c r="E26420">
        <v>2.1276595744680899E-2</v>
      </c>
    </row>
    <row r="26421" spans="1:5" x14ac:dyDescent="0.2">
      <c r="A26421" t="s">
        <v>26425</v>
      </c>
      <c r="B26421">
        <v>-2.3129683000000001</v>
      </c>
      <c r="D26421">
        <v>4.3478260869565202E-2</v>
      </c>
      <c r="E26421">
        <v>6.3829787234042507E-2</v>
      </c>
    </row>
    <row r="26422" spans="1:5" x14ac:dyDescent="0.2">
      <c r="A26422" t="s">
        <v>26426</v>
      </c>
      <c r="B26422">
        <v>-17.938639999999999</v>
      </c>
      <c r="D26422">
        <v>0</v>
      </c>
      <c r="E26422">
        <v>2.1276595744680899E-2</v>
      </c>
    </row>
    <row r="26423" spans="1:5" x14ac:dyDescent="0.2">
      <c r="A26423" t="s">
        <v>26427</v>
      </c>
      <c r="B26423">
        <v>-22.020166</v>
      </c>
      <c r="D26423">
        <v>0</v>
      </c>
      <c r="E26423">
        <v>2.1276595744680899E-2</v>
      </c>
    </row>
    <row r="26424" spans="1:5" x14ac:dyDescent="0.2">
      <c r="A26424" t="s">
        <v>26428</v>
      </c>
      <c r="B26424">
        <v>-17.717362999999999</v>
      </c>
      <c r="D26424">
        <v>0</v>
      </c>
      <c r="E26424">
        <v>2.1276595744680899E-2</v>
      </c>
    </row>
    <row r="26425" spans="1:5" x14ac:dyDescent="0.2">
      <c r="A26425" t="s">
        <v>26429</v>
      </c>
      <c r="B26425">
        <v>-17.717362999999999</v>
      </c>
      <c r="D26425">
        <v>0</v>
      </c>
      <c r="E26425">
        <v>2.1276595744680899E-2</v>
      </c>
    </row>
    <row r="26426" spans="1:5" x14ac:dyDescent="0.2">
      <c r="A26426" t="s">
        <v>26430</v>
      </c>
      <c r="B26426">
        <v>-22.296541000000001</v>
      </c>
      <c r="D26426">
        <v>0</v>
      </c>
      <c r="E26426">
        <v>2.1276595744680899E-2</v>
      </c>
    </row>
    <row r="26427" spans="1:5" x14ac:dyDescent="0.2">
      <c r="A26427" t="s">
        <v>26431</v>
      </c>
      <c r="B26427">
        <v>-20.925484000000001</v>
      </c>
      <c r="D26427">
        <v>0</v>
      </c>
      <c r="E26427">
        <v>2.1276595744680899E-2</v>
      </c>
    </row>
    <row r="26428" spans="1:5" x14ac:dyDescent="0.2">
      <c r="A26428" t="s">
        <v>26432</v>
      </c>
      <c r="B26428">
        <v>-17.609655</v>
      </c>
      <c r="D26428">
        <v>0</v>
      </c>
      <c r="E26428">
        <v>2.1276595744680899E-2</v>
      </c>
    </row>
    <row r="26429" spans="1:5" x14ac:dyDescent="0.2">
      <c r="A26429" t="s">
        <v>26433</v>
      </c>
      <c r="B26429">
        <v>-18.298552999999998</v>
      </c>
      <c r="D26429">
        <v>0</v>
      </c>
      <c r="E26429">
        <v>2.1276595744680899E-2</v>
      </c>
    </row>
    <row r="26430" spans="1:5" x14ac:dyDescent="0.2">
      <c r="A26430" t="s">
        <v>26434</v>
      </c>
      <c r="B26430">
        <v>-19.696242999999999</v>
      </c>
      <c r="D26430">
        <v>0</v>
      </c>
      <c r="E26430">
        <v>2.1276595744680899E-2</v>
      </c>
    </row>
    <row r="26431" spans="1:5" x14ac:dyDescent="0.2">
      <c r="A26431" t="s">
        <v>26435</v>
      </c>
      <c r="B26431">
        <v>-17.675535</v>
      </c>
      <c r="D26431">
        <v>0</v>
      </c>
      <c r="E26431">
        <v>2.1276595744680899E-2</v>
      </c>
    </row>
    <row r="26432" spans="1:5" x14ac:dyDescent="0.2">
      <c r="A26432" t="s">
        <v>26436</v>
      </c>
      <c r="B26432">
        <v>-21.755882</v>
      </c>
      <c r="D26432">
        <v>0</v>
      </c>
      <c r="E26432">
        <v>2.1276595744680899E-2</v>
      </c>
    </row>
    <row r="26433" spans="1:5" x14ac:dyDescent="0.2">
      <c r="A26433" t="s">
        <v>26437</v>
      </c>
      <c r="B26433">
        <v>-18.710263999999999</v>
      </c>
      <c r="D26433">
        <v>0</v>
      </c>
      <c r="E26433">
        <v>2.1276595744680899E-2</v>
      </c>
    </row>
    <row r="26434" spans="1:5" x14ac:dyDescent="0.2">
      <c r="A26434" t="s">
        <v>26438</v>
      </c>
      <c r="B26434">
        <v>-21.346136000000001</v>
      </c>
      <c r="D26434">
        <v>0</v>
      </c>
      <c r="E26434">
        <v>2.1276595744680899E-2</v>
      </c>
    </row>
    <row r="26435" spans="1:5" x14ac:dyDescent="0.2">
      <c r="A26435" t="s">
        <v>26439</v>
      </c>
      <c r="B26435">
        <v>-21.917570000000001</v>
      </c>
      <c r="D26435">
        <v>0</v>
      </c>
      <c r="E26435">
        <v>2.1276595744680899E-2</v>
      </c>
    </row>
    <row r="26436" spans="1:5" x14ac:dyDescent="0.2">
      <c r="A26436" t="s">
        <v>26440</v>
      </c>
      <c r="B26436">
        <v>-20.235567</v>
      </c>
      <c r="D26436">
        <v>0</v>
      </c>
      <c r="E26436">
        <v>2.1276595744680899E-2</v>
      </c>
    </row>
    <row r="26437" spans="1:5" x14ac:dyDescent="0.2">
      <c r="A26437" t="s">
        <v>26441</v>
      </c>
      <c r="B26437">
        <v>-18.126159999999999</v>
      </c>
      <c r="D26437">
        <v>0</v>
      </c>
      <c r="E26437">
        <v>2.1276595744680899E-2</v>
      </c>
    </row>
    <row r="26438" spans="1:5" x14ac:dyDescent="0.2">
      <c r="A26438" t="s">
        <v>26442</v>
      </c>
      <c r="B26438">
        <v>-18.930374</v>
      </c>
      <c r="D26438">
        <v>0</v>
      </c>
      <c r="E26438">
        <v>2.1276595744680899E-2</v>
      </c>
    </row>
    <row r="26439" spans="1:5" x14ac:dyDescent="0.2">
      <c r="A26439" t="s">
        <v>26443</v>
      </c>
      <c r="B26439">
        <v>-20.526402999999998</v>
      </c>
      <c r="D26439">
        <v>0</v>
      </c>
      <c r="E26439">
        <v>2.1276595744680899E-2</v>
      </c>
    </row>
    <row r="26440" spans="1:5" x14ac:dyDescent="0.2">
      <c r="A26440" t="s">
        <v>26444</v>
      </c>
      <c r="B26440">
        <v>-18.926939999999998</v>
      </c>
      <c r="D26440">
        <v>0</v>
      </c>
      <c r="E26440">
        <v>2.1276595744680899E-2</v>
      </c>
    </row>
    <row r="26441" spans="1:5" x14ac:dyDescent="0.2">
      <c r="A26441" t="s">
        <v>26445</v>
      </c>
      <c r="B26441">
        <v>-22.239294000000001</v>
      </c>
      <c r="D26441">
        <v>0</v>
      </c>
      <c r="E26441">
        <v>2.1276595744680899E-2</v>
      </c>
    </row>
    <row r="26442" spans="1:5" x14ac:dyDescent="0.2">
      <c r="A26442" t="s">
        <v>26446</v>
      </c>
      <c r="B26442">
        <v>-22.173743999999999</v>
      </c>
      <c r="D26442">
        <v>0</v>
      </c>
      <c r="E26442">
        <v>2.1276595744680899E-2</v>
      </c>
    </row>
    <row r="26443" spans="1:5" x14ac:dyDescent="0.2">
      <c r="A26443" t="s">
        <v>26447</v>
      </c>
      <c r="B26443">
        <v>-20.713183999999998</v>
      </c>
      <c r="D26443">
        <v>0</v>
      </c>
      <c r="E26443">
        <v>2.1276595744680899E-2</v>
      </c>
    </row>
    <row r="26444" spans="1:5" x14ac:dyDescent="0.2">
      <c r="A26444" t="s">
        <v>26448</v>
      </c>
      <c r="B26444">
        <v>-18.584478000000001</v>
      </c>
      <c r="D26444">
        <v>0</v>
      </c>
      <c r="E26444">
        <v>2.1276595744680899E-2</v>
      </c>
    </row>
    <row r="26445" spans="1:5" x14ac:dyDescent="0.2">
      <c r="A26445" t="s">
        <v>26449</v>
      </c>
      <c r="B26445">
        <v>-20.479702</v>
      </c>
      <c r="D26445">
        <v>0</v>
      </c>
      <c r="E26445">
        <v>2.1276595744680899E-2</v>
      </c>
    </row>
    <row r="26446" spans="1:5" x14ac:dyDescent="0.2">
      <c r="A26446" t="s">
        <v>26450</v>
      </c>
      <c r="B26446">
        <v>-23.007252000000001</v>
      </c>
      <c r="D26446">
        <v>0</v>
      </c>
      <c r="E26446">
        <v>2.1276595744680899E-2</v>
      </c>
    </row>
    <row r="26447" spans="1:5" x14ac:dyDescent="0.2">
      <c r="A26447" t="s">
        <v>26451</v>
      </c>
      <c r="B26447">
        <v>-21.316029</v>
      </c>
      <c r="D26447">
        <v>0</v>
      </c>
      <c r="E26447">
        <v>2.1276595744680899E-2</v>
      </c>
    </row>
    <row r="26448" spans="1:5" x14ac:dyDescent="0.2">
      <c r="A26448" t="s">
        <v>26452</v>
      </c>
      <c r="B26448">
        <v>-21.628746</v>
      </c>
      <c r="D26448">
        <v>0</v>
      </c>
      <c r="E26448">
        <v>2.1276595744680899E-2</v>
      </c>
    </row>
    <row r="26449" spans="1:5" x14ac:dyDescent="0.2">
      <c r="A26449" t="s">
        <v>26453</v>
      </c>
      <c r="B26449">
        <v>-19.159687000000002</v>
      </c>
      <c r="D26449">
        <v>0</v>
      </c>
      <c r="E26449">
        <v>2.1276595744680899E-2</v>
      </c>
    </row>
    <row r="26450" spans="1:5" x14ac:dyDescent="0.2">
      <c r="A26450" t="s">
        <v>26454</v>
      </c>
      <c r="B26450">
        <v>-17.416903000000001</v>
      </c>
      <c r="D26450">
        <v>0</v>
      </c>
      <c r="E26450">
        <v>2.1276595744680899E-2</v>
      </c>
    </row>
    <row r="26451" spans="1:5" x14ac:dyDescent="0.2">
      <c r="A26451" t="s">
        <v>26455</v>
      </c>
      <c r="B26451">
        <v>-20.7758</v>
      </c>
      <c r="D26451">
        <v>0</v>
      </c>
      <c r="E26451">
        <v>2.1276595744680899E-2</v>
      </c>
    </row>
    <row r="26452" spans="1:5" x14ac:dyDescent="0.2">
      <c r="A26452" t="s">
        <v>26456</v>
      </c>
      <c r="B26452">
        <v>-20.665129</v>
      </c>
      <c r="D26452">
        <v>0</v>
      </c>
      <c r="E26452">
        <v>2.1276595744680899E-2</v>
      </c>
    </row>
    <row r="26453" spans="1:5" x14ac:dyDescent="0.2">
      <c r="A26453" t="s">
        <v>26457</v>
      </c>
      <c r="B26453">
        <v>-23.274366000000001</v>
      </c>
      <c r="D26453">
        <v>0</v>
      </c>
      <c r="E26453">
        <v>2.1276595744680899E-2</v>
      </c>
    </row>
    <row r="26454" spans="1:5" x14ac:dyDescent="0.2">
      <c r="A26454" t="s">
        <v>26458</v>
      </c>
      <c r="B26454">
        <v>-20.674522</v>
      </c>
      <c r="D26454">
        <v>0</v>
      </c>
      <c r="E26454">
        <v>2.1276595744680899E-2</v>
      </c>
    </row>
    <row r="26455" spans="1:5" x14ac:dyDescent="0.2">
      <c r="A26455" t="s">
        <v>26459</v>
      </c>
      <c r="B26455">
        <v>-17.609655</v>
      </c>
      <c r="D26455">
        <v>0</v>
      </c>
      <c r="E26455">
        <v>2.1276595744680899E-2</v>
      </c>
    </row>
    <row r="26456" spans="1:5" x14ac:dyDescent="0.2">
      <c r="A26456" t="s">
        <v>26460</v>
      </c>
      <c r="B26456">
        <v>-18.044912</v>
      </c>
      <c r="D26456">
        <v>0</v>
      </c>
      <c r="E26456">
        <v>2.1276595744680899E-2</v>
      </c>
    </row>
    <row r="26457" spans="1:5" x14ac:dyDescent="0.2">
      <c r="A26457" t="s">
        <v>26461</v>
      </c>
      <c r="B26457">
        <v>-18.929894999999998</v>
      </c>
      <c r="D26457">
        <v>0</v>
      </c>
      <c r="E26457">
        <v>2.1276595744680899E-2</v>
      </c>
    </row>
    <row r="26458" spans="1:5" x14ac:dyDescent="0.2">
      <c r="A26458" t="s">
        <v>26462</v>
      </c>
      <c r="B26458">
        <v>-18.207298000000002</v>
      </c>
      <c r="D26458">
        <v>0</v>
      </c>
      <c r="E26458">
        <v>2.1276595744680899E-2</v>
      </c>
    </row>
    <row r="26459" spans="1:5" x14ac:dyDescent="0.2">
      <c r="A26459" t="s">
        <v>26463</v>
      </c>
      <c r="B26459">
        <v>-21.633461</v>
      </c>
      <c r="D26459">
        <v>0</v>
      </c>
      <c r="E26459">
        <v>2.1276595744680899E-2</v>
      </c>
    </row>
    <row r="26460" spans="1:5" x14ac:dyDescent="0.2">
      <c r="A26460" t="s">
        <v>26464</v>
      </c>
      <c r="B26460">
        <v>-21.129002</v>
      </c>
      <c r="D26460">
        <v>0</v>
      </c>
      <c r="E26460">
        <v>2.1276595744680899E-2</v>
      </c>
    </row>
    <row r="26461" spans="1:5" x14ac:dyDescent="0.2">
      <c r="A26461" t="s">
        <v>26465</v>
      </c>
      <c r="B26461">
        <v>-18.584478000000001</v>
      </c>
      <c r="D26461">
        <v>0</v>
      </c>
      <c r="E26461">
        <v>2.1276595744680899E-2</v>
      </c>
    </row>
    <row r="26462" spans="1:5" x14ac:dyDescent="0.2">
      <c r="A26462" t="s">
        <v>26466</v>
      </c>
      <c r="B26462">
        <v>-23.84646</v>
      </c>
      <c r="D26462">
        <v>0</v>
      </c>
      <c r="E26462">
        <v>2.1276595744680899E-2</v>
      </c>
    </row>
    <row r="26463" spans="1:5" x14ac:dyDescent="0.2">
      <c r="A26463" t="s">
        <v>26467</v>
      </c>
      <c r="B26463">
        <v>-22.012646</v>
      </c>
      <c r="D26463">
        <v>0</v>
      </c>
      <c r="E26463">
        <v>2.1276595744680899E-2</v>
      </c>
    </row>
    <row r="26464" spans="1:5" x14ac:dyDescent="0.2">
      <c r="A26464" t="s">
        <v>26468</v>
      </c>
      <c r="B26464">
        <v>-22.296541000000001</v>
      </c>
      <c r="D26464">
        <v>0</v>
      </c>
      <c r="E26464">
        <v>2.1276595744680899E-2</v>
      </c>
    </row>
    <row r="26465" spans="1:5" x14ac:dyDescent="0.2">
      <c r="A26465" t="s">
        <v>26469</v>
      </c>
      <c r="B26465">
        <v>-23.612642000000001</v>
      </c>
      <c r="D26465">
        <v>0</v>
      </c>
      <c r="E26465">
        <v>2.1276595744680899E-2</v>
      </c>
    </row>
    <row r="26466" spans="1:5" x14ac:dyDescent="0.2">
      <c r="A26466" t="s">
        <v>26470</v>
      </c>
      <c r="B26466">
        <v>-23.172391999999999</v>
      </c>
      <c r="D26466">
        <v>0</v>
      </c>
      <c r="E26466">
        <v>2.1276595744680899E-2</v>
      </c>
    </row>
    <row r="26467" spans="1:5" x14ac:dyDescent="0.2">
      <c r="A26467" t="s">
        <v>26471</v>
      </c>
      <c r="B26467">
        <v>-17.762049999999999</v>
      </c>
      <c r="D26467">
        <v>0</v>
      </c>
      <c r="E26467">
        <v>2.1276595744680899E-2</v>
      </c>
    </row>
    <row r="26468" spans="1:5" x14ac:dyDescent="0.2">
      <c r="A26468" t="s">
        <v>26472</v>
      </c>
      <c r="B26468">
        <v>-19.602696999999999</v>
      </c>
      <c r="D26468">
        <v>0</v>
      </c>
      <c r="E26468">
        <v>2.1276595744680899E-2</v>
      </c>
    </row>
    <row r="26469" spans="1:5" x14ac:dyDescent="0.2">
      <c r="A26469" t="s">
        <v>26473</v>
      </c>
      <c r="B26469">
        <v>-18.423736999999999</v>
      </c>
      <c r="D26469">
        <v>0</v>
      </c>
      <c r="E26469">
        <v>2.1276595744680899E-2</v>
      </c>
    </row>
    <row r="26470" spans="1:5" x14ac:dyDescent="0.2">
      <c r="A26470" t="s">
        <v>26474</v>
      </c>
      <c r="B26470">
        <v>-21.216436000000002</v>
      </c>
      <c r="D26470">
        <v>0</v>
      </c>
      <c r="E26470">
        <v>2.1276595744680899E-2</v>
      </c>
    </row>
    <row r="26471" spans="1:5" x14ac:dyDescent="0.2">
      <c r="A26471" t="s">
        <v>26475</v>
      </c>
      <c r="B26471">
        <v>-21.784569000000001</v>
      </c>
      <c r="D26471">
        <v>0</v>
      </c>
      <c r="E26471">
        <v>2.1276595744680899E-2</v>
      </c>
    </row>
    <row r="26472" spans="1:5" x14ac:dyDescent="0.2">
      <c r="A26472" t="s">
        <v>26476</v>
      </c>
      <c r="B26472">
        <v>-21.609712999999999</v>
      </c>
      <c r="D26472">
        <v>0</v>
      </c>
      <c r="E26472">
        <v>2.1276595744680899E-2</v>
      </c>
    </row>
    <row r="26473" spans="1:5" x14ac:dyDescent="0.2">
      <c r="A26473" t="s">
        <v>26477</v>
      </c>
      <c r="B26473">
        <v>-19.325907000000001</v>
      </c>
      <c r="D26473">
        <v>0</v>
      </c>
      <c r="E26473">
        <v>2.1276595744680899E-2</v>
      </c>
    </row>
    <row r="26474" spans="1:5" x14ac:dyDescent="0.2">
      <c r="A26474" t="s">
        <v>26478</v>
      </c>
      <c r="B26474">
        <v>-22.137443999999999</v>
      </c>
      <c r="D26474">
        <v>0</v>
      </c>
      <c r="E26474">
        <v>2.1276595744680899E-2</v>
      </c>
    </row>
    <row r="26475" spans="1:5" x14ac:dyDescent="0.2">
      <c r="A26475" t="s">
        <v>26479</v>
      </c>
      <c r="B26475">
        <v>-17.180682999999998</v>
      </c>
      <c r="D26475">
        <v>0</v>
      </c>
      <c r="E26475">
        <v>2.1276595744680899E-2</v>
      </c>
    </row>
    <row r="26476" spans="1:5" x14ac:dyDescent="0.2">
      <c r="A26476" t="s">
        <v>26480</v>
      </c>
      <c r="B26476">
        <v>-20.577002</v>
      </c>
      <c r="D26476">
        <v>0</v>
      </c>
      <c r="E26476">
        <v>2.1276595744680899E-2</v>
      </c>
    </row>
    <row r="26477" spans="1:5" x14ac:dyDescent="0.2">
      <c r="A26477" t="s">
        <v>26481</v>
      </c>
      <c r="B26477">
        <v>-19.512550000000001</v>
      </c>
      <c r="D26477">
        <v>0</v>
      </c>
      <c r="E26477">
        <v>2.1276595744680899E-2</v>
      </c>
    </row>
    <row r="26478" spans="1:5" x14ac:dyDescent="0.2">
      <c r="A26478" t="s">
        <v>26482</v>
      </c>
      <c r="B26478">
        <v>-22.205929000000001</v>
      </c>
      <c r="D26478">
        <v>0</v>
      </c>
      <c r="E26478">
        <v>2.1276595744680899E-2</v>
      </c>
    </row>
    <row r="26479" spans="1:5" x14ac:dyDescent="0.2">
      <c r="A26479" t="s">
        <v>26483</v>
      </c>
      <c r="B26479">
        <v>-17.614090000000001</v>
      </c>
      <c r="D26479">
        <v>0</v>
      </c>
      <c r="E26479">
        <v>2.1276595744680899E-2</v>
      </c>
    </row>
    <row r="26480" spans="1:5" x14ac:dyDescent="0.2">
      <c r="A26480" t="s">
        <v>26484</v>
      </c>
      <c r="B26480">
        <v>-21.647117999999999</v>
      </c>
      <c r="D26480">
        <v>0</v>
      </c>
      <c r="E26480">
        <v>2.1276595744680899E-2</v>
      </c>
    </row>
    <row r="26481" spans="1:5" x14ac:dyDescent="0.2">
      <c r="A26481" t="s">
        <v>26485</v>
      </c>
      <c r="B26481">
        <v>-19.124932999999999</v>
      </c>
      <c r="D26481">
        <v>0</v>
      </c>
      <c r="E26481">
        <v>2.1276595744680899E-2</v>
      </c>
    </row>
    <row r="26482" spans="1:5" x14ac:dyDescent="0.2">
      <c r="A26482" t="s">
        <v>26486</v>
      </c>
      <c r="B26482">
        <v>-18.298552999999998</v>
      </c>
      <c r="D26482">
        <v>0</v>
      </c>
      <c r="E26482">
        <v>2.1276595744680899E-2</v>
      </c>
    </row>
    <row r="26483" spans="1:5" x14ac:dyDescent="0.2">
      <c r="A26483" t="s">
        <v>26487</v>
      </c>
      <c r="B26483">
        <v>-19.506675999999999</v>
      </c>
      <c r="D26483">
        <v>0</v>
      </c>
      <c r="E26483">
        <v>2.1276595744680899E-2</v>
      </c>
    </row>
    <row r="26484" spans="1:5" x14ac:dyDescent="0.2">
      <c r="A26484" t="s">
        <v>26488</v>
      </c>
      <c r="B26484">
        <v>-20.984545000000001</v>
      </c>
      <c r="D26484">
        <v>0</v>
      </c>
      <c r="E26484">
        <v>2.1276595744680899E-2</v>
      </c>
    </row>
    <row r="26485" spans="1:5" x14ac:dyDescent="0.2">
      <c r="A26485" t="s">
        <v>26489</v>
      </c>
      <c r="B26485">
        <v>-18.411127</v>
      </c>
      <c r="D26485">
        <v>0</v>
      </c>
      <c r="E26485">
        <v>2.1276595744680899E-2</v>
      </c>
    </row>
    <row r="26486" spans="1:5" x14ac:dyDescent="0.2">
      <c r="A26486" t="s">
        <v>26490</v>
      </c>
      <c r="B26486">
        <v>-24.110294</v>
      </c>
      <c r="D26486">
        <v>0</v>
      </c>
      <c r="E26486">
        <v>2.1276595744680899E-2</v>
      </c>
    </row>
    <row r="26487" spans="1:5" x14ac:dyDescent="0.2">
      <c r="A26487" t="s">
        <v>26491</v>
      </c>
      <c r="B26487">
        <v>-21.137011999999999</v>
      </c>
      <c r="D26487">
        <v>0</v>
      </c>
      <c r="E26487">
        <v>2.1276595744680899E-2</v>
      </c>
    </row>
    <row r="26488" spans="1:5" x14ac:dyDescent="0.2">
      <c r="A26488" t="s">
        <v>26492</v>
      </c>
      <c r="B26488">
        <v>-20.832091999999999</v>
      </c>
      <c r="D26488">
        <v>0</v>
      </c>
      <c r="E26488">
        <v>2.1276595744680899E-2</v>
      </c>
    </row>
    <row r="26489" spans="1:5" x14ac:dyDescent="0.2">
      <c r="A26489" t="s">
        <v>26493</v>
      </c>
      <c r="B26489">
        <v>-19.959022999999998</v>
      </c>
      <c r="D26489">
        <v>0</v>
      </c>
      <c r="E26489">
        <v>2.1276595744680899E-2</v>
      </c>
    </row>
    <row r="26490" spans="1:5" x14ac:dyDescent="0.2">
      <c r="A26490" t="s">
        <v>26494</v>
      </c>
      <c r="B26490">
        <v>-22.157575999999999</v>
      </c>
      <c r="D26490">
        <v>0</v>
      </c>
      <c r="E26490">
        <v>2.1276595744680899E-2</v>
      </c>
    </row>
    <row r="26491" spans="1:5" x14ac:dyDescent="0.2">
      <c r="A26491" t="s">
        <v>26495</v>
      </c>
      <c r="B26491">
        <v>-20.706985</v>
      </c>
      <c r="D26491">
        <v>0</v>
      </c>
      <c r="E26491">
        <v>2.1276595744680899E-2</v>
      </c>
    </row>
    <row r="26492" spans="1:5" x14ac:dyDescent="0.2">
      <c r="A26492" t="s">
        <v>26496</v>
      </c>
      <c r="B26492">
        <v>-17.943327</v>
      </c>
      <c r="D26492">
        <v>0</v>
      </c>
      <c r="E26492">
        <v>2.1276595744680899E-2</v>
      </c>
    </row>
    <row r="26493" spans="1:5" x14ac:dyDescent="0.2">
      <c r="A26493" t="s">
        <v>26497</v>
      </c>
      <c r="B26493">
        <v>-19.918692</v>
      </c>
      <c r="D26493">
        <v>0</v>
      </c>
      <c r="E26493">
        <v>2.1276595744680899E-2</v>
      </c>
    </row>
    <row r="26494" spans="1:5" x14ac:dyDescent="0.2">
      <c r="A26494" t="s">
        <v>26498</v>
      </c>
      <c r="B26494">
        <v>-17.416903000000001</v>
      </c>
      <c r="D26494">
        <v>0</v>
      </c>
      <c r="E26494">
        <v>2.1276595744680899E-2</v>
      </c>
    </row>
    <row r="26495" spans="1:5" x14ac:dyDescent="0.2">
      <c r="A26495" t="s">
        <v>26499</v>
      </c>
      <c r="B26495">
        <v>-20.214518000000002</v>
      </c>
      <c r="D26495">
        <v>0</v>
      </c>
      <c r="E26495">
        <v>2.1276595744680899E-2</v>
      </c>
    </row>
    <row r="26496" spans="1:5" x14ac:dyDescent="0.2">
      <c r="A26496" t="s">
        <v>26500</v>
      </c>
      <c r="B26496">
        <v>-21.492863</v>
      </c>
      <c r="D26496">
        <v>0</v>
      </c>
      <c r="E26496">
        <v>2.1276595744680899E-2</v>
      </c>
    </row>
    <row r="26497" spans="1:5" x14ac:dyDescent="0.2">
      <c r="A26497" t="s">
        <v>26501</v>
      </c>
      <c r="B26497">
        <v>-21.188461</v>
      </c>
      <c r="D26497">
        <v>0</v>
      </c>
      <c r="E26497">
        <v>2.1276595744680899E-2</v>
      </c>
    </row>
    <row r="26498" spans="1:5" x14ac:dyDescent="0.2">
      <c r="A26498" t="s">
        <v>26502</v>
      </c>
      <c r="B26498">
        <v>-20.227509999999999</v>
      </c>
      <c r="D26498">
        <v>0</v>
      </c>
      <c r="E26498">
        <v>2.1276595744680899E-2</v>
      </c>
    </row>
    <row r="26499" spans="1:5" x14ac:dyDescent="0.2">
      <c r="A26499" t="s">
        <v>26503</v>
      </c>
      <c r="B26499">
        <v>-17.457833999999998</v>
      </c>
      <c r="D26499">
        <v>0</v>
      </c>
      <c r="E26499">
        <v>2.1276595744680899E-2</v>
      </c>
    </row>
    <row r="26500" spans="1:5" x14ac:dyDescent="0.2">
      <c r="A26500" t="s">
        <v>26504</v>
      </c>
      <c r="B26500">
        <v>-18.126159999999999</v>
      </c>
      <c r="D26500">
        <v>0</v>
      </c>
      <c r="E26500">
        <v>2.1276595744680899E-2</v>
      </c>
    </row>
    <row r="26501" spans="1:5" x14ac:dyDescent="0.2">
      <c r="A26501" t="s">
        <v>26505</v>
      </c>
      <c r="B26501">
        <v>-22.951371999999999</v>
      </c>
      <c r="D26501">
        <v>0</v>
      </c>
      <c r="E26501">
        <v>2.1276595744680899E-2</v>
      </c>
    </row>
    <row r="26502" spans="1:5" x14ac:dyDescent="0.2">
      <c r="A26502" t="s">
        <v>26506</v>
      </c>
      <c r="B26502">
        <v>-20.382524</v>
      </c>
      <c r="D26502">
        <v>0</v>
      </c>
      <c r="E26502">
        <v>2.1276595744680899E-2</v>
      </c>
    </row>
    <row r="26503" spans="1:5" x14ac:dyDescent="0.2">
      <c r="A26503" t="s">
        <v>26507</v>
      </c>
      <c r="B26503">
        <v>-17.762049999999999</v>
      </c>
      <c r="D26503">
        <v>0</v>
      </c>
      <c r="E26503">
        <v>2.1276595744680899E-2</v>
      </c>
    </row>
    <row r="26504" spans="1:5" x14ac:dyDescent="0.2">
      <c r="A26504" t="s">
        <v>26508</v>
      </c>
      <c r="B26504">
        <v>-23.117940000000001</v>
      </c>
      <c r="D26504">
        <v>0</v>
      </c>
      <c r="E26504">
        <v>2.1276595744680899E-2</v>
      </c>
    </row>
    <row r="26505" spans="1:5" x14ac:dyDescent="0.2">
      <c r="A26505" t="s">
        <v>26509</v>
      </c>
      <c r="B26505">
        <v>-17.978079999999999</v>
      </c>
      <c r="D26505">
        <v>0</v>
      </c>
      <c r="E26505">
        <v>2.1276595744680899E-2</v>
      </c>
    </row>
    <row r="26506" spans="1:5" x14ac:dyDescent="0.2">
      <c r="A26506" t="s">
        <v>26510</v>
      </c>
      <c r="B26506">
        <v>-18.423736999999999</v>
      </c>
      <c r="D26506">
        <v>0</v>
      </c>
      <c r="E26506">
        <v>2.1276595744680899E-2</v>
      </c>
    </row>
    <row r="26507" spans="1:5" x14ac:dyDescent="0.2">
      <c r="A26507" t="s">
        <v>26511</v>
      </c>
      <c r="B26507">
        <v>-24.65324</v>
      </c>
      <c r="D26507">
        <v>0</v>
      </c>
      <c r="E26507">
        <v>2.1276595744680899E-2</v>
      </c>
    </row>
    <row r="26508" spans="1:5" x14ac:dyDescent="0.2">
      <c r="A26508" t="s">
        <v>26512</v>
      </c>
      <c r="B26508">
        <v>-22.173743999999999</v>
      </c>
      <c r="D26508">
        <v>0</v>
      </c>
      <c r="E26508">
        <v>2.1276595744680899E-2</v>
      </c>
    </row>
    <row r="26509" spans="1:5" x14ac:dyDescent="0.2">
      <c r="A26509" t="s">
        <v>26513</v>
      </c>
      <c r="B26509">
        <v>-23.546918999999999</v>
      </c>
      <c r="D26509">
        <v>0</v>
      </c>
      <c r="E26509">
        <v>2.1276595744680899E-2</v>
      </c>
    </row>
    <row r="26510" spans="1:5" x14ac:dyDescent="0.2">
      <c r="A26510" t="s">
        <v>26514</v>
      </c>
      <c r="B26510">
        <v>-17.180682999999998</v>
      </c>
      <c r="D26510">
        <v>0</v>
      </c>
      <c r="E26510">
        <v>2.1276595744680899E-2</v>
      </c>
    </row>
    <row r="26511" spans="1:5" x14ac:dyDescent="0.2">
      <c r="A26511" t="s">
        <v>26515</v>
      </c>
      <c r="B26511">
        <v>-24.068232999999999</v>
      </c>
      <c r="D26511">
        <v>0</v>
      </c>
      <c r="E26511">
        <v>2.1276595744680899E-2</v>
      </c>
    </row>
    <row r="26512" spans="1:5" x14ac:dyDescent="0.2">
      <c r="A26512" t="s">
        <v>26516</v>
      </c>
      <c r="B26512">
        <v>-19.586859</v>
      </c>
      <c r="D26512">
        <v>0</v>
      </c>
      <c r="E26512">
        <v>2.1276595744680899E-2</v>
      </c>
    </row>
    <row r="26513" spans="1:5" x14ac:dyDescent="0.2">
      <c r="A26513" t="s">
        <v>26517</v>
      </c>
      <c r="B26513">
        <v>-20.098267</v>
      </c>
      <c r="D26513">
        <v>0</v>
      </c>
      <c r="E26513">
        <v>2.1276595744680899E-2</v>
      </c>
    </row>
    <row r="26514" spans="1:5" x14ac:dyDescent="0.2">
      <c r="A26514" t="s">
        <v>26518</v>
      </c>
      <c r="B26514">
        <v>-18.134388000000001</v>
      </c>
      <c r="D26514">
        <v>0</v>
      </c>
      <c r="E26514">
        <v>2.1276595744680899E-2</v>
      </c>
    </row>
    <row r="26515" spans="1:5" x14ac:dyDescent="0.2">
      <c r="A26515" t="s">
        <v>26519</v>
      </c>
      <c r="B26515">
        <v>-22.141936999999999</v>
      </c>
      <c r="D26515">
        <v>0</v>
      </c>
      <c r="E26515">
        <v>2.1276595744680899E-2</v>
      </c>
    </row>
    <row r="26516" spans="1:5" x14ac:dyDescent="0.2">
      <c r="A26516" t="s">
        <v>26520</v>
      </c>
      <c r="B26516">
        <v>-21.245547999999999</v>
      </c>
      <c r="D26516">
        <v>0</v>
      </c>
      <c r="E26516">
        <v>2.1276595744680899E-2</v>
      </c>
    </row>
    <row r="26517" spans="1:5" x14ac:dyDescent="0.2">
      <c r="A26517" t="s">
        <v>26521</v>
      </c>
      <c r="B26517">
        <v>-18.754728</v>
      </c>
      <c r="D26517">
        <v>0</v>
      </c>
      <c r="E26517">
        <v>2.1276595744680899E-2</v>
      </c>
    </row>
    <row r="26518" spans="1:5" x14ac:dyDescent="0.2">
      <c r="A26518" t="s">
        <v>26522</v>
      </c>
      <c r="B26518">
        <v>-18.451896999999999</v>
      </c>
      <c r="D26518">
        <v>0</v>
      </c>
      <c r="E26518">
        <v>2.1276595744680899E-2</v>
      </c>
    </row>
    <row r="26519" spans="1:5" x14ac:dyDescent="0.2">
      <c r="A26519" t="s">
        <v>26523</v>
      </c>
      <c r="B26519">
        <v>-18.035309000000002</v>
      </c>
      <c r="D26519">
        <v>0</v>
      </c>
      <c r="E26519">
        <v>2.1276595744680899E-2</v>
      </c>
    </row>
    <row r="26520" spans="1:5" x14ac:dyDescent="0.2">
      <c r="A26520" t="s">
        <v>26524</v>
      </c>
      <c r="B26520">
        <v>-23.493321999999999</v>
      </c>
      <c r="D26520">
        <v>0</v>
      </c>
      <c r="E26520">
        <v>2.1276595744680899E-2</v>
      </c>
    </row>
    <row r="26521" spans="1:5" x14ac:dyDescent="0.2">
      <c r="A26521" t="s">
        <v>26525</v>
      </c>
      <c r="B26521">
        <v>-17.609655</v>
      </c>
      <c r="D26521">
        <v>0</v>
      </c>
      <c r="E26521">
        <v>2.1276595744680899E-2</v>
      </c>
    </row>
    <row r="26522" spans="1:5" x14ac:dyDescent="0.2">
      <c r="A26522" t="s">
        <v>26526</v>
      </c>
      <c r="B26522">
        <v>-20.697569999999999</v>
      </c>
      <c r="D26522">
        <v>0</v>
      </c>
      <c r="E26522">
        <v>2.1276595744680899E-2</v>
      </c>
    </row>
    <row r="26523" spans="1:5" x14ac:dyDescent="0.2">
      <c r="A26523" t="s">
        <v>26527</v>
      </c>
      <c r="B26523">
        <v>-22.589618999999999</v>
      </c>
      <c r="D26523">
        <v>0</v>
      </c>
      <c r="E26523">
        <v>2.1276595744680899E-2</v>
      </c>
    </row>
    <row r="26524" spans="1:5" x14ac:dyDescent="0.2">
      <c r="A26524" t="s">
        <v>26528</v>
      </c>
      <c r="B26524">
        <v>-22.265046999999999</v>
      </c>
      <c r="D26524">
        <v>0</v>
      </c>
      <c r="E26524">
        <v>2.1276595744680899E-2</v>
      </c>
    </row>
    <row r="26525" spans="1:5" x14ac:dyDescent="0.2">
      <c r="A26525" t="s">
        <v>26529</v>
      </c>
      <c r="B26525">
        <v>-18.990355999999998</v>
      </c>
      <c r="D26525">
        <v>0</v>
      </c>
      <c r="E26525">
        <v>2.1276595744680899E-2</v>
      </c>
    </row>
    <row r="26526" spans="1:5" x14ac:dyDescent="0.2">
      <c r="A26526" t="s">
        <v>26530</v>
      </c>
      <c r="B26526">
        <v>-20.304596</v>
      </c>
      <c r="D26526">
        <v>0</v>
      </c>
      <c r="E26526">
        <v>2.1276595744680899E-2</v>
      </c>
    </row>
    <row r="26527" spans="1:5" x14ac:dyDescent="0.2">
      <c r="A26527" t="s">
        <v>26531</v>
      </c>
      <c r="B26527">
        <v>-18.207298000000002</v>
      </c>
      <c r="D26527">
        <v>0</v>
      </c>
      <c r="E26527">
        <v>2.1276595744680899E-2</v>
      </c>
    </row>
    <row r="26528" spans="1:5" x14ac:dyDescent="0.2">
      <c r="A26528" t="s">
        <v>26532</v>
      </c>
      <c r="B26528">
        <v>-23.406117999999999</v>
      </c>
      <c r="D26528">
        <v>0</v>
      </c>
      <c r="E26528">
        <v>2.1276595744680899E-2</v>
      </c>
    </row>
    <row r="26529" spans="1:5" x14ac:dyDescent="0.2">
      <c r="A26529" t="s">
        <v>26533</v>
      </c>
      <c r="B26529">
        <v>-18.044912</v>
      </c>
      <c r="D26529">
        <v>0</v>
      </c>
      <c r="E26529">
        <v>2.1276595744680899E-2</v>
      </c>
    </row>
    <row r="26530" spans="1:5" x14ac:dyDescent="0.2">
      <c r="A26530" t="s">
        <v>26534</v>
      </c>
      <c r="B26530">
        <v>-18.207298000000002</v>
      </c>
      <c r="D26530">
        <v>0</v>
      </c>
      <c r="E26530">
        <v>2.1276595744680899E-2</v>
      </c>
    </row>
    <row r="26531" spans="1:5" x14ac:dyDescent="0.2">
      <c r="A26531" t="s">
        <v>26535</v>
      </c>
      <c r="B26531">
        <v>-20.018516999999999</v>
      </c>
      <c r="D26531">
        <v>0</v>
      </c>
      <c r="E26531">
        <v>2.1276595744680899E-2</v>
      </c>
    </row>
    <row r="26532" spans="1:5" x14ac:dyDescent="0.2">
      <c r="A26532" t="s">
        <v>26536</v>
      </c>
      <c r="B26532">
        <v>-17.578835999999999</v>
      </c>
      <c r="D26532">
        <v>0</v>
      </c>
      <c r="E26532">
        <v>2.1276595744680899E-2</v>
      </c>
    </row>
    <row r="26533" spans="1:5" x14ac:dyDescent="0.2">
      <c r="A26533" t="s">
        <v>26537</v>
      </c>
      <c r="B26533">
        <v>-22.970392</v>
      </c>
      <c r="D26533">
        <v>0</v>
      </c>
      <c r="E26533">
        <v>2.1276595744680899E-2</v>
      </c>
    </row>
    <row r="26534" spans="1:5" x14ac:dyDescent="0.2">
      <c r="A26534" t="s">
        <v>26538</v>
      </c>
      <c r="B26534">
        <v>-17.762049999999999</v>
      </c>
      <c r="D26534">
        <v>0</v>
      </c>
      <c r="E26534">
        <v>2.1276595744680899E-2</v>
      </c>
    </row>
    <row r="26535" spans="1:5" x14ac:dyDescent="0.2">
      <c r="A26535" t="s">
        <v>26539</v>
      </c>
      <c r="B26535">
        <v>-23.733656</v>
      </c>
      <c r="D26535">
        <v>0</v>
      </c>
      <c r="E26535">
        <v>2.1276595744680899E-2</v>
      </c>
    </row>
    <row r="26536" spans="1:5" x14ac:dyDescent="0.2">
      <c r="A26536" t="s">
        <v>26540</v>
      </c>
      <c r="B26536">
        <v>-23.317405999999998</v>
      </c>
      <c r="D26536">
        <v>0</v>
      </c>
      <c r="E26536">
        <v>2.1276595744680899E-2</v>
      </c>
    </row>
    <row r="26537" spans="1:5" x14ac:dyDescent="0.2">
      <c r="A26537" t="s">
        <v>26541</v>
      </c>
      <c r="B26537">
        <v>-19.795904</v>
      </c>
      <c r="D26537">
        <v>0</v>
      </c>
      <c r="E26537">
        <v>2.1276595744680899E-2</v>
      </c>
    </row>
    <row r="26538" spans="1:5" x14ac:dyDescent="0.2">
      <c r="A26538" t="s">
        <v>26542</v>
      </c>
      <c r="B26538">
        <v>-18.710263999999999</v>
      </c>
      <c r="D26538">
        <v>0</v>
      </c>
      <c r="E26538">
        <v>2.1276595744680899E-2</v>
      </c>
    </row>
    <row r="26539" spans="1:5" x14ac:dyDescent="0.2">
      <c r="A26539" t="s">
        <v>26543</v>
      </c>
      <c r="B26539">
        <v>-20.419118999999998</v>
      </c>
      <c r="D26539">
        <v>0</v>
      </c>
      <c r="E26539">
        <v>2.1276595744680899E-2</v>
      </c>
    </row>
    <row r="26540" spans="1:5" x14ac:dyDescent="0.2">
      <c r="A26540" t="s">
        <v>26544</v>
      </c>
      <c r="B26540">
        <v>-19.412209000000001</v>
      </c>
      <c r="D26540">
        <v>0</v>
      </c>
      <c r="E26540">
        <v>2.1276595744680899E-2</v>
      </c>
    </row>
    <row r="26541" spans="1:5" x14ac:dyDescent="0.2">
      <c r="A26541" t="s">
        <v>26545</v>
      </c>
      <c r="B26541">
        <v>-21.493165999999999</v>
      </c>
      <c r="D26541">
        <v>0</v>
      </c>
      <c r="E26541">
        <v>2.1276595744680899E-2</v>
      </c>
    </row>
    <row r="26542" spans="1:5" x14ac:dyDescent="0.2">
      <c r="A26542" t="s">
        <v>26546</v>
      </c>
      <c r="B26542">
        <v>-20.227982000000001</v>
      </c>
      <c r="D26542">
        <v>0</v>
      </c>
      <c r="E26542">
        <v>2.1276595744680899E-2</v>
      </c>
    </row>
    <row r="26543" spans="1:5" x14ac:dyDescent="0.2">
      <c r="A26543" t="s">
        <v>26547</v>
      </c>
      <c r="B26543">
        <v>-17.483727999999999</v>
      </c>
      <c r="D26543">
        <v>0</v>
      </c>
      <c r="E26543">
        <v>2.1276595744680899E-2</v>
      </c>
    </row>
    <row r="26544" spans="1:5" x14ac:dyDescent="0.2">
      <c r="A26544" t="s">
        <v>26548</v>
      </c>
      <c r="B26544">
        <v>-22.032306999999999</v>
      </c>
      <c r="D26544">
        <v>0</v>
      </c>
      <c r="E26544">
        <v>2.1276595744680899E-2</v>
      </c>
    </row>
    <row r="26545" spans="1:5" x14ac:dyDescent="0.2">
      <c r="A26545" t="s">
        <v>26549</v>
      </c>
      <c r="B26545">
        <v>-18.134388000000001</v>
      </c>
      <c r="D26545">
        <v>0</v>
      </c>
      <c r="E26545">
        <v>2.1276595744680899E-2</v>
      </c>
    </row>
    <row r="26546" spans="1:5" x14ac:dyDescent="0.2">
      <c r="A26546" t="s">
        <v>26550</v>
      </c>
      <c r="B26546">
        <v>-19.144130000000001</v>
      </c>
      <c r="D26546">
        <v>0</v>
      </c>
      <c r="E26546">
        <v>2.1276595744680899E-2</v>
      </c>
    </row>
    <row r="26547" spans="1:5" x14ac:dyDescent="0.2">
      <c r="A26547" t="s">
        <v>26551</v>
      </c>
      <c r="B26547">
        <v>-22.633078000000001</v>
      </c>
      <c r="D26547">
        <v>0</v>
      </c>
      <c r="E26547">
        <v>2.1276595744680899E-2</v>
      </c>
    </row>
    <row r="26548" spans="1:5" x14ac:dyDescent="0.2">
      <c r="A26548" t="s">
        <v>26552</v>
      </c>
      <c r="B26548">
        <v>-17.416903000000001</v>
      </c>
      <c r="D26548">
        <v>0</v>
      </c>
      <c r="E26548">
        <v>2.1276595744680899E-2</v>
      </c>
    </row>
    <row r="26549" spans="1:5" x14ac:dyDescent="0.2">
      <c r="A26549" t="s">
        <v>26553</v>
      </c>
      <c r="B26549">
        <v>-20.377296000000001</v>
      </c>
      <c r="D26549">
        <v>0</v>
      </c>
      <c r="E26549">
        <v>2.1276595744680899E-2</v>
      </c>
    </row>
    <row r="26550" spans="1:5" x14ac:dyDescent="0.2">
      <c r="A26550" t="s">
        <v>26554</v>
      </c>
      <c r="B26550">
        <v>-20.055070000000001</v>
      </c>
      <c r="D26550">
        <v>0</v>
      </c>
      <c r="E26550">
        <v>2.1276595744680899E-2</v>
      </c>
    </row>
    <row r="26551" spans="1:5" x14ac:dyDescent="0.2">
      <c r="A26551" t="s">
        <v>26555</v>
      </c>
      <c r="B26551">
        <v>-17.762049999999999</v>
      </c>
      <c r="D26551">
        <v>0</v>
      </c>
      <c r="E26551">
        <v>2.1276595744680899E-2</v>
      </c>
    </row>
    <row r="26552" spans="1:5" x14ac:dyDescent="0.2">
      <c r="A26552" t="s">
        <v>26556</v>
      </c>
      <c r="B26552">
        <v>-19.506675999999999</v>
      </c>
      <c r="D26552">
        <v>0</v>
      </c>
      <c r="E26552">
        <v>2.1276595744680899E-2</v>
      </c>
    </row>
    <row r="26553" spans="1:5" x14ac:dyDescent="0.2">
      <c r="A26553" t="s">
        <v>26557</v>
      </c>
      <c r="B26553">
        <v>-24.046344999999999</v>
      </c>
      <c r="D26553">
        <v>0</v>
      </c>
      <c r="E26553">
        <v>2.1276595744680899E-2</v>
      </c>
    </row>
    <row r="26554" spans="1:5" x14ac:dyDescent="0.2">
      <c r="A26554" t="s">
        <v>26558</v>
      </c>
      <c r="B26554">
        <v>-20.732507999999999</v>
      </c>
      <c r="D26554">
        <v>0</v>
      </c>
      <c r="E26554">
        <v>2.1276595744680899E-2</v>
      </c>
    </row>
    <row r="26555" spans="1:5" x14ac:dyDescent="0.2">
      <c r="A26555" t="s">
        <v>26559</v>
      </c>
      <c r="B26555">
        <v>-23.809124000000001</v>
      </c>
      <c r="D26555">
        <v>0</v>
      </c>
      <c r="E26555">
        <v>2.1276595744680899E-2</v>
      </c>
    </row>
    <row r="26556" spans="1:5" x14ac:dyDescent="0.2">
      <c r="A26556" t="s">
        <v>26560</v>
      </c>
      <c r="B26556">
        <v>-21.889700000000001</v>
      </c>
      <c r="D26556">
        <v>0</v>
      </c>
      <c r="E26556">
        <v>2.1276595744680899E-2</v>
      </c>
    </row>
    <row r="26557" spans="1:5" x14ac:dyDescent="0.2">
      <c r="A26557" t="s">
        <v>26561</v>
      </c>
      <c r="B26557">
        <v>-19.144130000000001</v>
      </c>
      <c r="D26557">
        <v>0</v>
      </c>
      <c r="E26557">
        <v>2.1276595744680899E-2</v>
      </c>
    </row>
    <row r="26558" spans="1:5" x14ac:dyDescent="0.2">
      <c r="A26558" t="s">
        <v>26562</v>
      </c>
      <c r="B26558">
        <v>-18.477682000000001</v>
      </c>
      <c r="D26558">
        <v>0</v>
      </c>
      <c r="E26558">
        <v>2.1276595744680899E-2</v>
      </c>
    </row>
    <row r="26559" spans="1:5" x14ac:dyDescent="0.2">
      <c r="A26559" t="s">
        <v>26563</v>
      </c>
      <c r="B26559">
        <v>-22.014956000000002</v>
      </c>
      <c r="D26559">
        <v>0</v>
      </c>
      <c r="E26559">
        <v>2.1276595744680899E-2</v>
      </c>
    </row>
    <row r="26560" spans="1:5" x14ac:dyDescent="0.2">
      <c r="A26560" t="s">
        <v>26564</v>
      </c>
      <c r="B26560">
        <v>-20.389614000000002</v>
      </c>
      <c r="D26560">
        <v>0</v>
      </c>
      <c r="E26560">
        <v>2.1276595744680899E-2</v>
      </c>
    </row>
    <row r="26561" spans="1:5" x14ac:dyDescent="0.2">
      <c r="A26561" t="s">
        <v>26565</v>
      </c>
      <c r="B26561">
        <v>-17.670400000000001</v>
      </c>
      <c r="D26561">
        <v>0</v>
      </c>
      <c r="E26561">
        <v>2.1276595744680899E-2</v>
      </c>
    </row>
    <row r="26562" spans="1:5" x14ac:dyDescent="0.2">
      <c r="A26562" t="s">
        <v>26566</v>
      </c>
      <c r="B26562">
        <v>-19.144130000000001</v>
      </c>
      <c r="D26562">
        <v>0</v>
      </c>
      <c r="E26562">
        <v>2.1276595744680899E-2</v>
      </c>
    </row>
    <row r="26563" spans="1:5" x14ac:dyDescent="0.2">
      <c r="A26563" t="s">
        <v>26567</v>
      </c>
      <c r="B26563">
        <v>-17.614090000000001</v>
      </c>
      <c r="D26563">
        <v>0</v>
      </c>
      <c r="E26563">
        <v>2.1276595744680899E-2</v>
      </c>
    </row>
    <row r="26564" spans="1:5" x14ac:dyDescent="0.2">
      <c r="A26564" t="s">
        <v>26568</v>
      </c>
      <c r="B26564">
        <v>-21.844180999999999</v>
      </c>
      <c r="D26564">
        <v>0</v>
      </c>
      <c r="E26564">
        <v>2.1276595744680899E-2</v>
      </c>
    </row>
    <row r="26565" spans="1:5" x14ac:dyDescent="0.2">
      <c r="A26565" t="s">
        <v>26569</v>
      </c>
      <c r="B26565">
        <v>-21.90915</v>
      </c>
      <c r="D26565">
        <v>0</v>
      </c>
      <c r="E26565">
        <v>2.1276595744680899E-2</v>
      </c>
    </row>
    <row r="26566" spans="1:5" x14ac:dyDescent="0.2">
      <c r="A26566" t="s">
        <v>26570</v>
      </c>
      <c r="B26566">
        <v>-21.440791999999998</v>
      </c>
      <c r="D26566">
        <v>0</v>
      </c>
      <c r="E26566">
        <v>2.1276595744680899E-2</v>
      </c>
    </row>
    <row r="26567" spans="1:5" x14ac:dyDescent="0.2">
      <c r="A26567" t="s">
        <v>26571</v>
      </c>
      <c r="B26567">
        <v>-21.082329999999999</v>
      </c>
      <c r="D26567">
        <v>0</v>
      </c>
      <c r="E26567">
        <v>2.1276595744680899E-2</v>
      </c>
    </row>
    <row r="26568" spans="1:5" x14ac:dyDescent="0.2">
      <c r="A26568" t="s">
        <v>26572</v>
      </c>
      <c r="B26568">
        <v>-19.144130000000001</v>
      </c>
      <c r="D26568">
        <v>0</v>
      </c>
      <c r="E26568">
        <v>2.1276595744680899E-2</v>
      </c>
    </row>
    <row r="26569" spans="1:5" x14ac:dyDescent="0.2">
      <c r="A26569" t="s">
        <v>26573</v>
      </c>
      <c r="B26569">
        <v>-18.451896999999999</v>
      </c>
      <c r="D26569">
        <v>0</v>
      </c>
      <c r="E26569">
        <v>2.1276595744680899E-2</v>
      </c>
    </row>
    <row r="26570" spans="1:5" x14ac:dyDescent="0.2">
      <c r="A26570" t="s">
        <v>26574</v>
      </c>
      <c r="B26570">
        <v>-22.030166999999999</v>
      </c>
      <c r="D26570">
        <v>0</v>
      </c>
      <c r="E26570">
        <v>2.1276595744680899E-2</v>
      </c>
    </row>
    <row r="26571" spans="1:5" x14ac:dyDescent="0.2">
      <c r="A26571" t="s">
        <v>26575</v>
      </c>
      <c r="B26571">
        <v>-22.54149</v>
      </c>
      <c r="D26571">
        <v>0</v>
      </c>
      <c r="E26571">
        <v>2.1276595744680899E-2</v>
      </c>
    </row>
    <row r="26572" spans="1:5" x14ac:dyDescent="0.2">
      <c r="A26572" t="s">
        <v>26576</v>
      </c>
      <c r="B26572">
        <v>-3.4097376000000001</v>
      </c>
      <c r="D26572">
        <v>4.3478260869565202E-2</v>
      </c>
      <c r="E26572">
        <v>6.3829787234042507E-2</v>
      </c>
    </row>
    <row r="26573" spans="1:5" x14ac:dyDescent="0.2">
      <c r="A26573" t="s">
        <v>26577</v>
      </c>
      <c r="B26573">
        <v>-19.781732999999999</v>
      </c>
      <c r="D26573">
        <v>0</v>
      </c>
      <c r="E26573">
        <v>2.1276595744680899E-2</v>
      </c>
    </row>
    <row r="26574" spans="1:5" x14ac:dyDescent="0.2">
      <c r="A26574" t="s">
        <v>26578</v>
      </c>
      <c r="B26574">
        <v>-19.144130000000001</v>
      </c>
      <c r="D26574">
        <v>0</v>
      </c>
      <c r="E26574">
        <v>2.1276595744680899E-2</v>
      </c>
    </row>
    <row r="26575" spans="1:5" x14ac:dyDescent="0.2">
      <c r="A26575" t="s">
        <v>26579</v>
      </c>
      <c r="B26575">
        <v>-21.978323</v>
      </c>
      <c r="D26575">
        <v>0</v>
      </c>
      <c r="E26575">
        <v>2.1276595744680899E-2</v>
      </c>
    </row>
    <row r="26576" spans="1:5" x14ac:dyDescent="0.2">
      <c r="A26576" t="s">
        <v>26580</v>
      </c>
      <c r="B26576">
        <v>-18.58117</v>
      </c>
      <c r="D26576">
        <v>0</v>
      </c>
      <c r="E26576">
        <v>2.1276595744680899E-2</v>
      </c>
    </row>
    <row r="26577" spans="1:5" x14ac:dyDescent="0.2">
      <c r="A26577" t="s">
        <v>26581</v>
      </c>
      <c r="B26577">
        <v>-21.436360000000001</v>
      </c>
      <c r="D26577">
        <v>0</v>
      </c>
      <c r="E26577">
        <v>2.1276595744680899E-2</v>
      </c>
    </row>
    <row r="26578" spans="1:5" x14ac:dyDescent="0.2">
      <c r="A26578" t="s">
        <v>26582</v>
      </c>
      <c r="B26578">
        <v>-21.943905000000001</v>
      </c>
      <c r="D26578">
        <v>0</v>
      </c>
      <c r="E26578">
        <v>2.1276595744680899E-2</v>
      </c>
    </row>
    <row r="26579" spans="1:5" x14ac:dyDescent="0.2">
      <c r="A26579" t="s">
        <v>26583</v>
      </c>
      <c r="B26579">
        <v>-21.374780000000001</v>
      </c>
      <c r="D26579">
        <v>0</v>
      </c>
      <c r="E26579">
        <v>2.1276595744680899E-2</v>
      </c>
    </row>
    <row r="26580" spans="1:5" x14ac:dyDescent="0.2">
      <c r="A26580" t="s">
        <v>26584</v>
      </c>
      <c r="B26580">
        <v>-17.590987999999999</v>
      </c>
      <c r="D26580">
        <v>0</v>
      </c>
      <c r="E26580">
        <v>2.1276595744680899E-2</v>
      </c>
    </row>
    <row r="26581" spans="1:5" x14ac:dyDescent="0.2">
      <c r="A26581" t="s">
        <v>26585</v>
      </c>
      <c r="B26581">
        <v>-20.710197000000001</v>
      </c>
      <c r="D26581">
        <v>0</v>
      </c>
      <c r="E26581">
        <v>2.1276595744680899E-2</v>
      </c>
    </row>
    <row r="26582" spans="1:5" x14ac:dyDescent="0.2">
      <c r="A26582" t="s">
        <v>26586</v>
      </c>
      <c r="B26582">
        <v>-18.035309000000002</v>
      </c>
      <c r="D26582">
        <v>0</v>
      </c>
      <c r="E26582">
        <v>2.1276595744680899E-2</v>
      </c>
    </row>
    <row r="26583" spans="1:5" x14ac:dyDescent="0.2">
      <c r="A26583" t="s">
        <v>26587</v>
      </c>
      <c r="B26583">
        <v>-17.431277999999999</v>
      </c>
      <c r="D26583">
        <v>0</v>
      </c>
      <c r="E26583">
        <v>2.1276595744680899E-2</v>
      </c>
    </row>
    <row r="26584" spans="1:5" x14ac:dyDescent="0.2">
      <c r="A26584" t="s">
        <v>26588</v>
      </c>
      <c r="B26584">
        <v>-19.642859000000001</v>
      </c>
      <c r="D26584">
        <v>0</v>
      </c>
      <c r="E26584">
        <v>2.1276595744680899E-2</v>
      </c>
    </row>
    <row r="26585" spans="1:5" x14ac:dyDescent="0.2">
      <c r="A26585" t="s">
        <v>26589</v>
      </c>
      <c r="B26585">
        <v>-22.416029999999999</v>
      </c>
      <c r="D26585">
        <v>0</v>
      </c>
      <c r="E26585">
        <v>2.1276595744680899E-2</v>
      </c>
    </row>
    <row r="26586" spans="1:5" x14ac:dyDescent="0.2">
      <c r="A26586" t="s">
        <v>26590</v>
      </c>
      <c r="B26586">
        <v>-22.452362000000001</v>
      </c>
      <c r="D26586">
        <v>0</v>
      </c>
      <c r="E26586">
        <v>2.1276595744680899E-2</v>
      </c>
    </row>
    <row r="26587" spans="1:5" x14ac:dyDescent="0.2">
      <c r="A26587" t="s">
        <v>26591</v>
      </c>
      <c r="B26587">
        <v>-20.95421</v>
      </c>
      <c r="D26587">
        <v>0</v>
      </c>
      <c r="E26587">
        <v>2.1276595744680899E-2</v>
      </c>
    </row>
    <row r="26588" spans="1:5" x14ac:dyDescent="0.2">
      <c r="A26588" t="s">
        <v>26592</v>
      </c>
      <c r="B26588">
        <v>-3.2909199999999998</v>
      </c>
      <c r="D26588">
        <v>4.3478260869565202E-2</v>
      </c>
      <c r="E26588">
        <v>6.3829787234042507E-2</v>
      </c>
    </row>
    <row r="26589" spans="1:5" x14ac:dyDescent="0.2">
      <c r="A26589" t="s">
        <v>26593</v>
      </c>
      <c r="B26589">
        <v>-20.426548</v>
      </c>
      <c r="D26589">
        <v>0</v>
      </c>
      <c r="E26589">
        <v>2.1276595744680899E-2</v>
      </c>
    </row>
    <row r="26590" spans="1:5" x14ac:dyDescent="0.2">
      <c r="A26590" t="s">
        <v>26594</v>
      </c>
      <c r="B26590">
        <v>-17.901603999999999</v>
      </c>
      <c r="D26590">
        <v>0</v>
      </c>
      <c r="E26590">
        <v>2.1276595744680899E-2</v>
      </c>
    </row>
    <row r="26591" spans="1:5" x14ac:dyDescent="0.2">
      <c r="A26591" t="s">
        <v>26595</v>
      </c>
      <c r="B26591">
        <v>-23.093326999999999</v>
      </c>
      <c r="D26591">
        <v>0</v>
      </c>
      <c r="E26591">
        <v>2.1276595744680899E-2</v>
      </c>
    </row>
    <row r="26592" spans="1:5" x14ac:dyDescent="0.2">
      <c r="A26592" t="s">
        <v>26596</v>
      </c>
      <c r="B26592">
        <v>-19.412209000000001</v>
      </c>
      <c r="D26592">
        <v>0</v>
      </c>
      <c r="E26592">
        <v>2.1276595744680899E-2</v>
      </c>
    </row>
    <row r="26593" spans="1:5" x14ac:dyDescent="0.2">
      <c r="A26593" t="s">
        <v>26597</v>
      </c>
      <c r="B26593">
        <v>-18.668635999999999</v>
      </c>
      <c r="D26593">
        <v>0</v>
      </c>
      <c r="E26593">
        <v>2.1276595744680899E-2</v>
      </c>
    </row>
    <row r="26594" spans="1:5" x14ac:dyDescent="0.2">
      <c r="A26594" t="s">
        <v>26598</v>
      </c>
      <c r="B26594">
        <v>-17.180682999999998</v>
      </c>
      <c r="D26594">
        <v>0</v>
      </c>
      <c r="E26594">
        <v>2.1276595744680899E-2</v>
      </c>
    </row>
    <row r="26595" spans="1:5" x14ac:dyDescent="0.2">
      <c r="A26595" t="s">
        <v>26599</v>
      </c>
      <c r="B26595">
        <v>-19.412209000000001</v>
      </c>
      <c r="D26595">
        <v>0</v>
      </c>
      <c r="E26595">
        <v>2.1276595744680899E-2</v>
      </c>
    </row>
    <row r="26596" spans="1:5" x14ac:dyDescent="0.2">
      <c r="A26596" t="s">
        <v>26600</v>
      </c>
      <c r="B26596">
        <v>-23.164138999999999</v>
      </c>
      <c r="D26596">
        <v>0</v>
      </c>
      <c r="E26596">
        <v>2.1276595744680899E-2</v>
      </c>
    </row>
    <row r="26597" spans="1:5" x14ac:dyDescent="0.2">
      <c r="A26597" t="s">
        <v>26601</v>
      </c>
      <c r="B26597">
        <v>-20.541712</v>
      </c>
      <c r="D26597">
        <v>0</v>
      </c>
      <c r="E26597">
        <v>2.1276595744680899E-2</v>
      </c>
    </row>
    <row r="26598" spans="1:5" x14ac:dyDescent="0.2">
      <c r="A26598" t="s">
        <v>26602</v>
      </c>
      <c r="B26598">
        <v>-17.818532999999999</v>
      </c>
      <c r="D26598">
        <v>0</v>
      </c>
      <c r="E26598">
        <v>2.1276595744680899E-2</v>
      </c>
    </row>
    <row r="26599" spans="1:5" x14ac:dyDescent="0.2">
      <c r="A26599" t="s">
        <v>26603</v>
      </c>
      <c r="B26599">
        <v>-20.710197000000001</v>
      </c>
      <c r="D26599">
        <v>0</v>
      </c>
      <c r="E26599">
        <v>2.1276595744680899E-2</v>
      </c>
    </row>
    <row r="26600" spans="1:5" x14ac:dyDescent="0.2">
      <c r="A26600" t="s">
        <v>26604</v>
      </c>
      <c r="B26600">
        <v>-22.379989999999999</v>
      </c>
      <c r="D26600">
        <v>0</v>
      </c>
      <c r="E26600">
        <v>2.1276595744680899E-2</v>
      </c>
    </row>
    <row r="26601" spans="1:5" x14ac:dyDescent="0.2">
      <c r="A26601" t="s">
        <v>26605</v>
      </c>
      <c r="B26601">
        <v>-22.068021999999999</v>
      </c>
      <c r="D26601">
        <v>0</v>
      </c>
      <c r="E26601">
        <v>2.1276595744680899E-2</v>
      </c>
    </row>
    <row r="26602" spans="1:5" x14ac:dyDescent="0.2">
      <c r="A26602" t="s">
        <v>26606</v>
      </c>
      <c r="B26602">
        <v>-19.288187000000001</v>
      </c>
      <c r="D26602">
        <v>0</v>
      </c>
      <c r="E26602">
        <v>2.1276595744680899E-2</v>
      </c>
    </row>
    <row r="26603" spans="1:5" x14ac:dyDescent="0.2">
      <c r="A26603" t="s">
        <v>26607</v>
      </c>
      <c r="B26603">
        <v>-22.829884</v>
      </c>
      <c r="D26603">
        <v>0</v>
      </c>
      <c r="E26603">
        <v>2.1276595744680899E-2</v>
      </c>
    </row>
    <row r="26604" spans="1:5" x14ac:dyDescent="0.2">
      <c r="A26604" t="s">
        <v>26608</v>
      </c>
      <c r="B26604">
        <v>-23.80142</v>
      </c>
      <c r="D26604">
        <v>0</v>
      </c>
      <c r="E26604">
        <v>2.1276595744680899E-2</v>
      </c>
    </row>
    <row r="26605" spans="1:5" x14ac:dyDescent="0.2">
      <c r="A26605" t="s">
        <v>26609</v>
      </c>
      <c r="B26605">
        <v>-17.828023999999999</v>
      </c>
      <c r="D26605">
        <v>0</v>
      </c>
      <c r="E26605">
        <v>2.1276595744680899E-2</v>
      </c>
    </row>
    <row r="26606" spans="1:5" x14ac:dyDescent="0.2">
      <c r="A26606" t="s">
        <v>26610</v>
      </c>
      <c r="B26606">
        <v>-19.116759999999999</v>
      </c>
      <c r="D26606">
        <v>0</v>
      </c>
      <c r="E26606">
        <v>2.1276595744680899E-2</v>
      </c>
    </row>
    <row r="26607" spans="1:5" x14ac:dyDescent="0.2">
      <c r="A26607" t="s">
        <v>26611</v>
      </c>
      <c r="B26607">
        <v>-1.0040092</v>
      </c>
      <c r="D26607">
        <v>4.3478260869565202E-2</v>
      </c>
      <c r="E26607">
        <v>6.3829787234042507E-2</v>
      </c>
    </row>
    <row r="26608" spans="1:5" x14ac:dyDescent="0.2">
      <c r="A26608" t="s">
        <v>26612</v>
      </c>
      <c r="B26608">
        <v>-20.119719</v>
      </c>
      <c r="D26608">
        <v>0</v>
      </c>
      <c r="E26608">
        <v>2.1276595744680899E-2</v>
      </c>
    </row>
    <row r="26609" spans="1:5" x14ac:dyDescent="0.2">
      <c r="A26609" t="s">
        <v>26613</v>
      </c>
      <c r="B26609">
        <v>-17.901603999999999</v>
      </c>
      <c r="D26609">
        <v>0</v>
      </c>
      <c r="E26609">
        <v>2.1276595744680899E-2</v>
      </c>
    </row>
    <row r="26610" spans="1:5" x14ac:dyDescent="0.2">
      <c r="A26610" t="s">
        <v>26614</v>
      </c>
      <c r="B26610">
        <v>-20.578931999999998</v>
      </c>
      <c r="D26610">
        <v>0</v>
      </c>
      <c r="E26610">
        <v>2.1276595744680899E-2</v>
      </c>
    </row>
    <row r="26611" spans="1:5" x14ac:dyDescent="0.2">
      <c r="A26611" t="s">
        <v>26615</v>
      </c>
      <c r="B26611">
        <v>-18.584478000000001</v>
      </c>
      <c r="D26611">
        <v>0</v>
      </c>
      <c r="E26611">
        <v>2.1276595744680899E-2</v>
      </c>
    </row>
    <row r="26612" spans="1:5" x14ac:dyDescent="0.2">
      <c r="A26612" t="s">
        <v>26616</v>
      </c>
      <c r="B26612">
        <v>-18.044912</v>
      </c>
      <c r="D26612">
        <v>0</v>
      </c>
      <c r="E26612">
        <v>2.1276595744680899E-2</v>
      </c>
    </row>
    <row r="26613" spans="1:5" x14ac:dyDescent="0.2">
      <c r="A26613" t="s">
        <v>26617</v>
      </c>
      <c r="B26613">
        <v>-19.883913</v>
      </c>
      <c r="D26613">
        <v>0</v>
      </c>
      <c r="E26613">
        <v>2.1276595744680899E-2</v>
      </c>
    </row>
    <row r="26614" spans="1:5" x14ac:dyDescent="0.2">
      <c r="A26614" t="s">
        <v>26618</v>
      </c>
      <c r="B26614">
        <v>-20.143902000000001</v>
      </c>
      <c r="D26614">
        <v>0</v>
      </c>
      <c r="E26614">
        <v>2.1276595744680899E-2</v>
      </c>
    </row>
    <row r="26615" spans="1:5" x14ac:dyDescent="0.2">
      <c r="A26615" t="s">
        <v>26619</v>
      </c>
      <c r="B26615">
        <v>-22.162832000000002</v>
      </c>
      <c r="D26615">
        <v>0</v>
      </c>
      <c r="E26615">
        <v>2.1276595744680899E-2</v>
      </c>
    </row>
    <row r="26616" spans="1:5" x14ac:dyDescent="0.2">
      <c r="A26616" t="s">
        <v>26620</v>
      </c>
      <c r="B26616">
        <v>-21.393063000000001</v>
      </c>
      <c r="D26616">
        <v>0</v>
      </c>
      <c r="E26616">
        <v>2.1276595744680899E-2</v>
      </c>
    </row>
    <row r="26617" spans="1:5" x14ac:dyDescent="0.2">
      <c r="A26617" t="s">
        <v>26621</v>
      </c>
      <c r="B26617">
        <v>-20.482991999999999</v>
      </c>
      <c r="D26617">
        <v>0</v>
      </c>
      <c r="E26617">
        <v>2.1276595744680899E-2</v>
      </c>
    </row>
    <row r="26618" spans="1:5" x14ac:dyDescent="0.2">
      <c r="A26618" t="s">
        <v>26622</v>
      </c>
      <c r="B26618">
        <v>-23.121134000000001</v>
      </c>
      <c r="D26618">
        <v>0</v>
      </c>
      <c r="E26618">
        <v>2.1276595744680899E-2</v>
      </c>
    </row>
    <row r="26619" spans="1:5" x14ac:dyDescent="0.2">
      <c r="A26619" t="s">
        <v>26623</v>
      </c>
      <c r="B26619">
        <v>-22.497446</v>
      </c>
      <c r="D26619">
        <v>0</v>
      </c>
      <c r="E26619">
        <v>2.1276595744680899E-2</v>
      </c>
    </row>
    <row r="26620" spans="1:5" x14ac:dyDescent="0.2">
      <c r="A26620" t="s">
        <v>26624</v>
      </c>
      <c r="B26620">
        <v>-17.180682999999998</v>
      </c>
      <c r="D26620">
        <v>0</v>
      </c>
      <c r="E26620">
        <v>2.1276595744680899E-2</v>
      </c>
    </row>
    <row r="26621" spans="1:5" x14ac:dyDescent="0.2">
      <c r="A26621" t="s">
        <v>26625</v>
      </c>
      <c r="B26621">
        <v>-18.336766999999998</v>
      </c>
      <c r="D26621">
        <v>0</v>
      </c>
      <c r="E26621">
        <v>2.1276595744680899E-2</v>
      </c>
    </row>
    <row r="26622" spans="1:5" x14ac:dyDescent="0.2">
      <c r="A26622" t="s">
        <v>26626</v>
      </c>
      <c r="B26622">
        <v>-19.178297000000001</v>
      </c>
      <c r="D26622">
        <v>0</v>
      </c>
      <c r="E26622">
        <v>2.1276595744680899E-2</v>
      </c>
    </row>
    <row r="26623" spans="1:5" x14ac:dyDescent="0.2">
      <c r="A26623" t="s">
        <v>26627</v>
      </c>
      <c r="B26623">
        <v>-21.436813000000001</v>
      </c>
      <c r="D26623">
        <v>0</v>
      </c>
      <c r="E26623">
        <v>2.1276595744680899E-2</v>
      </c>
    </row>
    <row r="26624" spans="1:5" x14ac:dyDescent="0.2">
      <c r="A26624" t="s">
        <v>26628</v>
      </c>
      <c r="B26624">
        <v>-23.555347000000001</v>
      </c>
      <c r="D26624">
        <v>0</v>
      </c>
      <c r="E26624">
        <v>2.1276595744680899E-2</v>
      </c>
    </row>
    <row r="26625" spans="1:5" x14ac:dyDescent="0.2">
      <c r="A26625" t="s">
        <v>26629</v>
      </c>
      <c r="B26625">
        <v>-23.105582999999999</v>
      </c>
      <c r="D26625">
        <v>0</v>
      </c>
      <c r="E26625">
        <v>2.1276595744680899E-2</v>
      </c>
    </row>
    <row r="26626" spans="1:5" x14ac:dyDescent="0.2">
      <c r="A26626" t="s">
        <v>26630</v>
      </c>
      <c r="B26626">
        <v>-20.224603999999999</v>
      </c>
      <c r="D26626">
        <v>0</v>
      </c>
      <c r="E26626">
        <v>2.1276595744680899E-2</v>
      </c>
    </row>
    <row r="26627" spans="1:5" x14ac:dyDescent="0.2">
      <c r="A26627" t="s">
        <v>26631</v>
      </c>
      <c r="B26627">
        <v>-17.935186000000002</v>
      </c>
      <c r="D26627">
        <v>0</v>
      </c>
      <c r="E26627">
        <v>2.1276595744680899E-2</v>
      </c>
    </row>
    <row r="26628" spans="1:5" x14ac:dyDescent="0.2">
      <c r="A26628" t="s">
        <v>26632</v>
      </c>
      <c r="B26628">
        <v>-22.734981999999999</v>
      </c>
      <c r="D26628">
        <v>0</v>
      </c>
      <c r="E26628">
        <v>2.1276595744680899E-2</v>
      </c>
    </row>
    <row r="26629" spans="1:5" x14ac:dyDescent="0.2">
      <c r="A26629" t="s">
        <v>26633</v>
      </c>
      <c r="B26629">
        <v>-17.590987999999999</v>
      </c>
      <c r="D26629">
        <v>0</v>
      </c>
      <c r="E26629">
        <v>2.1276595744680899E-2</v>
      </c>
    </row>
    <row r="26630" spans="1:5" x14ac:dyDescent="0.2">
      <c r="A26630" t="s">
        <v>26634</v>
      </c>
      <c r="B26630">
        <v>-18.477682000000001</v>
      </c>
      <c r="D26630">
        <v>0</v>
      </c>
      <c r="E26630">
        <v>2.1276595744680899E-2</v>
      </c>
    </row>
    <row r="26631" spans="1:5" x14ac:dyDescent="0.2">
      <c r="A26631" t="s">
        <v>26635</v>
      </c>
      <c r="B26631">
        <v>-20.69182</v>
      </c>
      <c r="D26631">
        <v>0</v>
      </c>
      <c r="E26631">
        <v>2.1276595744680899E-2</v>
      </c>
    </row>
    <row r="26632" spans="1:5" x14ac:dyDescent="0.2">
      <c r="A26632" t="s">
        <v>26636</v>
      </c>
      <c r="B26632">
        <v>-17.614090000000001</v>
      </c>
      <c r="D26632">
        <v>0</v>
      </c>
      <c r="E26632">
        <v>2.1276595744680899E-2</v>
      </c>
    </row>
    <row r="26633" spans="1:5" x14ac:dyDescent="0.2">
      <c r="A26633" t="s">
        <v>26637</v>
      </c>
      <c r="B26633">
        <v>-17.806034</v>
      </c>
      <c r="D26633">
        <v>0</v>
      </c>
      <c r="E26633">
        <v>2.1276595744680899E-2</v>
      </c>
    </row>
    <row r="26634" spans="1:5" x14ac:dyDescent="0.2">
      <c r="A26634" t="s">
        <v>26638</v>
      </c>
      <c r="B26634">
        <v>-17.578835999999999</v>
      </c>
      <c r="D26634">
        <v>0</v>
      </c>
      <c r="E26634">
        <v>2.1276595744680899E-2</v>
      </c>
    </row>
    <row r="26635" spans="1:5" x14ac:dyDescent="0.2">
      <c r="A26635" t="s">
        <v>26639</v>
      </c>
      <c r="B26635">
        <v>-21.318363000000002</v>
      </c>
      <c r="D26635">
        <v>0</v>
      </c>
      <c r="E26635">
        <v>2.1276595744680899E-2</v>
      </c>
    </row>
    <row r="26636" spans="1:5" x14ac:dyDescent="0.2">
      <c r="A26636" t="s">
        <v>26640</v>
      </c>
      <c r="B26636">
        <v>-17.762049999999999</v>
      </c>
      <c r="D26636">
        <v>0</v>
      </c>
      <c r="E26636">
        <v>2.1276595744680899E-2</v>
      </c>
    </row>
    <row r="26637" spans="1:5" x14ac:dyDescent="0.2">
      <c r="A26637" t="s">
        <v>26641</v>
      </c>
      <c r="B26637">
        <v>-17.180682999999998</v>
      </c>
      <c r="D26637">
        <v>0</v>
      </c>
      <c r="E26637">
        <v>2.1276595744680899E-2</v>
      </c>
    </row>
    <row r="26638" spans="1:5" x14ac:dyDescent="0.2">
      <c r="A26638" t="s">
        <v>26642</v>
      </c>
      <c r="B26638">
        <v>-18.171786999999998</v>
      </c>
      <c r="D26638">
        <v>0</v>
      </c>
      <c r="E26638">
        <v>2.1276595744680899E-2</v>
      </c>
    </row>
    <row r="26639" spans="1:5" x14ac:dyDescent="0.2">
      <c r="A26639" t="s">
        <v>26643</v>
      </c>
      <c r="B26639">
        <v>-21.788053999999999</v>
      </c>
      <c r="D26639">
        <v>0</v>
      </c>
      <c r="E26639">
        <v>2.1276595744680899E-2</v>
      </c>
    </row>
    <row r="26640" spans="1:5" x14ac:dyDescent="0.2">
      <c r="A26640" t="s">
        <v>26644</v>
      </c>
      <c r="B26640">
        <v>-17.938639999999999</v>
      </c>
      <c r="D26640">
        <v>0</v>
      </c>
      <c r="E26640">
        <v>2.1276595744680899E-2</v>
      </c>
    </row>
    <row r="26641" spans="1:5" x14ac:dyDescent="0.2">
      <c r="A26641" t="s">
        <v>26645</v>
      </c>
      <c r="B26641">
        <v>-19.399699999999999</v>
      </c>
      <c r="D26641">
        <v>0</v>
      </c>
      <c r="E26641">
        <v>2.1276595744680899E-2</v>
      </c>
    </row>
    <row r="26642" spans="1:5" x14ac:dyDescent="0.2">
      <c r="A26642" t="s">
        <v>26646</v>
      </c>
      <c r="B26642">
        <v>-17.457833999999998</v>
      </c>
      <c r="D26642">
        <v>0</v>
      </c>
      <c r="E26642">
        <v>2.1276595744680899E-2</v>
      </c>
    </row>
    <row r="26643" spans="1:5" x14ac:dyDescent="0.2">
      <c r="A26643" t="s">
        <v>26647</v>
      </c>
      <c r="B26643">
        <v>-19.412209000000001</v>
      </c>
      <c r="D26643">
        <v>0</v>
      </c>
      <c r="E26643">
        <v>2.1276595744680899E-2</v>
      </c>
    </row>
    <row r="26644" spans="1:5" x14ac:dyDescent="0.2">
      <c r="A26644" t="s">
        <v>26648</v>
      </c>
      <c r="B26644">
        <v>-19.914083000000002</v>
      </c>
      <c r="D26644">
        <v>0</v>
      </c>
      <c r="E26644">
        <v>2.1276595744680899E-2</v>
      </c>
    </row>
    <row r="26645" spans="1:5" x14ac:dyDescent="0.2">
      <c r="A26645" t="s">
        <v>26649</v>
      </c>
      <c r="B26645">
        <v>-18.336766999999998</v>
      </c>
      <c r="D26645">
        <v>0</v>
      </c>
      <c r="E26645">
        <v>2.1276595744680899E-2</v>
      </c>
    </row>
    <row r="26646" spans="1:5" x14ac:dyDescent="0.2">
      <c r="A26646" t="s">
        <v>26650</v>
      </c>
      <c r="B26646">
        <v>-19.287973000000001</v>
      </c>
      <c r="D26646">
        <v>0</v>
      </c>
      <c r="E26646">
        <v>2.1276595744680899E-2</v>
      </c>
    </row>
    <row r="26647" spans="1:5" x14ac:dyDescent="0.2">
      <c r="A26647" t="s">
        <v>26651</v>
      </c>
      <c r="B26647">
        <v>-21.673454</v>
      </c>
      <c r="D26647">
        <v>0</v>
      </c>
      <c r="E26647">
        <v>2.1276595744680899E-2</v>
      </c>
    </row>
    <row r="26648" spans="1:5" x14ac:dyDescent="0.2">
      <c r="A26648" t="s">
        <v>26652</v>
      </c>
      <c r="B26648">
        <v>-19.388344</v>
      </c>
      <c r="D26648">
        <v>0</v>
      </c>
      <c r="E26648">
        <v>2.1276595744680899E-2</v>
      </c>
    </row>
    <row r="26649" spans="1:5" x14ac:dyDescent="0.2">
      <c r="A26649" t="s">
        <v>26653</v>
      </c>
      <c r="B26649">
        <v>-21.995826999999998</v>
      </c>
      <c r="D26649">
        <v>0</v>
      </c>
      <c r="E26649">
        <v>2.1276595744680899E-2</v>
      </c>
    </row>
    <row r="26650" spans="1:5" x14ac:dyDescent="0.2">
      <c r="A26650" t="s">
        <v>26654</v>
      </c>
      <c r="B26650">
        <v>-18.461552000000001</v>
      </c>
      <c r="D26650">
        <v>0</v>
      </c>
      <c r="E26650">
        <v>2.1276595744680899E-2</v>
      </c>
    </row>
    <row r="26651" spans="1:5" x14ac:dyDescent="0.2">
      <c r="A26651" t="s">
        <v>26655</v>
      </c>
      <c r="B26651">
        <v>-18.451896999999999</v>
      </c>
      <c r="D26651">
        <v>0</v>
      </c>
      <c r="E26651">
        <v>2.1276595744680899E-2</v>
      </c>
    </row>
    <row r="26652" spans="1:5" x14ac:dyDescent="0.2">
      <c r="A26652" t="s">
        <v>26656</v>
      </c>
      <c r="B26652">
        <v>-22.965648999999999</v>
      </c>
      <c r="D26652">
        <v>0</v>
      </c>
      <c r="E26652">
        <v>2.1276595744680899E-2</v>
      </c>
    </row>
    <row r="26653" spans="1:5" x14ac:dyDescent="0.2">
      <c r="A26653" t="s">
        <v>26657</v>
      </c>
      <c r="B26653">
        <v>-21.743088</v>
      </c>
      <c r="D26653">
        <v>0</v>
      </c>
      <c r="E26653">
        <v>2.1276595744680899E-2</v>
      </c>
    </row>
    <row r="26654" spans="1:5" x14ac:dyDescent="0.2">
      <c r="A26654" t="s">
        <v>26658</v>
      </c>
      <c r="B26654">
        <v>-19.162088000000001</v>
      </c>
      <c r="D26654">
        <v>0</v>
      </c>
      <c r="E26654">
        <v>2.1276595744680899E-2</v>
      </c>
    </row>
    <row r="26655" spans="1:5" x14ac:dyDescent="0.2">
      <c r="A26655" t="s">
        <v>26659</v>
      </c>
      <c r="B26655">
        <v>-17.810856000000001</v>
      </c>
      <c r="D26655">
        <v>0</v>
      </c>
      <c r="E26655">
        <v>2.1276595744680899E-2</v>
      </c>
    </row>
    <row r="26656" spans="1:5" x14ac:dyDescent="0.2">
      <c r="A26656" t="s">
        <v>26660</v>
      </c>
      <c r="B26656">
        <v>-21.346136000000001</v>
      </c>
      <c r="D26656">
        <v>0</v>
      </c>
      <c r="E26656">
        <v>2.1276595744680899E-2</v>
      </c>
    </row>
    <row r="26657" spans="1:5" x14ac:dyDescent="0.2">
      <c r="A26657" t="s">
        <v>26661</v>
      </c>
      <c r="B26657">
        <v>-22.382861999999999</v>
      </c>
      <c r="D26657">
        <v>0</v>
      </c>
      <c r="E26657">
        <v>2.1276595744680899E-2</v>
      </c>
    </row>
    <row r="26658" spans="1:5" x14ac:dyDescent="0.2">
      <c r="A26658" t="s">
        <v>26662</v>
      </c>
      <c r="B26658">
        <v>-17.670400000000001</v>
      </c>
      <c r="D26658">
        <v>0</v>
      </c>
      <c r="E26658">
        <v>2.1276595744680899E-2</v>
      </c>
    </row>
    <row r="26659" spans="1:5" x14ac:dyDescent="0.2">
      <c r="A26659" t="s">
        <v>26663</v>
      </c>
      <c r="B26659">
        <v>-20.88766</v>
      </c>
      <c r="D26659">
        <v>0</v>
      </c>
      <c r="E26659">
        <v>2.1276595744680899E-2</v>
      </c>
    </row>
    <row r="26660" spans="1:5" x14ac:dyDescent="0.2">
      <c r="A26660" t="s">
        <v>26664</v>
      </c>
      <c r="B26660">
        <v>-22.415597999999999</v>
      </c>
      <c r="D26660">
        <v>0</v>
      </c>
      <c r="E26660">
        <v>2.1276595744680899E-2</v>
      </c>
    </row>
    <row r="26661" spans="1:5" x14ac:dyDescent="0.2">
      <c r="A26661" t="s">
        <v>26665</v>
      </c>
      <c r="B26661">
        <v>-17.762049999999999</v>
      </c>
      <c r="D26661">
        <v>0</v>
      </c>
      <c r="E26661">
        <v>2.1276595744680899E-2</v>
      </c>
    </row>
    <row r="26662" spans="1:5" x14ac:dyDescent="0.2">
      <c r="A26662" t="s">
        <v>26666</v>
      </c>
      <c r="B26662">
        <v>-20.125292000000002</v>
      </c>
      <c r="D26662">
        <v>0</v>
      </c>
      <c r="E26662">
        <v>2.1276595744680899E-2</v>
      </c>
    </row>
    <row r="26663" spans="1:5" x14ac:dyDescent="0.2">
      <c r="A26663" t="s">
        <v>26667</v>
      </c>
      <c r="B26663">
        <v>-17.684754999999999</v>
      </c>
      <c r="D26663">
        <v>0</v>
      </c>
      <c r="E26663">
        <v>2.1276595744680899E-2</v>
      </c>
    </row>
    <row r="26664" spans="1:5" x14ac:dyDescent="0.2">
      <c r="A26664" t="s">
        <v>26668</v>
      </c>
      <c r="B26664">
        <v>-17.901603999999999</v>
      </c>
      <c r="D26664">
        <v>0</v>
      </c>
      <c r="E26664">
        <v>2.1276595744680899E-2</v>
      </c>
    </row>
    <row r="26665" spans="1:5" x14ac:dyDescent="0.2">
      <c r="A26665" t="s">
        <v>26669</v>
      </c>
      <c r="B26665">
        <v>-20.521409999999999</v>
      </c>
      <c r="D26665">
        <v>0</v>
      </c>
      <c r="E26665">
        <v>2.1276595744680899E-2</v>
      </c>
    </row>
    <row r="26666" spans="1:5" x14ac:dyDescent="0.2">
      <c r="A26666" t="s">
        <v>26670</v>
      </c>
      <c r="B26666">
        <v>-17.762049999999999</v>
      </c>
      <c r="D26666">
        <v>0</v>
      </c>
      <c r="E26666">
        <v>2.1276595744680899E-2</v>
      </c>
    </row>
    <row r="26667" spans="1:5" x14ac:dyDescent="0.2">
      <c r="A26667" t="s">
        <v>26671</v>
      </c>
      <c r="B26667">
        <v>-17.944101</v>
      </c>
      <c r="D26667">
        <v>0</v>
      </c>
      <c r="E26667">
        <v>2.1276595744680899E-2</v>
      </c>
    </row>
    <row r="26668" spans="1:5" x14ac:dyDescent="0.2">
      <c r="A26668" t="s">
        <v>26672</v>
      </c>
      <c r="B26668">
        <v>-23.029299999999999</v>
      </c>
      <c r="D26668">
        <v>0</v>
      </c>
      <c r="E26668">
        <v>2.1276595744680899E-2</v>
      </c>
    </row>
    <row r="26669" spans="1:5" x14ac:dyDescent="0.2">
      <c r="A26669" t="s">
        <v>26673</v>
      </c>
      <c r="B26669">
        <v>-20.267412</v>
      </c>
      <c r="D26669">
        <v>0</v>
      </c>
      <c r="E26669">
        <v>2.1276595744680899E-2</v>
      </c>
    </row>
    <row r="26670" spans="1:5" x14ac:dyDescent="0.2">
      <c r="A26670" t="s">
        <v>26674</v>
      </c>
      <c r="B26670">
        <v>-21.215665999999999</v>
      </c>
      <c r="D26670">
        <v>0</v>
      </c>
      <c r="E26670">
        <v>2.1276595744680899E-2</v>
      </c>
    </row>
    <row r="26671" spans="1:5" x14ac:dyDescent="0.2">
      <c r="A26671" t="s">
        <v>26675</v>
      </c>
      <c r="B26671">
        <v>-22.842896</v>
      </c>
      <c r="D26671">
        <v>0</v>
      </c>
      <c r="E26671">
        <v>2.1276595744680899E-2</v>
      </c>
    </row>
    <row r="26672" spans="1:5" x14ac:dyDescent="0.2">
      <c r="A26672" t="s">
        <v>26676</v>
      </c>
      <c r="B26672">
        <v>-19.397734</v>
      </c>
      <c r="D26672">
        <v>0</v>
      </c>
      <c r="E26672">
        <v>2.1276595744680899E-2</v>
      </c>
    </row>
    <row r="26673" spans="1:5" x14ac:dyDescent="0.2">
      <c r="A26673" t="s">
        <v>26677</v>
      </c>
      <c r="B26673">
        <v>-21.525372999999998</v>
      </c>
      <c r="D26673">
        <v>0</v>
      </c>
      <c r="E26673">
        <v>2.1276595744680899E-2</v>
      </c>
    </row>
    <row r="26674" spans="1:5" x14ac:dyDescent="0.2">
      <c r="A26674" t="s">
        <v>26678</v>
      </c>
      <c r="B26674">
        <v>-19.914083000000002</v>
      </c>
      <c r="D26674">
        <v>0</v>
      </c>
      <c r="E26674">
        <v>2.1276595744680899E-2</v>
      </c>
    </row>
    <row r="26675" spans="1:5" x14ac:dyDescent="0.2">
      <c r="A26675" t="s">
        <v>26679</v>
      </c>
      <c r="B26675">
        <v>-20.360025</v>
      </c>
      <c r="D26675">
        <v>0</v>
      </c>
      <c r="E26675">
        <v>2.1276595744680899E-2</v>
      </c>
    </row>
    <row r="26676" spans="1:5" x14ac:dyDescent="0.2">
      <c r="A26676" t="s">
        <v>26680</v>
      </c>
      <c r="B26676">
        <v>-18.58117</v>
      </c>
      <c r="D26676">
        <v>0</v>
      </c>
      <c r="E26676">
        <v>2.1276595744680899E-2</v>
      </c>
    </row>
    <row r="26677" spans="1:5" x14ac:dyDescent="0.2">
      <c r="A26677" t="s">
        <v>26681</v>
      </c>
      <c r="B26677">
        <v>-2.0459510999999999</v>
      </c>
      <c r="D26677">
        <v>4.3478260869565202E-2</v>
      </c>
      <c r="E26677">
        <v>6.3829787234042507E-2</v>
      </c>
    </row>
    <row r="26678" spans="1:5" x14ac:dyDescent="0.2">
      <c r="A26678" t="s">
        <v>26682</v>
      </c>
      <c r="B26678">
        <v>-20.54645</v>
      </c>
      <c r="D26678">
        <v>0</v>
      </c>
      <c r="E26678">
        <v>2.1276595744680899E-2</v>
      </c>
    </row>
    <row r="26679" spans="1:5" x14ac:dyDescent="0.2">
      <c r="A26679" t="s">
        <v>26683</v>
      </c>
      <c r="B26679">
        <v>-25.407693999999999</v>
      </c>
      <c r="D26679">
        <v>0</v>
      </c>
      <c r="E26679">
        <v>2.1276595744680899E-2</v>
      </c>
    </row>
    <row r="26680" spans="1:5" x14ac:dyDescent="0.2">
      <c r="A26680" t="s">
        <v>26684</v>
      </c>
      <c r="B26680">
        <v>-1.843237</v>
      </c>
      <c r="D26680">
        <v>4.3478260869565202E-2</v>
      </c>
      <c r="E26680">
        <v>6.3829787234042507E-2</v>
      </c>
    </row>
    <row r="26681" spans="1:5" x14ac:dyDescent="0.2">
      <c r="A26681" t="s">
        <v>26685</v>
      </c>
      <c r="B26681">
        <v>-23.044537999999999</v>
      </c>
      <c r="D26681">
        <v>0</v>
      </c>
      <c r="E26681">
        <v>2.1276595744680899E-2</v>
      </c>
    </row>
    <row r="26682" spans="1:5" x14ac:dyDescent="0.2">
      <c r="A26682" t="s">
        <v>26686</v>
      </c>
      <c r="B26682">
        <v>-21.346136000000001</v>
      </c>
      <c r="D26682">
        <v>0</v>
      </c>
      <c r="E26682">
        <v>2.1276595744680899E-2</v>
      </c>
    </row>
    <row r="26683" spans="1:5" x14ac:dyDescent="0.2">
      <c r="A26683" t="s">
        <v>26687</v>
      </c>
      <c r="B26683">
        <v>-18.423736999999999</v>
      </c>
      <c r="D26683">
        <v>0</v>
      </c>
      <c r="E26683">
        <v>2.1276595744680899E-2</v>
      </c>
    </row>
    <row r="26684" spans="1:5" x14ac:dyDescent="0.2">
      <c r="A26684" t="s">
        <v>26688</v>
      </c>
      <c r="B26684">
        <v>-23.946809999999999</v>
      </c>
      <c r="D26684">
        <v>0</v>
      </c>
      <c r="E26684">
        <v>2.1276595744680899E-2</v>
      </c>
    </row>
    <row r="26685" spans="1:5" x14ac:dyDescent="0.2">
      <c r="A26685" t="s">
        <v>26689</v>
      </c>
      <c r="B26685">
        <v>-18.134388000000001</v>
      </c>
      <c r="D26685">
        <v>0</v>
      </c>
      <c r="E26685">
        <v>2.1276595744680899E-2</v>
      </c>
    </row>
    <row r="26686" spans="1:5" x14ac:dyDescent="0.2">
      <c r="A26686" t="s">
        <v>26690</v>
      </c>
      <c r="B26686">
        <v>-20.482592</v>
      </c>
      <c r="D26686">
        <v>0</v>
      </c>
      <c r="E26686">
        <v>2.1276595744680899E-2</v>
      </c>
    </row>
    <row r="26687" spans="1:5" x14ac:dyDescent="0.2">
      <c r="A26687" t="s">
        <v>26691</v>
      </c>
      <c r="B26687">
        <v>-20.7758</v>
      </c>
      <c r="D26687">
        <v>0</v>
      </c>
      <c r="E26687">
        <v>2.1276595744680899E-2</v>
      </c>
    </row>
    <row r="26688" spans="1:5" x14ac:dyDescent="0.2">
      <c r="A26688" t="s">
        <v>26692</v>
      </c>
      <c r="B26688">
        <v>-21.283697</v>
      </c>
      <c r="D26688">
        <v>0</v>
      </c>
      <c r="E26688">
        <v>2.1276595744680899E-2</v>
      </c>
    </row>
    <row r="26689" spans="1:5" x14ac:dyDescent="0.2">
      <c r="A26689" t="s">
        <v>26693</v>
      </c>
      <c r="B26689">
        <v>-24.213894</v>
      </c>
      <c r="D26689">
        <v>0</v>
      </c>
      <c r="E26689">
        <v>2.1276595744680899E-2</v>
      </c>
    </row>
    <row r="26690" spans="1:5" x14ac:dyDescent="0.2">
      <c r="A26690" t="s">
        <v>26694</v>
      </c>
      <c r="B26690">
        <v>-25.233242000000001</v>
      </c>
      <c r="D26690">
        <v>0</v>
      </c>
      <c r="E26690">
        <v>2.1276595744680899E-2</v>
      </c>
    </row>
    <row r="26691" spans="1:5" x14ac:dyDescent="0.2">
      <c r="A26691" t="s">
        <v>26695</v>
      </c>
      <c r="B26691">
        <v>-23.068404999999998</v>
      </c>
      <c r="D26691">
        <v>0</v>
      </c>
      <c r="E26691">
        <v>2.1276595744680899E-2</v>
      </c>
    </row>
    <row r="26692" spans="1:5" x14ac:dyDescent="0.2">
      <c r="A26692" t="s">
        <v>26696</v>
      </c>
      <c r="B26692">
        <v>-22.058865000000001</v>
      </c>
      <c r="D26692">
        <v>0</v>
      </c>
      <c r="E26692">
        <v>2.1276595744680899E-2</v>
      </c>
    </row>
    <row r="26693" spans="1:5" x14ac:dyDescent="0.2">
      <c r="A26693" t="s">
        <v>26697</v>
      </c>
      <c r="B26693">
        <v>-21.648996</v>
      </c>
      <c r="D26693">
        <v>0</v>
      </c>
      <c r="E26693">
        <v>2.1276595744680899E-2</v>
      </c>
    </row>
    <row r="26694" spans="1:5" x14ac:dyDescent="0.2">
      <c r="A26694" t="s">
        <v>26698</v>
      </c>
      <c r="B26694">
        <v>-19.056643000000001</v>
      </c>
      <c r="D26694">
        <v>0</v>
      </c>
      <c r="E26694">
        <v>2.1276595744680899E-2</v>
      </c>
    </row>
    <row r="26695" spans="1:5" x14ac:dyDescent="0.2">
      <c r="A26695" t="s">
        <v>26699</v>
      </c>
      <c r="B26695">
        <v>-22.54149</v>
      </c>
      <c r="D26695">
        <v>0</v>
      </c>
      <c r="E26695">
        <v>2.1276595744680899E-2</v>
      </c>
    </row>
    <row r="26696" spans="1:5" x14ac:dyDescent="0.2">
      <c r="A26696" t="s">
        <v>26700</v>
      </c>
      <c r="B26696">
        <v>-21.129002</v>
      </c>
      <c r="D26696">
        <v>0</v>
      </c>
      <c r="E26696">
        <v>2.1276595744680899E-2</v>
      </c>
    </row>
    <row r="26697" spans="1:5" x14ac:dyDescent="0.2">
      <c r="A26697" t="s">
        <v>26701</v>
      </c>
      <c r="B26697">
        <v>-20.442323999999999</v>
      </c>
      <c r="D26697">
        <v>0</v>
      </c>
      <c r="E26697">
        <v>2.1276595744680899E-2</v>
      </c>
    </row>
    <row r="26698" spans="1:5" x14ac:dyDescent="0.2">
      <c r="A26698" t="s">
        <v>26702</v>
      </c>
      <c r="B26698">
        <v>-20.661724</v>
      </c>
      <c r="D26698">
        <v>0</v>
      </c>
      <c r="E26698">
        <v>2.1276595744680899E-2</v>
      </c>
    </row>
    <row r="26699" spans="1:5" x14ac:dyDescent="0.2">
      <c r="A26699" t="s">
        <v>26703</v>
      </c>
      <c r="B26699">
        <v>-17.609655</v>
      </c>
      <c r="D26699">
        <v>0</v>
      </c>
      <c r="E26699">
        <v>2.1276595744680899E-2</v>
      </c>
    </row>
    <row r="26700" spans="1:5" x14ac:dyDescent="0.2">
      <c r="A26700" t="s">
        <v>26704</v>
      </c>
      <c r="B26700">
        <v>-20.54645</v>
      </c>
      <c r="D26700">
        <v>0</v>
      </c>
      <c r="E26700">
        <v>2.1276595744680899E-2</v>
      </c>
    </row>
    <row r="26701" spans="1:5" x14ac:dyDescent="0.2">
      <c r="A26701" t="s">
        <v>26705</v>
      </c>
      <c r="B26701">
        <v>-20.389614000000002</v>
      </c>
      <c r="D26701">
        <v>0</v>
      </c>
      <c r="E26701">
        <v>2.1276595744680899E-2</v>
      </c>
    </row>
    <row r="26702" spans="1:5" x14ac:dyDescent="0.2">
      <c r="A26702" t="s">
        <v>26706</v>
      </c>
      <c r="B26702">
        <v>-22.238861</v>
      </c>
      <c r="D26702">
        <v>0</v>
      </c>
      <c r="E26702">
        <v>2.1276595744680899E-2</v>
      </c>
    </row>
    <row r="26703" spans="1:5" x14ac:dyDescent="0.2">
      <c r="A26703" t="s">
        <v>26707</v>
      </c>
      <c r="B26703">
        <v>-18.035309000000002</v>
      </c>
      <c r="D26703">
        <v>0</v>
      </c>
      <c r="E26703">
        <v>2.1276595744680899E-2</v>
      </c>
    </row>
    <row r="26704" spans="1:5" x14ac:dyDescent="0.2">
      <c r="A26704" t="s">
        <v>26708</v>
      </c>
      <c r="B26704">
        <v>-20.411097000000002</v>
      </c>
      <c r="D26704">
        <v>0</v>
      </c>
      <c r="E26704">
        <v>2.1276595744680899E-2</v>
      </c>
    </row>
    <row r="26705" spans="1:5" x14ac:dyDescent="0.2">
      <c r="A26705" t="s">
        <v>26709</v>
      </c>
      <c r="B26705">
        <v>-21.947572999999998</v>
      </c>
      <c r="D26705">
        <v>0</v>
      </c>
      <c r="E26705">
        <v>2.1276595744680899E-2</v>
      </c>
    </row>
    <row r="26706" spans="1:5" x14ac:dyDescent="0.2">
      <c r="A26706" t="s">
        <v>26710</v>
      </c>
      <c r="B26706">
        <v>-22.610512</v>
      </c>
      <c r="D26706">
        <v>0</v>
      </c>
      <c r="E26706">
        <v>2.1276595744680899E-2</v>
      </c>
    </row>
    <row r="26707" spans="1:5" x14ac:dyDescent="0.2">
      <c r="A26707" t="s">
        <v>26711</v>
      </c>
      <c r="B26707">
        <v>-19.737463000000002</v>
      </c>
      <c r="D26707">
        <v>0</v>
      </c>
      <c r="E26707">
        <v>2.1276595744680899E-2</v>
      </c>
    </row>
    <row r="26708" spans="1:5" x14ac:dyDescent="0.2">
      <c r="A26708" t="s">
        <v>26712</v>
      </c>
      <c r="B26708">
        <v>-17.935186000000002</v>
      </c>
      <c r="D26708">
        <v>0</v>
      </c>
      <c r="E26708">
        <v>2.1276595744680899E-2</v>
      </c>
    </row>
    <row r="26709" spans="1:5" x14ac:dyDescent="0.2">
      <c r="A26709" t="s">
        <v>26713</v>
      </c>
      <c r="B26709">
        <v>-22.854357</v>
      </c>
      <c r="D26709">
        <v>0</v>
      </c>
      <c r="E26709">
        <v>2.1276595744680899E-2</v>
      </c>
    </row>
    <row r="26710" spans="1:5" x14ac:dyDescent="0.2">
      <c r="A26710" t="s">
        <v>26714</v>
      </c>
      <c r="B26710">
        <v>-17.675535</v>
      </c>
      <c r="D26710">
        <v>0</v>
      </c>
      <c r="E26710">
        <v>2.1276595744680899E-2</v>
      </c>
    </row>
    <row r="26711" spans="1:5" x14ac:dyDescent="0.2">
      <c r="A26711" t="s">
        <v>26715</v>
      </c>
      <c r="B26711">
        <v>-17.938639999999999</v>
      </c>
      <c r="D26711">
        <v>0</v>
      </c>
      <c r="E26711">
        <v>2.1276595744680899E-2</v>
      </c>
    </row>
    <row r="26712" spans="1:5" x14ac:dyDescent="0.2">
      <c r="A26712" t="s">
        <v>26716</v>
      </c>
      <c r="B26712">
        <v>-17.483727999999999</v>
      </c>
      <c r="D26712">
        <v>0</v>
      </c>
      <c r="E26712">
        <v>2.1276595744680899E-2</v>
      </c>
    </row>
    <row r="26713" spans="1:5" x14ac:dyDescent="0.2">
      <c r="A26713" t="s">
        <v>26717</v>
      </c>
      <c r="B26713">
        <v>-17.587662000000002</v>
      </c>
      <c r="D26713">
        <v>0</v>
      </c>
      <c r="E26713">
        <v>2.1276595744680899E-2</v>
      </c>
    </row>
    <row r="26714" spans="1:5" x14ac:dyDescent="0.2">
      <c r="A26714" t="s">
        <v>26718</v>
      </c>
      <c r="B26714">
        <v>-19.700548000000001</v>
      </c>
      <c r="D26714">
        <v>0</v>
      </c>
      <c r="E26714">
        <v>2.1276595744680899E-2</v>
      </c>
    </row>
    <row r="26715" spans="1:5" x14ac:dyDescent="0.2">
      <c r="A26715" t="s">
        <v>26719</v>
      </c>
      <c r="B26715">
        <v>-19.571612999999999</v>
      </c>
      <c r="D26715">
        <v>0</v>
      </c>
      <c r="E26715">
        <v>2.1276595744680899E-2</v>
      </c>
    </row>
    <row r="26716" spans="1:5" x14ac:dyDescent="0.2">
      <c r="A26716" t="s">
        <v>26720</v>
      </c>
      <c r="B26716">
        <v>-19.571612999999999</v>
      </c>
      <c r="D26716">
        <v>0</v>
      </c>
      <c r="E26716">
        <v>2.1276595744680899E-2</v>
      </c>
    </row>
    <row r="26717" spans="1:5" x14ac:dyDescent="0.2">
      <c r="A26717" t="s">
        <v>26721</v>
      </c>
      <c r="B26717">
        <v>-17.978079999999999</v>
      </c>
      <c r="D26717">
        <v>0</v>
      </c>
      <c r="E26717">
        <v>2.1276595744680899E-2</v>
      </c>
    </row>
    <row r="26718" spans="1:5" x14ac:dyDescent="0.2">
      <c r="A26718" t="s">
        <v>26722</v>
      </c>
      <c r="B26718">
        <v>-20.977440000000001</v>
      </c>
      <c r="D26718">
        <v>0</v>
      </c>
      <c r="E26718">
        <v>2.1276595744680899E-2</v>
      </c>
    </row>
    <row r="26719" spans="1:5" x14ac:dyDescent="0.2">
      <c r="A26719" t="s">
        <v>26723</v>
      </c>
      <c r="B26719">
        <v>-20.125292000000002</v>
      </c>
      <c r="D26719">
        <v>0</v>
      </c>
      <c r="E26719">
        <v>2.1276595744680899E-2</v>
      </c>
    </row>
    <row r="26720" spans="1:5" x14ac:dyDescent="0.2">
      <c r="A26720" t="s">
        <v>26724</v>
      </c>
      <c r="B26720">
        <v>-21.112997</v>
      </c>
      <c r="D26720">
        <v>0</v>
      </c>
      <c r="E26720">
        <v>2.1276595744680899E-2</v>
      </c>
    </row>
    <row r="26721" spans="1:5" x14ac:dyDescent="0.2">
      <c r="A26721" t="s">
        <v>26725</v>
      </c>
      <c r="B26721">
        <v>-18.171786999999998</v>
      </c>
      <c r="D26721">
        <v>0</v>
      </c>
      <c r="E26721">
        <v>2.1276595744680899E-2</v>
      </c>
    </row>
    <row r="26722" spans="1:5" x14ac:dyDescent="0.2">
      <c r="A26722" t="s">
        <v>26726</v>
      </c>
      <c r="B26722">
        <v>-19.887180000000001</v>
      </c>
      <c r="D26722">
        <v>0</v>
      </c>
      <c r="E26722">
        <v>2.1276595744680899E-2</v>
      </c>
    </row>
    <row r="26723" spans="1:5" x14ac:dyDescent="0.2">
      <c r="A26723" t="s">
        <v>26727</v>
      </c>
      <c r="B26723">
        <v>-20.119719</v>
      </c>
      <c r="D26723">
        <v>0</v>
      </c>
      <c r="E26723">
        <v>2.1276595744680899E-2</v>
      </c>
    </row>
    <row r="26724" spans="1:5" x14ac:dyDescent="0.2">
      <c r="A26724" t="s">
        <v>26728</v>
      </c>
      <c r="B26724">
        <v>-17.614090000000001</v>
      </c>
      <c r="D26724">
        <v>0</v>
      </c>
      <c r="E26724">
        <v>2.1276595744680899E-2</v>
      </c>
    </row>
    <row r="26725" spans="1:5" x14ac:dyDescent="0.2">
      <c r="A26725" t="s">
        <v>26729</v>
      </c>
      <c r="B26725">
        <v>-17.483727999999999</v>
      </c>
      <c r="D26725">
        <v>0</v>
      </c>
      <c r="E26725">
        <v>2.1276595744680899E-2</v>
      </c>
    </row>
    <row r="26726" spans="1:5" x14ac:dyDescent="0.2">
      <c r="A26726" t="s">
        <v>26730</v>
      </c>
      <c r="B26726">
        <v>-17.978079999999999</v>
      </c>
      <c r="D26726">
        <v>0</v>
      </c>
      <c r="E26726">
        <v>2.1276595744680899E-2</v>
      </c>
    </row>
    <row r="26727" spans="1:5" x14ac:dyDescent="0.2">
      <c r="A26727" t="s">
        <v>26731</v>
      </c>
      <c r="B26727">
        <v>-21.08962</v>
      </c>
      <c r="D26727">
        <v>0</v>
      </c>
      <c r="E26727">
        <v>2.1276595744680899E-2</v>
      </c>
    </row>
    <row r="26728" spans="1:5" x14ac:dyDescent="0.2">
      <c r="A26728" t="s">
        <v>26732</v>
      </c>
      <c r="B26728">
        <v>1.0688841</v>
      </c>
      <c r="D26728">
        <v>0.13043478260869601</v>
      </c>
      <c r="E26728">
        <v>0.170212765957447</v>
      </c>
    </row>
    <row r="26729" spans="1:5" x14ac:dyDescent="0.2">
      <c r="A26729" t="s">
        <v>26733</v>
      </c>
      <c r="B26729">
        <v>-22.951371999999999</v>
      </c>
      <c r="D26729">
        <v>0</v>
      </c>
      <c r="E26729">
        <v>2.1276595744680899E-2</v>
      </c>
    </row>
    <row r="26730" spans="1:5" x14ac:dyDescent="0.2">
      <c r="A26730" t="s">
        <v>26734</v>
      </c>
      <c r="B26730">
        <v>-22.818532999999999</v>
      </c>
      <c r="D26730">
        <v>0</v>
      </c>
      <c r="E26730">
        <v>2.1276595744680899E-2</v>
      </c>
    </row>
    <row r="26731" spans="1:5" x14ac:dyDescent="0.2">
      <c r="A26731" t="s">
        <v>26735</v>
      </c>
      <c r="B26731">
        <v>-20.728225999999999</v>
      </c>
      <c r="D26731">
        <v>0</v>
      </c>
      <c r="E26731">
        <v>2.1276595744680899E-2</v>
      </c>
    </row>
    <row r="26732" spans="1:5" x14ac:dyDescent="0.2">
      <c r="A26732" t="s">
        <v>26736</v>
      </c>
      <c r="B26732">
        <v>-18.035309000000002</v>
      </c>
      <c r="D26732">
        <v>0</v>
      </c>
      <c r="E26732">
        <v>2.1276595744680899E-2</v>
      </c>
    </row>
    <row r="26733" spans="1:5" x14ac:dyDescent="0.2">
      <c r="A26733" t="s">
        <v>26737</v>
      </c>
      <c r="B26733">
        <v>-21.336286999999999</v>
      </c>
      <c r="D26733">
        <v>0</v>
      </c>
      <c r="E26733">
        <v>2.1276595744680899E-2</v>
      </c>
    </row>
    <row r="26734" spans="1:5" x14ac:dyDescent="0.2">
      <c r="A26734" t="s">
        <v>26738</v>
      </c>
      <c r="B26734">
        <v>-17.614090000000001</v>
      </c>
      <c r="D26734">
        <v>0</v>
      </c>
      <c r="E26734">
        <v>2.1276595744680899E-2</v>
      </c>
    </row>
    <row r="26735" spans="1:5" x14ac:dyDescent="0.2">
      <c r="A26735" t="s">
        <v>26739</v>
      </c>
      <c r="B26735">
        <v>-17.998145999999998</v>
      </c>
      <c r="D26735">
        <v>0</v>
      </c>
      <c r="E26735">
        <v>2.1276595744680899E-2</v>
      </c>
    </row>
    <row r="26736" spans="1:5" x14ac:dyDescent="0.2">
      <c r="A26736" t="s">
        <v>26740</v>
      </c>
      <c r="B26736">
        <v>-20.286145999999999</v>
      </c>
      <c r="D26736">
        <v>0</v>
      </c>
      <c r="E26736">
        <v>2.1276595744680899E-2</v>
      </c>
    </row>
    <row r="26737" spans="1:5" x14ac:dyDescent="0.2">
      <c r="A26737" t="s">
        <v>26741</v>
      </c>
      <c r="B26737">
        <v>-22.943628</v>
      </c>
      <c r="D26737">
        <v>0</v>
      </c>
      <c r="E26737">
        <v>2.1276595744680899E-2</v>
      </c>
    </row>
    <row r="26738" spans="1:5" x14ac:dyDescent="0.2">
      <c r="A26738" t="s">
        <v>26742</v>
      </c>
      <c r="B26738">
        <v>-2.2400707999999998</v>
      </c>
      <c r="D26738">
        <v>4.3478260869565202E-2</v>
      </c>
      <c r="E26738">
        <v>6.3829787234042507E-2</v>
      </c>
    </row>
    <row r="26739" spans="1:5" x14ac:dyDescent="0.2">
      <c r="A26739" t="s">
        <v>26743</v>
      </c>
      <c r="B26739">
        <v>-22.749275000000001</v>
      </c>
      <c r="D26739">
        <v>0</v>
      </c>
      <c r="E26739">
        <v>2.1276595744680899E-2</v>
      </c>
    </row>
    <row r="26740" spans="1:5" x14ac:dyDescent="0.2">
      <c r="A26740" t="s">
        <v>26744</v>
      </c>
      <c r="B26740">
        <v>-19.332436000000001</v>
      </c>
      <c r="D26740">
        <v>0</v>
      </c>
      <c r="E26740">
        <v>2.1276595744680899E-2</v>
      </c>
    </row>
    <row r="26741" spans="1:5" x14ac:dyDescent="0.2">
      <c r="A26741" t="s">
        <v>26745</v>
      </c>
      <c r="B26741">
        <v>-17.587662000000002</v>
      </c>
      <c r="D26741">
        <v>0</v>
      </c>
      <c r="E26741">
        <v>2.1276595744680899E-2</v>
      </c>
    </row>
    <row r="26742" spans="1:5" x14ac:dyDescent="0.2">
      <c r="A26742" t="s">
        <v>26746</v>
      </c>
      <c r="B26742">
        <v>-19.877659000000001</v>
      </c>
      <c r="D26742">
        <v>0</v>
      </c>
      <c r="E26742">
        <v>2.1276595744680899E-2</v>
      </c>
    </row>
    <row r="26743" spans="1:5" x14ac:dyDescent="0.2">
      <c r="A26743" t="s">
        <v>26747</v>
      </c>
      <c r="B26743">
        <v>-18.126159999999999</v>
      </c>
      <c r="D26743">
        <v>0</v>
      </c>
      <c r="E26743">
        <v>2.1276595744680899E-2</v>
      </c>
    </row>
    <row r="26744" spans="1:5" x14ac:dyDescent="0.2">
      <c r="A26744" t="s">
        <v>26748</v>
      </c>
      <c r="B26744">
        <v>-19.159687000000002</v>
      </c>
      <c r="D26744">
        <v>0</v>
      </c>
      <c r="E26744">
        <v>2.1276595744680899E-2</v>
      </c>
    </row>
    <row r="26745" spans="1:5" x14ac:dyDescent="0.2">
      <c r="A26745" t="s">
        <v>26749</v>
      </c>
      <c r="B26745">
        <v>-23.911805999999999</v>
      </c>
      <c r="D26745">
        <v>0</v>
      </c>
      <c r="E26745">
        <v>2.1276595744680899E-2</v>
      </c>
    </row>
    <row r="26746" spans="1:5" x14ac:dyDescent="0.2">
      <c r="A26746" t="s">
        <v>26750</v>
      </c>
      <c r="B26746">
        <v>-18.336766999999998</v>
      </c>
      <c r="D26746">
        <v>0</v>
      </c>
      <c r="E26746">
        <v>2.1276595744680899E-2</v>
      </c>
    </row>
    <row r="26747" spans="1:5" x14ac:dyDescent="0.2">
      <c r="A26747" t="s">
        <v>26751</v>
      </c>
      <c r="B26747">
        <v>-21.260254</v>
      </c>
      <c r="D26747">
        <v>0</v>
      </c>
      <c r="E26747">
        <v>2.1276595744680899E-2</v>
      </c>
    </row>
    <row r="26748" spans="1:5" x14ac:dyDescent="0.2">
      <c r="A26748" t="s">
        <v>26752</v>
      </c>
      <c r="B26748">
        <v>-18.423736999999999</v>
      </c>
      <c r="D26748">
        <v>0</v>
      </c>
      <c r="E26748">
        <v>2.1276595744680899E-2</v>
      </c>
    </row>
    <row r="26749" spans="1:5" x14ac:dyDescent="0.2">
      <c r="A26749" t="s">
        <v>26753</v>
      </c>
      <c r="B26749">
        <v>-17.578835999999999</v>
      </c>
      <c r="D26749">
        <v>0</v>
      </c>
      <c r="E26749">
        <v>2.1276595744680899E-2</v>
      </c>
    </row>
    <row r="26750" spans="1:5" x14ac:dyDescent="0.2">
      <c r="A26750" t="s">
        <v>26754</v>
      </c>
      <c r="B26750">
        <v>-19.124932999999999</v>
      </c>
      <c r="D26750">
        <v>0</v>
      </c>
      <c r="E26750">
        <v>2.1276595744680899E-2</v>
      </c>
    </row>
    <row r="26751" spans="1:5" x14ac:dyDescent="0.2">
      <c r="A26751" t="s">
        <v>26755</v>
      </c>
      <c r="B26751">
        <v>-19.612186000000001</v>
      </c>
      <c r="D26751">
        <v>0</v>
      </c>
      <c r="E26751">
        <v>2.1276595744680899E-2</v>
      </c>
    </row>
    <row r="26752" spans="1:5" x14ac:dyDescent="0.2">
      <c r="A26752" t="s">
        <v>26756</v>
      </c>
      <c r="B26752">
        <v>-23.539719999999999</v>
      </c>
      <c r="D26752">
        <v>0</v>
      </c>
      <c r="E26752">
        <v>2.1276595744680899E-2</v>
      </c>
    </row>
    <row r="26753" spans="1:5" x14ac:dyDescent="0.2">
      <c r="A26753" t="s">
        <v>26757</v>
      </c>
      <c r="B26753">
        <v>-17.587662000000002</v>
      </c>
      <c r="D26753">
        <v>0</v>
      </c>
      <c r="E26753">
        <v>2.1276595744680899E-2</v>
      </c>
    </row>
    <row r="26754" spans="1:5" x14ac:dyDescent="0.2">
      <c r="A26754" t="s">
        <v>26758</v>
      </c>
      <c r="B26754">
        <v>-21.643875000000001</v>
      </c>
      <c r="D26754">
        <v>0</v>
      </c>
      <c r="E26754">
        <v>2.1276595744680899E-2</v>
      </c>
    </row>
    <row r="26755" spans="1:5" x14ac:dyDescent="0.2">
      <c r="A26755" t="s">
        <v>26759</v>
      </c>
      <c r="B26755">
        <v>-17.978079999999999</v>
      </c>
      <c r="D26755">
        <v>0</v>
      </c>
      <c r="E26755">
        <v>2.1276595744680899E-2</v>
      </c>
    </row>
    <row r="26756" spans="1:5" x14ac:dyDescent="0.2">
      <c r="A26756" t="s">
        <v>26760</v>
      </c>
      <c r="B26756">
        <v>-18.164648</v>
      </c>
      <c r="D26756">
        <v>0</v>
      </c>
      <c r="E26756">
        <v>2.1276595744680899E-2</v>
      </c>
    </row>
    <row r="26757" spans="1:5" x14ac:dyDescent="0.2">
      <c r="A26757" t="s">
        <v>26761</v>
      </c>
      <c r="B26757">
        <v>-18.710263999999999</v>
      </c>
      <c r="D26757">
        <v>0</v>
      </c>
      <c r="E26757">
        <v>2.1276595744680899E-2</v>
      </c>
    </row>
    <row r="26758" spans="1:5" x14ac:dyDescent="0.2">
      <c r="A26758" t="s">
        <v>26762</v>
      </c>
      <c r="B26758">
        <v>-20.661724</v>
      </c>
      <c r="D26758">
        <v>0</v>
      </c>
      <c r="E26758">
        <v>2.1276595744680899E-2</v>
      </c>
    </row>
    <row r="26759" spans="1:5" x14ac:dyDescent="0.2">
      <c r="A26759" t="s">
        <v>26763</v>
      </c>
      <c r="B26759">
        <v>-17.818532999999999</v>
      </c>
      <c r="D26759">
        <v>0</v>
      </c>
      <c r="E26759">
        <v>2.1276595744680899E-2</v>
      </c>
    </row>
    <row r="26760" spans="1:5" x14ac:dyDescent="0.2">
      <c r="A26760" t="s">
        <v>26764</v>
      </c>
      <c r="B26760">
        <v>-17.609655</v>
      </c>
      <c r="D26760">
        <v>0</v>
      </c>
      <c r="E26760">
        <v>2.1276595744680899E-2</v>
      </c>
    </row>
    <row r="26761" spans="1:5" x14ac:dyDescent="0.2">
      <c r="A26761" t="s">
        <v>26765</v>
      </c>
      <c r="B26761">
        <v>-17.675535</v>
      </c>
      <c r="D26761">
        <v>0</v>
      </c>
      <c r="E26761">
        <v>2.1276595744680899E-2</v>
      </c>
    </row>
    <row r="26762" spans="1:5" x14ac:dyDescent="0.2">
      <c r="A26762" t="s">
        <v>26766</v>
      </c>
      <c r="B26762">
        <v>-18.423736999999999</v>
      </c>
      <c r="D26762">
        <v>0</v>
      </c>
      <c r="E26762">
        <v>2.1276595744680899E-2</v>
      </c>
    </row>
    <row r="26763" spans="1:5" x14ac:dyDescent="0.2">
      <c r="A26763" t="s">
        <v>26767</v>
      </c>
      <c r="B26763">
        <v>-21.818377999999999</v>
      </c>
      <c r="D26763">
        <v>0</v>
      </c>
      <c r="E26763">
        <v>2.1276595744680899E-2</v>
      </c>
    </row>
    <row r="26764" spans="1:5" x14ac:dyDescent="0.2">
      <c r="A26764" t="s">
        <v>26768</v>
      </c>
      <c r="B26764">
        <v>-22.292733999999999</v>
      </c>
      <c r="D26764">
        <v>0</v>
      </c>
      <c r="E26764">
        <v>2.1276595744680899E-2</v>
      </c>
    </row>
    <row r="26765" spans="1:5" x14ac:dyDescent="0.2">
      <c r="A26765" t="s">
        <v>26769</v>
      </c>
      <c r="B26765">
        <v>-19.412209000000001</v>
      </c>
      <c r="D26765">
        <v>0</v>
      </c>
      <c r="E26765">
        <v>2.1276595744680899E-2</v>
      </c>
    </row>
    <row r="26766" spans="1:5" x14ac:dyDescent="0.2">
      <c r="A26766" t="s">
        <v>26770</v>
      </c>
      <c r="B26766">
        <v>-17.554071</v>
      </c>
      <c r="D26766">
        <v>0</v>
      </c>
      <c r="E26766">
        <v>2.1276595744680899E-2</v>
      </c>
    </row>
    <row r="26767" spans="1:5" x14ac:dyDescent="0.2">
      <c r="A26767" t="s">
        <v>26771</v>
      </c>
      <c r="B26767">
        <v>-19.144130000000001</v>
      </c>
      <c r="D26767">
        <v>0</v>
      </c>
      <c r="E26767">
        <v>2.1276595744680899E-2</v>
      </c>
    </row>
    <row r="26768" spans="1:5" x14ac:dyDescent="0.2">
      <c r="A26768" t="s">
        <v>26772</v>
      </c>
      <c r="B26768">
        <v>-18.164648</v>
      </c>
      <c r="D26768">
        <v>0</v>
      </c>
      <c r="E26768">
        <v>2.1276595744680899E-2</v>
      </c>
    </row>
    <row r="26769" spans="1:5" x14ac:dyDescent="0.2">
      <c r="A26769" t="s">
        <v>26773</v>
      </c>
      <c r="B26769">
        <v>-24.243552999999999</v>
      </c>
      <c r="D26769">
        <v>0</v>
      </c>
      <c r="E26769">
        <v>2.1276595744680899E-2</v>
      </c>
    </row>
    <row r="26770" spans="1:5" x14ac:dyDescent="0.2">
      <c r="A26770" t="s">
        <v>26774</v>
      </c>
      <c r="B26770">
        <v>-20.755414999999999</v>
      </c>
      <c r="D26770">
        <v>0</v>
      </c>
      <c r="E26770">
        <v>2.1276595744680899E-2</v>
      </c>
    </row>
    <row r="26771" spans="1:5" x14ac:dyDescent="0.2">
      <c r="A26771" t="s">
        <v>26775</v>
      </c>
      <c r="B26771">
        <v>-18.423736999999999</v>
      </c>
      <c r="D26771">
        <v>0</v>
      </c>
      <c r="E26771">
        <v>2.1276595744680899E-2</v>
      </c>
    </row>
    <row r="26772" spans="1:5" x14ac:dyDescent="0.2">
      <c r="A26772" t="s">
        <v>26776</v>
      </c>
      <c r="B26772">
        <v>-19.023904999999999</v>
      </c>
      <c r="D26772">
        <v>0</v>
      </c>
      <c r="E26772">
        <v>2.1276595744680899E-2</v>
      </c>
    </row>
    <row r="26773" spans="1:5" x14ac:dyDescent="0.2">
      <c r="A26773" t="s">
        <v>26777</v>
      </c>
      <c r="B26773">
        <v>-17.675535</v>
      </c>
      <c r="D26773">
        <v>0</v>
      </c>
      <c r="E26773">
        <v>2.1276595744680899E-2</v>
      </c>
    </row>
    <row r="26774" spans="1:5" x14ac:dyDescent="0.2">
      <c r="A26774" t="s">
        <v>26778</v>
      </c>
      <c r="B26774">
        <v>-17.416903000000001</v>
      </c>
      <c r="D26774">
        <v>0</v>
      </c>
      <c r="E26774">
        <v>2.1276595744680899E-2</v>
      </c>
    </row>
    <row r="26775" spans="1:5" x14ac:dyDescent="0.2">
      <c r="A26775" t="s">
        <v>26779</v>
      </c>
      <c r="B26775">
        <v>-23.493888999999999</v>
      </c>
      <c r="D26775">
        <v>0</v>
      </c>
      <c r="E26775">
        <v>2.1276595744680899E-2</v>
      </c>
    </row>
    <row r="26776" spans="1:5" x14ac:dyDescent="0.2">
      <c r="A26776" t="s">
        <v>26780</v>
      </c>
      <c r="B26776">
        <v>-21.957267999999999</v>
      </c>
      <c r="D26776">
        <v>0</v>
      </c>
      <c r="E26776">
        <v>2.1276595744680899E-2</v>
      </c>
    </row>
    <row r="26777" spans="1:5" x14ac:dyDescent="0.2">
      <c r="A26777" t="s">
        <v>26781</v>
      </c>
      <c r="B26777">
        <v>-21.346136000000001</v>
      </c>
      <c r="D26777">
        <v>0</v>
      </c>
      <c r="E26777">
        <v>2.1276595744680899E-2</v>
      </c>
    </row>
    <row r="26778" spans="1:5" x14ac:dyDescent="0.2">
      <c r="A26778" t="s">
        <v>26782</v>
      </c>
      <c r="B26778">
        <v>-17.587662000000002</v>
      </c>
      <c r="D26778">
        <v>0</v>
      </c>
      <c r="E26778">
        <v>2.1276595744680899E-2</v>
      </c>
    </row>
    <row r="26779" spans="1:5" x14ac:dyDescent="0.2">
      <c r="A26779" t="s">
        <v>26783</v>
      </c>
      <c r="B26779">
        <v>-21.376169999999998</v>
      </c>
      <c r="D26779">
        <v>0</v>
      </c>
      <c r="E26779">
        <v>2.1276595744680899E-2</v>
      </c>
    </row>
    <row r="26780" spans="1:5" x14ac:dyDescent="0.2">
      <c r="A26780" t="s">
        <v>26784</v>
      </c>
      <c r="B26780">
        <v>-21.633461</v>
      </c>
      <c r="D26780">
        <v>0</v>
      </c>
      <c r="E26780">
        <v>2.1276595744680899E-2</v>
      </c>
    </row>
    <row r="26781" spans="1:5" x14ac:dyDescent="0.2">
      <c r="A26781" t="s">
        <v>26785</v>
      </c>
      <c r="B26781">
        <v>-17.409859000000001</v>
      </c>
      <c r="D26781">
        <v>0</v>
      </c>
      <c r="E26781">
        <v>2.1276595744680899E-2</v>
      </c>
    </row>
    <row r="26782" spans="1:5" x14ac:dyDescent="0.2">
      <c r="A26782" t="s">
        <v>26786</v>
      </c>
      <c r="B26782">
        <v>-19.144130000000001</v>
      </c>
      <c r="D26782">
        <v>0</v>
      </c>
      <c r="E26782">
        <v>2.1276595744680899E-2</v>
      </c>
    </row>
    <row r="26783" spans="1:5" x14ac:dyDescent="0.2">
      <c r="A26783" t="s">
        <v>26787</v>
      </c>
      <c r="B26783">
        <v>-17.998145999999998</v>
      </c>
      <c r="D26783">
        <v>0</v>
      </c>
      <c r="E26783">
        <v>2.1276595744680899E-2</v>
      </c>
    </row>
    <row r="26784" spans="1:5" x14ac:dyDescent="0.2">
      <c r="A26784" t="s">
        <v>26788</v>
      </c>
      <c r="B26784">
        <v>-23.008512</v>
      </c>
      <c r="D26784">
        <v>0</v>
      </c>
      <c r="E26784">
        <v>2.1276595744680899E-2</v>
      </c>
    </row>
    <row r="26785" spans="1:5" x14ac:dyDescent="0.2">
      <c r="A26785" t="s">
        <v>26789</v>
      </c>
      <c r="B26785">
        <v>-18.171786999999998</v>
      </c>
      <c r="D26785">
        <v>0</v>
      </c>
      <c r="E26785">
        <v>2.1276595744680899E-2</v>
      </c>
    </row>
    <row r="26786" spans="1:5" x14ac:dyDescent="0.2">
      <c r="A26786" t="s">
        <v>26790</v>
      </c>
      <c r="B26786">
        <v>-21.931812000000001</v>
      </c>
      <c r="D26786">
        <v>0</v>
      </c>
      <c r="E26786">
        <v>2.1276595744680899E-2</v>
      </c>
    </row>
    <row r="26787" spans="1:5" x14ac:dyDescent="0.2">
      <c r="A26787" t="s">
        <v>26791</v>
      </c>
      <c r="B26787">
        <v>-18.336766999999998</v>
      </c>
      <c r="D26787">
        <v>0</v>
      </c>
      <c r="E26787">
        <v>2.1276595744680899E-2</v>
      </c>
    </row>
    <row r="26788" spans="1:5" x14ac:dyDescent="0.2">
      <c r="A26788" t="s">
        <v>26792</v>
      </c>
      <c r="B26788">
        <v>-22.735158999999999</v>
      </c>
      <c r="D26788">
        <v>0</v>
      </c>
      <c r="E26788">
        <v>2.1276595744680899E-2</v>
      </c>
    </row>
    <row r="26789" spans="1:5" x14ac:dyDescent="0.2">
      <c r="A26789" t="s">
        <v>26793</v>
      </c>
      <c r="B26789">
        <v>-17.606439999999999</v>
      </c>
      <c r="D26789">
        <v>0</v>
      </c>
      <c r="E26789">
        <v>2.1276595744680899E-2</v>
      </c>
    </row>
    <row r="26790" spans="1:5" x14ac:dyDescent="0.2">
      <c r="A26790" t="s">
        <v>26794</v>
      </c>
      <c r="B26790">
        <v>-0.55458289999999999</v>
      </c>
      <c r="D26790">
        <v>4.3478260869565202E-2</v>
      </c>
      <c r="E26790">
        <v>6.3829787234042507E-2</v>
      </c>
    </row>
    <row r="26791" spans="1:5" x14ac:dyDescent="0.2">
      <c r="A26791" t="s">
        <v>26795</v>
      </c>
      <c r="B26791">
        <v>-17.587662000000002</v>
      </c>
      <c r="D26791">
        <v>0</v>
      </c>
      <c r="E26791">
        <v>2.1276595744680899E-2</v>
      </c>
    </row>
    <row r="26792" spans="1:5" x14ac:dyDescent="0.2">
      <c r="A26792" t="s">
        <v>26796</v>
      </c>
      <c r="B26792">
        <v>-19.805247999999999</v>
      </c>
      <c r="D26792">
        <v>0</v>
      </c>
      <c r="E26792">
        <v>2.1276595744680899E-2</v>
      </c>
    </row>
    <row r="26793" spans="1:5" x14ac:dyDescent="0.2">
      <c r="A26793" t="s">
        <v>26797</v>
      </c>
      <c r="B26793">
        <v>-17.717362999999999</v>
      </c>
      <c r="D26793">
        <v>0</v>
      </c>
      <c r="E26793">
        <v>2.1276595744680899E-2</v>
      </c>
    </row>
    <row r="26794" spans="1:5" x14ac:dyDescent="0.2">
      <c r="A26794" t="s">
        <v>26798</v>
      </c>
      <c r="B26794">
        <v>-17.587662000000002</v>
      </c>
      <c r="D26794">
        <v>0</v>
      </c>
      <c r="E26794">
        <v>2.1276595744680899E-2</v>
      </c>
    </row>
    <row r="26795" spans="1:5" x14ac:dyDescent="0.2">
      <c r="A26795" t="s">
        <v>26799</v>
      </c>
      <c r="B26795">
        <v>-19.952856000000001</v>
      </c>
      <c r="D26795">
        <v>0</v>
      </c>
      <c r="E26795">
        <v>2.1276595744680899E-2</v>
      </c>
    </row>
    <row r="26796" spans="1:5" x14ac:dyDescent="0.2">
      <c r="A26796" t="s">
        <v>26800</v>
      </c>
      <c r="B26796">
        <v>-17.717362999999999</v>
      </c>
      <c r="D26796">
        <v>0</v>
      </c>
      <c r="E26796">
        <v>2.1276595744680899E-2</v>
      </c>
    </row>
    <row r="26797" spans="1:5" x14ac:dyDescent="0.2">
      <c r="A26797" t="s">
        <v>26801</v>
      </c>
      <c r="B26797">
        <v>-18.175775999999999</v>
      </c>
      <c r="D26797">
        <v>0</v>
      </c>
      <c r="E26797">
        <v>2.1276595744680899E-2</v>
      </c>
    </row>
    <row r="26798" spans="1:5" x14ac:dyDescent="0.2">
      <c r="A26798" t="s">
        <v>26802</v>
      </c>
      <c r="B26798">
        <v>-18.656372000000001</v>
      </c>
      <c r="D26798">
        <v>0</v>
      </c>
      <c r="E26798">
        <v>2.1276595744680899E-2</v>
      </c>
    </row>
    <row r="26799" spans="1:5" x14ac:dyDescent="0.2">
      <c r="A26799" t="s">
        <v>26803</v>
      </c>
      <c r="B26799">
        <v>-17.180682999999998</v>
      </c>
      <c r="D26799">
        <v>0</v>
      </c>
      <c r="E26799">
        <v>2.1276595744680899E-2</v>
      </c>
    </row>
    <row r="26800" spans="1:5" x14ac:dyDescent="0.2">
      <c r="A26800" t="s">
        <v>26804</v>
      </c>
      <c r="B26800">
        <v>-17.614090000000001</v>
      </c>
      <c r="D26800">
        <v>0</v>
      </c>
      <c r="E26800">
        <v>2.1276595744680899E-2</v>
      </c>
    </row>
    <row r="26801" spans="1:5" x14ac:dyDescent="0.2">
      <c r="A26801" t="s">
        <v>26805</v>
      </c>
      <c r="B26801">
        <v>-18.035309000000002</v>
      </c>
      <c r="D26801">
        <v>0</v>
      </c>
      <c r="E26801">
        <v>2.1276595744680899E-2</v>
      </c>
    </row>
    <row r="26802" spans="1:5" x14ac:dyDescent="0.2">
      <c r="A26802" t="s">
        <v>26806</v>
      </c>
      <c r="B26802">
        <v>-22.719467000000002</v>
      </c>
      <c r="D26802">
        <v>0</v>
      </c>
      <c r="E26802">
        <v>2.1276595744680899E-2</v>
      </c>
    </row>
    <row r="26803" spans="1:5" x14ac:dyDescent="0.2">
      <c r="A26803" t="s">
        <v>26807</v>
      </c>
      <c r="B26803">
        <v>-17.762049999999999</v>
      </c>
      <c r="D26803">
        <v>0</v>
      </c>
      <c r="E26803">
        <v>2.1276595744680899E-2</v>
      </c>
    </row>
    <row r="26804" spans="1:5" x14ac:dyDescent="0.2">
      <c r="A26804" t="s">
        <v>26808</v>
      </c>
      <c r="B26804">
        <v>-20.132013000000001</v>
      </c>
      <c r="D26804">
        <v>0</v>
      </c>
      <c r="E26804">
        <v>2.1276595744680899E-2</v>
      </c>
    </row>
    <row r="26805" spans="1:5" x14ac:dyDescent="0.2">
      <c r="A26805" t="s">
        <v>26809</v>
      </c>
      <c r="B26805">
        <v>-22.043278000000001</v>
      </c>
      <c r="D26805">
        <v>0</v>
      </c>
      <c r="E26805">
        <v>2.1276595744680899E-2</v>
      </c>
    </row>
    <row r="26806" spans="1:5" x14ac:dyDescent="0.2">
      <c r="A26806" t="s">
        <v>26810</v>
      </c>
      <c r="B26806">
        <v>-18.607475000000001</v>
      </c>
      <c r="D26806">
        <v>0</v>
      </c>
      <c r="E26806">
        <v>2.1276595744680899E-2</v>
      </c>
    </row>
    <row r="26807" spans="1:5" x14ac:dyDescent="0.2">
      <c r="A26807" t="s">
        <v>26811</v>
      </c>
      <c r="B26807">
        <v>-19.887180000000001</v>
      </c>
      <c r="D26807">
        <v>0</v>
      </c>
      <c r="E26807">
        <v>2.1276595744680899E-2</v>
      </c>
    </row>
    <row r="26808" spans="1:5" x14ac:dyDescent="0.2">
      <c r="A26808" t="s">
        <v>26812</v>
      </c>
      <c r="B26808">
        <v>-17.762049999999999</v>
      </c>
      <c r="D26808">
        <v>0</v>
      </c>
      <c r="E26808">
        <v>2.1276595744680899E-2</v>
      </c>
    </row>
    <row r="26809" spans="1:5" x14ac:dyDescent="0.2">
      <c r="A26809" t="s">
        <v>26813</v>
      </c>
      <c r="B26809">
        <v>-18.893545</v>
      </c>
      <c r="D26809">
        <v>0</v>
      </c>
      <c r="E26809">
        <v>2.1276595744680899E-2</v>
      </c>
    </row>
    <row r="26810" spans="1:5" x14ac:dyDescent="0.2">
      <c r="A26810" t="s">
        <v>26814</v>
      </c>
      <c r="B26810">
        <v>-18.175775999999999</v>
      </c>
      <c r="D26810">
        <v>0</v>
      </c>
      <c r="E26810">
        <v>2.1276595744680899E-2</v>
      </c>
    </row>
    <row r="26811" spans="1:5" x14ac:dyDescent="0.2">
      <c r="A26811" t="s">
        <v>26815</v>
      </c>
      <c r="B26811">
        <v>-22.592694999999999</v>
      </c>
      <c r="D26811">
        <v>0</v>
      </c>
      <c r="E26811">
        <v>2.1276595744680899E-2</v>
      </c>
    </row>
    <row r="26812" spans="1:5" x14ac:dyDescent="0.2">
      <c r="A26812" t="s">
        <v>26816</v>
      </c>
      <c r="B26812">
        <v>-18.032081999999999</v>
      </c>
      <c r="D26812">
        <v>0</v>
      </c>
      <c r="E26812">
        <v>2.1276595744680899E-2</v>
      </c>
    </row>
    <row r="26813" spans="1:5" x14ac:dyDescent="0.2">
      <c r="A26813" t="s">
        <v>26817</v>
      </c>
      <c r="B26813">
        <v>-17.554071</v>
      </c>
      <c r="D26813">
        <v>0</v>
      </c>
      <c r="E26813">
        <v>2.1276595744680899E-2</v>
      </c>
    </row>
    <row r="26814" spans="1:5" x14ac:dyDescent="0.2">
      <c r="A26814" t="s">
        <v>26818</v>
      </c>
      <c r="B26814">
        <v>-1.4096995999999999</v>
      </c>
      <c r="D26814">
        <v>4.3478260869565202E-2</v>
      </c>
      <c r="E26814">
        <v>6.3829787234042507E-2</v>
      </c>
    </row>
    <row r="26815" spans="1:5" x14ac:dyDescent="0.2">
      <c r="A26815" t="s">
        <v>26819</v>
      </c>
      <c r="B26815">
        <v>-17.180682999999998</v>
      </c>
      <c r="D26815">
        <v>0</v>
      </c>
      <c r="E26815">
        <v>2.1276595744680899E-2</v>
      </c>
    </row>
    <row r="26816" spans="1:5" x14ac:dyDescent="0.2">
      <c r="A26816" t="s">
        <v>26820</v>
      </c>
      <c r="B26816">
        <v>-18.607475000000001</v>
      </c>
      <c r="D26816">
        <v>0</v>
      </c>
      <c r="E26816">
        <v>2.1276595744680899E-2</v>
      </c>
    </row>
    <row r="26817" spans="1:5" x14ac:dyDescent="0.2">
      <c r="A26817" t="s">
        <v>26821</v>
      </c>
      <c r="B26817">
        <v>-19.642859000000001</v>
      </c>
      <c r="D26817">
        <v>0</v>
      </c>
      <c r="E26817">
        <v>2.1276595744680899E-2</v>
      </c>
    </row>
    <row r="26818" spans="1:5" x14ac:dyDescent="0.2">
      <c r="A26818" t="s">
        <v>26822</v>
      </c>
      <c r="B26818">
        <v>-21.153621999999999</v>
      </c>
      <c r="D26818">
        <v>0</v>
      </c>
      <c r="E26818">
        <v>2.1276595744680899E-2</v>
      </c>
    </row>
    <row r="26819" spans="1:5" x14ac:dyDescent="0.2">
      <c r="A26819" t="s">
        <v>26823</v>
      </c>
      <c r="B26819">
        <v>-18.893545</v>
      </c>
      <c r="D26819">
        <v>0</v>
      </c>
      <c r="E26819">
        <v>2.1276595744680899E-2</v>
      </c>
    </row>
    <row r="26820" spans="1:5" x14ac:dyDescent="0.2">
      <c r="A26820" t="s">
        <v>26824</v>
      </c>
      <c r="B26820">
        <v>-23.927129999999998</v>
      </c>
      <c r="D26820">
        <v>0</v>
      </c>
      <c r="E26820">
        <v>2.1276595744680899E-2</v>
      </c>
    </row>
    <row r="26821" spans="1:5" x14ac:dyDescent="0.2">
      <c r="A26821" t="s">
        <v>26825</v>
      </c>
      <c r="B26821">
        <v>-20.267412</v>
      </c>
      <c r="D26821">
        <v>0</v>
      </c>
      <c r="E26821">
        <v>2.1276595744680899E-2</v>
      </c>
    </row>
    <row r="26822" spans="1:5" x14ac:dyDescent="0.2">
      <c r="A26822" t="s">
        <v>26826</v>
      </c>
      <c r="B26822">
        <v>-21.164155999999998</v>
      </c>
      <c r="D26822">
        <v>0</v>
      </c>
      <c r="E26822">
        <v>2.1276595744680899E-2</v>
      </c>
    </row>
    <row r="26823" spans="1:5" x14ac:dyDescent="0.2">
      <c r="A26823" t="s">
        <v>26827</v>
      </c>
      <c r="B26823">
        <v>-18.893545</v>
      </c>
      <c r="D26823">
        <v>0</v>
      </c>
      <c r="E26823">
        <v>2.1276595744680899E-2</v>
      </c>
    </row>
    <row r="26824" spans="1:5" x14ac:dyDescent="0.2">
      <c r="A26824" t="s">
        <v>26828</v>
      </c>
      <c r="B26824">
        <v>-20.665129</v>
      </c>
      <c r="D26824">
        <v>0</v>
      </c>
      <c r="E26824">
        <v>2.1276595744680899E-2</v>
      </c>
    </row>
    <row r="26825" spans="1:5" x14ac:dyDescent="0.2">
      <c r="A26825" t="s">
        <v>26829</v>
      </c>
      <c r="B26825">
        <v>-18.164648</v>
      </c>
      <c r="D26825">
        <v>0</v>
      </c>
      <c r="E26825">
        <v>2.1276595744680899E-2</v>
      </c>
    </row>
    <row r="26826" spans="1:5" x14ac:dyDescent="0.2">
      <c r="A26826" t="s">
        <v>26830</v>
      </c>
      <c r="B26826">
        <v>-19.902360000000002</v>
      </c>
      <c r="D26826">
        <v>0</v>
      </c>
      <c r="E26826">
        <v>2.1276595744680899E-2</v>
      </c>
    </row>
    <row r="26827" spans="1:5" x14ac:dyDescent="0.2">
      <c r="A26827" t="s">
        <v>26831</v>
      </c>
      <c r="B26827">
        <v>-17.901603999999999</v>
      </c>
      <c r="D26827">
        <v>0</v>
      </c>
      <c r="E26827">
        <v>2.1276595744680899E-2</v>
      </c>
    </row>
    <row r="26828" spans="1:5" x14ac:dyDescent="0.2">
      <c r="A26828" t="s">
        <v>26832</v>
      </c>
      <c r="B26828">
        <v>-18.423736999999999</v>
      </c>
      <c r="D26828">
        <v>0</v>
      </c>
      <c r="E26828">
        <v>2.1276595744680899E-2</v>
      </c>
    </row>
    <row r="26829" spans="1:5" x14ac:dyDescent="0.2">
      <c r="A26829" t="s">
        <v>26833</v>
      </c>
      <c r="B26829">
        <v>-19.883913</v>
      </c>
      <c r="D26829">
        <v>0</v>
      </c>
      <c r="E26829">
        <v>2.1276595744680899E-2</v>
      </c>
    </row>
    <row r="26830" spans="1:5" x14ac:dyDescent="0.2">
      <c r="A26830" t="s">
        <v>26834</v>
      </c>
      <c r="B26830">
        <v>-19.506675999999999</v>
      </c>
      <c r="D26830">
        <v>0</v>
      </c>
      <c r="E26830">
        <v>2.1276595744680899E-2</v>
      </c>
    </row>
    <row r="26831" spans="1:5" x14ac:dyDescent="0.2">
      <c r="A26831" t="s">
        <v>26835</v>
      </c>
      <c r="B26831">
        <v>-20.868763000000001</v>
      </c>
      <c r="D26831">
        <v>0</v>
      </c>
      <c r="E26831">
        <v>2.1276595744680899E-2</v>
      </c>
    </row>
    <row r="26832" spans="1:5" x14ac:dyDescent="0.2">
      <c r="A26832" t="s">
        <v>26836</v>
      </c>
      <c r="B26832">
        <v>-17.180682999999998</v>
      </c>
      <c r="D26832">
        <v>0</v>
      </c>
      <c r="E26832">
        <v>2.1276595744680899E-2</v>
      </c>
    </row>
    <row r="26833" spans="1:5" x14ac:dyDescent="0.2">
      <c r="A26833" t="s">
        <v>26837</v>
      </c>
      <c r="B26833">
        <v>-19.772500000000001</v>
      </c>
      <c r="D26833">
        <v>0</v>
      </c>
      <c r="E26833">
        <v>2.1276595744680899E-2</v>
      </c>
    </row>
    <row r="26834" spans="1:5" x14ac:dyDescent="0.2">
      <c r="A26834" t="s">
        <v>26838</v>
      </c>
      <c r="B26834">
        <v>-21.495106</v>
      </c>
      <c r="D26834">
        <v>0</v>
      </c>
      <c r="E26834">
        <v>2.1276595744680899E-2</v>
      </c>
    </row>
    <row r="26835" spans="1:5" x14ac:dyDescent="0.2">
      <c r="A26835" t="s">
        <v>26839</v>
      </c>
      <c r="B26835">
        <v>-23.181999999999999</v>
      </c>
      <c r="D26835">
        <v>0</v>
      </c>
      <c r="E26835">
        <v>2.1276595744680899E-2</v>
      </c>
    </row>
    <row r="26836" spans="1:5" x14ac:dyDescent="0.2">
      <c r="A26836" t="s">
        <v>26840</v>
      </c>
      <c r="B26836">
        <v>-17.609655</v>
      </c>
      <c r="D26836">
        <v>0</v>
      </c>
      <c r="E26836">
        <v>2.1276595744680899E-2</v>
      </c>
    </row>
    <row r="26837" spans="1:5" x14ac:dyDescent="0.2">
      <c r="A26837" t="s">
        <v>26841</v>
      </c>
      <c r="B26837">
        <v>-23.095027999999999</v>
      </c>
      <c r="D26837">
        <v>0</v>
      </c>
      <c r="E26837">
        <v>2.1276595744680899E-2</v>
      </c>
    </row>
    <row r="26838" spans="1:5" x14ac:dyDescent="0.2">
      <c r="A26838" t="s">
        <v>26842</v>
      </c>
      <c r="B26838">
        <v>-17.935186000000002</v>
      </c>
      <c r="D26838">
        <v>0</v>
      </c>
      <c r="E26838">
        <v>2.1276595744680899E-2</v>
      </c>
    </row>
    <row r="26839" spans="1:5" x14ac:dyDescent="0.2">
      <c r="A26839" t="s">
        <v>26843</v>
      </c>
      <c r="B26839">
        <v>-17.828023999999999</v>
      </c>
      <c r="D26839">
        <v>0</v>
      </c>
      <c r="E26839">
        <v>2.1276595744680899E-2</v>
      </c>
    </row>
    <row r="26840" spans="1:5" x14ac:dyDescent="0.2">
      <c r="A26840" t="s">
        <v>26844</v>
      </c>
      <c r="B26840">
        <v>-17.457833999999998</v>
      </c>
      <c r="D26840">
        <v>0</v>
      </c>
      <c r="E26840">
        <v>2.1276595744680899E-2</v>
      </c>
    </row>
    <row r="26841" spans="1:5" x14ac:dyDescent="0.2">
      <c r="A26841" t="s">
        <v>26845</v>
      </c>
      <c r="B26841">
        <v>-22.33183</v>
      </c>
      <c r="D26841">
        <v>0</v>
      </c>
      <c r="E26841">
        <v>2.1276595744680899E-2</v>
      </c>
    </row>
    <row r="26842" spans="1:5" x14ac:dyDescent="0.2">
      <c r="A26842" t="s">
        <v>26846</v>
      </c>
      <c r="B26842">
        <v>-19.144130000000001</v>
      </c>
      <c r="D26842">
        <v>0</v>
      </c>
      <c r="E26842">
        <v>2.1276595744680899E-2</v>
      </c>
    </row>
    <row r="26843" spans="1:5" x14ac:dyDescent="0.2">
      <c r="A26843" t="s">
        <v>26847</v>
      </c>
      <c r="B26843">
        <v>-21.099274000000001</v>
      </c>
      <c r="D26843">
        <v>0</v>
      </c>
      <c r="E26843">
        <v>2.1276595744680899E-2</v>
      </c>
    </row>
    <row r="26844" spans="1:5" x14ac:dyDescent="0.2">
      <c r="A26844" t="s">
        <v>26848</v>
      </c>
      <c r="B26844">
        <v>-21.725657999999999</v>
      </c>
      <c r="D26844">
        <v>0</v>
      </c>
      <c r="E26844">
        <v>2.1276595744680899E-2</v>
      </c>
    </row>
    <row r="26845" spans="1:5" x14ac:dyDescent="0.2">
      <c r="A26845" t="s">
        <v>26849</v>
      </c>
      <c r="B26845">
        <v>-22.988887999999999</v>
      </c>
      <c r="D26845">
        <v>0</v>
      </c>
      <c r="E26845">
        <v>2.1276595744680899E-2</v>
      </c>
    </row>
    <row r="26846" spans="1:5" x14ac:dyDescent="0.2">
      <c r="A26846" t="s">
        <v>26850</v>
      </c>
      <c r="B26846">
        <v>-17.717362999999999</v>
      </c>
      <c r="D26846">
        <v>0</v>
      </c>
      <c r="E26846">
        <v>2.1276595744680899E-2</v>
      </c>
    </row>
    <row r="26847" spans="1:5" x14ac:dyDescent="0.2">
      <c r="A26847" t="s">
        <v>26851</v>
      </c>
      <c r="B26847">
        <v>-19.332436000000001</v>
      </c>
      <c r="D26847">
        <v>0</v>
      </c>
      <c r="E26847">
        <v>2.1276595744680899E-2</v>
      </c>
    </row>
    <row r="26848" spans="1:5" x14ac:dyDescent="0.2">
      <c r="A26848" t="s">
        <v>26852</v>
      </c>
      <c r="B26848">
        <v>-17.180682999999998</v>
      </c>
      <c r="D26848">
        <v>0</v>
      </c>
      <c r="E26848">
        <v>2.1276595744680899E-2</v>
      </c>
    </row>
    <row r="26849" spans="1:5" x14ac:dyDescent="0.2">
      <c r="A26849" t="s">
        <v>26853</v>
      </c>
      <c r="B26849">
        <v>-17.901603999999999</v>
      </c>
      <c r="D26849">
        <v>0</v>
      </c>
      <c r="E26849">
        <v>2.1276595744680899E-2</v>
      </c>
    </row>
    <row r="26850" spans="1:5" x14ac:dyDescent="0.2">
      <c r="A26850" t="s">
        <v>26854</v>
      </c>
      <c r="B26850">
        <v>-22.239294000000001</v>
      </c>
      <c r="D26850">
        <v>0</v>
      </c>
      <c r="E26850">
        <v>2.1276595744680899E-2</v>
      </c>
    </row>
    <row r="26851" spans="1:5" x14ac:dyDescent="0.2">
      <c r="A26851" t="s">
        <v>26855</v>
      </c>
      <c r="B26851">
        <v>-17.409859000000001</v>
      </c>
      <c r="D26851">
        <v>0</v>
      </c>
      <c r="E26851">
        <v>2.1276595744680899E-2</v>
      </c>
    </row>
    <row r="26852" spans="1:5" x14ac:dyDescent="0.2">
      <c r="A26852" t="s">
        <v>26856</v>
      </c>
      <c r="B26852">
        <v>-22.702171</v>
      </c>
      <c r="D26852">
        <v>0</v>
      </c>
      <c r="E26852">
        <v>2.1276595744680899E-2</v>
      </c>
    </row>
    <row r="26853" spans="1:5" x14ac:dyDescent="0.2">
      <c r="A26853" t="s">
        <v>26857</v>
      </c>
      <c r="B26853">
        <v>-20.702852</v>
      </c>
      <c r="D26853">
        <v>0</v>
      </c>
      <c r="E26853">
        <v>2.1276595744680899E-2</v>
      </c>
    </row>
    <row r="26854" spans="1:5" x14ac:dyDescent="0.2">
      <c r="A26854" t="s">
        <v>26858</v>
      </c>
      <c r="B26854">
        <v>-18.798489</v>
      </c>
      <c r="D26854">
        <v>0</v>
      </c>
      <c r="E26854">
        <v>2.1276595744680899E-2</v>
      </c>
    </row>
    <row r="26855" spans="1:5" x14ac:dyDescent="0.2">
      <c r="A26855" t="s">
        <v>26859</v>
      </c>
      <c r="B26855">
        <v>-20.159016000000001</v>
      </c>
      <c r="D26855">
        <v>0</v>
      </c>
      <c r="E26855">
        <v>2.1276595744680899E-2</v>
      </c>
    </row>
    <row r="26856" spans="1:5" x14ac:dyDescent="0.2">
      <c r="A26856" t="s">
        <v>26860</v>
      </c>
      <c r="B26856">
        <v>-20.143902000000001</v>
      </c>
      <c r="D26856">
        <v>0</v>
      </c>
      <c r="E26856">
        <v>2.1276595744680899E-2</v>
      </c>
    </row>
    <row r="26857" spans="1:5" x14ac:dyDescent="0.2">
      <c r="A26857" t="s">
        <v>26861</v>
      </c>
      <c r="B26857">
        <v>-17.762049999999999</v>
      </c>
      <c r="D26857">
        <v>0</v>
      </c>
      <c r="E26857">
        <v>2.1276595744680899E-2</v>
      </c>
    </row>
    <row r="26858" spans="1:5" x14ac:dyDescent="0.2">
      <c r="A26858" t="s">
        <v>26862</v>
      </c>
      <c r="B26858">
        <v>-22.640930000000001</v>
      </c>
      <c r="D26858">
        <v>0</v>
      </c>
      <c r="E26858">
        <v>2.1276595744680899E-2</v>
      </c>
    </row>
    <row r="26859" spans="1:5" x14ac:dyDescent="0.2">
      <c r="A26859" t="s">
        <v>26863</v>
      </c>
      <c r="B26859">
        <v>-19.144130000000001</v>
      </c>
      <c r="D26859">
        <v>0</v>
      </c>
      <c r="E26859">
        <v>2.1276595744680899E-2</v>
      </c>
    </row>
    <row r="26860" spans="1:5" x14ac:dyDescent="0.2">
      <c r="A26860" t="s">
        <v>26864</v>
      </c>
      <c r="B26860">
        <v>-3.6344311</v>
      </c>
      <c r="D26860">
        <v>4.3478260869565202E-2</v>
      </c>
      <c r="E26860">
        <v>6.3829787234042507E-2</v>
      </c>
    </row>
    <row r="26861" spans="1:5" x14ac:dyDescent="0.2">
      <c r="A26861" t="s">
        <v>26865</v>
      </c>
      <c r="B26861">
        <v>-17.762049999999999</v>
      </c>
      <c r="D26861">
        <v>0</v>
      </c>
      <c r="E26861">
        <v>2.1276595744680899E-2</v>
      </c>
    </row>
    <row r="26862" spans="1:5" x14ac:dyDescent="0.2">
      <c r="A26862" t="s">
        <v>26866</v>
      </c>
      <c r="B26862">
        <v>-17.717362999999999</v>
      </c>
      <c r="D26862">
        <v>0</v>
      </c>
      <c r="E26862">
        <v>2.1276595744680899E-2</v>
      </c>
    </row>
    <row r="26863" spans="1:5" x14ac:dyDescent="0.2">
      <c r="A26863" t="s">
        <v>26867</v>
      </c>
      <c r="B26863">
        <v>-18.171786999999998</v>
      </c>
      <c r="D26863">
        <v>0</v>
      </c>
      <c r="E26863">
        <v>2.1276595744680899E-2</v>
      </c>
    </row>
    <row r="26864" spans="1:5" x14ac:dyDescent="0.2">
      <c r="A26864" t="s">
        <v>26868</v>
      </c>
      <c r="B26864">
        <v>-17.609655</v>
      </c>
      <c r="D26864">
        <v>0</v>
      </c>
      <c r="E26864">
        <v>2.1276595744680899E-2</v>
      </c>
    </row>
    <row r="26865" spans="1:5" x14ac:dyDescent="0.2">
      <c r="A26865" t="s">
        <v>26869</v>
      </c>
      <c r="B26865">
        <v>-17.587662000000002</v>
      </c>
      <c r="D26865">
        <v>0</v>
      </c>
      <c r="E26865">
        <v>2.1276595744680899E-2</v>
      </c>
    </row>
    <row r="26866" spans="1:5" x14ac:dyDescent="0.2">
      <c r="A26866" t="s">
        <v>26870</v>
      </c>
      <c r="B26866">
        <v>-21.951962999999999</v>
      </c>
      <c r="D26866">
        <v>0</v>
      </c>
      <c r="E26866">
        <v>2.1276595744680899E-2</v>
      </c>
    </row>
    <row r="26867" spans="1:5" x14ac:dyDescent="0.2">
      <c r="A26867" t="s">
        <v>26871</v>
      </c>
      <c r="B26867">
        <v>-23.280512000000002</v>
      </c>
      <c r="D26867">
        <v>0</v>
      </c>
      <c r="E26867">
        <v>2.1276595744680899E-2</v>
      </c>
    </row>
    <row r="26868" spans="1:5" x14ac:dyDescent="0.2">
      <c r="A26868" t="s">
        <v>26872</v>
      </c>
      <c r="B26868">
        <v>-17.578835999999999</v>
      </c>
      <c r="D26868">
        <v>0</v>
      </c>
      <c r="E26868">
        <v>2.1276595744680899E-2</v>
      </c>
    </row>
    <row r="26869" spans="1:5" x14ac:dyDescent="0.2">
      <c r="A26869" t="s">
        <v>26873</v>
      </c>
      <c r="B26869">
        <v>-21.137011999999999</v>
      </c>
      <c r="D26869">
        <v>0</v>
      </c>
      <c r="E26869">
        <v>2.1276595744680899E-2</v>
      </c>
    </row>
    <row r="26870" spans="1:5" x14ac:dyDescent="0.2">
      <c r="A26870" t="s">
        <v>26874</v>
      </c>
      <c r="B26870">
        <v>-20.870930000000001</v>
      </c>
      <c r="D26870">
        <v>0</v>
      </c>
      <c r="E26870">
        <v>2.1276595744680899E-2</v>
      </c>
    </row>
    <row r="26871" spans="1:5" x14ac:dyDescent="0.2">
      <c r="A26871" t="s">
        <v>26875</v>
      </c>
      <c r="B26871">
        <v>-17.614090000000001</v>
      </c>
      <c r="D26871">
        <v>0</v>
      </c>
      <c r="E26871">
        <v>2.1276595744680899E-2</v>
      </c>
    </row>
    <row r="26872" spans="1:5" x14ac:dyDescent="0.2">
      <c r="A26872" t="s">
        <v>26876</v>
      </c>
      <c r="B26872">
        <v>-17.978079999999999</v>
      </c>
      <c r="D26872">
        <v>0</v>
      </c>
      <c r="E26872">
        <v>2.1276595744680899E-2</v>
      </c>
    </row>
    <row r="26873" spans="1:5" x14ac:dyDescent="0.2">
      <c r="A26873" t="s">
        <v>26877</v>
      </c>
      <c r="B26873">
        <v>-21.870336999999999</v>
      </c>
      <c r="D26873">
        <v>0</v>
      </c>
      <c r="E26873">
        <v>2.1276595744680899E-2</v>
      </c>
    </row>
    <row r="26874" spans="1:5" x14ac:dyDescent="0.2">
      <c r="A26874" t="s">
        <v>26878</v>
      </c>
      <c r="B26874">
        <v>-22.173743999999999</v>
      </c>
      <c r="D26874">
        <v>0</v>
      </c>
      <c r="E26874">
        <v>2.1276595744680899E-2</v>
      </c>
    </row>
    <row r="26875" spans="1:5" x14ac:dyDescent="0.2">
      <c r="A26875" t="s">
        <v>26879</v>
      </c>
      <c r="B26875">
        <v>-22.685051000000001</v>
      </c>
      <c r="D26875">
        <v>0</v>
      </c>
      <c r="E26875">
        <v>2.1276595744680899E-2</v>
      </c>
    </row>
    <row r="26876" spans="1:5" x14ac:dyDescent="0.2">
      <c r="A26876" t="s">
        <v>26880</v>
      </c>
      <c r="B26876">
        <v>-20.055070000000001</v>
      </c>
      <c r="D26876">
        <v>0</v>
      </c>
      <c r="E26876">
        <v>2.1276595744680899E-2</v>
      </c>
    </row>
    <row r="26877" spans="1:5" x14ac:dyDescent="0.2">
      <c r="A26877" t="s">
        <v>26881</v>
      </c>
      <c r="B26877">
        <v>-17.717362999999999</v>
      </c>
      <c r="D26877">
        <v>0</v>
      </c>
      <c r="E26877">
        <v>2.1276595744680899E-2</v>
      </c>
    </row>
    <row r="26878" spans="1:5" x14ac:dyDescent="0.2">
      <c r="A26878" t="s">
        <v>26882</v>
      </c>
      <c r="B26878">
        <v>-23.934951999999999</v>
      </c>
      <c r="D26878">
        <v>0</v>
      </c>
      <c r="E26878">
        <v>2.1276595744680899E-2</v>
      </c>
    </row>
    <row r="26879" spans="1:5" x14ac:dyDescent="0.2">
      <c r="A26879" t="s">
        <v>26883</v>
      </c>
      <c r="B26879">
        <v>-21.234175</v>
      </c>
      <c r="D26879">
        <v>0</v>
      </c>
      <c r="E26879">
        <v>2.1276595744680899E-2</v>
      </c>
    </row>
    <row r="26880" spans="1:5" x14ac:dyDescent="0.2">
      <c r="A26880" t="s">
        <v>26884</v>
      </c>
      <c r="B26880">
        <v>-19.692425</v>
      </c>
      <c r="D26880">
        <v>0</v>
      </c>
      <c r="E26880">
        <v>2.1276595744680899E-2</v>
      </c>
    </row>
    <row r="26881" spans="1:5" x14ac:dyDescent="0.2">
      <c r="A26881" t="s">
        <v>26885</v>
      </c>
      <c r="B26881">
        <v>-17.675535</v>
      </c>
      <c r="D26881">
        <v>0</v>
      </c>
      <c r="E26881">
        <v>2.1276595744680899E-2</v>
      </c>
    </row>
    <row r="26882" spans="1:5" x14ac:dyDescent="0.2">
      <c r="A26882" t="s">
        <v>26886</v>
      </c>
      <c r="B26882">
        <v>-19.397734</v>
      </c>
      <c r="D26882">
        <v>0</v>
      </c>
      <c r="E26882">
        <v>2.1276595744680899E-2</v>
      </c>
    </row>
    <row r="26883" spans="1:5" x14ac:dyDescent="0.2">
      <c r="A26883" t="s">
        <v>26887</v>
      </c>
      <c r="B26883">
        <v>-20.360025</v>
      </c>
      <c r="D26883">
        <v>0</v>
      </c>
      <c r="E26883">
        <v>2.1276595744680899E-2</v>
      </c>
    </row>
    <row r="26884" spans="1:5" x14ac:dyDescent="0.2">
      <c r="A26884" t="s">
        <v>26888</v>
      </c>
      <c r="B26884">
        <v>-21.423445000000001</v>
      </c>
      <c r="D26884">
        <v>0</v>
      </c>
      <c r="E26884">
        <v>2.1276595744680899E-2</v>
      </c>
    </row>
    <row r="26885" spans="1:5" x14ac:dyDescent="0.2">
      <c r="A26885" t="s">
        <v>26889</v>
      </c>
      <c r="B26885">
        <v>-20.697569999999999</v>
      </c>
      <c r="D26885">
        <v>0</v>
      </c>
      <c r="E26885">
        <v>2.1276595744680899E-2</v>
      </c>
    </row>
    <row r="26886" spans="1:5" x14ac:dyDescent="0.2">
      <c r="A26886" t="s">
        <v>26890</v>
      </c>
      <c r="B26886">
        <v>-21.633461</v>
      </c>
      <c r="D26886">
        <v>0</v>
      </c>
      <c r="E26886">
        <v>2.1276595744680899E-2</v>
      </c>
    </row>
    <row r="26887" spans="1:5" x14ac:dyDescent="0.2">
      <c r="A26887" t="s">
        <v>26891</v>
      </c>
      <c r="B26887">
        <v>-17.806034</v>
      </c>
      <c r="D26887">
        <v>0</v>
      </c>
      <c r="E26887">
        <v>2.1276595744680899E-2</v>
      </c>
    </row>
    <row r="26888" spans="1:5" x14ac:dyDescent="0.2">
      <c r="A26888" t="s">
        <v>26892</v>
      </c>
      <c r="B26888">
        <v>-21.495106</v>
      </c>
      <c r="D26888">
        <v>0</v>
      </c>
      <c r="E26888">
        <v>2.1276595744680899E-2</v>
      </c>
    </row>
    <row r="26889" spans="1:5" x14ac:dyDescent="0.2">
      <c r="A26889" t="s">
        <v>26893</v>
      </c>
      <c r="B26889">
        <v>-20.389614000000002</v>
      </c>
      <c r="D26889">
        <v>0</v>
      </c>
      <c r="E26889">
        <v>2.1276595744680899E-2</v>
      </c>
    </row>
    <row r="26890" spans="1:5" x14ac:dyDescent="0.2">
      <c r="A26890" t="s">
        <v>26894</v>
      </c>
      <c r="B26890">
        <v>-20.917394999999999</v>
      </c>
      <c r="D26890">
        <v>0</v>
      </c>
      <c r="E26890">
        <v>2.1276595744680899E-2</v>
      </c>
    </row>
    <row r="26891" spans="1:5" x14ac:dyDescent="0.2">
      <c r="A26891" t="s">
        <v>26895</v>
      </c>
      <c r="B26891">
        <v>-17.944101</v>
      </c>
      <c r="D26891">
        <v>0</v>
      </c>
      <c r="E26891">
        <v>2.1276595744680899E-2</v>
      </c>
    </row>
    <row r="26892" spans="1:5" x14ac:dyDescent="0.2">
      <c r="A26892" t="s">
        <v>26896</v>
      </c>
      <c r="B26892">
        <v>-20.929476000000001</v>
      </c>
      <c r="D26892">
        <v>0</v>
      </c>
      <c r="E26892">
        <v>2.1276595744680899E-2</v>
      </c>
    </row>
    <row r="26893" spans="1:5" x14ac:dyDescent="0.2">
      <c r="A26893" t="s">
        <v>26897</v>
      </c>
      <c r="B26893">
        <v>-21.731995000000001</v>
      </c>
      <c r="D26893">
        <v>0</v>
      </c>
      <c r="E26893">
        <v>2.1276595744680899E-2</v>
      </c>
    </row>
    <row r="26894" spans="1:5" x14ac:dyDescent="0.2">
      <c r="A26894" t="s">
        <v>26898</v>
      </c>
      <c r="B26894">
        <v>-17.938639999999999</v>
      </c>
      <c r="D26894">
        <v>0</v>
      </c>
      <c r="E26894">
        <v>2.1276595744680899E-2</v>
      </c>
    </row>
    <row r="26895" spans="1:5" x14ac:dyDescent="0.2">
      <c r="A26895" t="s">
        <v>26899</v>
      </c>
      <c r="B26895">
        <v>-17.467531000000001</v>
      </c>
      <c r="D26895">
        <v>0</v>
      </c>
      <c r="E26895">
        <v>2.1276595744680899E-2</v>
      </c>
    </row>
    <row r="26896" spans="1:5" x14ac:dyDescent="0.2">
      <c r="A26896" t="s">
        <v>26900</v>
      </c>
      <c r="B26896">
        <v>-17.416903000000001</v>
      </c>
      <c r="D26896">
        <v>0</v>
      </c>
      <c r="E26896">
        <v>2.1276595744680899E-2</v>
      </c>
    </row>
    <row r="26897" spans="1:5" x14ac:dyDescent="0.2">
      <c r="A26897" t="s">
        <v>26901</v>
      </c>
      <c r="B26897">
        <v>-19.744575999999999</v>
      </c>
      <c r="D26897">
        <v>0</v>
      </c>
      <c r="E26897">
        <v>2.1276595744680899E-2</v>
      </c>
    </row>
    <row r="26898" spans="1:5" x14ac:dyDescent="0.2">
      <c r="A26898" t="s">
        <v>26902</v>
      </c>
      <c r="B26898">
        <v>-19.559622000000001</v>
      </c>
      <c r="D26898">
        <v>0</v>
      </c>
      <c r="E26898">
        <v>2.1276595744680899E-2</v>
      </c>
    </row>
    <row r="26899" spans="1:5" x14ac:dyDescent="0.2">
      <c r="A26899" t="s">
        <v>26903</v>
      </c>
      <c r="B26899">
        <v>-1.6270431000000001</v>
      </c>
      <c r="D26899">
        <v>4.3478260869565202E-2</v>
      </c>
      <c r="E26899">
        <v>6.3829787234042507E-2</v>
      </c>
    </row>
    <row r="26900" spans="1:5" x14ac:dyDescent="0.2">
      <c r="A26900" t="s">
        <v>26904</v>
      </c>
      <c r="B26900">
        <v>-22.112584999999999</v>
      </c>
      <c r="D26900">
        <v>0</v>
      </c>
      <c r="E26900">
        <v>2.1276595744680899E-2</v>
      </c>
    </row>
    <row r="26901" spans="1:5" x14ac:dyDescent="0.2">
      <c r="A26901" t="s">
        <v>26905</v>
      </c>
      <c r="B26901">
        <v>-21.401862999999999</v>
      </c>
      <c r="D26901">
        <v>0</v>
      </c>
      <c r="E26901">
        <v>2.1276595744680899E-2</v>
      </c>
    </row>
    <row r="26902" spans="1:5" x14ac:dyDescent="0.2">
      <c r="A26902" t="s">
        <v>26906</v>
      </c>
      <c r="B26902">
        <v>-22.733709999999999</v>
      </c>
      <c r="D26902">
        <v>0</v>
      </c>
      <c r="E26902">
        <v>2.1276595744680899E-2</v>
      </c>
    </row>
    <row r="26903" spans="1:5" x14ac:dyDescent="0.2">
      <c r="A26903" t="s">
        <v>26907</v>
      </c>
      <c r="B26903">
        <v>-22.409147000000001</v>
      </c>
      <c r="D26903">
        <v>0</v>
      </c>
      <c r="E26903">
        <v>2.1276595744680899E-2</v>
      </c>
    </row>
    <row r="26904" spans="1:5" x14ac:dyDescent="0.2">
      <c r="A26904" t="s">
        <v>26908</v>
      </c>
      <c r="B26904">
        <v>-24.588290000000001</v>
      </c>
      <c r="D26904">
        <v>0</v>
      </c>
      <c r="E26904">
        <v>2.1276595744680899E-2</v>
      </c>
    </row>
    <row r="26905" spans="1:5" x14ac:dyDescent="0.2">
      <c r="A26905" t="s">
        <v>26909</v>
      </c>
      <c r="B26905">
        <v>-23.328775</v>
      </c>
      <c r="D26905">
        <v>0</v>
      </c>
      <c r="E26905">
        <v>2.1276595744680899E-2</v>
      </c>
    </row>
    <row r="26906" spans="1:5" x14ac:dyDescent="0.2">
      <c r="A26906" t="s">
        <v>26910</v>
      </c>
      <c r="B26906">
        <v>-23.882121999999999</v>
      </c>
      <c r="D26906">
        <v>0</v>
      </c>
      <c r="E26906">
        <v>2.1276595744680899E-2</v>
      </c>
    </row>
    <row r="26907" spans="1:5" x14ac:dyDescent="0.2">
      <c r="A26907" t="s">
        <v>26911</v>
      </c>
      <c r="B26907">
        <v>-21.188921000000001</v>
      </c>
      <c r="D26907">
        <v>0</v>
      </c>
      <c r="E26907">
        <v>2.1276595744680899E-2</v>
      </c>
    </row>
    <row r="26908" spans="1:5" x14ac:dyDescent="0.2">
      <c r="A26908" t="s">
        <v>26912</v>
      </c>
      <c r="B26908">
        <v>-18.035309000000002</v>
      </c>
      <c r="D26908">
        <v>0</v>
      </c>
      <c r="E26908">
        <v>2.1276595744680899E-2</v>
      </c>
    </row>
    <row r="26909" spans="1:5" x14ac:dyDescent="0.2">
      <c r="A26909" t="s">
        <v>26913</v>
      </c>
      <c r="B26909">
        <v>-22.283154</v>
      </c>
      <c r="D26909">
        <v>0</v>
      </c>
      <c r="E26909">
        <v>2.1276595744680899E-2</v>
      </c>
    </row>
    <row r="26910" spans="1:5" x14ac:dyDescent="0.2">
      <c r="A26910" t="s">
        <v>26914</v>
      </c>
      <c r="B26910">
        <v>-20.459451999999999</v>
      </c>
      <c r="D26910">
        <v>0</v>
      </c>
      <c r="E26910">
        <v>2.1276595744680899E-2</v>
      </c>
    </row>
    <row r="26911" spans="1:5" x14ac:dyDescent="0.2">
      <c r="A26911" t="s">
        <v>26915</v>
      </c>
      <c r="B26911">
        <v>-17.901603999999999</v>
      </c>
      <c r="D26911">
        <v>0</v>
      </c>
      <c r="E26911">
        <v>2.1276595744680899E-2</v>
      </c>
    </row>
    <row r="26912" spans="1:5" x14ac:dyDescent="0.2">
      <c r="A26912" t="s">
        <v>26916</v>
      </c>
      <c r="B26912">
        <v>-19.144130000000001</v>
      </c>
      <c r="D26912">
        <v>0</v>
      </c>
      <c r="E26912">
        <v>2.1276595744680899E-2</v>
      </c>
    </row>
    <row r="26913" spans="1:5" x14ac:dyDescent="0.2">
      <c r="A26913" t="s">
        <v>26917</v>
      </c>
      <c r="B26913">
        <v>-18.164648</v>
      </c>
      <c r="D26913">
        <v>0</v>
      </c>
      <c r="E26913">
        <v>2.1276595744680899E-2</v>
      </c>
    </row>
    <row r="26914" spans="1:5" x14ac:dyDescent="0.2">
      <c r="A26914" t="s">
        <v>26918</v>
      </c>
      <c r="B26914">
        <v>-19.030961999999999</v>
      </c>
      <c r="D26914">
        <v>0</v>
      </c>
      <c r="E26914">
        <v>2.1276595744680899E-2</v>
      </c>
    </row>
    <row r="26915" spans="1:5" x14ac:dyDescent="0.2">
      <c r="A26915" t="s">
        <v>26919</v>
      </c>
      <c r="B26915">
        <v>-18.425446999999998</v>
      </c>
      <c r="D26915">
        <v>0</v>
      </c>
      <c r="E26915">
        <v>2.1276595744680899E-2</v>
      </c>
    </row>
    <row r="26916" spans="1:5" x14ac:dyDescent="0.2">
      <c r="A26916" t="s">
        <v>26920</v>
      </c>
      <c r="B26916">
        <v>-19.877659000000001</v>
      </c>
      <c r="D26916">
        <v>0</v>
      </c>
      <c r="E26916">
        <v>2.1276595744680899E-2</v>
      </c>
    </row>
    <row r="26917" spans="1:5" x14ac:dyDescent="0.2">
      <c r="A26917" t="s">
        <v>26921</v>
      </c>
      <c r="B26917">
        <v>-17.457833999999998</v>
      </c>
      <c r="D26917">
        <v>0</v>
      </c>
      <c r="E26917">
        <v>2.1276595744680899E-2</v>
      </c>
    </row>
    <row r="26918" spans="1:5" x14ac:dyDescent="0.2">
      <c r="A26918" t="s">
        <v>26922</v>
      </c>
      <c r="B26918">
        <v>-20.54645</v>
      </c>
      <c r="D26918">
        <v>0</v>
      </c>
      <c r="E26918">
        <v>2.1276595744680899E-2</v>
      </c>
    </row>
    <row r="26919" spans="1:5" x14ac:dyDescent="0.2">
      <c r="A26919" t="s">
        <v>26923</v>
      </c>
      <c r="B26919">
        <v>-17.938158000000001</v>
      </c>
      <c r="D26919">
        <v>0</v>
      </c>
      <c r="E26919">
        <v>2.1276595744680899E-2</v>
      </c>
    </row>
    <row r="26920" spans="1:5" x14ac:dyDescent="0.2">
      <c r="A26920" t="s">
        <v>26924</v>
      </c>
      <c r="B26920">
        <v>-19.985800000000001</v>
      </c>
      <c r="D26920">
        <v>0</v>
      </c>
      <c r="E26920">
        <v>2.1276595744680899E-2</v>
      </c>
    </row>
    <row r="26921" spans="1:5" x14ac:dyDescent="0.2">
      <c r="A26921" t="s">
        <v>26925</v>
      </c>
      <c r="B26921">
        <v>-25.167757000000002</v>
      </c>
      <c r="D26921">
        <v>0</v>
      </c>
      <c r="E26921">
        <v>2.1276595744680899E-2</v>
      </c>
    </row>
    <row r="26922" spans="1:5" x14ac:dyDescent="0.2">
      <c r="A26922" t="s">
        <v>26926</v>
      </c>
      <c r="B26922">
        <v>-17.587662000000002</v>
      </c>
      <c r="D26922">
        <v>0</v>
      </c>
      <c r="E26922">
        <v>2.1276595744680899E-2</v>
      </c>
    </row>
    <row r="26923" spans="1:5" x14ac:dyDescent="0.2">
      <c r="A26923" t="s">
        <v>26927</v>
      </c>
      <c r="B26923">
        <v>-18.032081999999999</v>
      </c>
      <c r="D26923">
        <v>0</v>
      </c>
      <c r="E26923">
        <v>2.1276595744680899E-2</v>
      </c>
    </row>
    <row r="26924" spans="1:5" x14ac:dyDescent="0.2">
      <c r="A26924" t="s">
        <v>26928</v>
      </c>
      <c r="B26924">
        <v>-18.668635999999999</v>
      </c>
      <c r="D26924">
        <v>0</v>
      </c>
      <c r="E26924">
        <v>2.1276595744680899E-2</v>
      </c>
    </row>
    <row r="26925" spans="1:5" x14ac:dyDescent="0.2">
      <c r="A26925" t="s">
        <v>26929</v>
      </c>
      <c r="B26925">
        <v>-17.587662000000002</v>
      </c>
      <c r="D26925">
        <v>0</v>
      </c>
      <c r="E26925">
        <v>2.1276595744680899E-2</v>
      </c>
    </row>
    <row r="26926" spans="1:5" x14ac:dyDescent="0.2">
      <c r="A26926" t="s">
        <v>26930</v>
      </c>
      <c r="B26926">
        <v>-24.275790000000001</v>
      </c>
      <c r="D26926">
        <v>0</v>
      </c>
      <c r="E26926">
        <v>2.1276595744680899E-2</v>
      </c>
    </row>
    <row r="26927" spans="1:5" x14ac:dyDescent="0.2">
      <c r="A26927" t="s">
        <v>26931</v>
      </c>
      <c r="B26927">
        <v>-20.442295000000001</v>
      </c>
      <c r="D26927">
        <v>0</v>
      </c>
      <c r="E26927">
        <v>2.1276595744680899E-2</v>
      </c>
    </row>
    <row r="26928" spans="1:5" x14ac:dyDescent="0.2">
      <c r="A26928" t="s">
        <v>26932</v>
      </c>
      <c r="B26928">
        <v>-18.926939999999998</v>
      </c>
      <c r="D26928">
        <v>0</v>
      </c>
      <c r="E26928">
        <v>2.1276595744680899E-2</v>
      </c>
    </row>
    <row r="26929" spans="1:5" x14ac:dyDescent="0.2">
      <c r="A26929" t="s">
        <v>26933</v>
      </c>
      <c r="B26929">
        <v>-22.655832</v>
      </c>
      <c r="D26929">
        <v>0</v>
      </c>
      <c r="E26929">
        <v>2.1276595744680899E-2</v>
      </c>
    </row>
    <row r="26930" spans="1:5" x14ac:dyDescent="0.2">
      <c r="A26930" t="s">
        <v>26934</v>
      </c>
      <c r="B26930">
        <v>-1.1509438000000001</v>
      </c>
      <c r="D26930">
        <v>4.3478260869565202E-2</v>
      </c>
      <c r="E26930">
        <v>6.3829787234042507E-2</v>
      </c>
    </row>
    <row r="26931" spans="1:5" x14ac:dyDescent="0.2">
      <c r="A26931" t="s">
        <v>26935</v>
      </c>
      <c r="B26931">
        <v>-17.762049999999999</v>
      </c>
      <c r="D26931">
        <v>0</v>
      </c>
      <c r="E26931">
        <v>2.1276595744680899E-2</v>
      </c>
    </row>
    <row r="26932" spans="1:5" x14ac:dyDescent="0.2">
      <c r="A26932" t="s">
        <v>26936</v>
      </c>
      <c r="B26932">
        <v>-26.218615</v>
      </c>
      <c r="D26932">
        <v>0</v>
      </c>
      <c r="E26932">
        <v>2.1276595744680899E-2</v>
      </c>
    </row>
    <row r="26933" spans="1:5" x14ac:dyDescent="0.2">
      <c r="A26933" t="s">
        <v>26937</v>
      </c>
      <c r="B26933">
        <v>-17.762049999999999</v>
      </c>
      <c r="D26933">
        <v>0</v>
      </c>
      <c r="E26933">
        <v>2.1276595744680899E-2</v>
      </c>
    </row>
    <row r="26934" spans="1:5" x14ac:dyDescent="0.2">
      <c r="A26934" t="s">
        <v>26938</v>
      </c>
      <c r="B26934">
        <v>-18.411127</v>
      </c>
      <c r="D26934">
        <v>0</v>
      </c>
      <c r="E26934">
        <v>2.1276595744680899E-2</v>
      </c>
    </row>
    <row r="26935" spans="1:5" x14ac:dyDescent="0.2">
      <c r="A26935" t="s">
        <v>26939</v>
      </c>
      <c r="B26935">
        <v>-22.589618999999999</v>
      </c>
      <c r="D26935">
        <v>0</v>
      </c>
      <c r="E26935">
        <v>2.1276595744680899E-2</v>
      </c>
    </row>
    <row r="26936" spans="1:5" x14ac:dyDescent="0.2">
      <c r="A26936" t="s">
        <v>26940</v>
      </c>
      <c r="B26936">
        <v>-19.154997000000002</v>
      </c>
      <c r="D26936">
        <v>0</v>
      </c>
      <c r="E26936">
        <v>2.1276595744680899E-2</v>
      </c>
    </row>
    <row r="26937" spans="1:5" x14ac:dyDescent="0.2">
      <c r="A26937" t="s">
        <v>26941</v>
      </c>
      <c r="B26937">
        <v>-17.578835999999999</v>
      </c>
      <c r="D26937">
        <v>0</v>
      </c>
      <c r="E26937">
        <v>2.1276595744680899E-2</v>
      </c>
    </row>
    <row r="26938" spans="1:5" x14ac:dyDescent="0.2">
      <c r="A26938" t="s">
        <v>26942</v>
      </c>
      <c r="B26938">
        <v>-22.058561000000001</v>
      </c>
      <c r="D26938">
        <v>0</v>
      </c>
      <c r="E26938">
        <v>2.1276595744680899E-2</v>
      </c>
    </row>
    <row r="26939" spans="1:5" x14ac:dyDescent="0.2">
      <c r="A26939" t="s">
        <v>26943</v>
      </c>
      <c r="B26939">
        <v>-19.399699999999999</v>
      </c>
      <c r="D26939">
        <v>0</v>
      </c>
      <c r="E26939">
        <v>2.1276595744680899E-2</v>
      </c>
    </row>
    <row r="26940" spans="1:5" x14ac:dyDescent="0.2">
      <c r="A26940" t="s">
        <v>26944</v>
      </c>
      <c r="B26940">
        <v>-0.68753003999999995</v>
      </c>
      <c r="D26940">
        <v>4.3478260869565202E-2</v>
      </c>
      <c r="E26940">
        <v>6.3829787234042507E-2</v>
      </c>
    </row>
    <row r="26941" spans="1:5" x14ac:dyDescent="0.2">
      <c r="A26941" t="s">
        <v>26945</v>
      </c>
      <c r="B26941">
        <v>-24.368946000000001</v>
      </c>
      <c r="D26941">
        <v>0</v>
      </c>
      <c r="E26941">
        <v>2.1276595744680899E-2</v>
      </c>
    </row>
    <row r="26942" spans="1:5" x14ac:dyDescent="0.2">
      <c r="A26942" t="s">
        <v>26946</v>
      </c>
      <c r="B26942">
        <v>-17.180682999999998</v>
      </c>
      <c r="D26942">
        <v>0</v>
      </c>
      <c r="E26942">
        <v>2.1276595744680899E-2</v>
      </c>
    </row>
    <row r="26943" spans="1:5" x14ac:dyDescent="0.2">
      <c r="A26943" t="s">
        <v>26947</v>
      </c>
      <c r="B26943">
        <v>-17.180682999999998</v>
      </c>
      <c r="D26943">
        <v>0</v>
      </c>
      <c r="E26943">
        <v>2.1276595744680899E-2</v>
      </c>
    </row>
    <row r="26944" spans="1:5" x14ac:dyDescent="0.2">
      <c r="A26944" t="s">
        <v>26948</v>
      </c>
      <c r="B26944">
        <v>-20.482991999999999</v>
      </c>
      <c r="D26944">
        <v>0</v>
      </c>
      <c r="E26944">
        <v>2.1276595744680899E-2</v>
      </c>
    </row>
    <row r="26945" spans="1:5" x14ac:dyDescent="0.2">
      <c r="A26945" t="s">
        <v>26949</v>
      </c>
      <c r="B26945">
        <v>-17.409859000000001</v>
      </c>
      <c r="D26945">
        <v>0</v>
      </c>
      <c r="E26945">
        <v>2.1276595744680899E-2</v>
      </c>
    </row>
    <row r="26946" spans="1:5" x14ac:dyDescent="0.2">
      <c r="A26946" t="s">
        <v>26950</v>
      </c>
      <c r="B26946">
        <v>-17.467531000000001</v>
      </c>
      <c r="D26946">
        <v>0</v>
      </c>
      <c r="E26946">
        <v>2.1276595744680899E-2</v>
      </c>
    </row>
    <row r="26947" spans="1:5" x14ac:dyDescent="0.2">
      <c r="A26947" t="s">
        <v>26951</v>
      </c>
      <c r="B26947">
        <v>-0.26243696</v>
      </c>
      <c r="D26947">
        <v>0.217391304347826</v>
      </c>
      <c r="E26947">
        <v>0.23404255319148901</v>
      </c>
    </row>
    <row r="26948" spans="1:5" x14ac:dyDescent="0.2">
      <c r="A26948" t="s">
        <v>26952</v>
      </c>
      <c r="B26948">
        <v>-18.175775999999999</v>
      </c>
      <c r="D26948">
        <v>0</v>
      </c>
      <c r="E26948">
        <v>2.1276595744680899E-2</v>
      </c>
    </row>
    <row r="26949" spans="1:5" x14ac:dyDescent="0.2">
      <c r="A26949" t="s">
        <v>26953</v>
      </c>
      <c r="B26949">
        <v>-17.944101</v>
      </c>
      <c r="D26949">
        <v>0</v>
      </c>
      <c r="E26949">
        <v>2.1276595744680899E-2</v>
      </c>
    </row>
    <row r="26950" spans="1:5" x14ac:dyDescent="0.2">
      <c r="A26950" t="s">
        <v>26954</v>
      </c>
      <c r="B26950">
        <v>-18.929894999999998</v>
      </c>
      <c r="D26950">
        <v>0</v>
      </c>
      <c r="E26950">
        <v>2.1276595744680899E-2</v>
      </c>
    </row>
    <row r="26951" spans="1:5" x14ac:dyDescent="0.2">
      <c r="A26951" t="s">
        <v>26955</v>
      </c>
      <c r="B26951">
        <v>-21.734397999999999</v>
      </c>
      <c r="D26951">
        <v>0</v>
      </c>
      <c r="E26951">
        <v>2.1276595744680899E-2</v>
      </c>
    </row>
    <row r="26952" spans="1:5" x14ac:dyDescent="0.2">
      <c r="A26952" t="s">
        <v>26956</v>
      </c>
      <c r="B26952">
        <v>-23.636393000000002</v>
      </c>
      <c r="D26952">
        <v>0</v>
      </c>
      <c r="E26952">
        <v>2.1276595744680899E-2</v>
      </c>
    </row>
    <row r="26953" spans="1:5" x14ac:dyDescent="0.2">
      <c r="A26953" t="s">
        <v>26957</v>
      </c>
      <c r="B26953">
        <v>-17.457833999999998</v>
      </c>
      <c r="D26953">
        <v>0</v>
      </c>
      <c r="E26953">
        <v>2.1276595744680899E-2</v>
      </c>
    </row>
    <row r="26954" spans="1:5" x14ac:dyDescent="0.2">
      <c r="A26954" t="s">
        <v>26958</v>
      </c>
      <c r="B26954">
        <v>-19.696242999999999</v>
      </c>
      <c r="D26954">
        <v>0</v>
      </c>
      <c r="E26954">
        <v>2.1276595744680899E-2</v>
      </c>
    </row>
    <row r="26955" spans="1:5" x14ac:dyDescent="0.2">
      <c r="A26955" t="s">
        <v>26959</v>
      </c>
      <c r="B26955">
        <v>-17.587662000000002</v>
      </c>
      <c r="D26955">
        <v>0</v>
      </c>
      <c r="E26955">
        <v>2.1276595744680899E-2</v>
      </c>
    </row>
    <row r="26956" spans="1:5" x14ac:dyDescent="0.2">
      <c r="A26956" t="s">
        <v>26960</v>
      </c>
      <c r="B26956">
        <v>-17.675535</v>
      </c>
      <c r="D26956">
        <v>0</v>
      </c>
      <c r="E26956">
        <v>2.1276595744680899E-2</v>
      </c>
    </row>
    <row r="26957" spans="1:5" x14ac:dyDescent="0.2">
      <c r="A26957" t="s">
        <v>26961</v>
      </c>
      <c r="B26957">
        <v>-18.893545</v>
      </c>
      <c r="D26957">
        <v>0</v>
      </c>
      <c r="E26957">
        <v>2.1276595744680899E-2</v>
      </c>
    </row>
    <row r="26958" spans="1:5" x14ac:dyDescent="0.2">
      <c r="A26958" t="s">
        <v>26962</v>
      </c>
      <c r="B26958">
        <v>-21.108339999999998</v>
      </c>
      <c r="D26958">
        <v>0</v>
      </c>
      <c r="E26958">
        <v>2.1276595744680899E-2</v>
      </c>
    </row>
    <row r="26959" spans="1:5" x14ac:dyDescent="0.2">
      <c r="A26959" t="s">
        <v>26963</v>
      </c>
      <c r="B26959">
        <v>-21.164155999999998</v>
      </c>
      <c r="D26959">
        <v>0</v>
      </c>
      <c r="E26959">
        <v>2.1276595744680899E-2</v>
      </c>
    </row>
    <row r="26960" spans="1:5" x14ac:dyDescent="0.2">
      <c r="A26960" t="s">
        <v>26964</v>
      </c>
      <c r="B26960">
        <v>-19.023904999999999</v>
      </c>
      <c r="D26960">
        <v>0</v>
      </c>
      <c r="E26960">
        <v>2.1276595744680899E-2</v>
      </c>
    </row>
    <row r="26961" spans="1:5" x14ac:dyDescent="0.2">
      <c r="A26961" t="s">
        <v>26965</v>
      </c>
      <c r="B26961">
        <v>-17.587662000000002</v>
      </c>
      <c r="D26961">
        <v>0</v>
      </c>
      <c r="E26961">
        <v>2.1276595744680899E-2</v>
      </c>
    </row>
    <row r="26962" spans="1:5" x14ac:dyDescent="0.2">
      <c r="A26962" t="s">
        <v>26966</v>
      </c>
      <c r="B26962">
        <v>-20.125292000000002</v>
      </c>
      <c r="D26962">
        <v>0</v>
      </c>
      <c r="E26962">
        <v>2.1276595744680899E-2</v>
      </c>
    </row>
    <row r="26963" spans="1:5" x14ac:dyDescent="0.2">
      <c r="A26963" t="s">
        <v>26967</v>
      </c>
      <c r="B26963">
        <v>-19.696242999999999</v>
      </c>
      <c r="D26963">
        <v>0</v>
      </c>
      <c r="E26963">
        <v>2.1276595744680899E-2</v>
      </c>
    </row>
    <row r="26964" spans="1:5" x14ac:dyDescent="0.2">
      <c r="A26964" t="s">
        <v>26968</v>
      </c>
      <c r="B26964">
        <v>-19.144130000000001</v>
      </c>
      <c r="D26964">
        <v>0</v>
      </c>
      <c r="E26964">
        <v>2.1276595744680899E-2</v>
      </c>
    </row>
    <row r="26965" spans="1:5" x14ac:dyDescent="0.2">
      <c r="A26965" t="s">
        <v>26969</v>
      </c>
      <c r="B26965">
        <v>-17.614090000000001</v>
      </c>
      <c r="D26965">
        <v>0</v>
      </c>
      <c r="E26965">
        <v>2.1276595744680899E-2</v>
      </c>
    </row>
    <row r="26966" spans="1:5" x14ac:dyDescent="0.2">
      <c r="A26966" t="s">
        <v>26970</v>
      </c>
      <c r="B26966">
        <v>-20.727761999999998</v>
      </c>
      <c r="D26966">
        <v>0</v>
      </c>
      <c r="E26966">
        <v>2.1276595744680899E-2</v>
      </c>
    </row>
    <row r="26967" spans="1:5" x14ac:dyDescent="0.2">
      <c r="A26967" t="s">
        <v>26971</v>
      </c>
      <c r="B26967">
        <v>-22.574048999999999</v>
      </c>
      <c r="D26967">
        <v>0</v>
      </c>
      <c r="E26967">
        <v>2.1276595744680899E-2</v>
      </c>
    </row>
    <row r="26968" spans="1:5" x14ac:dyDescent="0.2">
      <c r="A26968" t="s">
        <v>26972</v>
      </c>
      <c r="B26968">
        <v>-21.648996</v>
      </c>
      <c r="D26968">
        <v>0</v>
      </c>
      <c r="E26968">
        <v>2.1276595744680899E-2</v>
      </c>
    </row>
    <row r="26969" spans="1:5" x14ac:dyDescent="0.2">
      <c r="A26969" t="s">
        <v>26973</v>
      </c>
      <c r="B26969">
        <v>-18.461552000000001</v>
      </c>
      <c r="D26969">
        <v>0</v>
      </c>
      <c r="E26969">
        <v>2.1276595744680899E-2</v>
      </c>
    </row>
    <row r="26970" spans="1:5" x14ac:dyDescent="0.2">
      <c r="A26970" t="s">
        <v>26974</v>
      </c>
      <c r="B26970">
        <v>-18.298552999999998</v>
      </c>
      <c r="D26970">
        <v>0</v>
      </c>
      <c r="E26970">
        <v>2.1276595744680899E-2</v>
      </c>
    </row>
    <row r="26971" spans="1:5" x14ac:dyDescent="0.2">
      <c r="A26971" t="s">
        <v>26975</v>
      </c>
      <c r="B26971">
        <v>-18.989533999999999</v>
      </c>
      <c r="D26971">
        <v>0</v>
      </c>
      <c r="E26971">
        <v>2.1276595744680899E-2</v>
      </c>
    </row>
    <row r="26972" spans="1:5" x14ac:dyDescent="0.2">
      <c r="A26972" t="s">
        <v>26976</v>
      </c>
      <c r="B26972">
        <v>-20.69182</v>
      </c>
      <c r="D26972">
        <v>0</v>
      </c>
      <c r="E26972">
        <v>2.1276595744680899E-2</v>
      </c>
    </row>
    <row r="26973" spans="1:5" x14ac:dyDescent="0.2">
      <c r="A26973" t="s">
        <v>26977</v>
      </c>
      <c r="B26973">
        <v>-18.668635999999999</v>
      </c>
      <c r="D26973">
        <v>0</v>
      </c>
      <c r="E26973">
        <v>2.1276595744680899E-2</v>
      </c>
    </row>
    <row r="26974" spans="1:5" x14ac:dyDescent="0.2">
      <c r="A26974" t="s">
        <v>26978</v>
      </c>
      <c r="B26974">
        <v>-22.230625</v>
      </c>
      <c r="D26974">
        <v>0</v>
      </c>
      <c r="E26974">
        <v>2.1276595744680899E-2</v>
      </c>
    </row>
    <row r="26975" spans="1:5" x14ac:dyDescent="0.2">
      <c r="A26975" t="s">
        <v>26979</v>
      </c>
      <c r="B26975">
        <v>-21.393063000000001</v>
      </c>
      <c r="D26975">
        <v>0</v>
      </c>
      <c r="E26975">
        <v>2.1276595744680899E-2</v>
      </c>
    </row>
    <row r="26976" spans="1:5" x14ac:dyDescent="0.2">
      <c r="A26976" t="s">
        <v>26980</v>
      </c>
      <c r="B26976">
        <v>-20.790997000000001</v>
      </c>
      <c r="D26976">
        <v>0</v>
      </c>
      <c r="E26976">
        <v>2.1276595744680899E-2</v>
      </c>
    </row>
    <row r="26977" spans="1:5" x14ac:dyDescent="0.2">
      <c r="A26977" t="s">
        <v>26981</v>
      </c>
      <c r="B26977">
        <v>-17.409859000000001</v>
      </c>
      <c r="D26977">
        <v>0</v>
      </c>
      <c r="E26977">
        <v>2.1276595744680899E-2</v>
      </c>
    </row>
    <row r="26978" spans="1:5" x14ac:dyDescent="0.2">
      <c r="A26978" t="s">
        <v>26982</v>
      </c>
      <c r="B26978">
        <v>-17.670400000000001</v>
      </c>
      <c r="D26978">
        <v>0</v>
      </c>
      <c r="E26978">
        <v>2.1276595744680899E-2</v>
      </c>
    </row>
    <row r="26979" spans="1:5" x14ac:dyDescent="0.2">
      <c r="A26979" t="s">
        <v>26983</v>
      </c>
      <c r="B26979">
        <v>-18.336766999999998</v>
      </c>
      <c r="D26979">
        <v>0</v>
      </c>
      <c r="E26979">
        <v>2.1276595744680899E-2</v>
      </c>
    </row>
    <row r="26980" spans="1:5" x14ac:dyDescent="0.2">
      <c r="A26980" t="s">
        <v>26984</v>
      </c>
      <c r="B26980">
        <v>-21.88693</v>
      </c>
      <c r="D26980">
        <v>0</v>
      </c>
      <c r="E26980">
        <v>2.1276595744680899E-2</v>
      </c>
    </row>
    <row r="26981" spans="1:5" x14ac:dyDescent="0.2">
      <c r="A26981" t="s">
        <v>26985</v>
      </c>
      <c r="B26981">
        <v>-17.180682999999998</v>
      </c>
      <c r="D26981">
        <v>0</v>
      </c>
      <c r="E26981">
        <v>2.1276595744680899E-2</v>
      </c>
    </row>
    <row r="26982" spans="1:5" x14ac:dyDescent="0.2">
      <c r="A26982" t="s">
        <v>26986</v>
      </c>
      <c r="B26982">
        <v>-17.675535</v>
      </c>
      <c r="D26982">
        <v>0</v>
      </c>
      <c r="E26982">
        <v>2.1276595744680899E-2</v>
      </c>
    </row>
    <row r="26983" spans="1:5" x14ac:dyDescent="0.2">
      <c r="A26983" t="s">
        <v>26987</v>
      </c>
      <c r="B26983">
        <v>-20.140647999999999</v>
      </c>
      <c r="D26983">
        <v>0</v>
      </c>
      <c r="E26983">
        <v>2.1276595744680899E-2</v>
      </c>
    </row>
    <row r="26984" spans="1:5" x14ac:dyDescent="0.2">
      <c r="A26984" t="s">
        <v>26988</v>
      </c>
      <c r="B26984">
        <v>-19.19736</v>
      </c>
      <c r="D26984">
        <v>0</v>
      </c>
      <c r="E26984">
        <v>2.1276595744680899E-2</v>
      </c>
    </row>
    <row r="26985" spans="1:5" x14ac:dyDescent="0.2">
      <c r="A26985" t="s">
        <v>26989</v>
      </c>
      <c r="B26985">
        <v>-17.467531000000001</v>
      </c>
      <c r="D26985">
        <v>0</v>
      </c>
      <c r="E26985">
        <v>2.1276595744680899E-2</v>
      </c>
    </row>
    <row r="26986" spans="1:5" x14ac:dyDescent="0.2">
      <c r="A26986" t="s">
        <v>26990</v>
      </c>
      <c r="B26986">
        <v>-19.783598000000001</v>
      </c>
      <c r="D26986">
        <v>0</v>
      </c>
      <c r="E26986">
        <v>2.1276595744680899E-2</v>
      </c>
    </row>
    <row r="26987" spans="1:5" x14ac:dyDescent="0.2">
      <c r="A26987" t="s">
        <v>26991</v>
      </c>
      <c r="B26987">
        <v>-22.714656999999999</v>
      </c>
      <c r="D26987">
        <v>0</v>
      </c>
      <c r="E26987">
        <v>2.1276595744680899E-2</v>
      </c>
    </row>
    <row r="26988" spans="1:5" x14ac:dyDescent="0.2">
      <c r="A26988" t="s">
        <v>26992</v>
      </c>
      <c r="B26988">
        <v>-17.578835999999999</v>
      </c>
      <c r="D26988">
        <v>0</v>
      </c>
      <c r="E26988">
        <v>2.1276595744680899E-2</v>
      </c>
    </row>
    <row r="26989" spans="1:5" x14ac:dyDescent="0.2">
      <c r="A26989" t="s">
        <v>26993</v>
      </c>
      <c r="B26989">
        <v>-18.171786999999998</v>
      </c>
      <c r="D26989">
        <v>0</v>
      </c>
      <c r="E26989">
        <v>2.1276595744680899E-2</v>
      </c>
    </row>
    <row r="26990" spans="1:5" x14ac:dyDescent="0.2">
      <c r="A26990" t="s">
        <v>26994</v>
      </c>
      <c r="B26990">
        <v>-17.670400000000001</v>
      </c>
      <c r="D26990">
        <v>0</v>
      </c>
      <c r="E26990">
        <v>2.1276595744680899E-2</v>
      </c>
    </row>
    <row r="26991" spans="1:5" x14ac:dyDescent="0.2">
      <c r="A26991" t="s">
        <v>26995</v>
      </c>
      <c r="B26991">
        <v>-19.56833</v>
      </c>
      <c r="D26991">
        <v>0</v>
      </c>
      <c r="E26991">
        <v>2.1276595744680899E-2</v>
      </c>
    </row>
    <row r="26992" spans="1:5" x14ac:dyDescent="0.2">
      <c r="A26992" t="s">
        <v>26996</v>
      </c>
      <c r="B26992">
        <v>-19.952856000000001</v>
      </c>
      <c r="D26992">
        <v>0</v>
      </c>
      <c r="E26992">
        <v>2.1276595744680899E-2</v>
      </c>
    </row>
    <row r="26993" spans="1:5" x14ac:dyDescent="0.2">
      <c r="A26993" t="s">
        <v>26997</v>
      </c>
      <c r="B26993">
        <v>-17.938639999999999</v>
      </c>
      <c r="D26993">
        <v>0</v>
      </c>
      <c r="E26993">
        <v>2.1276595744680899E-2</v>
      </c>
    </row>
    <row r="26994" spans="1:5" x14ac:dyDescent="0.2">
      <c r="A26994" t="s">
        <v>26998</v>
      </c>
      <c r="B26994">
        <v>-18.207298000000002</v>
      </c>
      <c r="D26994">
        <v>0</v>
      </c>
      <c r="E26994">
        <v>2.1276595744680899E-2</v>
      </c>
    </row>
    <row r="26995" spans="1:5" x14ac:dyDescent="0.2">
      <c r="A26995" t="s">
        <v>26999</v>
      </c>
      <c r="B26995">
        <v>-17.762049999999999</v>
      </c>
      <c r="D26995">
        <v>0</v>
      </c>
      <c r="E26995">
        <v>2.1276595744680899E-2</v>
      </c>
    </row>
    <row r="26996" spans="1:5" x14ac:dyDescent="0.2">
      <c r="A26996" t="s">
        <v>27000</v>
      </c>
      <c r="B26996">
        <v>-17.717362999999999</v>
      </c>
      <c r="D26996">
        <v>0</v>
      </c>
      <c r="E26996">
        <v>2.1276595744680899E-2</v>
      </c>
    </row>
    <row r="26997" spans="1:5" x14ac:dyDescent="0.2">
      <c r="A26997" t="s">
        <v>27001</v>
      </c>
      <c r="B26997">
        <v>-22.354876000000001</v>
      </c>
      <c r="D26997">
        <v>0</v>
      </c>
      <c r="E26997">
        <v>2.1276595744680899E-2</v>
      </c>
    </row>
    <row r="26998" spans="1:5" x14ac:dyDescent="0.2">
      <c r="A26998" t="s">
        <v>27002</v>
      </c>
      <c r="B26998">
        <v>-18.547726000000001</v>
      </c>
      <c r="D26998">
        <v>0</v>
      </c>
      <c r="E26998">
        <v>2.1276595744680899E-2</v>
      </c>
    </row>
    <row r="26999" spans="1:5" x14ac:dyDescent="0.2">
      <c r="A26999" t="s">
        <v>27003</v>
      </c>
      <c r="B26999">
        <v>-18.298552999999998</v>
      </c>
      <c r="D26999">
        <v>0</v>
      </c>
      <c r="E26999">
        <v>2.1276595744680899E-2</v>
      </c>
    </row>
    <row r="27000" spans="1:5" x14ac:dyDescent="0.2">
      <c r="A27000" t="s">
        <v>27004</v>
      </c>
      <c r="B27000">
        <v>-17.944101</v>
      </c>
      <c r="D27000">
        <v>0</v>
      </c>
      <c r="E27000">
        <v>2.1276595744680899E-2</v>
      </c>
    </row>
    <row r="27001" spans="1:5" x14ac:dyDescent="0.2">
      <c r="A27001" t="s">
        <v>27005</v>
      </c>
      <c r="B27001">
        <v>-18.893545</v>
      </c>
      <c r="D27001">
        <v>0</v>
      </c>
      <c r="E27001">
        <v>2.1276595744680899E-2</v>
      </c>
    </row>
    <row r="27002" spans="1:5" x14ac:dyDescent="0.2">
      <c r="A27002" t="s">
        <v>27006</v>
      </c>
      <c r="B27002">
        <v>-22.156245999999999</v>
      </c>
      <c r="D27002">
        <v>0</v>
      </c>
      <c r="E27002">
        <v>2.1276595744680899E-2</v>
      </c>
    </row>
    <row r="27003" spans="1:5" x14ac:dyDescent="0.2">
      <c r="A27003" t="s">
        <v>27007</v>
      </c>
      <c r="B27003">
        <v>-22.617455</v>
      </c>
      <c r="D27003">
        <v>0</v>
      </c>
      <c r="E27003">
        <v>2.1276595744680899E-2</v>
      </c>
    </row>
    <row r="27004" spans="1:5" x14ac:dyDescent="0.2">
      <c r="A27004" t="s">
        <v>27008</v>
      </c>
      <c r="B27004">
        <v>-17.938639999999999</v>
      </c>
      <c r="D27004">
        <v>0</v>
      </c>
      <c r="E27004">
        <v>2.1276595744680899E-2</v>
      </c>
    </row>
    <row r="27005" spans="1:5" x14ac:dyDescent="0.2">
      <c r="A27005" t="s">
        <v>27009</v>
      </c>
      <c r="B27005">
        <v>-21.654024</v>
      </c>
      <c r="D27005">
        <v>0</v>
      </c>
      <c r="E27005">
        <v>2.1276595744680899E-2</v>
      </c>
    </row>
    <row r="27006" spans="1:5" x14ac:dyDescent="0.2">
      <c r="A27006" t="s">
        <v>27010</v>
      </c>
      <c r="B27006">
        <v>-1.3622181</v>
      </c>
      <c r="D27006">
        <v>4.3478260869565202E-2</v>
      </c>
      <c r="E27006">
        <v>6.3829787234042507E-2</v>
      </c>
    </row>
    <row r="27007" spans="1:5" x14ac:dyDescent="0.2">
      <c r="A27007" t="s">
        <v>27011</v>
      </c>
      <c r="B27007">
        <v>-20.482991999999999</v>
      </c>
      <c r="D27007">
        <v>0</v>
      </c>
      <c r="E27007">
        <v>2.1276595744680899E-2</v>
      </c>
    </row>
    <row r="27008" spans="1:5" x14ac:dyDescent="0.2">
      <c r="A27008" t="s">
        <v>27012</v>
      </c>
      <c r="B27008">
        <v>-21.568477999999999</v>
      </c>
      <c r="D27008">
        <v>0</v>
      </c>
      <c r="E27008">
        <v>2.1276595744680899E-2</v>
      </c>
    </row>
    <row r="27009" spans="1:5" x14ac:dyDescent="0.2">
      <c r="A27009" t="s">
        <v>27013</v>
      </c>
      <c r="B27009">
        <v>-17.684754999999999</v>
      </c>
      <c r="D27009">
        <v>0</v>
      </c>
      <c r="E27009">
        <v>2.1276595744680899E-2</v>
      </c>
    </row>
    <row r="27010" spans="1:5" x14ac:dyDescent="0.2">
      <c r="A27010" t="s">
        <v>27014</v>
      </c>
      <c r="B27010">
        <v>-17.998145999999998</v>
      </c>
      <c r="D27010">
        <v>0</v>
      </c>
      <c r="E27010">
        <v>2.1276595744680899E-2</v>
      </c>
    </row>
    <row r="27011" spans="1:5" x14ac:dyDescent="0.2">
      <c r="A27011" t="s">
        <v>27015</v>
      </c>
      <c r="B27011">
        <v>-22.970392</v>
      </c>
      <c r="D27011">
        <v>0</v>
      </c>
      <c r="E27011">
        <v>2.1276595744680899E-2</v>
      </c>
    </row>
    <row r="27012" spans="1:5" x14ac:dyDescent="0.2">
      <c r="A27012" t="s">
        <v>27016</v>
      </c>
      <c r="B27012">
        <v>-17.675535</v>
      </c>
      <c r="D27012">
        <v>0</v>
      </c>
      <c r="E27012">
        <v>2.1276595744680899E-2</v>
      </c>
    </row>
    <row r="27013" spans="1:5" x14ac:dyDescent="0.2">
      <c r="A27013" t="s">
        <v>27017</v>
      </c>
      <c r="B27013">
        <v>-17.944101</v>
      </c>
      <c r="D27013">
        <v>0</v>
      </c>
      <c r="E27013">
        <v>2.1276595744680899E-2</v>
      </c>
    </row>
    <row r="27014" spans="1:5" x14ac:dyDescent="0.2">
      <c r="A27014" t="s">
        <v>27018</v>
      </c>
      <c r="B27014">
        <v>-20.442323999999999</v>
      </c>
      <c r="D27014">
        <v>0</v>
      </c>
      <c r="E27014">
        <v>2.1276595744680899E-2</v>
      </c>
    </row>
    <row r="27015" spans="1:5" x14ac:dyDescent="0.2">
      <c r="A27015" t="s">
        <v>27019</v>
      </c>
      <c r="B27015">
        <v>-0.2919697</v>
      </c>
      <c r="D27015">
        <v>0.217391304347826</v>
      </c>
      <c r="E27015">
        <v>0.23404255319148901</v>
      </c>
    </row>
    <row r="27016" spans="1:5" x14ac:dyDescent="0.2">
      <c r="A27016" t="s">
        <v>27020</v>
      </c>
      <c r="B27016">
        <v>-18.164648</v>
      </c>
      <c r="D27016">
        <v>0</v>
      </c>
      <c r="E27016">
        <v>2.1276595744680899E-2</v>
      </c>
    </row>
    <row r="27017" spans="1:5" x14ac:dyDescent="0.2">
      <c r="A27017" t="s">
        <v>27021</v>
      </c>
      <c r="B27017">
        <v>-18.035309000000002</v>
      </c>
      <c r="D27017">
        <v>0</v>
      </c>
      <c r="E27017">
        <v>2.1276595744680899E-2</v>
      </c>
    </row>
    <row r="27018" spans="1:5" x14ac:dyDescent="0.2">
      <c r="A27018" t="s">
        <v>27022</v>
      </c>
      <c r="B27018">
        <v>-20.710197000000001</v>
      </c>
      <c r="D27018">
        <v>0</v>
      </c>
      <c r="E27018">
        <v>2.1276595744680899E-2</v>
      </c>
    </row>
    <row r="27019" spans="1:5" x14ac:dyDescent="0.2">
      <c r="A27019" t="s">
        <v>27023</v>
      </c>
      <c r="B27019">
        <v>-23.289639000000001</v>
      </c>
      <c r="D27019">
        <v>0</v>
      </c>
      <c r="E27019">
        <v>2.1276595744680899E-2</v>
      </c>
    </row>
    <row r="27020" spans="1:5" x14ac:dyDescent="0.2">
      <c r="A27020" t="s">
        <v>27024</v>
      </c>
      <c r="B27020">
        <v>-17.828023999999999</v>
      </c>
      <c r="D27020">
        <v>0</v>
      </c>
      <c r="E27020">
        <v>2.1276595744680899E-2</v>
      </c>
    </row>
    <row r="27021" spans="1:5" x14ac:dyDescent="0.2">
      <c r="A27021" t="s">
        <v>27025</v>
      </c>
      <c r="B27021">
        <v>-18.58117</v>
      </c>
      <c r="D27021">
        <v>0</v>
      </c>
      <c r="E27021">
        <v>2.1276595744680899E-2</v>
      </c>
    </row>
    <row r="27022" spans="1:5" x14ac:dyDescent="0.2">
      <c r="A27022" t="s">
        <v>27026</v>
      </c>
      <c r="B27022">
        <v>-17.457833999999998</v>
      </c>
      <c r="D27022">
        <v>0</v>
      </c>
      <c r="E27022">
        <v>2.1276595744680899E-2</v>
      </c>
    </row>
    <row r="27023" spans="1:5" x14ac:dyDescent="0.2">
      <c r="A27023" t="s">
        <v>27027</v>
      </c>
      <c r="B27023">
        <v>-17.554071</v>
      </c>
      <c r="D27023">
        <v>0</v>
      </c>
      <c r="E27023">
        <v>2.1276595744680899E-2</v>
      </c>
    </row>
    <row r="27024" spans="1:5" x14ac:dyDescent="0.2">
      <c r="A27024" t="s">
        <v>27028</v>
      </c>
      <c r="B27024">
        <v>-22.906068999999999</v>
      </c>
      <c r="D27024">
        <v>0</v>
      </c>
      <c r="E27024">
        <v>2.1276595744680899E-2</v>
      </c>
    </row>
    <row r="27025" spans="1:5" x14ac:dyDescent="0.2">
      <c r="A27025" t="s">
        <v>27029</v>
      </c>
      <c r="B27025">
        <v>-20.791788</v>
      </c>
      <c r="D27025">
        <v>0</v>
      </c>
      <c r="E27025">
        <v>2.1276595744680899E-2</v>
      </c>
    </row>
    <row r="27026" spans="1:5" x14ac:dyDescent="0.2">
      <c r="A27026" t="s">
        <v>27030</v>
      </c>
      <c r="B27026">
        <v>-20.006544000000002</v>
      </c>
      <c r="D27026">
        <v>0</v>
      </c>
      <c r="E27026">
        <v>2.1276595744680899E-2</v>
      </c>
    </row>
    <row r="27027" spans="1:5" x14ac:dyDescent="0.2">
      <c r="A27027" t="s">
        <v>27031</v>
      </c>
      <c r="B27027">
        <v>-17.180682999999998</v>
      </c>
      <c r="D27027">
        <v>0</v>
      </c>
      <c r="E27027">
        <v>2.1276595744680899E-2</v>
      </c>
    </row>
    <row r="27028" spans="1:5" x14ac:dyDescent="0.2">
      <c r="A27028" t="s">
        <v>27032</v>
      </c>
      <c r="B27028">
        <v>-23.799744</v>
      </c>
      <c r="D27028">
        <v>0</v>
      </c>
      <c r="E27028">
        <v>2.1276595744680899E-2</v>
      </c>
    </row>
    <row r="27029" spans="1:5" x14ac:dyDescent="0.2">
      <c r="A27029" t="s">
        <v>27033</v>
      </c>
      <c r="B27029">
        <v>-17.180682999999998</v>
      </c>
      <c r="D27029">
        <v>0</v>
      </c>
      <c r="E27029">
        <v>2.1276595744680899E-2</v>
      </c>
    </row>
    <row r="27030" spans="1:5" x14ac:dyDescent="0.2">
      <c r="A27030" t="s">
        <v>27034</v>
      </c>
      <c r="B27030">
        <v>-21.259972000000001</v>
      </c>
      <c r="D27030">
        <v>0</v>
      </c>
      <c r="E27030">
        <v>2.1276595744680899E-2</v>
      </c>
    </row>
    <row r="27031" spans="1:5" x14ac:dyDescent="0.2">
      <c r="A27031" t="s">
        <v>27035</v>
      </c>
      <c r="B27031">
        <v>-18.298552999999998</v>
      </c>
      <c r="D27031">
        <v>0</v>
      </c>
      <c r="E27031">
        <v>2.1276595744680899E-2</v>
      </c>
    </row>
    <row r="27032" spans="1:5" x14ac:dyDescent="0.2">
      <c r="A27032" t="s">
        <v>27036</v>
      </c>
      <c r="B27032">
        <v>-18.164648</v>
      </c>
      <c r="D27032">
        <v>0</v>
      </c>
      <c r="E27032">
        <v>2.1276595744680899E-2</v>
      </c>
    </row>
    <row r="27033" spans="1:5" x14ac:dyDescent="0.2">
      <c r="A27033" t="s">
        <v>27037</v>
      </c>
      <c r="B27033">
        <v>-22.313690000000001</v>
      </c>
      <c r="D27033">
        <v>0</v>
      </c>
      <c r="E27033">
        <v>2.1276595744680899E-2</v>
      </c>
    </row>
    <row r="27034" spans="1:5" x14ac:dyDescent="0.2">
      <c r="A27034" t="s">
        <v>27038</v>
      </c>
      <c r="B27034">
        <v>-17.938639999999999</v>
      </c>
      <c r="D27034">
        <v>0</v>
      </c>
      <c r="E27034">
        <v>2.1276595744680899E-2</v>
      </c>
    </row>
    <row r="27035" spans="1:5" x14ac:dyDescent="0.2">
      <c r="A27035" t="s">
        <v>27039</v>
      </c>
      <c r="B27035">
        <v>-23.032340000000001</v>
      </c>
      <c r="D27035">
        <v>0</v>
      </c>
      <c r="E27035">
        <v>2.1276595744680899E-2</v>
      </c>
    </row>
    <row r="27036" spans="1:5" x14ac:dyDescent="0.2">
      <c r="A27036" t="s">
        <v>27040</v>
      </c>
      <c r="B27036">
        <v>-19.154997000000002</v>
      </c>
      <c r="D27036">
        <v>0</v>
      </c>
      <c r="E27036">
        <v>2.1276595744680899E-2</v>
      </c>
    </row>
    <row r="27037" spans="1:5" x14ac:dyDescent="0.2">
      <c r="A27037" t="s">
        <v>27041</v>
      </c>
      <c r="B27037">
        <v>-19.905519999999999</v>
      </c>
      <c r="D27037">
        <v>0</v>
      </c>
      <c r="E27037">
        <v>2.1276595744680899E-2</v>
      </c>
    </row>
    <row r="27038" spans="1:5" x14ac:dyDescent="0.2">
      <c r="A27038" t="s">
        <v>27042</v>
      </c>
      <c r="B27038">
        <v>-20.447023000000002</v>
      </c>
      <c r="D27038">
        <v>0</v>
      </c>
      <c r="E27038">
        <v>2.1276595744680899E-2</v>
      </c>
    </row>
    <row r="27039" spans="1:5" x14ac:dyDescent="0.2">
      <c r="A27039" t="s">
        <v>27043</v>
      </c>
      <c r="B27039">
        <v>-18.599861000000001</v>
      </c>
      <c r="D27039">
        <v>0</v>
      </c>
      <c r="E27039">
        <v>2.1276595744680899E-2</v>
      </c>
    </row>
    <row r="27040" spans="1:5" x14ac:dyDescent="0.2">
      <c r="A27040" t="s">
        <v>27044</v>
      </c>
      <c r="B27040">
        <v>-19.375972999999998</v>
      </c>
      <c r="D27040">
        <v>0</v>
      </c>
      <c r="E27040">
        <v>2.1276595744680899E-2</v>
      </c>
    </row>
    <row r="27041" spans="1:5" x14ac:dyDescent="0.2">
      <c r="A27041" t="s">
        <v>27045</v>
      </c>
      <c r="B27041">
        <v>-18.035309000000002</v>
      </c>
      <c r="D27041">
        <v>0</v>
      </c>
      <c r="E27041">
        <v>2.1276595744680899E-2</v>
      </c>
    </row>
    <row r="27042" spans="1:5" x14ac:dyDescent="0.2">
      <c r="A27042" t="s">
        <v>27046</v>
      </c>
      <c r="B27042">
        <v>-18.603062000000001</v>
      </c>
      <c r="D27042">
        <v>0</v>
      </c>
      <c r="E27042">
        <v>2.1276595744680899E-2</v>
      </c>
    </row>
    <row r="27043" spans="1:5" x14ac:dyDescent="0.2">
      <c r="A27043" t="s">
        <v>27047</v>
      </c>
      <c r="B27043">
        <v>-17.762049999999999</v>
      </c>
      <c r="D27043">
        <v>0</v>
      </c>
      <c r="E27043">
        <v>2.1276595744680899E-2</v>
      </c>
    </row>
    <row r="27044" spans="1:5" x14ac:dyDescent="0.2">
      <c r="A27044" t="s">
        <v>27048</v>
      </c>
      <c r="B27044">
        <v>-24.451881</v>
      </c>
      <c r="D27044">
        <v>0</v>
      </c>
      <c r="E27044">
        <v>2.1276595744680899E-2</v>
      </c>
    </row>
    <row r="27045" spans="1:5" x14ac:dyDescent="0.2">
      <c r="A27045" t="s">
        <v>27049</v>
      </c>
      <c r="B27045">
        <v>-23.338000999999998</v>
      </c>
      <c r="D27045">
        <v>0</v>
      </c>
      <c r="E27045">
        <v>2.1276595744680899E-2</v>
      </c>
    </row>
    <row r="27046" spans="1:5" x14ac:dyDescent="0.2">
      <c r="A27046" t="s">
        <v>27050</v>
      </c>
      <c r="B27046">
        <v>-18.423736999999999</v>
      </c>
      <c r="D27046">
        <v>0</v>
      </c>
      <c r="E27046">
        <v>2.1276595744680899E-2</v>
      </c>
    </row>
    <row r="27047" spans="1:5" x14ac:dyDescent="0.2">
      <c r="A27047" t="s">
        <v>27051</v>
      </c>
      <c r="B27047">
        <v>-18.134388000000001</v>
      </c>
      <c r="D27047">
        <v>0</v>
      </c>
      <c r="E27047">
        <v>2.1276595744680899E-2</v>
      </c>
    </row>
    <row r="27048" spans="1:5" x14ac:dyDescent="0.2">
      <c r="A27048" t="s">
        <v>27052</v>
      </c>
      <c r="B27048">
        <v>-22.30424</v>
      </c>
      <c r="D27048">
        <v>0</v>
      </c>
      <c r="E27048">
        <v>2.1276595744680899E-2</v>
      </c>
    </row>
    <row r="27049" spans="1:5" x14ac:dyDescent="0.2">
      <c r="A27049" t="s">
        <v>27053</v>
      </c>
      <c r="B27049">
        <v>-23.828279999999999</v>
      </c>
      <c r="D27049">
        <v>0</v>
      </c>
      <c r="E27049">
        <v>2.1276595744680899E-2</v>
      </c>
    </row>
    <row r="27050" spans="1:5" x14ac:dyDescent="0.2">
      <c r="A27050" t="s">
        <v>27054</v>
      </c>
      <c r="B27050">
        <v>-22.01867</v>
      </c>
      <c r="D27050">
        <v>0</v>
      </c>
      <c r="E27050">
        <v>2.1276595744680899E-2</v>
      </c>
    </row>
    <row r="27051" spans="1:5" x14ac:dyDescent="0.2">
      <c r="A27051" t="s">
        <v>27055</v>
      </c>
      <c r="B27051">
        <v>-19.397734</v>
      </c>
      <c r="D27051">
        <v>0</v>
      </c>
      <c r="E27051">
        <v>2.1276595744680899E-2</v>
      </c>
    </row>
    <row r="27052" spans="1:5" x14ac:dyDescent="0.2">
      <c r="A27052" t="s">
        <v>27056</v>
      </c>
      <c r="B27052">
        <v>-21.73516</v>
      </c>
      <c r="D27052">
        <v>0</v>
      </c>
      <c r="E27052">
        <v>2.1276595744680899E-2</v>
      </c>
    </row>
    <row r="27053" spans="1:5" x14ac:dyDescent="0.2">
      <c r="A27053" t="s">
        <v>27057</v>
      </c>
      <c r="B27053">
        <v>-21.931812000000001</v>
      </c>
      <c r="D27053">
        <v>0</v>
      </c>
      <c r="E27053">
        <v>2.1276595744680899E-2</v>
      </c>
    </row>
    <row r="27054" spans="1:5" x14ac:dyDescent="0.2">
      <c r="A27054" t="s">
        <v>27058</v>
      </c>
      <c r="B27054">
        <v>-23.996608999999999</v>
      </c>
      <c r="D27054">
        <v>0</v>
      </c>
      <c r="E27054">
        <v>2.1276595744680899E-2</v>
      </c>
    </row>
    <row r="27055" spans="1:5" x14ac:dyDescent="0.2">
      <c r="A27055" t="s">
        <v>27059</v>
      </c>
      <c r="B27055">
        <v>-20.754574000000002</v>
      </c>
      <c r="D27055">
        <v>0</v>
      </c>
      <c r="E27055">
        <v>2.1276595744680899E-2</v>
      </c>
    </row>
    <row r="27056" spans="1:5" x14ac:dyDescent="0.2">
      <c r="A27056" t="s">
        <v>27060</v>
      </c>
      <c r="B27056">
        <v>-18.58117</v>
      </c>
      <c r="D27056">
        <v>0</v>
      </c>
      <c r="E27056">
        <v>2.1276595744680899E-2</v>
      </c>
    </row>
    <row r="27057" spans="1:5" x14ac:dyDescent="0.2">
      <c r="A27057" t="s">
        <v>27061</v>
      </c>
      <c r="B27057">
        <v>-19.154997000000002</v>
      </c>
      <c r="D27057">
        <v>0</v>
      </c>
      <c r="E27057">
        <v>2.1276595744680899E-2</v>
      </c>
    </row>
    <row r="27058" spans="1:5" x14ac:dyDescent="0.2">
      <c r="A27058" t="s">
        <v>27062</v>
      </c>
      <c r="B27058">
        <v>-20.125292000000002</v>
      </c>
      <c r="D27058">
        <v>0</v>
      </c>
      <c r="E27058">
        <v>2.1276595744680899E-2</v>
      </c>
    </row>
    <row r="27059" spans="1:5" x14ac:dyDescent="0.2">
      <c r="A27059" t="s">
        <v>27063</v>
      </c>
      <c r="B27059">
        <v>-18.58117</v>
      </c>
      <c r="D27059">
        <v>0</v>
      </c>
      <c r="E27059">
        <v>2.1276595744680899E-2</v>
      </c>
    </row>
    <row r="27060" spans="1:5" x14ac:dyDescent="0.2">
      <c r="A27060" t="s">
        <v>27064</v>
      </c>
      <c r="B27060">
        <v>-17.810856000000001</v>
      </c>
      <c r="D27060">
        <v>0</v>
      </c>
      <c r="E27060">
        <v>2.1276595744680899E-2</v>
      </c>
    </row>
    <row r="27061" spans="1:5" x14ac:dyDescent="0.2">
      <c r="A27061" t="s">
        <v>27065</v>
      </c>
      <c r="B27061">
        <v>-18.032081999999999</v>
      </c>
      <c r="D27061">
        <v>0</v>
      </c>
      <c r="E27061">
        <v>2.1276595744680899E-2</v>
      </c>
    </row>
    <row r="27062" spans="1:5" x14ac:dyDescent="0.2">
      <c r="A27062" t="s">
        <v>27066</v>
      </c>
      <c r="B27062">
        <v>-17.578835999999999</v>
      </c>
      <c r="D27062">
        <v>0</v>
      </c>
      <c r="E27062">
        <v>2.1276595744680899E-2</v>
      </c>
    </row>
    <row r="27063" spans="1:5" x14ac:dyDescent="0.2">
      <c r="A27063" t="s">
        <v>27067</v>
      </c>
      <c r="B27063">
        <v>-22.431443999999999</v>
      </c>
      <c r="D27063">
        <v>0</v>
      </c>
      <c r="E27063">
        <v>2.1276595744680899E-2</v>
      </c>
    </row>
    <row r="27064" spans="1:5" x14ac:dyDescent="0.2">
      <c r="A27064" t="s">
        <v>27068</v>
      </c>
      <c r="B27064">
        <v>-3.0389528000000001</v>
      </c>
      <c r="D27064">
        <v>4.3478260869565202E-2</v>
      </c>
      <c r="E27064">
        <v>6.3829787234042507E-2</v>
      </c>
    </row>
    <row r="27065" spans="1:5" x14ac:dyDescent="0.2">
      <c r="A27065" t="s">
        <v>27069</v>
      </c>
      <c r="B27065">
        <v>-17.717362999999999</v>
      </c>
      <c r="D27065">
        <v>0</v>
      </c>
      <c r="E27065">
        <v>2.1276595744680899E-2</v>
      </c>
    </row>
    <row r="27066" spans="1:5" x14ac:dyDescent="0.2">
      <c r="A27066" t="s">
        <v>27070</v>
      </c>
      <c r="B27066">
        <v>-18.032081999999999</v>
      </c>
      <c r="D27066">
        <v>0</v>
      </c>
      <c r="E27066">
        <v>2.1276595744680899E-2</v>
      </c>
    </row>
    <row r="27067" spans="1:5" x14ac:dyDescent="0.2">
      <c r="A27067" t="s">
        <v>27071</v>
      </c>
      <c r="B27067">
        <v>-0.86363983</v>
      </c>
      <c r="D27067">
        <v>4.3478260869565202E-2</v>
      </c>
      <c r="E27067">
        <v>6.3829787234042507E-2</v>
      </c>
    </row>
    <row r="27068" spans="1:5" x14ac:dyDescent="0.2">
      <c r="A27068" t="s">
        <v>27072</v>
      </c>
      <c r="B27068">
        <v>-17.606439999999999</v>
      </c>
      <c r="D27068">
        <v>0</v>
      </c>
      <c r="E27068">
        <v>2.1276595744680899E-2</v>
      </c>
    </row>
    <row r="27069" spans="1:5" x14ac:dyDescent="0.2">
      <c r="A27069" t="s">
        <v>27073</v>
      </c>
      <c r="B27069">
        <v>-17.467531000000001</v>
      </c>
      <c r="D27069">
        <v>0</v>
      </c>
      <c r="E27069">
        <v>2.1276595744680899E-2</v>
      </c>
    </row>
    <row r="27070" spans="1:5" x14ac:dyDescent="0.2">
      <c r="A27070" t="s">
        <v>27074</v>
      </c>
      <c r="B27070">
        <v>-21.693338000000001</v>
      </c>
      <c r="D27070">
        <v>0</v>
      </c>
      <c r="E27070">
        <v>2.1276595744680899E-2</v>
      </c>
    </row>
    <row r="27071" spans="1:5" x14ac:dyDescent="0.2">
      <c r="A27071" t="s">
        <v>27075</v>
      </c>
      <c r="B27071">
        <v>-18.134388000000001</v>
      </c>
      <c r="D27071">
        <v>0</v>
      </c>
      <c r="E27071">
        <v>2.1276595744680899E-2</v>
      </c>
    </row>
    <row r="27072" spans="1:5" x14ac:dyDescent="0.2">
      <c r="A27072" t="s">
        <v>27076</v>
      </c>
      <c r="B27072">
        <v>-24.397549000000001</v>
      </c>
      <c r="D27072">
        <v>0</v>
      </c>
      <c r="E27072">
        <v>2.1276595744680899E-2</v>
      </c>
    </row>
    <row r="27073" spans="1:5" x14ac:dyDescent="0.2">
      <c r="A27073" t="s">
        <v>27077</v>
      </c>
      <c r="B27073">
        <v>-17.818532999999999</v>
      </c>
      <c r="D27073">
        <v>0</v>
      </c>
      <c r="E27073">
        <v>2.1276595744680899E-2</v>
      </c>
    </row>
    <row r="27074" spans="1:5" x14ac:dyDescent="0.2">
      <c r="A27074" t="s">
        <v>27078</v>
      </c>
      <c r="B27074">
        <v>-21.800467000000001</v>
      </c>
      <c r="D27074">
        <v>0</v>
      </c>
      <c r="E27074">
        <v>2.1276595744680899E-2</v>
      </c>
    </row>
    <row r="27075" spans="1:5" x14ac:dyDescent="0.2">
      <c r="A27075" t="s">
        <v>27079</v>
      </c>
      <c r="B27075">
        <v>-17.180682999999998</v>
      </c>
      <c r="D27075">
        <v>0</v>
      </c>
      <c r="E27075">
        <v>2.1276595744680899E-2</v>
      </c>
    </row>
    <row r="27076" spans="1:5" x14ac:dyDescent="0.2">
      <c r="A27076" t="s">
        <v>27080</v>
      </c>
      <c r="B27076">
        <v>-17.609655</v>
      </c>
      <c r="D27076">
        <v>0</v>
      </c>
      <c r="E27076">
        <v>2.1276595744680899E-2</v>
      </c>
    </row>
    <row r="27077" spans="1:5" x14ac:dyDescent="0.2">
      <c r="A27077" t="s">
        <v>27081</v>
      </c>
      <c r="B27077">
        <v>-18.547726000000001</v>
      </c>
      <c r="D27077">
        <v>0</v>
      </c>
      <c r="E27077">
        <v>2.1276595744680899E-2</v>
      </c>
    </row>
    <row r="27078" spans="1:5" x14ac:dyDescent="0.2">
      <c r="A27078" t="s">
        <v>27082</v>
      </c>
      <c r="B27078">
        <v>-21.947929999999999</v>
      </c>
      <c r="D27078">
        <v>0</v>
      </c>
      <c r="E27078">
        <v>2.1276595744680899E-2</v>
      </c>
    </row>
    <row r="27079" spans="1:5" x14ac:dyDescent="0.2">
      <c r="A27079" t="s">
        <v>27083</v>
      </c>
      <c r="B27079">
        <v>-18.207298000000002</v>
      </c>
      <c r="D27079">
        <v>0</v>
      </c>
      <c r="E27079">
        <v>2.1276595744680899E-2</v>
      </c>
    </row>
    <row r="27080" spans="1:5" x14ac:dyDescent="0.2">
      <c r="A27080" t="s">
        <v>27084</v>
      </c>
      <c r="B27080">
        <v>-17.762049999999999</v>
      </c>
      <c r="D27080">
        <v>0</v>
      </c>
      <c r="E27080">
        <v>2.1276595744680899E-2</v>
      </c>
    </row>
    <row r="27081" spans="1:5" x14ac:dyDescent="0.2">
      <c r="A27081" t="s">
        <v>27085</v>
      </c>
      <c r="B27081">
        <v>-18.171786999999998</v>
      </c>
      <c r="D27081">
        <v>0</v>
      </c>
      <c r="E27081">
        <v>2.1276595744680899E-2</v>
      </c>
    </row>
    <row r="27082" spans="1:5" x14ac:dyDescent="0.2">
      <c r="A27082" t="s">
        <v>27086</v>
      </c>
      <c r="B27082">
        <v>-21.945402000000001</v>
      </c>
      <c r="D27082">
        <v>0</v>
      </c>
      <c r="E27082">
        <v>2.1276595744680899E-2</v>
      </c>
    </row>
    <row r="27083" spans="1:5" x14ac:dyDescent="0.2">
      <c r="A27083" t="s">
        <v>27087</v>
      </c>
      <c r="B27083">
        <v>-19.144130000000001</v>
      </c>
      <c r="D27083">
        <v>0</v>
      </c>
      <c r="E27083">
        <v>2.1276595744680899E-2</v>
      </c>
    </row>
    <row r="27084" spans="1:5" x14ac:dyDescent="0.2">
      <c r="A27084" t="s">
        <v>27088</v>
      </c>
      <c r="B27084">
        <v>-17.409859000000001</v>
      </c>
      <c r="D27084">
        <v>0</v>
      </c>
      <c r="E27084">
        <v>2.1276595744680899E-2</v>
      </c>
    </row>
    <row r="27085" spans="1:5" x14ac:dyDescent="0.2">
      <c r="A27085" t="s">
        <v>27089</v>
      </c>
      <c r="B27085">
        <v>-20.541222000000001</v>
      </c>
      <c r="D27085">
        <v>0</v>
      </c>
      <c r="E27085">
        <v>2.1276595744680899E-2</v>
      </c>
    </row>
    <row r="27086" spans="1:5" x14ac:dyDescent="0.2">
      <c r="A27086" t="s">
        <v>27090</v>
      </c>
      <c r="B27086">
        <v>-23.431097000000001</v>
      </c>
      <c r="D27086">
        <v>0</v>
      </c>
      <c r="E27086">
        <v>2.1276595744680899E-2</v>
      </c>
    </row>
    <row r="27087" spans="1:5" x14ac:dyDescent="0.2">
      <c r="A27087" t="s">
        <v>27091</v>
      </c>
      <c r="B27087">
        <v>-24.598963000000001</v>
      </c>
      <c r="D27087">
        <v>0</v>
      </c>
      <c r="E27087">
        <v>2.1276595744680899E-2</v>
      </c>
    </row>
    <row r="27088" spans="1:5" x14ac:dyDescent="0.2">
      <c r="A27088" t="s">
        <v>27092</v>
      </c>
      <c r="B27088">
        <v>-18.207298000000002</v>
      </c>
      <c r="D27088">
        <v>0</v>
      </c>
      <c r="E27088">
        <v>2.1276595744680899E-2</v>
      </c>
    </row>
    <row r="27089" spans="1:5" x14ac:dyDescent="0.2">
      <c r="A27089" t="s">
        <v>27093</v>
      </c>
      <c r="B27089">
        <v>-17.467531000000001</v>
      </c>
      <c r="D27089">
        <v>0</v>
      </c>
      <c r="E27089">
        <v>2.1276595744680899E-2</v>
      </c>
    </row>
    <row r="27090" spans="1:5" x14ac:dyDescent="0.2">
      <c r="A27090" t="s">
        <v>27094</v>
      </c>
      <c r="B27090">
        <v>-21.267042</v>
      </c>
      <c r="D27090">
        <v>0</v>
      </c>
      <c r="E27090">
        <v>2.1276595744680899E-2</v>
      </c>
    </row>
    <row r="27091" spans="1:5" x14ac:dyDescent="0.2">
      <c r="A27091" t="s">
        <v>27095</v>
      </c>
      <c r="B27091">
        <v>-17.614090000000001</v>
      </c>
      <c r="D27091">
        <v>0</v>
      </c>
      <c r="E27091">
        <v>2.1276595744680899E-2</v>
      </c>
    </row>
    <row r="27092" spans="1:5" x14ac:dyDescent="0.2">
      <c r="A27092" t="s">
        <v>27096</v>
      </c>
      <c r="B27092">
        <v>-17.684754999999999</v>
      </c>
      <c r="D27092">
        <v>0</v>
      </c>
      <c r="E27092">
        <v>2.1276595744680899E-2</v>
      </c>
    </row>
    <row r="27093" spans="1:5" x14ac:dyDescent="0.2">
      <c r="A27093" t="s">
        <v>27097</v>
      </c>
      <c r="B27093">
        <v>-20.938518999999999</v>
      </c>
      <c r="D27093">
        <v>0</v>
      </c>
      <c r="E27093">
        <v>2.1276595744680899E-2</v>
      </c>
    </row>
    <row r="27094" spans="1:5" x14ac:dyDescent="0.2">
      <c r="A27094" t="s">
        <v>27098</v>
      </c>
      <c r="B27094">
        <v>-17.717362999999999</v>
      </c>
      <c r="D27094">
        <v>0</v>
      </c>
      <c r="E27094">
        <v>2.1276595744680899E-2</v>
      </c>
    </row>
    <row r="27095" spans="1:5" x14ac:dyDescent="0.2">
      <c r="A27095" t="s">
        <v>27099</v>
      </c>
      <c r="B27095">
        <v>-19.144130000000001</v>
      </c>
      <c r="D27095">
        <v>0</v>
      </c>
      <c r="E27095">
        <v>2.1276595744680899E-2</v>
      </c>
    </row>
    <row r="27096" spans="1:5" x14ac:dyDescent="0.2">
      <c r="A27096" t="s">
        <v>27100</v>
      </c>
      <c r="B27096">
        <v>-21.834951</v>
      </c>
      <c r="D27096">
        <v>0</v>
      </c>
      <c r="E27096">
        <v>2.1276595744680899E-2</v>
      </c>
    </row>
    <row r="27097" spans="1:5" x14ac:dyDescent="0.2">
      <c r="A27097" t="s">
        <v>27101</v>
      </c>
      <c r="B27097">
        <v>-20.098267</v>
      </c>
      <c r="D27097">
        <v>0</v>
      </c>
      <c r="E27097">
        <v>2.1276595744680899E-2</v>
      </c>
    </row>
    <row r="27098" spans="1:5" x14ac:dyDescent="0.2">
      <c r="A27098" t="s">
        <v>27102</v>
      </c>
      <c r="B27098">
        <v>-19.126390000000001</v>
      </c>
      <c r="D27098">
        <v>0</v>
      </c>
      <c r="E27098">
        <v>2.1276595744680899E-2</v>
      </c>
    </row>
    <row r="27099" spans="1:5" x14ac:dyDescent="0.2">
      <c r="A27099" t="s">
        <v>27103</v>
      </c>
      <c r="B27099">
        <v>-19.185879</v>
      </c>
      <c r="D27099">
        <v>0</v>
      </c>
      <c r="E27099">
        <v>2.1276595744680899E-2</v>
      </c>
    </row>
    <row r="27100" spans="1:5" x14ac:dyDescent="0.2">
      <c r="A27100" t="s">
        <v>27104</v>
      </c>
      <c r="B27100">
        <v>-18.755860999999999</v>
      </c>
      <c r="D27100">
        <v>0</v>
      </c>
      <c r="E27100">
        <v>2.1276595744680899E-2</v>
      </c>
    </row>
    <row r="27101" spans="1:5" x14ac:dyDescent="0.2">
      <c r="A27101" t="s">
        <v>27105</v>
      </c>
      <c r="B27101">
        <v>-17.587662000000002</v>
      </c>
      <c r="D27101">
        <v>0</v>
      </c>
      <c r="E27101">
        <v>2.1276595744680899E-2</v>
      </c>
    </row>
    <row r="27102" spans="1:5" x14ac:dyDescent="0.2">
      <c r="A27102" t="s">
        <v>27106</v>
      </c>
      <c r="B27102">
        <v>-0.84431049999999996</v>
      </c>
      <c r="D27102">
        <v>4.3478260869565202E-2</v>
      </c>
      <c r="E27102">
        <v>6.3829787234042507E-2</v>
      </c>
    </row>
    <row r="27103" spans="1:5" x14ac:dyDescent="0.2">
      <c r="A27103" t="s">
        <v>27107</v>
      </c>
      <c r="B27103">
        <v>-19.287973000000001</v>
      </c>
      <c r="D27103">
        <v>0</v>
      </c>
      <c r="E27103">
        <v>2.1276595744680899E-2</v>
      </c>
    </row>
    <row r="27104" spans="1:5" x14ac:dyDescent="0.2">
      <c r="A27104" t="s">
        <v>27108</v>
      </c>
      <c r="B27104">
        <v>-18.547726000000001</v>
      </c>
      <c r="D27104">
        <v>0</v>
      </c>
      <c r="E27104">
        <v>2.1276595744680899E-2</v>
      </c>
    </row>
    <row r="27105" spans="1:5" x14ac:dyDescent="0.2">
      <c r="A27105" t="s">
        <v>27109</v>
      </c>
      <c r="B27105">
        <v>-17.614090000000001</v>
      </c>
      <c r="D27105">
        <v>0</v>
      </c>
      <c r="E27105">
        <v>2.1276595744680899E-2</v>
      </c>
    </row>
    <row r="27106" spans="1:5" x14ac:dyDescent="0.2">
      <c r="A27106" t="s">
        <v>27110</v>
      </c>
      <c r="B27106">
        <v>-19.040579000000001</v>
      </c>
      <c r="D27106">
        <v>0</v>
      </c>
      <c r="E27106">
        <v>2.1276595744680899E-2</v>
      </c>
    </row>
    <row r="27107" spans="1:5" x14ac:dyDescent="0.2">
      <c r="A27107" t="s">
        <v>27111</v>
      </c>
      <c r="B27107">
        <v>-17.416903000000001</v>
      </c>
      <c r="D27107">
        <v>0</v>
      </c>
      <c r="E27107">
        <v>2.1276595744680899E-2</v>
      </c>
    </row>
    <row r="27108" spans="1:5" x14ac:dyDescent="0.2">
      <c r="A27108" t="s">
        <v>27112</v>
      </c>
      <c r="B27108">
        <v>-19.783598000000001</v>
      </c>
      <c r="D27108">
        <v>0</v>
      </c>
      <c r="E27108">
        <v>2.1276595744680899E-2</v>
      </c>
    </row>
    <row r="27109" spans="1:5" x14ac:dyDescent="0.2">
      <c r="A27109" t="s">
        <v>27113</v>
      </c>
      <c r="B27109">
        <v>-23.11102</v>
      </c>
      <c r="D27109">
        <v>0</v>
      </c>
      <c r="E27109">
        <v>2.1276595744680899E-2</v>
      </c>
    </row>
    <row r="27110" spans="1:5" x14ac:dyDescent="0.2">
      <c r="A27110" t="s">
        <v>27114</v>
      </c>
      <c r="B27110">
        <v>-17.590987999999999</v>
      </c>
      <c r="D27110">
        <v>0</v>
      </c>
      <c r="E27110">
        <v>2.1276595744680899E-2</v>
      </c>
    </row>
    <row r="27111" spans="1:5" x14ac:dyDescent="0.2">
      <c r="A27111" t="s">
        <v>27115</v>
      </c>
      <c r="B27111">
        <v>-19.023904999999999</v>
      </c>
      <c r="D27111">
        <v>0</v>
      </c>
      <c r="E27111">
        <v>2.1276595744680899E-2</v>
      </c>
    </row>
    <row r="27112" spans="1:5" x14ac:dyDescent="0.2">
      <c r="A27112" t="s">
        <v>27116</v>
      </c>
      <c r="B27112">
        <v>-19.664100000000001</v>
      </c>
      <c r="D27112">
        <v>0</v>
      </c>
      <c r="E27112">
        <v>2.1276595744680899E-2</v>
      </c>
    </row>
    <row r="27113" spans="1:5" x14ac:dyDescent="0.2">
      <c r="A27113" t="s">
        <v>27117</v>
      </c>
      <c r="B27113">
        <v>-17.416903000000001</v>
      </c>
      <c r="D27113">
        <v>0</v>
      </c>
      <c r="E27113">
        <v>2.1276595744680899E-2</v>
      </c>
    </row>
    <row r="27114" spans="1:5" x14ac:dyDescent="0.2">
      <c r="A27114" t="s">
        <v>27118</v>
      </c>
      <c r="B27114">
        <v>-23.71791</v>
      </c>
      <c r="D27114">
        <v>0</v>
      </c>
      <c r="E27114">
        <v>2.1276595744680899E-2</v>
      </c>
    </row>
    <row r="27115" spans="1:5" x14ac:dyDescent="0.2">
      <c r="A27115" t="s">
        <v>27119</v>
      </c>
      <c r="B27115">
        <v>-20.356787000000001</v>
      </c>
      <c r="D27115">
        <v>0</v>
      </c>
      <c r="E27115">
        <v>2.1276595744680899E-2</v>
      </c>
    </row>
    <row r="27116" spans="1:5" x14ac:dyDescent="0.2">
      <c r="A27116" t="s">
        <v>27120</v>
      </c>
      <c r="B27116">
        <v>-17.978079999999999</v>
      </c>
      <c r="D27116">
        <v>0</v>
      </c>
      <c r="E27116">
        <v>2.1276595744680899E-2</v>
      </c>
    </row>
    <row r="27117" spans="1:5" x14ac:dyDescent="0.2">
      <c r="A27117" t="s">
        <v>27121</v>
      </c>
      <c r="B27117">
        <v>-19.023904999999999</v>
      </c>
      <c r="D27117">
        <v>0</v>
      </c>
      <c r="E27117">
        <v>2.1276595744680899E-2</v>
      </c>
    </row>
    <row r="27118" spans="1:5" x14ac:dyDescent="0.2">
      <c r="A27118" t="s">
        <v>27122</v>
      </c>
      <c r="B27118">
        <v>-17.416903000000001</v>
      </c>
      <c r="D27118">
        <v>0</v>
      </c>
      <c r="E27118">
        <v>2.1276595744680899E-2</v>
      </c>
    </row>
    <row r="27119" spans="1:5" x14ac:dyDescent="0.2">
      <c r="A27119" t="s">
        <v>27123</v>
      </c>
      <c r="B27119">
        <v>-20.868763000000001</v>
      </c>
      <c r="D27119">
        <v>0</v>
      </c>
      <c r="E27119">
        <v>2.1276595744680899E-2</v>
      </c>
    </row>
    <row r="27120" spans="1:5" x14ac:dyDescent="0.2">
      <c r="A27120" t="s">
        <v>27124</v>
      </c>
      <c r="B27120">
        <v>-21.899397</v>
      </c>
      <c r="D27120">
        <v>0</v>
      </c>
      <c r="E27120">
        <v>2.1276595744680899E-2</v>
      </c>
    </row>
    <row r="27121" spans="1:5" x14ac:dyDescent="0.2">
      <c r="A27121" t="s">
        <v>27125</v>
      </c>
      <c r="B27121">
        <v>-18.798489</v>
      </c>
      <c r="D27121">
        <v>0</v>
      </c>
      <c r="E27121">
        <v>2.1276595744680899E-2</v>
      </c>
    </row>
    <row r="27122" spans="1:5" x14ac:dyDescent="0.2">
      <c r="A27122" t="s">
        <v>27126</v>
      </c>
      <c r="B27122">
        <v>-19.162088000000001</v>
      </c>
      <c r="D27122">
        <v>0</v>
      </c>
      <c r="E27122">
        <v>2.1276595744680899E-2</v>
      </c>
    </row>
    <row r="27123" spans="1:5" x14ac:dyDescent="0.2">
      <c r="A27123" t="s">
        <v>27127</v>
      </c>
      <c r="B27123">
        <v>-18.710263999999999</v>
      </c>
      <c r="D27123">
        <v>0</v>
      </c>
      <c r="E27123">
        <v>2.1276595744680899E-2</v>
      </c>
    </row>
    <row r="27124" spans="1:5" x14ac:dyDescent="0.2">
      <c r="A27124" t="s">
        <v>27128</v>
      </c>
      <c r="B27124">
        <v>-17.828023999999999</v>
      </c>
      <c r="D27124">
        <v>0</v>
      </c>
      <c r="E27124">
        <v>2.1276595744680899E-2</v>
      </c>
    </row>
    <row r="27125" spans="1:5" x14ac:dyDescent="0.2">
      <c r="A27125" t="s">
        <v>27129</v>
      </c>
      <c r="B27125">
        <v>6.1480750000000001E-2</v>
      </c>
      <c r="D27125">
        <v>0.217391304347826</v>
      </c>
      <c r="E27125">
        <v>0.23404255319148901</v>
      </c>
    </row>
    <row r="27126" spans="1:5" x14ac:dyDescent="0.2">
      <c r="A27126" t="s">
        <v>27130</v>
      </c>
      <c r="B27126">
        <v>-0.88225096000000003</v>
      </c>
      <c r="D27126">
        <v>4.3478260869565202E-2</v>
      </c>
      <c r="E27126">
        <v>6.3829787234042507E-2</v>
      </c>
    </row>
    <row r="27127" spans="1:5" x14ac:dyDescent="0.2">
      <c r="A27127" t="s">
        <v>27131</v>
      </c>
      <c r="B27127">
        <v>-22.431443999999999</v>
      </c>
      <c r="D27127">
        <v>0</v>
      </c>
      <c r="E27127">
        <v>2.1276595744680899E-2</v>
      </c>
    </row>
    <row r="27128" spans="1:5" x14ac:dyDescent="0.2">
      <c r="A27128" t="s">
        <v>27132</v>
      </c>
      <c r="B27128">
        <v>-18.584478000000001</v>
      </c>
      <c r="D27128">
        <v>0</v>
      </c>
      <c r="E27128">
        <v>2.1276595744680899E-2</v>
      </c>
    </row>
    <row r="27129" spans="1:5" x14ac:dyDescent="0.2">
      <c r="A27129" t="s">
        <v>27133</v>
      </c>
      <c r="B27129">
        <v>-23.029299999999999</v>
      </c>
      <c r="D27129">
        <v>0</v>
      </c>
      <c r="E27129">
        <v>2.1276595744680899E-2</v>
      </c>
    </row>
    <row r="27130" spans="1:5" x14ac:dyDescent="0.2">
      <c r="A27130" t="s">
        <v>27134</v>
      </c>
      <c r="B27130">
        <v>-22.069105</v>
      </c>
      <c r="D27130">
        <v>0</v>
      </c>
      <c r="E27130">
        <v>2.1276595744680899E-2</v>
      </c>
    </row>
    <row r="27131" spans="1:5" x14ac:dyDescent="0.2">
      <c r="A27131" t="s">
        <v>27135</v>
      </c>
      <c r="B27131">
        <v>-21.356173999999999</v>
      </c>
      <c r="D27131">
        <v>0</v>
      </c>
      <c r="E27131">
        <v>2.1276595744680899E-2</v>
      </c>
    </row>
    <row r="27132" spans="1:5" x14ac:dyDescent="0.2">
      <c r="A27132" t="s">
        <v>27136</v>
      </c>
      <c r="B27132">
        <v>-23.703489999999999</v>
      </c>
      <c r="D27132">
        <v>0</v>
      </c>
      <c r="E27132">
        <v>2.1276595744680899E-2</v>
      </c>
    </row>
    <row r="27133" spans="1:5" x14ac:dyDescent="0.2">
      <c r="A27133" t="s">
        <v>27137</v>
      </c>
      <c r="B27133">
        <v>-18.134388000000001</v>
      </c>
      <c r="D27133">
        <v>0</v>
      </c>
      <c r="E27133">
        <v>2.1276595744680899E-2</v>
      </c>
    </row>
    <row r="27134" spans="1:5" x14ac:dyDescent="0.2">
      <c r="A27134" t="s">
        <v>27138</v>
      </c>
      <c r="B27134">
        <v>-19.503737999999998</v>
      </c>
      <c r="D27134">
        <v>0</v>
      </c>
      <c r="E27134">
        <v>2.1276595744680899E-2</v>
      </c>
    </row>
    <row r="27135" spans="1:5" x14ac:dyDescent="0.2">
      <c r="A27135" t="s">
        <v>27139</v>
      </c>
      <c r="B27135">
        <v>-23.896936</v>
      </c>
      <c r="D27135">
        <v>0</v>
      </c>
      <c r="E27135">
        <v>2.1276595744680899E-2</v>
      </c>
    </row>
    <row r="27136" spans="1:5" x14ac:dyDescent="0.2">
      <c r="A27136" t="s">
        <v>27140</v>
      </c>
      <c r="B27136">
        <v>-17.416903000000001</v>
      </c>
      <c r="D27136">
        <v>0</v>
      </c>
      <c r="E27136">
        <v>2.1276595744680899E-2</v>
      </c>
    </row>
    <row r="27137" spans="1:5" x14ac:dyDescent="0.2">
      <c r="A27137" t="s">
        <v>27141</v>
      </c>
      <c r="B27137">
        <v>-19.169249000000001</v>
      </c>
      <c r="D27137">
        <v>0</v>
      </c>
      <c r="E27137">
        <v>2.1276595744680899E-2</v>
      </c>
    </row>
    <row r="27138" spans="1:5" x14ac:dyDescent="0.2">
      <c r="A27138" t="s">
        <v>27142</v>
      </c>
      <c r="B27138">
        <v>-18.820361999999999</v>
      </c>
      <c r="D27138">
        <v>0</v>
      </c>
      <c r="E27138">
        <v>2.1276595744680899E-2</v>
      </c>
    </row>
    <row r="27139" spans="1:5" x14ac:dyDescent="0.2">
      <c r="A27139" t="s">
        <v>27143</v>
      </c>
      <c r="B27139">
        <v>-19.185879</v>
      </c>
      <c r="D27139">
        <v>0</v>
      </c>
      <c r="E27139">
        <v>2.1276595744680899E-2</v>
      </c>
    </row>
    <row r="27140" spans="1:5" x14ac:dyDescent="0.2">
      <c r="A27140" t="s">
        <v>27144</v>
      </c>
      <c r="B27140">
        <v>-17.828023999999999</v>
      </c>
      <c r="D27140">
        <v>0</v>
      </c>
      <c r="E27140">
        <v>2.1276595744680899E-2</v>
      </c>
    </row>
    <row r="27141" spans="1:5" x14ac:dyDescent="0.2">
      <c r="A27141" t="s">
        <v>27145</v>
      </c>
      <c r="B27141">
        <v>-18.171786999999998</v>
      </c>
      <c r="D27141">
        <v>0</v>
      </c>
      <c r="E27141">
        <v>2.1276595744680899E-2</v>
      </c>
    </row>
    <row r="27142" spans="1:5" x14ac:dyDescent="0.2">
      <c r="A27142" t="s">
        <v>27146</v>
      </c>
      <c r="B27142">
        <v>-21.009111000000001</v>
      </c>
      <c r="D27142">
        <v>0</v>
      </c>
      <c r="E27142">
        <v>2.1276595744680899E-2</v>
      </c>
    </row>
    <row r="27143" spans="1:5" x14ac:dyDescent="0.2">
      <c r="A27143" t="s">
        <v>27147</v>
      </c>
      <c r="B27143">
        <v>-17.180682999999998</v>
      </c>
      <c r="D27143">
        <v>0</v>
      </c>
      <c r="E27143">
        <v>2.1276595744680899E-2</v>
      </c>
    </row>
    <row r="27144" spans="1:5" x14ac:dyDescent="0.2">
      <c r="A27144" t="s">
        <v>27148</v>
      </c>
      <c r="B27144">
        <v>-20.006544000000002</v>
      </c>
      <c r="D27144">
        <v>0</v>
      </c>
      <c r="E27144">
        <v>2.1276595744680899E-2</v>
      </c>
    </row>
    <row r="27145" spans="1:5" x14ac:dyDescent="0.2">
      <c r="A27145" t="s">
        <v>27149</v>
      </c>
      <c r="B27145">
        <v>-17.180682999999998</v>
      </c>
      <c r="D27145">
        <v>0</v>
      </c>
      <c r="E27145">
        <v>2.1276595744680899E-2</v>
      </c>
    </row>
    <row r="27146" spans="1:5" x14ac:dyDescent="0.2">
      <c r="A27146" t="s">
        <v>27150</v>
      </c>
      <c r="B27146">
        <v>-18.044912</v>
      </c>
      <c r="D27146">
        <v>0</v>
      </c>
      <c r="E27146">
        <v>2.1276595744680899E-2</v>
      </c>
    </row>
    <row r="27147" spans="1:5" x14ac:dyDescent="0.2">
      <c r="A27147" t="s">
        <v>27151</v>
      </c>
      <c r="B27147">
        <v>-18.032081999999999</v>
      </c>
      <c r="D27147">
        <v>0</v>
      </c>
      <c r="E27147">
        <v>2.1276595744680899E-2</v>
      </c>
    </row>
    <row r="27148" spans="1:5" x14ac:dyDescent="0.2">
      <c r="A27148" t="s">
        <v>27152</v>
      </c>
      <c r="B27148">
        <v>-22.212869999999999</v>
      </c>
      <c r="D27148">
        <v>0</v>
      </c>
      <c r="E27148">
        <v>2.1276595744680899E-2</v>
      </c>
    </row>
    <row r="27149" spans="1:5" x14ac:dyDescent="0.2">
      <c r="A27149" t="s">
        <v>27153</v>
      </c>
      <c r="B27149">
        <v>-18.178996999999999</v>
      </c>
      <c r="D27149">
        <v>0</v>
      </c>
      <c r="E27149">
        <v>2.1276595744680899E-2</v>
      </c>
    </row>
    <row r="27150" spans="1:5" x14ac:dyDescent="0.2">
      <c r="A27150" t="s">
        <v>27154</v>
      </c>
      <c r="B27150">
        <v>-19.116759999999999</v>
      </c>
      <c r="D27150">
        <v>0</v>
      </c>
      <c r="E27150">
        <v>2.1276595744680899E-2</v>
      </c>
    </row>
    <row r="27151" spans="1:5" x14ac:dyDescent="0.2">
      <c r="A27151" t="s">
        <v>27155</v>
      </c>
      <c r="B27151">
        <v>-22.821781000000001</v>
      </c>
      <c r="D27151">
        <v>0</v>
      </c>
      <c r="E27151">
        <v>2.1276595744680899E-2</v>
      </c>
    </row>
    <row r="27152" spans="1:5" x14ac:dyDescent="0.2">
      <c r="A27152" t="s">
        <v>27156</v>
      </c>
      <c r="B27152">
        <v>-17.457833999999998</v>
      </c>
      <c r="D27152">
        <v>0</v>
      </c>
      <c r="E27152">
        <v>2.1276595744680899E-2</v>
      </c>
    </row>
    <row r="27153" spans="1:5" x14ac:dyDescent="0.2">
      <c r="A27153" t="s">
        <v>27157</v>
      </c>
      <c r="B27153">
        <v>-18.798489</v>
      </c>
      <c r="D27153">
        <v>0</v>
      </c>
      <c r="E27153">
        <v>2.1276595744680899E-2</v>
      </c>
    </row>
    <row r="27154" spans="1:5" x14ac:dyDescent="0.2">
      <c r="A27154" t="s">
        <v>27158</v>
      </c>
      <c r="B27154">
        <v>-21.403402</v>
      </c>
      <c r="D27154">
        <v>0</v>
      </c>
      <c r="E27154">
        <v>2.1276595744680899E-2</v>
      </c>
    </row>
    <row r="27155" spans="1:5" x14ac:dyDescent="0.2">
      <c r="A27155" t="s">
        <v>27159</v>
      </c>
      <c r="B27155">
        <v>-18.798489</v>
      </c>
      <c r="D27155">
        <v>0</v>
      </c>
      <c r="E27155">
        <v>2.1276595744680899E-2</v>
      </c>
    </row>
    <row r="27156" spans="1:5" x14ac:dyDescent="0.2">
      <c r="A27156" t="s">
        <v>27160</v>
      </c>
      <c r="B27156">
        <v>-24.915167</v>
      </c>
      <c r="D27156">
        <v>0</v>
      </c>
      <c r="E27156">
        <v>2.1276595744680899E-2</v>
      </c>
    </row>
    <row r="27157" spans="1:5" x14ac:dyDescent="0.2">
      <c r="A27157" t="s">
        <v>27161</v>
      </c>
      <c r="B27157">
        <v>-22.782540999999998</v>
      </c>
      <c r="D27157">
        <v>0</v>
      </c>
      <c r="E27157">
        <v>2.1276595744680899E-2</v>
      </c>
    </row>
    <row r="27158" spans="1:5" x14ac:dyDescent="0.2">
      <c r="A27158" t="s">
        <v>27162</v>
      </c>
      <c r="B27158">
        <v>-23.882121999999999</v>
      </c>
      <c r="D27158">
        <v>0</v>
      </c>
      <c r="E27158">
        <v>2.1276595744680899E-2</v>
      </c>
    </row>
    <row r="27159" spans="1:5" x14ac:dyDescent="0.2">
      <c r="A27159" t="s">
        <v>27163</v>
      </c>
      <c r="B27159">
        <v>-19.144130000000001</v>
      </c>
      <c r="D27159">
        <v>0</v>
      </c>
      <c r="E27159">
        <v>2.1276595744680899E-2</v>
      </c>
    </row>
    <row r="27160" spans="1:5" x14ac:dyDescent="0.2">
      <c r="A27160" t="s">
        <v>27164</v>
      </c>
      <c r="B27160">
        <v>-22.54149</v>
      </c>
      <c r="D27160">
        <v>0</v>
      </c>
      <c r="E27160">
        <v>2.1276595744680899E-2</v>
      </c>
    </row>
    <row r="27161" spans="1:5" x14ac:dyDescent="0.2">
      <c r="A27161" t="s">
        <v>27165</v>
      </c>
      <c r="B27161">
        <v>-17.938639999999999</v>
      </c>
      <c r="D27161">
        <v>0</v>
      </c>
      <c r="E27161">
        <v>2.1276595744680899E-2</v>
      </c>
    </row>
    <row r="27162" spans="1:5" x14ac:dyDescent="0.2">
      <c r="A27162" t="s">
        <v>27166</v>
      </c>
      <c r="B27162">
        <v>-17.806034</v>
      </c>
      <c r="D27162">
        <v>0</v>
      </c>
      <c r="E27162">
        <v>2.1276595744680899E-2</v>
      </c>
    </row>
    <row r="27163" spans="1:5" x14ac:dyDescent="0.2">
      <c r="A27163" t="s">
        <v>27167</v>
      </c>
      <c r="B27163">
        <v>-22.833960000000001</v>
      </c>
      <c r="D27163">
        <v>0</v>
      </c>
      <c r="E27163">
        <v>2.1276595744680899E-2</v>
      </c>
    </row>
    <row r="27164" spans="1:5" x14ac:dyDescent="0.2">
      <c r="A27164" t="s">
        <v>27168</v>
      </c>
      <c r="B27164">
        <v>-17.431277999999999</v>
      </c>
      <c r="D27164">
        <v>0</v>
      </c>
      <c r="E27164">
        <v>2.1276595744680899E-2</v>
      </c>
    </row>
    <row r="27165" spans="1:5" x14ac:dyDescent="0.2">
      <c r="A27165" t="s">
        <v>27169</v>
      </c>
      <c r="B27165">
        <v>-17.609655</v>
      </c>
      <c r="D27165">
        <v>0</v>
      </c>
      <c r="E27165">
        <v>2.1276595744680899E-2</v>
      </c>
    </row>
    <row r="27166" spans="1:5" x14ac:dyDescent="0.2">
      <c r="A27166" t="s">
        <v>27170</v>
      </c>
      <c r="B27166">
        <v>-19.144130000000001</v>
      </c>
      <c r="D27166">
        <v>0</v>
      </c>
      <c r="E27166">
        <v>2.1276595744680899E-2</v>
      </c>
    </row>
    <row r="27167" spans="1:5" x14ac:dyDescent="0.2">
      <c r="A27167" t="s">
        <v>27171</v>
      </c>
      <c r="B27167">
        <v>-3.9697075000000002</v>
      </c>
      <c r="D27167">
        <v>0.173913043478261</v>
      </c>
      <c r="E27167">
        <v>0.170212765957447</v>
      </c>
    </row>
    <row r="27168" spans="1:5" x14ac:dyDescent="0.2">
      <c r="A27168" t="s">
        <v>27172</v>
      </c>
      <c r="B27168">
        <v>-1.1472833</v>
      </c>
      <c r="D27168">
        <v>8.6956521739130405E-2</v>
      </c>
      <c r="E27168">
        <v>0.10638297872340401</v>
      </c>
    </row>
    <row r="27169" spans="1:5" x14ac:dyDescent="0.2">
      <c r="A27169" t="s">
        <v>27173</v>
      </c>
      <c r="B27169">
        <v>-1.6680372999999999</v>
      </c>
      <c r="D27169">
        <v>8.6956521739130405E-2</v>
      </c>
      <c r="E27169">
        <v>0.10638297872340401</v>
      </c>
    </row>
    <row r="27170" spans="1:5" x14ac:dyDescent="0.2">
      <c r="A27170" t="s">
        <v>27174</v>
      </c>
      <c r="B27170">
        <v>-3.7317971999999999</v>
      </c>
      <c r="D27170">
        <v>4.3478260869565202E-2</v>
      </c>
      <c r="E27170">
        <v>6.3829787234042507E-2</v>
      </c>
    </row>
    <row r="27171" spans="1:5" x14ac:dyDescent="0.2">
      <c r="A27171" t="s">
        <v>27175</v>
      </c>
      <c r="B27171">
        <v>-1.8585358000000001</v>
      </c>
      <c r="D27171">
        <v>8.6956521739130405E-2</v>
      </c>
      <c r="E27171">
        <v>0.10638297872340401</v>
      </c>
    </row>
    <row r="27172" spans="1:5" x14ac:dyDescent="0.2">
      <c r="A27172" t="s">
        <v>27176</v>
      </c>
      <c r="B27172">
        <v>-2.9991355</v>
      </c>
      <c r="D27172">
        <v>4.3478260869565202E-2</v>
      </c>
      <c r="E27172">
        <v>6.3829787234042507E-2</v>
      </c>
    </row>
    <row r="27173" spans="1:5" x14ac:dyDescent="0.2">
      <c r="A27173" t="s">
        <v>27177</v>
      </c>
      <c r="B27173">
        <v>-3.9265599999999998</v>
      </c>
      <c r="D27173">
        <v>4.3478260869565202E-2</v>
      </c>
      <c r="E27173">
        <v>6.3829787234042507E-2</v>
      </c>
    </row>
    <row r="27174" spans="1:5" x14ac:dyDescent="0.2">
      <c r="A27174" t="s">
        <v>27178</v>
      </c>
      <c r="B27174">
        <v>-4.4303512999999999</v>
      </c>
      <c r="D27174">
        <v>4.3478260869565202E-2</v>
      </c>
      <c r="E27174">
        <v>6.3829787234042507E-2</v>
      </c>
    </row>
    <row r="27175" spans="1:5" x14ac:dyDescent="0.2">
      <c r="A27175" t="s">
        <v>27179</v>
      </c>
      <c r="B27175">
        <v>-4.3373675</v>
      </c>
      <c r="D27175">
        <v>4.3478260869565202E-2</v>
      </c>
      <c r="E27175">
        <v>6.3829787234042507E-2</v>
      </c>
    </row>
    <row r="27176" spans="1:5" x14ac:dyDescent="0.2">
      <c r="A27176" t="s">
        <v>27180</v>
      </c>
      <c r="B27176">
        <v>-0.83499299999999999</v>
      </c>
      <c r="D27176">
        <v>8.6956521739130405E-2</v>
      </c>
      <c r="E27176">
        <v>0.10638297872340401</v>
      </c>
    </row>
    <row r="27177" spans="1:5" x14ac:dyDescent="0.2">
      <c r="A27177" t="s">
        <v>27181</v>
      </c>
      <c r="B27177">
        <v>-0.91401403999999997</v>
      </c>
      <c r="D27177">
        <v>0.217391304347826</v>
      </c>
      <c r="E27177">
        <v>0.21276595744680901</v>
      </c>
    </row>
    <row r="27178" spans="1:5" x14ac:dyDescent="0.2">
      <c r="A27178" t="s">
        <v>27182</v>
      </c>
      <c r="B27178">
        <v>-4.3825459999999996</v>
      </c>
      <c r="D27178">
        <v>4.3478260869565202E-2</v>
      </c>
      <c r="E27178">
        <v>6.3829787234042507E-2</v>
      </c>
    </row>
    <row r="27179" spans="1:5" x14ac:dyDescent="0.2">
      <c r="A27179" t="s">
        <v>27183</v>
      </c>
      <c r="B27179">
        <v>-0.50045700000000004</v>
      </c>
      <c r="D27179">
        <v>8.6956521739130405E-2</v>
      </c>
      <c r="E27179">
        <v>0.10638297872340401</v>
      </c>
    </row>
    <row r="27180" spans="1:5" x14ac:dyDescent="0.2">
      <c r="A27180" t="s">
        <v>27184</v>
      </c>
      <c r="B27180">
        <v>-0.94346949999999996</v>
      </c>
      <c r="D27180">
        <v>4.3478260869565202E-2</v>
      </c>
      <c r="E27180">
        <v>6.3829787234042507E-2</v>
      </c>
    </row>
    <row r="27181" spans="1:5" x14ac:dyDescent="0.2">
      <c r="A27181" t="s">
        <v>27185</v>
      </c>
      <c r="B27181">
        <v>-1.371416</v>
      </c>
      <c r="D27181">
        <v>8.6956521739130405E-2</v>
      </c>
      <c r="E27181">
        <v>0.10638297872340401</v>
      </c>
    </row>
    <row r="27182" spans="1:5" x14ac:dyDescent="0.2">
      <c r="A27182" t="s">
        <v>27186</v>
      </c>
      <c r="B27182">
        <v>-0.58063980000000004</v>
      </c>
      <c r="D27182">
        <v>8.6956521739130405E-2</v>
      </c>
      <c r="E27182">
        <v>0.10638297872340401</v>
      </c>
    </row>
    <row r="27183" spans="1:5" x14ac:dyDescent="0.2">
      <c r="A27183" t="s">
        <v>27187</v>
      </c>
      <c r="B27183">
        <v>-2.2973878000000001</v>
      </c>
      <c r="D27183">
        <v>4.3478260869565202E-2</v>
      </c>
      <c r="E27183">
        <v>6.3829787234042507E-2</v>
      </c>
    </row>
    <row r="27184" spans="1:5" x14ac:dyDescent="0.2">
      <c r="A27184" t="s">
        <v>27188</v>
      </c>
      <c r="B27184">
        <v>-1.9084437999999999</v>
      </c>
      <c r="D27184">
        <v>4.3478260869565202E-2</v>
      </c>
      <c r="E27184">
        <v>6.3829787234042507E-2</v>
      </c>
    </row>
    <row r="27185" spans="1:5" x14ac:dyDescent="0.2">
      <c r="A27185" t="s">
        <v>27189</v>
      </c>
      <c r="B27185">
        <v>-0.58029204999999995</v>
      </c>
      <c r="D27185">
        <v>8.6956521739130405E-2</v>
      </c>
      <c r="E27185">
        <v>0.10638297872340401</v>
      </c>
    </row>
    <row r="27186" spans="1:5" x14ac:dyDescent="0.2">
      <c r="A27186" t="s">
        <v>27190</v>
      </c>
      <c r="B27186">
        <v>-2.8000634</v>
      </c>
      <c r="D27186">
        <v>4.3478260869565202E-2</v>
      </c>
      <c r="E27186">
        <v>6.3829787234042507E-2</v>
      </c>
    </row>
    <row r="27187" spans="1:5" x14ac:dyDescent="0.2">
      <c r="A27187" t="s">
        <v>27191</v>
      </c>
      <c r="B27187">
        <v>-3.1897568999999999</v>
      </c>
      <c r="D27187">
        <v>4.3478260869565202E-2</v>
      </c>
      <c r="E27187">
        <v>6.3829787234042507E-2</v>
      </c>
    </row>
    <row r="27188" spans="1:5" x14ac:dyDescent="0.2">
      <c r="A27188" t="s">
        <v>27192</v>
      </c>
      <c r="B27188">
        <v>0.90849084000000002</v>
      </c>
      <c r="D27188">
        <v>0.13043478260869601</v>
      </c>
      <c r="E27188">
        <v>0.170212765957447</v>
      </c>
    </row>
    <row r="27189" spans="1:5" x14ac:dyDescent="0.2">
      <c r="A27189" t="s">
        <v>27193</v>
      </c>
      <c r="B27189">
        <v>-5.2924657000000002</v>
      </c>
      <c r="D27189">
        <v>4.3478260869565202E-2</v>
      </c>
      <c r="E27189">
        <v>6.3829787234042507E-2</v>
      </c>
    </row>
    <row r="27190" spans="1:5" x14ac:dyDescent="0.2">
      <c r="A27190" t="s">
        <v>27194</v>
      </c>
      <c r="B27190">
        <v>-1.0159282999999999</v>
      </c>
      <c r="D27190">
        <v>8.6956521739130405E-2</v>
      </c>
      <c r="E27190">
        <v>0.10638297872340401</v>
      </c>
    </row>
    <row r="27191" spans="1:5" x14ac:dyDescent="0.2">
      <c r="A27191" t="s">
        <v>27195</v>
      </c>
      <c r="B27191">
        <v>-1.8438295</v>
      </c>
      <c r="D27191">
        <v>4.3478260869565202E-2</v>
      </c>
      <c r="E27191">
        <v>6.3829787234042507E-2</v>
      </c>
    </row>
    <row r="27192" spans="1:5" x14ac:dyDescent="0.2">
      <c r="A27192" t="s">
        <v>27196</v>
      </c>
      <c r="B27192">
        <v>-3.4619195</v>
      </c>
      <c r="D27192">
        <v>4.3478260869565202E-2</v>
      </c>
      <c r="E27192">
        <v>6.3829787234042507E-2</v>
      </c>
    </row>
    <row r="27193" spans="1:5" x14ac:dyDescent="0.2">
      <c r="A27193" t="s">
        <v>27197</v>
      </c>
      <c r="B27193">
        <v>0.93407613</v>
      </c>
      <c r="D27193">
        <v>0.13043478260869601</v>
      </c>
      <c r="E27193">
        <v>0.170212765957447</v>
      </c>
    </row>
    <row r="27194" spans="1:5" x14ac:dyDescent="0.2">
      <c r="A27194" t="s">
        <v>27198</v>
      </c>
      <c r="B27194">
        <v>-2.9397497000000001</v>
      </c>
      <c r="D27194">
        <v>4.3478260869565202E-2</v>
      </c>
      <c r="E27194">
        <v>6.3829787234042507E-2</v>
      </c>
    </row>
    <row r="27195" spans="1:5" x14ac:dyDescent="0.2">
      <c r="A27195" t="s">
        <v>27199</v>
      </c>
      <c r="B27195">
        <v>-6.1124926000000004</v>
      </c>
      <c r="D27195">
        <v>4.3478260869565202E-2</v>
      </c>
      <c r="E27195">
        <v>6.3829787234042507E-2</v>
      </c>
    </row>
    <row r="27196" spans="1:5" x14ac:dyDescent="0.2">
      <c r="A27196" t="s">
        <v>27200</v>
      </c>
      <c r="B27196">
        <v>-1.2371190999999999</v>
      </c>
      <c r="D27196">
        <v>4.3478260869565202E-2</v>
      </c>
      <c r="E27196">
        <v>6.3829787234042507E-2</v>
      </c>
    </row>
    <row r="27197" spans="1:5" x14ac:dyDescent="0.2">
      <c r="A27197" t="s">
        <v>27201</v>
      </c>
      <c r="B27197">
        <v>-3.1587676999999998</v>
      </c>
      <c r="D27197">
        <v>4.3478260869565202E-2</v>
      </c>
      <c r="E27197">
        <v>6.3829787234042507E-2</v>
      </c>
    </row>
    <row r="27198" spans="1:5" x14ac:dyDescent="0.2">
      <c r="A27198" t="s">
        <v>27202</v>
      </c>
      <c r="B27198">
        <v>-1.4722420000000001</v>
      </c>
      <c r="D27198">
        <v>4.3478260869565202E-2</v>
      </c>
      <c r="E27198">
        <v>6.3829787234042507E-2</v>
      </c>
    </row>
    <row r="27199" spans="1:5" x14ac:dyDescent="0.2">
      <c r="A27199" t="s">
        <v>27203</v>
      </c>
      <c r="B27199">
        <v>-0.1890348</v>
      </c>
      <c r="D27199">
        <v>0.13043478260869601</v>
      </c>
      <c r="E27199">
        <v>0.14893617021276601</v>
      </c>
    </row>
    <row r="27200" spans="1:5" x14ac:dyDescent="0.2">
      <c r="A27200" t="s">
        <v>27204</v>
      </c>
      <c r="B27200">
        <v>-3.1492635999999998</v>
      </c>
      <c r="D27200">
        <v>4.3478260869565202E-2</v>
      </c>
      <c r="E27200">
        <v>6.3829787234042507E-2</v>
      </c>
    </row>
    <row r="27201" spans="1:5" x14ac:dyDescent="0.2">
      <c r="A27201" t="s">
        <v>27205</v>
      </c>
      <c r="B27201">
        <v>-7.5726475999999998</v>
      </c>
      <c r="D27201">
        <v>4.3478260869565202E-2</v>
      </c>
      <c r="E27201">
        <v>6.3829787234042507E-2</v>
      </c>
    </row>
    <row r="27202" spans="1:5" x14ac:dyDescent="0.2">
      <c r="A27202" t="s">
        <v>27206</v>
      </c>
      <c r="B27202">
        <v>-2.4056525</v>
      </c>
      <c r="D27202">
        <v>4.3478260869565202E-2</v>
      </c>
      <c r="E27202">
        <v>6.3829787234042507E-2</v>
      </c>
    </row>
    <row r="27203" spans="1:5" x14ac:dyDescent="0.2">
      <c r="A27203" t="s">
        <v>27207</v>
      </c>
      <c r="B27203">
        <v>-1.1189256000000001</v>
      </c>
      <c r="D27203">
        <v>4.3478260869565202E-2</v>
      </c>
      <c r="E27203">
        <v>6.3829787234042507E-2</v>
      </c>
    </row>
    <row r="27204" spans="1:5" x14ac:dyDescent="0.2">
      <c r="A27204" t="s">
        <v>27208</v>
      </c>
      <c r="B27204">
        <v>-4.2022753000000002</v>
      </c>
      <c r="D27204">
        <v>4.3478260869565202E-2</v>
      </c>
      <c r="E27204">
        <v>6.3829787234042507E-2</v>
      </c>
    </row>
    <row r="27205" spans="1:5" x14ac:dyDescent="0.2">
      <c r="A27205" t="s">
        <v>27209</v>
      </c>
      <c r="B27205">
        <v>-0.99947459999999999</v>
      </c>
      <c r="D27205">
        <v>4.3478260869565202E-2</v>
      </c>
      <c r="E27205">
        <v>6.3829787234042507E-2</v>
      </c>
    </row>
    <row r="27206" spans="1:5" x14ac:dyDescent="0.2">
      <c r="A27206" t="s">
        <v>27210</v>
      </c>
      <c r="B27206">
        <v>-1.3327526999999999</v>
      </c>
      <c r="D27206">
        <v>4.3478260869565202E-2</v>
      </c>
      <c r="E27206">
        <v>6.3829787234042507E-2</v>
      </c>
    </row>
    <row r="27207" spans="1:5" x14ac:dyDescent="0.2">
      <c r="A27207" t="s">
        <v>27211</v>
      </c>
      <c r="B27207">
        <v>-3.2878289999999999</v>
      </c>
      <c r="D27207">
        <v>4.3478260869565202E-2</v>
      </c>
      <c r="E27207">
        <v>6.3829787234042507E-2</v>
      </c>
    </row>
    <row r="27208" spans="1:5" x14ac:dyDescent="0.2">
      <c r="A27208" t="s">
        <v>27212</v>
      </c>
      <c r="B27208">
        <v>-1.9028912</v>
      </c>
      <c r="D27208">
        <v>4.3478260869565202E-2</v>
      </c>
      <c r="E27208">
        <v>6.3829787234042507E-2</v>
      </c>
    </row>
    <row r="27209" spans="1:5" x14ac:dyDescent="0.2">
      <c r="A27209" t="s">
        <v>27213</v>
      </c>
      <c r="B27209">
        <v>-2.6690252000000001</v>
      </c>
      <c r="D27209">
        <v>4.3478260869565202E-2</v>
      </c>
      <c r="E27209">
        <v>6.3829787234042507E-2</v>
      </c>
    </row>
    <row r="27210" spans="1:5" x14ac:dyDescent="0.2">
      <c r="A27210" t="s">
        <v>27214</v>
      </c>
      <c r="B27210">
        <v>-0.94677705000000001</v>
      </c>
      <c r="D27210">
        <v>0.13043478260869601</v>
      </c>
      <c r="E27210">
        <v>0.14893617021276601</v>
      </c>
    </row>
    <row r="27211" spans="1:5" x14ac:dyDescent="0.2">
      <c r="A27211" t="s">
        <v>27215</v>
      </c>
      <c r="B27211">
        <v>-2.5168135</v>
      </c>
      <c r="D27211">
        <v>4.3478260869565202E-2</v>
      </c>
      <c r="E27211">
        <v>6.3829787234042507E-2</v>
      </c>
    </row>
    <row r="27212" spans="1:5" x14ac:dyDescent="0.2">
      <c r="A27212" t="s">
        <v>27216</v>
      </c>
      <c r="B27212">
        <v>-2.3856356000000001</v>
      </c>
      <c r="D27212">
        <v>4.3478260869565202E-2</v>
      </c>
      <c r="E27212">
        <v>6.3829787234042507E-2</v>
      </c>
    </row>
    <row r="27213" spans="1:5" x14ac:dyDescent="0.2">
      <c r="A27213" t="s">
        <v>27217</v>
      </c>
      <c r="B27213">
        <v>-2.0300684000000002</v>
      </c>
      <c r="D27213">
        <v>4.3478260869565202E-2</v>
      </c>
      <c r="E27213">
        <v>6.3829787234042507E-2</v>
      </c>
    </row>
    <row r="27214" spans="1:5" x14ac:dyDescent="0.2">
      <c r="A27214" t="s">
        <v>27218</v>
      </c>
      <c r="B27214">
        <v>-1.3644882</v>
      </c>
      <c r="D27214">
        <v>4.3478260869565202E-2</v>
      </c>
      <c r="E27214">
        <v>6.3829787234042507E-2</v>
      </c>
    </row>
    <row r="27215" spans="1:5" x14ac:dyDescent="0.2">
      <c r="A27215" t="s">
        <v>27219</v>
      </c>
      <c r="B27215">
        <v>-3.1604426000000001</v>
      </c>
      <c r="D27215">
        <v>4.3478260869565202E-2</v>
      </c>
      <c r="E27215">
        <v>6.3829787234042507E-2</v>
      </c>
    </row>
    <row r="27216" spans="1:5" x14ac:dyDescent="0.2">
      <c r="A27216" t="s">
        <v>27220</v>
      </c>
      <c r="B27216">
        <v>-1.5791256</v>
      </c>
      <c r="D27216">
        <v>4.3478260869565202E-2</v>
      </c>
      <c r="E27216">
        <v>6.3829787234042507E-2</v>
      </c>
    </row>
    <row r="27217" spans="1:5" x14ac:dyDescent="0.2">
      <c r="A27217" t="s">
        <v>27221</v>
      </c>
      <c r="B27217">
        <v>-1.8039118000000001</v>
      </c>
      <c r="D27217">
        <v>4.3478260869565202E-2</v>
      </c>
      <c r="E27217">
        <v>6.3829787234042507E-2</v>
      </c>
    </row>
    <row r="27218" spans="1:5" x14ac:dyDescent="0.2">
      <c r="A27218" t="s">
        <v>27222</v>
      </c>
      <c r="B27218">
        <v>-1.539695</v>
      </c>
      <c r="D27218">
        <v>4.3478260869565202E-2</v>
      </c>
      <c r="E27218">
        <v>6.3829787234042507E-2</v>
      </c>
    </row>
    <row r="27219" spans="1:5" x14ac:dyDescent="0.2">
      <c r="A27219" t="s">
        <v>27223</v>
      </c>
      <c r="B27219">
        <v>-2.2017128000000001</v>
      </c>
      <c r="D27219">
        <v>8.6956521739130405E-2</v>
      </c>
      <c r="E27219">
        <v>0.10638297872340401</v>
      </c>
    </row>
    <row r="27220" spans="1:5" x14ac:dyDescent="0.2">
      <c r="A27220" t="s">
        <v>27224</v>
      </c>
      <c r="B27220">
        <v>-2.9442585000000001</v>
      </c>
      <c r="D27220">
        <v>4.3478260869565202E-2</v>
      </c>
      <c r="E27220">
        <v>6.3829787234042507E-2</v>
      </c>
    </row>
    <row r="27221" spans="1:5" x14ac:dyDescent="0.2">
      <c r="A27221" t="s">
        <v>27225</v>
      </c>
      <c r="B27221">
        <v>-5.1982154999999999</v>
      </c>
      <c r="D27221">
        <v>4.3478260869565202E-2</v>
      </c>
      <c r="E27221">
        <v>6.3829787234042507E-2</v>
      </c>
    </row>
    <row r="27222" spans="1:5" x14ac:dyDescent="0.2">
      <c r="A27222" t="s">
        <v>27226</v>
      </c>
      <c r="B27222">
        <v>-4.8833739999999999</v>
      </c>
      <c r="D27222">
        <v>4.3478260869565202E-2</v>
      </c>
      <c r="E27222">
        <v>6.3829787234042507E-2</v>
      </c>
    </row>
    <row r="27223" spans="1:5" x14ac:dyDescent="0.2">
      <c r="A27223" t="s">
        <v>27227</v>
      </c>
      <c r="B27223">
        <v>-2.4553785000000001</v>
      </c>
      <c r="D27223">
        <v>4.3478260869565202E-2</v>
      </c>
      <c r="E27223">
        <v>6.3829787234042507E-2</v>
      </c>
    </row>
    <row r="27224" spans="1:5" x14ac:dyDescent="0.2">
      <c r="A27224" t="s">
        <v>27228</v>
      </c>
      <c r="B27224">
        <v>-1.2704613</v>
      </c>
      <c r="D27224">
        <v>8.6956521739130405E-2</v>
      </c>
      <c r="E27224">
        <v>0.10638297872340401</v>
      </c>
    </row>
    <row r="27225" spans="1:5" x14ac:dyDescent="0.2">
      <c r="A27225" t="s">
        <v>27229</v>
      </c>
      <c r="B27225">
        <v>-0.1819722</v>
      </c>
      <c r="D27225">
        <v>0.13043478260869601</v>
      </c>
      <c r="E27225">
        <v>0.14893617021276601</v>
      </c>
    </row>
    <row r="27226" spans="1:5" x14ac:dyDescent="0.2">
      <c r="A27226" t="s">
        <v>27230</v>
      </c>
      <c r="B27226">
        <v>-0.95863180000000003</v>
      </c>
      <c r="D27226">
        <v>4.3478260869565202E-2</v>
      </c>
      <c r="E27226">
        <v>6.3829787234042507E-2</v>
      </c>
    </row>
    <row r="27227" spans="1:5" x14ac:dyDescent="0.2">
      <c r="A27227" t="s">
        <v>27231</v>
      </c>
      <c r="B27227">
        <v>-5.628228</v>
      </c>
      <c r="D27227">
        <v>4.3478260869565202E-2</v>
      </c>
      <c r="E27227">
        <v>6.3829787234042507E-2</v>
      </c>
    </row>
    <row r="27228" spans="1:5" x14ac:dyDescent="0.2">
      <c r="A27228" t="s">
        <v>27232</v>
      </c>
      <c r="B27228">
        <v>-4.7295990000000003</v>
      </c>
      <c r="D27228">
        <v>4.3478260869565202E-2</v>
      </c>
      <c r="E27228">
        <v>6.3829787234042507E-2</v>
      </c>
    </row>
    <row r="27229" spans="1:5" x14ac:dyDescent="0.2">
      <c r="A27229" t="s">
        <v>27233</v>
      </c>
      <c r="B27229">
        <v>-1.1565099000000001</v>
      </c>
      <c r="D27229">
        <v>4.3478260869565202E-2</v>
      </c>
      <c r="E27229">
        <v>6.3829787234042507E-2</v>
      </c>
    </row>
    <row r="27230" spans="1:5" x14ac:dyDescent="0.2">
      <c r="A27230" t="s">
        <v>27234</v>
      </c>
      <c r="B27230">
        <v>-6.5096590000000001</v>
      </c>
      <c r="D27230">
        <v>4.3478260869565202E-2</v>
      </c>
      <c r="E27230">
        <v>6.3829787234042507E-2</v>
      </c>
    </row>
    <row r="27231" spans="1:5" x14ac:dyDescent="0.2">
      <c r="A27231" t="s">
        <v>27235</v>
      </c>
      <c r="B27231">
        <v>-2.0674825000000001</v>
      </c>
      <c r="D27231">
        <v>4.3478260869565202E-2</v>
      </c>
      <c r="E27231">
        <v>6.3829787234042507E-2</v>
      </c>
    </row>
    <row r="27232" spans="1:5" x14ac:dyDescent="0.2">
      <c r="A27232" t="s">
        <v>27236</v>
      </c>
      <c r="B27232">
        <v>-4.4427595000000002</v>
      </c>
      <c r="D27232">
        <v>4.3478260869565202E-2</v>
      </c>
      <c r="E27232">
        <v>6.3829787234042507E-2</v>
      </c>
    </row>
    <row r="27233" spans="1:5" x14ac:dyDescent="0.2">
      <c r="A27233" t="s">
        <v>27237</v>
      </c>
      <c r="B27233">
        <v>-3.6627019999999999</v>
      </c>
      <c r="D27233">
        <v>4.3478260869565202E-2</v>
      </c>
      <c r="E27233">
        <v>6.3829787234042507E-2</v>
      </c>
    </row>
    <row r="27234" spans="1:5" x14ac:dyDescent="0.2">
      <c r="A27234" t="s">
        <v>27238</v>
      </c>
      <c r="B27234">
        <v>-2.1450814999999999</v>
      </c>
      <c r="D27234">
        <v>4.3478260869565202E-2</v>
      </c>
      <c r="E27234">
        <v>6.3829787234042507E-2</v>
      </c>
    </row>
    <row r="27235" spans="1:5" x14ac:dyDescent="0.2">
      <c r="A27235" t="s">
        <v>27239</v>
      </c>
      <c r="B27235">
        <v>-3.4963489000000001</v>
      </c>
      <c r="D27235">
        <v>4.3478260869565202E-2</v>
      </c>
      <c r="E27235">
        <v>6.3829787234042507E-2</v>
      </c>
    </row>
    <row r="27236" spans="1:5" x14ac:dyDescent="0.2">
      <c r="A27236" t="s">
        <v>27240</v>
      </c>
      <c r="B27236">
        <v>-0.89456170000000002</v>
      </c>
      <c r="D27236">
        <v>4.3478260869565202E-2</v>
      </c>
      <c r="E27236">
        <v>6.3829787234042507E-2</v>
      </c>
    </row>
    <row r="27237" spans="1:5" x14ac:dyDescent="0.2">
      <c r="A27237" t="s">
        <v>27241</v>
      </c>
      <c r="B27237">
        <v>-1.0569637999999999</v>
      </c>
      <c r="D27237">
        <v>0.217391304347826</v>
      </c>
      <c r="E27237">
        <v>0.23404255319148901</v>
      </c>
    </row>
    <row r="27238" spans="1:5" x14ac:dyDescent="0.2">
      <c r="A27238" t="s">
        <v>27242</v>
      </c>
      <c r="B27238">
        <v>-1.5258989000000001</v>
      </c>
      <c r="D27238">
        <v>8.6956521739130405E-2</v>
      </c>
      <c r="E27238">
        <v>0.10638297872340401</v>
      </c>
    </row>
    <row r="27239" spans="1:5" x14ac:dyDescent="0.2">
      <c r="A27239" t="s">
        <v>27243</v>
      </c>
      <c r="B27239">
        <v>0.18976470000000001</v>
      </c>
      <c r="D27239">
        <v>0.13043478260869601</v>
      </c>
      <c r="E27239">
        <v>0.14893617021276601</v>
      </c>
    </row>
    <row r="27240" spans="1:5" x14ac:dyDescent="0.2">
      <c r="A27240" t="s">
        <v>27244</v>
      </c>
      <c r="B27240">
        <v>-1.0274458</v>
      </c>
      <c r="D27240">
        <v>8.6956521739130405E-2</v>
      </c>
      <c r="E27240">
        <v>0.10638297872340401</v>
      </c>
    </row>
    <row r="27241" spans="1:5" x14ac:dyDescent="0.2">
      <c r="A27241" t="s">
        <v>27245</v>
      </c>
      <c r="B27241">
        <v>-1.2775137000000001</v>
      </c>
      <c r="D27241">
        <v>8.6956521739130405E-2</v>
      </c>
      <c r="E27241">
        <v>0.10638297872340401</v>
      </c>
    </row>
    <row r="27242" spans="1:5" x14ac:dyDescent="0.2">
      <c r="A27242" t="s">
        <v>27246</v>
      </c>
      <c r="B27242">
        <v>1.3017460000000001</v>
      </c>
      <c r="D27242">
        <v>0.173913043478261</v>
      </c>
      <c r="E27242">
        <v>0.23404255319148901</v>
      </c>
    </row>
    <row r="27243" spans="1:5" x14ac:dyDescent="0.2">
      <c r="A27243" t="s">
        <v>27247</v>
      </c>
      <c r="B27243">
        <v>-0.30447914999999998</v>
      </c>
      <c r="D27243">
        <v>0.13043478260869601</v>
      </c>
      <c r="E27243">
        <v>0.14893617021276601</v>
      </c>
    </row>
    <row r="27244" spans="1:5" x14ac:dyDescent="0.2">
      <c r="A27244" t="s">
        <v>27248</v>
      </c>
      <c r="B27244">
        <v>-3.9728455999999999</v>
      </c>
      <c r="D27244">
        <v>8.6956521739130405E-2</v>
      </c>
      <c r="E27244">
        <v>0.10638297872340401</v>
      </c>
    </row>
    <row r="27245" spans="1:5" x14ac:dyDescent="0.2">
      <c r="A27245" t="s">
        <v>27249</v>
      </c>
      <c r="B27245">
        <v>-0.57106482999999997</v>
      </c>
      <c r="D27245">
        <v>0.173913043478261</v>
      </c>
      <c r="E27245">
        <v>0.19148936170212799</v>
      </c>
    </row>
    <row r="27246" spans="1:5" x14ac:dyDescent="0.2">
      <c r="A27246" t="s">
        <v>27250</v>
      </c>
      <c r="B27246">
        <v>-3.1544533000000001</v>
      </c>
      <c r="D27246">
        <v>8.6956521739130405E-2</v>
      </c>
      <c r="E27246">
        <v>0.10638297872340401</v>
      </c>
    </row>
    <row r="27247" spans="1:5" x14ac:dyDescent="0.2">
      <c r="A27247" t="s">
        <v>27251</v>
      </c>
      <c r="B27247">
        <v>-0.37763342</v>
      </c>
      <c r="D27247">
        <v>0.13043478260869601</v>
      </c>
      <c r="E27247">
        <v>0.14893617021276601</v>
      </c>
    </row>
    <row r="27248" spans="1:5" x14ac:dyDescent="0.2">
      <c r="A27248" t="s">
        <v>27252</v>
      </c>
      <c r="B27248">
        <v>-0.78190850000000001</v>
      </c>
      <c r="D27248">
        <v>0.13043478260869601</v>
      </c>
      <c r="E27248">
        <v>0.14893617021276601</v>
      </c>
    </row>
    <row r="27249" spans="1:5" x14ac:dyDescent="0.2">
      <c r="A27249" t="s">
        <v>27253</v>
      </c>
      <c r="B27249">
        <v>-4.2654756999999996</v>
      </c>
      <c r="D27249">
        <v>8.6956521739130405E-2</v>
      </c>
      <c r="E27249">
        <v>0.10638297872340401</v>
      </c>
    </row>
    <row r="27250" spans="1:5" x14ac:dyDescent="0.2">
      <c r="A27250" t="s">
        <v>27254</v>
      </c>
      <c r="B27250">
        <v>0.26094394999999998</v>
      </c>
      <c r="D27250">
        <v>0.13043478260869601</v>
      </c>
      <c r="E27250">
        <v>0.170212765957447</v>
      </c>
    </row>
    <row r="27251" spans="1:5" x14ac:dyDescent="0.2">
      <c r="A27251" t="s">
        <v>27255</v>
      </c>
      <c r="B27251">
        <v>0.76870640000000001</v>
      </c>
      <c r="D27251">
        <v>0.13043478260869601</v>
      </c>
      <c r="E27251">
        <v>0.170212765957447</v>
      </c>
    </row>
    <row r="27252" spans="1:5" x14ac:dyDescent="0.2">
      <c r="A27252" t="s">
        <v>27256</v>
      </c>
      <c r="B27252">
        <v>-2.3316948000000002</v>
      </c>
      <c r="D27252">
        <v>8.6956521739130405E-2</v>
      </c>
      <c r="E27252">
        <v>0.10638297872340401</v>
      </c>
    </row>
    <row r="27253" spans="1:5" x14ac:dyDescent="0.2">
      <c r="A27253" t="s">
        <v>27257</v>
      </c>
      <c r="B27253">
        <v>0.67431664000000002</v>
      </c>
      <c r="D27253">
        <v>0.13043478260869601</v>
      </c>
      <c r="E27253">
        <v>0.170212765957447</v>
      </c>
    </row>
    <row r="27254" spans="1:5" x14ac:dyDescent="0.2">
      <c r="A27254" t="s">
        <v>27258</v>
      </c>
      <c r="B27254">
        <v>0.84371907000000002</v>
      </c>
      <c r="D27254">
        <v>0.173913043478261</v>
      </c>
      <c r="E27254">
        <v>0.21276595744680901</v>
      </c>
    </row>
    <row r="27255" spans="1:5" x14ac:dyDescent="0.2">
      <c r="A27255" t="s">
        <v>27259</v>
      </c>
      <c r="B27255">
        <v>0.16804631</v>
      </c>
      <c r="D27255">
        <v>0.173913043478261</v>
      </c>
      <c r="E27255">
        <v>0.21276595744680901</v>
      </c>
    </row>
    <row r="27256" spans="1:5" x14ac:dyDescent="0.2">
      <c r="A27256" t="s">
        <v>27260</v>
      </c>
      <c r="B27256">
        <v>-2.8596558999999999</v>
      </c>
      <c r="D27256">
        <v>8.6956521739130405E-2</v>
      </c>
      <c r="E27256">
        <v>0.10638297872340401</v>
      </c>
    </row>
    <row r="27257" spans="1:5" x14ac:dyDescent="0.2">
      <c r="A27257" t="s">
        <v>27261</v>
      </c>
      <c r="B27257">
        <v>-0.63343459999999996</v>
      </c>
      <c r="D27257">
        <v>0.173913043478261</v>
      </c>
      <c r="E27257">
        <v>0.19148936170212799</v>
      </c>
    </row>
    <row r="27258" spans="1:5" x14ac:dyDescent="0.2">
      <c r="A27258" t="s">
        <v>27262</v>
      </c>
      <c r="B27258">
        <v>-2.6354650999999998</v>
      </c>
      <c r="D27258">
        <v>8.6956521739130405E-2</v>
      </c>
      <c r="E27258">
        <v>0.10638297872340401</v>
      </c>
    </row>
    <row r="27259" spans="1:5" x14ac:dyDescent="0.2">
      <c r="A27259" t="s">
        <v>27263</v>
      </c>
      <c r="B27259">
        <v>-1.9775449</v>
      </c>
      <c r="D27259">
        <v>8.6956521739130405E-2</v>
      </c>
      <c r="E27259">
        <v>0.10638297872340401</v>
      </c>
    </row>
    <row r="27260" spans="1:5" x14ac:dyDescent="0.2">
      <c r="A27260" t="s">
        <v>27264</v>
      </c>
      <c r="B27260">
        <v>-0.64039694999999996</v>
      </c>
      <c r="D27260">
        <v>0.173913043478261</v>
      </c>
      <c r="E27260">
        <v>0.19148936170212799</v>
      </c>
    </row>
    <row r="27261" spans="1:5" x14ac:dyDescent="0.2">
      <c r="A27261" t="s">
        <v>27265</v>
      </c>
      <c r="B27261">
        <v>0.38928216999999998</v>
      </c>
      <c r="D27261">
        <v>0.13043478260869601</v>
      </c>
      <c r="E27261">
        <v>0.170212765957447</v>
      </c>
    </row>
    <row r="27262" spans="1:5" x14ac:dyDescent="0.2">
      <c r="A27262" t="s">
        <v>27266</v>
      </c>
      <c r="B27262">
        <v>-9.3340370000000006E-2</v>
      </c>
      <c r="D27262">
        <v>0.13043478260869601</v>
      </c>
      <c r="E27262">
        <v>0.170212765957447</v>
      </c>
    </row>
    <row r="27263" spans="1:5" x14ac:dyDescent="0.2">
      <c r="A27263" t="s">
        <v>27267</v>
      </c>
      <c r="B27263">
        <v>-1.55115</v>
      </c>
      <c r="D27263">
        <v>0.173913043478261</v>
      </c>
      <c r="E27263">
        <v>0.19148936170212799</v>
      </c>
    </row>
    <row r="27264" spans="1:5" x14ac:dyDescent="0.2">
      <c r="A27264" t="s">
        <v>27268</v>
      </c>
      <c r="B27264">
        <v>-1.9643577000000001</v>
      </c>
      <c r="D27264">
        <v>8.6956521739130405E-2</v>
      </c>
      <c r="E27264">
        <v>0.10638297872340401</v>
      </c>
    </row>
    <row r="27265" spans="1:5" x14ac:dyDescent="0.2">
      <c r="A27265" t="s">
        <v>27269</v>
      </c>
      <c r="B27265">
        <v>-1.7140015</v>
      </c>
      <c r="D27265">
        <v>8.6956521739130405E-2</v>
      </c>
      <c r="E27265">
        <v>0.10638297872340401</v>
      </c>
    </row>
    <row r="27266" spans="1:5" x14ac:dyDescent="0.2">
      <c r="A27266" t="s">
        <v>27270</v>
      </c>
      <c r="B27266">
        <v>-2.0168512000000001</v>
      </c>
      <c r="D27266">
        <v>8.6956521739130405E-2</v>
      </c>
      <c r="E27266">
        <v>0.10638297872340401</v>
      </c>
    </row>
    <row r="27267" spans="1:5" x14ac:dyDescent="0.2">
      <c r="A27267" t="s">
        <v>27271</v>
      </c>
      <c r="B27267">
        <v>0.5283717</v>
      </c>
      <c r="D27267">
        <v>0.173913043478261</v>
      </c>
      <c r="E27267">
        <v>0.21276595744680901</v>
      </c>
    </row>
    <row r="27268" spans="1:5" x14ac:dyDescent="0.2">
      <c r="A27268" t="s">
        <v>27272</v>
      </c>
      <c r="B27268">
        <v>-9.8995669999999997E-3</v>
      </c>
      <c r="D27268">
        <v>0.173913043478261</v>
      </c>
      <c r="E27268">
        <v>0.21276595744680901</v>
      </c>
    </row>
    <row r="27269" spans="1:5" x14ac:dyDescent="0.2">
      <c r="A27269" t="s">
        <v>27273</v>
      </c>
      <c r="B27269">
        <v>7.4619409999999997E-3</v>
      </c>
      <c r="D27269">
        <v>0.173913043478261</v>
      </c>
      <c r="E27269">
        <v>0.21276595744680901</v>
      </c>
    </row>
    <row r="27270" spans="1:5" x14ac:dyDescent="0.2">
      <c r="A27270" t="s">
        <v>27274</v>
      </c>
      <c r="B27270">
        <v>0.1807455</v>
      </c>
      <c r="D27270">
        <v>0.173913043478261</v>
      </c>
      <c r="E27270">
        <v>0.21276595744680901</v>
      </c>
    </row>
    <row r="27271" spans="1:5" x14ac:dyDescent="0.2">
      <c r="A27271" t="s">
        <v>27275</v>
      </c>
      <c r="B27271">
        <v>0.11959222</v>
      </c>
      <c r="D27271">
        <v>0.173913043478261</v>
      </c>
      <c r="E27271">
        <v>0.21276595744680901</v>
      </c>
    </row>
    <row r="27272" spans="1:5" x14ac:dyDescent="0.2">
      <c r="A27272" t="s">
        <v>27276</v>
      </c>
      <c r="B27272">
        <v>-2.024413</v>
      </c>
      <c r="D27272">
        <v>0.13043478260869601</v>
      </c>
      <c r="E27272">
        <v>0.14893617021276601</v>
      </c>
    </row>
    <row r="27273" spans="1:5" x14ac:dyDescent="0.2">
      <c r="A27273" t="s">
        <v>27277</v>
      </c>
      <c r="B27273">
        <v>-0.94719224999999996</v>
      </c>
      <c r="D27273">
        <v>8.6956521739130405E-2</v>
      </c>
      <c r="E27273">
        <v>0.10638297872340401</v>
      </c>
    </row>
    <row r="27274" spans="1:5" x14ac:dyDescent="0.2">
      <c r="A27274" t="s">
        <v>27278</v>
      </c>
      <c r="B27274">
        <v>-1.2993034000000001</v>
      </c>
      <c r="D27274">
        <v>8.6956521739130405E-2</v>
      </c>
      <c r="E27274">
        <v>0.10638297872340401</v>
      </c>
    </row>
    <row r="27275" spans="1:5" x14ac:dyDescent="0.2">
      <c r="A27275" t="s">
        <v>27279</v>
      </c>
      <c r="B27275">
        <v>-0.64791476999999997</v>
      </c>
      <c r="D27275">
        <v>0.173913043478261</v>
      </c>
      <c r="E27275">
        <v>0.19148936170212799</v>
      </c>
    </row>
    <row r="27276" spans="1:5" x14ac:dyDescent="0.2">
      <c r="A27276" t="s">
        <v>27280</v>
      </c>
      <c r="B27276">
        <v>0.79577520000000002</v>
      </c>
      <c r="D27276">
        <v>0.13043478260869601</v>
      </c>
      <c r="E27276">
        <v>0.170212765957447</v>
      </c>
    </row>
    <row r="27277" spans="1:5" x14ac:dyDescent="0.2">
      <c r="A27277" t="s">
        <v>27281</v>
      </c>
      <c r="B27277">
        <v>-0.68979749999999995</v>
      </c>
      <c r="D27277">
        <v>0.217391304347826</v>
      </c>
      <c r="E27277">
        <v>0.23404255319148901</v>
      </c>
    </row>
    <row r="27278" spans="1:5" x14ac:dyDescent="0.2">
      <c r="A27278" t="s">
        <v>27282</v>
      </c>
      <c r="B27278">
        <v>0.49381599999999998</v>
      </c>
      <c r="D27278">
        <v>0.13043478260869601</v>
      </c>
      <c r="E27278">
        <v>0.170212765957447</v>
      </c>
    </row>
    <row r="27279" spans="1:5" x14ac:dyDescent="0.2">
      <c r="A27279" t="s">
        <v>27283</v>
      </c>
      <c r="B27279">
        <v>-2.6678822000000002</v>
      </c>
      <c r="D27279">
        <v>8.6956521739130405E-2</v>
      </c>
      <c r="E27279">
        <v>0.10638297872340401</v>
      </c>
    </row>
    <row r="27280" spans="1:5" x14ac:dyDescent="0.2">
      <c r="A27280" t="s">
        <v>27284</v>
      </c>
      <c r="B27280">
        <v>-2.0894295999999999</v>
      </c>
      <c r="D27280">
        <v>0.13043478260869601</v>
      </c>
      <c r="E27280">
        <v>0.14893617021276601</v>
      </c>
    </row>
    <row r="27281" spans="1:5" x14ac:dyDescent="0.2">
      <c r="A27281" t="s">
        <v>27285</v>
      </c>
      <c r="B27281">
        <v>0.70656169999999996</v>
      </c>
      <c r="D27281">
        <v>0.13043478260869601</v>
      </c>
      <c r="E27281">
        <v>0.170212765957447</v>
      </c>
    </row>
    <row r="27282" spans="1:5" x14ac:dyDescent="0.2">
      <c r="A27282" t="s">
        <v>27286</v>
      </c>
      <c r="B27282">
        <v>0.13059483</v>
      </c>
      <c r="D27282">
        <v>0.13043478260869601</v>
      </c>
      <c r="E27282">
        <v>0.170212765957447</v>
      </c>
    </row>
    <row r="27283" spans="1:5" x14ac:dyDescent="0.2">
      <c r="A27283" t="s">
        <v>27287</v>
      </c>
      <c r="B27283">
        <v>0.63360375000000002</v>
      </c>
      <c r="D27283">
        <v>0.13043478260869601</v>
      </c>
      <c r="E27283">
        <v>0.170212765957447</v>
      </c>
    </row>
    <row r="27284" spans="1:5" x14ac:dyDescent="0.2">
      <c r="A27284" t="s">
        <v>27288</v>
      </c>
      <c r="B27284">
        <v>0.62836015000000001</v>
      </c>
      <c r="D27284">
        <v>0.13043478260869601</v>
      </c>
      <c r="E27284">
        <v>0.170212765957447</v>
      </c>
    </row>
    <row r="27285" spans="1:5" x14ac:dyDescent="0.2">
      <c r="A27285" t="s">
        <v>27289</v>
      </c>
      <c r="B27285">
        <v>8.0521659999999995E-2</v>
      </c>
      <c r="D27285">
        <v>0.13043478260869601</v>
      </c>
      <c r="E27285">
        <v>0.170212765957447</v>
      </c>
    </row>
    <row r="27286" spans="1:5" x14ac:dyDescent="0.2">
      <c r="A27286" t="s">
        <v>27290</v>
      </c>
      <c r="B27286">
        <v>0.27376669999999997</v>
      </c>
      <c r="D27286">
        <v>0.173913043478261</v>
      </c>
      <c r="E27286">
        <v>0.21276595744680901</v>
      </c>
    </row>
    <row r="27287" spans="1:5" x14ac:dyDescent="0.2">
      <c r="A27287" t="s">
        <v>27291</v>
      </c>
      <c r="B27287">
        <v>1.0145417000000001</v>
      </c>
      <c r="D27287">
        <v>8.6956521739130405E-2</v>
      </c>
      <c r="E27287">
        <v>0.12765957446808501</v>
      </c>
    </row>
    <row r="27288" spans="1:5" x14ac:dyDescent="0.2">
      <c r="A27288" t="s">
        <v>27292</v>
      </c>
      <c r="B27288">
        <v>0.17032458</v>
      </c>
      <c r="D27288">
        <v>8.6956521739130405E-2</v>
      </c>
      <c r="E27288">
        <v>0.12765957446808501</v>
      </c>
    </row>
    <row r="27289" spans="1:5" x14ac:dyDescent="0.2">
      <c r="A27289" t="s">
        <v>27293</v>
      </c>
      <c r="B27289">
        <v>0.17232448</v>
      </c>
      <c r="D27289">
        <v>8.6956521739130405E-2</v>
      </c>
      <c r="E27289">
        <v>0.12765957446808501</v>
      </c>
    </row>
    <row r="27290" spans="1:5" x14ac:dyDescent="0.2">
      <c r="A27290" t="s">
        <v>27294</v>
      </c>
      <c r="B27290">
        <v>0.20757996000000001</v>
      </c>
      <c r="D27290">
        <v>8.6956521739130405E-2</v>
      </c>
      <c r="E27290">
        <v>0.12765957446808501</v>
      </c>
    </row>
    <row r="27291" spans="1:5" x14ac:dyDescent="0.2">
      <c r="A27291" t="s">
        <v>27295</v>
      </c>
      <c r="B27291">
        <v>1.4622618000000001</v>
      </c>
      <c r="D27291">
        <v>8.6956521739130405E-2</v>
      </c>
      <c r="E27291">
        <v>0.12765957446808501</v>
      </c>
    </row>
    <row r="27292" spans="1:5" x14ac:dyDescent="0.2">
      <c r="A27292" t="s">
        <v>27296</v>
      </c>
      <c r="B27292">
        <v>1.8011201999999999</v>
      </c>
      <c r="D27292">
        <v>8.6956521739130405E-2</v>
      </c>
      <c r="E27292">
        <v>0.12765957446808501</v>
      </c>
    </row>
    <row r="27293" spans="1:5" x14ac:dyDescent="0.2">
      <c r="A27293" t="s">
        <v>27297</v>
      </c>
      <c r="B27293">
        <v>2.0137659999999999</v>
      </c>
      <c r="D27293">
        <v>8.6956521739130405E-2</v>
      </c>
      <c r="E27293">
        <v>0.12765957446808501</v>
      </c>
    </row>
    <row r="27294" spans="1:5" x14ac:dyDescent="0.2">
      <c r="A27294" t="s">
        <v>27298</v>
      </c>
      <c r="B27294">
        <v>-1.3489968999999999</v>
      </c>
      <c r="D27294">
        <v>0.173913043478261</v>
      </c>
      <c r="E27294">
        <v>0.19148936170212799</v>
      </c>
    </row>
    <row r="27295" spans="1:5" x14ac:dyDescent="0.2">
      <c r="A27295" t="s">
        <v>27299</v>
      </c>
      <c r="B27295">
        <v>-0.33252029999999999</v>
      </c>
      <c r="D27295">
        <v>0.173913043478261</v>
      </c>
      <c r="E27295">
        <v>0.19148936170212799</v>
      </c>
    </row>
    <row r="27296" spans="1:5" x14ac:dyDescent="0.2">
      <c r="A27296" t="s">
        <v>27300</v>
      </c>
      <c r="B27296">
        <v>0.46492156000000001</v>
      </c>
      <c r="D27296">
        <v>0.13043478260869601</v>
      </c>
      <c r="E27296">
        <v>0.170212765957447</v>
      </c>
    </row>
    <row r="27297" spans="1:5" x14ac:dyDescent="0.2">
      <c r="A27297" t="s">
        <v>27301</v>
      </c>
      <c r="B27297">
        <v>0.50095433</v>
      </c>
      <c r="D27297">
        <v>0.13043478260869601</v>
      </c>
      <c r="E27297">
        <v>0.170212765957447</v>
      </c>
    </row>
    <row r="27298" spans="1:5" x14ac:dyDescent="0.2">
      <c r="A27298" t="s">
        <v>27302</v>
      </c>
      <c r="B27298">
        <v>0.22358412999999999</v>
      </c>
      <c r="D27298">
        <v>0.13043478260869601</v>
      </c>
      <c r="E27298">
        <v>0.170212765957447</v>
      </c>
    </row>
    <row r="27299" spans="1:5" x14ac:dyDescent="0.2">
      <c r="A27299" t="s">
        <v>27303</v>
      </c>
      <c r="B27299">
        <v>-1.3859409</v>
      </c>
      <c r="D27299">
        <v>0.217391304347826</v>
      </c>
      <c r="E27299">
        <v>0.23404255319148901</v>
      </c>
    </row>
    <row r="27300" spans="1:5" x14ac:dyDescent="0.2">
      <c r="A27300" t="s">
        <v>27304</v>
      </c>
      <c r="B27300">
        <v>-0.34285870000000002</v>
      </c>
      <c r="D27300">
        <v>0.217391304347826</v>
      </c>
      <c r="E27300">
        <v>0.23404255319148901</v>
      </c>
    </row>
    <row r="27301" spans="1:5" x14ac:dyDescent="0.2">
      <c r="A27301" t="s">
        <v>27305</v>
      </c>
      <c r="B27301">
        <v>-1.0155339999999999</v>
      </c>
      <c r="D27301">
        <v>0.13043478260869601</v>
      </c>
      <c r="E27301">
        <v>0.14893617021276601</v>
      </c>
    </row>
    <row r="27302" spans="1:5" x14ac:dyDescent="0.2">
      <c r="A27302" t="s">
        <v>27306</v>
      </c>
      <c r="B27302">
        <v>2.6391080000000001E-2</v>
      </c>
      <c r="D27302">
        <v>0.13043478260869601</v>
      </c>
      <c r="E27302">
        <v>0.170212765957447</v>
      </c>
    </row>
    <row r="27303" spans="1:5" x14ac:dyDescent="0.2">
      <c r="A27303" t="s">
        <v>27307</v>
      </c>
      <c r="B27303">
        <v>0.53482879999999999</v>
      </c>
      <c r="D27303">
        <v>0.13043478260869601</v>
      </c>
      <c r="E27303">
        <v>0.170212765957447</v>
      </c>
    </row>
    <row r="27304" spans="1:5" x14ac:dyDescent="0.2">
      <c r="A27304" t="s">
        <v>27308</v>
      </c>
      <c r="B27304">
        <v>0.2350592</v>
      </c>
      <c r="D27304">
        <v>0.173913043478261</v>
      </c>
      <c r="E27304">
        <v>0.21276595744680901</v>
      </c>
    </row>
    <row r="27305" spans="1:5" x14ac:dyDescent="0.2">
      <c r="A27305" t="s">
        <v>27309</v>
      </c>
      <c r="B27305">
        <v>0.24729967</v>
      </c>
      <c r="D27305">
        <v>0.173913043478261</v>
      </c>
      <c r="E27305">
        <v>0.21276595744680901</v>
      </c>
    </row>
    <row r="27306" spans="1:5" x14ac:dyDescent="0.2">
      <c r="A27306" t="s">
        <v>27310</v>
      </c>
      <c r="B27306">
        <v>-0.98378790000000005</v>
      </c>
      <c r="D27306">
        <v>0.173913043478261</v>
      </c>
      <c r="E27306">
        <v>0.19148936170212799</v>
      </c>
    </row>
    <row r="27307" spans="1:5" x14ac:dyDescent="0.2">
      <c r="A27307" t="s">
        <v>27311</v>
      </c>
      <c r="B27307">
        <v>0.38536124999999999</v>
      </c>
      <c r="D27307">
        <v>0.173913043478261</v>
      </c>
      <c r="E27307">
        <v>0.23404255319148901</v>
      </c>
    </row>
    <row r="27308" spans="1:5" x14ac:dyDescent="0.2">
      <c r="A27308" t="s">
        <v>27312</v>
      </c>
      <c r="B27308">
        <v>0.72196910000000003</v>
      </c>
      <c r="D27308">
        <v>0.13043478260869601</v>
      </c>
      <c r="E27308">
        <v>0.170212765957447</v>
      </c>
    </row>
    <row r="27309" spans="1:5" x14ac:dyDescent="0.2">
      <c r="A27309" t="s">
        <v>27313</v>
      </c>
      <c r="B27309">
        <v>-6.8316299999999996E-2</v>
      </c>
      <c r="D27309">
        <v>0.13043478260869601</v>
      </c>
      <c r="E27309">
        <v>0.170212765957447</v>
      </c>
    </row>
    <row r="27310" spans="1:5" x14ac:dyDescent="0.2">
      <c r="A27310" t="s">
        <v>27314</v>
      </c>
      <c r="B27310">
        <v>-0.19939999999999999</v>
      </c>
      <c r="D27310">
        <v>0.13043478260869601</v>
      </c>
      <c r="E27310">
        <v>0.170212765957447</v>
      </c>
    </row>
    <row r="27311" spans="1:5" x14ac:dyDescent="0.2">
      <c r="A27311" t="s">
        <v>27315</v>
      </c>
      <c r="B27311">
        <v>8.9480169999999998E-2</v>
      </c>
      <c r="D27311">
        <v>0.13043478260869601</v>
      </c>
      <c r="E27311">
        <v>0.170212765957447</v>
      </c>
    </row>
    <row r="27312" spans="1:5" x14ac:dyDescent="0.2">
      <c r="A27312" t="s">
        <v>27316</v>
      </c>
      <c r="B27312">
        <v>0.39237756000000001</v>
      </c>
      <c r="D27312">
        <v>0.13043478260869601</v>
      </c>
      <c r="E27312">
        <v>0.170212765957447</v>
      </c>
    </row>
    <row r="27313" spans="1:5" x14ac:dyDescent="0.2">
      <c r="A27313" t="s">
        <v>27317</v>
      </c>
      <c r="B27313">
        <v>0.83370540000000004</v>
      </c>
      <c r="D27313">
        <v>0.13043478260869601</v>
      </c>
      <c r="E27313">
        <v>0.170212765957447</v>
      </c>
    </row>
    <row r="27314" spans="1:5" x14ac:dyDescent="0.2">
      <c r="A27314" t="s">
        <v>27318</v>
      </c>
      <c r="B27314">
        <v>-1.5260731999999999</v>
      </c>
      <c r="D27314">
        <v>0.13043478260869601</v>
      </c>
      <c r="E27314">
        <v>0.14893617021276601</v>
      </c>
    </row>
    <row r="27315" spans="1:5" x14ac:dyDescent="0.2">
      <c r="A27315" t="s">
        <v>27319</v>
      </c>
      <c r="B27315">
        <v>0.35148620000000003</v>
      </c>
      <c r="D27315">
        <v>8.6956521739130405E-2</v>
      </c>
      <c r="E27315">
        <v>0.12765957446808501</v>
      </c>
    </row>
    <row r="27316" spans="1:5" x14ac:dyDescent="0.2">
      <c r="A27316" t="s">
        <v>27320</v>
      </c>
      <c r="B27316">
        <v>5.5067047000000001E-2</v>
      </c>
      <c r="D27316">
        <v>8.6956521739130405E-2</v>
      </c>
      <c r="E27316">
        <v>0.12765957446808501</v>
      </c>
    </row>
    <row r="27317" spans="1:5" x14ac:dyDescent="0.2">
      <c r="A27317" t="s">
        <v>27321</v>
      </c>
      <c r="B27317">
        <v>1.0005659</v>
      </c>
      <c r="D27317">
        <v>8.6956521739130405E-2</v>
      </c>
      <c r="E27317">
        <v>0.12765957446808501</v>
      </c>
    </row>
    <row r="27318" spans="1:5" x14ac:dyDescent="0.2">
      <c r="A27318" t="s">
        <v>27322</v>
      </c>
      <c r="B27318">
        <v>0.47651860000000001</v>
      </c>
      <c r="D27318">
        <v>8.6956521739130405E-2</v>
      </c>
      <c r="E27318">
        <v>0.12765957446808501</v>
      </c>
    </row>
    <row r="27319" spans="1:5" x14ac:dyDescent="0.2">
      <c r="A27319" t="s">
        <v>27323</v>
      </c>
      <c r="B27319">
        <v>0.63730012999999996</v>
      </c>
      <c r="D27319">
        <v>8.6956521739130405E-2</v>
      </c>
      <c r="E27319">
        <v>0.12765957446808501</v>
      </c>
    </row>
    <row r="27320" spans="1:5" x14ac:dyDescent="0.2">
      <c r="A27320" t="s">
        <v>27324</v>
      </c>
      <c r="B27320">
        <v>-0.3754342</v>
      </c>
      <c r="D27320">
        <v>8.6956521739130405E-2</v>
      </c>
      <c r="E27320">
        <v>0.12765957446808501</v>
      </c>
    </row>
    <row r="27321" spans="1:5" x14ac:dyDescent="0.2">
      <c r="A27321" t="s">
        <v>27325</v>
      </c>
      <c r="B27321">
        <v>0.30410805000000002</v>
      </c>
      <c r="D27321">
        <v>8.6956521739130405E-2</v>
      </c>
      <c r="E27321">
        <v>0.12765957446808501</v>
      </c>
    </row>
    <row r="27322" spans="1:5" x14ac:dyDescent="0.2">
      <c r="A27322" t="s">
        <v>27326</v>
      </c>
      <c r="B27322">
        <v>-0.31033434999999998</v>
      </c>
      <c r="D27322">
        <v>0.173913043478261</v>
      </c>
      <c r="E27322">
        <v>0.21276595744680901</v>
      </c>
    </row>
    <row r="27323" spans="1:5" x14ac:dyDescent="0.2">
      <c r="A27323" t="s">
        <v>27327</v>
      </c>
      <c r="B27323">
        <v>0.58615510000000004</v>
      </c>
      <c r="D27323">
        <v>8.6956521739130405E-2</v>
      </c>
      <c r="E27323">
        <v>0.12765957446808501</v>
      </c>
    </row>
    <row r="27324" spans="1:5" x14ac:dyDescent="0.2">
      <c r="A27324" t="s">
        <v>27328</v>
      </c>
      <c r="B27324">
        <v>0.40378399999999998</v>
      </c>
      <c r="D27324">
        <v>8.6956521739130405E-2</v>
      </c>
      <c r="E27324">
        <v>0.12765957446808501</v>
      </c>
    </row>
    <row r="27325" spans="1:5" x14ac:dyDescent="0.2">
      <c r="A27325" t="s">
        <v>27329</v>
      </c>
      <c r="B27325">
        <v>0.29897269999999998</v>
      </c>
      <c r="D27325">
        <v>8.6956521739130405E-2</v>
      </c>
      <c r="E27325">
        <v>0.12765957446808501</v>
      </c>
    </row>
    <row r="27326" spans="1:5" x14ac:dyDescent="0.2">
      <c r="A27326" t="s">
        <v>27330</v>
      </c>
      <c r="B27326">
        <v>0.73106956000000001</v>
      </c>
      <c r="D27326">
        <v>8.6956521739130405E-2</v>
      </c>
      <c r="E27326">
        <v>0.12765957446808501</v>
      </c>
    </row>
    <row r="27327" spans="1:5" x14ac:dyDescent="0.2">
      <c r="A27327" t="s">
        <v>27331</v>
      </c>
      <c r="B27327">
        <v>-0.30236540000000001</v>
      </c>
      <c r="D27327">
        <v>8.6956521739130405E-2</v>
      </c>
      <c r="E27327">
        <v>0.12765957446808501</v>
      </c>
    </row>
    <row r="27328" spans="1:5" x14ac:dyDescent="0.2">
      <c r="A27328" t="s">
        <v>27332</v>
      </c>
      <c r="B27328">
        <v>-0.68047964999999999</v>
      </c>
      <c r="D27328">
        <v>0.217391304347826</v>
      </c>
      <c r="E27328">
        <v>0.23404255319148901</v>
      </c>
    </row>
    <row r="27329" spans="1:5" x14ac:dyDescent="0.2">
      <c r="A27329" t="s">
        <v>27333</v>
      </c>
      <c r="B27329">
        <v>-0.84726650000000003</v>
      </c>
      <c r="D27329">
        <v>0.13043478260869601</v>
      </c>
      <c r="E27329">
        <v>0.170212765957447</v>
      </c>
    </row>
    <row r="27330" spans="1:5" x14ac:dyDescent="0.2">
      <c r="A27330" t="s">
        <v>27334</v>
      </c>
      <c r="B27330">
        <v>0.68649243999999998</v>
      </c>
      <c r="D27330">
        <v>0.173913043478261</v>
      </c>
      <c r="E27330">
        <v>0.23404255319148901</v>
      </c>
    </row>
    <row r="27331" spans="1:5" x14ac:dyDescent="0.2">
      <c r="A27331" t="s">
        <v>27335</v>
      </c>
      <c r="B27331">
        <v>-0.28549665000000002</v>
      </c>
      <c r="D27331">
        <v>0.13043478260869601</v>
      </c>
      <c r="E27331">
        <v>0.170212765957447</v>
      </c>
    </row>
    <row r="27332" spans="1:5" x14ac:dyDescent="0.2">
      <c r="A27332" t="s">
        <v>27336</v>
      </c>
      <c r="B27332">
        <v>0.3321209</v>
      </c>
      <c r="D27332">
        <v>0.13043478260869601</v>
      </c>
      <c r="E27332">
        <v>0.170212765957447</v>
      </c>
    </row>
    <row r="27333" spans="1:5" x14ac:dyDescent="0.2">
      <c r="A27333" t="s">
        <v>27337</v>
      </c>
      <c r="B27333">
        <v>-1.8065553999999999</v>
      </c>
      <c r="D27333">
        <v>0.173913043478261</v>
      </c>
      <c r="E27333">
        <v>0.19148936170212799</v>
      </c>
    </row>
    <row r="27334" spans="1:5" x14ac:dyDescent="0.2">
      <c r="A27334" t="s">
        <v>27338</v>
      </c>
      <c r="B27334">
        <v>0.71590830000000005</v>
      </c>
      <c r="D27334">
        <v>0.13043478260869601</v>
      </c>
      <c r="E27334">
        <v>0.170212765957447</v>
      </c>
    </row>
    <row r="27335" spans="1:5" x14ac:dyDescent="0.2">
      <c r="A27335" t="s">
        <v>27339</v>
      </c>
      <c r="B27335">
        <v>0.64893619999999996</v>
      </c>
      <c r="D27335">
        <v>0.13043478260869601</v>
      </c>
      <c r="E27335">
        <v>0.170212765957447</v>
      </c>
    </row>
    <row r="27336" spans="1:5" x14ac:dyDescent="0.2">
      <c r="A27336" t="s">
        <v>27340</v>
      </c>
      <c r="B27336">
        <v>-0.37532863</v>
      </c>
      <c r="D27336">
        <v>0.13043478260869601</v>
      </c>
      <c r="E27336">
        <v>0.170212765957447</v>
      </c>
    </row>
    <row r="27337" spans="1:5" x14ac:dyDescent="0.2">
      <c r="A27337" t="s">
        <v>27341</v>
      </c>
      <c r="B27337">
        <v>-0.27416849999999998</v>
      </c>
      <c r="D27337">
        <v>0.13043478260869601</v>
      </c>
      <c r="E27337">
        <v>0.170212765957447</v>
      </c>
    </row>
    <row r="27338" spans="1:5" x14ac:dyDescent="0.2">
      <c r="A27338" t="s">
        <v>27342</v>
      </c>
      <c r="B27338">
        <v>-0.13977587</v>
      </c>
      <c r="D27338">
        <v>0.173913043478261</v>
      </c>
      <c r="E27338">
        <v>0.21276595744680901</v>
      </c>
    </row>
    <row r="27339" spans="1:5" x14ac:dyDescent="0.2">
      <c r="A27339" t="s">
        <v>27343</v>
      </c>
      <c r="B27339">
        <v>2.5808217000000001E-2</v>
      </c>
      <c r="D27339">
        <v>0.173913043478261</v>
      </c>
      <c r="E27339">
        <v>0.21276595744680901</v>
      </c>
    </row>
    <row r="27340" spans="1:5" x14ac:dyDescent="0.2">
      <c r="A27340" t="s">
        <v>27344</v>
      </c>
      <c r="B27340">
        <v>0.25617102000000003</v>
      </c>
      <c r="D27340">
        <v>8.6956521739130405E-2</v>
      </c>
      <c r="E27340">
        <v>0.12765957446808501</v>
      </c>
    </row>
    <row r="27341" spans="1:5" x14ac:dyDescent="0.2">
      <c r="A27341" t="s">
        <v>27345</v>
      </c>
      <c r="B27341">
        <v>-0.28016390000000002</v>
      </c>
      <c r="D27341">
        <v>0.173913043478261</v>
      </c>
      <c r="E27341">
        <v>0.21276595744680901</v>
      </c>
    </row>
    <row r="27342" spans="1:5" x14ac:dyDescent="0.2">
      <c r="A27342" t="s">
        <v>27346</v>
      </c>
      <c r="B27342">
        <v>-0.24875170999999999</v>
      </c>
      <c r="D27342">
        <v>8.6956521739130405E-2</v>
      </c>
      <c r="E27342">
        <v>0.12765957446808501</v>
      </c>
    </row>
    <row r="27343" spans="1:5" x14ac:dyDescent="0.2">
      <c r="A27343" t="s">
        <v>27347</v>
      </c>
      <c r="B27343">
        <v>8.6244520000000005E-2</v>
      </c>
      <c r="D27343">
        <v>8.6956521739130405E-2</v>
      </c>
      <c r="E27343">
        <v>0.12765957446808501</v>
      </c>
    </row>
    <row r="27344" spans="1:5" x14ac:dyDescent="0.2">
      <c r="A27344" t="s">
        <v>27348</v>
      </c>
      <c r="B27344">
        <v>-3.9971880000000001E-2</v>
      </c>
      <c r="D27344">
        <v>0.173913043478261</v>
      </c>
      <c r="E27344">
        <v>0.21276595744680901</v>
      </c>
    </row>
    <row r="27345" spans="1:5" x14ac:dyDescent="0.2">
      <c r="A27345" t="s">
        <v>27349</v>
      </c>
      <c r="B27345">
        <v>-0.87251690000000004</v>
      </c>
      <c r="D27345">
        <v>8.6956521739130405E-2</v>
      </c>
      <c r="E27345">
        <v>0.12765957446808501</v>
      </c>
    </row>
    <row r="27346" spans="1:5" x14ac:dyDescent="0.2">
      <c r="A27346" t="s">
        <v>27350</v>
      </c>
      <c r="B27346">
        <v>-0.20952556</v>
      </c>
      <c r="D27346">
        <v>0.13043478260869601</v>
      </c>
      <c r="E27346">
        <v>0.170212765957447</v>
      </c>
    </row>
    <row r="27347" spans="1:5" x14ac:dyDescent="0.2">
      <c r="A27347" t="s">
        <v>27351</v>
      </c>
      <c r="B27347">
        <v>0.48847057999999999</v>
      </c>
      <c r="D27347">
        <v>0.13043478260869601</v>
      </c>
      <c r="E27347">
        <v>0.170212765957447</v>
      </c>
    </row>
    <row r="27348" spans="1:5" x14ac:dyDescent="0.2">
      <c r="A27348" t="s">
        <v>27352</v>
      </c>
      <c r="B27348">
        <v>-0.21242340000000001</v>
      </c>
      <c r="D27348">
        <v>0.13043478260869601</v>
      </c>
      <c r="E27348">
        <v>0.170212765957447</v>
      </c>
    </row>
    <row r="27349" spans="1:5" x14ac:dyDescent="0.2">
      <c r="A27349" t="s">
        <v>27353</v>
      </c>
      <c r="B27349">
        <v>0.192525</v>
      </c>
      <c r="D27349">
        <v>0.173913043478261</v>
      </c>
      <c r="E27349">
        <v>0.23404255319148901</v>
      </c>
    </row>
    <row r="27350" spans="1:5" x14ac:dyDescent="0.2">
      <c r="A27350" t="s">
        <v>27354</v>
      </c>
      <c r="B27350">
        <v>6.2300969999999997E-2</v>
      </c>
      <c r="D27350">
        <v>0.13043478260869601</v>
      </c>
      <c r="E27350">
        <v>0.170212765957447</v>
      </c>
    </row>
    <row r="27351" spans="1:5" x14ac:dyDescent="0.2">
      <c r="A27351" t="s">
        <v>27355</v>
      </c>
      <c r="B27351">
        <v>0.33501554</v>
      </c>
      <c r="D27351">
        <v>0.173913043478261</v>
      </c>
      <c r="E27351">
        <v>0.23404255319148901</v>
      </c>
    </row>
    <row r="27352" spans="1:5" x14ac:dyDescent="0.2">
      <c r="A27352" t="s">
        <v>27356</v>
      </c>
      <c r="B27352">
        <v>-2.0740167999999999</v>
      </c>
      <c r="D27352">
        <v>0.13043478260869601</v>
      </c>
      <c r="E27352">
        <v>0.170212765957447</v>
      </c>
    </row>
    <row r="27353" spans="1:5" x14ac:dyDescent="0.2">
      <c r="A27353" t="s">
        <v>27357</v>
      </c>
      <c r="B27353">
        <v>0.61232509999999996</v>
      </c>
      <c r="D27353">
        <v>8.6956521739130405E-2</v>
      </c>
      <c r="E27353">
        <v>0.12765957446808501</v>
      </c>
    </row>
    <row r="27354" spans="1:5" x14ac:dyDescent="0.2">
      <c r="A27354" t="s">
        <v>27358</v>
      </c>
      <c r="B27354">
        <v>-0.87131930000000002</v>
      </c>
      <c r="D27354">
        <v>8.6956521739130405E-2</v>
      </c>
      <c r="E27354">
        <v>0.12765957446808501</v>
      </c>
    </row>
    <row r="27355" spans="1:5" x14ac:dyDescent="0.2">
      <c r="A27355" t="s">
        <v>27359</v>
      </c>
      <c r="B27355">
        <v>-8.8874670000000003E-2</v>
      </c>
      <c r="D27355">
        <v>8.6956521739130405E-2</v>
      </c>
      <c r="E27355">
        <v>0.12765957446808501</v>
      </c>
    </row>
    <row r="27356" spans="1:5" x14ac:dyDescent="0.2">
      <c r="A27356" t="s">
        <v>27360</v>
      </c>
      <c r="B27356">
        <v>-0.61701130000000004</v>
      </c>
      <c r="D27356">
        <v>8.6956521739130405E-2</v>
      </c>
      <c r="E27356">
        <v>0.12765957446808501</v>
      </c>
    </row>
    <row r="27357" spans="1:5" x14ac:dyDescent="0.2">
      <c r="A27357" t="s">
        <v>27361</v>
      </c>
      <c r="B27357">
        <v>-2.6599467000000002E-2</v>
      </c>
      <c r="D27357">
        <v>8.6956521739130405E-2</v>
      </c>
      <c r="E27357">
        <v>0.12765957446808501</v>
      </c>
    </row>
    <row r="27358" spans="1:5" x14ac:dyDescent="0.2">
      <c r="A27358" t="s">
        <v>27362</v>
      </c>
      <c r="B27358">
        <v>-0.23348585999999999</v>
      </c>
      <c r="D27358">
        <v>0.173913043478261</v>
      </c>
      <c r="E27358">
        <v>0.21276595744680901</v>
      </c>
    </row>
    <row r="27359" spans="1:5" x14ac:dyDescent="0.2">
      <c r="A27359" t="s">
        <v>27363</v>
      </c>
      <c r="B27359">
        <v>-0.49377427000000002</v>
      </c>
      <c r="D27359">
        <v>8.6956521739130405E-2</v>
      </c>
      <c r="E27359">
        <v>0.12765957446808501</v>
      </c>
    </row>
    <row r="27360" spans="1:5" x14ac:dyDescent="0.2">
      <c r="A27360" t="s">
        <v>27364</v>
      </c>
      <c r="B27360">
        <v>-0.17937295</v>
      </c>
      <c r="D27360">
        <v>0.173913043478261</v>
      </c>
      <c r="E27360">
        <v>0.21276595744680901</v>
      </c>
    </row>
    <row r="27361" spans="1:5" x14ac:dyDescent="0.2">
      <c r="A27361" t="s">
        <v>27365</v>
      </c>
      <c r="B27361">
        <v>8.3029309999999995E-3</v>
      </c>
      <c r="D27361">
        <v>8.6956521739130405E-2</v>
      </c>
      <c r="E27361">
        <v>0.12765957446808501</v>
      </c>
    </row>
    <row r="27362" spans="1:5" x14ac:dyDescent="0.2">
      <c r="A27362" t="s">
        <v>27366</v>
      </c>
      <c r="B27362">
        <v>-0.48031544999999998</v>
      </c>
      <c r="D27362">
        <v>8.6956521739130405E-2</v>
      </c>
      <c r="E27362">
        <v>0.12765957446808501</v>
      </c>
    </row>
    <row r="27363" spans="1:5" x14ac:dyDescent="0.2">
      <c r="A27363" t="s">
        <v>27367</v>
      </c>
      <c r="B27363">
        <v>-2.4457323999999999E-2</v>
      </c>
      <c r="D27363">
        <v>8.6956521739130405E-2</v>
      </c>
      <c r="E27363">
        <v>0.12765957446808501</v>
      </c>
    </row>
    <row r="27364" spans="1:5" x14ac:dyDescent="0.2">
      <c r="A27364" t="s">
        <v>27368</v>
      </c>
      <c r="B27364">
        <v>8.0378050000000006E-2</v>
      </c>
      <c r="D27364">
        <v>8.6956521739130405E-2</v>
      </c>
      <c r="E27364">
        <v>0.12765957446808501</v>
      </c>
    </row>
    <row r="27365" spans="1:5" x14ac:dyDescent="0.2">
      <c r="A27365" t="s">
        <v>27369</v>
      </c>
      <c r="B27365">
        <v>-1.4718283000000001</v>
      </c>
      <c r="D27365">
        <v>8.6956521739130405E-2</v>
      </c>
      <c r="E27365">
        <v>0.12765957446808501</v>
      </c>
    </row>
    <row r="27366" spans="1:5" x14ac:dyDescent="0.2">
      <c r="A27366" t="s">
        <v>27370</v>
      </c>
      <c r="B27366">
        <v>5.6867969999999997E-2</v>
      </c>
      <c r="D27366">
        <v>8.6956521739130405E-2</v>
      </c>
      <c r="E27366">
        <v>0.12765957446808501</v>
      </c>
    </row>
    <row r="27367" spans="1:5" x14ac:dyDescent="0.2">
      <c r="A27367" t="s">
        <v>27371</v>
      </c>
      <c r="B27367">
        <v>0.81962334999999997</v>
      </c>
      <c r="D27367">
        <v>4.3478260869565202E-2</v>
      </c>
      <c r="E27367">
        <v>8.5106382978723402E-2</v>
      </c>
    </row>
    <row r="27368" spans="1:5" x14ac:dyDescent="0.2">
      <c r="A27368" t="s">
        <v>27372</v>
      </c>
      <c r="B27368">
        <v>4.8987626999999998</v>
      </c>
      <c r="D27368">
        <v>4.3478260869565202E-2</v>
      </c>
      <c r="E27368">
        <v>8.5106382978723402E-2</v>
      </c>
    </row>
    <row r="27369" spans="1:5" x14ac:dyDescent="0.2">
      <c r="A27369" t="s">
        <v>27373</v>
      </c>
      <c r="B27369">
        <v>0.93643100000000001</v>
      </c>
      <c r="D27369">
        <v>4.3478260869565202E-2</v>
      </c>
      <c r="E27369">
        <v>8.5106382978723402E-2</v>
      </c>
    </row>
    <row r="27370" spans="1:5" x14ac:dyDescent="0.2">
      <c r="A27370" t="s">
        <v>27374</v>
      </c>
      <c r="B27370">
        <v>0.65162206</v>
      </c>
      <c r="D27370">
        <v>4.3478260869565202E-2</v>
      </c>
      <c r="E27370">
        <v>8.5106382978723402E-2</v>
      </c>
    </row>
    <row r="27371" spans="1:5" x14ac:dyDescent="0.2">
      <c r="A27371" t="s">
        <v>27375</v>
      </c>
      <c r="B27371">
        <v>0.45941103</v>
      </c>
      <c r="D27371">
        <v>4.3478260869565202E-2</v>
      </c>
      <c r="E27371">
        <v>8.5106382978723402E-2</v>
      </c>
    </row>
    <row r="27372" spans="1:5" x14ac:dyDescent="0.2">
      <c r="A27372" t="s">
        <v>27376</v>
      </c>
      <c r="B27372">
        <v>-0.210231</v>
      </c>
      <c r="D27372">
        <v>4.3478260869565202E-2</v>
      </c>
      <c r="E27372">
        <v>8.5106382978723402E-2</v>
      </c>
    </row>
    <row r="27373" spans="1:5" x14ac:dyDescent="0.2">
      <c r="A27373" t="s">
        <v>27377</v>
      </c>
      <c r="B27373">
        <v>1.2278464</v>
      </c>
      <c r="D27373">
        <v>4.3478260869565202E-2</v>
      </c>
      <c r="E27373">
        <v>8.5106382978723402E-2</v>
      </c>
    </row>
    <row r="27374" spans="1:5" x14ac:dyDescent="0.2">
      <c r="A27374" t="s">
        <v>27378</v>
      </c>
      <c r="B27374">
        <v>1.0395141000000001</v>
      </c>
      <c r="D27374">
        <v>4.3478260869565202E-2</v>
      </c>
      <c r="E27374">
        <v>8.5106382978723402E-2</v>
      </c>
    </row>
    <row r="27375" spans="1:5" x14ac:dyDescent="0.2">
      <c r="A27375" t="s">
        <v>27379</v>
      </c>
      <c r="B27375">
        <v>0.83951120000000001</v>
      </c>
      <c r="D27375">
        <v>4.3478260869565202E-2</v>
      </c>
      <c r="E27375">
        <v>8.5106382978723402E-2</v>
      </c>
    </row>
    <row r="27376" spans="1:5" x14ac:dyDescent="0.2">
      <c r="A27376" t="s">
        <v>27380</v>
      </c>
      <c r="B27376">
        <v>0.20913478999999999</v>
      </c>
      <c r="D27376">
        <v>4.3478260869565202E-2</v>
      </c>
      <c r="E27376">
        <v>8.5106382978723402E-2</v>
      </c>
    </row>
    <row r="27377" spans="1:5" x14ac:dyDescent="0.2">
      <c r="A27377" t="s">
        <v>27381</v>
      </c>
      <c r="B27377">
        <v>0.43986570000000003</v>
      </c>
      <c r="D27377">
        <v>4.3478260869565202E-2</v>
      </c>
      <c r="E27377">
        <v>8.5106382978723402E-2</v>
      </c>
    </row>
    <row r="27378" spans="1:5" x14ac:dyDescent="0.2">
      <c r="A27378" t="s">
        <v>27382</v>
      </c>
      <c r="B27378">
        <v>-0.48248901999999999</v>
      </c>
      <c r="D27378">
        <v>0.13043478260869601</v>
      </c>
      <c r="E27378">
        <v>0.170212765957447</v>
      </c>
    </row>
    <row r="27379" spans="1:5" x14ac:dyDescent="0.2">
      <c r="A27379" t="s">
        <v>27383</v>
      </c>
      <c r="B27379">
        <v>0.10392219599999999</v>
      </c>
      <c r="D27379">
        <v>0.13043478260869601</v>
      </c>
      <c r="E27379">
        <v>0.170212765957447</v>
      </c>
    </row>
    <row r="27380" spans="1:5" x14ac:dyDescent="0.2">
      <c r="A27380" t="s">
        <v>27384</v>
      </c>
      <c r="B27380">
        <v>-0.29407497999999999</v>
      </c>
      <c r="D27380">
        <v>0.13043478260869601</v>
      </c>
      <c r="E27380">
        <v>0.170212765957447</v>
      </c>
    </row>
    <row r="27381" spans="1:5" x14ac:dyDescent="0.2">
      <c r="A27381" t="s">
        <v>27385</v>
      </c>
      <c r="B27381">
        <v>0.86973199999999995</v>
      </c>
      <c r="D27381">
        <v>4.3478260869565202E-2</v>
      </c>
      <c r="E27381">
        <v>8.5106382978723402E-2</v>
      </c>
    </row>
    <row r="27382" spans="1:5" x14ac:dyDescent="0.2">
      <c r="A27382" t="s">
        <v>27386</v>
      </c>
      <c r="B27382">
        <v>3.1038219999999998E-2</v>
      </c>
      <c r="D27382">
        <v>4.3478260869565202E-2</v>
      </c>
      <c r="E27382">
        <v>8.5106382978723402E-2</v>
      </c>
    </row>
    <row r="27383" spans="1:5" x14ac:dyDescent="0.2">
      <c r="A27383" t="s">
        <v>27387</v>
      </c>
      <c r="B27383">
        <v>0.81762259999999998</v>
      </c>
      <c r="D27383">
        <v>4.3478260869565202E-2</v>
      </c>
      <c r="E27383">
        <v>8.5106382978723402E-2</v>
      </c>
    </row>
    <row r="27384" spans="1:5" x14ac:dyDescent="0.2">
      <c r="A27384" t="s">
        <v>27388</v>
      </c>
      <c r="B27384">
        <v>0.44205147</v>
      </c>
      <c r="D27384">
        <v>4.3478260869565202E-2</v>
      </c>
      <c r="E27384">
        <v>8.5106382978723402E-2</v>
      </c>
    </row>
    <row r="27385" spans="1:5" x14ac:dyDescent="0.2">
      <c r="A27385" t="s">
        <v>27389</v>
      </c>
      <c r="B27385">
        <v>-0.56172160000000004</v>
      </c>
      <c r="D27385">
        <v>4.3478260869565202E-2</v>
      </c>
      <c r="E27385">
        <v>8.5106382978723402E-2</v>
      </c>
    </row>
    <row r="27386" spans="1:5" x14ac:dyDescent="0.2">
      <c r="A27386" t="s">
        <v>27390</v>
      </c>
      <c r="B27386">
        <v>-1.0799886999999999</v>
      </c>
      <c r="D27386">
        <v>0.217391304347826</v>
      </c>
      <c r="E27386">
        <v>0.23404255319148901</v>
      </c>
    </row>
    <row r="27387" spans="1:5" x14ac:dyDescent="0.2">
      <c r="A27387" t="s">
        <v>27391</v>
      </c>
      <c r="B27387">
        <v>0.89189309999999999</v>
      </c>
      <c r="D27387">
        <v>4.3478260869565202E-2</v>
      </c>
      <c r="E27387">
        <v>8.5106382978723402E-2</v>
      </c>
    </row>
    <row r="27388" spans="1:5" x14ac:dyDescent="0.2">
      <c r="A27388" t="s">
        <v>27392</v>
      </c>
      <c r="B27388">
        <v>0.55732190000000004</v>
      </c>
      <c r="D27388">
        <v>4.3478260869565202E-2</v>
      </c>
      <c r="E27388">
        <v>8.5106382978723402E-2</v>
      </c>
    </row>
    <row r="27389" spans="1:5" x14ac:dyDescent="0.2">
      <c r="A27389" t="s">
        <v>27393</v>
      </c>
      <c r="B27389">
        <v>-0.52742869999999997</v>
      </c>
      <c r="D27389">
        <v>4.3478260869565202E-2</v>
      </c>
      <c r="E27389">
        <v>8.5106382978723402E-2</v>
      </c>
    </row>
    <row r="27390" spans="1:5" x14ac:dyDescent="0.2">
      <c r="A27390" t="s">
        <v>27394</v>
      </c>
      <c r="B27390">
        <v>2.1044160000000001</v>
      </c>
      <c r="D27390">
        <v>4.3478260869565202E-2</v>
      </c>
      <c r="E27390">
        <v>8.5106382978723402E-2</v>
      </c>
    </row>
    <row r="27391" spans="1:5" x14ac:dyDescent="0.2">
      <c r="A27391" t="s">
        <v>27395</v>
      </c>
      <c r="B27391">
        <v>2.0341212999999998</v>
      </c>
      <c r="D27391">
        <v>4.3478260869565202E-2</v>
      </c>
      <c r="E27391">
        <v>8.5106382978723402E-2</v>
      </c>
    </row>
    <row r="27392" spans="1:5" x14ac:dyDescent="0.2">
      <c r="A27392" t="s">
        <v>27396</v>
      </c>
      <c r="B27392">
        <v>-1.8169287000000001</v>
      </c>
      <c r="D27392">
        <v>0.173913043478261</v>
      </c>
      <c r="E27392">
        <v>0.19148936170212799</v>
      </c>
    </row>
    <row r="27393" spans="1:5" x14ac:dyDescent="0.2">
      <c r="A27393" t="s">
        <v>27397</v>
      </c>
      <c r="B27393">
        <v>0.75206949999999995</v>
      </c>
      <c r="D27393">
        <v>4.3478260869565202E-2</v>
      </c>
      <c r="E27393">
        <v>8.5106382978723402E-2</v>
      </c>
    </row>
    <row r="27394" spans="1:5" x14ac:dyDescent="0.2">
      <c r="A27394" t="s">
        <v>27398</v>
      </c>
      <c r="B27394">
        <v>1.0896945</v>
      </c>
      <c r="D27394">
        <v>4.3478260869565202E-2</v>
      </c>
      <c r="E27394">
        <v>8.5106382978723402E-2</v>
      </c>
    </row>
    <row r="27395" spans="1:5" x14ac:dyDescent="0.2">
      <c r="A27395" t="s">
        <v>27399</v>
      </c>
      <c r="B27395">
        <v>2.4860410000000002</v>
      </c>
      <c r="D27395">
        <v>4.3478260869565202E-2</v>
      </c>
      <c r="E27395">
        <v>8.5106382978723402E-2</v>
      </c>
    </row>
    <row r="27396" spans="1:5" x14ac:dyDescent="0.2">
      <c r="A27396" t="s">
        <v>27400</v>
      </c>
      <c r="B27396">
        <v>0.20801618999999999</v>
      </c>
      <c r="D27396">
        <v>4.3478260869565202E-2</v>
      </c>
      <c r="E27396">
        <v>8.5106382978723402E-2</v>
      </c>
    </row>
    <row r="27397" spans="1:5" x14ac:dyDescent="0.2">
      <c r="A27397" t="s">
        <v>27401</v>
      </c>
      <c r="B27397">
        <v>1.1704264</v>
      </c>
      <c r="D27397">
        <v>4.3478260869565202E-2</v>
      </c>
      <c r="E27397">
        <v>8.5106382978723402E-2</v>
      </c>
    </row>
    <row r="27398" spans="1:5" x14ac:dyDescent="0.2">
      <c r="A27398" t="s">
        <v>27402</v>
      </c>
      <c r="B27398">
        <v>0.89164860000000001</v>
      </c>
      <c r="D27398">
        <v>4.3478260869565202E-2</v>
      </c>
      <c r="E27398">
        <v>8.5106382978723402E-2</v>
      </c>
    </row>
    <row r="27399" spans="1:5" x14ac:dyDescent="0.2">
      <c r="A27399" t="s">
        <v>27403</v>
      </c>
      <c r="B27399">
        <v>0.73493249999999999</v>
      </c>
      <c r="D27399">
        <v>4.3478260869565202E-2</v>
      </c>
      <c r="E27399">
        <v>8.5106382978723402E-2</v>
      </c>
    </row>
    <row r="27400" spans="1:5" x14ac:dyDescent="0.2">
      <c r="A27400" t="s">
        <v>27404</v>
      </c>
      <c r="B27400">
        <v>0.32107848</v>
      </c>
      <c r="D27400">
        <v>4.3478260869565202E-2</v>
      </c>
      <c r="E27400">
        <v>8.5106382978723402E-2</v>
      </c>
    </row>
    <row r="27401" spans="1:5" x14ac:dyDescent="0.2">
      <c r="A27401" t="s">
        <v>27405</v>
      </c>
      <c r="B27401">
        <v>-2.1853779E-2</v>
      </c>
      <c r="D27401">
        <v>4.3478260869565202E-2</v>
      </c>
      <c r="E27401">
        <v>8.5106382978723402E-2</v>
      </c>
    </row>
    <row r="27402" spans="1:5" x14ac:dyDescent="0.2">
      <c r="A27402" t="s">
        <v>27406</v>
      </c>
      <c r="B27402">
        <v>-0.16566142</v>
      </c>
      <c r="D27402">
        <v>4.3478260869565202E-2</v>
      </c>
      <c r="E27402">
        <v>8.5106382978723402E-2</v>
      </c>
    </row>
    <row r="27403" spans="1:5" x14ac:dyDescent="0.2">
      <c r="A27403" t="s">
        <v>27407</v>
      </c>
      <c r="B27403">
        <v>-0.66724799999999995</v>
      </c>
      <c r="D27403">
        <v>4.3478260869565202E-2</v>
      </c>
      <c r="E27403">
        <v>8.5106382978723402E-2</v>
      </c>
    </row>
    <row r="27404" spans="1:5" x14ac:dyDescent="0.2">
      <c r="A27404" t="s">
        <v>27408</v>
      </c>
      <c r="B27404">
        <v>8.2557679999999994E-2</v>
      </c>
      <c r="D27404">
        <v>4.3478260869565202E-2</v>
      </c>
      <c r="E27404">
        <v>8.5106382978723402E-2</v>
      </c>
    </row>
    <row r="27405" spans="1:5" x14ac:dyDescent="0.2">
      <c r="A27405" t="s">
        <v>27409</v>
      </c>
      <c r="B27405">
        <v>1.3991815000000001</v>
      </c>
      <c r="D27405">
        <v>4.3478260869565202E-2</v>
      </c>
      <c r="E27405">
        <v>8.5106382978723402E-2</v>
      </c>
    </row>
    <row r="27406" spans="1:5" x14ac:dyDescent="0.2">
      <c r="A27406" t="s">
        <v>27410</v>
      </c>
      <c r="B27406">
        <v>0.34944975</v>
      </c>
      <c r="D27406">
        <v>4.3478260869565202E-2</v>
      </c>
      <c r="E27406">
        <v>8.5106382978723402E-2</v>
      </c>
    </row>
    <row r="27407" spans="1:5" x14ac:dyDescent="0.2">
      <c r="A27407" t="s">
        <v>27411</v>
      </c>
      <c r="B27407">
        <v>0.24665417000000001</v>
      </c>
      <c r="D27407">
        <v>4.3478260869565202E-2</v>
      </c>
      <c r="E27407">
        <v>8.5106382978723402E-2</v>
      </c>
    </row>
    <row r="27408" spans="1:5" x14ac:dyDescent="0.2">
      <c r="A27408" t="s">
        <v>27412</v>
      </c>
      <c r="B27408">
        <v>0.39176607000000002</v>
      </c>
      <c r="D27408">
        <v>4.3478260869565202E-2</v>
      </c>
      <c r="E27408">
        <v>8.5106382978723402E-2</v>
      </c>
    </row>
    <row r="27409" spans="1:5" x14ac:dyDescent="0.2">
      <c r="A27409" t="s">
        <v>27413</v>
      </c>
      <c r="B27409">
        <v>0.83799654000000001</v>
      </c>
      <c r="D27409">
        <v>4.3478260869565202E-2</v>
      </c>
      <c r="E27409">
        <v>8.5106382978723402E-2</v>
      </c>
    </row>
    <row r="27410" spans="1:5" x14ac:dyDescent="0.2">
      <c r="A27410" t="s">
        <v>27414</v>
      </c>
      <c r="B27410">
        <v>1.7767674</v>
      </c>
      <c r="D27410">
        <v>4.3478260869565202E-2</v>
      </c>
      <c r="E27410">
        <v>8.5106382978723402E-2</v>
      </c>
    </row>
    <row r="27411" spans="1:5" x14ac:dyDescent="0.2">
      <c r="A27411" t="s">
        <v>27415</v>
      </c>
      <c r="B27411">
        <v>-0.62320249999999999</v>
      </c>
      <c r="D27411">
        <v>8.6956521739130405E-2</v>
      </c>
      <c r="E27411">
        <v>0.12765957446808501</v>
      </c>
    </row>
    <row r="27412" spans="1:5" x14ac:dyDescent="0.2">
      <c r="A27412" t="s">
        <v>27416</v>
      </c>
      <c r="B27412">
        <v>-0.63460190000000005</v>
      </c>
      <c r="D27412">
        <v>8.6956521739130405E-2</v>
      </c>
      <c r="E27412">
        <v>0.12765957446808501</v>
      </c>
    </row>
    <row r="27413" spans="1:5" x14ac:dyDescent="0.2">
      <c r="A27413" t="s">
        <v>27417</v>
      </c>
      <c r="B27413">
        <v>-0.20316931999999999</v>
      </c>
      <c r="D27413">
        <v>8.6956521739130405E-2</v>
      </c>
      <c r="E27413">
        <v>0.12765957446808501</v>
      </c>
    </row>
    <row r="27414" spans="1:5" x14ac:dyDescent="0.2">
      <c r="A27414" t="s">
        <v>27418</v>
      </c>
      <c r="B27414">
        <v>6.1234165E-2</v>
      </c>
      <c r="D27414">
        <v>0.173913043478261</v>
      </c>
      <c r="E27414">
        <v>0.21276595744680901</v>
      </c>
    </row>
    <row r="27415" spans="1:5" x14ac:dyDescent="0.2">
      <c r="A27415" t="s">
        <v>27419</v>
      </c>
      <c r="B27415">
        <v>-0.45138186000000002</v>
      </c>
      <c r="D27415">
        <v>8.6956521739130405E-2</v>
      </c>
      <c r="E27415">
        <v>0.12765957446808501</v>
      </c>
    </row>
    <row r="27416" spans="1:5" x14ac:dyDescent="0.2">
      <c r="A27416" t="s">
        <v>27420</v>
      </c>
      <c r="B27416">
        <v>-1.2908252</v>
      </c>
      <c r="D27416">
        <v>8.6956521739130405E-2</v>
      </c>
      <c r="E27416">
        <v>0.12765957446808501</v>
      </c>
    </row>
    <row r="27417" spans="1:5" x14ac:dyDescent="0.2">
      <c r="A27417" t="s">
        <v>27421</v>
      </c>
      <c r="B27417">
        <v>-1.0628601</v>
      </c>
      <c r="D27417">
        <v>8.6956521739130405E-2</v>
      </c>
      <c r="E27417">
        <v>0.12765957446808501</v>
      </c>
    </row>
    <row r="27418" spans="1:5" x14ac:dyDescent="0.2">
      <c r="A27418" t="s">
        <v>27422</v>
      </c>
      <c r="B27418">
        <v>-0.96859269999999997</v>
      </c>
      <c r="D27418">
        <v>8.6956521739130405E-2</v>
      </c>
      <c r="E27418">
        <v>0.12765957446808501</v>
      </c>
    </row>
    <row r="27419" spans="1:5" x14ac:dyDescent="0.2">
      <c r="A27419" t="s">
        <v>27423</v>
      </c>
      <c r="B27419">
        <v>-0.58636529999999998</v>
      </c>
      <c r="D27419">
        <v>0.173913043478261</v>
      </c>
      <c r="E27419">
        <v>0.21276595744680901</v>
      </c>
    </row>
    <row r="27420" spans="1:5" x14ac:dyDescent="0.2">
      <c r="A27420" t="s">
        <v>27424</v>
      </c>
      <c r="B27420">
        <v>-0.47105974</v>
      </c>
      <c r="D27420">
        <v>8.6956521739130405E-2</v>
      </c>
      <c r="E27420">
        <v>0.12765957446808501</v>
      </c>
    </row>
    <row r="27421" spans="1:5" x14ac:dyDescent="0.2">
      <c r="A27421" t="s">
        <v>27425</v>
      </c>
      <c r="B27421">
        <v>-0.33885288000000002</v>
      </c>
      <c r="D27421">
        <v>0.173913043478261</v>
      </c>
      <c r="E27421">
        <v>0.21276595744680901</v>
      </c>
    </row>
    <row r="27422" spans="1:5" x14ac:dyDescent="0.2">
      <c r="A27422" t="s">
        <v>27426</v>
      </c>
      <c r="B27422">
        <v>-1.3169297</v>
      </c>
      <c r="D27422">
        <v>0.173913043478261</v>
      </c>
      <c r="E27422">
        <v>0.21276595744680901</v>
      </c>
    </row>
    <row r="27423" spans="1:5" x14ac:dyDescent="0.2">
      <c r="A27423" t="s">
        <v>27427</v>
      </c>
      <c r="B27423">
        <v>-0.68792489999999995</v>
      </c>
      <c r="D27423">
        <v>8.6956521739130405E-2</v>
      </c>
      <c r="E27423">
        <v>0.12765957446808501</v>
      </c>
    </row>
    <row r="27424" spans="1:5" x14ac:dyDescent="0.2">
      <c r="A27424" t="s">
        <v>27428</v>
      </c>
      <c r="B27424">
        <v>-0.71207600000000004</v>
      </c>
      <c r="D27424">
        <v>8.6956521739130405E-2</v>
      </c>
      <c r="E27424">
        <v>0.12765957446808501</v>
      </c>
    </row>
    <row r="27425" spans="1:5" x14ac:dyDescent="0.2">
      <c r="A27425" t="s">
        <v>27429</v>
      </c>
      <c r="B27425">
        <v>-0.4293574</v>
      </c>
      <c r="D27425">
        <v>8.6956521739130405E-2</v>
      </c>
      <c r="E27425">
        <v>0.12765957446808501</v>
      </c>
    </row>
    <row r="27426" spans="1:5" x14ac:dyDescent="0.2">
      <c r="A27426" t="s">
        <v>27430</v>
      </c>
      <c r="B27426">
        <v>-0.39200684000000002</v>
      </c>
      <c r="D27426">
        <v>8.6956521739130405E-2</v>
      </c>
      <c r="E27426">
        <v>0.12765957446808501</v>
      </c>
    </row>
    <row r="27427" spans="1:5" x14ac:dyDescent="0.2">
      <c r="A27427" t="s">
        <v>27431</v>
      </c>
      <c r="B27427">
        <v>-0.29513149999999999</v>
      </c>
      <c r="D27427">
        <v>8.6956521739130405E-2</v>
      </c>
      <c r="E27427">
        <v>0.12765957446808501</v>
      </c>
    </row>
    <row r="27428" spans="1:5" x14ac:dyDescent="0.2">
      <c r="A27428" t="s">
        <v>27432</v>
      </c>
      <c r="B27428">
        <v>-8.7383160000000001E-2</v>
      </c>
      <c r="D27428">
        <v>8.6956521739130405E-2</v>
      </c>
      <c r="E27428">
        <v>0.12765957446808501</v>
      </c>
    </row>
    <row r="27429" spans="1:5" x14ac:dyDescent="0.2">
      <c r="A27429" t="s">
        <v>27433</v>
      </c>
      <c r="B27429">
        <v>-0.88135189999999997</v>
      </c>
      <c r="D27429">
        <v>8.6956521739130405E-2</v>
      </c>
      <c r="E27429">
        <v>0.12765957446808501</v>
      </c>
    </row>
    <row r="27430" spans="1:5" x14ac:dyDescent="0.2">
      <c r="A27430" t="s">
        <v>27434</v>
      </c>
      <c r="B27430">
        <v>-0.38505574999999997</v>
      </c>
      <c r="D27430">
        <v>0.173913043478261</v>
      </c>
      <c r="E27430">
        <v>0.21276595744680901</v>
      </c>
    </row>
    <row r="27431" spans="1:5" x14ac:dyDescent="0.2">
      <c r="A27431" t="s">
        <v>27435</v>
      </c>
      <c r="B27431">
        <v>-0.50798153999999995</v>
      </c>
      <c r="D27431">
        <v>8.6956521739130405E-2</v>
      </c>
      <c r="E27431">
        <v>0.12765957446808501</v>
      </c>
    </row>
    <row r="27432" spans="1:5" x14ac:dyDescent="0.2">
      <c r="A27432" t="s">
        <v>27436</v>
      </c>
      <c r="B27432">
        <v>-0.32215807000000002</v>
      </c>
      <c r="D27432">
        <v>8.6956521739130405E-2</v>
      </c>
      <c r="E27432">
        <v>0.12765957446808501</v>
      </c>
    </row>
    <row r="27433" spans="1:5" x14ac:dyDescent="0.2">
      <c r="A27433" t="s">
        <v>27437</v>
      </c>
      <c r="B27433">
        <v>-0.81878656000000005</v>
      </c>
      <c r="D27433">
        <v>4.3478260869565202E-2</v>
      </c>
      <c r="E27433">
        <v>8.5106382978723402E-2</v>
      </c>
    </row>
    <row r="27434" spans="1:5" x14ac:dyDescent="0.2">
      <c r="A27434" t="s">
        <v>27438</v>
      </c>
      <c r="B27434">
        <v>-0.24167912999999999</v>
      </c>
      <c r="D27434">
        <v>4.3478260869565202E-2</v>
      </c>
      <c r="E27434">
        <v>8.5106382978723402E-2</v>
      </c>
    </row>
    <row r="27435" spans="1:5" x14ac:dyDescent="0.2">
      <c r="A27435" t="s">
        <v>27439</v>
      </c>
      <c r="B27435">
        <v>-0.58412450000000005</v>
      </c>
      <c r="D27435">
        <v>4.3478260869565202E-2</v>
      </c>
      <c r="E27435">
        <v>8.5106382978723402E-2</v>
      </c>
    </row>
    <row r="27436" spans="1:5" x14ac:dyDescent="0.2">
      <c r="A27436" t="s">
        <v>27440</v>
      </c>
      <c r="B27436">
        <v>0.50011050000000001</v>
      </c>
      <c r="D27436">
        <v>0.13043478260869601</v>
      </c>
      <c r="E27436">
        <v>0.170212765957447</v>
      </c>
    </row>
    <row r="27437" spans="1:5" x14ac:dyDescent="0.2">
      <c r="A27437" t="s">
        <v>27441</v>
      </c>
      <c r="B27437">
        <v>-0.96546054000000003</v>
      </c>
      <c r="D27437">
        <v>4.3478260869565202E-2</v>
      </c>
      <c r="E27437">
        <v>8.5106382978723402E-2</v>
      </c>
    </row>
    <row r="27438" spans="1:5" x14ac:dyDescent="0.2">
      <c r="A27438" t="s">
        <v>27442</v>
      </c>
      <c r="B27438">
        <v>-1.0066820000000001</v>
      </c>
      <c r="D27438">
        <v>4.3478260869565202E-2</v>
      </c>
      <c r="E27438">
        <v>8.5106382978723402E-2</v>
      </c>
    </row>
    <row r="27439" spans="1:5" x14ac:dyDescent="0.2">
      <c r="A27439" t="s">
        <v>27443</v>
      </c>
      <c r="B27439">
        <v>-0.9049412</v>
      </c>
      <c r="D27439">
        <v>4.3478260869565202E-2</v>
      </c>
      <c r="E27439">
        <v>8.5106382978723402E-2</v>
      </c>
    </row>
    <row r="27440" spans="1:5" x14ac:dyDescent="0.2">
      <c r="A27440" t="s">
        <v>27444</v>
      </c>
      <c r="B27440">
        <v>-0.55257559999999994</v>
      </c>
      <c r="D27440">
        <v>4.3478260869565202E-2</v>
      </c>
      <c r="E27440">
        <v>8.5106382978723402E-2</v>
      </c>
    </row>
    <row r="27441" spans="1:5" x14ac:dyDescent="0.2">
      <c r="A27441" t="s">
        <v>27445</v>
      </c>
      <c r="B27441">
        <v>-1.5419107999999999</v>
      </c>
      <c r="D27441">
        <v>0.13043478260869601</v>
      </c>
      <c r="E27441">
        <v>0.170212765957447</v>
      </c>
    </row>
    <row r="27442" spans="1:5" x14ac:dyDescent="0.2">
      <c r="A27442" t="s">
        <v>27446</v>
      </c>
      <c r="B27442">
        <v>-0.28006505999999998</v>
      </c>
      <c r="D27442">
        <v>4.3478260869565202E-2</v>
      </c>
      <c r="E27442">
        <v>8.5106382978723402E-2</v>
      </c>
    </row>
    <row r="27443" spans="1:5" x14ac:dyDescent="0.2">
      <c r="A27443" t="s">
        <v>27447</v>
      </c>
      <c r="B27443">
        <v>-0.12720430999999999</v>
      </c>
      <c r="D27443">
        <v>0.13043478260869601</v>
      </c>
      <c r="E27443">
        <v>0.170212765957447</v>
      </c>
    </row>
    <row r="27444" spans="1:5" x14ac:dyDescent="0.2">
      <c r="A27444" t="s">
        <v>27448</v>
      </c>
      <c r="B27444">
        <v>-1.8355087999999999</v>
      </c>
      <c r="D27444">
        <v>4.3478260869565202E-2</v>
      </c>
      <c r="E27444">
        <v>8.5106382978723402E-2</v>
      </c>
    </row>
    <row r="27445" spans="1:5" x14ac:dyDescent="0.2">
      <c r="A27445" t="s">
        <v>27449</v>
      </c>
      <c r="B27445">
        <v>-0.53400457000000001</v>
      </c>
      <c r="D27445">
        <v>0.13043478260869601</v>
      </c>
      <c r="E27445">
        <v>0.170212765957447</v>
      </c>
    </row>
    <row r="27446" spans="1:5" x14ac:dyDescent="0.2">
      <c r="A27446" t="s">
        <v>27450</v>
      </c>
      <c r="B27446">
        <v>-0.37292587999999999</v>
      </c>
      <c r="D27446">
        <v>4.3478260869565202E-2</v>
      </c>
      <c r="E27446">
        <v>8.5106382978723402E-2</v>
      </c>
    </row>
    <row r="27447" spans="1:5" x14ac:dyDescent="0.2">
      <c r="A27447" t="s">
        <v>27451</v>
      </c>
      <c r="B27447">
        <v>-0.67216635000000002</v>
      </c>
      <c r="D27447">
        <v>4.3478260869565202E-2</v>
      </c>
      <c r="E27447">
        <v>8.5106382978723402E-2</v>
      </c>
    </row>
    <row r="27448" spans="1:5" x14ac:dyDescent="0.2">
      <c r="A27448" t="s">
        <v>27452</v>
      </c>
      <c r="B27448">
        <v>-5.75518E-2</v>
      </c>
      <c r="D27448">
        <v>0.13043478260869601</v>
      </c>
      <c r="E27448">
        <v>0.170212765957447</v>
      </c>
    </row>
    <row r="27449" spans="1:5" x14ac:dyDescent="0.2">
      <c r="A27449" t="s">
        <v>27453</v>
      </c>
      <c r="B27449">
        <v>-0.62579757000000003</v>
      </c>
      <c r="D27449">
        <v>0.13043478260869601</v>
      </c>
      <c r="E27449">
        <v>0.170212765957447</v>
      </c>
    </row>
    <row r="27450" spans="1:5" x14ac:dyDescent="0.2">
      <c r="A27450" t="s">
        <v>27454</v>
      </c>
      <c r="B27450">
        <v>-0.65404050000000002</v>
      </c>
      <c r="D27450">
        <v>0.13043478260869601</v>
      </c>
      <c r="E27450">
        <v>0.170212765957447</v>
      </c>
    </row>
    <row r="27451" spans="1:5" x14ac:dyDescent="0.2">
      <c r="A27451" t="s">
        <v>27455</v>
      </c>
      <c r="B27451">
        <v>-0.15545471</v>
      </c>
      <c r="D27451">
        <v>4.3478260869565202E-2</v>
      </c>
      <c r="E27451">
        <v>8.5106382978723402E-2</v>
      </c>
    </row>
    <row r="27452" spans="1:5" x14ac:dyDescent="0.2">
      <c r="A27452" t="s">
        <v>27456</v>
      </c>
      <c r="B27452">
        <v>-1.0771074</v>
      </c>
      <c r="D27452">
        <v>4.3478260869565202E-2</v>
      </c>
      <c r="E27452">
        <v>8.5106382978723402E-2</v>
      </c>
    </row>
    <row r="27453" spans="1:5" x14ac:dyDescent="0.2">
      <c r="A27453" t="s">
        <v>27457</v>
      </c>
      <c r="B27453">
        <v>-0.83930930000000004</v>
      </c>
      <c r="D27453">
        <v>4.3478260869565202E-2</v>
      </c>
      <c r="E27453">
        <v>8.5106382978723402E-2</v>
      </c>
    </row>
    <row r="27454" spans="1:5" x14ac:dyDescent="0.2">
      <c r="A27454" t="s">
        <v>27458</v>
      </c>
      <c r="B27454">
        <v>-0.40565970000000001</v>
      </c>
      <c r="D27454">
        <v>4.3478260869565202E-2</v>
      </c>
      <c r="E27454">
        <v>8.5106382978723402E-2</v>
      </c>
    </row>
    <row r="27455" spans="1:5" x14ac:dyDescent="0.2">
      <c r="A27455" t="s">
        <v>27459</v>
      </c>
      <c r="B27455">
        <v>-0.75889015000000004</v>
      </c>
      <c r="D27455">
        <v>4.3478260869565202E-2</v>
      </c>
      <c r="E27455">
        <v>8.5106382978723402E-2</v>
      </c>
    </row>
    <row r="27456" spans="1:5" x14ac:dyDescent="0.2">
      <c r="A27456" t="s">
        <v>27460</v>
      </c>
      <c r="B27456">
        <v>-0.48381057</v>
      </c>
      <c r="D27456">
        <v>4.3478260869565202E-2</v>
      </c>
      <c r="E27456">
        <v>8.5106382978723402E-2</v>
      </c>
    </row>
    <row r="27457" spans="1:5" x14ac:dyDescent="0.2">
      <c r="A27457" t="s">
        <v>27461</v>
      </c>
      <c r="B27457">
        <v>-1.2370398</v>
      </c>
      <c r="D27457">
        <v>4.3478260869565202E-2</v>
      </c>
      <c r="E27457">
        <v>8.5106382978723402E-2</v>
      </c>
    </row>
    <row r="27458" spans="1:5" x14ac:dyDescent="0.2">
      <c r="A27458" t="s">
        <v>27462</v>
      </c>
      <c r="B27458">
        <v>-0.50341789999999997</v>
      </c>
      <c r="D27458">
        <v>4.3478260869565202E-2</v>
      </c>
      <c r="E27458">
        <v>8.5106382978723402E-2</v>
      </c>
    </row>
    <row r="27459" spans="1:5" x14ac:dyDescent="0.2">
      <c r="A27459" t="s">
        <v>27463</v>
      </c>
      <c r="B27459">
        <v>-0.40626445</v>
      </c>
      <c r="D27459">
        <v>4.3478260869565202E-2</v>
      </c>
      <c r="E27459">
        <v>8.5106382978723402E-2</v>
      </c>
    </row>
    <row r="27460" spans="1:5" x14ac:dyDescent="0.2">
      <c r="A27460" t="s">
        <v>27464</v>
      </c>
      <c r="B27460">
        <v>-0.47281289999999998</v>
      </c>
      <c r="D27460">
        <v>4.3478260869565202E-2</v>
      </c>
      <c r="E27460">
        <v>8.5106382978723402E-2</v>
      </c>
    </row>
    <row r="27461" spans="1:5" x14ac:dyDescent="0.2">
      <c r="A27461" t="s">
        <v>27465</v>
      </c>
      <c r="B27461">
        <v>-0.74725129999999995</v>
      </c>
      <c r="D27461">
        <v>4.3478260869565202E-2</v>
      </c>
      <c r="E27461">
        <v>8.5106382978723402E-2</v>
      </c>
    </row>
    <row r="27462" spans="1:5" x14ac:dyDescent="0.2">
      <c r="A27462" t="s">
        <v>27466</v>
      </c>
      <c r="B27462">
        <v>0.11576454</v>
      </c>
      <c r="D27462">
        <v>0.13043478260869601</v>
      </c>
      <c r="E27462">
        <v>0.170212765957447</v>
      </c>
    </row>
    <row r="27463" spans="1:5" x14ac:dyDescent="0.2">
      <c r="A27463" t="s">
        <v>27467</v>
      </c>
      <c r="B27463">
        <v>-0.84509783999999999</v>
      </c>
      <c r="D27463">
        <v>4.3478260869565202E-2</v>
      </c>
      <c r="E27463">
        <v>8.5106382978723402E-2</v>
      </c>
    </row>
    <row r="27464" spans="1:5" x14ac:dyDescent="0.2">
      <c r="A27464" t="s">
        <v>27468</v>
      </c>
      <c r="B27464">
        <v>-0.95671092999999996</v>
      </c>
      <c r="D27464">
        <v>4.3478260869565202E-2</v>
      </c>
      <c r="E27464">
        <v>8.5106382978723402E-2</v>
      </c>
    </row>
    <row r="27465" spans="1:5" x14ac:dyDescent="0.2">
      <c r="A27465" t="s">
        <v>27469</v>
      </c>
      <c r="B27465">
        <v>-0.69415439999999995</v>
      </c>
      <c r="D27465">
        <v>0.13043478260869601</v>
      </c>
      <c r="E27465">
        <v>0.170212765957447</v>
      </c>
    </row>
    <row r="27466" spans="1:5" x14ac:dyDescent="0.2">
      <c r="A27466" t="s">
        <v>27470</v>
      </c>
      <c r="B27466">
        <v>-6.5885319999999997E-2</v>
      </c>
      <c r="D27466">
        <v>4.3478260869565202E-2</v>
      </c>
      <c r="E27466">
        <v>8.5106382978723402E-2</v>
      </c>
    </row>
    <row r="27467" spans="1:5" x14ac:dyDescent="0.2">
      <c r="A27467" t="s">
        <v>27471</v>
      </c>
      <c r="B27467">
        <v>-0.38251800000000002</v>
      </c>
      <c r="D27467">
        <v>4.3478260869565202E-2</v>
      </c>
      <c r="E27467">
        <v>8.5106382978723402E-2</v>
      </c>
    </row>
    <row r="27468" spans="1:5" x14ac:dyDescent="0.2">
      <c r="A27468" t="s">
        <v>27472</v>
      </c>
      <c r="B27468">
        <v>-0.27520640000000002</v>
      </c>
      <c r="D27468">
        <v>4.3478260869565202E-2</v>
      </c>
      <c r="E27468">
        <v>8.5106382978723402E-2</v>
      </c>
    </row>
    <row r="27469" spans="1:5" x14ac:dyDescent="0.2">
      <c r="A27469" t="s">
        <v>27473</v>
      </c>
      <c r="B27469">
        <v>-0.15353792999999999</v>
      </c>
      <c r="D27469">
        <v>4.3478260869565202E-2</v>
      </c>
      <c r="E27469">
        <v>8.5106382978723402E-2</v>
      </c>
    </row>
    <row r="27470" spans="1:5" x14ac:dyDescent="0.2">
      <c r="A27470" t="s">
        <v>27474</v>
      </c>
      <c r="B27470">
        <v>-1.1400425000000001</v>
      </c>
      <c r="D27470">
        <v>8.6956521739130405E-2</v>
      </c>
      <c r="E27470">
        <v>0.12765957446808501</v>
      </c>
    </row>
    <row r="27471" spans="1:5" x14ac:dyDescent="0.2">
      <c r="A27471" t="s">
        <v>27475</v>
      </c>
      <c r="B27471">
        <v>-0.45497808000000001</v>
      </c>
      <c r="D27471">
        <v>0.173913043478261</v>
      </c>
      <c r="E27471">
        <v>0.21276595744680901</v>
      </c>
    </row>
    <row r="27472" spans="1:5" x14ac:dyDescent="0.2">
      <c r="A27472" t="s">
        <v>27476</v>
      </c>
      <c r="B27472">
        <v>-1.2270715000000001</v>
      </c>
      <c r="D27472">
        <v>8.6956521739130405E-2</v>
      </c>
      <c r="E27472">
        <v>0.12765957446808501</v>
      </c>
    </row>
    <row r="27473" spans="1:5" x14ac:dyDescent="0.2">
      <c r="A27473" t="s">
        <v>27477</v>
      </c>
      <c r="B27473">
        <v>-1.7810351</v>
      </c>
      <c r="D27473">
        <v>8.6956521739130405E-2</v>
      </c>
      <c r="E27473">
        <v>0.12765957446808501</v>
      </c>
    </row>
    <row r="27474" spans="1:5" x14ac:dyDescent="0.2">
      <c r="A27474" t="s">
        <v>27478</v>
      </c>
      <c r="B27474">
        <v>-0.35684344000000001</v>
      </c>
      <c r="D27474">
        <v>8.6956521739130405E-2</v>
      </c>
      <c r="E27474">
        <v>0.12765957446808501</v>
      </c>
    </row>
    <row r="27475" spans="1:5" x14ac:dyDescent="0.2">
      <c r="A27475" t="s">
        <v>27479</v>
      </c>
      <c r="B27475">
        <v>-0.36413266999999999</v>
      </c>
      <c r="D27475">
        <v>0.173913043478261</v>
      </c>
      <c r="E27475">
        <v>0.21276595744680901</v>
      </c>
    </row>
    <row r="27476" spans="1:5" x14ac:dyDescent="0.2">
      <c r="A27476" t="s">
        <v>27480</v>
      </c>
      <c r="B27476">
        <v>-1.0971599000000001</v>
      </c>
      <c r="D27476">
        <v>8.6956521739130405E-2</v>
      </c>
      <c r="E27476">
        <v>0.12765957446808501</v>
      </c>
    </row>
    <row r="27477" spans="1:5" x14ac:dyDescent="0.2">
      <c r="A27477" t="s">
        <v>27481</v>
      </c>
      <c r="B27477">
        <v>-1.7395052</v>
      </c>
      <c r="D27477">
        <v>0.173913043478261</v>
      </c>
      <c r="E27477">
        <v>0.21276595744680901</v>
      </c>
    </row>
    <row r="27478" spans="1:5" x14ac:dyDescent="0.2">
      <c r="A27478" t="s">
        <v>27482</v>
      </c>
      <c r="B27478">
        <v>-1.5487865999999999</v>
      </c>
      <c r="D27478">
        <v>8.6956521739130405E-2</v>
      </c>
      <c r="E27478">
        <v>0.12765957446808501</v>
      </c>
    </row>
    <row r="27479" spans="1:5" x14ac:dyDescent="0.2">
      <c r="A27479" t="s">
        <v>27483</v>
      </c>
      <c r="B27479">
        <v>-0.49340580000000001</v>
      </c>
      <c r="D27479">
        <v>8.6956521739130405E-2</v>
      </c>
      <c r="E27479">
        <v>0.12765957446808501</v>
      </c>
    </row>
    <row r="27480" spans="1:5" x14ac:dyDescent="0.2">
      <c r="A27480" t="s">
        <v>27484</v>
      </c>
      <c r="B27480">
        <v>-0.68567979999999995</v>
      </c>
      <c r="D27480">
        <v>0.173913043478261</v>
      </c>
      <c r="E27480">
        <v>0.21276595744680901</v>
      </c>
    </row>
    <row r="27481" spans="1:5" x14ac:dyDescent="0.2">
      <c r="A27481" t="s">
        <v>27485</v>
      </c>
      <c r="B27481">
        <v>-1.1010823999999999</v>
      </c>
      <c r="D27481">
        <v>4.3478260869565202E-2</v>
      </c>
      <c r="E27481">
        <v>8.5106382978723402E-2</v>
      </c>
    </row>
    <row r="27482" spans="1:5" x14ac:dyDescent="0.2">
      <c r="A27482" t="s">
        <v>27486</v>
      </c>
      <c r="B27482">
        <v>-0.71514666000000005</v>
      </c>
      <c r="D27482">
        <v>0.173913043478261</v>
      </c>
      <c r="E27482">
        <v>0.19148936170212799</v>
      </c>
    </row>
    <row r="27483" spans="1:5" x14ac:dyDescent="0.2">
      <c r="A27483" t="s">
        <v>27487</v>
      </c>
      <c r="B27483">
        <v>-1.1286597</v>
      </c>
      <c r="D27483">
        <v>4.3478260869565202E-2</v>
      </c>
      <c r="E27483">
        <v>8.5106382978723402E-2</v>
      </c>
    </row>
    <row r="27484" spans="1:5" x14ac:dyDescent="0.2">
      <c r="A27484" t="s">
        <v>27488</v>
      </c>
      <c r="B27484">
        <v>-0.86321190000000003</v>
      </c>
      <c r="D27484">
        <v>0.13043478260869601</v>
      </c>
      <c r="E27484">
        <v>0.170212765957447</v>
      </c>
    </row>
    <row r="27485" spans="1:5" x14ac:dyDescent="0.2">
      <c r="A27485" t="s">
        <v>27489</v>
      </c>
      <c r="B27485">
        <v>-1.4296956999999999</v>
      </c>
      <c r="D27485">
        <v>4.3478260869565202E-2</v>
      </c>
      <c r="E27485">
        <v>8.5106382978723402E-2</v>
      </c>
    </row>
    <row r="27486" spans="1:5" x14ac:dyDescent="0.2">
      <c r="A27486" t="s">
        <v>27490</v>
      </c>
      <c r="B27486">
        <v>-1.0897146</v>
      </c>
      <c r="D27486">
        <v>4.3478260869565202E-2</v>
      </c>
      <c r="E27486">
        <v>8.5106382978723402E-2</v>
      </c>
    </row>
    <row r="27487" spans="1:5" x14ac:dyDescent="0.2">
      <c r="A27487" t="s">
        <v>27491</v>
      </c>
      <c r="B27487">
        <v>-1.0289695000000001</v>
      </c>
      <c r="D27487">
        <v>4.3478260869565202E-2</v>
      </c>
      <c r="E27487">
        <v>8.5106382978723402E-2</v>
      </c>
    </row>
    <row r="27488" spans="1:5" x14ac:dyDescent="0.2">
      <c r="A27488" t="s">
        <v>27492</v>
      </c>
      <c r="B27488">
        <v>-2.5059414000000002</v>
      </c>
      <c r="D27488">
        <v>4.3478260869565202E-2</v>
      </c>
      <c r="E27488">
        <v>8.5106382978723402E-2</v>
      </c>
    </row>
    <row r="27489" spans="1:5" x14ac:dyDescent="0.2">
      <c r="A27489" t="s">
        <v>27493</v>
      </c>
      <c r="B27489">
        <v>-1.1577488</v>
      </c>
      <c r="D27489">
        <v>4.3478260869565202E-2</v>
      </c>
      <c r="E27489">
        <v>8.5106382978723402E-2</v>
      </c>
    </row>
    <row r="27490" spans="1:5" x14ac:dyDescent="0.2">
      <c r="A27490" t="s">
        <v>27494</v>
      </c>
      <c r="B27490">
        <v>-1.9751529000000001</v>
      </c>
      <c r="D27490">
        <v>4.3478260869565202E-2</v>
      </c>
      <c r="E27490">
        <v>8.5106382978723402E-2</v>
      </c>
    </row>
    <row r="27491" spans="1:5" x14ac:dyDescent="0.2">
      <c r="A27491" t="s">
        <v>27495</v>
      </c>
      <c r="B27491">
        <v>-1.8688463</v>
      </c>
      <c r="D27491">
        <v>4.3478260869565202E-2</v>
      </c>
      <c r="E27491">
        <v>8.5106382978723402E-2</v>
      </c>
    </row>
    <row r="27492" spans="1:5" x14ac:dyDescent="0.2">
      <c r="A27492" t="s">
        <v>27496</v>
      </c>
      <c r="B27492">
        <v>-1.1859128000000001</v>
      </c>
      <c r="D27492">
        <v>4.3478260869565202E-2</v>
      </c>
      <c r="E27492">
        <v>8.5106382978723402E-2</v>
      </c>
    </row>
    <row r="27493" spans="1:5" x14ac:dyDescent="0.2">
      <c r="A27493" t="s">
        <v>27497</v>
      </c>
      <c r="B27493">
        <v>-1.2491066</v>
      </c>
      <c r="D27493">
        <v>4.3478260869565202E-2</v>
      </c>
      <c r="E27493">
        <v>8.5106382978723402E-2</v>
      </c>
    </row>
    <row r="27494" spans="1:5" x14ac:dyDescent="0.2">
      <c r="A27494" t="s">
        <v>27498</v>
      </c>
      <c r="B27494">
        <v>0.1400314</v>
      </c>
      <c r="D27494">
        <v>0.173913043478261</v>
      </c>
      <c r="E27494">
        <v>0.23404255319148901</v>
      </c>
    </row>
    <row r="27495" spans="1:5" x14ac:dyDescent="0.2">
      <c r="A27495" t="s">
        <v>27499</v>
      </c>
      <c r="B27495">
        <v>-0.87439113999999996</v>
      </c>
      <c r="D27495">
        <v>0.13043478260869601</v>
      </c>
      <c r="E27495">
        <v>0.170212765957447</v>
      </c>
    </row>
    <row r="27496" spans="1:5" x14ac:dyDescent="0.2">
      <c r="A27496" t="s">
        <v>27500</v>
      </c>
      <c r="B27496">
        <v>-1.0358031999999999</v>
      </c>
      <c r="D27496">
        <v>4.3478260869565202E-2</v>
      </c>
      <c r="E27496">
        <v>8.5106382978723402E-2</v>
      </c>
    </row>
    <row r="27497" spans="1:5" x14ac:dyDescent="0.2">
      <c r="A27497" t="s">
        <v>27501</v>
      </c>
      <c r="B27497">
        <v>-1.2132791000000001</v>
      </c>
      <c r="D27497">
        <v>4.3478260869565202E-2</v>
      </c>
      <c r="E27497">
        <v>8.5106382978723402E-2</v>
      </c>
    </row>
    <row r="27498" spans="1:5" x14ac:dyDescent="0.2">
      <c r="A27498" t="s">
        <v>27502</v>
      </c>
      <c r="B27498">
        <v>-0.88913167000000004</v>
      </c>
      <c r="D27498">
        <v>4.3478260869565202E-2</v>
      </c>
      <c r="E27498">
        <v>8.5106382978723402E-2</v>
      </c>
    </row>
    <row r="27499" spans="1:5" x14ac:dyDescent="0.2">
      <c r="A27499" t="s">
        <v>27503</v>
      </c>
      <c r="B27499">
        <v>-1.1548499999999999</v>
      </c>
      <c r="D27499">
        <v>4.3478260869565202E-2</v>
      </c>
      <c r="E27499">
        <v>8.5106382978723402E-2</v>
      </c>
    </row>
    <row r="27500" spans="1:5" x14ac:dyDescent="0.2">
      <c r="A27500" t="s">
        <v>27504</v>
      </c>
      <c r="B27500">
        <v>-0.83547442999999999</v>
      </c>
      <c r="D27500">
        <v>4.3478260869565202E-2</v>
      </c>
      <c r="E27500">
        <v>8.5106382978723402E-2</v>
      </c>
    </row>
    <row r="27501" spans="1:5" x14ac:dyDescent="0.2">
      <c r="A27501" t="s">
        <v>27505</v>
      </c>
      <c r="B27501">
        <v>-0.99581620000000004</v>
      </c>
      <c r="D27501">
        <v>4.3478260869565202E-2</v>
      </c>
      <c r="E27501">
        <v>8.5106382978723402E-2</v>
      </c>
    </row>
    <row r="27502" spans="1:5" x14ac:dyDescent="0.2">
      <c r="A27502" t="s">
        <v>27506</v>
      </c>
      <c r="B27502">
        <v>-0.43746656</v>
      </c>
      <c r="D27502">
        <v>0.13043478260869601</v>
      </c>
      <c r="E27502">
        <v>0.170212765957447</v>
      </c>
    </row>
    <row r="27503" spans="1:5" x14ac:dyDescent="0.2">
      <c r="A27503" t="s">
        <v>27507</v>
      </c>
      <c r="B27503">
        <v>-2.4742174000000001</v>
      </c>
      <c r="D27503">
        <v>4.3478260869565202E-2</v>
      </c>
      <c r="E27503">
        <v>8.5106382978723402E-2</v>
      </c>
    </row>
    <row r="27504" spans="1:5" x14ac:dyDescent="0.2">
      <c r="A27504" t="s">
        <v>27508</v>
      </c>
      <c r="B27504">
        <v>-1.1217649000000001</v>
      </c>
      <c r="D27504">
        <v>4.3478260869565202E-2</v>
      </c>
      <c r="E27504">
        <v>8.5106382978723402E-2</v>
      </c>
    </row>
    <row r="27505" spans="1:5" x14ac:dyDescent="0.2">
      <c r="A27505" t="s">
        <v>27509</v>
      </c>
      <c r="B27505">
        <v>-3.3738359999999998</v>
      </c>
      <c r="D27505">
        <v>4.3478260869565202E-2</v>
      </c>
      <c r="E27505">
        <v>8.5106382978723402E-2</v>
      </c>
    </row>
    <row r="27506" spans="1:5" x14ac:dyDescent="0.2">
      <c r="A27506" t="s">
        <v>27510</v>
      </c>
      <c r="B27506">
        <v>-1.4881667000000001</v>
      </c>
      <c r="D27506">
        <v>4.3478260869565202E-2</v>
      </c>
      <c r="E27506">
        <v>8.5106382978723402E-2</v>
      </c>
    </row>
    <row r="27507" spans="1:5" x14ac:dyDescent="0.2">
      <c r="A27507" t="s">
        <v>27511</v>
      </c>
      <c r="B27507">
        <v>-1.6285491000000001</v>
      </c>
      <c r="D27507">
        <v>4.3478260869565202E-2</v>
      </c>
      <c r="E27507">
        <v>8.5106382978723402E-2</v>
      </c>
    </row>
    <row r="27508" spans="1:5" x14ac:dyDescent="0.2">
      <c r="A27508" t="s">
        <v>27512</v>
      </c>
      <c r="B27508">
        <v>-1.3883445000000001</v>
      </c>
      <c r="D27508">
        <v>4.3478260869565202E-2</v>
      </c>
      <c r="E27508">
        <v>8.5106382978723402E-2</v>
      </c>
    </row>
    <row r="27509" spans="1:5" x14ac:dyDescent="0.2">
      <c r="A27509" t="s">
        <v>27513</v>
      </c>
      <c r="B27509">
        <v>-1.1536077</v>
      </c>
      <c r="D27509">
        <v>4.3478260869565202E-2</v>
      </c>
      <c r="E27509">
        <v>8.5106382978723402E-2</v>
      </c>
    </row>
    <row r="27510" spans="1:5" x14ac:dyDescent="0.2">
      <c r="A27510" t="s">
        <v>27514</v>
      </c>
      <c r="B27510">
        <v>-1.5327542999999999</v>
      </c>
      <c r="D27510">
        <v>4.3478260869565202E-2</v>
      </c>
      <c r="E27510">
        <v>8.5106382978723402E-2</v>
      </c>
    </row>
    <row r="27511" spans="1:5" x14ac:dyDescent="0.2">
      <c r="A27511" t="s">
        <v>27515</v>
      </c>
      <c r="B27511">
        <v>-0.97153646000000005</v>
      </c>
      <c r="D27511">
        <v>4.3478260869565202E-2</v>
      </c>
      <c r="E27511">
        <v>8.5106382978723402E-2</v>
      </c>
    </row>
    <row r="27512" spans="1:5" x14ac:dyDescent="0.2">
      <c r="A27512" t="s">
        <v>27516</v>
      </c>
      <c r="B27512">
        <v>-3.176968</v>
      </c>
      <c r="D27512">
        <v>4.3478260869565202E-2</v>
      </c>
      <c r="E27512">
        <v>8.5106382978723402E-2</v>
      </c>
    </row>
    <row r="27513" spans="1:5" x14ac:dyDescent="0.2">
      <c r="A27513" t="s">
        <v>27517</v>
      </c>
      <c r="B27513">
        <v>-0.80102629999999997</v>
      </c>
      <c r="D27513">
        <v>4.3478260869565202E-2</v>
      </c>
      <c r="E27513">
        <v>8.5106382978723402E-2</v>
      </c>
    </row>
    <row r="27514" spans="1:5" x14ac:dyDescent="0.2">
      <c r="A27514" t="s">
        <v>27518</v>
      </c>
      <c r="B27514">
        <v>-0.77419320000000003</v>
      </c>
      <c r="D27514">
        <v>0.13043478260869601</v>
      </c>
      <c r="E27514">
        <v>0.170212765957447</v>
      </c>
    </row>
    <row r="27515" spans="1:5" x14ac:dyDescent="0.2">
      <c r="A27515" t="s">
        <v>27519</v>
      </c>
      <c r="B27515">
        <v>-1.506721</v>
      </c>
      <c r="D27515">
        <v>4.3478260869565202E-2</v>
      </c>
      <c r="E27515">
        <v>8.5106382978723402E-2</v>
      </c>
    </row>
    <row r="27516" spans="1:5" x14ac:dyDescent="0.2">
      <c r="A27516" t="s">
        <v>27520</v>
      </c>
      <c r="B27516">
        <v>-2.6976418</v>
      </c>
      <c r="D27516">
        <v>4.3478260869565202E-2</v>
      </c>
      <c r="E27516">
        <v>8.5106382978723402E-2</v>
      </c>
    </row>
    <row r="27517" spans="1:5" x14ac:dyDescent="0.2">
      <c r="A27517" t="s">
        <v>27521</v>
      </c>
      <c r="B27517">
        <v>-1.3004937000000001</v>
      </c>
      <c r="D27517">
        <v>4.3478260869565202E-2</v>
      </c>
      <c r="E27517">
        <v>8.5106382978723402E-2</v>
      </c>
    </row>
    <row r="27518" spans="1:5" x14ac:dyDescent="0.2">
      <c r="A27518" t="s">
        <v>27522</v>
      </c>
      <c r="B27518">
        <v>-0.87802994000000001</v>
      </c>
      <c r="D27518">
        <v>4.3478260869565202E-2</v>
      </c>
      <c r="E27518">
        <v>8.5106382978723402E-2</v>
      </c>
    </row>
    <row r="27519" spans="1:5" x14ac:dyDescent="0.2">
      <c r="A27519" t="s">
        <v>27523</v>
      </c>
      <c r="B27519">
        <v>-1.2422531000000001</v>
      </c>
      <c r="D27519">
        <v>4.3478260869565202E-2</v>
      </c>
      <c r="E27519">
        <v>8.5106382978723402E-2</v>
      </c>
    </row>
    <row r="27520" spans="1:5" x14ac:dyDescent="0.2">
      <c r="A27520" t="s">
        <v>27524</v>
      </c>
      <c r="B27520">
        <v>-1.0332721</v>
      </c>
      <c r="D27520">
        <v>4.3478260869565202E-2</v>
      </c>
      <c r="E27520">
        <v>8.5106382978723402E-2</v>
      </c>
    </row>
    <row r="27521" spans="1:5" x14ac:dyDescent="0.2">
      <c r="A27521" t="s">
        <v>27525</v>
      </c>
      <c r="B27521">
        <v>-0.97020804999999999</v>
      </c>
      <c r="D27521">
        <v>4.3478260869565202E-2</v>
      </c>
      <c r="E27521">
        <v>8.5106382978723402E-2</v>
      </c>
    </row>
    <row r="27522" spans="1:5" x14ac:dyDescent="0.2">
      <c r="A27522" t="s">
        <v>27526</v>
      </c>
      <c r="B27522">
        <v>-0.8320748</v>
      </c>
      <c r="D27522">
        <v>4.3478260869565202E-2</v>
      </c>
      <c r="E27522">
        <v>8.5106382978723402E-2</v>
      </c>
    </row>
    <row r="27523" spans="1:5" x14ac:dyDescent="0.2">
      <c r="A27523" t="s">
        <v>27527</v>
      </c>
      <c r="B27523">
        <v>-0.96020454</v>
      </c>
      <c r="D27523">
        <v>4.3478260869565202E-2</v>
      </c>
      <c r="E27523">
        <v>8.5106382978723402E-2</v>
      </c>
    </row>
    <row r="27524" spans="1:5" x14ac:dyDescent="0.2">
      <c r="A27524" t="s">
        <v>27528</v>
      </c>
      <c r="B27524">
        <v>-1.0236945</v>
      </c>
      <c r="D27524">
        <v>4.3478260869565202E-2</v>
      </c>
      <c r="E27524">
        <v>8.5106382978723402E-2</v>
      </c>
    </row>
    <row r="27525" spans="1:5" x14ac:dyDescent="0.2">
      <c r="A27525" t="s">
        <v>27529</v>
      </c>
      <c r="B27525">
        <v>-1.8380996000000001</v>
      </c>
      <c r="D27525">
        <v>4.3478260869565202E-2</v>
      </c>
      <c r="E27525">
        <v>8.5106382978723402E-2</v>
      </c>
    </row>
    <row r="27526" spans="1:5" x14ac:dyDescent="0.2">
      <c r="A27526" t="s">
        <v>27530</v>
      </c>
      <c r="B27526">
        <v>-3.1204703</v>
      </c>
      <c r="D27526">
        <v>4.3478260869565202E-2</v>
      </c>
      <c r="E27526">
        <v>8.5106382978723402E-2</v>
      </c>
    </row>
    <row r="27527" spans="1:5" x14ac:dyDescent="0.2">
      <c r="A27527" t="s">
        <v>27531</v>
      </c>
      <c r="B27527">
        <v>-1.1381152999999999</v>
      </c>
      <c r="D27527">
        <v>4.3478260869565202E-2</v>
      </c>
      <c r="E27527">
        <v>8.5106382978723402E-2</v>
      </c>
    </row>
    <row r="27528" spans="1:5" x14ac:dyDescent="0.2">
      <c r="A27528" t="s">
        <v>27532</v>
      </c>
      <c r="B27528">
        <v>-1.3011794999999999</v>
      </c>
      <c r="D27528">
        <v>4.3478260869565202E-2</v>
      </c>
      <c r="E27528">
        <v>8.5106382978723402E-2</v>
      </c>
    </row>
    <row r="27529" spans="1:5" x14ac:dyDescent="0.2">
      <c r="A27529" t="s">
        <v>27533</v>
      </c>
      <c r="B27529">
        <v>-23.381720999999999</v>
      </c>
      <c r="D27529">
        <v>0</v>
      </c>
      <c r="E27529">
        <v>4.2553191489361701E-2</v>
      </c>
    </row>
    <row r="27530" spans="1:5" x14ac:dyDescent="0.2">
      <c r="A27530" t="s">
        <v>27534</v>
      </c>
      <c r="B27530">
        <v>-21.805239</v>
      </c>
      <c r="D27530">
        <v>0</v>
      </c>
      <c r="E27530">
        <v>4.2553191489361701E-2</v>
      </c>
    </row>
    <row r="27531" spans="1:5" x14ac:dyDescent="0.2">
      <c r="A27531" t="s">
        <v>27535</v>
      </c>
      <c r="B27531">
        <v>-20.111281999999999</v>
      </c>
      <c r="D27531">
        <v>0</v>
      </c>
      <c r="E27531">
        <v>4.2553191489361701E-2</v>
      </c>
    </row>
    <row r="27532" spans="1:5" x14ac:dyDescent="0.2">
      <c r="A27532" t="s">
        <v>27536</v>
      </c>
      <c r="B27532">
        <v>-23.473461</v>
      </c>
      <c r="D27532">
        <v>0</v>
      </c>
      <c r="E27532">
        <v>4.2553191489361701E-2</v>
      </c>
    </row>
    <row r="27533" spans="1:5" x14ac:dyDescent="0.2">
      <c r="A27533" t="s">
        <v>27537</v>
      </c>
      <c r="B27533">
        <v>-24.053982000000001</v>
      </c>
      <c r="D27533">
        <v>0</v>
      </c>
      <c r="E27533">
        <v>4.2553191489361701E-2</v>
      </c>
    </row>
    <row r="27534" spans="1:5" x14ac:dyDescent="0.2">
      <c r="A27534" t="s">
        <v>27538</v>
      </c>
      <c r="B27534">
        <v>-20.608025000000001</v>
      </c>
      <c r="D27534">
        <v>0</v>
      </c>
      <c r="E27534">
        <v>4.2553191489361701E-2</v>
      </c>
    </row>
    <row r="27535" spans="1:5" x14ac:dyDescent="0.2">
      <c r="A27535" t="s">
        <v>27539</v>
      </c>
      <c r="B27535">
        <v>-21.104996</v>
      </c>
      <c r="D27535">
        <v>0</v>
      </c>
      <c r="E27535">
        <v>4.2553191489361701E-2</v>
      </c>
    </row>
    <row r="27536" spans="1:5" x14ac:dyDescent="0.2">
      <c r="A27536" t="s">
        <v>27540</v>
      </c>
      <c r="B27536">
        <v>-23.136825999999999</v>
      </c>
      <c r="D27536">
        <v>0</v>
      </c>
      <c r="E27536">
        <v>4.2553191489361701E-2</v>
      </c>
    </row>
    <row r="27537" spans="1:5" x14ac:dyDescent="0.2">
      <c r="A27537" t="s">
        <v>27541</v>
      </c>
      <c r="B27537">
        <v>-22.115933999999999</v>
      </c>
      <c r="D27537">
        <v>0</v>
      </c>
      <c r="E27537">
        <v>4.2553191489361701E-2</v>
      </c>
    </row>
    <row r="27538" spans="1:5" x14ac:dyDescent="0.2">
      <c r="A27538" t="s">
        <v>27542</v>
      </c>
      <c r="B27538">
        <v>-18.67051</v>
      </c>
      <c r="D27538">
        <v>0</v>
      </c>
      <c r="E27538">
        <v>4.2553191489361701E-2</v>
      </c>
    </row>
    <row r="27539" spans="1:5" x14ac:dyDescent="0.2">
      <c r="A27539" t="s">
        <v>27543</v>
      </c>
      <c r="B27539">
        <v>-23.955687000000001</v>
      </c>
      <c r="D27539">
        <v>0</v>
      </c>
      <c r="E27539">
        <v>4.2553191489361701E-2</v>
      </c>
    </row>
    <row r="27540" spans="1:5" x14ac:dyDescent="0.2">
      <c r="A27540" t="s">
        <v>27544</v>
      </c>
      <c r="B27540">
        <v>-24.316956999999999</v>
      </c>
      <c r="D27540">
        <v>0</v>
      </c>
      <c r="E27540">
        <v>4.2553191489361701E-2</v>
      </c>
    </row>
    <row r="27541" spans="1:5" x14ac:dyDescent="0.2">
      <c r="A27541" t="s">
        <v>27545</v>
      </c>
      <c r="B27541">
        <v>-23.400342999999999</v>
      </c>
      <c r="D27541">
        <v>0</v>
      </c>
      <c r="E27541">
        <v>4.2553191489361701E-2</v>
      </c>
    </row>
    <row r="27542" spans="1:5" x14ac:dyDescent="0.2">
      <c r="A27542" t="s">
        <v>27546</v>
      </c>
      <c r="B27542">
        <v>-22.738934</v>
      </c>
      <c r="D27542">
        <v>0</v>
      </c>
      <c r="E27542">
        <v>4.2553191489361701E-2</v>
      </c>
    </row>
    <row r="27543" spans="1:5" x14ac:dyDescent="0.2">
      <c r="A27543" t="s">
        <v>27547</v>
      </c>
      <c r="B27543">
        <v>-24.152156999999999</v>
      </c>
      <c r="D27543">
        <v>0</v>
      </c>
      <c r="E27543">
        <v>4.2553191489361701E-2</v>
      </c>
    </row>
    <row r="27544" spans="1:5" x14ac:dyDescent="0.2">
      <c r="A27544" t="s">
        <v>27548</v>
      </c>
      <c r="B27544">
        <v>-18.434170000000002</v>
      </c>
      <c r="D27544">
        <v>0</v>
      </c>
      <c r="E27544">
        <v>4.2553191489361701E-2</v>
      </c>
    </row>
    <row r="27545" spans="1:5" x14ac:dyDescent="0.2">
      <c r="A27545" t="s">
        <v>27549</v>
      </c>
      <c r="B27545">
        <v>-23.817233999999999</v>
      </c>
      <c r="D27545">
        <v>0</v>
      </c>
      <c r="E27545">
        <v>4.2553191489361701E-2</v>
      </c>
    </row>
    <row r="27546" spans="1:5" x14ac:dyDescent="0.2">
      <c r="A27546" t="s">
        <v>27550</v>
      </c>
      <c r="B27546">
        <v>-23.242146999999999</v>
      </c>
      <c r="D27546">
        <v>0</v>
      </c>
      <c r="E27546">
        <v>4.2553191489361701E-2</v>
      </c>
    </row>
    <row r="27547" spans="1:5" x14ac:dyDescent="0.2">
      <c r="A27547" t="s">
        <v>27551</v>
      </c>
      <c r="B27547">
        <v>-20.841728</v>
      </c>
      <c r="D27547">
        <v>0</v>
      </c>
      <c r="E27547">
        <v>4.2553191489361701E-2</v>
      </c>
    </row>
    <row r="27548" spans="1:5" x14ac:dyDescent="0.2">
      <c r="A27548" t="s">
        <v>27552</v>
      </c>
      <c r="B27548">
        <v>-19.645712</v>
      </c>
      <c r="D27548">
        <v>0</v>
      </c>
      <c r="E27548">
        <v>4.2553191489361701E-2</v>
      </c>
    </row>
    <row r="27549" spans="1:5" x14ac:dyDescent="0.2">
      <c r="A27549" t="s">
        <v>27553</v>
      </c>
      <c r="B27549">
        <v>-24.905138000000001</v>
      </c>
      <c r="D27549">
        <v>0</v>
      </c>
      <c r="E27549">
        <v>4.2553191489361701E-2</v>
      </c>
    </row>
    <row r="27550" spans="1:5" x14ac:dyDescent="0.2">
      <c r="A27550" t="s">
        <v>27554</v>
      </c>
      <c r="B27550">
        <v>-18.734123</v>
      </c>
      <c r="D27550">
        <v>0</v>
      </c>
      <c r="E27550">
        <v>4.2553191489361701E-2</v>
      </c>
    </row>
    <row r="27551" spans="1:5" x14ac:dyDescent="0.2">
      <c r="A27551" t="s">
        <v>27555</v>
      </c>
      <c r="B27551">
        <v>-19.297619999999998</v>
      </c>
      <c r="D27551">
        <v>0</v>
      </c>
      <c r="E27551">
        <v>4.2553191489361701E-2</v>
      </c>
    </row>
    <row r="27552" spans="1:5" x14ac:dyDescent="0.2">
      <c r="A27552" t="s">
        <v>27556</v>
      </c>
      <c r="B27552">
        <v>-21.177433000000001</v>
      </c>
      <c r="D27552">
        <v>0</v>
      </c>
      <c r="E27552">
        <v>4.2553191489361701E-2</v>
      </c>
    </row>
    <row r="27553" spans="1:5" x14ac:dyDescent="0.2">
      <c r="A27553" t="s">
        <v>27557</v>
      </c>
      <c r="B27553">
        <v>-23.127226</v>
      </c>
      <c r="D27553">
        <v>0</v>
      </c>
      <c r="E27553">
        <v>4.2553191489361701E-2</v>
      </c>
    </row>
    <row r="27554" spans="1:5" x14ac:dyDescent="0.2">
      <c r="A27554" t="s">
        <v>27558</v>
      </c>
      <c r="B27554">
        <v>-23.967721999999998</v>
      </c>
      <c r="D27554">
        <v>0</v>
      </c>
      <c r="E27554">
        <v>4.2553191489361701E-2</v>
      </c>
    </row>
    <row r="27555" spans="1:5" x14ac:dyDescent="0.2">
      <c r="A27555" t="s">
        <v>27559</v>
      </c>
      <c r="B27555">
        <v>-21.61403</v>
      </c>
      <c r="D27555">
        <v>0</v>
      </c>
      <c r="E27555">
        <v>4.2553191489361701E-2</v>
      </c>
    </row>
    <row r="27556" spans="1:5" x14ac:dyDescent="0.2">
      <c r="A27556" t="s">
        <v>27560</v>
      </c>
      <c r="B27556">
        <v>-18.836437</v>
      </c>
      <c r="D27556">
        <v>0</v>
      </c>
      <c r="E27556">
        <v>4.2553191489361701E-2</v>
      </c>
    </row>
    <row r="27557" spans="1:5" x14ac:dyDescent="0.2">
      <c r="A27557" t="s">
        <v>27561</v>
      </c>
      <c r="B27557">
        <v>-23.005887999999999</v>
      </c>
      <c r="D27557">
        <v>0</v>
      </c>
      <c r="E27557">
        <v>4.2553191489361701E-2</v>
      </c>
    </row>
    <row r="27558" spans="1:5" x14ac:dyDescent="0.2">
      <c r="A27558" t="s">
        <v>27562</v>
      </c>
      <c r="B27558">
        <v>-22.280387999999999</v>
      </c>
      <c r="D27558">
        <v>0</v>
      </c>
      <c r="E27558">
        <v>4.2553191489361701E-2</v>
      </c>
    </row>
    <row r="27559" spans="1:5" x14ac:dyDescent="0.2">
      <c r="A27559" t="s">
        <v>27563</v>
      </c>
      <c r="B27559">
        <v>-21.615822000000001</v>
      </c>
      <c r="D27559">
        <v>0</v>
      </c>
      <c r="E27559">
        <v>4.2553191489361701E-2</v>
      </c>
    </row>
    <row r="27560" spans="1:5" x14ac:dyDescent="0.2">
      <c r="A27560" t="s">
        <v>27564</v>
      </c>
      <c r="B27560">
        <v>-22.013377999999999</v>
      </c>
      <c r="D27560">
        <v>0</v>
      </c>
      <c r="E27560">
        <v>4.2553191489361701E-2</v>
      </c>
    </row>
    <row r="27561" spans="1:5" x14ac:dyDescent="0.2">
      <c r="A27561" t="s">
        <v>27565</v>
      </c>
      <c r="B27561">
        <v>-20.82619</v>
      </c>
      <c r="D27561">
        <v>0</v>
      </c>
      <c r="E27561">
        <v>4.2553191489361701E-2</v>
      </c>
    </row>
    <row r="27562" spans="1:5" x14ac:dyDescent="0.2">
      <c r="A27562" t="s">
        <v>27566</v>
      </c>
      <c r="B27562">
        <v>-18.449345000000001</v>
      </c>
      <c r="D27562">
        <v>0</v>
      </c>
      <c r="E27562">
        <v>4.2553191489361701E-2</v>
      </c>
    </row>
    <row r="27563" spans="1:5" x14ac:dyDescent="0.2">
      <c r="A27563" t="s">
        <v>27567</v>
      </c>
      <c r="B27563">
        <v>-21.618717</v>
      </c>
      <c r="D27563">
        <v>0</v>
      </c>
      <c r="E27563">
        <v>4.2553191489361701E-2</v>
      </c>
    </row>
    <row r="27564" spans="1:5" x14ac:dyDescent="0.2">
      <c r="A27564" t="s">
        <v>27568</v>
      </c>
      <c r="B27564">
        <v>-24.707006</v>
      </c>
      <c r="D27564">
        <v>0</v>
      </c>
      <c r="E27564">
        <v>4.2553191489361701E-2</v>
      </c>
    </row>
    <row r="27565" spans="1:5" x14ac:dyDescent="0.2">
      <c r="A27565" t="s">
        <v>27569</v>
      </c>
      <c r="B27565">
        <v>-20.698550000000001</v>
      </c>
      <c r="D27565">
        <v>0</v>
      </c>
      <c r="E27565">
        <v>4.2553191489361701E-2</v>
      </c>
    </row>
    <row r="27566" spans="1:5" x14ac:dyDescent="0.2">
      <c r="A27566" t="s">
        <v>27570</v>
      </c>
      <c r="B27566">
        <v>-19.135732999999998</v>
      </c>
      <c r="D27566">
        <v>0</v>
      </c>
      <c r="E27566">
        <v>4.2553191489361701E-2</v>
      </c>
    </row>
    <row r="27567" spans="1:5" x14ac:dyDescent="0.2">
      <c r="A27567" t="s">
        <v>27571</v>
      </c>
      <c r="B27567">
        <v>-24.361519000000001</v>
      </c>
      <c r="D27567">
        <v>0</v>
      </c>
      <c r="E27567">
        <v>4.2553191489361701E-2</v>
      </c>
    </row>
    <row r="27568" spans="1:5" x14ac:dyDescent="0.2">
      <c r="A27568" t="s">
        <v>27572</v>
      </c>
      <c r="B27568">
        <v>-20.098351999999998</v>
      </c>
      <c r="D27568">
        <v>0</v>
      </c>
      <c r="E27568">
        <v>4.2553191489361701E-2</v>
      </c>
    </row>
    <row r="27569" spans="1:5" x14ac:dyDescent="0.2">
      <c r="A27569" t="s">
        <v>27573</v>
      </c>
      <c r="B27569">
        <v>-22.964981000000002</v>
      </c>
      <c r="D27569">
        <v>0</v>
      </c>
      <c r="E27569">
        <v>4.2553191489361701E-2</v>
      </c>
    </row>
    <row r="27570" spans="1:5" x14ac:dyDescent="0.2">
      <c r="A27570" t="s">
        <v>27574</v>
      </c>
      <c r="B27570">
        <v>-22.529627000000001</v>
      </c>
      <c r="D27570">
        <v>0</v>
      </c>
      <c r="E27570">
        <v>4.2553191489361701E-2</v>
      </c>
    </row>
    <row r="27571" spans="1:5" x14ac:dyDescent="0.2">
      <c r="A27571" t="s">
        <v>27575</v>
      </c>
      <c r="B27571">
        <v>-23.04166</v>
      </c>
      <c r="D27571">
        <v>0</v>
      </c>
      <c r="E27571">
        <v>4.2553191489361701E-2</v>
      </c>
    </row>
    <row r="27572" spans="1:5" x14ac:dyDescent="0.2">
      <c r="A27572" t="s">
        <v>27576</v>
      </c>
      <c r="B27572">
        <v>-23.556341</v>
      </c>
      <c r="D27572">
        <v>0</v>
      </c>
      <c r="E27572">
        <v>4.2553191489361701E-2</v>
      </c>
    </row>
    <row r="27573" spans="1:5" x14ac:dyDescent="0.2">
      <c r="A27573" t="s">
        <v>27577</v>
      </c>
      <c r="B27573">
        <v>-18.785630000000001</v>
      </c>
      <c r="D27573">
        <v>0</v>
      </c>
      <c r="E27573">
        <v>4.2553191489361701E-2</v>
      </c>
    </row>
    <row r="27574" spans="1:5" x14ac:dyDescent="0.2">
      <c r="A27574" t="s">
        <v>27578</v>
      </c>
      <c r="B27574">
        <v>-22.061321</v>
      </c>
      <c r="D27574">
        <v>0</v>
      </c>
      <c r="E27574">
        <v>4.2553191489361701E-2</v>
      </c>
    </row>
    <row r="27575" spans="1:5" x14ac:dyDescent="0.2">
      <c r="A27575" t="s">
        <v>27579</v>
      </c>
      <c r="B27575">
        <v>-23.938611999999999</v>
      </c>
      <c r="D27575">
        <v>0</v>
      </c>
      <c r="E27575">
        <v>4.2553191489361701E-2</v>
      </c>
    </row>
    <row r="27576" spans="1:5" x14ac:dyDescent="0.2">
      <c r="A27576" t="s">
        <v>27580</v>
      </c>
      <c r="B27576">
        <v>-23.496468</v>
      </c>
      <c r="D27576">
        <v>0</v>
      </c>
      <c r="E27576">
        <v>4.2553191489361701E-2</v>
      </c>
    </row>
    <row r="27577" spans="1:5" x14ac:dyDescent="0.2">
      <c r="A27577" t="s">
        <v>27581</v>
      </c>
      <c r="B27577">
        <v>-21.049187</v>
      </c>
      <c r="D27577">
        <v>0</v>
      </c>
      <c r="E27577">
        <v>4.2553191489361701E-2</v>
      </c>
    </row>
    <row r="27578" spans="1:5" x14ac:dyDescent="0.2">
      <c r="A27578" t="s">
        <v>27582</v>
      </c>
      <c r="B27578">
        <v>-23.881502000000001</v>
      </c>
      <c r="D27578">
        <v>0</v>
      </c>
      <c r="E27578">
        <v>4.2553191489361701E-2</v>
      </c>
    </row>
    <row r="27579" spans="1:5" x14ac:dyDescent="0.2">
      <c r="A27579" t="s">
        <v>27583</v>
      </c>
      <c r="B27579">
        <v>-19.007189</v>
      </c>
      <c r="D27579">
        <v>0</v>
      </c>
      <c r="E27579">
        <v>4.2553191489361701E-2</v>
      </c>
    </row>
    <row r="27580" spans="1:5" x14ac:dyDescent="0.2">
      <c r="A27580" t="s">
        <v>27584</v>
      </c>
      <c r="B27580">
        <v>-19.178072</v>
      </c>
      <c r="D27580">
        <v>0</v>
      </c>
      <c r="E27580">
        <v>4.2553191489361701E-2</v>
      </c>
    </row>
    <row r="27581" spans="1:5" x14ac:dyDescent="0.2">
      <c r="A27581" t="s">
        <v>27585</v>
      </c>
      <c r="B27581">
        <v>-24.637121</v>
      </c>
      <c r="D27581">
        <v>0</v>
      </c>
      <c r="E27581">
        <v>4.2553191489361701E-2</v>
      </c>
    </row>
    <row r="27582" spans="1:5" x14ac:dyDescent="0.2">
      <c r="A27582" t="s">
        <v>27586</v>
      </c>
      <c r="B27582">
        <v>-21.492339999999999</v>
      </c>
      <c r="D27582">
        <v>0</v>
      </c>
      <c r="E27582">
        <v>4.2553191489361701E-2</v>
      </c>
    </row>
    <row r="27583" spans="1:5" x14ac:dyDescent="0.2">
      <c r="A27583" t="s">
        <v>27587</v>
      </c>
      <c r="B27583">
        <v>-22.375285999999999</v>
      </c>
      <c r="D27583">
        <v>0</v>
      </c>
      <c r="E27583">
        <v>4.2553191489361701E-2</v>
      </c>
    </row>
    <row r="27584" spans="1:5" x14ac:dyDescent="0.2">
      <c r="A27584" t="s">
        <v>27588</v>
      </c>
      <c r="B27584">
        <v>-18.968644999999999</v>
      </c>
      <c r="D27584">
        <v>0</v>
      </c>
      <c r="E27584">
        <v>4.2553191489361701E-2</v>
      </c>
    </row>
    <row r="27585" spans="1:5" x14ac:dyDescent="0.2">
      <c r="A27585" t="s">
        <v>27589</v>
      </c>
      <c r="B27585">
        <v>-22.791823999999998</v>
      </c>
      <c r="D27585">
        <v>0</v>
      </c>
      <c r="E27585">
        <v>4.2553191489361701E-2</v>
      </c>
    </row>
    <row r="27586" spans="1:5" x14ac:dyDescent="0.2">
      <c r="A27586" t="s">
        <v>27590</v>
      </c>
      <c r="B27586">
        <v>-21.702487999999999</v>
      </c>
      <c r="D27586">
        <v>0</v>
      </c>
      <c r="E27586">
        <v>4.2553191489361701E-2</v>
      </c>
    </row>
    <row r="27587" spans="1:5" x14ac:dyDescent="0.2">
      <c r="A27587" t="s">
        <v>27591</v>
      </c>
      <c r="B27587">
        <v>-18.779325</v>
      </c>
      <c r="D27587">
        <v>0</v>
      </c>
      <c r="E27587">
        <v>4.2553191489361701E-2</v>
      </c>
    </row>
    <row r="27588" spans="1:5" x14ac:dyDescent="0.2">
      <c r="A27588" t="s">
        <v>27592</v>
      </c>
      <c r="B27588">
        <v>-22.369759999999999</v>
      </c>
      <c r="D27588">
        <v>0</v>
      </c>
      <c r="E27588">
        <v>4.2553191489361701E-2</v>
      </c>
    </row>
    <row r="27589" spans="1:5" x14ac:dyDescent="0.2">
      <c r="A27589" t="s">
        <v>27593</v>
      </c>
      <c r="B27589">
        <v>-23.567789999999999</v>
      </c>
      <c r="D27589">
        <v>0</v>
      </c>
      <c r="E27589">
        <v>4.2553191489361701E-2</v>
      </c>
    </row>
    <row r="27590" spans="1:5" x14ac:dyDescent="0.2">
      <c r="A27590" t="s">
        <v>27594</v>
      </c>
      <c r="B27590">
        <v>-22.82601</v>
      </c>
      <c r="D27590">
        <v>0</v>
      </c>
      <c r="E27590">
        <v>4.2553191489361701E-2</v>
      </c>
    </row>
    <row r="27591" spans="1:5" x14ac:dyDescent="0.2">
      <c r="A27591" t="s">
        <v>27595</v>
      </c>
      <c r="B27591">
        <v>-21.268212999999999</v>
      </c>
      <c r="D27591">
        <v>0</v>
      </c>
      <c r="E27591">
        <v>4.2553191489361701E-2</v>
      </c>
    </row>
    <row r="27592" spans="1:5" x14ac:dyDescent="0.2">
      <c r="A27592" t="s">
        <v>27596</v>
      </c>
      <c r="B27592">
        <v>-21.145834000000001</v>
      </c>
      <c r="D27592">
        <v>0</v>
      </c>
      <c r="E27592">
        <v>4.2553191489361701E-2</v>
      </c>
    </row>
    <row r="27593" spans="1:5" x14ac:dyDescent="0.2">
      <c r="A27593" t="s">
        <v>27597</v>
      </c>
      <c r="B27593">
        <v>-20.889779999999998</v>
      </c>
      <c r="D27593">
        <v>0</v>
      </c>
      <c r="E27593">
        <v>4.2553191489361701E-2</v>
      </c>
    </row>
    <row r="27594" spans="1:5" x14ac:dyDescent="0.2">
      <c r="A27594" t="s">
        <v>27598</v>
      </c>
      <c r="B27594">
        <v>-24.812231000000001</v>
      </c>
      <c r="D27594">
        <v>0</v>
      </c>
      <c r="E27594">
        <v>4.2553191489361701E-2</v>
      </c>
    </row>
    <row r="27595" spans="1:5" x14ac:dyDescent="0.2">
      <c r="A27595" t="s">
        <v>27599</v>
      </c>
      <c r="B27595">
        <v>-21.538278999999999</v>
      </c>
      <c r="D27595">
        <v>0</v>
      </c>
      <c r="E27595">
        <v>4.2553191489361701E-2</v>
      </c>
    </row>
    <row r="27596" spans="1:5" x14ac:dyDescent="0.2">
      <c r="A27596" t="s">
        <v>27600</v>
      </c>
      <c r="B27596">
        <v>-19.825796</v>
      </c>
      <c r="D27596">
        <v>0</v>
      </c>
      <c r="E27596">
        <v>4.2553191489361701E-2</v>
      </c>
    </row>
    <row r="27597" spans="1:5" x14ac:dyDescent="0.2">
      <c r="A27597" t="s">
        <v>27601</v>
      </c>
      <c r="B27597">
        <v>-25.914605999999999</v>
      </c>
      <c r="D27597">
        <v>0</v>
      </c>
      <c r="E27597">
        <v>4.2553191489361701E-2</v>
      </c>
    </row>
    <row r="27598" spans="1:5" x14ac:dyDescent="0.2">
      <c r="A27598" t="s">
        <v>27602</v>
      </c>
      <c r="B27598">
        <v>-22.108502999999999</v>
      </c>
      <c r="D27598">
        <v>0</v>
      </c>
      <c r="E27598">
        <v>4.2553191489361701E-2</v>
      </c>
    </row>
    <row r="27599" spans="1:5" x14ac:dyDescent="0.2">
      <c r="A27599" t="s">
        <v>27603</v>
      </c>
      <c r="B27599">
        <v>-18.832405000000001</v>
      </c>
      <c r="D27599">
        <v>0</v>
      </c>
      <c r="E27599">
        <v>4.2553191489361701E-2</v>
      </c>
    </row>
    <row r="27600" spans="1:5" x14ac:dyDescent="0.2">
      <c r="A27600" t="s">
        <v>27604</v>
      </c>
      <c r="B27600">
        <v>-18.677637000000001</v>
      </c>
      <c r="D27600">
        <v>0</v>
      </c>
      <c r="E27600">
        <v>4.2553191489361701E-2</v>
      </c>
    </row>
    <row r="27601" spans="1:5" x14ac:dyDescent="0.2">
      <c r="A27601" t="s">
        <v>27605</v>
      </c>
      <c r="B27601">
        <v>-26.153305</v>
      </c>
      <c r="D27601">
        <v>0</v>
      </c>
      <c r="E27601">
        <v>4.2553191489361701E-2</v>
      </c>
    </row>
    <row r="27602" spans="1:5" x14ac:dyDescent="0.2">
      <c r="A27602" t="s">
        <v>27606</v>
      </c>
      <c r="B27602">
        <v>-21.885287999999999</v>
      </c>
      <c r="D27602">
        <v>0</v>
      </c>
      <c r="E27602">
        <v>4.2553191489361701E-2</v>
      </c>
    </row>
    <row r="27603" spans="1:5" x14ac:dyDescent="0.2">
      <c r="A27603" t="s">
        <v>27607</v>
      </c>
      <c r="B27603">
        <v>-22.426950000000001</v>
      </c>
      <c r="D27603">
        <v>0</v>
      </c>
      <c r="E27603">
        <v>4.2553191489361701E-2</v>
      </c>
    </row>
    <row r="27604" spans="1:5" x14ac:dyDescent="0.2">
      <c r="A27604" t="s">
        <v>27608</v>
      </c>
      <c r="B27604">
        <v>-22.444659999999999</v>
      </c>
      <c r="D27604">
        <v>0</v>
      </c>
      <c r="E27604">
        <v>4.2553191489361701E-2</v>
      </c>
    </row>
    <row r="27605" spans="1:5" x14ac:dyDescent="0.2">
      <c r="A27605" t="s">
        <v>27609</v>
      </c>
      <c r="B27605">
        <v>-22.270084000000001</v>
      </c>
      <c r="D27605">
        <v>0</v>
      </c>
      <c r="E27605">
        <v>4.2553191489361701E-2</v>
      </c>
    </row>
    <row r="27606" spans="1:5" x14ac:dyDescent="0.2">
      <c r="A27606" t="s">
        <v>27610</v>
      </c>
      <c r="B27606">
        <v>-21.8019</v>
      </c>
      <c r="D27606">
        <v>0</v>
      </c>
      <c r="E27606">
        <v>4.2553191489361701E-2</v>
      </c>
    </row>
    <row r="27607" spans="1:5" x14ac:dyDescent="0.2">
      <c r="A27607" t="s">
        <v>27611</v>
      </c>
      <c r="B27607">
        <v>-23.634325</v>
      </c>
      <c r="D27607">
        <v>0</v>
      </c>
      <c r="E27607">
        <v>4.2553191489361701E-2</v>
      </c>
    </row>
    <row r="27608" spans="1:5" x14ac:dyDescent="0.2">
      <c r="A27608" t="s">
        <v>27612</v>
      </c>
      <c r="B27608">
        <v>-24.271929</v>
      </c>
      <c r="D27608">
        <v>0</v>
      </c>
      <c r="E27608">
        <v>4.2553191489361701E-2</v>
      </c>
    </row>
    <row r="27609" spans="1:5" x14ac:dyDescent="0.2">
      <c r="A27609" t="s">
        <v>27613</v>
      </c>
      <c r="B27609">
        <v>-23.179086999999999</v>
      </c>
      <c r="D27609">
        <v>0</v>
      </c>
      <c r="E27609">
        <v>4.2553191489361701E-2</v>
      </c>
    </row>
    <row r="27610" spans="1:5" x14ac:dyDescent="0.2">
      <c r="A27610" t="s">
        <v>27614</v>
      </c>
      <c r="B27610">
        <v>-23.241596000000001</v>
      </c>
      <c r="D27610">
        <v>0</v>
      </c>
      <c r="E27610">
        <v>4.2553191489361701E-2</v>
      </c>
    </row>
    <row r="27611" spans="1:5" x14ac:dyDescent="0.2">
      <c r="A27611" t="s">
        <v>27615</v>
      </c>
      <c r="B27611">
        <v>-22.016673999999998</v>
      </c>
      <c r="D27611">
        <v>0</v>
      </c>
      <c r="E27611">
        <v>4.2553191489361701E-2</v>
      </c>
    </row>
    <row r="27612" spans="1:5" x14ac:dyDescent="0.2">
      <c r="A27612" t="s">
        <v>27616</v>
      </c>
      <c r="B27612">
        <v>-21.952995000000001</v>
      </c>
      <c r="D27612">
        <v>0</v>
      </c>
      <c r="E27612">
        <v>4.2553191489361701E-2</v>
      </c>
    </row>
    <row r="27613" spans="1:5" x14ac:dyDescent="0.2">
      <c r="A27613" t="s">
        <v>27617</v>
      </c>
      <c r="B27613">
        <v>-18.834887999999999</v>
      </c>
      <c r="D27613">
        <v>0</v>
      </c>
      <c r="E27613">
        <v>4.2553191489361701E-2</v>
      </c>
    </row>
    <row r="27614" spans="1:5" x14ac:dyDescent="0.2">
      <c r="A27614" t="s">
        <v>27618</v>
      </c>
      <c r="B27614">
        <v>-18.642557</v>
      </c>
      <c r="D27614">
        <v>0</v>
      </c>
      <c r="E27614">
        <v>4.2553191489361701E-2</v>
      </c>
    </row>
    <row r="27615" spans="1:5" x14ac:dyDescent="0.2">
      <c r="A27615" t="s">
        <v>27619</v>
      </c>
      <c r="B27615">
        <v>-20.504816000000002</v>
      </c>
      <c r="D27615">
        <v>0</v>
      </c>
      <c r="E27615">
        <v>4.2553191489361701E-2</v>
      </c>
    </row>
    <row r="27616" spans="1:5" x14ac:dyDescent="0.2">
      <c r="A27616" t="s">
        <v>27620</v>
      </c>
      <c r="B27616">
        <v>-21.472721</v>
      </c>
      <c r="D27616">
        <v>0</v>
      </c>
      <c r="E27616">
        <v>4.2553191489361701E-2</v>
      </c>
    </row>
    <row r="27617" spans="1:5" x14ac:dyDescent="0.2">
      <c r="A27617" t="s">
        <v>27621</v>
      </c>
      <c r="B27617">
        <v>-19.32009</v>
      </c>
      <c r="D27617">
        <v>0</v>
      </c>
      <c r="E27617">
        <v>4.2553191489361701E-2</v>
      </c>
    </row>
    <row r="27618" spans="1:5" x14ac:dyDescent="0.2">
      <c r="A27618" t="s">
        <v>27622</v>
      </c>
      <c r="B27618">
        <v>-19.587135</v>
      </c>
      <c r="D27618">
        <v>0</v>
      </c>
      <c r="E27618">
        <v>4.2553191489361701E-2</v>
      </c>
    </row>
    <row r="27619" spans="1:5" x14ac:dyDescent="0.2">
      <c r="A27619" t="s">
        <v>27623</v>
      </c>
      <c r="B27619">
        <v>-21.110937</v>
      </c>
      <c r="D27619">
        <v>0</v>
      </c>
      <c r="E27619">
        <v>4.2553191489361701E-2</v>
      </c>
    </row>
    <row r="27620" spans="1:5" x14ac:dyDescent="0.2">
      <c r="A27620" t="s">
        <v>27624</v>
      </c>
      <c r="B27620">
        <v>-23.012001000000001</v>
      </c>
      <c r="D27620">
        <v>0</v>
      </c>
      <c r="E27620">
        <v>4.2553191489361701E-2</v>
      </c>
    </row>
    <row r="27621" spans="1:5" x14ac:dyDescent="0.2">
      <c r="A27621" t="s">
        <v>27625</v>
      </c>
      <c r="B27621">
        <v>-22.208867999999999</v>
      </c>
      <c r="D27621">
        <v>0</v>
      </c>
      <c r="E27621">
        <v>4.2553191489361701E-2</v>
      </c>
    </row>
    <row r="27622" spans="1:5" x14ac:dyDescent="0.2">
      <c r="A27622" t="s">
        <v>27626</v>
      </c>
      <c r="B27622">
        <v>-22.514033999999999</v>
      </c>
      <c r="D27622">
        <v>0</v>
      </c>
      <c r="E27622">
        <v>4.2553191489361701E-2</v>
      </c>
    </row>
    <row r="27623" spans="1:5" x14ac:dyDescent="0.2">
      <c r="A27623" t="s">
        <v>27627</v>
      </c>
      <c r="B27623">
        <v>-21.412575</v>
      </c>
      <c r="D27623">
        <v>0</v>
      </c>
      <c r="E27623">
        <v>4.2553191489361701E-2</v>
      </c>
    </row>
    <row r="27624" spans="1:5" x14ac:dyDescent="0.2">
      <c r="A27624" t="s">
        <v>27628</v>
      </c>
      <c r="B27624">
        <v>-20.133398</v>
      </c>
      <c r="D27624">
        <v>0</v>
      </c>
      <c r="E27624">
        <v>4.2553191489361701E-2</v>
      </c>
    </row>
    <row r="27625" spans="1:5" x14ac:dyDescent="0.2">
      <c r="A27625" t="s">
        <v>27629</v>
      </c>
      <c r="B27625">
        <v>-19.438330000000001</v>
      </c>
      <c r="D27625">
        <v>0</v>
      </c>
      <c r="E27625">
        <v>4.2553191489361701E-2</v>
      </c>
    </row>
    <row r="27626" spans="1:5" x14ac:dyDescent="0.2">
      <c r="A27626" t="s">
        <v>27630</v>
      </c>
      <c r="B27626">
        <v>-20.256243000000001</v>
      </c>
      <c r="D27626">
        <v>0</v>
      </c>
      <c r="E27626">
        <v>4.2553191489361701E-2</v>
      </c>
    </row>
    <row r="27627" spans="1:5" x14ac:dyDescent="0.2">
      <c r="A27627" t="s">
        <v>27631</v>
      </c>
      <c r="B27627">
        <v>-23.669537999999999</v>
      </c>
      <c r="D27627">
        <v>0</v>
      </c>
      <c r="E27627">
        <v>4.2553191489361701E-2</v>
      </c>
    </row>
    <row r="27628" spans="1:5" x14ac:dyDescent="0.2">
      <c r="A27628" t="s">
        <v>27632</v>
      </c>
      <c r="B27628">
        <v>-22.071975999999999</v>
      </c>
      <c r="D27628">
        <v>0</v>
      </c>
      <c r="E27628">
        <v>4.2553191489361701E-2</v>
      </c>
    </row>
    <row r="27629" spans="1:5" x14ac:dyDescent="0.2">
      <c r="A27629" t="s">
        <v>27633</v>
      </c>
      <c r="B27629">
        <v>-22.137096</v>
      </c>
      <c r="D27629">
        <v>0</v>
      </c>
      <c r="E27629">
        <v>4.2553191489361701E-2</v>
      </c>
    </row>
    <row r="27630" spans="1:5" x14ac:dyDescent="0.2">
      <c r="A27630" t="s">
        <v>27634</v>
      </c>
      <c r="B27630">
        <v>-22.889144999999999</v>
      </c>
      <c r="D27630">
        <v>0</v>
      </c>
      <c r="E27630">
        <v>4.2553191489361701E-2</v>
      </c>
    </row>
    <row r="27631" spans="1:5" x14ac:dyDescent="0.2">
      <c r="A27631" t="s">
        <v>27635</v>
      </c>
      <c r="B27631">
        <v>-23.625876999999999</v>
      </c>
      <c r="D27631">
        <v>0</v>
      </c>
      <c r="E27631">
        <v>4.2553191489361701E-2</v>
      </c>
    </row>
    <row r="27632" spans="1:5" x14ac:dyDescent="0.2">
      <c r="A27632" t="s">
        <v>27636</v>
      </c>
      <c r="B27632">
        <v>-23.584275999999999</v>
      </c>
      <c r="D27632">
        <v>0</v>
      </c>
      <c r="E27632">
        <v>4.2553191489361701E-2</v>
      </c>
    </row>
    <row r="27633" spans="1:5" x14ac:dyDescent="0.2">
      <c r="A27633" t="s">
        <v>27637</v>
      </c>
      <c r="B27633">
        <v>-18.885093999999999</v>
      </c>
      <c r="D27633">
        <v>0</v>
      </c>
      <c r="E27633">
        <v>4.2553191489361701E-2</v>
      </c>
    </row>
    <row r="27634" spans="1:5" x14ac:dyDescent="0.2">
      <c r="A27634" t="s">
        <v>27638</v>
      </c>
      <c r="B27634">
        <v>-23.854153</v>
      </c>
      <c r="D27634">
        <v>0</v>
      </c>
      <c r="E27634">
        <v>4.2553191489361701E-2</v>
      </c>
    </row>
    <row r="27635" spans="1:5" x14ac:dyDescent="0.2">
      <c r="A27635" t="s">
        <v>27639</v>
      </c>
      <c r="B27635">
        <v>-25.07863</v>
      </c>
      <c r="D27635">
        <v>0</v>
      </c>
      <c r="E27635">
        <v>4.2553191489361701E-2</v>
      </c>
    </row>
    <row r="27636" spans="1:5" x14ac:dyDescent="0.2">
      <c r="A27636" t="s">
        <v>27640</v>
      </c>
      <c r="B27636">
        <v>-20.416982999999998</v>
      </c>
      <c r="D27636">
        <v>0</v>
      </c>
      <c r="E27636">
        <v>4.2553191489361701E-2</v>
      </c>
    </row>
    <row r="27637" spans="1:5" x14ac:dyDescent="0.2">
      <c r="A27637" t="s">
        <v>27641</v>
      </c>
      <c r="B27637">
        <v>-21.297955999999999</v>
      </c>
      <c r="D27637">
        <v>0</v>
      </c>
      <c r="E27637">
        <v>4.2553191489361701E-2</v>
      </c>
    </row>
    <row r="27638" spans="1:5" x14ac:dyDescent="0.2">
      <c r="A27638" t="s">
        <v>27642</v>
      </c>
      <c r="B27638">
        <v>-20.543261999999999</v>
      </c>
      <c r="D27638">
        <v>0</v>
      </c>
      <c r="E27638">
        <v>4.2553191489361701E-2</v>
      </c>
    </row>
    <row r="27639" spans="1:5" x14ac:dyDescent="0.2">
      <c r="A27639" t="s">
        <v>27643</v>
      </c>
      <c r="B27639">
        <v>-23.749307999999999</v>
      </c>
      <c r="D27639">
        <v>0</v>
      </c>
      <c r="E27639">
        <v>4.2553191489361701E-2</v>
      </c>
    </row>
    <row r="27640" spans="1:5" x14ac:dyDescent="0.2">
      <c r="A27640" t="s">
        <v>27644</v>
      </c>
      <c r="B27640">
        <v>-21.722013</v>
      </c>
      <c r="D27640">
        <v>0</v>
      </c>
      <c r="E27640">
        <v>4.2553191489361701E-2</v>
      </c>
    </row>
    <row r="27641" spans="1:5" x14ac:dyDescent="0.2">
      <c r="A27641" t="s">
        <v>27645</v>
      </c>
      <c r="B27641">
        <v>-22.856107999999999</v>
      </c>
      <c r="D27641">
        <v>0</v>
      </c>
      <c r="E27641">
        <v>4.2553191489361701E-2</v>
      </c>
    </row>
    <row r="27642" spans="1:5" x14ac:dyDescent="0.2">
      <c r="A27642" t="s">
        <v>27646</v>
      </c>
      <c r="B27642">
        <v>-24.823689000000002</v>
      </c>
      <c r="D27642">
        <v>0</v>
      </c>
      <c r="E27642">
        <v>4.2553191489361701E-2</v>
      </c>
    </row>
    <row r="27643" spans="1:5" x14ac:dyDescent="0.2">
      <c r="A27643" t="s">
        <v>27647</v>
      </c>
      <c r="B27643">
        <v>-20.100318999999999</v>
      </c>
      <c r="D27643">
        <v>0</v>
      </c>
      <c r="E27643">
        <v>4.2553191489361701E-2</v>
      </c>
    </row>
    <row r="27644" spans="1:5" x14ac:dyDescent="0.2">
      <c r="A27644" t="s">
        <v>27648</v>
      </c>
      <c r="B27644">
        <v>-25.595732000000002</v>
      </c>
      <c r="D27644">
        <v>0</v>
      </c>
      <c r="E27644">
        <v>4.2553191489361701E-2</v>
      </c>
    </row>
    <row r="27645" spans="1:5" x14ac:dyDescent="0.2">
      <c r="A27645" t="s">
        <v>27649</v>
      </c>
      <c r="B27645">
        <v>-18.830513</v>
      </c>
      <c r="D27645">
        <v>0</v>
      </c>
      <c r="E27645">
        <v>4.2553191489361701E-2</v>
      </c>
    </row>
    <row r="27646" spans="1:5" x14ac:dyDescent="0.2">
      <c r="A27646" t="s">
        <v>27650</v>
      </c>
      <c r="B27646">
        <v>-19.545280000000002</v>
      </c>
      <c r="D27646">
        <v>0</v>
      </c>
      <c r="E27646">
        <v>4.2553191489361701E-2</v>
      </c>
    </row>
    <row r="27647" spans="1:5" x14ac:dyDescent="0.2">
      <c r="A27647" t="s">
        <v>27651</v>
      </c>
      <c r="B27647">
        <v>-19.674541000000001</v>
      </c>
      <c r="D27647">
        <v>0</v>
      </c>
      <c r="E27647">
        <v>4.2553191489361701E-2</v>
      </c>
    </row>
    <row r="27648" spans="1:5" x14ac:dyDescent="0.2">
      <c r="A27648" t="s">
        <v>27652</v>
      </c>
      <c r="B27648">
        <v>-25.816648000000001</v>
      </c>
      <c r="D27648">
        <v>0</v>
      </c>
      <c r="E27648">
        <v>4.2553191489361701E-2</v>
      </c>
    </row>
    <row r="27649" spans="1:5" x14ac:dyDescent="0.2">
      <c r="A27649" t="s">
        <v>27653</v>
      </c>
      <c r="B27649">
        <v>-22.635006000000001</v>
      </c>
      <c r="D27649">
        <v>0</v>
      </c>
      <c r="E27649">
        <v>4.2553191489361701E-2</v>
      </c>
    </row>
    <row r="27650" spans="1:5" x14ac:dyDescent="0.2">
      <c r="A27650" t="s">
        <v>27654</v>
      </c>
      <c r="B27650">
        <v>-20.03661</v>
      </c>
      <c r="D27650">
        <v>0</v>
      </c>
      <c r="E27650">
        <v>4.2553191489361701E-2</v>
      </c>
    </row>
    <row r="27651" spans="1:5" x14ac:dyDescent="0.2">
      <c r="A27651" t="s">
        <v>27655</v>
      </c>
      <c r="B27651">
        <v>-26.154713000000001</v>
      </c>
      <c r="D27651">
        <v>0</v>
      </c>
      <c r="E27651">
        <v>4.2553191489361701E-2</v>
      </c>
    </row>
    <row r="27652" spans="1:5" x14ac:dyDescent="0.2">
      <c r="A27652" t="s">
        <v>27656</v>
      </c>
      <c r="B27652">
        <v>-24.142469999999999</v>
      </c>
      <c r="D27652">
        <v>0</v>
      </c>
      <c r="E27652">
        <v>4.2553191489361701E-2</v>
      </c>
    </row>
    <row r="27653" spans="1:5" x14ac:dyDescent="0.2">
      <c r="A27653" t="s">
        <v>27657</v>
      </c>
      <c r="B27653">
        <v>-21.461320000000001</v>
      </c>
      <c r="D27653">
        <v>0</v>
      </c>
      <c r="E27653">
        <v>4.2553191489361701E-2</v>
      </c>
    </row>
    <row r="27654" spans="1:5" x14ac:dyDescent="0.2">
      <c r="A27654" t="s">
        <v>27658</v>
      </c>
      <c r="B27654">
        <v>-22.753677</v>
      </c>
      <c r="D27654">
        <v>0</v>
      </c>
      <c r="E27654">
        <v>4.2553191489361701E-2</v>
      </c>
    </row>
    <row r="27655" spans="1:5" x14ac:dyDescent="0.2">
      <c r="A27655" t="s">
        <v>27659</v>
      </c>
      <c r="B27655">
        <v>-22.898727000000001</v>
      </c>
      <c r="D27655">
        <v>0</v>
      </c>
      <c r="E27655">
        <v>4.2553191489361701E-2</v>
      </c>
    </row>
    <row r="27656" spans="1:5" x14ac:dyDescent="0.2">
      <c r="A27656" t="s">
        <v>27660</v>
      </c>
      <c r="B27656">
        <v>-2.291137</v>
      </c>
      <c r="D27656">
        <v>8.6956521739130405E-2</v>
      </c>
      <c r="E27656">
        <v>0.12765957446808501</v>
      </c>
    </row>
    <row r="27657" spans="1:5" x14ac:dyDescent="0.2">
      <c r="A27657" t="s">
        <v>27661</v>
      </c>
      <c r="B27657">
        <v>-24.306301000000001</v>
      </c>
      <c r="D27657">
        <v>0</v>
      </c>
      <c r="E27657">
        <v>4.2553191489361701E-2</v>
      </c>
    </row>
    <row r="27658" spans="1:5" x14ac:dyDescent="0.2">
      <c r="A27658" t="s">
        <v>27662</v>
      </c>
      <c r="B27658">
        <v>-22.779250000000001</v>
      </c>
      <c r="D27658">
        <v>0</v>
      </c>
      <c r="E27658">
        <v>4.2553191489361701E-2</v>
      </c>
    </row>
    <row r="27659" spans="1:5" x14ac:dyDescent="0.2">
      <c r="A27659" t="s">
        <v>27663</v>
      </c>
      <c r="B27659">
        <v>-24.461569999999998</v>
      </c>
      <c r="D27659">
        <v>0</v>
      </c>
      <c r="E27659">
        <v>4.2553191489361701E-2</v>
      </c>
    </row>
    <row r="27660" spans="1:5" x14ac:dyDescent="0.2">
      <c r="A27660" t="s">
        <v>27664</v>
      </c>
      <c r="B27660">
        <v>-22.681393</v>
      </c>
      <c r="D27660">
        <v>0</v>
      </c>
      <c r="E27660">
        <v>4.2553191489361701E-2</v>
      </c>
    </row>
    <row r="27661" spans="1:5" x14ac:dyDescent="0.2">
      <c r="A27661" t="s">
        <v>27665</v>
      </c>
      <c r="B27661">
        <v>-19.407957</v>
      </c>
      <c r="D27661">
        <v>0</v>
      </c>
      <c r="E27661">
        <v>4.2553191489361701E-2</v>
      </c>
    </row>
    <row r="27662" spans="1:5" x14ac:dyDescent="0.2">
      <c r="A27662" t="s">
        <v>27666</v>
      </c>
      <c r="B27662">
        <v>-18.690114999999999</v>
      </c>
      <c r="D27662">
        <v>0</v>
      </c>
      <c r="E27662">
        <v>4.2553191489361701E-2</v>
      </c>
    </row>
    <row r="27663" spans="1:5" x14ac:dyDescent="0.2">
      <c r="A27663" t="s">
        <v>27667</v>
      </c>
      <c r="B27663">
        <v>-22.272379999999998</v>
      </c>
      <c r="D27663">
        <v>0</v>
      </c>
      <c r="E27663">
        <v>4.2553191489361701E-2</v>
      </c>
    </row>
    <row r="27664" spans="1:5" x14ac:dyDescent="0.2">
      <c r="A27664" t="s">
        <v>27668</v>
      </c>
      <c r="B27664">
        <v>-19.725155000000001</v>
      </c>
      <c r="D27664">
        <v>0</v>
      </c>
      <c r="E27664">
        <v>4.2553191489361701E-2</v>
      </c>
    </row>
    <row r="27665" spans="1:5" x14ac:dyDescent="0.2">
      <c r="A27665" t="s">
        <v>27669</v>
      </c>
      <c r="B27665">
        <v>-22.502565000000001</v>
      </c>
      <c r="D27665">
        <v>0</v>
      </c>
      <c r="E27665">
        <v>4.2553191489361701E-2</v>
      </c>
    </row>
    <row r="27666" spans="1:5" x14ac:dyDescent="0.2">
      <c r="A27666" t="s">
        <v>27670</v>
      </c>
      <c r="B27666">
        <v>-23.819420000000001</v>
      </c>
      <c r="D27666">
        <v>0</v>
      </c>
      <c r="E27666">
        <v>4.2553191489361701E-2</v>
      </c>
    </row>
    <row r="27667" spans="1:5" x14ac:dyDescent="0.2">
      <c r="A27667" t="s">
        <v>27671</v>
      </c>
      <c r="B27667">
        <v>-22.140847999999998</v>
      </c>
      <c r="D27667">
        <v>0</v>
      </c>
      <c r="E27667">
        <v>4.2553191489361701E-2</v>
      </c>
    </row>
    <row r="27668" spans="1:5" x14ac:dyDescent="0.2">
      <c r="A27668" t="s">
        <v>27672</v>
      </c>
      <c r="B27668">
        <v>-21.256423999999999</v>
      </c>
      <c r="D27668">
        <v>0</v>
      </c>
      <c r="E27668">
        <v>4.2553191489361701E-2</v>
      </c>
    </row>
    <row r="27669" spans="1:5" x14ac:dyDescent="0.2">
      <c r="A27669" t="s">
        <v>27673</v>
      </c>
      <c r="B27669">
        <v>-21.482230000000001</v>
      </c>
      <c r="D27669">
        <v>0</v>
      </c>
      <c r="E27669">
        <v>4.2553191489361701E-2</v>
      </c>
    </row>
    <row r="27670" spans="1:5" x14ac:dyDescent="0.2">
      <c r="A27670" t="s">
        <v>27674</v>
      </c>
      <c r="B27670">
        <v>-22.836628000000001</v>
      </c>
      <c r="D27670">
        <v>0</v>
      </c>
      <c r="E27670">
        <v>4.2553191489361701E-2</v>
      </c>
    </row>
    <row r="27671" spans="1:5" x14ac:dyDescent="0.2">
      <c r="A27671" t="s">
        <v>27675</v>
      </c>
      <c r="B27671">
        <v>-21.340496000000002</v>
      </c>
      <c r="D27671">
        <v>0</v>
      </c>
      <c r="E27671">
        <v>4.2553191489361701E-2</v>
      </c>
    </row>
    <row r="27672" spans="1:5" x14ac:dyDescent="0.2">
      <c r="A27672" t="s">
        <v>27676</v>
      </c>
      <c r="B27672">
        <v>-20.883448000000001</v>
      </c>
      <c r="D27672">
        <v>0</v>
      </c>
      <c r="E27672">
        <v>4.2553191489361701E-2</v>
      </c>
    </row>
    <row r="27673" spans="1:5" x14ac:dyDescent="0.2">
      <c r="A27673" t="s">
        <v>27677</v>
      </c>
      <c r="B27673">
        <v>-21.733694</v>
      </c>
      <c r="D27673">
        <v>0</v>
      </c>
      <c r="E27673">
        <v>4.2553191489361701E-2</v>
      </c>
    </row>
    <row r="27674" spans="1:5" x14ac:dyDescent="0.2">
      <c r="A27674" t="s">
        <v>27678</v>
      </c>
      <c r="B27674">
        <v>-20.777237</v>
      </c>
      <c r="D27674">
        <v>0</v>
      </c>
      <c r="E27674">
        <v>4.2553191489361701E-2</v>
      </c>
    </row>
    <row r="27675" spans="1:5" x14ac:dyDescent="0.2">
      <c r="A27675" t="s">
        <v>27679</v>
      </c>
      <c r="B27675">
        <v>-22.893507</v>
      </c>
      <c r="D27675">
        <v>0</v>
      </c>
      <c r="E27675">
        <v>4.2553191489361701E-2</v>
      </c>
    </row>
    <row r="27676" spans="1:5" x14ac:dyDescent="0.2">
      <c r="A27676" t="s">
        <v>27680</v>
      </c>
      <c r="B27676">
        <v>-23.420141000000001</v>
      </c>
      <c r="D27676">
        <v>0</v>
      </c>
      <c r="E27676">
        <v>4.2553191489361701E-2</v>
      </c>
    </row>
    <row r="27677" spans="1:5" x14ac:dyDescent="0.2">
      <c r="A27677" t="s">
        <v>27681</v>
      </c>
      <c r="B27677">
        <v>-19.190956</v>
      </c>
      <c r="D27677">
        <v>0</v>
      </c>
      <c r="E27677">
        <v>4.2553191489361701E-2</v>
      </c>
    </row>
    <row r="27678" spans="1:5" x14ac:dyDescent="0.2">
      <c r="A27678" t="s">
        <v>27682</v>
      </c>
      <c r="B27678">
        <v>-23.987069999999999</v>
      </c>
      <c r="D27678">
        <v>0</v>
      </c>
      <c r="E27678">
        <v>4.2553191489361701E-2</v>
      </c>
    </row>
    <row r="27679" spans="1:5" x14ac:dyDescent="0.2">
      <c r="A27679" t="s">
        <v>27683</v>
      </c>
      <c r="B27679">
        <v>-23.253724999999999</v>
      </c>
      <c r="D27679">
        <v>0</v>
      </c>
      <c r="E27679">
        <v>4.2553191489361701E-2</v>
      </c>
    </row>
    <row r="27680" spans="1:5" x14ac:dyDescent="0.2">
      <c r="A27680" t="s">
        <v>27684</v>
      </c>
      <c r="B27680">
        <v>-22.669245</v>
      </c>
      <c r="D27680">
        <v>0</v>
      </c>
      <c r="E27680">
        <v>4.2553191489361701E-2</v>
      </c>
    </row>
    <row r="27681" spans="1:5" x14ac:dyDescent="0.2">
      <c r="A27681" t="s">
        <v>27685</v>
      </c>
      <c r="B27681">
        <v>-22.133112000000001</v>
      </c>
      <c r="D27681">
        <v>0</v>
      </c>
      <c r="E27681">
        <v>4.2553191489361701E-2</v>
      </c>
    </row>
    <row r="27682" spans="1:5" x14ac:dyDescent="0.2">
      <c r="A27682" t="s">
        <v>27686</v>
      </c>
      <c r="B27682">
        <v>-23.406462000000001</v>
      </c>
      <c r="D27682">
        <v>0</v>
      </c>
      <c r="E27682">
        <v>4.2553191489361701E-2</v>
      </c>
    </row>
    <row r="27683" spans="1:5" x14ac:dyDescent="0.2">
      <c r="A27683" t="s">
        <v>27687</v>
      </c>
      <c r="B27683">
        <v>-1.9618621999999999</v>
      </c>
      <c r="D27683">
        <v>8.6956521739130405E-2</v>
      </c>
      <c r="E27683">
        <v>0.12765957446808501</v>
      </c>
    </row>
    <row r="27684" spans="1:5" x14ac:dyDescent="0.2">
      <c r="A27684" t="s">
        <v>27688</v>
      </c>
      <c r="B27684">
        <v>-22.720316</v>
      </c>
      <c r="D27684">
        <v>0</v>
      </c>
      <c r="E27684">
        <v>4.2553191489361701E-2</v>
      </c>
    </row>
    <row r="27685" spans="1:5" x14ac:dyDescent="0.2">
      <c r="A27685" t="s">
        <v>27689</v>
      </c>
      <c r="B27685">
        <v>-21.605315999999998</v>
      </c>
      <c r="D27685">
        <v>0</v>
      </c>
      <c r="E27685">
        <v>4.2553191489361701E-2</v>
      </c>
    </row>
    <row r="27686" spans="1:5" x14ac:dyDescent="0.2">
      <c r="A27686" t="s">
        <v>27690</v>
      </c>
      <c r="B27686">
        <v>-24.585905</v>
      </c>
      <c r="D27686">
        <v>0</v>
      </c>
      <c r="E27686">
        <v>4.2553191489361701E-2</v>
      </c>
    </row>
    <row r="27687" spans="1:5" x14ac:dyDescent="0.2">
      <c r="A27687" t="s">
        <v>27691</v>
      </c>
      <c r="B27687">
        <v>-21.009623000000001</v>
      </c>
      <c r="D27687">
        <v>0</v>
      </c>
      <c r="E27687">
        <v>4.2553191489361701E-2</v>
      </c>
    </row>
    <row r="27688" spans="1:5" x14ac:dyDescent="0.2">
      <c r="A27688" t="s">
        <v>27692</v>
      </c>
      <c r="B27688">
        <v>-18.871006000000001</v>
      </c>
      <c r="D27688">
        <v>0</v>
      </c>
      <c r="E27688">
        <v>4.2553191489361701E-2</v>
      </c>
    </row>
    <row r="27689" spans="1:5" x14ac:dyDescent="0.2">
      <c r="A27689" t="s">
        <v>27693</v>
      </c>
      <c r="B27689">
        <v>-21.945467000000001</v>
      </c>
      <c r="D27689">
        <v>0</v>
      </c>
      <c r="E27689">
        <v>4.2553191489361701E-2</v>
      </c>
    </row>
    <row r="27690" spans="1:5" x14ac:dyDescent="0.2">
      <c r="A27690" t="s">
        <v>27694</v>
      </c>
      <c r="B27690">
        <v>-19.639923</v>
      </c>
      <c r="D27690">
        <v>0</v>
      </c>
      <c r="E27690">
        <v>4.2553191489361701E-2</v>
      </c>
    </row>
    <row r="27691" spans="1:5" x14ac:dyDescent="0.2">
      <c r="A27691" t="s">
        <v>27695</v>
      </c>
      <c r="B27691">
        <v>-22.795631</v>
      </c>
      <c r="D27691">
        <v>0</v>
      </c>
      <c r="E27691">
        <v>4.2553191489361701E-2</v>
      </c>
    </row>
    <row r="27692" spans="1:5" x14ac:dyDescent="0.2">
      <c r="A27692" t="s">
        <v>27696</v>
      </c>
      <c r="B27692">
        <v>-22.317245</v>
      </c>
      <c r="D27692">
        <v>0</v>
      </c>
      <c r="E27692">
        <v>4.2553191489361701E-2</v>
      </c>
    </row>
    <row r="27693" spans="1:5" x14ac:dyDescent="0.2">
      <c r="A27693" t="s">
        <v>27697</v>
      </c>
      <c r="B27693">
        <v>-24.932606</v>
      </c>
      <c r="D27693">
        <v>0</v>
      </c>
      <c r="E27693">
        <v>4.2553191489361701E-2</v>
      </c>
    </row>
    <row r="27694" spans="1:5" x14ac:dyDescent="0.2">
      <c r="A27694" t="s">
        <v>27698</v>
      </c>
      <c r="B27694">
        <v>-22.820074000000002</v>
      </c>
      <c r="D27694">
        <v>0</v>
      </c>
      <c r="E27694">
        <v>4.2553191489361701E-2</v>
      </c>
    </row>
    <row r="27695" spans="1:5" x14ac:dyDescent="0.2">
      <c r="A27695" t="s">
        <v>27699</v>
      </c>
      <c r="B27695">
        <v>-25.217672</v>
      </c>
      <c r="D27695">
        <v>0</v>
      </c>
      <c r="E27695">
        <v>4.2553191489361701E-2</v>
      </c>
    </row>
    <row r="27696" spans="1:5" x14ac:dyDescent="0.2">
      <c r="A27696" t="s">
        <v>27700</v>
      </c>
      <c r="B27696">
        <v>-21.999454</v>
      </c>
      <c r="D27696">
        <v>0</v>
      </c>
      <c r="E27696">
        <v>4.2553191489361701E-2</v>
      </c>
    </row>
    <row r="27697" spans="1:5" x14ac:dyDescent="0.2">
      <c r="A27697" t="s">
        <v>27701</v>
      </c>
      <c r="B27697">
        <v>-21.724485000000001</v>
      </c>
      <c r="D27697">
        <v>0</v>
      </c>
      <c r="E27697">
        <v>4.2553191489361701E-2</v>
      </c>
    </row>
    <row r="27698" spans="1:5" x14ac:dyDescent="0.2">
      <c r="A27698" t="s">
        <v>27702</v>
      </c>
      <c r="B27698">
        <v>-21.138693</v>
      </c>
      <c r="D27698">
        <v>0</v>
      </c>
      <c r="E27698">
        <v>4.2553191489361701E-2</v>
      </c>
    </row>
    <row r="27699" spans="1:5" x14ac:dyDescent="0.2">
      <c r="A27699" t="s">
        <v>27703</v>
      </c>
      <c r="B27699">
        <v>-23.527403</v>
      </c>
      <c r="D27699">
        <v>0</v>
      </c>
      <c r="E27699">
        <v>4.2553191489361701E-2</v>
      </c>
    </row>
    <row r="27700" spans="1:5" x14ac:dyDescent="0.2">
      <c r="A27700" t="s">
        <v>27704</v>
      </c>
      <c r="B27700">
        <v>-25.349537000000002</v>
      </c>
      <c r="D27700">
        <v>0</v>
      </c>
      <c r="E27700">
        <v>4.2553191489361701E-2</v>
      </c>
    </row>
    <row r="27701" spans="1:5" x14ac:dyDescent="0.2">
      <c r="A27701" t="s">
        <v>27705</v>
      </c>
      <c r="B27701">
        <v>-22.383400000000002</v>
      </c>
      <c r="D27701">
        <v>0</v>
      </c>
      <c r="E27701">
        <v>4.2553191489361701E-2</v>
      </c>
    </row>
    <row r="27702" spans="1:5" x14ac:dyDescent="0.2">
      <c r="A27702" t="s">
        <v>27706</v>
      </c>
      <c r="B27702">
        <v>-23.043568</v>
      </c>
      <c r="D27702">
        <v>0</v>
      </c>
      <c r="E27702">
        <v>4.2553191489361701E-2</v>
      </c>
    </row>
    <row r="27703" spans="1:5" x14ac:dyDescent="0.2">
      <c r="A27703" t="s">
        <v>27707</v>
      </c>
      <c r="B27703">
        <v>-20.154399999999999</v>
      </c>
      <c r="D27703">
        <v>0</v>
      </c>
      <c r="E27703">
        <v>4.2553191489361701E-2</v>
      </c>
    </row>
    <row r="27704" spans="1:5" x14ac:dyDescent="0.2">
      <c r="A27704" t="s">
        <v>27708</v>
      </c>
      <c r="B27704">
        <v>-22.370358</v>
      </c>
      <c r="D27704">
        <v>0</v>
      </c>
      <c r="E27704">
        <v>4.2553191489361701E-2</v>
      </c>
    </row>
    <row r="27705" spans="1:5" x14ac:dyDescent="0.2">
      <c r="A27705" t="s">
        <v>27709</v>
      </c>
      <c r="B27705">
        <v>-22.098703</v>
      </c>
      <c r="D27705">
        <v>0</v>
      </c>
      <c r="E27705">
        <v>4.2553191489361701E-2</v>
      </c>
    </row>
    <row r="27706" spans="1:5" x14ac:dyDescent="0.2">
      <c r="A27706" t="s">
        <v>27710</v>
      </c>
      <c r="B27706">
        <v>-20.901820000000001</v>
      </c>
      <c r="D27706">
        <v>0</v>
      </c>
      <c r="E27706">
        <v>4.2553191489361701E-2</v>
      </c>
    </row>
    <row r="27707" spans="1:5" x14ac:dyDescent="0.2">
      <c r="A27707" t="s">
        <v>27711</v>
      </c>
      <c r="B27707">
        <v>-24.638866</v>
      </c>
      <c r="D27707">
        <v>0</v>
      </c>
      <c r="E27707">
        <v>4.2553191489361701E-2</v>
      </c>
    </row>
    <row r="27708" spans="1:5" x14ac:dyDescent="0.2">
      <c r="A27708" t="s">
        <v>27712</v>
      </c>
      <c r="B27708">
        <v>-22.349781</v>
      </c>
      <c r="D27708">
        <v>0</v>
      </c>
      <c r="E27708">
        <v>4.2553191489361701E-2</v>
      </c>
    </row>
    <row r="27709" spans="1:5" x14ac:dyDescent="0.2">
      <c r="A27709" t="s">
        <v>27713</v>
      </c>
      <c r="B27709">
        <v>-19.439644000000001</v>
      </c>
      <c r="D27709">
        <v>0</v>
      </c>
      <c r="E27709">
        <v>4.2553191489361701E-2</v>
      </c>
    </row>
    <row r="27710" spans="1:5" x14ac:dyDescent="0.2">
      <c r="A27710" t="s">
        <v>27714</v>
      </c>
      <c r="B27710">
        <v>-23.840267000000001</v>
      </c>
      <c r="D27710">
        <v>0</v>
      </c>
      <c r="E27710">
        <v>4.2553191489361701E-2</v>
      </c>
    </row>
    <row r="27711" spans="1:5" x14ac:dyDescent="0.2">
      <c r="A27711" t="s">
        <v>27715</v>
      </c>
      <c r="B27711">
        <v>-25.611118000000001</v>
      </c>
      <c r="D27711">
        <v>0</v>
      </c>
      <c r="E27711">
        <v>4.2553191489361701E-2</v>
      </c>
    </row>
    <row r="27712" spans="1:5" x14ac:dyDescent="0.2">
      <c r="A27712" t="s">
        <v>27716</v>
      </c>
      <c r="B27712">
        <v>-24.085888000000001</v>
      </c>
      <c r="D27712">
        <v>0</v>
      </c>
      <c r="E27712">
        <v>4.2553191489361701E-2</v>
      </c>
    </row>
    <row r="27713" spans="1:5" x14ac:dyDescent="0.2">
      <c r="A27713" t="s">
        <v>27717</v>
      </c>
      <c r="B27713">
        <v>-22.578325</v>
      </c>
      <c r="D27713">
        <v>0</v>
      </c>
      <c r="E27713">
        <v>4.2553191489361701E-2</v>
      </c>
    </row>
    <row r="27714" spans="1:5" x14ac:dyDescent="0.2">
      <c r="A27714" t="s">
        <v>27718</v>
      </c>
      <c r="B27714">
        <v>-22.393436000000001</v>
      </c>
      <c r="D27714">
        <v>0</v>
      </c>
      <c r="E27714">
        <v>4.2553191489361701E-2</v>
      </c>
    </row>
    <row r="27715" spans="1:5" x14ac:dyDescent="0.2">
      <c r="A27715" t="s">
        <v>27719</v>
      </c>
      <c r="B27715">
        <v>-23.250772000000001</v>
      </c>
      <c r="D27715">
        <v>0</v>
      </c>
      <c r="E27715">
        <v>4.2553191489361701E-2</v>
      </c>
    </row>
    <row r="27716" spans="1:5" x14ac:dyDescent="0.2">
      <c r="A27716" t="s">
        <v>27720</v>
      </c>
      <c r="B27716">
        <v>-20.318407000000001</v>
      </c>
      <c r="D27716">
        <v>0</v>
      </c>
      <c r="E27716">
        <v>4.2553191489361701E-2</v>
      </c>
    </row>
    <row r="27717" spans="1:5" x14ac:dyDescent="0.2">
      <c r="A27717" t="s">
        <v>27721</v>
      </c>
      <c r="B27717">
        <v>-21.676476999999998</v>
      </c>
      <c r="D27717">
        <v>0</v>
      </c>
      <c r="E27717">
        <v>4.2553191489361701E-2</v>
      </c>
    </row>
    <row r="27718" spans="1:5" x14ac:dyDescent="0.2">
      <c r="A27718" t="s">
        <v>27722</v>
      </c>
      <c r="B27718">
        <v>-18.582270000000001</v>
      </c>
      <c r="D27718">
        <v>0</v>
      </c>
      <c r="E27718">
        <v>4.2553191489361701E-2</v>
      </c>
    </row>
    <row r="27719" spans="1:5" x14ac:dyDescent="0.2">
      <c r="A27719" t="s">
        <v>27723</v>
      </c>
      <c r="B27719">
        <v>-19.872267000000001</v>
      </c>
      <c r="D27719">
        <v>0</v>
      </c>
      <c r="E27719">
        <v>4.2553191489361701E-2</v>
      </c>
    </row>
    <row r="27720" spans="1:5" x14ac:dyDescent="0.2">
      <c r="A27720" t="s">
        <v>27724</v>
      </c>
      <c r="B27720">
        <v>-24.256019999999999</v>
      </c>
      <c r="D27720">
        <v>0</v>
      </c>
      <c r="E27720">
        <v>4.2553191489361701E-2</v>
      </c>
    </row>
    <row r="27721" spans="1:5" x14ac:dyDescent="0.2">
      <c r="A27721" t="s">
        <v>27725</v>
      </c>
      <c r="B27721">
        <v>-24.215668000000001</v>
      </c>
      <c r="D27721">
        <v>0</v>
      </c>
      <c r="E27721">
        <v>4.2553191489361701E-2</v>
      </c>
    </row>
    <row r="27722" spans="1:5" x14ac:dyDescent="0.2">
      <c r="A27722" t="s">
        <v>27726</v>
      </c>
      <c r="B27722">
        <v>-22.363030999999999</v>
      </c>
      <c r="D27722">
        <v>0</v>
      </c>
      <c r="E27722">
        <v>4.2553191489361701E-2</v>
      </c>
    </row>
    <row r="27723" spans="1:5" x14ac:dyDescent="0.2">
      <c r="A27723" t="s">
        <v>27727</v>
      </c>
      <c r="B27723">
        <v>-21.48217</v>
      </c>
      <c r="D27723">
        <v>0</v>
      </c>
      <c r="E27723">
        <v>4.2553191489361701E-2</v>
      </c>
    </row>
    <row r="27724" spans="1:5" x14ac:dyDescent="0.2">
      <c r="A27724" t="s">
        <v>27728</v>
      </c>
      <c r="B27724">
        <v>-19.524592999999999</v>
      </c>
      <c r="D27724">
        <v>0</v>
      </c>
      <c r="E27724">
        <v>4.2553191489361701E-2</v>
      </c>
    </row>
    <row r="27725" spans="1:5" x14ac:dyDescent="0.2">
      <c r="A27725" t="s">
        <v>27729</v>
      </c>
      <c r="B27725">
        <v>-23.128793999999999</v>
      </c>
      <c r="D27725">
        <v>0</v>
      </c>
      <c r="E27725">
        <v>4.2553191489361701E-2</v>
      </c>
    </row>
    <row r="27726" spans="1:5" x14ac:dyDescent="0.2">
      <c r="A27726" t="s">
        <v>27730</v>
      </c>
      <c r="B27726">
        <v>-18.992939</v>
      </c>
      <c r="D27726">
        <v>0</v>
      </c>
      <c r="E27726">
        <v>4.2553191489361701E-2</v>
      </c>
    </row>
    <row r="27727" spans="1:5" x14ac:dyDescent="0.2">
      <c r="A27727" t="s">
        <v>27731</v>
      </c>
      <c r="B27727">
        <v>-20.325111</v>
      </c>
      <c r="D27727">
        <v>0</v>
      </c>
      <c r="E27727">
        <v>4.2553191489361701E-2</v>
      </c>
    </row>
    <row r="27728" spans="1:5" x14ac:dyDescent="0.2">
      <c r="A27728" t="s">
        <v>27732</v>
      </c>
      <c r="B27728">
        <v>-22.230191999999999</v>
      </c>
      <c r="D27728">
        <v>0</v>
      </c>
      <c r="E27728">
        <v>4.2553191489361701E-2</v>
      </c>
    </row>
    <row r="27729" spans="1:5" x14ac:dyDescent="0.2">
      <c r="A27729" t="s">
        <v>27733</v>
      </c>
      <c r="B27729">
        <v>-24.349043000000002</v>
      </c>
      <c r="D27729">
        <v>0</v>
      </c>
      <c r="E27729">
        <v>4.2553191489361701E-2</v>
      </c>
    </row>
    <row r="27730" spans="1:5" x14ac:dyDescent="0.2">
      <c r="A27730" t="s">
        <v>27734</v>
      </c>
      <c r="B27730">
        <v>-19.087774</v>
      </c>
      <c r="D27730">
        <v>0</v>
      </c>
      <c r="E27730">
        <v>4.2553191489361701E-2</v>
      </c>
    </row>
    <row r="27731" spans="1:5" x14ac:dyDescent="0.2">
      <c r="A27731" t="s">
        <v>27735</v>
      </c>
      <c r="B27731">
        <v>-21.538253999999998</v>
      </c>
      <c r="D27731">
        <v>0</v>
      </c>
      <c r="E27731">
        <v>4.2553191489361701E-2</v>
      </c>
    </row>
    <row r="27732" spans="1:5" x14ac:dyDescent="0.2">
      <c r="A27732" t="s">
        <v>27736</v>
      </c>
      <c r="B27732">
        <v>-23.379729999999999</v>
      </c>
      <c r="D27732">
        <v>0</v>
      </c>
      <c r="E27732">
        <v>4.2553191489361701E-2</v>
      </c>
    </row>
    <row r="27733" spans="1:5" x14ac:dyDescent="0.2">
      <c r="A27733" t="s">
        <v>27737</v>
      </c>
      <c r="B27733">
        <v>-22.587578000000001</v>
      </c>
      <c r="D27733">
        <v>0</v>
      </c>
      <c r="E27733">
        <v>4.2553191489361701E-2</v>
      </c>
    </row>
    <row r="27734" spans="1:5" x14ac:dyDescent="0.2">
      <c r="A27734" t="s">
        <v>27738</v>
      </c>
      <c r="B27734">
        <v>-18.724754000000001</v>
      </c>
      <c r="D27734">
        <v>0</v>
      </c>
      <c r="E27734">
        <v>4.2553191489361701E-2</v>
      </c>
    </row>
    <row r="27735" spans="1:5" x14ac:dyDescent="0.2">
      <c r="A27735" t="s">
        <v>27739</v>
      </c>
      <c r="B27735">
        <v>-21.299624999999999</v>
      </c>
      <c r="D27735">
        <v>0</v>
      </c>
      <c r="E27735">
        <v>4.2553191489361701E-2</v>
      </c>
    </row>
    <row r="27736" spans="1:5" x14ac:dyDescent="0.2">
      <c r="A27736" t="s">
        <v>27740</v>
      </c>
      <c r="B27736">
        <v>-24.662863000000002</v>
      </c>
      <c r="D27736">
        <v>0</v>
      </c>
      <c r="E27736">
        <v>4.2553191489361701E-2</v>
      </c>
    </row>
    <row r="27737" spans="1:5" x14ac:dyDescent="0.2">
      <c r="A27737" t="s">
        <v>27741</v>
      </c>
      <c r="B27737">
        <v>-18.857949999999999</v>
      </c>
      <c r="D27737">
        <v>0</v>
      </c>
      <c r="E27737">
        <v>4.2553191489361701E-2</v>
      </c>
    </row>
    <row r="27738" spans="1:5" x14ac:dyDescent="0.2">
      <c r="A27738" t="s">
        <v>27742</v>
      </c>
      <c r="B27738">
        <v>-21.483326000000002</v>
      </c>
      <c r="D27738">
        <v>0</v>
      </c>
      <c r="E27738">
        <v>4.2553191489361701E-2</v>
      </c>
    </row>
    <row r="27739" spans="1:5" x14ac:dyDescent="0.2">
      <c r="A27739" t="s">
        <v>27743</v>
      </c>
      <c r="B27739">
        <v>-24.642937</v>
      </c>
      <c r="D27739">
        <v>0</v>
      </c>
      <c r="E27739">
        <v>4.2553191489361701E-2</v>
      </c>
    </row>
    <row r="27740" spans="1:5" x14ac:dyDescent="0.2">
      <c r="A27740" t="s">
        <v>27744</v>
      </c>
      <c r="B27740">
        <v>-23.558320999999999</v>
      </c>
      <c r="D27740">
        <v>0</v>
      </c>
      <c r="E27740">
        <v>4.2553191489361701E-2</v>
      </c>
    </row>
    <row r="27741" spans="1:5" x14ac:dyDescent="0.2">
      <c r="A27741" t="s">
        <v>27745</v>
      </c>
      <c r="B27741">
        <v>-19.433171999999999</v>
      </c>
      <c r="D27741">
        <v>0</v>
      </c>
      <c r="E27741">
        <v>4.2553191489361701E-2</v>
      </c>
    </row>
    <row r="27742" spans="1:5" x14ac:dyDescent="0.2">
      <c r="A27742" t="s">
        <v>27746</v>
      </c>
      <c r="B27742">
        <v>-20.50272</v>
      </c>
      <c r="D27742">
        <v>0</v>
      </c>
      <c r="E27742">
        <v>4.2553191489361701E-2</v>
      </c>
    </row>
    <row r="27743" spans="1:5" x14ac:dyDescent="0.2">
      <c r="A27743" t="s">
        <v>27747</v>
      </c>
      <c r="B27743">
        <v>-23.375523000000001</v>
      </c>
      <c r="D27743">
        <v>0</v>
      </c>
      <c r="E27743">
        <v>4.2553191489361701E-2</v>
      </c>
    </row>
    <row r="27744" spans="1:5" x14ac:dyDescent="0.2">
      <c r="A27744" t="s">
        <v>27748</v>
      </c>
      <c r="B27744">
        <v>-23.929442999999999</v>
      </c>
      <c r="D27744">
        <v>0</v>
      </c>
      <c r="E27744">
        <v>4.2553191489361701E-2</v>
      </c>
    </row>
    <row r="27745" spans="1:5" x14ac:dyDescent="0.2">
      <c r="A27745" t="s">
        <v>27749</v>
      </c>
      <c r="B27745">
        <v>-20.568638</v>
      </c>
      <c r="D27745">
        <v>0</v>
      </c>
      <c r="E27745">
        <v>4.2553191489361701E-2</v>
      </c>
    </row>
    <row r="27746" spans="1:5" x14ac:dyDescent="0.2">
      <c r="A27746" t="s">
        <v>27750</v>
      </c>
      <c r="B27746">
        <v>-25.613674</v>
      </c>
      <c r="D27746">
        <v>0</v>
      </c>
      <c r="E27746">
        <v>4.2553191489361701E-2</v>
      </c>
    </row>
    <row r="27747" spans="1:5" x14ac:dyDescent="0.2">
      <c r="A27747" t="s">
        <v>27751</v>
      </c>
      <c r="B27747">
        <v>-20.632591000000001</v>
      </c>
      <c r="D27747">
        <v>0</v>
      </c>
      <c r="E27747">
        <v>4.2553191489361701E-2</v>
      </c>
    </row>
    <row r="27748" spans="1:5" x14ac:dyDescent="0.2">
      <c r="A27748" t="s">
        <v>27752</v>
      </c>
      <c r="B27748">
        <v>-23.596112999999999</v>
      </c>
      <c r="D27748">
        <v>0</v>
      </c>
      <c r="E27748">
        <v>4.2553191489361701E-2</v>
      </c>
    </row>
    <row r="27749" spans="1:5" x14ac:dyDescent="0.2">
      <c r="A27749" t="s">
        <v>27753</v>
      </c>
      <c r="B27749">
        <v>-20.220367</v>
      </c>
      <c r="D27749">
        <v>0</v>
      </c>
      <c r="E27749">
        <v>4.2553191489361701E-2</v>
      </c>
    </row>
    <row r="27750" spans="1:5" x14ac:dyDescent="0.2">
      <c r="A27750" t="s">
        <v>27754</v>
      </c>
      <c r="B27750">
        <v>-22.65316</v>
      </c>
      <c r="D27750">
        <v>0</v>
      </c>
      <c r="E27750">
        <v>4.2553191489361701E-2</v>
      </c>
    </row>
    <row r="27751" spans="1:5" x14ac:dyDescent="0.2">
      <c r="A27751" t="s">
        <v>27755</v>
      </c>
      <c r="B27751">
        <v>-23.639703999999998</v>
      </c>
      <c r="D27751">
        <v>0</v>
      </c>
      <c r="E27751">
        <v>4.2553191489361701E-2</v>
      </c>
    </row>
    <row r="27752" spans="1:5" x14ac:dyDescent="0.2">
      <c r="A27752" t="s">
        <v>27756</v>
      </c>
      <c r="B27752">
        <v>-19.022065999999999</v>
      </c>
      <c r="D27752">
        <v>0</v>
      </c>
      <c r="E27752">
        <v>4.2553191489361701E-2</v>
      </c>
    </row>
    <row r="27753" spans="1:5" x14ac:dyDescent="0.2">
      <c r="A27753" t="s">
        <v>27757</v>
      </c>
      <c r="B27753">
        <v>-23.819782</v>
      </c>
      <c r="D27753">
        <v>0</v>
      </c>
      <c r="E27753">
        <v>4.2553191489361701E-2</v>
      </c>
    </row>
    <row r="27754" spans="1:5" x14ac:dyDescent="0.2">
      <c r="A27754" t="s">
        <v>27758</v>
      </c>
      <c r="B27754">
        <v>-23.487967999999999</v>
      </c>
      <c r="D27754">
        <v>0</v>
      </c>
      <c r="E27754">
        <v>4.2553191489361701E-2</v>
      </c>
    </row>
    <row r="27755" spans="1:5" x14ac:dyDescent="0.2">
      <c r="A27755" t="s">
        <v>27759</v>
      </c>
      <c r="B27755">
        <v>-23.145282999999999</v>
      </c>
      <c r="D27755">
        <v>0</v>
      </c>
      <c r="E27755">
        <v>4.2553191489361701E-2</v>
      </c>
    </row>
    <row r="27756" spans="1:5" x14ac:dyDescent="0.2">
      <c r="A27756" t="s">
        <v>27760</v>
      </c>
      <c r="B27756">
        <v>-25.671879000000001</v>
      </c>
      <c r="D27756">
        <v>0</v>
      </c>
      <c r="E27756">
        <v>4.2553191489361701E-2</v>
      </c>
    </row>
    <row r="27757" spans="1:5" x14ac:dyDescent="0.2">
      <c r="A27757" t="s">
        <v>27761</v>
      </c>
      <c r="B27757">
        <v>-23.83925</v>
      </c>
      <c r="D27757">
        <v>0</v>
      </c>
      <c r="E27757">
        <v>4.2553191489361701E-2</v>
      </c>
    </row>
    <row r="27758" spans="1:5" x14ac:dyDescent="0.2">
      <c r="A27758" t="s">
        <v>27762</v>
      </c>
      <c r="B27758">
        <v>-19.951516999999999</v>
      </c>
      <c r="D27758">
        <v>0</v>
      </c>
      <c r="E27758">
        <v>4.2553191489361701E-2</v>
      </c>
    </row>
    <row r="27759" spans="1:5" x14ac:dyDescent="0.2">
      <c r="A27759" t="s">
        <v>27763</v>
      </c>
      <c r="B27759">
        <v>-23.709906</v>
      </c>
      <c r="D27759">
        <v>0</v>
      </c>
      <c r="E27759">
        <v>4.2553191489361701E-2</v>
      </c>
    </row>
    <row r="27760" spans="1:5" x14ac:dyDescent="0.2">
      <c r="A27760" t="s">
        <v>27764</v>
      </c>
      <c r="B27760">
        <v>-18.633655999999998</v>
      </c>
      <c r="D27760">
        <v>0</v>
      </c>
      <c r="E27760">
        <v>4.2553191489361701E-2</v>
      </c>
    </row>
    <row r="27761" spans="1:5" x14ac:dyDescent="0.2">
      <c r="A27761" t="s">
        <v>27765</v>
      </c>
      <c r="B27761">
        <v>-18.919891</v>
      </c>
      <c r="D27761">
        <v>0</v>
      </c>
      <c r="E27761">
        <v>4.2553191489361701E-2</v>
      </c>
    </row>
    <row r="27762" spans="1:5" x14ac:dyDescent="0.2">
      <c r="A27762" t="s">
        <v>27766</v>
      </c>
      <c r="B27762">
        <v>-18.970186000000002</v>
      </c>
      <c r="D27762">
        <v>0</v>
      </c>
      <c r="E27762">
        <v>4.2553191489361701E-2</v>
      </c>
    </row>
    <row r="27763" spans="1:5" x14ac:dyDescent="0.2">
      <c r="A27763" t="s">
        <v>27767</v>
      </c>
      <c r="B27763">
        <v>-25.925692000000002</v>
      </c>
      <c r="D27763">
        <v>0</v>
      </c>
      <c r="E27763">
        <v>4.2553191489361701E-2</v>
      </c>
    </row>
    <row r="27764" spans="1:5" x14ac:dyDescent="0.2">
      <c r="A27764" t="s">
        <v>27768</v>
      </c>
      <c r="B27764">
        <v>-19.183142</v>
      </c>
      <c r="D27764">
        <v>0</v>
      </c>
      <c r="E27764">
        <v>4.2553191489361701E-2</v>
      </c>
    </row>
    <row r="27765" spans="1:5" x14ac:dyDescent="0.2">
      <c r="A27765" t="s">
        <v>27769</v>
      </c>
      <c r="B27765">
        <v>-23.763203000000001</v>
      </c>
      <c r="D27765">
        <v>0</v>
      </c>
      <c r="E27765">
        <v>4.2553191489361701E-2</v>
      </c>
    </row>
    <row r="27766" spans="1:5" x14ac:dyDescent="0.2">
      <c r="A27766" t="s">
        <v>27770</v>
      </c>
      <c r="B27766">
        <v>-22.525252999999999</v>
      </c>
      <c r="D27766">
        <v>0</v>
      </c>
      <c r="E27766">
        <v>4.2553191489361701E-2</v>
      </c>
    </row>
    <row r="27767" spans="1:5" x14ac:dyDescent="0.2">
      <c r="A27767" t="s">
        <v>27771</v>
      </c>
      <c r="B27767">
        <v>-23.780349999999999</v>
      </c>
      <c r="D27767">
        <v>0</v>
      </c>
      <c r="E27767">
        <v>4.2553191489361701E-2</v>
      </c>
    </row>
    <row r="27768" spans="1:5" x14ac:dyDescent="0.2">
      <c r="A27768" t="s">
        <v>27772</v>
      </c>
      <c r="B27768">
        <v>-19.614522999999998</v>
      </c>
      <c r="D27768">
        <v>0</v>
      </c>
      <c r="E27768">
        <v>4.2553191489361701E-2</v>
      </c>
    </row>
    <row r="27769" spans="1:5" x14ac:dyDescent="0.2">
      <c r="A27769" t="s">
        <v>27773</v>
      </c>
      <c r="B27769">
        <v>-24.679048999999999</v>
      </c>
      <c r="D27769">
        <v>0</v>
      </c>
      <c r="E27769">
        <v>4.2553191489361701E-2</v>
      </c>
    </row>
    <row r="27770" spans="1:5" x14ac:dyDescent="0.2">
      <c r="A27770" t="s">
        <v>27774</v>
      </c>
      <c r="B27770">
        <v>-22.127673999999999</v>
      </c>
      <c r="D27770">
        <v>0</v>
      </c>
      <c r="E27770">
        <v>4.2553191489361701E-2</v>
      </c>
    </row>
    <row r="27771" spans="1:5" x14ac:dyDescent="0.2">
      <c r="A27771" t="s">
        <v>27775</v>
      </c>
      <c r="B27771">
        <v>-18.813237999999998</v>
      </c>
      <c r="D27771">
        <v>0</v>
      </c>
      <c r="E27771">
        <v>4.2553191489361701E-2</v>
      </c>
    </row>
    <row r="27772" spans="1:5" x14ac:dyDescent="0.2">
      <c r="A27772" t="s">
        <v>27776</v>
      </c>
      <c r="B27772">
        <v>-20.999043</v>
      </c>
      <c r="D27772">
        <v>0</v>
      </c>
      <c r="E27772">
        <v>4.2553191489361701E-2</v>
      </c>
    </row>
    <row r="27773" spans="1:5" x14ac:dyDescent="0.2">
      <c r="A27773" t="s">
        <v>27777</v>
      </c>
      <c r="B27773">
        <v>-22.354500000000002</v>
      </c>
      <c r="D27773">
        <v>0</v>
      </c>
      <c r="E27773">
        <v>4.2553191489361701E-2</v>
      </c>
    </row>
    <row r="27774" spans="1:5" x14ac:dyDescent="0.2">
      <c r="A27774" t="s">
        <v>27778</v>
      </c>
      <c r="B27774">
        <v>-21.29373</v>
      </c>
      <c r="D27774">
        <v>0</v>
      </c>
      <c r="E27774">
        <v>4.2553191489361701E-2</v>
      </c>
    </row>
    <row r="27775" spans="1:5" x14ac:dyDescent="0.2">
      <c r="A27775" t="s">
        <v>27779</v>
      </c>
      <c r="B27775">
        <v>-24.243206000000001</v>
      </c>
      <c r="D27775">
        <v>0</v>
      </c>
      <c r="E27775">
        <v>4.2553191489361701E-2</v>
      </c>
    </row>
    <row r="27776" spans="1:5" x14ac:dyDescent="0.2">
      <c r="A27776" t="s">
        <v>27780</v>
      </c>
      <c r="B27776">
        <v>-20.175999000000001</v>
      </c>
      <c r="D27776">
        <v>0</v>
      </c>
      <c r="E27776">
        <v>4.2553191489361701E-2</v>
      </c>
    </row>
    <row r="27777" spans="1:5" x14ac:dyDescent="0.2">
      <c r="A27777" t="s">
        <v>27781</v>
      </c>
      <c r="B27777">
        <v>-22.233917000000002</v>
      </c>
      <c r="D27777">
        <v>0</v>
      </c>
      <c r="E27777">
        <v>4.2553191489361701E-2</v>
      </c>
    </row>
    <row r="27778" spans="1:5" x14ac:dyDescent="0.2">
      <c r="A27778" t="s">
        <v>27782</v>
      </c>
      <c r="B27778">
        <v>-24.829940000000001</v>
      </c>
      <c r="D27778">
        <v>0</v>
      </c>
      <c r="E27778">
        <v>4.2553191489361701E-2</v>
      </c>
    </row>
    <row r="27779" spans="1:5" x14ac:dyDescent="0.2">
      <c r="A27779" t="s">
        <v>27783</v>
      </c>
      <c r="B27779">
        <v>-25.262922</v>
      </c>
      <c r="D27779">
        <v>0</v>
      </c>
      <c r="E27779">
        <v>4.2553191489361701E-2</v>
      </c>
    </row>
    <row r="27780" spans="1:5" x14ac:dyDescent="0.2">
      <c r="A27780" t="s">
        <v>27784</v>
      </c>
      <c r="B27780">
        <v>-22.861954000000001</v>
      </c>
      <c r="D27780">
        <v>0</v>
      </c>
      <c r="E27780">
        <v>4.2553191489361701E-2</v>
      </c>
    </row>
    <row r="27781" spans="1:5" x14ac:dyDescent="0.2">
      <c r="A27781" t="s">
        <v>27785</v>
      </c>
      <c r="B27781">
        <v>-18.716311999999999</v>
      </c>
      <c r="D27781">
        <v>0</v>
      </c>
      <c r="E27781">
        <v>4.2553191489361701E-2</v>
      </c>
    </row>
    <row r="27782" spans="1:5" x14ac:dyDescent="0.2">
      <c r="A27782" t="s">
        <v>27786</v>
      </c>
      <c r="B27782">
        <v>-20.466619999999999</v>
      </c>
      <c r="D27782">
        <v>0</v>
      </c>
      <c r="E27782">
        <v>4.2553191489361701E-2</v>
      </c>
    </row>
    <row r="27783" spans="1:5" x14ac:dyDescent="0.2">
      <c r="A27783" t="s">
        <v>27787</v>
      </c>
      <c r="B27783">
        <v>-21.6144</v>
      </c>
      <c r="D27783">
        <v>0</v>
      </c>
      <c r="E27783">
        <v>4.2553191489361701E-2</v>
      </c>
    </row>
    <row r="27784" spans="1:5" x14ac:dyDescent="0.2">
      <c r="A27784" t="s">
        <v>27788</v>
      </c>
      <c r="B27784">
        <v>-21.706645999999999</v>
      </c>
      <c r="D27784">
        <v>0</v>
      </c>
      <c r="E27784">
        <v>4.2553191489361701E-2</v>
      </c>
    </row>
    <row r="27785" spans="1:5" x14ac:dyDescent="0.2">
      <c r="A27785" t="s">
        <v>27789</v>
      </c>
      <c r="B27785">
        <v>-21.681196</v>
      </c>
      <c r="D27785">
        <v>0</v>
      </c>
      <c r="E27785">
        <v>4.2553191489361701E-2</v>
      </c>
    </row>
    <row r="27786" spans="1:5" x14ac:dyDescent="0.2">
      <c r="A27786" t="s">
        <v>27790</v>
      </c>
      <c r="B27786">
        <v>-22.227239999999998</v>
      </c>
      <c r="D27786">
        <v>0</v>
      </c>
      <c r="E27786">
        <v>4.2553191489361701E-2</v>
      </c>
    </row>
    <row r="27787" spans="1:5" x14ac:dyDescent="0.2">
      <c r="A27787" t="s">
        <v>27791</v>
      </c>
      <c r="B27787">
        <v>-23.483972999999999</v>
      </c>
      <c r="D27787">
        <v>0</v>
      </c>
      <c r="E27787">
        <v>4.2553191489361701E-2</v>
      </c>
    </row>
    <row r="27788" spans="1:5" x14ac:dyDescent="0.2">
      <c r="A27788" t="s">
        <v>27792</v>
      </c>
      <c r="B27788">
        <v>-19.760660000000001</v>
      </c>
      <c r="D27788">
        <v>0</v>
      </c>
      <c r="E27788">
        <v>4.2553191489361701E-2</v>
      </c>
    </row>
    <row r="27789" spans="1:5" x14ac:dyDescent="0.2">
      <c r="A27789" t="s">
        <v>27793</v>
      </c>
      <c r="B27789">
        <v>-22.278414000000001</v>
      </c>
      <c r="D27789">
        <v>0</v>
      </c>
      <c r="E27789">
        <v>4.2553191489361701E-2</v>
      </c>
    </row>
    <row r="27790" spans="1:5" x14ac:dyDescent="0.2">
      <c r="A27790" t="s">
        <v>27794</v>
      </c>
      <c r="B27790">
        <v>-20.815093999999998</v>
      </c>
      <c r="D27790">
        <v>0</v>
      </c>
      <c r="E27790">
        <v>4.2553191489361701E-2</v>
      </c>
    </row>
    <row r="27791" spans="1:5" x14ac:dyDescent="0.2">
      <c r="A27791" t="s">
        <v>27795</v>
      </c>
      <c r="B27791">
        <v>-24.720224000000002</v>
      </c>
      <c r="D27791">
        <v>0</v>
      </c>
      <c r="E27791">
        <v>4.2553191489361701E-2</v>
      </c>
    </row>
    <row r="27792" spans="1:5" x14ac:dyDescent="0.2">
      <c r="A27792" t="s">
        <v>27796</v>
      </c>
      <c r="B27792">
        <v>-19.600597</v>
      </c>
      <c r="D27792">
        <v>0</v>
      </c>
      <c r="E27792">
        <v>4.2553191489361701E-2</v>
      </c>
    </row>
    <row r="27793" spans="1:5" x14ac:dyDescent="0.2">
      <c r="A27793" t="s">
        <v>27797</v>
      </c>
      <c r="B27793">
        <v>-20.881775000000001</v>
      </c>
      <c r="D27793">
        <v>0</v>
      </c>
      <c r="E27793">
        <v>4.2553191489361701E-2</v>
      </c>
    </row>
    <row r="27794" spans="1:5" x14ac:dyDescent="0.2">
      <c r="A27794" t="s">
        <v>27798</v>
      </c>
      <c r="B27794">
        <v>-21.290590000000002</v>
      </c>
      <c r="D27794">
        <v>0</v>
      </c>
      <c r="E27794">
        <v>4.2553191489361701E-2</v>
      </c>
    </row>
    <row r="27795" spans="1:5" x14ac:dyDescent="0.2">
      <c r="A27795" t="s">
        <v>27799</v>
      </c>
      <c r="B27795">
        <v>-24.253761000000001</v>
      </c>
      <c r="D27795">
        <v>0</v>
      </c>
      <c r="E27795">
        <v>4.2553191489361701E-2</v>
      </c>
    </row>
    <row r="27796" spans="1:5" x14ac:dyDescent="0.2">
      <c r="A27796" t="s">
        <v>27800</v>
      </c>
      <c r="B27796">
        <v>-20.148273</v>
      </c>
      <c r="D27796">
        <v>0</v>
      </c>
      <c r="E27796">
        <v>4.2553191489361701E-2</v>
      </c>
    </row>
    <row r="27797" spans="1:5" x14ac:dyDescent="0.2">
      <c r="A27797" t="s">
        <v>27801</v>
      </c>
      <c r="B27797">
        <v>-23.485272999999999</v>
      </c>
      <c r="D27797">
        <v>0</v>
      </c>
      <c r="E27797">
        <v>4.2553191489361701E-2</v>
      </c>
    </row>
    <row r="27798" spans="1:5" x14ac:dyDescent="0.2">
      <c r="A27798" t="s">
        <v>27802</v>
      </c>
      <c r="B27798">
        <v>-23.79541</v>
      </c>
      <c r="D27798">
        <v>0</v>
      </c>
      <c r="E27798">
        <v>4.2553191489361701E-2</v>
      </c>
    </row>
    <row r="27799" spans="1:5" x14ac:dyDescent="0.2">
      <c r="A27799" t="s">
        <v>27803</v>
      </c>
      <c r="B27799">
        <v>-20.864521</v>
      </c>
      <c r="D27799">
        <v>0</v>
      </c>
      <c r="E27799">
        <v>4.2553191489361701E-2</v>
      </c>
    </row>
    <row r="27800" spans="1:5" x14ac:dyDescent="0.2">
      <c r="A27800" t="s">
        <v>27804</v>
      </c>
      <c r="B27800">
        <v>-23.784403000000001</v>
      </c>
      <c r="D27800">
        <v>0</v>
      </c>
      <c r="E27800">
        <v>4.2553191489361701E-2</v>
      </c>
    </row>
    <row r="27801" spans="1:5" x14ac:dyDescent="0.2">
      <c r="A27801" t="s">
        <v>27805</v>
      </c>
      <c r="B27801">
        <v>-21.809116</v>
      </c>
      <c r="D27801">
        <v>0</v>
      </c>
      <c r="E27801">
        <v>4.2553191489361701E-2</v>
      </c>
    </row>
    <row r="27802" spans="1:5" x14ac:dyDescent="0.2">
      <c r="A27802" t="s">
        <v>27806</v>
      </c>
      <c r="B27802">
        <v>-18.785069</v>
      </c>
      <c r="D27802">
        <v>0</v>
      </c>
      <c r="E27802">
        <v>4.2553191489361701E-2</v>
      </c>
    </row>
    <row r="27803" spans="1:5" x14ac:dyDescent="0.2">
      <c r="A27803" t="s">
        <v>27807</v>
      </c>
      <c r="B27803">
        <v>-20.380913</v>
      </c>
      <c r="D27803">
        <v>0</v>
      </c>
      <c r="E27803">
        <v>4.2553191489361701E-2</v>
      </c>
    </row>
    <row r="27804" spans="1:5" x14ac:dyDescent="0.2">
      <c r="A27804" t="s">
        <v>27808</v>
      </c>
      <c r="B27804">
        <v>-22.784903</v>
      </c>
      <c r="D27804">
        <v>0</v>
      </c>
      <c r="E27804">
        <v>4.2553191489361701E-2</v>
      </c>
    </row>
    <row r="27805" spans="1:5" x14ac:dyDescent="0.2">
      <c r="A27805" t="s">
        <v>27809</v>
      </c>
      <c r="B27805">
        <v>-24.738972</v>
      </c>
      <c r="D27805">
        <v>0</v>
      </c>
      <c r="E27805">
        <v>4.2553191489361701E-2</v>
      </c>
    </row>
    <row r="27806" spans="1:5" x14ac:dyDescent="0.2">
      <c r="A27806" t="s">
        <v>27810</v>
      </c>
      <c r="B27806">
        <v>-23.677914000000001</v>
      </c>
      <c r="D27806">
        <v>0</v>
      </c>
      <c r="E27806">
        <v>4.2553191489361701E-2</v>
      </c>
    </row>
    <row r="27807" spans="1:5" x14ac:dyDescent="0.2">
      <c r="A27807" t="s">
        <v>27811</v>
      </c>
      <c r="B27807">
        <v>-22.854202000000001</v>
      </c>
      <c r="D27807">
        <v>0</v>
      </c>
      <c r="E27807">
        <v>4.2553191489361701E-2</v>
      </c>
    </row>
    <row r="27808" spans="1:5" x14ac:dyDescent="0.2">
      <c r="A27808" t="s">
        <v>27812</v>
      </c>
      <c r="B27808">
        <v>-21.231653000000001</v>
      </c>
      <c r="D27808">
        <v>0</v>
      </c>
      <c r="E27808">
        <v>4.2553191489361701E-2</v>
      </c>
    </row>
    <row r="27809" spans="1:5" x14ac:dyDescent="0.2">
      <c r="A27809" t="s">
        <v>27813</v>
      </c>
      <c r="B27809">
        <v>-23.545597000000001</v>
      </c>
      <c r="D27809">
        <v>0</v>
      </c>
      <c r="E27809">
        <v>4.2553191489361701E-2</v>
      </c>
    </row>
    <row r="27810" spans="1:5" x14ac:dyDescent="0.2">
      <c r="A27810" t="s">
        <v>27814</v>
      </c>
      <c r="B27810">
        <v>-19.364830000000001</v>
      </c>
      <c r="D27810">
        <v>0</v>
      </c>
      <c r="E27810">
        <v>4.2553191489361701E-2</v>
      </c>
    </row>
    <row r="27811" spans="1:5" x14ac:dyDescent="0.2">
      <c r="A27811" t="s">
        <v>27815</v>
      </c>
      <c r="B27811">
        <v>-25.129358</v>
      </c>
      <c r="D27811">
        <v>0</v>
      </c>
      <c r="E27811">
        <v>4.2553191489361701E-2</v>
      </c>
    </row>
    <row r="27812" spans="1:5" x14ac:dyDescent="0.2">
      <c r="A27812" t="s">
        <v>27816</v>
      </c>
      <c r="B27812">
        <v>-25.215285999999999</v>
      </c>
      <c r="D27812">
        <v>0</v>
      </c>
      <c r="E27812">
        <v>4.2553191489361701E-2</v>
      </c>
    </row>
    <row r="27813" spans="1:5" x14ac:dyDescent="0.2">
      <c r="A27813" t="s">
        <v>27817</v>
      </c>
      <c r="B27813">
        <v>-23.23312</v>
      </c>
      <c r="D27813">
        <v>0</v>
      </c>
      <c r="E27813">
        <v>4.2553191489361701E-2</v>
      </c>
    </row>
    <row r="27814" spans="1:5" x14ac:dyDescent="0.2">
      <c r="A27814" t="s">
        <v>27818</v>
      </c>
      <c r="B27814">
        <v>-20.491837</v>
      </c>
      <c r="D27814">
        <v>0</v>
      </c>
      <c r="E27814">
        <v>4.2553191489361701E-2</v>
      </c>
    </row>
    <row r="27815" spans="1:5" x14ac:dyDescent="0.2">
      <c r="A27815" t="s">
        <v>27819</v>
      </c>
      <c r="B27815">
        <v>-22.294394</v>
      </c>
      <c r="D27815">
        <v>0</v>
      </c>
      <c r="E27815">
        <v>4.2553191489361701E-2</v>
      </c>
    </row>
    <row r="27816" spans="1:5" x14ac:dyDescent="0.2">
      <c r="A27816" t="s">
        <v>27820</v>
      </c>
      <c r="B27816">
        <v>-24.000979999999998</v>
      </c>
      <c r="D27816">
        <v>0</v>
      </c>
      <c r="E27816">
        <v>4.2553191489361701E-2</v>
      </c>
    </row>
    <row r="27817" spans="1:5" x14ac:dyDescent="0.2">
      <c r="A27817" t="s">
        <v>27821</v>
      </c>
      <c r="B27817">
        <v>-22.666160000000001</v>
      </c>
      <c r="D27817">
        <v>0</v>
      </c>
      <c r="E27817">
        <v>4.2553191489361701E-2</v>
      </c>
    </row>
    <row r="27818" spans="1:5" x14ac:dyDescent="0.2">
      <c r="A27818" t="s">
        <v>27822</v>
      </c>
      <c r="B27818">
        <v>-22.62039</v>
      </c>
      <c r="D27818">
        <v>0</v>
      </c>
      <c r="E27818">
        <v>4.2553191489361701E-2</v>
      </c>
    </row>
    <row r="27819" spans="1:5" x14ac:dyDescent="0.2">
      <c r="A27819" t="s">
        <v>27823</v>
      </c>
      <c r="B27819">
        <v>-21.106774999999999</v>
      </c>
      <c r="D27819">
        <v>0</v>
      </c>
      <c r="E27819">
        <v>4.2553191489361701E-2</v>
      </c>
    </row>
    <row r="27820" spans="1:5" x14ac:dyDescent="0.2">
      <c r="A27820" t="s">
        <v>27824</v>
      </c>
      <c r="B27820">
        <v>-18.853211999999999</v>
      </c>
      <c r="D27820">
        <v>0</v>
      </c>
      <c r="E27820">
        <v>4.2553191489361701E-2</v>
      </c>
    </row>
    <row r="27821" spans="1:5" x14ac:dyDescent="0.2">
      <c r="A27821" t="s">
        <v>27825</v>
      </c>
      <c r="B27821">
        <v>-20.676894999999998</v>
      </c>
      <c r="D27821">
        <v>0</v>
      </c>
      <c r="E27821">
        <v>4.2553191489361701E-2</v>
      </c>
    </row>
    <row r="27822" spans="1:5" x14ac:dyDescent="0.2">
      <c r="A27822" t="s">
        <v>27826</v>
      </c>
      <c r="B27822">
        <v>-19.735277</v>
      </c>
      <c r="D27822">
        <v>0</v>
      </c>
      <c r="E27822">
        <v>4.2553191489361701E-2</v>
      </c>
    </row>
    <row r="27823" spans="1:5" x14ac:dyDescent="0.2">
      <c r="A27823" t="s">
        <v>27827</v>
      </c>
      <c r="B27823">
        <v>-24.372744000000001</v>
      </c>
      <c r="D27823">
        <v>0</v>
      </c>
      <c r="E27823">
        <v>4.2553191489361701E-2</v>
      </c>
    </row>
    <row r="27824" spans="1:5" x14ac:dyDescent="0.2">
      <c r="A27824" t="s">
        <v>27828</v>
      </c>
      <c r="B27824">
        <v>-18.843800000000002</v>
      </c>
      <c r="D27824">
        <v>0</v>
      </c>
      <c r="E27824">
        <v>4.2553191489361701E-2</v>
      </c>
    </row>
    <row r="27825" spans="1:5" x14ac:dyDescent="0.2">
      <c r="A27825" t="s">
        <v>27829</v>
      </c>
      <c r="B27825">
        <v>-20.637308000000001</v>
      </c>
      <c r="D27825">
        <v>0</v>
      </c>
      <c r="E27825">
        <v>4.2553191489361701E-2</v>
      </c>
    </row>
    <row r="27826" spans="1:5" x14ac:dyDescent="0.2">
      <c r="A27826" t="s">
        <v>27830</v>
      </c>
      <c r="B27826">
        <v>-20.847930000000002</v>
      </c>
      <c r="D27826">
        <v>0</v>
      </c>
      <c r="E27826">
        <v>4.2553191489361701E-2</v>
      </c>
    </row>
    <row r="27827" spans="1:5" x14ac:dyDescent="0.2">
      <c r="A27827" t="s">
        <v>27831</v>
      </c>
      <c r="B27827">
        <v>-21.835204999999998</v>
      </c>
      <c r="D27827">
        <v>0</v>
      </c>
      <c r="E27827">
        <v>4.2553191489361701E-2</v>
      </c>
    </row>
    <row r="27828" spans="1:5" x14ac:dyDescent="0.2">
      <c r="A27828" t="s">
        <v>27832</v>
      </c>
      <c r="B27828">
        <v>-20.251045000000001</v>
      </c>
      <c r="D27828">
        <v>0</v>
      </c>
      <c r="E27828">
        <v>4.2553191489361701E-2</v>
      </c>
    </row>
    <row r="27829" spans="1:5" x14ac:dyDescent="0.2">
      <c r="A27829" t="s">
        <v>27833</v>
      </c>
      <c r="B27829">
        <v>-19.113545999999999</v>
      </c>
      <c r="D27829">
        <v>0</v>
      </c>
      <c r="E27829">
        <v>4.2553191489361701E-2</v>
      </c>
    </row>
    <row r="27830" spans="1:5" x14ac:dyDescent="0.2">
      <c r="A27830" t="s">
        <v>27834</v>
      </c>
      <c r="B27830">
        <v>-22.963667000000001</v>
      </c>
      <c r="D27830">
        <v>0</v>
      </c>
      <c r="E27830">
        <v>4.2553191489361701E-2</v>
      </c>
    </row>
    <row r="27831" spans="1:5" x14ac:dyDescent="0.2">
      <c r="A27831" t="s">
        <v>27835</v>
      </c>
      <c r="B27831">
        <v>-24.809116</v>
      </c>
      <c r="D27831">
        <v>0</v>
      </c>
      <c r="E27831">
        <v>4.2553191489361701E-2</v>
      </c>
    </row>
    <row r="27832" spans="1:5" x14ac:dyDescent="0.2">
      <c r="A27832" t="s">
        <v>27836</v>
      </c>
      <c r="B27832">
        <v>-23.066777999999999</v>
      </c>
      <c r="D27832">
        <v>0</v>
      </c>
      <c r="E27832">
        <v>4.2553191489361701E-2</v>
      </c>
    </row>
    <row r="27833" spans="1:5" x14ac:dyDescent="0.2">
      <c r="A27833" t="s">
        <v>27837</v>
      </c>
      <c r="B27833">
        <v>-21.765272</v>
      </c>
      <c r="D27833">
        <v>0</v>
      </c>
      <c r="E27833">
        <v>4.2553191489361701E-2</v>
      </c>
    </row>
    <row r="27834" spans="1:5" x14ac:dyDescent="0.2">
      <c r="A27834" t="s">
        <v>27838</v>
      </c>
      <c r="B27834">
        <v>-21.999222</v>
      </c>
      <c r="D27834">
        <v>0</v>
      </c>
      <c r="E27834">
        <v>4.2553191489361701E-2</v>
      </c>
    </row>
    <row r="27835" spans="1:5" x14ac:dyDescent="0.2">
      <c r="A27835" t="s">
        <v>27839</v>
      </c>
      <c r="B27835">
        <v>-21.331054999999999</v>
      </c>
      <c r="D27835">
        <v>0</v>
      </c>
      <c r="E27835">
        <v>4.2553191489361701E-2</v>
      </c>
    </row>
    <row r="27836" spans="1:5" x14ac:dyDescent="0.2">
      <c r="A27836" t="s">
        <v>27840</v>
      </c>
      <c r="B27836">
        <v>-22.050623000000002</v>
      </c>
      <c r="D27836">
        <v>0</v>
      </c>
      <c r="E27836">
        <v>4.2553191489361701E-2</v>
      </c>
    </row>
    <row r="27837" spans="1:5" x14ac:dyDescent="0.2">
      <c r="A27837" t="s">
        <v>27841</v>
      </c>
      <c r="B27837">
        <v>-20.759315000000001</v>
      </c>
      <c r="D27837">
        <v>0</v>
      </c>
      <c r="E27837">
        <v>4.2553191489361701E-2</v>
      </c>
    </row>
    <row r="27838" spans="1:5" x14ac:dyDescent="0.2">
      <c r="A27838" t="s">
        <v>27842</v>
      </c>
      <c r="B27838">
        <v>-20.157506999999999</v>
      </c>
      <c r="D27838">
        <v>0</v>
      </c>
      <c r="E27838">
        <v>4.2553191489361701E-2</v>
      </c>
    </row>
    <row r="27839" spans="1:5" x14ac:dyDescent="0.2">
      <c r="A27839" t="s">
        <v>27843</v>
      </c>
      <c r="B27839">
        <v>-24.727936</v>
      </c>
      <c r="D27839">
        <v>0</v>
      </c>
      <c r="E27839">
        <v>4.2553191489361701E-2</v>
      </c>
    </row>
    <row r="27840" spans="1:5" x14ac:dyDescent="0.2">
      <c r="A27840" t="s">
        <v>27844</v>
      </c>
      <c r="B27840">
        <v>-22.382474999999999</v>
      </c>
      <c r="D27840">
        <v>0</v>
      </c>
      <c r="E27840">
        <v>4.2553191489361701E-2</v>
      </c>
    </row>
    <row r="27841" spans="1:5" x14ac:dyDescent="0.2">
      <c r="A27841" t="s">
        <v>27845</v>
      </c>
      <c r="B27841">
        <v>-23.077145000000002</v>
      </c>
      <c r="D27841">
        <v>0</v>
      </c>
      <c r="E27841">
        <v>4.2553191489361701E-2</v>
      </c>
    </row>
    <row r="27842" spans="1:5" x14ac:dyDescent="0.2">
      <c r="A27842" t="s">
        <v>27846</v>
      </c>
      <c r="B27842">
        <v>-24.591024000000001</v>
      </c>
      <c r="D27842">
        <v>0</v>
      </c>
      <c r="E27842">
        <v>4.2553191489361701E-2</v>
      </c>
    </row>
    <row r="27843" spans="1:5" x14ac:dyDescent="0.2">
      <c r="A27843" t="s">
        <v>27847</v>
      </c>
      <c r="B27843">
        <v>-21.626609999999999</v>
      </c>
      <c r="D27843">
        <v>0</v>
      </c>
      <c r="E27843">
        <v>4.2553191489361701E-2</v>
      </c>
    </row>
    <row r="27844" spans="1:5" x14ac:dyDescent="0.2">
      <c r="A27844" t="s">
        <v>27848</v>
      </c>
      <c r="B27844">
        <v>-23.000005999999999</v>
      </c>
      <c r="D27844">
        <v>0</v>
      </c>
      <c r="E27844">
        <v>4.2553191489361701E-2</v>
      </c>
    </row>
    <row r="27845" spans="1:5" x14ac:dyDescent="0.2">
      <c r="A27845" t="s">
        <v>27849</v>
      </c>
      <c r="B27845">
        <v>-23.195360000000001</v>
      </c>
      <c r="D27845">
        <v>0</v>
      </c>
      <c r="E27845">
        <v>4.2553191489361701E-2</v>
      </c>
    </row>
    <row r="27846" spans="1:5" x14ac:dyDescent="0.2">
      <c r="A27846" t="s">
        <v>27850</v>
      </c>
      <c r="B27846">
        <v>-19.056256999999999</v>
      </c>
      <c r="D27846">
        <v>0</v>
      </c>
      <c r="E27846">
        <v>4.2553191489361701E-2</v>
      </c>
    </row>
    <row r="27847" spans="1:5" x14ac:dyDescent="0.2">
      <c r="A27847" t="s">
        <v>27851</v>
      </c>
      <c r="B27847">
        <v>-19.042835</v>
      </c>
      <c r="D27847">
        <v>0</v>
      </c>
      <c r="E27847">
        <v>4.2553191489361701E-2</v>
      </c>
    </row>
    <row r="27848" spans="1:5" x14ac:dyDescent="0.2">
      <c r="A27848" t="s">
        <v>27852</v>
      </c>
      <c r="B27848">
        <v>-21.317233999999999</v>
      </c>
      <c r="D27848">
        <v>0</v>
      </c>
      <c r="E27848">
        <v>4.2553191489361701E-2</v>
      </c>
    </row>
    <row r="27849" spans="1:5" x14ac:dyDescent="0.2">
      <c r="A27849" t="s">
        <v>27853</v>
      </c>
      <c r="B27849">
        <v>-18.833680000000001</v>
      </c>
      <c r="D27849">
        <v>0</v>
      </c>
      <c r="E27849">
        <v>4.2553191489361701E-2</v>
      </c>
    </row>
    <row r="27850" spans="1:5" x14ac:dyDescent="0.2">
      <c r="A27850" t="s">
        <v>27854</v>
      </c>
      <c r="B27850">
        <v>-18.81589</v>
      </c>
      <c r="D27850">
        <v>0</v>
      </c>
      <c r="E27850">
        <v>4.2553191489361701E-2</v>
      </c>
    </row>
    <row r="27851" spans="1:5" x14ac:dyDescent="0.2">
      <c r="A27851" t="s">
        <v>27855</v>
      </c>
      <c r="B27851">
        <v>-18.814820999999998</v>
      </c>
      <c r="D27851">
        <v>0</v>
      </c>
      <c r="E27851">
        <v>4.2553191489361701E-2</v>
      </c>
    </row>
    <row r="27852" spans="1:5" x14ac:dyDescent="0.2">
      <c r="A27852" t="s">
        <v>27856</v>
      </c>
      <c r="B27852">
        <v>-19.109141999999999</v>
      </c>
      <c r="D27852">
        <v>0</v>
      </c>
      <c r="E27852">
        <v>4.2553191489361701E-2</v>
      </c>
    </row>
    <row r="27853" spans="1:5" x14ac:dyDescent="0.2">
      <c r="A27853" t="s">
        <v>27857</v>
      </c>
      <c r="B27853">
        <v>-19.921113999999999</v>
      </c>
      <c r="D27853">
        <v>0</v>
      </c>
      <c r="E27853">
        <v>4.2553191489361701E-2</v>
      </c>
    </row>
    <row r="27854" spans="1:5" x14ac:dyDescent="0.2">
      <c r="A27854" t="s">
        <v>27858</v>
      </c>
      <c r="B27854">
        <v>-19.474947</v>
      </c>
      <c r="D27854">
        <v>0</v>
      </c>
      <c r="E27854">
        <v>4.2553191489361701E-2</v>
      </c>
    </row>
    <row r="27855" spans="1:5" x14ac:dyDescent="0.2">
      <c r="A27855" t="s">
        <v>27859</v>
      </c>
      <c r="B27855">
        <v>-19.451218000000001</v>
      </c>
      <c r="D27855">
        <v>0</v>
      </c>
      <c r="E27855">
        <v>4.2553191489361701E-2</v>
      </c>
    </row>
    <row r="27856" spans="1:5" x14ac:dyDescent="0.2">
      <c r="A27856" t="s">
        <v>27860</v>
      </c>
      <c r="B27856">
        <v>-20.024652</v>
      </c>
      <c r="D27856">
        <v>0</v>
      </c>
      <c r="E27856">
        <v>4.2553191489361701E-2</v>
      </c>
    </row>
    <row r="27857" spans="1:5" x14ac:dyDescent="0.2">
      <c r="A27857" t="s">
        <v>27861</v>
      </c>
      <c r="B27857">
        <v>-20.572707999999999</v>
      </c>
      <c r="D27857">
        <v>0</v>
      </c>
      <c r="E27857">
        <v>4.2553191489361701E-2</v>
      </c>
    </row>
    <row r="27858" spans="1:5" x14ac:dyDescent="0.2">
      <c r="A27858" t="s">
        <v>27862</v>
      </c>
      <c r="B27858">
        <v>-18.646894</v>
      </c>
      <c r="D27858">
        <v>0</v>
      </c>
      <c r="E27858">
        <v>4.2553191489361701E-2</v>
      </c>
    </row>
    <row r="27859" spans="1:5" x14ac:dyDescent="0.2">
      <c r="A27859" t="s">
        <v>27863</v>
      </c>
      <c r="B27859">
        <v>-18.677637000000001</v>
      </c>
      <c r="D27859">
        <v>0</v>
      </c>
      <c r="E27859">
        <v>4.2553191489361701E-2</v>
      </c>
    </row>
    <row r="27860" spans="1:5" x14ac:dyDescent="0.2">
      <c r="A27860" t="s">
        <v>27864</v>
      </c>
      <c r="B27860">
        <v>-23.504539999999999</v>
      </c>
      <c r="D27860">
        <v>0</v>
      </c>
      <c r="E27860">
        <v>4.2553191489361701E-2</v>
      </c>
    </row>
    <row r="27861" spans="1:5" x14ac:dyDescent="0.2">
      <c r="A27861" t="s">
        <v>27865</v>
      </c>
      <c r="B27861">
        <v>-19.054746999999999</v>
      </c>
      <c r="D27861">
        <v>0</v>
      </c>
      <c r="E27861">
        <v>4.2553191489361701E-2</v>
      </c>
    </row>
    <row r="27862" spans="1:5" x14ac:dyDescent="0.2">
      <c r="A27862" t="s">
        <v>27866</v>
      </c>
      <c r="B27862">
        <v>-18.601075999999999</v>
      </c>
      <c r="D27862">
        <v>0</v>
      </c>
      <c r="E27862">
        <v>4.2553191489361701E-2</v>
      </c>
    </row>
    <row r="27863" spans="1:5" x14ac:dyDescent="0.2">
      <c r="A27863" t="s">
        <v>27867</v>
      </c>
      <c r="B27863">
        <v>-19.57217</v>
      </c>
      <c r="D27863">
        <v>0</v>
      </c>
      <c r="E27863">
        <v>4.2553191489361701E-2</v>
      </c>
    </row>
    <row r="27864" spans="1:5" x14ac:dyDescent="0.2">
      <c r="A27864" t="s">
        <v>27868</v>
      </c>
      <c r="B27864">
        <v>-19.638489</v>
      </c>
      <c r="D27864">
        <v>0</v>
      </c>
      <c r="E27864">
        <v>4.2553191489361701E-2</v>
      </c>
    </row>
    <row r="27865" spans="1:5" x14ac:dyDescent="0.2">
      <c r="A27865" t="s">
        <v>27869</v>
      </c>
      <c r="B27865">
        <v>-21.842293000000002</v>
      </c>
      <c r="D27865">
        <v>0</v>
      </c>
      <c r="E27865">
        <v>4.2553191489361701E-2</v>
      </c>
    </row>
    <row r="27866" spans="1:5" x14ac:dyDescent="0.2">
      <c r="A27866" t="s">
        <v>27870</v>
      </c>
      <c r="B27866">
        <v>-18.527107000000001</v>
      </c>
      <c r="D27866">
        <v>0</v>
      </c>
      <c r="E27866">
        <v>4.2553191489361701E-2</v>
      </c>
    </row>
    <row r="27867" spans="1:5" x14ac:dyDescent="0.2">
      <c r="A27867" t="s">
        <v>27871</v>
      </c>
      <c r="B27867">
        <v>-22.686561999999999</v>
      </c>
      <c r="D27867">
        <v>0</v>
      </c>
      <c r="E27867">
        <v>4.2553191489361701E-2</v>
      </c>
    </row>
    <row r="27868" spans="1:5" x14ac:dyDescent="0.2">
      <c r="A27868" t="s">
        <v>27872</v>
      </c>
      <c r="B27868">
        <v>-18.779325</v>
      </c>
      <c r="D27868">
        <v>0</v>
      </c>
      <c r="E27868">
        <v>4.2553191489361701E-2</v>
      </c>
    </row>
    <row r="27869" spans="1:5" x14ac:dyDescent="0.2">
      <c r="A27869" t="s">
        <v>27873</v>
      </c>
      <c r="B27869">
        <v>-19.03819</v>
      </c>
      <c r="D27869">
        <v>0</v>
      </c>
      <c r="E27869">
        <v>4.2553191489361701E-2</v>
      </c>
    </row>
    <row r="27870" spans="1:5" x14ac:dyDescent="0.2">
      <c r="A27870" t="s">
        <v>27874</v>
      </c>
      <c r="B27870">
        <v>-20.591031999999998</v>
      </c>
      <c r="D27870">
        <v>0</v>
      </c>
      <c r="E27870">
        <v>4.2553191489361701E-2</v>
      </c>
    </row>
    <row r="27871" spans="1:5" x14ac:dyDescent="0.2">
      <c r="A27871" t="s">
        <v>27875</v>
      </c>
      <c r="B27871">
        <v>-19.375242</v>
      </c>
      <c r="D27871">
        <v>0</v>
      </c>
      <c r="E27871">
        <v>4.2553191489361701E-2</v>
      </c>
    </row>
    <row r="27872" spans="1:5" x14ac:dyDescent="0.2">
      <c r="A27872" t="s">
        <v>27876</v>
      </c>
      <c r="B27872">
        <v>-21.803678999999999</v>
      </c>
      <c r="D27872">
        <v>0</v>
      </c>
      <c r="E27872">
        <v>4.2553191489361701E-2</v>
      </c>
    </row>
    <row r="27873" spans="1:5" x14ac:dyDescent="0.2">
      <c r="A27873" t="s">
        <v>27877</v>
      </c>
      <c r="B27873">
        <v>-19.954788000000001</v>
      </c>
      <c r="D27873">
        <v>0</v>
      </c>
      <c r="E27873">
        <v>4.2553191489361701E-2</v>
      </c>
    </row>
    <row r="27874" spans="1:5" x14ac:dyDescent="0.2">
      <c r="A27874" t="s">
        <v>27878</v>
      </c>
      <c r="B27874">
        <v>-22.489333999999999</v>
      </c>
      <c r="D27874">
        <v>0</v>
      </c>
      <c r="E27874">
        <v>4.2553191489361701E-2</v>
      </c>
    </row>
    <row r="27875" spans="1:5" x14ac:dyDescent="0.2">
      <c r="A27875" t="s">
        <v>27879</v>
      </c>
      <c r="B27875">
        <v>-18.811356</v>
      </c>
      <c r="D27875">
        <v>0</v>
      </c>
      <c r="E27875">
        <v>4.2553191489361701E-2</v>
      </c>
    </row>
    <row r="27876" spans="1:5" x14ac:dyDescent="0.2">
      <c r="A27876" t="s">
        <v>27880</v>
      </c>
      <c r="B27876">
        <v>-19.208221000000002</v>
      </c>
      <c r="D27876">
        <v>0</v>
      </c>
      <c r="E27876">
        <v>4.2553191489361701E-2</v>
      </c>
    </row>
    <row r="27877" spans="1:5" x14ac:dyDescent="0.2">
      <c r="A27877" t="s">
        <v>27881</v>
      </c>
      <c r="B27877">
        <v>-23.71612</v>
      </c>
      <c r="D27877">
        <v>0</v>
      </c>
      <c r="E27877">
        <v>4.2553191489361701E-2</v>
      </c>
    </row>
    <row r="27878" spans="1:5" x14ac:dyDescent="0.2">
      <c r="A27878" t="s">
        <v>27882</v>
      </c>
      <c r="B27878">
        <v>-19.328012000000001</v>
      </c>
      <c r="D27878">
        <v>0</v>
      </c>
      <c r="E27878">
        <v>4.2553191489361701E-2</v>
      </c>
    </row>
    <row r="27879" spans="1:5" x14ac:dyDescent="0.2">
      <c r="A27879" t="s">
        <v>27883</v>
      </c>
      <c r="B27879">
        <v>-23.254622000000001</v>
      </c>
      <c r="D27879">
        <v>0</v>
      </c>
      <c r="E27879">
        <v>4.2553191489361701E-2</v>
      </c>
    </row>
    <row r="27880" spans="1:5" x14ac:dyDescent="0.2">
      <c r="A27880" t="s">
        <v>27884</v>
      </c>
      <c r="B27880">
        <v>-22.161294999999999</v>
      </c>
      <c r="D27880">
        <v>0</v>
      </c>
      <c r="E27880">
        <v>4.2553191489361701E-2</v>
      </c>
    </row>
    <row r="27881" spans="1:5" x14ac:dyDescent="0.2">
      <c r="A27881" t="s">
        <v>27885</v>
      </c>
      <c r="B27881">
        <v>-19.193429999999999</v>
      </c>
      <c r="D27881">
        <v>0</v>
      </c>
      <c r="E27881">
        <v>4.2553191489361701E-2</v>
      </c>
    </row>
    <row r="27882" spans="1:5" x14ac:dyDescent="0.2">
      <c r="A27882" t="s">
        <v>27886</v>
      </c>
      <c r="B27882">
        <v>-18.785630000000001</v>
      </c>
      <c r="D27882">
        <v>0</v>
      </c>
      <c r="E27882">
        <v>4.2553191489361701E-2</v>
      </c>
    </row>
    <row r="27883" spans="1:5" x14ac:dyDescent="0.2">
      <c r="A27883" t="s">
        <v>27887</v>
      </c>
      <c r="B27883">
        <v>-21.30256</v>
      </c>
      <c r="D27883">
        <v>0</v>
      </c>
      <c r="E27883">
        <v>4.2553191489361701E-2</v>
      </c>
    </row>
    <row r="27884" spans="1:5" x14ac:dyDescent="0.2">
      <c r="A27884" t="s">
        <v>27888</v>
      </c>
      <c r="B27884">
        <v>-19.151598</v>
      </c>
      <c r="D27884">
        <v>0</v>
      </c>
      <c r="E27884">
        <v>4.2553191489361701E-2</v>
      </c>
    </row>
    <row r="27885" spans="1:5" x14ac:dyDescent="0.2">
      <c r="A27885" t="s">
        <v>27889</v>
      </c>
      <c r="B27885">
        <v>-21.3612</v>
      </c>
      <c r="D27885">
        <v>0</v>
      </c>
      <c r="E27885">
        <v>4.2553191489361701E-2</v>
      </c>
    </row>
    <row r="27886" spans="1:5" x14ac:dyDescent="0.2">
      <c r="A27886" t="s">
        <v>27890</v>
      </c>
      <c r="B27886">
        <v>-24.243176999999999</v>
      </c>
      <c r="D27886">
        <v>0</v>
      </c>
      <c r="E27886">
        <v>4.2553191489361701E-2</v>
      </c>
    </row>
    <row r="27887" spans="1:5" x14ac:dyDescent="0.2">
      <c r="A27887" t="s">
        <v>27891</v>
      </c>
      <c r="B27887">
        <v>-18.601075999999999</v>
      </c>
      <c r="D27887">
        <v>0</v>
      </c>
      <c r="E27887">
        <v>4.2553191489361701E-2</v>
      </c>
    </row>
    <row r="27888" spans="1:5" x14ac:dyDescent="0.2">
      <c r="A27888" t="s">
        <v>27892</v>
      </c>
      <c r="B27888">
        <v>-25.308916</v>
      </c>
      <c r="D27888">
        <v>0</v>
      </c>
      <c r="E27888">
        <v>4.2553191489361701E-2</v>
      </c>
    </row>
    <row r="27889" spans="1:5" x14ac:dyDescent="0.2">
      <c r="A27889" t="s">
        <v>27893</v>
      </c>
      <c r="B27889">
        <v>-18.413720000000001</v>
      </c>
      <c r="D27889">
        <v>0</v>
      </c>
      <c r="E27889">
        <v>4.2553191489361701E-2</v>
      </c>
    </row>
    <row r="27890" spans="1:5" x14ac:dyDescent="0.2">
      <c r="A27890" t="s">
        <v>27894</v>
      </c>
      <c r="B27890">
        <v>-23.321632000000001</v>
      </c>
      <c r="D27890">
        <v>0</v>
      </c>
      <c r="E27890">
        <v>4.2553191489361701E-2</v>
      </c>
    </row>
    <row r="27891" spans="1:5" x14ac:dyDescent="0.2">
      <c r="A27891" t="s">
        <v>27895</v>
      </c>
      <c r="B27891">
        <v>-18.905730999999999</v>
      </c>
      <c r="D27891">
        <v>0</v>
      </c>
      <c r="E27891">
        <v>4.2553191489361701E-2</v>
      </c>
    </row>
    <row r="27892" spans="1:5" x14ac:dyDescent="0.2">
      <c r="A27892" t="s">
        <v>27896</v>
      </c>
      <c r="B27892">
        <v>-18.628138</v>
      </c>
      <c r="D27892">
        <v>0</v>
      </c>
      <c r="E27892">
        <v>4.2553191489361701E-2</v>
      </c>
    </row>
    <row r="27893" spans="1:5" x14ac:dyDescent="0.2">
      <c r="A27893" t="s">
        <v>27897</v>
      </c>
      <c r="B27893">
        <v>-19.305686999999999</v>
      </c>
      <c r="D27893">
        <v>0</v>
      </c>
      <c r="E27893">
        <v>4.2553191489361701E-2</v>
      </c>
    </row>
    <row r="27894" spans="1:5" x14ac:dyDescent="0.2">
      <c r="A27894" t="s">
        <v>27898</v>
      </c>
      <c r="B27894">
        <v>-18.914912999999999</v>
      </c>
      <c r="D27894">
        <v>0</v>
      </c>
      <c r="E27894">
        <v>4.2553191489361701E-2</v>
      </c>
    </row>
    <row r="27895" spans="1:5" x14ac:dyDescent="0.2">
      <c r="A27895" t="s">
        <v>27899</v>
      </c>
      <c r="B27895">
        <v>-22.106812999999999</v>
      </c>
      <c r="D27895">
        <v>0</v>
      </c>
      <c r="E27895">
        <v>4.2553191489361701E-2</v>
      </c>
    </row>
    <row r="27896" spans="1:5" x14ac:dyDescent="0.2">
      <c r="A27896" t="s">
        <v>27900</v>
      </c>
      <c r="B27896">
        <v>-19.586818999999998</v>
      </c>
      <c r="D27896">
        <v>0</v>
      </c>
      <c r="E27896">
        <v>4.2553191489361701E-2</v>
      </c>
    </row>
    <row r="27897" spans="1:5" x14ac:dyDescent="0.2">
      <c r="A27897" t="s">
        <v>27901</v>
      </c>
      <c r="B27897">
        <v>-18.398593999999999</v>
      </c>
      <c r="D27897">
        <v>0</v>
      </c>
      <c r="E27897">
        <v>4.2553191489361701E-2</v>
      </c>
    </row>
    <row r="27898" spans="1:5" x14ac:dyDescent="0.2">
      <c r="A27898" t="s">
        <v>27902</v>
      </c>
      <c r="B27898">
        <v>-19.005398</v>
      </c>
      <c r="D27898">
        <v>0</v>
      </c>
      <c r="E27898">
        <v>4.2553191489361701E-2</v>
      </c>
    </row>
    <row r="27899" spans="1:5" x14ac:dyDescent="0.2">
      <c r="A27899" t="s">
        <v>27903</v>
      </c>
      <c r="B27899">
        <v>-19.450464</v>
      </c>
      <c r="D27899">
        <v>0</v>
      </c>
      <c r="E27899">
        <v>4.2553191489361701E-2</v>
      </c>
    </row>
    <row r="27900" spans="1:5" x14ac:dyDescent="0.2">
      <c r="A27900" t="s">
        <v>27904</v>
      </c>
      <c r="B27900">
        <v>-19.45337</v>
      </c>
      <c r="D27900">
        <v>0</v>
      </c>
      <c r="E27900">
        <v>4.2553191489361701E-2</v>
      </c>
    </row>
    <row r="27901" spans="1:5" x14ac:dyDescent="0.2">
      <c r="A27901" t="s">
        <v>27905</v>
      </c>
      <c r="B27901">
        <v>-21.414223</v>
      </c>
      <c r="D27901">
        <v>0</v>
      </c>
      <c r="E27901">
        <v>4.2553191489361701E-2</v>
      </c>
    </row>
    <row r="27902" spans="1:5" x14ac:dyDescent="0.2">
      <c r="A27902" t="s">
        <v>27906</v>
      </c>
      <c r="B27902">
        <v>-21.008713</v>
      </c>
      <c r="D27902">
        <v>0</v>
      </c>
      <c r="E27902">
        <v>4.2553191489361701E-2</v>
      </c>
    </row>
    <row r="27903" spans="1:5" x14ac:dyDescent="0.2">
      <c r="A27903" t="s">
        <v>27907</v>
      </c>
      <c r="B27903">
        <v>-24.827746999999999</v>
      </c>
      <c r="D27903">
        <v>0</v>
      </c>
      <c r="E27903">
        <v>4.2553191489361701E-2</v>
      </c>
    </row>
    <row r="27904" spans="1:5" x14ac:dyDescent="0.2">
      <c r="A27904" t="s">
        <v>27908</v>
      </c>
      <c r="B27904">
        <v>-19.99175</v>
      </c>
      <c r="D27904">
        <v>0</v>
      </c>
      <c r="E27904">
        <v>4.2553191489361701E-2</v>
      </c>
    </row>
    <row r="27905" spans="1:5" x14ac:dyDescent="0.2">
      <c r="A27905" t="s">
        <v>27909</v>
      </c>
      <c r="B27905">
        <v>-18.923300000000001</v>
      </c>
      <c r="D27905">
        <v>0</v>
      </c>
      <c r="E27905">
        <v>4.2553191489361701E-2</v>
      </c>
    </row>
    <row r="27906" spans="1:5" x14ac:dyDescent="0.2">
      <c r="A27906" t="s">
        <v>27910</v>
      </c>
      <c r="B27906">
        <v>-18.513344</v>
      </c>
      <c r="D27906">
        <v>0</v>
      </c>
      <c r="E27906">
        <v>4.2553191489361701E-2</v>
      </c>
    </row>
    <row r="27907" spans="1:5" x14ac:dyDescent="0.2">
      <c r="A27907" t="s">
        <v>27911</v>
      </c>
      <c r="B27907">
        <v>-18.676725000000001</v>
      </c>
      <c r="D27907">
        <v>0</v>
      </c>
      <c r="E27907">
        <v>4.2553191489361701E-2</v>
      </c>
    </row>
    <row r="27908" spans="1:5" x14ac:dyDescent="0.2">
      <c r="A27908" t="s">
        <v>27912</v>
      </c>
      <c r="B27908">
        <v>-24.250706000000001</v>
      </c>
      <c r="D27908">
        <v>0</v>
      </c>
      <c r="E27908">
        <v>4.2553191489361701E-2</v>
      </c>
    </row>
    <row r="27909" spans="1:5" x14ac:dyDescent="0.2">
      <c r="A27909" t="s">
        <v>27913</v>
      </c>
      <c r="B27909">
        <v>-22.355885000000001</v>
      </c>
      <c r="D27909">
        <v>0</v>
      </c>
      <c r="E27909">
        <v>4.2553191489361701E-2</v>
      </c>
    </row>
    <row r="27910" spans="1:5" x14ac:dyDescent="0.2">
      <c r="A27910" t="s">
        <v>27914</v>
      </c>
      <c r="B27910">
        <v>-22.912953999999999</v>
      </c>
      <c r="D27910">
        <v>0</v>
      </c>
      <c r="E27910">
        <v>4.2553191489361701E-2</v>
      </c>
    </row>
    <row r="27911" spans="1:5" x14ac:dyDescent="0.2">
      <c r="A27911" t="s">
        <v>27915</v>
      </c>
      <c r="B27911">
        <v>-19.273710000000001</v>
      </c>
      <c r="D27911">
        <v>0</v>
      </c>
      <c r="E27911">
        <v>4.2553191489361701E-2</v>
      </c>
    </row>
    <row r="27912" spans="1:5" x14ac:dyDescent="0.2">
      <c r="A27912" t="s">
        <v>27916</v>
      </c>
      <c r="B27912">
        <v>-22.592828999999998</v>
      </c>
      <c r="D27912">
        <v>0</v>
      </c>
      <c r="E27912">
        <v>4.2553191489361701E-2</v>
      </c>
    </row>
    <row r="27913" spans="1:5" x14ac:dyDescent="0.2">
      <c r="A27913" t="s">
        <v>27917</v>
      </c>
      <c r="B27913">
        <v>-22.086590000000001</v>
      </c>
      <c r="D27913">
        <v>0</v>
      </c>
      <c r="E27913">
        <v>4.2553191489361701E-2</v>
      </c>
    </row>
    <row r="27914" spans="1:5" x14ac:dyDescent="0.2">
      <c r="A27914" t="s">
        <v>27918</v>
      </c>
      <c r="B27914">
        <v>-22.568515999999999</v>
      </c>
      <c r="D27914">
        <v>0</v>
      </c>
      <c r="E27914">
        <v>4.2553191489361701E-2</v>
      </c>
    </row>
    <row r="27915" spans="1:5" x14ac:dyDescent="0.2">
      <c r="A27915" t="s">
        <v>27919</v>
      </c>
      <c r="B27915">
        <v>-20.755299000000001</v>
      </c>
      <c r="D27915">
        <v>0</v>
      </c>
      <c r="E27915">
        <v>4.2553191489361701E-2</v>
      </c>
    </row>
    <row r="27916" spans="1:5" x14ac:dyDescent="0.2">
      <c r="A27916" t="s">
        <v>27920</v>
      </c>
      <c r="B27916">
        <v>-23.736847000000001</v>
      </c>
      <c r="D27916">
        <v>0</v>
      </c>
      <c r="E27916">
        <v>4.2553191489361701E-2</v>
      </c>
    </row>
    <row r="27917" spans="1:5" x14ac:dyDescent="0.2">
      <c r="A27917" t="s">
        <v>27921</v>
      </c>
      <c r="B27917">
        <v>-18.746521000000001</v>
      </c>
      <c r="D27917">
        <v>0</v>
      </c>
      <c r="E27917">
        <v>4.2553191489361701E-2</v>
      </c>
    </row>
    <row r="27918" spans="1:5" x14ac:dyDescent="0.2">
      <c r="A27918" t="s">
        <v>27922</v>
      </c>
      <c r="B27918">
        <v>-23.241389999999999</v>
      </c>
      <c r="D27918">
        <v>0</v>
      </c>
      <c r="E27918">
        <v>4.2553191489361701E-2</v>
      </c>
    </row>
    <row r="27919" spans="1:5" x14ac:dyDescent="0.2">
      <c r="A27919" t="s">
        <v>27923</v>
      </c>
      <c r="B27919">
        <v>-22.481456999999999</v>
      </c>
      <c r="D27919">
        <v>0</v>
      </c>
      <c r="E27919">
        <v>4.2553191489361701E-2</v>
      </c>
    </row>
    <row r="27920" spans="1:5" x14ac:dyDescent="0.2">
      <c r="A27920" t="s">
        <v>27924</v>
      </c>
      <c r="B27920">
        <v>-0.35511510000000002</v>
      </c>
      <c r="D27920">
        <v>0.173913043478261</v>
      </c>
      <c r="E27920">
        <v>0.21276595744680901</v>
      </c>
    </row>
    <row r="27921" spans="1:5" x14ac:dyDescent="0.2">
      <c r="A27921" t="s">
        <v>27925</v>
      </c>
      <c r="B27921">
        <v>-18.715976999999999</v>
      </c>
      <c r="D27921">
        <v>0</v>
      </c>
      <c r="E27921">
        <v>4.2553191489361701E-2</v>
      </c>
    </row>
    <row r="27922" spans="1:5" x14ac:dyDescent="0.2">
      <c r="A27922" t="s">
        <v>27926</v>
      </c>
      <c r="B27922">
        <v>-18.74896</v>
      </c>
      <c r="D27922">
        <v>0</v>
      </c>
      <c r="E27922">
        <v>4.2553191489361701E-2</v>
      </c>
    </row>
    <row r="27923" spans="1:5" x14ac:dyDescent="0.2">
      <c r="A27923" t="s">
        <v>27927</v>
      </c>
      <c r="B27923">
        <v>-22.122456</v>
      </c>
      <c r="D27923">
        <v>0</v>
      </c>
      <c r="E27923">
        <v>4.2553191489361701E-2</v>
      </c>
    </row>
    <row r="27924" spans="1:5" x14ac:dyDescent="0.2">
      <c r="A27924" t="s">
        <v>27928</v>
      </c>
      <c r="B27924">
        <v>-23.372267000000001</v>
      </c>
      <c r="D27924">
        <v>0</v>
      </c>
      <c r="E27924">
        <v>4.2553191489361701E-2</v>
      </c>
    </row>
    <row r="27925" spans="1:5" x14ac:dyDescent="0.2">
      <c r="A27925" t="s">
        <v>27929</v>
      </c>
      <c r="B27925">
        <v>-19.603024999999999</v>
      </c>
      <c r="D27925">
        <v>0</v>
      </c>
      <c r="E27925">
        <v>4.2553191489361701E-2</v>
      </c>
    </row>
    <row r="27926" spans="1:5" x14ac:dyDescent="0.2">
      <c r="A27926" t="s">
        <v>27930</v>
      </c>
      <c r="B27926">
        <v>-23.793236</v>
      </c>
      <c r="D27926">
        <v>0</v>
      </c>
      <c r="E27926">
        <v>4.2553191489361701E-2</v>
      </c>
    </row>
    <row r="27927" spans="1:5" x14ac:dyDescent="0.2">
      <c r="A27927" t="s">
        <v>27931</v>
      </c>
      <c r="B27927">
        <v>-18.398593999999999</v>
      </c>
      <c r="D27927">
        <v>0</v>
      </c>
      <c r="E27927">
        <v>4.2553191489361701E-2</v>
      </c>
    </row>
    <row r="27928" spans="1:5" x14ac:dyDescent="0.2">
      <c r="A27928" t="s">
        <v>27932</v>
      </c>
      <c r="B27928">
        <v>-19.077843000000001</v>
      </c>
      <c r="D27928">
        <v>0</v>
      </c>
      <c r="E27928">
        <v>4.2553191489361701E-2</v>
      </c>
    </row>
    <row r="27929" spans="1:5" x14ac:dyDescent="0.2">
      <c r="A27929" t="s">
        <v>27933</v>
      </c>
      <c r="B27929">
        <v>-19.090541999999999</v>
      </c>
      <c r="D27929">
        <v>0</v>
      </c>
      <c r="E27929">
        <v>4.2553191489361701E-2</v>
      </c>
    </row>
    <row r="27930" spans="1:5" x14ac:dyDescent="0.2">
      <c r="A27930" t="s">
        <v>27934</v>
      </c>
      <c r="B27930">
        <v>-18.602723999999998</v>
      </c>
      <c r="D27930">
        <v>0</v>
      </c>
      <c r="E27930">
        <v>4.2553191489361701E-2</v>
      </c>
    </row>
    <row r="27931" spans="1:5" x14ac:dyDescent="0.2">
      <c r="A27931" t="s">
        <v>27935</v>
      </c>
      <c r="B27931">
        <v>-19.246223000000001</v>
      </c>
      <c r="D27931">
        <v>0</v>
      </c>
      <c r="E27931">
        <v>4.2553191489361701E-2</v>
      </c>
    </row>
    <row r="27932" spans="1:5" x14ac:dyDescent="0.2">
      <c r="A27932" t="s">
        <v>27936</v>
      </c>
      <c r="B27932">
        <v>-21.699981999999999</v>
      </c>
      <c r="D27932">
        <v>0</v>
      </c>
      <c r="E27932">
        <v>4.2553191489361701E-2</v>
      </c>
    </row>
    <row r="27933" spans="1:5" x14ac:dyDescent="0.2">
      <c r="A27933" t="s">
        <v>27937</v>
      </c>
      <c r="B27933">
        <v>-20.473597000000002</v>
      </c>
      <c r="D27933">
        <v>0</v>
      </c>
      <c r="E27933">
        <v>4.2553191489361701E-2</v>
      </c>
    </row>
    <row r="27934" spans="1:5" x14ac:dyDescent="0.2">
      <c r="A27934" t="s">
        <v>27938</v>
      </c>
      <c r="B27934">
        <v>-24.097173999999999</v>
      </c>
      <c r="D27934">
        <v>0</v>
      </c>
      <c r="E27934">
        <v>4.2553191489361701E-2</v>
      </c>
    </row>
    <row r="27935" spans="1:5" x14ac:dyDescent="0.2">
      <c r="A27935" t="s">
        <v>27939</v>
      </c>
      <c r="B27935">
        <v>-20.822507999999999</v>
      </c>
      <c r="D27935">
        <v>0</v>
      </c>
      <c r="E27935">
        <v>4.2553191489361701E-2</v>
      </c>
    </row>
    <row r="27936" spans="1:5" x14ac:dyDescent="0.2">
      <c r="A27936" t="s">
        <v>27940</v>
      </c>
      <c r="B27936">
        <v>-18.782238</v>
      </c>
      <c r="D27936">
        <v>0</v>
      </c>
      <c r="E27936">
        <v>4.2553191489361701E-2</v>
      </c>
    </row>
    <row r="27937" spans="1:5" x14ac:dyDescent="0.2">
      <c r="A27937" t="s">
        <v>27941</v>
      </c>
      <c r="B27937">
        <v>-23.069616</v>
      </c>
      <c r="D27937">
        <v>0</v>
      </c>
      <c r="E27937">
        <v>4.2553191489361701E-2</v>
      </c>
    </row>
    <row r="27938" spans="1:5" x14ac:dyDescent="0.2">
      <c r="A27938" t="s">
        <v>27942</v>
      </c>
      <c r="B27938">
        <v>-18.784851</v>
      </c>
      <c r="D27938">
        <v>0</v>
      </c>
      <c r="E27938">
        <v>4.2553191489361701E-2</v>
      </c>
    </row>
    <row r="27939" spans="1:5" x14ac:dyDescent="0.2">
      <c r="A27939" t="s">
        <v>27943</v>
      </c>
      <c r="B27939">
        <v>-21.625198000000001</v>
      </c>
      <c r="D27939">
        <v>0</v>
      </c>
      <c r="E27939">
        <v>4.2553191489361701E-2</v>
      </c>
    </row>
    <row r="27940" spans="1:5" x14ac:dyDescent="0.2">
      <c r="A27940" t="s">
        <v>27944</v>
      </c>
      <c r="B27940">
        <v>-21.937239000000002</v>
      </c>
      <c r="D27940">
        <v>0</v>
      </c>
      <c r="E27940">
        <v>4.2553191489361701E-2</v>
      </c>
    </row>
    <row r="27941" spans="1:5" x14ac:dyDescent="0.2">
      <c r="A27941" t="s">
        <v>27945</v>
      </c>
      <c r="B27941">
        <v>-19.43722</v>
      </c>
      <c r="D27941">
        <v>0</v>
      </c>
      <c r="E27941">
        <v>4.2553191489361701E-2</v>
      </c>
    </row>
    <row r="27942" spans="1:5" x14ac:dyDescent="0.2">
      <c r="A27942" t="s">
        <v>27946</v>
      </c>
      <c r="B27942">
        <v>-18.63241</v>
      </c>
      <c r="D27942">
        <v>0</v>
      </c>
      <c r="E27942">
        <v>4.2553191489361701E-2</v>
      </c>
    </row>
    <row r="27943" spans="1:5" x14ac:dyDescent="0.2">
      <c r="A27943" t="s">
        <v>27947</v>
      </c>
      <c r="B27943">
        <v>-24.752552000000001</v>
      </c>
      <c r="D27943">
        <v>0</v>
      </c>
      <c r="E27943">
        <v>4.2553191489361701E-2</v>
      </c>
    </row>
    <row r="27944" spans="1:5" x14ac:dyDescent="0.2">
      <c r="A27944" t="s">
        <v>27948</v>
      </c>
      <c r="B27944">
        <v>-19.99175</v>
      </c>
      <c r="D27944">
        <v>0</v>
      </c>
      <c r="E27944">
        <v>4.2553191489361701E-2</v>
      </c>
    </row>
    <row r="27945" spans="1:5" x14ac:dyDescent="0.2">
      <c r="A27945" t="s">
        <v>27949</v>
      </c>
      <c r="B27945">
        <v>-21.090235</v>
      </c>
      <c r="D27945">
        <v>0</v>
      </c>
      <c r="E27945">
        <v>4.2553191489361701E-2</v>
      </c>
    </row>
    <row r="27946" spans="1:5" x14ac:dyDescent="0.2">
      <c r="A27946" t="s">
        <v>27950</v>
      </c>
      <c r="B27946">
        <v>-20.706875</v>
      </c>
      <c r="D27946">
        <v>0</v>
      </c>
      <c r="E27946">
        <v>4.2553191489361701E-2</v>
      </c>
    </row>
    <row r="27947" spans="1:5" x14ac:dyDescent="0.2">
      <c r="A27947" t="s">
        <v>27951</v>
      </c>
      <c r="B27947">
        <v>-20.253146999999998</v>
      </c>
      <c r="D27947">
        <v>0</v>
      </c>
      <c r="E27947">
        <v>4.2553191489361701E-2</v>
      </c>
    </row>
    <row r="27948" spans="1:5" x14ac:dyDescent="0.2">
      <c r="A27948" t="s">
        <v>27952</v>
      </c>
      <c r="B27948">
        <v>-20.369350000000001</v>
      </c>
      <c r="D27948">
        <v>0</v>
      </c>
      <c r="E27948">
        <v>4.2553191489361701E-2</v>
      </c>
    </row>
    <row r="27949" spans="1:5" x14ac:dyDescent="0.2">
      <c r="A27949" t="s">
        <v>27953</v>
      </c>
      <c r="B27949">
        <v>-19.589077</v>
      </c>
      <c r="D27949">
        <v>0</v>
      </c>
      <c r="E27949">
        <v>4.2553191489361701E-2</v>
      </c>
    </row>
    <row r="27950" spans="1:5" x14ac:dyDescent="0.2">
      <c r="A27950" t="s">
        <v>27954</v>
      </c>
      <c r="B27950">
        <v>-19.994423000000001</v>
      </c>
      <c r="D27950">
        <v>0</v>
      </c>
      <c r="E27950">
        <v>4.2553191489361701E-2</v>
      </c>
    </row>
    <row r="27951" spans="1:5" x14ac:dyDescent="0.2">
      <c r="A27951" t="s">
        <v>27955</v>
      </c>
      <c r="B27951">
        <v>-21.805306999999999</v>
      </c>
      <c r="D27951">
        <v>0</v>
      </c>
      <c r="E27951">
        <v>4.2553191489361701E-2</v>
      </c>
    </row>
    <row r="27952" spans="1:5" x14ac:dyDescent="0.2">
      <c r="A27952" t="s">
        <v>27956</v>
      </c>
      <c r="B27952">
        <v>-18.596710000000002</v>
      </c>
      <c r="D27952">
        <v>0</v>
      </c>
      <c r="E27952">
        <v>4.2553191489361701E-2</v>
      </c>
    </row>
    <row r="27953" spans="1:5" x14ac:dyDescent="0.2">
      <c r="A27953" t="s">
        <v>27957</v>
      </c>
      <c r="B27953">
        <v>-23.146758999999999</v>
      </c>
      <c r="D27953">
        <v>0</v>
      </c>
      <c r="E27953">
        <v>4.2553191489361701E-2</v>
      </c>
    </row>
    <row r="27954" spans="1:5" x14ac:dyDescent="0.2">
      <c r="A27954" t="s">
        <v>27958</v>
      </c>
      <c r="B27954">
        <v>-22.783327</v>
      </c>
      <c r="D27954">
        <v>0</v>
      </c>
      <c r="E27954">
        <v>4.2553191489361701E-2</v>
      </c>
    </row>
    <row r="27955" spans="1:5" x14ac:dyDescent="0.2">
      <c r="A27955" t="s">
        <v>27959</v>
      </c>
      <c r="B27955">
        <v>-26.433088000000001</v>
      </c>
      <c r="D27955">
        <v>0</v>
      </c>
      <c r="E27955">
        <v>4.2553191489361701E-2</v>
      </c>
    </row>
    <row r="27956" spans="1:5" x14ac:dyDescent="0.2">
      <c r="A27956" t="s">
        <v>27960</v>
      </c>
      <c r="B27956">
        <v>-19.553106</v>
      </c>
      <c r="D27956">
        <v>0</v>
      </c>
      <c r="E27956">
        <v>4.2553191489361701E-2</v>
      </c>
    </row>
    <row r="27957" spans="1:5" x14ac:dyDescent="0.2">
      <c r="A27957" t="s">
        <v>27961</v>
      </c>
      <c r="B27957">
        <v>-23.717943000000002</v>
      </c>
      <c r="D27957">
        <v>0</v>
      </c>
      <c r="E27957">
        <v>4.2553191489361701E-2</v>
      </c>
    </row>
    <row r="27958" spans="1:5" x14ac:dyDescent="0.2">
      <c r="A27958" t="s">
        <v>27962</v>
      </c>
      <c r="B27958">
        <v>-24.887692999999999</v>
      </c>
      <c r="D27958">
        <v>0</v>
      </c>
      <c r="E27958">
        <v>4.2553191489361701E-2</v>
      </c>
    </row>
    <row r="27959" spans="1:5" x14ac:dyDescent="0.2">
      <c r="A27959" t="s">
        <v>27963</v>
      </c>
      <c r="B27959">
        <v>-20.685434000000001</v>
      </c>
      <c r="D27959">
        <v>0</v>
      </c>
      <c r="E27959">
        <v>4.2553191489361701E-2</v>
      </c>
    </row>
    <row r="27960" spans="1:5" x14ac:dyDescent="0.2">
      <c r="A27960" t="s">
        <v>27964</v>
      </c>
      <c r="B27960">
        <v>-18.933834000000001</v>
      </c>
      <c r="D27960">
        <v>0</v>
      </c>
      <c r="E27960">
        <v>4.2553191489361701E-2</v>
      </c>
    </row>
    <row r="27961" spans="1:5" x14ac:dyDescent="0.2">
      <c r="A27961" t="s">
        <v>27965</v>
      </c>
      <c r="B27961">
        <v>-20.812798000000001</v>
      </c>
      <c r="D27961">
        <v>0</v>
      </c>
      <c r="E27961">
        <v>4.2553191489361701E-2</v>
      </c>
    </row>
    <row r="27962" spans="1:5" x14ac:dyDescent="0.2">
      <c r="A27962" t="s">
        <v>27966</v>
      </c>
      <c r="B27962">
        <v>-22.373795000000001</v>
      </c>
      <c r="D27962">
        <v>0</v>
      </c>
      <c r="E27962">
        <v>4.2553191489361701E-2</v>
      </c>
    </row>
    <row r="27963" spans="1:5" x14ac:dyDescent="0.2">
      <c r="A27963" t="s">
        <v>27967</v>
      </c>
      <c r="B27963">
        <v>-18.864742</v>
      </c>
      <c r="D27963">
        <v>0</v>
      </c>
      <c r="E27963">
        <v>4.2553191489361701E-2</v>
      </c>
    </row>
    <row r="27964" spans="1:5" x14ac:dyDescent="0.2">
      <c r="A27964" t="s">
        <v>27968</v>
      </c>
      <c r="B27964">
        <v>-18.864153000000002</v>
      </c>
      <c r="D27964">
        <v>0</v>
      </c>
      <c r="E27964">
        <v>4.2553191489361701E-2</v>
      </c>
    </row>
    <row r="27965" spans="1:5" x14ac:dyDescent="0.2">
      <c r="A27965" t="s">
        <v>27969</v>
      </c>
      <c r="B27965">
        <v>-23.069036000000001</v>
      </c>
      <c r="D27965">
        <v>0</v>
      </c>
      <c r="E27965">
        <v>4.2553191489361701E-2</v>
      </c>
    </row>
    <row r="27966" spans="1:5" x14ac:dyDescent="0.2">
      <c r="A27966" t="s">
        <v>27970</v>
      </c>
      <c r="B27966">
        <v>-22.894376999999999</v>
      </c>
      <c r="D27966">
        <v>0</v>
      </c>
      <c r="E27966">
        <v>4.2553191489361701E-2</v>
      </c>
    </row>
    <row r="27967" spans="1:5" x14ac:dyDescent="0.2">
      <c r="A27967" t="s">
        <v>27971</v>
      </c>
      <c r="B27967">
        <v>-21.526152</v>
      </c>
      <c r="D27967">
        <v>0</v>
      </c>
      <c r="E27967">
        <v>4.2553191489361701E-2</v>
      </c>
    </row>
    <row r="27968" spans="1:5" x14ac:dyDescent="0.2">
      <c r="A27968" t="s">
        <v>27972</v>
      </c>
      <c r="B27968">
        <v>-20.41461</v>
      </c>
      <c r="D27968">
        <v>0</v>
      </c>
      <c r="E27968">
        <v>4.2553191489361701E-2</v>
      </c>
    </row>
    <row r="27969" spans="1:5" x14ac:dyDescent="0.2">
      <c r="A27969" t="s">
        <v>27973</v>
      </c>
      <c r="B27969">
        <v>-19.482247999999998</v>
      </c>
      <c r="D27969">
        <v>0</v>
      </c>
      <c r="E27969">
        <v>4.2553191489361701E-2</v>
      </c>
    </row>
    <row r="27970" spans="1:5" x14ac:dyDescent="0.2">
      <c r="A27970" t="s">
        <v>27974</v>
      </c>
      <c r="B27970">
        <v>-22.997810000000001</v>
      </c>
      <c r="D27970">
        <v>0</v>
      </c>
      <c r="E27970">
        <v>4.2553191489361701E-2</v>
      </c>
    </row>
    <row r="27971" spans="1:5" x14ac:dyDescent="0.2">
      <c r="A27971" t="s">
        <v>27975</v>
      </c>
      <c r="B27971">
        <v>-23.704008000000002</v>
      </c>
      <c r="D27971">
        <v>0</v>
      </c>
      <c r="E27971">
        <v>4.2553191489361701E-2</v>
      </c>
    </row>
    <row r="27972" spans="1:5" x14ac:dyDescent="0.2">
      <c r="A27972" t="s">
        <v>27976</v>
      </c>
      <c r="B27972">
        <v>-18.960989000000001</v>
      </c>
      <c r="D27972">
        <v>0</v>
      </c>
      <c r="E27972">
        <v>4.2553191489361701E-2</v>
      </c>
    </row>
    <row r="27973" spans="1:5" x14ac:dyDescent="0.2">
      <c r="A27973" t="s">
        <v>27977</v>
      </c>
      <c r="B27973">
        <v>-19.538527999999999</v>
      </c>
      <c r="D27973">
        <v>0</v>
      </c>
      <c r="E27973">
        <v>4.2553191489361701E-2</v>
      </c>
    </row>
    <row r="27974" spans="1:5" x14ac:dyDescent="0.2">
      <c r="A27974" t="s">
        <v>27978</v>
      </c>
      <c r="B27974">
        <v>-21.996841</v>
      </c>
      <c r="D27974">
        <v>0</v>
      </c>
      <c r="E27974">
        <v>4.2553191489361701E-2</v>
      </c>
    </row>
    <row r="27975" spans="1:5" x14ac:dyDescent="0.2">
      <c r="A27975" t="s">
        <v>27979</v>
      </c>
      <c r="B27975">
        <v>-19.044737000000001</v>
      </c>
      <c r="D27975">
        <v>0</v>
      </c>
      <c r="E27975">
        <v>4.2553191489361701E-2</v>
      </c>
    </row>
    <row r="27976" spans="1:5" x14ac:dyDescent="0.2">
      <c r="A27976" t="s">
        <v>27980</v>
      </c>
      <c r="B27976">
        <v>-22.160322000000001</v>
      </c>
      <c r="D27976">
        <v>0</v>
      </c>
      <c r="E27976">
        <v>4.2553191489361701E-2</v>
      </c>
    </row>
    <row r="27977" spans="1:5" x14ac:dyDescent="0.2">
      <c r="A27977" t="s">
        <v>27981</v>
      </c>
      <c r="B27977">
        <v>-19.951516999999999</v>
      </c>
      <c r="D27977">
        <v>0</v>
      </c>
      <c r="E27977">
        <v>4.2553191489361701E-2</v>
      </c>
    </row>
    <row r="27978" spans="1:5" x14ac:dyDescent="0.2">
      <c r="A27978" t="s">
        <v>27982</v>
      </c>
      <c r="B27978">
        <v>-20.316490000000002</v>
      </c>
      <c r="D27978">
        <v>0</v>
      </c>
      <c r="E27978">
        <v>4.2553191489361701E-2</v>
      </c>
    </row>
    <row r="27979" spans="1:5" x14ac:dyDescent="0.2">
      <c r="A27979" t="s">
        <v>27983</v>
      </c>
      <c r="B27979">
        <v>-21.765352</v>
      </c>
      <c r="D27979">
        <v>0</v>
      </c>
      <c r="E27979">
        <v>4.2553191489361701E-2</v>
      </c>
    </row>
    <row r="27980" spans="1:5" x14ac:dyDescent="0.2">
      <c r="A27980" t="s">
        <v>27984</v>
      </c>
      <c r="B27980">
        <v>-23.923258000000001</v>
      </c>
      <c r="D27980">
        <v>0</v>
      </c>
      <c r="E27980">
        <v>4.2553191489361701E-2</v>
      </c>
    </row>
    <row r="27981" spans="1:5" x14ac:dyDescent="0.2">
      <c r="A27981" t="s">
        <v>27985</v>
      </c>
      <c r="B27981">
        <v>-23.549741999999998</v>
      </c>
      <c r="D27981">
        <v>0</v>
      </c>
      <c r="E27981">
        <v>4.2553191489361701E-2</v>
      </c>
    </row>
    <row r="27982" spans="1:5" x14ac:dyDescent="0.2">
      <c r="A27982" t="s">
        <v>27986</v>
      </c>
      <c r="B27982">
        <v>-22.172053999999999</v>
      </c>
      <c r="D27982">
        <v>0</v>
      </c>
      <c r="E27982">
        <v>4.2553191489361701E-2</v>
      </c>
    </row>
    <row r="27983" spans="1:5" x14ac:dyDescent="0.2">
      <c r="A27983" t="s">
        <v>27987</v>
      </c>
      <c r="B27983">
        <v>-21.358906000000001</v>
      </c>
      <c r="D27983">
        <v>0</v>
      </c>
      <c r="E27983">
        <v>4.2553191489361701E-2</v>
      </c>
    </row>
    <row r="27984" spans="1:5" x14ac:dyDescent="0.2">
      <c r="A27984" t="s">
        <v>27988</v>
      </c>
      <c r="B27984">
        <v>-20.927361999999999</v>
      </c>
      <c r="D27984">
        <v>0</v>
      </c>
      <c r="E27984">
        <v>4.2553191489361701E-2</v>
      </c>
    </row>
    <row r="27985" spans="1:5" x14ac:dyDescent="0.2">
      <c r="A27985" t="s">
        <v>27989</v>
      </c>
      <c r="B27985">
        <v>-23.999307999999999</v>
      </c>
      <c r="D27985">
        <v>0</v>
      </c>
      <c r="E27985">
        <v>4.2553191489361701E-2</v>
      </c>
    </row>
    <row r="27986" spans="1:5" x14ac:dyDescent="0.2">
      <c r="A27986" t="s">
        <v>27990</v>
      </c>
      <c r="B27986">
        <v>-20.511804999999999</v>
      </c>
      <c r="D27986">
        <v>0</v>
      </c>
      <c r="E27986">
        <v>4.2553191489361701E-2</v>
      </c>
    </row>
    <row r="27987" spans="1:5" x14ac:dyDescent="0.2">
      <c r="A27987" t="s">
        <v>27991</v>
      </c>
      <c r="B27987">
        <v>-25.441813</v>
      </c>
      <c r="D27987">
        <v>0</v>
      </c>
      <c r="E27987">
        <v>4.2553191489361701E-2</v>
      </c>
    </row>
    <row r="27988" spans="1:5" x14ac:dyDescent="0.2">
      <c r="A27988" t="s">
        <v>27992</v>
      </c>
      <c r="B27988">
        <v>-23.644613</v>
      </c>
      <c r="D27988">
        <v>0</v>
      </c>
      <c r="E27988">
        <v>4.2553191489361701E-2</v>
      </c>
    </row>
    <row r="27989" spans="1:5" x14ac:dyDescent="0.2">
      <c r="A27989" t="s">
        <v>27993</v>
      </c>
      <c r="B27989">
        <v>-19.30678</v>
      </c>
      <c r="D27989">
        <v>0</v>
      </c>
      <c r="E27989">
        <v>4.2553191489361701E-2</v>
      </c>
    </row>
    <row r="27990" spans="1:5" x14ac:dyDescent="0.2">
      <c r="A27990" t="s">
        <v>27994</v>
      </c>
      <c r="B27990">
        <v>-21.041376</v>
      </c>
      <c r="D27990">
        <v>0</v>
      </c>
      <c r="E27990">
        <v>4.2553191489361701E-2</v>
      </c>
    </row>
    <row r="27991" spans="1:5" x14ac:dyDescent="0.2">
      <c r="A27991" t="s">
        <v>27995</v>
      </c>
      <c r="B27991">
        <v>-21.855663</v>
      </c>
      <c r="D27991">
        <v>0</v>
      </c>
      <c r="E27991">
        <v>4.2553191489361701E-2</v>
      </c>
    </row>
    <row r="27992" spans="1:5" x14ac:dyDescent="0.2">
      <c r="A27992" t="s">
        <v>27996</v>
      </c>
      <c r="B27992">
        <v>-20.517710000000001</v>
      </c>
      <c r="D27992">
        <v>0</v>
      </c>
      <c r="E27992">
        <v>4.2553191489361701E-2</v>
      </c>
    </row>
    <row r="27993" spans="1:5" x14ac:dyDescent="0.2">
      <c r="A27993" t="s">
        <v>27997</v>
      </c>
      <c r="B27993">
        <v>-23.979344999999999</v>
      </c>
      <c r="D27993">
        <v>0</v>
      </c>
      <c r="E27993">
        <v>4.2553191489361701E-2</v>
      </c>
    </row>
    <row r="27994" spans="1:5" x14ac:dyDescent="0.2">
      <c r="A27994" t="s">
        <v>27998</v>
      </c>
      <c r="B27994">
        <v>-20.087990000000001</v>
      </c>
      <c r="D27994">
        <v>0</v>
      </c>
      <c r="E27994">
        <v>4.2553191489361701E-2</v>
      </c>
    </row>
    <row r="27995" spans="1:5" x14ac:dyDescent="0.2">
      <c r="A27995" t="s">
        <v>27999</v>
      </c>
      <c r="B27995">
        <v>-22.172585999999999</v>
      </c>
      <c r="D27995">
        <v>0</v>
      </c>
      <c r="E27995">
        <v>4.2553191489361701E-2</v>
      </c>
    </row>
    <row r="27996" spans="1:5" x14ac:dyDescent="0.2">
      <c r="A27996" t="s">
        <v>28000</v>
      </c>
      <c r="B27996">
        <v>-20.281126</v>
      </c>
      <c r="D27996">
        <v>0</v>
      </c>
      <c r="E27996">
        <v>4.2553191489361701E-2</v>
      </c>
    </row>
    <row r="27997" spans="1:5" x14ac:dyDescent="0.2">
      <c r="A27997" t="s">
        <v>28001</v>
      </c>
      <c r="B27997">
        <v>-21.678457000000002</v>
      </c>
      <c r="D27997">
        <v>0</v>
      </c>
      <c r="E27997">
        <v>4.2553191489361701E-2</v>
      </c>
    </row>
    <row r="27998" spans="1:5" x14ac:dyDescent="0.2">
      <c r="A27998" t="s">
        <v>28002</v>
      </c>
      <c r="B27998">
        <v>-21.525459999999999</v>
      </c>
      <c r="D27998">
        <v>0</v>
      </c>
      <c r="E27998">
        <v>4.2553191489361701E-2</v>
      </c>
    </row>
    <row r="27999" spans="1:5" x14ac:dyDescent="0.2">
      <c r="A27999" t="s">
        <v>28003</v>
      </c>
      <c r="B27999">
        <v>-23.986219999999999</v>
      </c>
      <c r="D27999">
        <v>0</v>
      </c>
      <c r="E27999">
        <v>4.2553191489361701E-2</v>
      </c>
    </row>
    <row r="28000" spans="1:5" x14ac:dyDescent="0.2">
      <c r="A28000" t="s">
        <v>28004</v>
      </c>
      <c r="B28000">
        <v>-21.511198</v>
      </c>
      <c r="D28000">
        <v>0</v>
      </c>
      <c r="E28000">
        <v>4.2553191489361701E-2</v>
      </c>
    </row>
    <row r="28001" spans="1:5" x14ac:dyDescent="0.2">
      <c r="A28001" t="s">
        <v>28005</v>
      </c>
      <c r="B28001">
        <v>-21.788917999999999</v>
      </c>
      <c r="D28001">
        <v>0</v>
      </c>
      <c r="E28001">
        <v>4.2553191489361701E-2</v>
      </c>
    </row>
    <row r="28002" spans="1:5" x14ac:dyDescent="0.2">
      <c r="A28002" t="s">
        <v>28006</v>
      </c>
      <c r="B28002">
        <v>-21.591078</v>
      </c>
      <c r="D28002">
        <v>0</v>
      </c>
      <c r="E28002">
        <v>4.2553191489361701E-2</v>
      </c>
    </row>
    <row r="28003" spans="1:5" x14ac:dyDescent="0.2">
      <c r="A28003" t="s">
        <v>28007</v>
      </c>
      <c r="B28003">
        <v>-22.846622</v>
      </c>
      <c r="D28003">
        <v>0</v>
      </c>
      <c r="E28003">
        <v>4.2553191489361701E-2</v>
      </c>
    </row>
    <row r="28004" spans="1:5" x14ac:dyDescent="0.2">
      <c r="A28004" t="s">
        <v>28008</v>
      </c>
      <c r="B28004">
        <v>-22.405739000000001</v>
      </c>
      <c r="D28004">
        <v>0</v>
      </c>
      <c r="E28004">
        <v>4.2553191489361701E-2</v>
      </c>
    </row>
    <row r="28005" spans="1:5" x14ac:dyDescent="0.2">
      <c r="A28005" t="s">
        <v>28009</v>
      </c>
      <c r="B28005">
        <v>-25.030096</v>
      </c>
      <c r="D28005">
        <v>0</v>
      </c>
      <c r="E28005">
        <v>4.2553191489361701E-2</v>
      </c>
    </row>
    <row r="28006" spans="1:5" x14ac:dyDescent="0.2">
      <c r="A28006" t="s">
        <v>28010</v>
      </c>
      <c r="B28006">
        <v>-18.67051</v>
      </c>
      <c r="D28006">
        <v>0</v>
      </c>
      <c r="E28006">
        <v>4.2553191489361701E-2</v>
      </c>
    </row>
    <row r="28007" spans="1:5" x14ac:dyDescent="0.2">
      <c r="A28007" t="s">
        <v>28011</v>
      </c>
      <c r="B28007">
        <v>-22.385763000000001</v>
      </c>
      <c r="D28007">
        <v>0</v>
      </c>
      <c r="E28007">
        <v>4.2553191489361701E-2</v>
      </c>
    </row>
    <row r="28008" spans="1:5" x14ac:dyDescent="0.2">
      <c r="A28008" t="s">
        <v>28012</v>
      </c>
      <c r="B28008">
        <v>-23.278403999999998</v>
      </c>
      <c r="D28008">
        <v>0</v>
      </c>
      <c r="E28008">
        <v>4.2553191489361701E-2</v>
      </c>
    </row>
    <row r="28009" spans="1:5" x14ac:dyDescent="0.2">
      <c r="A28009" t="s">
        <v>28013</v>
      </c>
      <c r="B28009">
        <v>-18.85426</v>
      </c>
      <c r="D28009">
        <v>0</v>
      </c>
      <c r="E28009">
        <v>4.2553191489361701E-2</v>
      </c>
    </row>
    <row r="28010" spans="1:5" x14ac:dyDescent="0.2">
      <c r="A28010" t="s">
        <v>28014</v>
      </c>
      <c r="B28010">
        <v>-22.700403000000001</v>
      </c>
      <c r="D28010">
        <v>0</v>
      </c>
      <c r="E28010">
        <v>4.2553191489361701E-2</v>
      </c>
    </row>
    <row r="28011" spans="1:5" x14ac:dyDescent="0.2">
      <c r="A28011" t="s">
        <v>28015</v>
      </c>
      <c r="B28011">
        <v>-18.927188999999998</v>
      </c>
      <c r="D28011">
        <v>0</v>
      </c>
      <c r="E28011">
        <v>4.2553191489361701E-2</v>
      </c>
    </row>
    <row r="28012" spans="1:5" x14ac:dyDescent="0.2">
      <c r="A28012" t="s">
        <v>28016</v>
      </c>
      <c r="B28012">
        <v>-23.411003000000001</v>
      </c>
      <c r="D28012">
        <v>0</v>
      </c>
      <c r="E28012">
        <v>4.2553191489361701E-2</v>
      </c>
    </row>
    <row r="28013" spans="1:5" x14ac:dyDescent="0.2">
      <c r="A28013" t="s">
        <v>28017</v>
      </c>
      <c r="B28013">
        <v>-19.630254999999998</v>
      </c>
      <c r="D28013">
        <v>0</v>
      </c>
      <c r="E28013">
        <v>4.2553191489361701E-2</v>
      </c>
    </row>
    <row r="28014" spans="1:5" x14ac:dyDescent="0.2">
      <c r="A28014" t="s">
        <v>28018</v>
      </c>
      <c r="B28014">
        <v>-23.585840000000001</v>
      </c>
      <c r="D28014">
        <v>0</v>
      </c>
      <c r="E28014">
        <v>4.2553191489361701E-2</v>
      </c>
    </row>
    <row r="28015" spans="1:5" x14ac:dyDescent="0.2">
      <c r="A28015" t="s">
        <v>28019</v>
      </c>
      <c r="B28015">
        <v>-18.398593999999999</v>
      </c>
      <c r="D28015">
        <v>0</v>
      </c>
      <c r="E28015">
        <v>4.2553191489361701E-2</v>
      </c>
    </row>
    <row r="28016" spans="1:5" x14ac:dyDescent="0.2">
      <c r="A28016" t="s">
        <v>28020</v>
      </c>
      <c r="B28016">
        <v>-23.641031000000002</v>
      </c>
      <c r="D28016">
        <v>0</v>
      </c>
      <c r="E28016">
        <v>4.2553191489361701E-2</v>
      </c>
    </row>
    <row r="28017" spans="1:5" x14ac:dyDescent="0.2">
      <c r="A28017" t="s">
        <v>28021</v>
      </c>
      <c r="B28017">
        <v>-19.407603999999999</v>
      </c>
      <c r="D28017">
        <v>0</v>
      </c>
      <c r="E28017">
        <v>4.2553191489361701E-2</v>
      </c>
    </row>
    <row r="28018" spans="1:5" x14ac:dyDescent="0.2">
      <c r="A28018" t="s">
        <v>28022</v>
      </c>
      <c r="B28018">
        <v>-19.613941000000001</v>
      </c>
      <c r="D28018">
        <v>0</v>
      </c>
      <c r="E28018">
        <v>4.2553191489361701E-2</v>
      </c>
    </row>
    <row r="28019" spans="1:5" x14ac:dyDescent="0.2">
      <c r="A28019" t="s">
        <v>28023</v>
      </c>
      <c r="B28019">
        <v>-18.630932000000001</v>
      </c>
      <c r="D28019">
        <v>0</v>
      </c>
      <c r="E28019">
        <v>4.2553191489361701E-2</v>
      </c>
    </row>
    <row r="28020" spans="1:5" x14ac:dyDescent="0.2">
      <c r="A28020" t="s">
        <v>28024</v>
      </c>
      <c r="B28020">
        <v>-20.588502999999999</v>
      </c>
      <c r="D28020">
        <v>0</v>
      </c>
      <c r="E28020">
        <v>4.2553191489361701E-2</v>
      </c>
    </row>
    <row r="28021" spans="1:5" x14ac:dyDescent="0.2">
      <c r="A28021" t="s">
        <v>28025</v>
      </c>
      <c r="B28021">
        <v>-23.994488</v>
      </c>
      <c r="D28021">
        <v>0</v>
      </c>
      <c r="E28021">
        <v>4.2553191489361701E-2</v>
      </c>
    </row>
    <row r="28022" spans="1:5" x14ac:dyDescent="0.2">
      <c r="A28022" t="s">
        <v>28026</v>
      </c>
      <c r="B28022">
        <v>-19.229181000000001</v>
      </c>
      <c r="D28022">
        <v>0</v>
      </c>
      <c r="E28022">
        <v>4.2553191489361701E-2</v>
      </c>
    </row>
    <row r="28023" spans="1:5" x14ac:dyDescent="0.2">
      <c r="A28023" t="s">
        <v>28027</v>
      </c>
      <c r="B28023">
        <v>-0.95673129999999995</v>
      </c>
      <c r="D28023">
        <v>8.6956521739130405E-2</v>
      </c>
      <c r="E28023">
        <v>0.12765957446808501</v>
      </c>
    </row>
    <row r="28024" spans="1:5" x14ac:dyDescent="0.2">
      <c r="A28024" t="s">
        <v>28028</v>
      </c>
      <c r="B28024">
        <v>-23.931822</v>
      </c>
      <c r="D28024">
        <v>0</v>
      </c>
      <c r="E28024">
        <v>4.2553191489361701E-2</v>
      </c>
    </row>
    <row r="28025" spans="1:5" x14ac:dyDescent="0.2">
      <c r="A28025" t="s">
        <v>28029</v>
      </c>
      <c r="B28025">
        <v>-22.176048000000002</v>
      </c>
      <c r="D28025">
        <v>0</v>
      </c>
      <c r="E28025">
        <v>4.2553191489361701E-2</v>
      </c>
    </row>
    <row r="28026" spans="1:5" x14ac:dyDescent="0.2">
      <c r="A28026" t="s">
        <v>28030</v>
      </c>
      <c r="B28026">
        <v>-18.988333000000001</v>
      </c>
      <c r="D28026">
        <v>0</v>
      </c>
      <c r="E28026">
        <v>4.2553191489361701E-2</v>
      </c>
    </row>
    <row r="28027" spans="1:5" x14ac:dyDescent="0.2">
      <c r="A28027" t="s">
        <v>28031</v>
      </c>
      <c r="B28027">
        <v>-24.699062000000001</v>
      </c>
      <c r="D28027">
        <v>0</v>
      </c>
      <c r="E28027">
        <v>4.2553191489361701E-2</v>
      </c>
    </row>
    <row r="28028" spans="1:5" x14ac:dyDescent="0.2">
      <c r="A28028" t="s">
        <v>28032</v>
      </c>
      <c r="B28028">
        <v>-21.923576000000001</v>
      </c>
      <c r="D28028">
        <v>0</v>
      </c>
      <c r="E28028">
        <v>4.2553191489361701E-2</v>
      </c>
    </row>
    <row r="28029" spans="1:5" x14ac:dyDescent="0.2">
      <c r="A28029" t="s">
        <v>28033</v>
      </c>
      <c r="B28029">
        <v>-19.852143999999999</v>
      </c>
      <c r="D28029">
        <v>0</v>
      </c>
      <c r="E28029">
        <v>4.2553191489361701E-2</v>
      </c>
    </row>
    <row r="28030" spans="1:5" x14ac:dyDescent="0.2">
      <c r="A28030" t="s">
        <v>28034</v>
      </c>
      <c r="B28030">
        <v>-24.107605</v>
      </c>
      <c r="D28030">
        <v>0</v>
      </c>
      <c r="E28030">
        <v>4.2553191489361701E-2</v>
      </c>
    </row>
    <row r="28031" spans="1:5" x14ac:dyDescent="0.2">
      <c r="A28031" t="s">
        <v>28035</v>
      </c>
      <c r="B28031">
        <v>-23.838728</v>
      </c>
      <c r="D28031">
        <v>0</v>
      </c>
      <c r="E28031">
        <v>4.2553191489361701E-2</v>
      </c>
    </row>
    <row r="28032" spans="1:5" x14ac:dyDescent="0.2">
      <c r="A28032" t="s">
        <v>28036</v>
      </c>
      <c r="B28032">
        <v>-19.749727</v>
      </c>
      <c r="D28032">
        <v>0</v>
      </c>
      <c r="E28032">
        <v>4.2553191489361701E-2</v>
      </c>
    </row>
    <row r="28033" spans="1:5" x14ac:dyDescent="0.2">
      <c r="A28033" t="s">
        <v>28037</v>
      </c>
      <c r="B28033">
        <v>-21.003176</v>
      </c>
      <c r="D28033">
        <v>0</v>
      </c>
      <c r="E28033">
        <v>4.2553191489361701E-2</v>
      </c>
    </row>
    <row r="28034" spans="1:5" x14ac:dyDescent="0.2">
      <c r="A28034" t="s">
        <v>28038</v>
      </c>
      <c r="B28034">
        <v>-19.978268</v>
      </c>
      <c r="D28034">
        <v>0</v>
      </c>
      <c r="E28034">
        <v>4.2553191489361701E-2</v>
      </c>
    </row>
    <row r="28035" spans="1:5" x14ac:dyDescent="0.2">
      <c r="A28035" t="s">
        <v>28039</v>
      </c>
      <c r="B28035">
        <v>-22.931985999999998</v>
      </c>
      <c r="D28035">
        <v>0</v>
      </c>
      <c r="E28035">
        <v>4.2553191489361701E-2</v>
      </c>
    </row>
    <row r="28036" spans="1:5" x14ac:dyDescent="0.2">
      <c r="A28036" t="s">
        <v>28040</v>
      </c>
      <c r="B28036">
        <v>-20.343516999999999</v>
      </c>
      <c r="D28036">
        <v>0</v>
      </c>
      <c r="E28036">
        <v>4.2553191489361701E-2</v>
      </c>
    </row>
    <row r="28037" spans="1:5" x14ac:dyDescent="0.2">
      <c r="A28037" t="s">
        <v>28041</v>
      </c>
      <c r="B28037">
        <v>-23.014558999999998</v>
      </c>
      <c r="D28037">
        <v>0</v>
      </c>
      <c r="E28037">
        <v>4.2553191489361701E-2</v>
      </c>
    </row>
    <row r="28038" spans="1:5" x14ac:dyDescent="0.2">
      <c r="A28038" t="s">
        <v>28042</v>
      </c>
      <c r="B28038">
        <v>-19.235838000000001</v>
      </c>
      <c r="D28038">
        <v>0</v>
      </c>
      <c r="E28038">
        <v>4.2553191489361701E-2</v>
      </c>
    </row>
    <row r="28039" spans="1:5" x14ac:dyDescent="0.2">
      <c r="A28039" t="s">
        <v>28043</v>
      </c>
      <c r="B28039">
        <v>-19.260262000000001</v>
      </c>
      <c r="D28039">
        <v>0</v>
      </c>
      <c r="E28039">
        <v>4.2553191489361701E-2</v>
      </c>
    </row>
    <row r="28040" spans="1:5" x14ac:dyDescent="0.2">
      <c r="A28040" t="s">
        <v>28044</v>
      </c>
      <c r="B28040">
        <v>-22.22523</v>
      </c>
      <c r="D28040">
        <v>0</v>
      </c>
      <c r="E28040">
        <v>4.2553191489361701E-2</v>
      </c>
    </row>
    <row r="28041" spans="1:5" x14ac:dyDescent="0.2">
      <c r="A28041" t="s">
        <v>28045</v>
      </c>
      <c r="B28041">
        <v>-18.704138</v>
      </c>
      <c r="D28041">
        <v>0</v>
      </c>
      <c r="E28041">
        <v>4.2553191489361701E-2</v>
      </c>
    </row>
    <row r="28042" spans="1:5" x14ac:dyDescent="0.2">
      <c r="A28042" t="s">
        <v>28046</v>
      </c>
      <c r="B28042">
        <v>-24.01144</v>
      </c>
      <c r="D28042">
        <v>0</v>
      </c>
      <c r="E28042">
        <v>4.2553191489361701E-2</v>
      </c>
    </row>
    <row r="28043" spans="1:5" x14ac:dyDescent="0.2">
      <c r="A28043" t="s">
        <v>28047</v>
      </c>
      <c r="B28043">
        <v>-22.872284000000001</v>
      </c>
      <c r="D28043">
        <v>0</v>
      </c>
      <c r="E28043">
        <v>4.2553191489361701E-2</v>
      </c>
    </row>
    <row r="28044" spans="1:5" x14ac:dyDescent="0.2">
      <c r="A28044" t="s">
        <v>28048</v>
      </c>
      <c r="B28044">
        <v>-23.649374000000002</v>
      </c>
      <c r="D28044">
        <v>0</v>
      </c>
      <c r="E28044">
        <v>4.2553191489361701E-2</v>
      </c>
    </row>
    <row r="28045" spans="1:5" x14ac:dyDescent="0.2">
      <c r="A28045" t="s">
        <v>28049</v>
      </c>
      <c r="B28045">
        <v>-19.986139999999999</v>
      </c>
      <c r="D28045">
        <v>0</v>
      </c>
      <c r="E28045">
        <v>4.2553191489361701E-2</v>
      </c>
    </row>
    <row r="28046" spans="1:5" x14ac:dyDescent="0.2">
      <c r="A28046" t="s">
        <v>28050</v>
      </c>
      <c r="B28046">
        <v>-18.864153000000002</v>
      </c>
      <c r="D28046">
        <v>0</v>
      </c>
      <c r="E28046">
        <v>4.2553191489361701E-2</v>
      </c>
    </row>
    <row r="28047" spans="1:5" x14ac:dyDescent="0.2">
      <c r="A28047" t="s">
        <v>28051</v>
      </c>
      <c r="B28047">
        <v>-20.402315000000002</v>
      </c>
      <c r="D28047">
        <v>0</v>
      </c>
      <c r="E28047">
        <v>4.2553191489361701E-2</v>
      </c>
    </row>
    <row r="28048" spans="1:5" x14ac:dyDescent="0.2">
      <c r="A28048" t="s">
        <v>28052</v>
      </c>
      <c r="B28048">
        <v>-21.93356</v>
      </c>
      <c r="D28048">
        <v>0</v>
      </c>
      <c r="E28048">
        <v>4.2553191489361701E-2</v>
      </c>
    </row>
    <row r="28049" spans="1:5" x14ac:dyDescent="0.2">
      <c r="A28049" t="s">
        <v>28053</v>
      </c>
      <c r="B28049">
        <v>-23.062857000000001</v>
      </c>
      <c r="D28049">
        <v>0</v>
      </c>
      <c r="E28049">
        <v>4.2553191489361701E-2</v>
      </c>
    </row>
    <row r="28050" spans="1:5" x14ac:dyDescent="0.2">
      <c r="A28050" t="s">
        <v>28054</v>
      </c>
      <c r="B28050">
        <v>-20.771929</v>
      </c>
      <c r="D28050">
        <v>0</v>
      </c>
      <c r="E28050">
        <v>4.2553191489361701E-2</v>
      </c>
    </row>
    <row r="28051" spans="1:5" x14ac:dyDescent="0.2">
      <c r="A28051" t="s">
        <v>28055</v>
      </c>
      <c r="B28051">
        <v>-18.519459999999999</v>
      </c>
      <c r="D28051">
        <v>0</v>
      </c>
      <c r="E28051">
        <v>4.2553191489361701E-2</v>
      </c>
    </row>
    <row r="28052" spans="1:5" x14ac:dyDescent="0.2">
      <c r="A28052" t="s">
        <v>28056</v>
      </c>
      <c r="B28052">
        <v>-24.806384999999999</v>
      </c>
      <c r="D28052">
        <v>0</v>
      </c>
      <c r="E28052">
        <v>4.2553191489361701E-2</v>
      </c>
    </row>
    <row r="28053" spans="1:5" x14ac:dyDescent="0.2">
      <c r="A28053" t="s">
        <v>28057</v>
      </c>
      <c r="B28053">
        <v>-22.873598000000001</v>
      </c>
      <c r="D28053">
        <v>0</v>
      </c>
      <c r="E28053">
        <v>4.2553191489361701E-2</v>
      </c>
    </row>
    <row r="28054" spans="1:5" x14ac:dyDescent="0.2">
      <c r="A28054" t="s">
        <v>28058</v>
      </c>
      <c r="B28054">
        <v>-20.65822</v>
      </c>
      <c r="D28054">
        <v>0</v>
      </c>
      <c r="E28054">
        <v>4.2553191489361701E-2</v>
      </c>
    </row>
    <row r="28055" spans="1:5" x14ac:dyDescent="0.2">
      <c r="A28055" t="s">
        <v>28059</v>
      </c>
      <c r="B28055">
        <v>-19.293133000000001</v>
      </c>
      <c r="D28055">
        <v>0</v>
      </c>
      <c r="E28055">
        <v>4.2553191489361701E-2</v>
      </c>
    </row>
    <row r="28056" spans="1:5" x14ac:dyDescent="0.2">
      <c r="A28056" t="s">
        <v>28060</v>
      </c>
      <c r="B28056">
        <v>-20.846594</v>
      </c>
      <c r="D28056">
        <v>0</v>
      </c>
      <c r="E28056">
        <v>4.2553191489361701E-2</v>
      </c>
    </row>
    <row r="28057" spans="1:5" x14ac:dyDescent="0.2">
      <c r="A28057" t="s">
        <v>28061</v>
      </c>
      <c r="B28057">
        <v>-20.169295999999999</v>
      </c>
      <c r="D28057">
        <v>0</v>
      </c>
      <c r="E28057">
        <v>4.2553191489361701E-2</v>
      </c>
    </row>
    <row r="28058" spans="1:5" x14ac:dyDescent="0.2">
      <c r="A28058" t="s">
        <v>28062</v>
      </c>
      <c r="B28058">
        <v>-24.459344999999999</v>
      </c>
      <c r="D28058">
        <v>0</v>
      </c>
      <c r="E28058">
        <v>4.2553191489361701E-2</v>
      </c>
    </row>
    <row r="28059" spans="1:5" x14ac:dyDescent="0.2">
      <c r="A28059" t="s">
        <v>28063</v>
      </c>
      <c r="B28059">
        <v>-18.593565000000002</v>
      </c>
      <c r="D28059">
        <v>0</v>
      </c>
      <c r="E28059">
        <v>4.2553191489361701E-2</v>
      </c>
    </row>
    <row r="28060" spans="1:5" x14ac:dyDescent="0.2">
      <c r="A28060" t="s">
        <v>28064</v>
      </c>
      <c r="B28060">
        <v>-18.852957</v>
      </c>
      <c r="D28060">
        <v>0</v>
      </c>
      <c r="E28060">
        <v>4.2553191489361701E-2</v>
      </c>
    </row>
    <row r="28061" spans="1:5" x14ac:dyDescent="0.2">
      <c r="A28061" t="s">
        <v>28065</v>
      </c>
      <c r="B28061">
        <v>-22.105436000000001</v>
      </c>
      <c r="D28061">
        <v>0</v>
      </c>
      <c r="E28061">
        <v>4.2553191489361701E-2</v>
      </c>
    </row>
    <row r="28062" spans="1:5" x14ac:dyDescent="0.2">
      <c r="A28062" t="s">
        <v>28066</v>
      </c>
      <c r="B28062">
        <v>-25.261457</v>
      </c>
      <c r="D28062">
        <v>0</v>
      </c>
      <c r="E28062">
        <v>4.2553191489361701E-2</v>
      </c>
    </row>
    <row r="28063" spans="1:5" x14ac:dyDescent="0.2">
      <c r="A28063" t="s">
        <v>28067</v>
      </c>
      <c r="B28063">
        <v>-19.060241999999999</v>
      </c>
      <c r="D28063">
        <v>0</v>
      </c>
      <c r="E28063">
        <v>4.2553191489361701E-2</v>
      </c>
    </row>
    <row r="28064" spans="1:5" x14ac:dyDescent="0.2">
      <c r="A28064" t="s">
        <v>28068</v>
      </c>
      <c r="B28064">
        <v>-19.338042999999999</v>
      </c>
      <c r="D28064">
        <v>0</v>
      </c>
      <c r="E28064">
        <v>4.2553191489361701E-2</v>
      </c>
    </row>
    <row r="28065" spans="1:5" x14ac:dyDescent="0.2">
      <c r="A28065" t="s">
        <v>28069</v>
      </c>
      <c r="B28065">
        <v>-21.504833000000001</v>
      </c>
      <c r="D28065">
        <v>0</v>
      </c>
      <c r="E28065">
        <v>4.2553191489361701E-2</v>
      </c>
    </row>
    <row r="28066" spans="1:5" x14ac:dyDescent="0.2">
      <c r="A28066" t="s">
        <v>28070</v>
      </c>
      <c r="B28066">
        <v>-22.466533999999999</v>
      </c>
      <c r="D28066">
        <v>0</v>
      </c>
      <c r="E28066">
        <v>4.2553191489361701E-2</v>
      </c>
    </row>
    <row r="28067" spans="1:5" x14ac:dyDescent="0.2">
      <c r="A28067" t="s">
        <v>28071</v>
      </c>
      <c r="B28067">
        <v>-25.022933999999999</v>
      </c>
      <c r="D28067">
        <v>0</v>
      </c>
      <c r="E28067">
        <v>4.2553191489361701E-2</v>
      </c>
    </row>
    <row r="28068" spans="1:5" x14ac:dyDescent="0.2">
      <c r="A28068" t="s">
        <v>28072</v>
      </c>
      <c r="B28068">
        <v>-22.912424000000001</v>
      </c>
      <c r="D28068">
        <v>0</v>
      </c>
      <c r="E28068">
        <v>4.2553191489361701E-2</v>
      </c>
    </row>
    <row r="28069" spans="1:5" x14ac:dyDescent="0.2">
      <c r="A28069" t="s">
        <v>28073</v>
      </c>
      <c r="B28069">
        <v>-23.561785</v>
      </c>
      <c r="D28069">
        <v>0</v>
      </c>
      <c r="E28069">
        <v>4.2553191489361701E-2</v>
      </c>
    </row>
    <row r="28070" spans="1:5" x14ac:dyDescent="0.2">
      <c r="A28070" t="s">
        <v>28074</v>
      </c>
      <c r="B28070">
        <v>-19.892589999999998</v>
      </c>
      <c r="D28070">
        <v>0</v>
      </c>
      <c r="E28070">
        <v>4.2553191489361701E-2</v>
      </c>
    </row>
    <row r="28071" spans="1:5" x14ac:dyDescent="0.2">
      <c r="A28071" t="s">
        <v>28075</v>
      </c>
      <c r="B28071">
        <v>-21.577090999999999</v>
      </c>
      <c r="D28071">
        <v>0</v>
      </c>
      <c r="E28071">
        <v>4.2553191489361701E-2</v>
      </c>
    </row>
    <row r="28072" spans="1:5" x14ac:dyDescent="0.2">
      <c r="A28072" t="s">
        <v>28076</v>
      </c>
      <c r="B28072">
        <v>-23.543928000000001</v>
      </c>
      <c r="D28072">
        <v>0</v>
      </c>
      <c r="E28072">
        <v>4.2553191489361701E-2</v>
      </c>
    </row>
    <row r="28073" spans="1:5" x14ac:dyDescent="0.2">
      <c r="A28073" t="s">
        <v>28077</v>
      </c>
      <c r="B28073">
        <v>-22.701975000000001</v>
      </c>
      <c r="D28073">
        <v>0</v>
      </c>
      <c r="E28073">
        <v>4.2553191489361701E-2</v>
      </c>
    </row>
    <row r="28074" spans="1:5" x14ac:dyDescent="0.2">
      <c r="A28074" t="s">
        <v>28078</v>
      </c>
      <c r="B28074">
        <v>-19.717510000000001</v>
      </c>
      <c r="D28074">
        <v>0</v>
      </c>
      <c r="E28074">
        <v>4.2553191489361701E-2</v>
      </c>
    </row>
    <row r="28075" spans="1:5" x14ac:dyDescent="0.2">
      <c r="A28075" t="s">
        <v>28079</v>
      </c>
      <c r="B28075">
        <v>-23.199102</v>
      </c>
      <c r="D28075">
        <v>0</v>
      </c>
      <c r="E28075">
        <v>4.2553191489361701E-2</v>
      </c>
    </row>
    <row r="28076" spans="1:5" x14ac:dyDescent="0.2">
      <c r="A28076" t="s">
        <v>28080</v>
      </c>
      <c r="B28076">
        <v>-20.064281000000001</v>
      </c>
      <c r="D28076">
        <v>0</v>
      </c>
      <c r="E28076">
        <v>4.2553191489361701E-2</v>
      </c>
    </row>
    <row r="28077" spans="1:5" x14ac:dyDescent="0.2">
      <c r="A28077" t="s">
        <v>28081</v>
      </c>
      <c r="B28077">
        <v>-23.841646000000001</v>
      </c>
      <c r="D28077">
        <v>0</v>
      </c>
      <c r="E28077">
        <v>4.2553191489361701E-2</v>
      </c>
    </row>
    <row r="28078" spans="1:5" x14ac:dyDescent="0.2">
      <c r="A28078" t="s">
        <v>28082</v>
      </c>
      <c r="B28078">
        <v>-18.413720000000001</v>
      </c>
      <c r="D28078">
        <v>0</v>
      </c>
      <c r="E28078">
        <v>4.2553191489361701E-2</v>
      </c>
    </row>
    <row r="28079" spans="1:5" x14ac:dyDescent="0.2">
      <c r="A28079" t="s">
        <v>28083</v>
      </c>
      <c r="B28079">
        <v>-22.810130999999998</v>
      </c>
      <c r="D28079">
        <v>0</v>
      </c>
      <c r="E28079">
        <v>4.2553191489361701E-2</v>
      </c>
    </row>
    <row r="28080" spans="1:5" x14ac:dyDescent="0.2">
      <c r="A28080" t="s">
        <v>28084</v>
      </c>
      <c r="B28080">
        <v>-21.486813000000001</v>
      </c>
      <c r="D28080">
        <v>0</v>
      </c>
      <c r="E28080">
        <v>4.2553191489361701E-2</v>
      </c>
    </row>
    <row r="28081" spans="1:5" x14ac:dyDescent="0.2">
      <c r="A28081" t="s">
        <v>28085</v>
      </c>
      <c r="B28081">
        <v>-18.558703999999999</v>
      </c>
      <c r="D28081">
        <v>0</v>
      </c>
      <c r="E28081">
        <v>4.2553191489361701E-2</v>
      </c>
    </row>
    <row r="28082" spans="1:5" x14ac:dyDescent="0.2">
      <c r="A28082" t="s">
        <v>28086</v>
      </c>
      <c r="B28082">
        <v>-23.302493999999999</v>
      </c>
      <c r="D28082">
        <v>0</v>
      </c>
      <c r="E28082">
        <v>4.2553191489361701E-2</v>
      </c>
    </row>
    <row r="28083" spans="1:5" x14ac:dyDescent="0.2">
      <c r="A28083" t="s">
        <v>28087</v>
      </c>
      <c r="B28083">
        <v>-22.158276000000001</v>
      </c>
      <c r="D28083">
        <v>0</v>
      </c>
      <c r="E28083">
        <v>4.2553191489361701E-2</v>
      </c>
    </row>
    <row r="28084" spans="1:5" x14ac:dyDescent="0.2">
      <c r="A28084" t="s">
        <v>28088</v>
      </c>
      <c r="B28084">
        <v>-21.095058000000002</v>
      </c>
      <c r="D28084">
        <v>0</v>
      </c>
      <c r="E28084">
        <v>4.2553191489361701E-2</v>
      </c>
    </row>
    <row r="28085" spans="1:5" x14ac:dyDescent="0.2">
      <c r="A28085" t="s">
        <v>28089</v>
      </c>
      <c r="B28085">
        <v>-23.447647</v>
      </c>
      <c r="D28085">
        <v>0</v>
      </c>
      <c r="E28085">
        <v>4.2553191489361701E-2</v>
      </c>
    </row>
    <row r="28086" spans="1:5" x14ac:dyDescent="0.2">
      <c r="A28086" t="s">
        <v>28090</v>
      </c>
      <c r="B28086">
        <v>-22.52985</v>
      </c>
      <c r="D28086">
        <v>0</v>
      </c>
      <c r="E28086">
        <v>4.2553191489361701E-2</v>
      </c>
    </row>
    <row r="28087" spans="1:5" x14ac:dyDescent="0.2">
      <c r="A28087" t="s">
        <v>28091</v>
      </c>
      <c r="B28087">
        <v>-18.654913000000001</v>
      </c>
      <c r="D28087">
        <v>0</v>
      </c>
      <c r="E28087">
        <v>4.2553191489361701E-2</v>
      </c>
    </row>
    <row r="28088" spans="1:5" x14ac:dyDescent="0.2">
      <c r="A28088" t="s">
        <v>28092</v>
      </c>
      <c r="B28088">
        <v>-19.822996</v>
      </c>
      <c r="D28088">
        <v>0</v>
      </c>
      <c r="E28088">
        <v>4.2553191489361701E-2</v>
      </c>
    </row>
    <row r="28089" spans="1:5" x14ac:dyDescent="0.2">
      <c r="A28089" t="s">
        <v>28093</v>
      </c>
      <c r="B28089">
        <v>-19.837729</v>
      </c>
      <c r="D28089">
        <v>0</v>
      </c>
      <c r="E28089">
        <v>4.2553191489361701E-2</v>
      </c>
    </row>
    <row r="28090" spans="1:5" x14ac:dyDescent="0.2">
      <c r="A28090" t="s">
        <v>28094</v>
      </c>
      <c r="B28090">
        <v>-23.027021000000001</v>
      </c>
      <c r="D28090">
        <v>0</v>
      </c>
      <c r="E28090">
        <v>4.2553191489361701E-2</v>
      </c>
    </row>
    <row r="28091" spans="1:5" x14ac:dyDescent="0.2">
      <c r="A28091" t="s">
        <v>28095</v>
      </c>
      <c r="B28091">
        <v>-26.195661999999999</v>
      </c>
      <c r="D28091">
        <v>0</v>
      </c>
      <c r="E28091">
        <v>4.2553191489361701E-2</v>
      </c>
    </row>
    <row r="28092" spans="1:5" x14ac:dyDescent="0.2">
      <c r="A28092" t="s">
        <v>28096</v>
      </c>
      <c r="B28092">
        <v>-23.415572999999998</v>
      </c>
      <c r="D28092">
        <v>0</v>
      </c>
      <c r="E28092">
        <v>4.2553191489361701E-2</v>
      </c>
    </row>
    <row r="28093" spans="1:5" x14ac:dyDescent="0.2">
      <c r="A28093" t="s">
        <v>28097</v>
      </c>
      <c r="B28093">
        <v>-23.647321999999999</v>
      </c>
      <c r="D28093">
        <v>0</v>
      </c>
      <c r="E28093">
        <v>4.2553191489361701E-2</v>
      </c>
    </row>
    <row r="28094" spans="1:5" x14ac:dyDescent="0.2">
      <c r="A28094" t="s">
        <v>28098</v>
      </c>
      <c r="B28094">
        <v>-24.896357999999999</v>
      </c>
      <c r="D28094">
        <v>0</v>
      </c>
      <c r="E28094">
        <v>4.2553191489361701E-2</v>
      </c>
    </row>
    <row r="28095" spans="1:5" x14ac:dyDescent="0.2">
      <c r="A28095" t="s">
        <v>28099</v>
      </c>
      <c r="B28095">
        <v>-23.242367000000002</v>
      </c>
      <c r="D28095">
        <v>0</v>
      </c>
      <c r="E28095">
        <v>4.2553191489361701E-2</v>
      </c>
    </row>
    <row r="28096" spans="1:5" x14ac:dyDescent="0.2">
      <c r="A28096" t="s">
        <v>28100</v>
      </c>
      <c r="B28096">
        <v>-20.380913</v>
      </c>
      <c r="D28096">
        <v>0</v>
      </c>
      <c r="E28096">
        <v>4.2553191489361701E-2</v>
      </c>
    </row>
    <row r="28097" spans="1:5" x14ac:dyDescent="0.2">
      <c r="A28097" t="s">
        <v>28101</v>
      </c>
      <c r="B28097">
        <v>-24.132912000000001</v>
      </c>
      <c r="D28097">
        <v>0</v>
      </c>
      <c r="E28097">
        <v>4.2553191489361701E-2</v>
      </c>
    </row>
    <row r="28098" spans="1:5" x14ac:dyDescent="0.2">
      <c r="A28098" t="s">
        <v>28102</v>
      </c>
      <c r="B28098">
        <v>-22.86373</v>
      </c>
      <c r="D28098">
        <v>0</v>
      </c>
      <c r="E28098">
        <v>4.2553191489361701E-2</v>
      </c>
    </row>
    <row r="28099" spans="1:5" x14ac:dyDescent="0.2">
      <c r="A28099" t="s">
        <v>28103</v>
      </c>
      <c r="B28099">
        <v>-20.738264000000001</v>
      </c>
      <c r="D28099">
        <v>0</v>
      </c>
      <c r="E28099">
        <v>4.2553191489361701E-2</v>
      </c>
    </row>
    <row r="28100" spans="1:5" x14ac:dyDescent="0.2">
      <c r="A28100" t="s">
        <v>28104</v>
      </c>
      <c r="B28100">
        <v>-25.546448000000002</v>
      </c>
      <c r="D28100">
        <v>0</v>
      </c>
      <c r="E28100">
        <v>4.2553191489361701E-2</v>
      </c>
    </row>
    <row r="28101" spans="1:5" x14ac:dyDescent="0.2">
      <c r="A28101" t="s">
        <v>28105</v>
      </c>
      <c r="B28101">
        <v>-22.375775999999998</v>
      </c>
      <c r="D28101">
        <v>0</v>
      </c>
      <c r="E28101">
        <v>4.2553191489361701E-2</v>
      </c>
    </row>
    <row r="28102" spans="1:5" x14ac:dyDescent="0.2">
      <c r="A28102" t="s">
        <v>28106</v>
      </c>
      <c r="B28102">
        <v>-18.764828000000001</v>
      </c>
      <c r="D28102">
        <v>0</v>
      </c>
      <c r="E28102">
        <v>4.2553191489361701E-2</v>
      </c>
    </row>
    <row r="28103" spans="1:5" x14ac:dyDescent="0.2">
      <c r="A28103" t="s">
        <v>28107</v>
      </c>
      <c r="B28103">
        <v>-22.34008</v>
      </c>
      <c r="D28103">
        <v>0</v>
      </c>
      <c r="E28103">
        <v>4.2553191489361701E-2</v>
      </c>
    </row>
    <row r="28104" spans="1:5" x14ac:dyDescent="0.2">
      <c r="A28104" t="s">
        <v>28108</v>
      </c>
      <c r="B28104">
        <v>-23.038574000000001</v>
      </c>
      <c r="D28104">
        <v>0</v>
      </c>
      <c r="E28104">
        <v>4.2553191489361701E-2</v>
      </c>
    </row>
    <row r="28105" spans="1:5" x14ac:dyDescent="0.2">
      <c r="A28105" t="s">
        <v>28109</v>
      </c>
      <c r="B28105">
        <v>-22.020927</v>
      </c>
      <c r="D28105">
        <v>0</v>
      </c>
      <c r="E28105">
        <v>4.2553191489361701E-2</v>
      </c>
    </row>
    <row r="28106" spans="1:5" x14ac:dyDescent="0.2">
      <c r="A28106" t="s">
        <v>28110</v>
      </c>
      <c r="B28106">
        <v>-22.009594</v>
      </c>
      <c r="D28106">
        <v>0</v>
      </c>
      <c r="E28106">
        <v>4.2553191489361701E-2</v>
      </c>
    </row>
    <row r="28107" spans="1:5" x14ac:dyDescent="0.2">
      <c r="A28107" t="s">
        <v>28111</v>
      </c>
      <c r="B28107">
        <v>-21.482679999999998</v>
      </c>
      <c r="D28107">
        <v>0</v>
      </c>
      <c r="E28107">
        <v>4.2553191489361701E-2</v>
      </c>
    </row>
    <row r="28108" spans="1:5" x14ac:dyDescent="0.2">
      <c r="A28108" t="s">
        <v>28112</v>
      </c>
      <c r="B28108">
        <v>-21.910150000000002</v>
      </c>
      <c r="D28108">
        <v>0</v>
      </c>
      <c r="E28108">
        <v>4.2553191489361701E-2</v>
      </c>
    </row>
    <row r="28109" spans="1:5" x14ac:dyDescent="0.2">
      <c r="A28109" t="s">
        <v>28113</v>
      </c>
      <c r="B28109">
        <v>-23.70439</v>
      </c>
      <c r="D28109">
        <v>0</v>
      </c>
      <c r="E28109">
        <v>4.2553191489361701E-2</v>
      </c>
    </row>
    <row r="28110" spans="1:5" x14ac:dyDescent="0.2">
      <c r="A28110" t="s">
        <v>28114</v>
      </c>
      <c r="B28110">
        <v>-1.0102770000000001</v>
      </c>
      <c r="D28110">
        <v>8.6956521739130405E-2</v>
      </c>
      <c r="E28110">
        <v>0.12765957446808501</v>
      </c>
    </row>
    <row r="28111" spans="1:5" x14ac:dyDescent="0.2">
      <c r="A28111" t="s">
        <v>28115</v>
      </c>
      <c r="B28111">
        <v>-23.089603</v>
      </c>
      <c r="D28111">
        <v>0</v>
      </c>
      <c r="E28111">
        <v>4.2553191489361701E-2</v>
      </c>
    </row>
    <row r="28112" spans="1:5" x14ac:dyDescent="0.2">
      <c r="A28112" t="s">
        <v>28116</v>
      </c>
      <c r="B28112">
        <v>-19.960502999999999</v>
      </c>
      <c r="D28112">
        <v>0</v>
      </c>
      <c r="E28112">
        <v>4.2553191489361701E-2</v>
      </c>
    </row>
    <row r="28113" spans="1:5" x14ac:dyDescent="0.2">
      <c r="A28113" t="s">
        <v>28117</v>
      </c>
      <c r="B28113">
        <v>-25.597163999999999</v>
      </c>
      <c r="D28113">
        <v>0</v>
      </c>
      <c r="E28113">
        <v>4.2553191489361701E-2</v>
      </c>
    </row>
    <row r="28114" spans="1:5" x14ac:dyDescent="0.2">
      <c r="A28114" t="s">
        <v>28118</v>
      </c>
      <c r="B28114">
        <v>-18.694220999999999</v>
      </c>
      <c r="D28114">
        <v>0</v>
      </c>
      <c r="E28114">
        <v>4.2553191489361701E-2</v>
      </c>
    </row>
    <row r="28115" spans="1:5" x14ac:dyDescent="0.2">
      <c r="A28115" t="s">
        <v>28119</v>
      </c>
      <c r="B28115">
        <v>-23.451937000000001</v>
      </c>
      <c r="D28115">
        <v>0</v>
      </c>
      <c r="E28115">
        <v>4.2553191489361701E-2</v>
      </c>
    </row>
    <row r="28116" spans="1:5" x14ac:dyDescent="0.2">
      <c r="A28116" t="s">
        <v>28120</v>
      </c>
      <c r="B28116">
        <v>-22.748881999999998</v>
      </c>
      <c r="D28116">
        <v>0</v>
      </c>
      <c r="E28116">
        <v>4.2553191489361701E-2</v>
      </c>
    </row>
    <row r="28117" spans="1:5" x14ac:dyDescent="0.2">
      <c r="A28117" t="s">
        <v>28121</v>
      </c>
      <c r="B28117">
        <v>-22.61628</v>
      </c>
      <c r="D28117">
        <v>0</v>
      </c>
      <c r="E28117">
        <v>4.2553191489361701E-2</v>
      </c>
    </row>
    <row r="28118" spans="1:5" x14ac:dyDescent="0.2">
      <c r="A28118" t="s">
        <v>28122</v>
      </c>
      <c r="B28118">
        <v>-18.984961999999999</v>
      </c>
      <c r="D28118">
        <v>0</v>
      </c>
      <c r="E28118">
        <v>4.2553191489361701E-2</v>
      </c>
    </row>
    <row r="28119" spans="1:5" x14ac:dyDescent="0.2">
      <c r="A28119" t="s">
        <v>28123</v>
      </c>
      <c r="B28119">
        <v>-23.560469000000001</v>
      </c>
      <c r="D28119">
        <v>0</v>
      </c>
      <c r="E28119">
        <v>4.2553191489361701E-2</v>
      </c>
    </row>
    <row r="28120" spans="1:5" x14ac:dyDescent="0.2">
      <c r="A28120" t="s">
        <v>28124</v>
      </c>
      <c r="B28120">
        <v>-20.376443999999999</v>
      </c>
      <c r="D28120">
        <v>0</v>
      </c>
      <c r="E28120">
        <v>4.2553191489361701E-2</v>
      </c>
    </row>
    <row r="28121" spans="1:5" x14ac:dyDescent="0.2">
      <c r="A28121" t="s">
        <v>28125</v>
      </c>
      <c r="B28121">
        <v>-25.826809000000001</v>
      </c>
      <c r="D28121">
        <v>0</v>
      </c>
      <c r="E28121">
        <v>4.2553191489361701E-2</v>
      </c>
    </row>
    <row r="28122" spans="1:5" x14ac:dyDescent="0.2">
      <c r="A28122" t="s">
        <v>28126</v>
      </c>
      <c r="B28122">
        <v>-18.925879999999999</v>
      </c>
      <c r="D28122">
        <v>0</v>
      </c>
      <c r="E28122">
        <v>4.2553191489361701E-2</v>
      </c>
    </row>
    <row r="28123" spans="1:5" x14ac:dyDescent="0.2">
      <c r="A28123" t="s">
        <v>28127</v>
      </c>
      <c r="B28123">
        <v>-18.8874</v>
      </c>
      <c r="D28123">
        <v>0</v>
      </c>
      <c r="E28123">
        <v>4.2553191489361701E-2</v>
      </c>
    </row>
    <row r="28124" spans="1:5" x14ac:dyDescent="0.2">
      <c r="A28124" t="s">
        <v>28128</v>
      </c>
      <c r="B28124">
        <v>-21.614525</v>
      </c>
      <c r="D28124">
        <v>0</v>
      </c>
      <c r="E28124">
        <v>4.2553191489361701E-2</v>
      </c>
    </row>
    <row r="28125" spans="1:5" x14ac:dyDescent="0.2">
      <c r="A28125" t="s">
        <v>28129</v>
      </c>
      <c r="B28125">
        <v>-22.101804999999999</v>
      </c>
      <c r="D28125">
        <v>0</v>
      </c>
      <c r="E28125">
        <v>4.2553191489361701E-2</v>
      </c>
    </row>
    <row r="28126" spans="1:5" x14ac:dyDescent="0.2">
      <c r="A28126" t="s">
        <v>28130</v>
      </c>
      <c r="B28126">
        <v>-22.092504999999999</v>
      </c>
      <c r="D28126">
        <v>0</v>
      </c>
      <c r="E28126">
        <v>4.2553191489361701E-2</v>
      </c>
    </row>
    <row r="28127" spans="1:5" x14ac:dyDescent="0.2">
      <c r="A28127" t="s">
        <v>28131</v>
      </c>
      <c r="B28127">
        <v>-24.320132999999998</v>
      </c>
      <c r="D28127">
        <v>0</v>
      </c>
      <c r="E28127">
        <v>4.2553191489361701E-2</v>
      </c>
    </row>
    <row r="28128" spans="1:5" x14ac:dyDescent="0.2">
      <c r="A28128" t="s">
        <v>28132</v>
      </c>
      <c r="B28128">
        <v>-24.019269999999999</v>
      </c>
      <c r="D28128">
        <v>0</v>
      </c>
      <c r="E28128">
        <v>4.2553191489361701E-2</v>
      </c>
    </row>
    <row r="28129" spans="1:5" x14ac:dyDescent="0.2">
      <c r="A28129" t="s">
        <v>28133</v>
      </c>
      <c r="B28129">
        <v>-23.611305000000002</v>
      </c>
      <c r="D28129">
        <v>0</v>
      </c>
      <c r="E28129">
        <v>4.2553191489361701E-2</v>
      </c>
    </row>
    <row r="28130" spans="1:5" x14ac:dyDescent="0.2">
      <c r="A28130" t="s">
        <v>28134</v>
      </c>
      <c r="B28130">
        <v>-20.683323000000001</v>
      </c>
      <c r="D28130">
        <v>0</v>
      </c>
      <c r="E28130">
        <v>4.2553191489361701E-2</v>
      </c>
    </row>
    <row r="28131" spans="1:5" x14ac:dyDescent="0.2">
      <c r="A28131" t="s">
        <v>28135</v>
      </c>
      <c r="B28131">
        <v>-19.88242</v>
      </c>
      <c r="D28131">
        <v>0</v>
      </c>
      <c r="E28131">
        <v>4.2553191489361701E-2</v>
      </c>
    </row>
    <row r="28132" spans="1:5" x14ac:dyDescent="0.2">
      <c r="A28132" t="s">
        <v>28136</v>
      </c>
      <c r="B28132">
        <v>-23.522584999999999</v>
      </c>
      <c r="D28132">
        <v>0</v>
      </c>
      <c r="E28132">
        <v>4.2553191489361701E-2</v>
      </c>
    </row>
    <row r="28133" spans="1:5" x14ac:dyDescent="0.2">
      <c r="A28133" t="s">
        <v>28137</v>
      </c>
      <c r="B28133">
        <v>-22.860282999999999</v>
      </c>
      <c r="D28133">
        <v>0</v>
      </c>
      <c r="E28133">
        <v>4.2553191489361701E-2</v>
      </c>
    </row>
    <row r="28134" spans="1:5" x14ac:dyDescent="0.2">
      <c r="A28134" t="s">
        <v>28138</v>
      </c>
      <c r="B28134">
        <v>-23.143345</v>
      </c>
      <c r="D28134">
        <v>0</v>
      </c>
      <c r="E28134">
        <v>4.2553191489361701E-2</v>
      </c>
    </row>
    <row r="28135" spans="1:5" x14ac:dyDescent="0.2">
      <c r="A28135" t="s">
        <v>28139</v>
      </c>
      <c r="B28135">
        <v>-24.022093000000002</v>
      </c>
      <c r="D28135">
        <v>0</v>
      </c>
      <c r="E28135">
        <v>4.2553191489361701E-2</v>
      </c>
    </row>
    <row r="28136" spans="1:5" x14ac:dyDescent="0.2">
      <c r="A28136" t="s">
        <v>28140</v>
      </c>
      <c r="B28136">
        <v>-21.843733</v>
      </c>
      <c r="D28136">
        <v>0</v>
      </c>
      <c r="E28136">
        <v>4.2553191489361701E-2</v>
      </c>
    </row>
    <row r="28137" spans="1:5" x14ac:dyDescent="0.2">
      <c r="A28137" t="s">
        <v>28141</v>
      </c>
      <c r="B28137">
        <v>-23.443266000000001</v>
      </c>
      <c r="D28137">
        <v>0</v>
      </c>
      <c r="E28137">
        <v>4.2553191489361701E-2</v>
      </c>
    </row>
    <row r="28138" spans="1:5" x14ac:dyDescent="0.2">
      <c r="A28138" t="s">
        <v>28142</v>
      </c>
      <c r="B28138">
        <v>-20.700997999999998</v>
      </c>
      <c r="D28138">
        <v>0</v>
      </c>
      <c r="E28138">
        <v>4.2553191489361701E-2</v>
      </c>
    </row>
    <row r="28139" spans="1:5" x14ac:dyDescent="0.2">
      <c r="A28139" t="s">
        <v>28143</v>
      </c>
      <c r="B28139">
        <v>-23.288273</v>
      </c>
      <c r="D28139">
        <v>0</v>
      </c>
      <c r="E28139">
        <v>4.2553191489361701E-2</v>
      </c>
    </row>
    <row r="28140" spans="1:5" x14ac:dyDescent="0.2">
      <c r="A28140" t="s">
        <v>28144</v>
      </c>
      <c r="B28140">
        <v>-18.905730999999999</v>
      </c>
      <c r="D28140">
        <v>0</v>
      </c>
      <c r="E28140">
        <v>4.2553191489361701E-2</v>
      </c>
    </row>
    <row r="28141" spans="1:5" x14ac:dyDescent="0.2">
      <c r="A28141" t="s">
        <v>28145</v>
      </c>
      <c r="B28141">
        <v>-24.446677999999999</v>
      </c>
      <c r="D28141">
        <v>0</v>
      </c>
      <c r="E28141">
        <v>4.2553191489361701E-2</v>
      </c>
    </row>
    <row r="28142" spans="1:5" x14ac:dyDescent="0.2">
      <c r="A28142" t="s">
        <v>28146</v>
      </c>
      <c r="B28142">
        <v>-22.852581000000001</v>
      </c>
      <c r="D28142">
        <v>0</v>
      </c>
      <c r="E28142">
        <v>4.2553191489361701E-2</v>
      </c>
    </row>
    <row r="28143" spans="1:5" x14ac:dyDescent="0.2">
      <c r="A28143" t="s">
        <v>28147</v>
      </c>
      <c r="B28143">
        <v>-18.606262000000001</v>
      </c>
      <c r="D28143">
        <v>0</v>
      </c>
      <c r="E28143">
        <v>4.2553191489361701E-2</v>
      </c>
    </row>
    <row r="28144" spans="1:5" x14ac:dyDescent="0.2">
      <c r="A28144" t="s">
        <v>28148</v>
      </c>
      <c r="B28144">
        <v>-18.608188999999999</v>
      </c>
      <c r="D28144">
        <v>0</v>
      </c>
      <c r="E28144">
        <v>4.2553191489361701E-2</v>
      </c>
    </row>
    <row r="28145" spans="1:5" x14ac:dyDescent="0.2">
      <c r="A28145" t="s">
        <v>28149</v>
      </c>
      <c r="B28145">
        <v>-20.83165</v>
      </c>
      <c r="D28145">
        <v>0</v>
      </c>
      <c r="E28145">
        <v>4.2553191489361701E-2</v>
      </c>
    </row>
    <row r="28146" spans="1:5" x14ac:dyDescent="0.2">
      <c r="A28146" t="s">
        <v>28150</v>
      </c>
      <c r="B28146">
        <v>-23.498621</v>
      </c>
      <c r="D28146">
        <v>0</v>
      </c>
      <c r="E28146">
        <v>4.2553191489361701E-2</v>
      </c>
    </row>
    <row r="28147" spans="1:5" x14ac:dyDescent="0.2">
      <c r="A28147" t="s">
        <v>28151</v>
      </c>
      <c r="B28147">
        <v>-23.07253</v>
      </c>
      <c r="D28147">
        <v>0</v>
      </c>
      <c r="E28147">
        <v>4.2553191489361701E-2</v>
      </c>
    </row>
    <row r="28148" spans="1:5" x14ac:dyDescent="0.2">
      <c r="A28148" t="s">
        <v>28152</v>
      </c>
      <c r="B28148">
        <v>-26.176898999999999</v>
      </c>
      <c r="D28148">
        <v>0</v>
      </c>
      <c r="E28148">
        <v>4.2553191489361701E-2</v>
      </c>
    </row>
    <row r="28149" spans="1:5" x14ac:dyDescent="0.2">
      <c r="A28149" t="s">
        <v>28153</v>
      </c>
      <c r="B28149">
        <v>-19.582944999999999</v>
      </c>
      <c r="D28149">
        <v>0</v>
      </c>
      <c r="E28149">
        <v>4.2553191489361701E-2</v>
      </c>
    </row>
    <row r="28150" spans="1:5" x14ac:dyDescent="0.2">
      <c r="A28150" t="s">
        <v>28154</v>
      </c>
      <c r="B28150">
        <v>-24.984966</v>
      </c>
      <c r="D28150">
        <v>0</v>
      </c>
      <c r="E28150">
        <v>4.2553191489361701E-2</v>
      </c>
    </row>
    <row r="28151" spans="1:5" x14ac:dyDescent="0.2">
      <c r="A28151" t="s">
        <v>28155</v>
      </c>
      <c r="B28151">
        <v>-19.020596999999999</v>
      </c>
      <c r="D28151">
        <v>0</v>
      </c>
      <c r="E28151">
        <v>4.2553191489361701E-2</v>
      </c>
    </row>
    <row r="28152" spans="1:5" x14ac:dyDescent="0.2">
      <c r="A28152" t="s">
        <v>28156</v>
      </c>
      <c r="B28152">
        <v>-19.695751000000001</v>
      </c>
      <c r="D28152">
        <v>0</v>
      </c>
      <c r="E28152">
        <v>4.2553191489361701E-2</v>
      </c>
    </row>
    <row r="28153" spans="1:5" x14ac:dyDescent="0.2">
      <c r="A28153" t="s">
        <v>28157</v>
      </c>
      <c r="B28153">
        <v>-21.411826999999999</v>
      </c>
      <c r="D28153">
        <v>0</v>
      </c>
      <c r="E28153">
        <v>4.2553191489361701E-2</v>
      </c>
    </row>
    <row r="28154" spans="1:5" x14ac:dyDescent="0.2">
      <c r="A28154" t="s">
        <v>28158</v>
      </c>
      <c r="B28154">
        <v>-21.220789</v>
      </c>
      <c r="D28154">
        <v>0</v>
      </c>
      <c r="E28154">
        <v>4.2553191489361701E-2</v>
      </c>
    </row>
    <row r="28155" spans="1:5" x14ac:dyDescent="0.2">
      <c r="A28155" t="s">
        <v>28159</v>
      </c>
      <c r="B28155">
        <v>-23.030301999999999</v>
      </c>
      <c r="D28155">
        <v>0</v>
      </c>
      <c r="E28155">
        <v>4.2553191489361701E-2</v>
      </c>
    </row>
    <row r="28156" spans="1:5" x14ac:dyDescent="0.2">
      <c r="A28156" t="s">
        <v>28160</v>
      </c>
      <c r="B28156">
        <v>-25.168168999999999</v>
      </c>
      <c r="D28156">
        <v>0</v>
      </c>
      <c r="E28156">
        <v>4.2553191489361701E-2</v>
      </c>
    </row>
    <row r="28157" spans="1:5" x14ac:dyDescent="0.2">
      <c r="A28157" t="s">
        <v>28161</v>
      </c>
      <c r="B28157">
        <v>-22.860748000000001</v>
      </c>
      <c r="D28157">
        <v>0</v>
      </c>
      <c r="E28157">
        <v>4.2553191489361701E-2</v>
      </c>
    </row>
    <row r="28158" spans="1:5" x14ac:dyDescent="0.2">
      <c r="A28158" t="s">
        <v>28162</v>
      </c>
      <c r="B28158">
        <v>-23.265070000000001</v>
      </c>
      <c r="D28158">
        <v>0</v>
      </c>
      <c r="E28158">
        <v>4.2553191489361701E-2</v>
      </c>
    </row>
    <row r="28159" spans="1:5" x14ac:dyDescent="0.2">
      <c r="A28159" t="s">
        <v>28163</v>
      </c>
      <c r="B28159">
        <v>-22.971738999999999</v>
      </c>
      <c r="D28159">
        <v>0</v>
      </c>
      <c r="E28159">
        <v>4.2553191489361701E-2</v>
      </c>
    </row>
    <row r="28160" spans="1:5" x14ac:dyDescent="0.2">
      <c r="A28160" t="s">
        <v>28164</v>
      </c>
      <c r="B28160">
        <v>-20.596025000000001</v>
      </c>
      <c r="D28160">
        <v>0</v>
      </c>
      <c r="E28160">
        <v>4.2553191489361701E-2</v>
      </c>
    </row>
    <row r="28161" spans="1:5" x14ac:dyDescent="0.2">
      <c r="A28161" t="s">
        <v>28165</v>
      </c>
      <c r="B28161">
        <v>-19.381150999999999</v>
      </c>
      <c r="D28161">
        <v>0</v>
      </c>
      <c r="E28161">
        <v>4.2553191489361701E-2</v>
      </c>
    </row>
    <row r="28162" spans="1:5" x14ac:dyDescent="0.2">
      <c r="A28162" t="s">
        <v>28166</v>
      </c>
      <c r="B28162">
        <v>-23.691368000000001</v>
      </c>
      <c r="D28162">
        <v>0</v>
      </c>
      <c r="E28162">
        <v>4.2553191489361701E-2</v>
      </c>
    </row>
    <row r="28163" spans="1:5" x14ac:dyDescent="0.2">
      <c r="A28163" t="s">
        <v>28167</v>
      </c>
      <c r="B28163">
        <v>-21.743635000000001</v>
      </c>
      <c r="D28163">
        <v>0</v>
      </c>
      <c r="E28163">
        <v>4.2553191489361701E-2</v>
      </c>
    </row>
    <row r="28164" spans="1:5" x14ac:dyDescent="0.2">
      <c r="A28164" t="s">
        <v>28168</v>
      </c>
      <c r="B28164">
        <v>-18.721634000000002</v>
      </c>
      <c r="D28164">
        <v>0</v>
      </c>
      <c r="E28164">
        <v>4.2553191489361701E-2</v>
      </c>
    </row>
    <row r="28165" spans="1:5" x14ac:dyDescent="0.2">
      <c r="A28165" t="s">
        <v>28169</v>
      </c>
      <c r="B28165">
        <v>-20.448633000000001</v>
      </c>
      <c r="D28165">
        <v>0</v>
      </c>
      <c r="E28165">
        <v>4.2553191489361701E-2</v>
      </c>
    </row>
    <row r="28166" spans="1:5" x14ac:dyDescent="0.2">
      <c r="A28166" t="s">
        <v>28170</v>
      </c>
      <c r="B28166">
        <v>-21.467316</v>
      </c>
      <c r="D28166">
        <v>0</v>
      </c>
      <c r="E28166">
        <v>4.2553191489361701E-2</v>
      </c>
    </row>
    <row r="28167" spans="1:5" x14ac:dyDescent="0.2">
      <c r="A28167" t="s">
        <v>28171</v>
      </c>
      <c r="B28167">
        <v>-24.856159999999999</v>
      </c>
      <c r="D28167">
        <v>0</v>
      </c>
      <c r="E28167">
        <v>4.2553191489361701E-2</v>
      </c>
    </row>
    <row r="28168" spans="1:5" x14ac:dyDescent="0.2">
      <c r="A28168" t="s">
        <v>28172</v>
      </c>
      <c r="B28168">
        <v>-19.085896000000002</v>
      </c>
      <c r="D28168">
        <v>0</v>
      </c>
      <c r="E28168">
        <v>4.2553191489361701E-2</v>
      </c>
    </row>
    <row r="28169" spans="1:5" x14ac:dyDescent="0.2">
      <c r="A28169" t="s">
        <v>28173</v>
      </c>
      <c r="B28169">
        <v>-20.236778000000001</v>
      </c>
      <c r="D28169">
        <v>0</v>
      </c>
      <c r="E28169">
        <v>4.2553191489361701E-2</v>
      </c>
    </row>
    <row r="28170" spans="1:5" x14ac:dyDescent="0.2">
      <c r="A28170" t="s">
        <v>28174</v>
      </c>
      <c r="B28170">
        <v>-21.781459999999999</v>
      </c>
      <c r="D28170">
        <v>0</v>
      </c>
      <c r="E28170">
        <v>4.2553191489361701E-2</v>
      </c>
    </row>
    <row r="28171" spans="1:5" x14ac:dyDescent="0.2">
      <c r="A28171" t="s">
        <v>28175</v>
      </c>
      <c r="B28171">
        <v>-24.124651</v>
      </c>
      <c r="D28171">
        <v>0</v>
      </c>
      <c r="E28171">
        <v>4.2553191489361701E-2</v>
      </c>
    </row>
    <row r="28172" spans="1:5" x14ac:dyDescent="0.2">
      <c r="A28172" t="s">
        <v>28176</v>
      </c>
      <c r="B28172">
        <v>-23.640194000000001</v>
      </c>
      <c r="D28172">
        <v>0</v>
      </c>
      <c r="E28172">
        <v>4.2553191489361701E-2</v>
      </c>
    </row>
    <row r="28173" spans="1:5" x14ac:dyDescent="0.2">
      <c r="A28173" t="s">
        <v>28177</v>
      </c>
      <c r="B28173">
        <v>-23.480129999999999</v>
      </c>
      <c r="D28173">
        <v>0</v>
      </c>
      <c r="E28173">
        <v>4.2553191489361701E-2</v>
      </c>
    </row>
    <row r="28174" spans="1:5" x14ac:dyDescent="0.2">
      <c r="A28174" t="s">
        <v>28178</v>
      </c>
      <c r="B28174">
        <v>-21.503689000000001</v>
      </c>
      <c r="D28174">
        <v>0</v>
      </c>
      <c r="E28174">
        <v>4.2553191489361701E-2</v>
      </c>
    </row>
    <row r="28175" spans="1:5" x14ac:dyDescent="0.2">
      <c r="A28175" t="s">
        <v>28179</v>
      </c>
      <c r="B28175">
        <v>-25.32366</v>
      </c>
      <c r="D28175">
        <v>0</v>
      </c>
      <c r="E28175">
        <v>4.2553191489361701E-2</v>
      </c>
    </row>
    <row r="28176" spans="1:5" x14ac:dyDescent="0.2">
      <c r="A28176" t="s">
        <v>28180</v>
      </c>
      <c r="B28176">
        <v>-23.094902000000001</v>
      </c>
      <c r="D28176">
        <v>0</v>
      </c>
      <c r="E28176">
        <v>4.2553191489361701E-2</v>
      </c>
    </row>
    <row r="28177" spans="1:5" x14ac:dyDescent="0.2">
      <c r="A28177" t="s">
        <v>28181</v>
      </c>
      <c r="B28177">
        <v>-25.658591999999999</v>
      </c>
      <c r="D28177">
        <v>0</v>
      </c>
      <c r="E28177">
        <v>4.2553191489361701E-2</v>
      </c>
    </row>
    <row r="28178" spans="1:5" x14ac:dyDescent="0.2">
      <c r="A28178" t="s">
        <v>28182</v>
      </c>
      <c r="B28178">
        <v>-20.878955999999999</v>
      </c>
      <c r="D28178">
        <v>0</v>
      </c>
      <c r="E28178">
        <v>4.2553191489361701E-2</v>
      </c>
    </row>
    <row r="28179" spans="1:5" x14ac:dyDescent="0.2">
      <c r="A28179" t="s">
        <v>28183</v>
      </c>
      <c r="B28179">
        <v>-23.113285000000001</v>
      </c>
      <c r="D28179">
        <v>0</v>
      </c>
      <c r="E28179">
        <v>4.2553191489361701E-2</v>
      </c>
    </row>
    <row r="28180" spans="1:5" x14ac:dyDescent="0.2">
      <c r="A28180" t="s">
        <v>28184</v>
      </c>
      <c r="B28180">
        <v>-18.842431999999999</v>
      </c>
      <c r="D28180">
        <v>0</v>
      </c>
      <c r="E28180">
        <v>4.2553191489361701E-2</v>
      </c>
    </row>
    <row r="28181" spans="1:5" x14ac:dyDescent="0.2">
      <c r="A28181" t="s">
        <v>28185</v>
      </c>
      <c r="B28181">
        <v>-22.942152</v>
      </c>
      <c r="D28181">
        <v>0</v>
      </c>
      <c r="E28181">
        <v>4.2553191489361701E-2</v>
      </c>
    </row>
    <row r="28182" spans="1:5" x14ac:dyDescent="0.2">
      <c r="A28182" t="s">
        <v>28186</v>
      </c>
      <c r="B28182">
        <v>-22.513186999999999</v>
      </c>
      <c r="D28182">
        <v>0</v>
      </c>
      <c r="E28182">
        <v>4.2553191489361701E-2</v>
      </c>
    </row>
    <row r="28183" spans="1:5" x14ac:dyDescent="0.2">
      <c r="A28183" t="s">
        <v>28187</v>
      </c>
      <c r="B28183">
        <v>-23.441559999999999</v>
      </c>
      <c r="D28183">
        <v>0</v>
      </c>
      <c r="E28183">
        <v>4.2553191489361701E-2</v>
      </c>
    </row>
    <row r="28184" spans="1:5" x14ac:dyDescent="0.2">
      <c r="A28184" t="s">
        <v>28188</v>
      </c>
      <c r="B28184">
        <v>-18.825403000000001</v>
      </c>
      <c r="D28184">
        <v>0</v>
      </c>
      <c r="E28184">
        <v>4.2553191489361701E-2</v>
      </c>
    </row>
    <row r="28185" spans="1:5" x14ac:dyDescent="0.2">
      <c r="A28185" t="s">
        <v>28189</v>
      </c>
      <c r="B28185">
        <v>-24.591622999999998</v>
      </c>
      <c r="D28185">
        <v>0</v>
      </c>
      <c r="E28185">
        <v>4.2553191489361701E-2</v>
      </c>
    </row>
    <row r="28186" spans="1:5" x14ac:dyDescent="0.2">
      <c r="A28186" t="s">
        <v>28190</v>
      </c>
      <c r="B28186">
        <v>-25.927975</v>
      </c>
      <c r="D28186">
        <v>0</v>
      </c>
      <c r="E28186">
        <v>4.2553191489361701E-2</v>
      </c>
    </row>
    <row r="28187" spans="1:5" x14ac:dyDescent="0.2">
      <c r="A28187" t="s">
        <v>28191</v>
      </c>
      <c r="B28187">
        <v>-20.273602</v>
      </c>
      <c r="D28187">
        <v>0</v>
      </c>
      <c r="E28187">
        <v>4.2553191489361701E-2</v>
      </c>
    </row>
    <row r="28188" spans="1:5" x14ac:dyDescent="0.2">
      <c r="A28188" t="s">
        <v>28192</v>
      </c>
      <c r="B28188">
        <v>-23.618846999999999</v>
      </c>
      <c r="D28188">
        <v>0</v>
      </c>
      <c r="E28188">
        <v>4.2553191489361701E-2</v>
      </c>
    </row>
    <row r="28189" spans="1:5" x14ac:dyDescent="0.2">
      <c r="A28189" t="s">
        <v>28193</v>
      </c>
      <c r="B28189">
        <v>-23.471810000000001</v>
      </c>
      <c r="D28189">
        <v>0</v>
      </c>
      <c r="E28189">
        <v>4.2553191489361701E-2</v>
      </c>
    </row>
    <row r="28190" spans="1:5" x14ac:dyDescent="0.2">
      <c r="A28190" t="s">
        <v>28194</v>
      </c>
      <c r="B28190">
        <v>-19.735277</v>
      </c>
      <c r="D28190">
        <v>0</v>
      </c>
      <c r="E28190">
        <v>4.2553191489361701E-2</v>
      </c>
    </row>
    <row r="28191" spans="1:5" x14ac:dyDescent="0.2">
      <c r="A28191" t="s">
        <v>28195</v>
      </c>
      <c r="B28191">
        <v>-25.599609999999998</v>
      </c>
      <c r="D28191">
        <v>0</v>
      </c>
      <c r="E28191">
        <v>4.2553191489361701E-2</v>
      </c>
    </row>
    <row r="28192" spans="1:5" x14ac:dyDescent="0.2">
      <c r="A28192" t="s">
        <v>28196</v>
      </c>
      <c r="B28192">
        <v>-22.469937999999999</v>
      </c>
      <c r="D28192">
        <v>0</v>
      </c>
      <c r="E28192">
        <v>4.2553191489361701E-2</v>
      </c>
    </row>
    <row r="28193" spans="1:5" x14ac:dyDescent="0.2">
      <c r="A28193" t="s">
        <v>28197</v>
      </c>
      <c r="B28193">
        <v>-24.190435000000001</v>
      </c>
      <c r="D28193">
        <v>0</v>
      </c>
      <c r="E28193">
        <v>4.2553191489361701E-2</v>
      </c>
    </row>
    <row r="28194" spans="1:5" x14ac:dyDescent="0.2">
      <c r="A28194" t="s">
        <v>28198</v>
      </c>
      <c r="B28194">
        <v>-22.526116999999999</v>
      </c>
      <c r="D28194">
        <v>0</v>
      </c>
      <c r="E28194">
        <v>4.2553191489361701E-2</v>
      </c>
    </row>
    <row r="28195" spans="1:5" x14ac:dyDescent="0.2">
      <c r="A28195" t="s">
        <v>28199</v>
      </c>
      <c r="B28195">
        <v>-23.539988000000001</v>
      </c>
      <c r="D28195">
        <v>0</v>
      </c>
      <c r="E28195">
        <v>4.2553191489361701E-2</v>
      </c>
    </row>
    <row r="28196" spans="1:5" x14ac:dyDescent="0.2">
      <c r="A28196" t="s">
        <v>28200</v>
      </c>
      <c r="B28196">
        <v>-23.084564</v>
      </c>
      <c r="D28196">
        <v>0</v>
      </c>
      <c r="E28196">
        <v>4.2553191489361701E-2</v>
      </c>
    </row>
    <row r="28197" spans="1:5" x14ac:dyDescent="0.2">
      <c r="A28197" t="s">
        <v>28201</v>
      </c>
      <c r="B28197">
        <v>-19.534690000000001</v>
      </c>
      <c r="D28197">
        <v>0</v>
      </c>
      <c r="E28197">
        <v>4.2553191489361701E-2</v>
      </c>
    </row>
    <row r="28198" spans="1:5" x14ac:dyDescent="0.2">
      <c r="A28198" t="s">
        <v>28202</v>
      </c>
      <c r="B28198">
        <v>-23.170210000000001</v>
      </c>
      <c r="D28198">
        <v>0</v>
      </c>
      <c r="E28198">
        <v>4.2553191489361701E-2</v>
      </c>
    </row>
    <row r="28199" spans="1:5" x14ac:dyDescent="0.2">
      <c r="A28199" t="s">
        <v>28203</v>
      </c>
      <c r="B28199">
        <v>-19.113712</v>
      </c>
      <c r="D28199">
        <v>0</v>
      </c>
      <c r="E28199">
        <v>4.2553191489361701E-2</v>
      </c>
    </row>
    <row r="28200" spans="1:5" x14ac:dyDescent="0.2">
      <c r="A28200" t="s">
        <v>28204</v>
      </c>
      <c r="B28200">
        <v>-19.231680000000001</v>
      </c>
      <c r="D28200">
        <v>0</v>
      </c>
      <c r="E28200">
        <v>4.2553191489361701E-2</v>
      </c>
    </row>
    <row r="28201" spans="1:5" x14ac:dyDescent="0.2">
      <c r="A28201" t="s">
        <v>28205</v>
      </c>
      <c r="B28201">
        <v>-21.267060000000001</v>
      </c>
      <c r="D28201">
        <v>0</v>
      </c>
      <c r="E28201">
        <v>4.2553191489361701E-2</v>
      </c>
    </row>
    <row r="28202" spans="1:5" x14ac:dyDescent="0.2">
      <c r="A28202" t="s">
        <v>28206</v>
      </c>
      <c r="B28202">
        <v>-19.767817000000001</v>
      </c>
      <c r="D28202">
        <v>0</v>
      </c>
      <c r="E28202">
        <v>4.2553191489361701E-2</v>
      </c>
    </row>
    <row r="28203" spans="1:5" x14ac:dyDescent="0.2">
      <c r="A28203" t="s">
        <v>28207</v>
      </c>
      <c r="B28203">
        <v>-21.454273000000001</v>
      </c>
      <c r="D28203">
        <v>0</v>
      </c>
      <c r="E28203">
        <v>4.2553191489361701E-2</v>
      </c>
    </row>
    <row r="28204" spans="1:5" x14ac:dyDescent="0.2">
      <c r="A28204" t="s">
        <v>28208</v>
      </c>
      <c r="B28204">
        <v>-18.886935999999999</v>
      </c>
      <c r="D28204">
        <v>0</v>
      </c>
      <c r="E28204">
        <v>4.2553191489361701E-2</v>
      </c>
    </row>
    <row r="28205" spans="1:5" x14ac:dyDescent="0.2">
      <c r="A28205" t="s">
        <v>28209</v>
      </c>
      <c r="B28205">
        <v>-21.862867000000001</v>
      </c>
      <c r="D28205">
        <v>0</v>
      </c>
      <c r="E28205">
        <v>4.2553191489361701E-2</v>
      </c>
    </row>
    <row r="28206" spans="1:5" x14ac:dyDescent="0.2">
      <c r="A28206" t="s">
        <v>28210</v>
      </c>
      <c r="B28206">
        <v>-19.683249</v>
      </c>
      <c r="D28206">
        <v>0</v>
      </c>
      <c r="E28206">
        <v>4.2553191489361701E-2</v>
      </c>
    </row>
    <row r="28207" spans="1:5" x14ac:dyDescent="0.2">
      <c r="A28207" t="s">
        <v>28211</v>
      </c>
      <c r="B28207">
        <v>-24.761624999999999</v>
      </c>
      <c r="D28207">
        <v>0</v>
      </c>
      <c r="E28207">
        <v>4.2553191489361701E-2</v>
      </c>
    </row>
    <row r="28208" spans="1:5" x14ac:dyDescent="0.2">
      <c r="A28208" t="s">
        <v>28212</v>
      </c>
      <c r="B28208">
        <v>-20.377009999999999</v>
      </c>
      <c r="D28208">
        <v>0</v>
      </c>
      <c r="E28208">
        <v>4.2553191489361701E-2</v>
      </c>
    </row>
    <row r="28209" spans="1:5" x14ac:dyDescent="0.2">
      <c r="A28209" t="s">
        <v>28213</v>
      </c>
      <c r="B28209">
        <v>-19.068221999999999</v>
      </c>
      <c r="D28209">
        <v>0</v>
      </c>
      <c r="E28209">
        <v>4.2553191489361701E-2</v>
      </c>
    </row>
    <row r="28210" spans="1:5" x14ac:dyDescent="0.2">
      <c r="A28210" t="s">
        <v>28214</v>
      </c>
      <c r="B28210">
        <v>-18.757185</v>
      </c>
      <c r="D28210">
        <v>0</v>
      </c>
      <c r="E28210">
        <v>4.2553191489361701E-2</v>
      </c>
    </row>
    <row r="28211" spans="1:5" x14ac:dyDescent="0.2">
      <c r="A28211" t="s">
        <v>28215</v>
      </c>
      <c r="B28211">
        <v>-21.528326</v>
      </c>
      <c r="D28211">
        <v>0</v>
      </c>
      <c r="E28211">
        <v>4.2553191489361701E-2</v>
      </c>
    </row>
    <row r="28212" spans="1:5" x14ac:dyDescent="0.2">
      <c r="A28212" t="s">
        <v>28216</v>
      </c>
      <c r="B28212">
        <v>-23.208068999999998</v>
      </c>
      <c r="D28212">
        <v>0</v>
      </c>
      <c r="E28212">
        <v>4.2553191489361701E-2</v>
      </c>
    </row>
    <row r="28213" spans="1:5" x14ac:dyDescent="0.2">
      <c r="A28213" t="s">
        <v>28217</v>
      </c>
      <c r="B28213">
        <v>-18.745424</v>
      </c>
      <c r="D28213">
        <v>0</v>
      </c>
      <c r="E28213">
        <v>4.2553191489361701E-2</v>
      </c>
    </row>
    <row r="28214" spans="1:5" x14ac:dyDescent="0.2">
      <c r="A28214" t="s">
        <v>28218</v>
      </c>
      <c r="B28214">
        <v>-22.138356999999999</v>
      </c>
      <c r="D28214">
        <v>0</v>
      </c>
      <c r="E28214">
        <v>4.2553191489361701E-2</v>
      </c>
    </row>
    <row r="28215" spans="1:5" x14ac:dyDescent="0.2">
      <c r="A28215" t="s">
        <v>28219</v>
      </c>
      <c r="B28215">
        <v>-23.127914000000001</v>
      </c>
      <c r="D28215">
        <v>0</v>
      </c>
      <c r="E28215">
        <v>4.2553191489361701E-2</v>
      </c>
    </row>
    <row r="28216" spans="1:5" x14ac:dyDescent="0.2">
      <c r="A28216" t="s">
        <v>28220</v>
      </c>
      <c r="B28216">
        <v>-21.436444999999999</v>
      </c>
      <c r="D28216">
        <v>0</v>
      </c>
      <c r="E28216">
        <v>4.2553191489361701E-2</v>
      </c>
    </row>
    <row r="28217" spans="1:5" x14ac:dyDescent="0.2">
      <c r="A28217" t="s">
        <v>28221</v>
      </c>
      <c r="B28217">
        <v>-19.519276000000001</v>
      </c>
      <c r="D28217">
        <v>0</v>
      </c>
      <c r="E28217">
        <v>4.2553191489361701E-2</v>
      </c>
    </row>
    <row r="28218" spans="1:5" x14ac:dyDescent="0.2">
      <c r="A28218" t="s">
        <v>28222</v>
      </c>
      <c r="B28218">
        <v>-23.214511999999999</v>
      </c>
      <c r="D28218">
        <v>0</v>
      </c>
      <c r="E28218">
        <v>4.2553191489361701E-2</v>
      </c>
    </row>
    <row r="28219" spans="1:5" x14ac:dyDescent="0.2">
      <c r="A28219" t="s">
        <v>28223</v>
      </c>
      <c r="B28219">
        <v>-18.710049000000001</v>
      </c>
      <c r="D28219">
        <v>0</v>
      </c>
      <c r="E28219">
        <v>4.2553191489361701E-2</v>
      </c>
    </row>
    <row r="28220" spans="1:5" x14ac:dyDescent="0.2">
      <c r="A28220" t="s">
        <v>28224</v>
      </c>
      <c r="B28220">
        <v>-18.575077</v>
      </c>
      <c r="D28220">
        <v>0</v>
      </c>
      <c r="E28220">
        <v>4.2553191489361701E-2</v>
      </c>
    </row>
    <row r="28221" spans="1:5" x14ac:dyDescent="0.2">
      <c r="A28221" t="s">
        <v>28225</v>
      </c>
      <c r="B28221">
        <v>-22.771034</v>
      </c>
      <c r="D28221">
        <v>0</v>
      </c>
      <c r="E28221">
        <v>4.2553191489361701E-2</v>
      </c>
    </row>
    <row r="28222" spans="1:5" x14ac:dyDescent="0.2">
      <c r="A28222" t="s">
        <v>28226</v>
      </c>
      <c r="B28222">
        <v>-24.604234999999999</v>
      </c>
      <c r="D28222">
        <v>0</v>
      </c>
      <c r="E28222">
        <v>4.2553191489361701E-2</v>
      </c>
    </row>
    <row r="28223" spans="1:5" x14ac:dyDescent="0.2">
      <c r="A28223" t="s">
        <v>28227</v>
      </c>
      <c r="B28223">
        <v>-21.284314999999999</v>
      </c>
      <c r="D28223">
        <v>0</v>
      </c>
      <c r="E28223">
        <v>4.2553191489361701E-2</v>
      </c>
    </row>
    <row r="28224" spans="1:5" x14ac:dyDescent="0.2">
      <c r="A28224" t="s">
        <v>28228</v>
      </c>
      <c r="B28224">
        <v>-20.254626999999999</v>
      </c>
      <c r="D28224">
        <v>0</v>
      </c>
      <c r="E28224">
        <v>4.2553191489361701E-2</v>
      </c>
    </row>
    <row r="28225" spans="1:5" x14ac:dyDescent="0.2">
      <c r="A28225" t="s">
        <v>28229</v>
      </c>
      <c r="B28225">
        <v>-23.611782000000002</v>
      </c>
      <c r="D28225">
        <v>0</v>
      </c>
      <c r="E28225">
        <v>4.2553191489361701E-2</v>
      </c>
    </row>
    <row r="28226" spans="1:5" x14ac:dyDescent="0.2">
      <c r="A28226" t="s">
        <v>28230</v>
      </c>
      <c r="B28226">
        <v>-22.787006000000002</v>
      </c>
      <c r="D28226">
        <v>0</v>
      </c>
      <c r="E28226">
        <v>4.2553191489361701E-2</v>
      </c>
    </row>
    <row r="28227" spans="1:5" x14ac:dyDescent="0.2">
      <c r="A28227" t="s">
        <v>28231</v>
      </c>
      <c r="B28227">
        <v>-21.223763999999999</v>
      </c>
      <c r="D28227">
        <v>0</v>
      </c>
      <c r="E28227">
        <v>4.2553191489361701E-2</v>
      </c>
    </row>
    <row r="28228" spans="1:5" x14ac:dyDescent="0.2">
      <c r="A28228" t="s">
        <v>28232</v>
      </c>
      <c r="B28228">
        <v>-23.199638</v>
      </c>
      <c r="D28228">
        <v>0</v>
      </c>
      <c r="E28228">
        <v>4.2553191489361701E-2</v>
      </c>
    </row>
    <row r="28229" spans="1:5" x14ac:dyDescent="0.2">
      <c r="A28229" t="s">
        <v>28233</v>
      </c>
      <c r="B28229">
        <v>-21.966213</v>
      </c>
      <c r="D28229">
        <v>0</v>
      </c>
      <c r="E28229">
        <v>4.2553191489361701E-2</v>
      </c>
    </row>
    <row r="28230" spans="1:5" x14ac:dyDescent="0.2">
      <c r="A28230" t="s">
        <v>28234</v>
      </c>
      <c r="B28230">
        <v>-22.066763000000002</v>
      </c>
      <c r="D28230">
        <v>0</v>
      </c>
      <c r="E28230">
        <v>4.2553191489361701E-2</v>
      </c>
    </row>
    <row r="28231" spans="1:5" x14ac:dyDescent="0.2">
      <c r="A28231" t="s">
        <v>28235</v>
      </c>
      <c r="B28231">
        <v>-20.499289999999998</v>
      </c>
      <c r="D28231">
        <v>0</v>
      </c>
      <c r="E28231">
        <v>4.2553191489361701E-2</v>
      </c>
    </row>
    <row r="28232" spans="1:5" x14ac:dyDescent="0.2">
      <c r="A28232" t="s">
        <v>28236</v>
      </c>
      <c r="B28232">
        <v>-19.381150999999999</v>
      </c>
      <c r="D28232">
        <v>0</v>
      </c>
      <c r="E28232">
        <v>4.2553191489361701E-2</v>
      </c>
    </row>
    <row r="28233" spans="1:5" x14ac:dyDescent="0.2">
      <c r="A28233" t="s">
        <v>28237</v>
      </c>
      <c r="B28233">
        <v>-22.084318</v>
      </c>
      <c r="D28233">
        <v>0</v>
      </c>
      <c r="E28233">
        <v>4.2553191489361701E-2</v>
      </c>
    </row>
    <row r="28234" spans="1:5" x14ac:dyDescent="0.2">
      <c r="A28234" t="s">
        <v>28238</v>
      </c>
      <c r="B28234">
        <v>-20.828785</v>
      </c>
      <c r="D28234">
        <v>0</v>
      </c>
      <c r="E28234">
        <v>4.2553191489361701E-2</v>
      </c>
    </row>
    <row r="28235" spans="1:5" x14ac:dyDescent="0.2">
      <c r="A28235" t="s">
        <v>28239</v>
      </c>
      <c r="B28235">
        <v>-21.390985000000001</v>
      </c>
      <c r="D28235">
        <v>0</v>
      </c>
      <c r="E28235">
        <v>4.2553191489361701E-2</v>
      </c>
    </row>
    <row r="28236" spans="1:5" x14ac:dyDescent="0.2">
      <c r="A28236" t="s">
        <v>28240</v>
      </c>
      <c r="B28236">
        <v>-24.286757000000001</v>
      </c>
      <c r="D28236">
        <v>0</v>
      </c>
      <c r="E28236">
        <v>4.2553191489361701E-2</v>
      </c>
    </row>
    <row r="28237" spans="1:5" x14ac:dyDescent="0.2">
      <c r="A28237" t="s">
        <v>28241</v>
      </c>
      <c r="B28237">
        <v>-21.921109999999999</v>
      </c>
      <c r="D28237">
        <v>0</v>
      </c>
      <c r="E28237">
        <v>4.2553191489361701E-2</v>
      </c>
    </row>
    <row r="28238" spans="1:5" x14ac:dyDescent="0.2">
      <c r="A28238" t="s">
        <v>28242</v>
      </c>
      <c r="B28238">
        <v>-26.196003000000001</v>
      </c>
      <c r="D28238">
        <v>0</v>
      </c>
      <c r="E28238">
        <v>4.2553191489361701E-2</v>
      </c>
    </row>
    <row r="28239" spans="1:5" x14ac:dyDescent="0.2">
      <c r="A28239" t="s">
        <v>28243</v>
      </c>
      <c r="B28239">
        <v>-23.525839000000001</v>
      </c>
      <c r="D28239">
        <v>0</v>
      </c>
      <c r="E28239">
        <v>4.2553191489361701E-2</v>
      </c>
    </row>
    <row r="28240" spans="1:5" x14ac:dyDescent="0.2">
      <c r="A28240" t="s">
        <v>28244</v>
      </c>
      <c r="B28240">
        <v>-23.175978000000001</v>
      </c>
      <c r="D28240">
        <v>0</v>
      </c>
      <c r="E28240">
        <v>4.2553191489361701E-2</v>
      </c>
    </row>
    <row r="28241" spans="1:5" x14ac:dyDescent="0.2">
      <c r="A28241" t="s">
        <v>28245</v>
      </c>
      <c r="B28241">
        <v>-23.133285999999998</v>
      </c>
      <c r="D28241">
        <v>0</v>
      </c>
      <c r="E28241">
        <v>4.2553191489361701E-2</v>
      </c>
    </row>
    <row r="28242" spans="1:5" x14ac:dyDescent="0.2">
      <c r="A28242" t="s">
        <v>28246</v>
      </c>
      <c r="B28242">
        <v>-23.942228</v>
      </c>
      <c r="D28242">
        <v>0</v>
      </c>
      <c r="E28242">
        <v>4.2553191489361701E-2</v>
      </c>
    </row>
    <row r="28243" spans="1:5" x14ac:dyDescent="0.2">
      <c r="A28243" t="s">
        <v>28247</v>
      </c>
      <c r="B28243">
        <v>-20.3978</v>
      </c>
      <c r="D28243">
        <v>0</v>
      </c>
      <c r="E28243">
        <v>4.2553191489361701E-2</v>
      </c>
    </row>
    <row r="28244" spans="1:5" x14ac:dyDescent="0.2">
      <c r="A28244" t="s">
        <v>28248</v>
      </c>
      <c r="B28244">
        <v>-19.664867000000001</v>
      </c>
      <c r="D28244">
        <v>0</v>
      </c>
      <c r="E28244">
        <v>4.2553191489361701E-2</v>
      </c>
    </row>
    <row r="28245" spans="1:5" x14ac:dyDescent="0.2">
      <c r="A28245" t="s">
        <v>28249</v>
      </c>
      <c r="B28245">
        <v>-23.864502000000002</v>
      </c>
      <c r="D28245">
        <v>0</v>
      </c>
      <c r="E28245">
        <v>4.2553191489361701E-2</v>
      </c>
    </row>
    <row r="28246" spans="1:5" x14ac:dyDescent="0.2">
      <c r="A28246" t="s">
        <v>28250</v>
      </c>
      <c r="B28246">
        <v>-24.439653</v>
      </c>
      <c r="D28246">
        <v>0</v>
      </c>
      <c r="E28246">
        <v>4.2553191489361701E-2</v>
      </c>
    </row>
    <row r="28247" spans="1:5" x14ac:dyDescent="0.2">
      <c r="A28247" t="s">
        <v>28251</v>
      </c>
      <c r="B28247">
        <v>-20.467745000000001</v>
      </c>
      <c r="D28247">
        <v>0</v>
      </c>
      <c r="E28247">
        <v>4.2553191489361701E-2</v>
      </c>
    </row>
    <row r="28248" spans="1:5" x14ac:dyDescent="0.2">
      <c r="A28248" t="s">
        <v>28252</v>
      </c>
      <c r="B28248">
        <v>-22.289529999999999</v>
      </c>
      <c r="D28248">
        <v>0</v>
      </c>
      <c r="E28248">
        <v>4.2553191489361701E-2</v>
      </c>
    </row>
    <row r="28249" spans="1:5" x14ac:dyDescent="0.2">
      <c r="A28249" t="s">
        <v>28253</v>
      </c>
      <c r="B28249">
        <v>-21.632221000000001</v>
      </c>
      <c r="D28249">
        <v>0</v>
      </c>
      <c r="E28249">
        <v>4.2553191489361701E-2</v>
      </c>
    </row>
    <row r="28250" spans="1:5" x14ac:dyDescent="0.2">
      <c r="A28250" t="s">
        <v>28254</v>
      </c>
      <c r="B28250">
        <v>-18.777018000000002</v>
      </c>
      <c r="D28250">
        <v>0</v>
      </c>
      <c r="E28250">
        <v>4.2553191489361701E-2</v>
      </c>
    </row>
    <row r="28251" spans="1:5" x14ac:dyDescent="0.2">
      <c r="A28251" t="s">
        <v>28255</v>
      </c>
      <c r="B28251">
        <v>-19.059889999999999</v>
      </c>
      <c r="D28251">
        <v>0</v>
      </c>
      <c r="E28251">
        <v>4.2553191489361701E-2</v>
      </c>
    </row>
    <row r="28252" spans="1:5" x14ac:dyDescent="0.2">
      <c r="A28252" t="s">
        <v>28256</v>
      </c>
      <c r="B28252">
        <v>-24.571114999999999</v>
      </c>
      <c r="D28252">
        <v>0</v>
      </c>
      <c r="E28252">
        <v>4.2553191489361701E-2</v>
      </c>
    </row>
    <row r="28253" spans="1:5" x14ac:dyDescent="0.2">
      <c r="A28253" t="s">
        <v>28257</v>
      </c>
      <c r="B28253">
        <v>-22.65784</v>
      </c>
      <c r="D28253">
        <v>0</v>
      </c>
      <c r="E28253">
        <v>4.2553191489361701E-2</v>
      </c>
    </row>
    <row r="28254" spans="1:5" x14ac:dyDescent="0.2">
      <c r="A28254" t="s">
        <v>28258</v>
      </c>
      <c r="B28254">
        <v>-22.857700000000001</v>
      </c>
      <c r="D28254">
        <v>0</v>
      </c>
      <c r="E28254">
        <v>4.2553191489361701E-2</v>
      </c>
    </row>
    <row r="28255" spans="1:5" x14ac:dyDescent="0.2">
      <c r="A28255" t="s">
        <v>28259</v>
      </c>
      <c r="B28255">
        <v>-20.043005000000001</v>
      </c>
      <c r="D28255">
        <v>0</v>
      </c>
      <c r="E28255">
        <v>4.2553191489361701E-2</v>
      </c>
    </row>
    <row r="28256" spans="1:5" x14ac:dyDescent="0.2">
      <c r="A28256" t="s">
        <v>28260</v>
      </c>
      <c r="B28256">
        <v>-22.993144999999998</v>
      </c>
      <c r="D28256">
        <v>0</v>
      </c>
      <c r="E28256">
        <v>4.2553191489361701E-2</v>
      </c>
    </row>
    <row r="28257" spans="1:5" x14ac:dyDescent="0.2">
      <c r="A28257" t="s">
        <v>28261</v>
      </c>
      <c r="B28257">
        <v>-21.154675999999998</v>
      </c>
      <c r="D28257">
        <v>0</v>
      </c>
      <c r="E28257">
        <v>4.2553191489361701E-2</v>
      </c>
    </row>
    <row r="28258" spans="1:5" x14ac:dyDescent="0.2">
      <c r="A28258" t="s">
        <v>28262</v>
      </c>
      <c r="B28258">
        <v>-20.163686999999999</v>
      </c>
      <c r="D28258">
        <v>0</v>
      </c>
      <c r="E28258">
        <v>4.2553191489361701E-2</v>
      </c>
    </row>
    <row r="28259" spans="1:5" x14ac:dyDescent="0.2">
      <c r="A28259" t="s">
        <v>28263</v>
      </c>
      <c r="B28259">
        <v>-22.446235999999999</v>
      </c>
      <c r="D28259">
        <v>0</v>
      </c>
      <c r="E28259">
        <v>4.2553191489361701E-2</v>
      </c>
    </row>
    <row r="28260" spans="1:5" x14ac:dyDescent="0.2">
      <c r="A28260" t="s">
        <v>28264</v>
      </c>
      <c r="B28260">
        <v>-22.117076999999998</v>
      </c>
      <c r="D28260">
        <v>0</v>
      </c>
      <c r="E28260">
        <v>4.2553191489361701E-2</v>
      </c>
    </row>
    <row r="28261" spans="1:5" x14ac:dyDescent="0.2">
      <c r="A28261" t="s">
        <v>28265</v>
      </c>
      <c r="B28261">
        <v>-21.986830000000001</v>
      </c>
      <c r="D28261">
        <v>0</v>
      </c>
      <c r="E28261">
        <v>4.2553191489361701E-2</v>
      </c>
    </row>
    <row r="28262" spans="1:5" x14ac:dyDescent="0.2">
      <c r="A28262" t="s">
        <v>28266</v>
      </c>
      <c r="B28262">
        <v>-18.753288000000001</v>
      </c>
      <c r="D28262">
        <v>0</v>
      </c>
      <c r="E28262">
        <v>4.2553191489361701E-2</v>
      </c>
    </row>
    <row r="28263" spans="1:5" x14ac:dyDescent="0.2">
      <c r="A28263" t="s">
        <v>28267</v>
      </c>
      <c r="B28263">
        <v>-18.725169999999999</v>
      </c>
      <c r="D28263">
        <v>0</v>
      </c>
      <c r="E28263">
        <v>4.2553191489361701E-2</v>
      </c>
    </row>
    <row r="28264" spans="1:5" x14ac:dyDescent="0.2">
      <c r="A28264" t="s">
        <v>28268</v>
      </c>
      <c r="B28264">
        <v>-23.244046999999998</v>
      </c>
      <c r="D28264">
        <v>0</v>
      </c>
      <c r="E28264">
        <v>4.2553191489361701E-2</v>
      </c>
    </row>
    <row r="28265" spans="1:5" x14ac:dyDescent="0.2">
      <c r="A28265" t="s">
        <v>28269</v>
      </c>
      <c r="B28265">
        <v>-23.098427000000001</v>
      </c>
      <c r="D28265">
        <v>0</v>
      </c>
      <c r="E28265">
        <v>4.2553191489361701E-2</v>
      </c>
    </row>
    <row r="28266" spans="1:5" x14ac:dyDescent="0.2">
      <c r="A28266" t="s">
        <v>28270</v>
      </c>
      <c r="B28266">
        <v>-24.052070000000001</v>
      </c>
      <c r="D28266">
        <v>0</v>
      </c>
      <c r="E28266">
        <v>4.2553191489361701E-2</v>
      </c>
    </row>
    <row r="28267" spans="1:5" x14ac:dyDescent="0.2">
      <c r="A28267" t="s">
        <v>28271</v>
      </c>
      <c r="B28267">
        <v>-23.068317</v>
      </c>
      <c r="D28267">
        <v>0</v>
      </c>
      <c r="E28267">
        <v>4.2553191489361701E-2</v>
      </c>
    </row>
    <row r="28268" spans="1:5" x14ac:dyDescent="0.2">
      <c r="A28268" t="s">
        <v>28272</v>
      </c>
      <c r="B28268">
        <v>-21.071103999999998</v>
      </c>
      <c r="D28268">
        <v>0</v>
      </c>
      <c r="E28268">
        <v>4.2553191489361701E-2</v>
      </c>
    </row>
    <row r="28269" spans="1:5" x14ac:dyDescent="0.2">
      <c r="A28269" t="s">
        <v>28273</v>
      </c>
      <c r="B28269">
        <v>-19.107036999999998</v>
      </c>
      <c r="D28269">
        <v>0</v>
      </c>
      <c r="E28269">
        <v>4.2553191489361701E-2</v>
      </c>
    </row>
    <row r="28270" spans="1:5" x14ac:dyDescent="0.2">
      <c r="A28270" t="s">
        <v>28274</v>
      </c>
      <c r="B28270">
        <v>-21.285822</v>
      </c>
      <c r="D28270">
        <v>0</v>
      </c>
      <c r="E28270">
        <v>4.2553191489361701E-2</v>
      </c>
    </row>
    <row r="28271" spans="1:5" x14ac:dyDescent="0.2">
      <c r="A28271" t="s">
        <v>28275</v>
      </c>
      <c r="B28271">
        <v>-18.820425</v>
      </c>
      <c r="D28271">
        <v>0</v>
      </c>
      <c r="E28271">
        <v>4.2553191489361701E-2</v>
      </c>
    </row>
    <row r="28272" spans="1:5" x14ac:dyDescent="0.2">
      <c r="A28272" t="s">
        <v>28276</v>
      </c>
      <c r="B28272">
        <v>-23.063310000000001</v>
      </c>
      <c r="D28272">
        <v>0</v>
      </c>
      <c r="E28272">
        <v>4.2553191489361701E-2</v>
      </c>
    </row>
    <row r="28273" spans="1:5" x14ac:dyDescent="0.2">
      <c r="A28273" t="s">
        <v>28277</v>
      </c>
      <c r="B28273">
        <v>-23.070081999999999</v>
      </c>
      <c r="D28273">
        <v>0</v>
      </c>
      <c r="E28273">
        <v>4.2553191489361701E-2</v>
      </c>
    </row>
    <row r="28274" spans="1:5" x14ac:dyDescent="0.2">
      <c r="A28274" t="s">
        <v>28278</v>
      </c>
      <c r="B28274">
        <v>-20.697327000000001</v>
      </c>
      <c r="D28274">
        <v>0</v>
      </c>
      <c r="E28274">
        <v>4.2553191489361701E-2</v>
      </c>
    </row>
    <row r="28275" spans="1:5" x14ac:dyDescent="0.2">
      <c r="A28275" t="s">
        <v>28279</v>
      </c>
      <c r="B28275">
        <v>-22.751265</v>
      </c>
      <c r="D28275">
        <v>0</v>
      </c>
      <c r="E28275">
        <v>4.2553191489361701E-2</v>
      </c>
    </row>
    <row r="28276" spans="1:5" x14ac:dyDescent="0.2">
      <c r="A28276" t="s">
        <v>28280</v>
      </c>
      <c r="B28276">
        <v>-22.620101999999999</v>
      </c>
      <c r="D28276">
        <v>0</v>
      </c>
      <c r="E28276">
        <v>4.2553191489361701E-2</v>
      </c>
    </row>
    <row r="28277" spans="1:5" x14ac:dyDescent="0.2">
      <c r="A28277" t="s">
        <v>28281</v>
      </c>
      <c r="B28277">
        <v>-23.547727999999999</v>
      </c>
      <c r="D28277">
        <v>0</v>
      </c>
      <c r="E28277">
        <v>4.2553191489361701E-2</v>
      </c>
    </row>
    <row r="28278" spans="1:5" x14ac:dyDescent="0.2">
      <c r="A28278" t="s">
        <v>28282</v>
      </c>
      <c r="B28278">
        <v>-23.114386</v>
      </c>
      <c r="D28278">
        <v>0</v>
      </c>
      <c r="E28278">
        <v>4.2553191489361701E-2</v>
      </c>
    </row>
    <row r="28279" spans="1:5" x14ac:dyDescent="0.2">
      <c r="A28279" t="s">
        <v>28283</v>
      </c>
      <c r="B28279">
        <v>-24.072329</v>
      </c>
      <c r="D28279">
        <v>0</v>
      </c>
      <c r="E28279">
        <v>4.2553191489361701E-2</v>
      </c>
    </row>
    <row r="28280" spans="1:5" x14ac:dyDescent="0.2">
      <c r="A28280" t="s">
        <v>28284</v>
      </c>
      <c r="B28280">
        <v>-21.211617</v>
      </c>
      <c r="D28280">
        <v>0</v>
      </c>
      <c r="E28280">
        <v>4.2553191489361701E-2</v>
      </c>
    </row>
    <row r="28281" spans="1:5" x14ac:dyDescent="0.2">
      <c r="A28281" t="s">
        <v>28285</v>
      </c>
      <c r="B28281">
        <v>-18.719593</v>
      </c>
      <c r="D28281">
        <v>0</v>
      </c>
      <c r="E28281">
        <v>4.2553191489361701E-2</v>
      </c>
    </row>
    <row r="28282" spans="1:5" x14ac:dyDescent="0.2">
      <c r="A28282" t="s">
        <v>28286</v>
      </c>
      <c r="B28282">
        <v>-23.116236000000001</v>
      </c>
      <c r="D28282">
        <v>0</v>
      </c>
      <c r="E28282">
        <v>4.2553191489361701E-2</v>
      </c>
    </row>
    <row r="28283" spans="1:5" x14ac:dyDescent="0.2">
      <c r="A28283" t="s">
        <v>28287</v>
      </c>
      <c r="B28283">
        <v>-22.519832999999998</v>
      </c>
      <c r="D28283">
        <v>0</v>
      </c>
      <c r="E28283">
        <v>4.2553191489361701E-2</v>
      </c>
    </row>
    <row r="28284" spans="1:5" x14ac:dyDescent="0.2">
      <c r="A28284" t="s">
        <v>28288</v>
      </c>
      <c r="B28284">
        <v>-21.693731</v>
      </c>
      <c r="D28284">
        <v>0</v>
      </c>
      <c r="E28284">
        <v>4.2553191489361701E-2</v>
      </c>
    </row>
    <row r="28285" spans="1:5" x14ac:dyDescent="0.2">
      <c r="A28285" t="s">
        <v>28289</v>
      </c>
      <c r="B28285">
        <v>-20.89113</v>
      </c>
      <c r="D28285">
        <v>0</v>
      </c>
      <c r="E28285">
        <v>4.2553191489361701E-2</v>
      </c>
    </row>
    <row r="28286" spans="1:5" x14ac:dyDescent="0.2">
      <c r="A28286" t="s">
        <v>28290</v>
      </c>
      <c r="B28286">
        <v>-24.471509999999999</v>
      </c>
      <c r="D28286">
        <v>0</v>
      </c>
      <c r="E28286">
        <v>4.2553191489361701E-2</v>
      </c>
    </row>
    <row r="28287" spans="1:5" x14ac:dyDescent="0.2">
      <c r="A28287" t="s">
        <v>28291</v>
      </c>
      <c r="B28287">
        <v>-23.788924999999999</v>
      </c>
      <c r="D28287">
        <v>0</v>
      </c>
      <c r="E28287">
        <v>4.2553191489361701E-2</v>
      </c>
    </row>
    <row r="28288" spans="1:5" x14ac:dyDescent="0.2">
      <c r="A28288" t="s">
        <v>28292</v>
      </c>
      <c r="B28288">
        <v>-22.749500000000001</v>
      </c>
      <c r="D28288">
        <v>0</v>
      </c>
      <c r="E28288">
        <v>4.2553191489361701E-2</v>
      </c>
    </row>
    <row r="28289" spans="1:5" x14ac:dyDescent="0.2">
      <c r="A28289" t="s">
        <v>28293</v>
      </c>
      <c r="B28289">
        <v>-23.86074</v>
      </c>
      <c r="D28289">
        <v>0</v>
      </c>
      <c r="E28289">
        <v>4.2553191489361701E-2</v>
      </c>
    </row>
    <row r="28290" spans="1:5" x14ac:dyDescent="0.2">
      <c r="A28290" t="s">
        <v>28294</v>
      </c>
      <c r="B28290">
        <v>-22.093751999999999</v>
      </c>
      <c r="D28290">
        <v>0</v>
      </c>
      <c r="E28290">
        <v>4.2553191489361701E-2</v>
      </c>
    </row>
    <row r="28291" spans="1:5" x14ac:dyDescent="0.2">
      <c r="A28291" t="s">
        <v>28295</v>
      </c>
      <c r="B28291">
        <v>-21.016414999999999</v>
      </c>
      <c r="D28291">
        <v>0</v>
      </c>
      <c r="E28291">
        <v>4.2553191489361701E-2</v>
      </c>
    </row>
    <row r="28292" spans="1:5" x14ac:dyDescent="0.2">
      <c r="A28292" t="s">
        <v>28296</v>
      </c>
      <c r="B28292">
        <v>-24.693359999999998</v>
      </c>
      <c r="D28292">
        <v>0</v>
      </c>
      <c r="E28292">
        <v>4.2553191489361701E-2</v>
      </c>
    </row>
    <row r="28293" spans="1:5" x14ac:dyDescent="0.2">
      <c r="A28293" t="s">
        <v>28297</v>
      </c>
      <c r="B28293">
        <v>-20.919419999999999</v>
      </c>
      <c r="D28293">
        <v>0</v>
      </c>
      <c r="E28293">
        <v>4.2553191489361701E-2</v>
      </c>
    </row>
    <row r="28294" spans="1:5" x14ac:dyDescent="0.2">
      <c r="A28294" t="s">
        <v>28298</v>
      </c>
      <c r="B28294">
        <v>-19.043890000000001</v>
      </c>
      <c r="D28294">
        <v>0</v>
      </c>
      <c r="E28294">
        <v>4.2553191489361701E-2</v>
      </c>
    </row>
    <row r="28295" spans="1:5" x14ac:dyDescent="0.2">
      <c r="A28295" t="s">
        <v>28299</v>
      </c>
      <c r="B28295">
        <v>-23.899467000000001</v>
      </c>
      <c r="D28295">
        <v>0</v>
      </c>
      <c r="E28295">
        <v>4.2553191489361701E-2</v>
      </c>
    </row>
    <row r="28296" spans="1:5" x14ac:dyDescent="0.2">
      <c r="A28296" t="s">
        <v>28300</v>
      </c>
      <c r="B28296">
        <v>-24.245699999999999</v>
      </c>
      <c r="D28296">
        <v>0</v>
      </c>
      <c r="E28296">
        <v>4.2553191489361701E-2</v>
      </c>
    </row>
    <row r="28297" spans="1:5" x14ac:dyDescent="0.2">
      <c r="A28297" t="s">
        <v>28301</v>
      </c>
      <c r="B28297">
        <v>-22.172335</v>
      </c>
      <c r="D28297">
        <v>0</v>
      </c>
      <c r="E28297">
        <v>4.2553191489361701E-2</v>
      </c>
    </row>
    <row r="28298" spans="1:5" x14ac:dyDescent="0.2">
      <c r="A28298" t="s">
        <v>28302</v>
      </c>
      <c r="B28298">
        <v>-21.434158</v>
      </c>
      <c r="D28298">
        <v>0</v>
      </c>
      <c r="E28298">
        <v>4.2553191489361701E-2</v>
      </c>
    </row>
    <row r="28299" spans="1:5" x14ac:dyDescent="0.2">
      <c r="A28299" t="s">
        <v>28303</v>
      </c>
      <c r="B28299">
        <v>-20.672592000000002</v>
      </c>
      <c r="D28299">
        <v>0</v>
      </c>
      <c r="E28299">
        <v>4.2553191489361701E-2</v>
      </c>
    </row>
    <row r="28300" spans="1:5" x14ac:dyDescent="0.2">
      <c r="A28300" t="s">
        <v>28304</v>
      </c>
      <c r="B28300">
        <v>-22.028502</v>
      </c>
      <c r="D28300">
        <v>0</v>
      </c>
      <c r="E28300">
        <v>4.2553191489361701E-2</v>
      </c>
    </row>
    <row r="28301" spans="1:5" x14ac:dyDescent="0.2">
      <c r="A28301" t="s">
        <v>28305</v>
      </c>
      <c r="B28301">
        <v>-22.400597000000001</v>
      </c>
      <c r="D28301">
        <v>0</v>
      </c>
      <c r="E28301">
        <v>4.2553191489361701E-2</v>
      </c>
    </row>
    <row r="28302" spans="1:5" x14ac:dyDescent="0.2">
      <c r="A28302" t="s">
        <v>28306</v>
      </c>
      <c r="B28302">
        <v>-22.485025</v>
      </c>
      <c r="D28302">
        <v>0</v>
      </c>
      <c r="E28302">
        <v>4.2553191489361701E-2</v>
      </c>
    </row>
    <row r="28303" spans="1:5" x14ac:dyDescent="0.2">
      <c r="A28303" t="s">
        <v>28307</v>
      </c>
      <c r="B28303">
        <v>-19.267299999999999</v>
      </c>
      <c r="D28303">
        <v>0</v>
      </c>
      <c r="E28303">
        <v>4.2553191489361701E-2</v>
      </c>
    </row>
    <row r="28304" spans="1:5" x14ac:dyDescent="0.2">
      <c r="A28304" t="s">
        <v>28308</v>
      </c>
      <c r="B28304">
        <v>-23.012315999999998</v>
      </c>
      <c r="D28304">
        <v>0</v>
      </c>
      <c r="E28304">
        <v>4.2553191489361701E-2</v>
      </c>
    </row>
    <row r="28305" spans="1:5" x14ac:dyDescent="0.2">
      <c r="A28305" t="s">
        <v>28309</v>
      </c>
      <c r="B28305">
        <v>-20.522790000000001</v>
      </c>
      <c r="D28305">
        <v>0</v>
      </c>
      <c r="E28305">
        <v>4.2553191489361701E-2</v>
      </c>
    </row>
    <row r="28306" spans="1:5" x14ac:dyDescent="0.2">
      <c r="A28306" t="s">
        <v>28310</v>
      </c>
      <c r="B28306">
        <v>-23.604127999999999</v>
      </c>
      <c r="D28306">
        <v>0</v>
      </c>
      <c r="E28306">
        <v>4.2553191489361701E-2</v>
      </c>
    </row>
    <row r="28307" spans="1:5" x14ac:dyDescent="0.2">
      <c r="A28307" t="s">
        <v>28311</v>
      </c>
      <c r="B28307">
        <v>-22.802994000000002</v>
      </c>
      <c r="D28307">
        <v>0</v>
      </c>
      <c r="E28307">
        <v>4.2553191489361701E-2</v>
      </c>
    </row>
    <row r="28308" spans="1:5" x14ac:dyDescent="0.2">
      <c r="A28308" t="s">
        <v>28312</v>
      </c>
      <c r="B28308">
        <v>-23.415120000000002</v>
      </c>
      <c r="D28308">
        <v>0</v>
      </c>
      <c r="E28308">
        <v>4.2553191489361701E-2</v>
      </c>
    </row>
    <row r="28309" spans="1:5" x14ac:dyDescent="0.2">
      <c r="A28309" t="s">
        <v>28313</v>
      </c>
      <c r="B28309">
        <v>-22.954151</v>
      </c>
      <c r="D28309">
        <v>0</v>
      </c>
      <c r="E28309">
        <v>4.2553191489361701E-2</v>
      </c>
    </row>
    <row r="28310" spans="1:5" x14ac:dyDescent="0.2">
      <c r="A28310" t="s">
        <v>28314</v>
      </c>
      <c r="B28310">
        <v>-23.263708000000001</v>
      </c>
      <c r="D28310">
        <v>0</v>
      </c>
      <c r="E28310">
        <v>4.2553191489361701E-2</v>
      </c>
    </row>
    <row r="28311" spans="1:5" x14ac:dyDescent="0.2">
      <c r="A28311" t="s">
        <v>28315</v>
      </c>
      <c r="B28311">
        <v>-21.777393</v>
      </c>
      <c r="D28311">
        <v>0</v>
      </c>
      <c r="E28311">
        <v>4.2553191489361701E-2</v>
      </c>
    </row>
    <row r="28312" spans="1:5" x14ac:dyDescent="0.2">
      <c r="A28312" t="s">
        <v>28316</v>
      </c>
      <c r="B28312">
        <v>-23.954564999999999</v>
      </c>
      <c r="D28312">
        <v>0</v>
      </c>
      <c r="E28312">
        <v>4.2553191489361701E-2</v>
      </c>
    </row>
    <row r="28313" spans="1:5" x14ac:dyDescent="0.2">
      <c r="A28313" t="s">
        <v>28317</v>
      </c>
      <c r="B28313">
        <v>-22.103107000000001</v>
      </c>
      <c r="D28313">
        <v>0</v>
      </c>
      <c r="E28313">
        <v>4.2553191489361701E-2</v>
      </c>
    </row>
    <row r="28314" spans="1:5" x14ac:dyDescent="0.2">
      <c r="A28314" t="s">
        <v>28318</v>
      </c>
      <c r="B28314">
        <v>-20.394093999999999</v>
      </c>
      <c r="D28314">
        <v>0</v>
      </c>
      <c r="E28314">
        <v>4.2553191489361701E-2</v>
      </c>
    </row>
    <row r="28315" spans="1:5" x14ac:dyDescent="0.2">
      <c r="A28315" t="s">
        <v>28319</v>
      </c>
      <c r="B28315">
        <v>-18.988947</v>
      </c>
      <c r="D28315">
        <v>0</v>
      </c>
      <c r="E28315">
        <v>4.2553191489361701E-2</v>
      </c>
    </row>
    <row r="28316" spans="1:5" x14ac:dyDescent="0.2">
      <c r="A28316" t="s">
        <v>28320</v>
      </c>
      <c r="B28316">
        <v>-23.249044000000001</v>
      </c>
      <c r="D28316">
        <v>0</v>
      </c>
      <c r="E28316">
        <v>4.2553191489361701E-2</v>
      </c>
    </row>
    <row r="28317" spans="1:5" x14ac:dyDescent="0.2">
      <c r="A28317" t="s">
        <v>28321</v>
      </c>
      <c r="B28317">
        <v>-22.095089999999999</v>
      </c>
      <c r="D28317">
        <v>0</v>
      </c>
      <c r="E28317">
        <v>4.2553191489361701E-2</v>
      </c>
    </row>
    <row r="28318" spans="1:5" x14ac:dyDescent="0.2">
      <c r="A28318" t="s">
        <v>28322</v>
      </c>
      <c r="B28318">
        <v>-0.62430655999999995</v>
      </c>
      <c r="D28318">
        <v>8.6956521739130405E-2</v>
      </c>
      <c r="E28318">
        <v>0.12765957446808501</v>
      </c>
    </row>
    <row r="28319" spans="1:5" x14ac:dyDescent="0.2">
      <c r="A28319" t="s">
        <v>28323</v>
      </c>
      <c r="B28319">
        <v>-18.932290999999999</v>
      </c>
      <c r="D28319">
        <v>0</v>
      </c>
      <c r="E28319">
        <v>4.2553191489361701E-2</v>
      </c>
    </row>
    <row r="28320" spans="1:5" x14ac:dyDescent="0.2">
      <c r="A28320" t="s">
        <v>28324</v>
      </c>
      <c r="B28320">
        <v>-20.564198000000001</v>
      </c>
      <c r="D28320">
        <v>0</v>
      </c>
      <c r="E28320">
        <v>4.2553191489361701E-2</v>
      </c>
    </row>
    <row r="28321" spans="1:5" x14ac:dyDescent="0.2">
      <c r="A28321" t="s">
        <v>28325</v>
      </c>
      <c r="B28321">
        <v>-19.615739999999999</v>
      </c>
      <c r="D28321">
        <v>0</v>
      </c>
      <c r="E28321">
        <v>4.2553191489361701E-2</v>
      </c>
    </row>
    <row r="28322" spans="1:5" x14ac:dyDescent="0.2">
      <c r="A28322" t="s">
        <v>28326</v>
      </c>
      <c r="B28322">
        <v>-22.451156999999998</v>
      </c>
      <c r="D28322">
        <v>0</v>
      </c>
      <c r="E28322">
        <v>4.2553191489361701E-2</v>
      </c>
    </row>
    <row r="28323" spans="1:5" x14ac:dyDescent="0.2">
      <c r="A28323" t="s">
        <v>28327</v>
      </c>
      <c r="B28323">
        <v>-19.073399999999999</v>
      </c>
      <c r="D28323">
        <v>0</v>
      </c>
      <c r="E28323">
        <v>4.2553191489361701E-2</v>
      </c>
    </row>
    <row r="28324" spans="1:5" x14ac:dyDescent="0.2">
      <c r="A28324" t="s">
        <v>28328</v>
      </c>
      <c r="B28324">
        <v>-20.337011</v>
      </c>
      <c r="D28324">
        <v>0</v>
      </c>
      <c r="E28324">
        <v>4.2553191489361701E-2</v>
      </c>
    </row>
    <row r="28325" spans="1:5" x14ac:dyDescent="0.2">
      <c r="A28325" t="s">
        <v>28329</v>
      </c>
      <c r="B28325">
        <v>-25.611499999999999</v>
      </c>
      <c r="D28325">
        <v>0</v>
      </c>
      <c r="E28325">
        <v>4.2553191489361701E-2</v>
      </c>
    </row>
    <row r="28326" spans="1:5" x14ac:dyDescent="0.2">
      <c r="A28326" t="s">
        <v>28330</v>
      </c>
      <c r="B28326">
        <v>-22.737411000000002</v>
      </c>
      <c r="D28326">
        <v>0</v>
      </c>
      <c r="E28326">
        <v>4.2553191489361701E-2</v>
      </c>
    </row>
    <row r="28327" spans="1:5" x14ac:dyDescent="0.2">
      <c r="A28327" t="s">
        <v>28331</v>
      </c>
      <c r="B28327">
        <v>-18.843319999999999</v>
      </c>
      <c r="D28327">
        <v>0</v>
      </c>
      <c r="E28327">
        <v>4.2553191489361701E-2</v>
      </c>
    </row>
    <row r="28328" spans="1:5" x14ac:dyDescent="0.2">
      <c r="A28328" t="s">
        <v>28332</v>
      </c>
      <c r="B28328">
        <v>-21.640217</v>
      </c>
      <c r="D28328">
        <v>0</v>
      </c>
      <c r="E28328">
        <v>4.2553191489361701E-2</v>
      </c>
    </row>
    <row r="28329" spans="1:5" x14ac:dyDescent="0.2">
      <c r="A28329" t="s">
        <v>28333</v>
      </c>
      <c r="B28329">
        <v>-23.308094000000001</v>
      </c>
      <c r="D28329">
        <v>0</v>
      </c>
      <c r="E28329">
        <v>4.2553191489361701E-2</v>
      </c>
    </row>
    <row r="28330" spans="1:5" x14ac:dyDescent="0.2">
      <c r="A28330" t="s">
        <v>28334</v>
      </c>
      <c r="B28330">
        <v>-20.564018000000001</v>
      </c>
      <c r="D28330">
        <v>0</v>
      </c>
      <c r="E28330">
        <v>4.2553191489361701E-2</v>
      </c>
    </row>
    <row r="28331" spans="1:5" x14ac:dyDescent="0.2">
      <c r="A28331" t="s">
        <v>28335</v>
      </c>
      <c r="B28331">
        <v>-21.983740000000001</v>
      </c>
      <c r="D28331">
        <v>0</v>
      </c>
      <c r="E28331">
        <v>4.2553191489361701E-2</v>
      </c>
    </row>
    <row r="28332" spans="1:5" x14ac:dyDescent="0.2">
      <c r="A28332" t="s">
        <v>28336</v>
      </c>
      <c r="B28332">
        <v>-20.372667</v>
      </c>
      <c r="D28332">
        <v>0</v>
      </c>
      <c r="E28332">
        <v>4.2553191489361701E-2</v>
      </c>
    </row>
    <row r="28333" spans="1:5" x14ac:dyDescent="0.2">
      <c r="A28333" t="s">
        <v>28337</v>
      </c>
      <c r="B28333">
        <v>-21.410366</v>
      </c>
      <c r="D28333">
        <v>0</v>
      </c>
      <c r="E28333">
        <v>4.2553191489361701E-2</v>
      </c>
    </row>
    <row r="28334" spans="1:5" x14ac:dyDescent="0.2">
      <c r="A28334" t="s">
        <v>28338</v>
      </c>
      <c r="B28334">
        <v>-22.681688000000001</v>
      </c>
      <c r="D28334">
        <v>0</v>
      </c>
      <c r="E28334">
        <v>4.2553191489361701E-2</v>
      </c>
    </row>
    <row r="28335" spans="1:5" x14ac:dyDescent="0.2">
      <c r="A28335" t="s">
        <v>28339</v>
      </c>
      <c r="B28335">
        <v>-23.046944</v>
      </c>
      <c r="D28335">
        <v>0</v>
      </c>
      <c r="E28335">
        <v>4.2553191489361701E-2</v>
      </c>
    </row>
    <row r="28336" spans="1:5" x14ac:dyDescent="0.2">
      <c r="A28336" t="s">
        <v>28340</v>
      </c>
      <c r="B28336">
        <v>-21.667169999999999</v>
      </c>
      <c r="D28336">
        <v>0</v>
      </c>
      <c r="E28336">
        <v>4.2553191489361701E-2</v>
      </c>
    </row>
    <row r="28337" spans="1:5" x14ac:dyDescent="0.2">
      <c r="A28337" t="s">
        <v>28341</v>
      </c>
      <c r="B28337">
        <v>-21.524837000000002</v>
      </c>
      <c r="D28337">
        <v>0</v>
      </c>
      <c r="E28337">
        <v>4.2553191489361701E-2</v>
      </c>
    </row>
    <row r="28338" spans="1:5" x14ac:dyDescent="0.2">
      <c r="A28338" t="s">
        <v>28342</v>
      </c>
      <c r="B28338">
        <v>-23.609024000000002</v>
      </c>
      <c r="D28338">
        <v>0</v>
      </c>
      <c r="E28338">
        <v>4.2553191489361701E-2</v>
      </c>
    </row>
    <row r="28339" spans="1:5" x14ac:dyDescent="0.2">
      <c r="A28339" t="s">
        <v>28343</v>
      </c>
      <c r="B28339">
        <v>-23.243659999999998</v>
      </c>
      <c r="D28339">
        <v>0</v>
      </c>
      <c r="E28339">
        <v>4.2553191489361701E-2</v>
      </c>
    </row>
    <row r="28340" spans="1:5" x14ac:dyDescent="0.2">
      <c r="A28340" t="s">
        <v>28344</v>
      </c>
      <c r="B28340">
        <v>-22.490921</v>
      </c>
      <c r="D28340">
        <v>0</v>
      </c>
      <c r="E28340">
        <v>4.2553191489361701E-2</v>
      </c>
    </row>
    <row r="28341" spans="1:5" x14ac:dyDescent="0.2">
      <c r="A28341" t="s">
        <v>28345</v>
      </c>
      <c r="B28341">
        <v>-20.797712000000001</v>
      </c>
      <c r="D28341">
        <v>0</v>
      </c>
      <c r="E28341">
        <v>4.2553191489361701E-2</v>
      </c>
    </row>
    <row r="28342" spans="1:5" x14ac:dyDescent="0.2">
      <c r="A28342" t="s">
        <v>28346</v>
      </c>
      <c r="B28342">
        <v>-22.185333</v>
      </c>
      <c r="D28342">
        <v>0</v>
      </c>
      <c r="E28342">
        <v>4.2553191489361701E-2</v>
      </c>
    </row>
    <row r="28343" spans="1:5" x14ac:dyDescent="0.2">
      <c r="A28343" t="s">
        <v>28347</v>
      </c>
      <c r="B28343">
        <v>-23.983367999999999</v>
      </c>
      <c r="D28343">
        <v>0</v>
      </c>
      <c r="E28343">
        <v>4.2553191489361701E-2</v>
      </c>
    </row>
    <row r="28344" spans="1:5" x14ac:dyDescent="0.2">
      <c r="A28344" t="s">
        <v>28348</v>
      </c>
      <c r="B28344">
        <v>-20.016857000000002</v>
      </c>
      <c r="D28344">
        <v>0</v>
      </c>
      <c r="E28344">
        <v>4.2553191489361701E-2</v>
      </c>
    </row>
    <row r="28345" spans="1:5" x14ac:dyDescent="0.2">
      <c r="A28345" t="s">
        <v>28349</v>
      </c>
      <c r="B28345">
        <v>-23.354814999999999</v>
      </c>
      <c r="D28345">
        <v>0</v>
      </c>
      <c r="E28345">
        <v>4.2553191489361701E-2</v>
      </c>
    </row>
    <row r="28346" spans="1:5" x14ac:dyDescent="0.2">
      <c r="A28346" t="s">
        <v>28350</v>
      </c>
      <c r="B28346">
        <v>-22.776551999999999</v>
      </c>
      <c r="D28346">
        <v>0</v>
      </c>
      <c r="E28346">
        <v>4.2553191489361701E-2</v>
      </c>
    </row>
    <row r="28347" spans="1:5" x14ac:dyDescent="0.2">
      <c r="A28347" t="s">
        <v>28351</v>
      </c>
      <c r="B28347">
        <v>-24.19753</v>
      </c>
      <c r="D28347">
        <v>0</v>
      </c>
      <c r="E28347">
        <v>4.2553191489361701E-2</v>
      </c>
    </row>
    <row r="28348" spans="1:5" x14ac:dyDescent="0.2">
      <c r="A28348" t="s">
        <v>28352</v>
      </c>
      <c r="B28348">
        <v>-18.641544</v>
      </c>
      <c r="D28348">
        <v>0</v>
      </c>
      <c r="E28348">
        <v>4.2553191489361701E-2</v>
      </c>
    </row>
    <row r="28349" spans="1:5" x14ac:dyDescent="0.2">
      <c r="A28349" t="s">
        <v>28353</v>
      </c>
      <c r="B28349">
        <v>-22.948319999999999</v>
      </c>
      <c r="D28349">
        <v>0</v>
      </c>
      <c r="E28349">
        <v>4.2553191489361701E-2</v>
      </c>
    </row>
    <row r="28350" spans="1:5" x14ac:dyDescent="0.2">
      <c r="A28350" t="s">
        <v>28354</v>
      </c>
      <c r="B28350">
        <v>-20.81756</v>
      </c>
      <c r="D28350">
        <v>0</v>
      </c>
      <c r="E28350">
        <v>4.2553191489361701E-2</v>
      </c>
    </row>
    <row r="28351" spans="1:5" x14ac:dyDescent="0.2">
      <c r="A28351" t="s">
        <v>28355</v>
      </c>
      <c r="B28351">
        <v>-18.921139</v>
      </c>
      <c r="D28351">
        <v>0</v>
      </c>
      <c r="E28351">
        <v>4.2553191489361701E-2</v>
      </c>
    </row>
    <row r="28352" spans="1:5" x14ac:dyDescent="0.2">
      <c r="A28352" t="s">
        <v>28356</v>
      </c>
      <c r="B28352">
        <v>-22.416081999999999</v>
      </c>
      <c r="D28352">
        <v>0</v>
      </c>
      <c r="E28352">
        <v>4.2553191489361701E-2</v>
      </c>
    </row>
    <row r="28353" spans="1:5" x14ac:dyDescent="0.2">
      <c r="A28353" t="s">
        <v>28357</v>
      </c>
      <c r="B28353">
        <v>-19.611865999999999</v>
      </c>
      <c r="D28353">
        <v>0</v>
      </c>
      <c r="E28353">
        <v>4.2553191489361701E-2</v>
      </c>
    </row>
    <row r="28354" spans="1:5" x14ac:dyDescent="0.2">
      <c r="A28354" t="s">
        <v>28358</v>
      </c>
      <c r="B28354">
        <v>-20.176473999999999</v>
      </c>
      <c r="D28354">
        <v>0</v>
      </c>
      <c r="E28354">
        <v>4.2553191489361701E-2</v>
      </c>
    </row>
    <row r="28355" spans="1:5" x14ac:dyDescent="0.2">
      <c r="A28355" t="s">
        <v>28359</v>
      </c>
      <c r="B28355">
        <v>-23.183413000000002</v>
      </c>
      <c r="D28355">
        <v>0</v>
      </c>
      <c r="E28355">
        <v>4.2553191489361701E-2</v>
      </c>
    </row>
    <row r="28356" spans="1:5" x14ac:dyDescent="0.2">
      <c r="A28356" t="s">
        <v>28360</v>
      </c>
      <c r="B28356">
        <v>-20.037770999999999</v>
      </c>
      <c r="D28356">
        <v>0</v>
      </c>
      <c r="E28356">
        <v>4.2553191489361701E-2</v>
      </c>
    </row>
    <row r="28357" spans="1:5" x14ac:dyDescent="0.2">
      <c r="A28357" t="s">
        <v>28361</v>
      </c>
      <c r="B28357">
        <v>-24.623881999999998</v>
      </c>
      <c r="D28357">
        <v>0</v>
      </c>
      <c r="E28357">
        <v>4.2553191489361701E-2</v>
      </c>
    </row>
    <row r="28358" spans="1:5" x14ac:dyDescent="0.2">
      <c r="A28358" t="s">
        <v>28362</v>
      </c>
      <c r="B28358">
        <v>-23.688108</v>
      </c>
      <c r="D28358">
        <v>0</v>
      </c>
      <c r="E28358">
        <v>4.2553191489361701E-2</v>
      </c>
    </row>
    <row r="28359" spans="1:5" x14ac:dyDescent="0.2">
      <c r="A28359" t="s">
        <v>28363</v>
      </c>
      <c r="B28359">
        <v>-18.744935999999999</v>
      </c>
      <c r="D28359">
        <v>0</v>
      </c>
      <c r="E28359">
        <v>4.2553191489361701E-2</v>
      </c>
    </row>
    <row r="28360" spans="1:5" x14ac:dyDescent="0.2">
      <c r="A28360" t="s">
        <v>28364</v>
      </c>
      <c r="B28360">
        <v>-19.279608</v>
      </c>
      <c r="D28360">
        <v>0</v>
      </c>
      <c r="E28360">
        <v>4.2553191489361701E-2</v>
      </c>
    </row>
    <row r="28361" spans="1:5" x14ac:dyDescent="0.2">
      <c r="A28361" t="s">
        <v>28365</v>
      </c>
      <c r="B28361">
        <v>-21.559156000000002</v>
      </c>
      <c r="D28361">
        <v>0</v>
      </c>
      <c r="E28361">
        <v>4.2553191489361701E-2</v>
      </c>
    </row>
    <row r="28362" spans="1:5" x14ac:dyDescent="0.2">
      <c r="A28362" t="s">
        <v>28366</v>
      </c>
      <c r="B28362">
        <v>-23.235588</v>
      </c>
      <c r="D28362">
        <v>0</v>
      </c>
      <c r="E28362">
        <v>4.2553191489361701E-2</v>
      </c>
    </row>
    <row r="28363" spans="1:5" x14ac:dyDescent="0.2">
      <c r="A28363" t="s">
        <v>28367</v>
      </c>
      <c r="B28363">
        <v>-20.03143</v>
      </c>
      <c r="D28363">
        <v>0</v>
      </c>
      <c r="E28363">
        <v>4.2553191489361701E-2</v>
      </c>
    </row>
    <row r="28364" spans="1:5" x14ac:dyDescent="0.2">
      <c r="A28364" t="s">
        <v>28368</v>
      </c>
      <c r="B28364">
        <v>-23.221874</v>
      </c>
      <c r="D28364">
        <v>0</v>
      </c>
      <c r="E28364">
        <v>4.2553191489361701E-2</v>
      </c>
    </row>
    <row r="28365" spans="1:5" x14ac:dyDescent="0.2">
      <c r="A28365" t="s">
        <v>28369</v>
      </c>
      <c r="B28365">
        <v>-20.158709000000002</v>
      </c>
      <c r="D28365">
        <v>0</v>
      </c>
      <c r="E28365">
        <v>4.2553191489361701E-2</v>
      </c>
    </row>
    <row r="28366" spans="1:5" x14ac:dyDescent="0.2">
      <c r="A28366" t="s">
        <v>28370</v>
      </c>
      <c r="B28366">
        <v>-21.795591000000002</v>
      </c>
      <c r="D28366">
        <v>0</v>
      </c>
      <c r="E28366">
        <v>4.2553191489361701E-2</v>
      </c>
    </row>
    <row r="28367" spans="1:5" x14ac:dyDescent="0.2">
      <c r="A28367" t="s">
        <v>28371</v>
      </c>
      <c r="B28367">
        <v>-20.353960000000001</v>
      </c>
      <c r="D28367">
        <v>0</v>
      </c>
      <c r="E28367">
        <v>4.2553191489361701E-2</v>
      </c>
    </row>
    <row r="28368" spans="1:5" x14ac:dyDescent="0.2">
      <c r="A28368" t="s">
        <v>28372</v>
      </c>
      <c r="B28368">
        <v>-20.522793</v>
      </c>
      <c r="D28368">
        <v>0</v>
      </c>
      <c r="E28368">
        <v>4.2553191489361701E-2</v>
      </c>
    </row>
    <row r="28369" spans="1:5" x14ac:dyDescent="0.2">
      <c r="A28369" t="s">
        <v>28373</v>
      </c>
      <c r="B28369">
        <v>-19.456581</v>
      </c>
      <c r="D28369">
        <v>0</v>
      </c>
      <c r="E28369">
        <v>4.2553191489361701E-2</v>
      </c>
    </row>
    <row r="28370" spans="1:5" x14ac:dyDescent="0.2">
      <c r="A28370" t="s">
        <v>28374</v>
      </c>
      <c r="B28370">
        <v>-25.251366000000001</v>
      </c>
      <c r="D28370">
        <v>0</v>
      </c>
      <c r="E28370">
        <v>4.2553191489361701E-2</v>
      </c>
    </row>
    <row r="28371" spans="1:5" x14ac:dyDescent="0.2">
      <c r="A28371" t="s">
        <v>28375</v>
      </c>
      <c r="B28371">
        <v>-20.404171000000002</v>
      </c>
      <c r="D28371">
        <v>0</v>
      </c>
      <c r="E28371">
        <v>4.2553191489361701E-2</v>
      </c>
    </row>
    <row r="28372" spans="1:5" x14ac:dyDescent="0.2">
      <c r="A28372" t="s">
        <v>28376</v>
      </c>
      <c r="B28372">
        <v>-21.347967000000001</v>
      </c>
      <c r="D28372">
        <v>0</v>
      </c>
      <c r="E28372">
        <v>4.2553191489361701E-2</v>
      </c>
    </row>
    <row r="28373" spans="1:5" x14ac:dyDescent="0.2">
      <c r="A28373" t="s">
        <v>28377</v>
      </c>
      <c r="B28373">
        <v>-18.998034000000001</v>
      </c>
      <c r="D28373">
        <v>0</v>
      </c>
      <c r="E28373">
        <v>4.2553191489361701E-2</v>
      </c>
    </row>
    <row r="28374" spans="1:5" x14ac:dyDescent="0.2">
      <c r="A28374" t="s">
        <v>28378</v>
      </c>
      <c r="B28374">
        <v>-19.089901000000001</v>
      </c>
      <c r="D28374">
        <v>0</v>
      </c>
      <c r="E28374">
        <v>4.2553191489361701E-2</v>
      </c>
    </row>
    <row r="28375" spans="1:5" x14ac:dyDescent="0.2">
      <c r="A28375" t="s">
        <v>28379</v>
      </c>
      <c r="B28375">
        <v>-20.792376000000001</v>
      </c>
      <c r="D28375">
        <v>0</v>
      </c>
      <c r="E28375">
        <v>4.2553191489361701E-2</v>
      </c>
    </row>
    <row r="28376" spans="1:5" x14ac:dyDescent="0.2">
      <c r="A28376" t="s">
        <v>28380</v>
      </c>
      <c r="B28376">
        <v>-18.677637000000001</v>
      </c>
      <c r="D28376">
        <v>0</v>
      </c>
      <c r="E28376">
        <v>4.2553191489361701E-2</v>
      </c>
    </row>
    <row r="28377" spans="1:5" x14ac:dyDescent="0.2">
      <c r="A28377" t="s">
        <v>28381</v>
      </c>
      <c r="B28377">
        <v>-19.582993999999999</v>
      </c>
      <c r="D28377">
        <v>0</v>
      </c>
      <c r="E28377">
        <v>4.2553191489361701E-2</v>
      </c>
    </row>
    <row r="28378" spans="1:5" x14ac:dyDescent="0.2">
      <c r="A28378" t="s">
        <v>28382</v>
      </c>
      <c r="B28378">
        <v>-23.701969999999999</v>
      </c>
      <c r="D28378">
        <v>0</v>
      </c>
      <c r="E28378">
        <v>4.2553191489361701E-2</v>
      </c>
    </row>
    <row r="28379" spans="1:5" x14ac:dyDescent="0.2">
      <c r="A28379" t="s">
        <v>28383</v>
      </c>
      <c r="B28379">
        <v>-21.883879</v>
      </c>
      <c r="D28379">
        <v>0</v>
      </c>
      <c r="E28379">
        <v>4.2553191489361701E-2</v>
      </c>
    </row>
    <row r="28380" spans="1:5" x14ac:dyDescent="0.2">
      <c r="A28380" t="s">
        <v>28384</v>
      </c>
      <c r="B28380">
        <v>-20.91545</v>
      </c>
      <c r="D28380">
        <v>0</v>
      </c>
      <c r="E28380">
        <v>4.2553191489361701E-2</v>
      </c>
    </row>
    <row r="28381" spans="1:5" x14ac:dyDescent="0.2">
      <c r="A28381" t="s">
        <v>28385</v>
      </c>
      <c r="B28381">
        <v>-18.449345000000001</v>
      </c>
      <c r="D28381">
        <v>0</v>
      </c>
      <c r="E28381">
        <v>4.2553191489361701E-2</v>
      </c>
    </row>
    <row r="28382" spans="1:5" x14ac:dyDescent="0.2">
      <c r="A28382" t="s">
        <v>28386</v>
      </c>
      <c r="B28382">
        <v>-23.729915999999999</v>
      </c>
      <c r="D28382">
        <v>0</v>
      </c>
      <c r="E28382">
        <v>4.2553191489361701E-2</v>
      </c>
    </row>
    <row r="28383" spans="1:5" x14ac:dyDescent="0.2">
      <c r="A28383" t="s">
        <v>28387</v>
      </c>
      <c r="B28383">
        <v>-21.479444999999998</v>
      </c>
      <c r="D28383">
        <v>0</v>
      </c>
      <c r="E28383">
        <v>4.2553191489361701E-2</v>
      </c>
    </row>
    <row r="28384" spans="1:5" x14ac:dyDescent="0.2">
      <c r="A28384" t="s">
        <v>28388</v>
      </c>
      <c r="B28384">
        <v>-18.39357</v>
      </c>
      <c r="D28384">
        <v>0</v>
      </c>
      <c r="E28384">
        <v>4.2553191489361701E-2</v>
      </c>
    </row>
    <row r="28385" spans="1:5" x14ac:dyDescent="0.2">
      <c r="A28385" t="s">
        <v>28389</v>
      </c>
      <c r="B28385">
        <v>-18.827078</v>
      </c>
      <c r="D28385">
        <v>0</v>
      </c>
      <c r="E28385">
        <v>4.2553191489361701E-2</v>
      </c>
    </row>
    <row r="28386" spans="1:5" x14ac:dyDescent="0.2">
      <c r="A28386" t="s">
        <v>28390</v>
      </c>
      <c r="B28386">
        <v>-20.938355999999999</v>
      </c>
      <c r="D28386">
        <v>0</v>
      </c>
      <c r="E28386">
        <v>4.2553191489361701E-2</v>
      </c>
    </row>
    <row r="28387" spans="1:5" x14ac:dyDescent="0.2">
      <c r="A28387" t="s">
        <v>28391</v>
      </c>
      <c r="B28387">
        <v>-18.593565000000002</v>
      </c>
      <c r="D28387">
        <v>0</v>
      </c>
      <c r="E28387">
        <v>4.2553191489361701E-2</v>
      </c>
    </row>
    <row r="28388" spans="1:5" x14ac:dyDescent="0.2">
      <c r="A28388" t="s">
        <v>28392</v>
      </c>
      <c r="B28388">
        <v>-20.043551999999998</v>
      </c>
      <c r="D28388">
        <v>0</v>
      </c>
      <c r="E28388">
        <v>4.2553191489361701E-2</v>
      </c>
    </row>
    <row r="28389" spans="1:5" x14ac:dyDescent="0.2">
      <c r="A28389" t="s">
        <v>28393</v>
      </c>
      <c r="B28389">
        <v>-18.690114999999999</v>
      </c>
      <c r="D28389">
        <v>0</v>
      </c>
      <c r="E28389">
        <v>4.2553191489361701E-2</v>
      </c>
    </row>
    <row r="28390" spans="1:5" x14ac:dyDescent="0.2">
      <c r="A28390" t="s">
        <v>28394</v>
      </c>
      <c r="B28390">
        <v>-24.424462999999999</v>
      </c>
      <c r="D28390">
        <v>0</v>
      </c>
      <c r="E28390">
        <v>4.2553191489361701E-2</v>
      </c>
    </row>
    <row r="28391" spans="1:5" x14ac:dyDescent="0.2">
      <c r="A28391" t="s">
        <v>28395</v>
      </c>
      <c r="B28391">
        <v>-23.556515000000001</v>
      </c>
      <c r="D28391">
        <v>0</v>
      </c>
      <c r="E28391">
        <v>4.2553191489361701E-2</v>
      </c>
    </row>
    <row r="28392" spans="1:5" x14ac:dyDescent="0.2">
      <c r="A28392" t="s">
        <v>28396</v>
      </c>
      <c r="B28392">
        <v>-18.718323000000002</v>
      </c>
      <c r="D28392">
        <v>0</v>
      </c>
      <c r="E28392">
        <v>4.2553191489361701E-2</v>
      </c>
    </row>
    <row r="28393" spans="1:5" x14ac:dyDescent="0.2">
      <c r="A28393" t="s">
        <v>28397</v>
      </c>
      <c r="B28393">
        <v>-25.431895999999998</v>
      </c>
      <c r="D28393">
        <v>0</v>
      </c>
      <c r="E28393">
        <v>4.2553191489361701E-2</v>
      </c>
    </row>
    <row r="28394" spans="1:5" x14ac:dyDescent="0.2">
      <c r="A28394" t="s">
        <v>28398</v>
      </c>
      <c r="B28394">
        <v>-23.376919000000001</v>
      </c>
      <c r="D28394">
        <v>0</v>
      </c>
      <c r="E28394">
        <v>4.2553191489361701E-2</v>
      </c>
    </row>
    <row r="28395" spans="1:5" x14ac:dyDescent="0.2">
      <c r="A28395" t="s">
        <v>28399</v>
      </c>
      <c r="B28395">
        <v>-25.082084999999999</v>
      </c>
      <c r="D28395">
        <v>0</v>
      </c>
      <c r="E28395">
        <v>4.2553191489361701E-2</v>
      </c>
    </row>
    <row r="28396" spans="1:5" x14ac:dyDescent="0.2">
      <c r="A28396" t="s">
        <v>28400</v>
      </c>
      <c r="B28396">
        <v>-23.080507000000001</v>
      </c>
      <c r="D28396">
        <v>0</v>
      </c>
      <c r="E28396">
        <v>4.2553191489361701E-2</v>
      </c>
    </row>
    <row r="28397" spans="1:5" x14ac:dyDescent="0.2">
      <c r="A28397" t="s">
        <v>28401</v>
      </c>
      <c r="B28397">
        <v>-22.957923999999998</v>
      </c>
      <c r="D28397">
        <v>0</v>
      </c>
      <c r="E28397">
        <v>4.2553191489361701E-2</v>
      </c>
    </row>
    <row r="28398" spans="1:5" x14ac:dyDescent="0.2">
      <c r="A28398" t="s">
        <v>28402</v>
      </c>
      <c r="B28398">
        <v>-20.929365000000001</v>
      </c>
      <c r="D28398">
        <v>0</v>
      </c>
      <c r="E28398">
        <v>4.2553191489361701E-2</v>
      </c>
    </row>
    <row r="28399" spans="1:5" x14ac:dyDescent="0.2">
      <c r="A28399" t="s">
        <v>28403</v>
      </c>
      <c r="B28399">
        <v>-20.720026000000001</v>
      </c>
      <c r="D28399">
        <v>0</v>
      </c>
      <c r="E28399">
        <v>4.2553191489361701E-2</v>
      </c>
    </row>
    <row r="28400" spans="1:5" x14ac:dyDescent="0.2">
      <c r="A28400" t="s">
        <v>28404</v>
      </c>
      <c r="B28400">
        <v>-19.896763</v>
      </c>
      <c r="D28400">
        <v>0</v>
      </c>
      <c r="E28400">
        <v>4.2553191489361701E-2</v>
      </c>
    </row>
    <row r="28401" spans="1:5" x14ac:dyDescent="0.2">
      <c r="A28401" t="s">
        <v>28405</v>
      </c>
      <c r="B28401">
        <v>-23.656641</v>
      </c>
      <c r="D28401">
        <v>0</v>
      </c>
      <c r="E28401">
        <v>4.2553191489361701E-2</v>
      </c>
    </row>
    <row r="28402" spans="1:5" x14ac:dyDescent="0.2">
      <c r="A28402" t="s">
        <v>28406</v>
      </c>
      <c r="B28402">
        <v>-23.443110999999998</v>
      </c>
      <c r="D28402">
        <v>0</v>
      </c>
      <c r="E28402">
        <v>4.2553191489361701E-2</v>
      </c>
    </row>
    <row r="28403" spans="1:5" x14ac:dyDescent="0.2">
      <c r="A28403" t="s">
        <v>28407</v>
      </c>
      <c r="B28403">
        <v>-18.688013000000002</v>
      </c>
      <c r="D28403">
        <v>0</v>
      </c>
      <c r="E28403">
        <v>4.2553191489361701E-2</v>
      </c>
    </row>
    <row r="28404" spans="1:5" x14ac:dyDescent="0.2">
      <c r="A28404" t="s">
        <v>28408</v>
      </c>
      <c r="B28404">
        <v>-20.115342999999999</v>
      </c>
      <c r="D28404">
        <v>0</v>
      </c>
      <c r="E28404">
        <v>4.2553191489361701E-2</v>
      </c>
    </row>
    <row r="28405" spans="1:5" x14ac:dyDescent="0.2">
      <c r="A28405" t="s">
        <v>28409</v>
      </c>
      <c r="B28405">
        <v>-21.378720000000001</v>
      </c>
      <c r="D28405">
        <v>0</v>
      </c>
      <c r="E28405">
        <v>4.2553191489361701E-2</v>
      </c>
    </row>
    <row r="28406" spans="1:5" x14ac:dyDescent="0.2">
      <c r="A28406" t="s">
        <v>28410</v>
      </c>
      <c r="B28406">
        <v>-19.060241999999999</v>
      </c>
      <c r="D28406">
        <v>0</v>
      </c>
      <c r="E28406">
        <v>4.2553191489361701E-2</v>
      </c>
    </row>
    <row r="28407" spans="1:5" x14ac:dyDescent="0.2">
      <c r="A28407" t="s">
        <v>28411</v>
      </c>
      <c r="B28407">
        <v>-20.069403000000001</v>
      </c>
      <c r="D28407">
        <v>0</v>
      </c>
      <c r="E28407">
        <v>4.2553191489361701E-2</v>
      </c>
    </row>
    <row r="28408" spans="1:5" x14ac:dyDescent="0.2">
      <c r="A28408" t="s">
        <v>28412</v>
      </c>
      <c r="B28408">
        <v>-22.406666000000001</v>
      </c>
      <c r="D28408">
        <v>0</v>
      </c>
      <c r="E28408">
        <v>4.2553191489361701E-2</v>
      </c>
    </row>
    <row r="28409" spans="1:5" x14ac:dyDescent="0.2">
      <c r="A28409" t="s">
        <v>28413</v>
      </c>
      <c r="B28409">
        <v>-23.390039999999999</v>
      </c>
      <c r="D28409">
        <v>0</v>
      </c>
      <c r="E28409">
        <v>4.2553191489361701E-2</v>
      </c>
    </row>
    <row r="28410" spans="1:5" x14ac:dyDescent="0.2">
      <c r="A28410" t="s">
        <v>28414</v>
      </c>
      <c r="B28410">
        <v>-21.833275</v>
      </c>
      <c r="D28410">
        <v>0</v>
      </c>
      <c r="E28410">
        <v>4.2553191489361701E-2</v>
      </c>
    </row>
    <row r="28411" spans="1:5" x14ac:dyDescent="0.2">
      <c r="A28411" t="s">
        <v>28415</v>
      </c>
      <c r="B28411">
        <v>-23.569344999999998</v>
      </c>
      <c r="D28411">
        <v>0</v>
      </c>
      <c r="E28411">
        <v>4.2553191489361701E-2</v>
      </c>
    </row>
    <row r="28412" spans="1:5" x14ac:dyDescent="0.2">
      <c r="A28412" t="s">
        <v>28416</v>
      </c>
      <c r="B28412">
        <v>-22.926447</v>
      </c>
      <c r="D28412">
        <v>0</v>
      </c>
      <c r="E28412">
        <v>4.2553191489361701E-2</v>
      </c>
    </row>
    <row r="28413" spans="1:5" x14ac:dyDescent="0.2">
      <c r="A28413" t="s">
        <v>28417</v>
      </c>
      <c r="B28413">
        <v>-18.753309999999999</v>
      </c>
      <c r="D28413">
        <v>0</v>
      </c>
      <c r="E28413">
        <v>4.2553191489361701E-2</v>
      </c>
    </row>
    <row r="28414" spans="1:5" x14ac:dyDescent="0.2">
      <c r="A28414" t="s">
        <v>28418</v>
      </c>
      <c r="B28414">
        <v>-18.449345000000001</v>
      </c>
      <c r="D28414">
        <v>0</v>
      </c>
      <c r="E28414">
        <v>4.2553191489361701E-2</v>
      </c>
    </row>
    <row r="28415" spans="1:5" x14ac:dyDescent="0.2">
      <c r="A28415" t="s">
        <v>28419</v>
      </c>
      <c r="B28415">
        <v>-19.081645999999999</v>
      </c>
      <c r="D28415">
        <v>0</v>
      </c>
      <c r="E28415">
        <v>4.2553191489361701E-2</v>
      </c>
    </row>
    <row r="28416" spans="1:5" x14ac:dyDescent="0.2">
      <c r="A28416" t="s">
        <v>28420</v>
      </c>
      <c r="B28416">
        <v>-18.598873000000001</v>
      </c>
      <c r="D28416">
        <v>0</v>
      </c>
      <c r="E28416">
        <v>4.2553191489361701E-2</v>
      </c>
    </row>
    <row r="28417" spans="1:5" x14ac:dyDescent="0.2">
      <c r="A28417" t="s">
        <v>28421</v>
      </c>
      <c r="B28417">
        <v>-19.235838000000001</v>
      </c>
      <c r="D28417">
        <v>0</v>
      </c>
      <c r="E28417">
        <v>4.2553191489361701E-2</v>
      </c>
    </row>
    <row r="28418" spans="1:5" x14ac:dyDescent="0.2">
      <c r="A28418" t="s">
        <v>28422</v>
      </c>
      <c r="B28418">
        <v>-18.598839999999999</v>
      </c>
      <c r="D28418">
        <v>0</v>
      </c>
      <c r="E28418">
        <v>4.2553191489361701E-2</v>
      </c>
    </row>
    <row r="28419" spans="1:5" x14ac:dyDescent="0.2">
      <c r="A28419" t="s">
        <v>28423</v>
      </c>
      <c r="B28419">
        <v>-18.909255999999999</v>
      </c>
      <c r="D28419">
        <v>0</v>
      </c>
      <c r="E28419">
        <v>4.2553191489361701E-2</v>
      </c>
    </row>
    <row r="28420" spans="1:5" x14ac:dyDescent="0.2">
      <c r="A28420" t="s">
        <v>28424</v>
      </c>
      <c r="B28420">
        <v>-20.652878000000001</v>
      </c>
      <c r="D28420">
        <v>0</v>
      </c>
      <c r="E28420">
        <v>4.2553191489361701E-2</v>
      </c>
    </row>
    <row r="28421" spans="1:5" x14ac:dyDescent="0.2">
      <c r="A28421" t="s">
        <v>28425</v>
      </c>
      <c r="B28421">
        <v>-19.006589999999999</v>
      </c>
      <c r="D28421">
        <v>0</v>
      </c>
      <c r="E28421">
        <v>4.2553191489361701E-2</v>
      </c>
    </row>
    <row r="28422" spans="1:5" x14ac:dyDescent="0.2">
      <c r="A28422" t="s">
        <v>28426</v>
      </c>
      <c r="B28422">
        <v>-22.173673999999998</v>
      </c>
      <c r="D28422">
        <v>0</v>
      </c>
      <c r="E28422">
        <v>4.2553191489361701E-2</v>
      </c>
    </row>
    <row r="28423" spans="1:5" x14ac:dyDescent="0.2">
      <c r="A28423" t="s">
        <v>28427</v>
      </c>
      <c r="B28423">
        <v>-20.446213</v>
      </c>
      <c r="D28423">
        <v>0</v>
      </c>
      <c r="E28423">
        <v>4.2553191489361701E-2</v>
      </c>
    </row>
    <row r="28424" spans="1:5" x14ac:dyDescent="0.2">
      <c r="A28424" t="s">
        <v>28428</v>
      </c>
      <c r="B28424">
        <v>-22.381329000000001</v>
      </c>
      <c r="D28424">
        <v>0</v>
      </c>
      <c r="E28424">
        <v>4.2553191489361701E-2</v>
      </c>
    </row>
    <row r="28425" spans="1:5" x14ac:dyDescent="0.2">
      <c r="A28425" t="s">
        <v>28429</v>
      </c>
      <c r="B28425">
        <v>-22.705770000000001</v>
      </c>
      <c r="D28425">
        <v>0</v>
      </c>
      <c r="E28425">
        <v>4.2553191489361701E-2</v>
      </c>
    </row>
    <row r="28426" spans="1:5" x14ac:dyDescent="0.2">
      <c r="A28426" t="s">
        <v>28430</v>
      </c>
      <c r="B28426">
        <v>-21.420311000000002</v>
      </c>
      <c r="D28426">
        <v>0</v>
      </c>
      <c r="E28426">
        <v>4.2553191489361701E-2</v>
      </c>
    </row>
    <row r="28427" spans="1:5" x14ac:dyDescent="0.2">
      <c r="A28427" t="s">
        <v>28431</v>
      </c>
      <c r="B28427">
        <v>-23.966674999999999</v>
      </c>
      <c r="D28427">
        <v>0</v>
      </c>
      <c r="E28427">
        <v>4.2553191489361701E-2</v>
      </c>
    </row>
    <row r="28428" spans="1:5" x14ac:dyDescent="0.2">
      <c r="A28428" t="s">
        <v>28432</v>
      </c>
      <c r="B28428">
        <v>-21.317257000000001</v>
      </c>
      <c r="D28428">
        <v>0</v>
      </c>
      <c r="E28428">
        <v>4.2553191489361701E-2</v>
      </c>
    </row>
    <row r="28429" spans="1:5" x14ac:dyDescent="0.2">
      <c r="A28429" t="s">
        <v>28433</v>
      </c>
      <c r="B28429">
        <v>-22.804473999999999</v>
      </c>
      <c r="D28429">
        <v>0</v>
      </c>
      <c r="E28429">
        <v>4.2553191489361701E-2</v>
      </c>
    </row>
    <row r="28430" spans="1:5" x14ac:dyDescent="0.2">
      <c r="A28430" t="s">
        <v>28434</v>
      </c>
      <c r="B28430">
        <v>-22.987005</v>
      </c>
      <c r="D28430">
        <v>0</v>
      </c>
      <c r="E28430">
        <v>4.2553191489361701E-2</v>
      </c>
    </row>
    <row r="28431" spans="1:5" x14ac:dyDescent="0.2">
      <c r="A28431" t="s">
        <v>28435</v>
      </c>
      <c r="B28431">
        <v>-22.77618</v>
      </c>
      <c r="D28431">
        <v>0</v>
      </c>
      <c r="E28431">
        <v>4.2553191489361701E-2</v>
      </c>
    </row>
    <row r="28432" spans="1:5" x14ac:dyDescent="0.2">
      <c r="A28432" t="s">
        <v>28436</v>
      </c>
      <c r="B28432">
        <v>-21.237781999999999</v>
      </c>
      <c r="D28432">
        <v>0</v>
      </c>
      <c r="E28432">
        <v>4.2553191489361701E-2</v>
      </c>
    </row>
    <row r="28433" spans="1:5" x14ac:dyDescent="0.2">
      <c r="A28433" t="s">
        <v>28437</v>
      </c>
      <c r="B28433">
        <v>-23.927927</v>
      </c>
      <c r="D28433">
        <v>0</v>
      </c>
      <c r="E28433">
        <v>4.2553191489361701E-2</v>
      </c>
    </row>
    <row r="28434" spans="1:5" x14ac:dyDescent="0.2">
      <c r="A28434" t="s">
        <v>28438</v>
      </c>
      <c r="B28434">
        <v>-21.847885000000002</v>
      </c>
      <c r="D28434">
        <v>0</v>
      </c>
      <c r="E28434">
        <v>4.2553191489361701E-2</v>
      </c>
    </row>
    <row r="28435" spans="1:5" x14ac:dyDescent="0.2">
      <c r="A28435" t="s">
        <v>28439</v>
      </c>
      <c r="B28435">
        <v>-19.130694999999999</v>
      </c>
      <c r="D28435">
        <v>0</v>
      </c>
      <c r="E28435">
        <v>4.2553191489361701E-2</v>
      </c>
    </row>
    <row r="28436" spans="1:5" x14ac:dyDescent="0.2">
      <c r="A28436" t="s">
        <v>28440</v>
      </c>
      <c r="B28436">
        <v>-19.349802</v>
      </c>
      <c r="D28436">
        <v>0</v>
      </c>
      <c r="E28436">
        <v>4.2553191489361701E-2</v>
      </c>
    </row>
    <row r="28437" spans="1:5" x14ac:dyDescent="0.2">
      <c r="A28437" t="s">
        <v>28441</v>
      </c>
      <c r="B28437">
        <v>-20.08156</v>
      </c>
      <c r="D28437">
        <v>0</v>
      </c>
      <c r="E28437">
        <v>4.2553191489361701E-2</v>
      </c>
    </row>
    <row r="28438" spans="1:5" x14ac:dyDescent="0.2">
      <c r="A28438" t="s">
        <v>28442</v>
      </c>
      <c r="B28438">
        <v>-23.357410000000002</v>
      </c>
      <c r="D28438">
        <v>0</v>
      </c>
      <c r="E28438">
        <v>4.2553191489361701E-2</v>
      </c>
    </row>
    <row r="28439" spans="1:5" x14ac:dyDescent="0.2">
      <c r="A28439" t="s">
        <v>28443</v>
      </c>
      <c r="B28439">
        <v>-23.318460000000002</v>
      </c>
      <c r="D28439">
        <v>0</v>
      </c>
      <c r="E28439">
        <v>4.2553191489361701E-2</v>
      </c>
    </row>
    <row r="28440" spans="1:5" x14ac:dyDescent="0.2">
      <c r="A28440" t="s">
        <v>28444</v>
      </c>
      <c r="B28440">
        <v>-20.592963999999998</v>
      </c>
      <c r="D28440">
        <v>0</v>
      </c>
      <c r="E28440">
        <v>4.2553191489361701E-2</v>
      </c>
    </row>
    <row r="28441" spans="1:5" x14ac:dyDescent="0.2">
      <c r="A28441" t="s">
        <v>28445</v>
      </c>
      <c r="B28441">
        <v>-22.118894999999998</v>
      </c>
      <c r="D28441">
        <v>0</v>
      </c>
      <c r="E28441">
        <v>4.2553191489361701E-2</v>
      </c>
    </row>
    <row r="28442" spans="1:5" x14ac:dyDescent="0.2">
      <c r="A28442" t="s">
        <v>28446</v>
      </c>
      <c r="B28442">
        <v>-22.144485</v>
      </c>
      <c r="D28442">
        <v>0</v>
      </c>
      <c r="E28442">
        <v>4.2553191489361701E-2</v>
      </c>
    </row>
    <row r="28443" spans="1:5" x14ac:dyDescent="0.2">
      <c r="A28443" t="s">
        <v>28447</v>
      </c>
      <c r="B28443">
        <v>-22.125769999999999</v>
      </c>
      <c r="D28443">
        <v>0</v>
      </c>
      <c r="E28443">
        <v>4.2553191489361701E-2</v>
      </c>
    </row>
    <row r="28444" spans="1:5" x14ac:dyDescent="0.2">
      <c r="A28444" t="s">
        <v>28448</v>
      </c>
      <c r="B28444">
        <v>-18.690114999999999</v>
      </c>
      <c r="D28444">
        <v>0</v>
      </c>
      <c r="E28444">
        <v>4.2553191489361701E-2</v>
      </c>
    </row>
    <row r="28445" spans="1:5" x14ac:dyDescent="0.2">
      <c r="A28445" t="s">
        <v>28449</v>
      </c>
      <c r="B28445">
        <v>-23.325209999999998</v>
      </c>
      <c r="D28445">
        <v>0</v>
      </c>
      <c r="E28445">
        <v>4.2553191489361701E-2</v>
      </c>
    </row>
    <row r="28446" spans="1:5" x14ac:dyDescent="0.2">
      <c r="A28446" t="s">
        <v>28450</v>
      </c>
      <c r="B28446">
        <v>-23.929382</v>
      </c>
      <c r="D28446">
        <v>0</v>
      </c>
      <c r="E28446">
        <v>4.2553191489361701E-2</v>
      </c>
    </row>
    <row r="28447" spans="1:5" x14ac:dyDescent="0.2">
      <c r="A28447" t="s">
        <v>28451</v>
      </c>
      <c r="B28447">
        <v>-20.143664999999999</v>
      </c>
      <c r="D28447">
        <v>0</v>
      </c>
      <c r="E28447">
        <v>4.2553191489361701E-2</v>
      </c>
    </row>
    <row r="28448" spans="1:5" x14ac:dyDescent="0.2">
      <c r="A28448" t="s">
        <v>28452</v>
      </c>
      <c r="B28448">
        <v>-24.759906999999998</v>
      </c>
      <c r="D28448">
        <v>0</v>
      </c>
      <c r="E28448">
        <v>4.2553191489361701E-2</v>
      </c>
    </row>
    <row r="28449" spans="1:5" x14ac:dyDescent="0.2">
      <c r="A28449" t="s">
        <v>28453</v>
      </c>
      <c r="B28449">
        <v>-23.191403999999999</v>
      </c>
      <c r="D28449">
        <v>0</v>
      </c>
      <c r="E28449">
        <v>4.2553191489361701E-2</v>
      </c>
    </row>
    <row r="28450" spans="1:5" x14ac:dyDescent="0.2">
      <c r="A28450" t="s">
        <v>28454</v>
      </c>
      <c r="B28450">
        <v>-21.708002</v>
      </c>
      <c r="D28450">
        <v>0</v>
      </c>
      <c r="E28450">
        <v>4.2553191489361701E-2</v>
      </c>
    </row>
    <row r="28451" spans="1:5" x14ac:dyDescent="0.2">
      <c r="A28451" t="s">
        <v>28455</v>
      </c>
      <c r="B28451">
        <v>-21.682790000000001</v>
      </c>
      <c r="D28451">
        <v>0</v>
      </c>
      <c r="E28451">
        <v>4.2553191489361701E-2</v>
      </c>
    </row>
    <row r="28452" spans="1:5" x14ac:dyDescent="0.2">
      <c r="A28452" t="s">
        <v>28456</v>
      </c>
      <c r="B28452">
        <v>-21.872236000000001</v>
      </c>
      <c r="D28452">
        <v>0</v>
      </c>
      <c r="E28452">
        <v>4.2553191489361701E-2</v>
      </c>
    </row>
    <row r="28453" spans="1:5" x14ac:dyDescent="0.2">
      <c r="A28453" t="s">
        <v>28457</v>
      </c>
      <c r="B28453">
        <v>-20.23302</v>
      </c>
      <c r="D28453">
        <v>0</v>
      </c>
      <c r="E28453">
        <v>4.2553191489361701E-2</v>
      </c>
    </row>
    <row r="28454" spans="1:5" x14ac:dyDescent="0.2">
      <c r="A28454" t="s">
        <v>28458</v>
      </c>
      <c r="B28454">
        <v>-19.253869999999999</v>
      </c>
      <c r="D28454">
        <v>0</v>
      </c>
      <c r="E28454">
        <v>4.2553191489361701E-2</v>
      </c>
    </row>
    <row r="28455" spans="1:5" x14ac:dyDescent="0.2">
      <c r="A28455" t="s">
        <v>28459</v>
      </c>
      <c r="B28455">
        <v>-21.888247</v>
      </c>
      <c r="D28455">
        <v>0</v>
      </c>
      <c r="E28455">
        <v>4.2553191489361701E-2</v>
      </c>
    </row>
    <row r="28456" spans="1:5" x14ac:dyDescent="0.2">
      <c r="A28456" t="s">
        <v>28460</v>
      </c>
      <c r="B28456">
        <v>-1.4875646</v>
      </c>
      <c r="D28456">
        <v>4.3478260869565202E-2</v>
      </c>
      <c r="E28456">
        <v>8.5106382978723402E-2</v>
      </c>
    </row>
    <row r="28457" spans="1:5" x14ac:dyDescent="0.2">
      <c r="A28457" t="s">
        <v>28461</v>
      </c>
      <c r="B28457">
        <v>-1.710466</v>
      </c>
      <c r="D28457">
        <v>4.3478260869565202E-2</v>
      </c>
      <c r="E28457">
        <v>8.5106382978723402E-2</v>
      </c>
    </row>
    <row r="28458" spans="1:5" x14ac:dyDescent="0.2">
      <c r="A28458" t="s">
        <v>28462</v>
      </c>
      <c r="B28458">
        <v>-1.4113249999999999</v>
      </c>
      <c r="D28458">
        <v>4.3478260869565202E-2</v>
      </c>
      <c r="E28458">
        <v>8.5106382978723402E-2</v>
      </c>
    </row>
    <row r="28459" spans="1:5" x14ac:dyDescent="0.2">
      <c r="A28459" t="s">
        <v>28463</v>
      </c>
      <c r="B28459">
        <v>-1.1948835</v>
      </c>
      <c r="D28459">
        <v>4.3478260869565202E-2</v>
      </c>
      <c r="E28459">
        <v>8.5106382978723402E-2</v>
      </c>
    </row>
    <row r="28460" spans="1:5" x14ac:dyDescent="0.2">
      <c r="A28460" t="s">
        <v>28464</v>
      </c>
      <c r="B28460">
        <v>-1.6295583</v>
      </c>
      <c r="D28460">
        <v>4.3478260869565202E-2</v>
      </c>
      <c r="E28460">
        <v>8.5106382978723402E-2</v>
      </c>
    </row>
    <row r="28461" spans="1:5" x14ac:dyDescent="0.2">
      <c r="A28461" t="s">
        <v>28465</v>
      </c>
      <c r="B28461">
        <v>-1.4628303</v>
      </c>
      <c r="D28461">
        <v>4.3478260869565202E-2</v>
      </c>
      <c r="E28461">
        <v>8.5106382978723402E-2</v>
      </c>
    </row>
    <row r="28462" spans="1:5" x14ac:dyDescent="0.2">
      <c r="A28462" t="s">
        <v>28466</v>
      </c>
      <c r="B28462">
        <v>-1.8368986</v>
      </c>
      <c r="D28462">
        <v>4.3478260869565202E-2</v>
      </c>
      <c r="E28462">
        <v>8.5106382978723402E-2</v>
      </c>
    </row>
    <row r="28463" spans="1:5" x14ac:dyDescent="0.2">
      <c r="A28463" t="s">
        <v>28467</v>
      </c>
      <c r="B28463">
        <v>-0.17451364999999999</v>
      </c>
      <c r="D28463">
        <v>0.173913043478261</v>
      </c>
      <c r="E28463">
        <v>0.23404255319148901</v>
      </c>
    </row>
    <row r="28464" spans="1:5" x14ac:dyDescent="0.2">
      <c r="A28464" t="s">
        <v>28468</v>
      </c>
      <c r="B28464">
        <v>0.32767326000000002</v>
      </c>
      <c r="D28464">
        <v>0.13043478260869601</v>
      </c>
      <c r="E28464">
        <v>0.19148936170212799</v>
      </c>
    </row>
    <row r="28465" spans="1:5" x14ac:dyDescent="0.2">
      <c r="A28465" t="s">
        <v>28469</v>
      </c>
      <c r="B28465">
        <v>-1.7938116</v>
      </c>
      <c r="D28465">
        <v>4.3478260869565202E-2</v>
      </c>
      <c r="E28465">
        <v>8.5106382978723402E-2</v>
      </c>
    </row>
    <row r="28466" spans="1:5" x14ac:dyDescent="0.2">
      <c r="A28466" t="s">
        <v>28470</v>
      </c>
      <c r="B28466">
        <v>-3.7511918999999998</v>
      </c>
      <c r="D28466">
        <v>4.3478260869565202E-2</v>
      </c>
      <c r="E28466">
        <v>8.5106382978723402E-2</v>
      </c>
    </row>
    <row r="28467" spans="1:5" x14ac:dyDescent="0.2">
      <c r="A28467" t="s">
        <v>28471</v>
      </c>
      <c r="B28467">
        <v>-1.3690523999999999</v>
      </c>
      <c r="D28467">
        <v>4.3478260869565202E-2</v>
      </c>
      <c r="E28467">
        <v>8.5106382978723402E-2</v>
      </c>
    </row>
    <row r="28468" spans="1:5" x14ac:dyDescent="0.2">
      <c r="A28468" t="s">
        <v>28472</v>
      </c>
      <c r="B28468">
        <v>-1.9402238000000001</v>
      </c>
      <c r="D28468">
        <v>4.3478260869565202E-2</v>
      </c>
      <c r="E28468">
        <v>8.5106382978723402E-2</v>
      </c>
    </row>
    <row r="28469" spans="1:5" x14ac:dyDescent="0.2">
      <c r="A28469" t="s">
        <v>28473</v>
      </c>
      <c r="B28469">
        <v>-1.1504019999999999</v>
      </c>
      <c r="D28469">
        <v>0.13043478260869601</v>
      </c>
      <c r="E28469">
        <v>0.170212765957447</v>
      </c>
    </row>
    <row r="28470" spans="1:5" x14ac:dyDescent="0.2">
      <c r="A28470" t="s">
        <v>28474</v>
      </c>
      <c r="B28470">
        <v>-1.1524189</v>
      </c>
      <c r="D28470">
        <v>4.3478260869565202E-2</v>
      </c>
      <c r="E28470">
        <v>8.5106382978723402E-2</v>
      </c>
    </row>
    <row r="28471" spans="1:5" x14ac:dyDescent="0.2">
      <c r="A28471" t="s">
        <v>28475</v>
      </c>
      <c r="B28471">
        <v>-1.4064038999999999</v>
      </c>
      <c r="D28471">
        <v>4.3478260869565202E-2</v>
      </c>
      <c r="E28471">
        <v>8.5106382978723402E-2</v>
      </c>
    </row>
    <row r="28472" spans="1:5" x14ac:dyDescent="0.2">
      <c r="A28472" t="s">
        <v>28476</v>
      </c>
      <c r="B28472">
        <v>-2.516359</v>
      </c>
      <c r="D28472">
        <v>4.3478260869565202E-2</v>
      </c>
      <c r="E28472">
        <v>8.5106382978723402E-2</v>
      </c>
    </row>
    <row r="28473" spans="1:5" x14ac:dyDescent="0.2">
      <c r="A28473" t="s">
        <v>28477</v>
      </c>
      <c r="B28473">
        <v>-2.0187583</v>
      </c>
      <c r="D28473">
        <v>4.3478260869565202E-2</v>
      </c>
      <c r="E28473">
        <v>8.5106382978723402E-2</v>
      </c>
    </row>
    <row r="28474" spans="1:5" x14ac:dyDescent="0.2">
      <c r="A28474" t="s">
        <v>28478</v>
      </c>
      <c r="B28474">
        <v>-0.40534599999999998</v>
      </c>
      <c r="D28474">
        <v>0.13043478260869601</v>
      </c>
      <c r="E28474">
        <v>0.170212765957447</v>
      </c>
    </row>
    <row r="28475" spans="1:5" x14ac:dyDescent="0.2">
      <c r="A28475" t="s">
        <v>28479</v>
      </c>
      <c r="B28475">
        <v>0.42124507</v>
      </c>
      <c r="D28475">
        <v>0.13043478260869601</v>
      </c>
      <c r="E28475">
        <v>0.19148936170212799</v>
      </c>
    </row>
    <row r="28476" spans="1:5" x14ac:dyDescent="0.2">
      <c r="A28476" t="s">
        <v>28480</v>
      </c>
      <c r="B28476">
        <v>-2.4600152999999998</v>
      </c>
      <c r="D28476">
        <v>4.3478260869565202E-2</v>
      </c>
      <c r="E28476">
        <v>8.5106382978723402E-2</v>
      </c>
    </row>
    <row r="28477" spans="1:5" x14ac:dyDescent="0.2">
      <c r="A28477" t="s">
        <v>28481</v>
      </c>
      <c r="B28477">
        <v>-3.9266472000000001</v>
      </c>
      <c r="D28477">
        <v>4.3478260869565202E-2</v>
      </c>
      <c r="E28477">
        <v>8.5106382978723402E-2</v>
      </c>
    </row>
    <row r="28478" spans="1:5" x14ac:dyDescent="0.2">
      <c r="A28478" t="s">
        <v>28482</v>
      </c>
      <c r="B28478">
        <v>-1.3315497999999999</v>
      </c>
      <c r="D28478">
        <v>4.3478260869565202E-2</v>
      </c>
      <c r="E28478">
        <v>8.5106382978723402E-2</v>
      </c>
    </row>
    <row r="28479" spans="1:5" x14ac:dyDescent="0.2">
      <c r="A28479" t="s">
        <v>28483</v>
      </c>
      <c r="B28479">
        <v>-2.7280362</v>
      </c>
      <c r="D28479">
        <v>4.3478260869565202E-2</v>
      </c>
      <c r="E28479">
        <v>8.5106382978723402E-2</v>
      </c>
    </row>
    <row r="28480" spans="1:5" x14ac:dyDescent="0.2">
      <c r="A28480" t="s">
        <v>28484</v>
      </c>
      <c r="B28480">
        <v>-1.6670510999999999</v>
      </c>
      <c r="D28480">
        <v>4.3478260869565202E-2</v>
      </c>
      <c r="E28480">
        <v>8.5106382978723402E-2</v>
      </c>
    </row>
    <row r="28481" spans="1:5" x14ac:dyDescent="0.2">
      <c r="A28481" t="s">
        <v>28485</v>
      </c>
      <c r="B28481">
        <v>-1.2812551000000001</v>
      </c>
      <c r="D28481">
        <v>4.3478260869565202E-2</v>
      </c>
      <c r="E28481">
        <v>8.5106382978723402E-2</v>
      </c>
    </row>
    <row r="28482" spans="1:5" x14ac:dyDescent="0.2">
      <c r="A28482" t="s">
        <v>28486</v>
      </c>
      <c r="B28482">
        <v>-3.6032592999999999</v>
      </c>
      <c r="D28482">
        <v>4.3478260869565202E-2</v>
      </c>
      <c r="E28482">
        <v>8.5106382978723402E-2</v>
      </c>
    </row>
    <row r="28483" spans="1:5" x14ac:dyDescent="0.2">
      <c r="A28483" t="s">
        <v>28487</v>
      </c>
      <c r="B28483">
        <v>-2.1012689999999998</v>
      </c>
      <c r="D28483">
        <v>4.3478260869565202E-2</v>
      </c>
      <c r="E28483">
        <v>8.5106382978723402E-2</v>
      </c>
    </row>
    <row r="28484" spans="1:5" x14ac:dyDescent="0.2">
      <c r="A28484" t="s">
        <v>28488</v>
      </c>
      <c r="B28484">
        <v>-2.5609302999999999</v>
      </c>
      <c r="D28484">
        <v>4.3478260869565202E-2</v>
      </c>
      <c r="E28484">
        <v>8.5106382978723402E-2</v>
      </c>
    </row>
    <row r="28485" spans="1:5" x14ac:dyDescent="0.2">
      <c r="A28485" t="s">
        <v>28489</v>
      </c>
      <c r="B28485">
        <v>-1.1499022999999999</v>
      </c>
      <c r="D28485">
        <v>4.3478260869565202E-2</v>
      </c>
      <c r="E28485">
        <v>8.5106382978723402E-2</v>
      </c>
    </row>
    <row r="28486" spans="1:5" x14ac:dyDescent="0.2">
      <c r="A28486" t="s">
        <v>28490</v>
      </c>
      <c r="B28486">
        <v>-1.0557449999999999</v>
      </c>
      <c r="D28486">
        <v>4.3478260869565202E-2</v>
      </c>
      <c r="E28486">
        <v>8.5106382978723402E-2</v>
      </c>
    </row>
    <row r="28487" spans="1:5" x14ac:dyDescent="0.2">
      <c r="A28487" t="s">
        <v>28491</v>
      </c>
      <c r="B28487">
        <v>-1.0253637</v>
      </c>
      <c r="D28487">
        <v>4.3478260869565202E-2</v>
      </c>
      <c r="E28487">
        <v>8.5106382978723402E-2</v>
      </c>
    </row>
    <row r="28488" spans="1:5" x14ac:dyDescent="0.2">
      <c r="A28488" t="s">
        <v>28492</v>
      </c>
      <c r="B28488">
        <v>-1.2197216</v>
      </c>
      <c r="D28488">
        <v>0.13043478260869601</v>
      </c>
      <c r="E28488">
        <v>0.170212765957447</v>
      </c>
    </row>
    <row r="28489" spans="1:5" x14ac:dyDescent="0.2">
      <c r="A28489" t="s">
        <v>28493</v>
      </c>
      <c r="B28489">
        <v>-0.95024544</v>
      </c>
      <c r="D28489">
        <v>4.3478260869565202E-2</v>
      </c>
      <c r="E28489">
        <v>8.5106382978723402E-2</v>
      </c>
    </row>
    <row r="28490" spans="1:5" x14ac:dyDescent="0.2">
      <c r="A28490" t="s">
        <v>28494</v>
      </c>
      <c r="B28490">
        <v>-3.485322</v>
      </c>
      <c r="D28490">
        <v>4.3478260869565202E-2</v>
      </c>
      <c r="E28490">
        <v>8.5106382978723402E-2</v>
      </c>
    </row>
    <row r="28491" spans="1:5" x14ac:dyDescent="0.2">
      <c r="A28491" t="s">
        <v>28495</v>
      </c>
      <c r="B28491">
        <v>-2.7907283000000001</v>
      </c>
      <c r="D28491">
        <v>4.3478260869565202E-2</v>
      </c>
      <c r="E28491">
        <v>8.5106382978723402E-2</v>
      </c>
    </row>
    <row r="28492" spans="1:5" x14ac:dyDescent="0.2">
      <c r="A28492" t="s">
        <v>28496</v>
      </c>
      <c r="B28492">
        <v>-4.2271285000000001</v>
      </c>
      <c r="D28492">
        <v>4.3478260869565202E-2</v>
      </c>
      <c r="E28492">
        <v>8.5106382978723402E-2</v>
      </c>
    </row>
    <row r="28493" spans="1:5" x14ac:dyDescent="0.2">
      <c r="A28493" t="s">
        <v>28497</v>
      </c>
      <c r="B28493">
        <v>-2.3246547999999998</v>
      </c>
      <c r="D28493">
        <v>8.6956521739130405E-2</v>
      </c>
      <c r="E28493">
        <v>0.12765957446808501</v>
      </c>
    </row>
    <row r="28494" spans="1:5" x14ac:dyDescent="0.2">
      <c r="A28494" t="s">
        <v>28498</v>
      </c>
      <c r="B28494">
        <v>-2.9875085000000001</v>
      </c>
      <c r="D28494">
        <v>8.6956521739130405E-2</v>
      </c>
      <c r="E28494">
        <v>0.12765957446808501</v>
      </c>
    </row>
    <row r="28495" spans="1:5" x14ac:dyDescent="0.2">
      <c r="A28495" t="s">
        <v>28499</v>
      </c>
      <c r="B28495">
        <v>-0.41200019999999998</v>
      </c>
      <c r="D28495">
        <v>0.173913043478261</v>
      </c>
      <c r="E28495">
        <v>0.21276595744680901</v>
      </c>
    </row>
    <row r="28496" spans="1:5" x14ac:dyDescent="0.2">
      <c r="A28496" t="s">
        <v>28500</v>
      </c>
      <c r="B28496">
        <v>-1.2247125999999999</v>
      </c>
      <c r="D28496">
        <v>8.6956521739130405E-2</v>
      </c>
      <c r="E28496">
        <v>0.12765957446808501</v>
      </c>
    </row>
    <row r="28497" spans="1:5" x14ac:dyDescent="0.2">
      <c r="A28497" t="s">
        <v>28501</v>
      </c>
      <c r="B28497">
        <v>-0.698967</v>
      </c>
      <c r="D28497">
        <v>0.173913043478261</v>
      </c>
      <c r="E28497">
        <v>0.21276595744680901</v>
      </c>
    </row>
    <row r="28498" spans="1:5" x14ac:dyDescent="0.2">
      <c r="A28498" t="s">
        <v>28502</v>
      </c>
      <c r="B28498">
        <v>-1.0396403000000001</v>
      </c>
      <c r="D28498">
        <v>8.6956521739130405E-2</v>
      </c>
      <c r="E28498">
        <v>0.12765957446808501</v>
      </c>
    </row>
    <row r="28499" spans="1:5" x14ac:dyDescent="0.2">
      <c r="A28499" t="s">
        <v>28503</v>
      </c>
      <c r="B28499">
        <v>-0.52855549999999996</v>
      </c>
      <c r="D28499">
        <v>0.173913043478261</v>
      </c>
      <c r="E28499">
        <v>0.21276595744680901</v>
      </c>
    </row>
    <row r="28500" spans="1:5" x14ac:dyDescent="0.2">
      <c r="A28500" t="s">
        <v>28504</v>
      </c>
      <c r="B28500">
        <v>-1.1430842999999999</v>
      </c>
      <c r="D28500">
        <v>8.6956521739130405E-2</v>
      </c>
      <c r="E28500">
        <v>0.12765957446808501</v>
      </c>
    </row>
    <row r="28501" spans="1:5" x14ac:dyDescent="0.2">
      <c r="A28501" t="s">
        <v>28505</v>
      </c>
      <c r="B28501">
        <v>-0.82861209999999996</v>
      </c>
      <c r="D28501">
        <v>8.6956521739130405E-2</v>
      </c>
      <c r="E28501">
        <v>0.12765957446808501</v>
      </c>
    </row>
    <row r="28502" spans="1:5" x14ac:dyDescent="0.2">
      <c r="A28502" t="s">
        <v>28506</v>
      </c>
      <c r="B28502">
        <v>-1.9168521000000001</v>
      </c>
      <c r="D28502">
        <v>4.3478260869565202E-2</v>
      </c>
      <c r="E28502">
        <v>8.5106382978723402E-2</v>
      </c>
    </row>
    <row r="28503" spans="1:5" x14ac:dyDescent="0.2">
      <c r="A28503" t="s">
        <v>28507</v>
      </c>
      <c r="B28503">
        <v>0.71661470000000005</v>
      </c>
      <c r="D28503">
        <v>0.13043478260869601</v>
      </c>
      <c r="E28503">
        <v>0.19148936170212799</v>
      </c>
    </row>
    <row r="28504" spans="1:5" x14ac:dyDescent="0.2">
      <c r="A28504" t="s">
        <v>28508</v>
      </c>
      <c r="B28504">
        <v>-5.7341585000000004</v>
      </c>
      <c r="D28504">
        <v>4.3478260869565202E-2</v>
      </c>
      <c r="E28504">
        <v>8.5106382978723402E-2</v>
      </c>
    </row>
    <row r="28505" spans="1:5" x14ac:dyDescent="0.2">
      <c r="A28505" t="s">
        <v>28509</v>
      </c>
      <c r="B28505">
        <v>-1.5704931</v>
      </c>
      <c r="D28505">
        <v>4.3478260869565202E-2</v>
      </c>
      <c r="E28505">
        <v>8.5106382978723402E-2</v>
      </c>
    </row>
    <row r="28506" spans="1:5" x14ac:dyDescent="0.2">
      <c r="A28506" t="s">
        <v>28510</v>
      </c>
      <c r="B28506">
        <v>-1.3229823999999999</v>
      </c>
      <c r="D28506">
        <v>4.3478260869565202E-2</v>
      </c>
      <c r="E28506">
        <v>8.5106382978723402E-2</v>
      </c>
    </row>
    <row r="28507" spans="1:5" x14ac:dyDescent="0.2">
      <c r="A28507" t="s">
        <v>28511</v>
      </c>
      <c r="B28507">
        <v>-4.7033643999999999</v>
      </c>
      <c r="D28507">
        <v>4.3478260869565202E-2</v>
      </c>
      <c r="E28507">
        <v>8.5106382978723402E-2</v>
      </c>
    </row>
    <row r="28508" spans="1:5" x14ac:dyDescent="0.2">
      <c r="A28508" t="s">
        <v>28512</v>
      </c>
      <c r="B28508">
        <v>-2.6087579999999999</v>
      </c>
      <c r="D28508">
        <v>4.3478260869565202E-2</v>
      </c>
      <c r="E28508">
        <v>8.5106382978723402E-2</v>
      </c>
    </row>
    <row r="28509" spans="1:5" x14ac:dyDescent="0.2">
      <c r="A28509" t="s">
        <v>28513</v>
      </c>
      <c r="B28509">
        <v>0.42606366000000001</v>
      </c>
      <c r="D28509">
        <v>0.13043478260869601</v>
      </c>
      <c r="E28509">
        <v>0.19148936170212799</v>
      </c>
    </row>
    <row r="28510" spans="1:5" x14ac:dyDescent="0.2">
      <c r="A28510" t="s">
        <v>28514</v>
      </c>
      <c r="B28510">
        <v>-1.5748281</v>
      </c>
      <c r="D28510">
        <v>4.3478260869565202E-2</v>
      </c>
      <c r="E28510">
        <v>8.5106382978723402E-2</v>
      </c>
    </row>
    <row r="28511" spans="1:5" x14ac:dyDescent="0.2">
      <c r="A28511" t="s">
        <v>28515</v>
      </c>
      <c r="B28511">
        <v>-2.9230163</v>
      </c>
      <c r="D28511">
        <v>4.3478260869565202E-2</v>
      </c>
      <c r="E28511">
        <v>8.5106382978723402E-2</v>
      </c>
    </row>
    <row r="28512" spans="1:5" x14ac:dyDescent="0.2">
      <c r="A28512" t="s">
        <v>28516</v>
      </c>
      <c r="B28512">
        <v>-2.0598779</v>
      </c>
      <c r="D28512">
        <v>4.3478260869565202E-2</v>
      </c>
      <c r="E28512">
        <v>8.5106382978723402E-2</v>
      </c>
    </row>
    <row r="28513" spans="1:5" x14ac:dyDescent="0.2">
      <c r="A28513" t="s">
        <v>28517</v>
      </c>
      <c r="B28513">
        <v>-2.6998706000000001</v>
      </c>
      <c r="D28513">
        <v>4.3478260869565202E-2</v>
      </c>
      <c r="E28513">
        <v>8.5106382978723402E-2</v>
      </c>
    </row>
    <row r="28514" spans="1:5" x14ac:dyDescent="0.2">
      <c r="A28514" t="s">
        <v>28518</v>
      </c>
      <c r="B28514">
        <v>-4.5907809999999998</v>
      </c>
      <c r="D28514">
        <v>4.3478260869565202E-2</v>
      </c>
      <c r="E28514">
        <v>8.5106382978723402E-2</v>
      </c>
    </row>
    <row r="28515" spans="1:5" x14ac:dyDescent="0.2">
      <c r="A28515" t="s">
        <v>28519</v>
      </c>
      <c r="B28515">
        <v>-0.92410639999999999</v>
      </c>
      <c r="D28515">
        <v>0.13043478260869601</v>
      </c>
      <c r="E28515">
        <v>0.170212765957447</v>
      </c>
    </row>
    <row r="28516" spans="1:5" x14ac:dyDescent="0.2">
      <c r="A28516" t="s">
        <v>28520</v>
      </c>
      <c r="B28516">
        <v>-4.1716579999999999</v>
      </c>
      <c r="D28516">
        <v>4.3478260869565202E-2</v>
      </c>
      <c r="E28516">
        <v>8.5106382978723402E-2</v>
      </c>
    </row>
    <row r="28517" spans="1:5" x14ac:dyDescent="0.2">
      <c r="A28517" t="s">
        <v>28521</v>
      </c>
      <c r="B28517">
        <v>-4.0818213999999999</v>
      </c>
      <c r="D28517">
        <v>4.3478260869565202E-2</v>
      </c>
      <c r="E28517">
        <v>8.5106382978723402E-2</v>
      </c>
    </row>
    <row r="28518" spans="1:5" x14ac:dyDescent="0.2">
      <c r="A28518" t="s">
        <v>28522</v>
      </c>
      <c r="B28518">
        <v>-2.8439171000000001</v>
      </c>
      <c r="D28518">
        <v>4.3478260869565202E-2</v>
      </c>
      <c r="E28518">
        <v>8.5106382978723402E-2</v>
      </c>
    </row>
    <row r="28519" spans="1:5" x14ac:dyDescent="0.2">
      <c r="A28519" t="s">
        <v>28523</v>
      </c>
      <c r="B28519">
        <v>-1.6811639</v>
      </c>
      <c r="D28519">
        <v>4.3478260869565202E-2</v>
      </c>
      <c r="E28519">
        <v>8.5106382978723402E-2</v>
      </c>
    </row>
    <row r="28520" spans="1:5" x14ac:dyDescent="0.2">
      <c r="A28520" t="s">
        <v>28524</v>
      </c>
      <c r="B28520">
        <v>-2.6953447000000001</v>
      </c>
      <c r="D28520">
        <v>4.3478260869565202E-2</v>
      </c>
      <c r="E28520">
        <v>8.5106382978723402E-2</v>
      </c>
    </row>
    <row r="28521" spans="1:5" x14ac:dyDescent="0.2">
      <c r="A28521" t="s">
        <v>28525</v>
      </c>
      <c r="B28521">
        <v>0.10662579</v>
      </c>
      <c r="D28521">
        <v>0.13043478260869601</v>
      </c>
      <c r="E28521">
        <v>0.19148936170212799</v>
      </c>
    </row>
    <row r="28522" spans="1:5" x14ac:dyDescent="0.2">
      <c r="A28522" t="s">
        <v>28526</v>
      </c>
      <c r="B28522">
        <v>-4.7952193999999997</v>
      </c>
      <c r="D28522">
        <v>4.3478260869565202E-2</v>
      </c>
      <c r="E28522">
        <v>8.5106382978723402E-2</v>
      </c>
    </row>
    <row r="28523" spans="1:5" x14ac:dyDescent="0.2">
      <c r="A28523" t="s">
        <v>28527</v>
      </c>
      <c r="B28523">
        <v>-5.8860617</v>
      </c>
      <c r="D28523">
        <v>4.3478260869565202E-2</v>
      </c>
      <c r="E28523">
        <v>8.5106382978723402E-2</v>
      </c>
    </row>
    <row r="28524" spans="1:5" x14ac:dyDescent="0.2">
      <c r="A28524" t="s">
        <v>28528</v>
      </c>
      <c r="B28524">
        <v>-3.4764360000000001</v>
      </c>
      <c r="D28524">
        <v>4.3478260869565202E-2</v>
      </c>
      <c r="E28524">
        <v>8.5106382978723402E-2</v>
      </c>
    </row>
    <row r="28525" spans="1:5" x14ac:dyDescent="0.2">
      <c r="A28525" t="s">
        <v>28529</v>
      </c>
      <c r="B28525">
        <v>-1.5413071</v>
      </c>
      <c r="D28525">
        <v>4.3478260869565202E-2</v>
      </c>
      <c r="E28525">
        <v>8.5106382978723402E-2</v>
      </c>
    </row>
    <row r="28526" spans="1:5" x14ac:dyDescent="0.2">
      <c r="A28526" t="s">
        <v>28530</v>
      </c>
      <c r="B28526">
        <v>-2.8548874999999998</v>
      </c>
      <c r="D28526">
        <v>4.3478260869565202E-2</v>
      </c>
      <c r="E28526">
        <v>8.5106382978723402E-2</v>
      </c>
    </row>
    <row r="28527" spans="1:5" x14ac:dyDescent="0.2">
      <c r="A28527" t="s">
        <v>28531</v>
      </c>
      <c r="B28527">
        <v>-5.1362924999999997</v>
      </c>
      <c r="D28527">
        <v>4.3478260869565202E-2</v>
      </c>
      <c r="E28527">
        <v>8.5106382978723402E-2</v>
      </c>
    </row>
    <row r="28528" spans="1:5" x14ac:dyDescent="0.2">
      <c r="A28528" t="s">
        <v>28532</v>
      </c>
      <c r="B28528">
        <v>-5.1258309999999998</v>
      </c>
      <c r="D28528">
        <v>4.3478260869565202E-2</v>
      </c>
      <c r="E28528">
        <v>8.5106382978723402E-2</v>
      </c>
    </row>
    <row r="28529" spans="1:5" x14ac:dyDescent="0.2">
      <c r="A28529" t="s">
        <v>28533</v>
      </c>
      <c r="B28529">
        <v>-5.7213482999999998</v>
      </c>
      <c r="D28529">
        <v>4.3478260869565202E-2</v>
      </c>
      <c r="E28529">
        <v>8.5106382978723402E-2</v>
      </c>
    </row>
    <row r="28530" spans="1:5" x14ac:dyDescent="0.2">
      <c r="A28530" t="s">
        <v>28534</v>
      </c>
      <c r="B28530">
        <v>-1.5597080999999999</v>
      </c>
      <c r="D28530">
        <v>4.3478260869565202E-2</v>
      </c>
      <c r="E28530">
        <v>8.5106382978723402E-2</v>
      </c>
    </row>
    <row r="28531" spans="1:5" x14ac:dyDescent="0.2">
      <c r="A28531" t="s">
        <v>28535</v>
      </c>
      <c r="B28531">
        <v>-7.0671549999999996</v>
      </c>
      <c r="D28531">
        <v>4.3478260869565202E-2</v>
      </c>
      <c r="E28531">
        <v>8.5106382978723402E-2</v>
      </c>
    </row>
    <row r="28532" spans="1:5" x14ac:dyDescent="0.2">
      <c r="A28532" t="s">
        <v>28536</v>
      </c>
      <c r="B28532">
        <v>-0.25459876999999997</v>
      </c>
      <c r="D28532">
        <v>0.173913043478261</v>
      </c>
      <c r="E28532">
        <v>0.23404255319148901</v>
      </c>
    </row>
    <row r="28533" spans="1:5" x14ac:dyDescent="0.2">
      <c r="A28533" t="s">
        <v>28537</v>
      </c>
      <c r="B28533">
        <v>-2.0758092000000001</v>
      </c>
      <c r="D28533">
        <v>8.6956521739130405E-2</v>
      </c>
      <c r="E28533">
        <v>0.12765957446808501</v>
      </c>
    </row>
    <row r="28534" spans="1:5" x14ac:dyDescent="0.2">
      <c r="A28534" t="s">
        <v>28538</v>
      </c>
      <c r="B28534">
        <v>-1.4109509</v>
      </c>
      <c r="D28534">
        <v>0.173913043478261</v>
      </c>
      <c r="E28534">
        <v>0.21276595744680901</v>
      </c>
    </row>
    <row r="28535" spans="1:5" x14ac:dyDescent="0.2">
      <c r="A28535" t="s">
        <v>28539</v>
      </c>
      <c r="B28535">
        <v>-2.1748723999999999</v>
      </c>
      <c r="D28535">
        <v>8.6956521739130405E-2</v>
      </c>
      <c r="E28535">
        <v>0.12765957446808501</v>
      </c>
    </row>
    <row r="28536" spans="1:5" x14ac:dyDescent="0.2">
      <c r="A28536" t="s">
        <v>28540</v>
      </c>
      <c r="B28536">
        <v>-0.80464064999999996</v>
      </c>
      <c r="D28536">
        <v>0.173913043478261</v>
      </c>
      <c r="E28536">
        <v>0.21276595744680901</v>
      </c>
    </row>
    <row r="28537" spans="1:5" x14ac:dyDescent="0.2">
      <c r="A28537" t="s">
        <v>28541</v>
      </c>
      <c r="B28537">
        <v>-1.4179600000000001</v>
      </c>
      <c r="D28537">
        <v>8.6956521739130405E-2</v>
      </c>
      <c r="E28537">
        <v>0.12765957446808501</v>
      </c>
    </row>
    <row r="28538" spans="1:5" x14ac:dyDescent="0.2">
      <c r="A28538" t="s">
        <v>28542</v>
      </c>
      <c r="B28538">
        <v>-4.8571634000000001</v>
      </c>
      <c r="D28538">
        <v>8.6956521739130405E-2</v>
      </c>
      <c r="E28538">
        <v>0.12765957446808501</v>
      </c>
    </row>
    <row r="28539" spans="1:5" x14ac:dyDescent="0.2">
      <c r="A28539" t="s">
        <v>28543</v>
      </c>
      <c r="B28539">
        <v>-1.8590800999999999</v>
      </c>
      <c r="D28539">
        <v>8.6956521739130405E-2</v>
      </c>
      <c r="E28539">
        <v>0.12765957446808501</v>
      </c>
    </row>
    <row r="28540" spans="1:5" x14ac:dyDescent="0.2">
      <c r="A28540" t="s">
        <v>28544</v>
      </c>
      <c r="B28540">
        <v>-0.81939960000000001</v>
      </c>
      <c r="D28540">
        <v>8.6956521739130405E-2</v>
      </c>
      <c r="E28540">
        <v>0.12765957446808501</v>
      </c>
    </row>
    <row r="28541" spans="1:5" x14ac:dyDescent="0.2">
      <c r="A28541" t="s">
        <v>28545</v>
      </c>
      <c r="B28541">
        <v>-1.3879925</v>
      </c>
      <c r="D28541">
        <v>0.13043478260869601</v>
      </c>
      <c r="E28541">
        <v>0.170212765957447</v>
      </c>
    </row>
    <row r="28542" spans="1:5" x14ac:dyDescent="0.2">
      <c r="A28542" t="s">
        <v>28546</v>
      </c>
      <c r="B28542">
        <v>-0.21192649999999999</v>
      </c>
      <c r="D28542">
        <v>0.13043478260869601</v>
      </c>
      <c r="E28542">
        <v>0.19148936170212799</v>
      </c>
    </row>
    <row r="28543" spans="1:5" x14ac:dyDescent="0.2">
      <c r="A28543" t="s">
        <v>28547</v>
      </c>
      <c r="B28543">
        <v>-2.4866776000000002</v>
      </c>
      <c r="D28543">
        <v>0.13043478260869601</v>
      </c>
      <c r="E28543">
        <v>0.170212765957447</v>
      </c>
    </row>
    <row r="28544" spans="1:5" x14ac:dyDescent="0.2">
      <c r="A28544" t="s">
        <v>28548</v>
      </c>
      <c r="B28544">
        <v>-0.77750105000000003</v>
      </c>
      <c r="D28544">
        <v>8.6956521739130405E-2</v>
      </c>
      <c r="E28544">
        <v>0.12765957446808501</v>
      </c>
    </row>
    <row r="28545" spans="1:5" x14ac:dyDescent="0.2">
      <c r="A28545" t="s">
        <v>28549</v>
      </c>
      <c r="B28545">
        <v>-3.5769415000000002</v>
      </c>
      <c r="D28545">
        <v>8.6956521739130405E-2</v>
      </c>
      <c r="E28545">
        <v>0.12765957446808501</v>
      </c>
    </row>
    <row r="28546" spans="1:5" x14ac:dyDescent="0.2">
      <c r="A28546" t="s">
        <v>28550</v>
      </c>
      <c r="B28546">
        <v>-1.8779287</v>
      </c>
      <c r="D28546">
        <v>8.6956521739130405E-2</v>
      </c>
      <c r="E28546">
        <v>0.12765957446808501</v>
      </c>
    </row>
    <row r="28547" spans="1:5" x14ac:dyDescent="0.2">
      <c r="A28547" t="s">
        <v>28551</v>
      </c>
      <c r="B28547">
        <v>-0.58907639999999994</v>
      </c>
      <c r="D28547">
        <v>0.173913043478261</v>
      </c>
      <c r="E28547">
        <v>0.21276595744680901</v>
      </c>
    </row>
    <row r="28548" spans="1:5" x14ac:dyDescent="0.2">
      <c r="A28548" t="s">
        <v>28552</v>
      </c>
      <c r="B28548">
        <v>-1.5496585</v>
      </c>
      <c r="D28548">
        <v>8.6956521739130405E-2</v>
      </c>
      <c r="E28548">
        <v>0.12765957446808501</v>
      </c>
    </row>
    <row r="28549" spans="1:5" x14ac:dyDescent="0.2">
      <c r="A28549" t="s">
        <v>28553</v>
      </c>
      <c r="B28549">
        <v>0.90355724000000004</v>
      </c>
      <c r="D28549">
        <v>8.6956521739130405E-2</v>
      </c>
      <c r="E28549">
        <v>0.14893617021276601</v>
      </c>
    </row>
    <row r="28550" spans="1:5" x14ac:dyDescent="0.2">
      <c r="A28550" t="s">
        <v>28554</v>
      </c>
      <c r="B28550">
        <v>2.1108990000000001E-2</v>
      </c>
      <c r="D28550">
        <v>0.173913043478261</v>
      </c>
      <c r="E28550">
        <v>0.23404255319148901</v>
      </c>
    </row>
    <row r="28551" spans="1:5" x14ac:dyDescent="0.2">
      <c r="A28551" t="s">
        <v>28555</v>
      </c>
      <c r="B28551">
        <v>-6.1363692999999997E-2</v>
      </c>
      <c r="D28551">
        <v>0.13043478260869601</v>
      </c>
      <c r="E28551">
        <v>0.19148936170212799</v>
      </c>
    </row>
    <row r="28552" spans="1:5" x14ac:dyDescent="0.2">
      <c r="A28552" t="s">
        <v>28556</v>
      </c>
      <c r="B28552">
        <v>0.3717935</v>
      </c>
      <c r="D28552">
        <v>8.6956521739130405E-2</v>
      </c>
      <c r="E28552">
        <v>0.14893617021276601</v>
      </c>
    </row>
    <row r="28553" spans="1:5" x14ac:dyDescent="0.2">
      <c r="A28553" t="s">
        <v>28557</v>
      </c>
      <c r="B28553">
        <v>0.72999643999999997</v>
      </c>
      <c r="D28553">
        <v>8.6956521739130405E-2</v>
      </c>
      <c r="E28553">
        <v>0.14893617021276601</v>
      </c>
    </row>
    <row r="28554" spans="1:5" x14ac:dyDescent="0.2">
      <c r="A28554" t="s">
        <v>28558</v>
      </c>
      <c r="B28554">
        <v>4.3897393999999999E-2</v>
      </c>
      <c r="D28554">
        <v>8.6956521739130405E-2</v>
      </c>
      <c r="E28554">
        <v>0.14893617021276601</v>
      </c>
    </row>
    <row r="28555" spans="1:5" x14ac:dyDescent="0.2">
      <c r="A28555" t="s">
        <v>28559</v>
      </c>
      <c r="B28555">
        <v>1.1692925999999999</v>
      </c>
      <c r="D28555">
        <v>8.6956521739130405E-2</v>
      </c>
      <c r="E28555">
        <v>0.14893617021276601</v>
      </c>
    </row>
    <row r="28556" spans="1:5" x14ac:dyDescent="0.2">
      <c r="A28556" t="s">
        <v>28560</v>
      </c>
      <c r="B28556">
        <v>1.0888283000000001</v>
      </c>
      <c r="D28556">
        <v>8.6956521739130405E-2</v>
      </c>
      <c r="E28556">
        <v>0.14893617021276601</v>
      </c>
    </row>
    <row r="28557" spans="1:5" x14ac:dyDescent="0.2">
      <c r="A28557" t="s">
        <v>28561</v>
      </c>
      <c r="B28557">
        <v>0.17264245</v>
      </c>
      <c r="D28557">
        <v>8.6956521739130405E-2</v>
      </c>
      <c r="E28557">
        <v>0.14893617021276601</v>
      </c>
    </row>
    <row r="28558" spans="1:5" x14ac:dyDescent="0.2">
      <c r="A28558" t="s">
        <v>28562</v>
      </c>
      <c r="B28558">
        <v>-0.60248829999999998</v>
      </c>
      <c r="D28558">
        <v>0.173913043478261</v>
      </c>
      <c r="E28558">
        <v>0.21276595744680901</v>
      </c>
    </row>
    <row r="28559" spans="1:5" x14ac:dyDescent="0.2">
      <c r="A28559" t="s">
        <v>28563</v>
      </c>
      <c r="B28559">
        <v>-2.3605250999999998</v>
      </c>
      <c r="D28559">
        <v>8.6956521739130405E-2</v>
      </c>
      <c r="E28559">
        <v>0.12765957446808501</v>
      </c>
    </row>
    <row r="28560" spans="1:5" x14ac:dyDescent="0.2">
      <c r="A28560" t="s">
        <v>28564</v>
      </c>
      <c r="B28560">
        <v>-1.6496367000000001</v>
      </c>
      <c r="D28560">
        <v>8.6956521739130405E-2</v>
      </c>
      <c r="E28560">
        <v>0.12765957446808501</v>
      </c>
    </row>
    <row r="28561" spans="1:5" x14ac:dyDescent="0.2">
      <c r="A28561" t="s">
        <v>28565</v>
      </c>
      <c r="B28561">
        <v>-0.71482380000000001</v>
      </c>
      <c r="D28561">
        <v>0.173913043478261</v>
      </c>
      <c r="E28561">
        <v>0.21276595744680901</v>
      </c>
    </row>
    <row r="28562" spans="1:5" x14ac:dyDescent="0.2">
      <c r="A28562" t="s">
        <v>28566</v>
      </c>
      <c r="B28562">
        <v>0.14635871</v>
      </c>
      <c r="D28562">
        <v>0.13043478260869601</v>
      </c>
      <c r="E28562">
        <v>0.19148936170212799</v>
      </c>
    </row>
    <row r="28563" spans="1:5" x14ac:dyDescent="0.2">
      <c r="A28563" t="s">
        <v>28567</v>
      </c>
      <c r="B28563">
        <v>-0.19842868999999999</v>
      </c>
      <c r="D28563">
        <v>0.173913043478261</v>
      </c>
      <c r="E28563">
        <v>0.23404255319148901</v>
      </c>
    </row>
    <row r="28564" spans="1:5" x14ac:dyDescent="0.2">
      <c r="A28564" t="s">
        <v>28568</v>
      </c>
      <c r="B28564">
        <v>-1.2097533</v>
      </c>
      <c r="D28564">
        <v>0.13043478260869601</v>
      </c>
      <c r="E28564">
        <v>0.170212765957447</v>
      </c>
    </row>
    <row r="28565" spans="1:5" x14ac:dyDescent="0.2">
      <c r="A28565" t="s">
        <v>28569</v>
      </c>
      <c r="B28565">
        <v>1.0780666999999999</v>
      </c>
      <c r="D28565">
        <v>8.6956521739130405E-2</v>
      </c>
      <c r="E28565">
        <v>0.14893617021276601</v>
      </c>
    </row>
    <row r="28566" spans="1:5" x14ac:dyDescent="0.2">
      <c r="A28566" t="s">
        <v>28570</v>
      </c>
      <c r="B28566">
        <v>-0.36840567000000002</v>
      </c>
      <c r="D28566">
        <v>0.173913043478261</v>
      </c>
      <c r="E28566">
        <v>0.23404255319148901</v>
      </c>
    </row>
    <row r="28567" spans="1:5" x14ac:dyDescent="0.2">
      <c r="A28567" t="s">
        <v>28571</v>
      </c>
      <c r="B28567">
        <v>-1.5862242</v>
      </c>
      <c r="D28567">
        <v>0.13043478260869601</v>
      </c>
      <c r="E28567">
        <v>0.170212765957447</v>
      </c>
    </row>
    <row r="28568" spans="1:5" x14ac:dyDescent="0.2">
      <c r="A28568" t="s">
        <v>28572</v>
      </c>
      <c r="B28568">
        <v>1.0121065</v>
      </c>
      <c r="D28568">
        <v>8.6956521739130405E-2</v>
      </c>
      <c r="E28568">
        <v>0.14893617021276601</v>
      </c>
    </row>
    <row r="28569" spans="1:5" x14ac:dyDescent="0.2">
      <c r="A28569" t="s">
        <v>28573</v>
      </c>
      <c r="B28569">
        <v>-0.74224853999999996</v>
      </c>
      <c r="D28569">
        <v>0.13043478260869601</v>
      </c>
      <c r="E28569">
        <v>0.170212765957447</v>
      </c>
    </row>
    <row r="28570" spans="1:5" x14ac:dyDescent="0.2">
      <c r="A28570" t="s">
        <v>28574</v>
      </c>
      <c r="B28570">
        <v>0.74312780000000001</v>
      </c>
      <c r="D28570">
        <v>8.6956521739130405E-2</v>
      </c>
      <c r="E28570">
        <v>0.14893617021276601</v>
      </c>
    </row>
    <row r="28571" spans="1:5" x14ac:dyDescent="0.2">
      <c r="A28571" t="s">
        <v>28575</v>
      </c>
      <c r="B28571">
        <v>3.2065373000000001E-2</v>
      </c>
      <c r="D28571">
        <v>0.13043478260869601</v>
      </c>
      <c r="E28571">
        <v>0.19148936170212799</v>
      </c>
    </row>
    <row r="28572" spans="1:5" x14ac:dyDescent="0.2">
      <c r="A28572" t="s">
        <v>28576</v>
      </c>
      <c r="B28572">
        <v>-1.8181144</v>
      </c>
      <c r="D28572">
        <v>0.13043478260869601</v>
      </c>
      <c r="E28572">
        <v>0.170212765957447</v>
      </c>
    </row>
    <row r="28573" spans="1:5" x14ac:dyDescent="0.2">
      <c r="A28573" t="s">
        <v>28577</v>
      </c>
      <c r="B28573">
        <v>4.2976476000000001E-3</v>
      </c>
      <c r="D28573">
        <v>0.13043478260869601</v>
      </c>
      <c r="E28573">
        <v>0.19148936170212799</v>
      </c>
    </row>
    <row r="28574" spans="1:5" x14ac:dyDescent="0.2">
      <c r="A28574" t="s">
        <v>28578</v>
      </c>
      <c r="B28574">
        <v>1.6984018000000001</v>
      </c>
      <c r="D28574">
        <v>0.13043478260869601</v>
      </c>
      <c r="E28574">
        <v>0.19148936170212799</v>
      </c>
    </row>
    <row r="28575" spans="1:5" x14ac:dyDescent="0.2">
      <c r="A28575" t="s">
        <v>28579</v>
      </c>
      <c r="B28575">
        <v>-0.22789782</v>
      </c>
      <c r="D28575">
        <v>0.173913043478261</v>
      </c>
      <c r="E28575">
        <v>0.23404255319148901</v>
      </c>
    </row>
    <row r="28576" spans="1:5" x14ac:dyDescent="0.2">
      <c r="A28576" t="s">
        <v>28580</v>
      </c>
      <c r="B28576">
        <v>-1.3850785000000001</v>
      </c>
      <c r="D28576">
        <v>0.173913043478261</v>
      </c>
      <c r="E28576">
        <v>0.21276595744680901</v>
      </c>
    </row>
    <row r="28577" spans="1:5" x14ac:dyDescent="0.2">
      <c r="A28577" t="s">
        <v>28581</v>
      </c>
      <c r="B28577">
        <v>-3.7629437000000001</v>
      </c>
      <c r="D28577">
        <v>8.6956521739130405E-2</v>
      </c>
      <c r="E28577">
        <v>0.12765957446808501</v>
      </c>
    </row>
    <row r="28578" spans="1:5" x14ac:dyDescent="0.2">
      <c r="A28578" t="s">
        <v>28582</v>
      </c>
      <c r="B28578">
        <v>-3.8753000000000002</v>
      </c>
      <c r="D28578">
        <v>0.13043478260869601</v>
      </c>
      <c r="E28578">
        <v>0.170212765957447</v>
      </c>
    </row>
    <row r="28579" spans="1:5" x14ac:dyDescent="0.2">
      <c r="A28579" t="s">
        <v>28583</v>
      </c>
      <c r="B28579">
        <v>0.73115324999999998</v>
      </c>
      <c r="D28579">
        <v>8.6956521739130405E-2</v>
      </c>
      <c r="E28579">
        <v>0.14893617021276601</v>
      </c>
    </row>
    <row r="28580" spans="1:5" x14ac:dyDescent="0.2">
      <c r="A28580" t="s">
        <v>28584</v>
      </c>
      <c r="B28580">
        <v>-0.22224743999999999</v>
      </c>
      <c r="D28580">
        <v>0.173913043478261</v>
      </c>
      <c r="E28580">
        <v>0.23404255319148901</v>
      </c>
    </row>
    <row r="28581" spans="1:5" x14ac:dyDescent="0.2">
      <c r="A28581" t="s">
        <v>28585</v>
      </c>
      <c r="B28581">
        <v>0.20609789000000001</v>
      </c>
      <c r="D28581">
        <v>8.6956521739130405E-2</v>
      </c>
      <c r="E28581">
        <v>0.14893617021276601</v>
      </c>
    </row>
    <row r="28582" spans="1:5" x14ac:dyDescent="0.2">
      <c r="A28582" t="s">
        <v>28586</v>
      </c>
      <c r="B28582">
        <v>7.9535640000000005E-2</v>
      </c>
      <c r="D28582">
        <v>0.13043478260869601</v>
      </c>
      <c r="E28582">
        <v>0.19148936170212799</v>
      </c>
    </row>
    <row r="28583" spans="1:5" x14ac:dyDescent="0.2">
      <c r="A28583" t="s">
        <v>28587</v>
      </c>
      <c r="B28583">
        <v>-3.2382894000000002E-2</v>
      </c>
      <c r="D28583">
        <v>0.13043478260869601</v>
      </c>
      <c r="E28583">
        <v>0.19148936170212799</v>
      </c>
    </row>
    <row r="28584" spans="1:5" x14ac:dyDescent="0.2">
      <c r="A28584" t="s">
        <v>28588</v>
      </c>
      <c r="B28584">
        <v>-7.9200569999999998E-2</v>
      </c>
      <c r="D28584">
        <v>8.6956521739130405E-2</v>
      </c>
      <c r="E28584">
        <v>0.14893617021276601</v>
      </c>
    </row>
    <row r="28585" spans="1:5" x14ac:dyDescent="0.2">
      <c r="A28585" t="s">
        <v>28589</v>
      </c>
      <c r="B28585">
        <v>0.24595179</v>
      </c>
      <c r="D28585">
        <v>8.6956521739130405E-2</v>
      </c>
      <c r="E28585">
        <v>0.14893617021276601</v>
      </c>
    </row>
    <row r="28586" spans="1:5" x14ac:dyDescent="0.2">
      <c r="A28586" t="s">
        <v>28590</v>
      </c>
      <c r="B28586">
        <v>-0.33672390000000002</v>
      </c>
      <c r="D28586">
        <v>0.173913043478261</v>
      </c>
      <c r="E28586">
        <v>0.23404255319148901</v>
      </c>
    </row>
    <row r="28587" spans="1:5" x14ac:dyDescent="0.2">
      <c r="A28587" t="s">
        <v>28591</v>
      </c>
      <c r="B28587">
        <v>0.56972294999999995</v>
      </c>
      <c r="D28587">
        <v>8.6956521739130405E-2</v>
      </c>
      <c r="E28587">
        <v>0.14893617021276601</v>
      </c>
    </row>
    <row r="28588" spans="1:5" x14ac:dyDescent="0.2">
      <c r="A28588" t="s">
        <v>28592</v>
      </c>
      <c r="B28588">
        <v>1.3877463000000001</v>
      </c>
      <c r="D28588">
        <v>8.6956521739130405E-2</v>
      </c>
      <c r="E28588">
        <v>0.14893617021276601</v>
      </c>
    </row>
    <row r="28589" spans="1:5" x14ac:dyDescent="0.2">
      <c r="A28589" t="s">
        <v>28593</v>
      </c>
      <c r="B28589">
        <v>1.1448351000000001</v>
      </c>
      <c r="D28589">
        <v>8.6956521739130405E-2</v>
      </c>
      <c r="E28589">
        <v>0.14893617021276601</v>
      </c>
    </row>
    <row r="28590" spans="1:5" x14ac:dyDescent="0.2">
      <c r="A28590" t="s">
        <v>28594</v>
      </c>
      <c r="B28590">
        <v>0.49171232999999998</v>
      </c>
      <c r="D28590">
        <v>0.173913043478261</v>
      </c>
      <c r="E28590">
        <v>0.23404255319148901</v>
      </c>
    </row>
    <row r="28591" spans="1:5" x14ac:dyDescent="0.2">
      <c r="A28591" t="s">
        <v>28595</v>
      </c>
      <c r="B28591">
        <v>-6.4737803999999996E-2</v>
      </c>
      <c r="D28591">
        <v>8.6956521739130405E-2</v>
      </c>
      <c r="E28591">
        <v>0.14893617021276601</v>
      </c>
    </row>
    <row r="28592" spans="1:5" x14ac:dyDescent="0.2">
      <c r="A28592" t="s">
        <v>28596</v>
      </c>
      <c r="B28592">
        <v>9.5290860000000005E-2</v>
      </c>
      <c r="D28592">
        <v>8.6956521739130405E-2</v>
      </c>
      <c r="E28592">
        <v>0.14893617021276601</v>
      </c>
    </row>
    <row r="28593" spans="1:5" x14ac:dyDescent="0.2">
      <c r="A28593" t="s">
        <v>28597</v>
      </c>
      <c r="B28593">
        <v>-1.0275570000000001</v>
      </c>
      <c r="D28593">
        <v>0.173913043478261</v>
      </c>
      <c r="E28593">
        <v>0.21276595744680901</v>
      </c>
    </row>
    <row r="28594" spans="1:5" x14ac:dyDescent="0.2">
      <c r="A28594" t="s">
        <v>28598</v>
      </c>
      <c r="B28594">
        <v>-1.1951559</v>
      </c>
      <c r="D28594">
        <v>0.173913043478261</v>
      </c>
      <c r="E28594">
        <v>0.21276595744680901</v>
      </c>
    </row>
    <row r="28595" spans="1:5" x14ac:dyDescent="0.2">
      <c r="A28595" t="s">
        <v>28599</v>
      </c>
      <c r="B28595">
        <v>-0.41775974999999999</v>
      </c>
      <c r="D28595">
        <v>0.173913043478261</v>
      </c>
      <c r="E28595">
        <v>0.21276595744680901</v>
      </c>
    </row>
    <row r="28596" spans="1:5" x14ac:dyDescent="0.2">
      <c r="A28596" t="s">
        <v>28600</v>
      </c>
      <c r="B28596">
        <v>0.32827025999999998</v>
      </c>
      <c r="D28596">
        <v>8.6956521739130405E-2</v>
      </c>
      <c r="E28596">
        <v>0.14893617021276601</v>
      </c>
    </row>
    <row r="28597" spans="1:5" x14ac:dyDescent="0.2">
      <c r="A28597" t="s">
        <v>28601</v>
      </c>
      <c r="B28597">
        <v>-0.73358009999999996</v>
      </c>
      <c r="D28597">
        <v>8.6956521739130405E-2</v>
      </c>
      <c r="E28597">
        <v>0.14893617021276601</v>
      </c>
    </row>
    <row r="28598" spans="1:5" x14ac:dyDescent="0.2">
      <c r="A28598" t="s">
        <v>28602</v>
      </c>
      <c r="B28598">
        <v>-0.7512529</v>
      </c>
      <c r="D28598">
        <v>0.13043478260869601</v>
      </c>
      <c r="E28598">
        <v>0.19148936170212799</v>
      </c>
    </row>
    <row r="28599" spans="1:5" x14ac:dyDescent="0.2">
      <c r="A28599" t="s">
        <v>28603</v>
      </c>
      <c r="B28599">
        <v>-1.0049078</v>
      </c>
      <c r="D28599">
        <v>0.13043478260869601</v>
      </c>
      <c r="E28599">
        <v>0.170212765957447</v>
      </c>
    </row>
    <row r="28600" spans="1:5" x14ac:dyDescent="0.2">
      <c r="A28600" t="s">
        <v>28604</v>
      </c>
      <c r="B28600">
        <v>-0.28852739999999999</v>
      </c>
      <c r="D28600">
        <v>8.6956521739130405E-2</v>
      </c>
      <c r="E28600">
        <v>0.14893617021276601</v>
      </c>
    </row>
    <row r="28601" spans="1:5" x14ac:dyDescent="0.2">
      <c r="A28601" t="s">
        <v>28605</v>
      </c>
      <c r="B28601">
        <v>-0.23701473000000001</v>
      </c>
      <c r="D28601">
        <v>0.13043478260869601</v>
      </c>
      <c r="E28601">
        <v>0.19148936170212799</v>
      </c>
    </row>
    <row r="28602" spans="1:5" x14ac:dyDescent="0.2">
      <c r="A28602" t="s">
        <v>28606</v>
      </c>
      <c r="B28602">
        <v>-0.38501131999999999</v>
      </c>
      <c r="D28602">
        <v>0.173913043478261</v>
      </c>
      <c r="E28602">
        <v>0.23404255319148901</v>
      </c>
    </row>
    <row r="28603" spans="1:5" x14ac:dyDescent="0.2">
      <c r="A28603" t="s">
        <v>28607</v>
      </c>
      <c r="B28603">
        <v>-0.13811970000000001</v>
      </c>
      <c r="D28603">
        <v>0.13043478260869601</v>
      </c>
      <c r="E28603">
        <v>0.19148936170212799</v>
      </c>
    </row>
    <row r="28604" spans="1:5" x14ac:dyDescent="0.2">
      <c r="A28604" t="s">
        <v>28608</v>
      </c>
      <c r="B28604">
        <v>-0.39007502999999999</v>
      </c>
      <c r="D28604">
        <v>0.13043478260869601</v>
      </c>
      <c r="E28604">
        <v>0.19148936170212799</v>
      </c>
    </row>
    <row r="28605" spans="1:5" x14ac:dyDescent="0.2">
      <c r="A28605" t="s">
        <v>28609</v>
      </c>
      <c r="B28605">
        <v>-0.48222419999999999</v>
      </c>
      <c r="D28605">
        <v>0.13043478260869601</v>
      </c>
      <c r="E28605">
        <v>0.19148936170212799</v>
      </c>
    </row>
    <row r="28606" spans="1:5" x14ac:dyDescent="0.2">
      <c r="A28606" t="s">
        <v>28610</v>
      </c>
      <c r="B28606">
        <v>-0.60846524999999996</v>
      </c>
      <c r="D28606">
        <v>8.6956521739130405E-2</v>
      </c>
      <c r="E28606">
        <v>0.14893617021276601</v>
      </c>
    </row>
    <row r="28607" spans="1:5" x14ac:dyDescent="0.2">
      <c r="A28607" t="s">
        <v>28611</v>
      </c>
      <c r="B28607">
        <v>-4.9072742000000003E-2</v>
      </c>
      <c r="D28607">
        <v>0.13043478260869601</v>
      </c>
      <c r="E28607">
        <v>0.19148936170212799</v>
      </c>
    </row>
    <row r="28608" spans="1:5" x14ac:dyDescent="0.2">
      <c r="A28608" t="s">
        <v>28612</v>
      </c>
      <c r="B28608">
        <v>-0.60711769999999998</v>
      </c>
      <c r="D28608">
        <v>8.6956521739130405E-2</v>
      </c>
      <c r="E28608">
        <v>0.14893617021276601</v>
      </c>
    </row>
    <row r="28609" spans="1:5" x14ac:dyDescent="0.2">
      <c r="A28609" t="s">
        <v>28613</v>
      </c>
      <c r="B28609">
        <v>-0.74172543999999996</v>
      </c>
      <c r="D28609">
        <v>8.6956521739130405E-2</v>
      </c>
      <c r="E28609">
        <v>0.14893617021276601</v>
      </c>
    </row>
    <row r="28610" spans="1:5" x14ac:dyDescent="0.2">
      <c r="A28610" t="s">
        <v>28614</v>
      </c>
      <c r="B28610">
        <v>-0.27857080000000001</v>
      </c>
      <c r="D28610">
        <v>0.173913043478261</v>
      </c>
      <c r="E28610">
        <v>0.23404255319148901</v>
      </c>
    </row>
    <row r="28611" spans="1:5" x14ac:dyDescent="0.2">
      <c r="A28611" t="s">
        <v>28615</v>
      </c>
      <c r="B28611">
        <v>-5.0825123E-2</v>
      </c>
      <c r="D28611">
        <v>8.6956521739130405E-2</v>
      </c>
      <c r="E28611">
        <v>0.14893617021276601</v>
      </c>
    </row>
    <row r="28612" spans="1:5" x14ac:dyDescent="0.2">
      <c r="A28612" t="s">
        <v>28616</v>
      </c>
      <c r="B28612">
        <v>-2.1748198E-2</v>
      </c>
      <c r="D28612">
        <v>0.13043478260869601</v>
      </c>
      <c r="E28612">
        <v>0.19148936170212799</v>
      </c>
    </row>
    <row r="28613" spans="1:5" x14ac:dyDescent="0.2">
      <c r="A28613" t="s">
        <v>28617</v>
      </c>
      <c r="B28613">
        <v>-2.880563</v>
      </c>
      <c r="D28613">
        <v>0.13043478260869601</v>
      </c>
      <c r="E28613">
        <v>0.170212765957447</v>
      </c>
    </row>
    <row r="28614" spans="1:5" x14ac:dyDescent="0.2">
      <c r="A28614" t="s">
        <v>28618</v>
      </c>
      <c r="B28614">
        <v>-0.18062893999999999</v>
      </c>
      <c r="D28614">
        <v>8.6956521739130405E-2</v>
      </c>
      <c r="E28614">
        <v>0.14893617021276601</v>
      </c>
    </row>
    <row r="28615" spans="1:5" x14ac:dyDescent="0.2">
      <c r="A28615" t="s">
        <v>28619</v>
      </c>
      <c r="B28615">
        <v>-3.2671444000000001E-2</v>
      </c>
      <c r="D28615">
        <v>0.13043478260869601</v>
      </c>
      <c r="E28615">
        <v>0.19148936170212799</v>
      </c>
    </row>
    <row r="28616" spans="1:5" x14ac:dyDescent="0.2">
      <c r="A28616" t="s">
        <v>28620</v>
      </c>
      <c r="B28616">
        <v>-0.56797814000000002</v>
      </c>
      <c r="D28616">
        <v>0.13043478260869601</v>
      </c>
      <c r="E28616">
        <v>0.19148936170212799</v>
      </c>
    </row>
    <row r="28617" spans="1:5" x14ac:dyDescent="0.2">
      <c r="A28617" t="s">
        <v>28621</v>
      </c>
      <c r="B28617">
        <v>-2.3935442</v>
      </c>
      <c r="D28617">
        <v>0.173913043478261</v>
      </c>
      <c r="E28617">
        <v>0.21276595744680901</v>
      </c>
    </row>
    <row r="28618" spans="1:5" x14ac:dyDescent="0.2">
      <c r="A28618" t="s">
        <v>28622</v>
      </c>
      <c r="B28618">
        <v>-1.6657571</v>
      </c>
      <c r="D28618">
        <v>0.173913043478261</v>
      </c>
      <c r="E28618">
        <v>0.21276595744680901</v>
      </c>
    </row>
    <row r="28619" spans="1:5" x14ac:dyDescent="0.2">
      <c r="A28619" t="s">
        <v>28623</v>
      </c>
      <c r="B28619">
        <v>0.23989123000000001</v>
      </c>
      <c r="D28619">
        <v>8.6956521739130405E-2</v>
      </c>
      <c r="E28619">
        <v>0.14893617021276601</v>
      </c>
    </row>
    <row r="28620" spans="1:5" x14ac:dyDescent="0.2">
      <c r="A28620" t="s">
        <v>28624</v>
      </c>
      <c r="B28620">
        <v>-0.54650885000000005</v>
      </c>
      <c r="D28620">
        <v>4.3478260869565202E-2</v>
      </c>
      <c r="E28620">
        <v>0.10638297872340401</v>
      </c>
    </row>
    <row r="28621" spans="1:5" x14ac:dyDescent="0.2">
      <c r="A28621" t="s">
        <v>28625</v>
      </c>
      <c r="B28621">
        <v>-0.46599635</v>
      </c>
      <c r="D28621">
        <v>0.13043478260869601</v>
      </c>
      <c r="E28621">
        <v>0.19148936170212799</v>
      </c>
    </row>
    <row r="28622" spans="1:5" x14ac:dyDescent="0.2">
      <c r="A28622" t="s">
        <v>28626</v>
      </c>
      <c r="B28622">
        <v>-2.4921099999999998</v>
      </c>
      <c r="D28622">
        <v>0.13043478260869601</v>
      </c>
      <c r="E28622">
        <v>0.170212765957447</v>
      </c>
    </row>
    <row r="28623" spans="1:5" x14ac:dyDescent="0.2">
      <c r="A28623" t="s">
        <v>28627</v>
      </c>
      <c r="B28623">
        <v>0.27802143000000001</v>
      </c>
      <c r="D28623">
        <v>4.3478260869565202E-2</v>
      </c>
      <c r="E28623">
        <v>0.10638297872340401</v>
      </c>
    </row>
    <row r="28624" spans="1:5" x14ac:dyDescent="0.2">
      <c r="A28624" t="s">
        <v>28628</v>
      </c>
      <c r="B28624">
        <v>0.18896273</v>
      </c>
      <c r="D28624">
        <v>4.3478260869565202E-2</v>
      </c>
      <c r="E28624">
        <v>0.10638297872340401</v>
      </c>
    </row>
    <row r="28625" spans="1:5" x14ac:dyDescent="0.2">
      <c r="A28625" t="s">
        <v>28629</v>
      </c>
      <c r="B28625">
        <v>-1.0203226000000001</v>
      </c>
      <c r="D28625">
        <v>8.6956521739130405E-2</v>
      </c>
      <c r="E28625">
        <v>0.14893617021276601</v>
      </c>
    </row>
    <row r="28626" spans="1:5" x14ac:dyDescent="0.2">
      <c r="A28626" t="s">
        <v>28630</v>
      </c>
      <c r="B28626">
        <v>0.26226213999999998</v>
      </c>
      <c r="D28626">
        <v>4.3478260869565202E-2</v>
      </c>
      <c r="E28626">
        <v>0.10638297872340401</v>
      </c>
    </row>
    <row r="28627" spans="1:5" x14ac:dyDescent="0.2">
      <c r="A28627" t="s">
        <v>28631</v>
      </c>
      <c r="B28627">
        <v>-1.0858699999999999</v>
      </c>
      <c r="D28627">
        <v>4.3478260869565202E-2</v>
      </c>
      <c r="E28627">
        <v>0.10638297872340401</v>
      </c>
    </row>
    <row r="28628" spans="1:5" x14ac:dyDescent="0.2">
      <c r="A28628" t="s">
        <v>28632</v>
      </c>
      <c r="B28628">
        <v>-0.63254180000000004</v>
      </c>
      <c r="D28628">
        <v>0.173913043478261</v>
      </c>
      <c r="E28628">
        <v>0.23404255319148901</v>
      </c>
    </row>
    <row r="28629" spans="1:5" x14ac:dyDescent="0.2">
      <c r="A28629" t="s">
        <v>28633</v>
      </c>
      <c r="B28629">
        <v>2.1176338000000001</v>
      </c>
      <c r="D28629">
        <v>4.3478260869565202E-2</v>
      </c>
      <c r="E28629">
        <v>0.10638297872340401</v>
      </c>
    </row>
    <row r="28630" spans="1:5" x14ac:dyDescent="0.2">
      <c r="A28630" t="s">
        <v>28634</v>
      </c>
      <c r="B28630">
        <v>-0.35591616999999998</v>
      </c>
      <c r="D28630">
        <v>8.6956521739130405E-2</v>
      </c>
      <c r="E28630">
        <v>0.14893617021276601</v>
      </c>
    </row>
    <row r="28631" spans="1:5" x14ac:dyDescent="0.2">
      <c r="A28631" t="s">
        <v>28635</v>
      </c>
      <c r="B28631">
        <v>1.030929</v>
      </c>
      <c r="D28631">
        <v>4.3478260869565202E-2</v>
      </c>
      <c r="E28631">
        <v>0.10638297872340401</v>
      </c>
    </row>
    <row r="28632" spans="1:5" x14ac:dyDescent="0.2">
      <c r="A28632" t="s">
        <v>28636</v>
      </c>
      <c r="B28632">
        <v>-0.81071484000000005</v>
      </c>
      <c r="D28632">
        <v>8.6956521739130405E-2</v>
      </c>
      <c r="E28632">
        <v>0.14893617021276601</v>
      </c>
    </row>
    <row r="28633" spans="1:5" x14ac:dyDescent="0.2">
      <c r="A28633" t="s">
        <v>28637</v>
      </c>
      <c r="B28633">
        <v>-0.112497956</v>
      </c>
      <c r="D28633">
        <v>4.3478260869565202E-2</v>
      </c>
      <c r="E28633">
        <v>0.10638297872340401</v>
      </c>
    </row>
    <row r="28634" spans="1:5" x14ac:dyDescent="0.2">
      <c r="A28634" t="s">
        <v>28638</v>
      </c>
      <c r="B28634">
        <v>0.60637574999999999</v>
      </c>
      <c r="D28634">
        <v>4.3478260869565202E-2</v>
      </c>
      <c r="E28634">
        <v>0.10638297872340401</v>
      </c>
    </row>
    <row r="28635" spans="1:5" x14ac:dyDescent="0.2">
      <c r="A28635" t="s">
        <v>28639</v>
      </c>
      <c r="B28635">
        <v>-0.4962416</v>
      </c>
      <c r="D28635">
        <v>0.173913043478261</v>
      </c>
      <c r="E28635">
        <v>0.23404255319148901</v>
      </c>
    </row>
    <row r="28636" spans="1:5" x14ac:dyDescent="0.2">
      <c r="A28636" t="s">
        <v>28640</v>
      </c>
      <c r="B28636">
        <v>-0.17619772</v>
      </c>
      <c r="D28636">
        <v>8.6956521739130405E-2</v>
      </c>
      <c r="E28636">
        <v>0.14893617021276601</v>
      </c>
    </row>
    <row r="28637" spans="1:5" x14ac:dyDescent="0.2">
      <c r="A28637" t="s">
        <v>28641</v>
      </c>
      <c r="B28637">
        <v>-0.31217602</v>
      </c>
      <c r="D28637">
        <v>4.3478260869565202E-2</v>
      </c>
      <c r="E28637">
        <v>0.10638297872340401</v>
      </c>
    </row>
    <row r="28638" spans="1:5" x14ac:dyDescent="0.2">
      <c r="A28638" t="s">
        <v>28642</v>
      </c>
      <c r="B28638">
        <v>2.0863887999999999</v>
      </c>
      <c r="D28638">
        <v>4.3478260869565202E-2</v>
      </c>
      <c r="E28638">
        <v>0.10638297872340401</v>
      </c>
    </row>
    <row r="28639" spans="1:5" x14ac:dyDescent="0.2">
      <c r="A28639" t="s">
        <v>28643</v>
      </c>
      <c r="B28639">
        <v>-0.95428179999999996</v>
      </c>
      <c r="D28639">
        <v>0.13043478260869601</v>
      </c>
      <c r="E28639">
        <v>0.19148936170212799</v>
      </c>
    </row>
    <row r="28640" spans="1:5" x14ac:dyDescent="0.2">
      <c r="A28640" t="s">
        <v>28644</v>
      </c>
      <c r="B28640">
        <v>-0.66947710000000005</v>
      </c>
      <c r="D28640">
        <v>8.6956521739130405E-2</v>
      </c>
      <c r="E28640">
        <v>0.14893617021276601</v>
      </c>
    </row>
    <row r="28641" spans="1:5" x14ac:dyDescent="0.2">
      <c r="A28641" t="s">
        <v>28645</v>
      </c>
      <c r="B28641">
        <v>0.68163525999999997</v>
      </c>
      <c r="D28641">
        <v>4.3478260869565202E-2</v>
      </c>
      <c r="E28641">
        <v>0.10638297872340401</v>
      </c>
    </row>
    <row r="28642" spans="1:5" x14ac:dyDescent="0.2">
      <c r="A28642" t="s">
        <v>28646</v>
      </c>
      <c r="B28642">
        <v>-0.10653907999999999</v>
      </c>
      <c r="D28642">
        <v>0.13043478260869601</v>
      </c>
      <c r="E28642">
        <v>0.19148936170212799</v>
      </c>
    </row>
    <row r="28643" spans="1:5" x14ac:dyDescent="0.2">
      <c r="A28643" t="s">
        <v>28647</v>
      </c>
      <c r="B28643">
        <v>-0.39640278000000001</v>
      </c>
      <c r="D28643">
        <v>4.3478260869565202E-2</v>
      </c>
      <c r="E28643">
        <v>0.10638297872340401</v>
      </c>
    </row>
    <row r="28644" spans="1:5" x14ac:dyDescent="0.2">
      <c r="A28644" t="s">
        <v>28648</v>
      </c>
      <c r="B28644">
        <v>3.8323290000000001</v>
      </c>
      <c r="D28644">
        <v>4.3478260869565202E-2</v>
      </c>
      <c r="E28644">
        <v>0.10638297872340401</v>
      </c>
    </row>
    <row r="28645" spans="1:5" x14ac:dyDescent="0.2">
      <c r="A28645" t="s">
        <v>28649</v>
      </c>
      <c r="B28645">
        <v>7.6759859999999999E-2</v>
      </c>
      <c r="D28645">
        <v>4.3478260869565202E-2</v>
      </c>
      <c r="E28645">
        <v>0.10638297872340401</v>
      </c>
    </row>
    <row r="28646" spans="1:5" x14ac:dyDescent="0.2">
      <c r="A28646" t="s">
        <v>28650</v>
      </c>
      <c r="B28646">
        <v>0.31523925000000003</v>
      </c>
      <c r="D28646">
        <v>4.3478260869565202E-2</v>
      </c>
      <c r="E28646">
        <v>0.10638297872340401</v>
      </c>
    </row>
    <row r="28647" spans="1:5" x14ac:dyDescent="0.2">
      <c r="A28647" t="s">
        <v>28651</v>
      </c>
      <c r="B28647">
        <v>-0.87519555999999998</v>
      </c>
      <c r="D28647">
        <v>4.3478260869565202E-2</v>
      </c>
      <c r="E28647">
        <v>0.10638297872340401</v>
      </c>
    </row>
    <row r="28648" spans="1:5" x14ac:dyDescent="0.2">
      <c r="A28648" t="s">
        <v>28652</v>
      </c>
      <c r="B28648">
        <v>-0.34092309999999998</v>
      </c>
      <c r="D28648">
        <v>4.3478260869565202E-2</v>
      </c>
      <c r="E28648">
        <v>0.10638297872340401</v>
      </c>
    </row>
    <row r="28649" spans="1:5" x14ac:dyDescent="0.2">
      <c r="A28649" t="s">
        <v>28653</v>
      </c>
      <c r="B28649">
        <v>2.6603412999999998</v>
      </c>
      <c r="D28649">
        <v>4.3478260869565202E-2</v>
      </c>
      <c r="E28649">
        <v>0.10638297872340401</v>
      </c>
    </row>
    <row r="28650" spans="1:5" x14ac:dyDescent="0.2">
      <c r="A28650" t="s">
        <v>28654</v>
      </c>
      <c r="B28650">
        <v>-0.49177592999999997</v>
      </c>
      <c r="D28650">
        <v>0.13043478260869601</v>
      </c>
      <c r="E28650">
        <v>0.19148936170212799</v>
      </c>
    </row>
    <row r="28651" spans="1:5" x14ac:dyDescent="0.2">
      <c r="A28651" t="s">
        <v>28655</v>
      </c>
      <c r="B28651">
        <v>-0.62033240000000001</v>
      </c>
      <c r="D28651">
        <v>8.6956521739130405E-2</v>
      </c>
      <c r="E28651">
        <v>0.14893617021276601</v>
      </c>
    </row>
    <row r="28652" spans="1:5" x14ac:dyDescent="0.2">
      <c r="A28652" t="s">
        <v>28656</v>
      </c>
      <c r="B28652">
        <v>-9.2973790000000001E-2</v>
      </c>
      <c r="D28652">
        <v>4.3478260869565202E-2</v>
      </c>
      <c r="E28652">
        <v>0.10638297872340401</v>
      </c>
    </row>
    <row r="28653" spans="1:5" x14ac:dyDescent="0.2">
      <c r="A28653" t="s">
        <v>28657</v>
      </c>
      <c r="B28653">
        <v>0.70396329999999996</v>
      </c>
      <c r="D28653">
        <v>4.3478260869565202E-2</v>
      </c>
      <c r="E28653">
        <v>0.10638297872340401</v>
      </c>
    </row>
    <row r="28654" spans="1:5" x14ac:dyDescent="0.2">
      <c r="A28654" t="s">
        <v>28658</v>
      </c>
      <c r="B28654">
        <v>-0.87586253999999997</v>
      </c>
      <c r="D28654">
        <v>4.3478260869565202E-2</v>
      </c>
      <c r="E28654">
        <v>0.10638297872340401</v>
      </c>
    </row>
    <row r="28655" spans="1:5" x14ac:dyDescent="0.2">
      <c r="A28655" t="s">
        <v>28659</v>
      </c>
      <c r="B28655">
        <v>-0.33709942999999998</v>
      </c>
      <c r="D28655">
        <v>4.3478260869565202E-2</v>
      </c>
      <c r="E28655">
        <v>0.10638297872340401</v>
      </c>
    </row>
    <row r="28656" spans="1:5" x14ac:dyDescent="0.2">
      <c r="A28656" t="s">
        <v>28660</v>
      </c>
      <c r="B28656">
        <v>4.7583416000000003E-2</v>
      </c>
      <c r="D28656">
        <v>8.6956521739130405E-2</v>
      </c>
      <c r="E28656">
        <v>0.14893617021276601</v>
      </c>
    </row>
    <row r="28657" spans="1:5" x14ac:dyDescent="0.2">
      <c r="A28657" t="s">
        <v>28661</v>
      </c>
      <c r="B28657">
        <v>-0.32231643999999998</v>
      </c>
      <c r="D28657">
        <v>4.3478260869565202E-2</v>
      </c>
      <c r="E28657">
        <v>0.10638297872340401</v>
      </c>
    </row>
    <row r="28658" spans="1:5" x14ac:dyDescent="0.2">
      <c r="A28658" t="s">
        <v>28662</v>
      </c>
      <c r="B28658">
        <v>-0.97127134000000004</v>
      </c>
      <c r="D28658">
        <v>8.6956521739130405E-2</v>
      </c>
      <c r="E28658">
        <v>0.14893617021276601</v>
      </c>
    </row>
    <row r="28659" spans="1:5" x14ac:dyDescent="0.2">
      <c r="A28659" t="s">
        <v>28663</v>
      </c>
      <c r="B28659">
        <v>-1.112574</v>
      </c>
      <c r="D28659">
        <v>4.3478260869565202E-2</v>
      </c>
      <c r="E28659">
        <v>0.10638297872340401</v>
      </c>
    </row>
    <row r="28660" spans="1:5" x14ac:dyDescent="0.2">
      <c r="A28660" t="s">
        <v>28664</v>
      </c>
      <c r="B28660">
        <v>-0.23643439999999999</v>
      </c>
      <c r="D28660">
        <v>4.3478260869565202E-2</v>
      </c>
      <c r="E28660">
        <v>0.10638297872340401</v>
      </c>
    </row>
    <row r="28661" spans="1:5" x14ac:dyDescent="0.2">
      <c r="A28661" t="s">
        <v>28665</v>
      </c>
      <c r="B28661">
        <v>-0.60335859999999997</v>
      </c>
      <c r="D28661">
        <v>4.3478260869565202E-2</v>
      </c>
      <c r="E28661">
        <v>0.10638297872340401</v>
      </c>
    </row>
    <row r="28662" spans="1:5" x14ac:dyDescent="0.2">
      <c r="A28662" t="s">
        <v>28666</v>
      </c>
      <c r="B28662">
        <v>-0.62592596</v>
      </c>
      <c r="D28662">
        <v>4.3478260869565202E-2</v>
      </c>
      <c r="E28662">
        <v>0.10638297872340401</v>
      </c>
    </row>
    <row r="28663" spans="1:5" x14ac:dyDescent="0.2">
      <c r="A28663" t="s">
        <v>28667</v>
      </c>
      <c r="B28663">
        <v>-0.15632046999999999</v>
      </c>
      <c r="D28663">
        <v>4.3478260869565202E-2</v>
      </c>
      <c r="E28663">
        <v>0.10638297872340401</v>
      </c>
    </row>
    <row r="28664" spans="1:5" x14ac:dyDescent="0.2">
      <c r="A28664" t="s">
        <v>28668</v>
      </c>
      <c r="B28664">
        <v>-5.3521266000000001</v>
      </c>
      <c r="D28664">
        <v>4.3478260869565202E-2</v>
      </c>
      <c r="E28664">
        <v>0.10638297872340401</v>
      </c>
    </row>
    <row r="28665" spans="1:5" x14ac:dyDescent="0.2">
      <c r="A28665" t="s">
        <v>28669</v>
      </c>
      <c r="B28665">
        <v>2.8914228E-2</v>
      </c>
      <c r="D28665">
        <v>8.6956521739130405E-2</v>
      </c>
      <c r="E28665">
        <v>0.14893617021276601</v>
      </c>
    </row>
    <row r="28666" spans="1:5" x14ac:dyDescent="0.2">
      <c r="A28666" t="s">
        <v>28670</v>
      </c>
      <c r="B28666">
        <v>-1.0827361</v>
      </c>
      <c r="D28666">
        <v>4.3478260869565202E-2</v>
      </c>
      <c r="E28666">
        <v>0.10638297872340401</v>
      </c>
    </row>
    <row r="28667" spans="1:5" x14ac:dyDescent="0.2">
      <c r="A28667" t="s">
        <v>28671</v>
      </c>
      <c r="B28667">
        <v>-1.153124</v>
      </c>
      <c r="D28667">
        <v>4.3478260869565202E-2</v>
      </c>
      <c r="E28667">
        <v>0.10638297872340401</v>
      </c>
    </row>
    <row r="28668" spans="1:5" x14ac:dyDescent="0.2">
      <c r="A28668" t="s">
        <v>28672</v>
      </c>
      <c r="B28668">
        <v>-1.9850838999999999E-2</v>
      </c>
      <c r="D28668">
        <v>4.3478260869565202E-2</v>
      </c>
      <c r="E28668">
        <v>0.10638297872340401</v>
      </c>
    </row>
    <row r="28669" spans="1:5" x14ac:dyDescent="0.2">
      <c r="A28669" t="s">
        <v>28673</v>
      </c>
      <c r="B28669">
        <v>-0.83448849999999997</v>
      </c>
      <c r="D28669">
        <v>0.173913043478261</v>
      </c>
      <c r="E28669">
        <v>0.23404255319148901</v>
      </c>
    </row>
    <row r="28670" spans="1:5" x14ac:dyDescent="0.2">
      <c r="A28670" t="s">
        <v>28674</v>
      </c>
      <c r="B28670">
        <v>-0.35717346999999999</v>
      </c>
      <c r="D28670">
        <v>0.13043478260869601</v>
      </c>
      <c r="E28670">
        <v>0.19148936170212799</v>
      </c>
    </row>
    <row r="28671" spans="1:5" x14ac:dyDescent="0.2">
      <c r="A28671" t="s">
        <v>28675</v>
      </c>
      <c r="B28671">
        <v>1.4972643000000001</v>
      </c>
      <c r="D28671">
        <v>0.13043478260869601</v>
      </c>
      <c r="E28671">
        <v>0.19148936170212799</v>
      </c>
    </row>
    <row r="28672" spans="1:5" x14ac:dyDescent="0.2">
      <c r="A28672" t="s">
        <v>28676</v>
      </c>
      <c r="B28672">
        <v>-1.3090356999999999</v>
      </c>
      <c r="D28672">
        <v>4.3478260869565202E-2</v>
      </c>
      <c r="E28672">
        <v>0.10638297872340401</v>
      </c>
    </row>
    <row r="28673" spans="1:5" x14ac:dyDescent="0.2">
      <c r="A28673" t="s">
        <v>28677</v>
      </c>
      <c r="B28673">
        <v>-0.48499563000000001</v>
      </c>
      <c r="D28673">
        <v>0.173913043478261</v>
      </c>
      <c r="E28673">
        <v>0.23404255319148901</v>
      </c>
    </row>
    <row r="28674" spans="1:5" x14ac:dyDescent="0.2">
      <c r="A28674" t="s">
        <v>28678</v>
      </c>
      <c r="B28674">
        <v>-4.4289306000000001E-2</v>
      </c>
      <c r="D28674">
        <v>4.3478260869565202E-2</v>
      </c>
      <c r="E28674">
        <v>0.10638297872340401</v>
      </c>
    </row>
    <row r="28675" spans="1:5" x14ac:dyDescent="0.2">
      <c r="A28675" t="s">
        <v>28679</v>
      </c>
      <c r="B28675">
        <v>0.98085290000000003</v>
      </c>
      <c r="D28675">
        <v>0.13043478260869601</v>
      </c>
      <c r="E28675">
        <v>0.21276595744680901</v>
      </c>
    </row>
    <row r="28676" spans="1:5" x14ac:dyDescent="0.2">
      <c r="A28676" t="s">
        <v>28680</v>
      </c>
      <c r="B28676">
        <v>-1.0280218000000001</v>
      </c>
      <c r="D28676">
        <v>4.3478260869565202E-2</v>
      </c>
      <c r="E28676">
        <v>0.10638297872340401</v>
      </c>
    </row>
    <row r="28677" spans="1:5" x14ac:dyDescent="0.2">
      <c r="A28677" t="s">
        <v>28681</v>
      </c>
      <c r="B28677">
        <v>-2.3389679999999999E-2</v>
      </c>
      <c r="D28677">
        <v>4.3478260869565202E-2</v>
      </c>
      <c r="E28677">
        <v>0.10638297872340401</v>
      </c>
    </row>
    <row r="28678" spans="1:5" x14ac:dyDescent="0.2">
      <c r="A28678" t="s">
        <v>28682</v>
      </c>
      <c r="B28678">
        <v>8.6019589999999993E-3</v>
      </c>
      <c r="D28678">
        <v>4.3478260869565202E-2</v>
      </c>
      <c r="E28678">
        <v>0.10638297872340401</v>
      </c>
    </row>
    <row r="28679" spans="1:5" x14ac:dyDescent="0.2">
      <c r="A28679" t="s">
        <v>28683</v>
      </c>
      <c r="B28679">
        <v>-1.0869200999999999</v>
      </c>
      <c r="D28679">
        <v>4.3478260869565202E-2</v>
      </c>
      <c r="E28679">
        <v>0.10638297872340401</v>
      </c>
    </row>
    <row r="28680" spans="1:5" x14ac:dyDescent="0.2">
      <c r="A28680" t="s">
        <v>28684</v>
      </c>
      <c r="B28680">
        <v>-0.48632052999999997</v>
      </c>
      <c r="D28680">
        <v>0.173913043478261</v>
      </c>
      <c r="E28680">
        <v>0.23404255319148901</v>
      </c>
    </row>
    <row r="28681" spans="1:5" x14ac:dyDescent="0.2">
      <c r="A28681" t="s">
        <v>28685</v>
      </c>
      <c r="B28681">
        <v>-0.59058489999999997</v>
      </c>
      <c r="D28681">
        <v>4.3478260869565202E-2</v>
      </c>
      <c r="E28681">
        <v>0.10638297872340401</v>
      </c>
    </row>
    <row r="28682" spans="1:5" x14ac:dyDescent="0.2">
      <c r="A28682" t="s">
        <v>28686</v>
      </c>
      <c r="B28682">
        <v>-0.78236746999999995</v>
      </c>
      <c r="D28682">
        <v>4.3478260869565202E-2</v>
      </c>
      <c r="E28682">
        <v>0.10638297872340401</v>
      </c>
    </row>
    <row r="28683" spans="1:5" x14ac:dyDescent="0.2">
      <c r="A28683" t="s">
        <v>28687</v>
      </c>
      <c r="B28683">
        <v>-0.60529770000000005</v>
      </c>
      <c r="D28683">
        <v>4.3478260869565202E-2</v>
      </c>
      <c r="E28683">
        <v>0.10638297872340401</v>
      </c>
    </row>
    <row r="28684" spans="1:5" x14ac:dyDescent="0.2">
      <c r="A28684" t="s">
        <v>28688</v>
      </c>
      <c r="B28684">
        <v>-1.814389</v>
      </c>
      <c r="D28684">
        <v>4.3478260869565202E-2</v>
      </c>
      <c r="E28684">
        <v>0.10638297872340401</v>
      </c>
    </row>
    <row r="28685" spans="1:5" x14ac:dyDescent="0.2">
      <c r="A28685" t="s">
        <v>28689</v>
      </c>
      <c r="B28685">
        <v>-0.12846766000000001</v>
      </c>
      <c r="D28685">
        <v>4.3478260869565202E-2</v>
      </c>
      <c r="E28685">
        <v>0.10638297872340401</v>
      </c>
    </row>
    <row r="28686" spans="1:5" x14ac:dyDescent="0.2">
      <c r="A28686" t="s">
        <v>28690</v>
      </c>
      <c r="B28686">
        <v>-0.5507223</v>
      </c>
      <c r="D28686">
        <v>4.3478260869565202E-2</v>
      </c>
      <c r="E28686">
        <v>0.10638297872340401</v>
      </c>
    </row>
    <row r="28687" spans="1:5" x14ac:dyDescent="0.2">
      <c r="A28687" t="s">
        <v>28691</v>
      </c>
      <c r="B28687">
        <v>-0.31292328000000003</v>
      </c>
      <c r="D28687">
        <v>0.173913043478261</v>
      </c>
      <c r="E28687">
        <v>0.23404255319148901</v>
      </c>
    </row>
    <row r="28688" spans="1:5" x14ac:dyDescent="0.2">
      <c r="A28688" t="s">
        <v>28692</v>
      </c>
      <c r="B28688">
        <v>-0.82845049999999998</v>
      </c>
      <c r="D28688">
        <v>0.13043478260869601</v>
      </c>
      <c r="E28688">
        <v>0.19148936170212799</v>
      </c>
    </row>
    <row r="28689" spans="1:5" x14ac:dyDescent="0.2">
      <c r="A28689" t="s">
        <v>28693</v>
      </c>
      <c r="B28689">
        <v>3.6091014999999997E-2</v>
      </c>
      <c r="D28689">
        <v>8.6956521739130405E-2</v>
      </c>
      <c r="E28689">
        <v>0.14893617021276601</v>
      </c>
    </row>
    <row r="28690" spans="1:5" x14ac:dyDescent="0.2">
      <c r="A28690" t="s">
        <v>28694</v>
      </c>
      <c r="B28690">
        <v>-3.3844569</v>
      </c>
      <c r="D28690">
        <v>4.3478260869565202E-2</v>
      </c>
      <c r="E28690">
        <v>0.10638297872340401</v>
      </c>
    </row>
    <row r="28691" spans="1:5" x14ac:dyDescent="0.2">
      <c r="A28691" t="s">
        <v>28695</v>
      </c>
      <c r="B28691">
        <v>-0.60028577000000005</v>
      </c>
      <c r="D28691">
        <v>0.13043478260869601</v>
      </c>
      <c r="E28691">
        <v>0.19148936170212799</v>
      </c>
    </row>
    <row r="28692" spans="1:5" x14ac:dyDescent="0.2">
      <c r="A28692" t="s">
        <v>28696</v>
      </c>
      <c r="B28692">
        <v>-2.9013442999999999</v>
      </c>
      <c r="D28692">
        <v>8.6956521739130405E-2</v>
      </c>
      <c r="E28692">
        <v>0.14893617021276601</v>
      </c>
    </row>
    <row r="28693" spans="1:5" x14ac:dyDescent="0.2">
      <c r="A28693" t="s">
        <v>28697</v>
      </c>
      <c r="B28693">
        <v>-1.1977831999999999</v>
      </c>
      <c r="D28693">
        <v>4.3478260869565202E-2</v>
      </c>
      <c r="E28693">
        <v>0.10638297872340401</v>
      </c>
    </row>
    <row r="28694" spans="1:5" x14ac:dyDescent="0.2">
      <c r="A28694" t="s">
        <v>28698</v>
      </c>
      <c r="B28694">
        <v>0.59955630000000004</v>
      </c>
      <c r="D28694">
        <v>0.13043478260869601</v>
      </c>
      <c r="E28694">
        <v>0.21276595744680901</v>
      </c>
    </row>
    <row r="28695" spans="1:5" x14ac:dyDescent="0.2">
      <c r="A28695" t="s">
        <v>28699</v>
      </c>
      <c r="B28695">
        <v>-1.4849269</v>
      </c>
      <c r="D28695">
        <v>4.3478260869565202E-2</v>
      </c>
      <c r="E28695">
        <v>0.10638297872340401</v>
      </c>
    </row>
    <row r="28696" spans="1:5" x14ac:dyDescent="0.2">
      <c r="A28696" t="s">
        <v>28700</v>
      </c>
      <c r="B28696">
        <v>-3.2693808</v>
      </c>
      <c r="D28696">
        <v>0.13043478260869601</v>
      </c>
      <c r="E28696">
        <v>0.170212765957447</v>
      </c>
    </row>
    <row r="28697" spans="1:5" x14ac:dyDescent="0.2">
      <c r="A28697" t="s">
        <v>28701</v>
      </c>
      <c r="B28697">
        <v>-1.0267154999999999</v>
      </c>
      <c r="D28697">
        <v>4.3478260869565202E-2</v>
      </c>
      <c r="E28697">
        <v>0.10638297872340401</v>
      </c>
    </row>
    <row r="28698" spans="1:5" x14ac:dyDescent="0.2">
      <c r="A28698" t="s">
        <v>28702</v>
      </c>
      <c r="B28698">
        <v>-0.793269</v>
      </c>
      <c r="D28698">
        <v>0.173913043478261</v>
      </c>
      <c r="E28698">
        <v>0.23404255319148901</v>
      </c>
    </row>
    <row r="28699" spans="1:5" x14ac:dyDescent="0.2">
      <c r="A28699" t="s">
        <v>28703</v>
      </c>
      <c r="B28699">
        <v>-2.6977009999999999</v>
      </c>
      <c r="D28699">
        <v>4.3478260869565202E-2</v>
      </c>
      <c r="E28699">
        <v>0.10638297872340401</v>
      </c>
    </row>
    <row r="28700" spans="1:5" x14ac:dyDescent="0.2">
      <c r="A28700" t="s">
        <v>28704</v>
      </c>
      <c r="B28700">
        <v>-0.86788869999999996</v>
      </c>
      <c r="D28700">
        <v>0.173913043478261</v>
      </c>
      <c r="E28700">
        <v>0.23404255319148901</v>
      </c>
    </row>
    <row r="28701" spans="1:5" x14ac:dyDescent="0.2">
      <c r="A28701" t="s">
        <v>28705</v>
      </c>
      <c r="B28701">
        <v>-1.1380188</v>
      </c>
      <c r="D28701">
        <v>4.3478260869565202E-2</v>
      </c>
      <c r="E28701">
        <v>0.10638297872340401</v>
      </c>
    </row>
    <row r="28702" spans="1:5" x14ac:dyDescent="0.2">
      <c r="A28702" t="s">
        <v>28706</v>
      </c>
      <c r="B28702">
        <v>-0.76032690000000003</v>
      </c>
      <c r="D28702">
        <v>0.13043478260869601</v>
      </c>
      <c r="E28702">
        <v>0.19148936170212799</v>
      </c>
    </row>
    <row r="28703" spans="1:5" x14ac:dyDescent="0.2">
      <c r="A28703" t="s">
        <v>28707</v>
      </c>
      <c r="B28703">
        <v>0.13201024</v>
      </c>
      <c r="D28703">
        <v>8.6956521739130405E-2</v>
      </c>
      <c r="E28703">
        <v>0.14893617021276601</v>
      </c>
    </row>
    <row r="28704" spans="1:5" x14ac:dyDescent="0.2">
      <c r="A28704" t="s">
        <v>28708</v>
      </c>
      <c r="B28704">
        <v>-1.2883989</v>
      </c>
      <c r="D28704">
        <v>4.3478260869565202E-2</v>
      </c>
      <c r="E28704">
        <v>0.10638297872340401</v>
      </c>
    </row>
    <row r="28705" spans="1:5" x14ac:dyDescent="0.2">
      <c r="A28705" t="s">
        <v>28709</v>
      </c>
      <c r="B28705">
        <v>-2.0055139999999998</v>
      </c>
      <c r="D28705">
        <v>4.3478260869565202E-2</v>
      </c>
      <c r="E28705">
        <v>0.10638297872340401</v>
      </c>
    </row>
    <row r="28706" spans="1:5" x14ac:dyDescent="0.2">
      <c r="A28706" t="s">
        <v>28710</v>
      </c>
      <c r="B28706">
        <v>-2.1318798000000001</v>
      </c>
      <c r="D28706">
        <v>4.3478260869565202E-2</v>
      </c>
      <c r="E28706">
        <v>0.10638297872340401</v>
      </c>
    </row>
    <row r="28707" spans="1:5" x14ac:dyDescent="0.2">
      <c r="A28707" t="s">
        <v>28711</v>
      </c>
      <c r="B28707">
        <v>-2.2348726000000001</v>
      </c>
      <c r="D28707">
        <v>4.3478260869565202E-2</v>
      </c>
      <c r="E28707">
        <v>0.10638297872340401</v>
      </c>
    </row>
    <row r="28708" spans="1:5" x14ac:dyDescent="0.2">
      <c r="A28708" t="s">
        <v>28712</v>
      </c>
      <c r="B28708">
        <v>-1.2650459999999999</v>
      </c>
      <c r="D28708">
        <v>4.3478260869565202E-2</v>
      </c>
      <c r="E28708">
        <v>0.10638297872340401</v>
      </c>
    </row>
    <row r="28709" spans="1:5" x14ac:dyDescent="0.2">
      <c r="A28709" t="s">
        <v>28713</v>
      </c>
      <c r="B28709">
        <v>0.52655240000000003</v>
      </c>
      <c r="D28709">
        <v>0.13043478260869601</v>
      </c>
      <c r="E28709">
        <v>0.21276595744680901</v>
      </c>
    </row>
    <row r="28710" spans="1:5" x14ac:dyDescent="0.2">
      <c r="A28710" t="s">
        <v>28714</v>
      </c>
      <c r="B28710">
        <v>-1.3611181999999999</v>
      </c>
      <c r="D28710">
        <v>4.3478260869565202E-2</v>
      </c>
      <c r="E28710">
        <v>0.10638297872340401</v>
      </c>
    </row>
    <row r="28711" spans="1:5" x14ac:dyDescent="0.2">
      <c r="A28711" t="s">
        <v>28715</v>
      </c>
      <c r="B28711">
        <v>-1.3340236000000001</v>
      </c>
      <c r="D28711">
        <v>4.3478260869565202E-2</v>
      </c>
      <c r="E28711">
        <v>0.10638297872340401</v>
      </c>
    </row>
    <row r="28712" spans="1:5" x14ac:dyDescent="0.2">
      <c r="A28712" t="s">
        <v>28716</v>
      </c>
      <c r="B28712">
        <v>-2.4571046999999999</v>
      </c>
      <c r="D28712">
        <v>4.3478260869565202E-2</v>
      </c>
      <c r="E28712">
        <v>0.10638297872340401</v>
      </c>
    </row>
    <row r="28713" spans="1:5" x14ac:dyDescent="0.2">
      <c r="A28713" t="s">
        <v>28717</v>
      </c>
      <c r="B28713">
        <v>-1.4696985</v>
      </c>
      <c r="D28713">
        <v>4.3478260869565202E-2</v>
      </c>
      <c r="E28713">
        <v>0.10638297872340401</v>
      </c>
    </row>
    <row r="28714" spans="1:5" x14ac:dyDescent="0.2">
      <c r="A28714" t="s">
        <v>28718</v>
      </c>
      <c r="B28714">
        <v>-0.88059100000000001</v>
      </c>
      <c r="D28714">
        <v>4.3478260869565202E-2</v>
      </c>
      <c r="E28714">
        <v>0.10638297872340401</v>
      </c>
    </row>
    <row r="28715" spans="1:5" x14ac:dyDescent="0.2">
      <c r="A28715" t="s">
        <v>28719</v>
      </c>
      <c r="B28715">
        <v>-1.952461</v>
      </c>
      <c r="D28715">
        <v>4.3478260869565202E-2</v>
      </c>
      <c r="E28715">
        <v>0.10638297872340401</v>
      </c>
    </row>
    <row r="28716" spans="1:5" x14ac:dyDescent="0.2">
      <c r="A28716" t="s">
        <v>28720</v>
      </c>
      <c r="B28716">
        <v>-1.2076315</v>
      </c>
      <c r="D28716">
        <v>8.6956521739130405E-2</v>
      </c>
      <c r="E28716">
        <v>0.14893617021276601</v>
      </c>
    </row>
    <row r="28717" spans="1:5" x14ac:dyDescent="0.2">
      <c r="A28717" t="s">
        <v>28721</v>
      </c>
      <c r="B28717">
        <v>-4.4196944</v>
      </c>
      <c r="D28717">
        <v>4.3478260869565202E-2</v>
      </c>
      <c r="E28717">
        <v>0.10638297872340401</v>
      </c>
    </row>
    <row r="28718" spans="1:5" x14ac:dyDescent="0.2">
      <c r="A28718" t="s">
        <v>28722</v>
      </c>
      <c r="B28718">
        <v>-1.1851704000000001</v>
      </c>
      <c r="D28718">
        <v>4.3478260869565202E-2</v>
      </c>
      <c r="E28718">
        <v>0.10638297872340401</v>
      </c>
    </row>
    <row r="28719" spans="1:5" x14ac:dyDescent="0.2">
      <c r="A28719" t="s">
        <v>28723</v>
      </c>
      <c r="B28719">
        <v>-1.4056324</v>
      </c>
      <c r="D28719">
        <v>4.3478260869565202E-2</v>
      </c>
      <c r="E28719">
        <v>0.10638297872340401</v>
      </c>
    </row>
    <row r="28720" spans="1:5" x14ac:dyDescent="0.2">
      <c r="A28720" t="s">
        <v>28724</v>
      </c>
      <c r="B28720">
        <v>-1.8257827</v>
      </c>
      <c r="D28720">
        <v>4.3478260869565202E-2</v>
      </c>
      <c r="E28720">
        <v>0.10638297872340401</v>
      </c>
    </row>
    <row r="28721" spans="1:5" x14ac:dyDescent="0.2">
      <c r="A28721" t="s">
        <v>28725</v>
      </c>
      <c r="B28721">
        <v>-3.1661807999999998</v>
      </c>
      <c r="D28721">
        <v>4.3478260869565202E-2</v>
      </c>
      <c r="E28721">
        <v>0.10638297872340401</v>
      </c>
    </row>
    <row r="28722" spans="1:5" x14ac:dyDescent="0.2">
      <c r="A28722" t="s">
        <v>28726</v>
      </c>
      <c r="B28722">
        <v>-1.730542</v>
      </c>
      <c r="D28722">
        <v>4.3478260869565202E-2</v>
      </c>
      <c r="E28722">
        <v>0.10638297872340401</v>
      </c>
    </row>
    <row r="28723" spans="1:5" x14ac:dyDescent="0.2">
      <c r="A28723" t="s">
        <v>28727</v>
      </c>
      <c r="B28723">
        <v>-1.1370191999999999</v>
      </c>
      <c r="D28723">
        <v>4.3478260869565202E-2</v>
      </c>
      <c r="E28723">
        <v>0.10638297872340401</v>
      </c>
    </row>
    <row r="28724" spans="1:5" x14ac:dyDescent="0.2">
      <c r="A28724" t="s">
        <v>28728</v>
      </c>
      <c r="B28724">
        <v>-1.2888116000000001</v>
      </c>
      <c r="D28724">
        <v>0.173913043478261</v>
      </c>
      <c r="E28724">
        <v>0.21276595744680901</v>
      </c>
    </row>
    <row r="28725" spans="1:5" x14ac:dyDescent="0.2">
      <c r="A28725" t="s">
        <v>28729</v>
      </c>
      <c r="B28725">
        <v>-20.030404999999998</v>
      </c>
      <c r="D28725">
        <v>0</v>
      </c>
      <c r="E28725">
        <v>6.3829787234042507E-2</v>
      </c>
    </row>
    <row r="28726" spans="1:5" x14ac:dyDescent="0.2">
      <c r="A28726" t="s">
        <v>28730</v>
      </c>
      <c r="B28726">
        <v>-21.367049999999999</v>
      </c>
      <c r="D28726">
        <v>0</v>
      </c>
      <c r="E28726">
        <v>6.3829787234042507E-2</v>
      </c>
    </row>
    <row r="28727" spans="1:5" x14ac:dyDescent="0.2">
      <c r="A28727" t="s">
        <v>28731</v>
      </c>
      <c r="B28727">
        <v>-23.641715999999999</v>
      </c>
      <c r="D28727">
        <v>0</v>
      </c>
      <c r="E28727">
        <v>6.3829787234042507E-2</v>
      </c>
    </row>
    <row r="28728" spans="1:5" x14ac:dyDescent="0.2">
      <c r="A28728" t="s">
        <v>28732</v>
      </c>
      <c r="B28728">
        <v>-19.490303000000001</v>
      </c>
      <c r="D28728">
        <v>0</v>
      </c>
      <c r="E28728">
        <v>6.3829787234042507E-2</v>
      </c>
    </row>
    <row r="28729" spans="1:5" x14ac:dyDescent="0.2">
      <c r="A28729" t="s">
        <v>28733</v>
      </c>
      <c r="B28729">
        <v>-24.111948000000002</v>
      </c>
      <c r="D28729">
        <v>0</v>
      </c>
      <c r="E28729">
        <v>6.3829787234042507E-2</v>
      </c>
    </row>
    <row r="28730" spans="1:5" x14ac:dyDescent="0.2">
      <c r="A28730" t="s">
        <v>28734</v>
      </c>
      <c r="B28730">
        <v>-20.646830000000001</v>
      </c>
      <c r="D28730">
        <v>0</v>
      </c>
      <c r="E28730">
        <v>6.3829787234042507E-2</v>
      </c>
    </row>
    <row r="28731" spans="1:5" x14ac:dyDescent="0.2">
      <c r="A28731" t="s">
        <v>28735</v>
      </c>
      <c r="B28731">
        <v>-20.534721000000001</v>
      </c>
      <c r="D28731">
        <v>0</v>
      </c>
      <c r="E28731">
        <v>6.3829787234042507E-2</v>
      </c>
    </row>
    <row r="28732" spans="1:5" x14ac:dyDescent="0.2">
      <c r="A28732" t="s">
        <v>28736</v>
      </c>
      <c r="B28732">
        <v>-19.852228</v>
      </c>
      <c r="D28732">
        <v>0</v>
      </c>
      <c r="E28732">
        <v>6.3829787234042507E-2</v>
      </c>
    </row>
    <row r="28733" spans="1:5" x14ac:dyDescent="0.2">
      <c r="A28733" t="s">
        <v>28737</v>
      </c>
      <c r="B28733">
        <v>-20.752146</v>
      </c>
      <c r="D28733">
        <v>0</v>
      </c>
      <c r="E28733">
        <v>6.3829787234042507E-2</v>
      </c>
    </row>
    <row r="28734" spans="1:5" x14ac:dyDescent="0.2">
      <c r="A28734" t="s">
        <v>28738</v>
      </c>
      <c r="B28734">
        <v>-24.180185000000002</v>
      </c>
      <c r="D28734">
        <v>0</v>
      </c>
      <c r="E28734">
        <v>6.3829787234042507E-2</v>
      </c>
    </row>
    <row r="28735" spans="1:5" x14ac:dyDescent="0.2">
      <c r="A28735" t="s">
        <v>28739</v>
      </c>
      <c r="B28735">
        <v>-25.316448000000001</v>
      </c>
      <c r="D28735">
        <v>0</v>
      </c>
      <c r="E28735">
        <v>6.3829787234042507E-2</v>
      </c>
    </row>
    <row r="28736" spans="1:5" x14ac:dyDescent="0.2">
      <c r="A28736" t="s">
        <v>28740</v>
      </c>
      <c r="B28736">
        <v>-23.588915</v>
      </c>
      <c r="D28736">
        <v>0</v>
      </c>
      <c r="E28736">
        <v>6.3829787234042507E-2</v>
      </c>
    </row>
    <row r="28737" spans="1:5" x14ac:dyDescent="0.2">
      <c r="A28737" t="s">
        <v>28741</v>
      </c>
      <c r="B28737">
        <v>-23.468647000000001</v>
      </c>
      <c r="D28737">
        <v>0</v>
      </c>
      <c r="E28737">
        <v>6.3829787234042507E-2</v>
      </c>
    </row>
    <row r="28738" spans="1:5" x14ac:dyDescent="0.2">
      <c r="A28738" t="s">
        <v>28742</v>
      </c>
      <c r="B28738">
        <v>-22.888905999999999</v>
      </c>
      <c r="D28738">
        <v>0</v>
      </c>
      <c r="E28738">
        <v>6.3829787234042507E-2</v>
      </c>
    </row>
    <row r="28739" spans="1:5" x14ac:dyDescent="0.2">
      <c r="A28739" t="s">
        <v>28743</v>
      </c>
      <c r="B28739">
        <v>-19.765253000000001</v>
      </c>
      <c r="D28739">
        <v>0</v>
      </c>
      <c r="E28739">
        <v>6.3829787234042507E-2</v>
      </c>
    </row>
    <row r="28740" spans="1:5" x14ac:dyDescent="0.2">
      <c r="A28740" t="s">
        <v>28744</v>
      </c>
      <c r="B28740">
        <v>-22.919564999999999</v>
      </c>
      <c r="D28740">
        <v>0</v>
      </c>
      <c r="E28740">
        <v>6.3829787234042507E-2</v>
      </c>
    </row>
    <row r="28741" spans="1:5" x14ac:dyDescent="0.2">
      <c r="A28741" t="s">
        <v>28745</v>
      </c>
      <c r="B28741">
        <v>-19.551199</v>
      </c>
      <c r="D28741">
        <v>0</v>
      </c>
      <c r="E28741">
        <v>6.3829787234042507E-2</v>
      </c>
    </row>
    <row r="28742" spans="1:5" x14ac:dyDescent="0.2">
      <c r="A28742" t="s">
        <v>28746</v>
      </c>
      <c r="B28742">
        <v>-19.545244</v>
      </c>
      <c r="D28742">
        <v>0</v>
      </c>
      <c r="E28742">
        <v>6.3829787234042507E-2</v>
      </c>
    </row>
    <row r="28743" spans="1:5" x14ac:dyDescent="0.2">
      <c r="A28743" t="s">
        <v>28747</v>
      </c>
      <c r="B28743">
        <v>-24.394224000000001</v>
      </c>
      <c r="D28743">
        <v>0</v>
      </c>
      <c r="E28743">
        <v>6.3829787234042507E-2</v>
      </c>
    </row>
    <row r="28744" spans="1:5" x14ac:dyDescent="0.2">
      <c r="A28744" t="s">
        <v>28748</v>
      </c>
      <c r="B28744">
        <v>-24.213282</v>
      </c>
      <c r="D28744">
        <v>0</v>
      </c>
      <c r="E28744">
        <v>6.3829787234042507E-2</v>
      </c>
    </row>
    <row r="28745" spans="1:5" x14ac:dyDescent="0.2">
      <c r="A28745" t="s">
        <v>28749</v>
      </c>
      <c r="B28745">
        <v>-23.840744000000001</v>
      </c>
      <c r="D28745">
        <v>0</v>
      </c>
      <c r="E28745">
        <v>6.3829787234042507E-2</v>
      </c>
    </row>
    <row r="28746" spans="1:5" x14ac:dyDescent="0.2">
      <c r="A28746" t="s">
        <v>28750</v>
      </c>
      <c r="B28746">
        <v>-22.798269999999999</v>
      </c>
      <c r="D28746">
        <v>0</v>
      </c>
      <c r="E28746">
        <v>6.3829787234042507E-2</v>
      </c>
    </row>
    <row r="28747" spans="1:5" x14ac:dyDescent="0.2">
      <c r="A28747" t="s">
        <v>28751</v>
      </c>
      <c r="B28747">
        <v>-1.0709095</v>
      </c>
      <c r="D28747">
        <v>4.3478260869565202E-2</v>
      </c>
      <c r="E28747">
        <v>0.10638297872340401</v>
      </c>
    </row>
    <row r="28748" spans="1:5" x14ac:dyDescent="0.2">
      <c r="A28748" t="s">
        <v>28752</v>
      </c>
      <c r="B28748">
        <v>-21.868437</v>
      </c>
      <c r="D28748">
        <v>0</v>
      </c>
      <c r="E28748">
        <v>6.3829787234042507E-2</v>
      </c>
    </row>
    <row r="28749" spans="1:5" x14ac:dyDescent="0.2">
      <c r="A28749" t="s">
        <v>28753</v>
      </c>
      <c r="B28749">
        <v>-21.721243000000001</v>
      </c>
      <c r="D28749">
        <v>0</v>
      </c>
      <c r="E28749">
        <v>6.3829787234042507E-2</v>
      </c>
    </row>
    <row r="28750" spans="1:5" x14ac:dyDescent="0.2">
      <c r="A28750" t="s">
        <v>28754</v>
      </c>
      <c r="B28750">
        <v>-19.634654999999999</v>
      </c>
      <c r="D28750">
        <v>0</v>
      </c>
      <c r="E28750">
        <v>6.3829787234042507E-2</v>
      </c>
    </row>
    <row r="28751" spans="1:5" x14ac:dyDescent="0.2">
      <c r="A28751" t="s">
        <v>28755</v>
      </c>
      <c r="B28751">
        <v>-20.169989000000001</v>
      </c>
      <c r="D28751">
        <v>0</v>
      </c>
      <c r="E28751">
        <v>6.3829787234042507E-2</v>
      </c>
    </row>
    <row r="28752" spans="1:5" x14ac:dyDescent="0.2">
      <c r="A28752" t="s">
        <v>28756</v>
      </c>
      <c r="B28752">
        <v>-22.329998</v>
      </c>
      <c r="D28752">
        <v>0</v>
      </c>
      <c r="E28752">
        <v>6.3829787234042507E-2</v>
      </c>
    </row>
    <row r="28753" spans="1:5" x14ac:dyDescent="0.2">
      <c r="A28753" t="s">
        <v>28757</v>
      </c>
      <c r="B28753">
        <v>-22.713366000000001</v>
      </c>
      <c r="D28753">
        <v>0</v>
      </c>
      <c r="E28753">
        <v>6.3829787234042507E-2</v>
      </c>
    </row>
    <row r="28754" spans="1:5" x14ac:dyDescent="0.2">
      <c r="A28754" t="s">
        <v>28758</v>
      </c>
      <c r="B28754">
        <v>-23.166018000000001</v>
      </c>
      <c r="D28754">
        <v>0</v>
      </c>
      <c r="E28754">
        <v>6.3829787234042507E-2</v>
      </c>
    </row>
    <row r="28755" spans="1:5" x14ac:dyDescent="0.2">
      <c r="A28755" t="s">
        <v>28759</v>
      </c>
      <c r="B28755">
        <v>-25.725978999999999</v>
      </c>
      <c r="D28755">
        <v>0</v>
      </c>
      <c r="E28755">
        <v>6.3829787234042507E-2</v>
      </c>
    </row>
    <row r="28756" spans="1:5" x14ac:dyDescent="0.2">
      <c r="A28756" t="s">
        <v>28760</v>
      </c>
      <c r="B28756">
        <v>-25.050186</v>
      </c>
      <c r="D28756">
        <v>0</v>
      </c>
      <c r="E28756">
        <v>6.3829787234042507E-2</v>
      </c>
    </row>
    <row r="28757" spans="1:5" x14ac:dyDescent="0.2">
      <c r="A28757" t="s">
        <v>28761</v>
      </c>
      <c r="B28757">
        <v>-22.694220999999999</v>
      </c>
      <c r="D28757">
        <v>0</v>
      </c>
      <c r="E28757">
        <v>6.3829787234042507E-2</v>
      </c>
    </row>
    <row r="28758" spans="1:5" x14ac:dyDescent="0.2">
      <c r="A28758" t="s">
        <v>28762</v>
      </c>
      <c r="B28758">
        <v>-24.951523000000002</v>
      </c>
      <c r="D28758">
        <v>0</v>
      </c>
      <c r="E28758">
        <v>6.3829787234042507E-2</v>
      </c>
    </row>
    <row r="28759" spans="1:5" x14ac:dyDescent="0.2">
      <c r="A28759" t="s">
        <v>28763</v>
      </c>
      <c r="B28759">
        <v>-23.046284</v>
      </c>
      <c r="D28759">
        <v>0</v>
      </c>
      <c r="E28759">
        <v>6.3829787234042507E-2</v>
      </c>
    </row>
    <row r="28760" spans="1:5" x14ac:dyDescent="0.2">
      <c r="A28760" t="s">
        <v>28764</v>
      </c>
      <c r="B28760">
        <v>-22.733039999999999</v>
      </c>
      <c r="D28760">
        <v>0</v>
      </c>
      <c r="E28760">
        <v>6.3829787234042507E-2</v>
      </c>
    </row>
    <row r="28761" spans="1:5" x14ac:dyDescent="0.2">
      <c r="A28761" t="s">
        <v>28765</v>
      </c>
      <c r="B28761">
        <v>-23.395278999999999</v>
      </c>
      <c r="D28761">
        <v>0</v>
      </c>
      <c r="E28761">
        <v>6.3829787234042507E-2</v>
      </c>
    </row>
    <row r="28762" spans="1:5" x14ac:dyDescent="0.2">
      <c r="A28762" t="s">
        <v>28766</v>
      </c>
      <c r="B28762">
        <v>-22.945671000000001</v>
      </c>
      <c r="D28762">
        <v>0</v>
      </c>
      <c r="E28762">
        <v>6.3829787234042507E-2</v>
      </c>
    </row>
    <row r="28763" spans="1:5" x14ac:dyDescent="0.2">
      <c r="A28763" t="s">
        <v>28767</v>
      </c>
      <c r="B28763">
        <v>-23.421707000000001</v>
      </c>
      <c r="D28763">
        <v>0</v>
      </c>
      <c r="E28763">
        <v>6.3829787234042507E-2</v>
      </c>
    </row>
    <row r="28764" spans="1:5" x14ac:dyDescent="0.2">
      <c r="A28764" t="s">
        <v>28768</v>
      </c>
      <c r="B28764">
        <v>-22.298141000000001</v>
      </c>
      <c r="D28764">
        <v>0</v>
      </c>
      <c r="E28764">
        <v>6.3829787234042507E-2</v>
      </c>
    </row>
    <row r="28765" spans="1:5" x14ac:dyDescent="0.2">
      <c r="A28765" t="s">
        <v>28769</v>
      </c>
      <c r="B28765">
        <v>-24.07095</v>
      </c>
      <c r="D28765">
        <v>0</v>
      </c>
      <c r="E28765">
        <v>6.3829787234042507E-2</v>
      </c>
    </row>
    <row r="28766" spans="1:5" x14ac:dyDescent="0.2">
      <c r="A28766" t="s">
        <v>28770</v>
      </c>
      <c r="B28766">
        <v>-19.661497000000001</v>
      </c>
      <c r="D28766">
        <v>0</v>
      </c>
      <c r="E28766">
        <v>6.3829787234042507E-2</v>
      </c>
    </row>
    <row r="28767" spans="1:5" x14ac:dyDescent="0.2">
      <c r="A28767" t="s">
        <v>28771</v>
      </c>
      <c r="B28767">
        <v>-2.0495768000000001</v>
      </c>
      <c r="D28767">
        <v>4.3478260869565202E-2</v>
      </c>
      <c r="E28767">
        <v>0.10638297872340401</v>
      </c>
    </row>
    <row r="28768" spans="1:5" x14ac:dyDescent="0.2">
      <c r="A28768" t="s">
        <v>28772</v>
      </c>
      <c r="B28768">
        <v>-23.028808999999999</v>
      </c>
      <c r="D28768">
        <v>0</v>
      </c>
      <c r="E28768">
        <v>6.3829787234042507E-2</v>
      </c>
    </row>
    <row r="28769" spans="1:5" x14ac:dyDescent="0.2">
      <c r="A28769" t="s">
        <v>28773</v>
      </c>
      <c r="B28769">
        <v>-23.514301</v>
      </c>
      <c r="D28769">
        <v>0</v>
      </c>
      <c r="E28769">
        <v>6.3829787234042507E-2</v>
      </c>
    </row>
    <row r="28770" spans="1:5" x14ac:dyDescent="0.2">
      <c r="A28770" t="s">
        <v>28774</v>
      </c>
      <c r="B28770">
        <v>-1.5232711999999999</v>
      </c>
      <c r="D28770">
        <v>4.3478260869565202E-2</v>
      </c>
      <c r="E28770">
        <v>0.10638297872340401</v>
      </c>
    </row>
    <row r="28771" spans="1:5" x14ac:dyDescent="0.2">
      <c r="A28771" t="s">
        <v>28775</v>
      </c>
      <c r="B28771">
        <v>-23.181023</v>
      </c>
      <c r="D28771">
        <v>0</v>
      </c>
      <c r="E28771">
        <v>6.3829787234042507E-2</v>
      </c>
    </row>
    <row r="28772" spans="1:5" x14ac:dyDescent="0.2">
      <c r="A28772" t="s">
        <v>28776</v>
      </c>
      <c r="B28772">
        <v>-21.584679999999999</v>
      </c>
      <c r="D28772">
        <v>0</v>
      </c>
      <c r="E28772">
        <v>6.3829787234042507E-2</v>
      </c>
    </row>
    <row r="28773" spans="1:5" x14ac:dyDescent="0.2">
      <c r="A28773" t="s">
        <v>28777</v>
      </c>
      <c r="B28773">
        <v>-23.597176000000001</v>
      </c>
      <c r="D28773">
        <v>0</v>
      </c>
      <c r="E28773">
        <v>6.3829787234042507E-2</v>
      </c>
    </row>
    <row r="28774" spans="1:5" x14ac:dyDescent="0.2">
      <c r="A28774" t="s">
        <v>28778</v>
      </c>
      <c r="B28774">
        <v>-22.673220000000001</v>
      </c>
      <c r="D28774">
        <v>0</v>
      </c>
      <c r="E28774">
        <v>6.3829787234042507E-2</v>
      </c>
    </row>
    <row r="28775" spans="1:5" x14ac:dyDescent="0.2">
      <c r="A28775" t="s">
        <v>28779</v>
      </c>
      <c r="B28775">
        <v>-22.284288</v>
      </c>
      <c r="D28775">
        <v>0</v>
      </c>
      <c r="E28775">
        <v>6.3829787234042507E-2</v>
      </c>
    </row>
    <row r="28776" spans="1:5" x14ac:dyDescent="0.2">
      <c r="A28776" t="s">
        <v>28780</v>
      </c>
      <c r="B28776">
        <v>-19.567028000000001</v>
      </c>
      <c r="D28776">
        <v>0</v>
      </c>
      <c r="E28776">
        <v>6.3829787234042507E-2</v>
      </c>
    </row>
    <row r="28777" spans="1:5" x14ac:dyDescent="0.2">
      <c r="A28777" t="s">
        <v>28781</v>
      </c>
      <c r="B28777">
        <v>-23.262</v>
      </c>
      <c r="D28777">
        <v>0</v>
      </c>
      <c r="E28777">
        <v>6.3829787234042507E-2</v>
      </c>
    </row>
    <row r="28778" spans="1:5" x14ac:dyDescent="0.2">
      <c r="A28778" t="s">
        <v>28782</v>
      </c>
      <c r="B28778">
        <v>-22.862043</v>
      </c>
      <c r="D28778">
        <v>0</v>
      </c>
      <c r="E28778">
        <v>6.3829787234042507E-2</v>
      </c>
    </row>
    <row r="28779" spans="1:5" x14ac:dyDescent="0.2">
      <c r="A28779" t="s">
        <v>28783</v>
      </c>
      <c r="B28779">
        <v>-23.370308000000001</v>
      </c>
      <c r="D28779">
        <v>0</v>
      </c>
      <c r="E28779">
        <v>6.3829787234042507E-2</v>
      </c>
    </row>
    <row r="28780" spans="1:5" x14ac:dyDescent="0.2">
      <c r="A28780" t="s">
        <v>28784</v>
      </c>
      <c r="B28780">
        <v>-24.172181999999999</v>
      </c>
      <c r="D28780">
        <v>0</v>
      </c>
      <c r="E28780">
        <v>6.3829787234042507E-2</v>
      </c>
    </row>
    <row r="28781" spans="1:5" x14ac:dyDescent="0.2">
      <c r="A28781" t="s">
        <v>28785</v>
      </c>
      <c r="B28781">
        <v>-1.5489774000000001</v>
      </c>
      <c r="D28781">
        <v>4.3478260869565202E-2</v>
      </c>
      <c r="E28781">
        <v>0.10638297872340401</v>
      </c>
    </row>
    <row r="28782" spans="1:5" x14ac:dyDescent="0.2">
      <c r="A28782" t="s">
        <v>28786</v>
      </c>
      <c r="B28782">
        <v>-23.01042</v>
      </c>
      <c r="D28782">
        <v>0</v>
      </c>
      <c r="E28782">
        <v>6.3829787234042507E-2</v>
      </c>
    </row>
    <row r="28783" spans="1:5" x14ac:dyDescent="0.2">
      <c r="A28783" t="s">
        <v>28787</v>
      </c>
      <c r="B28783">
        <v>-21.735039</v>
      </c>
      <c r="D28783">
        <v>0</v>
      </c>
      <c r="E28783">
        <v>6.3829787234042507E-2</v>
      </c>
    </row>
    <row r="28784" spans="1:5" x14ac:dyDescent="0.2">
      <c r="A28784" t="s">
        <v>28788</v>
      </c>
      <c r="B28784">
        <v>-25.182955</v>
      </c>
      <c r="D28784">
        <v>0</v>
      </c>
      <c r="E28784">
        <v>6.3829787234042507E-2</v>
      </c>
    </row>
    <row r="28785" spans="1:5" x14ac:dyDescent="0.2">
      <c r="A28785" t="s">
        <v>28789</v>
      </c>
      <c r="B28785">
        <v>-22.202780000000001</v>
      </c>
      <c r="D28785">
        <v>0</v>
      </c>
      <c r="E28785">
        <v>6.3829787234042507E-2</v>
      </c>
    </row>
    <row r="28786" spans="1:5" x14ac:dyDescent="0.2">
      <c r="A28786" t="s">
        <v>28790</v>
      </c>
      <c r="B28786">
        <v>-24.094529999999999</v>
      </c>
      <c r="D28786">
        <v>0</v>
      </c>
      <c r="E28786">
        <v>6.3829787234042507E-2</v>
      </c>
    </row>
    <row r="28787" spans="1:5" x14ac:dyDescent="0.2">
      <c r="A28787" t="s">
        <v>28791</v>
      </c>
      <c r="B28787">
        <v>-19.752941</v>
      </c>
      <c r="D28787">
        <v>0</v>
      </c>
      <c r="E28787">
        <v>6.3829787234042507E-2</v>
      </c>
    </row>
    <row r="28788" spans="1:5" x14ac:dyDescent="0.2">
      <c r="A28788" t="s">
        <v>28792</v>
      </c>
      <c r="B28788">
        <v>-1.2011259000000001</v>
      </c>
      <c r="D28788">
        <v>0.13043478260869601</v>
      </c>
      <c r="E28788">
        <v>0.19148936170212799</v>
      </c>
    </row>
    <row r="28789" spans="1:5" x14ac:dyDescent="0.2">
      <c r="A28789" t="s">
        <v>28793</v>
      </c>
      <c r="B28789">
        <v>-19.395921999999999</v>
      </c>
      <c r="D28789">
        <v>0</v>
      </c>
      <c r="E28789">
        <v>6.3829787234042507E-2</v>
      </c>
    </row>
    <row r="28790" spans="1:5" x14ac:dyDescent="0.2">
      <c r="A28790" t="s">
        <v>28794</v>
      </c>
      <c r="B28790">
        <v>-1.4073209</v>
      </c>
      <c r="D28790">
        <v>4.3478260869565202E-2</v>
      </c>
      <c r="E28790">
        <v>0.10638297872340401</v>
      </c>
    </row>
    <row r="28791" spans="1:5" x14ac:dyDescent="0.2">
      <c r="A28791" t="s">
        <v>28795</v>
      </c>
      <c r="B28791">
        <v>-21.385994</v>
      </c>
      <c r="D28791">
        <v>0</v>
      </c>
      <c r="E28791">
        <v>6.3829787234042507E-2</v>
      </c>
    </row>
    <row r="28792" spans="1:5" x14ac:dyDescent="0.2">
      <c r="A28792" t="s">
        <v>28796</v>
      </c>
      <c r="B28792">
        <v>-21.957455</v>
      </c>
      <c r="D28792">
        <v>0</v>
      </c>
      <c r="E28792">
        <v>6.3829787234042507E-2</v>
      </c>
    </row>
    <row r="28793" spans="1:5" x14ac:dyDescent="0.2">
      <c r="A28793" t="s">
        <v>28797</v>
      </c>
      <c r="B28793">
        <v>-19.328603999999999</v>
      </c>
      <c r="D28793">
        <v>0</v>
      </c>
      <c r="E28793">
        <v>6.3829787234042507E-2</v>
      </c>
    </row>
    <row r="28794" spans="1:5" x14ac:dyDescent="0.2">
      <c r="A28794" t="s">
        <v>28798</v>
      </c>
      <c r="B28794">
        <v>-19.54569</v>
      </c>
      <c r="D28794">
        <v>0</v>
      </c>
      <c r="E28794">
        <v>6.3829787234042507E-2</v>
      </c>
    </row>
    <row r="28795" spans="1:5" x14ac:dyDescent="0.2">
      <c r="A28795" t="s">
        <v>28799</v>
      </c>
      <c r="B28795">
        <v>-2.2979658000000001</v>
      </c>
      <c r="D28795">
        <v>4.3478260869565202E-2</v>
      </c>
      <c r="E28795">
        <v>0.10638297872340401</v>
      </c>
    </row>
    <row r="28796" spans="1:5" x14ac:dyDescent="0.2">
      <c r="A28796" t="s">
        <v>28800</v>
      </c>
      <c r="B28796">
        <v>-19.294965999999999</v>
      </c>
      <c r="D28796">
        <v>0</v>
      </c>
      <c r="E28796">
        <v>6.3829787234042507E-2</v>
      </c>
    </row>
    <row r="28797" spans="1:5" x14ac:dyDescent="0.2">
      <c r="A28797" t="s">
        <v>28801</v>
      </c>
      <c r="B28797">
        <v>-1.5825096000000001</v>
      </c>
      <c r="D28797">
        <v>4.3478260869565202E-2</v>
      </c>
      <c r="E28797">
        <v>0.10638297872340401</v>
      </c>
    </row>
    <row r="28798" spans="1:5" x14ac:dyDescent="0.2">
      <c r="A28798" t="s">
        <v>28802</v>
      </c>
      <c r="B28798">
        <v>-20.491436</v>
      </c>
      <c r="D28798">
        <v>0</v>
      </c>
      <c r="E28798">
        <v>6.3829787234042507E-2</v>
      </c>
    </row>
    <row r="28799" spans="1:5" x14ac:dyDescent="0.2">
      <c r="A28799" t="s">
        <v>28803</v>
      </c>
      <c r="B28799">
        <v>-0.97081125000000001</v>
      </c>
      <c r="D28799">
        <v>8.6956521739130405E-2</v>
      </c>
      <c r="E28799">
        <v>0.14893617021276601</v>
      </c>
    </row>
    <row r="28800" spans="1:5" x14ac:dyDescent="0.2">
      <c r="A28800" t="s">
        <v>28804</v>
      </c>
      <c r="B28800">
        <v>-20.185576999999999</v>
      </c>
      <c r="D28800">
        <v>0</v>
      </c>
      <c r="E28800">
        <v>6.3829787234042507E-2</v>
      </c>
    </row>
    <row r="28801" spans="1:5" x14ac:dyDescent="0.2">
      <c r="A28801" t="s">
        <v>28805</v>
      </c>
      <c r="B28801">
        <v>-25.178540000000002</v>
      </c>
      <c r="D28801">
        <v>0</v>
      </c>
      <c r="E28801">
        <v>6.3829787234042507E-2</v>
      </c>
    </row>
    <row r="28802" spans="1:5" x14ac:dyDescent="0.2">
      <c r="A28802" t="s">
        <v>28806</v>
      </c>
      <c r="B28802">
        <v>-22.207539000000001</v>
      </c>
      <c r="D28802">
        <v>0</v>
      </c>
      <c r="E28802">
        <v>6.3829787234042507E-2</v>
      </c>
    </row>
    <row r="28803" spans="1:5" x14ac:dyDescent="0.2">
      <c r="A28803" t="s">
        <v>28807</v>
      </c>
      <c r="B28803">
        <v>-24.609321999999999</v>
      </c>
      <c r="D28803">
        <v>0</v>
      </c>
      <c r="E28803">
        <v>6.3829787234042507E-2</v>
      </c>
    </row>
    <row r="28804" spans="1:5" x14ac:dyDescent="0.2">
      <c r="A28804" t="s">
        <v>28808</v>
      </c>
      <c r="B28804">
        <v>-24.500319000000001</v>
      </c>
      <c r="D28804">
        <v>0</v>
      </c>
      <c r="E28804">
        <v>6.3829787234042507E-2</v>
      </c>
    </row>
    <row r="28805" spans="1:5" x14ac:dyDescent="0.2">
      <c r="A28805" t="s">
        <v>28809</v>
      </c>
      <c r="B28805">
        <v>-24.294128000000001</v>
      </c>
      <c r="D28805">
        <v>0</v>
      </c>
      <c r="E28805">
        <v>6.3829787234042507E-2</v>
      </c>
    </row>
    <row r="28806" spans="1:5" x14ac:dyDescent="0.2">
      <c r="A28806" t="s">
        <v>28810</v>
      </c>
      <c r="B28806">
        <v>-19.403845</v>
      </c>
      <c r="D28806">
        <v>0</v>
      </c>
      <c r="E28806">
        <v>6.3829787234042507E-2</v>
      </c>
    </row>
    <row r="28807" spans="1:5" x14ac:dyDescent="0.2">
      <c r="A28807" t="s">
        <v>28811</v>
      </c>
      <c r="B28807">
        <v>-2.4044615999999999</v>
      </c>
      <c r="D28807">
        <v>4.3478260869565202E-2</v>
      </c>
      <c r="E28807">
        <v>0.10638297872340401</v>
      </c>
    </row>
    <row r="28808" spans="1:5" x14ac:dyDescent="0.2">
      <c r="A28808" t="s">
        <v>28812</v>
      </c>
      <c r="B28808">
        <v>-1.9409356</v>
      </c>
      <c r="D28808">
        <v>4.3478260869565202E-2</v>
      </c>
      <c r="E28808">
        <v>0.10638297872340401</v>
      </c>
    </row>
    <row r="28809" spans="1:5" x14ac:dyDescent="0.2">
      <c r="A28809" t="s">
        <v>28813</v>
      </c>
      <c r="B28809">
        <v>-20.514430000000001</v>
      </c>
      <c r="D28809">
        <v>0</v>
      </c>
      <c r="E28809">
        <v>6.3829787234042507E-2</v>
      </c>
    </row>
    <row r="28810" spans="1:5" x14ac:dyDescent="0.2">
      <c r="A28810" t="s">
        <v>28814</v>
      </c>
      <c r="B28810">
        <v>-19.835884</v>
      </c>
      <c r="D28810">
        <v>0</v>
      </c>
      <c r="E28810">
        <v>6.3829787234042507E-2</v>
      </c>
    </row>
    <row r="28811" spans="1:5" x14ac:dyDescent="0.2">
      <c r="A28811" t="s">
        <v>28815</v>
      </c>
      <c r="B28811">
        <v>-24.639596999999998</v>
      </c>
      <c r="D28811">
        <v>0</v>
      </c>
      <c r="E28811">
        <v>6.3829787234042507E-2</v>
      </c>
    </row>
    <row r="28812" spans="1:5" x14ac:dyDescent="0.2">
      <c r="A28812" t="s">
        <v>28816</v>
      </c>
      <c r="B28812">
        <v>-24.02046</v>
      </c>
      <c r="D28812">
        <v>0</v>
      </c>
      <c r="E28812">
        <v>6.3829787234042507E-2</v>
      </c>
    </row>
    <row r="28813" spans="1:5" x14ac:dyDescent="0.2">
      <c r="A28813" t="s">
        <v>28817</v>
      </c>
      <c r="B28813">
        <v>-20.348255000000002</v>
      </c>
      <c r="D28813">
        <v>0</v>
      </c>
      <c r="E28813">
        <v>6.3829787234042507E-2</v>
      </c>
    </row>
    <row r="28814" spans="1:5" x14ac:dyDescent="0.2">
      <c r="A28814" t="s">
        <v>28818</v>
      </c>
      <c r="B28814">
        <v>-1.5360364</v>
      </c>
      <c r="D28814">
        <v>4.3478260869565202E-2</v>
      </c>
      <c r="E28814">
        <v>0.10638297872340401</v>
      </c>
    </row>
    <row r="28815" spans="1:5" x14ac:dyDescent="0.2">
      <c r="A28815" t="s">
        <v>28819</v>
      </c>
      <c r="B28815">
        <v>-2.3396620000000001</v>
      </c>
      <c r="D28815">
        <v>4.3478260869565202E-2</v>
      </c>
      <c r="E28815">
        <v>0.10638297872340401</v>
      </c>
    </row>
    <row r="28816" spans="1:5" x14ac:dyDescent="0.2">
      <c r="A28816" t="s">
        <v>28820</v>
      </c>
      <c r="B28816">
        <v>-24.088242999999999</v>
      </c>
      <c r="D28816">
        <v>0</v>
      </c>
      <c r="E28816">
        <v>6.3829787234042507E-2</v>
      </c>
    </row>
    <row r="28817" spans="1:5" x14ac:dyDescent="0.2">
      <c r="A28817" t="s">
        <v>28821</v>
      </c>
      <c r="B28817">
        <v>-19.466598999999999</v>
      </c>
      <c r="D28817">
        <v>0</v>
      </c>
      <c r="E28817">
        <v>6.3829787234042507E-2</v>
      </c>
    </row>
    <row r="28818" spans="1:5" x14ac:dyDescent="0.2">
      <c r="A28818" t="s">
        <v>28822</v>
      </c>
      <c r="B28818">
        <v>-21.914432999999999</v>
      </c>
      <c r="D28818">
        <v>0</v>
      </c>
      <c r="E28818">
        <v>6.3829787234042507E-2</v>
      </c>
    </row>
    <row r="28819" spans="1:5" x14ac:dyDescent="0.2">
      <c r="A28819" t="s">
        <v>28823</v>
      </c>
      <c r="B28819">
        <v>-21.805426000000001</v>
      </c>
      <c r="D28819">
        <v>0</v>
      </c>
      <c r="E28819">
        <v>6.3829787234042507E-2</v>
      </c>
    </row>
    <row r="28820" spans="1:5" x14ac:dyDescent="0.2">
      <c r="A28820" t="s">
        <v>28824</v>
      </c>
      <c r="B28820">
        <v>-22.581486000000002</v>
      </c>
      <c r="D28820">
        <v>0</v>
      </c>
      <c r="E28820">
        <v>6.3829787234042507E-2</v>
      </c>
    </row>
    <row r="28821" spans="1:5" x14ac:dyDescent="0.2">
      <c r="A28821" t="s">
        <v>28825</v>
      </c>
      <c r="B28821">
        <v>-1.7675027000000001</v>
      </c>
      <c r="D28821">
        <v>4.3478260869565202E-2</v>
      </c>
      <c r="E28821">
        <v>0.10638297872340401</v>
      </c>
    </row>
    <row r="28822" spans="1:5" x14ac:dyDescent="0.2">
      <c r="A28822" t="s">
        <v>28826</v>
      </c>
      <c r="B28822">
        <v>-19.713246999999999</v>
      </c>
      <c r="D28822">
        <v>0</v>
      </c>
      <c r="E28822">
        <v>6.3829787234042507E-2</v>
      </c>
    </row>
    <row r="28823" spans="1:5" x14ac:dyDescent="0.2">
      <c r="A28823" t="s">
        <v>28827</v>
      </c>
      <c r="B28823">
        <v>-23.888400000000001</v>
      </c>
      <c r="D28823">
        <v>0</v>
      </c>
      <c r="E28823">
        <v>6.3829787234042507E-2</v>
      </c>
    </row>
    <row r="28824" spans="1:5" x14ac:dyDescent="0.2">
      <c r="A28824" t="s">
        <v>28828</v>
      </c>
      <c r="B28824">
        <v>-23.097276999999998</v>
      </c>
      <c r="D28824">
        <v>0</v>
      </c>
      <c r="E28824">
        <v>6.3829787234042507E-2</v>
      </c>
    </row>
    <row r="28825" spans="1:5" x14ac:dyDescent="0.2">
      <c r="A28825" t="s">
        <v>28829</v>
      </c>
      <c r="B28825">
        <v>-24.498714</v>
      </c>
      <c r="D28825">
        <v>0</v>
      </c>
      <c r="E28825">
        <v>6.3829787234042507E-2</v>
      </c>
    </row>
    <row r="28826" spans="1:5" x14ac:dyDescent="0.2">
      <c r="A28826" t="s">
        <v>28830</v>
      </c>
      <c r="B28826">
        <v>-20.666336000000001</v>
      </c>
      <c r="D28826">
        <v>0</v>
      </c>
      <c r="E28826">
        <v>6.3829787234042507E-2</v>
      </c>
    </row>
    <row r="28827" spans="1:5" x14ac:dyDescent="0.2">
      <c r="A28827" t="s">
        <v>28831</v>
      </c>
      <c r="B28827">
        <v>-1.1571887999999999</v>
      </c>
      <c r="D28827">
        <v>0.173913043478261</v>
      </c>
      <c r="E28827">
        <v>0.23404255319148901</v>
      </c>
    </row>
    <row r="28828" spans="1:5" x14ac:dyDescent="0.2">
      <c r="A28828" t="s">
        <v>28832</v>
      </c>
      <c r="B28828">
        <v>-1.3006142000000001</v>
      </c>
      <c r="D28828">
        <v>4.3478260869565202E-2</v>
      </c>
      <c r="E28828">
        <v>0.10638297872340401</v>
      </c>
    </row>
    <row r="28829" spans="1:5" x14ac:dyDescent="0.2">
      <c r="A28829" t="s">
        <v>28833</v>
      </c>
      <c r="B28829">
        <v>-19.082083000000001</v>
      </c>
      <c r="D28829">
        <v>0</v>
      </c>
      <c r="E28829">
        <v>6.3829787234042507E-2</v>
      </c>
    </row>
    <row r="28830" spans="1:5" x14ac:dyDescent="0.2">
      <c r="A28830" t="s">
        <v>28834</v>
      </c>
      <c r="B28830">
        <v>-19.742705999999998</v>
      </c>
      <c r="D28830">
        <v>0</v>
      </c>
      <c r="E28830">
        <v>6.3829787234042507E-2</v>
      </c>
    </row>
    <row r="28831" spans="1:5" x14ac:dyDescent="0.2">
      <c r="A28831" t="s">
        <v>28835</v>
      </c>
      <c r="B28831">
        <v>-22.758951</v>
      </c>
      <c r="D28831">
        <v>0</v>
      </c>
      <c r="E28831">
        <v>6.3829787234042507E-2</v>
      </c>
    </row>
    <row r="28832" spans="1:5" x14ac:dyDescent="0.2">
      <c r="A28832" t="s">
        <v>28836</v>
      </c>
      <c r="B28832">
        <v>-21.915731000000001</v>
      </c>
      <c r="D28832">
        <v>0</v>
      </c>
      <c r="E28832">
        <v>6.3829787234042507E-2</v>
      </c>
    </row>
    <row r="28833" spans="1:5" x14ac:dyDescent="0.2">
      <c r="A28833" t="s">
        <v>28837</v>
      </c>
      <c r="B28833">
        <v>-20.776344000000002</v>
      </c>
      <c r="D28833">
        <v>0</v>
      </c>
      <c r="E28833">
        <v>6.3829787234042507E-2</v>
      </c>
    </row>
    <row r="28834" spans="1:5" x14ac:dyDescent="0.2">
      <c r="A28834" t="s">
        <v>28838</v>
      </c>
      <c r="B28834">
        <v>-25.334358000000002</v>
      </c>
      <c r="D28834">
        <v>0</v>
      </c>
      <c r="E28834">
        <v>6.3829787234042507E-2</v>
      </c>
    </row>
    <row r="28835" spans="1:5" x14ac:dyDescent="0.2">
      <c r="A28835" t="s">
        <v>28839</v>
      </c>
      <c r="B28835">
        <v>-19.471056000000001</v>
      </c>
      <c r="D28835">
        <v>0</v>
      </c>
      <c r="E28835">
        <v>6.3829787234042507E-2</v>
      </c>
    </row>
    <row r="28836" spans="1:5" x14ac:dyDescent="0.2">
      <c r="A28836" t="s">
        <v>28840</v>
      </c>
      <c r="B28836">
        <v>-21.88926</v>
      </c>
      <c r="D28836">
        <v>0</v>
      </c>
      <c r="E28836">
        <v>6.3829787234042507E-2</v>
      </c>
    </row>
    <row r="28837" spans="1:5" x14ac:dyDescent="0.2">
      <c r="A28837" t="s">
        <v>28841</v>
      </c>
      <c r="B28837">
        <v>-26.158280000000001</v>
      </c>
      <c r="D28837">
        <v>0</v>
      </c>
      <c r="E28837">
        <v>6.3829787234042507E-2</v>
      </c>
    </row>
    <row r="28838" spans="1:5" x14ac:dyDescent="0.2">
      <c r="A28838" t="s">
        <v>28842</v>
      </c>
      <c r="B28838">
        <v>-20.618517000000001</v>
      </c>
      <c r="D28838">
        <v>0</v>
      </c>
      <c r="E28838">
        <v>6.3829787234042507E-2</v>
      </c>
    </row>
    <row r="28839" spans="1:5" x14ac:dyDescent="0.2">
      <c r="A28839" t="s">
        <v>28843</v>
      </c>
      <c r="B28839">
        <v>-25.437248</v>
      </c>
      <c r="D28839">
        <v>0</v>
      </c>
      <c r="E28839">
        <v>6.3829787234042507E-2</v>
      </c>
    </row>
    <row r="28840" spans="1:5" x14ac:dyDescent="0.2">
      <c r="A28840" t="s">
        <v>28844</v>
      </c>
      <c r="B28840">
        <v>-19.816693999999998</v>
      </c>
      <c r="D28840">
        <v>0</v>
      </c>
      <c r="E28840">
        <v>6.3829787234042507E-2</v>
      </c>
    </row>
    <row r="28841" spans="1:5" x14ac:dyDescent="0.2">
      <c r="A28841" t="s">
        <v>28845</v>
      </c>
      <c r="B28841">
        <v>-23.729372000000001</v>
      </c>
      <c r="D28841">
        <v>0</v>
      </c>
      <c r="E28841">
        <v>6.3829787234042507E-2</v>
      </c>
    </row>
    <row r="28842" spans="1:5" x14ac:dyDescent="0.2">
      <c r="A28842" t="s">
        <v>28846</v>
      </c>
      <c r="B28842">
        <v>-23.776758000000001</v>
      </c>
      <c r="D28842">
        <v>0</v>
      </c>
      <c r="E28842">
        <v>6.3829787234042507E-2</v>
      </c>
    </row>
    <row r="28843" spans="1:5" x14ac:dyDescent="0.2">
      <c r="A28843" t="s">
        <v>28847</v>
      </c>
      <c r="B28843">
        <v>-24.320374999999999</v>
      </c>
      <c r="D28843">
        <v>0</v>
      </c>
      <c r="E28843">
        <v>6.3829787234042507E-2</v>
      </c>
    </row>
    <row r="28844" spans="1:5" x14ac:dyDescent="0.2">
      <c r="A28844" t="s">
        <v>28848</v>
      </c>
      <c r="B28844">
        <v>-23.535412000000001</v>
      </c>
      <c r="D28844">
        <v>0</v>
      </c>
      <c r="E28844">
        <v>6.3829787234042507E-2</v>
      </c>
    </row>
    <row r="28845" spans="1:5" x14ac:dyDescent="0.2">
      <c r="A28845" t="s">
        <v>28849</v>
      </c>
      <c r="B28845">
        <v>-22.717341999999999</v>
      </c>
      <c r="D28845">
        <v>0</v>
      </c>
      <c r="E28845">
        <v>6.3829787234042507E-2</v>
      </c>
    </row>
    <row r="28846" spans="1:5" x14ac:dyDescent="0.2">
      <c r="A28846" t="s">
        <v>28850</v>
      </c>
      <c r="B28846">
        <v>-19.183022000000001</v>
      </c>
      <c r="D28846">
        <v>0</v>
      </c>
      <c r="E28846">
        <v>6.3829787234042507E-2</v>
      </c>
    </row>
    <row r="28847" spans="1:5" x14ac:dyDescent="0.2">
      <c r="A28847" t="s">
        <v>28851</v>
      </c>
      <c r="B28847">
        <v>-20.129335000000001</v>
      </c>
      <c r="D28847">
        <v>0</v>
      </c>
      <c r="E28847">
        <v>6.3829787234042507E-2</v>
      </c>
    </row>
    <row r="28848" spans="1:5" x14ac:dyDescent="0.2">
      <c r="A28848" t="s">
        <v>28852</v>
      </c>
      <c r="B28848">
        <v>-22.563147000000001</v>
      </c>
      <c r="D28848">
        <v>0</v>
      </c>
      <c r="E28848">
        <v>6.3829787234042507E-2</v>
      </c>
    </row>
    <row r="28849" spans="1:5" x14ac:dyDescent="0.2">
      <c r="A28849" t="s">
        <v>28853</v>
      </c>
      <c r="B28849">
        <v>-24.304382</v>
      </c>
      <c r="D28849">
        <v>0</v>
      </c>
      <c r="E28849">
        <v>6.3829787234042507E-2</v>
      </c>
    </row>
    <row r="28850" spans="1:5" x14ac:dyDescent="0.2">
      <c r="A28850" t="s">
        <v>28854</v>
      </c>
      <c r="B28850">
        <v>-21.986969999999999</v>
      </c>
      <c r="D28850">
        <v>0</v>
      </c>
      <c r="E28850">
        <v>6.3829787234042507E-2</v>
      </c>
    </row>
    <row r="28851" spans="1:5" x14ac:dyDescent="0.2">
      <c r="A28851" t="s">
        <v>28855</v>
      </c>
      <c r="B28851">
        <v>-20.100090000000002</v>
      </c>
      <c r="D28851">
        <v>0</v>
      </c>
      <c r="E28851">
        <v>6.3829787234042507E-2</v>
      </c>
    </row>
    <row r="28852" spans="1:5" x14ac:dyDescent="0.2">
      <c r="A28852" t="s">
        <v>28856</v>
      </c>
      <c r="B28852">
        <v>-19.362988000000001</v>
      </c>
      <c r="D28852">
        <v>0</v>
      </c>
      <c r="E28852">
        <v>6.3829787234042507E-2</v>
      </c>
    </row>
    <row r="28853" spans="1:5" x14ac:dyDescent="0.2">
      <c r="A28853" t="s">
        <v>28857</v>
      </c>
      <c r="B28853">
        <v>-0.87921530000000003</v>
      </c>
      <c r="D28853">
        <v>8.6956521739130405E-2</v>
      </c>
      <c r="E28853">
        <v>0.14893617021276601</v>
      </c>
    </row>
    <row r="28854" spans="1:5" x14ac:dyDescent="0.2">
      <c r="A28854" t="s">
        <v>28858</v>
      </c>
      <c r="B28854">
        <v>-23.518796999999999</v>
      </c>
      <c r="D28854">
        <v>0</v>
      </c>
      <c r="E28854">
        <v>6.3829787234042507E-2</v>
      </c>
    </row>
    <row r="28855" spans="1:5" x14ac:dyDescent="0.2">
      <c r="A28855" t="s">
        <v>28859</v>
      </c>
      <c r="B28855">
        <v>-20.262224</v>
      </c>
      <c r="D28855">
        <v>0</v>
      </c>
      <c r="E28855">
        <v>6.3829787234042507E-2</v>
      </c>
    </row>
    <row r="28856" spans="1:5" x14ac:dyDescent="0.2">
      <c r="A28856" t="s">
        <v>28860</v>
      </c>
      <c r="B28856">
        <v>-19.270433000000001</v>
      </c>
      <c r="D28856">
        <v>0</v>
      </c>
      <c r="E28856">
        <v>6.3829787234042507E-2</v>
      </c>
    </row>
    <row r="28857" spans="1:5" x14ac:dyDescent="0.2">
      <c r="A28857" t="s">
        <v>28861</v>
      </c>
      <c r="B28857">
        <v>-25.572485</v>
      </c>
      <c r="D28857">
        <v>0</v>
      </c>
      <c r="E28857">
        <v>6.3829787234042507E-2</v>
      </c>
    </row>
    <row r="28858" spans="1:5" x14ac:dyDescent="0.2">
      <c r="A28858" t="s">
        <v>28862</v>
      </c>
      <c r="B28858">
        <v>-26.757814</v>
      </c>
      <c r="D28858">
        <v>0</v>
      </c>
      <c r="E28858">
        <v>6.3829787234042507E-2</v>
      </c>
    </row>
    <row r="28859" spans="1:5" x14ac:dyDescent="0.2">
      <c r="A28859" t="s">
        <v>28863</v>
      </c>
      <c r="B28859">
        <v>-22.267620000000001</v>
      </c>
      <c r="D28859">
        <v>0</v>
      </c>
      <c r="E28859">
        <v>6.3829787234042507E-2</v>
      </c>
    </row>
    <row r="28860" spans="1:5" x14ac:dyDescent="0.2">
      <c r="A28860" t="s">
        <v>28864</v>
      </c>
      <c r="B28860">
        <v>-22.534078999999998</v>
      </c>
      <c r="D28860">
        <v>0</v>
      </c>
      <c r="E28860">
        <v>6.3829787234042507E-2</v>
      </c>
    </row>
    <row r="28861" spans="1:5" x14ac:dyDescent="0.2">
      <c r="A28861" t="s">
        <v>28865</v>
      </c>
      <c r="B28861">
        <v>-22.442501</v>
      </c>
      <c r="D28861">
        <v>0</v>
      </c>
      <c r="E28861">
        <v>6.3829787234042507E-2</v>
      </c>
    </row>
    <row r="28862" spans="1:5" x14ac:dyDescent="0.2">
      <c r="A28862" t="s">
        <v>28866</v>
      </c>
      <c r="B28862">
        <v>-24.377005</v>
      </c>
      <c r="D28862">
        <v>0</v>
      </c>
      <c r="E28862">
        <v>6.3829787234042507E-2</v>
      </c>
    </row>
    <row r="28863" spans="1:5" x14ac:dyDescent="0.2">
      <c r="A28863" t="s">
        <v>28867</v>
      </c>
      <c r="B28863">
        <v>-24.264976999999998</v>
      </c>
      <c r="D28863">
        <v>0</v>
      </c>
      <c r="E28863">
        <v>6.3829787234042507E-2</v>
      </c>
    </row>
    <row r="28864" spans="1:5" x14ac:dyDescent="0.2">
      <c r="A28864" t="s">
        <v>28868</v>
      </c>
      <c r="B28864">
        <v>-25.979634999999998</v>
      </c>
      <c r="D28864">
        <v>0</v>
      </c>
      <c r="E28864">
        <v>6.3829787234042507E-2</v>
      </c>
    </row>
    <row r="28865" spans="1:5" x14ac:dyDescent="0.2">
      <c r="A28865" t="s">
        <v>28869</v>
      </c>
      <c r="B28865">
        <v>-21.170776</v>
      </c>
      <c r="D28865">
        <v>0</v>
      </c>
      <c r="E28865">
        <v>6.3829787234042507E-2</v>
      </c>
    </row>
    <row r="28866" spans="1:5" x14ac:dyDescent="0.2">
      <c r="A28866" t="s">
        <v>28870</v>
      </c>
      <c r="B28866">
        <v>-24.149263000000001</v>
      </c>
      <c r="D28866">
        <v>0</v>
      </c>
      <c r="E28866">
        <v>6.3829787234042507E-2</v>
      </c>
    </row>
    <row r="28867" spans="1:5" x14ac:dyDescent="0.2">
      <c r="A28867" t="s">
        <v>28871</v>
      </c>
      <c r="B28867">
        <v>-24.544993999999999</v>
      </c>
      <c r="D28867">
        <v>0</v>
      </c>
      <c r="E28867">
        <v>6.3829787234042507E-2</v>
      </c>
    </row>
    <row r="28868" spans="1:5" x14ac:dyDescent="0.2">
      <c r="A28868" t="s">
        <v>28872</v>
      </c>
      <c r="B28868">
        <v>-22.768443999999999</v>
      </c>
      <c r="D28868">
        <v>0</v>
      </c>
      <c r="E28868">
        <v>6.3829787234042507E-2</v>
      </c>
    </row>
    <row r="28869" spans="1:5" x14ac:dyDescent="0.2">
      <c r="A28869" t="s">
        <v>28873</v>
      </c>
      <c r="B28869">
        <v>-21.078108</v>
      </c>
      <c r="D28869">
        <v>0</v>
      </c>
      <c r="E28869">
        <v>6.3829787234042507E-2</v>
      </c>
    </row>
    <row r="28870" spans="1:5" x14ac:dyDescent="0.2">
      <c r="A28870" t="s">
        <v>28874</v>
      </c>
      <c r="B28870">
        <v>-23.239543999999999</v>
      </c>
      <c r="D28870">
        <v>0</v>
      </c>
      <c r="E28870">
        <v>6.3829787234042507E-2</v>
      </c>
    </row>
    <row r="28871" spans="1:5" x14ac:dyDescent="0.2">
      <c r="A28871" t="s">
        <v>28875</v>
      </c>
      <c r="B28871">
        <v>-25.751919000000001</v>
      </c>
      <c r="D28871">
        <v>0</v>
      </c>
      <c r="E28871">
        <v>6.3829787234042507E-2</v>
      </c>
    </row>
    <row r="28872" spans="1:5" x14ac:dyDescent="0.2">
      <c r="A28872" t="s">
        <v>28876</v>
      </c>
      <c r="B28872">
        <v>-25.268052999999998</v>
      </c>
      <c r="D28872">
        <v>0</v>
      </c>
      <c r="E28872">
        <v>6.3829787234042507E-2</v>
      </c>
    </row>
    <row r="28873" spans="1:5" x14ac:dyDescent="0.2">
      <c r="A28873" t="s">
        <v>28877</v>
      </c>
      <c r="B28873">
        <v>-2.2019563</v>
      </c>
      <c r="D28873">
        <v>4.3478260869565202E-2</v>
      </c>
      <c r="E28873">
        <v>0.10638297872340401</v>
      </c>
    </row>
    <row r="28874" spans="1:5" x14ac:dyDescent="0.2">
      <c r="A28874" t="s">
        <v>28878</v>
      </c>
      <c r="B28874">
        <v>-22.663184999999999</v>
      </c>
      <c r="D28874">
        <v>0</v>
      </c>
      <c r="E28874">
        <v>6.3829787234042507E-2</v>
      </c>
    </row>
    <row r="28875" spans="1:5" x14ac:dyDescent="0.2">
      <c r="A28875" t="s">
        <v>28879</v>
      </c>
      <c r="B28875">
        <v>-23.848735999999999</v>
      </c>
      <c r="D28875">
        <v>0</v>
      </c>
      <c r="E28875">
        <v>6.3829787234042507E-2</v>
      </c>
    </row>
    <row r="28876" spans="1:5" x14ac:dyDescent="0.2">
      <c r="A28876" t="s">
        <v>28880</v>
      </c>
      <c r="B28876">
        <v>-24.838242999999999</v>
      </c>
      <c r="D28876">
        <v>0</v>
      </c>
      <c r="E28876">
        <v>6.3829787234042507E-2</v>
      </c>
    </row>
    <row r="28877" spans="1:5" x14ac:dyDescent="0.2">
      <c r="A28877" t="s">
        <v>28881</v>
      </c>
      <c r="B28877">
        <v>-23.730429000000001</v>
      </c>
      <c r="D28877">
        <v>0</v>
      </c>
      <c r="E28877">
        <v>6.3829787234042507E-2</v>
      </c>
    </row>
    <row r="28878" spans="1:5" x14ac:dyDescent="0.2">
      <c r="A28878" t="s">
        <v>28882</v>
      </c>
      <c r="B28878">
        <v>-20.329214</v>
      </c>
      <c r="D28878">
        <v>0</v>
      </c>
      <c r="E28878">
        <v>6.3829787234042507E-2</v>
      </c>
    </row>
    <row r="28879" spans="1:5" x14ac:dyDescent="0.2">
      <c r="A28879" t="s">
        <v>28883</v>
      </c>
      <c r="B28879">
        <v>-23.861702000000001</v>
      </c>
      <c r="D28879">
        <v>0</v>
      </c>
      <c r="E28879">
        <v>6.3829787234042507E-2</v>
      </c>
    </row>
    <row r="28880" spans="1:5" x14ac:dyDescent="0.2">
      <c r="A28880" t="s">
        <v>28884</v>
      </c>
      <c r="B28880">
        <v>-23.226416</v>
      </c>
      <c r="D28880">
        <v>0</v>
      </c>
      <c r="E28880">
        <v>6.3829787234042507E-2</v>
      </c>
    </row>
    <row r="28881" spans="1:5" x14ac:dyDescent="0.2">
      <c r="A28881" t="s">
        <v>28885</v>
      </c>
      <c r="B28881">
        <v>-23.905981000000001</v>
      </c>
      <c r="D28881">
        <v>0</v>
      </c>
      <c r="E28881">
        <v>6.3829787234042507E-2</v>
      </c>
    </row>
    <row r="28882" spans="1:5" x14ac:dyDescent="0.2">
      <c r="A28882" t="s">
        <v>28886</v>
      </c>
      <c r="B28882">
        <v>-26.360716</v>
      </c>
      <c r="D28882">
        <v>0</v>
      </c>
      <c r="E28882">
        <v>6.3829787234042507E-2</v>
      </c>
    </row>
    <row r="28883" spans="1:5" x14ac:dyDescent="0.2">
      <c r="A28883" t="s">
        <v>28887</v>
      </c>
      <c r="B28883">
        <v>-22.024902000000001</v>
      </c>
      <c r="D28883">
        <v>0</v>
      </c>
      <c r="E28883">
        <v>6.3829787234042507E-2</v>
      </c>
    </row>
    <row r="28884" spans="1:5" x14ac:dyDescent="0.2">
      <c r="A28884" t="s">
        <v>28888</v>
      </c>
      <c r="B28884">
        <v>-24.597518999999998</v>
      </c>
      <c r="D28884">
        <v>0</v>
      </c>
      <c r="E28884">
        <v>6.3829787234042507E-2</v>
      </c>
    </row>
    <row r="28885" spans="1:5" x14ac:dyDescent="0.2">
      <c r="A28885" t="s">
        <v>28889</v>
      </c>
      <c r="B28885">
        <v>-23.496259999999999</v>
      </c>
      <c r="D28885">
        <v>0</v>
      </c>
      <c r="E28885">
        <v>6.3829787234042507E-2</v>
      </c>
    </row>
    <row r="28886" spans="1:5" x14ac:dyDescent="0.2">
      <c r="A28886" t="s">
        <v>28890</v>
      </c>
      <c r="B28886">
        <v>-20.606121000000002</v>
      </c>
      <c r="D28886">
        <v>0</v>
      </c>
      <c r="E28886">
        <v>6.3829787234042507E-2</v>
      </c>
    </row>
    <row r="28887" spans="1:5" x14ac:dyDescent="0.2">
      <c r="A28887" t="s">
        <v>28891</v>
      </c>
      <c r="B28887">
        <v>-24.503630000000001</v>
      </c>
      <c r="D28887">
        <v>0</v>
      </c>
      <c r="E28887">
        <v>6.3829787234042507E-2</v>
      </c>
    </row>
    <row r="28888" spans="1:5" x14ac:dyDescent="0.2">
      <c r="A28888" t="s">
        <v>28892</v>
      </c>
      <c r="B28888">
        <v>-23.888204999999999</v>
      </c>
      <c r="D28888">
        <v>0</v>
      </c>
      <c r="E28888">
        <v>6.3829787234042507E-2</v>
      </c>
    </row>
    <row r="28889" spans="1:5" x14ac:dyDescent="0.2">
      <c r="A28889" t="s">
        <v>28893</v>
      </c>
      <c r="B28889">
        <v>-25.542994</v>
      </c>
      <c r="D28889">
        <v>0</v>
      </c>
      <c r="E28889">
        <v>6.3829787234042507E-2</v>
      </c>
    </row>
    <row r="28890" spans="1:5" x14ac:dyDescent="0.2">
      <c r="A28890" t="s">
        <v>28894</v>
      </c>
      <c r="B28890">
        <v>-21.563206000000001</v>
      </c>
      <c r="D28890">
        <v>0</v>
      </c>
      <c r="E28890">
        <v>6.3829787234042507E-2</v>
      </c>
    </row>
    <row r="28891" spans="1:5" x14ac:dyDescent="0.2">
      <c r="A28891" t="s">
        <v>28895</v>
      </c>
      <c r="B28891">
        <v>-19.328147999999999</v>
      </c>
      <c r="D28891">
        <v>0</v>
      </c>
      <c r="E28891">
        <v>6.3829787234042507E-2</v>
      </c>
    </row>
    <row r="28892" spans="1:5" x14ac:dyDescent="0.2">
      <c r="A28892" t="s">
        <v>28896</v>
      </c>
      <c r="B28892">
        <v>-24.356604000000001</v>
      </c>
      <c r="D28892">
        <v>0</v>
      </c>
      <c r="E28892">
        <v>6.3829787234042507E-2</v>
      </c>
    </row>
    <row r="28893" spans="1:5" x14ac:dyDescent="0.2">
      <c r="A28893" t="s">
        <v>28897</v>
      </c>
      <c r="B28893">
        <v>-19.802803000000001</v>
      </c>
      <c r="D28893">
        <v>0</v>
      </c>
      <c r="E28893">
        <v>6.3829787234042507E-2</v>
      </c>
    </row>
    <row r="28894" spans="1:5" x14ac:dyDescent="0.2">
      <c r="A28894" t="s">
        <v>28898</v>
      </c>
      <c r="B28894">
        <v>-1.3386241000000001</v>
      </c>
      <c r="D28894">
        <v>8.6956521739130405E-2</v>
      </c>
      <c r="E28894">
        <v>0.14893617021276601</v>
      </c>
    </row>
    <row r="28895" spans="1:5" x14ac:dyDescent="0.2">
      <c r="A28895" t="s">
        <v>28899</v>
      </c>
      <c r="B28895">
        <v>-22.280950000000001</v>
      </c>
      <c r="D28895">
        <v>0</v>
      </c>
      <c r="E28895">
        <v>6.3829787234042507E-2</v>
      </c>
    </row>
    <row r="28896" spans="1:5" x14ac:dyDescent="0.2">
      <c r="A28896" t="s">
        <v>28900</v>
      </c>
      <c r="B28896">
        <v>-20.783515999999999</v>
      </c>
      <c r="D28896">
        <v>0</v>
      </c>
      <c r="E28896">
        <v>6.3829787234042507E-2</v>
      </c>
    </row>
    <row r="28897" spans="1:5" x14ac:dyDescent="0.2">
      <c r="A28897" t="s">
        <v>28901</v>
      </c>
      <c r="B28897">
        <v>-24.872458000000002</v>
      </c>
      <c r="D28897">
        <v>0</v>
      </c>
      <c r="E28897">
        <v>6.3829787234042507E-2</v>
      </c>
    </row>
    <row r="28898" spans="1:5" x14ac:dyDescent="0.2">
      <c r="A28898" t="s">
        <v>28902</v>
      </c>
      <c r="B28898">
        <v>-24.092749000000001</v>
      </c>
      <c r="D28898">
        <v>0</v>
      </c>
      <c r="E28898">
        <v>6.3829787234042507E-2</v>
      </c>
    </row>
    <row r="28899" spans="1:5" x14ac:dyDescent="0.2">
      <c r="A28899" t="s">
        <v>28903</v>
      </c>
      <c r="B28899">
        <v>-20.624684999999999</v>
      </c>
      <c r="D28899">
        <v>0</v>
      </c>
      <c r="E28899">
        <v>6.3829787234042507E-2</v>
      </c>
    </row>
    <row r="28900" spans="1:5" x14ac:dyDescent="0.2">
      <c r="A28900" t="s">
        <v>28904</v>
      </c>
      <c r="B28900">
        <v>-23.153751</v>
      </c>
      <c r="D28900">
        <v>0</v>
      </c>
      <c r="E28900">
        <v>6.3829787234042507E-2</v>
      </c>
    </row>
    <row r="28901" spans="1:5" x14ac:dyDescent="0.2">
      <c r="A28901" t="s">
        <v>28905</v>
      </c>
      <c r="B28901">
        <v>-25.340319000000001</v>
      </c>
      <c r="D28901">
        <v>0</v>
      </c>
      <c r="E28901">
        <v>6.3829787234042507E-2</v>
      </c>
    </row>
    <row r="28902" spans="1:5" x14ac:dyDescent="0.2">
      <c r="A28902" t="s">
        <v>28906</v>
      </c>
      <c r="B28902">
        <v>-23.389790000000001</v>
      </c>
      <c r="D28902">
        <v>0</v>
      </c>
      <c r="E28902">
        <v>6.3829787234042507E-2</v>
      </c>
    </row>
    <row r="28903" spans="1:5" x14ac:dyDescent="0.2">
      <c r="A28903" t="s">
        <v>28907</v>
      </c>
      <c r="B28903">
        <v>-22.763210000000001</v>
      </c>
      <c r="D28903">
        <v>0</v>
      </c>
      <c r="E28903">
        <v>6.3829787234042507E-2</v>
      </c>
    </row>
    <row r="28904" spans="1:5" x14ac:dyDescent="0.2">
      <c r="A28904" t="s">
        <v>28908</v>
      </c>
      <c r="B28904">
        <v>-20.755241000000002</v>
      </c>
      <c r="D28904">
        <v>0</v>
      </c>
      <c r="E28904">
        <v>6.3829787234042507E-2</v>
      </c>
    </row>
    <row r="28905" spans="1:5" x14ac:dyDescent="0.2">
      <c r="A28905" t="s">
        <v>28909</v>
      </c>
      <c r="B28905">
        <v>-1.2304417999999999</v>
      </c>
      <c r="D28905">
        <v>8.6956521739130405E-2</v>
      </c>
      <c r="E28905">
        <v>0.14893617021276601</v>
      </c>
    </row>
    <row r="28906" spans="1:5" x14ac:dyDescent="0.2">
      <c r="A28906" t="s">
        <v>28910</v>
      </c>
      <c r="B28906">
        <v>-22.680679999999999</v>
      </c>
      <c r="D28906">
        <v>0</v>
      </c>
      <c r="E28906">
        <v>6.3829787234042507E-2</v>
      </c>
    </row>
    <row r="28907" spans="1:5" x14ac:dyDescent="0.2">
      <c r="A28907" t="s">
        <v>28911</v>
      </c>
      <c r="B28907">
        <v>-23.940935</v>
      </c>
      <c r="D28907">
        <v>0</v>
      </c>
      <c r="E28907">
        <v>6.3829787234042507E-2</v>
      </c>
    </row>
    <row r="28908" spans="1:5" x14ac:dyDescent="0.2">
      <c r="A28908" t="s">
        <v>28912</v>
      </c>
      <c r="B28908">
        <v>-20.444089999999999</v>
      </c>
      <c r="D28908">
        <v>0</v>
      </c>
      <c r="E28908">
        <v>6.3829787234042507E-2</v>
      </c>
    </row>
    <row r="28909" spans="1:5" x14ac:dyDescent="0.2">
      <c r="A28909" t="s">
        <v>28913</v>
      </c>
      <c r="B28909">
        <v>-23.204273000000001</v>
      </c>
      <c r="D28909">
        <v>0</v>
      </c>
      <c r="E28909">
        <v>6.3829787234042507E-2</v>
      </c>
    </row>
    <row r="28910" spans="1:5" x14ac:dyDescent="0.2">
      <c r="A28910" t="s">
        <v>28914</v>
      </c>
      <c r="B28910">
        <v>-22.872876999999999</v>
      </c>
      <c r="D28910">
        <v>0</v>
      </c>
      <c r="E28910">
        <v>6.3829787234042507E-2</v>
      </c>
    </row>
    <row r="28911" spans="1:5" x14ac:dyDescent="0.2">
      <c r="A28911" t="s">
        <v>28915</v>
      </c>
      <c r="B28911">
        <v>-23.180613000000001</v>
      </c>
      <c r="D28911">
        <v>0</v>
      </c>
      <c r="E28911">
        <v>6.3829787234042507E-2</v>
      </c>
    </row>
    <row r="28912" spans="1:5" x14ac:dyDescent="0.2">
      <c r="A28912" t="s">
        <v>28916</v>
      </c>
      <c r="B28912">
        <v>-21.416913999999998</v>
      </c>
      <c r="D28912">
        <v>0</v>
      </c>
      <c r="E28912">
        <v>6.3829787234042507E-2</v>
      </c>
    </row>
    <row r="28913" spans="1:5" x14ac:dyDescent="0.2">
      <c r="A28913" t="s">
        <v>28917</v>
      </c>
      <c r="B28913">
        <v>-19.758219</v>
      </c>
      <c r="D28913">
        <v>0</v>
      </c>
      <c r="E28913">
        <v>6.3829787234042507E-2</v>
      </c>
    </row>
    <row r="28914" spans="1:5" x14ac:dyDescent="0.2">
      <c r="A28914" t="s">
        <v>28918</v>
      </c>
      <c r="B28914">
        <v>-20.822020999999999</v>
      </c>
      <c r="D28914">
        <v>0</v>
      </c>
      <c r="E28914">
        <v>6.3829787234042507E-2</v>
      </c>
    </row>
    <row r="28915" spans="1:5" x14ac:dyDescent="0.2">
      <c r="A28915" t="s">
        <v>28919</v>
      </c>
      <c r="B28915">
        <v>-21.723113999999999</v>
      </c>
      <c r="D28915">
        <v>0</v>
      </c>
      <c r="E28915">
        <v>6.3829787234042507E-2</v>
      </c>
    </row>
    <row r="28916" spans="1:5" x14ac:dyDescent="0.2">
      <c r="A28916" t="s">
        <v>28920</v>
      </c>
      <c r="B28916">
        <v>-23.973341000000001</v>
      </c>
      <c r="D28916">
        <v>0</v>
      </c>
      <c r="E28916">
        <v>6.3829787234042507E-2</v>
      </c>
    </row>
    <row r="28917" spans="1:5" x14ac:dyDescent="0.2">
      <c r="A28917" t="s">
        <v>28921</v>
      </c>
      <c r="B28917">
        <v>-24.812097999999999</v>
      </c>
      <c r="D28917">
        <v>0</v>
      </c>
      <c r="E28917">
        <v>6.3829787234042507E-2</v>
      </c>
    </row>
    <row r="28918" spans="1:5" x14ac:dyDescent="0.2">
      <c r="A28918" t="s">
        <v>28922</v>
      </c>
      <c r="B28918">
        <v>-23.677246</v>
      </c>
      <c r="D28918">
        <v>0</v>
      </c>
      <c r="E28918">
        <v>6.3829787234042507E-2</v>
      </c>
    </row>
    <row r="28919" spans="1:5" x14ac:dyDescent="0.2">
      <c r="A28919" t="s">
        <v>28923</v>
      </c>
      <c r="B28919">
        <v>-23.839770999999999</v>
      </c>
      <c r="D28919">
        <v>0</v>
      </c>
      <c r="E28919">
        <v>6.3829787234042507E-2</v>
      </c>
    </row>
    <row r="28920" spans="1:5" x14ac:dyDescent="0.2">
      <c r="A28920" t="s">
        <v>28924</v>
      </c>
      <c r="B28920">
        <v>-23.335260000000002</v>
      </c>
      <c r="D28920">
        <v>0</v>
      </c>
      <c r="E28920">
        <v>6.3829787234042507E-2</v>
      </c>
    </row>
    <row r="28921" spans="1:5" x14ac:dyDescent="0.2">
      <c r="A28921" t="s">
        <v>28925</v>
      </c>
      <c r="B28921">
        <v>-21.317914999999999</v>
      </c>
      <c r="D28921">
        <v>0</v>
      </c>
      <c r="E28921">
        <v>6.3829787234042507E-2</v>
      </c>
    </row>
    <row r="28922" spans="1:5" x14ac:dyDescent="0.2">
      <c r="A28922" t="s">
        <v>28926</v>
      </c>
      <c r="B28922">
        <v>-23.230383</v>
      </c>
      <c r="D28922">
        <v>0</v>
      </c>
      <c r="E28922">
        <v>6.3829787234042507E-2</v>
      </c>
    </row>
    <row r="28923" spans="1:5" x14ac:dyDescent="0.2">
      <c r="A28923" t="s">
        <v>28927</v>
      </c>
      <c r="B28923">
        <v>-23.890775999999999</v>
      </c>
      <c r="D28923">
        <v>0</v>
      </c>
      <c r="E28923">
        <v>6.3829787234042507E-2</v>
      </c>
    </row>
    <row r="28924" spans="1:5" x14ac:dyDescent="0.2">
      <c r="A28924" t="s">
        <v>28928</v>
      </c>
      <c r="B28924">
        <v>-23.636557</v>
      </c>
      <c r="D28924">
        <v>0</v>
      </c>
      <c r="E28924">
        <v>6.3829787234042507E-2</v>
      </c>
    </row>
    <row r="28925" spans="1:5" x14ac:dyDescent="0.2">
      <c r="A28925" t="s">
        <v>28929</v>
      </c>
      <c r="B28925">
        <v>-22.792227</v>
      </c>
      <c r="D28925">
        <v>0</v>
      </c>
      <c r="E28925">
        <v>6.3829787234042507E-2</v>
      </c>
    </row>
    <row r="28926" spans="1:5" x14ac:dyDescent="0.2">
      <c r="A28926" t="s">
        <v>28930</v>
      </c>
      <c r="B28926">
        <v>-24.492208000000002</v>
      </c>
      <c r="D28926">
        <v>0</v>
      </c>
      <c r="E28926">
        <v>6.3829787234042507E-2</v>
      </c>
    </row>
    <row r="28927" spans="1:5" x14ac:dyDescent="0.2">
      <c r="A28927" t="s">
        <v>28931</v>
      </c>
      <c r="B28927">
        <v>-1.5507877000000001</v>
      </c>
      <c r="D28927">
        <v>4.3478260869565202E-2</v>
      </c>
      <c r="E28927">
        <v>0.10638297872340401</v>
      </c>
    </row>
    <row r="28928" spans="1:5" x14ac:dyDescent="0.2">
      <c r="A28928" t="s">
        <v>28932</v>
      </c>
      <c r="B28928">
        <v>-24.122416000000001</v>
      </c>
      <c r="D28928">
        <v>0</v>
      </c>
      <c r="E28928">
        <v>6.3829787234042507E-2</v>
      </c>
    </row>
    <row r="28929" spans="1:5" x14ac:dyDescent="0.2">
      <c r="A28929" t="s">
        <v>28933</v>
      </c>
      <c r="B28929">
        <v>-24.181712999999998</v>
      </c>
      <c r="D28929">
        <v>0</v>
      </c>
      <c r="E28929">
        <v>6.3829787234042507E-2</v>
      </c>
    </row>
    <row r="28930" spans="1:5" x14ac:dyDescent="0.2">
      <c r="A28930" t="s">
        <v>28934</v>
      </c>
      <c r="B28930">
        <v>-21.910222999999998</v>
      </c>
      <c r="D28930">
        <v>0</v>
      </c>
      <c r="E28930">
        <v>6.3829787234042507E-2</v>
      </c>
    </row>
    <row r="28931" spans="1:5" x14ac:dyDescent="0.2">
      <c r="A28931" t="s">
        <v>28935</v>
      </c>
      <c r="B28931">
        <v>-23.729465000000001</v>
      </c>
      <c r="D28931">
        <v>0</v>
      </c>
      <c r="E28931">
        <v>6.3829787234042507E-2</v>
      </c>
    </row>
    <row r="28932" spans="1:5" x14ac:dyDescent="0.2">
      <c r="A28932" t="s">
        <v>28936</v>
      </c>
      <c r="B28932">
        <v>-1.0883349</v>
      </c>
      <c r="D28932">
        <v>8.6956521739130405E-2</v>
      </c>
      <c r="E28932">
        <v>0.14893617021276601</v>
      </c>
    </row>
    <row r="28933" spans="1:5" x14ac:dyDescent="0.2">
      <c r="A28933" t="s">
        <v>28937</v>
      </c>
      <c r="B28933">
        <v>-23.852551999999999</v>
      </c>
      <c r="D28933">
        <v>0</v>
      </c>
      <c r="E28933">
        <v>6.3829787234042507E-2</v>
      </c>
    </row>
    <row r="28934" spans="1:5" x14ac:dyDescent="0.2">
      <c r="A28934" t="s">
        <v>28938</v>
      </c>
      <c r="B28934">
        <v>-23.489671999999999</v>
      </c>
      <c r="D28934">
        <v>0</v>
      </c>
      <c r="E28934">
        <v>6.3829787234042507E-2</v>
      </c>
    </row>
    <row r="28935" spans="1:5" x14ac:dyDescent="0.2">
      <c r="A28935" t="s">
        <v>28939</v>
      </c>
      <c r="B28935">
        <v>-24.131412999999998</v>
      </c>
      <c r="D28935">
        <v>0</v>
      </c>
      <c r="E28935">
        <v>6.3829787234042507E-2</v>
      </c>
    </row>
    <row r="28936" spans="1:5" x14ac:dyDescent="0.2">
      <c r="A28936" t="s">
        <v>28940</v>
      </c>
      <c r="B28936">
        <v>-21.8294</v>
      </c>
      <c r="D28936">
        <v>0</v>
      </c>
      <c r="E28936">
        <v>6.3829787234042507E-2</v>
      </c>
    </row>
    <row r="28937" spans="1:5" x14ac:dyDescent="0.2">
      <c r="A28937" t="s">
        <v>28941</v>
      </c>
      <c r="B28937">
        <v>-23.141794000000001</v>
      </c>
      <c r="D28937">
        <v>0</v>
      </c>
      <c r="E28937">
        <v>6.3829787234042507E-2</v>
      </c>
    </row>
    <row r="28938" spans="1:5" x14ac:dyDescent="0.2">
      <c r="A28938" t="s">
        <v>28942</v>
      </c>
      <c r="B28938">
        <v>-23.498154</v>
      </c>
      <c r="D28938">
        <v>0</v>
      </c>
      <c r="E28938">
        <v>6.3829787234042507E-2</v>
      </c>
    </row>
    <row r="28939" spans="1:5" x14ac:dyDescent="0.2">
      <c r="A28939" t="s">
        <v>28943</v>
      </c>
      <c r="B28939">
        <v>-23.429766000000001</v>
      </c>
      <c r="D28939">
        <v>0</v>
      </c>
      <c r="E28939">
        <v>6.3829787234042507E-2</v>
      </c>
    </row>
    <row r="28940" spans="1:5" x14ac:dyDescent="0.2">
      <c r="A28940" t="s">
        <v>28944</v>
      </c>
      <c r="B28940">
        <v>-23.876719000000001</v>
      </c>
      <c r="D28940">
        <v>0</v>
      </c>
      <c r="E28940">
        <v>6.3829787234042507E-2</v>
      </c>
    </row>
    <row r="28941" spans="1:5" x14ac:dyDescent="0.2">
      <c r="A28941" t="s">
        <v>28945</v>
      </c>
      <c r="B28941">
        <v>-21.634122999999999</v>
      </c>
      <c r="D28941">
        <v>0</v>
      </c>
      <c r="E28941">
        <v>6.3829787234042507E-2</v>
      </c>
    </row>
    <row r="28942" spans="1:5" x14ac:dyDescent="0.2">
      <c r="A28942" t="s">
        <v>28946</v>
      </c>
      <c r="B28942">
        <v>-24.92727</v>
      </c>
      <c r="D28942">
        <v>0</v>
      </c>
      <c r="E28942">
        <v>6.3829787234042507E-2</v>
      </c>
    </row>
    <row r="28943" spans="1:5" x14ac:dyDescent="0.2">
      <c r="A28943" t="s">
        <v>28947</v>
      </c>
      <c r="B28943">
        <v>-22.757746000000001</v>
      </c>
      <c r="D28943">
        <v>0</v>
      </c>
      <c r="E28943">
        <v>6.3829787234042507E-2</v>
      </c>
    </row>
    <row r="28944" spans="1:5" x14ac:dyDescent="0.2">
      <c r="A28944" t="s">
        <v>28948</v>
      </c>
      <c r="B28944">
        <v>-23.536453000000002</v>
      </c>
      <c r="D28944">
        <v>0</v>
      </c>
      <c r="E28944">
        <v>6.3829787234042507E-2</v>
      </c>
    </row>
    <row r="28945" spans="1:5" x14ac:dyDescent="0.2">
      <c r="A28945" t="s">
        <v>28949</v>
      </c>
      <c r="B28945">
        <v>-25.074179999999998</v>
      </c>
      <c r="D28945">
        <v>0</v>
      </c>
      <c r="E28945">
        <v>6.3829787234042507E-2</v>
      </c>
    </row>
    <row r="28946" spans="1:5" x14ac:dyDescent="0.2">
      <c r="A28946" t="s">
        <v>28950</v>
      </c>
      <c r="B28946">
        <v>-23.117705999999998</v>
      </c>
      <c r="D28946">
        <v>0</v>
      </c>
      <c r="E28946">
        <v>6.3829787234042507E-2</v>
      </c>
    </row>
    <row r="28947" spans="1:5" x14ac:dyDescent="0.2">
      <c r="A28947" t="s">
        <v>28951</v>
      </c>
      <c r="B28947">
        <v>-24.670300000000001</v>
      </c>
      <c r="D28947">
        <v>0</v>
      </c>
      <c r="E28947">
        <v>6.3829787234042507E-2</v>
      </c>
    </row>
    <row r="28948" spans="1:5" x14ac:dyDescent="0.2">
      <c r="A28948" t="s">
        <v>28952</v>
      </c>
      <c r="B28948">
        <v>-3.6175392</v>
      </c>
      <c r="D28948">
        <v>4.3478260869565202E-2</v>
      </c>
      <c r="E28948">
        <v>0.10638297872340401</v>
      </c>
    </row>
    <row r="28949" spans="1:5" x14ac:dyDescent="0.2">
      <c r="A28949" t="s">
        <v>28953</v>
      </c>
      <c r="B28949">
        <v>-23.729033999999999</v>
      </c>
      <c r="D28949">
        <v>0</v>
      </c>
      <c r="E28949">
        <v>6.3829787234042507E-2</v>
      </c>
    </row>
    <row r="28950" spans="1:5" x14ac:dyDescent="0.2">
      <c r="A28950" t="s">
        <v>28954</v>
      </c>
      <c r="B28950">
        <v>-0.71802734999999995</v>
      </c>
      <c r="D28950">
        <v>0.13043478260869601</v>
      </c>
      <c r="E28950">
        <v>0.19148936170212799</v>
      </c>
    </row>
    <row r="28951" spans="1:5" x14ac:dyDescent="0.2">
      <c r="A28951" t="s">
        <v>28955</v>
      </c>
      <c r="B28951">
        <v>-2.0764608</v>
      </c>
      <c r="D28951">
        <v>4.3478260869565202E-2</v>
      </c>
      <c r="E28951">
        <v>0.10638297872340401</v>
      </c>
    </row>
    <row r="28952" spans="1:5" x14ac:dyDescent="0.2">
      <c r="A28952" t="s">
        <v>28956</v>
      </c>
      <c r="B28952">
        <v>-22.034773000000001</v>
      </c>
      <c r="D28952">
        <v>0</v>
      </c>
      <c r="E28952">
        <v>6.3829787234042507E-2</v>
      </c>
    </row>
    <row r="28953" spans="1:5" x14ac:dyDescent="0.2">
      <c r="A28953" t="s">
        <v>28957</v>
      </c>
      <c r="B28953">
        <v>-23.726364</v>
      </c>
      <c r="D28953">
        <v>0</v>
      </c>
      <c r="E28953">
        <v>6.3829787234042507E-2</v>
      </c>
    </row>
    <row r="28954" spans="1:5" x14ac:dyDescent="0.2">
      <c r="A28954" t="s">
        <v>28958</v>
      </c>
      <c r="B28954">
        <v>-25.128716000000001</v>
      </c>
      <c r="D28954">
        <v>0</v>
      </c>
      <c r="E28954">
        <v>6.3829787234042507E-2</v>
      </c>
    </row>
    <row r="28955" spans="1:5" x14ac:dyDescent="0.2">
      <c r="A28955" t="s">
        <v>28959</v>
      </c>
      <c r="B28955">
        <v>-23.060299000000001</v>
      </c>
      <c r="D28955">
        <v>0</v>
      </c>
      <c r="E28955">
        <v>6.3829787234042507E-2</v>
      </c>
    </row>
    <row r="28956" spans="1:5" x14ac:dyDescent="0.2">
      <c r="A28956" t="s">
        <v>28960</v>
      </c>
      <c r="B28956">
        <v>-23.869174999999998</v>
      </c>
      <c r="D28956">
        <v>0</v>
      </c>
      <c r="E28956">
        <v>6.3829787234042507E-2</v>
      </c>
    </row>
    <row r="28957" spans="1:5" x14ac:dyDescent="0.2">
      <c r="A28957" t="s">
        <v>28961</v>
      </c>
      <c r="B28957">
        <v>-23.179354</v>
      </c>
      <c r="D28957">
        <v>0</v>
      </c>
      <c r="E28957">
        <v>6.3829787234042507E-2</v>
      </c>
    </row>
    <row r="28958" spans="1:5" x14ac:dyDescent="0.2">
      <c r="A28958" t="s">
        <v>28962</v>
      </c>
      <c r="B28958">
        <v>-24.823951999999998</v>
      </c>
      <c r="D28958">
        <v>0</v>
      </c>
      <c r="E28958">
        <v>6.3829787234042507E-2</v>
      </c>
    </row>
    <row r="28959" spans="1:5" x14ac:dyDescent="0.2">
      <c r="A28959" t="s">
        <v>28963</v>
      </c>
      <c r="B28959">
        <v>-22.488958</v>
      </c>
      <c r="D28959">
        <v>0</v>
      </c>
      <c r="E28959">
        <v>6.3829787234042507E-2</v>
      </c>
    </row>
    <row r="28960" spans="1:5" x14ac:dyDescent="0.2">
      <c r="A28960" t="s">
        <v>28964</v>
      </c>
      <c r="B28960">
        <v>-20.071033</v>
      </c>
      <c r="D28960">
        <v>0</v>
      </c>
      <c r="E28960">
        <v>6.3829787234042507E-2</v>
      </c>
    </row>
    <row r="28961" spans="1:5" x14ac:dyDescent="0.2">
      <c r="A28961" t="s">
        <v>28965</v>
      </c>
      <c r="B28961">
        <v>-24.026596000000001</v>
      </c>
      <c r="D28961">
        <v>0</v>
      </c>
      <c r="E28961">
        <v>6.3829787234042507E-2</v>
      </c>
    </row>
    <row r="28962" spans="1:5" x14ac:dyDescent="0.2">
      <c r="A28962" t="s">
        <v>28966</v>
      </c>
      <c r="B28962">
        <v>-25.940439999999999</v>
      </c>
      <c r="D28962">
        <v>0</v>
      </c>
      <c r="E28962">
        <v>6.3829787234042507E-2</v>
      </c>
    </row>
    <row r="28963" spans="1:5" x14ac:dyDescent="0.2">
      <c r="A28963" t="s">
        <v>28967</v>
      </c>
      <c r="B28963">
        <v>-23.062279</v>
      </c>
      <c r="D28963">
        <v>0</v>
      </c>
      <c r="E28963">
        <v>6.3829787234042507E-2</v>
      </c>
    </row>
    <row r="28964" spans="1:5" x14ac:dyDescent="0.2">
      <c r="A28964" t="s">
        <v>28968</v>
      </c>
      <c r="B28964">
        <v>-26.370698999999998</v>
      </c>
      <c r="D28964">
        <v>0</v>
      </c>
      <c r="E28964">
        <v>6.3829787234042507E-2</v>
      </c>
    </row>
    <row r="28965" spans="1:5" x14ac:dyDescent="0.2">
      <c r="A28965" t="s">
        <v>28969</v>
      </c>
      <c r="B28965">
        <v>-23.584219000000001</v>
      </c>
      <c r="D28965">
        <v>0</v>
      </c>
      <c r="E28965">
        <v>6.3829787234042507E-2</v>
      </c>
    </row>
    <row r="28966" spans="1:5" x14ac:dyDescent="0.2">
      <c r="A28966" t="s">
        <v>28970</v>
      </c>
      <c r="B28966">
        <v>-1.6062194000000001</v>
      </c>
      <c r="D28966">
        <v>4.3478260869565202E-2</v>
      </c>
      <c r="E28966">
        <v>0.10638297872340401</v>
      </c>
    </row>
    <row r="28967" spans="1:5" x14ac:dyDescent="0.2">
      <c r="A28967" t="s">
        <v>28971</v>
      </c>
      <c r="B28967">
        <v>-21.650732000000001</v>
      </c>
      <c r="D28967">
        <v>0</v>
      </c>
      <c r="E28967">
        <v>6.3829787234042507E-2</v>
      </c>
    </row>
    <row r="28968" spans="1:5" x14ac:dyDescent="0.2">
      <c r="A28968" t="s">
        <v>28972</v>
      </c>
      <c r="B28968">
        <v>-19.476327999999999</v>
      </c>
      <c r="D28968">
        <v>0</v>
      </c>
      <c r="E28968">
        <v>6.3829787234042507E-2</v>
      </c>
    </row>
    <row r="28969" spans="1:5" x14ac:dyDescent="0.2">
      <c r="A28969" t="s">
        <v>28973</v>
      </c>
      <c r="B28969">
        <v>-26.147269999999999</v>
      </c>
      <c r="D28969">
        <v>0</v>
      </c>
      <c r="E28969">
        <v>6.3829787234042507E-2</v>
      </c>
    </row>
    <row r="28970" spans="1:5" x14ac:dyDescent="0.2">
      <c r="A28970" t="s">
        <v>28974</v>
      </c>
      <c r="B28970">
        <v>-25.004251</v>
      </c>
      <c r="D28970">
        <v>0</v>
      </c>
      <c r="E28970">
        <v>6.3829787234042507E-2</v>
      </c>
    </row>
    <row r="28971" spans="1:5" x14ac:dyDescent="0.2">
      <c r="A28971" t="s">
        <v>28975</v>
      </c>
      <c r="B28971">
        <v>-24.074013000000001</v>
      </c>
      <c r="D28971">
        <v>0</v>
      </c>
      <c r="E28971">
        <v>6.3829787234042507E-2</v>
      </c>
    </row>
    <row r="28972" spans="1:5" x14ac:dyDescent="0.2">
      <c r="A28972" t="s">
        <v>28976</v>
      </c>
      <c r="B28972">
        <v>-22.222853000000001</v>
      </c>
      <c r="D28972">
        <v>0</v>
      </c>
      <c r="E28972">
        <v>6.3829787234042507E-2</v>
      </c>
    </row>
    <row r="28973" spans="1:5" x14ac:dyDescent="0.2">
      <c r="A28973" t="s">
        <v>28977</v>
      </c>
      <c r="B28973">
        <v>-22.923344</v>
      </c>
      <c r="D28973">
        <v>0</v>
      </c>
      <c r="E28973">
        <v>6.3829787234042507E-2</v>
      </c>
    </row>
    <row r="28974" spans="1:5" x14ac:dyDescent="0.2">
      <c r="A28974" t="s">
        <v>28978</v>
      </c>
      <c r="B28974">
        <v>-21.906178000000001</v>
      </c>
      <c r="D28974">
        <v>0</v>
      </c>
      <c r="E28974">
        <v>6.3829787234042507E-2</v>
      </c>
    </row>
    <row r="28975" spans="1:5" x14ac:dyDescent="0.2">
      <c r="A28975" t="s">
        <v>28979</v>
      </c>
      <c r="B28975">
        <v>-24.035654000000001</v>
      </c>
      <c r="D28975">
        <v>0</v>
      </c>
      <c r="E28975">
        <v>6.3829787234042507E-2</v>
      </c>
    </row>
    <row r="28976" spans="1:5" x14ac:dyDescent="0.2">
      <c r="A28976" t="s">
        <v>28980</v>
      </c>
      <c r="B28976">
        <v>-1.6004001000000001</v>
      </c>
      <c r="D28976">
        <v>4.3478260869565202E-2</v>
      </c>
      <c r="E28976">
        <v>0.10638297872340401</v>
      </c>
    </row>
    <row r="28977" spans="1:5" x14ac:dyDescent="0.2">
      <c r="A28977" t="s">
        <v>28981</v>
      </c>
      <c r="B28977">
        <v>-23.047969999999999</v>
      </c>
      <c r="D28977">
        <v>0</v>
      </c>
      <c r="E28977">
        <v>6.3829787234042507E-2</v>
      </c>
    </row>
    <row r="28978" spans="1:5" x14ac:dyDescent="0.2">
      <c r="A28978" t="s">
        <v>28982</v>
      </c>
      <c r="B28978">
        <v>-23.163250000000001</v>
      </c>
      <c r="D28978">
        <v>0</v>
      </c>
      <c r="E28978">
        <v>6.3829787234042507E-2</v>
      </c>
    </row>
    <row r="28979" spans="1:5" x14ac:dyDescent="0.2">
      <c r="A28979" t="s">
        <v>28983</v>
      </c>
      <c r="B28979">
        <v>-23.885925</v>
      </c>
      <c r="D28979">
        <v>0</v>
      </c>
      <c r="E28979">
        <v>6.3829787234042507E-2</v>
      </c>
    </row>
    <row r="28980" spans="1:5" x14ac:dyDescent="0.2">
      <c r="A28980" t="s">
        <v>28984</v>
      </c>
      <c r="B28980">
        <v>-22.859566000000001</v>
      </c>
      <c r="D28980">
        <v>0</v>
      </c>
      <c r="E28980">
        <v>6.3829787234042507E-2</v>
      </c>
    </row>
    <row r="28981" spans="1:5" x14ac:dyDescent="0.2">
      <c r="A28981" t="s">
        <v>28985</v>
      </c>
      <c r="B28981">
        <v>-24.33005</v>
      </c>
      <c r="D28981">
        <v>0</v>
      </c>
      <c r="E28981">
        <v>6.3829787234042507E-2</v>
      </c>
    </row>
    <row r="28982" spans="1:5" x14ac:dyDescent="0.2">
      <c r="A28982" t="s">
        <v>28986</v>
      </c>
      <c r="B28982">
        <v>-20.168644</v>
      </c>
      <c r="D28982">
        <v>0</v>
      </c>
      <c r="E28982">
        <v>6.3829787234042507E-2</v>
      </c>
    </row>
    <row r="28983" spans="1:5" x14ac:dyDescent="0.2">
      <c r="A28983" t="s">
        <v>28987</v>
      </c>
      <c r="B28983">
        <v>-23.224522</v>
      </c>
      <c r="D28983">
        <v>0</v>
      </c>
      <c r="E28983">
        <v>6.3829787234042507E-2</v>
      </c>
    </row>
    <row r="28984" spans="1:5" x14ac:dyDescent="0.2">
      <c r="A28984" t="s">
        <v>28988</v>
      </c>
      <c r="B28984">
        <v>-23.95223</v>
      </c>
      <c r="D28984">
        <v>0</v>
      </c>
      <c r="E28984">
        <v>6.3829787234042507E-2</v>
      </c>
    </row>
    <row r="28985" spans="1:5" x14ac:dyDescent="0.2">
      <c r="A28985" t="s">
        <v>28989</v>
      </c>
      <c r="B28985">
        <v>-2.1565048999999998</v>
      </c>
      <c r="D28985">
        <v>4.3478260869565202E-2</v>
      </c>
      <c r="E28985">
        <v>0.10638297872340401</v>
      </c>
    </row>
    <row r="28986" spans="1:5" x14ac:dyDescent="0.2">
      <c r="A28986" t="s">
        <v>28990</v>
      </c>
      <c r="B28986">
        <v>-22.173552999999998</v>
      </c>
      <c r="D28986">
        <v>0</v>
      </c>
      <c r="E28986">
        <v>6.3829787234042507E-2</v>
      </c>
    </row>
    <row r="28987" spans="1:5" x14ac:dyDescent="0.2">
      <c r="A28987" t="s">
        <v>28991</v>
      </c>
      <c r="B28987">
        <v>-23.324780000000001</v>
      </c>
      <c r="D28987">
        <v>0</v>
      </c>
      <c r="E28987">
        <v>6.3829787234042507E-2</v>
      </c>
    </row>
    <row r="28988" spans="1:5" x14ac:dyDescent="0.2">
      <c r="A28988" t="s">
        <v>28992</v>
      </c>
      <c r="B28988">
        <v>-25.856798000000001</v>
      </c>
      <c r="D28988">
        <v>0</v>
      </c>
      <c r="E28988">
        <v>6.3829787234042507E-2</v>
      </c>
    </row>
    <row r="28989" spans="1:5" x14ac:dyDescent="0.2">
      <c r="A28989" t="s">
        <v>28993</v>
      </c>
      <c r="B28989">
        <v>-19.427465000000002</v>
      </c>
      <c r="D28989">
        <v>0</v>
      </c>
      <c r="E28989">
        <v>6.3829787234042507E-2</v>
      </c>
    </row>
    <row r="28990" spans="1:5" x14ac:dyDescent="0.2">
      <c r="A28990" t="s">
        <v>28994</v>
      </c>
      <c r="B28990">
        <v>-22.073128000000001</v>
      </c>
      <c r="D28990">
        <v>0</v>
      </c>
      <c r="E28990">
        <v>6.3829787234042507E-2</v>
      </c>
    </row>
    <row r="28991" spans="1:5" x14ac:dyDescent="0.2">
      <c r="A28991" t="s">
        <v>28995</v>
      </c>
      <c r="B28991">
        <v>-22.669125000000001</v>
      </c>
      <c r="D28991">
        <v>0</v>
      </c>
      <c r="E28991">
        <v>6.3829787234042507E-2</v>
      </c>
    </row>
    <row r="28992" spans="1:5" x14ac:dyDescent="0.2">
      <c r="A28992" t="s">
        <v>28996</v>
      </c>
      <c r="B28992">
        <v>-22.958117999999999</v>
      </c>
      <c r="D28992">
        <v>0</v>
      </c>
      <c r="E28992">
        <v>6.3829787234042507E-2</v>
      </c>
    </row>
    <row r="28993" spans="1:5" x14ac:dyDescent="0.2">
      <c r="A28993" t="s">
        <v>28997</v>
      </c>
      <c r="B28993">
        <v>-22.661728</v>
      </c>
      <c r="D28993">
        <v>0</v>
      </c>
      <c r="E28993">
        <v>6.3829787234042507E-2</v>
      </c>
    </row>
    <row r="28994" spans="1:5" x14ac:dyDescent="0.2">
      <c r="A28994" t="s">
        <v>28998</v>
      </c>
      <c r="B28994">
        <v>-22.907736</v>
      </c>
      <c r="D28994">
        <v>0</v>
      </c>
      <c r="E28994">
        <v>6.3829787234042507E-2</v>
      </c>
    </row>
    <row r="28995" spans="1:5" x14ac:dyDescent="0.2">
      <c r="A28995" t="s">
        <v>28999</v>
      </c>
      <c r="B28995">
        <v>-19.265055</v>
      </c>
      <c r="D28995">
        <v>0</v>
      </c>
      <c r="E28995">
        <v>6.3829787234042507E-2</v>
      </c>
    </row>
    <row r="28996" spans="1:5" x14ac:dyDescent="0.2">
      <c r="A28996" t="s">
        <v>29000</v>
      </c>
      <c r="B28996">
        <v>-23.646702000000001</v>
      </c>
      <c r="D28996">
        <v>0</v>
      </c>
      <c r="E28996">
        <v>6.3829787234042507E-2</v>
      </c>
    </row>
    <row r="28997" spans="1:5" x14ac:dyDescent="0.2">
      <c r="A28997" t="s">
        <v>29001</v>
      </c>
      <c r="B28997">
        <v>-1.7635554</v>
      </c>
      <c r="D28997">
        <v>4.3478260869565202E-2</v>
      </c>
      <c r="E28997">
        <v>0.10638297872340401</v>
      </c>
    </row>
    <row r="28998" spans="1:5" x14ac:dyDescent="0.2">
      <c r="A28998" t="s">
        <v>29002</v>
      </c>
      <c r="B28998">
        <v>-23.596743</v>
      </c>
      <c r="D28998">
        <v>0</v>
      </c>
      <c r="E28998">
        <v>6.3829787234042507E-2</v>
      </c>
    </row>
    <row r="28999" spans="1:5" x14ac:dyDescent="0.2">
      <c r="A28999" t="s">
        <v>29003</v>
      </c>
      <c r="B28999">
        <v>-21.542594999999999</v>
      </c>
      <c r="D28999">
        <v>0</v>
      </c>
      <c r="E28999">
        <v>6.3829787234042507E-2</v>
      </c>
    </row>
    <row r="29000" spans="1:5" x14ac:dyDescent="0.2">
      <c r="A29000" t="s">
        <v>29004</v>
      </c>
      <c r="B29000">
        <v>-22.868297999999999</v>
      </c>
      <c r="D29000">
        <v>0</v>
      </c>
      <c r="E29000">
        <v>6.3829787234042507E-2</v>
      </c>
    </row>
    <row r="29001" spans="1:5" x14ac:dyDescent="0.2">
      <c r="A29001" t="s">
        <v>29005</v>
      </c>
      <c r="B29001">
        <v>-23.255022</v>
      </c>
      <c r="D29001">
        <v>0</v>
      </c>
      <c r="E29001">
        <v>6.3829787234042507E-2</v>
      </c>
    </row>
    <row r="29002" spans="1:5" x14ac:dyDescent="0.2">
      <c r="A29002" t="s">
        <v>29006</v>
      </c>
      <c r="B29002">
        <v>-21.843197</v>
      </c>
      <c r="D29002">
        <v>0</v>
      </c>
      <c r="E29002">
        <v>6.3829787234042507E-2</v>
      </c>
    </row>
    <row r="29003" spans="1:5" x14ac:dyDescent="0.2">
      <c r="A29003" t="s">
        <v>29007</v>
      </c>
      <c r="B29003">
        <v>-22.954955999999999</v>
      </c>
      <c r="D29003">
        <v>0</v>
      </c>
      <c r="E29003">
        <v>6.3829787234042507E-2</v>
      </c>
    </row>
    <row r="29004" spans="1:5" x14ac:dyDescent="0.2">
      <c r="A29004" t="s">
        <v>29008</v>
      </c>
      <c r="B29004">
        <v>-19.711442999999999</v>
      </c>
      <c r="D29004">
        <v>0</v>
      </c>
      <c r="E29004">
        <v>6.3829787234042507E-2</v>
      </c>
    </row>
    <row r="29005" spans="1:5" x14ac:dyDescent="0.2">
      <c r="A29005" t="s">
        <v>29009</v>
      </c>
      <c r="B29005">
        <v>-24.033394000000001</v>
      </c>
      <c r="D29005">
        <v>0</v>
      </c>
      <c r="E29005">
        <v>6.3829787234042507E-2</v>
      </c>
    </row>
    <row r="29006" spans="1:5" x14ac:dyDescent="0.2">
      <c r="A29006" t="s">
        <v>29010</v>
      </c>
      <c r="B29006">
        <v>-23.481773</v>
      </c>
      <c r="D29006">
        <v>0</v>
      </c>
      <c r="E29006">
        <v>6.3829787234042507E-2</v>
      </c>
    </row>
    <row r="29007" spans="1:5" x14ac:dyDescent="0.2">
      <c r="A29007" t="s">
        <v>29011</v>
      </c>
      <c r="B29007">
        <v>-24.193453000000002</v>
      </c>
      <c r="D29007">
        <v>0</v>
      </c>
      <c r="E29007">
        <v>6.3829787234042507E-2</v>
      </c>
    </row>
    <row r="29008" spans="1:5" x14ac:dyDescent="0.2">
      <c r="A29008" t="s">
        <v>29012</v>
      </c>
      <c r="B29008">
        <v>-24.030642</v>
      </c>
      <c r="D29008">
        <v>0</v>
      </c>
      <c r="E29008">
        <v>6.3829787234042507E-2</v>
      </c>
    </row>
    <row r="29009" spans="1:5" x14ac:dyDescent="0.2">
      <c r="A29009" t="s">
        <v>29013</v>
      </c>
      <c r="B29009">
        <v>-1.2963473999999999</v>
      </c>
      <c r="D29009">
        <v>8.6956521739130405E-2</v>
      </c>
      <c r="E29009">
        <v>0.14893617021276601</v>
      </c>
    </row>
    <row r="29010" spans="1:5" x14ac:dyDescent="0.2">
      <c r="A29010" t="s">
        <v>29014</v>
      </c>
      <c r="B29010">
        <v>-20.680923</v>
      </c>
      <c r="D29010">
        <v>0</v>
      </c>
      <c r="E29010">
        <v>6.3829787234042507E-2</v>
      </c>
    </row>
    <row r="29011" spans="1:5" x14ac:dyDescent="0.2">
      <c r="A29011" t="s">
        <v>29015</v>
      </c>
      <c r="B29011">
        <v>-23.213152000000001</v>
      </c>
      <c r="D29011">
        <v>0</v>
      </c>
      <c r="E29011">
        <v>6.3829787234042507E-2</v>
      </c>
    </row>
    <row r="29012" spans="1:5" x14ac:dyDescent="0.2">
      <c r="A29012" t="s">
        <v>29016</v>
      </c>
      <c r="B29012">
        <v>-25.098175000000001</v>
      </c>
      <c r="D29012">
        <v>0</v>
      </c>
      <c r="E29012">
        <v>6.3829787234042507E-2</v>
      </c>
    </row>
    <row r="29013" spans="1:5" x14ac:dyDescent="0.2">
      <c r="A29013" t="s">
        <v>29017</v>
      </c>
      <c r="B29013">
        <v>-21.818441</v>
      </c>
      <c r="D29013">
        <v>0</v>
      </c>
      <c r="E29013">
        <v>6.3829787234042507E-2</v>
      </c>
    </row>
    <row r="29014" spans="1:5" x14ac:dyDescent="0.2">
      <c r="A29014" t="s">
        <v>29018</v>
      </c>
      <c r="B29014">
        <v>-23.448889999999999</v>
      </c>
      <c r="D29014">
        <v>0</v>
      </c>
      <c r="E29014">
        <v>6.3829787234042507E-2</v>
      </c>
    </row>
    <row r="29015" spans="1:5" x14ac:dyDescent="0.2">
      <c r="A29015" t="s">
        <v>29019</v>
      </c>
      <c r="B29015">
        <v>-21.656935000000001</v>
      </c>
      <c r="D29015">
        <v>0</v>
      </c>
      <c r="E29015">
        <v>6.3829787234042507E-2</v>
      </c>
    </row>
    <row r="29016" spans="1:5" x14ac:dyDescent="0.2">
      <c r="A29016" t="s">
        <v>29020</v>
      </c>
      <c r="B29016">
        <v>-21.847197999999999</v>
      </c>
      <c r="D29016">
        <v>0</v>
      </c>
      <c r="E29016">
        <v>6.3829787234042507E-2</v>
      </c>
    </row>
    <row r="29017" spans="1:5" x14ac:dyDescent="0.2">
      <c r="A29017" t="s">
        <v>29021</v>
      </c>
      <c r="B29017">
        <v>-20.378931000000001</v>
      </c>
      <c r="D29017">
        <v>0</v>
      </c>
      <c r="E29017">
        <v>6.3829787234042507E-2</v>
      </c>
    </row>
    <row r="29018" spans="1:5" x14ac:dyDescent="0.2">
      <c r="A29018" t="s">
        <v>29022</v>
      </c>
      <c r="B29018">
        <v>-1.0357472000000001</v>
      </c>
      <c r="D29018">
        <v>8.6956521739130405E-2</v>
      </c>
      <c r="E29018">
        <v>0.14893617021276601</v>
      </c>
    </row>
    <row r="29019" spans="1:5" x14ac:dyDescent="0.2">
      <c r="A29019" t="s">
        <v>29023</v>
      </c>
      <c r="B29019">
        <v>-21.732019999999999</v>
      </c>
      <c r="D29019">
        <v>0</v>
      </c>
      <c r="E29019">
        <v>6.3829787234042507E-2</v>
      </c>
    </row>
    <row r="29020" spans="1:5" x14ac:dyDescent="0.2">
      <c r="A29020" t="s">
        <v>29024</v>
      </c>
      <c r="B29020">
        <v>-23.780670000000001</v>
      </c>
      <c r="D29020">
        <v>0</v>
      </c>
      <c r="E29020">
        <v>6.3829787234042507E-2</v>
      </c>
    </row>
    <row r="29021" spans="1:5" x14ac:dyDescent="0.2">
      <c r="A29021" t="s">
        <v>29025</v>
      </c>
      <c r="B29021">
        <v>-19.419691</v>
      </c>
      <c r="D29021">
        <v>0</v>
      </c>
      <c r="E29021">
        <v>6.3829787234042507E-2</v>
      </c>
    </row>
    <row r="29022" spans="1:5" x14ac:dyDescent="0.2">
      <c r="A29022" t="s">
        <v>29026</v>
      </c>
      <c r="B29022">
        <v>-23.498515999999999</v>
      </c>
      <c r="D29022">
        <v>0</v>
      </c>
      <c r="E29022">
        <v>6.3829787234042507E-2</v>
      </c>
    </row>
    <row r="29023" spans="1:5" x14ac:dyDescent="0.2">
      <c r="A29023" t="s">
        <v>29027</v>
      </c>
      <c r="B29023">
        <v>-21.633396000000001</v>
      </c>
      <c r="D29023">
        <v>0</v>
      </c>
      <c r="E29023">
        <v>6.3829787234042507E-2</v>
      </c>
    </row>
    <row r="29024" spans="1:5" x14ac:dyDescent="0.2">
      <c r="A29024" t="s">
        <v>29028</v>
      </c>
      <c r="B29024">
        <v>-24.42388</v>
      </c>
      <c r="D29024">
        <v>0</v>
      </c>
      <c r="E29024">
        <v>6.3829787234042507E-2</v>
      </c>
    </row>
    <row r="29025" spans="1:5" x14ac:dyDescent="0.2">
      <c r="A29025" t="s">
        <v>29029</v>
      </c>
      <c r="B29025">
        <v>-24.612299</v>
      </c>
      <c r="D29025">
        <v>0</v>
      </c>
      <c r="E29025">
        <v>6.3829787234042507E-2</v>
      </c>
    </row>
    <row r="29026" spans="1:5" x14ac:dyDescent="0.2">
      <c r="A29026" t="s">
        <v>29030</v>
      </c>
      <c r="B29026">
        <v>-21.955895999999999</v>
      </c>
      <c r="D29026">
        <v>0</v>
      </c>
      <c r="E29026">
        <v>6.3829787234042507E-2</v>
      </c>
    </row>
    <row r="29027" spans="1:5" x14ac:dyDescent="0.2">
      <c r="A29027" t="s">
        <v>29031</v>
      </c>
      <c r="B29027">
        <v>-24.256170000000001</v>
      </c>
      <c r="D29027">
        <v>0</v>
      </c>
      <c r="E29027">
        <v>6.3829787234042507E-2</v>
      </c>
    </row>
    <row r="29028" spans="1:5" x14ac:dyDescent="0.2">
      <c r="A29028" t="s">
        <v>29032</v>
      </c>
      <c r="B29028">
        <v>-24.629273999999999</v>
      </c>
      <c r="D29028">
        <v>0</v>
      </c>
      <c r="E29028">
        <v>6.3829787234042507E-2</v>
      </c>
    </row>
    <row r="29029" spans="1:5" x14ac:dyDescent="0.2">
      <c r="A29029" t="s">
        <v>29033</v>
      </c>
      <c r="B29029">
        <v>-22.215741999999999</v>
      </c>
      <c r="D29029">
        <v>0</v>
      </c>
      <c r="E29029">
        <v>6.3829787234042507E-2</v>
      </c>
    </row>
    <row r="29030" spans="1:5" x14ac:dyDescent="0.2">
      <c r="A29030" t="s">
        <v>29034</v>
      </c>
      <c r="B29030">
        <v>-23.903385</v>
      </c>
      <c r="D29030">
        <v>0</v>
      </c>
      <c r="E29030">
        <v>6.3829787234042507E-2</v>
      </c>
    </row>
    <row r="29031" spans="1:5" x14ac:dyDescent="0.2">
      <c r="A29031" t="s">
        <v>29035</v>
      </c>
      <c r="B29031">
        <v>-21.907412000000001</v>
      </c>
      <c r="D29031">
        <v>0</v>
      </c>
      <c r="E29031">
        <v>6.3829787234042507E-2</v>
      </c>
    </row>
    <row r="29032" spans="1:5" x14ac:dyDescent="0.2">
      <c r="A29032" t="s">
        <v>29036</v>
      </c>
      <c r="B29032">
        <v>-24.025776</v>
      </c>
      <c r="D29032">
        <v>0</v>
      </c>
      <c r="E29032">
        <v>6.3829787234042507E-2</v>
      </c>
    </row>
    <row r="29033" spans="1:5" x14ac:dyDescent="0.2">
      <c r="A29033" t="s">
        <v>29037</v>
      </c>
      <c r="B29033">
        <v>-22.533047</v>
      </c>
      <c r="D29033">
        <v>0</v>
      </c>
      <c r="E29033">
        <v>6.3829787234042507E-2</v>
      </c>
    </row>
    <row r="29034" spans="1:5" x14ac:dyDescent="0.2">
      <c r="A29034" t="s">
        <v>29038</v>
      </c>
      <c r="B29034">
        <v>-23.092210000000001</v>
      </c>
      <c r="D29034">
        <v>0</v>
      </c>
      <c r="E29034">
        <v>6.3829787234042507E-2</v>
      </c>
    </row>
    <row r="29035" spans="1:5" x14ac:dyDescent="0.2">
      <c r="A29035" t="s">
        <v>29039</v>
      </c>
      <c r="B29035">
        <v>-22.775317999999999</v>
      </c>
      <c r="D29035">
        <v>0</v>
      </c>
      <c r="E29035">
        <v>6.3829787234042507E-2</v>
      </c>
    </row>
    <row r="29036" spans="1:5" x14ac:dyDescent="0.2">
      <c r="A29036" t="s">
        <v>29040</v>
      </c>
      <c r="B29036">
        <v>-24.102732</v>
      </c>
      <c r="D29036">
        <v>0</v>
      </c>
      <c r="E29036">
        <v>6.3829787234042507E-2</v>
      </c>
    </row>
    <row r="29037" spans="1:5" x14ac:dyDescent="0.2">
      <c r="A29037" t="s">
        <v>29041</v>
      </c>
      <c r="B29037">
        <v>-19.442796999999999</v>
      </c>
      <c r="D29037">
        <v>0</v>
      </c>
      <c r="E29037">
        <v>6.3829787234042507E-2</v>
      </c>
    </row>
    <row r="29038" spans="1:5" x14ac:dyDescent="0.2">
      <c r="A29038" t="s">
        <v>29042</v>
      </c>
      <c r="B29038">
        <v>-23.035188999999999</v>
      </c>
      <c r="D29038">
        <v>0</v>
      </c>
      <c r="E29038">
        <v>6.3829787234042507E-2</v>
      </c>
    </row>
    <row r="29039" spans="1:5" x14ac:dyDescent="0.2">
      <c r="A29039" t="s">
        <v>29043</v>
      </c>
      <c r="B29039">
        <v>-23.612290999999999</v>
      </c>
      <c r="D29039">
        <v>0</v>
      </c>
      <c r="E29039">
        <v>6.3829787234042507E-2</v>
      </c>
    </row>
    <row r="29040" spans="1:5" x14ac:dyDescent="0.2">
      <c r="A29040" t="s">
        <v>29044</v>
      </c>
      <c r="B29040">
        <v>-22.358312999999999</v>
      </c>
      <c r="D29040">
        <v>0</v>
      </c>
      <c r="E29040">
        <v>6.3829787234042507E-2</v>
      </c>
    </row>
    <row r="29041" spans="1:5" x14ac:dyDescent="0.2">
      <c r="A29041" t="s">
        <v>29045</v>
      </c>
      <c r="B29041">
        <v>-22.98743</v>
      </c>
      <c r="D29041">
        <v>0</v>
      </c>
      <c r="E29041">
        <v>6.3829787234042507E-2</v>
      </c>
    </row>
    <row r="29042" spans="1:5" x14ac:dyDescent="0.2">
      <c r="A29042" t="s">
        <v>29046</v>
      </c>
      <c r="B29042">
        <v>-22.128426000000001</v>
      </c>
      <c r="D29042">
        <v>0</v>
      </c>
      <c r="E29042">
        <v>6.3829787234042507E-2</v>
      </c>
    </row>
    <row r="29043" spans="1:5" x14ac:dyDescent="0.2">
      <c r="A29043" t="s">
        <v>29047</v>
      </c>
      <c r="B29043">
        <v>-22.891356999999999</v>
      </c>
      <c r="D29043">
        <v>0</v>
      </c>
      <c r="E29043">
        <v>6.3829787234042507E-2</v>
      </c>
    </row>
    <row r="29044" spans="1:5" x14ac:dyDescent="0.2">
      <c r="A29044" t="s">
        <v>29048</v>
      </c>
      <c r="B29044">
        <v>-21.269863000000001</v>
      </c>
      <c r="D29044">
        <v>0</v>
      </c>
      <c r="E29044">
        <v>6.3829787234042507E-2</v>
      </c>
    </row>
    <row r="29045" spans="1:5" x14ac:dyDescent="0.2">
      <c r="A29045" t="s">
        <v>29049</v>
      </c>
      <c r="B29045">
        <v>-21.974129000000001</v>
      </c>
      <c r="D29045">
        <v>0</v>
      </c>
      <c r="E29045">
        <v>6.3829787234042507E-2</v>
      </c>
    </row>
    <row r="29046" spans="1:5" x14ac:dyDescent="0.2">
      <c r="A29046" t="s">
        <v>29050</v>
      </c>
      <c r="B29046">
        <v>-20.744432</v>
      </c>
      <c r="D29046">
        <v>0</v>
      </c>
      <c r="E29046">
        <v>6.3829787234042507E-2</v>
      </c>
    </row>
    <row r="29047" spans="1:5" x14ac:dyDescent="0.2">
      <c r="A29047" t="s">
        <v>29051</v>
      </c>
      <c r="B29047">
        <v>-24.211313000000001</v>
      </c>
      <c r="D29047">
        <v>0</v>
      </c>
      <c r="E29047">
        <v>6.3829787234042507E-2</v>
      </c>
    </row>
    <row r="29048" spans="1:5" x14ac:dyDescent="0.2">
      <c r="A29048" t="s">
        <v>29052</v>
      </c>
      <c r="B29048">
        <v>-20.847159999999999</v>
      </c>
      <c r="D29048">
        <v>0</v>
      </c>
      <c r="E29048">
        <v>6.3829787234042507E-2</v>
      </c>
    </row>
    <row r="29049" spans="1:5" x14ac:dyDescent="0.2">
      <c r="A29049" t="s">
        <v>29053</v>
      </c>
      <c r="B29049">
        <v>-23.451843</v>
      </c>
      <c r="D29049">
        <v>0</v>
      </c>
      <c r="E29049">
        <v>6.3829787234042507E-2</v>
      </c>
    </row>
    <row r="29050" spans="1:5" x14ac:dyDescent="0.2">
      <c r="A29050" t="s">
        <v>29054</v>
      </c>
      <c r="B29050">
        <v>-24.303187999999999</v>
      </c>
      <c r="D29050">
        <v>0</v>
      </c>
      <c r="E29050">
        <v>6.3829787234042507E-2</v>
      </c>
    </row>
    <row r="29051" spans="1:5" x14ac:dyDescent="0.2">
      <c r="A29051" t="s">
        <v>29055</v>
      </c>
      <c r="B29051">
        <v>-23.310763999999999</v>
      </c>
      <c r="D29051">
        <v>0</v>
      </c>
      <c r="E29051">
        <v>6.3829787234042507E-2</v>
      </c>
    </row>
    <row r="29052" spans="1:5" x14ac:dyDescent="0.2">
      <c r="A29052" t="s">
        <v>29056</v>
      </c>
      <c r="B29052">
        <v>-23.480276</v>
      </c>
      <c r="D29052">
        <v>0</v>
      </c>
      <c r="E29052">
        <v>6.3829787234042507E-2</v>
      </c>
    </row>
    <row r="29053" spans="1:5" x14ac:dyDescent="0.2">
      <c r="A29053" t="s">
        <v>29057</v>
      </c>
      <c r="B29053">
        <v>-22.316894999999999</v>
      </c>
      <c r="D29053">
        <v>0</v>
      </c>
      <c r="E29053">
        <v>6.3829787234042507E-2</v>
      </c>
    </row>
    <row r="29054" spans="1:5" x14ac:dyDescent="0.2">
      <c r="A29054" t="s">
        <v>29058</v>
      </c>
      <c r="B29054">
        <v>-22.879158</v>
      </c>
      <c r="D29054">
        <v>0</v>
      </c>
      <c r="E29054">
        <v>6.3829787234042507E-2</v>
      </c>
    </row>
    <row r="29055" spans="1:5" x14ac:dyDescent="0.2">
      <c r="A29055" t="s">
        <v>29059</v>
      </c>
      <c r="B29055">
        <v>-22.618245999999999</v>
      </c>
      <c r="D29055">
        <v>0</v>
      </c>
      <c r="E29055">
        <v>6.3829787234042507E-2</v>
      </c>
    </row>
    <row r="29056" spans="1:5" x14ac:dyDescent="0.2">
      <c r="A29056" t="s">
        <v>29060</v>
      </c>
      <c r="B29056">
        <v>-24.748944999999999</v>
      </c>
      <c r="D29056">
        <v>0</v>
      </c>
      <c r="E29056">
        <v>6.3829787234042507E-2</v>
      </c>
    </row>
    <row r="29057" spans="1:5" x14ac:dyDescent="0.2">
      <c r="A29057" t="s">
        <v>29061</v>
      </c>
      <c r="B29057">
        <v>-1.4843078000000001</v>
      </c>
      <c r="D29057">
        <v>4.3478260869565202E-2</v>
      </c>
      <c r="E29057">
        <v>0.10638297872340401</v>
      </c>
    </row>
    <row r="29058" spans="1:5" x14ac:dyDescent="0.2">
      <c r="A29058" t="s">
        <v>29062</v>
      </c>
      <c r="B29058">
        <v>-1.4066415999999999</v>
      </c>
      <c r="D29058">
        <v>4.3478260869565202E-2</v>
      </c>
      <c r="E29058">
        <v>0.10638297872340401</v>
      </c>
    </row>
    <row r="29059" spans="1:5" x14ac:dyDescent="0.2">
      <c r="A29059" t="s">
        <v>29063</v>
      </c>
      <c r="B29059">
        <v>-22.790703000000001</v>
      </c>
      <c r="D29059">
        <v>0</v>
      </c>
      <c r="E29059">
        <v>6.3829787234042507E-2</v>
      </c>
    </row>
    <row r="29060" spans="1:5" x14ac:dyDescent="0.2">
      <c r="A29060" t="s">
        <v>29064</v>
      </c>
      <c r="B29060">
        <v>-23.916250000000002</v>
      </c>
      <c r="D29060">
        <v>0</v>
      </c>
      <c r="E29060">
        <v>6.3829787234042507E-2</v>
      </c>
    </row>
    <row r="29061" spans="1:5" x14ac:dyDescent="0.2">
      <c r="A29061" t="s">
        <v>29065</v>
      </c>
      <c r="B29061">
        <v>-23.913671000000001</v>
      </c>
      <c r="D29061">
        <v>0</v>
      </c>
      <c r="E29061">
        <v>6.3829787234042507E-2</v>
      </c>
    </row>
    <row r="29062" spans="1:5" x14ac:dyDescent="0.2">
      <c r="A29062" t="s">
        <v>29066</v>
      </c>
      <c r="B29062">
        <v>-19.953959000000001</v>
      </c>
      <c r="D29062">
        <v>0</v>
      </c>
      <c r="E29062">
        <v>6.3829787234042507E-2</v>
      </c>
    </row>
    <row r="29063" spans="1:5" x14ac:dyDescent="0.2">
      <c r="A29063" t="s">
        <v>29067</v>
      </c>
      <c r="B29063">
        <v>-26.809287999999999</v>
      </c>
      <c r="D29063">
        <v>0</v>
      </c>
      <c r="E29063">
        <v>6.3829787234042507E-2</v>
      </c>
    </row>
    <row r="29064" spans="1:5" x14ac:dyDescent="0.2">
      <c r="A29064" t="s">
        <v>29068</v>
      </c>
      <c r="B29064">
        <v>-24.126294999999999</v>
      </c>
      <c r="D29064">
        <v>0</v>
      </c>
      <c r="E29064">
        <v>6.3829787234042507E-2</v>
      </c>
    </row>
    <row r="29065" spans="1:5" x14ac:dyDescent="0.2">
      <c r="A29065" t="s">
        <v>29069</v>
      </c>
      <c r="B29065">
        <v>-19.859719999999999</v>
      </c>
      <c r="D29065">
        <v>0</v>
      </c>
      <c r="E29065">
        <v>6.3829787234042507E-2</v>
      </c>
    </row>
    <row r="29066" spans="1:5" x14ac:dyDescent="0.2">
      <c r="A29066" t="s">
        <v>29070</v>
      </c>
      <c r="B29066">
        <v>-21.871120000000001</v>
      </c>
      <c r="D29066">
        <v>0</v>
      </c>
      <c r="E29066">
        <v>6.3829787234042507E-2</v>
      </c>
    </row>
    <row r="29067" spans="1:5" x14ac:dyDescent="0.2">
      <c r="A29067" t="s">
        <v>29071</v>
      </c>
      <c r="B29067">
        <v>-19.485565000000001</v>
      </c>
      <c r="D29067">
        <v>0</v>
      </c>
      <c r="E29067">
        <v>6.3829787234042507E-2</v>
      </c>
    </row>
    <row r="29068" spans="1:5" x14ac:dyDescent="0.2">
      <c r="A29068" t="s">
        <v>29072</v>
      </c>
      <c r="B29068">
        <v>-22.709820000000001</v>
      </c>
      <c r="D29068">
        <v>0</v>
      </c>
      <c r="E29068">
        <v>6.3829787234042507E-2</v>
      </c>
    </row>
    <row r="29069" spans="1:5" x14ac:dyDescent="0.2">
      <c r="A29069" t="s">
        <v>29073</v>
      </c>
      <c r="B29069">
        <v>-23.769531000000001</v>
      </c>
      <c r="D29069">
        <v>0</v>
      </c>
      <c r="E29069">
        <v>6.3829787234042507E-2</v>
      </c>
    </row>
    <row r="29070" spans="1:5" x14ac:dyDescent="0.2">
      <c r="A29070" t="s">
        <v>29074</v>
      </c>
      <c r="B29070">
        <v>-22.632769</v>
      </c>
      <c r="D29070">
        <v>0</v>
      </c>
      <c r="E29070">
        <v>6.3829787234042507E-2</v>
      </c>
    </row>
    <row r="29071" spans="1:5" x14ac:dyDescent="0.2">
      <c r="A29071" t="s">
        <v>29075</v>
      </c>
      <c r="B29071">
        <v>-24.381346000000001</v>
      </c>
      <c r="D29071">
        <v>0</v>
      </c>
      <c r="E29071">
        <v>6.3829787234042507E-2</v>
      </c>
    </row>
    <row r="29072" spans="1:5" x14ac:dyDescent="0.2">
      <c r="A29072" t="s">
        <v>29076</v>
      </c>
      <c r="B29072">
        <v>-23.060904000000001</v>
      </c>
      <c r="D29072">
        <v>0</v>
      </c>
      <c r="E29072">
        <v>6.3829787234042507E-2</v>
      </c>
    </row>
    <row r="29073" spans="1:5" x14ac:dyDescent="0.2">
      <c r="A29073" t="s">
        <v>29077</v>
      </c>
      <c r="B29073">
        <v>-22.607592</v>
      </c>
      <c r="D29073">
        <v>0</v>
      </c>
      <c r="E29073">
        <v>6.3829787234042507E-2</v>
      </c>
    </row>
    <row r="29074" spans="1:5" x14ac:dyDescent="0.2">
      <c r="A29074" t="s">
        <v>29078</v>
      </c>
      <c r="B29074">
        <v>-20.719857999999999</v>
      </c>
      <c r="D29074">
        <v>0</v>
      </c>
      <c r="E29074">
        <v>6.3829787234042507E-2</v>
      </c>
    </row>
    <row r="29075" spans="1:5" x14ac:dyDescent="0.2">
      <c r="A29075" t="s">
        <v>29079</v>
      </c>
      <c r="B29075">
        <v>-22.592096000000002</v>
      </c>
      <c r="D29075">
        <v>0</v>
      </c>
      <c r="E29075">
        <v>6.3829787234042507E-2</v>
      </c>
    </row>
    <row r="29076" spans="1:5" x14ac:dyDescent="0.2">
      <c r="A29076" t="s">
        <v>29080</v>
      </c>
      <c r="B29076">
        <v>-19.185590000000001</v>
      </c>
      <c r="D29076">
        <v>0</v>
      </c>
      <c r="E29076">
        <v>6.3829787234042507E-2</v>
      </c>
    </row>
    <row r="29077" spans="1:5" x14ac:dyDescent="0.2">
      <c r="A29077" t="s">
        <v>29081</v>
      </c>
      <c r="B29077">
        <v>-19.587902</v>
      </c>
      <c r="D29077">
        <v>0</v>
      </c>
      <c r="E29077">
        <v>6.3829787234042507E-2</v>
      </c>
    </row>
    <row r="29078" spans="1:5" x14ac:dyDescent="0.2">
      <c r="A29078" t="s">
        <v>29082</v>
      </c>
      <c r="B29078">
        <v>-24.45421</v>
      </c>
      <c r="D29078">
        <v>0</v>
      </c>
      <c r="E29078">
        <v>6.3829787234042507E-2</v>
      </c>
    </row>
    <row r="29079" spans="1:5" x14ac:dyDescent="0.2">
      <c r="A29079" t="s">
        <v>29083</v>
      </c>
      <c r="B29079">
        <v>-22.013286999999998</v>
      </c>
      <c r="D29079">
        <v>0</v>
      </c>
      <c r="E29079">
        <v>6.3829787234042507E-2</v>
      </c>
    </row>
    <row r="29080" spans="1:5" x14ac:dyDescent="0.2">
      <c r="A29080" t="s">
        <v>29084</v>
      </c>
      <c r="B29080">
        <v>-21.340789999999998</v>
      </c>
      <c r="D29080">
        <v>0</v>
      </c>
      <c r="E29080">
        <v>6.3829787234042507E-2</v>
      </c>
    </row>
    <row r="29081" spans="1:5" x14ac:dyDescent="0.2">
      <c r="A29081" t="s">
        <v>29085</v>
      </c>
      <c r="B29081">
        <v>-23.81024</v>
      </c>
      <c r="D29081">
        <v>0</v>
      </c>
      <c r="E29081">
        <v>6.3829787234042507E-2</v>
      </c>
    </row>
    <row r="29082" spans="1:5" x14ac:dyDescent="0.2">
      <c r="A29082" t="s">
        <v>29086</v>
      </c>
      <c r="B29082">
        <v>-24.797491000000001</v>
      </c>
      <c r="D29082">
        <v>0</v>
      </c>
      <c r="E29082">
        <v>6.3829787234042507E-2</v>
      </c>
    </row>
    <row r="29083" spans="1:5" x14ac:dyDescent="0.2">
      <c r="A29083" t="s">
        <v>29087</v>
      </c>
      <c r="B29083">
        <v>-23.33522</v>
      </c>
      <c r="D29083">
        <v>0</v>
      </c>
      <c r="E29083">
        <v>6.3829787234042507E-2</v>
      </c>
    </row>
    <row r="29084" spans="1:5" x14ac:dyDescent="0.2">
      <c r="A29084" t="s">
        <v>29088</v>
      </c>
      <c r="B29084">
        <v>-1.7053704000000001</v>
      </c>
      <c r="D29084">
        <v>4.3478260869565202E-2</v>
      </c>
      <c r="E29084">
        <v>0.10638297872340401</v>
      </c>
    </row>
    <row r="29085" spans="1:5" x14ac:dyDescent="0.2">
      <c r="A29085" t="s">
        <v>29089</v>
      </c>
      <c r="B29085">
        <v>-20.750813999999998</v>
      </c>
      <c r="D29085">
        <v>0</v>
      </c>
      <c r="E29085">
        <v>6.3829787234042507E-2</v>
      </c>
    </row>
    <row r="29086" spans="1:5" x14ac:dyDescent="0.2">
      <c r="A29086" t="s">
        <v>29090</v>
      </c>
      <c r="B29086">
        <v>-25.18131</v>
      </c>
      <c r="D29086">
        <v>0</v>
      </c>
      <c r="E29086">
        <v>6.3829787234042507E-2</v>
      </c>
    </row>
    <row r="29087" spans="1:5" x14ac:dyDescent="0.2">
      <c r="A29087" t="s">
        <v>29091</v>
      </c>
      <c r="B29087">
        <v>-24.162763999999999</v>
      </c>
      <c r="D29087">
        <v>0</v>
      </c>
      <c r="E29087">
        <v>6.3829787234042507E-2</v>
      </c>
    </row>
    <row r="29088" spans="1:5" x14ac:dyDescent="0.2">
      <c r="A29088" t="s">
        <v>29092</v>
      </c>
      <c r="B29088">
        <v>-22.001265</v>
      </c>
      <c r="D29088">
        <v>0</v>
      </c>
      <c r="E29088">
        <v>6.3829787234042507E-2</v>
      </c>
    </row>
    <row r="29089" spans="1:5" x14ac:dyDescent="0.2">
      <c r="A29089" t="s">
        <v>29093</v>
      </c>
      <c r="B29089">
        <v>-1.682739</v>
      </c>
      <c r="D29089">
        <v>4.3478260869565202E-2</v>
      </c>
      <c r="E29089">
        <v>0.10638297872340401</v>
      </c>
    </row>
    <row r="29090" spans="1:5" x14ac:dyDescent="0.2">
      <c r="A29090" t="s">
        <v>29094</v>
      </c>
      <c r="B29090">
        <v>-23.226683000000001</v>
      </c>
      <c r="D29090">
        <v>0</v>
      </c>
      <c r="E29090">
        <v>6.3829787234042507E-2</v>
      </c>
    </row>
    <row r="29091" spans="1:5" x14ac:dyDescent="0.2">
      <c r="A29091" t="s">
        <v>29095</v>
      </c>
      <c r="B29091">
        <v>-20.213878999999999</v>
      </c>
      <c r="D29091">
        <v>0</v>
      </c>
      <c r="E29091">
        <v>6.3829787234042507E-2</v>
      </c>
    </row>
    <row r="29092" spans="1:5" x14ac:dyDescent="0.2">
      <c r="A29092" t="s">
        <v>29096</v>
      </c>
      <c r="B29092">
        <v>-19.748705000000001</v>
      </c>
      <c r="D29092">
        <v>0</v>
      </c>
      <c r="E29092">
        <v>6.3829787234042507E-2</v>
      </c>
    </row>
    <row r="29093" spans="1:5" x14ac:dyDescent="0.2">
      <c r="A29093" t="s">
        <v>29097</v>
      </c>
      <c r="B29093">
        <v>-21.033104000000002</v>
      </c>
      <c r="D29093">
        <v>0</v>
      </c>
      <c r="E29093">
        <v>6.3829787234042507E-2</v>
      </c>
    </row>
    <row r="29094" spans="1:5" x14ac:dyDescent="0.2">
      <c r="A29094" t="s">
        <v>29098</v>
      </c>
      <c r="B29094">
        <v>-19.420622000000002</v>
      </c>
      <c r="D29094">
        <v>0</v>
      </c>
      <c r="E29094">
        <v>6.3829787234042507E-2</v>
      </c>
    </row>
    <row r="29095" spans="1:5" x14ac:dyDescent="0.2">
      <c r="A29095" t="s">
        <v>29099</v>
      </c>
      <c r="B29095">
        <v>-2.0491318999999999</v>
      </c>
      <c r="D29095">
        <v>4.3478260869565202E-2</v>
      </c>
      <c r="E29095">
        <v>0.10638297872340401</v>
      </c>
    </row>
    <row r="29096" spans="1:5" x14ac:dyDescent="0.2">
      <c r="A29096" t="s">
        <v>29100</v>
      </c>
      <c r="B29096">
        <v>-23.232990000000001</v>
      </c>
      <c r="D29096">
        <v>0</v>
      </c>
      <c r="E29096">
        <v>6.3829787234042507E-2</v>
      </c>
    </row>
    <row r="29097" spans="1:5" x14ac:dyDescent="0.2">
      <c r="A29097" t="s">
        <v>29101</v>
      </c>
      <c r="B29097">
        <v>-21.984074</v>
      </c>
      <c r="D29097">
        <v>0</v>
      </c>
      <c r="E29097">
        <v>6.3829787234042507E-2</v>
      </c>
    </row>
    <row r="29098" spans="1:5" x14ac:dyDescent="0.2">
      <c r="A29098" t="s">
        <v>29102</v>
      </c>
      <c r="B29098">
        <v>-24.519086999999999</v>
      </c>
      <c r="D29098">
        <v>0</v>
      </c>
      <c r="E29098">
        <v>6.3829787234042507E-2</v>
      </c>
    </row>
    <row r="29099" spans="1:5" x14ac:dyDescent="0.2">
      <c r="A29099" t="s">
        <v>29103</v>
      </c>
      <c r="B29099">
        <v>-19.090129999999998</v>
      </c>
      <c r="D29099">
        <v>0</v>
      </c>
      <c r="E29099">
        <v>6.3829787234042507E-2</v>
      </c>
    </row>
    <row r="29100" spans="1:5" x14ac:dyDescent="0.2">
      <c r="A29100" t="s">
        <v>29104</v>
      </c>
      <c r="B29100">
        <v>-21.303249999999998</v>
      </c>
      <c r="D29100">
        <v>0</v>
      </c>
      <c r="E29100">
        <v>6.3829787234042507E-2</v>
      </c>
    </row>
    <row r="29101" spans="1:5" x14ac:dyDescent="0.2">
      <c r="A29101" t="s">
        <v>29105</v>
      </c>
      <c r="B29101">
        <v>-19.765014999999998</v>
      </c>
      <c r="D29101">
        <v>0</v>
      </c>
      <c r="E29101">
        <v>6.3829787234042507E-2</v>
      </c>
    </row>
    <row r="29102" spans="1:5" x14ac:dyDescent="0.2">
      <c r="A29102" t="s">
        <v>29106</v>
      </c>
      <c r="B29102">
        <v>-24.105073999999998</v>
      </c>
      <c r="D29102">
        <v>0</v>
      </c>
      <c r="E29102">
        <v>6.3829787234042507E-2</v>
      </c>
    </row>
    <row r="29103" spans="1:5" x14ac:dyDescent="0.2">
      <c r="A29103" t="s">
        <v>29107</v>
      </c>
      <c r="B29103">
        <v>-19.545663999999999</v>
      </c>
      <c r="D29103">
        <v>0</v>
      </c>
      <c r="E29103">
        <v>6.3829787234042507E-2</v>
      </c>
    </row>
    <row r="29104" spans="1:5" x14ac:dyDescent="0.2">
      <c r="A29104" t="s">
        <v>29108</v>
      </c>
      <c r="B29104">
        <v>-20.771376</v>
      </c>
      <c r="D29104">
        <v>0</v>
      </c>
      <c r="E29104">
        <v>6.3829787234042507E-2</v>
      </c>
    </row>
    <row r="29105" spans="1:5" x14ac:dyDescent="0.2">
      <c r="A29105" t="s">
        <v>29109</v>
      </c>
      <c r="B29105">
        <v>-23.635164</v>
      </c>
      <c r="D29105">
        <v>0</v>
      </c>
      <c r="E29105">
        <v>6.3829787234042507E-2</v>
      </c>
    </row>
    <row r="29106" spans="1:5" x14ac:dyDescent="0.2">
      <c r="A29106" t="s">
        <v>29110</v>
      </c>
      <c r="B29106">
        <v>-21.68112</v>
      </c>
      <c r="D29106">
        <v>0</v>
      </c>
      <c r="E29106">
        <v>6.3829787234042507E-2</v>
      </c>
    </row>
    <row r="29107" spans="1:5" x14ac:dyDescent="0.2">
      <c r="A29107" t="s">
        <v>29111</v>
      </c>
      <c r="B29107">
        <v>-24.861563</v>
      </c>
      <c r="D29107">
        <v>0</v>
      </c>
      <c r="E29107">
        <v>6.3829787234042507E-2</v>
      </c>
    </row>
    <row r="29108" spans="1:5" x14ac:dyDescent="0.2">
      <c r="A29108" t="s">
        <v>29112</v>
      </c>
      <c r="B29108">
        <v>-19.680247999999999</v>
      </c>
      <c r="D29108">
        <v>0</v>
      </c>
      <c r="E29108">
        <v>6.3829787234042507E-2</v>
      </c>
    </row>
    <row r="29109" spans="1:5" x14ac:dyDescent="0.2">
      <c r="A29109" t="s">
        <v>29113</v>
      </c>
      <c r="B29109">
        <v>-23.463715000000001</v>
      </c>
      <c r="D29109">
        <v>0</v>
      </c>
      <c r="E29109">
        <v>6.3829787234042507E-2</v>
      </c>
    </row>
    <row r="29110" spans="1:5" x14ac:dyDescent="0.2">
      <c r="A29110" t="s">
        <v>29114</v>
      </c>
      <c r="B29110">
        <v>-1.2074088000000001</v>
      </c>
      <c r="D29110">
        <v>8.6956521739130405E-2</v>
      </c>
      <c r="E29110">
        <v>0.14893617021276601</v>
      </c>
    </row>
    <row r="29111" spans="1:5" x14ac:dyDescent="0.2">
      <c r="A29111" t="s">
        <v>29115</v>
      </c>
      <c r="B29111">
        <v>-20.139323999999998</v>
      </c>
      <c r="D29111">
        <v>0</v>
      </c>
      <c r="E29111">
        <v>6.3829787234042507E-2</v>
      </c>
    </row>
    <row r="29112" spans="1:5" x14ac:dyDescent="0.2">
      <c r="A29112" t="s">
        <v>29116</v>
      </c>
      <c r="B29112">
        <v>-1.5995115</v>
      </c>
      <c r="D29112">
        <v>4.3478260869565202E-2</v>
      </c>
      <c r="E29112">
        <v>0.10638297872340401</v>
      </c>
    </row>
    <row r="29113" spans="1:5" x14ac:dyDescent="0.2">
      <c r="A29113" t="s">
        <v>29117</v>
      </c>
      <c r="B29113">
        <v>-19.226948</v>
      </c>
      <c r="D29113">
        <v>0</v>
      </c>
      <c r="E29113">
        <v>6.3829787234042507E-2</v>
      </c>
    </row>
    <row r="29114" spans="1:5" x14ac:dyDescent="0.2">
      <c r="A29114" t="s">
        <v>29118</v>
      </c>
      <c r="B29114">
        <v>-23.535336000000001</v>
      </c>
      <c r="D29114">
        <v>0</v>
      </c>
      <c r="E29114">
        <v>6.3829787234042507E-2</v>
      </c>
    </row>
    <row r="29115" spans="1:5" x14ac:dyDescent="0.2">
      <c r="A29115" t="s">
        <v>29119</v>
      </c>
      <c r="B29115">
        <v>-19.516988999999999</v>
      </c>
      <c r="D29115">
        <v>0</v>
      </c>
      <c r="E29115">
        <v>6.3829787234042507E-2</v>
      </c>
    </row>
    <row r="29116" spans="1:5" x14ac:dyDescent="0.2">
      <c r="A29116" t="s">
        <v>29120</v>
      </c>
      <c r="B29116">
        <v>-1.3703741</v>
      </c>
      <c r="D29116">
        <v>4.3478260869565202E-2</v>
      </c>
      <c r="E29116">
        <v>0.10638297872340401</v>
      </c>
    </row>
    <row r="29117" spans="1:5" x14ac:dyDescent="0.2">
      <c r="A29117" t="s">
        <v>29121</v>
      </c>
      <c r="B29117">
        <v>-22.412184</v>
      </c>
      <c r="D29117">
        <v>0</v>
      </c>
      <c r="E29117">
        <v>6.3829787234042507E-2</v>
      </c>
    </row>
    <row r="29118" spans="1:5" x14ac:dyDescent="0.2">
      <c r="A29118" t="s">
        <v>29122</v>
      </c>
      <c r="B29118">
        <v>-23.102722</v>
      </c>
      <c r="D29118">
        <v>0</v>
      </c>
      <c r="E29118">
        <v>6.3829787234042507E-2</v>
      </c>
    </row>
    <row r="29119" spans="1:5" x14ac:dyDescent="0.2">
      <c r="A29119" t="s">
        <v>29123</v>
      </c>
      <c r="B29119">
        <v>-19.900099000000001</v>
      </c>
      <c r="D29119">
        <v>0</v>
      </c>
      <c r="E29119">
        <v>6.3829787234042507E-2</v>
      </c>
    </row>
    <row r="29120" spans="1:5" x14ac:dyDescent="0.2">
      <c r="A29120" t="s">
        <v>29124</v>
      </c>
      <c r="B29120">
        <v>-23.868791999999999</v>
      </c>
      <c r="D29120">
        <v>0</v>
      </c>
      <c r="E29120">
        <v>6.3829787234042507E-2</v>
      </c>
    </row>
    <row r="29121" spans="1:5" x14ac:dyDescent="0.2">
      <c r="A29121" t="s">
        <v>29125</v>
      </c>
      <c r="B29121">
        <v>-22.781566999999999</v>
      </c>
      <c r="D29121">
        <v>0</v>
      </c>
      <c r="E29121">
        <v>6.3829787234042507E-2</v>
      </c>
    </row>
    <row r="29122" spans="1:5" x14ac:dyDescent="0.2">
      <c r="A29122" t="s">
        <v>29126</v>
      </c>
      <c r="B29122">
        <v>-23.586421999999999</v>
      </c>
      <c r="D29122">
        <v>0</v>
      </c>
      <c r="E29122">
        <v>6.3829787234042507E-2</v>
      </c>
    </row>
    <row r="29123" spans="1:5" x14ac:dyDescent="0.2">
      <c r="A29123" t="s">
        <v>29127</v>
      </c>
      <c r="B29123">
        <v>-19.162019999999998</v>
      </c>
      <c r="D29123">
        <v>0</v>
      </c>
      <c r="E29123">
        <v>6.3829787234042507E-2</v>
      </c>
    </row>
    <row r="29124" spans="1:5" x14ac:dyDescent="0.2">
      <c r="A29124" t="s">
        <v>29128</v>
      </c>
      <c r="B29124">
        <v>-1.5207193000000001</v>
      </c>
      <c r="D29124">
        <v>4.3478260869565202E-2</v>
      </c>
      <c r="E29124">
        <v>0.10638297872340401</v>
      </c>
    </row>
    <row r="29125" spans="1:5" x14ac:dyDescent="0.2">
      <c r="A29125" t="s">
        <v>29129</v>
      </c>
      <c r="B29125">
        <v>-2.0760733999999998</v>
      </c>
      <c r="D29125">
        <v>4.3478260869565202E-2</v>
      </c>
      <c r="E29125">
        <v>0.10638297872340401</v>
      </c>
    </row>
    <row r="29126" spans="1:5" x14ac:dyDescent="0.2">
      <c r="A29126" t="s">
        <v>29130</v>
      </c>
      <c r="B29126">
        <v>-20.764765000000001</v>
      </c>
      <c r="D29126">
        <v>0</v>
      </c>
      <c r="E29126">
        <v>6.3829787234042507E-2</v>
      </c>
    </row>
    <row r="29127" spans="1:5" x14ac:dyDescent="0.2">
      <c r="A29127" t="s">
        <v>29131</v>
      </c>
      <c r="B29127">
        <v>-1.6370385999999999</v>
      </c>
      <c r="D29127">
        <v>4.3478260869565202E-2</v>
      </c>
      <c r="E29127">
        <v>0.10638297872340401</v>
      </c>
    </row>
    <row r="29128" spans="1:5" x14ac:dyDescent="0.2">
      <c r="A29128" t="s">
        <v>29132</v>
      </c>
      <c r="B29128">
        <v>-22.741925999999999</v>
      </c>
      <c r="D29128">
        <v>0</v>
      </c>
      <c r="E29128">
        <v>6.3829787234042507E-2</v>
      </c>
    </row>
    <row r="29129" spans="1:5" x14ac:dyDescent="0.2">
      <c r="A29129" t="s">
        <v>29133</v>
      </c>
      <c r="B29129">
        <v>-22.017196999999999</v>
      </c>
      <c r="D29129">
        <v>0</v>
      </c>
      <c r="E29129">
        <v>6.3829787234042507E-2</v>
      </c>
    </row>
    <row r="29130" spans="1:5" x14ac:dyDescent="0.2">
      <c r="A29130" t="s">
        <v>29134</v>
      </c>
      <c r="B29130">
        <v>-24.043897999999999</v>
      </c>
      <c r="D29130">
        <v>0</v>
      </c>
      <c r="E29130">
        <v>6.3829787234042507E-2</v>
      </c>
    </row>
    <row r="29131" spans="1:5" x14ac:dyDescent="0.2">
      <c r="A29131" t="s">
        <v>29135</v>
      </c>
      <c r="B29131">
        <v>-19.900288</v>
      </c>
      <c r="D29131">
        <v>0</v>
      </c>
      <c r="E29131">
        <v>6.3829787234042507E-2</v>
      </c>
    </row>
    <row r="29132" spans="1:5" x14ac:dyDescent="0.2">
      <c r="A29132" t="s">
        <v>29136</v>
      </c>
      <c r="B29132">
        <v>-22.663029000000002</v>
      </c>
      <c r="D29132">
        <v>0</v>
      </c>
      <c r="E29132">
        <v>6.3829787234042507E-2</v>
      </c>
    </row>
    <row r="29133" spans="1:5" x14ac:dyDescent="0.2">
      <c r="A29133" t="s">
        <v>29137</v>
      </c>
      <c r="B29133">
        <v>-1.5985917000000001</v>
      </c>
      <c r="D29133">
        <v>4.3478260869565202E-2</v>
      </c>
      <c r="E29133">
        <v>0.10638297872340401</v>
      </c>
    </row>
    <row r="29134" spans="1:5" x14ac:dyDescent="0.2">
      <c r="A29134" t="s">
        <v>29138</v>
      </c>
      <c r="B29134">
        <v>-22.998055999999998</v>
      </c>
      <c r="D29134">
        <v>0</v>
      </c>
      <c r="E29134">
        <v>6.3829787234042507E-2</v>
      </c>
    </row>
    <row r="29135" spans="1:5" x14ac:dyDescent="0.2">
      <c r="A29135" t="s">
        <v>29139</v>
      </c>
      <c r="B29135">
        <v>-22.700056</v>
      </c>
      <c r="D29135">
        <v>0</v>
      </c>
      <c r="E29135">
        <v>6.3829787234042507E-2</v>
      </c>
    </row>
    <row r="29136" spans="1:5" x14ac:dyDescent="0.2">
      <c r="A29136" t="s">
        <v>29140</v>
      </c>
      <c r="B29136">
        <v>-21.73415</v>
      </c>
      <c r="D29136">
        <v>0</v>
      </c>
      <c r="E29136">
        <v>6.3829787234042507E-2</v>
      </c>
    </row>
    <row r="29137" spans="1:5" x14ac:dyDescent="0.2">
      <c r="A29137" t="s">
        <v>29141</v>
      </c>
      <c r="B29137">
        <v>-24.104046</v>
      </c>
      <c r="D29137">
        <v>0</v>
      </c>
      <c r="E29137">
        <v>6.3829787234042507E-2</v>
      </c>
    </row>
    <row r="29138" spans="1:5" x14ac:dyDescent="0.2">
      <c r="A29138" t="s">
        <v>29142</v>
      </c>
      <c r="B29138">
        <v>-24.486167999999999</v>
      </c>
      <c r="D29138">
        <v>0</v>
      </c>
      <c r="E29138">
        <v>6.3829787234042507E-2</v>
      </c>
    </row>
    <row r="29139" spans="1:5" x14ac:dyDescent="0.2">
      <c r="A29139" t="s">
        <v>29143</v>
      </c>
      <c r="B29139">
        <v>-4.0843540000000003</v>
      </c>
      <c r="D29139">
        <v>4.3478260869565202E-2</v>
      </c>
      <c r="E29139">
        <v>0.10638297872340401</v>
      </c>
    </row>
    <row r="29140" spans="1:5" x14ac:dyDescent="0.2">
      <c r="A29140" t="s">
        <v>29144</v>
      </c>
      <c r="B29140">
        <v>-1.8150233</v>
      </c>
      <c r="D29140">
        <v>4.3478260869565202E-2</v>
      </c>
      <c r="E29140">
        <v>0.10638297872340401</v>
      </c>
    </row>
    <row r="29141" spans="1:5" x14ac:dyDescent="0.2">
      <c r="A29141" t="s">
        <v>29145</v>
      </c>
      <c r="B29141">
        <v>-2.6983926</v>
      </c>
      <c r="D29141">
        <v>4.3478260869565202E-2</v>
      </c>
      <c r="E29141">
        <v>0.10638297872340401</v>
      </c>
    </row>
    <row r="29142" spans="1:5" x14ac:dyDescent="0.2">
      <c r="A29142" t="s">
        <v>29146</v>
      </c>
      <c r="B29142">
        <v>-3.1897357</v>
      </c>
      <c r="D29142">
        <v>4.3478260869565202E-2</v>
      </c>
      <c r="E29142">
        <v>0.10638297872340401</v>
      </c>
    </row>
    <row r="29143" spans="1:5" x14ac:dyDescent="0.2">
      <c r="A29143" t="s">
        <v>29147</v>
      </c>
      <c r="B29143">
        <v>-1.7001653999999999</v>
      </c>
      <c r="D29143">
        <v>4.3478260869565202E-2</v>
      </c>
      <c r="E29143">
        <v>0.10638297872340401</v>
      </c>
    </row>
    <row r="29144" spans="1:5" x14ac:dyDescent="0.2">
      <c r="A29144" t="s">
        <v>29148</v>
      </c>
      <c r="B29144">
        <v>-1.7705142</v>
      </c>
      <c r="D29144">
        <v>4.3478260869565202E-2</v>
      </c>
      <c r="E29144">
        <v>0.10638297872340401</v>
      </c>
    </row>
    <row r="29145" spans="1:5" x14ac:dyDescent="0.2">
      <c r="A29145" t="s">
        <v>29149</v>
      </c>
      <c r="B29145">
        <v>-2.9225454000000002</v>
      </c>
      <c r="D29145">
        <v>4.3478260869565202E-2</v>
      </c>
      <c r="E29145">
        <v>0.10638297872340401</v>
      </c>
    </row>
    <row r="29146" spans="1:5" x14ac:dyDescent="0.2">
      <c r="A29146" t="s">
        <v>29150</v>
      </c>
      <c r="B29146">
        <v>-3.2782922000000001</v>
      </c>
      <c r="D29146">
        <v>4.3478260869565202E-2</v>
      </c>
      <c r="E29146">
        <v>0.10638297872340401</v>
      </c>
    </row>
    <row r="29147" spans="1:5" x14ac:dyDescent="0.2">
      <c r="A29147" t="s">
        <v>29151</v>
      </c>
      <c r="B29147">
        <v>-1.8920561</v>
      </c>
      <c r="D29147">
        <v>4.3478260869565202E-2</v>
      </c>
      <c r="E29147">
        <v>0.10638297872340401</v>
      </c>
    </row>
    <row r="29148" spans="1:5" x14ac:dyDescent="0.2">
      <c r="A29148" t="s">
        <v>29152</v>
      </c>
      <c r="B29148">
        <v>0.13318047999999999</v>
      </c>
      <c r="D29148">
        <v>0.173913043478261</v>
      </c>
      <c r="E29148">
        <v>0.23404255319148901</v>
      </c>
    </row>
    <row r="29149" spans="1:5" x14ac:dyDescent="0.2">
      <c r="A29149" t="s">
        <v>29153</v>
      </c>
      <c r="B29149">
        <v>-1.8687222000000001</v>
      </c>
      <c r="D29149">
        <v>4.3478260869565202E-2</v>
      </c>
      <c r="E29149">
        <v>0.10638297872340401</v>
      </c>
    </row>
    <row r="29150" spans="1:5" x14ac:dyDescent="0.2">
      <c r="A29150" t="s">
        <v>29154</v>
      </c>
      <c r="B29150">
        <v>-2.9453250999999998</v>
      </c>
      <c r="D29150">
        <v>4.3478260869565202E-2</v>
      </c>
      <c r="E29150">
        <v>0.10638297872340401</v>
      </c>
    </row>
    <row r="29151" spans="1:5" x14ac:dyDescent="0.2">
      <c r="A29151" t="s">
        <v>29155</v>
      </c>
      <c r="B29151">
        <v>-1.7236049</v>
      </c>
      <c r="D29151">
        <v>4.3478260869565202E-2</v>
      </c>
      <c r="E29151">
        <v>0.10638297872340401</v>
      </c>
    </row>
    <row r="29152" spans="1:5" x14ac:dyDescent="0.2">
      <c r="A29152" t="s">
        <v>29156</v>
      </c>
      <c r="B29152">
        <v>-1.5153981000000001</v>
      </c>
      <c r="D29152">
        <v>4.3478260869565202E-2</v>
      </c>
      <c r="E29152">
        <v>0.10638297872340401</v>
      </c>
    </row>
    <row r="29153" spans="1:5" x14ac:dyDescent="0.2">
      <c r="A29153" t="s">
        <v>29157</v>
      </c>
      <c r="B29153">
        <v>-2.9547431</v>
      </c>
      <c r="D29153">
        <v>4.3478260869565202E-2</v>
      </c>
      <c r="E29153">
        <v>0.10638297872340401</v>
      </c>
    </row>
    <row r="29154" spans="1:5" x14ac:dyDescent="0.2">
      <c r="A29154" t="s">
        <v>29158</v>
      </c>
      <c r="B29154">
        <v>-5.6761965999999999</v>
      </c>
      <c r="D29154">
        <v>4.3478260869565202E-2</v>
      </c>
      <c r="E29154">
        <v>0.10638297872340401</v>
      </c>
    </row>
    <row r="29155" spans="1:5" x14ac:dyDescent="0.2">
      <c r="A29155" t="s">
        <v>29159</v>
      </c>
      <c r="B29155">
        <v>-0.8627051</v>
      </c>
      <c r="D29155">
        <v>8.6956521739130405E-2</v>
      </c>
      <c r="E29155">
        <v>0.14893617021276601</v>
      </c>
    </row>
    <row r="29156" spans="1:5" x14ac:dyDescent="0.2">
      <c r="A29156" t="s">
        <v>29160</v>
      </c>
      <c r="B29156">
        <v>-1.8473221</v>
      </c>
      <c r="D29156">
        <v>0.13043478260869601</v>
      </c>
      <c r="E29156">
        <v>0.19148936170212799</v>
      </c>
    </row>
    <row r="29157" spans="1:5" x14ac:dyDescent="0.2">
      <c r="A29157" t="s">
        <v>29161</v>
      </c>
      <c r="B29157">
        <v>-0.85620609999999997</v>
      </c>
      <c r="D29157">
        <v>0.173913043478261</v>
      </c>
      <c r="E29157">
        <v>0.23404255319148901</v>
      </c>
    </row>
    <row r="29158" spans="1:5" x14ac:dyDescent="0.2">
      <c r="A29158" t="s">
        <v>29162</v>
      </c>
      <c r="B29158">
        <v>-4.8206870000000004</v>
      </c>
      <c r="D29158">
        <v>4.3478260869565202E-2</v>
      </c>
      <c r="E29158">
        <v>0.10638297872340401</v>
      </c>
    </row>
    <row r="29159" spans="1:5" x14ac:dyDescent="0.2">
      <c r="A29159" t="s">
        <v>29163</v>
      </c>
      <c r="B29159">
        <v>-2.9791910000000001</v>
      </c>
      <c r="D29159">
        <v>4.3478260869565202E-2</v>
      </c>
      <c r="E29159">
        <v>0.10638297872340401</v>
      </c>
    </row>
    <row r="29160" spans="1:5" x14ac:dyDescent="0.2">
      <c r="A29160" t="s">
        <v>29164</v>
      </c>
      <c r="B29160">
        <v>-2.1360743000000002</v>
      </c>
      <c r="D29160">
        <v>4.3478260869565202E-2</v>
      </c>
      <c r="E29160">
        <v>0.10638297872340401</v>
      </c>
    </row>
    <row r="29161" spans="1:5" x14ac:dyDescent="0.2">
      <c r="A29161" t="s">
        <v>29165</v>
      </c>
      <c r="B29161">
        <v>-3.2007650000000001</v>
      </c>
      <c r="D29161">
        <v>4.3478260869565202E-2</v>
      </c>
      <c r="E29161">
        <v>0.10638297872340401</v>
      </c>
    </row>
    <row r="29162" spans="1:5" x14ac:dyDescent="0.2">
      <c r="A29162" t="s">
        <v>29166</v>
      </c>
      <c r="B29162">
        <v>-0.15841125</v>
      </c>
      <c r="D29162">
        <v>0.13043478260869601</v>
      </c>
      <c r="E29162">
        <v>0.21276595744680901</v>
      </c>
    </row>
    <row r="29163" spans="1:5" x14ac:dyDescent="0.2">
      <c r="A29163" t="s">
        <v>29167</v>
      </c>
      <c r="B29163">
        <v>-1.50217</v>
      </c>
      <c r="D29163">
        <v>4.3478260869565202E-2</v>
      </c>
      <c r="E29163">
        <v>0.10638297872340401</v>
      </c>
    </row>
    <row r="29164" spans="1:5" x14ac:dyDescent="0.2">
      <c r="A29164" t="s">
        <v>29168</v>
      </c>
      <c r="B29164">
        <v>-5.9530649999999996</v>
      </c>
      <c r="D29164">
        <v>4.3478260869565202E-2</v>
      </c>
      <c r="E29164">
        <v>0.10638297872340401</v>
      </c>
    </row>
    <row r="29165" spans="1:5" x14ac:dyDescent="0.2">
      <c r="A29165" t="s">
        <v>29169</v>
      </c>
      <c r="B29165">
        <v>-0.82904595000000003</v>
      </c>
      <c r="D29165">
        <v>0.13043478260869601</v>
      </c>
      <c r="E29165">
        <v>0.19148936170212799</v>
      </c>
    </row>
    <row r="29166" spans="1:5" x14ac:dyDescent="0.2">
      <c r="A29166" t="s">
        <v>29170</v>
      </c>
      <c r="B29166">
        <v>-3.2845244</v>
      </c>
      <c r="D29166">
        <v>4.3478260869565202E-2</v>
      </c>
      <c r="E29166">
        <v>0.10638297872340401</v>
      </c>
    </row>
    <row r="29167" spans="1:5" x14ac:dyDescent="0.2">
      <c r="A29167" t="s">
        <v>29171</v>
      </c>
      <c r="B29167">
        <v>-5.0707300000000002</v>
      </c>
      <c r="D29167">
        <v>4.3478260869565202E-2</v>
      </c>
      <c r="E29167">
        <v>0.10638297872340401</v>
      </c>
    </row>
    <row r="29168" spans="1:5" x14ac:dyDescent="0.2">
      <c r="A29168" t="s">
        <v>29172</v>
      </c>
      <c r="B29168">
        <v>-3.3907921000000001</v>
      </c>
      <c r="D29168">
        <v>4.3478260869565202E-2</v>
      </c>
      <c r="E29168">
        <v>0.10638297872340401</v>
      </c>
    </row>
    <row r="29169" spans="1:5" x14ac:dyDescent="0.2">
      <c r="A29169" t="s">
        <v>29173</v>
      </c>
      <c r="B29169">
        <v>-5.9475860000000003</v>
      </c>
      <c r="D29169">
        <v>4.3478260869565202E-2</v>
      </c>
      <c r="E29169">
        <v>0.10638297872340401</v>
      </c>
    </row>
    <row r="29170" spans="1:5" x14ac:dyDescent="0.2">
      <c r="A29170" t="s">
        <v>29174</v>
      </c>
      <c r="B29170">
        <v>-1.6205478</v>
      </c>
      <c r="D29170">
        <v>8.6956521739130405E-2</v>
      </c>
      <c r="E29170">
        <v>0.14893617021276601</v>
      </c>
    </row>
    <row r="29171" spans="1:5" x14ac:dyDescent="0.2">
      <c r="A29171" t="s">
        <v>29175</v>
      </c>
      <c r="B29171">
        <v>-3.2334318</v>
      </c>
      <c r="D29171">
        <v>4.3478260869565202E-2</v>
      </c>
      <c r="E29171">
        <v>0.10638297872340401</v>
      </c>
    </row>
    <row r="29172" spans="1:5" x14ac:dyDescent="0.2">
      <c r="A29172" t="s">
        <v>29176</v>
      </c>
      <c r="B29172">
        <v>-3.0625608</v>
      </c>
      <c r="D29172">
        <v>4.3478260869565202E-2</v>
      </c>
      <c r="E29172">
        <v>0.10638297872340401</v>
      </c>
    </row>
    <row r="29173" spans="1:5" x14ac:dyDescent="0.2">
      <c r="A29173" t="s">
        <v>29177</v>
      </c>
      <c r="B29173">
        <v>-4.3513060000000001</v>
      </c>
      <c r="D29173">
        <v>4.3478260869565202E-2</v>
      </c>
      <c r="E29173">
        <v>0.10638297872340401</v>
      </c>
    </row>
    <row r="29174" spans="1:5" x14ac:dyDescent="0.2">
      <c r="A29174" t="s">
        <v>29178</v>
      </c>
      <c r="B29174">
        <v>-6.8478703000000003</v>
      </c>
      <c r="D29174">
        <v>4.3478260869565202E-2</v>
      </c>
      <c r="E29174">
        <v>0.10638297872340401</v>
      </c>
    </row>
    <row r="29175" spans="1:5" x14ac:dyDescent="0.2">
      <c r="A29175" t="s">
        <v>29179</v>
      </c>
      <c r="B29175">
        <v>-0.75079940000000001</v>
      </c>
      <c r="D29175">
        <v>0.173913043478261</v>
      </c>
      <c r="E29175">
        <v>0.23404255319148901</v>
      </c>
    </row>
    <row r="29176" spans="1:5" x14ac:dyDescent="0.2">
      <c r="A29176" t="s">
        <v>29180</v>
      </c>
      <c r="B29176">
        <v>-4.0497103000000001</v>
      </c>
      <c r="D29176">
        <v>4.3478260869565202E-2</v>
      </c>
      <c r="E29176">
        <v>0.10638297872340401</v>
      </c>
    </row>
    <row r="29177" spans="1:5" x14ac:dyDescent="0.2">
      <c r="A29177" t="s">
        <v>29181</v>
      </c>
      <c r="B29177">
        <v>-3.6284014999999998</v>
      </c>
      <c r="D29177">
        <v>4.3478260869565202E-2</v>
      </c>
      <c r="E29177">
        <v>0.10638297872340401</v>
      </c>
    </row>
    <row r="29178" spans="1:5" x14ac:dyDescent="0.2">
      <c r="A29178" t="s">
        <v>29182</v>
      </c>
      <c r="B29178">
        <v>-1.0512775999999999</v>
      </c>
      <c r="D29178">
        <v>0.13043478260869601</v>
      </c>
      <c r="E29178">
        <v>0.19148936170212799</v>
      </c>
    </row>
    <row r="29179" spans="1:5" x14ac:dyDescent="0.2">
      <c r="A29179" t="s">
        <v>29183</v>
      </c>
      <c r="B29179">
        <v>-2.6547603999999998</v>
      </c>
      <c r="D29179">
        <v>4.3478260869565202E-2</v>
      </c>
      <c r="E29179">
        <v>0.10638297872340401</v>
      </c>
    </row>
    <row r="29180" spans="1:5" x14ac:dyDescent="0.2">
      <c r="A29180" t="s">
        <v>29184</v>
      </c>
      <c r="B29180">
        <v>-4.2179169999999999</v>
      </c>
      <c r="D29180">
        <v>4.3478260869565202E-2</v>
      </c>
      <c r="E29180">
        <v>0.10638297872340401</v>
      </c>
    </row>
    <row r="29181" spans="1:5" x14ac:dyDescent="0.2">
      <c r="A29181" t="s">
        <v>29185</v>
      </c>
      <c r="B29181">
        <v>-0.70739573</v>
      </c>
      <c r="D29181">
        <v>0.13043478260869601</v>
      </c>
      <c r="E29181">
        <v>0.19148936170212799</v>
      </c>
    </row>
    <row r="29182" spans="1:5" x14ac:dyDescent="0.2">
      <c r="A29182" t="s">
        <v>29186</v>
      </c>
      <c r="B29182">
        <v>-0.85210704999999998</v>
      </c>
      <c r="D29182">
        <v>0.13043478260869601</v>
      </c>
      <c r="E29182">
        <v>0.19148936170212799</v>
      </c>
    </row>
    <row r="29183" spans="1:5" x14ac:dyDescent="0.2">
      <c r="A29183" t="s">
        <v>29187</v>
      </c>
      <c r="B29183">
        <v>-3.3170142</v>
      </c>
      <c r="D29183">
        <v>4.3478260869565202E-2</v>
      </c>
      <c r="E29183">
        <v>0.10638297872340401</v>
      </c>
    </row>
    <row r="29184" spans="1:5" x14ac:dyDescent="0.2">
      <c r="A29184" t="s">
        <v>29188</v>
      </c>
      <c r="B29184">
        <v>-6.4556775000000002</v>
      </c>
      <c r="D29184">
        <v>4.3478260869565202E-2</v>
      </c>
      <c r="E29184">
        <v>0.10638297872340401</v>
      </c>
    </row>
    <row r="29185" spans="1:5" x14ac:dyDescent="0.2">
      <c r="A29185" t="s">
        <v>29189</v>
      </c>
      <c r="B29185">
        <v>-3.0158423999999999</v>
      </c>
      <c r="D29185">
        <v>8.6956521739130405E-2</v>
      </c>
      <c r="E29185">
        <v>0.14893617021276601</v>
      </c>
    </row>
    <row r="29186" spans="1:5" x14ac:dyDescent="0.2">
      <c r="A29186" t="s">
        <v>29190</v>
      </c>
      <c r="B29186">
        <v>-5.6017359999999998</v>
      </c>
      <c r="D29186">
        <v>4.3478260869565202E-2</v>
      </c>
      <c r="E29186">
        <v>0.10638297872340401</v>
      </c>
    </row>
    <row r="29187" spans="1:5" x14ac:dyDescent="0.2">
      <c r="A29187" t="s">
        <v>29191</v>
      </c>
      <c r="B29187">
        <v>-3.8297932000000001</v>
      </c>
      <c r="D29187">
        <v>4.3478260869565202E-2</v>
      </c>
      <c r="E29187">
        <v>0.10638297872340401</v>
      </c>
    </row>
    <row r="29188" spans="1:5" x14ac:dyDescent="0.2">
      <c r="A29188" t="s">
        <v>29192</v>
      </c>
      <c r="B29188">
        <v>-0.21748229999999999</v>
      </c>
      <c r="D29188">
        <v>0.13043478260869601</v>
      </c>
      <c r="E29188">
        <v>0.21276595744680901</v>
      </c>
    </row>
    <row r="29189" spans="1:5" x14ac:dyDescent="0.2">
      <c r="A29189" t="s">
        <v>29193</v>
      </c>
      <c r="B29189">
        <v>-0.14207355999999999</v>
      </c>
      <c r="D29189">
        <v>0.13043478260869601</v>
      </c>
      <c r="E29189">
        <v>0.21276595744680901</v>
      </c>
    </row>
    <row r="29190" spans="1:5" x14ac:dyDescent="0.2">
      <c r="A29190" t="s">
        <v>29194</v>
      </c>
      <c r="B29190">
        <v>-2.4209610000000001</v>
      </c>
      <c r="D29190">
        <v>8.6956521739130405E-2</v>
      </c>
      <c r="E29190">
        <v>0.14893617021276601</v>
      </c>
    </row>
    <row r="29191" spans="1:5" x14ac:dyDescent="0.2">
      <c r="A29191" t="s">
        <v>29195</v>
      </c>
      <c r="B29191">
        <v>-0.23776895000000001</v>
      </c>
      <c r="D29191">
        <v>0.13043478260869601</v>
      </c>
      <c r="E29191">
        <v>0.21276595744680901</v>
      </c>
    </row>
    <row r="29192" spans="1:5" x14ac:dyDescent="0.2">
      <c r="A29192" t="s">
        <v>29196</v>
      </c>
      <c r="B29192">
        <v>-0.85665685000000003</v>
      </c>
      <c r="D29192">
        <v>0.13043478260869601</v>
      </c>
      <c r="E29192">
        <v>0.19148936170212799</v>
      </c>
    </row>
    <row r="29193" spans="1:5" x14ac:dyDescent="0.2">
      <c r="A29193" t="s">
        <v>29197</v>
      </c>
      <c r="B29193">
        <v>-1.8656126</v>
      </c>
      <c r="D29193">
        <v>8.6956521739130405E-2</v>
      </c>
      <c r="E29193">
        <v>0.14893617021276601</v>
      </c>
    </row>
    <row r="29194" spans="1:5" x14ac:dyDescent="0.2">
      <c r="A29194" t="s">
        <v>29198</v>
      </c>
      <c r="B29194">
        <v>-3.2583864</v>
      </c>
      <c r="D29194">
        <v>8.6956521739130405E-2</v>
      </c>
      <c r="E29194">
        <v>0.14893617021276601</v>
      </c>
    </row>
    <row r="29195" spans="1:5" x14ac:dyDescent="0.2">
      <c r="A29195" t="s">
        <v>29199</v>
      </c>
      <c r="B29195">
        <v>-1.09537</v>
      </c>
      <c r="D29195">
        <v>0.13043478260869601</v>
      </c>
      <c r="E29195">
        <v>0.19148936170212799</v>
      </c>
    </row>
    <row r="29196" spans="1:5" x14ac:dyDescent="0.2">
      <c r="A29196" t="s">
        <v>29200</v>
      </c>
      <c r="B29196">
        <v>-0.54081917000000002</v>
      </c>
      <c r="D29196">
        <v>0.173913043478261</v>
      </c>
      <c r="E29196">
        <v>0.23404255319148901</v>
      </c>
    </row>
    <row r="29197" spans="1:5" x14ac:dyDescent="0.2">
      <c r="A29197" t="s">
        <v>29201</v>
      </c>
      <c r="B29197">
        <v>-0.49340640000000002</v>
      </c>
      <c r="D29197">
        <v>8.6956521739130405E-2</v>
      </c>
      <c r="E29197">
        <v>0.170212765957447</v>
      </c>
    </row>
    <row r="29198" spans="1:5" x14ac:dyDescent="0.2">
      <c r="A29198" t="s">
        <v>29202</v>
      </c>
      <c r="B29198">
        <v>-1.7053704999999999</v>
      </c>
      <c r="D29198">
        <v>8.6956521739130405E-2</v>
      </c>
      <c r="E29198">
        <v>0.14893617021276601</v>
      </c>
    </row>
    <row r="29199" spans="1:5" x14ac:dyDescent="0.2">
      <c r="A29199" t="s">
        <v>29203</v>
      </c>
      <c r="B29199">
        <v>-0.83393859999999997</v>
      </c>
      <c r="D29199">
        <v>0.173913043478261</v>
      </c>
      <c r="E29199">
        <v>0.23404255319148901</v>
      </c>
    </row>
    <row r="29200" spans="1:5" x14ac:dyDescent="0.2">
      <c r="A29200" t="s">
        <v>29204</v>
      </c>
      <c r="B29200">
        <v>-3.1613790000000002</v>
      </c>
      <c r="D29200">
        <v>8.6956521739130405E-2</v>
      </c>
      <c r="E29200">
        <v>0.14893617021276601</v>
      </c>
    </row>
    <row r="29201" spans="1:5" x14ac:dyDescent="0.2">
      <c r="A29201" t="s">
        <v>29205</v>
      </c>
      <c r="B29201">
        <v>-0.30634618000000002</v>
      </c>
      <c r="D29201">
        <v>8.6956521739130405E-2</v>
      </c>
      <c r="E29201">
        <v>0.170212765957447</v>
      </c>
    </row>
    <row r="29202" spans="1:5" x14ac:dyDescent="0.2">
      <c r="A29202" t="s">
        <v>29206</v>
      </c>
      <c r="B29202">
        <v>-0.44081128000000003</v>
      </c>
      <c r="D29202">
        <v>8.6956521739130405E-2</v>
      </c>
      <c r="E29202">
        <v>0.170212765957447</v>
      </c>
    </row>
    <row r="29203" spans="1:5" x14ac:dyDescent="0.2">
      <c r="A29203" t="s">
        <v>29207</v>
      </c>
      <c r="B29203">
        <v>-0.19465843999999999</v>
      </c>
      <c r="D29203">
        <v>8.6956521739130405E-2</v>
      </c>
      <c r="E29203">
        <v>0.170212765957447</v>
      </c>
    </row>
    <row r="29204" spans="1:5" x14ac:dyDescent="0.2">
      <c r="A29204" t="s">
        <v>29208</v>
      </c>
      <c r="B29204">
        <v>1.3831351000000001</v>
      </c>
      <c r="D29204">
        <v>8.6956521739130405E-2</v>
      </c>
      <c r="E29204">
        <v>0.170212765957447</v>
      </c>
    </row>
    <row r="29205" spans="1:5" x14ac:dyDescent="0.2">
      <c r="A29205" t="s">
        <v>29209</v>
      </c>
      <c r="B29205">
        <v>0.31963992000000002</v>
      </c>
      <c r="D29205">
        <v>8.6956521739130405E-2</v>
      </c>
      <c r="E29205">
        <v>0.170212765957447</v>
      </c>
    </row>
    <row r="29206" spans="1:5" x14ac:dyDescent="0.2">
      <c r="A29206" t="s">
        <v>29210</v>
      </c>
      <c r="B29206">
        <v>-1.7817394</v>
      </c>
      <c r="D29206">
        <v>0.13043478260869601</v>
      </c>
      <c r="E29206">
        <v>0.19148936170212799</v>
      </c>
    </row>
    <row r="29207" spans="1:5" x14ac:dyDescent="0.2">
      <c r="A29207" t="s">
        <v>29211</v>
      </c>
      <c r="B29207">
        <v>-0.22941183000000001</v>
      </c>
      <c r="D29207">
        <v>0.13043478260869601</v>
      </c>
      <c r="E29207">
        <v>0.21276595744680901</v>
      </c>
    </row>
    <row r="29208" spans="1:5" x14ac:dyDescent="0.2">
      <c r="A29208" t="s">
        <v>29212</v>
      </c>
      <c r="B29208">
        <v>-1.4164570000000001</v>
      </c>
      <c r="D29208">
        <v>0.13043478260869601</v>
      </c>
      <c r="E29208">
        <v>0.19148936170212799</v>
      </c>
    </row>
    <row r="29209" spans="1:5" x14ac:dyDescent="0.2">
      <c r="A29209" t="s">
        <v>29213</v>
      </c>
      <c r="B29209">
        <v>-9.8894194000000005E-2</v>
      </c>
      <c r="D29209">
        <v>0.13043478260869601</v>
      </c>
      <c r="E29209">
        <v>0.21276595744680901</v>
      </c>
    </row>
    <row r="29210" spans="1:5" x14ac:dyDescent="0.2">
      <c r="A29210" t="s">
        <v>29214</v>
      </c>
      <c r="B29210">
        <v>-0.20442747</v>
      </c>
      <c r="D29210">
        <v>0.13043478260869601</v>
      </c>
      <c r="E29210">
        <v>0.21276595744680901</v>
      </c>
    </row>
    <row r="29211" spans="1:5" x14ac:dyDescent="0.2">
      <c r="A29211" t="s">
        <v>29215</v>
      </c>
      <c r="B29211">
        <v>-0.41871140000000001</v>
      </c>
      <c r="D29211">
        <v>8.6956521739130405E-2</v>
      </c>
      <c r="E29211">
        <v>0.170212765957447</v>
      </c>
    </row>
    <row r="29212" spans="1:5" x14ac:dyDescent="0.2">
      <c r="A29212" t="s">
        <v>29216</v>
      </c>
      <c r="B29212">
        <v>-0.48113665</v>
      </c>
      <c r="D29212">
        <v>0.13043478260869601</v>
      </c>
      <c r="E29212">
        <v>0.21276595744680901</v>
      </c>
    </row>
    <row r="29213" spans="1:5" x14ac:dyDescent="0.2">
      <c r="A29213" t="s">
        <v>29217</v>
      </c>
      <c r="B29213">
        <v>-3.9371665</v>
      </c>
      <c r="D29213">
        <v>8.6956521739130405E-2</v>
      </c>
      <c r="E29213">
        <v>0.14893617021276601</v>
      </c>
    </row>
    <row r="29214" spans="1:5" x14ac:dyDescent="0.2">
      <c r="A29214" t="s">
        <v>29218</v>
      </c>
      <c r="B29214">
        <v>6.7692730000000001E-3</v>
      </c>
      <c r="D29214">
        <v>0.13043478260869601</v>
      </c>
      <c r="E29214">
        <v>0.21276595744680901</v>
      </c>
    </row>
    <row r="29215" spans="1:5" x14ac:dyDescent="0.2">
      <c r="A29215" t="s">
        <v>29219</v>
      </c>
      <c r="B29215">
        <v>-0.99585599999999996</v>
      </c>
      <c r="D29215">
        <v>0.13043478260869601</v>
      </c>
      <c r="E29215">
        <v>0.19148936170212799</v>
      </c>
    </row>
    <row r="29216" spans="1:5" x14ac:dyDescent="0.2">
      <c r="A29216" t="s">
        <v>29220</v>
      </c>
      <c r="B29216">
        <v>-1.4285220000000001</v>
      </c>
      <c r="D29216">
        <v>0.13043478260869601</v>
      </c>
      <c r="E29216">
        <v>0.19148936170212799</v>
      </c>
    </row>
    <row r="29217" spans="1:5" x14ac:dyDescent="0.2">
      <c r="A29217" t="s">
        <v>29221</v>
      </c>
      <c r="B29217">
        <v>-0.24527186000000001</v>
      </c>
      <c r="D29217">
        <v>0.13043478260869601</v>
      </c>
      <c r="E29217">
        <v>0.21276595744680901</v>
      </c>
    </row>
    <row r="29218" spans="1:5" x14ac:dyDescent="0.2">
      <c r="A29218" t="s">
        <v>29222</v>
      </c>
      <c r="B29218">
        <v>-0.23911387000000001</v>
      </c>
      <c r="D29218">
        <v>8.6956521739130405E-2</v>
      </c>
      <c r="E29218">
        <v>0.170212765957447</v>
      </c>
    </row>
    <row r="29219" spans="1:5" x14ac:dyDescent="0.2">
      <c r="A29219" t="s">
        <v>29223</v>
      </c>
      <c r="B29219">
        <v>-0.67447889999999999</v>
      </c>
      <c r="D29219">
        <v>8.6956521739130405E-2</v>
      </c>
      <c r="E29219">
        <v>0.170212765957447</v>
      </c>
    </row>
    <row r="29220" spans="1:5" x14ac:dyDescent="0.2">
      <c r="A29220" t="s">
        <v>29224</v>
      </c>
      <c r="B29220">
        <v>4.2669810000000004</v>
      </c>
      <c r="D29220">
        <v>8.6956521739130405E-2</v>
      </c>
      <c r="E29220">
        <v>0.170212765957447</v>
      </c>
    </row>
    <row r="29221" spans="1:5" x14ac:dyDescent="0.2">
      <c r="A29221" t="s">
        <v>29225</v>
      </c>
      <c r="B29221">
        <v>-0.65987896999999995</v>
      </c>
      <c r="D29221">
        <v>8.6956521739130405E-2</v>
      </c>
      <c r="E29221">
        <v>0.170212765957447</v>
      </c>
    </row>
    <row r="29222" spans="1:5" x14ac:dyDescent="0.2">
      <c r="A29222" t="s">
        <v>29226</v>
      </c>
      <c r="B29222">
        <v>-0.34024817000000002</v>
      </c>
      <c r="D29222">
        <v>0.13043478260869601</v>
      </c>
      <c r="E29222">
        <v>0.21276595744680901</v>
      </c>
    </row>
    <row r="29223" spans="1:5" x14ac:dyDescent="0.2">
      <c r="A29223" t="s">
        <v>29227</v>
      </c>
      <c r="B29223">
        <v>-0.71793293999999996</v>
      </c>
      <c r="D29223">
        <v>0.13043478260869601</v>
      </c>
      <c r="E29223">
        <v>0.21276595744680901</v>
      </c>
    </row>
    <row r="29224" spans="1:5" x14ac:dyDescent="0.2">
      <c r="A29224" t="s">
        <v>29228</v>
      </c>
      <c r="B29224">
        <v>-1.6453713999999999</v>
      </c>
      <c r="D29224">
        <v>0.13043478260869601</v>
      </c>
      <c r="E29224">
        <v>0.19148936170212799</v>
      </c>
    </row>
    <row r="29225" spans="1:5" x14ac:dyDescent="0.2">
      <c r="A29225" t="s">
        <v>29229</v>
      </c>
      <c r="B29225">
        <v>-0.20128927999999999</v>
      </c>
      <c r="D29225">
        <v>0.13043478260869601</v>
      </c>
      <c r="E29225">
        <v>0.21276595744680901</v>
      </c>
    </row>
    <row r="29226" spans="1:5" x14ac:dyDescent="0.2">
      <c r="A29226" t="s">
        <v>29230</v>
      </c>
      <c r="B29226">
        <v>-0.74845636000000004</v>
      </c>
      <c r="D29226">
        <v>8.6956521739130405E-2</v>
      </c>
      <c r="E29226">
        <v>0.170212765957447</v>
      </c>
    </row>
    <row r="29227" spans="1:5" x14ac:dyDescent="0.2">
      <c r="A29227" t="s">
        <v>29231</v>
      </c>
      <c r="B29227">
        <v>-0.59526676000000001</v>
      </c>
      <c r="D29227">
        <v>8.6956521739130405E-2</v>
      </c>
      <c r="E29227">
        <v>0.170212765957447</v>
      </c>
    </row>
    <row r="29228" spans="1:5" x14ac:dyDescent="0.2">
      <c r="A29228" t="s">
        <v>29232</v>
      </c>
      <c r="B29228">
        <v>-0.57979566000000005</v>
      </c>
      <c r="D29228">
        <v>8.6956521739130405E-2</v>
      </c>
      <c r="E29228">
        <v>0.170212765957447</v>
      </c>
    </row>
    <row r="29229" spans="1:5" x14ac:dyDescent="0.2">
      <c r="A29229" t="s">
        <v>29233</v>
      </c>
      <c r="B29229">
        <v>-0.69052480000000005</v>
      </c>
      <c r="D29229">
        <v>4.3478260869565202E-2</v>
      </c>
      <c r="E29229">
        <v>0.12765957446808501</v>
      </c>
    </row>
    <row r="29230" spans="1:5" x14ac:dyDescent="0.2">
      <c r="A29230" t="s">
        <v>29234</v>
      </c>
      <c r="B29230">
        <v>0.81022983999999998</v>
      </c>
      <c r="D29230">
        <v>4.3478260869565202E-2</v>
      </c>
      <c r="E29230">
        <v>0.12765957446808501</v>
      </c>
    </row>
    <row r="29231" spans="1:5" x14ac:dyDescent="0.2">
      <c r="A29231" t="s">
        <v>29235</v>
      </c>
      <c r="B29231">
        <v>-0.54151890000000003</v>
      </c>
      <c r="D29231">
        <v>4.3478260869565202E-2</v>
      </c>
      <c r="E29231">
        <v>0.12765957446808501</v>
      </c>
    </row>
    <row r="29232" spans="1:5" x14ac:dyDescent="0.2">
      <c r="A29232" t="s">
        <v>29236</v>
      </c>
      <c r="B29232">
        <v>-0.72701360000000004</v>
      </c>
      <c r="D29232">
        <v>4.3478260869565202E-2</v>
      </c>
      <c r="E29232">
        <v>0.12765957446808501</v>
      </c>
    </row>
    <row r="29233" spans="1:5" x14ac:dyDescent="0.2">
      <c r="A29233" t="s">
        <v>29237</v>
      </c>
      <c r="B29233">
        <v>0.24125746000000001</v>
      </c>
      <c r="D29233">
        <v>4.3478260869565202E-2</v>
      </c>
      <c r="E29233">
        <v>0.12765957446808501</v>
      </c>
    </row>
    <row r="29234" spans="1:5" x14ac:dyDescent="0.2">
      <c r="A29234" t="s">
        <v>29238</v>
      </c>
      <c r="B29234">
        <v>-0.43007886000000001</v>
      </c>
      <c r="D29234">
        <v>4.3478260869565202E-2</v>
      </c>
      <c r="E29234">
        <v>0.12765957446808501</v>
      </c>
    </row>
    <row r="29235" spans="1:5" x14ac:dyDescent="0.2">
      <c r="A29235" t="s">
        <v>29239</v>
      </c>
      <c r="B29235">
        <v>-0.84512704999999999</v>
      </c>
      <c r="D29235">
        <v>4.3478260869565202E-2</v>
      </c>
      <c r="E29235">
        <v>0.12765957446808501</v>
      </c>
    </row>
    <row r="29236" spans="1:5" x14ac:dyDescent="0.2">
      <c r="A29236" t="s">
        <v>29240</v>
      </c>
      <c r="B29236">
        <v>0.81764669999999995</v>
      </c>
      <c r="D29236">
        <v>4.3478260869565202E-2</v>
      </c>
      <c r="E29236">
        <v>0.12765957446808501</v>
      </c>
    </row>
    <row r="29237" spans="1:5" x14ac:dyDescent="0.2">
      <c r="A29237" t="s">
        <v>29241</v>
      </c>
      <c r="B29237">
        <v>0.35212537999999999</v>
      </c>
      <c r="D29237">
        <v>4.3478260869565202E-2</v>
      </c>
      <c r="E29237">
        <v>0.12765957446808501</v>
      </c>
    </row>
    <row r="29238" spans="1:5" x14ac:dyDescent="0.2">
      <c r="A29238" t="s">
        <v>29242</v>
      </c>
      <c r="B29238">
        <v>1.7235627E-2</v>
      </c>
      <c r="D29238">
        <v>0.13043478260869601</v>
      </c>
      <c r="E29238">
        <v>0.23404255319148901</v>
      </c>
    </row>
    <row r="29239" spans="1:5" x14ac:dyDescent="0.2">
      <c r="A29239" t="s">
        <v>29243</v>
      </c>
      <c r="B29239">
        <v>0.53179675000000004</v>
      </c>
      <c r="D29239">
        <v>0.13043478260869601</v>
      </c>
      <c r="E29239">
        <v>0.23404255319148901</v>
      </c>
    </row>
    <row r="29240" spans="1:5" x14ac:dyDescent="0.2">
      <c r="A29240" t="s">
        <v>29244</v>
      </c>
      <c r="B29240">
        <v>0.29830980000000001</v>
      </c>
      <c r="D29240">
        <v>4.3478260869565202E-2</v>
      </c>
      <c r="E29240">
        <v>0.12765957446808501</v>
      </c>
    </row>
    <row r="29241" spans="1:5" x14ac:dyDescent="0.2">
      <c r="A29241" t="s">
        <v>29245</v>
      </c>
      <c r="B29241">
        <v>5.7267398000000001E-3</v>
      </c>
      <c r="D29241">
        <v>4.3478260869565202E-2</v>
      </c>
      <c r="E29241">
        <v>0.12765957446808501</v>
      </c>
    </row>
    <row r="29242" spans="1:5" x14ac:dyDescent="0.2">
      <c r="A29242" t="s">
        <v>29246</v>
      </c>
      <c r="B29242">
        <v>-1.6807894999999999</v>
      </c>
      <c r="D29242">
        <v>0.173913043478261</v>
      </c>
      <c r="E29242">
        <v>0.23404255319148901</v>
      </c>
    </row>
    <row r="29243" spans="1:5" x14ac:dyDescent="0.2">
      <c r="A29243" t="s">
        <v>29247</v>
      </c>
      <c r="B29243">
        <v>-0.96463262999999999</v>
      </c>
      <c r="D29243">
        <v>0.13043478260869601</v>
      </c>
      <c r="E29243">
        <v>0.21276595744680901</v>
      </c>
    </row>
    <row r="29244" spans="1:5" x14ac:dyDescent="0.2">
      <c r="A29244" t="s">
        <v>29248</v>
      </c>
      <c r="B29244">
        <v>-1.6303809</v>
      </c>
      <c r="D29244">
        <v>0.13043478260869601</v>
      </c>
      <c r="E29244">
        <v>0.21276595744680901</v>
      </c>
    </row>
    <row r="29245" spans="1:5" x14ac:dyDescent="0.2">
      <c r="A29245" t="s">
        <v>29249</v>
      </c>
      <c r="B29245">
        <v>0.90455980000000002</v>
      </c>
      <c r="D29245">
        <v>0.13043478260869601</v>
      </c>
      <c r="E29245">
        <v>0.23404255319148901</v>
      </c>
    </row>
    <row r="29246" spans="1:5" x14ac:dyDescent="0.2">
      <c r="A29246" t="s">
        <v>29250</v>
      </c>
      <c r="B29246">
        <v>-0.46409820000000002</v>
      </c>
      <c r="D29246">
        <v>0.13043478260869601</v>
      </c>
      <c r="E29246">
        <v>0.21276595744680901</v>
      </c>
    </row>
    <row r="29247" spans="1:5" x14ac:dyDescent="0.2">
      <c r="A29247" t="s">
        <v>29251</v>
      </c>
      <c r="B29247">
        <v>0.59244865000000002</v>
      </c>
      <c r="D29247">
        <v>4.3478260869565202E-2</v>
      </c>
      <c r="E29247">
        <v>0.12765957446808501</v>
      </c>
    </row>
    <row r="29248" spans="1:5" x14ac:dyDescent="0.2">
      <c r="A29248" t="s">
        <v>29252</v>
      </c>
      <c r="B29248">
        <v>0.75889456</v>
      </c>
      <c r="D29248">
        <v>4.3478260869565202E-2</v>
      </c>
      <c r="E29248">
        <v>0.12765957446808501</v>
      </c>
    </row>
    <row r="29249" spans="1:5" x14ac:dyDescent="0.2">
      <c r="A29249" t="s">
        <v>29253</v>
      </c>
      <c r="B29249">
        <v>-0.85581039999999997</v>
      </c>
      <c r="D29249">
        <v>4.3478260869565202E-2</v>
      </c>
      <c r="E29249">
        <v>0.12765957446808501</v>
      </c>
    </row>
    <row r="29250" spans="1:5" x14ac:dyDescent="0.2">
      <c r="A29250" t="s">
        <v>29254</v>
      </c>
      <c r="B29250">
        <v>0.26109216000000002</v>
      </c>
      <c r="D29250">
        <v>4.3478260869565202E-2</v>
      </c>
      <c r="E29250">
        <v>0.12765957446808501</v>
      </c>
    </row>
    <row r="29251" spans="1:5" x14ac:dyDescent="0.2">
      <c r="A29251" t="s">
        <v>29255</v>
      </c>
      <c r="B29251">
        <v>-0.53404074999999995</v>
      </c>
      <c r="D29251">
        <v>4.3478260869565202E-2</v>
      </c>
      <c r="E29251">
        <v>0.12765957446808501</v>
      </c>
    </row>
    <row r="29252" spans="1:5" x14ac:dyDescent="0.2">
      <c r="A29252" t="s">
        <v>29256</v>
      </c>
      <c r="B29252">
        <v>1.9491086</v>
      </c>
      <c r="D29252">
        <v>4.3478260869565202E-2</v>
      </c>
      <c r="E29252">
        <v>0.12765957446808501</v>
      </c>
    </row>
    <row r="29253" spans="1:5" x14ac:dyDescent="0.2">
      <c r="A29253" t="s">
        <v>29257</v>
      </c>
      <c r="B29253">
        <v>-2.6715484000000001E-2</v>
      </c>
      <c r="D29253">
        <v>8.6956521739130405E-2</v>
      </c>
      <c r="E29253">
        <v>0.170212765957447</v>
      </c>
    </row>
    <row r="29254" spans="1:5" x14ac:dyDescent="0.2">
      <c r="A29254" t="s">
        <v>29258</v>
      </c>
      <c r="B29254">
        <v>-0.47101256000000002</v>
      </c>
      <c r="D29254">
        <v>8.6956521739130405E-2</v>
      </c>
      <c r="E29254">
        <v>0.170212765957447</v>
      </c>
    </row>
    <row r="29255" spans="1:5" x14ac:dyDescent="0.2">
      <c r="A29255" t="s">
        <v>29259</v>
      </c>
      <c r="B29255">
        <v>-0.88784443999999996</v>
      </c>
      <c r="D29255">
        <v>4.3478260869565202E-2</v>
      </c>
      <c r="E29255">
        <v>0.12765957446808501</v>
      </c>
    </row>
    <row r="29256" spans="1:5" x14ac:dyDescent="0.2">
      <c r="A29256" t="s">
        <v>29260</v>
      </c>
      <c r="B29256">
        <v>-1.2642690999999999</v>
      </c>
      <c r="D29256">
        <v>4.3478260869565202E-2</v>
      </c>
      <c r="E29256">
        <v>0.12765957446808501</v>
      </c>
    </row>
    <row r="29257" spans="1:5" x14ac:dyDescent="0.2">
      <c r="A29257" t="s">
        <v>29261</v>
      </c>
      <c r="B29257">
        <v>-1.8358226</v>
      </c>
      <c r="D29257">
        <v>0.13043478260869601</v>
      </c>
      <c r="E29257">
        <v>0.19148936170212799</v>
      </c>
    </row>
    <row r="29258" spans="1:5" x14ac:dyDescent="0.2">
      <c r="A29258" t="s">
        <v>29262</v>
      </c>
      <c r="B29258">
        <v>-0.25430244000000002</v>
      </c>
      <c r="D29258">
        <v>4.3478260869565202E-2</v>
      </c>
      <c r="E29258">
        <v>0.12765957446808501</v>
      </c>
    </row>
    <row r="29259" spans="1:5" x14ac:dyDescent="0.2">
      <c r="A29259" t="s">
        <v>29263</v>
      </c>
      <c r="B29259">
        <v>-0.13280006999999999</v>
      </c>
      <c r="D29259">
        <v>0.13043478260869601</v>
      </c>
      <c r="E29259">
        <v>0.23404255319148901</v>
      </c>
    </row>
    <row r="29260" spans="1:5" x14ac:dyDescent="0.2">
      <c r="A29260" t="s">
        <v>29264</v>
      </c>
      <c r="B29260">
        <v>-1.1154204999999999</v>
      </c>
      <c r="D29260">
        <v>4.3478260869565202E-2</v>
      </c>
      <c r="E29260">
        <v>0.12765957446808501</v>
      </c>
    </row>
    <row r="29261" spans="1:5" x14ac:dyDescent="0.2">
      <c r="A29261" t="s">
        <v>29265</v>
      </c>
      <c r="B29261">
        <v>0.85365310000000005</v>
      </c>
      <c r="D29261">
        <v>0.13043478260869601</v>
      </c>
      <c r="E29261">
        <v>0.23404255319148901</v>
      </c>
    </row>
    <row r="29262" spans="1:5" x14ac:dyDescent="0.2">
      <c r="A29262" t="s">
        <v>29266</v>
      </c>
      <c r="B29262">
        <v>-0.88350004000000004</v>
      </c>
      <c r="D29262">
        <v>4.3478260869565202E-2</v>
      </c>
      <c r="E29262">
        <v>0.12765957446808501</v>
      </c>
    </row>
    <row r="29263" spans="1:5" x14ac:dyDescent="0.2">
      <c r="A29263" t="s">
        <v>29267</v>
      </c>
      <c r="B29263">
        <v>-0.52532469999999998</v>
      </c>
      <c r="D29263">
        <v>4.3478260869565202E-2</v>
      </c>
      <c r="E29263">
        <v>0.12765957446808501</v>
      </c>
    </row>
    <row r="29264" spans="1:5" x14ac:dyDescent="0.2">
      <c r="A29264" t="s">
        <v>29268</v>
      </c>
      <c r="B29264">
        <v>-0.31411344000000002</v>
      </c>
      <c r="D29264">
        <v>4.3478260869565202E-2</v>
      </c>
      <c r="E29264">
        <v>0.12765957446808501</v>
      </c>
    </row>
    <row r="29265" spans="1:5" x14ac:dyDescent="0.2">
      <c r="A29265" t="s">
        <v>29269</v>
      </c>
      <c r="B29265">
        <v>-1.253997</v>
      </c>
      <c r="D29265">
        <v>4.3478260869565202E-2</v>
      </c>
      <c r="E29265">
        <v>0.12765957446808501</v>
      </c>
    </row>
    <row r="29266" spans="1:5" x14ac:dyDescent="0.2">
      <c r="A29266" t="s">
        <v>29270</v>
      </c>
      <c r="B29266">
        <v>-0.14779226000000001</v>
      </c>
      <c r="D29266">
        <v>4.3478260869565202E-2</v>
      </c>
      <c r="E29266">
        <v>0.12765957446808501</v>
      </c>
    </row>
    <row r="29267" spans="1:5" x14ac:dyDescent="0.2">
      <c r="A29267" t="s">
        <v>29271</v>
      </c>
      <c r="B29267">
        <v>-1.3272337000000001</v>
      </c>
      <c r="D29267">
        <v>0.13043478260869601</v>
      </c>
      <c r="E29267">
        <v>0.19148936170212799</v>
      </c>
    </row>
    <row r="29268" spans="1:5" x14ac:dyDescent="0.2">
      <c r="A29268" t="s">
        <v>29272</v>
      </c>
      <c r="B29268">
        <v>-0.74715089999999995</v>
      </c>
      <c r="D29268">
        <v>4.3478260869565202E-2</v>
      </c>
      <c r="E29268">
        <v>0.12765957446808501</v>
      </c>
    </row>
    <row r="29269" spans="1:5" x14ac:dyDescent="0.2">
      <c r="A29269" t="s">
        <v>29273</v>
      </c>
      <c r="B29269">
        <v>-1.3511791</v>
      </c>
      <c r="D29269">
        <v>4.3478260869565202E-2</v>
      </c>
      <c r="E29269">
        <v>0.12765957446808501</v>
      </c>
    </row>
    <row r="29270" spans="1:5" x14ac:dyDescent="0.2">
      <c r="A29270" t="s">
        <v>29274</v>
      </c>
      <c r="B29270">
        <v>-0.90791860000000002</v>
      </c>
      <c r="D29270">
        <v>4.3478260869565202E-2</v>
      </c>
      <c r="E29270">
        <v>0.12765957446808501</v>
      </c>
    </row>
    <row r="29271" spans="1:5" x14ac:dyDescent="0.2">
      <c r="A29271" t="s">
        <v>29275</v>
      </c>
      <c r="B29271">
        <v>-0.84029750000000003</v>
      </c>
      <c r="D29271">
        <v>4.3478260869565202E-2</v>
      </c>
      <c r="E29271">
        <v>0.12765957446808501</v>
      </c>
    </row>
    <row r="29272" spans="1:5" x14ac:dyDescent="0.2">
      <c r="A29272" t="s">
        <v>29276</v>
      </c>
      <c r="B29272">
        <v>-0.39101019999999997</v>
      </c>
      <c r="D29272">
        <v>4.3478260869565202E-2</v>
      </c>
      <c r="E29272">
        <v>0.12765957446808501</v>
      </c>
    </row>
    <row r="29273" spans="1:5" x14ac:dyDescent="0.2">
      <c r="A29273" t="s">
        <v>29277</v>
      </c>
      <c r="B29273">
        <v>-1.1737306000000001</v>
      </c>
      <c r="D29273">
        <v>8.6956521739130405E-2</v>
      </c>
      <c r="E29273">
        <v>0.170212765957447</v>
      </c>
    </row>
    <row r="29274" spans="1:5" x14ac:dyDescent="0.2">
      <c r="A29274" t="s">
        <v>29278</v>
      </c>
      <c r="B29274">
        <v>-1.0476588</v>
      </c>
      <c r="D29274">
        <v>8.6956521739130405E-2</v>
      </c>
      <c r="E29274">
        <v>0.170212765957447</v>
      </c>
    </row>
    <row r="29275" spans="1:5" x14ac:dyDescent="0.2">
      <c r="A29275" t="s">
        <v>29279</v>
      </c>
      <c r="B29275">
        <v>-0.21529988999999999</v>
      </c>
      <c r="D29275">
        <v>8.6956521739130405E-2</v>
      </c>
      <c r="E29275">
        <v>0.170212765957447</v>
      </c>
    </row>
    <row r="29276" spans="1:5" x14ac:dyDescent="0.2">
      <c r="A29276" t="s">
        <v>29280</v>
      </c>
      <c r="B29276">
        <v>-0.64117270000000004</v>
      </c>
      <c r="D29276">
        <v>8.6956521739130405E-2</v>
      </c>
      <c r="E29276">
        <v>0.170212765957447</v>
      </c>
    </row>
    <row r="29277" spans="1:5" x14ac:dyDescent="0.2">
      <c r="A29277" t="s">
        <v>29281</v>
      </c>
      <c r="B29277">
        <v>-1.0416691</v>
      </c>
      <c r="D29277">
        <v>8.6956521739130405E-2</v>
      </c>
      <c r="E29277">
        <v>0.170212765957447</v>
      </c>
    </row>
    <row r="29278" spans="1:5" x14ac:dyDescent="0.2">
      <c r="A29278" t="s">
        <v>29282</v>
      </c>
      <c r="B29278">
        <v>-1.2122288000000001</v>
      </c>
      <c r="D29278">
        <v>4.3478260869565202E-2</v>
      </c>
      <c r="E29278">
        <v>0.12765957446808501</v>
      </c>
    </row>
    <row r="29279" spans="1:5" x14ac:dyDescent="0.2">
      <c r="A29279" t="s">
        <v>29283</v>
      </c>
      <c r="B29279">
        <v>-1.8232295999999999</v>
      </c>
      <c r="D29279">
        <v>4.3478260869565202E-2</v>
      </c>
      <c r="E29279">
        <v>0.12765957446808501</v>
      </c>
    </row>
    <row r="29280" spans="1:5" x14ac:dyDescent="0.2">
      <c r="A29280" t="s">
        <v>29284</v>
      </c>
      <c r="B29280">
        <v>-1.6186005999999999</v>
      </c>
      <c r="D29280">
        <v>4.3478260869565202E-2</v>
      </c>
      <c r="E29280">
        <v>0.12765957446808501</v>
      </c>
    </row>
    <row r="29281" spans="1:5" x14ac:dyDescent="0.2">
      <c r="A29281" t="s">
        <v>29285</v>
      </c>
      <c r="B29281">
        <v>-0.38790774</v>
      </c>
      <c r="D29281">
        <v>0.13043478260869601</v>
      </c>
      <c r="E29281">
        <v>0.21276595744680901</v>
      </c>
    </row>
    <row r="29282" spans="1:5" x14ac:dyDescent="0.2">
      <c r="A29282" t="s">
        <v>29286</v>
      </c>
      <c r="B29282">
        <v>-1.4172958</v>
      </c>
      <c r="D29282">
        <v>4.3478260869565202E-2</v>
      </c>
      <c r="E29282">
        <v>0.12765957446808501</v>
      </c>
    </row>
    <row r="29283" spans="1:5" x14ac:dyDescent="0.2">
      <c r="A29283" t="s">
        <v>29287</v>
      </c>
      <c r="B29283">
        <v>-0.66087739999999995</v>
      </c>
      <c r="D29283">
        <v>4.3478260869565202E-2</v>
      </c>
      <c r="E29283">
        <v>0.12765957446808501</v>
      </c>
    </row>
    <row r="29284" spans="1:5" x14ac:dyDescent="0.2">
      <c r="A29284" t="s">
        <v>29288</v>
      </c>
      <c r="B29284">
        <v>-2.3767672000000002</v>
      </c>
      <c r="D29284">
        <v>4.3478260869565202E-2</v>
      </c>
      <c r="E29284">
        <v>0.12765957446808501</v>
      </c>
    </row>
    <row r="29285" spans="1:5" x14ac:dyDescent="0.2">
      <c r="A29285" t="s">
        <v>29289</v>
      </c>
      <c r="B29285">
        <v>-1.9875664</v>
      </c>
      <c r="D29285">
        <v>4.3478260869565202E-2</v>
      </c>
      <c r="E29285">
        <v>0.12765957446808501</v>
      </c>
    </row>
    <row r="29286" spans="1:5" x14ac:dyDescent="0.2">
      <c r="A29286" t="s">
        <v>29290</v>
      </c>
      <c r="B29286">
        <v>-3.8813946000000001</v>
      </c>
      <c r="D29286">
        <v>4.3478260869565202E-2</v>
      </c>
      <c r="E29286">
        <v>0.12765957446808501</v>
      </c>
    </row>
    <row r="29287" spans="1:5" x14ac:dyDescent="0.2">
      <c r="A29287" t="s">
        <v>29291</v>
      </c>
      <c r="B29287">
        <v>0.16592488999999999</v>
      </c>
      <c r="D29287">
        <v>0.13043478260869601</v>
      </c>
      <c r="E29287">
        <v>0.23404255319148901</v>
      </c>
    </row>
    <row r="29288" spans="1:5" x14ac:dyDescent="0.2">
      <c r="A29288" t="s">
        <v>29292</v>
      </c>
      <c r="B29288">
        <v>-1.0700878</v>
      </c>
      <c r="D29288">
        <v>4.3478260869565202E-2</v>
      </c>
      <c r="E29288">
        <v>0.12765957446808501</v>
      </c>
    </row>
    <row r="29289" spans="1:5" x14ac:dyDescent="0.2">
      <c r="A29289" t="s">
        <v>29293</v>
      </c>
      <c r="B29289">
        <v>-2.5117525999999999</v>
      </c>
      <c r="D29289">
        <v>0.173913043478261</v>
      </c>
      <c r="E29289">
        <v>0.23404255319148901</v>
      </c>
    </row>
    <row r="29290" spans="1:5" x14ac:dyDescent="0.2">
      <c r="A29290" t="s">
        <v>29294</v>
      </c>
      <c r="B29290">
        <v>-1.3362491999999999</v>
      </c>
      <c r="D29290">
        <v>0.13043478260869601</v>
      </c>
      <c r="E29290">
        <v>0.19148936170212799</v>
      </c>
    </row>
    <row r="29291" spans="1:5" x14ac:dyDescent="0.2">
      <c r="A29291" t="s">
        <v>29295</v>
      </c>
      <c r="B29291">
        <v>-3.8330096999999999</v>
      </c>
      <c r="D29291">
        <v>0.13043478260869601</v>
      </c>
      <c r="E29291">
        <v>0.19148936170212799</v>
      </c>
    </row>
    <row r="29292" spans="1:5" x14ac:dyDescent="0.2">
      <c r="A29292" t="s">
        <v>29296</v>
      </c>
      <c r="B29292">
        <v>-1.7123003000000001</v>
      </c>
      <c r="D29292">
        <v>4.3478260869565202E-2</v>
      </c>
      <c r="E29292">
        <v>0.12765957446808501</v>
      </c>
    </row>
    <row r="29293" spans="1:5" x14ac:dyDescent="0.2">
      <c r="A29293" t="s">
        <v>29297</v>
      </c>
      <c r="B29293">
        <v>-1.9934399</v>
      </c>
      <c r="D29293">
        <v>4.3478260869565202E-2</v>
      </c>
      <c r="E29293">
        <v>0.12765957446808501</v>
      </c>
    </row>
    <row r="29294" spans="1:5" x14ac:dyDescent="0.2">
      <c r="A29294" t="s">
        <v>29298</v>
      </c>
      <c r="B29294">
        <v>-1.3090743</v>
      </c>
      <c r="D29294">
        <v>0.13043478260869601</v>
      </c>
      <c r="E29294">
        <v>0.21276595744680901</v>
      </c>
    </row>
    <row r="29295" spans="1:5" x14ac:dyDescent="0.2">
      <c r="A29295" t="s">
        <v>29299</v>
      </c>
      <c r="B29295">
        <v>-1.3312613</v>
      </c>
      <c r="D29295">
        <v>4.3478260869565202E-2</v>
      </c>
      <c r="E29295">
        <v>0.12765957446808501</v>
      </c>
    </row>
    <row r="29296" spans="1:5" x14ac:dyDescent="0.2">
      <c r="A29296" t="s">
        <v>29300</v>
      </c>
      <c r="B29296">
        <v>-2.0584861999999999</v>
      </c>
      <c r="D29296">
        <v>4.3478260869565202E-2</v>
      </c>
      <c r="E29296">
        <v>0.12765957446808501</v>
      </c>
    </row>
    <row r="29297" spans="1:5" x14ac:dyDescent="0.2">
      <c r="A29297" t="s">
        <v>29301</v>
      </c>
      <c r="B29297">
        <v>-1.8799634000000001</v>
      </c>
      <c r="D29297">
        <v>4.3478260869565202E-2</v>
      </c>
      <c r="E29297">
        <v>0.12765957446808501</v>
      </c>
    </row>
    <row r="29298" spans="1:5" x14ac:dyDescent="0.2">
      <c r="A29298" t="s">
        <v>29302</v>
      </c>
      <c r="B29298">
        <v>-0.82052349999999996</v>
      </c>
      <c r="D29298">
        <v>8.6956521739130405E-2</v>
      </c>
      <c r="E29298">
        <v>0.170212765957447</v>
      </c>
    </row>
    <row r="29299" spans="1:5" x14ac:dyDescent="0.2">
      <c r="A29299" t="s">
        <v>29303</v>
      </c>
      <c r="B29299">
        <v>-0.95526219999999995</v>
      </c>
      <c r="D29299">
        <v>8.6956521739130405E-2</v>
      </c>
      <c r="E29299">
        <v>0.170212765957447</v>
      </c>
    </row>
    <row r="29300" spans="1:5" x14ac:dyDescent="0.2">
      <c r="A29300" t="s">
        <v>29304</v>
      </c>
      <c r="B29300">
        <v>-0.39472908000000001</v>
      </c>
      <c r="D29300">
        <v>8.6956521739130405E-2</v>
      </c>
      <c r="E29300">
        <v>0.170212765957447</v>
      </c>
    </row>
    <row r="29301" spans="1:5" x14ac:dyDescent="0.2">
      <c r="A29301" t="s">
        <v>29305</v>
      </c>
      <c r="B29301">
        <v>-3.6231817999999998</v>
      </c>
      <c r="D29301">
        <v>8.6956521739130405E-2</v>
      </c>
      <c r="E29301">
        <v>0.170212765957447</v>
      </c>
    </row>
    <row r="29302" spans="1:5" x14ac:dyDescent="0.2">
      <c r="A29302" t="s">
        <v>29306</v>
      </c>
      <c r="B29302">
        <v>-0.67913025999999999</v>
      </c>
      <c r="D29302">
        <v>8.6956521739130405E-2</v>
      </c>
      <c r="E29302">
        <v>0.170212765957447</v>
      </c>
    </row>
    <row r="29303" spans="1:5" x14ac:dyDescent="0.2">
      <c r="A29303" t="s">
        <v>29307</v>
      </c>
      <c r="B29303">
        <v>-1.9240619999999999</v>
      </c>
      <c r="D29303">
        <v>4.3478260869565202E-2</v>
      </c>
      <c r="E29303">
        <v>0.12765957446808501</v>
      </c>
    </row>
    <row r="29304" spans="1:5" x14ac:dyDescent="0.2">
      <c r="A29304" t="s">
        <v>29308</v>
      </c>
      <c r="B29304">
        <v>-1.9946680999999999</v>
      </c>
      <c r="D29304">
        <v>4.3478260869565202E-2</v>
      </c>
      <c r="E29304">
        <v>0.12765957446808501</v>
      </c>
    </row>
    <row r="29305" spans="1:5" x14ac:dyDescent="0.2">
      <c r="A29305" t="s">
        <v>29309</v>
      </c>
      <c r="B29305">
        <v>-0.93966459999999996</v>
      </c>
      <c r="D29305">
        <v>0.13043478260869601</v>
      </c>
      <c r="E29305">
        <v>0.21276595744680901</v>
      </c>
    </row>
    <row r="29306" spans="1:5" x14ac:dyDescent="0.2">
      <c r="A29306" t="s">
        <v>29310</v>
      </c>
      <c r="B29306">
        <v>-1.7724844</v>
      </c>
      <c r="D29306">
        <v>4.3478260869565202E-2</v>
      </c>
      <c r="E29306">
        <v>0.12765957446808501</v>
      </c>
    </row>
    <row r="29307" spans="1:5" x14ac:dyDescent="0.2">
      <c r="A29307" t="s">
        <v>29311</v>
      </c>
      <c r="B29307">
        <v>-0.84030490000000002</v>
      </c>
      <c r="D29307">
        <v>0.13043478260869601</v>
      </c>
      <c r="E29307">
        <v>0.21276595744680901</v>
      </c>
    </row>
    <row r="29308" spans="1:5" x14ac:dyDescent="0.2">
      <c r="A29308" t="s">
        <v>29312</v>
      </c>
      <c r="B29308">
        <v>-2.5365755999999999</v>
      </c>
      <c r="D29308">
        <v>4.3478260869565202E-2</v>
      </c>
      <c r="E29308">
        <v>0.12765957446808501</v>
      </c>
    </row>
    <row r="29309" spans="1:5" x14ac:dyDescent="0.2">
      <c r="A29309" t="s">
        <v>29313</v>
      </c>
      <c r="B29309">
        <v>-1.3856807</v>
      </c>
      <c r="D29309">
        <v>4.3478260869565202E-2</v>
      </c>
      <c r="E29309">
        <v>0.12765957446808501</v>
      </c>
    </row>
    <row r="29310" spans="1:5" x14ac:dyDescent="0.2">
      <c r="A29310" t="s">
        <v>29314</v>
      </c>
      <c r="B29310">
        <v>-1.7732458</v>
      </c>
      <c r="D29310">
        <v>4.3478260869565202E-2</v>
      </c>
      <c r="E29310">
        <v>0.12765957446808501</v>
      </c>
    </row>
    <row r="29311" spans="1:5" x14ac:dyDescent="0.2">
      <c r="A29311" t="s">
        <v>29315</v>
      </c>
      <c r="B29311">
        <v>-1.7107315999999999</v>
      </c>
      <c r="D29311">
        <v>4.3478260869565202E-2</v>
      </c>
      <c r="E29311">
        <v>0.12765957446808501</v>
      </c>
    </row>
    <row r="29312" spans="1:5" x14ac:dyDescent="0.2">
      <c r="A29312" t="s">
        <v>29316</v>
      </c>
      <c r="B29312">
        <v>-2.5909762000000001</v>
      </c>
      <c r="D29312">
        <v>4.3478260869565202E-2</v>
      </c>
      <c r="E29312">
        <v>0.12765957446808501</v>
      </c>
    </row>
    <row r="29313" spans="1:5" x14ac:dyDescent="0.2">
      <c r="A29313" t="s">
        <v>29317</v>
      </c>
      <c r="B29313">
        <v>-1.6429783</v>
      </c>
      <c r="D29313">
        <v>0.13043478260869601</v>
      </c>
      <c r="E29313">
        <v>0.21276595744680901</v>
      </c>
    </row>
    <row r="29314" spans="1:5" x14ac:dyDescent="0.2">
      <c r="A29314" t="s">
        <v>29318</v>
      </c>
      <c r="B29314">
        <v>-2.7647178000000001</v>
      </c>
      <c r="D29314">
        <v>4.3478260869565202E-2</v>
      </c>
      <c r="E29314">
        <v>0.12765957446808501</v>
      </c>
    </row>
    <row r="29315" spans="1:5" x14ac:dyDescent="0.2">
      <c r="A29315" t="s">
        <v>29319</v>
      </c>
      <c r="B29315">
        <v>-2.9018628999999998</v>
      </c>
      <c r="D29315">
        <v>4.3478260869565202E-2</v>
      </c>
      <c r="E29315">
        <v>0.12765957446808501</v>
      </c>
    </row>
    <row r="29316" spans="1:5" x14ac:dyDescent="0.2">
      <c r="A29316" t="s">
        <v>29320</v>
      </c>
      <c r="B29316">
        <v>-2.2166762000000002</v>
      </c>
      <c r="D29316">
        <v>4.3478260869565202E-2</v>
      </c>
      <c r="E29316">
        <v>0.12765957446808501</v>
      </c>
    </row>
    <row r="29317" spans="1:5" x14ac:dyDescent="0.2">
      <c r="A29317" t="s">
        <v>29321</v>
      </c>
      <c r="B29317">
        <v>-1.5335719999999999</v>
      </c>
      <c r="D29317">
        <v>4.3478260869565202E-2</v>
      </c>
      <c r="E29317">
        <v>0.12765957446808501</v>
      </c>
    </row>
    <row r="29318" spans="1:5" x14ac:dyDescent="0.2">
      <c r="A29318" t="s">
        <v>29322</v>
      </c>
      <c r="B29318">
        <v>-1.940175</v>
      </c>
      <c r="D29318">
        <v>4.3478260869565202E-2</v>
      </c>
      <c r="E29318">
        <v>0.12765957446808501</v>
      </c>
    </row>
    <row r="29319" spans="1:5" x14ac:dyDescent="0.2">
      <c r="A29319" t="s">
        <v>29323</v>
      </c>
      <c r="B29319">
        <v>-1.6456561999999999</v>
      </c>
      <c r="D29319">
        <v>4.3478260869565202E-2</v>
      </c>
      <c r="E29319">
        <v>0.12765957446808501</v>
      </c>
    </row>
    <row r="29320" spans="1:5" x14ac:dyDescent="0.2">
      <c r="A29320" t="s">
        <v>29324</v>
      </c>
      <c r="B29320">
        <v>-2.2892182000000001</v>
      </c>
      <c r="D29320">
        <v>4.3478260869565202E-2</v>
      </c>
      <c r="E29320">
        <v>0.12765957446808501</v>
      </c>
    </row>
    <row r="29321" spans="1:5" x14ac:dyDescent="0.2">
      <c r="A29321" t="s">
        <v>29325</v>
      </c>
      <c r="B29321">
        <v>-1.8598337</v>
      </c>
      <c r="D29321">
        <v>4.3478260869565202E-2</v>
      </c>
      <c r="E29321">
        <v>0.12765957446808501</v>
      </c>
    </row>
    <row r="29322" spans="1:5" x14ac:dyDescent="0.2">
      <c r="A29322" t="s">
        <v>29326</v>
      </c>
      <c r="B29322">
        <v>-1.5914607000000001</v>
      </c>
      <c r="D29322">
        <v>4.3478260869565202E-2</v>
      </c>
      <c r="E29322">
        <v>0.12765957446808501</v>
      </c>
    </row>
    <row r="29323" spans="1:5" x14ac:dyDescent="0.2">
      <c r="A29323" t="s">
        <v>29327</v>
      </c>
      <c r="B29323">
        <v>-1.7063841</v>
      </c>
      <c r="D29323">
        <v>4.3478260869565202E-2</v>
      </c>
      <c r="E29323">
        <v>0.12765957446808501</v>
      </c>
    </row>
    <row r="29324" spans="1:5" x14ac:dyDescent="0.2">
      <c r="A29324" t="s">
        <v>29328</v>
      </c>
      <c r="B29324">
        <v>-2.8010597000000002</v>
      </c>
      <c r="D29324">
        <v>4.3478260869565202E-2</v>
      </c>
      <c r="E29324">
        <v>0.12765957446808501</v>
      </c>
    </row>
    <row r="29325" spans="1:5" x14ac:dyDescent="0.2">
      <c r="A29325" t="s">
        <v>29329</v>
      </c>
      <c r="B29325">
        <v>-25.880331000000002</v>
      </c>
      <c r="D29325">
        <v>0</v>
      </c>
      <c r="E29325">
        <v>8.5106382978723402E-2</v>
      </c>
    </row>
    <row r="29326" spans="1:5" x14ac:dyDescent="0.2">
      <c r="A29326" t="s">
        <v>29330</v>
      </c>
      <c r="B29326">
        <v>-22.047148</v>
      </c>
      <c r="D29326">
        <v>0</v>
      </c>
      <c r="E29326">
        <v>8.5106382978723402E-2</v>
      </c>
    </row>
    <row r="29327" spans="1:5" x14ac:dyDescent="0.2">
      <c r="A29327" t="s">
        <v>29331</v>
      </c>
      <c r="B29327">
        <v>-22.065671999999999</v>
      </c>
      <c r="D29327">
        <v>0</v>
      </c>
      <c r="E29327">
        <v>8.5106382978723402E-2</v>
      </c>
    </row>
    <row r="29328" spans="1:5" x14ac:dyDescent="0.2">
      <c r="A29328" t="s">
        <v>29332</v>
      </c>
      <c r="B29328">
        <v>-23.73358</v>
      </c>
      <c r="D29328">
        <v>0</v>
      </c>
      <c r="E29328">
        <v>8.5106382978723402E-2</v>
      </c>
    </row>
    <row r="29329" spans="1:5" x14ac:dyDescent="0.2">
      <c r="A29329" t="s">
        <v>29333</v>
      </c>
      <c r="B29329">
        <v>-24.118876</v>
      </c>
      <c r="D29329">
        <v>0</v>
      </c>
      <c r="E29329">
        <v>8.5106382978723402E-2</v>
      </c>
    </row>
    <row r="29330" spans="1:5" x14ac:dyDescent="0.2">
      <c r="A29330" t="s">
        <v>29334</v>
      </c>
      <c r="B29330">
        <v>-21.772192</v>
      </c>
      <c r="D29330">
        <v>0</v>
      </c>
      <c r="E29330">
        <v>8.5106382978723402E-2</v>
      </c>
    </row>
    <row r="29331" spans="1:5" x14ac:dyDescent="0.2">
      <c r="A29331" t="s">
        <v>29335</v>
      </c>
      <c r="B29331">
        <v>-22.400252999999999</v>
      </c>
      <c r="D29331">
        <v>0</v>
      </c>
      <c r="E29331">
        <v>8.5106382978723402E-2</v>
      </c>
    </row>
    <row r="29332" spans="1:5" x14ac:dyDescent="0.2">
      <c r="A29332" t="s">
        <v>29336</v>
      </c>
      <c r="B29332">
        <v>-22.639389999999999</v>
      </c>
      <c r="D29332">
        <v>0</v>
      </c>
      <c r="E29332">
        <v>8.5106382978723402E-2</v>
      </c>
    </row>
    <row r="29333" spans="1:5" x14ac:dyDescent="0.2">
      <c r="A29333" t="s">
        <v>29337</v>
      </c>
      <c r="B29333">
        <v>-24.001477999999999</v>
      </c>
      <c r="D29333">
        <v>0</v>
      </c>
      <c r="E29333">
        <v>8.5106382978723402E-2</v>
      </c>
    </row>
    <row r="29334" spans="1:5" x14ac:dyDescent="0.2">
      <c r="A29334" t="s">
        <v>29338</v>
      </c>
      <c r="B29334">
        <v>-25.743449999999999</v>
      </c>
      <c r="D29334">
        <v>0</v>
      </c>
      <c r="E29334">
        <v>8.5106382978723402E-2</v>
      </c>
    </row>
    <row r="29335" spans="1:5" x14ac:dyDescent="0.2">
      <c r="A29335" t="s">
        <v>29339</v>
      </c>
      <c r="B29335">
        <v>-20.580045999999999</v>
      </c>
      <c r="D29335">
        <v>0</v>
      </c>
      <c r="E29335">
        <v>8.5106382978723402E-2</v>
      </c>
    </row>
    <row r="29336" spans="1:5" x14ac:dyDescent="0.2">
      <c r="A29336" t="s">
        <v>29340</v>
      </c>
      <c r="B29336">
        <v>-25.655633999999999</v>
      </c>
      <c r="D29336">
        <v>0</v>
      </c>
      <c r="E29336">
        <v>8.5106382978723402E-2</v>
      </c>
    </row>
    <row r="29337" spans="1:5" x14ac:dyDescent="0.2">
      <c r="A29337" t="s">
        <v>29341</v>
      </c>
      <c r="B29337">
        <v>-24.436624999999999</v>
      </c>
      <c r="D29337">
        <v>0</v>
      </c>
      <c r="E29337">
        <v>8.5106382978723402E-2</v>
      </c>
    </row>
    <row r="29338" spans="1:5" x14ac:dyDescent="0.2">
      <c r="A29338" t="s">
        <v>29342</v>
      </c>
      <c r="B29338">
        <v>-20.252213999999999</v>
      </c>
      <c r="D29338">
        <v>0</v>
      </c>
      <c r="E29338">
        <v>8.5106382978723402E-2</v>
      </c>
    </row>
    <row r="29339" spans="1:5" x14ac:dyDescent="0.2">
      <c r="A29339" t="s">
        <v>29343</v>
      </c>
      <c r="B29339">
        <v>-23.778955</v>
      </c>
      <c r="D29339">
        <v>0</v>
      </c>
      <c r="E29339">
        <v>8.5106382978723402E-2</v>
      </c>
    </row>
    <row r="29340" spans="1:5" x14ac:dyDescent="0.2">
      <c r="A29340" t="s">
        <v>29344</v>
      </c>
      <c r="B29340">
        <v>-24.836200000000002</v>
      </c>
      <c r="D29340">
        <v>0</v>
      </c>
      <c r="E29340">
        <v>8.5106382978723402E-2</v>
      </c>
    </row>
    <row r="29341" spans="1:5" x14ac:dyDescent="0.2">
      <c r="A29341" t="s">
        <v>29345</v>
      </c>
      <c r="B29341">
        <v>-21.096803999999999</v>
      </c>
      <c r="D29341">
        <v>0</v>
      </c>
      <c r="E29341">
        <v>8.5106382978723402E-2</v>
      </c>
    </row>
    <row r="29342" spans="1:5" x14ac:dyDescent="0.2">
      <c r="A29342" t="s">
        <v>29346</v>
      </c>
      <c r="B29342">
        <v>-20.463825</v>
      </c>
      <c r="D29342">
        <v>0</v>
      </c>
      <c r="E29342">
        <v>8.5106382978723402E-2</v>
      </c>
    </row>
    <row r="29343" spans="1:5" x14ac:dyDescent="0.2">
      <c r="A29343" t="s">
        <v>29347</v>
      </c>
      <c r="B29343">
        <v>-25.231344</v>
      </c>
      <c r="D29343">
        <v>0</v>
      </c>
      <c r="E29343">
        <v>8.5106382978723402E-2</v>
      </c>
    </row>
    <row r="29344" spans="1:5" x14ac:dyDescent="0.2">
      <c r="A29344" t="s">
        <v>29348</v>
      </c>
      <c r="B29344">
        <v>-23.181715000000001</v>
      </c>
      <c r="D29344">
        <v>0</v>
      </c>
      <c r="E29344">
        <v>8.5106382978723402E-2</v>
      </c>
    </row>
    <row r="29345" spans="1:5" x14ac:dyDescent="0.2">
      <c r="A29345" t="s">
        <v>29349</v>
      </c>
      <c r="B29345">
        <v>-25.162794000000002</v>
      </c>
      <c r="D29345">
        <v>0</v>
      </c>
      <c r="E29345">
        <v>8.5106382978723402E-2</v>
      </c>
    </row>
    <row r="29346" spans="1:5" x14ac:dyDescent="0.2">
      <c r="A29346" t="s">
        <v>29350</v>
      </c>
      <c r="B29346">
        <v>-20.291235</v>
      </c>
      <c r="D29346">
        <v>0</v>
      </c>
      <c r="E29346">
        <v>8.5106382978723402E-2</v>
      </c>
    </row>
    <row r="29347" spans="1:5" x14ac:dyDescent="0.2">
      <c r="A29347" t="s">
        <v>29351</v>
      </c>
      <c r="B29347">
        <v>-22.647593000000001</v>
      </c>
      <c r="D29347">
        <v>0</v>
      </c>
      <c r="E29347">
        <v>8.5106382978723402E-2</v>
      </c>
    </row>
    <row r="29348" spans="1:5" x14ac:dyDescent="0.2">
      <c r="A29348" t="s">
        <v>29352</v>
      </c>
      <c r="B29348">
        <v>-25.228014000000002</v>
      </c>
      <c r="D29348">
        <v>0</v>
      </c>
      <c r="E29348">
        <v>8.5106382978723402E-2</v>
      </c>
    </row>
    <row r="29349" spans="1:5" x14ac:dyDescent="0.2">
      <c r="A29349" t="s">
        <v>29353</v>
      </c>
      <c r="B29349">
        <v>-23.750563</v>
      </c>
      <c r="D29349">
        <v>0</v>
      </c>
      <c r="E29349">
        <v>8.5106382978723402E-2</v>
      </c>
    </row>
    <row r="29350" spans="1:5" x14ac:dyDescent="0.2">
      <c r="A29350" t="s">
        <v>29354</v>
      </c>
      <c r="B29350">
        <v>-22.788803000000001</v>
      </c>
      <c r="D29350">
        <v>0</v>
      </c>
      <c r="E29350">
        <v>8.5106382978723402E-2</v>
      </c>
    </row>
    <row r="29351" spans="1:5" x14ac:dyDescent="0.2">
      <c r="A29351" t="s">
        <v>29355</v>
      </c>
      <c r="B29351">
        <v>-23.511023999999999</v>
      </c>
      <c r="D29351">
        <v>0</v>
      </c>
      <c r="E29351">
        <v>8.5106382978723402E-2</v>
      </c>
    </row>
    <row r="29352" spans="1:5" x14ac:dyDescent="0.2">
      <c r="A29352" t="s">
        <v>29356</v>
      </c>
      <c r="B29352">
        <v>-21.785105000000001</v>
      </c>
      <c r="D29352">
        <v>0</v>
      </c>
      <c r="E29352">
        <v>8.5106382978723402E-2</v>
      </c>
    </row>
    <row r="29353" spans="1:5" x14ac:dyDescent="0.2">
      <c r="A29353" t="s">
        <v>29357</v>
      </c>
      <c r="B29353">
        <v>-22.938327999999998</v>
      </c>
      <c r="D29353">
        <v>0</v>
      </c>
      <c r="E29353">
        <v>8.5106382978723402E-2</v>
      </c>
    </row>
    <row r="29354" spans="1:5" x14ac:dyDescent="0.2">
      <c r="A29354" t="s">
        <v>29358</v>
      </c>
      <c r="B29354">
        <v>-22.919360000000001</v>
      </c>
      <c r="D29354">
        <v>0</v>
      </c>
      <c r="E29354">
        <v>8.5106382978723402E-2</v>
      </c>
    </row>
    <row r="29355" spans="1:5" x14ac:dyDescent="0.2">
      <c r="A29355" t="s">
        <v>29359</v>
      </c>
      <c r="B29355">
        <v>-26.118265000000001</v>
      </c>
      <c r="D29355">
        <v>0</v>
      </c>
      <c r="E29355">
        <v>8.5106382978723402E-2</v>
      </c>
    </row>
    <row r="29356" spans="1:5" x14ac:dyDescent="0.2">
      <c r="A29356" t="s">
        <v>29360</v>
      </c>
      <c r="B29356">
        <v>-20.592248999999999</v>
      </c>
      <c r="D29356">
        <v>0</v>
      </c>
      <c r="E29356">
        <v>8.5106382978723402E-2</v>
      </c>
    </row>
    <row r="29357" spans="1:5" x14ac:dyDescent="0.2">
      <c r="A29357" t="s">
        <v>29361</v>
      </c>
      <c r="B29357">
        <v>-24.426418000000002</v>
      </c>
      <c r="D29357">
        <v>0</v>
      </c>
      <c r="E29357">
        <v>8.5106382978723402E-2</v>
      </c>
    </row>
    <row r="29358" spans="1:5" x14ac:dyDescent="0.2">
      <c r="A29358" t="s">
        <v>29362</v>
      </c>
      <c r="B29358">
        <v>-22.693833999999999</v>
      </c>
      <c r="D29358">
        <v>0</v>
      </c>
      <c r="E29358">
        <v>8.5106382978723402E-2</v>
      </c>
    </row>
    <row r="29359" spans="1:5" x14ac:dyDescent="0.2">
      <c r="A29359" t="s">
        <v>29363</v>
      </c>
      <c r="B29359">
        <v>-24.202746999999999</v>
      </c>
      <c r="D29359">
        <v>0</v>
      </c>
      <c r="E29359">
        <v>8.5106382978723402E-2</v>
      </c>
    </row>
    <row r="29360" spans="1:5" x14ac:dyDescent="0.2">
      <c r="A29360" t="s">
        <v>29364</v>
      </c>
      <c r="B29360">
        <v>-24.17578</v>
      </c>
      <c r="D29360">
        <v>0</v>
      </c>
      <c r="E29360">
        <v>8.5106382978723402E-2</v>
      </c>
    </row>
    <row r="29361" spans="1:5" x14ac:dyDescent="0.2">
      <c r="A29361" t="s">
        <v>29365</v>
      </c>
      <c r="B29361">
        <v>-21.497727999999999</v>
      </c>
      <c r="D29361">
        <v>0</v>
      </c>
      <c r="E29361">
        <v>8.5106382978723402E-2</v>
      </c>
    </row>
    <row r="29362" spans="1:5" x14ac:dyDescent="0.2">
      <c r="A29362" t="s">
        <v>29366</v>
      </c>
      <c r="B29362">
        <v>-25.548994</v>
      </c>
      <c r="D29362">
        <v>0</v>
      </c>
      <c r="E29362">
        <v>8.5106382978723402E-2</v>
      </c>
    </row>
    <row r="29363" spans="1:5" x14ac:dyDescent="0.2">
      <c r="A29363" t="s">
        <v>29367</v>
      </c>
      <c r="B29363">
        <v>-22.639113999999999</v>
      </c>
      <c r="D29363">
        <v>0</v>
      </c>
      <c r="E29363">
        <v>8.5106382978723402E-2</v>
      </c>
    </row>
    <row r="29364" spans="1:5" x14ac:dyDescent="0.2">
      <c r="A29364" t="s">
        <v>29368</v>
      </c>
      <c r="B29364">
        <v>-25.977302999999999</v>
      </c>
      <c r="D29364">
        <v>0</v>
      </c>
      <c r="E29364">
        <v>8.5106382978723402E-2</v>
      </c>
    </row>
    <row r="29365" spans="1:5" x14ac:dyDescent="0.2">
      <c r="A29365" t="s">
        <v>29369</v>
      </c>
      <c r="B29365">
        <v>-25.569714000000001</v>
      </c>
      <c r="D29365">
        <v>0</v>
      </c>
      <c r="E29365">
        <v>8.5106382978723402E-2</v>
      </c>
    </row>
    <row r="29366" spans="1:5" x14ac:dyDescent="0.2">
      <c r="A29366" t="s">
        <v>29370</v>
      </c>
      <c r="B29366">
        <v>-25.875775999999998</v>
      </c>
      <c r="D29366">
        <v>0</v>
      </c>
      <c r="E29366">
        <v>8.5106382978723402E-2</v>
      </c>
    </row>
    <row r="29367" spans="1:5" x14ac:dyDescent="0.2">
      <c r="A29367" t="s">
        <v>29371</v>
      </c>
      <c r="B29367">
        <v>-27.621181</v>
      </c>
      <c r="D29367">
        <v>0</v>
      </c>
      <c r="E29367">
        <v>8.5106382978723402E-2</v>
      </c>
    </row>
    <row r="29368" spans="1:5" x14ac:dyDescent="0.2">
      <c r="A29368" t="s">
        <v>29372</v>
      </c>
      <c r="B29368">
        <v>-24.586697000000001</v>
      </c>
      <c r="D29368">
        <v>0</v>
      </c>
      <c r="E29368">
        <v>8.5106382978723402E-2</v>
      </c>
    </row>
    <row r="29369" spans="1:5" x14ac:dyDescent="0.2">
      <c r="A29369" t="s">
        <v>29373</v>
      </c>
      <c r="B29369">
        <v>-1.2221533</v>
      </c>
      <c r="D29369">
        <v>8.6956521739130405E-2</v>
      </c>
      <c r="E29369">
        <v>0.170212765957447</v>
      </c>
    </row>
    <row r="29370" spans="1:5" x14ac:dyDescent="0.2">
      <c r="A29370" t="s">
        <v>29374</v>
      </c>
      <c r="B29370">
        <v>-23.482685</v>
      </c>
      <c r="D29370">
        <v>0</v>
      </c>
      <c r="E29370">
        <v>8.5106382978723402E-2</v>
      </c>
    </row>
    <row r="29371" spans="1:5" x14ac:dyDescent="0.2">
      <c r="A29371" t="s">
        <v>29375</v>
      </c>
      <c r="B29371">
        <v>-22.489262</v>
      </c>
      <c r="D29371">
        <v>0</v>
      </c>
      <c r="E29371">
        <v>8.5106382978723402E-2</v>
      </c>
    </row>
    <row r="29372" spans="1:5" x14ac:dyDescent="0.2">
      <c r="A29372" t="s">
        <v>29376</v>
      </c>
      <c r="B29372">
        <v>-22.954236999999999</v>
      </c>
      <c r="D29372">
        <v>0</v>
      </c>
      <c r="E29372">
        <v>8.5106382978723402E-2</v>
      </c>
    </row>
    <row r="29373" spans="1:5" x14ac:dyDescent="0.2">
      <c r="A29373" t="s">
        <v>29377</v>
      </c>
      <c r="B29373">
        <v>-24.809956</v>
      </c>
      <c r="D29373">
        <v>0</v>
      </c>
      <c r="E29373">
        <v>8.5106382978723402E-2</v>
      </c>
    </row>
    <row r="29374" spans="1:5" x14ac:dyDescent="0.2">
      <c r="A29374" t="s">
        <v>29378</v>
      </c>
      <c r="B29374">
        <v>-1.0566483</v>
      </c>
      <c r="D29374">
        <v>8.6956521739130405E-2</v>
      </c>
      <c r="E29374">
        <v>0.170212765957447</v>
      </c>
    </row>
    <row r="29375" spans="1:5" x14ac:dyDescent="0.2">
      <c r="A29375" t="s">
        <v>29379</v>
      </c>
      <c r="B29375">
        <v>-25.172249000000001</v>
      </c>
      <c r="D29375">
        <v>0</v>
      </c>
      <c r="E29375">
        <v>8.5106382978723402E-2</v>
      </c>
    </row>
    <row r="29376" spans="1:5" x14ac:dyDescent="0.2">
      <c r="A29376" t="s">
        <v>29380</v>
      </c>
      <c r="B29376">
        <v>-23.114270999999999</v>
      </c>
      <c r="D29376">
        <v>0</v>
      </c>
      <c r="E29376">
        <v>8.5106382978723402E-2</v>
      </c>
    </row>
    <row r="29377" spans="1:5" x14ac:dyDescent="0.2">
      <c r="A29377" t="s">
        <v>29381</v>
      </c>
      <c r="B29377">
        <v>-20.327210000000001</v>
      </c>
      <c r="D29377">
        <v>0</v>
      </c>
      <c r="E29377">
        <v>8.5106382978723402E-2</v>
      </c>
    </row>
    <row r="29378" spans="1:5" x14ac:dyDescent="0.2">
      <c r="A29378" t="s">
        <v>29382</v>
      </c>
      <c r="B29378">
        <v>-22.44359</v>
      </c>
      <c r="D29378">
        <v>0</v>
      </c>
      <c r="E29378">
        <v>8.5106382978723402E-2</v>
      </c>
    </row>
    <row r="29379" spans="1:5" x14ac:dyDescent="0.2">
      <c r="A29379" t="s">
        <v>29383</v>
      </c>
      <c r="B29379">
        <v>-23.559570000000001</v>
      </c>
      <c r="D29379">
        <v>0</v>
      </c>
      <c r="E29379">
        <v>8.5106382978723402E-2</v>
      </c>
    </row>
    <row r="29380" spans="1:5" x14ac:dyDescent="0.2">
      <c r="A29380" t="s">
        <v>29384</v>
      </c>
      <c r="B29380">
        <v>-23.304715999999999</v>
      </c>
      <c r="D29380">
        <v>0</v>
      </c>
      <c r="E29380">
        <v>8.5106382978723402E-2</v>
      </c>
    </row>
    <row r="29381" spans="1:5" x14ac:dyDescent="0.2">
      <c r="A29381" t="s">
        <v>29385</v>
      </c>
      <c r="B29381">
        <v>-24.504068</v>
      </c>
      <c r="D29381">
        <v>0</v>
      </c>
      <c r="E29381">
        <v>8.5106382978723402E-2</v>
      </c>
    </row>
    <row r="29382" spans="1:5" x14ac:dyDescent="0.2">
      <c r="A29382" t="s">
        <v>29386</v>
      </c>
      <c r="B29382">
        <v>-20.12642</v>
      </c>
      <c r="D29382">
        <v>0</v>
      </c>
      <c r="E29382">
        <v>8.5106382978723402E-2</v>
      </c>
    </row>
    <row r="29383" spans="1:5" x14ac:dyDescent="0.2">
      <c r="A29383" t="s">
        <v>29387</v>
      </c>
      <c r="B29383">
        <v>-22.871464</v>
      </c>
      <c r="D29383">
        <v>0</v>
      </c>
      <c r="E29383">
        <v>8.5106382978723402E-2</v>
      </c>
    </row>
    <row r="29384" spans="1:5" x14ac:dyDescent="0.2">
      <c r="A29384" t="s">
        <v>29388</v>
      </c>
      <c r="B29384">
        <v>-1.3689519000000001</v>
      </c>
      <c r="D29384">
        <v>8.6956521739130405E-2</v>
      </c>
      <c r="E29384">
        <v>0.170212765957447</v>
      </c>
    </row>
    <row r="29385" spans="1:5" x14ac:dyDescent="0.2">
      <c r="A29385" t="s">
        <v>29389</v>
      </c>
      <c r="B29385">
        <v>-20.257449999999999</v>
      </c>
      <c r="D29385">
        <v>0</v>
      </c>
      <c r="E29385">
        <v>8.5106382978723402E-2</v>
      </c>
    </row>
    <row r="29386" spans="1:5" x14ac:dyDescent="0.2">
      <c r="A29386" t="s">
        <v>29390</v>
      </c>
      <c r="B29386">
        <v>-25.108753</v>
      </c>
      <c r="D29386">
        <v>0</v>
      </c>
      <c r="E29386">
        <v>8.5106382978723402E-2</v>
      </c>
    </row>
    <row r="29387" spans="1:5" x14ac:dyDescent="0.2">
      <c r="A29387" t="s">
        <v>29391</v>
      </c>
      <c r="B29387">
        <v>-23.908557999999999</v>
      </c>
      <c r="D29387">
        <v>0</v>
      </c>
      <c r="E29387">
        <v>8.5106382978723402E-2</v>
      </c>
    </row>
    <row r="29388" spans="1:5" x14ac:dyDescent="0.2">
      <c r="A29388" t="s">
        <v>29392</v>
      </c>
      <c r="B29388">
        <v>-23.318625999999998</v>
      </c>
      <c r="D29388">
        <v>0</v>
      </c>
      <c r="E29388">
        <v>8.5106382978723402E-2</v>
      </c>
    </row>
    <row r="29389" spans="1:5" x14ac:dyDescent="0.2">
      <c r="A29389" t="s">
        <v>29393</v>
      </c>
      <c r="B29389">
        <v>-1.8042203000000001</v>
      </c>
      <c r="D29389">
        <v>8.6956521739130405E-2</v>
      </c>
      <c r="E29389">
        <v>0.170212765957447</v>
      </c>
    </row>
    <row r="29390" spans="1:5" x14ac:dyDescent="0.2">
      <c r="A29390" t="s">
        <v>29394</v>
      </c>
      <c r="B29390">
        <v>-23.342665</v>
      </c>
      <c r="D29390">
        <v>0</v>
      </c>
      <c r="E29390">
        <v>8.5106382978723402E-2</v>
      </c>
    </row>
    <row r="29391" spans="1:5" x14ac:dyDescent="0.2">
      <c r="A29391" t="s">
        <v>29395</v>
      </c>
      <c r="B29391">
        <v>-22.692896000000001</v>
      </c>
      <c r="D29391">
        <v>0</v>
      </c>
      <c r="E29391">
        <v>8.5106382978723402E-2</v>
      </c>
    </row>
    <row r="29392" spans="1:5" x14ac:dyDescent="0.2">
      <c r="A29392" t="s">
        <v>29396</v>
      </c>
      <c r="B29392">
        <v>-23.356338999999998</v>
      </c>
      <c r="D29392">
        <v>0</v>
      </c>
      <c r="E29392">
        <v>8.5106382978723402E-2</v>
      </c>
    </row>
    <row r="29393" spans="1:5" x14ac:dyDescent="0.2">
      <c r="A29393" t="s">
        <v>29397</v>
      </c>
      <c r="B29393">
        <v>-22.399742</v>
      </c>
      <c r="D29393">
        <v>0</v>
      </c>
      <c r="E29393">
        <v>8.5106382978723402E-2</v>
      </c>
    </row>
    <row r="29394" spans="1:5" x14ac:dyDescent="0.2">
      <c r="A29394" t="s">
        <v>29398</v>
      </c>
      <c r="B29394">
        <v>-23.359860999999999</v>
      </c>
      <c r="D29394">
        <v>0</v>
      </c>
      <c r="E29394">
        <v>8.5106382978723402E-2</v>
      </c>
    </row>
    <row r="29395" spans="1:5" x14ac:dyDescent="0.2">
      <c r="A29395" t="s">
        <v>29399</v>
      </c>
      <c r="B29395">
        <v>-22.747634999999999</v>
      </c>
      <c r="D29395">
        <v>0</v>
      </c>
      <c r="E29395">
        <v>8.5106382978723402E-2</v>
      </c>
    </row>
    <row r="29396" spans="1:5" x14ac:dyDescent="0.2">
      <c r="A29396" t="s">
        <v>29400</v>
      </c>
      <c r="B29396">
        <v>-25.412130000000001</v>
      </c>
      <c r="D29396">
        <v>0</v>
      </c>
      <c r="E29396">
        <v>8.5106382978723402E-2</v>
      </c>
    </row>
    <row r="29397" spans="1:5" x14ac:dyDescent="0.2">
      <c r="A29397" t="s">
        <v>29401</v>
      </c>
      <c r="B29397">
        <v>-23.041198999999999</v>
      </c>
      <c r="D29397">
        <v>0</v>
      </c>
      <c r="E29397">
        <v>8.5106382978723402E-2</v>
      </c>
    </row>
    <row r="29398" spans="1:5" x14ac:dyDescent="0.2">
      <c r="A29398" t="s">
        <v>29402</v>
      </c>
      <c r="B29398">
        <v>-20.766749999999998</v>
      </c>
      <c r="D29398">
        <v>0</v>
      </c>
      <c r="E29398">
        <v>8.5106382978723402E-2</v>
      </c>
    </row>
    <row r="29399" spans="1:5" x14ac:dyDescent="0.2">
      <c r="A29399" t="s">
        <v>29403</v>
      </c>
      <c r="B29399">
        <v>-19.919502000000001</v>
      </c>
      <c r="D29399">
        <v>0</v>
      </c>
      <c r="E29399">
        <v>8.5106382978723402E-2</v>
      </c>
    </row>
    <row r="29400" spans="1:5" x14ac:dyDescent="0.2">
      <c r="A29400" t="s">
        <v>29404</v>
      </c>
      <c r="B29400">
        <v>-19.681412000000002</v>
      </c>
      <c r="D29400">
        <v>0</v>
      </c>
      <c r="E29400">
        <v>8.5106382978723402E-2</v>
      </c>
    </row>
    <row r="29401" spans="1:5" x14ac:dyDescent="0.2">
      <c r="A29401" t="s">
        <v>29405</v>
      </c>
      <c r="B29401">
        <v>-19.640898</v>
      </c>
      <c r="D29401">
        <v>0</v>
      </c>
      <c r="E29401">
        <v>8.5106382978723402E-2</v>
      </c>
    </row>
    <row r="29402" spans="1:5" x14ac:dyDescent="0.2">
      <c r="A29402" t="s">
        <v>29406</v>
      </c>
      <c r="B29402">
        <v>-19.90476</v>
      </c>
      <c r="D29402">
        <v>0</v>
      </c>
      <c r="E29402">
        <v>8.5106382978723402E-2</v>
      </c>
    </row>
    <row r="29403" spans="1:5" x14ac:dyDescent="0.2">
      <c r="A29403" t="s">
        <v>29407</v>
      </c>
      <c r="B29403">
        <v>-26.146850000000001</v>
      </c>
      <c r="D29403">
        <v>0</v>
      </c>
      <c r="E29403">
        <v>8.5106382978723402E-2</v>
      </c>
    </row>
    <row r="29404" spans="1:5" x14ac:dyDescent="0.2">
      <c r="A29404" t="s">
        <v>29408</v>
      </c>
      <c r="B29404">
        <v>-22.008147999999998</v>
      </c>
      <c r="D29404">
        <v>0</v>
      </c>
      <c r="E29404">
        <v>8.5106382978723402E-2</v>
      </c>
    </row>
    <row r="29405" spans="1:5" x14ac:dyDescent="0.2">
      <c r="A29405" t="s">
        <v>29409</v>
      </c>
      <c r="B29405">
        <v>-22.983609999999999</v>
      </c>
      <c r="D29405">
        <v>0</v>
      </c>
      <c r="E29405">
        <v>8.5106382978723402E-2</v>
      </c>
    </row>
    <row r="29406" spans="1:5" x14ac:dyDescent="0.2">
      <c r="A29406" t="s">
        <v>29410</v>
      </c>
      <c r="B29406">
        <v>-2.1700393999999998</v>
      </c>
      <c r="D29406">
        <v>8.6956521739130405E-2</v>
      </c>
      <c r="E29406">
        <v>0.170212765957447</v>
      </c>
    </row>
    <row r="29407" spans="1:5" x14ac:dyDescent="0.2">
      <c r="A29407" t="s">
        <v>29411</v>
      </c>
      <c r="B29407">
        <v>-23.878876000000002</v>
      </c>
      <c r="D29407">
        <v>0</v>
      </c>
      <c r="E29407">
        <v>8.5106382978723402E-2</v>
      </c>
    </row>
    <row r="29408" spans="1:5" x14ac:dyDescent="0.2">
      <c r="A29408" t="s">
        <v>29412</v>
      </c>
      <c r="B29408">
        <v>-19.750492000000001</v>
      </c>
      <c r="D29408">
        <v>0</v>
      </c>
      <c r="E29408">
        <v>8.5106382978723402E-2</v>
      </c>
    </row>
    <row r="29409" spans="1:5" x14ac:dyDescent="0.2">
      <c r="A29409" t="s">
        <v>29413</v>
      </c>
      <c r="B29409">
        <v>-21.211425999999999</v>
      </c>
      <c r="D29409">
        <v>0</v>
      </c>
      <c r="E29409">
        <v>8.5106382978723402E-2</v>
      </c>
    </row>
    <row r="29410" spans="1:5" x14ac:dyDescent="0.2">
      <c r="A29410" t="s">
        <v>29414</v>
      </c>
      <c r="B29410">
        <v>-19.904789000000001</v>
      </c>
      <c r="D29410">
        <v>0</v>
      </c>
      <c r="E29410">
        <v>8.5106382978723402E-2</v>
      </c>
    </row>
    <row r="29411" spans="1:5" x14ac:dyDescent="0.2">
      <c r="A29411" t="s">
        <v>29415</v>
      </c>
      <c r="B29411">
        <v>-23.013930999999999</v>
      </c>
      <c r="D29411">
        <v>0</v>
      </c>
      <c r="E29411">
        <v>8.5106382978723402E-2</v>
      </c>
    </row>
    <row r="29412" spans="1:5" x14ac:dyDescent="0.2">
      <c r="A29412" t="s">
        <v>29416</v>
      </c>
      <c r="B29412">
        <v>-26.370965999999999</v>
      </c>
      <c r="D29412">
        <v>0</v>
      </c>
      <c r="E29412">
        <v>8.5106382978723402E-2</v>
      </c>
    </row>
    <row r="29413" spans="1:5" x14ac:dyDescent="0.2">
      <c r="A29413" t="s">
        <v>29417</v>
      </c>
      <c r="B29413">
        <v>-26.37387</v>
      </c>
      <c r="D29413">
        <v>0</v>
      </c>
      <c r="E29413">
        <v>8.5106382978723402E-2</v>
      </c>
    </row>
    <row r="29414" spans="1:5" x14ac:dyDescent="0.2">
      <c r="A29414" t="s">
        <v>29418</v>
      </c>
      <c r="B29414">
        <v>-19.7197</v>
      </c>
      <c r="D29414">
        <v>0</v>
      </c>
      <c r="E29414">
        <v>8.5106382978723402E-2</v>
      </c>
    </row>
    <row r="29415" spans="1:5" x14ac:dyDescent="0.2">
      <c r="A29415" t="s">
        <v>29419</v>
      </c>
      <c r="B29415">
        <v>-26.303051</v>
      </c>
      <c r="D29415">
        <v>0</v>
      </c>
      <c r="E29415">
        <v>8.5106382978723402E-2</v>
      </c>
    </row>
    <row r="29416" spans="1:5" x14ac:dyDescent="0.2">
      <c r="A29416" t="s">
        <v>29420</v>
      </c>
      <c r="B29416">
        <v>-19.632117999999998</v>
      </c>
      <c r="D29416">
        <v>0</v>
      </c>
      <c r="E29416">
        <v>8.5106382978723402E-2</v>
      </c>
    </row>
    <row r="29417" spans="1:5" x14ac:dyDescent="0.2">
      <c r="A29417" t="s">
        <v>29421</v>
      </c>
      <c r="B29417">
        <v>-24.647863000000001</v>
      </c>
      <c r="D29417">
        <v>0</v>
      </c>
      <c r="E29417">
        <v>8.5106382978723402E-2</v>
      </c>
    </row>
    <row r="29418" spans="1:5" x14ac:dyDescent="0.2">
      <c r="A29418" t="s">
        <v>29422</v>
      </c>
      <c r="B29418">
        <v>-21.396121999999998</v>
      </c>
      <c r="D29418">
        <v>0</v>
      </c>
      <c r="E29418">
        <v>8.5106382978723402E-2</v>
      </c>
    </row>
    <row r="29419" spans="1:5" x14ac:dyDescent="0.2">
      <c r="A29419" t="s">
        <v>29423</v>
      </c>
      <c r="B29419">
        <v>-21.203728000000002</v>
      </c>
      <c r="D29419">
        <v>0</v>
      </c>
      <c r="E29419">
        <v>8.5106382978723402E-2</v>
      </c>
    </row>
    <row r="29420" spans="1:5" x14ac:dyDescent="0.2">
      <c r="A29420" t="s">
        <v>29424</v>
      </c>
      <c r="B29420">
        <v>-20.172356000000001</v>
      </c>
      <c r="D29420">
        <v>0</v>
      </c>
      <c r="E29420">
        <v>8.5106382978723402E-2</v>
      </c>
    </row>
    <row r="29421" spans="1:5" x14ac:dyDescent="0.2">
      <c r="A29421" t="s">
        <v>29425</v>
      </c>
      <c r="B29421">
        <v>-23.566155999999999</v>
      </c>
      <c r="D29421">
        <v>0</v>
      </c>
      <c r="E29421">
        <v>8.5106382978723402E-2</v>
      </c>
    </row>
    <row r="29422" spans="1:5" x14ac:dyDescent="0.2">
      <c r="A29422" t="s">
        <v>29426</v>
      </c>
      <c r="B29422">
        <v>-23.295470000000002</v>
      </c>
      <c r="D29422">
        <v>0</v>
      </c>
      <c r="E29422">
        <v>8.5106382978723402E-2</v>
      </c>
    </row>
    <row r="29423" spans="1:5" x14ac:dyDescent="0.2">
      <c r="A29423" t="s">
        <v>29427</v>
      </c>
      <c r="B29423">
        <v>-23.167190000000002</v>
      </c>
      <c r="D29423">
        <v>0</v>
      </c>
      <c r="E29423">
        <v>8.5106382978723402E-2</v>
      </c>
    </row>
    <row r="29424" spans="1:5" x14ac:dyDescent="0.2">
      <c r="A29424" t="s">
        <v>29428</v>
      </c>
      <c r="B29424">
        <v>-23.901691</v>
      </c>
      <c r="D29424">
        <v>0</v>
      </c>
      <c r="E29424">
        <v>8.5106382978723402E-2</v>
      </c>
    </row>
    <row r="29425" spans="1:5" x14ac:dyDescent="0.2">
      <c r="A29425" t="s">
        <v>29429</v>
      </c>
      <c r="B29425">
        <v>-19.500685000000001</v>
      </c>
      <c r="D29425">
        <v>0</v>
      </c>
      <c r="E29425">
        <v>8.5106382978723402E-2</v>
      </c>
    </row>
    <row r="29426" spans="1:5" x14ac:dyDescent="0.2">
      <c r="A29426" t="s">
        <v>29430</v>
      </c>
      <c r="B29426">
        <v>-25.398551999999999</v>
      </c>
      <c r="D29426">
        <v>0</v>
      </c>
      <c r="E29426">
        <v>8.5106382978723402E-2</v>
      </c>
    </row>
    <row r="29427" spans="1:5" x14ac:dyDescent="0.2">
      <c r="A29427" t="s">
        <v>29431</v>
      </c>
      <c r="B29427">
        <v>-24.837679999999999</v>
      </c>
      <c r="D29427">
        <v>0</v>
      </c>
      <c r="E29427">
        <v>8.5106382978723402E-2</v>
      </c>
    </row>
    <row r="29428" spans="1:5" x14ac:dyDescent="0.2">
      <c r="A29428" t="s">
        <v>29432</v>
      </c>
      <c r="B29428">
        <v>-20.215679999999999</v>
      </c>
      <c r="D29428">
        <v>0</v>
      </c>
      <c r="E29428">
        <v>8.5106382978723402E-2</v>
      </c>
    </row>
    <row r="29429" spans="1:5" x14ac:dyDescent="0.2">
      <c r="A29429" t="s">
        <v>29433</v>
      </c>
      <c r="B29429">
        <v>-24.265345</v>
      </c>
      <c r="D29429">
        <v>0</v>
      </c>
      <c r="E29429">
        <v>8.5106382978723402E-2</v>
      </c>
    </row>
    <row r="29430" spans="1:5" x14ac:dyDescent="0.2">
      <c r="A29430" t="s">
        <v>29434</v>
      </c>
      <c r="B29430">
        <v>-24.505918999999999</v>
      </c>
      <c r="D29430">
        <v>0</v>
      </c>
      <c r="E29430">
        <v>8.5106382978723402E-2</v>
      </c>
    </row>
    <row r="29431" spans="1:5" x14ac:dyDescent="0.2">
      <c r="A29431" t="s">
        <v>29435</v>
      </c>
      <c r="B29431">
        <v>-25.321809999999999</v>
      </c>
      <c r="D29431">
        <v>0</v>
      </c>
      <c r="E29431">
        <v>8.5106382978723402E-2</v>
      </c>
    </row>
    <row r="29432" spans="1:5" x14ac:dyDescent="0.2">
      <c r="A29432" t="s">
        <v>29436</v>
      </c>
      <c r="B29432">
        <v>-19.677710999999999</v>
      </c>
      <c r="D29432">
        <v>0</v>
      </c>
      <c r="E29432">
        <v>8.5106382978723402E-2</v>
      </c>
    </row>
    <row r="29433" spans="1:5" x14ac:dyDescent="0.2">
      <c r="A29433" t="s">
        <v>29437</v>
      </c>
      <c r="B29433">
        <v>-22.3856</v>
      </c>
      <c r="D29433">
        <v>0</v>
      </c>
      <c r="E29433">
        <v>8.5106382978723402E-2</v>
      </c>
    </row>
    <row r="29434" spans="1:5" x14ac:dyDescent="0.2">
      <c r="A29434" t="s">
        <v>29438</v>
      </c>
      <c r="B29434">
        <v>-24.162521000000002</v>
      </c>
      <c r="D29434">
        <v>0</v>
      </c>
      <c r="E29434">
        <v>8.5106382978723402E-2</v>
      </c>
    </row>
    <row r="29435" spans="1:5" x14ac:dyDescent="0.2">
      <c r="A29435" t="s">
        <v>29439</v>
      </c>
      <c r="B29435">
        <v>-19.910799999999998</v>
      </c>
      <c r="D29435">
        <v>0</v>
      </c>
      <c r="E29435">
        <v>8.5106382978723402E-2</v>
      </c>
    </row>
    <row r="29436" spans="1:5" x14ac:dyDescent="0.2">
      <c r="A29436" t="s">
        <v>29440</v>
      </c>
      <c r="B29436">
        <v>-25.448430999999999</v>
      </c>
      <c r="D29436">
        <v>0</v>
      </c>
      <c r="E29436">
        <v>8.5106382978723402E-2</v>
      </c>
    </row>
    <row r="29437" spans="1:5" x14ac:dyDescent="0.2">
      <c r="A29437" t="s">
        <v>29441</v>
      </c>
      <c r="B29437">
        <v>-21.880822999999999</v>
      </c>
      <c r="D29437">
        <v>0</v>
      </c>
      <c r="E29437">
        <v>8.5106382978723402E-2</v>
      </c>
    </row>
    <row r="29438" spans="1:5" x14ac:dyDescent="0.2">
      <c r="A29438" t="s">
        <v>29442</v>
      </c>
      <c r="B29438">
        <v>-21.247301</v>
      </c>
      <c r="D29438">
        <v>0</v>
      </c>
      <c r="E29438">
        <v>8.5106382978723402E-2</v>
      </c>
    </row>
    <row r="29439" spans="1:5" x14ac:dyDescent="0.2">
      <c r="A29439" t="s">
        <v>29443</v>
      </c>
      <c r="B29439">
        <v>-24.758595</v>
      </c>
      <c r="D29439">
        <v>0</v>
      </c>
      <c r="E29439">
        <v>8.5106382978723402E-2</v>
      </c>
    </row>
    <row r="29440" spans="1:5" x14ac:dyDescent="0.2">
      <c r="A29440" t="s">
        <v>29444</v>
      </c>
      <c r="B29440">
        <v>-24.439406999999999</v>
      </c>
      <c r="D29440">
        <v>0</v>
      </c>
      <c r="E29440">
        <v>8.5106382978723402E-2</v>
      </c>
    </row>
    <row r="29441" spans="1:5" x14ac:dyDescent="0.2">
      <c r="A29441" t="s">
        <v>29445</v>
      </c>
      <c r="B29441">
        <v>-21.848590000000002</v>
      </c>
      <c r="D29441">
        <v>0</v>
      </c>
      <c r="E29441">
        <v>8.5106382978723402E-2</v>
      </c>
    </row>
    <row r="29442" spans="1:5" x14ac:dyDescent="0.2">
      <c r="A29442" t="s">
        <v>29446</v>
      </c>
      <c r="B29442">
        <v>-19.738346</v>
      </c>
      <c r="D29442">
        <v>0</v>
      </c>
      <c r="E29442">
        <v>8.5106382978723402E-2</v>
      </c>
    </row>
    <row r="29443" spans="1:5" x14ac:dyDescent="0.2">
      <c r="A29443" t="s">
        <v>29447</v>
      </c>
      <c r="B29443">
        <v>-25.016999999999999</v>
      </c>
      <c r="D29443">
        <v>0</v>
      </c>
      <c r="E29443">
        <v>8.5106382978723402E-2</v>
      </c>
    </row>
    <row r="29444" spans="1:5" x14ac:dyDescent="0.2">
      <c r="A29444" t="s">
        <v>29448</v>
      </c>
      <c r="B29444">
        <v>-24.643965000000001</v>
      </c>
      <c r="D29444">
        <v>0</v>
      </c>
      <c r="E29444">
        <v>8.5106382978723402E-2</v>
      </c>
    </row>
    <row r="29445" spans="1:5" x14ac:dyDescent="0.2">
      <c r="A29445" t="s">
        <v>29449</v>
      </c>
      <c r="B29445">
        <v>-23.640184000000001</v>
      </c>
      <c r="D29445">
        <v>0</v>
      </c>
      <c r="E29445">
        <v>8.5106382978723402E-2</v>
      </c>
    </row>
    <row r="29446" spans="1:5" x14ac:dyDescent="0.2">
      <c r="A29446" t="s">
        <v>29450</v>
      </c>
      <c r="B29446">
        <v>-23.262765999999999</v>
      </c>
      <c r="D29446">
        <v>0</v>
      </c>
      <c r="E29446">
        <v>8.5106382978723402E-2</v>
      </c>
    </row>
    <row r="29447" spans="1:5" x14ac:dyDescent="0.2">
      <c r="A29447" t="s">
        <v>29451</v>
      </c>
      <c r="B29447">
        <v>-23.756968000000001</v>
      </c>
      <c r="D29447">
        <v>0</v>
      </c>
      <c r="E29447">
        <v>8.5106382978723402E-2</v>
      </c>
    </row>
    <row r="29448" spans="1:5" x14ac:dyDescent="0.2">
      <c r="A29448" t="s">
        <v>29452</v>
      </c>
      <c r="B29448">
        <v>-20.481560000000002</v>
      </c>
      <c r="D29448">
        <v>0</v>
      </c>
      <c r="E29448">
        <v>8.5106382978723402E-2</v>
      </c>
    </row>
    <row r="29449" spans="1:5" x14ac:dyDescent="0.2">
      <c r="A29449" t="s">
        <v>29453</v>
      </c>
      <c r="B29449">
        <v>-19.581206999999999</v>
      </c>
      <c r="D29449">
        <v>0</v>
      </c>
      <c r="E29449">
        <v>8.5106382978723402E-2</v>
      </c>
    </row>
    <row r="29450" spans="1:5" x14ac:dyDescent="0.2">
      <c r="A29450" t="s">
        <v>29454</v>
      </c>
      <c r="B29450">
        <v>-20.488218</v>
      </c>
      <c r="D29450">
        <v>0</v>
      </c>
      <c r="E29450">
        <v>8.5106382978723402E-2</v>
      </c>
    </row>
    <row r="29451" spans="1:5" x14ac:dyDescent="0.2">
      <c r="A29451" t="s">
        <v>29455</v>
      </c>
      <c r="B29451">
        <v>-22.329584000000001</v>
      </c>
      <c r="D29451">
        <v>0</v>
      </c>
      <c r="E29451">
        <v>8.5106382978723402E-2</v>
      </c>
    </row>
    <row r="29452" spans="1:5" x14ac:dyDescent="0.2">
      <c r="A29452" t="s">
        <v>29456</v>
      </c>
      <c r="B29452">
        <v>-20.364239999999999</v>
      </c>
      <c r="D29452">
        <v>0</v>
      </c>
      <c r="E29452">
        <v>8.5106382978723402E-2</v>
      </c>
    </row>
    <row r="29453" spans="1:5" x14ac:dyDescent="0.2">
      <c r="A29453" t="s">
        <v>29457</v>
      </c>
      <c r="B29453">
        <v>-23.413350999999999</v>
      </c>
      <c r="D29453">
        <v>0</v>
      </c>
      <c r="E29453">
        <v>8.5106382978723402E-2</v>
      </c>
    </row>
    <row r="29454" spans="1:5" x14ac:dyDescent="0.2">
      <c r="A29454" t="s">
        <v>29458</v>
      </c>
      <c r="B29454">
        <v>-25.655187999999999</v>
      </c>
      <c r="D29454">
        <v>0</v>
      </c>
      <c r="E29454">
        <v>8.5106382978723402E-2</v>
      </c>
    </row>
    <row r="29455" spans="1:5" x14ac:dyDescent="0.2">
      <c r="A29455" t="s">
        <v>29459</v>
      </c>
      <c r="B29455">
        <v>-21.955563999999999</v>
      </c>
      <c r="D29455">
        <v>0</v>
      </c>
      <c r="E29455">
        <v>8.5106382978723402E-2</v>
      </c>
    </row>
    <row r="29456" spans="1:5" x14ac:dyDescent="0.2">
      <c r="A29456" t="s">
        <v>29460</v>
      </c>
      <c r="B29456">
        <v>-25.668022000000001</v>
      </c>
      <c r="D29456">
        <v>0</v>
      </c>
      <c r="E29456">
        <v>8.5106382978723402E-2</v>
      </c>
    </row>
    <row r="29457" spans="1:5" x14ac:dyDescent="0.2">
      <c r="A29457" t="s">
        <v>29461</v>
      </c>
      <c r="B29457">
        <v>-26.190280000000001</v>
      </c>
      <c r="D29457">
        <v>0</v>
      </c>
      <c r="E29457">
        <v>8.5106382978723402E-2</v>
      </c>
    </row>
    <row r="29458" spans="1:5" x14ac:dyDescent="0.2">
      <c r="A29458" t="s">
        <v>29462</v>
      </c>
      <c r="B29458">
        <v>-24.577894000000001</v>
      </c>
      <c r="D29458">
        <v>0</v>
      </c>
      <c r="E29458">
        <v>8.5106382978723402E-2</v>
      </c>
    </row>
    <row r="29459" spans="1:5" x14ac:dyDescent="0.2">
      <c r="A29459" t="s">
        <v>29463</v>
      </c>
      <c r="B29459">
        <v>-26.197416</v>
      </c>
      <c r="D29459">
        <v>0</v>
      </c>
      <c r="E29459">
        <v>8.5106382978723402E-2</v>
      </c>
    </row>
    <row r="29460" spans="1:5" x14ac:dyDescent="0.2">
      <c r="A29460" t="s">
        <v>29464</v>
      </c>
      <c r="B29460">
        <v>-25.786767999999999</v>
      </c>
      <c r="D29460">
        <v>0</v>
      </c>
      <c r="E29460">
        <v>8.5106382978723402E-2</v>
      </c>
    </row>
    <row r="29461" spans="1:5" x14ac:dyDescent="0.2">
      <c r="A29461" t="s">
        <v>29465</v>
      </c>
      <c r="B29461">
        <v>-26.068390000000001</v>
      </c>
      <c r="D29461">
        <v>0</v>
      </c>
      <c r="E29461">
        <v>8.5106382978723402E-2</v>
      </c>
    </row>
    <row r="29462" spans="1:5" x14ac:dyDescent="0.2">
      <c r="A29462" t="s">
        <v>29466</v>
      </c>
      <c r="B29462">
        <v>-25.986886999999999</v>
      </c>
      <c r="D29462">
        <v>0</v>
      </c>
      <c r="E29462">
        <v>8.5106382978723402E-2</v>
      </c>
    </row>
    <row r="29463" spans="1:5" x14ac:dyDescent="0.2">
      <c r="A29463" t="s">
        <v>29467</v>
      </c>
      <c r="B29463">
        <v>-23.029184000000001</v>
      </c>
      <c r="D29463">
        <v>0</v>
      </c>
      <c r="E29463">
        <v>8.5106382978723402E-2</v>
      </c>
    </row>
    <row r="29464" spans="1:5" x14ac:dyDescent="0.2">
      <c r="A29464" t="s">
        <v>29468</v>
      </c>
      <c r="B29464">
        <v>-23.496804999999998</v>
      </c>
      <c r="D29464">
        <v>0</v>
      </c>
      <c r="E29464">
        <v>8.5106382978723402E-2</v>
      </c>
    </row>
    <row r="29465" spans="1:5" x14ac:dyDescent="0.2">
      <c r="A29465" t="s">
        <v>29469</v>
      </c>
      <c r="B29465">
        <v>-21.623192</v>
      </c>
      <c r="D29465">
        <v>0</v>
      </c>
      <c r="E29465">
        <v>8.5106382978723402E-2</v>
      </c>
    </row>
    <row r="29466" spans="1:5" x14ac:dyDescent="0.2">
      <c r="A29466" t="s">
        <v>29470</v>
      </c>
      <c r="B29466">
        <v>-23.066707999999998</v>
      </c>
      <c r="D29466">
        <v>0</v>
      </c>
      <c r="E29466">
        <v>8.5106382978723402E-2</v>
      </c>
    </row>
    <row r="29467" spans="1:5" x14ac:dyDescent="0.2">
      <c r="A29467" t="s">
        <v>29471</v>
      </c>
      <c r="B29467">
        <v>-0.99890983</v>
      </c>
      <c r="D29467">
        <v>8.6956521739130405E-2</v>
      </c>
      <c r="E29467">
        <v>0.170212765957447</v>
      </c>
    </row>
    <row r="29468" spans="1:5" x14ac:dyDescent="0.2">
      <c r="A29468" t="s">
        <v>29472</v>
      </c>
      <c r="B29468">
        <v>-23.710072</v>
      </c>
      <c r="D29468">
        <v>0</v>
      </c>
      <c r="E29468">
        <v>8.5106382978723402E-2</v>
      </c>
    </row>
    <row r="29469" spans="1:5" x14ac:dyDescent="0.2">
      <c r="A29469" t="s">
        <v>29473</v>
      </c>
      <c r="B29469">
        <v>-24.177073</v>
      </c>
      <c r="D29469">
        <v>0</v>
      </c>
      <c r="E29469">
        <v>8.5106382978723402E-2</v>
      </c>
    </row>
    <row r="29470" spans="1:5" x14ac:dyDescent="0.2">
      <c r="A29470" t="s">
        <v>29474</v>
      </c>
      <c r="B29470">
        <v>-21.689207</v>
      </c>
      <c r="D29470">
        <v>0</v>
      </c>
      <c r="E29470">
        <v>8.5106382978723402E-2</v>
      </c>
    </row>
    <row r="29471" spans="1:5" x14ac:dyDescent="0.2">
      <c r="A29471" t="s">
        <v>29475</v>
      </c>
      <c r="B29471">
        <v>-19.972265</v>
      </c>
      <c r="D29471">
        <v>0</v>
      </c>
      <c r="E29471">
        <v>8.5106382978723402E-2</v>
      </c>
    </row>
    <row r="29472" spans="1:5" x14ac:dyDescent="0.2">
      <c r="A29472" t="s">
        <v>29476</v>
      </c>
      <c r="B29472">
        <v>-20.675661000000002</v>
      </c>
      <c r="D29472">
        <v>0</v>
      </c>
      <c r="E29472">
        <v>8.5106382978723402E-2</v>
      </c>
    </row>
    <row r="29473" spans="1:5" x14ac:dyDescent="0.2">
      <c r="A29473" t="s">
        <v>29477</v>
      </c>
      <c r="B29473">
        <v>-20.807908999999999</v>
      </c>
      <c r="D29473">
        <v>0</v>
      </c>
      <c r="E29473">
        <v>8.5106382978723402E-2</v>
      </c>
    </row>
    <row r="29474" spans="1:5" x14ac:dyDescent="0.2">
      <c r="A29474" t="s">
        <v>29478</v>
      </c>
      <c r="B29474">
        <v>-22.456676000000002</v>
      </c>
      <c r="D29474">
        <v>0</v>
      </c>
      <c r="E29474">
        <v>8.5106382978723402E-2</v>
      </c>
    </row>
    <row r="29475" spans="1:5" x14ac:dyDescent="0.2">
      <c r="A29475" t="s">
        <v>29479</v>
      </c>
      <c r="B29475">
        <v>-24.158186000000001</v>
      </c>
      <c r="D29475">
        <v>0</v>
      </c>
      <c r="E29475">
        <v>8.5106382978723402E-2</v>
      </c>
    </row>
    <row r="29476" spans="1:5" x14ac:dyDescent="0.2">
      <c r="A29476" t="s">
        <v>29480</v>
      </c>
      <c r="B29476">
        <v>-26.052766999999999</v>
      </c>
      <c r="D29476">
        <v>0</v>
      </c>
      <c r="E29476">
        <v>8.5106382978723402E-2</v>
      </c>
    </row>
    <row r="29477" spans="1:5" x14ac:dyDescent="0.2">
      <c r="A29477" t="s">
        <v>29481</v>
      </c>
      <c r="B29477">
        <v>-23.963293</v>
      </c>
      <c r="D29477">
        <v>0</v>
      </c>
      <c r="E29477">
        <v>8.5106382978723402E-2</v>
      </c>
    </row>
    <row r="29478" spans="1:5" x14ac:dyDescent="0.2">
      <c r="A29478" t="s">
        <v>29482</v>
      </c>
      <c r="B29478">
        <v>-26.771902000000001</v>
      </c>
      <c r="D29478">
        <v>0</v>
      </c>
      <c r="E29478">
        <v>8.5106382978723402E-2</v>
      </c>
    </row>
    <row r="29479" spans="1:5" x14ac:dyDescent="0.2">
      <c r="A29479" t="s">
        <v>29483</v>
      </c>
      <c r="B29479">
        <v>-24.592482</v>
      </c>
      <c r="D29479">
        <v>0</v>
      </c>
      <c r="E29479">
        <v>8.5106382978723402E-2</v>
      </c>
    </row>
    <row r="29480" spans="1:5" x14ac:dyDescent="0.2">
      <c r="A29480" t="s">
        <v>29484</v>
      </c>
      <c r="B29480">
        <v>-23.230885000000001</v>
      </c>
      <c r="D29480">
        <v>0</v>
      </c>
      <c r="E29480">
        <v>8.5106382978723402E-2</v>
      </c>
    </row>
    <row r="29481" spans="1:5" x14ac:dyDescent="0.2">
      <c r="A29481" t="s">
        <v>29485</v>
      </c>
      <c r="B29481">
        <v>-20.502993</v>
      </c>
      <c r="D29481">
        <v>0</v>
      </c>
      <c r="E29481">
        <v>8.5106382978723402E-2</v>
      </c>
    </row>
    <row r="29482" spans="1:5" x14ac:dyDescent="0.2">
      <c r="A29482" t="s">
        <v>29486</v>
      </c>
      <c r="B29482">
        <v>-22.059249999999999</v>
      </c>
      <c r="D29482">
        <v>0</v>
      </c>
      <c r="E29482">
        <v>8.5106382978723402E-2</v>
      </c>
    </row>
    <row r="29483" spans="1:5" x14ac:dyDescent="0.2">
      <c r="A29483" t="s">
        <v>29487</v>
      </c>
      <c r="B29483">
        <v>-25.022362000000001</v>
      </c>
      <c r="D29483">
        <v>0</v>
      </c>
      <c r="E29483">
        <v>8.5106382978723402E-2</v>
      </c>
    </row>
    <row r="29484" spans="1:5" x14ac:dyDescent="0.2">
      <c r="A29484" t="s">
        <v>29488</v>
      </c>
      <c r="B29484">
        <v>-23.970606</v>
      </c>
      <c r="D29484">
        <v>0</v>
      </c>
      <c r="E29484">
        <v>8.5106382978723402E-2</v>
      </c>
    </row>
    <row r="29485" spans="1:5" x14ac:dyDescent="0.2">
      <c r="A29485" t="s">
        <v>29489</v>
      </c>
      <c r="B29485">
        <v>-22.76201</v>
      </c>
      <c r="D29485">
        <v>0</v>
      </c>
      <c r="E29485">
        <v>8.5106382978723402E-2</v>
      </c>
    </row>
    <row r="29486" spans="1:5" x14ac:dyDescent="0.2">
      <c r="A29486" t="s">
        <v>29490</v>
      </c>
      <c r="B29486">
        <v>-21.336395</v>
      </c>
      <c r="D29486">
        <v>0</v>
      </c>
      <c r="E29486">
        <v>8.5106382978723402E-2</v>
      </c>
    </row>
    <row r="29487" spans="1:5" x14ac:dyDescent="0.2">
      <c r="A29487" t="s">
        <v>29491</v>
      </c>
      <c r="B29487">
        <v>-23.678719000000001</v>
      </c>
      <c r="D29487">
        <v>0</v>
      </c>
      <c r="E29487">
        <v>8.5106382978723402E-2</v>
      </c>
    </row>
    <row r="29488" spans="1:5" x14ac:dyDescent="0.2">
      <c r="A29488" t="s">
        <v>29492</v>
      </c>
      <c r="B29488">
        <v>-25.221793999999999</v>
      </c>
      <c r="D29488">
        <v>0</v>
      </c>
      <c r="E29488">
        <v>8.5106382978723402E-2</v>
      </c>
    </row>
    <row r="29489" spans="1:5" x14ac:dyDescent="0.2">
      <c r="A29489" t="s">
        <v>29493</v>
      </c>
      <c r="B29489">
        <v>-24.630749000000002</v>
      </c>
      <c r="D29489">
        <v>0</v>
      </c>
      <c r="E29489">
        <v>8.5106382978723402E-2</v>
      </c>
    </row>
    <row r="29490" spans="1:5" x14ac:dyDescent="0.2">
      <c r="A29490" t="s">
        <v>29494</v>
      </c>
      <c r="B29490">
        <v>-23.290973999999999</v>
      </c>
      <c r="D29490">
        <v>0</v>
      </c>
      <c r="E29490">
        <v>8.5106382978723402E-2</v>
      </c>
    </row>
    <row r="29491" spans="1:5" x14ac:dyDescent="0.2">
      <c r="A29491" t="s">
        <v>29495</v>
      </c>
      <c r="B29491">
        <v>-25.214206999999998</v>
      </c>
      <c r="D29491">
        <v>0</v>
      </c>
      <c r="E29491">
        <v>8.5106382978723402E-2</v>
      </c>
    </row>
    <row r="29492" spans="1:5" x14ac:dyDescent="0.2">
      <c r="A29492" t="s">
        <v>29496</v>
      </c>
      <c r="B29492">
        <v>-23.778662000000001</v>
      </c>
      <c r="D29492">
        <v>0</v>
      </c>
      <c r="E29492">
        <v>8.5106382978723402E-2</v>
      </c>
    </row>
    <row r="29493" spans="1:5" x14ac:dyDescent="0.2">
      <c r="A29493" t="s">
        <v>29497</v>
      </c>
      <c r="B29493">
        <v>-24.098832999999999</v>
      </c>
      <c r="D29493">
        <v>0</v>
      </c>
      <c r="E29493">
        <v>8.5106382978723402E-2</v>
      </c>
    </row>
    <row r="29494" spans="1:5" x14ac:dyDescent="0.2">
      <c r="A29494" t="s">
        <v>29498</v>
      </c>
      <c r="B29494">
        <v>-24.818079999999998</v>
      </c>
      <c r="D29494">
        <v>0</v>
      </c>
      <c r="E29494">
        <v>8.5106382978723402E-2</v>
      </c>
    </row>
    <row r="29495" spans="1:5" x14ac:dyDescent="0.2">
      <c r="A29495" t="s">
        <v>29499</v>
      </c>
      <c r="B29495">
        <v>-23.28792</v>
      </c>
      <c r="D29495">
        <v>0</v>
      </c>
      <c r="E29495">
        <v>8.5106382978723402E-2</v>
      </c>
    </row>
    <row r="29496" spans="1:5" x14ac:dyDescent="0.2">
      <c r="A29496" t="s">
        <v>29500</v>
      </c>
      <c r="B29496">
        <v>-23.664304999999999</v>
      </c>
      <c r="D29496">
        <v>0</v>
      </c>
      <c r="E29496">
        <v>8.5106382978723402E-2</v>
      </c>
    </row>
    <row r="29497" spans="1:5" x14ac:dyDescent="0.2">
      <c r="A29497" t="s">
        <v>29501</v>
      </c>
      <c r="B29497">
        <v>-23.120535</v>
      </c>
      <c r="D29497">
        <v>0</v>
      </c>
      <c r="E29497">
        <v>8.5106382978723402E-2</v>
      </c>
    </row>
    <row r="29498" spans="1:5" x14ac:dyDescent="0.2">
      <c r="A29498" t="s">
        <v>29502</v>
      </c>
      <c r="B29498">
        <v>-20.203842000000002</v>
      </c>
      <c r="D29498">
        <v>0</v>
      </c>
      <c r="E29498">
        <v>8.5106382978723402E-2</v>
      </c>
    </row>
    <row r="29499" spans="1:5" x14ac:dyDescent="0.2">
      <c r="A29499" t="s">
        <v>29503</v>
      </c>
      <c r="B29499">
        <v>-22.893630999999999</v>
      </c>
      <c r="D29499">
        <v>0</v>
      </c>
      <c r="E29499">
        <v>8.5106382978723402E-2</v>
      </c>
    </row>
    <row r="29500" spans="1:5" x14ac:dyDescent="0.2">
      <c r="A29500" t="s">
        <v>29504</v>
      </c>
      <c r="B29500">
        <v>-20.951677</v>
      </c>
      <c r="D29500">
        <v>0</v>
      </c>
      <c r="E29500">
        <v>8.5106382978723402E-2</v>
      </c>
    </row>
    <row r="29501" spans="1:5" x14ac:dyDescent="0.2">
      <c r="A29501" t="s">
        <v>29505</v>
      </c>
      <c r="B29501">
        <v>-21.083753999999999</v>
      </c>
      <c r="D29501">
        <v>0</v>
      </c>
      <c r="E29501">
        <v>8.5106382978723402E-2</v>
      </c>
    </row>
    <row r="29502" spans="1:5" x14ac:dyDescent="0.2">
      <c r="A29502" t="s">
        <v>29506</v>
      </c>
      <c r="B29502">
        <v>-24.413004000000001</v>
      </c>
      <c r="D29502">
        <v>0</v>
      </c>
      <c r="E29502">
        <v>8.5106382978723402E-2</v>
      </c>
    </row>
    <row r="29503" spans="1:5" x14ac:dyDescent="0.2">
      <c r="A29503" t="s">
        <v>29507</v>
      </c>
      <c r="B29503">
        <v>-25.71997</v>
      </c>
      <c r="D29503">
        <v>0</v>
      </c>
      <c r="E29503">
        <v>8.5106382978723402E-2</v>
      </c>
    </row>
    <row r="29504" spans="1:5" x14ac:dyDescent="0.2">
      <c r="A29504" t="s">
        <v>29508</v>
      </c>
      <c r="B29504">
        <v>-24.132587000000001</v>
      </c>
      <c r="D29504">
        <v>0</v>
      </c>
      <c r="E29504">
        <v>8.5106382978723402E-2</v>
      </c>
    </row>
    <row r="29505" spans="1:5" x14ac:dyDescent="0.2">
      <c r="A29505" t="s">
        <v>29509</v>
      </c>
      <c r="B29505">
        <v>-24.513947000000002</v>
      </c>
      <c r="D29505">
        <v>0</v>
      </c>
      <c r="E29505">
        <v>8.5106382978723402E-2</v>
      </c>
    </row>
    <row r="29506" spans="1:5" x14ac:dyDescent="0.2">
      <c r="A29506" t="s">
        <v>29510</v>
      </c>
      <c r="B29506">
        <v>-24.247246000000001</v>
      </c>
      <c r="D29506">
        <v>0</v>
      </c>
      <c r="E29506">
        <v>8.5106382978723402E-2</v>
      </c>
    </row>
    <row r="29507" spans="1:5" x14ac:dyDescent="0.2">
      <c r="A29507" t="s">
        <v>29511</v>
      </c>
      <c r="B29507">
        <v>-26.555315</v>
      </c>
      <c r="D29507">
        <v>0</v>
      </c>
      <c r="E29507">
        <v>8.5106382978723402E-2</v>
      </c>
    </row>
    <row r="29508" spans="1:5" x14ac:dyDescent="0.2">
      <c r="A29508" t="s">
        <v>29512</v>
      </c>
      <c r="B29508">
        <v>-21.816939999999999</v>
      </c>
      <c r="D29508">
        <v>0</v>
      </c>
      <c r="E29508">
        <v>8.5106382978723402E-2</v>
      </c>
    </row>
    <row r="29509" spans="1:5" x14ac:dyDescent="0.2">
      <c r="A29509" t="s">
        <v>29513</v>
      </c>
      <c r="B29509">
        <v>-24.77704</v>
      </c>
      <c r="D29509">
        <v>0</v>
      </c>
      <c r="E29509">
        <v>8.5106382978723402E-2</v>
      </c>
    </row>
    <row r="29510" spans="1:5" x14ac:dyDescent="0.2">
      <c r="A29510" t="s">
        <v>29514</v>
      </c>
      <c r="B29510">
        <v>-24.477035999999998</v>
      </c>
      <c r="D29510">
        <v>0</v>
      </c>
      <c r="E29510">
        <v>8.5106382978723402E-2</v>
      </c>
    </row>
    <row r="29511" spans="1:5" x14ac:dyDescent="0.2">
      <c r="A29511" t="s">
        <v>29515</v>
      </c>
      <c r="B29511">
        <v>-20.74681</v>
      </c>
      <c r="D29511">
        <v>0</v>
      </c>
      <c r="E29511">
        <v>8.5106382978723402E-2</v>
      </c>
    </row>
    <row r="29512" spans="1:5" x14ac:dyDescent="0.2">
      <c r="A29512" t="s">
        <v>29516</v>
      </c>
      <c r="B29512">
        <v>-24.339617000000001</v>
      </c>
      <c r="D29512">
        <v>0</v>
      </c>
      <c r="E29512">
        <v>8.5106382978723402E-2</v>
      </c>
    </row>
    <row r="29513" spans="1:5" x14ac:dyDescent="0.2">
      <c r="A29513" t="s">
        <v>29517</v>
      </c>
      <c r="B29513">
        <v>-21.50854</v>
      </c>
      <c r="D29513">
        <v>0</v>
      </c>
      <c r="E29513">
        <v>8.5106382978723402E-2</v>
      </c>
    </row>
    <row r="29514" spans="1:5" x14ac:dyDescent="0.2">
      <c r="A29514" t="s">
        <v>29518</v>
      </c>
      <c r="B29514">
        <v>-24.939444000000002</v>
      </c>
      <c r="D29514">
        <v>0</v>
      </c>
      <c r="E29514">
        <v>8.5106382978723402E-2</v>
      </c>
    </row>
    <row r="29515" spans="1:5" x14ac:dyDescent="0.2">
      <c r="A29515" t="s">
        <v>29519</v>
      </c>
      <c r="B29515">
        <v>-24.471160000000001</v>
      </c>
      <c r="D29515">
        <v>0</v>
      </c>
      <c r="E29515">
        <v>8.5106382978723402E-2</v>
      </c>
    </row>
    <row r="29516" spans="1:5" x14ac:dyDescent="0.2">
      <c r="A29516" t="s">
        <v>29520</v>
      </c>
      <c r="B29516">
        <v>-20.399576</v>
      </c>
      <c r="D29516">
        <v>0</v>
      </c>
      <c r="E29516">
        <v>8.5106382978723402E-2</v>
      </c>
    </row>
    <row r="29517" spans="1:5" x14ac:dyDescent="0.2">
      <c r="A29517" t="s">
        <v>29521</v>
      </c>
      <c r="B29517">
        <v>-22.985195000000001</v>
      </c>
      <c r="D29517">
        <v>0</v>
      </c>
      <c r="E29517">
        <v>8.5106382978723402E-2</v>
      </c>
    </row>
    <row r="29518" spans="1:5" x14ac:dyDescent="0.2">
      <c r="A29518" t="s">
        <v>29522</v>
      </c>
      <c r="B29518">
        <v>-19.749931</v>
      </c>
      <c r="D29518">
        <v>0</v>
      </c>
      <c r="E29518">
        <v>8.5106382978723402E-2</v>
      </c>
    </row>
    <row r="29519" spans="1:5" x14ac:dyDescent="0.2">
      <c r="A29519" t="s">
        <v>29523</v>
      </c>
      <c r="B29519">
        <v>-24.246314999999999</v>
      </c>
      <c r="D29519">
        <v>0</v>
      </c>
      <c r="E29519">
        <v>8.5106382978723402E-2</v>
      </c>
    </row>
    <row r="29520" spans="1:5" x14ac:dyDescent="0.2">
      <c r="A29520" t="s">
        <v>29524</v>
      </c>
      <c r="B29520">
        <v>-25.008462999999999</v>
      </c>
      <c r="D29520">
        <v>0</v>
      </c>
      <c r="E29520">
        <v>8.5106382978723402E-2</v>
      </c>
    </row>
    <row r="29521" spans="1:5" x14ac:dyDescent="0.2">
      <c r="A29521" t="s">
        <v>29525</v>
      </c>
      <c r="B29521">
        <v>-23.768152000000001</v>
      </c>
      <c r="D29521">
        <v>0</v>
      </c>
      <c r="E29521">
        <v>8.5106382978723402E-2</v>
      </c>
    </row>
    <row r="29522" spans="1:5" x14ac:dyDescent="0.2">
      <c r="A29522" t="s">
        <v>29526</v>
      </c>
      <c r="B29522">
        <v>-20.744474</v>
      </c>
      <c r="D29522">
        <v>0</v>
      </c>
      <c r="E29522">
        <v>8.5106382978723402E-2</v>
      </c>
    </row>
    <row r="29523" spans="1:5" x14ac:dyDescent="0.2">
      <c r="A29523" t="s">
        <v>29527</v>
      </c>
      <c r="B29523">
        <v>-24.059743999999998</v>
      </c>
      <c r="D29523">
        <v>0</v>
      </c>
      <c r="E29523">
        <v>8.5106382978723402E-2</v>
      </c>
    </row>
    <row r="29524" spans="1:5" x14ac:dyDescent="0.2">
      <c r="A29524" t="s">
        <v>29528</v>
      </c>
      <c r="B29524">
        <v>-22.646618</v>
      </c>
      <c r="D29524">
        <v>0</v>
      </c>
      <c r="E29524">
        <v>8.5106382978723402E-2</v>
      </c>
    </row>
    <row r="29525" spans="1:5" x14ac:dyDescent="0.2">
      <c r="A29525" t="s">
        <v>29529</v>
      </c>
      <c r="B29525">
        <v>-24.071853999999998</v>
      </c>
      <c r="D29525">
        <v>0</v>
      </c>
      <c r="E29525">
        <v>8.5106382978723402E-2</v>
      </c>
    </row>
    <row r="29526" spans="1:5" x14ac:dyDescent="0.2">
      <c r="A29526" t="s">
        <v>29530</v>
      </c>
      <c r="B29526">
        <v>-25.826125999999999</v>
      </c>
      <c r="D29526">
        <v>0</v>
      </c>
      <c r="E29526">
        <v>8.5106382978723402E-2</v>
      </c>
    </row>
    <row r="29527" spans="1:5" x14ac:dyDescent="0.2">
      <c r="A29527" t="s">
        <v>29531</v>
      </c>
      <c r="B29527">
        <v>-24.776695</v>
      </c>
      <c r="D29527">
        <v>0</v>
      </c>
      <c r="E29527">
        <v>8.5106382978723402E-2</v>
      </c>
    </row>
    <row r="29528" spans="1:5" x14ac:dyDescent="0.2">
      <c r="A29528" t="s">
        <v>29532</v>
      </c>
      <c r="B29528">
        <v>-25.854668</v>
      </c>
      <c r="D29528">
        <v>0</v>
      </c>
      <c r="E29528">
        <v>8.5106382978723402E-2</v>
      </c>
    </row>
    <row r="29529" spans="1:5" x14ac:dyDescent="0.2">
      <c r="A29529" t="s">
        <v>29533</v>
      </c>
      <c r="B29529">
        <v>-20.723420999999998</v>
      </c>
      <c r="D29529">
        <v>0</v>
      </c>
      <c r="E29529">
        <v>8.5106382978723402E-2</v>
      </c>
    </row>
    <row r="29530" spans="1:5" x14ac:dyDescent="0.2">
      <c r="A29530" t="s">
        <v>29534</v>
      </c>
      <c r="B29530">
        <v>-24.275286000000001</v>
      </c>
      <c r="D29530">
        <v>0</v>
      </c>
      <c r="E29530">
        <v>8.5106382978723402E-2</v>
      </c>
    </row>
    <row r="29531" spans="1:5" x14ac:dyDescent="0.2">
      <c r="A29531" t="s">
        <v>29535</v>
      </c>
      <c r="B29531">
        <v>-23.948830000000001</v>
      </c>
      <c r="D29531">
        <v>0</v>
      </c>
      <c r="E29531">
        <v>8.5106382978723402E-2</v>
      </c>
    </row>
    <row r="29532" spans="1:5" x14ac:dyDescent="0.2">
      <c r="A29532" t="s">
        <v>29536</v>
      </c>
      <c r="B29532">
        <v>-22.651506000000001</v>
      </c>
      <c r="D29532">
        <v>0</v>
      </c>
      <c r="E29532">
        <v>8.5106382978723402E-2</v>
      </c>
    </row>
    <row r="29533" spans="1:5" x14ac:dyDescent="0.2">
      <c r="A29533" t="s">
        <v>29537</v>
      </c>
      <c r="B29533">
        <v>-24.632525999999999</v>
      </c>
      <c r="D29533">
        <v>0</v>
      </c>
      <c r="E29533">
        <v>8.5106382978723402E-2</v>
      </c>
    </row>
    <row r="29534" spans="1:5" x14ac:dyDescent="0.2">
      <c r="A29534" t="s">
        <v>29538</v>
      </c>
      <c r="B29534">
        <v>-21.142029000000001</v>
      </c>
      <c r="D29534">
        <v>0</v>
      </c>
      <c r="E29534">
        <v>8.5106382978723402E-2</v>
      </c>
    </row>
    <row r="29535" spans="1:5" x14ac:dyDescent="0.2">
      <c r="A29535" t="s">
        <v>29539</v>
      </c>
      <c r="B29535">
        <v>-21.272745</v>
      </c>
      <c r="D29535">
        <v>0</v>
      </c>
      <c r="E29535">
        <v>8.5106382978723402E-2</v>
      </c>
    </row>
    <row r="29536" spans="1:5" x14ac:dyDescent="0.2">
      <c r="A29536" t="s">
        <v>29540</v>
      </c>
      <c r="B29536">
        <v>-1.1133033000000001</v>
      </c>
      <c r="D29536">
        <v>8.6956521739130405E-2</v>
      </c>
      <c r="E29536">
        <v>0.170212765957447</v>
      </c>
    </row>
    <row r="29537" spans="1:5" x14ac:dyDescent="0.2">
      <c r="A29537" t="s">
        <v>29541</v>
      </c>
      <c r="B29537">
        <v>-23.212118</v>
      </c>
      <c r="D29537">
        <v>0</v>
      </c>
      <c r="E29537">
        <v>8.5106382978723402E-2</v>
      </c>
    </row>
    <row r="29538" spans="1:5" x14ac:dyDescent="0.2">
      <c r="A29538" t="s">
        <v>29542</v>
      </c>
      <c r="B29538">
        <v>-24.979420000000001</v>
      </c>
      <c r="D29538">
        <v>0</v>
      </c>
      <c r="E29538">
        <v>8.5106382978723402E-2</v>
      </c>
    </row>
    <row r="29539" spans="1:5" x14ac:dyDescent="0.2">
      <c r="A29539" t="s">
        <v>29543</v>
      </c>
      <c r="B29539">
        <v>-0.59498286</v>
      </c>
      <c r="D29539">
        <v>8.6956521739130405E-2</v>
      </c>
      <c r="E29539">
        <v>0.170212765957447</v>
      </c>
    </row>
    <row r="29540" spans="1:5" x14ac:dyDescent="0.2">
      <c r="A29540" t="s">
        <v>29544</v>
      </c>
      <c r="B29540">
        <v>-24.112492</v>
      </c>
      <c r="D29540">
        <v>0</v>
      </c>
      <c r="E29540">
        <v>8.5106382978723402E-2</v>
      </c>
    </row>
    <row r="29541" spans="1:5" x14ac:dyDescent="0.2">
      <c r="A29541" t="s">
        <v>29545</v>
      </c>
      <c r="B29541">
        <v>-23.670466999999999</v>
      </c>
      <c r="D29541">
        <v>0</v>
      </c>
      <c r="E29541">
        <v>8.5106382978723402E-2</v>
      </c>
    </row>
    <row r="29542" spans="1:5" x14ac:dyDescent="0.2">
      <c r="A29542" t="s">
        <v>29546</v>
      </c>
      <c r="B29542">
        <v>-23.832657000000001</v>
      </c>
      <c r="D29542">
        <v>0</v>
      </c>
      <c r="E29542">
        <v>8.5106382978723402E-2</v>
      </c>
    </row>
    <row r="29543" spans="1:5" x14ac:dyDescent="0.2">
      <c r="A29543" t="s">
        <v>29547</v>
      </c>
      <c r="B29543">
        <v>-23.696064</v>
      </c>
      <c r="D29543">
        <v>0</v>
      </c>
      <c r="E29543">
        <v>8.5106382978723402E-2</v>
      </c>
    </row>
    <row r="29544" spans="1:5" x14ac:dyDescent="0.2">
      <c r="A29544" t="s">
        <v>29548</v>
      </c>
      <c r="B29544">
        <v>-20.302340999999998</v>
      </c>
      <c r="D29544">
        <v>0</v>
      </c>
      <c r="E29544">
        <v>8.5106382978723402E-2</v>
      </c>
    </row>
    <row r="29545" spans="1:5" x14ac:dyDescent="0.2">
      <c r="A29545" t="s">
        <v>29549</v>
      </c>
      <c r="B29545">
        <v>-21.731034999999999</v>
      </c>
      <c r="D29545">
        <v>0</v>
      </c>
      <c r="E29545">
        <v>8.5106382978723402E-2</v>
      </c>
    </row>
    <row r="29546" spans="1:5" x14ac:dyDescent="0.2">
      <c r="A29546" t="s">
        <v>29550</v>
      </c>
      <c r="B29546">
        <v>-23.856928</v>
      </c>
      <c r="D29546">
        <v>0</v>
      </c>
      <c r="E29546">
        <v>8.5106382978723402E-2</v>
      </c>
    </row>
    <row r="29547" spans="1:5" x14ac:dyDescent="0.2">
      <c r="A29547" t="s">
        <v>29551</v>
      </c>
      <c r="B29547">
        <v>-25.461496</v>
      </c>
      <c r="D29547">
        <v>0</v>
      </c>
      <c r="E29547">
        <v>8.5106382978723402E-2</v>
      </c>
    </row>
    <row r="29548" spans="1:5" x14ac:dyDescent="0.2">
      <c r="A29548" t="s">
        <v>29552</v>
      </c>
      <c r="B29548">
        <v>-23.37349</v>
      </c>
      <c r="D29548">
        <v>0</v>
      </c>
      <c r="E29548">
        <v>8.5106382978723402E-2</v>
      </c>
    </row>
    <row r="29549" spans="1:5" x14ac:dyDescent="0.2">
      <c r="A29549" t="s">
        <v>29553</v>
      </c>
      <c r="B29549">
        <v>-22.292453999999999</v>
      </c>
      <c r="D29549">
        <v>0</v>
      </c>
      <c r="E29549">
        <v>8.5106382978723402E-2</v>
      </c>
    </row>
    <row r="29550" spans="1:5" x14ac:dyDescent="0.2">
      <c r="A29550" t="s">
        <v>29554</v>
      </c>
      <c r="B29550">
        <v>-23.199041000000001</v>
      </c>
      <c r="D29550">
        <v>0</v>
      </c>
      <c r="E29550">
        <v>8.5106382978723402E-2</v>
      </c>
    </row>
    <row r="29551" spans="1:5" x14ac:dyDescent="0.2">
      <c r="A29551" t="s">
        <v>29555</v>
      </c>
      <c r="B29551">
        <v>-2.2737250000000002</v>
      </c>
      <c r="D29551">
        <v>4.3478260869565202E-2</v>
      </c>
      <c r="E29551">
        <v>0.12765957446808501</v>
      </c>
    </row>
    <row r="29552" spans="1:5" x14ac:dyDescent="0.2">
      <c r="A29552" t="s">
        <v>29556</v>
      </c>
      <c r="B29552">
        <v>-2.5391333</v>
      </c>
      <c r="D29552">
        <v>4.3478260869565202E-2</v>
      </c>
      <c r="E29552">
        <v>0.12765957446808501</v>
      </c>
    </row>
    <row r="29553" spans="1:5" x14ac:dyDescent="0.2">
      <c r="A29553" t="s">
        <v>29557</v>
      </c>
      <c r="B29553">
        <v>-2.6452944</v>
      </c>
      <c r="D29553">
        <v>4.3478260869565202E-2</v>
      </c>
      <c r="E29553">
        <v>0.12765957446808501</v>
      </c>
    </row>
    <row r="29554" spans="1:5" x14ac:dyDescent="0.2">
      <c r="A29554" t="s">
        <v>29558</v>
      </c>
      <c r="B29554">
        <v>-2.3528478000000002</v>
      </c>
      <c r="D29554">
        <v>4.3478260869565202E-2</v>
      </c>
      <c r="E29554">
        <v>0.12765957446808501</v>
      </c>
    </row>
    <row r="29555" spans="1:5" x14ac:dyDescent="0.2">
      <c r="A29555" t="s">
        <v>29559</v>
      </c>
      <c r="B29555">
        <v>-3.0071441999999999</v>
      </c>
      <c r="D29555">
        <v>0.13043478260869601</v>
      </c>
      <c r="E29555">
        <v>0.21276595744680901</v>
      </c>
    </row>
    <row r="29556" spans="1:5" x14ac:dyDescent="0.2">
      <c r="A29556" t="s">
        <v>29560</v>
      </c>
      <c r="B29556">
        <v>-4.2866580000000001</v>
      </c>
      <c r="D29556">
        <v>4.3478260869565202E-2</v>
      </c>
      <c r="E29556">
        <v>0.12765957446808501</v>
      </c>
    </row>
    <row r="29557" spans="1:5" x14ac:dyDescent="0.2">
      <c r="A29557" t="s">
        <v>29561</v>
      </c>
      <c r="B29557">
        <v>-2.2482375999999999</v>
      </c>
      <c r="D29557">
        <v>4.3478260869565202E-2</v>
      </c>
      <c r="E29557">
        <v>0.12765957446808501</v>
      </c>
    </row>
    <row r="29558" spans="1:5" x14ac:dyDescent="0.2">
      <c r="A29558" t="s">
        <v>29562</v>
      </c>
      <c r="B29558">
        <v>-2.3375970000000001</v>
      </c>
      <c r="D29558">
        <v>4.3478260869565202E-2</v>
      </c>
      <c r="E29558">
        <v>0.12765957446808501</v>
      </c>
    </row>
    <row r="29559" spans="1:5" x14ac:dyDescent="0.2">
      <c r="A29559" t="s">
        <v>29563</v>
      </c>
      <c r="B29559">
        <v>-1.8218318</v>
      </c>
      <c r="D29559">
        <v>4.3478260869565202E-2</v>
      </c>
      <c r="E29559">
        <v>0.12765957446808501</v>
      </c>
    </row>
    <row r="29560" spans="1:5" x14ac:dyDescent="0.2">
      <c r="A29560" t="s">
        <v>29564</v>
      </c>
      <c r="B29560">
        <v>-2.2408201999999999</v>
      </c>
      <c r="D29560">
        <v>4.3478260869565202E-2</v>
      </c>
      <c r="E29560">
        <v>0.12765957446808501</v>
      </c>
    </row>
    <row r="29561" spans="1:5" x14ac:dyDescent="0.2">
      <c r="A29561" t="s">
        <v>29565</v>
      </c>
      <c r="B29561">
        <v>-1.9611691</v>
      </c>
      <c r="D29561">
        <v>4.3478260869565202E-2</v>
      </c>
      <c r="E29561">
        <v>0.12765957446808501</v>
      </c>
    </row>
    <row r="29562" spans="1:5" x14ac:dyDescent="0.2">
      <c r="A29562" t="s">
        <v>29566</v>
      </c>
      <c r="B29562">
        <v>-2.2685719999999998</v>
      </c>
      <c r="D29562">
        <v>4.3478260869565202E-2</v>
      </c>
      <c r="E29562">
        <v>0.12765957446808501</v>
      </c>
    </row>
    <row r="29563" spans="1:5" x14ac:dyDescent="0.2">
      <c r="A29563" t="s">
        <v>29567</v>
      </c>
      <c r="B29563">
        <v>-2.7602475000000002</v>
      </c>
      <c r="D29563">
        <v>4.3478260869565202E-2</v>
      </c>
      <c r="E29563">
        <v>0.12765957446808501</v>
      </c>
    </row>
    <row r="29564" spans="1:5" x14ac:dyDescent="0.2">
      <c r="A29564" t="s">
        <v>29568</v>
      </c>
      <c r="B29564">
        <v>-2.1139207</v>
      </c>
      <c r="D29564">
        <v>4.3478260869565202E-2</v>
      </c>
      <c r="E29564">
        <v>0.12765957446808501</v>
      </c>
    </row>
    <row r="29565" spans="1:5" x14ac:dyDescent="0.2">
      <c r="A29565" t="s">
        <v>29569</v>
      </c>
      <c r="B29565">
        <v>-1.9543117000000001</v>
      </c>
      <c r="D29565">
        <v>4.3478260869565202E-2</v>
      </c>
      <c r="E29565">
        <v>0.12765957446808501</v>
      </c>
    </row>
    <row r="29566" spans="1:5" x14ac:dyDescent="0.2">
      <c r="A29566" t="s">
        <v>29570</v>
      </c>
      <c r="B29566">
        <v>-1.9557502</v>
      </c>
      <c r="D29566">
        <v>4.3478260869565202E-2</v>
      </c>
      <c r="E29566">
        <v>0.12765957446808501</v>
      </c>
    </row>
    <row r="29567" spans="1:5" x14ac:dyDescent="0.2">
      <c r="A29567" t="s">
        <v>29571</v>
      </c>
      <c r="B29567">
        <v>-2.4578973999999998</v>
      </c>
      <c r="D29567">
        <v>4.3478260869565202E-2</v>
      </c>
      <c r="E29567">
        <v>0.12765957446808501</v>
      </c>
    </row>
    <row r="29568" spans="1:5" x14ac:dyDescent="0.2">
      <c r="A29568" t="s">
        <v>29572</v>
      </c>
      <c r="B29568">
        <v>-1.9977885</v>
      </c>
      <c r="D29568">
        <v>8.6956521739130405E-2</v>
      </c>
      <c r="E29568">
        <v>0.170212765957447</v>
      </c>
    </row>
    <row r="29569" spans="1:5" x14ac:dyDescent="0.2">
      <c r="A29569" t="s">
        <v>29573</v>
      </c>
      <c r="B29569">
        <v>-1.250553</v>
      </c>
      <c r="D29569">
        <v>8.6956521739130405E-2</v>
      </c>
      <c r="E29569">
        <v>0.170212765957447</v>
      </c>
    </row>
    <row r="29570" spans="1:5" x14ac:dyDescent="0.2">
      <c r="A29570" t="s">
        <v>29574</v>
      </c>
      <c r="B29570">
        <v>-1.2605827000000001</v>
      </c>
      <c r="D29570">
        <v>8.6956521739130405E-2</v>
      </c>
      <c r="E29570">
        <v>0.170212765957447</v>
      </c>
    </row>
    <row r="29571" spans="1:5" x14ac:dyDescent="0.2">
      <c r="A29571" t="s">
        <v>29575</v>
      </c>
      <c r="B29571">
        <v>-1.3323275999999999</v>
      </c>
      <c r="D29571">
        <v>8.6956521739130405E-2</v>
      </c>
      <c r="E29571">
        <v>0.170212765957447</v>
      </c>
    </row>
    <row r="29572" spans="1:5" x14ac:dyDescent="0.2">
      <c r="A29572" t="s">
        <v>29576</v>
      </c>
      <c r="B29572">
        <v>1.4223592</v>
      </c>
      <c r="D29572">
        <v>8.6956521739130405E-2</v>
      </c>
      <c r="E29572">
        <v>0.19148936170212799</v>
      </c>
    </row>
    <row r="29573" spans="1:5" x14ac:dyDescent="0.2">
      <c r="A29573" t="s">
        <v>29577</v>
      </c>
      <c r="B29573">
        <v>0.38748926</v>
      </c>
      <c r="D29573">
        <v>0.13043478260869601</v>
      </c>
      <c r="E29573">
        <v>0.23404255319148901</v>
      </c>
    </row>
    <row r="29574" spans="1:5" x14ac:dyDescent="0.2">
      <c r="A29574" t="s">
        <v>29578</v>
      </c>
      <c r="B29574">
        <v>-5.0964280000000004</v>
      </c>
      <c r="D29574">
        <v>4.3478260869565202E-2</v>
      </c>
      <c r="E29574">
        <v>0.12765957446808501</v>
      </c>
    </row>
    <row r="29575" spans="1:5" x14ac:dyDescent="0.2">
      <c r="A29575" t="s">
        <v>29579</v>
      </c>
      <c r="B29575">
        <v>-3.3520957999999998</v>
      </c>
      <c r="D29575">
        <v>4.3478260869565202E-2</v>
      </c>
      <c r="E29575">
        <v>0.12765957446808501</v>
      </c>
    </row>
    <row r="29576" spans="1:5" x14ac:dyDescent="0.2">
      <c r="A29576" t="s">
        <v>29580</v>
      </c>
      <c r="B29576">
        <v>-6.0766572999999999</v>
      </c>
      <c r="D29576">
        <v>4.3478260869565202E-2</v>
      </c>
      <c r="E29576">
        <v>0.12765957446808501</v>
      </c>
    </row>
    <row r="29577" spans="1:5" x14ac:dyDescent="0.2">
      <c r="A29577" t="s">
        <v>29581</v>
      </c>
      <c r="B29577">
        <v>-2.758013</v>
      </c>
      <c r="D29577">
        <v>4.3478260869565202E-2</v>
      </c>
      <c r="E29577">
        <v>0.12765957446808501</v>
      </c>
    </row>
    <row r="29578" spans="1:5" x14ac:dyDescent="0.2">
      <c r="A29578" t="s">
        <v>29582</v>
      </c>
      <c r="B29578">
        <v>-2.7810826</v>
      </c>
      <c r="D29578">
        <v>4.3478260869565202E-2</v>
      </c>
      <c r="E29578">
        <v>0.12765957446808501</v>
      </c>
    </row>
    <row r="29579" spans="1:5" x14ac:dyDescent="0.2">
      <c r="A29579" t="s">
        <v>29583</v>
      </c>
      <c r="B29579">
        <v>-2.3031332</v>
      </c>
      <c r="D29579">
        <v>4.3478260869565202E-2</v>
      </c>
      <c r="E29579">
        <v>0.12765957446808501</v>
      </c>
    </row>
    <row r="29580" spans="1:5" x14ac:dyDescent="0.2">
      <c r="A29580" t="s">
        <v>29584</v>
      </c>
      <c r="B29580">
        <v>-4.5970902000000002</v>
      </c>
      <c r="D29580">
        <v>4.3478260869565202E-2</v>
      </c>
      <c r="E29580">
        <v>0.12765957446808501</v>
      </c>
    </row>
    <row r="29581" spans="1:5" x14ac:dyDescent="0.2">
      <c r="A29581" t="s">
        <v>29585</v>
      </c>
      <c r="B29581">
        <v>-3.7986252</v>
      </c>
      <c r="D29581">
        <v>4.3478260869565202E-2</v>
      </c>
      <c r="E29581">
        <v>0.12765957446808501</v>
      </c>
    </row>
    <row r="29582" spans="1:5" x14ac:dyDescent="0.2">
      <c r="A29582" t="s">
        <v>29586</v>
      </c>
      <c r="B29582">
        <v>-6.3079219999999996</v>
      </c>
      <c r="D29582">
        <v>4.3478260869565202E-2</v>
      </c>
      <c r="E29582">
        <v>0.12765957446808501</v>
      </c>
    </row>
    <row r="29583" spans="1:5" x14ac:dyDescent="0.2">
      <c r="A29583" t="s">
        <v>29587</v>
      </c>
      <c r="B29583">
        <v>-3.7117105000000001</v>
      </c>
      <c r="D29583">
        <v>4.3478260869565202E-2</v>
      </c>
      <c r="E29583">
        <v>0.12765957446808501</v>
      </c>
    </row>
    <row r="29584" spans="1:5" x14ac:dyDescent="0.2">
      <c r="A29584" t="s">
        <v>29588</v>
      </c>
      <c r="B29584">
        <v>-2.55545</v>
      </c>
      <c r="D29584">
        <v>4.3478260869565202E-2</v>
      </c>
      <c r="E29584">
        <v>0.12765957446808501</v>
      </c>
    </row>
    <row r="29585" spans="1:5" x14ac:dyDescent="0.2">
      <c r="A29585" t="s">
        <v>29589</v>
      </c>
      <c r="B29585">
        <v>-3.4786654000000001</v>
      </c>
      <c r="D29585">
        <v>4.3478260869565202E-2</v>
      </c>
      <c r="E29585">
        <v>0.12765957446808501</v>
      </c>
    </row>
    <row r="29586" spans="1:5" x14ac:dyDescent="0.2">
      <c r="A29586" t="s">
        <v>29590</v>
      </c>
      <c r="B29586">
        <v>-1.1547178</v>
      </c>
      <c r="D29586">
        <v>8.6956521739130405E-2</v>
      </c>
      <c r="E29586">
        <v>0.170212765957447</v>
      </c>
    </row>
    <row r="29587" spans="1:5" x14ac:dyDescent="0.2">
      <c r="A29587" t="s">
        <v>29591</v>
      </c>
      <c r="B29587">
        <v>-1.7029430999999999</v>
      </c>
      <c r="D29587">
        <v>8.6956521739130405E-2</v>
      </c>
      <c r="E29587">
        <v>0.170212765957447</v>
      </c>
    </row>
    <row r="29588" spans="1:5" x14ac:dyDescent="0.2">
      <c r="A29588" t="s">
        <v>29592</v>
      </c>
      <c r="B29588">
        <v>-5.5274020000000004</v>
      </c>
      <c r="D29588">
        <v>4.3478260869565202E-2</v>
      </c>
      <c r="E29588">
        <v>0.12765957446808501</v>
      </c>
    </row>
    <row r="29589" spans="1:5" x14ac:dyDescent="0.2">
      <c r="A29589" t="s">
        <v>29593</v>
      </c>
      <c r="B29589">
        <v>-3.8410866000000001</v>
      </c>
      <c r="D29589">
        <v>4.3478260869565202E-2</v>
      </c>
      <c r="E29589">
        <v>0.12765957446808501</v>
      </c>
    </row>
    <row r="29590" spans="1:5" x14ac:dyDescent="0.2">
      <c r="A29590" t="s">
        <v>29594</v>
      </c>
      <c r="B29590">
        <v>-0.85644734</v>
      </c>
      <c r="D29590">
        <v>0.13043478260869601</v>
      </c>
      <c r="E29590">
        <v>0.21276595744680901</v>
      </c>
    </row>
    <row r="29591" spans="1:5" x14ac:dyDescent="0.2">
      <c r="A29591" t="s">
        <v>29595</v>
      </c>
      <c r="B29591">
        <v>-4.6792793000000001</v>
      </c>
      <c r="D29591">
        <v>4.3478260869565202E-2</v>
      </c>
      <c r="E29591">
        <v>0.12765957446808501</v>
      </c>
    </row>
    <row r="29592" spans="1:5" x14ac:dyDescent="0.2">
      <c r="A29592" t="s">
        <v>29596</v>
      </c>
      <c r="B29592">
        <v>-2.6108456000000002</v>
      </c>
      <c r="D29592">
        <v>4.3478260869565202E-2</v>
      </c>
      <c r="E29592">
        <v>0.12765957446808501</v>
      </c>
    </row>
    <row r="29593" spans="1:5" x14ac:dyDescent="0.2">
      <c r="A29593" t="s">
        <v>29597</v>
      </c>
      <c r="B29593">
        <v>-2.2466366</v>
      </c>
      <c r="D29593">
        <v>4.3478260869565202E-2</v>
      </c>
      <c r="E29593">
        <v>0.12765957446808501</v>
      </c>
    </row>
    <row r="29594" spans="1:5" x14ac:dyDescent="0.2">
      <c r="A29594" t="s">
        <v>29598</v>
      </c>
      <c r="B29594">
        <v>-1.5354407999999999</v>
      </c>
      <c r="D29594">
        <v>0.13043478260869601</v>
      </c>
      <c r="E29594">
        <v>0.21276595744680901</v>
      </c>
    </row>
    <row r="29595" spans="1:5" x14ac:dyDescent="0.2">
      <c r="A29595" t="s">
        <v>29599</v>
      </c>
      <c r="B29595">
        <v>-4.0340366000000003</v>
      </c>
      <c r="D29595">
        <v>4.3478260869565202E-2</v>
      </c>
      <c r="E29595">
        <v>0.12765957446808501</v>
      </c>
    </row>
    <row r="29596" spans="1:5" x14ac:dyDescent="0.2">
      <c r="A29596" t="s">
        <v>29600</v>
      </c>
      <c r="B29596">
        <v>-3.4410132999999998</v>
      </c>
      <c r="D29596">
        <v>4.3478260869565202E-2</v>
      </c>
      <c r="E29596">
        <v>0.12765957446808501</v>
      </c>
    </row>
    <row r="29597" spans="1:5" x14ac:dyDescent="0.2">
      <c r="A29597" t="s">
        <v>29601</v>
      </c>
      <c r="B29597">
        <v>-5.1351465999999997</v>
      </c>
      <c r="D29597">
        <v>4.3478260869565202E-2</v>
      </c>
      <c r="E29597">
        <v>0.12765957446808501</v>
      </c>
    </row>
    <row r="29598" spans="1:5" x14ac:dyDescent="0.2">
      <c r="A29598" t="s">
        <v>29602</v>
      </c>
      <c r="B29598">
        <v>-5.1979379999999997</v>
      </c>
      <c r="D29598">
        <v>4.3478260869565202E-2</v>
      </c>
      <c r="E29598">
        <v>0.12765957446808501</v>
      </c>
    </row>
    <row r="29599" spans="1:5" x14ac:dyDescent="0.2">
      <c r="A29599" t="s">
        <v>29603</v>
      </c>
      <c r="B29599">
        <v>-0.15647792999999999</v>
      </c>
      <c r="D29599">
        <v>0.13043478260869601</v>
      </c>
      <c r="E29599">
        <v>0.23404255319148901</v>
      </c>
    </row>
    <row r="29600" spans="1:5" x14ac:dyDescent="0.2">
      <c r="A29600" t="s">
        <v>29604</v>
      </c>
      <c r="B29600">
        <v>-7.8859053000000001</v>
      </c>
      <c r="D29600">
        <v>4.3478260869565202E-2</v>
      </c>
      <c r="E29600">
        <v>0.12765957446808501</v>
      </c>
    </row>
    <row r="29601" spans="1:5" x14ac:dyDescent="0.2">
      <c r="A29601" t="s">
        <v>29605</v>
      </c>
      <c r="B29601">
        <v>-0.23791496000000001</v>
      </c>
      <c r="D29601">
        <v>8.6956521739130405E-2</v>
      </c>
      <c r="E29601">
        <v>0.19148936170212799</v>
      </c>
    </row>
    <row r="29602" spans="1:5" x14ac:dyDescent="0.2">
      <c r="A29602" t="s">
        <v>29606</v>
      </c>
      <c r="B29602">
        <v>0.21654977</v>
      </c>
      <c r="D29602">
        <v>8.6956521739130405E-2</v>
      </c>
      <c r="E29602">
        <v>0.19148936170212799</v>
      </c>
    </row>
    <row r="29603" spans="1:5" x14ac:dyDescent="0.2">
      <c r="A29603" t="s">
        <v>29607</v>
      </c>
      <c r="B29603">
        <v>0.54148673999999997</v>
      </c>
      <c r="D29603">
        <v>8.6956521739130405E-2</v>
      </c>
      <c r="E29603">
        <v>0.19148936170212799</v>
      </c>
    </row>
    <row r="29604" spans="1:5" x14ac:dyDescent="0.2">
      <c r="A29604" t="s">
        <v>29608</v>
      </c>
      <c r="B29604">
        <v>-2.0801880000000001</v>
      </c>
      <c r="D29604">
        <v>4.3478260869565202E-2</v>
      </c>
      <c r="E29604">
        <v>0.12765957446808501</v>
      </c>
    </row>
    <row r="29605" spans="1:5" x14ac:dyDescent="0.2">
      <c r="A29605" t="s">
        <v>29609</v>
      </c>
      <c r="B29605">
        <v>-2.926971</v>
      </c>
      <c r="D29605">
        <v>8.6956521739130405E-2</v>
      </c>
      <c r="E29605">
        <v>0.170212765957447</v>
      </c>
    </row>
    <row r="29606" spans="1:5" x14ac:dyDescent="0.2">
      <c r="A29606" t="s">
        <v>29610</v>
      </c>
      <c r="B29606">
        <v>-1.6461825000000001</v>
      </c>
      <c r="D29606">
        <v>8.6956521739130405E-2</v>
      </c>
      <c r="E29606">
        <v>0.170212765957447</v>
      </c>
    </row>
    <row r="29607" spans="1:5" x14ac:dyDescent="0.2">
      <c r="A29607" t="s">
        <v>29611</v>
      </c>
      <c r="B29607">
        <v>-2.4612682000000001</v>
      </c>
      <c r="D29607">
        <v>8.6956521739130405E-2</v>
      </c>
      <c r="E29607">
        <v>0.170212765957447</v>
      </c>
    </row>
    <row r="29608" spans="1:5" x14ac:dyDescent="0.2">
      <c r="A29608" t="s">
        <v>29612</v>
      </c>
      <c r="B29608">
        <v>-3.1923759999999999</v>
      </c>
      <c r="D29608">
        <v>8.6956521739130405E-2</v>
      </c>
      <c r="E29608">
        <v>0.170212765957447</v>
      </c>
    </row>
    <row r="29609" spans="1:5" x14ac:dyDescent="0.2">
      <c r="A29609" t="s">
        <v>29613</v>
      </c>
      <c r="B29609">
        <v>-1.3439951000000001</v>
      </c>
      <c r="D29609">
        <v>8.6956521739130405E-2</v>
      </c>
      <c r="E29609">
        <v>0.170212765957447</v>
      </c>
    </row>
    <row r="29610" spans="1:5" x14ac:dyDescent="0.2">
      <c r="A29610" t="s">
        <v>29614</v>
      </c>
      <c r="B29610">
        <v>-1.4334524</v>
      </c>
      <c r="D29610">
        <v>0.13043478260869601</v>
      </c>
      <c r="E29610">
        <v>0.21276595744680901</v>
      </c>
    </row>
    <row r="29611" spans="1:5" x14ac:dyDescent="0.2">
      <c r="A29611" t="s">
        <v>29615</v>
      </c>
      <c r="B29611">
        <v>0.14883149000000001</v>
      </c>
      <c r="D29611">
        <v>8.6956521739130405E-2</v>
      </c>
      <c r="E29611">
        <v>0.19148936170212799</v>
      </c>
    </row>
    <row r="29612" spans="1:5" x14ac:dyDescent="0.2">
      <c r="A29612" t="s">
        <v>29616</v>
      </c>
      <c r="B29612">
        <v>-0.10387353000000001</v>
      </c>
      <c r="D29612">
        <v>8.6956521739130405E-2</v>
      </c>
      <c r="E29612">
        <v>0.19148936170212799</v>
      </c>
    </row>
    <row r="29613" spans="1:5" x14ac:dyDescent="0.2">
      <c r="A29613" t="s">
        <v>29617</v>
      </c>
      <c r="B29613">
        <v>-2.2470381000000001</v>
      </c>
      <c r="D29613">
        <v>8.6956521739130405E-2</v>
      </c>
      <c r="E29613">
        <v>0.170212765957447</v>
      </c>
    </row>
    <row r="29614" spans="1:5" x14ac:dyDescent="0.2">
      <c r="A29614" t="s">
        <v>29618</v>
      </c>
      <c r="B29614">
        <v>-1.3682405</v>
      </c>
      <c r="D29614">
        <v>8.6956521739130405E-2</v>
      </c>
      <c r="E29614">
        <v>0.170212765957447</v>
      </c>
    </row>
    <row r="29615" spans="1:5" x14ac:dyDescent="0.2">
      <c r="A29615" t="s">
        <v>29619</v>
      </c>
      <c r="B29615">
        <v>-2.3380670000000001</v>
      </c>
      <c r="D29615">
        <v>8.6956521739130405E-2</v>
      </c>
      <c r="E29615">
        <v>0.170212765957447</v>
      </c>
    </row>
    <row r="29616" spans="1:5" x14ac:dyDescent="0.2">
      <c r="A29616" t="s">
        <v>29620</v>
      </c>
      <c r="B29616">
        <v>-0.65174465999999998</v>
      </c>
      <c r="D29616">
        <v>0.13043478260869601</v>
      </c>
      <c r="E29616">
        <v>0.23404255319148901</v>
      </c>
    </row>
    <row r="29617" spans="1:5" x14ac:dyDescent="0.2">
      <c r="A29617" t="s">
        <v>29621</v>
      </c>
      <c r="B29617">
        <v>-0.78812979999999999</v>
      </c>
      <c r="D29617">
        <v>0.13043478260869601</v>
      </c>
      <c r="E29617">
        <v>0.23404255319148901</v>
      </c>
    </row>
    <row r="29618" spans="1:5" x14ac:dyDescent="0.2">
      <c r="A29618" t="s">
        <v>29622</v>
      </c>
      <c r="B29618">
        <v>-0.45342919999999998</v>
      </c>
      <c r="D29618">
        <v>0.13043478260869601</v>
      </c>
      <c r="E29618">
        <v>0.23404255319148901</v>
      </c>
    </row>
    <row r="29619" spans="1:5" x14ac:dyDescent="0.2">
      <c r="A29619" t="s">
        <v>29623</v>
      </c>
      <c r="B29619">
        <v>-0.86065979999999997</v>
      </c>
      <c r="D29619">
        <v>8.6956521739130405E-2</v>
      </c>
      <c r="E29619">
        <v>0.19148936170212799</v>
      </c>
    </row>
    <row r="29620" spans="1:5" x14ac:dyDescent="0.2">
      <c r="A29620" t="s">
        <v>29624</v>
      </c>
      <c r="B29620">
        <v>-5.2103659999999996</v>
      </c>
      <c r="D29620">
        <v>8.6956521739130405E-2</v>
      </c>
      <c r="E29620">
        <v>0.170212765957447</v>
      </c>
    </row>
    <row r="29621" spans="1:5" x14ac:dyDescent="0.2">
      <c r="A29621" t="s">
        <v>29625</v>
      </c>
      <c r="B29621">
        <v>-3.2572342999999999</v>
      </c>
      <c r="D29621">
        <v>0.173913043478261</v>
      </c>
      <c r="E29621">
        <v>0.23404255319148901</v>
      </c>
    </row>
    <row r="29622" spans="1:5" x14ac:dyDescent="0.2">
      <c r="A29622" t="s">
        <v>29626</v>
      </c>
      <c r="B29622">
        <v>-0.66003179999999995</v>
      </c>
      <c r="D29622">
        <v>0.13043478260869601</v>
      </c>
      <c r="E29622">
        <v>0.23404255319148901</v>
      </c>
    </row>
    <row r="29623" spans="1:5" x14ac:dyDescent="0.2">
      <c r="A29623" t="s">
        <v>29627</v>
      </c>
      <c r="B29623">
        <v>-2.4198957E-2</v>
      </c>
      <c r="D29623">
        <v>8.6956521739130405E-2</v>
      </c>
      <c r="E29623">
        <v>0.19148936170212799</v>
      </c>
    </row>
    <row r="29624" spans="1:5" x14ac:dyDescent="0.2">
      <c r="A29624" t="s">
        <v>29628</v>
      </c>
      <c r="B29624">
        <v>-0.83424279999999995</v>
      </c>
      <c r="D29624">
        <v>0.13043478260869601</v>
      </c>
      <c r="E29624">
        <v>0.23404255319148901</v>
      </c>
    </row>
    <row r="29625" spans="1:5" x14ac:dyDescent="0.2">
      <c r="A29625" t="s">
        <v>29629</v>
      </c>
      <c r="B29625">
        <v>-0.55220526000000003</v>
      </c>
      <c r="D29625">
        <v>8.6956521739130405E-2</v>
      </c>
      <c r="E29625">
        <v>0.19148936170212799</v>
      </c>
    </row>
    <row r="29626" spans="1:5" x14ac:dyDescent="0.2">
      <c r="A29626" t="s">
        <v>29630</v>
      </c>
      <c r="B29626">
        <v>-3.4340540000000002</v>
      </c>
      <c r="D29626">
        <v>8.6956521739130405E-2</v>
      </c>
      <c r="E29626">
        <v>0.170212765957447</v>
      </c>
    </row>
    <row r="29627" spans="1:5" x14ac:dyDescent="0.2">
      <c r="A29627" t="s">
        <v>29631</v>
      </c>
      <c r="B29627">
        <v>-3.4886273999999999</v>
      </c>
      <c r="D29627">
        <v>8.6956521739130405E-2</v>
      </c>
      <c r="E29627">
        <v>0.170212765957447</v>
      </c>
    </row>
    <row r="29628" spans="1:5" x14ac:dyDescent="0.2">
      <c r="A29628" t="s">
        <v>29632</v>
      </c>
      <c r="B29628">
        <v>-1.5318124</v>
      </c>
      <c r="D29628">
        <v>8.6956521739130405E-2</v>
      </c>
      <c r="E29628">
        <v>0.170212765957447</v>
      </c>
    </row>
    <row r="29629" spans="1:5" x14ac:dyDescent="0.2">
      <c r="A29629" t="s">
        <v>29633</v>
      </c>
      <c r="B29629">
        <v>-4.8775333999999999</v>
      </c>
      <c r="D29629">
        <v>8.6956521739130405E-2</v>
      </c>
      <c r="E29629">
        <v>0.170212765957447</v>
      </c>
    </row>
    <row r="29630" spans="1:5" x14ac:dyDescent="0.2">
      <c r="A29630" t="s">
        <v>29634</v>
      </c>
      <c r="B29630">
        <v>-0.86072539999999997</v>
      </c>
      <c r="D29630">
        <v>8.6956521739130405E-2</v>
      </c>
      <c r="E29630">
        <v>0.19148936170212799</v>
      </c>
    </row>
    <row r="29631" spans="1:5" x14ac:dyDescent="0.2">
      <c r="A29631" t="s">
        <v>29635</v>
      </c>
      <c r="B29631">
        <v>-0.77543943999999998</v>
      </c>
      <c r="D29631">
        <v>0.13043478260869601</v>
      </c>
      <c r="E29631">
        <v>0.23404255319148901</v>
      </c>
    </row>
    <row r="29632" spans="1:5" x14ac:dyDescent="0.2">
      <c r="A29632" t="s">
        <v>29636</v>
      </c>
      <c r="B29632">
        <v>-0.18981047000000001</v>
      </c>
      <c r="D29632">
        <v>0.13043478260869601</v>
      </c>
      <c r="E29632">
        <v>0.23404255319148901</v>
      </c>
    </row>
    <row r="29633" spans="1:5" x14ac:dyDescent="0.2">
      <c r="A29633" t="s">
        <v>29637</v>
      </c>
      <c r="B29633">
        <v>-0.45760727000000001</v>
      </c>
      <c r="D29633">
        <v>4.3478260869565202E-2</v>
      </c>
      <c r="E29633">
        <v>0.14893617021276601</v>
      </c>
    </row>
    <row r="29634" spans="1:5" x14ac:dyDescent="0.2">
      <c r="A29634" t="s">
        <v>29638</v>
      </c>
      <c r="B29634">
        <v>-0.97890690000000002</v>
      </c>
      <c r="D29634">
        <v>8.6956521739130405E-2</v>
      </c>
      <c r="E29634">
        <v>0.19148936170212799</v>
      </c>
    </row>
    <row r="29635" spans="1:5" x14ac:dyDescent="0.2">
      <c r="A29635" t="s">
        <v>29639</v>
      </c>
      <c r="B29635">
        <v>-0.63541780000000003</v>
      </c>
      <c r="D29635">
        <v>4.3478260869565202E-2</v>
      </c>
      <c r="E29635">
        <v>0.14893617021276601</v>
      </c>
    </row>
    <row r="29636" spans="1:5" x14ac:dyDescent="0.2">
      <c r="A29636" t="s">
        <v>29640</v>
      </c>
      <c r="B29636">
        <v>-0.32764554000000001</v>
      </c>
      <c r="D29636">
        <v>4.3478260869565202E-2</v>
      </c>
      <c r="E29636">
        <v>0.14893617021276601</v>
      </c>
    </row>
    <row r="29637" spans="1:5" x14ac:dyDescent="0.2">
      <c r="A29637" t="s">
        <v>29641</v>
      </c>
      <c r="B29637">
        <v>-0.16018504</v>
      </c>
      <c r="D29637">
        <v>0.13043478260869601</v>
      </c>
      <c r="E29637">
        <v>0.23404255319148901</v>
      </c>
    </row>
    <row r="29638" spans="1:5" x14ac:dyDescent="0.2">
      <c r="A29638" t="s">
        <v>29642</v>
      </c>
      <c r="B29638">
        <v>0.53056747000000004</v>
      </c>
      <c r="D29638">
        <v>4.3478260869565202E-2</v>
      </c>
      <c r="E29638">
        <v>0.14893617021276601</v>
      </c>
    </row>
    <row r="29639" spans="1:5" x14ac:dyDescent="0.2">
      <c r="A29639" t="s">
        <v>29643</v>
      </c>
      <c r="B29639">
        <v>-0.70409465000000004</v>
      </c>
      <c r="D29639">
        <v>8.6956521739130405E-2</v>
      </c>
      <c r="E29639">
        <v>0.19148936170212799</v>
      </c>
    </row>
    <row r="29640" spans="1:5" x14ac:dyDescent="0.2">
      <c r="A29640" t="s">
        <v>29644</v>
      </c>
      <c r="B29640">
        <v>-0.20266353000000001</v>
      </c>
      <c r="D29640">
        <v>4.3478260869565202E-2</v>
      </c>
      <c r="E29640">
        <v>0.14893617021276601</v>
      </c>
    </row>
    <row r="29641" spans="1:5" x14ac:dyDescent="0.2">
      <c r="A29641" t="s">
        <v>29645</v>
      </c>
      <c r="B29641">
        <v>-0.63084079999999998</v>
      </c>
      <c r="D29641">
        <v>4.3478260869565202E-2</v>
      </c>
      <c r="E29641">
        <v>0.14893617021276601</v>
      </c>
    </row>
    <row r="29642" spans="1:5" x14ac:dyDescent="0.2">
      <c r="A29642" t="s">
        <v>29646</v>
      </c>
      <c r="B29642">
        <v>0.76390910000000001</v>
      </c>
      <c r="D29642">
        <v>4.3478260869565202E-2</v>
      </c>
      <c r="E29642">
        <v>0.14893617021276601</v>
      </c>
    </row>
    <row r="29643" spans="1:5" x14ac:dyDescent="0.2">
      <c r="A29643" t="s">
        <v>29647</v>
      </c>
      <c r="B29643">
        <v>-2.6412353999999998</v>
      </c>
      <c r="D29643">
        <v>0.13043478260869601</v>
      </c>
      <c r="E29643">
        <v>0.21276595744680901</v>
      </c>
    </row>
    <row r="29644" spans="1:5" x14ac:dyDescent="0.2">
      <c r="A29644" t="s">
        <v>29648</v>
      </c>
      <c r="B29644">
        <v>-0.60223760000000004</v>
      </c>
      <c r="D29644">
        <v>8.6956521739130405E-2</v>
      </c>
      <c r="E29644">
        <v>0.19148936170212799</v>
      </c>
    </row>
    <row r="29645" spans="1:5" x14ac:dyDescent="0.2">
      <c r="A29645" t="s">
        <v>29649</v>
      </c>
      <c r="B29645">
        <v>0.32570972999999998</v>
      </c>
      <c r="D29645">
        <v>4.3478260869565202E-2</v>
      </c>
      <c r="E29645">
        <v>0.14893617021276601</v>
      </c>
    </row>
    <row r="29646" spans="1:5" x14ac:dyDescent="0.2">
      <c r="A29646" t="s">
        <v>29650</v>
      </c>
      <c r="B29646">
        <v>0.22179515999999999</v>
      </c>
      <c r="D29646">
        <v>4.3478260869565202E-2</v>
      </c>
      <c r="E29646">
        <v>0.14893617021276601</v>
      </c>
    </row>
    <row r="29647" spans="1:5" x14ac:dyDescent="0.2">
      <c r="A29647" t="s">
        <v>29651</v>
      </c>
      <c r="B29647">
        <v>-0.98056597000000001</v>
      </c>
      <c r="D29647">
        <v>4.3478260869565202E-2</v>
      </c>
      <c r="E29647">
        <v>0.14893617021276601</v>
      </c>
    </row>
    <row r="29648" spans="1:5" x14ac:dyDescent="0.2">
      <c r="A29648" t="s">
        <v>29652</v>
      </c>
      <c r="B29648">
        <v>-0.6792357</v>
      </c>
      <c r="D29648">
        <v>0.13043478260869601</v>
      </c>
      <c r="E29648">
        <v>0.23404255319148901</v>
      </c>
    </row>
    <row r="29649" spans="1:5" x14ac:dyDescent="0.2">
      <c r="A29649" t="s">
        <v>29653</v>
      </c>
      <c r="B29649">
        <v>-0.68570229999999999</v>
      </c>
      <c r="D29649">
        <v>8.6956521739130405E-2</v>
      </c>
      <c r="E29649">
        <v>0.19148936170212799</v>
      </c>
    </row>
    <row r="29650" spans="1:5" x14ac:dyDescent="0.2">
      <c r="A29650" t="s">
        <v>29654</v>
      </c>
      <c r="B29650">
        <v>-0.99429190000000001</v>
      </c>
      <c r="D29650">
        <v>8.6956521739130405E-2</v>
      </c>
      <c r="E29650">
        <v>0.19148936170212799</v>
      </c>
    </row>
    <row r="29651" spans="1:5" x14ac:dyDescent="0.2">
      <c r="A29651" t="s">
        <v>29655</v>
      </c>
      <c r="B29651">
        <v>-1.1736063999999999</v>
      </c>
      <c r="D29651">
        <v>8.6956521739130405E-2</v>
      </c>
      <c r="E29651">
        <v>0.19148936170212799</v>
      </c>
    </row>
    <row r="29652" spans="1:5" x14ac:dyDescent="0.2">
      <c r="A29652" t="s">
        <v>29656</v>
      </c>
      <c r="B29652">
        <v>-0.11448585999999999</v>
      </c>
      <c r="D29652">
        <v>8.6956521739130405E-2</v>
      </c>
      <c r="E29652">
        <v>0.19148936170212799</v>
      </c>
    </row>
    <row r="29653" spans="1:5" x14ac:dyDescent="0.2">
      <c r="A29653" t="s">
        <v>29657</v>
      </c>
      <c r="B29653">
        <v>-0.99113870000000004</v>
      </c>
      <c r="D29653">
        <v>4.3478260869565202E-2</v>
      </c>
      <c r="E29653">
        <v>0.14893617021276601</v>
      </c>
    </row>
    <row r="29654" spans="1:5" x14ac:dyDescent="0.2">
      <c r="A29654" t="s">
        <v>29658</v>
      </c>
      <c r="B29654">
        <v>-0.61824639999999997</v>
      </c>
      <c r="D29654">
        <v>4.3478260869565202E-2</v>
      </c>
      <c r="E29654">
        <v>0.14893617021276601</v>
      </c>
    </row>
    <row r="29655" spans="1:5" x14ac:dyDescent="0.2">
      <c r="A29655" t="s">
        <v>29659</v>
      </c>
      <c r="B29655">
        <v>-0.73202520000000004</v>
      </c>
      <c r="D29655">
        <v>0.13043478260869601</v>
      </c>
      <c r="E29655">
        <v>0.23404255319148901</v>
      </c>
    </row>
    <row r="29656" spans="1:5" x14ac:dyDescent="0.2">
      <c r="A29656" t="s">
        <v>29660</v>
      </c>
      <c r="B29656">
        <v>-1.0061529</v>
      </c>
      <c r="D29656">
        <v>8.6956521739130405E-2</v>
      </c>
      <c r="E29656">
        <v>0.19148936170212799</v>
      </c>
    </row>
    <row r="29657" spans="1:5" x14ac:dyDescent="0.2">
      <c r="A29657" t="s">
        <v>29661</v>
      </c>
      <c r="B29657">
        <v>-0.87105940000000004</v>
      </c>
      <c r="D29657">
        <v>0.13043478260869601</v>
      </c>
      <c r="E29657">
        <v>0.23404255319148901</v>
      </c>
    </row>
    <row r="29658" spans="1:5" x14ac:dyDescent="0.2">
      <c r="A29658" t="s">
        <v>29662</v>
      </c>
      <c r="B29658">
        <v>-0.97303253000000001</v>
      </c>
      <c r="D29658">
        <v>0.13043478260869601</v>
      </c>
      <c r="E29658">
        <v>0.23404255319148901</v>
      </c>
    </row>
    <row r="29659" spans="1:5" x14ac:dyDescent="0.2">
      <c r="A29659" t="s">
        <v>29663</v>
      </c>
      <c r="B29659">
        <v>-0.57003367000000005</v>
      </c>
      <c r="D29659">
        <v>8.6956521739130405E-2</v>
      </c>
      <c r="E29659">
        <v>0.19148936170212799</v>
      </c>
    </row>
    <row r="29660" spans="1:5" x14ac:dyDescent="0.2">
      <c r="A29660" t="s">
        <v>29664</v>
      </c>
      <c r="B29660">
        <v>-1.6964418000000001</v>
      </c>
      <c r="D29660">
        <v>4.3478260869565202E-2</v>
      </c>
      <c r="E29660">
        <v>0.14893617021276601</v>
      </c>
    </row>
    <row r="29661" spans="1:5" x14ac:dyDescent="0.2">
      <c r="A29661" t="s">
        <v>29665</v>
      </c>
      <c r="B29661">
        <v>-1.1417018999999999</v>
      </c>
      <c r="D29661">
        <v>4.3478260869565202E-2</v>
      </c>
      <c r="E29661">
        <v>0.14893617021276601</v>
      </c>
    </row>
    <row r="29662" spans="1:5" x14ac:dyDescent="0.2">
      <c r="A29662" t="s">
        <v>29666</v>
      </c>
      <c r="B29662">
        <v>-1.8778002</v>
      </c>
      <c r="D29662">
        <v>4.3478260869565202E-2</v>
      </c>
      <c r="E29662">
        <v>0.14893617021276601</v>
      </c>
    </row>
    <row r="29663" spans="1:5" x14ac:dyDescent="0.2">
      <c r="A29663" t="s">
        <v>29667</v>
      </c>
      <c r="B29663">
        <v>-0.90572255999999995</v>
      </c>
      <c r="D29663">
        <v>8.6956521739130405E-2</v>
      </c>
      <c r="E29663">
        <v>0.19148936170212799</v>
      </c>
    </row>
    <row r="29664" spans="1:5" x14ac:dyDescent="0.2">
      <c r="A29664" t="s">
        <v>29668</v>
      </c>
      <c r="B29664">
        <v>-1.8019172000000001</v>
      </c>
      <c r="D29664">
        <v>4.3478260869565202E-2</v>
      </c>
      <c r="E29664">
        <v>0.14893617021276601</v>
      </c>
    </row>
    <row r="29665" spans="1:5" x14ac:dyDescent="0.2">
      <c r="A29665" t="s">
        <v>29669</v>
      </c>
      <c r="B29665">
        <v>-1.1472606999999999</v>
      </c>
      <c r="D29665">
        <v>8.6956521739130405E-2</v>
      </c>
      <c r="E29665">
        <v>0.19148936170212799</v>
      </c>
    </row>
    <row r="29666" spans="1:5" x14ac:dyDescent="0.2">
      <c r="A29666" t="s">
        <v>29670</v>
      </c>
      <c r="B29666">
        <v>-0.63775115999999998</v>
      </c>
      <c r="D29666">
        <v>0.13043478260869601</v>
      </c>
      <c r="E29666">
        <v>0.23404255319148901</v>
      </c>
    </row>
    <row r="29667" spans="1:5" x14ac:dyDescent="0.2">
      <c r="A29667" t="s">
        <v>29671</v>
      </c>
      <c r="B29667">
        <v>-1.2248064000000001</v>
      </c>
      <c r="D29667">
        <v>4.3478260869565202E-2</v>
      </c>
      <c r="E29667">
        <v>0.14893617021276601</v>
      </c>
    </row>
    <row r="29668" spans="1:5" x14ac:dyDescent="0.2">
      <c r="A29668" t="s">
        <v>29672</v>
      </c>
      <c r="B29668">
        <v>-0.93273300000000003</v>
      </c>
      <c r="D29668">
        <v>0.13043478260869601</v>
      </c>
      <c r="E29668">
        <v>0.23404255319148901</v>
      </c>
    </row>
    <row r="29669" spans="1:5" x14ac:dyDescent="0.2">
      <c r="A29669" t="s">
        <v>29673</v>
      </c>
      <c r="B29669">
        <v>-1.0102933999999999</v>
      </c>
      <c r="D29669">
        <v>8.6956521739130405E-2</v>
      </c>
      <c r="E29669">
        <v>0.19148936170212799</v>
      </c>
    </row>
    <row r="29670" spans="1:5" x14ac:dyDescent="0.2">
      <c r="A29670" t="s">
        <v>29674</v>
      </c>
      <c r="B29670">
        <v>-2.3630165999999999</v>
      </c>
      <c r="D29670">
        <v>4.3478260869565202E-2</v>
      </c>
      <c r="E29670">
        <v>0.14893617021276601</v>
      </c>
    </row>
    <row r="29671" spans="1:5" x14ac:dyDescent="0.2">
      <c r="A29671" t="s">
        <v>29675</v>
      </c>
      <c r="B29671">
        <v>-2.1122036</v>
      </c>
      <c r="D29671">
        <v>8.6956521739130405E-2</v>
      </c>
      <c r="E29671">
        <v>0.19148936170212799</v>
      </c>
    </row>
    <row r="29672" spans="1:5" x14ac:dyDescent="0.2">
      <c r="A29672" t="s">
        <v>29676</v>
      </c>
      <c r="B29672">
        <v>-2.2087455</v>
      </c>
      <c r="D29672">
        <v>4.3478260869565202E-2</v>
      </c>
      <c r="E29672">
        <v>0.14893617021276601</v>
      </c>
    </row>
    <row r="29673" spans="1:5" x14ac:dyDescent="0.2">
      <c r="A29673" t="s">
        <v>29677</v>
      </c>
      <c r="B29673">
        <v>-1.0665713999999999</v>
      </c>
      <c r="D29673">
        <v>0.13043478260869601</v>
      </c>
      <c r="E29673">
        <v>0.23404255319148901</v>
      </c>
    </row>
    <row r="29674" spans="1:5" x14ac:dyDescent="0.2">
      <c r="A29674" t="s">
        <v>29678</v>
      </c>
      <c r="B29674">
        <v>-1.8356422999999999</v>
      </c>
      <c r="D29674">
        <v>4.3478260869565202E-2</v>
      </c>
      <c r="E29674">
        <v>0.14893617021276601</v>
      </c>
    </row>
    <row r="29675" spans="1:5" x14ac:dyDescent="0.2">
      <c r="A29675" t="s">
        <v>29679</v>
      </c>
      <c r="B29675">
        <v>-1.3825356</v>
      </c>
      <c r="D29675">
        <v>4.3478260869565202E-2</v>
      </c>
      <c r="E29675">
        <v>0.14893617021276601</v>
      </c>
    </row>
    <row r="29676" spans="1:5" x14ac:dyDescent="0.2">
      <c r="A29676" t="s">
        <v>29680</v>
      </c>
      <c r="B29676">
        <v>-1.8010347</v>
      </c>
      <c r="D29676">
        <v>8.6956521739130405E-2</v>
      </c>
      <c r="E29676">
        <v>0.19148936170212799</v>
      </c>
    </row>
    <row r="29677" spans="1:5" x14ac:dyDescent="0.2">
      <c r="A29677" t="s">
        <v>29681</v>
      </c>
      <c r="B29677">
        <v>-3.9387834000000002</v>
      </c>
      <c r="D29677">
        <v>4.3478260869565202E-2</v>
      </c>
      <c r="E29677">
        <v>0.14893617021276601</v>
      </c>
    </row>
    <row r="29678" spans="1:5" x14ac:dyDescent="0.2">
      <c r="A29678" t="s">
        <v>29682</v>
      </c>
      <c r="B29678">
        <v>-1.6784091999999999</v>
      </c>
      <c r="D29678">
        <v>4.3478260869565202E-2</v>
      </c>
      <c r="E29678">
        <v>0.14893617021276601</v>
      </c>
    </row>
    <row r="29679" spans="1:5" x14ac:dyDescent="0.2">
      <c r="A29679" t="s">
        <v>29683</v>
      </c>
      <c r="B29679">
        <v>-2.9756103</v>
      </c>
      <c r="D29679">
        <v>4.3478260869565202E-2</v>
      </c>
      <c r="E29679">
        <v>0.14893617021276601</v>
      </c>
    </row>
    <row r="29680" spans="1:5" x14ac:dyDescent="0.2">
      <c r="A29680" t="s">
        <v>29684</v>
      </c>
      <c r="B29680">
        <v>-0.8262254</v>
      </c>
      <c r="D29680">
        <v>8.6956521739130405E-2</v>
      </c>
      <c r="E29680">
        <v>0.19148936170212799</v>
      </c>
    </row>
    <row r="29681" spans="1:5" x14ac:dyDescent="0.2">
      <c r="A29681" t="s">
        <v>29685</v>
      </c>
      <c r="B29681">
        <v>-3.8718894000000001</v>
      </c>
      <c r="D29681">
        <v>4.3478260869565202E-2</v>
      </c>
      <c r="E29681">
        <v>0.14893617021276601</v>
      </c>
    </row>
    <row r="29682" spans="1:5" x14ac:dyDescent="0.2">
      <c r="A29682" t="s">
        <v>29686</v>
      </c>
      <c r="B29682">
        <v>-3.8949630000000002</v>
      </c>
      <c r="D29682">
        <v>4.3478260869565202E-2</v>
      </c>
      <c r="E29682">
        <v>0.14893617021276601</v>
      </c>
    </row>
    <row r="29683" spans="1:5" x14ac:dyDescent="0.2">
      <c r="A29683" t="s">
        <v>29687</v>
      </c>
      <c r="B29683">
        <v>-0.80955463999999999</v>
      </c>
      <c r="D29683">
        <v>0.13043478260869601</v>
      </c>
      <c r="E29683">
        <v>0.23404255319148901</v>
      </c>
    </row>
    <row r="29684" spans="1:5" x14ac:dyDescent="0.2">
      <c r="A29684" t="s">
        <v>29688</v>
      </c>
      <c r="B29684">
        <v>-1.9307780999999999</v>
      </c>
      <c r="D29684">
        <v>4.3478260869565202E-2</v>
      </c>
      <c r="E29684">
        <v>0.14893617021276601</v>
      </c>
    </row>
    <row r="29685" spans="1:5" x14ac:dyDescent="0.2">
      <c r="A29685" t="s">
        <v>29689</v>
      </c>
      <c r="B29685">
        <v>-1.9854243</v>
      </c>
      <c r="D29685">
        <v>4.3478260869565202E-2</v>
      </c>
      <c r="E29685">
        <v>0.14893617021276601</v>
      </c>
    </row>
    <row r="29686" spans="1:5" x14ac:dyDescent="0.2">
      <c r="A29686" t="s">
        <v>29690</v>
      </c>
      <c r="B29686">
        <v>-23.941603000000001</v>
      </c>
      <c r="D29686">
        <v>0</v>
      </c>
      <c r="E29686">
        <v>0.10638297872340401</v>
      </c>
    </row>
    <row r="29687" spans="1:5" x14ac:dyDescent="0.2">
      <c r="A29687" t="s">
        <v>29691</v>
      </c>
      <c r="B29687">
        <v>-1.2237381000000001</v>
      </c>
      <c r="D29687">
        <v>8.6956521739130405E-2</v>
      </c>
      <c r="E29687">
        <v>0.19148936170212799</v>
      </c>
    </row>
    <row r="29688" spans="1:5" x14ac:dyDescent="0.2">
      <c r="A29688" t="s">
        <v>29692</v>
      </c>
      <c r="B29688">
        <v>-20.272169999999999</v>
      </c>
      <c r="D29688">
        <v>0</v>
      </c>
      <c r="E29688">
        <v>0.10638297872340401</v>
      </c>
    </row>
    <row r="29689" spans="1:5" x14ac:dyDescent="0.2">
      <c r="A29689" t="s">
        <v>29693</v>
      </c>
      <c r="B29689">
        <v>-24.197800000000001</v>
      </c>
      <c r="D29689">
        <v>0</v>
      </c>
      <c r="E29689">
        <v>0.10638297872340401</v>
      </c>
    </row>
    <row r="29690" spans="1:5" x14ac:dyDescent="0.2">
      <c r="A29690" t="s">
        <v>29694</v>
      </c>
      <c r="B29690">
        <v>-23.510672</v>
      </c>
      <c r="D29690">
        <v>0</v>
      </c>
      <c r="E29690">
        <v>0.10638297872340401</v>
      </c>
    </row>
    <row r="29691" spans="1:5" x14ac:dyDescent="0.2">
      <c r="A29691" t="s">
        <v>29695</v>
      </c>
      <c r="B29691">
        <v>-23.572765</v>
      </c>
      <c r="D29691">
        <v>0</v>
      </c>
      <c r="E29691">
        <v>0.10638297872340401</v>
      </c>
    </row>
    <row r="29692" spans="1:5" x14ac:dyDescent="0.2">
      <c r="A29692" t="s">
        <v>29696</v>
      </c>
      <c r="B29692">
        <v>-26.589580000000002</v>
      </c>
      <c r="D29692">
        <v>0</v>
      </c>
      <c r="E29692">
        <v>0.10638297872340401</v>
      </c>
    </row>
    <row r="29693" spans="1:5" x14ac:dyDescent="0.2">
      <c r="A29693" t="s">
        <v>29697</v>
      </c>
      <c r="B29693">
        <v>-20.37509</v>
      </c>
      <c r="D29693">
        <v>0</v>
      </c>
      <c r="E29693">
        <v>0.10638297872340401</v>
      </c>
    </row>
    <row r="29694" spans="1:5" x14ac:dyDescent="0.2">
      <c r="A29694" t="s">
        <v>29698</v>
      </c>
      <c r="B29694">
        <v>-20.221712</v>
      </c>
      <c r="D29694">
        <v>0</v>
      </c>
      <c r="E29694">
        <v>0.10638297872340401</v>
      </c>
    </row>
    <row r="29695" spans="1:5" x14ac:dyDescent="0.2">
      <c r="A29695" t="s">
        <v>29699</v>
      </c>
      <c r="B29695">
        <v>-25.051493000000001</v>
      </c>
      <c r="D29695">
        <v>0</v>
      </c>
      <c r="E29695">
        <v>0.10638297872340401</v>
      </c>
    </row>
    <row r="29696" spans="1:5" x14ac:dyDescent="0.2">
      <c r="A29696" t="s">
        <v>29700</v>
      </c>
      <c r="B29696">
        <v>-23.037859999999998</v>
      </c>
      <c r="D29696">
        <v>0</v>
      </c>
      <c r="E29696">
        <v>0.10638297872340401</v>
      </c>
    </row>
    <row r="29697" spans="1:5" x14ac:dyDescent="0.2">
      <c r="A29697" t="s">
        <v>29701</v>
      </c>
      <c r="B29697">
        <v>-24.979808999999999</v>
      </c>
      <c r="D29697">
        <v>0</v>
      </c>
      <c r="E29697">
        <v>0.10638297872340401</v>
      </c>
    </row>
    <row r="29698" spans="1:5" x14ac:dyDescent="0.2">
      <c r="A29698" t="s">
        <v>29702</v>
      </c>
      <c r="B29698">
        <v>-24.302669999999999</v>
      </c>
      <c r="D29698">
        <v>0</v>
      </c>
      <c r="E29698">
        <v>0.10638297872340401</v>
      </c>
    </row>
    <row r="29699" spans="1:5" x14ac:dyDescent="0.2">
      <c r="A29699" t="s">
        <v>29703</v>
      </c>
      <c r="B29699">
        <v>-23.338505000000001</v>
      </c>
      <c r="D29699">
        <v>0</v>
      </c>
      <c r="E29699">
        <v>0.10638297872340401</v>
      </c>
    </row>
    <row r="29700" spans="1:5" x14ac:dyDescent="0.2">
      <c r="A29700" t="s">
        <v>29704</v>
      </c>
      <c r="B29700">
        <v>-25.463899999999999</v>
      </c>
      <c r="D29700">
        <v>0</v>
      </c>
      <c r="E29700">
        <v>0.10638297872340401</v>
      </c>
    </row>
    <row r="29701" spans="1:5" x14ac:dyDescent="0.2">
      <c r="A29701" t="s">
        <v>29705</v>
      </c>
      <c r="B29701">
        <v>-23.399951999999999</v>
      </c>
      <c r="D29701">
        <v>0</v>
      </c>
      <c r="E29701">
        <v>0.10638297872340401</v>
      </c>
    </row>
    <row r="29702" spans="1:5" x14ac:dyDescent="0.2">
      <c r="A29702" t="s">
        <v>29706</v>
      </c>
      <c r="B29702">
        <v>-24.133654</v>
      </c>
      <c r="D29702">
        <v>0</v>
      </c>
      <c r="E29702">
        <v>0.10638297872340401</v>
      </c>
    </row>
    <row r="29703" spans="1:5" x14ac:dyDescent="0.2">
      <c r="A29703" t="s">
        <v>29707</v>
      </c>
      <c r="B29703">
        <v>-25.896319999999999</v>
      </c>
      <c r="D29703">
        <v>0</v>
      </c>
      <c r="E29703">
        <v>0.10638297872340401</v>
      </c>
    </row>
    <row r="29704" spans="1:5" x14ac:dyDescent="0.2">
      <c r="A29704" t="s">
        <v>29708</v>
      </c>
      <c r="B29704">
        <v>-23.570205999999999</v>
      </c>
      <c r="D29704">
        <v>0</v>
      </c>
      <c r="E29704">
        <v>0.10638297872340401</v>
      </c>
    </row>
    <row r="29705" spans="1:5" x14ac:dyDescent="0.2">
      <c r="A29705" t="s">
        <v>29709</v>
      </c>
      <c r="B29705">
        <v>-24.211735000000001</v>
      </c>
      <c r="D29705">
        <v>0</v>
      </c>
      <c r="E29705">
        <v>0.10638297872340401</v>
      </c>
    </row>
    <row r="29706" spans="1:5" x14ac:dyDescent="0.2">
      <c r="A29706" t="s">
        <v>29710</v>
      </c>
      <c r="B29706">
        <v>-24.796054999999999</v>
      </c>
      <c r="D29706">
        <v>0</v>
      </c>
      <c r="E29706">
        <v>0.10638297872340401</v>
      </c>
    </row>
    <row r="29707" spans="1:5" x14ac:dyDescent="0.2">
      <c r="A29707" t="s">
        <v>29711</v>
      </c>
      <c r="B29707">
        <v>-20.116890000000001</v>
      </c>
      <c r="D29707">
        <v>0</v>
      </c>
      <c r="E29707">
        <v>0.10638297872340401</v>
      </c>
    </row>
    <row r="29708" spans="1:5" x14ac:dyDescent="0.2">
      <c r="A29708" t="s">
        <v>29712</v>
      </c>
      <c r="B29708">
        <v>-25.235237000000001</v>
      </c>
      <c r="D29708">
        <v>0</v>
      </c>
      <c r="E29708">
        <v>0.10638297872340401</v>
      </c>
    </row>
    <row r="29709" spans="1:5" x14ac:dyDescent="0.2">
      <c r="A29709" t="s">
        <v>29713</v>
      </c>
      <c r="B29709">
        <v>-23.570093</v>
      </c>
      <c r="D29709">
        <v>0</v>
      </c>
      <c r="E29709">
        <v>0.10638297872340401</v>
      </c>
    </row>
    <row r="29710" spans="1:5" x14ac:dyDescent="0.2">
      <c r="A29710" t="s">
        <v>29714</v>
      </c>
      <c r="B29710">
        <v>-25.472027000000001</v>
      </c>
      <c r="D29710">
        <v>0</v>
      </c>
      <c r="E29710">
        <v>0.10638297872340401</v>
      </c>
    </row>
    <row r="29711" spans="1:5" x14ac:dyDescent="0.2">
      <c r="A29711" t="s">
        <v>29715</v>
      </c>
      <c r="B29711">
        <v>-1.6782117000000001</v>
      </c>
      <c r="D29711">
        <v>8.6956521739130405E-2</v>
      </c>
      <c r="E29711">
        <v>0.19148936170212799</v>
      </c>
    </row>
    <row r="29712" spans="1:5" x14ac:dyDescent="0.2">
      <c r="A29712" t="s">
        <v>29716</v>
      </c>
      <c r="B29712">
        <v>-22.984846000000001</v>
      </c>
      <c r="D29712">
        <v>0</v>
      </c>
      <c r="E29712">
        <v>0.10638297872340401</v>
      </c>
    </row>
    <row r="29713" spans="1:5" x14ac:dyDescent="0.2">
      <c r="A29713" t="s">
        <v>29717</v>
      </c>
      <c r="B29713">
        <v>-24.879536000000002</v>
      </c>
      <c r="D29713">
        <v>0</v>
      </c>
      <c r="E29713">
        <v>0.10638297872340401</v>
      </c>
    </row>
    <row r="29714" spans="1:5" x14ac:dyDescent="0.2">
      <c r="A29714" t="s">
        <v>29718</v>
      </c>
      <c r="B29714">
        <v>-25.549706</v>
      </c>
      <c r="D29714">
        <v>0</v>
      </c>
      <c r="E29714">
        <v>0.10638297872340401</v>
      </c>
    </row>
    <row r="29715" spans="1:5" x14ac:dyDescent="0.2">
      <c r="A29715" t="s">
        <v>29719</v>
      </c>
      <c r="B29715">
        <v>-24.593834000000001</v>
      </c>
      <c r="D29715">
        <v>0</v>
      </c>
      <c r="E29715">
        <v>0.10638297872340401</v>
      </c>
    </row>
    <row r="29716" spans="1:5" x14ac:dyDescent="0.2">
      <c r="A29716" t="s">
        <v>29720</v>
      </c>
      <c r="B29716">
        <v>-24.582584000000001</v>
      </c>
      <c r="D29716">
        <v>0</v>
      </c>
      <c r="E29716">
        <v>0.10638297872340401</v>
      </c>
    </row>
    <row r="29717" spans="1:5" x14ac:dyDescent="0.2">
      <c r="A29717" t="s">
        <v>29721</v>
      </c>
      <c r="B29717">
        <v>-25.765179</v>
      </c>
      <c r="D29717">
        <v>0</v>
      </c>
      <c r="E29717">
        <v>0.10638297872340401</v>
      </c>
    </row>
    <row r="29718" spans="1:5" x14ac:dyDescent="0.2">
      <c r="A29718" t="s">
        <v>29722</v>
      </c>
      <c r="B29718">
        <v>-20.136612</v>
      </c>
      <c r="D29718">
        <v>0</v>
      </c>
      <c r="E29718">
        <v>0.10638297872340401</v>
      </c>
    </row>
    <row r="29719" spans="1:5" x14ac:dyDescent="0.2">
      <c r="A29719" t="s">
        <v>29723</v>
      </c>
      <c r="B29719">
        <v>-25.526112000000001</v>
      </c>
      <c r="D29719">
        <v>0</v>
      </c>
      <c r="E29719">
        <v>0.10638297872340401</v>
      </c>
    </row>
    <row r="29720" spans="1:5" x14ac:dyDescent="0.2">
      <c r="A29720" t="s">
        <v>29724</v>
      </c>
      <c r="B29720">
        <v>-25.029764</v>
      </c>
      <c r="D29720">
        <v>0</v>
      </c>
      <c r="E29720">
        <v>0.10638297872340401</v>
      </c>
    </row>
    <row r="29721" spans="1:5" x14ac:dyDescent="0.2">
      <c r="A29721" t="s">
        <v>29725</v>
      </c>
      <c r="B29721">
        <v>-23.504702000000002</v>
      </c>
      <c r="D29721">
        <v>0</v>
      </c>
      <c r="E29721">
        <v>0.10638297872340401</v>
      </c>
    </row>
    <row r="29722" spans="1:5" x14ac:dyDescent="0.2">
      <c r="A29722" t="s">
        <v>29726</v>
      </c>
      <c r="B29722">
        <v>-26.864318999999998</v>
      </c>
      <c r="D29722">
        <v>0</v>
      </c>
      <c r="E29722">
        <v>0.10638297872340401</v>
      </c>
    </row>
    <row r="29723" spans="1:5" x14ac:dyDescent="0.2">
      <c r="A29723" t="s">
        <v>29727</v>
      </c>
      <c r="B29723">
        <v>-1.0442556999999999</v>
      </c>
      <c r="D29723">
        <v>8.6956521739130405E-2</v>
      </c>
      <c r="E29723">
        <v>0.19148936170212799</v>
      </c>
    </row>
    <row r="29724" spans="1:5" x14ac:dyDescent="0.2">
      <c r="A29724" t="s">
        <v>29728</v>
      </c>
      <c r="B29724">
        <v>-22.003941999999999</v>
      </c>
      <c r="D29724">
        <v>0</v>
      </c>
      <c r="E29724">
        <v>0.10638297872340401</v>
      </c>
    </row>
    <row r="29725" spans="1:5" x14ac:dyDescent="0.2">
      <c r="A29725" t="s">
        <v>29729</v>
      </c>
      <c r="B29725">
        <v>-20.143592999999999</v>
      </c>
      <c r="D29725">
        <v>0</v>
      </c>
      <c r="E29725">
        <v>0.10638297872340401</v>
      </c>
    </row>
    <row r="29726" spans="1:5" x14ac:dyDescent="0.2">
      <c r="A29726" t="s">
        <v>29730</v>
      </c>
      <c r="B29726">
        <v>-25.336542000000001</v>
      </c>
      <c r="D29726">
        <v>0</v>
      </c>
      <c r="E29726">
        <v>0.10638297872340401</v>
      </c>
    </row>
    <row r="29727" spans="1:5" x14ac:dyDescent="0.2">
      <c r="A29727" t="s">
        <v>29731</v>
      </c>
      <c r="B29727">
        <v>-24.349450000000001</v>
      </c>
      <c r="D29727">
        <v>0</v>
      </c>
      <c r="E29727">
        <v>0.10638297872340401</v>
      </c>
    </row>
    <row r="29728" spans="1:5" x14ac:dyDescent="0.2">
      <c r="A29728" t="s">
        <v>29732</v>
      </c>
      <c r="B29728">
        <v>-20.341759</v>
      </c>
      <c r="D29728">
        <v>0</v>
      </c>
      <c r="E29728">
        <v>0.10638297872340401</v>
      </c>
    </row>
    <row r="29729" spans="1:5" x14ac:dyDescent="0.2">
      <c r="A29729" t="s">
        <v>29733</v>
      </c>
      <c r="B29729">
        <v>-23.141967999999999</v>
      </c>
      <c r="D29729">
        <v>0</v>
      </c>
      <c r="E29729">
        <v>0.10638297872340401</v>
      </c>
    </row>
    <row r="29730" spans="1:5" x14ac:dyDescent="0.2">
      <c r="A29730" t="s">
        <v>29734</v>
      </c>
      <c r="B29730">
        <v>-23.535301</v>
      </c>
      <c r="D29730">
        <v>0</v>
      </c>
      <c r="E29730">
        <v>0.10638297872340401</v>
      </c>
    </row>
    <row r="29731" spans="1:5" x14ac:dyDescent="0.2">
      <c r="A29731" t="s">
        <v>29735</v>
      </c>
      <c r="B29731">
        <v>-2.0470044999999999</v>
      </c>
      <c r="D29731">
        <v>8.6956521739130405E-2</v>
      </c>
      <c r="E29731">
        <v>0.19148936170212799</v>
      </c>
    </row>
    <row r="29732" spans="1:5" x14ac:dyDescent="0.2">
      <c r="A29732" t="s">
        <v>29736</v>
      </c>
      <c r="B29732">
        <v>-23.773087</v>
      </c>
      <c r="D29732">
        <v>0</v>
      </c>
      <c r="E29732">
        <v>0.10638297872340401</v>
      </c>
    </row>
    <row r="29733" spans="1:5" x14ac:dyDescent="0.2">
      <c r="A29733" t="s">
        <v>29737</v>
      </c>
      <c r="B29733">
        <v>-24.306808</v>
      </c>
      <c r="D29733">
        <v>0</v>
      </c>
      <c r="E29733">
        <v>0.10638297872340401</v>
      </c>
    </row>
    <row r="29734" spans="1:5" x14ac:dyDescent="0.2">
      <c r="A29734" t="s">
        <v>29738</v>
      </c>
      <c r="B29734">
        <v>-25.482652999999999</v>
      </c>
      <c r="D29734">
        <v>0</v>
      </c>
      <c r="E29734">
        <v>0.10638297872340401</v>
      </c>
    </row>
    <row r="29735" spans="1:5" x14ac:dyDescent="0.2">
      <c r="A29735" t="s">
        <v>29739</v>
      </c>
      <c r="B29735">
        <v>-25.483260999999999</v>
      </c>
      <c r="D29735">
        <v>0</v>
      </c>
      <c r="E29735">
        <v>0.10638297872340401</v>
      </c>
    </row>
    <row r="29736" spans="1:5" x14ac:dyDescent="0.2">
      <c r="A29736" t="s">
        <v>29740</v>
      </c>
      <c r="B29736">
        <v>-23.774913999999999</v>
      </c>
      <c r="D29736">
        <v>0</v>
      </c>
      <c r="E29736">
        <v>0.10638297872340401</v>
      </c>
    </row>
    <row r="29737" spans="1:5" x14ac:dyDescent="0.2">
      <c r="A29737" t="s">
        <v>29741</v>
      </c>
      <c r="B29737">
        <v>-25.665444999999998</v>
      </c>
      <c r="D29737">
        <v>0</v>
      </c>
      <c r="E29737">
        <v>0.10638297872340401</v>
      </c>
    </row>
    <row r="29738" spans="1:5" x14ac:dyDescent="0.2">
      <c r="A29738" t="s">
        <v>29742</v>
      </c>
      <c r="B29738">
        <v>-1.5268111</v>
      </c>
      <c r="D29738">
        <v>8.6956521739130405E-2</v>
      </c>
      <c r="E29738">
        <v>0.19148936170212799</v>
      </c>
    </row>
    <row r="29739" spans="1:5" x14ac:dyDescent="0.2">
      <c r="A29739" t="s">
        <v>29743</v>
      </c>
      <c r="B29739">
        <v>-23.265364000000002</v>
      </c>
      <c r="D29739">
        <v>0</v>
      </c>
      <c r="E29739">
        <v>0.10638297872340401</v>
      </c>
    </row>
    <row r="29740" spans="1:5" x14ac:dyDescent="0.2">
      <c r="A29740" t="s">
        <v>29744</v>
      </c>
      <c r="B29740">
        <v>-23.816625999999999</v>
      </c>
      <c r="D29740">
        <v>0</v>
      </c>
      <c r="E29740">
        <v>0.10638297872340401</v>
      </c>
    </row>
    <row r="29741" spans="1:5" x14ac:dyDescent="0.2">
      <c r="A29741" t="s">
        <v>29745</v>
      </c>
      <c r="B29741">
        <v>-23.121452000000001</v>
      </c>
      <c r="D29741">
        <v>0</v>
      </c>
      <c r="E29741">
        <v>0.10638297872340401</v>
      </c>
    </row>
    <row r="29742" spans="1:5" x14ac:dyDescent="0.2">
      <c r="A29742" t="s">
        <v>29746</v>
      </c>
      <c r="B29742">
        <v>-27.593661999999998</v>
      </c>
      <c r="D29742">
        <v>0</v>
      </c>
      <c r="E29742">
        <v>0.10638297872340401</v>
      </c>
    </row>
    <row r="29743" spans="1:5" x14ac:dyDescent="0.2">
      <c r="A29743" t="s">
        <v>29747</v>
      </c>
      <c r="B29743">
        <v>-23.353634</v>
      </c>
      <c r="D29743">
        <v>0</v>
      </c>
      <c r="E29743">
        <v>0.10638297872340401</v>
      </c>
    </row>
    <row r="29744" spans="1:5" x14ac:dyDescent="0.2">
      <c r="A29744" t="s">
        <v>29748</v>
      </c>
      <c r="B29744">
        <v>-20.406680999999999</v>
      </c>
      <c r="D29744">
        <v>0</v>
      </c>
      <c r="E29744">
        <v>0.10638297872340401</v>
      </c>
    </row>
    <row r="29745" spans="1:5" x14ac:dyDescent="0.2">
      <c r="A29745" t="s">
        <v>29749</v>
      </c>
      <c r="B29745">
        <v>-24.017105000000001</v>
      </c>
      <c r="D29745">
        <v>0</v>
      </c>
      <c r="E29745">
        <v>0.10638297872340401</v>
      </c>
    </row>
    <row r="29746" spans="1:5" x14ac:dyDescent="0.2">
      <c r="A29746" t="s">
        <v>29750</v>
      </c>
      <c r="B29746">
        <v>-23.392847</v>
      </c>
      <c r="D29746">
        <v>0</v>
      </c>
      <c r="E29746">
        <v>0.10638297872340401</v>
      </c>
    </row>
    <row r="29747" spans="1:5" x14ac:dyDescent="0.2">
      <c r="A29747" t="s">
        <v>29751</v>
      </c>
      <c r="B29747">
        <v>-23.847569</v>
      </c>
      <c r="D29747">
        <v>0</v>
      </c>
      <c r="E29747">
        <v>0.10638297872340401</v>
      </c>
    </row>
    <row r="29748" spans="1:5" x14ac:dyDescent="0.2">
      <c r="A29748" t="s">
        <v>29752</v>
      </c>
      <c r="B29748">
        <v>-3.1247153000000001</v>
      </c>
      <c r="D29748">
        <v>4.3478260869565202E-2</v>
      </c>
      <c r="E29748">
        <v>0.14893617021276601</v>
      </c>
    </row>
    <row r="29749" spans="1:5" x14ac:dyDescent="0.2">
      <c r="A29749" t="s">
        <v>29753</v>
      </c>
      <c r="B29749">
        <v>-20.271366</v>
      </c>
      <c r="D29749">
        <v>0</v>
      </c>
      <c r="E29749">
        <v>0.10638297872340401</v>
      </c>
    </row>
    <row r="29750" spans="1:5" x14ac:dyDescent="0.2">
      <c r="A29750" t="s">
        <v>29754</v>
      </c>
      <c r="B29750">
        <v>-25.660612</v>
      </c>
      <c r="D29750">
        <v>0</v>
      </c>
      <c r="E29750">
        <v>0.10638297872340401</v>
      </c>
    </row>
    <row r="29751" spans="1:5" x14ac:dyDescent="0.2">
      <c r="A29751" t="s">
        <v>29755</v>
      </c>
      <c r="B29751">
        <v>-23.397755</v>
      </c>
      <c r="D29751">
        <v>0</v>
      </c>
      <c r="E29751">
        <v>0.10638297872340401</v>
      </c>
    </row>
    <row r="29752" spans="1:5" x14ac:dyDescent="0.2">
      <c r="A29752" t="s">
        <v>29756</v>
      </c>
      <c r="B29752">
        <v>-23.740288</v>
      </c>
      <c r="D29752">
        <v>0</v>
      </c>
      <c r="E29752">
        <v>0.10638297872340401</v>
      </c>
    </row>
    <row r="29753" spans="1:5" x14ac:dyDescent="0.2">
      <c r="A29753" t="s">
        <v>29757</v>
      </c>
      <c r="B29753">
        <v>-2.1613402000000002</v>
      </c>
      <c r="D29753">
        <v>4.3478260869565202E-2</v>
      </c>
      <c r="E29753">
        <v>0.14893617021276601</v>
      </c>
    </row>
    <row r="29754" spans="1:5" x14ac:dyDescent="0.2">
      <c r="A29754" t="s">
        <v>29758</v>
      </c>
      <c r="B29754">
        <v>-1.2970554000000001</v>
      </c>
      <c r="D29754">
        <v>8.6956521739130405E-2</v>
      </c>
      <c r="E29754">
        <v>0.19148936170212799</v>
      </c>
    </row>
    <row r="29755" spans="1:5" x14ac:dyDescent="0.2">
      <c r="A29755" t="s">
        <v>29759</v>
      </c>
      <c r="B29755">
        <v>-25.375488000000001</v>
      </c>
      <c r="D29755">
        <v>0</v>
      </c>
      <c r="E29755">
        <v>0.10638297872340401</v>
      </c>
    </row>
    <row r="29756" spans="1:5" x14ac:dyDescent="0.2">
      <c r="A29756" t="s">
        <v>29760</v>
      </c>
      <c r="B29756">
        <v>-23.758434000000001</v>
      </c>
      <c r="D29756">
        <v>0</v>
      </c>
      <c r="E29756">
        <v>0.10638297872340401</v>
      </c>
    </row>
    <row r="29757" spans="1:5" x14ac:dyDescent="0.2">
      <c r="A29757" t="s">
        <v>29761</v>
      </c>
      <c r="B29757">
        <v>-23.264555000000001</v>
      </c>
      <c r="D29757">
        <v>0</v>
      </c>
      <c r="E29757">
        <v>0.10638297872340401</v>
      </c>
    </row>
    <row r="29758" spans="1:5" x14ac:dyDescent="0.2">
      <c r="A29758" t="s">
        <v>29762</v>
      </c>
      <c r="B29758">
        <v>-20.698553</v>
      </c>
      <c r="D29758">
        <v>0</v>
      </c>
      <c r="E29758">
        <v>0.10638297872340401</v>
      </c>
    </row>
    <row r="29759" spans="1:5" x14ac:dyDescent="0.2">
      <c r="A29759" t="s">
        <v>29763</v>
      </c>
      <c r="B29759">
        <v>-23.452831</v>
      </c>
      <c r="D29759">
        <v>0</v>
      </c>
      <c r="E29759">
        <v>0.10638297872340401</v>
      </c>
    </row>
    <row r="29760" spans="1:5" x14ac:dyDescent="0.2">
      <c r="A29760" t="s">
        <v>29764</v>
      </c>
      <c r="B29760">
        <v>-24.211624</v>
      </c>
      <c r="D29760">
        <v>0</v>
      </c>
      <c r="E29760">
        <v>0.10638297872340401</v>
      </c>
    </row>
    <row r="29761" spans="1:5" x14ac:dyDescent="0.2">
      <c r="A29761" t="s">
        <v>29765</v>
      </c>
      <c r="B29761">
        <v>-24.80763</v>
      </c>
      <c r="D29761">
        <v>0</v>
      </c>
      <c r="E29761">
        <v>0.10638297872340401</v>
      </c>
    </row>
    <row r="29762" spans="1:5" x14ac:dyDescent="0.2">
      <c r="A29762" t="s">
        <v>29766</v>
      </c>
      <c r="B29762">
        <v>-21.113478000000001</v>
      </c>
      <c r="D29762">
        <v>0</v>
      </c>
      <c r="E29762">
        <v>0.10638297872340401</v>
      </c>
    </row>
    <row r="29763" spans="1:5" x14ac:dyDescent="0.2">
      <c r="A29763" t="s">
        <v>29767</v>
      </c>
      <c r="B29763">
        <v>-24.131191000000001</v>
      </c>
      <c r="D29763">
        <v>0</v>
      </c>
      <c r="E29763">
        <v>0.10638297872340401</v>
      </c>
    </row>
    <row r="29764" spans="1:5" x14ac:dyDescent="0.2">
      <c r="A29764" t="s">
        <v>29768</v>
      </c>
      <c r="B29764">
        <v>-0.95474523</v>
      </c>
      <c r="D29764">
        <v>8.6956521739130405E-2</v>
      </c>
      <c r="E29764">
        <v>0.19148936170212799</v>
      </c>
    </row>
    <row r="29765" spans="1:5" x14ac:dyDescent="0.2">
      <c r="A29765" t="s">
        <v>29769</v>
      </c>
      <c r="B29765">
        <v>-24.668119999999998</v>
      </c>
      <c r="D29765">
        <v>0</v>
      </c>
      <c r="E29765">
        <v>0.10638297872340401</v>
      </c>
    </row>
    <row r="29766" spans="1:5" x14ac:dyDescent="0.2">
      <c r="A29766" t="s">
        <v>29770</v>
      </c>
      <c r="B29766">
        <v>-26.254750000000001</v>
      </c>
      <c r="D29766">
        <v>0</v>
      </c>
      <c r="E29766">
        <v>0.10638297872340401</v>
      </c>
    </row>
    <row r="29767" spans="1:5" x14ac:dyDescent="0.2">
      <c r="A29767" t="s">
        <v>29771</v>
      </c>
      <c r="B29767">
        <v>-24.730398000000001</v>
      </c>
      <c r="D29767">
        <v>0</v>
      </c>
      <c r="E29767">
        <v>0.10638297872340401</v>
      </c>
    </row>
    <row r="29768" spans="1:5" x14ac:dyDescent="0.2">
      <c r="A29768" t="s">
        <v>29772</v>
      </c>
      <c r="B29768">
        <v>-20.736751999999999</v>
      </c>
      <c r="D29768">
        <v>0</v>
      </c>
      <c r="E29768">
        <v>0.10638297872340401</v>
      </c>
    </row>
    <row r="29769" spans="1:5" x14ac:dyDescent="0.2">
      <c r="A29769" t="s">
        <v>29773</v>
      </c>
      <c r="B29769">
        <v>-21.661519999999999</v>
      </c>
      <c r="D29769">
        <v>0</v>
      </c>
      <c r="E29769">
        <v>0.10638297872340401</v>
      </c>
    </row>
    <row r="29770" spans="1:5" x14ac:dyDescent="0.2">
      <c r="A29770" t="s">
        <v>29774</v>
      </c>
      <c r="B29770">
        <v>-20.110544000000001</v>
      </c>
      <c r="D29770">
        <v>0</v>
      </c>
      <c r="E29770">
        <v>0.10638297872340401</v>
      </c>
    </row>
    <row r="29771" spans="1:5" x14ac:dyDescent="0.2">
      <c r="A29771" t="s">
        <v>29775</v>
      </c>
      <c r="B29771">
        <v>-24.343720000000001</v>
      </c>
      <c r="D29771">
        <v>0</v>
      </c>
      <c r="E29771">
        <v>0.10638297872340401</v>
      </c>
    </row>
    <row r="29772" spans="1:5" x14ac:dyDescent="0.2">
      <c r="A29772" t="s">
        <v>29776</v>
      </c>
      <c r="B29772">
        <v>-24.840948000000001</v>
      </c>
      <c r="D29772">
        <v>0</v>
      </c>
      <c r="E29772">
        <v>0.10638297872340401</v>
      </c>
    </row>
    <row r="29773" spans="1:5" x14ac:dyDescent="0.2">
      <c r="A29773" t="s">
        <v>29777</v>
      </c>
      <c r="B29773">
        <v>-23.115932000000001</v>
      </c>
      <c r="D29773">
        <v>0</v>
      </c>
      <c r="E29773">
        <v>0.10638297872340401</v>
      </c>
    </row>
    <row r="29774" spans="1:5" x14ac:dyDescent="0.2">
      <c r="A29774" t="s">
        <v>29778</v>
      </c>
      <c r="B29774">
        <v>-25.112034000000001</v>
      </c>
      <c r="D29774">
        <v>0</v>
      </c>
      <c r="E29774">
        <v>0.10638297872340401</v>
      </c>
    </row>
    <row r="29775" spans="1:5" x14ac:dyDescent="0.2">
      <c r="A29775" t="s">
        <v>29779</v>
      </c>
      <c r="B29775">
        <v>-23.169229999999999</v>
      </c>
      <c r="D29775">
        <v>0</v>
      </c>
      <c r="E29775">
        <v>0.10638297872340401</v>
      </c>
    </row>
    <row r="29776" spans="1:5" x14ac:dyDescent="0.2">
      <c r="A29776" t="s">
        <v>29780</v>
      </c>
      <c r="B29776">
        <v>-24.777926999999998</v>
      </c>
      <c r="D29776">
        <v>0</v>
      </c>
      <c r="E29776">
        <v>0.10638297872340401</v>
      </c>
    </row>
    <row r="29777" spans="1:5" x14ac:dyDescent="0.2">
      <c r="A29777" t="s">
        <v>29781</v>
      </c>
      <c r="B29777">
        <v>-24.743266999999999</v>
      </c>
      <c r="D29777">
        <v>0</v>
      </c>
      <c r="E29777">
        <v>0.10638297872340401</v>
      </c>
    </row>
    <row r="29778" spans="1:5" x14ac:dyDescent="0.2">
      <c r="A29778" t="s">
        <v>29782</v>
      </c>
      <c r="B29778">
        <v>-20.078258999999999</v>
      </c>
      <c r="D29778">
        <v>0</v>
      </c>
      <c r="E29778">
        <v>0.10638297872340401</v>
      </c>
    </row>
    <row r="29779" spans="1:5" x14ac:dyDescent="0.2">
      <c r="A29779" t="s">
        <v>29783</v>
      </c>
      <c r="B29779">
        <v>-1.6125830000000001</v>
      </c>
      <c r="D29779">
        <v>0.13043478260869601</v>
      </c>
      <c r="E29779">
        <v>0.23404255319148901</v>
      </c>
    </row>
    <row r="29780" spans="1:5" x14ac:dyDescent="0.2">
      <c r="A29780" t="s">
        <v>29784</v>
      </c>
      <c r="B29780">
        <v>-21.986429999999999</v>
      </c>
      <c r="D29780">
        <v>0</v>
      </c>
      <c r="E29780">
        <v>0.10638297872340401</v>
      </c>
    </row>
    <row r="29781" spans="1:5" x14ac:dyDescent="0.2">
      <c r="A29781" t="s">
        <v>29785</v>
      </c>
      <c r="B29781">
        <v>-1.7959541999999999</v>
      </c>
      <c r="D29781">
        <v>8.6956521739130405E-2</v>
      </c>
      <c r="E29781">
        <v>0.19148936170212799</v>
      </c>
    </row>
    <row r="29782" spans="1:5" x14ac:dyDescent="0.2">
      <c r="A29782" t="s">
        <v>29786</v>
      </c>
      <c r="B29782">
        <v>-24.342341999999999</v>
      </c>
      <c r="D29782">
        <v>0</v>
      </c>
      <c r="E29782">
        <v>0.10638297872340401</v>
      </c>
    </row>
    <row r="29783" spans="1:5" x14ac:dyDescent="0.2">
      <c r="A29783" t="s">
        <v>29787</v>
      </c>
      <c r="B29783">
        <v>-23.60417</v>
      </c>
      <c r="D29783">
        <v>0</v>
      </c>
      <c r="E29783">
        <v>0.10638297872340401</v>
      </c>
    </row>
    <row r="29784" spans="1:5" x14ac:dyDescent="0.2">
      <c r="A29784" t="s">
        <v>29788</v>
      </c>
      <c r="B29784">
        <v>-24.561233999999999</v>
      </c>
      <c r="D29784">
        <v>0</v>
      </c>
      <c r="E29784">
        <v>0.10638297872340401</v>
      </c>
    </row>
    <row r="29785" spans="1:5" x14ac:dyDescent="0.2">
      <c r="A29785" t="s">
        <v>29789</v>
      </c>
      <c r="B29785">
        <v>-24.363496999999999</v>
      </c>
      <c r="D29785">
        <v>0</v>
      </c>
      <c r="E29785">
        <v>0.10638297872340401</v>
      </c>
    </row>
    <row r="29786" spans="1:5" x14ac:dyDescent="0.2">
      <c r="A29786" t="s">
        <v>29790</v>
      </c>
      <c r="B29786">
        <v>-1.2603747000000001</v>
      </c>
      <c r="D29786">
        <v>8.6956521739130405E-2</v>
      </c>
      <c r="E29786">
        <v>0.19148936170212799</v>
      </c>
    </row>
    <row r="29787" spans="1:5" x14ac:dyDescent="0.2">
      <c r="A29787" t="s">
        <v>29791</v>
      </c>
      <c r="B29787">
        <v>-23.095793</v>
      </c>
      <c r="D29787">
        <v>0</v>
      </c>
      <c r="E29787">
        <v>0.10638297872340401</v>
      </c>
    </row>
    <row r="29788" spans="1:5" x14ac:dyDescent="0.2">
      <c r="A29788" t="s">
        <v>29792</v>
      </c>
      <c r="B29788">
        <v>-25.346249</v>
      </c>
      <c r="D29788">
        <v>0</v>
      </c>
      <c r="E29788">
        <v>0.10638297872340401</v>
      </c>
    </row>
    <row r="29789" spans="1:5" x14ac:dyDescent="0.2">
      <c r="A29789" t="s">
        <v>29793</v>
      </c>
      <c r="B29789">
        <v>-20.740629999999999</v>
      </c>
      <c r="D29789">
        <v>0</v>
      </c>
      <c r="E29789">
        <v>0.10638297872340401</v>
      </c>
    </row>
    <row r="29790" spans="1:5" x14ac:dyDescent="0.2">
      <c r="A29790" t="s">
        <v>29794</v>
      </c>
      <c r="B29790">
        <v>-22.128053999999999</v>
      </c>
      <c r="D29790">
        <v>0</v>
      </c>
      <c r="E29790">
        <v>0.10638297872340401</v>
      </c>
    </row>
    <row r="29791" spans="1:5" x14ac:dyDescent="0.2">
      <c r="A29791" t="s">
        <v>29795</v>
      </c>
      <c r="B29791">
        <v>-20.63833</v>
      </c>
      <c r="D29791">
        <v>0</v>
      </c>
      <c r="E29791">
        <v>0.10638297872340401</v>
      </c>
    </row>
    <row r="29792" spans="1:5" x14ac:dyDescent="0.2">
      <c r="A29792" t="s">
        <v>29796</v>
      </c>
      <c r="B29792">
        <v>-22.365482</v>
      </c>
      <c r="D29792">
        <v>0</v>
      </c>
      <c r="E29792">
        <v>0.10638297872340401</v>
      </c>
    </row>
    <row r="29793" spans="1:5" x14ac:dyDescent="0.2">
      <c r="A29793" t="s">
        <v>29797</v>
      </c>
      <c r="B29793">
        <v>-21.002089999999999</v>
      </c>
      <c r="D29793">
        <v>0</v>
      </c>
      <c r="E29793">
        <v>0.10638297872340401</v>
      </c>
    </row>
    <row r="29794" spans="1:5" x14ac:dyDescent="0.2">
      <c r="A29794" t="s">
        <v>29798</v>
      </c>
      <c r="B29794">
        <v>-25.669273</v>
      </c>
      <c r="D29794">
        <v>0</v>
      </c>
      <c r="E29794">
        <v>0.10638297872340401</v>
      </c>
    </row>
    <row r="29795" spans="1:5" x14ac:dyDescent="0.2">
      <c r="A29795" t="s">
        <v>29799</v>
      </c>
      <c r="B29795">
        <v>-20.435206999999998</v>
      </c>
      <c r="D29795">
        <v>0</v>
      </c>
      <c r="E29795">
        <v>0.10638297872340401</v>
      </c>
    </row>
    <row r="29796" spans="1:5" x14ac:dyDescent="0.2">
      <c r="A29796" t="s">
        <v>29800</v>
      </c>
      <c r="B29796">
        <v>-20.162289999999999</v>
      </c>
      <c r="D29796">
        <v>0</v>
      </c>
      <c r="E29796">
        <v>0.10638297872340401</v>
      </c>
    </row>
    <row r="29797" spans="1:5" x14ac:dyDescent="0.2">
      <c r="A29797" t="s">
        <v>29801</v>
      </c>
      <c r="B29797">
        <v>-2.3525499999999999</v>
      </c>
      <c r="D29797">
        <v>4.3478260869565202E-2</v>
      </c>
      <c r="E29797">
        <v>0.14893617021276601</v>
      </c>
    </row>
    <row r="29798" spans="1:5" x14ac:dyDescent="0.2">
      <c r="A29798" t="s">
        <v>29802</v>
      </c>
      <c r="B29798">
        <v>-26.032187</v>
      </c>
      <c r="D29798">
        <v>0</v>
      </c>
      <c r="E29798">
        <v>0.10638297872340401</v>
      </c>
    </row>
    <row r="29799" spans="1:5" x14ac:dyDescent="0.2">
      <c r="A29799" t="s">
        <v>29803</v>
      </c>
      <c r="B29799">
        <v>-24.602394</v>
      </c>
      <c r="D29799">
        <v>0</v>
      </c>
      <c r="E29799">
        <v>0.10638297872340401</v>
      </c>
    </row>
    <row r="29800" spans="1:5" x14ac:dyDescent="0.2">
      <c r="A29800" t="s">
        <v>29804</v>
      </c>
      <c r="B29800">
        <v>-20.580196000000001</v>
      </c>
      <c r="D29800">
        <v>0</v>
      </c>
      <c r="E29800">
        <v>0.10638297872340401</v>
      </c>
    </row>
    <row r="29801" spans="1:5" x14ac:dyDescent="0.2">
      <c r="A29801" t="s">
        <v>29805</v>
      </c>
      <c r="B29801">
        <v>-20.290478</v>
      </c>
      <c r="D29801">
        <v>0</v>
      </c>
      <c r="E29801">
        <v>0.10638297872340401</v>
      </c>
    </row>
    <row r="29802" spans="1:5" x14ac:dyDescent="0.2">
      <c r="A29802" t="s">
        <v>29806</v>
      </c>
      <c r="B29802">
        <v>-21.106791999999999</v>
      </c>
      <c r="D29802">
        <v>0</v>
      </c>
      <c r="E29802">
        <v>0.10638297872340401</v>
      </c>
    </row>
    <row r="29803" spans="1:5" x14ac:dyDescent="0.2">
      <c r="A29803" t="s">
        <v>29807</v>
      </c>
      <c r="B29803">
        <v>-28.091315999999999</v>
      </c>
      <c r="D29803">
        <v>0</v>
      </c>
      <c r="E29803">
        <v>0.10638297872340401</v>
      </c>
    </row>
    <row r="29804" spans="1:5" x14ac:dyDescent="0.2">
      <c r="A29804" t="s">
        <v>29808</v>
      </c>
      <c r="B29804">
        <v>-19.795860000000001</v>
      </c>
      <c r="D29804">
        <v>0</v>
      </c>
      <c r="E29804">
        <v>0.10638297872340401</v>
      </c>
    </row>
    <row r="29805" spans="1:5" x14ac:dyDescent="0.2">
      <c r="A29805" t="s">
        <v>29809</v>
      </c>
      <c r="B29805">
        <v>-24.052800999999999</v>
      </c>
      <c r="D29805">
        <v>0</v>
      </c>
      <c r="E29805">
        <v>0.10638297872340401</v>
      </c>
    </row>
    <row r="29806" spans="1:5" x14ac:dyDescent="0.2">
      <c r="A29806" t="s">
        <v>29810</v>
      </c>
      <c r="B29806">
        <v>-23.882840999999999</v>
      </c>
      <c r="D29806">
        <v>0</v>
      </c>
      <c r="E29806">
        <v>0.10638297872340401</v>
      </c>
    </row>
    <row r="29807" spans="1:5" x14ac:dyDescent="0.2">
      <c r="A29807" t="s">
        <v>29811</v>
      </c>
      <c r="B29807">
        <v>-20.843741999999999</v>
      </c>
      <c r="D29807">
        <v>0</v>
      </c>
      <c r="E29807">
        <v>0.10638297872340401</v>
      </c>
    </row>
    <row r="29808" spans="1:5" x14ac:dyDescent="0.2">
      <c r="A29808" t="s">
        <v>29812</v>
      </c>
      <c r="B29808">
        <v>-24.124088</v>
      </c>
      <c r="D29808">
        <v>0</v>
      </c>
      <c r="E29808">
        <v>0.10638297872340401</v>
      </c>
    </row>
    <row r="29809" spans="1:5" x14ac:dyDescent="0.2">
      <c r="A29809" t="s">
        <v>29813</v>
      </c>
      <c r="B29809">
        <v>-24.979220999999999</v>
      </c>
      <c r="D29809">
        <v>0</v>
      </c>
      <c r="E29809">
        <v>0.10638297872340401</v>
      </c>
    </row>
    <row r="29810" spans="1:5" x14ac:dyDescent="0.2">
      <c r="A29810" t="s">
        <v>29814</v>
      </c>
      <c r="B29810">
        <v>-24.291864</v>
      </c>
      <c r="D29810">
        <v>0</v>
      </c>
      <c r="E29810">
        <v>0.10638297872340401</v>
      </c>
    </row>
    <row r="29811" spans="1:5" x14ac:dyDescent="0.2">
      <c r="A29811" t="s">
        <v>29815</v>
      </c>
      <c r="B29811">
        <v>-25.452387000000002</v>
      </c>
      <c r="D29811">
        <v>0</v>
      </c>
      <c r="E29811">
        <v>0.10638297872340401</v>
      </c>
    </row>
    <row r="29812" spans="1:5" x14ac:dyDescent="0.2">
      <c r="A29812" t="s">
        <v>29816</v>
      </c>
      <c r="B29812">
        <v>-25.548044000000001</v>
      </c>
      <c r="D29812">
        <v>0</v>
      </c>
      <c r="E29812">
        <v>0.10638297872340401</v>
      </c>
    </row>
    <row r="29813" spans="1:5" x14ac:dyDescent="0.2">
      <c r="A29813" t="s">
        <v>29817</v>
      </c>
      <c r="B29813">
        <v>-22.741465000000002</v>
      </c>
      <c r="D29813">
        <v>0</v>
      </c>
      <c r="E29813">
        <v>0.10638297872340401</v>
      </c>
    </row>
    <row r="29814" spans="1:5" x14ac:dyDescent="0.2">
      <c r="A29814" t="s">
        <v>29818</v>
      </c>
      <c r="B29814">
        <v>-2.2606565999999999</v>
      </c>
      <c r="D29814">
        <v>4.3478260869565202E-2</v>
      </c>
      <c r="E29814">
        <v>0.14893617021276601</v>
      </c>
    </row>
    <row r="29815" spans="1:5" x14ac:dyDescent="0.2">
      <c r="A29815" t="s">
        <v>29819</v>
      </c>
      <c r="B29815">
        <v>-25.990679</v>
      </c>
      <c r="D29815">
        <v>0</v>
      </c>
      <c r="E29815">
        <v>0.10638297872340401</v>
      </c>
    </row>
    <row r="29816" spans="1:5" x14ac:dyDescent="0.2">
      <c r="A29816" t="s">
        <v>29820</v>
      </c>
      <c r="B29816">
        <v>-25.567167000000001</v>
      </c>
      <c r="D29816">
        <v>0</v>
      </c>
      <c r="E29816">
        <v>0.10638297872340401</v>
      </c>
    </row>
    <row r="29817" spans="1:5" x14ac:dyDescent="0.2">
      <c r="A29817" t="s">
        <v>29821</v>
      </c>
      <c r="B29817">
        <v>-23.6462</v>
      </c>
      <c r="D29817">
        <v>0</v>
      </c>
      <c r="E29817">
        <v>0.10638297872340401</v>
      </c>
    </row>
    <row r="29818" spans="1:5" x14ac:dyDescent="0.2">
      <c r="A29818" t="s">
        <v>29822</v>
      </c>
      <c r="B29818">
        <v>-23.234753000000001</v>
      </c>
      <c r="D29818">
        <v>0</v>
      </c>
      <c r="E29818">
        <v>0.10638297872340401</v>
      </c>
    </row>
    <row r="29819" spans="1:5" x14ac:dyDescent="0.2">
      <c r="A29819" t="s">
        <v>29823</v>
      </c>
      <c r="B29819">
        <v>-20.806149000000001</v>
      </c>
      <c r="D29819">
        <v>0</v>
      </c>
      <c r="E29819">
        <v>0.10638297872340401</v>
      </c>
    </row>
    <row r="29820" spans="1:5" x14ac:dyDescent="0.2">
      <c r="A29820" t="s">
        <v>29824</v>
      </c>
      <c r="B29820">
        <v>-24.959949999999999</v>
      </c>
      <c r="D29820">
        <v>0</v>
      </c>
      <c r="E29820">
        <v>0.10638297872340401</v>
      </c>
    </row>
    <row r="29821" spans="1:5" x14ac:dyDescent="0.2">
      <c r="A29821" t="s">
        <v>29825</v>
      </c>
      <c r="B29821">
        <v>-20.538212000000001</v>
      </c>
      <c r="D29821">
        <v>0</v>
      </c>
      <c r="E29821">
        <v>0.10638297872340401</v>
      </c>
    </row>
    <row r="29822" spans="1:5" x14ac:dyDescent="0.2">
      <c r="A29822" t="s">
        <v>29826</v>
      </c>
      <c r="B29822">
        <v>-23.470514000000001</v>
      </c>
      <c r="D29822">
        <v>0</v>
      </c>
      <c r="E29822">
        <v>0.10638297872340401</v>
      </c>
    </row>
    <row r="29823" spans="1:5" x14ac:dyDescent="0.2">
      <c r="A29823" t="s">
        <v>29827</v>
      </c>
      <c r="B29823">
        <v>-20.914857999999999</v>
      </c>
      <c r="D29823">
        <v>0</v>
      </c>
      <c r="E29823">
        <v>0.10638297872340401</v>
      </c>
    </row>
    <row r="29824" spans="1:5" x14ac:dyDescent="0.2">
      <c r="A29824" t="s">
        <v>29828</v>
      </c>
      <c r="B29824">
        <v>-24.106435999999999</v>
      </c>
      <c r="D29824">
        <v>0</v>
      </c>
      <c r="E29824">
        <v>0.10638297872340401</v>
      </c>
    </row>
    <row r="29825" spans="1:5" x14ac:dyDescent="0.2">
      <c r="A29825" t="s">
        <v>29829</v>
      </c>
      <c r="B29825">
        <v>-23.889149</v>
      </c>
      <c r="D29825">
        <v>0</v>
      </c>
      <c r="E29825">
        <v>0.10638297872340401</v>
      </c>
    </row>
    <row r="29826" spans="1:5" x14ac:dyDescent="0.2">
      <c r="A29826" t="s">
        <v>29830</v>
      </c>
      <c r="B29826">
        <v>-1.8446404999999999</v>
      </c>
      <c r="D29826">
        <v>4.3478260869565202E-2</v>
      </c>
      <c r="E29826">
        <v>0.14893617021276601</v>
      </c>
    </row>
    <row r="29827" spans="1:5" x14ac:dyDescent="0.2">
      <c r="A29827" t="s">
        <v>29831</v>
      </c>
      <c r="B29827">
        <v>-24.722742</v>
      </c>
      <c r="D29827">
        <v>0</v>
      </c>
      <c r="E29827">
        <v>0.10638297872340401</v>
      </c>
    </row>
    <row r="29828" spans="1:5" x14ac:dyDescent="0.2">
      <c r="A29828" t="s">
        <v>29832</v>
      </c>
      <c r="B29828">
        <v>-20.223595</v>
      </c>
      <c r="D29828">
        <v>0</v>
      </c>
      <c r="E29828">
        <v>0.10638297872340401</v>
      </c>
    </row>
    <row r="29829" spans="1:5" x14ac:dyDescent="0.2">
      <c r="A29829" t="s">
        <v>29833</v>
      </c>
      <c r="B29829">
        <v>-21.84582</v>
      </c>
      <c r="D29829">
        <v>0</v>
      </c>
      <c r="E29829">
        <v>0.10638297872340401</v>
      </c>
    </row>
    <row r="29830" spans="1:5" x14ac:dyDescent="0.2">
      <c r="A29830" t="s">
        <v>29834</v>
      </c>
      <c r="B29830">
        <v>-2.5271892999999999</v>
      </c>
      <c r="D29830">
        <v>4.3478260869565202E-2</v>
      </c>
      <c r="E29830">
        <v>0.14893617021276601</v>
      </c>
    </row>
    <row r="29831" spans="1:5" x14ac:dyDescent="0.2">
      <c r="A29831" t="s">
        <v>29835</v>
      </c>
      <c r="B29831">
        <v>-20.611256000000001</v>
      </c>
      <c r="D29831">
        <v>0</v>
      </c>
      <c r="E29831">
        <v>0.10638297872340401</v>
      </c>
    </row>
    <row r="29832" spans="1:5" x14ac:dyDescent="0.2">
      <c r="A29832" t="s">
        <v>29836</v>
      </c>
      <c r="B29832">
        <v>-23.181412000000002</v>
      </c>
      <c r="D29832">
        <v>0</v>
      </c>
      <c r="E29832">
        <v>0.10638297872340401</v>
      </c>
    </row>
    <row r="29833" spans="1:5" x14ac:dyDescent="0.2">
      <c r="A29833" t="s">
        <v>29837</v>
      </c>
      <c r="B29833">
        <v>-24.68807</v>
      </c>
      <c r="D29833">
        <v>0</v>
      </c>
      <c r="E29833">
        <v>0.10638297872340401</v>
      </c>
    </row>
    <row r="29834" spans="1:5" x14ac:dyDescent="0.2">
      <c r="A29834" t="s">
        <v>29838</v>
      </c>
      <c r="B29834">
        <v>-24.68214</v>
      </c>
      <c r="D29834">
        <v>0</v>
      </c>
      <c r="E29834">
        <v>0.10638297872340401</v>
      </c>
    </row>
    <row r="29835" spans="1:5" x14ac:dyDescent="0.2">
      <c r="A29835" t="s">
        <v>29839</v>
      </c>
      <c r="B29835">
        <v>-21.714075000000001</v>
      </c>
      <c r="D29835">
        <v>0</v>
      </c>
      <c r="E29835">
        <v>0.10638297872340401</v>
      </c>
    </row>
    <row r="29836" spans="1:5" x14ac:dyDescent="0.2">
      <c r="A29836" t="s">
        <v>29840</v>
      </c>
      <c r="B29836">
        <v>-26.012644000000002</v>
      </c>
      <c r="D29836">
        <v>0</v>
      </c>
      <c r="E29836">
        <v>0.10638297872340401</v>
      </c>
    </row>
    <row r="29837" spans="1:5" x14ac:dyDescent="0.2">
      <c r="A29837" t="s">
        <v>29841</v>
      </c>
      <c r="B29837">
        <v>-24.174612</v>
      </c>
      <c r="D29837">
        <v>0</v>
      </c>
      <c r="E29837">
        <v>0.10638297872340401</v>
      </c>
    </row>
    <row r="29838" spans="1:5" x14ac:dyDescent="0.2">
      <c r="A29838" t="s">
        <v>29842</v>
      </c>
      <c r="B29838">
        <v>-21.620735</v>
      </c>
      <c r="D29838">
        <v>0</v>
      </c>
      <c r="E29838">
        <v>0.10638297872340401</v>
      </c>
    </row>
    <row r="29839" spans="1:5" x14ac:dyDescent="0.2">
      <c r="A29839" t="s">
        <v>29843</v>
      </c>
      <c r="B29839">
        <v>-24.334944</v>
      </c>
      <c r="D29839">
        <v>0</v>
      </c>
      <c r="E29839">
        <v>0.10638297872340401</v>
      </c>
    </row>
    <row r="29840" spans="1:5" x14ac:dyDescent="0.2">
      <c r="A29840" t="s">
        <v>29844</v>
      </c>
      <c r="B29840">
        <v>-23.868326</v>
      </c>
      <c r="D29840">
        <v>0</v>
      </c>
      <c r="E29840">
        <v>0.10638297872340401</v>
      </c>
    </row>
    <row r="29841" spans="1:5" x14ac:dyDescent="0.2">
      <c r="A29841" t="s">
        <v>29845</v>
      </c>
      <c r="B29841">
        <v>0.12619406999999999</v>
      </c>
      <c r="D29841">
        <v>8.6956521739130405E-2</v>
      </c>
      <c r="E29841">
        <v>0.21276595744680901</v>
      </c>
    </row>
    <row r="29842" spans="1:5" x14ac:dyDescent="0.2">
      <c r="A29842" t="s">
        <v>29846</v>
      </c>
      <c r="B29842">
        <v>0.90904949999999995</v>
      </c>
      <c r="D29842">
        <v>8.6956521739130405E-2</v>
      </c>
      <c r="E29842">
        <v>0.21276595744680901</v>
      </c>
    </row>
    <row r="29843" spans="1:5" x14ac:dyDescent="0.2">
      <c r="A29843" t="s">
        <v>29847</v>
      </c>
      <c r="B29843">
        <v>-0.17286438000000001</v>
      </c>
      <c r="D29843">
        <v>0.13043478260869601</v>
      </c>
      <c r="E29843">
        <v>0.23404255319148901</v>
      </c>
    </row>
    <row r="29844" spans="1:5" x14ac:dyDescent="0.2">
      <c r="A29844" t="s">
        <v>29848</v>
      </c>
      <c r="B29844">
        <v>-3.3426714</v>
      </c>
      <c r="D29844">
        <v>4.3478260869565202E-2</v>
      </c>
      <c r="E29844">
        <v>0.14893617021276601</v>
      </c>
    </row>
    <row r="29845" spans="1:5" x14ac:dyDescent="0.2">
      <c r="A29845" t="s">
        <v>29849</v>
      </c>
      <c r="B29845">
        <v>-7.4962859999999996</v>
      </c>
      <c r="D29845">
        <v>4.3478260869565202E-2</v>
      </c>
      <c r="E29845">
        <v>0.14893617021276601</v>
      </c>
    </row>
    <row r="29846" spans="1:5" x14ac:dyDescent="0.2">
      <c r="A29846" t="s">
        <v>29850</v>
      </c>
      <c r="B29846">
        <v>-0.96476315999999995</v>
      </c>
      <c r="D29846">
        <v>0.13043478260869601</v>
      </c>
      <c r="E29846">
        <v>0.23404255319148901</v>
      </c>
    </row>
    <row r="29847" spans="1:5" x14ac:dyDescent="0.2">
      <c r="A29847" t="s">
        <v>29851</v>
      </c>
      <c r="B29847">
        <v>-2.2444627000000001</v>
      </c>
      <c r="D29847">
        <v>4.3478260869565202E-2</v>
      </c>
      <c r="E29847">
        <v>0.14893617021276601</v>
      </c>
    </row>
    <row r="29848" spans="1:5" x14ac:dyDescent="0.2">
      <c r="A29848" t="s">
        <v>29852</v>
      </c>
      <c r="B29848">
        <v>-1.6727694</v>
      </c>
      <c r="D29848">
        <v>8.6956521739130405E-2</v>
      </c>
      <c r="E29848">
        <v>0.19148936170212799</v>
      </c>
    </row>
    <row r="29849" spans="1:5" x14ac:dyDescent="0.2">
      <c r="A29849" t="s">
        <v>29853</v>
      </c>
      <c r="B29849">
        <v>-3.5740897999999999</v>
      </c>
      <c r="D29849">
        <v>4.3478260869565202E-2</v>
      </c>
      <c r="E29849">
        <v>0.14893617021276601</v>
      </c>
    </row>
    <row r="29850" spans="1:5" x14ac:dyDescent="0.2">
      <c r="A29850" t="s">
        <v>29854</v>
      </c>
      <c r="B29850">
        <v>-3.8349351999999999</v>
      </c>
      <c r="D29850">
        <v>4.3478260869565202E-2</v>
      </c>
      <c r="E29850">
        <v>0.14893617021276601</v>
      </c>
    </row>
    <row r="29851" spans="1:5" x14ac:dyDescent="0.2">
      <c r="A29851" t="s">
        <v>29855</v>
      </c>
      <c r="B29851">
        <v>-2.1652038</v>
      </c>
      <c r="D29851">
        <v>4.3478260869565202E-2</v>
      </c>
      <c r="E29851">
        <v>0.14893617021276601</v>
      </c>
    </row>
    <row r="29852" spans="1:5" x14ac:dyDescent="0.2">
      <c r="A29852" t="s">
        <v>29856</v>
      </c>
      <c r="B29852">
        <v>-1.8839972</v>
      </c>
      <c r="D29852">
        <v>8.6956521739130405E-2</v>
      </c>
      <c r="E29852">
        <v>0.19148936170212799</v>
      </c>
    </row>
    <row r="29853" spans="1:5" x14ac:dyDescent="0.2">
      <c r="A29853" t="s">
        <v>29857</v>
      </c>
      <c r="B29853">
        <v>-1.9979038</v>
      </c>
      <c r="D29853">
        <v>4.3478260869565202E-2</v>
      </c>
      <c r="E29853">
        <v>0.14893617021276601</v>
      </c>
    </row>
    <row r="29854" spans="1:5" x14ac:dyDescent="0.2">
      <c r="A29854" t="s">
        <v>29858</v>
      </c>
      <c r="B29854">
        <v>-3.3669863000000002</v>
      </c>
      <c r="D29854">
        <v>8.6956521739130405E-2</v>
      </c>
      <c r="E29854">
        <v>0.19148936170212799</v>
      </c>
    </row>
    <row r="29855" spans="1:5" x14ac:dyDescent="0.2">
      <c r="A29855" t="s">
        <v>29859</v>
      </c>
      <c r="B29855">
        <v>-5.3141537000000003</v>
      </c>
      <c r="D29855">
        <v>4.3478260869565202E-2</v>
      </c>
      <c r="E29855">
        <v>0.14893617021276601</v>
      </c>
    </row>
    <row r="29856" spans="1:5" x14ac:dyDescent="0.2">
      <c r="A29856" t="s">
        <v>29860</v>
      </c>
      <c r="B29856">
        <v>-2.8213477</v>
      </c>
      <c r="D29856">
        <v>4.3478260869565202E-2</v>
      </c>
      <c r="E29856">
        <v>0.14893617021276601</v>
      </c>
    </row>
    <row r="29857" spans="1:5" x14ac:dyDescent="0.2">
      <c r="A29857" t="s">
        <v>29861</v>
      </c>
      <c r="B29857">
        <v>-2.5549089999999999</v>
      </c>
      <c r="D29857">
        <v>4.3478260869565202E-2</v>
      </c>
      <c r="E29857">
        <v>0.14893617021276601</v>
      </c>
    </row>
    <row r="29858" spans="1:5" x14ac:dyDescent="0.2">
      <c r="A29858" t="s">
        <v>29862</v>
      </c>
      <c r="B29858">
        <v>-1.9664062</v>
      </c>
      <c r="D29858">
        <v>4.3478260869565202E-2</v>
      </c>
      <c r="E29858">
        <v>0.14893617021276601</v>
      </c>
    </row>
    <row r="29859" spans="1:5" x14ac:dyDescent="0.2">
      <c r="A29859" t="s">
        <v>29863</v>
      </c>
      <c r="B29859">
        <v>-2.9393935</v>
      </c>
      <c r="D29859">
        <v>8.6956521739130405E-2</v>
      </c>
      <c r="E29859">
        <v>0.19148936170212799</v>
      </c>
    </row>
    <row r="29860" spans="1:5" x14ac:dyDescent="0.2">
      <c r="A29860" t="s">
        <v>29864</v>
      </c>
      <c r="B29860">
        <v>-2.7567034000000001</v>
      </c>
      <c r="D29860">
        <v>4.3478260869565202E-2</v>
      </c>
      <c r="E29860">
        <v>0.14893617021276601</v>
      </c>
    </row>
    <row r="29861" spans="1:5" x14ac:dyDescent="0.2">
      <c r="A29861" t="s">
        <v>29865</v>
      </c>
      <c r="B29861">
        <v>-1.7481377</v>
      </c>
      <c r="D29861">
        <v>8.6956521739130405E-2</v>
      </c>
      <c r="E29861">
        <v>0.19148936170212799</v>
      </c>
    </row>
    <row r="29862" spans="1:5" x14ac:dyDescent="0.2">
      <c r="A29862" t="s">
        <v>29866</v>
      </c>
      <c r="B29862">
        <v>-4.7877703</v>
      </c>
      <c r="D29862">
        <v>4.3478260869565202E-2</v>
      </c>
      <c r="E29862">
        <v>0.14893617021276601</v>
      </c>
    </row>
    <row r="29863" spans="1:5" x14ac:dyDescent="0.2">
      <c r="A29863" t="s">
        <v>29867</v>
      </c>
      <c r="B29863">
        <v>-2.1335850000000001</v>
      </c>
      <c r="D29863">
        <v>8.6956521739130405E-2</v>
      </c>
      <c r="E29863">
        <v>0.19148936170212799</v>
      </c>
    </row>
    <row r="29864" spans="1:5" x14ac:dyDescent="0.2">
      <c r="A29864" t="s">
        <v>29868</v>
      </c>
      <c r="B29864">
        <v>2.9925502999999999E-2</v>
      </c>
      <c r="D29864">
        <v>8.6956521739130405E-2</v>
      </c>
      <c r="E29864">
        <v>0.21276595744680901</v>
      </c>
    </row>
    <row r="29865" spans="1:5" x14ac:dyDescent="0.2">
      <c r="A29865" t="s">
        <v>29869</v>
      </c>
      <c r="B29865">
        <v>-1.8782563999999999</v>
      </c>
      <c r="D29865">
        <v>8.6956521739130405E-2</v>
      </c>
      <c r="E29865">
        <v>0.19148936170212799</v>
      </c>
    </row>
    <row r="29866" spans="1:5" x14ac:dyDescent="0.2">
      <c r="A29866" t="s">
        <v>29870</v>
      </c>
      <c r="B29866">
        <v>-1.839045</v>
      </c>
      <c r="D29866">
        <v>8.6956521739130405E-2</v>
      </c>
      <c r="E29866">
        <v>0.19148936170212799</v>
      </c>
    </row>
    <row r="29867" spans="1:5" x14ac:dyDescent="0.2">
      <c r="A29867" t="s">
        <v>29871</v>
      </c>
      <c r="B29867">
        <v>-3.4437090000000001</v>
      </c>
      <c r="D29867">
        <v>4.3478260869565202E-2</v>
      </c>
      <c r="E29867">
        <v>0.14893617021276601</v>
      </c>
    </row>
    <row r="29868" spans="1:5" x14ac:dyDescent="0.2">
      <c r="A29868" t="s">
        <v>29872</v>
      </c>
      <c r="B29868">
        <v>-2.3593369000000002</v>
      </c>
      <c r="D29868">
        <v>4.3478260869565202E-2</v>
      </c>
      <c r="E29868">
        <v>0.14893617021276601</v>
      </c>
    </row>
    <row r="29869" spans="1:5" x14ac:dyDescent="0.2">
      <c r="A29869" t="s">
        <v>29873</v>
      </c>
      <c r="B29869">
        <v>-2.7538805000000002</v>
      </c>
      <c r="D29869">
        <v>4.3478260869565202E-2</v>
      </c>
      <c r="E29869">
        <v>0.14893617021276601</v>
      </c>
    </row>
    <row r="29870" spans="1:5" x14ac:dyDescent="0.2">
      <c r="A29870" t="s">
        <v>29874</v>
      </c>
      <c r="B29870">
        <v>-2.1162130000000001</v>
      </c>
      <c r="D29870">
        <v>8.6956521739130405E-2</v>
      </c>
      <c r="E29870">
        <v>0.19148936170212799</v>
      </c>
    </row>
    <row r="29871" spans="1:5" x14ac:dyDescent="0.2">
      <c r="A29871" t="s">
        <v>29875</v>
      </c>
      <c r="B29871">
        <v>-3.8589682999999999</v>
      </c>
      <c r="D29871">
        <v>4.3478260869565202E-2</v>
      </c>
      <c r="E29871">
        <v>0.14893617021276601</v>
      </c>
    </row>
    <row r="29872" spans="1:5" x14ac:dyDescent="0.2">
      <c r="A29872" t="s">
        <v>29876</v>
      </c>
      <c r="B29872">
        <v>-2.4494370000000001</v>
      </c>
      <c r="D29872">
        <v>8.6956521739130405E-2</v>
      </c>
      <c r="E29872">
        <v>0.19148936170212799</v>
      </c>
    </row>
    <row r="29873" spans="1:5" x14ac:dyDescent="0.2">
      <c r="A29873" t="s">
        <v>29877</v>
      </c>
      <c r="B29873">
        <v>-3.6814193999999998</v>
      </c>
      <c r="D29873">
        <v>4.3478260869565202E-2</v>
      </c>
      <c r="E29873">
        <v>0.14893617021276601</v>
      </c>
    </row>
    <row r="29874" spans="1:5" x14ac:dyDescent="0.2">
      <c r="A29874" t="s">
        <v>29878</v>
      </c>
      <c r="B29874">
        <v>-3.2963676</v>
      </c>
      <c r="D29874">
        <v>4.3478260869565202E-2</v>
      </c>
      <c r="E29874">
        <v>0.14893617021276601</v>
      </c>
    </row>
    <row r="29875" spans="1:5" x14ac:dyDescent="0.2">
      <c r="A29875" t="s">
        <v>29879</v>
      </c>
      <c r="B29875">
        <v>-4.2185483000000001</v>
      </c>
      <c r="D29875">
        <v>4.3478260869565202E-2</v>
      </c>
      <c r="E29875">
        <v>0.14893617021276601</v>
      </c>
    </row>
    <row r="29876" spans="1:5" x14ac:dyDescent="0.2">
      <c r="A29876" t="s">
        <v>29880</v>
      </c>
      <c r="B29876">
        <v>-1.5329246999999999</v>
      </c>
      <c r="D29876">
        <v>8.6956521739130405E-2</v>
      </c>
      <c r="E29876">
        <v>0.19148936170212799</v>
      </c>
    </row>
    <row r="29877" spans="1:5" x14ac:dyDescent="0.2">
      <c r="A29877" t="s">
        <v>29881</v>
      </c>
      <c r="B29877">
        <v>-6.3242050000000001</v>
      </c>
      <c r="D29877">
        <v>4.3478260869565202E-2</v>
      </c>
      <c r="E29877">
        <v>0.14893617021276601</v>
      </c>
    </row>
    <row r="29878" spans="1:5" x14ac:dyDescent="0.2">
      <c r="A29878" t="s">
        <v>29882</v>
      </c>
      <c r="B29878">
        <v>-1.3491023</v>
      </c>
      <c r="D29878">
        <v>8.6956521739130405E-2</v>
      </c>
      <c r="E29878">
        <v>0.19148936170212799</v>
      </c>
    </row>
    <row r="29879" spans="1:5" x14ac:dyDescent="0.2">
      <c r="A29879" t="s">
        <v>29883</v>
      </c>
      <c r="B29879">
        <v>-2.6338431999999998</v>
      </c>
      <c r="D29879">
        <v>8.6956521739130405E-2</v>
      </c>
      <c r="E29879">
        <v>0.19148936170212799</v>
      </c>
    </row>
    <row r="29880" spans="1:5" x14ac:dyDescent="0.2">
      <c r="A29880" t="s">
        <v>29884</v>
      </c>
      <c r="B29880">
        <v>-2.5588312000000002</v>
      </c>
      <c r="D29880">
        <v>4.3478260869565202E-2</v>
      </c>
      <c r="E29880">
        <v>0.14893617021276601</v>
      </c>
    </row>
    <row r="29881" spans="1:5" x14ac:dyDescent="0.2">
      <c r="A29881" t="s">
        <v>29885</v>
      </c>
      <c r="B29881">
        <v>-1.6599271</v>
      </c>
      <c r="D29881">
        <v>0.13043478260869601</v>
      </c>
      <c r="E29881">
        <v>0.23404255319148901</v>
      </c>
    </row>
    <row r="29882" spans="1:5" x14ac:dyDescent="0.2">
      <c r="A29882" t="s">
        <v>29886</v>
      </c>
      <c r="B29882">
        <v>-1.3139168999999999E-2</v>
      </c>
      <c r="D29882">
        <v>8.6956521739130405E-2</v>
      </c>
      <c r="E29882">
        <v>0.21276595744680901</v>
      </c>
    </row>
    <row r="29883" spans="1:5" x14ac:dyDescent="0.2">
      <c r="A29883" t="s">
        <v>29887</v>
      </c>
      <c r="B29883">
        <v>-4.9094759999999997</v>
      </c>
      <c r="D29883">
        <v>4.3478260869565202E-2</v>
      </c>
      <c r="E29883">
        <v>0.14893617021276601</v>
      </c>
    </row>
    <row r="29884" spans="1:5" x14ac:dyDescent="0.2">
      <c r="A29884" t="s">
        <v>29888</v>
      </c>
      <c r="B29884">
        <v>-2.7788586999999998</v>
      </c>
      <c r="D29884">
        <v>4.3478260869565202E-2</v>
      </c>
      <c r="E29884">
        <v>0.14893617021276601</v>
      </c>
    </row>
    <row r="29885" spans="1:5" x14ac:dyDescent="0.2">
      <c r="A29885" t="s">
        <v>29889</v>
      </c>
      <c r="B29885">
        <v>-8.2986869999999993</v>
      </c>
      <c r="D29885">
        <v>4.3478260869565202E-2</v>
      </c>
      <c r="E29885">
        <v>0.14893617021276601</v>
      </c>
    </row>
    <row r="29886" spans="1:5" x14ac:dyDescent="0.2">
      <c r="A29886" t="s">
        <v>29890</v>
      </c>
      <c r="B29886">
        <v>-5.5476165000000002</v>
      </c>
      <c r="D29886">
        <v>4.3478260869565202E-2</v>
      </c>
      <c r="E29886">
        <v>0.14893617021276601</v>
      </c>
    </row>
    <row r="29887" spans="1:5" x14ac:dyDescent="0.2">
      <c r="A29887" t="s">
        <v>29891</v>
      </c>
      <c r="B29887">
        <v>-5.9031099999999999</v>
      </c>
      <c r="D29887">
        <v>4.3478260869565202E-2</v>
      </c>
      <c r="E29887">
        <v>0.14893617021276601</v>
      </c>
    </row>
    <row r="29888" spans="1:5" x14ac:dyDescent="0.2">
      <c r="A29888" t="s">
        <v>29892</v>
      </c>
      <c r="B29888">
        <v>-4.0855990000000002</v>
      </c>
      <c r="D29888">
        <v>4.3478260869565202E-2</v>
      </c>
      <c r="E29888">
        <v>0.14893617021276601</v>
      </c>
    </row>
    <row r="29889" spans="1:5" x14ac:dyDescent="0.2">
      <c r="A29889" t="s">
        <v>29893</v>
      </c>
      <c r="B29889">
        <v>-2.5941698999999998</v>
      </c>
      <c r="D29889">
        <v>4.3478260869565202E-2</v>
      </c>
      <c r="E29889">
        <v>0.14893617021276601</v>
      </c>
    </row>
    <row r="29890" spans="1:5" x14ac:dyDescent="0.2">
      <c r="A29890" t="s">
        <v>29894</v>
      </c>
      <c r="B29890">
        <v>-3.9281628</v>
      </c>
      <c r="D29890">
        <v>4.3478260869565202E-2</v>
      </c>
      <c r="E29890">
        <v>0.14893617021276601</v>
      </c>
    </row>
    <row r="29891" spans="1:5" x14ac:dyDescent="0.2">
      <c r="A29891" t="s">
        <v>29895</v>
      </c>
      <c r="B29891">
        <v>-1.1784695000000001</v>
      </c>
      <c r="D29891">
        <v>0.13043478260869601</v>
      </c>
      <c r="E29891">
        <v>0.23404255319148901</v>
      </c>
    </row>
    <row r="29892" spans="1:5" x14ac:dyDescent="0.2">
      <c r="A29892" t="s">
        <v>29896</v>
      </c>
      <c r="B29892">
        <v>-6.1162615000000002</v>
      </c>
      <c r="D29892">
        <v>4.3478260869565202E-2</v>
      </c>
      <c r="E29892">
        <v>0.14893617021276601</v>
      </c>
    </row>
    <row r="29893" spans="1:5" x14ac:dyDescent="0.2">
      <c r="A29893" t="s">
        <v>29897</v>
      </c>
      <c r="B29893">
        <v>-3.1822401999999999</v>
      </c>
      <c r="D29893">
        <v>4.3478260869565202E-2</v>
      </c>
      <c r="E29893">
        <v>0.14893617021276601</v>
      </c>
    </row>
    <row r="29894" spans="1:5" x14ac:dyDescent="0.2">
      <c r="A29894" t="s">
        <v>29898</v>
      </c>
      <c r="B29894">
        <v>-0.18889233</v>
      </c>
      <c r="D29894">
        <v>8.6956521739130405E-2</v>
      </c>
      <c r="E29894">
        <v>0.21276595744680901</v>
      </c>
    </row>
    <row r="29895" spans="1:5" x14ac:dyDescent="0.2">
      <c r="A29895" t="s">
        <v>29899</v>
      </c>
      <c r="B29895">
        <v>-0.27851123</v>
      </c>
      <c r="D29895">
        <v>8.6956521739130405E-2</v>
      </c>
      <c r="E29895">
        <v>0.21276595744680901</v>
      </c>
    </row>
    <row r="29896" spans="1:5" x14ac:dyDescent="0.2">
      <c r="A29896" t="s">
        <v>29900</v>
      </c>
      <c r="B29896">
        <v>1.1205411000000001E-3</v>
      </c>
      <c r="D29896">
        <v>8.6956521739130405E-2</v>
      </c>
      <c r="E29896">
        <v>0.21276595744680901</v>
      </c>
    </row>
    <row r="29897" spans="1:5" x14ac:dyDescent="0.2">
      <c r="A29897" t="s">
        <v>29901</v>
      </c>
      <c r="B29897">
        <v>-0.1342882</v>
      </c>
      <c r="D29897">
        <v>8.6956521739130405E-2</v>
      </c>
      <c r="E29897">
        <v>0.21276595744680901</v>
      </c>
    </row>
    <row r="29898" spans="1:5" x14ac:dyDescent="0.2">
      <c r="A29898" t="s">
        <v>29902</v>
      </c>
      <c r="B29898">
        <v>-1.3597262999999999</v>
      </c>
      <c r="D29898">
        <v>0.13043478260869601</v>
      </c>
      <c r="E29898">
        <v>0.23404255319148901</v>
      </c>
    </row>
    <row r="29899" spans="1:5" x14ac:dyDescent="0.2">
      <c r="A29899" t="s">
        <v>29903</v>
      </c>
      <c r="B29899">
        <v>-2.8625251999999999</v>
      </c>
      <c r="D29899">
        <v>8.6956521739130405E-2</v>
      </c>
      <c r="E29899">
        <v>0.19148936170212799</v>
      </c>
    </row>
    <row r="29900" spans="1:5" x14ac:dyDescent="0.2">
      <c r="A29900" t="s">
        <v>29904</v>
      </c>
      <c r="B29900">
        <v>-0.70648180000000005</v>
      </c>
      <c r="D29900">
        <v>8.6956521739130405E-2</v>
      </c>
      <c r="E29900">
        <v>0.21276595744680901</v>
      </c>
    </row>
    <row r="29901" spans="1:5" x14ac:dyDescent="0.2">
      <c r="A29901" t="s">
        <v>29905</v>
      </c>
      <c r="B29901">
        <v>-2.3906619999999998</v>
      </c>
      <c r="D29901">
        <v>8.6956521739130405E-2</v>
      </c>
      <c r="E29901">
        <v>0.19148936170212799</v>
      </c>
    </row>
    <row r="29902" spans="1:5" x14ac:dyDescent="0.2">
      <c r="A29902" t="s">
        <v>29906</v>
      </c>
      <c r="B29902">
        <v>-3.6110357999999998</v>
      </c>
      <c r="D29902">
        <v>8.6956521739130405E-2</v>
      </c>
      <c r="E29902">
        <v>0.19148936170212799</v>
      </c>
    </row>
    <row r="29903" spans="1:5" x14ac:dyDescent="0.2">
      <c r="A29903" t="s">
        <v>29907</v>
      </c>
      <c r="B29903">
        <v>-0.12849550000000001</v>
      </c>
      <c r="D29903">
        <v>8.6956521739130405E-2</v>
      </c>
      <c r="E29903">
        <v>0.21276595744680901</v>
      </c>
    </row>
    <row r="29904" spans="1:5" x14ac:dyDescent="0.2">
      <c r="A29904" t="s">
        <v>29908</v>
      </c>
      <c r="B29904">
        <v>-2.7902355000000001</v>
      </c>
      <c r="D29904">
        <v>0.13043478260869601</v>
      </c>
      <c r="E29904">
        <v>0.23404255319148901</v>
      </c>
    </row>
    <row r="29905" spans="1:5" x14ac:dyDescent="0.2">
      <c r="A29905" t="s">
        <v>29909</v>
      </c>
      <c r="B29905">
        <v>-1.1964858</v>
      </c>
      <c r="D29905">
        <v>0.13043478260869601</v>
      </c>
      <c r="E29905">
        <v>0.23404255319148901</v>
      </c>
    </row>
    <row r="29906" spans="1:5" x14ac:dyDescent="0.2">
      <c r="A29906" t="s">
        <v>29910</v>
      </c>
      <c r="B29906">
        <v>-2.3715527000000001</v>
      </c>
      <c r="D29906">
        <v>8.6956521739130405E-2</v>
      </c>
      <c r="E29906">
        <v>0.19148936170212799</v>
      </c>
    </row>
    <row r="29907" spans="1:5" x14ac:dyDescent="0.2">
      <c r="A29907" t="s">
        <v>29911</v>
      </c>
      <c r="B29907">
        <v>-0.84569320000000003</v>
      </c>
      <c r="D29907">
        <v>8.6956521739130405E-2</v>
      </c>
      <c r="E29907">
        <v>0.21276595744680901</v>
      </c>
    </row>
    <row r="29908" spans="1:5" x14ac:dyDescent="0.2">
      <c r="A29908" t="s">
        <v>29912</v>
      </c>
      <c r="B29908">
        <v>-0.85059505999999996</v>
      </c>
      <c r="D29908">
        <v>8.6956521739130405E-2</v>
      </c>
      <c r="E29908">
        <v>0.21276595744680901</v>
      </c>
    </row>
    <row r="29909" spans="1:5" x14ac:dyDescent="0.2">
      <c r="A29909" t="s">
        <v>29913</v>
      </c>
      <c r="B29909">
        <v>9.1208613999999993E-2</v>
      </c>
      <c r="D29909">
        <v>4.3478260869565202E-2</v>
      </c>
      <c r="E29909">
        <v>0.170212765957447</v>
      </c>
    </row>
    <row r="29910" spans="1:5" x14ac:dyDescent="0.2">
      <c r="A29910" t="s">
        <v>29914</v>
      </c>
      <c r="B29910">
        <v>-1.0742862</v>
      </c>
      <c r="D29910">
        <v>4.3478260869565202E-2</v>
      </c>
      <c r="E29910">
        <v>0.170212765957447</v>
      </c>
    </row>
    <row r="29911" spans="1:5" x14ac:dyDescent="0.2">
      <c r="A29911" t="s">
        <v>29915</v>
      </c>
      <c r="B29911">
        <v>-1.0347744999999999</v>
      </c>
      <c r="D29911">
        <v>4.3478260869565202E-2</v>
      </c>
      <c r="E29911">
        <v>0.170212765957447</v>
      </c>
    </row>
    <row r="29912" spans="1:5" x14ac:dyDescent="0.2">
      <c r="A29912" t="s">
        <v>29916</v>
      </c>
      <c r="B29912">
        <v>-0.50327670000000002</v>
      </c>
      <c r="D29912">
        <v>4.3478260869565202E-2</v>
      </c>
      <c r="E29912">
        <v>0.170212765957447</v>
      </c>
    </row>
    <row r="29913" spans="1:5" x14ac:dyDescent="0.2">
      <c r="A29913" t="s">
        <v>29917</v>
      </c>
      <c r="B29913">
        <v>-2.9458551000000002</v>
      </c>
      <c r="D29913">
        <v>8.6956521739130405E-2</v>
      </c>
      <c r="E29913">
        <v>0.19148936170212799</v>
      </c>
    </row>
    <row r="29914" spans="1:5" x14ac:dyDescent="0.2">
      <c r="A29914" t="s">
        <v>29918</v>
      </c>
      <c r="B29914">
        <v>0.40788380000000002</v>
      </c>
      <c r="D29914">
        <v>4.3478260869565202E-2</v>
      </c>
      <c r="E29914">
        <v>0.170212765957447</v>
      </c>
    </row>
    <row r="29915" spans="1:5" x14ac:dyDescent="0.2">
      <c r="A29915" t="s">
        <v>29919</v>
      </c>
      <c r="B29915">
        <v>-0.24272295999999999</v>
      </c>
      <c r="D29915">
        <v>4.3478260869565202E-2</v>
      </c>
      <c r="E29915">
        <v>0.170212765957447</v>
      </c>
    </row>
    <row r="29916" spans="1:5" x14ac:dyDescent="0.2">
      <c r="A29916" t="s">
        <v>29920</v>
      </c>
      <c r="B29916">
        <v>-1.6956636</v>
      </c>
      <c r="D29916">
        <v>0.13043478260869601</v>
      </c>
      <c r="E29916">
        <v>0.23404255319148901</v>
      </c>
    </row>
    <row r="29917" spans="1:5" x14ac:dyDescent="0.2">
      <c r="A29917" t="s">
        <v>29921</v>
      </c>
      <c r="B29917">
        <v>-1.5363019</v>
      </c>
      <c r="D29917">
        <v>0.13043478260869601</v>
      </c>
      <c r="E29917">
        <v>0.23404255319148901</v>
      </c>
    </row>
    <row r="29918" spans="1:5" x14ac:dyDescent="0.2">
      <c r="A29918" t="s">
        <v>29922</v>
      </c>
      <c r="B29918">
        <v>-0.58801800000000004</v>
      </c>
      <c r="D29918">
        <v>4.3478260869565202E-2</v>
      </c>
      <c r="E29918">
        <v>0.170212765957447</v>
      </c>
    </row>
    <row r="29919" spans="1:5" x14ac:dyDescent="0.2">
      <c r="A29919" t="s">
        <v>29923</v>
      </c>
      <c r="B29919">
        <v>-0.35762011999999999</v>
      </c>
      <c r="D29919">
        <v>4.3478260869565202E-2</v>
      </c>
      <c r="E29919">
        <v>0.170212765957447</v>
      </c>
    </row>
    <row r="29920" spans="1:5" x14ac:dyDescent="0.2">
      <c r="A29920" t="s">
        <v>29924</v>
      </c>
      <c r="B29920">
        <v>-0.37388092000000001</v>
      </c>
      <c r="D29920">
        <v>4.3478260869565202E-2</v>
      </c>
      <c r="E29920">
        <v>0.170212765957447</v>
      </c>
    </row>
    <row r="29921" spans="1:5" x14ac:dyDescent="0.2">
      <c r="A29921" t="s">
        <v>29925</v>
      </c>
      <c r="B29921">
        <v>-1.0595452999999999</v>
      </c>
      <c r="D29921">
        <v>4.3478260869565202E-2</v>
      </c>
      <c r="E29921">
        <v>0.170212765957447</v>
      </c>
    </row>
    <row r="29922" spans="1:5" x14ac:dyDescent="0.2">
      <c r="A29922" t="s">
        <v>29926</v>
      </c>
      <c r="B29922">
        <v>-1.2963909</v>
      </c>
      <c r="D29922">
        <v>8.6956521739130405E-2</v>
      </c>
      <c r="E29922">
        <v>0.21276595744680901</v>
      </c>
    </row>
    <row r="29923" spans="1:5" x14ac:dyDescent="0.2">
      <c r="A29923" t="s">
        <v>29927</v>
      </c>
      <c r="B29923">
        <v>-1.1934646</v>
      </c>
      <c r="D29923">
        <v>4.3478260869565202E-2</v>
      </c>
      <c r="E29923">
        <v>0.170212765957447</v>
      </c>
    </row>
    <row r="29924" spans="1:5" x14ac:dyDescent="0.2">
      <c r="A29924" t="s">
        <v>29928</v>
      </c>
      <c r="B29924">
        <v>-1.1076467999999999</v>
      </c>
      <c r="D29924">
        <v>4.3478260869565202E-2</v>
      </c>
      <c r="E29924">
        <v>0.170212765957447</v>
      </c>
    </row>
    <row r="29925" spans="1:5" x14ac:dyDescent="0.2">
      <c r="A29925" t="s">
        <v>29929</v>
      </c>
      <c r="B29925">
        <v>-0.93103060000000004</v>
      </c>
      <c r="D29925">
        <v>4.3478260869565202E-2</v>
      </c>
      <c r="E29925">
        <v>0.170212765957447</v>
      </c>
    </row>
    <row r="29926" spans="1:5" x14ac:dyDescent="0.2">
      <c r="A29926" t="s">
        <v>29930</v>
      </c>
      <c r="B29926">
        <v>-3.2888670000000002</v>
      </c>
      <c r="D29926">
        <v>8.6956521739130405E-2</v>
      </c>
      <c r="E29926">
        <v>0.19148936170212799</v>
      </c>
    </row>
    <row r="29927" spans="1:5" x14ac:dyDescent="0.2">
      <c r="A29927" t="s">
        <v>29931</v>
      </c>
      <c r="B29927">
        <v>-1.3801386</v>
      </c>
      <c r="D29927">
        <v>8.6956521739130405E-2</v>
      </c>
      <c r="E29927">
        <v>0.21276595744680901</v>
      </c>
    </row>
    <row r="29928" spans="1:5" x14ac:dyDescent="0.2">
      <c r="A29928" t="s">
        <v>29932</v>
      </c>
      <c r="B29928">
        <v>-1.5496719999999999</v>
      </c>
      <c r="D29928">
        <v>8.6956521739130405E-2</v>
      </c>
      <c r="E29928">
        <v>0.21276595744680901</v>
      </c>
    </row>
    <row r="29929" spans="1:5" x14ac:dyDescent="0.2">
      <c r="A29929" t="s">
        <v>29933</v>
      </c>
      <c r="B29929">
        <v>-1.4651031000000001</v>
      </c>
      <c r="D29929">
        <v>8.6956521739130405E-2</v>
      </c>
      <c r="E29929">
        <v>0.21276595744680901</v>
      </c>
    </row>
    <row r="29930" spans="1:5" x14ac:dyDescent="0.2">
      <c r="A29930" t="s">
        <v>29934</v>
      </c>
      <c r="B29930">
        <v>-0.99937399999999998</v>
      </c>
      <c r="D29930">
        <v>8.6956521739130405E-2</v>
      </c>
      <c r="E29930">
        <v>0.21276595744680901</v>
      </c>
    </row>
    <row r="29931" spans="1:5" x14ac:dyDescent="0.2">
      <c r="A29931" t="s">
        <v>29935</v>
      </c>
      <c r="B29931">
        <v>-2.4604827999999999</v>
      </c>
      <c r="D29931">
        <v>0.13043478260869601</v>
      </c>
      <c r="E29931">
        <v>0.23404255319148901</v>
      </c>
    </row>
    <row r="29932" spans="1:5" x14ac:dyDescent="0.2">
      <c r="A29932" t="s">
        <v>29936</v>
      </c>
      <c r="B29932">
        <v>-1.8827062999999999</v>
      </c>
      <c r="D29932">
        <v>4.3478260869565202E-2</v>
      </c>
      <c r="E29932">
        <v>0.170212765957447</v>
      </c>
    </row>
    <row r="29933" spans="1:5" x14ac:dyDescent="0.2">
      <c r="A29933" t="s">
        <v>29937</v>
      </c>
      <c r="B29933">
        <v>-1.5596364</v>
      </c>
      <c r="D29933">
        <v>8.6956521739130405E-2</v>
      </c>
      <c r="E29933">
        <v>0.21276595744680901</v>
      </c>
    </row>
    <row r="29934" spans="1:5" x14ac:dyDescent="0.2">
      <c r="A29934" t="s">
        <v>29938</v>
      </c>
      <c r="B29934">
        <v>-1.5447392</v>
      </c>
      <c r="D29934">
        <v>0.13043478260869601</v>
      </c>
      <c r="E29934">
        <v>0.23404255319148901</v>
      </c>
    </row>
    <row r="29935" spans="1:5" x14ac:dyDescent="0.2">
      <c r="A29935" t="s">
        <v>29939</v>
      </c>
      <c r="B29935">
        <v>-2.0578080000000001</v>
      </c>
      <c r="D29935">
        <v>4.3478260869565202E-2</v>
      </c>
      <c r="E29935">
        <v>0.170212765957447</v>
      </c>
    </row>
    <row r="29936" spans="1:5" x14ac:dyDescent="0.2">
      <c r="A29936" t="s">
        <v>29940</v>
      </c>
      <c r="B29936">
        <v>-2.0454310000000002</v>
      </c>
      <c r="D29936">
        <v>4.3478260869565202E-2</v>
      </c>
      <c r="E29936">
        <v>0.170212765957447</v>
      </c>
    </row>
    <row r="29937" spans="1:5" x14ac:dyDescent="0.2">
      <c r="A29937" t="s">
        <v>29941</v>
      </c>
      <c r="B29937">
        <v>-2.7920115000000001</v>
      </c>
      <c r="D29937">
        <v>4.3478260869565202E-2</v>
      </c>
      <c r="E29937">
        <v>0.170212765957447</v>
      </c>
    </row>
    <row r="29938" spans="1:5" x14ac:dyDescent="0.2">
      <c r="A29938" t="s">
        <v>29942</v>
      </c>
      <c r="B29938">
        <v>-2.3191942999999999</v>
      </c>
      <c r="D29938">
        <v>4.3478260869565202E-2</v>
      </c>
      <c r="E29938">
        <v>0.170212765957447</v>
      </c>
    </row>
    <row r="29939" spans="1:5" x14ac:dyDescent="0.2">
      <c r="A29939" t="s">
        <v>29943</v>
      </c>
      <c r="B29939">
        <v>-1.1893513</v>
      </c>
      <c r="D29939">
        <v>8.6956521739130405E-2</v>
      </c>
      <c r="E29939">
        <v>0.21276595744680901</v>
      </c>
    </row>
    <row r="29940" spans="1:5" x14ac:dyDescent="0.2">
      <c r="A29940" t="s">
        <v>29944</v>
      </c>
      <c r="B29940">
        <v>-1.0453041999999999</v>
      </c>
      <c r="D29940">
        <v>8.6956521739130405E-2</v>
      </c>
      <c r="E29940">
        <v>0.21276595744680901</v>
      </c>
    </row>
    <row r="29941" spans="1:5" x14ac:dyDescent="0.2">
      <c r="A29941" t="s">
        <v>29945</v>
      </c>
      <c r="B29941">
        <v>-1.6403892</v>
      </c>
      <c r="D29941">
        <v>8.6956521739130405E-2</v>
      </c>
      <c r="E29941">
        <v>0.21276595744680901</v>
      </c>
    </row>
    <row r="29942" spans="1:5" x14ac:dyDescent="0.2">
      <c r="A29942" t="s">
        <v>29946</v>
      </c>
      <c r="B29942">
        <v>-1.951454</v>
      </c>
      <c r="D29942">
        <v>8.6956521739130405E-2</v>
      </c>
      <c r="E29942">
        <v>0.21276595744680901</v>
      </c>
    </row>
    <row r="29943" spans="1:5" x14ac:dyDescent="0.2">
      <c r="A29943" t="s">
        <v>29947</v>
      </c>
      <c r="B29943">
        <v>-2.0783054999999999</v>
      </c>
      <c r="D29943">
        <v>8.6956521739130405E-2</v>
      </c>
      <c r="E29943">
        <v>0.21276595744680901</v>
      </c>
    </row>
    <row r="29944" spans="1:5" x14ac:dyDescent="0.2">
      <c r="A29944" t="s">
        <v>29948</v>
      </c>
      <c r="B29944">
        <v>-2.6164749</v>
      </c>
      <c r="D29944">
        <v>4.3478260869565202E-2</v>
      </c>
      <c r="E29944">
        <v>0.170212765957447</v>
      </c>
    </row>
    <row r="29945" spans="1:5" x14ac:dyDescent="0.2">
      <c r="A29945" t="s">
        <v>29949</v>
      </c>
      <c r="B29945">
        <v>-2.3502130000000001</v>
      </c>
      <c r="D29945">
        <v>4.3478260869565202E-2</v>
      </c>
      <c r="E29945">
        <v>0.170212765957447</v>
      </c>
    </row>
    <row r="29946" spans="1:5" x14ac:dyDescent="0.2">
      <c r="A29946" t="s">
        <v>29950</v>
      </c>
      <c r="B29946">
        <v>-1.9681635</v>
      </c>
      <c r="D29946">
        <v>4.3478260869565202E-2</v>
      </c>
      <c r="E29946">
        <v>0.170212765957447</v>
      </c>
    </row>
    <row r="29947" spans="1:5" x14ac:dyDescent="0.2">
      <c r="A29947" t="s">
        <v>29951</v>
      </c>
      <c r="B29947">
        <v>-3.3753693</v>
      </c>
      <c r="D29947">
        <v>4.3478260869565202E-2</v>
      </c>
      <c r="E29947">
        <v>0.170212765957447</v>
      </c>
    </row>
    <row r="29948" spans="1:5" x14ac:dyDescent="0.2">
      <c r="A29948" t="s">
        <v>29952</v>
      </c>
      <c r="B29948">
        <v>-2.6068875999999999</v>
      </c>
      <c r="D29948">
        <v>4.3478260869565202E-2</v>
      </c>
      <c r="E29948">
        <v>0.170212765957447</v>
      </c>
    </row>
    <row r="29949" spans="1:5" x14ac:dyDescent="0.2">
      <c r="A29949" t="s">
        <v>29953</v>
      </c>
      <c r="B29949">
        <v>-2.7125208000000001</v>
      </c>
      <c r="D29949">
        <v>4.3478260869565202E-2</v>
      </c>
      <c r="E29949">
        <v>0.170212765957447</v>
      </c>
    </row>
    <row r="29950" spans="1:5" x14ac:dyDescent="0.2">
      <c r="A29950" t="s">
        <v>29954</v>
      </c>
      <c r="B29950">
        <v>-2.6251091999999998</v>
      </c>
      <c r="D29950">
        <v>4.3478260869565202E-2</v>
      </c>
      <c r="E29950">
        <v>0.170212765957447</v>
      </c>
    </row>
    <row r="29951" spans="1:5" x14ac:dyDescent="0.2">
      <c r="A29951" t="s">
        <v>29955</v>
      </c>
      <c r="B29951">
        <v>-21.087340000000001</v>
      </c>
      <c r="D29951">
        <v>0</v>
      </c>
      <c r="E29951">
        <v>0.12765957446808501</v>
      </c>
    </row>
    <row r="29952" spans="1:5" x14ac:dyDescent="0.2">
      <c r="A29952" t="s">
        <v>29956</v>
      </c>
      <c r="B29952">
        <v>-28.213533000000002</v>
      </c>
      <c r="D29952">
        <v>0</v>
      </c>
      <c r="E29952">
        <v>0.12765957446808501</v>
      </c>
    </row>
    <row r="29953" spans="1:5" x14ac:dyDescent="0.2">
      <c r="A29953" t="s">
        <v>29957</v>
      </c>
      <c r="B29953">
        <v>-25.549982</v>
      </c>
      <c r="D29953">
        <v>0</v>
      </c>
      <c r="E29953">
        <v>0.12765957446808501</v>
      </c>
    </row>
    <row r="29954" spans="1:5" x14ac:dyDescent="0.2">
      <c r="A29954" t="s">
        <v>29958</v>
      </c>
      <c r="B29954">
        <v>-24.847586</v>
      </c>
      <c r="D29954">
        <v>0</v>
      </c>
      <c r="E29954">
        <v>0.12765957446808501</v>
      </c>
    </row>
    <row r="29955" spans="1:5" x14ac:dyDescent="0.2">
      <c r="A29955" t="s">
        <v>29959</v>
      </c>
      <c r="B29955">
        <v>-26.00882</v>
      </c>
      <c r="D29955">
        <v>0</v>
      </c>
      <c r="E29955">
        <v>0.12765957446808501</v>
      </c>
    </row>
    <row r="29956" spans="1:5" x14ac:dyDescent="0.2">
      <c r="A29956" t="s">
        <v>29960</v>
      </c>
      <c r="B29956">
        <v>-24.231864999999999</v>
      </c>
      <c r="D29956">
        <v>0</v>
      </c>
      <c r="E29956">
        <v>0.12765957446808501</v>
      </c>
    </row>
    <row r="29957" spans="1:5" x14ac:dyDescent="0.2">
      <c r="A29957" t="s">
        <v>29961</v>
      </c>
      <c r="B29957">
        <v>-24.260076999999999</v>
      </c>
      <c r="D29957">
        <v>0</v>
      </c>
      <c r="E29957">
        <v>0.12765957446808501</v>
      </c>
    </row>
    <row r="29958" spans="1:5" x14ac:dyDescent="0.2">
      <c r="A29958" t="s">
        <v>29962</v>
      </c>
      <c r="B29958">
        <v>-20.583760000000002</v>
      </c>
      <c r="D29958">
        <v>0</v>
      </c>
      <c r="E29958">
        <v>0.12765957446808501</v>
      </c>
    </row>
    <row r="29959" spans="1:5" x14ac:dyDescent="0.2">
      <c r="A29959" t="s">
        <v>29963</v>
      </c>
      <c r="B29959">
        <v>-24.900607999999998</v>
      </c>
      <c r="D29959">
        <v>0</v>
      </c>
      <c r="E29959">
        <v>0.12765957446808501</v>
      </c>
    </row>
    <row r="29960" spans="1:5" x14ac:dyDescent="0.2">
      <c r="A29960" t="s">
        <v>29964</v>
      </c>
      <c r="B29960">
        <v>-25.812662</v>
      </c>
      <c r="D29960">
        <v>0</v>
      </c>
      <c r="E29960">
        <v>0.12765957446808501</v>
      </c>
    </row>
    <row r="29961" spans="1:5" x14ac:dyDescent="0.2">
      <c r="A29961" t="s">
        <v>29965</v>
      </c>
      <c r="B29961">
        <v>-24.774823999999999</v>
      </c>
      <c r="D29961">
        <v>0</v>
      </c>
      <c r="E29961">
        <v>0.12765957446808501</v>
      </c>
    </row>
    <row r="29962" spans="1:5" x14ac:dyDescent="0.2">
      <c r="A29962" t="s">
        <v>29966</v>
      </c>
      <c r="B29962">
        <v>-26.661058000000001</v>
      </c>
      <c r="D29962">
        <v>0</v>
      </c>
      <c r="E29962">
        <v>0.12765957446808501</v>
      </c>
    </row>
    <row r="29963" spans="1:5" x14ac:dyDescent="0.2">
      <c r="A29963" t="s">
        <v>29967</v>
      </c>
      <c r="B29963">
        <v>-24.959637000000001</v>
      </c>
      <c r="D29963">
        <v>0</v>
      </c>
      <c r="E29963">
        <v>0.12765957446808501</v>
      </c>
    </row>
    <row r="29964" spans="1:5" x14ac:dyDescent="0.2">
      <c r="A29964" t="s">
        <v>29968</v>
      </c>
      <c r="B29964">
        <v>-24.392721000000002</v>
      </c>
      <c r="D29964">
        <v>0</v>
      </c>
      <c r="E29964">
        <v>0.12765957446808501</v>
      </c>
    </row>
    <row r="29965" spans="1:5" x14ac:dyDescent="0.2">
      <c r="A29965" t="s">
        <v>29969</v>
      </c>
      <c r="B29965">
        <v>-26.400003000000002</v>
      </c>
      <c r="D29965">
        <v>0</v>
      </c>
      <c r="E29965">
        <v>0.12765957446808501</v>
      </c>
    </row>
    <row r="29966" spans="1:5" x14ac:dyDescent="0.2">
      <c r="A29966" t="s">
        <v>29970</v>
      </c>
      <c r="B29966">
        <v>-26.486854999999998</v>
      </c>
      <c r="D29966">
        <v>0</v>
      </c>
      <c r="E29966">
        <v>0.12765957446808501</v>
      </c>
    </row>
    <row r="29967" spans="1:5" x14ac:dyDescent="0.2">
      <c r="A29967" t="s">
        <v>29971</v>
      </c>
      <c r="B29967">
        <v>-1.3472805999999999</v>
      </c>
      <c r="D29967">
        <v>8.6956521739130405E-2</v>
      </c>
      <c r="E29967">
        <v>0.21276595744680901</v>
      </c>
    </row>
    <row r="29968" spans="1:5" x14ac:dyDescent="0.2">
      <c r="A29968" t="s">
        <v>29972</v>
      </c>
      <c r="B29968">
        <v>-20.553913000000001</v>
      </c>
      <c r="D29968">
        <v>0</v>
      </c>
      <c r="E29968">
        <v>0.12765957446808501</v>
      </c>
    </row>
    <row r="29969" spans="1:5" x14ac:dyDescent="0.2">
      <c r="A29969" t="s">
        <v>29973</v>
      </c>
      <c r="B29969">
        <v>-23.545266999999999</v>
      </c>
      <c r="D29969">
        <v>0</v>
      </c>
      <c r="E29969">
        <v>0.12765957446808501</v>
      </c>
    </row>
    <row r="29970" spans="1:5" x14ac:dyDescent="0.2">
      <c r="A29970" t="s">
        <v>29974</v>
      </c>
      <c r="B29970">
        <v>-24.338346000000001</v>
      </c>
      <c r="D29970">
        <v>0</v>
      </c>
      <c r="E29970">
        <v>0.12765957446808501</v>
      </c>
    </row>
    <row r="29971" spans="1:5" x14ac:dyDescent="0.2">
      <c r="A29971" t="s">
        <v>29975</v>
      </c>
      <c r="B29971">
        <v>-25.292860000000001</v>
      </c>
      <c r="D29971">
        <v>0</v>
      </c>
      <c r="E29971">
        <v>0.12765957446808501</v>
      </c>
    </row>
    <row r="29972" spans="1:5" x14ac:dyDescent="0.2">
      <c r="A29972" t="s">
        <v>29976</v>
      </c>
      <c r="B29972">
        <v>-26.483650000000001</v>
      </c>
      <c r="D29972">
        <v>0</v>
      </c>
      <c r="E29972">
        <v>0.12765957446808501</v>
      </c>
    </row>
    <row r="29973" spans="1:5" x14ac:dyDescent="0.2">
      <c r="A29973" t="s">
        <v>29977</v>
      </c>
      <c r="B29973">
        <v>-20.374147000000001</v>
      </c>
      <c r="D29973">
        <v>0</v>
      </c>
      <c r="E29973">
        <v>0.12765957446808501</v>
      </c>
    </row>
    <row r="29974" spans="1:5" x14ac:dyDescent="0.2">
      <c r="A29974" t="s">
        <v>29978</v>
      </c>
      <c r="B29974">
        <v>-21.409765</v>
      </c>
      <c r="D29974">
        <v>0</v>
      </c>
      <c r="E29974">
        <v>0.12765957446808501</v>
      </c>
    </row>
    <row r="29975" spans="1:5" x14ac:dyDescent="0.2">
      <c r="A29975" t="s">
        <v>29979</v>
      </c>
      <c r="B29975">
        <v>-1.2993517000000001</v>
      </c>
      <c r="D29975">
        <v>8.6956521739130405E-2</v>
      </c>
      <c r="E29975">
        <v>0.21276595744680901</v>
      </c>
    </row>
    <row r="29976" spans="1:5" x14ac:dyDescent="0.2">
      <c r="A29976" t="s">
        <v>29980</v>
      </c>
      <c r="B29976">
        <v>-24.492287000000001</v>
      </c>
      <c r="D29976">
        <v>0</v>
      </c>
      <c r="E29976">
        <v>0.12765957446808501</v>
      </c>
    </row>
    <row r="29977" spans="1:5" x14ac:dyDescent="0.2">
      <c r="A29977" t="s">
        <v>29981</v>
      </c>
      <c r="B29977">
        <v>-21.569597000000002</v>
      </c>
      <c r="D29977">
        <v>0</v>
      </c>
      <c r="E29977">
        <v>0.12765957446808501</v>
      </c>
    </row>
    <row r="29978" spans="1:5" x14ac:dyDescent="0.2">
      <c r="A29978" t="s">
        <v>29982</v>
      </c>
      <c r="B29978">
        <v>-26.388280000000002</v>
      </c>
      <c r="D29978">
        <v>0</v>
      </c>
      <c r="E29978">
        <v>0.12765957446808501</v>
      </c>
    </row>
    <row r="29979" spans="1:5" x14ac:dyDescent="0.2">
      <c r="A29979" t="s">
        <v>29983</v>
      </c>
      <c r="B29979">
        <v>-20.486395000000002</v>
      </c>
      <c r="D29979">
        <v>0</v>
      </c>
      <c r="E29979">
        <v>0.12765957446808501</v>
      </c>
    </row>
    <row r="29980" spans="1:5" x14ac:dyDescent="0.2">
      <c r="A29980" t="s">
        <v>29984</v>
      </c>
      <c r="B29980">
        <v>-21.25712</v>
      </c>
      <c r="D29980">
        <v>0</v>
      </c>
      <c r="E29980">
        <v>0.12765957446808501</v>
      </c>
    </row>
    <row r="29981" spans="1:5" x14ac:dyDescent="0.2">
      <c r="A29981" t="s">
        <v>29985</v>
      </c>
      <c r="B29981">
        <v>-26.593315</v>
      </c>
      <c r="D29981">
        <v>0</v>
      </c>
      <c r="E29981">
        <v>0.12765957446808501</v>
      </c>
    </row>
    <row r="29982" spans="1:5" x14ac:dyDescent="0.2">
      <c r="A29982" t="s">
        <v>29986</v>
      </c>
      <c r="B29982">
        <v>-20.710070000000002</v>
      </c>
      <c r="D29982">
        <v>0</v>
      </c>
      <c r="E29982">
        <v>0.12765957446808501</v>
      </c>
    </row>
    <row r="29983" spans="1:5" x14ac:dyDescent="0.2">
      <c r="A29983" t="s">
        <v>29987</v>
      </c>
      <c r="B29983">
        <v>-20.673151000000001</v>
      </c>
      <c r="D29983">
        <v>0</v>
      </c>
      <c r="E29983">
        <v>0.12765957446808501</v>
      </c>
    </row>
    <row r="29984" spans="1:5" x14ac:dyDescent="0.2">
      <c r="A29984" t="s">
        <v>29988</v>
      </c>
      <c r="B29984">
        <v>-25.940570000000001</v>
      </c>
      <c r="D29984">
        <v>0</v>
      </c>
      <c r="E29984">
        <v>0.12765957446808501</v>
      </c>
    </row>
    <row r="29985" spans="1:5" x14ac:dyDescent="0.2">
      <c r="A29985" t="s">
        <v>29989</v>
      </c>
      <c r="B29985">
        <v>-25.268564000000001</v>
      </c>
      <c r="D29985">
        <v>0</v>
      </c>
      <c r="E29985">
        <v>0.12765957446808501</v>
      </c>
    </row>
    <row r="29986" spans="1:5" x14ac:dyDescent="0.2">
      <c r="A29986" t="s">
        <v>29990</v>
      </c>
      <c r="B29986">
        <v>-24.178944000000001</v>
      </c>
      <c r="D29986">
        <v>0</v>
      </c>
      <c r="E29986">
        <v>0.12765957446808501</v>
      </c>
    </row>
    <row r="29987" spans="1:5" x14ac:dyDescent="0.2">
      <c r="A29987" t="s">
        <v>29991</v>
      </c>
      <c r="B29987">
        <v>-25.422218000000001</v>
      </c>
      <c r="D29987">
        <v>0</v>
      </c>
      <c r="E29987">
        <v>0.12765957446808501</v>
      </c>
    </row>
    <row r="29988" spans="1:5" x14ac:dyDescent="0.2">
      <c r="A29988" t="s">
        <v>29992</v>
      </c>
      <c r="B29988">
        <v>-24.452604000000001</v>
      </c>
      <c r="D29988">
        <v>0</v>
      </c>
      <c r="E29988">
        <v>0.12765957446808501</v>
      </c>
    </row>
    <row r="29989" spans="1:5" x14ac:dyDescent="0.2">
      <c r="A29989" t="s">
        <v>29993</v>
      </c>
      <c r="B29989">
        <v>-20.313395</v>
      </c>
      <c r="D29989">
        <v>0</v>
      </c>
      <c r="E29989">
        <v>0.12765957446808501</v>
      </c>
    </row>
    <row r="29990" spans="1:5" x14ac:dyDescent="0.2">
      <c r="A29990" t="s">
        <v>29994</v>
      </c>
      <c r="B29990">
        <v>-20.559094999999999</v>
      </c>
      <c r="D29990">
        <v>0</v>
      </c>
      <c r="E29990">
        <v>0.12765957446808501</v>
      </c>
    </row>
    <row r="29991" spans="1:5" x14ac:dyDescent="0.2">
      <c r="A29991" t="s">
        <v>29995</v>
      </c>
      <c r="B29991">
        <v>-22.369522</v>
      </c>
      <c r="D29991">
        <v>0</v>
      </c>
      <c r="E29991">
        <v>0.12765957446808501</v>
      </c>
    </row>
    <row r="29992" spans="1:5" x14ac:dyDescent="0.2">
      <c r="A29992" t="s">
        <v>29996</v>
      </c>
      <c r="B29992">
        <v>-26.139845000000001</v>
      </c>
      <c r="D29992">
        <v>0</v>
      </c>
      <c r="E29992">
        <v>0.12765957446808501</v>
      </c>
    </row>
    <row r="29993" spans="1:5" x14ac:dyDescent="0.2">
      <c r="A29993" t="s">
        <v>29997</v>
      </c>
      <c r="B29993">
        <v>-20.552734000000001</v>
      </c>
      <c r="D29993">
        <v>0</v>
      </c>
      <c r="E29993">
        <v>0.12765957446808501</v>
      </c>
    </row>
    <row r="29994" spans="1:5" x14ac:dyDescent="0.2">
      <c r="A29994" t="s">
        <v>29998</v>
      </c>
      <c r="B29994">
        <v>-1.3631850000000001</v>
      </c>
      <c r="D29994">
        <v>8.6956521739130405E-2</v>
      </c>
      <c r="E29994">
        <v>0.21276595744680901</v>
      </c>
    </row>
    <row r="29995" spans="1:5" x14ac:dyDescent="0.2">
      <c r="A29995" t="s">
        <v>29999</v>
      </c>
      <c r="B29995">
        <v>-22.995191999999999</v>
      </c>
      <c r="D29995">
        <v>0</v>
      </c>
      <c r="E29995">
        <v>0.12765957446808501</v>
      </c>
    </row>
    <row r="29996" spans="1:5" x14ac:dyDescent="0.2">
      <c r="A29996" t="s">
        <v>30000</v>
      </c>
      <c r="B29996">
        <v>-21.463259000000001</v>
      </c>
      <c r="D29996">
        <v>0</v>
      </c>
      <c r="E29996">
        <v>0.12765957446808501</v>
      </c>
    </row>
    <row r="29997" spans="1:5" x14ac:dyDescent="0.2">
      <c r="A29997" t="s">
        <v>30001</v>
      </c>
      <c r="B29997">
        <v>-25.586130000000001</v>
      </c>
      <c r="D29997">
        <v>0</v>
      </c>
      <c r="E29997">
        <v>0.12765957446808501</v>
      </c>
    </row>
    <row r="29998" spans="1:5" x14ac:dyDescent="0.2">
      <c r="A29998" t="s">
        <v>30002</v>
      </c>
      <c r="B29998">
        <v>-24.700403000000001</v>
      </c>
      <c r="D29998">
        <v>0</v>
      </c>
      <c r="E29998">
        <v>0.12765957446808501</v>
      </c>
    </row>
    <row r="29999" spans="1:5" x14ac:dyDescent="0.2">
      <c r="A29999" t="s">
        <v>30003</v>
      </c>
      <c r="B29999">
        <v>-21.154684</v>
      </c>
      <c r="D29999">
        <v>0</v>
      </c>
      <c r="E29999">
        <v>0.12765957446808501</v>
      </c>
    </row>
    <row r="30000" spans="1:5" x14ac:dyDescent="0.2">
      <c r="A30000" t="s">
        <v>30004</v>
      </c>
      <c r="B30000">
        <v>-20.392486999999999</v>
      </c>
      <c r="D30000">
        <v>0</v>
      </c>
      <c r="E30000">
        <v>0.12765957446808501</v>
      </c>
    </row>
    <row r="30001" spans="1:5" x14ac:dyDescent="0.2">
      <c r="A30001" t="s">
        <v>30005</v>
      </c>
      <c r="B30001">
        <v>-24.136147000000001</v>
      </c>
      <c r="D30001">
        <v>0</v>
      </c>
      <c r="E30001">
        <v>0.12765957446808501</v>
      </c>
    </row>
    <row r="30002" spans="1:5" x14ac:dyDescent="0.2">
      <c r="A30002" t="s">
        <v>30006</v>
      </c>
      <c r="B30002">
        <v>-25.191675</v>
      </c>
      <c r="D30002">
        <v>0</v>
      </c>
      <c r="E30002">
        <v>0.12765957446808501</v>
      </c>
    </row>
    <row r="30003" spans="1:5" x14ac:dyDescent="0.2">
      <c r="A30003" t="s">
        <v>30007</v>
      </c>
      <c r="B30003">
        <v>-21.716417</v>
      </c>
      <c r="D30003">
        <v>0</v>
      </c>
      <c r="E30003">
        <v>0.12765957446808501</v>
      </c>
    </row>
    <row r="30004" spans="1:5" x14ac:dyDescent="0.2">
      <c r="A30004" t="s">
        <v>30008</v>
      </c>
      <c r="B30004">
        <v>-24.767326000000001</v>
      </c>
      <c r="D30004">
        <v>0</v>
      </c>
      <c r="E30004">
        <v>0.12765957446808501</v>
      </c>
    </row>
    <row r="30005" spans="1:5" x14ac:dyDescent="0.2">
      <c r="A30005" t="s">
        <v>30009</v>
      </c>
      <c r="B30005">
        <v>-24.389008</v>
      </c>
      <c r="D30005">
        <v>0</v>
      </c>
      <c r="E30005">
        <v>0.12765957446808501</v>
      </c>
    </row>
    <row r="30006" spans="1:5" x14ac:dyDescent="0.2">
      <c r="A30006" t="s">
        <v>30010</v>
      </c>
      <c r="B30006">
        <v>-24.451301999999998</v>
      </c>
      <c r="D30006">
        <v>0</v>
      </c>
      <c r="E30006">
        <v>0.12765957446808501</v>
      </c>
    </row>
    <row r="30007" spans="1:5" x14ac:dyDescent="0.2">
      <c r="A30007" t="s">
        <v>30011</v>
      </c>
      <c r="B30007">
        <v>-20.951198999999999</v>
      </c>
      <c r="D30007">
        <v>0</v>
      </c>
      <c r="E30007">
        <v>0.12765957446808501</v>
      </c>
    </row>
    <row r="30008" spans="1:5" x14ac:dyDescent="0.2">
      <c r="A30008" t="s">
        <v>30012</v>
      </c>
      <c r="B30008">
        <v>-26.123740000000002</v>
      </c>
      <c r="D30008">
        <v>0</v>
      </c>
      <c r="E30008">
        <v>0.12765957446808501</v>
      </c>
    </row>
    <row r="30009" spans="1:5" x14ac:dyDescent="0.2">
      <c r="A30009" t="s">
        <v>30013</v>
      </c>
      <c r="B30009">
        <v>-20.969604</v>
      </c>
      <c r="D30009">
        <v>0</v>
      </c>
      <c r="E30009">
        <v>0.12765957446808501</v>
      </c>
    </row>
    <row r="30010" spans="1:5" x14ac:dyDescent="0.2">
      <c r="A30010" t="s">
        <v>30014</v>
      </c>
      <c r="B30010">
        <v>-20.907830000000001</v>
      </c>
      <c r="D30010">
        <v>0</v>
      </c>
      <c r="E30010">
        <v>0.12765957446808501</v>
      </c>
    </row>
    <row r="30011" spans="1:5" x14ac:dyDescent="0.2">
      <c r="A30011" t="s">
        <v>30015</v>
      </c>
      <c r="B30011">
        <v>-24.062035000000002</v>
      </c>
      <c r="D30011">
        <v>0</v>
      </c>
      <c r="E30011">
        <v>0.12765957446808501</v>
      </c>
    </row>
    <row r="30012" spans="1:5" x14ac:dyDescent="0.2">
      <c r="A30012" t="s">
        <v>30016</v>
      </c>
      <c r="B30012">
        <v>-24.605217</v>
      </c>
      <c r="D30012">
        <v>0</v>
      </c>
      <c r="E30012">
        <v>0.12765957446808501</v>
      </c>
    </row>
    <row r="30013" spans="1:5" x14ac:dyDescent="0.2">
      <c r="A30013" t="s">
        <v>30017</v>
      </c>
      <c r="B30013">
        <v>-24.882954000000002</v>
      </c>
      <c r="D30013">
        <v>0</v>
      </c>
      <c r="E30013">
        <v>0.12765957446808501</v>
      </c>
    </row>
    <row r="30014" spans="1:5" x14ac:dyDescent="0.2">
      <c r="A30014" t="s">
        <v>30018</v>
      </c>
      <c r="B30014">
        <v>-27.814264000000001</v>
      </c>
      <c r="D30014">
        <v>0</v>
      </c>
      <c r="E30014">
        <v>0.12765957446808501</v>
      </c>
    </row>
    <row r="30015" spans="1:5" x14ac:dyDescent="0.2">
      <c r="A30015" t="s">
        <v>30019</v>
      </c>
      <c r="B30015">
        <v>-25.675547000000002</v>
      </c>
      <c r="D30015">
        <v>0</v>
      </c>
      <c r="E30015">
        <v>0.12765957446808501</v>
      </c>
    </row>
    <row r="30016" spans="1:5" x14ac:dyDescent="0.2">
      <c r="A30016" t="s">
        <v>30020</v>
      </c>
      <c r="B30016">
        <v>-24.59844</v>
      </c>
      <c r="D30016">
        <v>0</v>
      </c>
      <c r="E30016">
        <v>0.12765957446808501</v>
      </c>
    </row>
    <row r="30017" spans="1:5" x14ac:dyDescent="0.2">
      <c r="A30017" t="s">
        <v>30021</v>
      </c>
      <c r="B30017">
        <v>-25.404354000000001</v>
      </c>
      <c r="D30017">
        <v>0</v>
      </c>
      <c r="E30017">
        <v>0.12765957446808501</v>
      </c>
    </row>
    <row r="30018" spans="1:5" x14ac:dyDescent="0.2">
      <c r="A30018" t="s">
        <v>30022</v>
      </c>
      <c r="B30018">
        <v>-27.035205999999999</v>
      </c>
      <c r="D30018">
        <v>0</v>
      </c>
      <c r="E30018">
        <v>0.12765957446808501</v>
      </c>
    </row>
    <row r="30019" spans="1:5" x14ac:dyDescent="0.2">
      <c r="A30019" t="s">
        <v>30023</v>
      </c>
      <c r="B30019">
        <v>-20.367104000000001</v>
      </c>
      <c r="D30019">
        <v>0</v>
      </c>
      <c r="E30019">
        <v>0.12765957446808501</v>
      </c>
    </row>
    <row r="30020" spans="1:5" x14ac:dyDescent="0.2">
      <c r="A30020" t="s">
        <v>30024</v>
      </c>
      <c r="B30020">
        <v>-24.293457</v>
      </c>
      <c r="D30020">
        <v>0</v>
      </c>
      <c r="E30020">
        <v>0.12765957446808501</v>
      </c>
    </row>
    <row r="30021" spans="1:5" x14ac:dyDescent="0.2">
      <c r="A30021" t="s">
        <v>30025</v>
      </c>
      <c r="B30021">
        <v>-23.994246</v>
      </c>
      <c r="D30021">
        <v>0</v>
      </c>
      <c r="E30021">
        <v>0.12765957446808501</v>
      </c>
    </row>
    <row r="30022" spans="1:5" x14ac:dyDescent="0.2">
      <c r="A30022" t="s">
        <v>30026</v>
      </c>
      <c r="B30022">
        <v>-24.70185</v>
      </c>
      <c r="D30022">
        <v>0</v>
      </c>
      <c r="E30022">
        <v>0.12765957446808501</v>
      </c>
    </row>
    <row r="30023" spans="1:5" x14ac:dyDescent="0.2">
      <c r="A30023" t="s">
        <v>30027</v>
      </c>
      <c r="B30023">
        <v>-22.782187</v>
      </c>
      <c r="D30023">
        <v>0</v>
      </c>
      <c r="E30023">
        <v>0.12765957446808501</v>
      </c>
    </row>
    <row r="30024" spans="1:5" x14ac:dyDescent="0.2">
      <c r="A30024" t="s">
        <v>30028</v>
      </c>
      <c r="B30024">
        <v>-24.721346</v>
      </c>
      <c r="D30024">
        <v>0</v>
      </c>
      <c r="E30024">
        <v>0.12765957446808501</v>
      </c>
    </row>
    <row r="30025" spans="1:5" x14ac:dyDescent="0.2">
      <c r="A30025" t="s">
        <v>30029</v>
      </c>
      <c r="B30025">
        <v>-3.5673367999999998E-3</v>
      </c>
      <c r="D30025">
        <v>8.6956521739130405E-2</v>
      </c>
      <c r="E30025">
        <v>0.23404255319148901</v>
      </c>
    </row>
    <row r="30026" spans="1:5" x14ac:dyDescent="0.2">
      <c r="A30026" t="s">
        <v>30030</v>
      </c>
      <c r="B30026">
        <v>-4.7333926999999996</v>
      </c>
      <c r="D30026">
        <v>4.3478260869565202E-2</v>
      </c>
      <c r="E30026">
        <v>0.170212765957447</v>
      </c>
    </row>
    <row r="30027" spans="1:5" x14ac:dyDescent="0.2">
      <c r="A30027" t="s">
        <v>30031</v>
      </c>
      <c r="B30027">
        <v>-1.7715167999999999</v>
      </c>
      <c r="D30027">
        <v>8.6956521739130405E-2</v>
      </c>
      <c r="E30027">
        <v>0.21276595744680901</v>
      </c>
    </row>
    <row r="30028" spans="1:5" x14ac:dyDescent="0.2">
      <c r="A30028" t="s">
        <v>30032</v>
      </c>
      <c r="B30028">
        <v>-4.1570369999999999</v>
      </c>
      <c r="D30028">
        <v>8.6956521739130405E-2</v>
      </c>
      <c r="E30028">
        <v>0.21276595744680901</v>
      </c>
    </row>
    <row r="30029" spans="1:5" x14ac:dyDescent="0.2">
      <c r="A30029" t="s">
        <v>30033</v>
      </c>
      <c r="B30029">
        <v>-1.8308949999999999</v>
      </c>
      <c r="D30029">
        <v>8.6956521739130405E-2</v>
      </c>
      <c r="E30029">
        <v>0.21276595744680901</v>
      </c>
    </row>
    <row r="30030" spans="1:5" x14ac:dyDescent="0.2">
      <c r="A30030" t="s">
        <v>30034</v>
      </c>
      <c r="B30030">
        <v>-1.6791758999999999</v>
      </c>
      <c r="D30030">
        <v>8.6956521739130405E-2</v>
      </c>
      <c r="E30030">
        <v>0.21276595744680901</v>
      </c>
    </row>
    <row r="30031" spans="1:5" x14ac:dyDescent="0.2">
      <c r="A30031" t="s">
        <v>30035</v>
      </c>
      <c r="B30031">
        <v>-2.1510479999999998</v>
      </c>
      <c r="D30031">
        <v>8.6956521739130405E-2</v>
      </c>
      <c r="E30031">
        <v>0.21276595744680901</v>
      </c>
    </row>
    <row r="30032" spans="1:5" x14ac:dyDescent="0.2">
      <c r="A30032" t="s">
        <v>30036</v>
      </c>
      <c r="B30032">
        <v>-3.6171319999999998</v>
      </c>
      <c r="D30032">
        <v>4.3478260869565202E-2</v>
      </c>
      <c r="E30032">
        <v>0.170212765957447</v>
      </c>
    </row>
    <row r="30033" spans="1:5" x14ac:dyDescent="0.2">
      <c r="A30033" t="s">
        <v>30037</v>
      </c>
      <c r="B30033">
        <v>-4.8984560000000004</v>
      </c>
      <c r="D30033">
        <v>4.3478260869565202E-2</v>
      </c>
      <c r="E30033">
        <v>0.170212765957447</v>
      </c>
    </row>
    <row r="30034" spans="1:5" x14ac:dyDescent="0.2">
      <c r="A30034" t="s">
        <v>30038</v>
      </c>
      <c r="B30034">
        <v>-5.1189814</v>
      </c>
      <c r="D30034">
        <v>4.3478260869565202E-2</v>
      </c>
      <c r="E30034">
        <v>0.170212765957447</v>
      </c>
    </row>
    <row r="30035" spans="1:5" x14ac:dyDescent="0.2">
      <c r="A30035" t="s">
        <v>30039</v>
      </c>
      <c r="B30035">
        <v>-2.3453710000000001</v>
      </c>
      <c r="D30035">
        <v>4.3478260869565202E-2</v>
      </c>
      <c r="E30035">
        <v>0.170212765957447</v>
      </c>
    </row>
    <row r="30036" spans="1:5" x14ac:dyDescent="0.2">
      <c r="A30036" t="s">
        <v>30040</v>
      </c>
      <c r="B30036">
        <v>-2.3895843000000001</v>
      </c>
      <c r="D30036">
        <v>4.3478260869565202E-2</v>
      </c>
      <c r="E30036">
        <v>0.170212765957447</v>
      </c>
    </row>
    <row r="30037" spans="1:5" x14ac:dyDescent="0.2">
      <c r="A30037" t="s">
        <v>30041</v>
      </c>
      <c r="B30037">
        <v>-1.5890768</v>
      </c>
      <c r="D30037">
        <v>8.6956521739130405E-2</v>
      </c>
      <c r="E30037">
        <v>0.21276595744680901</v>
      </c>
    </row>
    <row r="30038" spans="1:5" x14ac:dyDescent="0.2">
      <c r="A30038" t="s">
        <v>30042</v>
      </c>
      <c r="B30038">
        <v>-1.9853086</v>
      </c>
      <c r="D30038">
        <v>8.6956521739130405E-2</v>
      </c>
      <c r="E30038">
        <v>0.21276595744680901</v>
      </c>
    </row>
    <row r="30039" spans="1:5" x14ac:dyDescent="0.2">
      <c r="A30039" t="s">
        <v>30043</v>
      </c>
      <c r="B30039">
        <v>-3.7375940999999999</v>
      </c>
      <c r="D30039">
        <v>4.3478260869565202E-2</v>
      </c>
      <c r="E30039">
        <v>0.170212765957447</v>
      </c>
    </row>
    <row r="30040" spans="1:5" x14ac:dyDescent="0.2">
      <c r="A30040" t="s">
        <v>30044</v>
      </c>
      <c r="B30040">
        <v>-0.59067959999999997</v>
      </c>
      <c r="D30040">
        <v>8.6956521739130405E-2</v>
      </c>
      <c r="E30040">
        <v>0.23404255319148901</v>
      </c>
    </row>
    <row r="30041" spans="1:5" x14ac:dyDescent="0.2">
      <c r="A30041" t="s">
        <v>30045</v>
      </c>
      <c r="B30041">
        <v>-5.3708086000000002</v>
      </c>
      <c r="D30041">
        <v>4.3478260869565202E-2</v>
      </c>
      <c r="E30041">
        <v>0.170212765957447</v>
      </c>
    </row>
    <row r="30042" spans="1:5" x14ac:dyDescent="0.2">
      <c r="A30042" t="s">
        <v>30046</v>
      </c>
      <c r="B30042">
        <v>-3.0159425999999998</v>
      </c>
      <c r="D30042">
        <v>4.3478260869565202E-2</v>
      </c>
      <c r="E30042">
        <v>0.170212765957447</v>
      </c>
    </row>
    <row r="30043" spans="1:5" x14ac:dyDescent="0.2">
      <c r="A30043" t="s">
        <v>30047</v>
      </c>
      <c r="B30043">
        <v>-3.5080729000000002</v>
      </c>
      <c r="D30043">
        <v>4.3478260869565202E-2</v>
      </c>
      <c r="E30043">
        <v>0.170212765957447</v>
      </c>
    </row>
    <row r="30044" spans="1:5" x14ac:dyDescent="0.2">
      <c r="A30044" t="s">
        <v>30048</v>
      </c>
      <c r="B30044">
        <v>-5.5580170000000004</v>
      </c>
      <c r="D30044">
        <v>4.3478260869565202E-2</v>
      </c>
      <c r="E30044">
        <v>0.170212765957447</v>
      </c>
    </row>
    <row r="30045" spans="1:5" x14ac:dyDescent="0.2">
      <c r="A30045" t="s">
        <v>30049</v>
      </c>
      <c r="B30045">
        <v>-1.8992509</v>
      </c>
      <c r="D30045">
        <v>8.6956521739130405E-2</v>
      </c>
      <c r="E30045">
        <v>0.21276595744680901</v>
      </c>
    </row>
    <row r="30046" spans="1:5" x14ac:dyDescent="0.2">
      <c r="A30046" t="s">
        <v>30050</v>
      </c>
      <c r="B30046">
        <v>-3.5371937999999998</v>
      </c>
      <c r="D30046">
        <v>4.3478260869565202E-2</v>
      </c>
      <c r="E30046">
        <v>0.170212765957447</v>
      </c>
    </row>
    <row r="30047" spans="1:5" x14ac:dyDescent="0.2">
      <c r="A30047" t="s">
        <v>30051</v>
      </c>
      <c r="B30047">
        <v>-7.4746665999999999</v>
      </c>
      <c r="D30047">
        <v>4.3478260869565202E-2</v>
      </c>
      <c r="E30047">
        <v>0.170212765957447</v>
      </c>
    </row>
    <row r="30048" spans="1:5" x14ac:dyDescent="0.2">
      <c r="A30048" t="s">
        <v>30052</v>
      </c>
      <c r="B30048">
        <v>-6.8451905000000002</v>
      </c>
      <c r="D30048">
        <v>4.3478260869565202E-2</v>
      </c>
      <c r="E30048">
        <v>0.170212765957447</v>
      </c>
    </row>
    <row r="30049" spans="1:5" x14ac:dyDescent="0.2">
      <c r="A30049" t="s">
        <v>30053</v>
      </c>
      <c r="B30049">
        <v>-6.3769710000000002</v>
      </c>
      <c r="D30049">
        <v>4.3478260869565202E-2</v>
      </c>
      <c r="E30049">
        <v>0.170212765957447</v>
      </c>
    </row>
    <row r="30050" spans="1:5" x14ac:dyDescent="0.2">
      <c r="A30050" t="s">
        <v>30054</v>
      </c>
      <c r="B30050">
        <v>-4.5730515</v>
      </c>
      <c r="D30050">
        <v>0.13043478260869601</v>
      </c>
      <c r="E30050">
        <v>0.23404255319148901</v>
      </c>
    </row>
    <row r="30051" spans="1:5" x14ac:dyDescent="0.2">
      <c r="A30051" t="s">
        <v>30055</v>
      </c>
      <c r="B30051">
        <v>-5.3009057000000004</v>
      </c>
      <c r="D30051">
        <v>4.3478260869565202E-2</v>
      </c>
      <c r="E30051">
        <v>0.170212765957447</v>
      </c>
    </row>
    <row r="30052" spans="1:5" x14ac:dyDescent="0.2">
      <c r="A30052" t="s">
        <v>30056</v>
      </c>
      <c r="B30052">
        <v>-4.9568890000000003</v>
      </c>
      <c r="D30052">
        <v>4.3478260869565202E-2</v>
      </c>
      <c r="E30052">
        <v>0.170212765957447</v>
      </c>
    </row>
    <row r="30053" spans="1:5" x14ac:dyDescent="0.2">
      <c r="A30053" t="s">
        <v>30057</v>
      </c>
      <c r="B30053">
        <v>-6.3443217000000001</v>
      </c>
      <c r="D30053">
        <v>4.3478260869565202E-2</v>
      </c>
      <c r="E30053">
        <v>0.170212765957447</v>
      </c>
    </row>
    <row r="30054" spans="1:5" x14ac:dyDescent="0.2">
      <c r="A30054" t="s">
        <v>30058</v>
      </c>
      <c r="B30054">
        <v>-2.3274837000000002</v>
      </c>
      <c r="D30054">
        <v>8.6956521739130405E-2</v>
      </c>
      <c r="E30054">
        <v>0.21276595744680901</v>
      </c>
    </row>
    <row r="30055" spans="1:5" x14ac:dyDescent="0.2">
      <c r="A30055" t="s">
        <v>30059</v>
      </c>
      <c r="B30055">
        <v>-2.5655174000000001</v>
      </c>
      <c r="D30055">
        <v>8.6956521739130405E-2</v>
      </c>
      <c r="E30055">
        <v>0.21276595744680901</v>
      </c>
    </row>
    <row r="30056" spans="1:5" x14ac:dyDescent="0.2">
      <c r="A30056" t="s">
        <v>30060</v>
      </c>
      <c r="B30056">
        <v>-1.9469907</v>
      </c>
      <c r="D30056">
        <v>8.6956521739130405E-2</v>
      </c>
      <c r="E30056">
        <v>0.21276595744680901</v>
      </c>
    </row>
    <row r="30057" spans="1:5" x14ac:dyDescent="0.2">
      <c r="A30057" t="s">
        <v>30061</v>
      </c>
      <c r="B30057">
        <v>-4.3782166999999997E-2</v>
      </c>
      <c r="D30057">
        <v>8.6956521739130405E-2</v>
      </c>
      <c r="E30057">
        <v>0.23404255319148901</v>
      </c>
    </row>
    <row r="30058" spans="1:5" x14ac:dyDescent="0.2">
      <c r="A30058" t="s">
        <v>30062</v>
      </c>
      <c r="B30058">
        <v>-1.5089216999999999</v>
      </c>
      <c r="D30058">
        <v>8.6956521739130405E-2</v>
      </c>
      <c r="E30058">
        <v>0.23404255319148901</v>
      </c>
    </row>
    <row r="30059" spans="1:5" x14ac:dyDescent="0.2">
      <c r="A30059" t="s">
        <v>30063</v>
      </c>
      <c r="B30059">
        <v>-0.78022957000000004</v>
      </c>
      <c r="D30059">
        <v>8.6956521739130405E-2</v>
      </c>
      <c r="E30059">
        <v>0.23404255319148901</v>
      </c>
    </row>
    <row r="30060" spans="1:5" x14ac:dyDescent="0.2">
      <c r="A30060" t="s">
        <v>30064</v>
      </c>
      <c r="B30060">
        <v>-0.73643415999999995</v>
      </c>
      <c r="D30060">
        <v>8.6956521739130405E-2</v>
      </c>
      <c r="E30060">
        <v>0.23404255319148901</v>
      </c>
    </row>
    <row r="30061" spans="1:5" x14ac:dyDescent="0.2">
      <c r="A30061" t="s">
        <v>30065</v>
      </c>
      <c r="B30061">
        <v>-3.1464470000000002</v>
      </c>
      <c r="D30061">
        <v>8.6956521739130405E-2</v>
      </c>
      <c r="E30061">
        <v>0.21276595744680901</v>
      </c>
    </row>
    <row r="30062" spans="1:5" x14ac:dyDescent="0.2">
      <c r="A30062" t="s">
        <v>30066</v>
      </c>
      <c r="B30062">
        <v>0.31164065000000002</v>
      </c>
      <c r="D30062">
        <v>8.6956521739130405E-2</v>
      </c>
      <c r="E30062">
        <v>0.23404255319148901</v>
      </c>
    </row>
    <row r="30063" spans="1:5" x14ac:dyDescent="0.2">
      <c r="A30063" t="s">
        <v>30067</v>
      </c>
      <c r="B30063">
        <v>-1.0822053</v>
      </c>
      <c r="D30063">
        <v>8.6956521739130405E-2</v>
      </c>
      <c r="E30063">
        <v>0.23404255319148901</v>
      </c>
    </row>
    <row r="30064" spans="1:5" x14ac:dyDescent="0.2">
      <c r="A30064" t="s">
        <v>30068</v>
      </c>
      <c r="B30064">
        <v>-0.89859604999999998</v>
      </c>
      <c r="D30064">
        <v>8.6956521739130405E-2</v>
      </c>
      <c r="E30064">
        <v>0.23404255319148901</v>
      </c>
    </row>
    <row r="30065" spans="1:5" x14ac:dyDescent="0.2">
      <c r="A30065" t="s">
        <v>30069</v>
      </c>
      <c r="B30065">
        <v>-1.1507673</v>
      </c>
      <c r="D30065">
        <v>8.6956521739130405E-2</v>
      </c>
      <c r="E30065">
        <v>0.23404255319148901</v>
      </c>
    </row>
    <row r="30066" spans="1:5" x14ac:dyDescent="0.2">
      <c r="A30066" t="s">
        <v>30070</v>
      </c>
      <c r="B30066">
        <v>-3.7160700000000002</v>
      </c>
      <c r="D30066">
        <v>8.6956521739130405E-2</v>
      </c>
      <c r="E30066">
        <v>0.21276595744680901</v>
      </c>
    </row>
    <row r="30067" spans="1:5" x14ac:dyDescent="0.2">
      <c r="A30067" t="s">
        <v>30071</v>
      </c>
      <c r="B30067">
        <v>-0.21152504</v>
      </c>
      <c r="D30067">
        <v>4.3478260869565202E-2</v>
      </c>
      <c r="E30067">
        <v>0.19148936170212799</v>
      </c>
    </row>
    <row r="30068" spans="1:5" x14ac:dyDescent="0.2">
      <c r="A30068" t="s">
        <v>30072</v>
      </c>
      <c r="B30068">
        <v>-0.97708476</v>
      </c>
      <c r="D30068">
        <v>4.3478260869565202E-2</v>
      </c>
      <c r="E30068">
        <v>0.19148936170212799</v>
      </c>
    </row>
    <row r="30069" spans="1:5" x14ac:dyDescent="0.2">
      <c r="A30069" t="s">
        <v>30073</v>
      </c>
      <c r="B30069">
        <v>-0.60352779999999995</v>
      </c>
      <c r="D30069">
        <v>4.3478260869565202E-2</v>
      </c>
      <c r="E30069">
        <v>0.19148936170212799</v>
      </c>
    </row>
    <row r="30070" spans="1:5" x14ac:dyDescent="0.2">
      <c r="A30070" t="s">
        <v>30074</v>
      </c>
      <c r="B30070">
        <v>-1.2470652</v>
      </c>
      <c r="D30070">
        <v>8.6956521739130405E-2</v>
      </c>
      <c r="E30070">
        <v>0.23404255319148901</v>
      </c>
    </row>
    <row r="30071" spans="1:5" x14ac:dyDescent="0.2">
      <c r="A30071" t="s">
        <v>30075</v>
      </c>
      <c r="B30071">
        <v>0.26634783000000001</v>
      </c>
      <c r="D30071">
        <v>4.3478260869565202E-2</v>
      </c>
      <c r="E30071">
        <v>0.19148936170212799</v>
      </c>
    </row>
    <row r="30072" spans="1:5" x14ac:dyDescent="0.2">
      <c r="A30072" t="s">
        <v>30076</v>
      </c>
      <c r="B30072">
        <v>-1.8711142999999999</v>
      </c>
      <c r="D30072">
        <v>8.6956521739130405E-2</v>
      </c>
      <c r="E30072">
        <v>0.21276595744680901</v>
      </c>
    </row>
    <row r="30073" spans="1:5" x14ac:dyDescent="0.2">
      <c r="A30073" t="s">
        <v>30077</v>
      </c>
      <c r="B30073">
        <v>-2.1186729999999998</v>
      </c>
      <c r="D30073">
        <v>8.6956521739130405E-2</v>
      </c>
      <c r="E30073">
        <v>0.21276595744680901</v>
      </c>
    </row>
    <row r="30074" spans="1:5" x14ac:dyDescent="0.2">
      <c r="A30074" t="s">
        <v>30078</v>
      </c>
      <c r="B30074">
        <v>-5.1014276000000001</v>
      </c>
      <c r="D30074">
        <v>8.6956521739130405E-2</v>
      </c>
      <c r="E30074">
        <v>0.21276595744680901</v>
      </c>
    </row>
    <row r="30075" spans="1:5" x14ac:dyDescent="0.2">
      <c r="A30075" t="s">
        <v>30079</v>
      </c>
      <c r="B30075">
        <v>-3.7386460000000001</v>
      </c>
      <c r="D30075">
        <v>8.6956521739130405E-2</v>
      </c>
      <c r="E30075">
        <v>0.21276595744680901</v>
      </c>
    </row>
    <row r="30076" spans="1:5" x14ac:dyDescent="0.2">
      <c r="A30076" t="s">
        <v>30080</v>
      </c>
      <c r="B30076">
        <v>-2.9706817000000001</v>
      </c>
      <c r="D30076">
        <v>8.6956521739130405E-2</v>
      </c>
      <c r="E30076">
        <v>0.21276595744680901</v>
      </c>
    </row>
    <row r="30077" spans="1:5" x14ac:dyDescent="0.2">
      <c r="A30077" t="s">
        <v>30081</v>
      </c>
      <c r="B30077">
        <v>-0.86928254000000005</v>
      </c>
      <c r="D30077">
        <v>8.6956521739130405E-2</v>
      </c>
      <c r="E30077">
        <v>0.23404255319148901</v>
      </c>
    </row>
    <row r="30078" spans="1:5" x14ac:dyDescent="0.2">
      <c r="A30078" t="s">
        <v>30082</v>
      </c>
      <c r="B30078">
        <v>-0.97375864000000001</v>
      </c>
      <c r="D30078">
        <v>4.3478260869565202E-2</v>
      </c>
      <c r="E30078">
        <v>0.19148936170212799</v>
      </c>
    </row>
    <row r="30079" spans="1:5" x14ac:dyDescent="0.2">
      <c r="A30079" t="s">
        <v>30083</v>
      </c>
      <c r="B30079">
        <v>-1.3834716</v>
      </c>
      <c r="D30079">
        <v>8.6956521739130405E-2</v>
      </c>
      <c r="E30079">
        <v>0.23404255319148901</v>
      </c>
    </row>
    <row r="30080" spans="1:5" x14ac:dyDescent="0.2">
      <c r="A30080" t="s">
        <v>30084</v>
      </c>
      <c r="B30080">
        <v>-4.0206923000000003</v>
      </c>
      <c r="D30080">
        <v>4.3478260869565202E-2</v>
      </c>
      <c r="E30080">
        <v>0.19148936170212799</v>
      </c>
    </row>
    <row r="30081" spans="1:5" x14ac:dyDescent="0.2">
      <c r="A30081" t="s">
        <v>30085</v>
      </c>
      <c r="B30081">
        <v>-1.1764574000000001</v>
      </c>
      <c r="D30081">
        <v>4.3478260869565202E-2</v>
      </c>
      <c r="E30081">
        <v>0.19148936170212799</v>
      </c>
    </row>
    <row r="30082" spans="1:5" x14ac:dyDescent="0.2">
      <c r="A30082" t="s">
        <v>30086</v>
      </c>
      <c r="B30082">
        <v>-0.67186235999999999</v>
      </c>
      <c r="D30082">
        <v>4.3478260869565202E-2</v>
      </c>
      <c r="E30082">
        <v>0.19148936170212799</v>
      </c>
    </row>
    <row r="30083" spans="1:5" x14ac:dyDescent="0.2">
      <c r="A30083" t="s">
        <v>30087</v>
      </c>
      <c r="B30083">
        <v>-1.9542047</v>
      </c>
      <c r="D30083">
        <v>4.3478260869565202E-2</v>
      </c>
      <c r="E30083">
        <v>0.19148936170212799</v>
      </c>
    </row>
    <row r="30084" spans="1:5" x14ac:dyDescent="0.2">
      <c r="A30084" t="s">
        <v>30088</v>
      </c>
      <c r="B30084">
        <v>-1.4519548</v>
      </c>
      <c r="D30084">
        <v>4.3478260869565202E-2</v>
      </c>
      <c r="E30084">
        <v>0.19148936170212799</v>
      </c>
    </row>
    <row r="30085" spans="1:5" x14ac:dyDescent="0.2">
      <c r="A30085" t="s">
        <v>30089</v>
      </c>
      <c r="B30085">
        <v>-1.7252457999999999</v>
      </c>
      <c r="D30085">
        <v>4.3478260869565202E-2</v>
      </c>
      <c r="E30085">
        <v>0.19148936170212799</v>
      </c>
    </row>
    <row r="30086" spans="1:5" x14ac:dyDescent="0.2">
      <c r="A30086" t="s">
        <v>30090</v>
      </c>
      <c r="B30086">
        <v>-1.4258621</v>
      </c>
      <c r="D30086">
        <v>8.6956521739130405E-2</v>
      </c>
      <c r="E30086">
        <v>0.23404255319148901</v>
      </c>
    </row>
    <row r="30087" spans="1:5" x14ac:dyDescent="0.2">
      <c r="A30087" t="s">
        <v>30091</v>
      </c>
      <c r="B30087">
        <v>-1.7420335</v>
      </c>
      <c r="D30087">
        <v>4.3478260869565202E-2</v>
      </c>
      <c r="E30087">
        <v>0.19148936170212799</v>
      </c>
    </row>
    <row r="30088" spans="1:5" x14ac:dyDescent="0.2">
      <c r="A30088" t="s">
        <v>30092</v>
      </c>
      <c r="B30088">
        <v>-1.3782966999999999</v>
      </c>
      <c r="D30088">
        <v>4.3478260869565202E-2</v>
      </c>
      <c r="E30088">
        <v>0.19148936170212799</v>
      </c>
    </row>
    <row r="30089" spans="1:5" x14ac:dyDescent="0.2">
      <c r="A30089" t="s">
        <v>30093</v>
      </c>
      <c r="B30089">
        <v>-1.6646847</v>
      </c>
      <c r="D30089">
        <v>4.3478260869565202E-2</v>
      </c>
      <c r="E30089">
        <v>0.19148936170212799</v>
      </c>
    </row>
    <row r="30090" spans="1:5" x14ac:dyDescent="0.2">
      <c r="A30090" t="s">
        <v>30094</v>
      </c>
      <c r="B30090">
        <v>-6.1301230000000002</v>
      </c>
      <c r="D30090">
        <v>8.6956521739130405E-2</v>
      </c>
      <c r="E30090">
        <v>0.21276595744680901</v>
      </c>
    </row>
    <row r="30091" spans="1:5" x14ac:dyDescent="0.2">
      <c r="A30091" t="s">
        <v>30095</v>
      </c>
      <c r="B30091">
        <v>-4.0028220000000001</v>
      </c>
      <c r="D30091">
        <v>8.6956521739130405E-2</v>
      </c>
      <c r="E30091">
        <v>0.21276595744680901</v>
      </c>
    </row>
    <row r="30092" spans="1:5" x14ac:dyDescent="0.2">
      <c r="A30092" t="s">
        <v>30096</v>
      </c>
      <c r="B30092">
        <v>-6.7240950000000002</v>
      </c>
      <c r="D30092">
        <v>8.6956521739130405E-2</v>
      </c>
      <c r="E30092">
        <v>0.21276595744680901</v>
      </c>
    </row>
    <row r="30093" spans="1:5" x14ac:dyDescent="0.2">
      <c r="A30093" t="s">
        <v>30097</v>
      </c>
      <c r="B30093">
        <v>-1.5524659000000001</v>
      </c>
      <c r="D30093">
        <v>4.3478260869565202E-2</v>
      </c>
      <c r="E30093">
        <v>0.19148936170212799</v>
      </c>
    </row>
    <row r="30094" spans="1:5" x14ac:dyDescent="0.2">
      <c r="A30094" t="s">
        <v>30098</v>
      </c>
      <c r="B30094">
        <v>-1.8651393999999999</v>
      </c>
      <c r="D30094">
        <v>4.3478260869565202E-2</v>
      </c>
      <c r="E30094">
        <v>0.19148936170212799</v>
      </c>
    </row>
    <row r="30095" spans="1:5" x14ac:dyDescent="0.2">
      <c r="A30095" t="s">
        <v>30099</v>
      </c>
      <c r="B30095">
        <v>-1.7520013000000001</v>
      </c>
      <c r="D30095">
        <v>4.3478260869565202E-2</v>
      </c>
      <c r="E30095">
        <v>0.19148936170212799</v>
      </c>
    </row>
    <row r="30096" spans="1:5" x14ac:dyDescent="0.2">
      <c r="A30096" t="s">
        <v>30100</v>
      </c>
      <c r="B30096">
        <v>-1.2335533000000001</v>
      </c>
      <c r="D30096">
        <v>8.6956521739130405E-2</v>
      </c>
      <c r="E30096">
        <v>0.23404255319148901</v>
      </c>
    </row>
    <row r="30097" spans="1:5" x14ac:dyDescent="0.2">
      <c r="A30097" t="s">
        <v>30101</v>
      </c>
      <c r="B30097">
        <v>-1.8932214000000001</v>
      </c>
      <c r="D30097">
        <v>4.3478260869565202E-2</v>
      </c>
      <c r="E30097">
        <v>0.19148936170212799</v>
      </c>
    </row>
    <row r="30098" spans="1:5" x14ac:dyDescent="0.2">
      <c r="A30098" t="s">
        <v>30102</v>
      </c>
      <c r="B30098">
        <v>-1.7848439</v>
      </c>
      <c r="D30098">
        <v>8.6956521739130405E-2</v>
      </c>
      <c r="E30098">
        <v>0.23404255319148901</v>
      </c>
    </row>
    <row r="30099" spans="1:5" x14ac:dyDescent="0.2">
      <c r="A30099" t="s">
        <v>30103</v>
      </c>
      <c r="B30099">
        <v>-1.4894096999999999</v>
      </c>
      <c r="D30099">
        <v>8.6956521739130405E-2</v>
      </c>
      <c r="E30099">
        <v>0.23404255319148901</v>
      </c>
    </row>
    <row r="30100" spans="1:5" x14ac:dyDescent="0.2">
      <c r="A30100" t="s">
        <v>30104</v>
      </c>
      <c r="B30100">
        <v>-2.645559</v>
      </c>
      <c r="D30100">
        <v>4.3478260869565202E-2</v>
      </c>
      <c r="E30100">
        <v>0.19148936170212799</v>
      </c>
    </row>
    <row r="30101" spans="1:5" x14ac:dyDescent="0.2">
      <c r="A30101" t="s">
        <v>30105</v>
      </c>
      <c r="B30101">
        <v>-1.6754768</v>
      </c>
      <c r="D30101">
        <v>8.6956521739130405E-2</v>
      </c>
      <c r="E30101">
        <v>0.23404255319148901</v>
      </c>
    </row>
    <row r="30102" spans="1:5" x14ac:dyDescent="0.2">
      <c r="A30102" t="s">
        <v>30106</v>
      </c>
      <c r="B30102">
        <v>-2.2594438000000001</v>
      </c>
      <c r="D30102">
        <v>4.3478260869565202E-2</v>
      </c>
      <c r="E30102">
        <v>0.19148936170212799</v>
      </c>
    </row>
    <row r="30103" spans="1:5" x14ac:dyDescent="0.2">
      <c r="A30103" t="s">
        <v>30107</v>
      </c>
      <c r="B30103">
        <v>-0.95100324999999997</v>
      </c>
      <c r="D30103">
        <v>8.6956521739130405E-2</v>
      </c>
      <c r="E30103">
        <v>0.23404255319148901</v>
      </c>
    </row>
    <row r="30104" spans="1:5" x14ac:dyDescent="0.2">
      <c r="A30104" t="s">
        <v>30108</v>
      </c>
      <c r="B30104">
        <v>-3.0331776000000001</v>
      </c>
      <c r="D30104">
        <v>4.3478260869565202E-2</v>
      </c>
      <c r="E30104">
        <v>0.19148936170212799</v>
      </c>
    </row>
    <row r="30105" spans="1:5" x14ac:dyDescent="0.2">
      <c r="A30105" t="s">
        <v>30109</v>
      </c>
      <c r="B30105">
        <v>-2.4502187000000002</v>
      </c>
      <c r="D30105">
        <v>4.3478260869565202E-2</v>
      </c>
      <c r="E30105">
        <v>0.19148936170212799</v>
      </c>
    </row>
    <row r="30106" spans="1:5" x14ac:dyDescent="0.2">
      <c r="A30106" t="s">
        <v>30110</v>
      </c>
      <c r="B30106">
        <v>-2.5769380000000002</v>
      </c>
      <c r="D30106">
        <v>4.3478260869565202E-2</v>
      </c>
      <c r="E30106">
        <v>0.19148936170212799</v>
      </c>
    </row>
    <row r="30107" spans="1:5" x14ac:dyDescent="0.2">
      <c r="A30107" t="s">
        <v>30111</v>
      </c>
      <c r="B30107">
        <v>-22.476526</v>
      </c>
      <c r="D30107">
        <v>0</v>
      </c>
      <c r="E30107">
        <v>0.14893617021276601</v>
      </c>
    </row>
    <row r="30108" spans="1:5" x14ac:dyDescent="0.2">
      <c r="A30108" t="s">
        <v>30112</v>
      </c>
      <c r="B30108">
        <v>-24.377884000000002</v>
      </c>
      <c r="D30108">
        <v>0</v>
      </c>
      <c r="E30108">
        <v>0.14893617021276601</v>
      </c>
    </row>
    <row r="30109" spans="1:5" x14ac:dyDescent="0.2">
      <c r="A30109" t="s">
        <v>30113</v>
      </c>
      <c r="B30109">
        <v>-24.729679999999998</v>
      </c>
      <c r="D30109">
        <v>0</v>
      </c>
      <c r="E30109">
        <v>0.14893617021276601</v>
      </c>
    </row>
    <row r="30110" spans="1:5" x14ac:dyDescent="0.2">
      <c r="A30110" t="s">
        <v>30114</v>
      </c>
      <c r="B30110">
        <v>-24.777452</v>
      </c>
      <c r="D30110">
        <v>0</v>
      </c>
      <c r="E30110">
        <v>0.14893617021276601</v>
      </c>
    </row>
    <row r="30111" spans="1:5" x14ac:dyDescent="0.2">
      <c r="A30111" t="s">
        <v>30115</v>
      </c>
      <c r="B30111">
        <v>-25.705653999999999</v>
      </c>
      <c r="D30111">
        <v>0</v>
      </c>
      <c r="E30111">
        <v>0.14893617021276601</v>
      </c>
    </row>
    <row r="30112" spans="1:5" x14ac:dyDescent="0.2">
      <c r="A30112" t="s">
        <v>30116</v>
      </c>
      <c r="B30112">
        <v>-23.467918000000001</v>
      </c>
      <c r="D30112">
        <v>0</v>
      </c>
      <c r="E30112">
        <v>0.14893617021276601</v>
      </c>
    </row>
    <row r="30113" spans="1:5" x14ac:dyDescent="0.2">
      <c r="A30113" t="s">
        <v>30117</v>
      </c>
      <c r="B30113">
        <v>-26.16161</v>
      </c>
      <c r="D30113">
        <v>0</v>
      </c>
      <c r="E30113">
        <v>0.14893617021276601</v>
      </c>
    </row>
    <row r="30114" spans="1:5" x14ac:dyDescent="0.2">
      <c r="A30114" t="s">
        <v>30118</v>
      </c>
      <c r="B30114">
        <v>-25.225619999999999</v>
      </c>
      <c r="D30114">
        <v>0</v>
      </c>
      <c r="E30114">
        <v>0.14893617021276601</v>
      </c>
    </row>
    <row r="30115" spans="1:5" x14ac:dyDescent="0.2">
      <c r="A30115" t="s">
        <v>30119</v>
      </c>
      <c r="B30115">
        <v>-24.913827999999999</v>
      </c>
      <c r="D30115">
        <v>0</v>
      </c>
      <c r="E30115">
        <v>0.14893617021276601</v>
      </c>
    </row>
    <row r="30116" spans="1:5" x14ac:dyDescent="0.2">
      <c r="A30116" t="s">
        <v>30120</v>
      </c>
      <c r="B30116">
        <v>-21.066841</v>
      </c>
      <c r="D30116">
        <v>0</v>
      </c>
      <c r="E30116">
        <v>0.14893617021276601</v>
      </c>
    </row>
    <row r="30117" spans="1:5" x14ac:dyDescent="0.2">
      <c r="A30117" t="s">
        <v>30121</v>
      </c>
      <c r="B30117">
        <v>-24.843506000000001</v>
      </c>
      <c r="D30117">
        <v>0</v>
      </c>
      <c r="E30117">
        <v>0.14893617021276601</v>
      </c>
    </row>
    <row r="30118" spans="1:5" x14ac:dyDescent="0.2">
      <c r="A30118" t="s">
        <v>30122</v>
      </c>
      <c r="B30118">
        <v>-22.854668</v>
      </c>
      <c r="D30118">
        <v>0</v>
      </c>
      <c r="E30118">
        <v>0.14893617021276601</v>
      </c>
    </row>
    <row r="30119" spans="1:5" x14ac:dyDescent="0.2">
      <c r="A30119" t="s">
        <v>30123</v>
      </c>
      <c r="B30119">
        <v>-25.418377</v>
      </c>
      <c r="D30119">
        <v>0</v>
      </c>
      <c r="E30119">
        <v>0.14893617021276601</v>
      </c>
    </row>
    <row r="30120" spans="1:5" x14ac:dyDescent="0.2">
      <c r="A30120" t="s">
        <v>30124</v>
      </c>
      <c r="B30120">
        <v>-26.111602999999999</v>
      </c>
      <c r="D30120">
        <v>0</v>
      </c>
      <c r="E30120">
        <v>0.14893617021276601</v>
      </c>
    </row>
    <row r="30121" spans="1:5" x14ac:dyDescent="0.2">
      <c r="A30121" t="s">
        <v>30125</v>
      </c>
      <c r="B30121">
        <v>-25.615870999999999</v>
      </c>
      <c r="D30121">
        <v>0</v>
      </c>
      <c r="E30121">
        <v>0.14893617021276601</v>
      </c>
    </row>
    <row r="30122" spans="1:5" x14ac:dyDescent="0.2">
      <c r="A30122" t="s">
        <v>30126</v>
      </c>
      <c r="B30122">
        <v>-26.271967</v>
      </c>
      <c r="D30122">
        <v>0</v>
      </c>
      <c r="E30122">
        <v>0.14893617021276601</v>
      </c>
    </row>
    <row r="30123" spans="1:5" x14ac:dyDescent="0.2">
      <c r="A30123" t="s">
        <v>30127</v>
      </c>
      <c r="B30123">
        <v>-24.780787</v>
      </c>
      <c r="D30123">
        <v>0</v>
      </c>
      <c r="E30123">
        <v>0.14893617021276601</v>
      </c>
    </row>
    <row r="30124" spans="1:5" x14ac:dyDescent="0.2">
      <c r="A30124" t="s">
        <v>30128</v>
      </c>
      <c r="B30124">
        <v>-25.759378000000002</v>
      </c>
      <c r="D30124">
        <v>0</v>
      </c>
      <c r="E30124">
        <v>0.14893617021276601</v>
      </c>
    </row>
    <row r="30125" spans="1:5" x14ac:dyDescent="0.2">
      <c r="A30125" t="s">
        <v>30129</v>
      </c>
      <c r="B30125">
        <v>-23.835794</v>
      </c>
      <c r="D30125">
        <v>0</v>
      </c>
      <c r="E30125">
        <v>0.14893617021276601</v>
      </c>
    </row>
    <row r="30126" spans="1:5" x14ac:dyDescent="0.2">
      <c r="A30126" t="s">
        <v>30130</v>
      </c>
      <c r="B30126">
        <v>-26.590948000000001</v>
      </c>
      <c r="D30126">
        <v>0</v>
      </c>
      <c r="E30126">
        <v>0.14893617021276601</v>
      </c>
    </row>
    <row r="30127" spans="1:5" x14ac:dyDescent="0.2">
      <c r="A30127" t="s">
        <v>30131</v>
      </c>
      <c r="B30127">
        <v>-24.409122</v>
      </c>
      <c r="D30127">
        <v>0</v>
      </c>
      <c r="E30127">
        <v>0.14893617021276601</v>
      </c>
    </row>
    <row r="30128" spans="1:5" x14ac:dyDescent="0.2">
      <c r="A30128" t="s">
        <v>30132</v>
      </c>
      <c r="B30128">
        <v>-25.682741</v>
      </c>
      <c r="D30128">
        <v>0</v>
      </c>
      <c r="E30128">
        <v>0.14893617021276601</v>
      </c>
    </row>
    <row r="30129" spans="1:5" x14ac:dyDescent="0.2">
      <c r="A30129" t="s">
        <v>30133</v>
      </c>
      <c r="B30129">
        <v>-24.492789999999999</v>
      </c>
      <c r="D30129">
        <v>0</v>
      </c>
      <c r="E30129">
        <v>0.14893617021276601</v>
      </c>
    </row>
    <row r="30130" spans="1:5" x14ac:dyDescent="0.2">
      <c r="A30130" t="s">
        <v>30134</v>
      </c>
      <c r="B30130">
        <v>-25.832514</v>
      </c>
      <c r="D30130">
        <v>0</v>
      </c>
      <c r="E30130">
        <v>0.14893617021276601</v>
      </c>
    </row>
    <row r="30131" spans="1:5" x14ac:dyDescent="0.2">
      <c r="A30131" t="s">
        <v>30135</v>
      </c>
      <c r="B30131">
        <v>-25.342341999999999</v>
      </c>
      <c r="D30131">
        <v>0</v>
      </c>
      <c r="E30131">
        <v>0.14893617021276601</v>
      </c>
    </row>
    <row r="30132" spans="1:5" x14ac:dyDescent="0.2">
      <c r="A30132" t="s">
        <v>30136</v>
      </c>
      <c r="B30132">
        <v>-25.006585999999999</v>
      </c>
      <c r="D30132">
        <v>0</v>
      </c>
      <c r="E30132">
        <v>0.14893617021276601</v>
      </c>
    </row>
    <row r="30133" spans="1:5" x14ac:dyDescent="0.2">
      <c r="A30133" t="s">
        <v>30137</v>
      </c>
      <c r="B30133">
        <v>-25.127213000000001</v>
      </c>
      <c r="D30133">
        <v>0</v>
      </c>
      <c r="E30133">
        <v>0.14893617021276601</v>
      </c>
    </row>
    <row r="30134" spans="1:5" x14ac:dyDescent="0.2">
      <c r="A30134" t="s">
        <v>30138</v>
      </c>
      <c r="B30134">
        <v>-25.916224</v>
      </c>
      <c r="D30134">
        <v>0</v>
      </c>
      <c r="E30134">
        <v>0.14893617021276601</v>
      </c>
    </row>
    <row r="30135" spans="1:5" x14ac:dyDescent="0.2">
      <c r="A30135" t="s">
        <v>30139</v>
      </c>
      <c r="B30135">
        <v>-25.810745000000001</v>
      </c>
      <c r="D30135">
        <v>0</v>
      </c>
      <c r="E30135">
        <v>0.14893617021276601</v>
      </c>
    </row>
    <row r="30136" spans="1:5" x14ac:dyDescent="0.2">
      <c r="A30136" t="s">
        <v>30140</v>
      </c>
      <c r="B30136">
        <v>-2.7876143</v>
      </c>
      <c r="D30136">
        <v>4.3478260869565202E-2</v>
      </c>
      <c r="E30136">
        <v>0.19148936170212799</v>
      </c>
    </row>
    <row r="30137" spans="1:5" x14ac:dyDescent="0.2">
      <c r="A30137" t="s">
        <v>30141</v>
      </c>
      <c r="B30137">
        <v>-25.9726</v>
      </c>
      <c r="D30137">
        <v>0</v>
      </c>
      <c r="E30137">
        <v>0.14893617021276601</v>
      </c>
    </row>
    <row r="30138" spans="1:5" x14ac:dyDescent="0.2">
      <c r="A30138" t="s">
        <v>30142</v>
      </c>
      <c r="B30138">
        <v>-25.140726000000001</v>
      </c>
      <c r="D30138">
        <v>0</v>
      </c>
      <c r="E30138">
        <v>0.14893617021276601</v>
      </c>
    </row>
    <row r="30139" spans="1:5" x14ac:dyDescent="0.2">
      <c r="A30139" t="s">
        <v>30143</v>
      </c>
      <c r="B30139">
        <v>-25.127134000000002</v>
      </c>
      <c r="D30139">
        <v>0</v>
      </c>
      <c r="E30139">
        <v>0.14893617021276601</v>
      </c>
    </row>
    <row r="30140" spans="1:5" x14ac:dyDescent="0.2">
      <c r="A30140" t="s">
        <v>30144</v>
      </c>
      <c r="B30140">
        <v>-2.8499424000000002</v>
      </c>
      <c r="D30140">
        <v>4.3478260869565202E-2</v>
      </c>
      <c r="E30140">
        <v>0.19148936170212799</v>
      </c>
    </row>
    <row r="30141" spans="1:5" x14ac:dyDescent="0.2">
      <c r="A30141" t="s">
        <v>30145</v>
      </c>
      <c r="B30141">
        <v>-25.270123000000002</v>
      </c>
      <c r="D30141">
        <v>0</v>
      </c>
      <c r="E30141">
        <v>0.14893617021276601</v>
      </c>
    </row>
    <row r="30142" spans="1:5" x14ac:dyDescent="0.2">
      <c r="A30142" t="s">
        <v>30146</v>
      </c>
      <c r="B30142">
        <v>-23.020714000000002</v>
      </c>
      <c r="D30142">
        <v>0</v>
      </c>
      <c r="E30142">
        <v>0.14893617021276601</v>
      </c>
    </row>
    <row r="30143" spans="1:5" x14ac:dyDescent="0.2">
      <c r="A30143" t="s">
        <v>30147</v>
      </c>
      <c r="B30143">
        <v>-24.919699000000001</v>
      </c>
      <c r="D30143">
        <v>0</v>
      </c>
      <c r="E30143">
        <v>0.14893617021276601</v>
      </c>
    </row>
    <row r="30144" spans="1:5" x14ac:dyDescent="0.2">
      <c r="A30144" t="s">
        <v>30148</v>
      </c>
      <c r="B30144">
        <v>-23.733326000000002</v>
      </c>
      <c r="D30144">
        <v>0</v>
      </c>
      <c r="E30144">
        <v>0.14893617021276601</v>
      </c>
    </row>
    <row r="30145" spans="1:5" x14ac:dyDescent="0.2">
      <c r="A30145" t="s">
        <v>30149</v>
      </c>
      <c r="B30145">
        <v>-25.090620000000001</v>
      </c>
      <c r="D30145">
        <v>0</v>
      </c>
      <c r="E30145">
        <v>0.14893617021276601</v>
      </c>
    </row>
    <row r="30146" spans="1:5" x14ac:dyDescent="0.2">
      <c r="A30146" t="s">
        <v>30150</v>
      </c>
      <c r="B30146">
        <v>-20.771357999999999</v>
      </c>
      <c r="D30146">
        <v>0</v>
      </c>
      <c r="E30146">
        <v>0.14893617021276601</v>
      </c>
    </row>
    <row r="30147" spans="1:5" x14ac:dyDescent="0.2">
      <c r="A30147" t="s">
        <v>30151</v>
      </c>
      <c r="B30147">
        <v>-23.962893000000001</v>
      </c>
      <c r="D30147">
        <v>0</v>
      </c>
      <c r="E30147">
        <v>0.14893617021276601</v>
      </c>
    </row>
    <row r="30148" spans="1:5" x14ac:dyDescent="0.2">
      <c r="A30148" t="s">
        <v>30152</v>
      </c>
      <c r="B30148">
        <v>-23.614056000000001</v>
      </c>
      <c r="D30148">
        <v>0</v>
      </c>
      <c r="E30148">
        <v>0.14893617021276601</v>
      </c>
    </row>
    <row r="30149" spans="1:5" x14ac:dyDescent="0.2">
      <c r="A30149" t="s">
        <v>30153</v>
      </c>
      <c r="B30149">
        <v>-26.890986999999999</v>
      </c>
      <c r="D30149">
        <v>0</v>
      </c>
      <c r="E30149">
        <v>0.14893617021276601</v>
      </c>
    </row>
    <row r="30150" spans="1:5" x14ac:dyDescent="0.2">
      <c r="A30150" t="s">
        <v>30154</v>
      </c>
      <c r="B30150">
        <v>-25.971952000000002</v>
      </c>
      <c r="D30150">
        <v>0</v>
      </c>
      <c r="E30150">
        <v>0.14893617021276601</v>
      </c>
    </row>
    <row r="30151" spans="1:5" x14ac:dyDescent="0.2">
      <c r="A30151" t="s">
        <v>30155</v>
      </c>
      <c r="B30151">
        <v>-26.002268000000001</v>
      </c>
      <c r="D30151">
        <v>0</v>
      </c>
      <c r="E30151">
        <v>0.14893617021276601</v>
      </c>
    </row>
    <row r="30152" spans="1:5" x14ac:dyDescent="0.2">
      <c r="A30152" t="s">
        <v>30156</v>
      </c>
      <c r="B30152">
        <v>-21.089915999999999</v>
      </c>
      <c r="D30152">
        <v>0</v>
      </c>
      <c r="E30152">
        <v>0.14893617021276601</v>
      </c>
    </row>
    <row r="30153" spans="1:5" x14ac:dyDescent="0.2">
      <c r="A30153" t="s">
        <v>30157</v>
      </c>
      <c r="B30153">
        <v>-1.9524448000000001</v>
      </c>
      <c r="D30153">
        <v>8.6956521739130405E-2</v>
      </c>
      <c r="E30153">
        <v>0.23404255319148901</v>
      </c>
    </row>
    <row r="30154" spans="1:5" x14ac:dyDescent="0.2">
      <c r="A30154" t="s">
        <v>30158</v>
      </c>
      <c r="B30154">
        <v>-22.409915999999999</v>
      </c>
      <c r="D30154">
        <v>0</v>
      </c>
      <c r="E30154">
        <v>0.14893617021276601</v>
      </c>
    </row>
    <row r="30155" spans="1:5" x14ac:dyDescent="0.2">
      <c r="A30155" t="s">
        <v>30159</v>
      </c>
      <c r="B30155">
        <v>-2.4862375000000001</v>
      </c>
      <c r="D30155">
        <v>4.3478260869565202E-2</v>
      </c>
      <c r="E30155">
        <v>0.19148936170212799</v>
      </c>
    </row>
    <row r="30156" spans="1:5" x14ac:dyDescent="0.2">
      <c r="A30156" t="s">
        <v>30160</v>
      </c>
      <c r="B30156">
        <v>-22.792757000000002</v>
      </c>
      <c r="D30156">
        <v>0</v>
      </c>
      <c r="E30156">
        <v>0.14893617021276601</v>
      </c>
    </row>
    <row r="30157" spans="1:5" x14ac:dyDescent="0.2">
      <c r="A30157" t="s">
        <v>30161</v>
      </c>
      <c r="B30157">
        <v>-23.042356000000002</v>
      </c>
      <c r="D30157">
        <v>0</v>
      </c>
      <c r="E30157">
        <v>0.14893617021276601</v>
      </c>
    </row>
    <row r="30158" spans="1:5" x14ac:dyDescent="0.2">
      <c r="A30158" t="s">
        <v>30162</v>
      </c>
      <c r="B30158">
        <v>-22.698595000000001</v>
      </c>
      <c r="D30158">
        <v>0</v>
      </c>
      <c r="E30158">
        <v>0.14893617021276601</v>
      </c>
    </row>
    <row r="30159" spans="1:5" x14ac:dyDescent="0.2">
      <c r="A30159" t="s">
        <v>30163</v>
      </c>
      <c r="B30159">
        <v>-20.771229000000002</v>
      </c>
      <c r="D30159">
        <v>0</v>
      </c>
      <c r="E30159">
        <v>0.14893617021276601</v>
      </c>
    </row>
    <row r="30160" spans="1:5" x14ac:dyDescent="0.2">
      <c r="A30160" t="s">
        <v>30164</v>
      </c>
      <c r="B30160">
        <v>-21.088926000000001</v>
      </c>
      <c r="D30160">
        <v>0</v>
      </c>
      <c r="E30160">
        <v>0.14893617021276601</v>
      </c>
    </row>
    <row r="30161" spans="1:5" x14ac:dyDescent="0.2">
      <c r="A30161" t="s">
        <v>30165</v>
      </c>
      <c r="B30161">
        <v>-20.768837000000001</v>
      </c>
      <c r="D30161">
        <v>0</v>
      </c>
      <c r="E30161">
        <v>0.14893617021276601</v>
      </c>
    </row>
    <row r="30162" spans="1:5" x14ac:dyDescent="0.2">
      <c r="A30162" t="s">
        <v>30166</v>
      </c>
      <c r="B30162">
        <v>-27.810874999999999</v>
      </c>
      <c r="D30162">
        <v>0</v>
      </c>
      <c r="E30162">
        <v>0.14893617021276601</v>
      </c>
    </row>
    <row r="30163" spans="1:5" x14ac:dyDescent="0.2">
      <c r="A30163" t="s">
        <v>30167</v>
      </c>
      <c r="B30163">
        <v>-25.776509999999998</v>
      </c>
      <c r="D30163">
        <v>0</v>
      </c>
      <c r="E30163">
        <v>0.14893617021276601</v>
      </c>
    </row>
    <row r="30164" spans="1:5" x14ac:dyDescent="0.2">
      <c r="A30164" t="s">
        <v>30168</v>
      </c>
      <c r="B30164">
        <v>-25.96068</v>
      </c>
      <c r="D30164">
        <v>0</v>
      </c>
      <c r="E30164">
        <v>0.14893617021276601</v>
      </c>
    </row>
    <row r="30165" spans="1:5" x14ac:dyDescent="0.2">
      <c r="A30165" t="s">
        <v>30169</v>
      </c>
      <c r="B30165">
        <v>-20.925191999999999</v>
      </c>
      <c r="D30165">
        <v>0</v>
      </c>
      <c r="E30165">
        <v>0.14893617021276601</v>
      </c>
    </row>
    <row r="30166" spans="1:5" x14ac:dyDescent="0.2">
      <c r="A30166" t="s">
        <v>30170</v>
      </c>
      <c r="B30166">
        <v>-24.445132999999998</v>
      </c>
      <c r="D30166">
        <v>0</v>
      </c>
      <c r="E30166">
        <v>0.14893617021276601</v>
      </c>
    </row>
    <row r="30167" spans="1:5" x14ac:dyDescent="0.2">
      <c r="A30167" t="s">
        <v>30171</v>
      </c>
      <c r="B30167">
        <v>-26.859003000000001</v>
      </c>
      <c r="D30167">
        <v>0</v>
      </c>
      <c r="E30167">
        <v>0.14893617021276601</v>
      </c>
    </row>
    <row r="30168" spans="1:5" x14ac:dyDescent="0.2">
      <c r="A30168" t="s">
        <v>30172</v>
      </c>
      <c r="B30168">
        <v>-21.294253999999999</v>
      </c>
      <c r="D30168">
        <v>0</v>
      </c>
      <c r="E30168">
        <v>0.14893617021276601</v>
      </c>
    </row>
    <row r="30169" spans="1:5" x14ac:dyDescent="0.2">
      <c r="A30169" t="s">
        <v>30173</v>
      </c>
      <c r="B30169">
        <v>-23.986107000000001</v>
      </c>
      <c r="D30169">
        <v>0</v>
      </c>
      <c r="E30169">
        <v>0.14893617021276601</v>
      </c>
    </row>
    <row r="30170" spans="1:5" x14ac:dyDescent="0.2">
      <c r="A30170" t="s">
        <v>30174</v>
      </c>
      <c r="B30170">
        <v>-21.059992000000001</v>
      </c>
      <c r="D30170">
        <v>0</v>
      </c>
      <c r="E30170">
        <v>0.14893617021276601</v>
      </c>
    </row>
    <row r="30171" spans="1:5" x14ac:dyDescent="0.2">
      <c r="A30171" t="s">
        <v>30175</v>
      </c>
      <c r="B30171">
        <v>-26.937463999999999</v>
      </c>
      <c r="D30171">
        <v>0</v>
      </c>
      <c r="E30171">
        <v>0.14893617021276601</v>
      </c>
    </row>
    <row r="30172" spans="1:5" x14ac:dyDescent="0.2">
      <c r="A30172" t="s">
        <v>30176</v>
      </c>
      <c r="B30172">
        <v>-21.465091999999999</v>
      </c>
      <c r="D30172">
        <v>0</v>
      </c>
      <c r="E30172">
        <v>0.14893617021276601</v>
      </c>
    </row>
    <row r="30173" spans="1:5" x14ac:dyDescent="0.2">
      <c r="A30173" t="s">
        <v>30177</v>
      </c>
      <c r="B30173">
        <v>-20.503343999999998</v>
      </c>
      <c r="D30173">
        <v>0</v>
      </c>
      <c r="E30173">
        <v>0.14893617021276601</v>
      </c>
    </row>
    <row r="30174" spans="1:5" x14ac:dyDescent="0.2">
      <c r="A30174" t="s">
        <v>30178</v>
      </c>
      <c r="B30174">
        <v>-20.973773999999999</v>
      </c>
      <c r="D30174">
        <v>0</v>
      </c>
      <c r="E30174">
        <v>0.14893617021276601</v>
      </c>
    </row>
    <row r="30175" spans="1:5" x14ac:dyDescent="0.2">
      <c r="A30175" t="s">
        <v>30179</v>
      </c>
      <c r="B30175">
        <v>-22.699617</v>
      </c>
      <c r="D30175">
        <v>0</v>
      </c>
      <c r="E30175">
        <v>0.14893617021276601</v>
      </c>
    </row>
    <row r="30176" spans="1:5" x14ac:dyDescent="0.2">
      <c r="A30176" t="s">
        <v>30180</v>
      </c>
      <c r="B30176">
        <v>-25.734539999999999</v>
      </c>
      <c r="D30176">
        <v>0</v>
      </c>
      <c r="E30176">
        <v>0.14893617021276601</v>
      </c>
    </row>
    <row r="30177" spans="1:5" x14ac:dyDescent="0.2">
      <c r="A30177" t="s">
        <v>30181</v>
      </c>
      <c r="B30177">
        <v>-21.367044</v>
      </c>
      <c r="D30177">
        <v>0</v>
      </c>
      <c r="E30177">
        <v>0.14893617021276601</v>
      </c>
    </row>
    <row r="30178" spans="1:5" x14ac:dyDescent="0.2">
      <c r="A30178" t="s">
        <v>30182</v>
      </c>
      <c r="B30178">
        <v>-21.243117999999999</v>
      </c>
      <c r="D30178">
        <v>0</v>
      </c>
      <c r="E30178">
        <v>0.14893617021276601</v>
      </c>
    </row>
    <row r="30179" spans="1:5" x14ac:dyDescent="0.2">
      <c r="A30179" t="s">
        <v>30183</v>
      </c>
      <c r="B30179">
        <v>-25.228339999999999</v>
      </c>
      <c r="D30179">
        <v>0</v>
      </c>
      <c r="E30179">
        <v>0.14893617021276601</v>
      </c>
    </row>
    <row r="30180" spans="1:5" x14ac:dyDescent="0.2">
      <c r="A30180" t="s">
        <v>30184</v>
      </c>
      <c r="B30180">
        <v>-2.5395846</v>
      </c>
      <c r="D30180">
        <v>4.3478260869565202E-2</v>
      </c>
      <c r="E30180">
        <v>0.19148936170212799</v>
      </c>
    </row>
    <row r="30181" spans="1:5" x14ac:dyDescent="0.2">
      <c r="A30181" t="s">
        <v>30185</v>
      </c>
      <c r="B30181">
        <v>-3.3179137999999999</v>
      </c>
      <c r="D30181">
        <v>4.3478260869565202E-2</v>
      </c>
      <c r="E30181">
        <v>0.19148936170212799</v>
      </c>
    </row>
    <row r="30182" spans="1:5" x14ac:dyDescent="0.2">
      <c r="A30182" t="s">
        <v>30186</v>
      </c>
      <c r="B30182">
        <v>-1.668501</v>
      </c>
      <c r="D30182">
        <v>8.6956521739130405E-2</v>
      </c>
      <c r="E30182">
        <v>0.23404255319148901</v>
      </c>
    </row>
    <row r="30183" spans="1:5" x14ac:dyDescent="0.2">
      <c r="A30183" t="s">
        <v>30187</v>
      </c>
      <c r="B30183">
        <v>-3.1096710000000001</v>
      </c>
      <c r="D30183">
        <v>4.3478260869565202E-2</v>
      </c>
      <c r="E30183">
        <v>0.19148936170212799</v>
      </c>
    </row>
    <row r="30184" spans="1:5" x14ac:dyDescent="0.2">
      <c r="A30184" t="s">
        <v>30188</v>
      </c>
      <c r="B30184">
        <v>-3.2412019999999999</v>
      </c>
      <c r="D30184">
        <v>4.3478260869565202E-2</v>
      </c>
      <c r="E30184">
        <v>0.19148936170212799</v>
      </c>
    </row>
    <row r="30185" spans="1:5" x14ac:dyDescent="0.2">
      <c r="A30185" t="s">
        <v>30189</v>
      </c>
      <c r="B30185">
        <v>-2.6917317000000001</v>
      </c>
      <c r="D30185">
        <v>4.3478260869565202E-2</v>
      </c>
      <c r="E30185">
        <v>0.19148936170212799</v>
      </c>
    </row>
    <row r="30186" spans="1:5" x14ac:dyDescent="0.2">
      <c r="A30186" t="s">
        <v>30190</v>
      </c>
      <c r="B30186">
        <v>-4.7558455000000004</v>
      </c>
      <c r="D30186">
        <v>4.3478260869565202E-2</v>
      </c>
      <c r="E30186">
        <v>0.19148936170212799</v>
      </c>
    </row>
    <row r="30187" spans="1:5" x14ac:dyDescent="0.2">
      <c r="A30187" t="s">
        <v>30191</v>
      </c>
      <c r="B30187">
        <v>-4.817793</v>
      </c>
      <c r="D30187">
        <v>4.3478260869565202E-2</v>
      </c>
      <c r="E30187">
        <v>0.19148936170212799</v>
      </c>
    </row>
    <row r="30188" spans="1:5" x14ac:dyDescent="0.2">
      <c r="A30188" t="s">
        <v>30192</v>
      </c>
      <c r="B30188">
        <v>-3.1923970000000002</v>
      </c>
      <c r="D30188">
        <v>4.3478260869565202E-2</v>
      </c>
      <c r="E30188">
        <v>0.19148936170212799</v>
      </c>
    </row>
    <row r="30189" spans="1:5" x14ac:dyDescent="0.2">
      <c r="A30189" t="s">
        <v>30193</v>
      </c>
      <c r="B30189">
        <v>-2.3151717000000001</v>
      </c>
      <c r="D30189">
        <v>8.6956521739130405E-2</v>
      </c>
      <c r="E30189">
        <v>0.23404255319148901</v>
      </c>
    </row>
    <row r="30190" spans="1:5" x14ac:dyDescent="0.2">
      <c r="A30190" t="s">
        <v>30194</v>
      </c>
      <c r="B30190">
        <v>-2.1004350000000001</v>
      </c>
      <c r="D30190">
        <v>8.6956521739130405E-2</v>
      </c>
      <c r="E30190">
        <v>0.23404255319148901</v>
      </c>
    </row>
    <row r="30191" spans="1:5" x14ac:dyDescent="0.2">
      <c r="A30191" t="s">
        <v>30195</v>
      </c>
      <c r="B30191">
        <v>-4.1112546999999999</v>
      </c>
      <c r="D30191">
        <v>4.3478260869565202E-2</v>
      </c>
      <c r="E30191">
        <v>0.19148936170212799</v>
      </c>
    </row>
    <row r="30192" spans="1:5" x14ac:dyDescent="0.2">
      <c r="A30192" t="s">
        <v>30196</v>
      </c>
      <c r="B30192">
        <v>-5.2212949999999996</v>
      </c>
      <c r="D30192">
        <v>4.3478260869565202E-2</v>
      </c>
      <c r="E30192">
        <v>0.19148936170212799</v>
      </c>
    </row>
    <row r="30193" spans="1:5" x14ac:dyDescent="0.2">
      <c r="A30193" t="s">
        <v>30197</v>
      </c>
      <c r="B30193">
        <v>-3.0788863000000002</v>
      </c>
      <c r="D30193">
        <v>8.6956521739130405E-2</v>
      </c>
      <c r="E30193">
        <v>0.23404255319148901</v>
      </c>
    </row>
    <row r="30194" spans="1:5" x14ac:dyDescent="0.2">
      <c r="A30194" t="s">
        <v>30198</v>
      </c>
      <c r="B30194">
        <v>-3.1893267999999999</v>
      </c>
      <c r="D30194">
        <v>4.3478260869565202E-2</v>
      </c>
      <c r="E30194">
        <v>0.19148936170212799</v>
      </c>
    </row>
    <row r="30195" spans="1:5" x14ac:dyDescent="0.2">
      <c r="A30195" t="s">
        <v>30199</v>
      </c>
      <c r="B30195">
        <v>-4.8856052999999999</v>
      </c>
      <c r="D30195">
        <v>4.3478260869565202E-2</v>
      </c>
      <c r="E30195">
        <v>0.19148936170212799</v>
      </c>
    </row>
    <row r="30196" spans="1:5" x14ac:dyDescent="0.2">
      <c r="A30196" t="s">
        <v>30200</v>
      </c>
      <c r="B30196">
        <v>-7.4013305000000003</v>
      </c>
      <c r="D30196">
        <v>4.3478260869565202E-2</v>
      </c>
      <c r="E30196">
        <v>0.19148936170212799</v>
      </c>
    </row>
    <row r="30197" spans="1:5" x14ac:dyDescent="0.2">
      <c r="A30197" t="s">
        <v>30201</v>
      </c>
      <c r="B30197">
        <v>-3.4422123</v>
      </c>
      <c r="D30197">
        <v>4.3478260869565202E-2</v>
      </c>
      <c r="E30197">
        <v>0.19148936170212799</v>
      </c>
    </row>
    <row r="30198" spans="1:5" x14ac:dyDescent="0.2">
      <c r="A30198" t="s">
        <v>30202</v>
      </c>
      <c r="B30198">
        <v>-2.0079047999999999</v>
      </c>
      <c r="D30198">
        <v>8.6956521739130405E-2</v>
      </c>
      <c r="E30198">
        <v>0.23404255319148901</v>
      </c>
    </row>
    <row r="30199" spans="1:5" x14ac:dyDescent="0.2">
      <c r="A30199" t="s">
        <v>30203</v>
      </c>
      <c r="B30199">
        <v>-2.8673356000000001</v>
      </c>
      <c r="D30199">
        <v>4.3478260869565202E-2</v>
      </c>
      <c r="E30199">
        <v>0.19148936170212799</v>
      </c>
    </row>
    <row r="30200" spans="1:5" x14ac:dyDescent="0.2">
      <c r="A30200" t="s">
        <v>30204</v>
      </c>
      <c r="B30200">
        <v>-3.6586919999999998</v>
      </c>
      <c r="D30200">
        <v>4.3478260869565202E-2</v>
      </c>
      <c r="E30200">
        <v>0.19148936170212799</v>
      </c>
    </row>
    <row r="30201" spans="1:5" x14ac:dyDescent="0.2">
      <c r="A30201" t="s">
        <v>30205</v>
      </c>
      <c r="B30201">
        <v>-7.1222589999999997</v>
      </c>
      <c r="D30201">
        <v>4.3478260869565202E-2</v>
      </c>
      <c r="E30201">
        <v>0.19148936170212799</v>
      </c>
    </row>
    <row r="30202" spans="1:5" x14ac:dyDescent="0.2">
      <c r="A30202" t="s">
        <v>30206</v>
      </c>
      <c r="B30202">
        <v>-2.1994364000000002</v>
      </c>
      <c r="D30202">
        <v>8.6956521739130405E-2</v>
      </c>
      <c r="E30202">
        <v>0.23404255319148901</v>
      </c>
    </row>
    <row r="30203" spans="1:5" x14ac:dyDescent="0.2">
      <c r="A30203" t="s">
        <v>30207</v>
      </c>
      <c r="B30203">
        <v>-3.1682769999999998</v>
      </c>
      <c r="D30203">
        <v>8.6956521739130405E-2</v>
      </c>
      <c r="E30203">
        <v>0.23404255319148901</v>
      </c>
    </row>
    <row r="30204" spans="1:5" x14ac:dyDescent="0.2">
      <c r="A30204" t="s">
        <v>30208</v>
      </c>
      <c r="B30204">
        <v>-1.9115374999999999</v>
      </c>
      <c r="D30204">
        <v>4.3478260869565202E-2</v>
      </c>
      <c r="E30204">
        <v>0.21276595744680901</v>
      </c>
    </row>
    <row r="30205" spans="1:5" x14ac:dyDescent="0.2">
      <c r="A30205" t="s">
        <v>30209</v>
      </c>
      <c r="B30205">
        <v>-2.8067340000000001</v>
      </c>
      <c r="D30205">
        <v>8.6956521739130405E-2</v>
      </c>
      <c r="E30205">
        <v>0.23404255319148901</v>
      </c>
    </row>
    <row r="30206" spans="1:5" x14ac:dyDescent="0.2">
      <c r="A30206" t="s">
        <v>30210</v>
      </c>
      <c r="B30206">
        <v>-0.64798164000000003</v>
      </c>
      <c r="D30206">
        <v>4.3478260869565202E-2</v>
      </c>
      <c r="E30206">
        <v>0.21276595744680901</v>
      </c>
    </row>
    <row r="30207" spans="1:5" x14ac:dyDescent="0.2">
      <c r="A30207" t="s">
        <v>30211</v>
      </c>
      <c r="B30207">
        <v>-1.1272454999999999</v>
      </c>
      <c r="D30207">
        <v>4.3478260869565202E-2</v>
      </c>
      <c r="E30207">
        <v>0.21276595744680901</v>
      </c>
    </row>
    <row r="30208" spans="1:5" x14ac:dyDescent="0.2">
      <c r="A30208" t="s">
        <v>30212</v>
      </c>
      <c r="B30208">
        <v>-0.93381804000000002</v>
      </c>
      <c r="D30208">
        <v>4.3478260869565202E-2</v>
      </c>
      <c r="E30208">
        <v>0.21276595744680901</v>
      </c>
    </row>
    <row r="30209" spans="1:5" x14ac:dyDescent="0.2">
      <c r="A30209" t="s">
        <v>30213</v>
      </c>
      <c r="B30209">
        <v>-2.0319940000000001</v>
      </c>
      <c r="D30209">
        <v>4.3478260869565202E-2</v>
      </c>
      <c r="E30209">
        <v>0.21276595744680901</v>
      </c>
    </row>
    <row r="30210" spans="1:5" x14ac:dyDescent="0.2">
      <c r="A30210" t="s">
        <v>30214</v>
      </c>
      <c r="B30210">
        <v>-1.6073383999999999</v>
      </c>
      <c r="D30210">
        <v>4.3478260869565202E-2</v>
      </c>
      <c r="E30210">
        <v>0.21276595744680901</v>
      </c>
    </row>
    <row r="30211" spans="1:5" x14ac:dyDescent="0.2">
      <c r="A30211" t="s">
        <v>30215</v>
      </c>
      <c r="B30211">
        <v>-1.8444225000000001</v>
      </c>
      <c r="D30211">
        <v>4.3478260869565202E-2</v>
      </c>
      <c r="E30211">
        <v>0.21276595744680901</v>
      </c>
    </row>
    <row r="30212" spans="1:5" x14ac:dyDescent="0.2">
      <c r="A30212" t="s">
        <v>30216</v>
      </c>
      <c r="B30212">
        <v>-1.834519</v>
      </c>
      <c r="D30212">
        <v>4.3478260869565202E-2</v>
      </c>
      <c r="E30212">
        <v>0.21276595744680901</v>
      </c>
    </row>
    <row r="30213" spans="1:5" x14ac:dyDescent="0.2">
      <c r="A30213" t="s">
        <v>30217</v>
      </c>
      <c r="B30213">
        <v>-1.9085398</v>
      </c>
      <c r="D30213">
        <v>4.3478260869565202E-2</v>
      </c>
      <c r="E30213">
        <v>0.21276595744680901</v>
      </c>
    </row>
    <row r="30214" spans="1:5" x14ac:dyDescent="0.2">
      <c r="A30214" t="s">
        <v>30218</v>
      </c>
      <c r="B30214">
        <v>-1.3600327999999999</v>
      </c>
      <c r="D30214">
        <v>4.3478260869565202E-2</v>
      </c>
      <c r="E30214">
        <v>0.21276595744680901</v>
      </c>
    </row>
    <row r="30215" spans="1:5" x14ac:dyDescent="0.2">
      <c r="A30215" t="s">
        <v>30219</v>
      </c>
      <c r="B30215">
        <v>-1.4956079</v>
      </c>
      <c r="D30215">
        <v>4.3478260869565202E-2</v>
      </c>
      <c r="E30215">
        <v>0.21276595744680901</v>
      </c>
    </row>
    <row r="30216" spans="1:5" x14ac:dyDescent="0.2">
      <c r="A30216" t="s">
        <v>30220</v>
      </c>
      <c r="B30216">
        <v>-4.1602563999999997</v>
      </c>
      <c r="D30216">
        <v>8.6956521739130405E-2</v>
      </c>
      <c r="E30216">
        <v>0.23404255319148901</v>
      </c>
    </row>
    <row r="30217" spans="1:5" x14ac:dyDescent="0.2">
      <c r="A30217" t="s">
        <v>30221</v>
      </c>
      <c r="B30217">
        <v>-2.1089392</v>
      </c>
      <c r="D30217">
        <v>4.3478260869565202E-2</v>
      </c>
      <c r="E30217">
        <v>0.21276595744680901</v>
      </c>
    </row>
    <row r="30218" spans="1:5" x14ac:dyDescent="0.2">
      <c r="A30218" t="s">
        <v>30222</v>
      </c>
      <c r="B30218">
        <v>-2.2767464999999998</v>
      </c>
      <c r="D30218">
        <v>4.3478260869565202E-2</v>
      </c>
      <c r="E30218">
        <v>0.21276595744680901</v>
      </c>
    </row>
    <row r="30219" spans="1:5" x14ac:dyDescent="0.2">
      <c r="A30219" t="s">
        <v>30223</v>
      </c>
      <c r="B30219">
        <v>-3.0553347999999998</v>
      </c>
      <c r="D30219">
        <v>4.3478260869565202E-2</v>
      </c>
      <c r="E30219">
        <v>0.21276595744680901</v>
      </c>
    </row>
    <row r="30220" spans="1:5" x14ac:dyDescent="0.2">
      <c r="A30220" t="s">
        <v>30224</v>
      </c>
      <c r="B30220">
        <v>-2.3168635000000002</v>
      </c>
      <c r="D30220">
        <v>4.3478260869565202E-2</v>
      </c>
      <c r="E30220">
        <v>0.21276595744680901</v>
      </c>
    </row>
    <row r="30221" spans="1:5" x14ac:dyDescent="0.2">
      <c r="A30221" t="s">
        <v>30225</v>
      </c>
      <c r="B30221">
        <v>-2.2467774999999999</v>
      </c>
      <c r="D30221">
        <v>4.3478260869565202E-2</v>
      </c>
      <c r="E30221">
        <v>0.21276595744680901</v>
      </c>
    </row>
    <row r="30222" spans="1:5" x14ac:dyDescent="0.2">
      <c r="A30222" t="s">
        <v>30226</v>
      </c>
      <c r="B30222">
        <v>-2.7506463999999999</v>
      </c>
      <c r="D30222">
        <v>4.3478260869565202E-2</v>
      </c>
      <c r="E30222">
        <v>0.21276595744680901</v>
      </c>
    </row>
    <row r="30223" spans="1:5" x14ac:dyDescent="0.2">
      <c r="A30223" t="s">
        <v>30227</v>
      </c>
      <c r="B30223">
        <v>-2.3972437000000002</v>
      </c>
      <c r="D30223">
        <v>4.3478260869565202E-2</v>
      </c>
      <c r="E30223">
        <v>0.21276595744680901</v>
      </c>
    </row>
    <row r="30224" spans="1:5" x14ac:dyDescent="0.2">
      <c r="A30224" t="s">
        <v>30228</v>
      </c>
      <c r="B30224">
        <v>-21.212723</v>
      </c>
      <c r="D30224">
        <v>0</v>
      </c>
      <c r="E30224">
        <v>0.170212765957447</v>
      </c>
    </row>
    <row r="30225" spans="1:5" x14ac:dyDescent="0.2">
      <c r="A30225" t="s">
        <v>30229</v>
      </c>
      <c r="B30225">
        <v>-23.021730000000002</v>
      </c>
      <c r="D30225">
        <v>0</v>
      </c>
      <c r="E30225">
        <v>0.170212765957447</v>
      </c>
    </row>
    <row r="30226" spans="1:5" x14ac:dyDescent="0.2">
      <c r="A30226" t="s">
        <v>30230</v>
      </c>
      <c r="B30226">
        <v>-25.424225</v>
      </c>
      <c r="D30226">
        <v>0</v>
      </c>
      <c r="E30226">
        <v>0.170212765957447</v>
      </c>
    </row>
    <row r="30227" spans="1:5" x14ac:dyDescent="0.2">
      <c r="A30227" t="s">
        <v>30231</v>
      </c>
      <c r="B30227">
        <v>-25.02571</v>
      </c>
      <c r="D30227">
        <v>0</v>
      </c>
      <c r="E30227">
        <v>0.170212765957447</v>
      </c>
    </row>
    <row r="30228" spans="1:5" x14ac:dyDescent="0.2">
      <c r="A30228" t="s">
        <v>30232</v>
      </c>
      <c r="B30228">
        <v>-24.736809000000001</v>
      </c>
      <c r="D30228">
        <v>0</v>
      </c>
      <c r="E30228">
        <v>0.170212765957447</v>
      </c>
    </row>
    <row r="30229" spans="1:5" x14ac:dyDescent="0.2">
      <c r="A30229" t="s">
        <v>30233</v>
      </c>
      <c r="B30229">
        <v>-24.223780000000001</v>
      </c>
      <c r="D30229">
        <v>0</v>
      </c>
      <c r="E30229">
        <v>0.170212765957447</v>
      </c>
    </row>
    <row r="30230" spans="1:5" x14ac:dyDescent="0.2">
      <c r="A30230" t="s">
        <v>30234</v>
      </c>
      <c r="B30230">
        <v>-25.047149999999998</v>
      </c>
      <c r="D30230">
        <v>0</v>
      </c>
      <c r="E30230">
        <v>0.170212765957447</v>
      </c>
    </row>
    <row r="30231" spans="1:5" x14ac:dyDescent="0.2">
      <c r="A30231" t="s">
        <v>30235</v>
      </c>
      <c r="B30231">
        <v>-25.486477000000001</v>
      </c>
      <c r="D30231">
        <v>0</v>
      </c>
      <c r="E30231">
        <v>0.170212765957447</v>
      </c>
    </row>
    <row r="30232" spans="1:5" x14ac:dyDescent="0.2">
      <c r="A30232" t="s">
        <v>30236</v>
      </c>
      <c r="B30232">
        <v>-28.200893000000001</v>
      </c>
      <c r="D30232">
        <v>0</v>
      </c>
      <c r="E30232">
        <v>0.170212765957447</v>
      </c>
    </row>
    <row r="30233" spans="1:5" x14ac:dyDescent="0.2">
      <c r="A30233" t="s">
        <v>30237</v>
      </c>
      <c r="B30233">
        <v>-26.447548000000001</v>
      </c>
      <c r="D30233">
        <v>0</v>
      </c>
      <c r="E30233">
        <v>0.170212765957447</v>
      </c>
    </row>
    <row r="30234" spans="1:5" x14ac:dyDescent="0.2">
      <c r="A30234" t="s">
        <v>30238</v>
      </c>
      <c r="B30234">
        <v>-21.107700000000001</v>
      </c>
      <c r="D30234">
        <v>0</v>
      </c>
      <c r="E30234">
        <v>0.170212765957447</v>
      </c>
    </row>
    <row r="30235" spans="1:5" x14ac:dyDescent="0.2">
      <c r="A30235" t="s">
        <v>30239</v>
      </c>
      <c r="B30235">
        <v>-27.710864999999998</v>
      </c>
      <c r="D30235">
        <v>0</v>
      </c>
      <c r="E30235">
        <v>0.170212765957447</v>
      </c>
    </row>
    <row r="30236" spans="1:5" x14ac:dyDescent="0.2">
      <c r="A30236" t="s">
        <v>30240</v>
      </c>
      <c r="B30236">
        <v>-23.288613999999999</v>
      </c>
      <c r="D30236">
        <v>0</v>
      </c>
      <c r="E30236">
        <v>0.170212765957447</v>
      </c>
    </row>
    <row r="30237" spans="1:5" x14ac:dyDescent="0.2">
      <c r="A30237" t="s">
        <v>30241</v>
      </c>
      <c r="B30237">
        <v>-22.696348</v>
      </c>
      <c r="D30237">
        <v>0</v>
      </c>
      <c r="E30237">
        <v>0.170212765957447</v>
      </c>
    </row>
    <row r="30238" spans="1:5" x14ac:dyDescent="0.2">
      <c r="A30238" t="s">
        <v>30242</v>
      </c>
      <c r="B30238">
        <v>-26.296935999999999</v>
      </c>
      <c r="D30238">
        <v>0</v>
      </c>
      <c r="E30238">
        <v>0.170212765957447</v>
      </c>
    </row>
    <row r="30239" spans="1:5" x14ac:dyDescent="0.2">
      <c r="A30239" t="s">
        <v>30243</v>
      </c>
      <c r="B30239">
        <v>-26.846350000000001</v>
      </c>
      <c r="D30239">
        <v>0</v>
      </c>
      <c r="E30239">
        <v>0.170212765957447</v>
      </c>
    </row>
    <row r="30240" spans="1:5" x14ac:dyDescent="0.2">
      <c r="A30240" t="s">
        <v>30244</v>
      </c>
      <c r="B30240">
        <v>-21.04617</v>
      </c>
      <c r="D30240">
        <v>0</v>
      </c>
      <c r="E30240">
        <v>0.170212765957447</v>
      </c>
    </row>
    <row r="30241" spans="1:5" x14ac:dyDescent="0.2">
      <c r="A30241" t="s">
        <v>30245</v>
      </c>
      <c r="B30241">
        <v>-27.491326999999998</v>
      </c>
      <c r="D30241">
        <v>0</v>
      </c>
      <c r="E30241">
        <v>0.170212765957447</v>
      </c>
    </row>
    <row r="30242" spans="1:5" x14ac:dyDescent="0.2">
      <c r="A30242" t="s">
        <v>30246</v>
      </c>
      <c r="B30242">
        <v>-26.492804</v>
      </c>
      <c r="D30242">
        <v>0</v>
      </c>
      <c r="E30242">
        <v>0.170212765957447</v>
      </c>
    </row>
    <row r="30243" spans="1:5" x14ac:dyDescent="0.2">
      <c r="A30243" t="s">
        <v>30247</v>
      </c>
      <c r="B30243">
        <v>-25.252223999999998</v>
      </c>
      <c r="D30243">
        <v>0</v>
      </c>
      <c r="E30243">
        <v>0.170212765957447</v>
      </c>
    </row>
    <row r="30244" spans="1:5" x14ac:dyDescent="0.2">
      <c r="A30244" t="s">
        <v>30248</v>
      </c>
      <c r="B30244">
        <v>-25.508516</v>
      </c>
      <c r="D30244">
        <v>0</v>
      </c>
      <c r="E30244">
        <v>0.170212765957447</v>
      </c>
    </row>
    <row r="30245" spans="1:5" x14ac:dyDescent="0.2">
      <c r="A30245" t="s">
        <v>30249</v>
      </c>
      <c r="B30245">
        <v>-27.074593</v>
      </c>
      <c r="D30245">
        <v>0</v>
      </c>
      <c r="E30245">
        <v>0.170212765957447</v>
      </c>
    </row>
    <row r="30246" spans="1:5" x14ac:dyDescent="0.2">
      <c r="A30246" t="s">
        <v>30250</v>
      </c>
      <c r="B30246">
        <v>-22.256155</v>
      </c>
      <c r="D30246">
        <v>0</v>
      </c>
      <c r="E30246">
        <v>0.170212765957447</v>
      </c>
    </row>
    <row r="30247" spans="1:5" x14ac:dyDescent="0.2">
      <c r="A30247" t="s">
        <v>30251</v>
      </c>
      <c r="B30247">
        <v>-24.127676000000001</v>
      </c>
      <c r="D30247">
        <v>0</v>
      </c>
      <c r="E30247">
        <v>0.170212765957447</v>
      </c>
    </row>
    <row r="30248" spans="1:5" x14ac:dyDescent="0.2">
      <c r="A30248" t="s">
        <v>30252</v>
      </c>
      <c r="B30248">
        <v>-25.083462000000001</v>
      </c>
      <c r="D30248">
        <v>0</v>
      </c>
      <c r="E30248">
        <v>0.170212765957447</v>
      </c>
    </row>
    <row r="30249" spans="1:5" x14ac:dyDescent="0.2">
      <c r="A30249" t="s">
        <v>30253</v>
      </c>
      <c r="B30249">
        <v>-24.934387000000001</v>
      </c>
      <c r="D30249">
        <v>0</v>
      </c>
      <c r="E30249">
        <v>0.170212765957447</v>
      </c>
    </row>
    <row r="30250" spans="1:5" x14ac:dyDescent="0.2">
      <c r="A30250" t="s">
        <v>30254</v>
      </c>
      <c r="B30250">
        <v>-25.336127999999999</v>
      </c>
      <c r="D30250">
        <v>0</v>
      </c>
      <c r="E30250">
        <v>0.170212765957447</v>
      </c>
    </row>
    <row r="30251" spans="1:5" x14ac:dyDescent="0.2">
      <c r="A30251" t="s">
        <v>30255</v>
      </c>
      <c r="B30251">
        <v>-21.277082</v>
      </c>
      <c r="D30251">
        <v>0</v>
      </c>
      <c r="E30251">
        <v>0.170212765957447</v>
      </c>
    </row>
    <row r="30252" spans="1:5" x14ac:dyDescent="0.2">
      <c r="A30252" t="s">
        <v>30256</v>
      </c>
      <c r="B30252">
        <v>-24.988392000000001</v>
      </c>
      <c r="D30252">
        <v>0</v>
      </c>
      <c r="E30252">
        <v>0.170212765957447</v>
      </c>
    </row>
    <row r="30253" spans="1:5" x14ac:dyDescent="0.2">
      <c r="A30253" t="s">
        <v>30257</v>
      </c>
      <c r="B30253">
        <v>-28.370547999999999</v>
      </c>
      <c r="D30253">
        <v>0</v>
      </c>
      <c r="E30253">
        <v>0.170212765957447</v>
      </c>
    </row>
    <row r="30254" spans="1:5" x14ac:dyDescent="0.2">
      <c r="A30254" t="s">
        <v>30258</v>
      </c>
      <c r="B30254">
        <v>-25.780151</v>
      </c>
      <c r="D30254">
        <v>0</v>
      </c>
      <c r="E30254">
        <v>0.170212765957447</v>
      </c>
    </row>
    <row r="30255" spans="1:5" x14ac:dyDescent="0.2">
      <c r="A30255" t="s">
        <v>30259</v>
      </c>
      <c r="B30255">
        <v>-25.364317</v>
      </c>
      <c r="D30255">
        <v>0</v>
      </c>
      <c r="E30255">
        <v>0.170212765957447</v>
      </c>
    </row>
    <row r="30256" spans="1:5" x14ac:dyDescent="0.2">
      <c r="A30256" t="s">
        <v>30260</v>
      </c>
      <c r="B30256">
        <v>-21.102475999999999</v>
      </c>
      <c r="D30256">
        <v>0</v>
      </c>
      <c r="E30256">
        <v>0.170212765957447</v>
      </c>
    </row>
    <row r="30257" spans="1:5" x14ac:dyDescent="0.2">
      <c r="A30257" t="s">
        <v>30261</v>
      </c>
      <c r="B30257">
        <v>-25.597832</v>
      </c>
      <c r="D30257">
        <v>0</v>
      </c>
      <c r="E30257">
        <v>0.170212765957447</v>
      </c>
    </row>
    <row r="30258" spans="1:5" x14ac:dyDescent="0.2">
      <c r="A30258" t="s">
        <v>30262</v>
      </c>
      <c r="B30258">
        <v>-25.939786999999999</v>
      </c>
      <c r="D30258">
        <v>0</v>
      </c>
      <c r="E30258">
        <v>0.170212765957447</v>
      </c>
    </row>
    <row r="30259" spans="1:5" x14ac:dyDescent="0.2">
      <c r="A30259" t="s">
        <v>30263</v>
      </c>
      <c r="B30259">
        <v>-4.2388697000000004</v>
      </c>
      <c r="D30259">
        <v>4.3478260869565202E-2</v>
      </c>
      <c r="E30259">
        <v>0.21276595744680901</v>
      </c>
    </row>
    <row r="30260" spans="1:5" x14ac:dyDescent="0.2">
      <c r="A30260" t="s">
        <v>30264</v>
      </c>
      <c r="B30260">
        <v>-3.1300118000000001</v>
      </c>
      <c r="D30260">
        <v>4.3478260869565202E-2</v>
      </c>
      <c r="E30260">
        <v>0.21276595744680901</v>
      </c>
    </row>
    <row r="30261" spans="1:5" x14ac:dyDescent="0.2">
      <c r="A30261" t="s">
        <v>30265</v>
      </c>
      <c r="B30261">
        <v>-2.857342</v>
      </c>
      <c r="D30261">
        <v>4.3478260869565202E-2</v>
      </c>
      <c r="E30261">
        <v>0.21276595744680901</v>
      </c>
    </row>
    <row r="30262" spans="1:5" x14ac:dyDescent="0.2">
      <c r="A30262" t="s">
        <v>30266</v>
      </c>
      <c r="B30262">
        <v>-2.8631866000000001</v>
      </c>
      <c r="D30262">
        <v>4.3478260869565202E-2</v>
      </c>
      <c r="E30262">
        <v>0.21276595744680901</v>
      </c>
    </row>
    <row r="30263" spans="1:5" x14ac:dyDescent="0.2">
      <c r="A30263" t="s">
        <v>30267</v>
      </c>
      <c r="B30263">
        <v>-5.0963396999999997</v>
      </c>
      <c r="D30263">
        <v>4.3478260869565202E-2</v>
      </c>
      <c r="E30263">
        <v>0.21276595744680901</v>
      </c>
    </row>
    <row r="30264" spans="1:5" x14ac:dyDescent="0.2">
      <c r="A30264" t="s">
        <v>30268</v>
      </c>
      <c r="B30264">
        <v>-3.1674666</v>
      </c>
      <c r="D30264">
        <v>4.3478260869565202E-2</v>
      </c>
      <c r="E30264">
        <v>0.21276595744680901</v>
      </c>
    </row>
    <row r="30265" spans="1:5" x14ac:dyDescent="0.2">
      <c r="A30265" t="s">
        <v>30269</v>
      </c>
      <c r="B30265">
        <v>-5.7292851999999996</v>
      </c>
      <c r="D30265">
        <v>4.3478260869565202E-2</v>
      </c>
      <c r="E30265">
        <v>0.21276595744680901</v>
      </c>
    </row>
    <row r="30266" spans="1:5" x14ac:dyDescent="0.2">
      <c r="A30266" t="s">
        <v>30270</v>
      </c>
      <c r="B30266">
        <v>-6.376741</v>
      </c>
      <c r="D30266">
        <v>4.3478260869565202E-2</v>
      </c>
      <c r="E30266">
        <v>0.21276595744680901</v>
      </c>
    </row>
    <row r="30267" spans="1:5" x14ac:dyDescent="0.2">
      <c r="A30267" t="s">
        <v>30271</v>
      </c>
      <c r="B30267">
        <v>-6.0375475999999999</v>
      </c>
      <c r="D30267">
        <v>4.3478260869565202E-2</v>
      </c>
      <c r="E30267">
        <v>0.21276595744680901</v>
      </c>
    </row>
    <row r="30268" spans="1:5" x14ac:dyDescent="0.2">
      <c r="A30268" t="s">
        <v>30272</v>
      </c>
      <c r="B30268">
        <v>-4.1118803000000002</v>
      </c>
      <c r="D30268">
        <v>4.3478260869565202E-2</v>
      </c>
      <c r="E30268">
        <v>0.21276595744680901</v>
      </c>
    </row>
    <row r="30269" spans="1:5" x14ac:dyDescent="0.2">
      <c r="A30269" t="s">
        <v>30273</v>
      </c>
      <c r="B30269">
        <v>-5.8139285999999997</v>
      </c>
      <c r="D30269">
        <v>4.3478260869565202E-2</v>
      </c>
      <c r="E30269">
        <v>0.21276595744680901</v>
      </c>
    </row>
    <row r="30270" spans="1:5" x14ac:dyDescent="0.2">
      <c r="A30270" t="s">
        <v>30274</v>
      </c>
      <c r="B30270">
        <v>-3.541979</v>
      </c>
      <c r="D30270">
        <v>4.3478260869565202E-2</v>
      </c>
      <c r="E30270">
        <v>0.21276595744680901</v>
      </c>
    </row>
    <row r="30271" spans="1:5" x14ac:dyDescent="0.2">
      <c r="A30271" t="s">
        <v>30275</v>
      </c>
      <c r="B30271">
        <v>-0.75884649999999998</v>
      </c>
      <c r="D30271">
        <v>4.3478260869565202E-2</v>
      </c>
      <c r="E30271">
        <v>0.23404255319148901</v>
      </c>
    </row>
    <row r="30272" spans="1:5" x14ac:dyDescent="0.2">
      <c r="A30272" t="s">
        <v>30276</v>
      </c>
      <c r="B30272">
        <v>-1.0143958</v>
      </c>
      <c r="D30272">
        <v>4.3478260869565202E-2</v>
      </c>
      <c r="E30272">
        <v>0.23404255319148901</v>
      </c>
    </row>
    <row r="30273" spans="1:5" x14ac:dyDescent="0.2">
      <c r="A30273" t="s">
        <v>30277</v>
      </c>
      <c r="B30273">
        <v>-0.96190165999999999</v>
      </c>
      <c r="D30273">
        <v>4.3478260869565202E-2</v>
      </c>
      <c r="E30273">
        <v>0.23404255319148901</v>
      </c>
    </row>
    <row r="30274" spans="1:5" x14ac:dyDescent="0.2">
      <c r="A30274" t="s">
        <v>30278</v>
      </c>
      <c r="B30274">
        <v>-2.3099154999999998</v>
      </c>
      <c r="D30274">
        <v>4.3478260869565202E-2</v>
      </c>
      <c r="E30274">
        <v>0.23404255319148901</v>
      </c>
    </row>
    <row r="30275" spans="1:5" x14ac:dyDescent="0.2">
      <c r="A30275" t="s">
        <v>30279</v>
      </c>
      <c r="B30275">
        <v>-2.4584320000000002</v>
      </c>
      <c r="D30275">
        <v>4.3478260869565202E-2</v>
      </c>
      <c r="E30275">
        <v>0.23404255319148901</v>
      </c>
    </row>
    <row r="30276" spans="1:5" x14ac:dyDescent="0.2">
      <c r="A30276" t="s">
        <v>30280</v>
      </c>
      <c r="B30276">
        <v>-2.2362549999999999</v>
      </c>
      <c r="D30276">
        <v>4.3478260869565202E-2</v>
      </c>
      <c r="E30276">
        <v>0.23404255319148901</v>
      </c>
    </row>
    <row r="30277" spans="1:5" x14ac:dyDescent="0.2">
      <c r="A30277" t="s">
        <v>30281</v>
      </c>
      <c r="B30277">
        <v>-28.861511</v>
      </c>
      <c r="D30277">
        <v>0</v>
      </c>
      <c r="E30277">
        <v>0.19148936170212799</v>
      </c>
    </row>
    <row r="30278" spans="1:5" x14ac:dyDescent="0.2">
      <c r="A30278" t="s">
        <v>30282</v>
      </c>
      <c r="B30278">
        <v>-28.196864999999999</v>
      </c>
      <c r="D30278">
        <v>0</v>
      </c>
      <c r="E30278">
        <v>0.19148936170212799</v>
      </c>
    </row>
    <row r="30279" spans="1:5" x14ac:dyDescent="0.2">
      <c r="A30279" t="s">
        <v>30283</v>
      </c>
      <c r="B30279">
        <v>-27.814999</v>
      </c>
      <c r="D30279">
        <v>0</v>
      </c>
      <c r="E30279">
        <v>0.19148936170212799</v>
      </c>
    </row>
    <row r="30280" spans="1:5" x14ac:dyDescent="0.2">
      <c r="A30280" t="s">
        <v>30284</v>
      </c>
      <c r="B30280">
        <v>-21.291622</v>
      </c>
      <c r="D30280">
        <v>0</v>
      </c>
      <c r="E30280">
        <v>0.19148936170212799</v>
      </c>
    </row>
    <row r="30281" spans="1:5" x14ac:dyDescent="0.2">
      <c r="A30281" t="s">
        <v>30285</v>
      </c>
      <c r="B30281">
        <v>-20.932358000000001</v>
      </c>
      <c r="D30281">
        <v>0</v>
      </c>
      <c r="E30281">
        <v>0.19148936170212799</v>
      </c>
    </row>
    <row r="30282" spans="1:5" x14ac:dyDescent="0.2">
      <c r="A30282" t="s">
        <v>30286</v>
      </c>
      <c r="B30282">
        <v>-2.9158240000000002</v>
      </c>
      <c r="D30282">
        <v>4.3478260869565202E-2</v>
      </c>
      <c r="E30282">
        <v>0.23404255319148901</v>
      </c>
    </row>
    <row r="30283" spans="1:5" x14ac:dyDescent="0.2">
      <c r="A30283" t="s">
        <v>30287</v>
      </c>
      <c r="B30283">
        <v>-25.303702999999999</v>
      </c>
      <c r="D30283">
        <v>0</v>
      </c>
      <c r="E30283">
        <v>0.19148936170212799</v>
      </c>
    </row>
    <row r="30284" spans="1:5" x14ac:dyDescent="0.2">
      <c r="A30284" t="s">
        <v>30288</v>
      </c>
      <c r="B30284">
        <v>-26.490648</v>
      </c>
      <c r="D30284">
        <v>0</v>
      </c>
      <c r="E30284">
        <v>0.19148936170212799</v>
      </c>
    </row>
    <row r="30285" spans="1:5" x14ac:dyDescent="0.2">
      <c r="A30285" t="s">
        <v>30289</v>
      </c>
      <c r="B30285">
        <v>-25.883821000000001</v>
      </c>
      <c r="D30285">
        <v>0</v>
      </c>
      <c r="E30285">
        <v>0.19148936170212799</v>
      </c>
    </row>
    <row r="30286" spans="1:5" x14ac:dyDescent="0.2">
      <c r="A30286" t="s">
        <v>30290</v>
      </c>
      <c r="B30286">
        <v>-26.266476000000001</v>
      </c>
      <c r="D30286">
        <v>0</v>
      </c>
      <c r="E30286">
        <v>0.19148936170212799</v>
      </c>
    </row>
    <row r="30287" spans="1:5" x14ac:dyDescent="0.2">
      <c r="A30287" t="s">
        <v>30291</v>
      </c>
      <c r="B30287">
        <v>-24.345133000000001</v>
      </c>
      <c r="D30287">
        <v>0</v>
      </c>
      <c r="E30287">
        <v>0.19148936170212799</v>
      </c>
    </row>
    <row r="30288" spans="1:5" x14ac:dyDescent="0.2">
      <c r="A30288" t="s">
        <v>30292</v>
      </c>
      <c r="B30288">
        <v>-21.296253</v>
      </c>
      <c r="D30288">
        <v>0</v>
      </c>
      <c r="E30288">
        <v>0.19148936170212799</v>
      </c>
    </row>
    <row r="30289" spans="1:5" x14ac:dyDescent="0.2">
      <c r="A30289" t="s">
        <v>30293</v>
      </c>
      <c r="B30289">
        <v>-24.648088000000001</v>
      </c>
      <c r="D30289">
        <v>0</v>
      </c>
      <c r="E30289">
        <v>0.19148936170212799</v>
      </c>
    </row>
    <row r="30290" spans="1:5" x14ac:dyDescent="0.2">
      <c r="A30290" t="s">
        <v>30294</v>
      </c>
      <c r="B30290">
        <v>-21.647604000000001</v>
      </c>
      <c r="D30290">
        <v>0</v>
      </c>
      <c r="E30290">
        <v>0.19148936170212799</v>
      </c>
    </row>
    <row r="30291" spans="1:5" x14ac:dyDescent="0.2">
      <c r="A30291" t="s">
        <v>30295</v>
      </c>
      <c r="B30291">
        <v>-4.0743976000000002</v>
      </c>
      <c r="D30291">
        <v>4.3478260869565202E-2</v>
      </c>
      <c r="E30291">
        <v>0.23404255319148901</v>
      </c>
    </row>
    <row r="30292" spans="1:5" x14ac:dyDescent="0.2">
      <c r="A30292" t="s">
        <v>30296</v>
      </c>
      <c r="B30292">
        <v>-27.482818999999999</v>
      </c>
      <c r="D30292">
        <v>0</v>
      </c>
      <c r="E30292">
        <v>0.19148936170212799</v>
      </c>
    </row>
    <row r="30293" spans="1:5" x14ac:dyDescent="0.2">
      <c r="A30293" t="s">
        <v>30297</v>
      </c>
      <c r="B30293">
        <v>-25.590889000000001</v>
      </c>
      <c r="D30293">
        <v>0</v>
      </c>
      <c r="E30293">
        <v>0.19148936170212799</v>
      </c>
    </row>
    <row r="30294" spans="1:5" x14ac:dyDescent="0.2">
      <c r="A30294" t="s">
        <v>30298</v>
      </c>
      <c r="B30294">
        <v>-2.7538201999999998</v>
      </c>
      <c r="D30294">
        <v>4.3478260869565202E-2</v>
      </c>
      <c r="E30294">
        <v>0.23404255319148901</v>
      </c>
    </row>
    <row r="30295" spans="1:5" x14ac:dyDescent="0.2">
      <c r="A30295" t="s">
        <v>30299</v>
      </c>
      <c r="B30295">
        <v>-28.541111000000001</v>
      </c>
      <c r="D30295">
        <v>0</v>
      </c>
      <c r="E30295">
        <v>0.19148936170212799</v>
      </c>
    </row>
    <row r="30296" spans="1:5" x14ac:dyDescent="0.2">
      <c r="A30296" t="s">
        <v>30300</v>
      </c>
      <c r="B30296">
        <v>-25.66799</v>
      </c>
      <c r="D30296">
        <v>0</v>
      </c>
      <c r="E30296">
        <v>0.19148936170212799</v>
      </c>
    </row>
    <row r="30297" spans="1:5" x14ac:dyDescent="0.2">
      <c r="A30297" t="s">
        <v>30301</v>
      </c>
      <c r="B30297">
        <v>-27.799778</v>
      </c>
      <c r="D30297">
        <v>0</v>
      </c>
      <c r="E30297">
        <v>0.19148936170212799</v>
      </c>
    </row>
    <row r="30298" spans="1:5" x14ac:dyDescent="0.2">
      <c r="A30298" t="s">
        <v>30302</v>
      </c>
      <c r="B30298">
        <v>-24.613256</v>
      </c>
      <c r="D30298">
        <v>0</v>
      </c>
      <c r="E30298">
        <v>0.19148936170212799</v>
      </c>
    </row>
    <row r="30299" spans="1:5" x14ac:dyDescent="0.2">
      <c r="A30299" t="s">
        <v>30303</v>
      </c>
      <c r="B30299">
        <v>-26.375817999999999</v>
      </c>
      <c r="D30299">
        <v>0</v>
      </c>
      <c r="E30299">
        <v>0.19148936170212799</v>
      </c>
    </row>
    <row r="30300" spans="1:5" x14ac:dyDescent="0.2">
      <c r="A30300" t="s">
        <v>30304</v>
      </c>
      <c r="B30300">
        <v>-23.839935000000001</v>
      </c>
      <c r="D30300">
        <v>0</v>
      </c>
      <c r="E30300">
        <v>0.19148936170212799</v>
      </c>
    </row>
    <row r="30301" spans="1:5" x14ac:dyDescent="0.2">
      <c r="A30301" t="s">
        <v>30305</v>
      </c>
      <c r="B30301">
        <v>-22.482057999999999</v>
      </c>
      <c r="D30301">
        <v>0</v>
      </c>
      <c r="E30301">
        <v>0.19148936170212799</v>
      </c>
    </row>
    <row r="30302" spans="1:5" x14ac:dyDescent="0.2">
      <c r="A30302" t="s">
        <v>30306</v>
      </c>
      <c r="B30302">
        <v>-25.404748999999999</v>
      </c>
      <c r="D30302">
        <v>0</v>
      </c>
      <c r="E30302">
        <v>0.19148936170212799</v>
      </c>
    </row>
    <row r="30303" spans="1:5" x14ac:dyDescent="0.2">
      <c r="A30303" t="s">
        <v>30307</v>
      </c>
      <c r="B30303">
        <v>-24.946740999999999</v>
      </c>
      <c r="D30303">
        <v>0</v>
      </c>
      <c r="E30303">
        <v>0.19148936170212799</v>
      </c>
    </row>
    <row r="30304" spans="1:5" x14ac:dyDescent="0.2">
      <c r="A30304" t="s">
        <v>30308</v>
      </c>
      <c r="B30304">
        <v>-25.306415999999999</v>
      </c>
      <c r="D30304">
        <v>0</v>
      </c>
      <c r="E30304">
        <v>0.19148936170212799</v>
      </c>
    </row>
    <row r="30305" spans="1:5" x14ac:dyDescent="0.2">
      <c r="A30305" t="s">
        <v>30309</v>
      </c>
      <c r="B30305">
        <v>-26.12228</v>
      </c>
      <c r="D30305">
        <v>0</v>
      </c>
      <c r="E30305">
        <v>0.19148936170212799</v>
      </c>
    </row>
    <row r="30306" spans="1:5" x14ac:dyDescent="0.2">
      <c r="A30306" t="s">
        <v>30310</v>
      </c>
      <c r="B30306">
        <v>-2.9743933999999999</v>
      </c>
      <c r="D30306">
        <v>4.3478260869565202E-2</v>
      </c>
      <c r="E30306">
        <v>0.23404255319148901</v>
      </c>
    </row>
    <row r="30307" spans="1:5" x14ac:dyDescent="0.2">
      <c r="A30307" t="s">
        <v>30311</v>
      </c>
      <c r="B30307">
        <v>-3.3427234000000001</v>
      </c>
      <c r="D30307">
        <v>4.3478260869565202E-2</v>
      </c>
      <c r="E30307">
        <v>0.23404255319148901</v>
      </c>
    </row>
    <row r="30308" spans="1:5" x14ac:dyDescent="0.2">
      <c r="A30308" t="s">
        <v>30312</v>
      </c>
      <c r="B30308">
        <v>-3.8840652000000002</v>
      </c>
      <c r="D30308">
        <v>4.3478260869565202E-2</v>
      </c>
      <c r="E30308">
        <v>0.23404255319148901</v>
      </c>
    </row>
    <row r="30309" spans="1:5" x14ac:dyDescent="0.2">
      <c r="A30309" t="s">
        <v>30313</v>
      </c>
      <c r="B30309">
        <v>-4.123672</v>
      </c>
      <c r="D30309">
        <v>4.3478260869565202E-2</v>
      </c>
      <c r="E30309">
        <v>0.23404255319148901</v>
      </c>
    </row>
    <row r="30310" spans="1:5" x14ac:dyDescent="0.2">
      <c r="A30310" t="s">
        <v>30314</v>
      </c>
      <c r="B30310">
        <v>-3.6664634</v>
      </c>
      <c r="D30310">
        <v>4.3478260869565202E-2</v>
      </c>
      <c r="E30310">
        <v>0.23404255319148901</v>
      </c>
    </row>
    <row r="30311" spans="1:5" x14ac:dyDescent="0.2">
      <c r="A30311" t="s">
        <v>30315</v>
      </c>
      <c r="B30311">
        <v>-3.8583921999999999</v>
      </c>
      <c r="D30311">
        <v>4.3478260869565202E-2</v>
      </c>
      <c r="E30311">
        <v>0.23404255319148901</v>
      </c>
    </row>
    <row r="30312" spans="1:5" x14ac:dyDescent="0.2">
      <c r="A30312" t="s">
        <v>30316</v>
      </c>
      <c r="B30312">
        <v>-5.2783249999999997</v>
      </c>
      <c r="D30312">
        <v>4.3478260869565202E-2</v>
      </c>
      <c r="E30312">
        <v>0.23404255319148901</v>
      </c>
    </row>
    <row r="30313" spans="1:5" x14ac:dyDescent="0.2">
      <c r="A30313" t="s">
        <v>30317</v>
      </c>
      <c r="B30313">
        <v>-5.7395529999999999</v>
      </c>
      <c r="D30313">
        <v>4.3478260869565202E-2</v>
      </c>
      <c r="E30313">
        <v>0.23404255319148901</v>
      </c>
    </row>
    <row r="30314" spans="1:5" x14ac:dyDescent="0.2">
      <c r="A30314" t="s">
        <v>30318</v>
      </c>
      <c r="B30314">
        <v>-4.1066529999999997</v>
      </c>
      <c r="D30314">
        <v>4.3478260869565202E-2</v>
      </c>
      <c r="E30314">
        <v>0.23404255319148901</v>
      </c>
    </row>
    <row r="30315" spans="1:5" x14ac:dyDescent="0.2">
      <c r="A30315" t="s">
        <v>30319</v>
      </c>
      <c r="B30315">
        <v>-3.7862184000000001</v>
      </c>
      <c r="D30315">
        <v>4.3478260869565202E-2</v>
      </c>
      <c r="E30315">
        <v>0.23404255319148901</v>
      </c>
    </row>
    <row r="30316" spans="1:5" x14ac:dyDescent="0.2">
      <c r="A30316" t="s">
        <v>30320</v>
      </c>
      <c r="B30316">
        <v>-4.0959681999999997</v>
      </c>
      <c r="D30316">
        <v>4.3478260869565202E-2</v>
      </c>
      <c r="E30316">
        <v>0.23404255319148901</v>
      </c>
    </row>
    <row r="30317" spans="1:5" x14ac:dyDescent="0.2">
      <c r="A30317" t="s">
        <v>30321</v>
      </c>
      <c r="B30317">
        <v>-10.083945999999999</v>
      </c>
      <c r="D30317">
        <v>4.3478260869565202E-2</v>
      </c>
      <c r="E30317">
        <v>0.23404255319148901</v>
      </c>
    </row>
    <row r="30318" spans="1:5" x14ac:dyDescent="0.2">
      <c r="A30318" t="s">
        <v>30322</v>
      </c>
      <c r="B30318">
        <v>-4.6643157000000004</v>
      </c>
      <c r="D30318">
        <v>4.3478260869565202E-2</v>
      </c>
      <c r="E30318">
        <v>0.23404255319148901</v>
      </c>
    </row>
    <row r="30319" spans="1:5" x14ac:dyDescent="0.2">
      <c r="A30319" t="s">
        <v>30323</v>
      </c>
      <c r="B30319">
        <v>-21.371552999999999</v>
      </c>
      <c r="D30319">
        <v>0</v>
      </c>
      <c r="E30319">
        <v>0.21276595744680901</v>
      </c>
    </row>
    <row r="30320" spans="1:5" x14ac:dyDescent="0.2">
      <c r="A30320" t="s">
        <v>30324</v>
      </c>
      <c r="B30320">
        <v>-26.351046</v>
      </c>
      <c r="D30320">
        <v>0</v>
      </c>
      <c r="E30320">
        <v>0.21276595744680901</v>
      </c>
    </row>
    <row r="30321" spans="1:5" x14ac:dyDescent="0.2">
      <c r="A30321" t="s">
        <v>30325</v>
      </c>
      <c r="B30321">
        <v>-28.188969</v>
      </c>
      <c r="D30321">
        <v>0</v>
      </c>
      <c r="E30321">
        <v>0.21276595744680901</v>
      </c>
    </row>
    <row r="30322" spans="1:5" x14ac:dyDescent="0.2">
      <c r="A30322" t="s">
        <v>30326</v>
      </c>
      <c r="B30322">
        <v>-28.758320000000001</v>
      </c>
      <c r="D30322">
        <v>0</v>
      </c>
      <c r="E30322">
        <v>0.21276595744680901</v>
      </c>
    </row>
    <row r="30323" spans="1:5" x14ac:dyDescent="0.2">
      <c r="A30323" t="s">
        <v>30327</v>
      </c>
      <c r="B30323">
        <v>-21.556393</v>
      </c>
      <c r="D30323">
        <v>0</v>
      </c>
      <c r="E30323">
        <v>0.21276595744680901</v>
      </c>
    </row>
    <row r="30324" spans="1:5" x14ac:dyDescent="0.2">
      <c r="A30324" t="s">
        <v>30328</v>
      </c>
      <c r="B30324">
        <v>-27.078419</v>
      </c>
      <c r="D30324">
        <v>0</v>
      </c>
      <c r="E30324">
        <v>0.21276595744680901</v>
      </c>
    </row>
    <row r="30325" spans="1:5" x14ac:dyDescent="0.2">
      <c r="A30325" t="s">
        <v>30329</v>
      </c>
      <c r="B30325">
        <v>-26.313559999999999</v>
      </c>
      <c r="D30325">
        <v>0</v>
      </c>
      <c r="E30325">
        <v>0.21276595744680901</v>
      </c>
    </row>
    <row r="30326" spans="1:5" x14ac:dyDescent="0.2">
      <c r="A30326" t="s">
        <v>30330</v>
      </c>
      <c r="B30326">
        <v>-26.288986000000001</v>
      </c>
      <c r="D30326">
        <v>0</v>
      </c>
      <c r="E30326">
        <v>0.21276595744680901</v>
      </c>
    </row>
    <row r="30327" spans="1:5" x14ac:dyDescent="0.2">
      <c r="A30327" t="s">
        <v>30331</v>
      </c>
      <c r="B30327">
        <v>-24.18281</v>
      </c>
      <c r="D30327">
        <v>0</v>
      </c>
      <c r="E30327">
        <v>0.21276595744680901</v>
      </c>
    </row>
    <row r="30328" spans="1:5" x14ac:dyDescent="0.2">
      <c r="A30328" t="s">
        <v>30332</v>
      </c>
      <c r="B30328">
        <v>-26.827687999999998</v>
      </c>
      <c r="D30328">
        <v>0</v>
      </c>
      <c r="E30328">
        <v>0.21276595744680901</v>
      </c>
    </row>
    <row r="30329" spans="1:5" x14ac:dyDescent="0.2">
      <c r="A30329" t="s">
        <v>30333</v>
      </c>
      <c r="B30329">
        <v>-26.743130000000001</v>
      </c>
      <c r="D30329">
        <v>0</v>
      </c>
      <c r="E30329">
        <v>0.21276595744680901</v>
      </c>
    </row>
    <row r="30330" spans="1:5" x14ac:dyDescent="0.2">
      <c r="A30330" t="s">
        <v>30334</v>
      </c>
      <c r="B30330">
        <v>-23.913929</v>
      </c>
      <c r="D30330">
        <v>0</v>
      </c>
      <c r="E30330">
        <v>0.21276595744680901</v>
      </c>
    </row>
    <row r="30331" spans="1:5" x14ac:dyDescent="0.2">
      <c r="A30331" t="s">
        <v>30335</v>
      </c>
      <c r="B30331">
        <v>-23.839580000000002</v>
      </c>
      <c r="D30331">
        <v>0</v>
      </c>
      <c r="E30331">
        <v>0.21276595744680901</v>
      </c>
    </row>
    <row r="30332" spans="1:5" x14ac:dyDescent="0.2">
      <c r="A30332" t="s">
        <v>30336</v>
      </c>
      <c r="B30332">
        <v>-29.207186</v>
      </c>
      <c r="D30332">
        <v>0</v>
      </c>
      <c r="E30332">
        <v>0.21276595744680901</v>
      </c>
    </row>
    <row r="30333" spans="1:5" x14ac:dyDescent="0.2">
      <c r="A30333" t="s">
        <v>30337</v>
      </c>
      <c r="B30333">
        <v>-27.575963999999999</v>
      </c>
      <c r="D30333">
        <v>0</v>
      </c>
      <c r="E30333">
        <v>0.21276595744680901</v>
      </c>
    </row>
    <row r="30334" spans="1:5" x14ac:dyDescent="0.2">
      <c r="A30334" t="s">
        <v>30338</v>
      </c>
      <c r="B30334">
        <v>-25.340733</v>
      </c>
      <c r="D30334">
        <v>0</v>
      </c>
      <c r="E30334">
        <v>0.21276595744680901</v>
      </c>
    </row>
    <row r="30335" spans="1:5" x14ac:dyDescent="0.2">
      <c r="A30335" t="s">
        <v>30339</v>
      </c>
      <c r="B30335">
        <v>-26.991114</v>
      </c>
      <c r="D30335">
        <v>0</v>
      </c>
      <c r="E30335">
        <v>0.21276595744680901</v>
      </c>
    </row>
    <row r="30336" spans="1:5" x14ac:dyDescent="0.2">
      <c r="A30336" t="s">
        <v>30340</v>
      </c>
      <c r="B30336">
        <v>-28.35079</v>
      </c>
      <c r="D30336">
        <v>0</v>
      </c>
      <c r="E30336">
        <v>0.21276595744680901</v>
      </c>
    </row>
    <row r="30337" spans="1:5" x14ac:dyDescent="0.2">
      <c r="A30337" t="s">
        <v>30341</v>
      </c>
      <c r="B30337">
        <v>-28.731414999999998</v>
      </c>
      <c r="D30337">
        <v>0</v>
      </c>
      <c r="E30337">
        <v>0.21276595744680901</v>
      </c>
    </row>
    <row r="30338" spans="1:5" x14ac:dyDescent="0.2">
      <c r="A30338" t="s">
        <v>30342</v>
      </c>
      <c r="B30338">
        <v>-29.012530999999999</v>
      </c>
      <c r="D30338">
        <v>0</v>
      </c>
      <c r="E30338">
        <v>0.21276595744680901</v>
      </c>
    </row>
    <row r="30339" spans="1:5" x14ac:dyDescent="0.2">
      <c r="A30339" t="s">
        <v>30343</v>
      </c>
      <c r="B30339">
        <v>-25.51445</v>
      </c>
      <c r="D30339">
        <v>0</v>
      </c>
      <c r="E30339">
        <v>0.21276595744680901</v>
      </c>
    </row>
    <row r="30340" spans="1:5" x14ac:dyDescent="0.2">
      <c r="A30340" t="s">
        <v>30344</v>
      </c>
      <c r="B30340">
        <v>-27.447664</v>
      </c>
      <c r="D30340">
        <v>0</v>
      </c>
      <c r="E30340">
        <v>0.21276595744680901</v>
      </c>
    </row>
    <row r="30341" spans="1:5" x14ac:dyDescent="0.2">
      <c r="A30341" t="s">
        <v>30345</v>
      </c>
      <c r="B30341">
        <v>-24.21444</v>
      </c>
      <c r="D30341">
        <v>0</v>
      </c>
      <c r="E30341">
        <v>0.21276595744680901</v>
      </c>
    </row>
    <row r="30342" spans="1:5" x14ac:dyDescent="0.2">
      <c r="A30342" t="s">
        <v>30346</v>
      </c>
      <c r="B30342">
        <v>-27.167862</v>
      </c>
      <c r="D30342">
        <v>0</v>
      </c>
      <c r="E30342">
        <v>0.21276595744680901</v>
      </c>
    </row>
    <row r="30343" spans="1:5" x14ac:dyDescent="0.2">
      <c r="A30343" t="s">
        <v>30347</v>
      </c>
      <c r="B30343">
        <v>-27.917763000000001</v>
      </c>
      <c r="D30343">
        <v>0</v>
      </c>
      <c r="E30343">
        <v>0.21276595744680901</v>
      </c>
    </row>
    <row r="30344" spans="1:5" x14ac:dyDescent="0.2">
      <c r="A30344" t="s">
        <v>30348</v>
      </c>
      <c r="B30344">
        <v>-29.668913</v>
      </c>
      <c r="D30344">
        <v>0</v>
      </c>
      <c r="E30344">
        <v>0.23404255319148901</v>
      </c>
    </row>
    <row r="30345" spans="1:5" x14ac:dyDescent="0.2">
      <c r="A30345" t="s">
        <v>30349</v>
      </c>
      <c r="B30345">
        <v>-21.250610000000002</v>
      </c>
      <c r="D30345">
        <v>0</v>
      </c>
      <c r="E30345">
        <v>0.23404255319148901</v>
      </c>
    </row>
    <row r="30346" spans="1:5" x14ac:dyDescent="0.2">
      <c r="A30346" t="s">
        <v>30350</v>
      </c>
      <c r="B30346">
        <v>-25.637989000000001</v>
      </c>
      <c r="D30346">
        <v>0</v>
      </c>
      <c r="E30346">
        <v>0.23404255319148901</v>
      </c>
    </row>
    <row r="30347" spans="1:5" x14ac:dyDescent="0.2">
      <c r="A30347" t="s">
        <v>30351</v>
      </c>
      <c r="B30347">
        <v>-25.987718999999998</v>
      </c>
      <c r="D30347">
        <v>0</v>
      </c>
      <c r="E30347">
        <v>0.23404255319148901</v>
      </c>
    </row>
    <row r="30348" spans="1:5" x14ac:dyDescent="0.2">
      <c r="A30348" t="s">
        <v>30352</v>
      </c>
      <c r="B30348">
        <v>-21.484673999999998</v>
      </c>
      <c r="D30348">
        <v>0</v>
      </c>
      <c r="E30348">
        <v>0.23404255319148901</v>
      </c>
    </row>
    <row r="30349" spans="1:5" x14ac:dyDescent="0.2">
      <c r="A30349" t="s">
        <v>30353</v>
      </c>
      <c r="B30349">
        <v>-27.657461000000001</v>
      </c>
      <c r="D30349">
        <v>0</v>
      </c>
      <c r="E30349">
        <v>0.23404255319148901</v>
      </c>
    </row>
    <row r="30350" spans="1:5" x14ac:dyDescent="0.2">
      <c r="A30350" t="s">
        <v>30354</v>
      </c>
      <c r="B30350">
        <v>-28.680723</v>
      </c>
      <c r="D30350">
        <v>0</v>
      </c>
      <c r="E30350">
        <v>0.23404255319148901</v>
      </c>
    </row>
    <row r="30351" spans="1:5" x14ac:dyDescent="0.2">
      <c r="A30351" t="s">
        <v>30355</v>
      </c>
      <c r="B30351">
        <v>-22.563071999999998</v>
      </c>
      <c r="D30351">
        <v>0</v>
      </c>
      <c r="E30351">
        <v>0.23404255319148901</v>
      </c>
    </row>
    <row r="30352" spans="1:5" x14ac:dyDescent="0.2">
      <c r="A30352" t="s">
        <v>30356</v>
      </c>
      <c r="B30352">
        <v>-28.795580000000001</v>
      </c>
      <c r="D30352">
        <v>0</v>
      </c>
      <c r="E30352">
        <v>0.23404255319148901</v>
      </c>
    </row>
    <row r="30353" spans="1:5" x14ac:dyDescent="0.2">
      <c r="A30353" t="s">
        <v>30357</v>
      </c>
      <c r="B30353">
        <v>-27.497344999999999</v>
      </c>
      <c r="D30353">
        <v>0</v>
      </c>
      <c r="E30353">
        <v>0.23404255319148901</v>
      </c>
    </row>
    <row r="30354" spans="1:5" x14ac:dyDescent="0.2">
      <c r="A30354" t="s">
        <v>30358</v>
      </c>
      <c r="B30354">
        <v>-29.224430000000002</v>
      </c>
      <c r="D30354">
        <v>0</v>
      </c>
      <c r="E30354">
        <v>0.23404255319148901</v>
      </c>
    </row>
    <row r="30355" spans="1:5" x14ac:dyDescent="0.2">
      <c r="A30355" t="s">
        <v>30359</v>
      </c>
      <c r="B30355">
        <v>-25.533989999999999</v>
      </c>
      <c r="D30355">
        <v>0</v>
      </c>
      <c r="E30355">
        <v>0.23404255319148901</v>
      </c>
    </row>
    <row r="30356" spans="1:5" x14ac:dyDescent="0.2">
      <c r="A30356" t="s">
        <v>30360</v>
      </c>
      <c r="B30356">
        <v>-29.606636000000002</v>
      </c>
      <c r="D30356">
        <v>0</v>
      </c>
      <c r="E30356">
        <v>0.23404255319148901</v>
      </c>
    </row>
    <row r="30357" spans="1:5" x14ac:dyDescent="0.2">
      <c r="A30357" t="s">
        <v>30361</v>
      </c>
      <c r="B30357">
        <v>-26.531590999999999</v>
      </c>
      <c r="D30357">
        <v>0</v>
      </c>
      <c r="E30357">
        <v>0.23404255319148901</v>
      </c>
    </row>
    <row r="30358" spans="1:5" x14ac:dyDescent="0.2">
      <c r="A30358" t="s">
        <v>30362</v>
      </c>
      <c r="B30358">
        <v>-27.919540000000001</v>
      </c>
      <c r="D30358">
        <v>0</v>
      </c>
      <c r="E30358">
        <v>0.23404255319148901</v>
      </c>
    </row>
    <row r="30359" spans="1:5" x14ac:dyDescent="0.2">
      <c r="A30359" t="s">
        <v>30363</v>
      </c>
      <c r="B30359">
        <v>-27.018286</v>
      </c>
      <c r="D30359">
        <v>0</v>
      </c>
      <c r="E30359">
        <v>0.23404255319148901</v>
      </c>
    </row>
    <row r="30360" spans="1:5" x14ac:dyDescent="0.2">
      <c r="A30360" t="s">
        <v>30364</v>
      </c>
      <c r="B30360">
        <v>-28.409904000000001</v>
      </c>
      <c r="D30360">
        <v>0</v>
      </c>
      <c r="E30360">
        <v>0.23404255319148901</v>
      </c>
    </row>
    <row r="30361" spans="1:5" x14ac:dyDescent="0.2">
      <c r="A30361" t="s">
        <v>30365</v>
      </c>
      <c r="B30361">
        <v>-28.125544000000001</v>
      </c>
      <c r="D30361">
        <v>0</v>
      </c>
      <c r="E30361">
        <v>0.23404255319148901</v>
      </c>
    </row>
    <row r="30362" spans="1:5" x14ac:dyDescent="0.2">
      <c r="A30362" t="s">
        <v>30366</v>
      </c>
      <c r="B30362">
        <v>-29.686209999999999</v>
      </c>
      <c r="D30362">
        <v>0</v>
      </c>
      <c r="E30362">
        <v>0.23404255319148901</v>
      </c>
    </row>
    <row r="30363" spans="1:5" x14ac:dyDescent="0.2">
      <c r="A30363" t="s">
        <v>30367</v>
      </c>
      <c r="B30363">
        <v>-25.921050000000001</v>
      </c>
      <c r="D30363">
        <v>0</v>
      </c>
      <c r="E30363">
        <v>0.23404255319148901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14B0-6334-2546-8560-00AE6E08C159}">
  <dimension ref="A1:G246"/>
  <sheetViews>
    <sheetView workbookViewId="0">
      <selection sqref="A1:XFD4"/>
    </sheetView>
  </sheetViews>
  <sheetFormatPr baseColWidth="10" defaultRowHeight="15" x14ac:dyDescent="0.2"/>
  <sheetData>
    <row r="1" spans="1:7" x14ac:dyDescent="0.2">
      <c r="A1" s="20" t="s">
        <v>31597</v>
      </c>
    </row>
    <row r="2" spans="1:7" x14ac:dyDescent="0.2">
      <c r="A2" t="s">
        <v>31596</v>
      </c>
    </row>
    <row r="3" spans="1:7" x14ac:dyDescent="0.2">
      <c r="A3" t="s">
        <v>31594</v>
      </c>
    </row>
    <row r="4" spans="1:7" x14ac:dyDescent="0.2">
      <c r="A4" t="s">
        <v>31595</v>
      </c>
    </row>
    <row r="6" spans="1:7" ht="16" x14ac:dyDescent="0.2">
      <c r="A6" s="5" t="s">
        <v>30391</v>
      </c>
      <c r="B6" s="5" t="s">
        <v>30392</v>
      </c>
      <c r="C6" s="5" t="s">
        <v>30393</v>
      </c>
      <c r="D6" s="5" t="s">
        <v>30394</v>
      </c>
      <c r="E6" s="5" t="s">
        <v>30395</v>
      </c>
      <c r="F6" s="5" t="s">
        <v>30396</v>
      </c>
      <c r="G6" s="5" t="s">
        <v>30397</v>
      </c>
    </row>
    <row r="7" spans="1:7" x14ac:dyDescent="0.2">
      <c r="A7" t="s">
        <v>30398</v>
      </c>
      <c r="B7" t="s">
        <v>30399</v>
      </c>
      <c r="C7" t="s">
        <v>30400</v>
      </c>
      <c r="D7" t="s">
        <v>30401</v>
      </c>
      <c r="E7">
        <v>2.97224312801694E-8</v>
      </c>
      <c r="F7">
        <v>7.1333835072406596E-6</v>
      </c>
      <c r="G7" t="s">
        <v>30402</v>
      </c>
    </row>
    <row r="8" spans="1:7" x14ac:dyDescent="0.2">
      <c r="A8" t="s">
        <v>30403</v>
      </c>
      <c r="B8" t="s">
        <v>30404</v>
      </c>
      <c r="C8" t="s">
        <v>30405</v>
      </c>
      <c r="D8" t="s">
        <v>30406</v>
      </c>
      <c r="E8">
        <v>2.76208273805464E-7</v>
      </c>
      <c r="F8">
        <v>3.3144992856655702E-5</v>
      </c>
      <c r="G8" t="s">
        <v>30407</v>
      </c>
    </row>
    <row r="9" spans="1:7" x14ac:dyDescent="0.2">
      <c r="A9" t="s">
        <v>30408</v>
      </c>
      <c r="B9" t="s">
        <v>30409</v>
      </c>
      <c r="C9" t="s">
        <v>30410</v>
      </c>
      <c r="D9" t="s">
        <v>30411</v>
      </c>
      <c r="E9">
        <v>5.2486035812191698E-7</v>
      </c>
      <c r="F9">
        <v>3.4317961670370998E-5</v>
      </c>
      <c r="G9" t="s">
        <v>30412</v>
      </c>
    </row>
    <row r="10" spans="1:7" x14ac:dyDescent="0.2">
      <c r="A10" t="s">
        <v>30413</v>
      </c>
      <c r="B10" t="s">
        <v>30414</v>
      </c>
      <c r="C10" t="s">
        <v>30415</v>
      </c>
      <c r="D10" t="s">
        <v>30416</v>
      </c>
      <c r="E10">
        <v>5.7196602783951605E-7</v>
      </c>
      <c r="F10">
        <v>3.4317961670370998E-5</v>
      </c>
      <c r="G10" t="s">
        <v>30417</v>
      </c>
    </row>
    <row r="11" spans="1:7" x14ac:dyDescent="0.2">
      <c r="A11" t="s">
        <v>30418</v>
      </c>
      <c r="B11" t="s">
        <v>30419</v>
      </c>
      <c r="C11" t="s">
        <v>30420</v>
      </c>
      <c r="D11" t="s">
        <v>30421</v>
      </c>
      <c r="E11">
        <v>4.3120669381553601E-6</v>
      </c>
      <c r="F11">
        <v>2.0697921303145699E-4</v>
      </c>
      <c r="G11" t="s">
        <v>30422</v>
      </c>
    </row>
    <row r="12" spans="1:7" x14ac:dyDescent="0.2">
      <c r="A12" t="s">
        <v>30423</v>
      </c>
      <c r="B12" t="s">
        <v>30424</v>
      </c>
      <c r="C12" t="s">
        <v>30425</v>
      </c>
      <c r="D12" t="s">
        <v>30426</v>
      </c>
      <c r="E12">
        <v>7.0269943125234498E-6</v>
      </c>
      <c r="F12">
        <v>2.81079772500938E-4</v>
      </c>
      <c r="G12" t="s">
        <v>30427</v>
      </c>
    </row>
    <row r="13" spans="1:7" x14ac:dyDescent="0.2">
      <c r="A13" t="s">
        <v>30428</v>
      </c>
      <c r="B13" t="s">
        <v>30429</v>
      </c>
      <c r="C13" t="s">
        <v>30430</v>
      </c>
      <c r="D13" t="s">
        <v>30431</v>
      </c>
      <c r="E13">
        <v>1.2111723209288E-5</v>
      </c>
      <c r="F13">
        <v>4.1525908146130099E-4</v>
      </c>
      <c r="G13" t="s">
        <v>30432</v>
      </c>
    </row>
    <row r="14" spans="1:7" x14ac:dyDescent="0.2">
      <c r="A14" t="s">
        <v>30433</v>
      </c>
      <c r="B14" t="s">
        <v>30434</v>
      </c>
      <c r="C14" t="s">
        <v>30405</v>
      </c>
      <c r="D14" t="s">
        <v>30435</v>
      </c>
      <c r="E14">
        <v>1.5008818754786701E-5</v>
      </c>
      <c r="F14">
        <v>4.5026456264359998E-4</v>
      </c>
      <c r="G14" t="s">
        <v>30436</v>
      </c>
    </row>
    <row r="15" spans="1:7" x14ac:dyDescent="0.2">
      <c r="A15" t="s">
        <v>30437</v>
      </c>
      <c r="B15" t="s">
        <v>30438</v>
      </c>
      <c r="C15" t="s">
        <v>30439</v>
      </c>
      <c r="D15" t="s">
        <v>30440</v>
      </c>
      <c r="E15">
        <v>2.2339011356995799E-5</v>
      </c>
      <c r="F15">
        <v>5.95706969519887E-4</v>
      </c>
      <c r="G15" t="s">
        <v>30441</v>
      </c>
    </row>
    <row r="16" spans="1:7" x14ac:dyDescent="0.2">
      <c r="A16" t="s">
        <v>30442</v>
      </c>
      <c r="B16" t="s">
        <v>30443</v>
      </c>
      <c r="C16" t="s">
        <v>30444</v>
      </c>
      <c r="D16" t="s">
        <v>30445</v>
      </c>
      <c r="E16">
        <v>3.2584695663084801E-5</v>
      </c>
      <c r="F16">
        <v>7.8203269591403505E-4</v>
      </c>
      <c r="G16" t="s">
        <v>30446</v>
      </c>
    </row>
    <row r="17" spans="1:7" x14ac:dyDescent="0.2">
      <c r="A17" t="s">
        <v>30447</v>
      </c>
      <c r="B17" t="s">
        <v>30448</v>
      </c>
      <c r="C17" t="s">
        <v>30410</v>
      </c>
      <c r="D17" t="s">
        <v>30449</v>
      </c>
      <c r="E17">
        <v>4.0091321496503498E-5</v>
      </c>
      <c r="F17">
        <v>8.7471974174189505E-4</v>
      </c>
      <c r="G17" t="s">
        <v>30450</v>
      </c>
    </row>
    <row r="18" spans="1:7" x14ac:dyDescent="0.2">
      <c r="A18" t="s">
        <v>30451</v>
      </c>
      <c r="B18" t="s">
        <v>30452</v>
      </c>
      <c r="C18" t="s">
        <v>30453</v>
      </c>
      <c r="D18" t="s">
        <v>30426</v>
      </c>
      <c r="E18">
        <v>4.7848733238003002E-5</v>
      </c>
      <c r="F18">
        <v>9.5697466476006099E-4</v>
      </c>
      <c r="G18" t="s">
        <v>30454</v>
      </c>
    </row>
    <row r="19" spans="1:7" x14ac:dyDescent="0.2">
      <c r="A19" t="s">
        <v>30455</v>
      </c>
      <c r="B19" t="s">
        <v>30456</v>
      </c>
      <c r="C19" t="s">
        <v>30453</v>
      </c>
      <c r="D19" t="s">
        <v>30457</v>
      </c>
      <c r="E19">
        <v>7.8416436194488599E-5</v>
      </c>
      <c r="F19">
        <v>1.4476880528213299E-3</v>
      </c>
      <c r="G19" t="s">
        <v>30458</v>
      </c>
    </row>
    <row r="20" spans="1:7" x14ac:dyDescent="0.2">
      <c r="A20" t="s">
        <v>30459</v>
      </c>
      <c r="B20" t="s">
        <v>30460</v>
      </c>
      <c r="C20" t="s">
        <v>30425</v>
      </c>
      <c r="D20" t="s">
        <v>30435</v>
      </c>
      <c r="E20">
        <v>3.54046687064396E-4</v>
      </c>
      <c r="F20">
        <v>6.06937177824678E-3</v>
      </c>
      <c r="G20" t="s">
        <v>30461</v>
      </c>
    </row>
    <row r="21" spans="1:7" x14ac:dyDescent="0.2">
      <c r="A21" t="s">
        <v>30462</v>
      </c>
      <c r="B21" t="s">
        <v>30463</v>
      </c>
      <c r="C21" t="s">
        <v>30410</v>
      </c>
      <c r="D21" t="s">
        <v>30464</v>
      </c>
      <c r="E21">
        <v>4.9847529422905796E-4</v>
      </c>
      <c r="F21">
        <v>7.9756047076649308E-3</v>
      </c>
      <c r="G21" t="s">
        <v>30465</v>
      </c>
    </row>
    <row r="22" spans="1:7" x14ac:dyDescent="0.2">
      <c r="A22" t="s">
        <v>30466</v>
      </c>
      <c r="B22" t="s">
        <v>30467</v>
      </c>
      <c r="C22" t="s">
        <v>30430</v>
      </c>
      <c r="D22" t="s">
        <v>30468</v>
      </c>
      <c r="E22">
        <v>7.9284833414886696E-4</v>
      </c>
      <c r="F22">
        <v>1.1892725012232999E-2</v>
      </c>
      <c r="G22" t="s">
        <v>30469</v>
      </c>
    </row>
    <row r="23" spans="1:7" x14ac:dyDescent="0.2">
      <c r="A23" t="s">
        <v>30470</v>
      </c>
      <c r="B23" t="s">
        <v>30471</v>
      </c>
      <c r="C23" t="s">
        <v>30453</v>
      </c>
      <c r="D23" t="s">
        <v>30472</v>
      </c>
      <c r="E23">
        <v>1.0479450803357799E-3</v>
      </c>
      <c r="F23">
        <v>1.4790969466501399E-2</v>
      </c>
      <c r="G23" t="s">
        <v>30473</v>
      </c>
    </row>
    <row r="24" spans="1:7" x14ac:dyDescent="0.2">
      <c r="A24" t="s">
        <v>30474</v>
      </c>
      <c r="B24" t="s">
        <v>30475</v>
      </c>
      <c r="C24" t="s">
        <v>30476</v>
      </c>
      <c r="D24" t="s">
        <v>30411</v>
      </c>
      <c r="E24">
        <v>1.1093227099876E-3</v>
      </c>
      <c r="F24">
        <v>1.4790969466501399E-2</v>
      </c>
      <c r="G24" t="s">
        <v>30477</v>
      </c>
    </row>
    <row r="25" spans="1:7" x14ac:dyDescent="0.2">
      <c r="A25" t="s">
        <v>30478</v>
      </c>
      <c r="B25" t="s">
        <v>30479</v>
      </c>
      <c r="C25" t="s">
        <v>30430</v>
      </c>
      <c r="D25" t="s">
        <v>30480</v>
      </c>
      <c r="E25">
        <v>1.1959703484799801E-3</v>
      </c>
      <c r="F25">
        <v>1.5106993875536601E-2</v>
      </c>
      <c r="G25" t="s">
        <v>30481</v>
      </c>
    </row>
    <row r="26" spans="1:7" x14ac:dyDescent="0.2">
      <c r="A26" t="s">
        <v>30482</v>
      </c>
      <c r="B26" t="s">
        <v>30483</v>
      </c>
      <c r="C26" t="s">
        <v>30430</v>
      </c>
      <c r="D26" t="s">
        <v>30484</v>
      </c>
      <c r="E26">
        <v>2.0390740434518802E-3</v>
      </c>
      <c r="F26">
        <v>2.44688885214225E-2</v>
      </c>
      <c r="G26" t="s">
        <v>30485</v>
      </c>
    </row>
    <row r="27" spans="1:7" x14ac:dyDescent="0.2">
      <c r="A27" t="s">
        <v>30486</v>
      </c>
      <c r="B27" t="s">
        <v>30487</v>
      </c>
      <c r="C27" t="s">
        <v>30430</v>
      </c>
      <c r="D27" t="s">
        <v>30488</v>
      </c>
      <c r="E27">
        <v>2.4849603627817899E-3</v>
      </c>
      <c r="F27">
        <v>2.83995470032204E-2</v>
      </c>
      <c r="G27" t="s">
        <v>30489</v>
      </c>
    </row>
    <row r="28" spans="1:7" x14ac:dyDescent="0.2">
      <c r="A28" t="s">
        <v>30490</v>
      </c>
      <c r="B28" t="s">
        <v>30491</v>
      </c>
      <c r="C28" t="s">
        <v>30476</v>
      </c>
      <c r="D28" t="s">
        <v>30492</v>
      </c>
      <c r="E28">
        <v>3.4131791526460001E-3</v>
      </c>
      <c r="F28">
        <v>3.72346816652291E-2</v>
      </c>
      <c r="G28" t="s">
        <v>30493</v>
      </c>
    </row>
    <row r="29" spans="1:7" x14ac:dyDescent="0.2">
      <c r="A29" t="s">
        <v>30494</v>
      </c>
      <c r="B29" t="s">
        <v>30495</v>
      </c>
      <c r="C29" t="s">
        <v>30476</v>
      </c>
      <c r="D29" t="s">
        <v>30496</v>
      </c>
      <c r="E29">
        <v>3.97999892397876E-3</v>
      </c>
      <c r="F29">
        <v>4.1530423554560901E-2</v>
      </c>
      <c r="G29" t="s">
        <v>30497</v>
      </c>
    </row>
    <row r="30" spans="1:7" x14ac:dyDescent="0.2">
      <c r="A30" t="s">
        <v>30498</v>
      </c>
      <c r="B30" t="s">
        <v>30499</v>
      </c>
      <c r="C30" t="s">
        <v>30500</v>
      </c>
      <c r="D30" t="s">
        <v>30501</v>
      </c>
      <c r="E30">
        <v>4.9194179944231503E-3</v>
      </c>
      <c r="F30">
        <v>4.9194179944231503E-2</v>
      </c>
      <c r="G30" t="s">
        <v>30502</v>
      </c>
    </row>
    <row r="31" spans="1:7" x14ac:dyDescent="0.2">
      <c r="A31" t="s">
        <v>30503</v>
      </c>
      <c r="B31" t="s">
        <v>30504</v>
      </c>
      <c r="C31" t="s">
        <v>30425</v>
      </c>
      <c r="D31" t="s">
        <v>30505</v>
      </c>
      <c r="E31">
        <v>5.8809183955617801E-3</v>
      </c>
      <c r="F31">
        <v>5.64568165973931E-2</v>
      </c>
      <c r="G31" t="s">
        <v>30506</v>
      </c>
    </row>
    <row r="32" spans="1:7" x14ac:dyDescent="0.2">
      <c r="A32" t="s">
        <v>30507</v>
      </c>
      <c r="B32" t="s">
        <v>30508</v>
      </c>
      <c r="C32" t="s">
        <v>30476</v>
      </c>
      <c r="D32" t="s">
        <v>30509</v>
      </c>
      <c r="E32">
        <v>8.2894848695992101E-3</v>
      </c>
      <c r="F32">
        <v>7.5250674821519398E-2</v>
      </c>
      <c r="G32" t="s">
        <v>30510</v>
      </c>
    </row>
    <row r="33" spans="1:7" x14ac:dyDescent="0.2">
      <c r="A33" t="s">
        <v>30511</v>
      </c>
      <c r="B33" t="s">
        <v>30512</v>
      </c>
      <c r="C33" t="s">
        <v>30513</v>
      </c>
      <c r="D33" t="s">
        <v>30514</v>
      </c>
      <c r="E33">
        <v>8.4657009174209392E-3</v>
      </c>
      <c r="F33">
        <v>7.5250674821519398E-2</v>
      </c>
      <c r="G33" t="s">
        <v>30515</v>
      </c>
    </row>
    <row r="34" spans="1:7" x14ac:dyDescent="0.2">
      <c r="A34" t="s">
        <v>30516</v>
      </c>
      <c r="B34" t="s">
        <v>30517</v>
      </c>
      <c r="C34" t="s">
        <v>30518</v>
      </c>
      <c r="D34" t="s">
        <v>30457</v>
      </c>
      <c r="E34">
        <v>9.4852238547006792E-3</v>
      </c>
      <c r="F34">
        <v>7.8114541741518301E-2</v>
      </c>
      <c r="G34" t="s">
        <v>30519</v>
      </c>
    </row>
    <row r="35" spans="1:7" x14ac:dyDescent="0.2">
      <c r="A35" t="s">
        <v>30520</v>
      </c>
      <c r="B35" t="s">
        <v>30521</v>
      </c>
      <c r="C35" t="s">
        <v>30513</v>
      </c>
      <c r="D35" t="s">
        <v>30522</v>
      </c>
      <c r="E35">
        <v>9.5265189742801907E-3</v>
      </c>
      <c r="F35">
        <v>7.8114541741518301E-2</v>
      </c>
      <c r="G35" t="s">
        <v>30523</v>
      </c>
    </row>
    <row r="36" spans="1:7" x14ac:dyDescent="0.2">
      <c r="A36" t="s">
        <v>30524</v>
      </c>
      <c r="B36" t="s">
        <v>30525</v>
      </c>
      <c r="C36" t="s">
        <v>30513</v>
      </c>
      <c r="D36" t="s">
        <v>30526</v>
      </c>
      <c r="E36">
        <v>1.00897949749461E-2</v>
      </c>
      <c r="F36">
        <v>7.8114541741518301E-2</v>
      </c>
      <c r="G36" t="s">
        <v>30527</v>
      </c>
    </row>
    <row r="37" spans="1:7" x14ac:dyDescent="0.2">
      <c r="A37" t="s">
        <v>30528</v>
      </c>
      <c r="B37" t="s">
        <v>30529</v>
      </c>
      <c r="C37" t="s">
        <v>30513</v>
      </c>
      <c r="D37" t="s">
        <v>30526</v>
      </c>
      <c r="E37">
        <v>1.00897949749461E-2</v>
      </c>
      <c r="F37">
        <v>7.8114541741518301E-2</v>
      </c>
      <c r="G37" t="s">
        <v>30530</v>
      </c>
    </row>
    <row r="38" spans="1:7" x14ac:dyDescent="0.2">
      <c r="A38" t="s">
        <v>30531</v>
      </c>
      <c r="B38" t="s">
        <v>30532</v>
      </c>
      <c r="C38" t="s">
        <v>30430</v>
      </c>
      <c r="D38" t="s">
        <v>30533</v>
      </c>
      <c r="E38">
        <v>1.40468218188128E-2</v>
      </c>
      <c r="F38">
        <v>0.10535116364109599</v>
      </c>
      <c r="G38" t="s">
        <v>30534</v>
      </c>
    </row>
    <row r="39" spans="1:7" x14ac:dyDescent="0.2">
      <c r="A39" t="s">
        <v>30535</v>
      </c>
      <c r="B39" t="s">
        <v>30536</v>
      </c>
      <c r="C39" t="s">
        <v>30425</v>
      </c>
      <c r="D39" t="s">
        <v>30537</v>
      </c>
      <c r="E39">
        <v>1.64432014025894E-2</v>
      </c>
      <c r="F39">
        <v>0.115405630845742</v>
      </c>
      <c r="G39" t="s">
        <v>30538</v>
      </c>
    </row>
    <row r="40" spans="1:7" x14ac:dyDescent="0.2">
      <c r="A40" t="s">
        <v>30539</v>
      </c>
      <c r="B40" t="s">
        <v>30540</v>
      </c>
      <c r="C40" t="s">
        <v>30476</v>
      </c>
      <c r="D40" t="s">
        <v>30541</v>
      </c>
      <c r="E40">
        <v>1.6446961832993899E-2</v>
      </c>
      <c r="F40">
        <v>0.115405630845742</v>
      </c>
      <c r="G40" t="s">
        <v>30542</v>
      </c>
    </row>
    <row r="41" spans="1:7" x14ac:dyDescent="0.2">
      <c r="A41" t="s">
        <v>30543</v>
      </c>
      <c r="B41" t="s">
        <v>30544</v>
      </c>
      <c r="C41" t="s">
        <v>30500</v>
      </c>
      <c r="D41" t="s">
        <v>30545</v>
      </c>
      <c r="E41">
        <v>1.6829987831670699E-2</v>
      </c>
      <c r="F41">
        <v>0.115405630845742</v>
      </c>
      <c r="G41" t="s">
        <v>30546</v>
      </c>
    </row>
    <row r="42" spans="1:7" x14ac:dyDescent="0.2">
      <c r="A42" t="s">
        <v>30547</v>
      </c>
      <c r="B42" t="s">
        <v>30548</v>
      </c>
      <c r="C42" t="s">
        <v>30518</v>
      </c>
      <c r="D42" t="s">
        <v>30549</v>
      </c>
      <c r="E42">
        <v>1.8077370849409601E-2</v>
      </c>
      <c r="F42">
        <v>0.12051580566273</v>
      </c>
      <c r="G42" t="s">
        <v>30550</v>
      </c>
    </row>
    <row r="43" spans="1:7" x14ac:dyDescent="0.2">
      <c r="A43" t="s">
        <v>30551</v>
      </c>
      <c r="B43" t="s">
        <v>30552</v>
      </c>
      <c r="C43" t="s">
        <v>30410</v>
      </c>
      <c r="D43" t="s">
        <v>30553</v>
      </c>
      <c r="E43">
        <v>1.9063078825852401E-2</v>
      </c>
      <c r="F43">
        <v>0.123652403194718</v>
      </c>
      <c r="G43" t="s">
        <v>30554</v>
      </c>
    </row>
    <row r="44" spans="1:7" x14ac:dyDescent="0.2">
      <c r="A44" t="s">
        <v>30555</v>
      </c>
      <c r="B44" t="s">
        <v>30556</v>
      </c>
      <c r="C44" t="s">
        <v>30513</v>
      </c>
      <c r="D44" t="s">
        <v>30411</v>
      </c>
      <c r="E44">
        <v>2.2411996888095899E-2</v>
      </c>
      <c r="F44">
        <v>0.13938171751231501</v>
      </c>
      <c r="G44" t="s">
        <v>30557</v>
      </c>
    </row>
    <row r="45" spans="1:7" x14ac:dyDescent="0.2">
      <c r="A45" t="s">
        <v>30558</v>
      </c>
      <c r="B45" t="s">
        <v>30559</v>
      </c>
      <c r="C45" t="s">
        <v>30518</v>
      </c>
      <c r="D45" t="s">
        <v>30560</v>
      </c>
      <c r="E45">
        <v>2.2661659754612401E-2</v>
      </c>
      <c r="F45">
        <v>0.13938171751231501</v>
      </c>
      <c r="G45" t="s">
        <v>30561</v>
      </c>
    </row>
    <row r="46" spans="1:7" x14ac:dyDescent="0.2">
      <c r="A46" t="s">
        <v>30562</v>
      </c>
      <c r="B46" t="s">
        <v>30563</v>
      </c>
      <c r="C46" t="s">
        <v>30410</v>
      </c>
      <c r="D46" t="s">
        <v>30564</v>
      </c>
      <c r="E46">
        <v>2.32302862520526E-2</v>
      </c>
      <c r="F46">
        <v>0.13938171751231501</v>
      </c>
      <c r="G46" t="s">
        <v>30565</v>
      </c>
    </row>
    <row r="47" spans="1:7" x14ac:dyDescent="0.2">
      <c r="A47" t="s">
        <v>30566</v>
      </c>
      <c r="B47" t="s">
        <v>30567</v>
      </c>
      <c r="C47" t="s">
        <v>30513</v>
      </c>
      <c r="D47" t="s">
        <v>30568</v>
      </c>
      <c r="E47">
        <v>2.4428676311358598E-2</v>
      </c>
      <c r="F47">
        <v>0.142997129627465</v>
      </c>
      <c r="G47" t="s">
        <v>30569</v>
      </c>
    </row>
    <row r="48" spans="1:7" x14ac:dyDescent="0.2">
      <c r="A48" t="s">
        <v>30570</v>
      </c>
      <c r="B48" t="s">
        <v>30571</v>
      </c>
      <c r="C48" t="s">
        <v>30453</v>
      </c>
      <c r="D48" t="s">
        <v>30572</v>
      </c>
      <c r="E48">
        <v>2.5940056550100701E-2</v>
      </c>
      <c r="F48">
        <v>0.148228894572004</v>
      </c>
      <c r="G48" t="s">
        <v>30573</v>
      </c>
    </row>
    <row r="49" spans="1:7" x14ac:dyDescent="0.2">
      <c r="A49" t="s">
        <v>30574</v>
      </c>
      <c r="B49" t="s">
        <v>30575</v>
      </c>
      <c r="C49" t="s">
        <v>30513</v>
      </c>
      <c r="D49" t="s">
        <v>30426</v>
      </c>
      <c r="E49">
        <v>2.7667031976640701E-2</v>
      </c>
      <c r="F49">
        <v>0.15442064359055299</v>
      </c>
      <c r="G49" t="s">
        <v>30576</v>
      </c>
    </row>
    <row r="50" spans="1:7" x14ac:dyDescent="0.2">
      <c r="A50" t="s">
        <v>30577</v>
      </c>
      <c r="B50" t="s">
        <v>30578</v>
      </c>
      <c r="C50" t="s">
        <v>30453</v>
      </c>
      <c r="D50" t="s">
        <v>30579</v>
      </c>
      <c r="E50">
        <v>2.85567132471716E-2</v>
      </c>
      <c r="F50">
        <v>0.15576389043911801</v>
      </c>
      <c r="G50" t="s">
        <v>30580</v>
      </c>
    </row>
    <row r="51" spans="1:7" x14ac:dyDescent="0.2">
      <c r="A51" t="s">
        <v>30581</v>
      </c>
      <c r="B51" t="s">
        <v>30582</v>
      </c>
      <c r="C51" t="s">
        <v>30583</v>
      </c>
      <c r="D51" t="s">
        <v>30584</v>
      </c>
      <c r="E51">
        <v>2.96884698291419E-2</v>
      </c>
      <c r="F51">
        <v>0.15833850575542299</v>
      </c>
      <c r="G51" t="s">
        <v>30585</v>
      </c>
    </row>
    <row r="52" spans="1:7" x14ac:dyDescent="0.2">
      <c r="A52" t="s">
        <v>30586</v>
      </c>
      <c r="B52" t="s">
        <v>30587</v>
      </c>
      <c r="C52" t="s">
        <v>30453</v>
      </c>
      <c r="D52" t="s">
        <v>30588</v>
      </c>
      <c r="E52">
        <v>3.20824275857787E-2</v>
      </c>
      <c r="F52">
        <v>0.16738657870841001</v>
      </c>
      <c r="G52" t="s">
        <v>30589</v>
      </c>
    </row>
    <row r="53" spans="1:7" x14ac:dyDescent="0.2">
      <c r="A53" t="s">
        <v>30590</v>
      </c>
      <c r="B53" t="s">
        <v>30591</v>
      </c>
      <c r="C53" t="s">
        <v>30476</v>
      </c>
      <c r="D53" t="s">
        <v>30592</v>
      </c>
      <c r="E53">
        <v>3.35736752461466E-2</v>
      </c>
      <c r="F53">
        <v>0.17144004381010999</v>
      </c>
      <c r="G53" t="s">
        <v>30593</v>
      </c>
    </row>
    <row r="54" spans="1:7" x14ac:dyDescent="0.2">
      <c r="A54" t="s">
        <v>30594</v>
      </c>
      <c r="B54" t="s">
        <v>30595</v>
      </c>
      <c r="C54" t="s">
        <v>30500</v>
      </c>
      <c r="D54" t="s">
        <v>30596</v>
      </c>
      <c r="E54">
        <v>3.5661588699014701E-2</v>
      </c>
      <c r="F54">
        <v>0.17754690155456301</v>
      </c>
      <c r="G54" t="s">
        <v>30597</v>
      </c>
    </row>
    <row r="55" spans="1:7" x14ac:dyDescent="0.2">
      <c r="A55" t="s">
        <v>30598</v>
      </c>
      <c r="B55" t="s">
        <v>30599</v>
      </c>
      <c r="C55" t="s">
        <v>30518</v>
      </c>
      <c r="D55" t="s">
        <v>30600</v>
      </c>
      <c r="E55">
        <v>3.6249159067389999E-2</v>
      </c>
      <c r="F55">
        <v>0.17754690155456301</v>
      </c>
      <c r="G55" t="s">
        <v>30601</v>
      </c>
    </row>
    <row r="56" spans="1:7" x14ac:dyDescent="0.2">
      <c r="A56" t="s">
        <v>30602</v>
      </c>
      <c r="B56" t="s">
        <v>30603</v>
      </c>
      <c r="C56" t="s">
        <v>30476</v>
      </c>
      <c r="D56" t="s">
        <v>30604</v>
      </c>
      <c r="E56">
        <v>3.7442969320302298E-2</v>
      </c>
      <c r="F56">
        <v>0.17972625273745099</v>
      </c>
      <c r="G56" t="s">
        <v>30605</v>
      </c>
    </row>
    <row r="57" spans="1:7" x14ac:dyDescent="0.2">
      <c r="A57" t="s">
        <v>30606</v>
      </c>
      <c r="B57" t="s">
        <v>30607</v>
      </c>
      <c r="C57" t="s">
        <v>30500</v>
      </c>
      <c r="D57" t="s">
        <v>30608</v>
      </c>
      <c r="E57">
        <v>3.9053356820698597E-2</v>
      </c>
      <c r="F57">
        <v>0.183780502685641</v>
      </c>
      <c r="G57" t="s">
        <v>30609</v>
      </c>
    </row>
    <row r="58" spans="1:7" x14ac:dyDescent="0.2">
      <c r="A58" t="s">
        <v>30610</v>
      </c>
      <c r="B58" t="s">
        <v>30611</v>
      </c>
      <c r="C58" t="s">
        <v>30476</v>
      </c>
      <c r="D58" t="s">
        <v>30612</v>
      </c>
      <c r="E58">
        <v>4.0530764979493303E-2</v>
      </c>
      <c r="F58">
        <v>0.187065069136123</v>
      </c>
      <c r="G58" t="s">
        <v>30613</v>
      </c>
    </row>
    <row r="59" spans="1:7" x14ac:dyDescent="0.2">
      <c r="A59" t="s">
        <v>30614</v>
      </c>
      <c r="B59" t="s">
        <v>30615</v>
      </c>
      <c r="C59" t="s">
        <v>30500</v>
      </c>
      <c r="D59" t="s">
        <v>30526</v>
      </c>
      <c r="E59">
        <v>4.2623585941512998E-2</v>
      </c>
      <c r="F59">
        <v>0.19301246464081401</v>
      </c>
      <c r="G59" t="s">
        <v>30616</v>
      </c>
    </row>
    <row r="60" spans="1:7" x14ac:dyDescent="0.2">
      <c r="A60" t="s">
        <v>30617</v>
      </c>
      <c r="B60" t="s">
        <v>30618</v>
      </c>
      <c r="C60" t="s">
        <v>30583</v>
      </c>
      <c r="D60" t="s">
        <v>30619</v>
      </c>
      <c r="E60">
        <v>4.3580039141473903E-2</v>
      </c>
      <c r="F60">
        <v>0.19368906285099499</v>
      </c>
      <c r="G60" t="s">
        <v>30620</v>
      </c>
    </row>
    <row r="61" spans="1:7" x14ac:dyDescent="0.2">
      <c r="A61" t="s">
        <v>30621</v>
      </c>
      <c r="B61" t="s">
        <v>30622</v>
      </c>
      <c r="C61" t="s">
        <v>30500</v>
      </c>
      <c r="D61" t="s">
        <v>30623</v>
      </c>
      <c r="E61">
        <v>4.6372304598095097E-2</v>
      </c>
      <c r="F61">
        <v>0.202351874609869</v>
      </c>
      <c r="G61" t="s">
        <v>30624</v>
      </c>
    </row>
    <row r="62" spans="1:7" x14ac:dyDescent="0.2">
      <c r="A62" t="s">
        <v>30625</v>
      </c>
      <c r="B62" t="s">
        <v>30626</v>
      </c>
      <c r="C62" t="s">
        <v>30500</v>
      </c>
      <c r="D62" t="s">
        <v>30627</v>
      </c>
      <c r="E62">
        <v>5.0299170026713198E-2</v>
      </c>
      <c r="F62">
        <v>0.20729808530931801</v>
      </c>
      <c r="G62" t="s">
        <v>30628</v>
      </c>
    </row>
    <row r="63" spans="1:7" x14ac:dyDescent="0.2">
      <c r="A63" t="s">
        <v>30629</v>
      </c>
      <c r="B63" t="s">
        <v>30630</v>
      </c>
      <c r="C63" t="s">
        <v>30500</v>
      </c>
      <c r="D63" t="s">
        <v>30627</v>
      </c>
      <c r="E63">
        <v>5.0299170026713198E-2</v>
      </c>
      <c r="F63">
        <v>0.20729808530931801</v>
      </c>
      <c r="G63" t="s">
        <v>30631</v>
      </c>
    </row>
    <row r="64" spans="1:7" x14ac:dyDescent="0.2">
      <c r="A64" t="s">
        <v>30632</v>
      </c>
      <c r="B64" t="s">
        <v>30633</v>
      </c>
      <c r="C64" t="s">
        <v>30500</v>
      </c>
      <c r="D64" t="s">
        <v>30627</v>
      </c>
      <c r="E64">
        <v>5.0299170026713198E-2</v>
      </c>
      <c r="F64">
        <v>0.20729808530931801</v>
      </c>
      <c r="G64" t="s">
        <v>30634</v>
      </c>
    </row>
    <row r="65" spans="1:7" x14ac:dyDescent="0.2">
      <c r="A65" t="s">
        <v>30635</v>
      </c>
      <c r="B65" t="s">
        <v>30636</v>
      </c>
      <c r="C65" t="s">
        <v>30637</v>
      </c>
      <c r="D65" t="s">
        <v>30638</v>
      </c>
      <c r="E65">
        <v>5.0996573839474597E-2</v>
      </c>
      <c r="F65">
        <v>0.20729808530931801</v>
      </c>
      <c r="G65" t="s">
        <v>30639</v>
      </c>
    </row>
    <row r="66" spans="1:7" x14ac:dyDescent="0.2">
      <c r="A66" t="s">
        <v>30640</v>
      </c>
      <c r="B66" t="s">
        <v>30641</v>
      </c>
      <c r="C66" t="s">
        <v>30476</v>
      </c>
      <c r="D66" t="s">
        <v>30642</v>
      </c>
      <c r="E66">
        <v>5.2006253604659498E-2</v>
      </c>
      <c r="F66">
        <v>0.20729808530931801</v>
      </c>
      <c r="G66" t="s">
        <v>30643</v>
      </c>
    </row>
    <row r="67" spans="1:7" x14ac:dyDescent="0.2">
      <c r="A67" t="s">
        <v>30644</v>
      </c>
      <c r="B67" t="s">
        <v>30645</v>
      </c>
      <c r="C67" t="s">
        <v>30430</v>
      </c>
      <c r="D67" t="s">
        <v>30646</v>
      </c>
      <c r="E67">
        <v>5.3289183240486697E-2</v>
      </c>
      <c r="F67">
        <v>0.20729808530931801</v>
      </c>
      <c r="G67" t="s">
        <v>30647</v>
      </c>
    </row>
    <row r="68" spans="1:7" x14ac:dyDescent="0.2">
      <c r="A68" t="s">
        <v>30648</v>
      </c>
      <c r="B68" t="s">
        <v>30649</v>
      </c>
      <c r="C68" t="s">
        <v>30513</v>
      </c>
      <c r="D68" t="s">
        <v>30650</v>
      </c>
      <c r="E68">
        <v>5.4415747393696E-2</v>
      </c>
      <c r="F68">
        <v>0.20729808530931801</v>
      </c>
      <c r="G68" t="s">
        <v>30651</v>
      </c>
    </row>
    <row r="69" spans="1:7" x14ac:dyDescent="0.2">
      <c r="A69" t="s">
        <v>30652</v>
      </c>
      <c r="B69" t="s">
        <v>30653</v>
      </c>
      <c r="C69" t="s">
        <v>30513</v>
      </c>
      <c r="D69" t="s">
        <v>30650</v>
      </c>
      <c r="E69">
        <v>5.4415747393696E-2</v>
      </c>
      <c r="F69">
        <v>0.20729808530931801</v>
      </c>
      <c r="G69" t="s">
        <v>30654</v>
      </c>
    </row>
    <row r="70" spans="1:7" x14ac:dyDescent="0.2">
      <c r="A70" t="s">
        <v>30655</v>
      </c>
      <c r="B70" t="s">
        <v>30656</v>
      </c>
      <c r="C70" t="s">
        <v>30500</v>
      </c>
      <c r="D70" t="s">
        <v>30657</v>
      </c>
      <c r="E70">
        <v>5.6521867935383698E-2</v>
      </c>
      <c r="F70">
        <v>0.208055832430768</v>
      </c>
      <c r="G70" t="s">
        <v>30658</v>
      </c>
    </row>
    <row r="71" spans="1:7" x14ac:dyDescent="0.2">
      <c r="A71" t="s">
        <v>30659</v>
      </c>
      <c r="B71" t="s">
        <v>30660</v>
      </c>
      <c r="C71" t="s">
        <v>30518</v>
      </c>
      <c r="D71" t="s">
        <v>30661</v>
      </c>
      <c r="E71">
        <v>5.7149871077774701E-2</v>
      </c>
      <c r="F71">
        <v>0.208055832430768</v>
      </c>
      <c r="G71" t="s">
        <v>30662</v>
      </c>
    </row>
    <row r="72" spans="1:7" x14ac:dyDescent="0.2">
      <c r="A72" t="s">
        <v>30663</v>
      </c>
      <c r="B72" t="s">
        <v>30664</v>
      </c>
      <c r="C72" t="s">
        <v>30583</v>
      </c>
      <c r="D72" t="s">
        <v>30665</v>
      </c>
      <c r="E72">
        <v>5.72153539184612E-2</v>
      </c>
      <c r="F72">
        <v>0.208055832430768</v>
      </c>
      <c r="G72" t="s">
        <v>30666</v>
      </c>
    </row>
    <row r="73" spans="1:7" x14ac:dyDescent="0.2">
      <c r="A73" t="s">
        <v>30667</v>
      </c>
      <c r="B73" t="s">
        <v>30668</v>
      </c>
      <c r="C73" t="s">
        <v>30500</v>
      </c>
      <c r="D73" t="s">
        <v>30669</v>
      </c>
      <c r="E73">
        <v>5.8684198375832497E-2</v>
      </c>
      <c r="F73">
        <v>0.210212053883579</v>
      </c>
      <c r="G73" t="s">
        <v>30670</v>
      </c>
    </row>
    <row r="74" spans="1:7" x14ac:dyDescent="0.2">
      <c r="A74" t="s">
        <v>30671</v>
      </c>
      <c r="B74" t="s">
        <v>30672</v>
      </c>
      <c r="C74" t="s">
        <v>30518</v>
      </c>
      <c r="D74" t="s">
        <v>30673</v>
      </c>
      <c r="E74">
        <v>6.17347532541003E-2</v>
      </c>
      <c r="F74">
        <v>0.21702215433986399</v>
      </c>
      <c r="G74" t="s">
        <v>30674</v>
      </c>
    </row>
    <row r="75" spans="1:7" x14ac:dyDescent="0.2">
      <c r="A75" t="s">
        <v>30675</v>
      </c>
      <c r="B75" t="s">
        <v>30676</v>
      </c>
      <c r="C75" t="s">
        <v>30583</v>
      </c>
      <c r="D75" t="s">
        <v>30677</v>
      </c>
      <c r="E75">
        <v>6.3170552279682005E-2</v>
      </c>
      <c r="F75">
        <v>0.21702215433986399</v>
      </c>
      <c r="G75" t="s">
        <v>30678</v>
      </c>
    </row>
    <row r="76" spans="1:7" x14ac:dyDescent="0.2">
      <c r="A76" t="s">
        <v>30679</v>
      </c>
      <c r="B76" t="s">
        <v>30680</v>
      </c>
      <c r="C76" t="s">
        <v>30513</v>
      </c>
      <c r="D76" t="s">
        <v>30681</v>
      </c>
      <c r="E76">
        <v>6.3298128349127097E-2</v>
      </c>
      <c r="F76">
        <v>0.21702215433986399</v>
      </c>
      <c r="G76" t="s">
        <v>30682</v>
      </c>
    </row>
    <row r="77" spans="1:7" x14ac:dyDescent="0.2">
      <c r="A77" t="s">
        <v>30683</v>
      </c>
      <c r="B77" t="s">
        <v>30684</v>
      </c>
      <c r="C77" t="s">
        <v>30513</v>
      </c>
      <c r="D77" t="s">
        <v>30685</v>
      </c>
      <c r="E77">
        <v>6.5167294947444901E-2</v>
      </c>
      <c r="F77">
        <v>0.220283813906856</v>
      </c>
      <c r="G77" t="s">
        <v>30686</v>
      </c>
    </row>
    <row r="78" spans="1:7" x14ac:dyDescent="0.2">
      <c r="A78" t="s">
        <v>30687</v>
      </c>
      <c r="B78" t="s">
        <v>30688</v>
      </c>
      <c r="C78" t="s">
        <v>30637</v>
      </c>
      <c r="D78" t="s">
        <v>30689</v>
      </c>
      <c r="E78">
        <v>7.0670227936763905E-2</v>
      </c>
      <c r="F78">
        <v>0.23556742645588</v>
      </c>
      <c r="G78" t="s">
        <v>30690</v>
      </c>
    </row>
    <row r="79" spans="1:7" x14ac:dyDescent="0.2">
      <c r="A79" t="s">
        <v>30691</v>
      </c>
      <c r="B79" t="s">
        <v>30692</v>
      </c>
      <c r="C79" t="s">
        <v>30500</v>
      </c>
      <c r="D79" t="s">
        <v>30411</v>
      </c>
      <c r="E79">
        <v>7.75391010658837E-2</v>
      </c>
      <c r="F79">
        <v>0.25492307199742598</v>
      </c>
      <c r="G79" t="s">
        <v>30693</v>
      </c>
    </row>
    <row r="80" spans="1:7" x14ac:dyDescent="0.2">
      <c r="A80" t="s">
        <v>30694</v>
      </c>
      <c r="B80" t="s">
        <v>30695</v>
      </c>
      <c r="C80" t="s">
        <v>30500</v>
      </c>
      <c r="D80" t="s">
        <v>30696</v>
      </c>
      <c r="E80">
        <v>8.5304958224273503E-2</v>
      </c>
      <c r="F80">
        <v>0.27560417101880802</v>
      </c>
      <c r="G80" t="s">
        <v>30697</v>
      </c>
    </row>
    <row r="81" spans="1:7" x14ac:dyDescent="0.2">
      <c r="A81" t="s">
        <v>30698</v>
      </c>
      <c r="B81" t="s">
        <v>30699</v>
      </c>
      <c r="C81" t="s">
        <v>30583</v>
      </c>
      <c r="D81" t="s">
        <v>30700</v>
      </c>
      <c r="E81">
        <v>8.61263034433776E-2</v>
      </c>
      <c r="F81">
        <v>0.27560417101880802</v>
      </c>
      <c r="G81" t="s">
        <v>30701</v>
      </c>
    </row>
    <row r="82" spans="1:7" x14ac:dyDescent="0.2">
      <c r="A82" t="s">
        <v>30702</v>
      </c>
      <c r="B82" t="s">
        <v>30703</v>
      </c>
      <c r="C82" t="s">
        <v>30583</v>
      </c>
      <c r="D82" t="s">
        <v>30704</v>
      </c>
      <c r="E82">
        <v>8.9659498541762597E-2</v>
      </c>
      <c r="F82">
        <v>0.27945817727302602</v>
      </c>
      <c r="G82" t="s">
        <v>30705</v>
      </c>
    </row>
    <row r="83" spans="1:7" x14ac:dyDescent="0.2">
      <c r="A83" t="s">
        <v>30706</v>
      </c>
      <c r="B83" t="s">
        <v>30707</v>
      </c>
      <c r="C83" t="s">
        <v>30583</v>
      </c>
      <c r="D83" t="s">
        <v>30704</v>
      </c>
      <c r="E83">
        <v>8.9659498541762597E-2</v>
      </c>
      <c r="F83">
        <v>0.27945817727302602</v>
      </c>
      <c r="G83" t="s">
        <v>30708</v>
      </c>
    </row>
    <row r="84" spans="1:7" x14ac:dyDescent="0.2">
      <c r="A84" t="s">
        <v>30709</v>
      </c>
      <c r="B84" t="s">
        <v>30710</v>
      </c>
      <c r="C84" t="s">
        <v>30513</v>
      </c>
      <c r="D84" t="s">
        <v>30711</v>
      </c>
      <c r="E84">
        <v>9.2234776836917498E-2</v>
      </c>
      <c r="F84">
        <v>0.28108790663573802</v>
      </c>
      <c r="G84" t="s">
        <v>30712</v>
      </c>
    </row>
    <row r="85" spans="1:7" x14ac:dyDescent="0.2">
      <c r="A85" t="s">
        <v>30713</v>
      </c>
      <c r="B85" t="s">
        <v>30714</v>
      </c>
      <c r="C85" t="s">
        <v>30500</v>
      </c>
      <c r="D85" t="s">
        <v>30715</v>
      </c>
      <c r="E85">
        <v>9.3436004378545198E-2</v>
      </c>
      <c r="F85">
        <v>0.28108790663573802</v>
      </c>
      <c r="G85" t="s">
        <v>30716</v>
      </c>
    </row>
    <row r="86" spans="1:7" x14ac:dyDescent="0.2">
      <c r="A86" t="s">
        <v>30717</v>
      </c>
      <c r="B86" t="s">
        <v>30718</v>
      </c>
      <c r="C86" t="s">
        <v>30518</v>
      </c>
      <c r="D86" t="s">
        <v>30604</v>
      </c>
      <c r="E86">
        <v>9.3695968878579297E-2</v>
      </c>
      <c r="F86">
        <v>0.28108790663573802</v>
      </c>
      <c r="G86" t="s">
        <v>30719</v>
      </c>
    </row>
    <row r="87" spans="1:7" x14ac:dyDescent="0.2">
      <c r="A87" t="s">
        <v>30720</v>
      </c>
      <c r="B87" t="s">
        <v>30721</v>
      </c>
      <c r="C87" t="s">
        <v>30583</v>
      </c>
      <c r="D87" t="s">
        <v>30431</v>
      </c>
      <c r="E87">
        <v>9.6904684489324905E-2</v>
      </c>
      <c r="F87">
        <v>0.28345527366711498</v>
      </c>
      <c r="G87" t="s">
        <v>30722</v>
      </c>
    </row>
    <row r="88" spans="1:7" x14ac:dyDescent="0.2">
      <c r="A88" t="s">
        <v>30723</v>
      </c>
      <c r="B88" t="s">
        <v>30724</v>
      </c>
      <c r="C88" t="s">
        <v>30500</v>
      </c>
      <c r="D88" t="s">
        <v>30725</v>
      </c>
      <c r="E88">
        <v>9.9054338590035901E-2</v>
      </c>
      <c r="F88">
        <v>0.28345527366711498</v>
      </c>
      <c r="G88" t="s">
        <v>30726</v>
      </c>
    </row>
    <row r="89" spans="1:7" x14ac:dyDescent="0.2">
      <c r="A89" t="s">
        <v>30727</v>
      </c>
      <c r="B89" t="s">
        <v>30728</v>
      </c>
      <c r="C89" t="s">
        <v>30513</v>
      </c>
      <c r="D89" t="s">
        <v>30600</v>
      </c>
      <c r="E89">
        <v>9.9194131070857006E-2</v>
      </c>
      <c r="F89">
        <v>0.28345527366711498</v>
      </c>
      <c r="G89" t="s">
        <v>30729</v>
      </c>
    </row>
    <row r="90" spans="1:7" x14ac:dyDescent="0.2">
      <c r="A90" t="s">
        <v>30730</v>
      </c>
      <c r="B90" t="s">
        <v>30731</v>
      </c>
      <c r="C90" t="s">
        <v>30476</v>
      </c>
      <c r="D90" t="s">
        <v>30732</v>
      </c>
      <c r="E90">
        <v>0.10140542179791601</v>
      </c>
      <c r="F90">
        <v>0.28345527366711498</v>
      </c>
      <c r="G90" t="s">
        <v>30733</v>
      </c>
    </row>
    <row r="91" spans="1:7" x14ac:dyDescent="0.2">
      <c r="A91" t="s">
        <v>30734</v>
      </c>
      <c r="B91" t="s">
        <v>30735</v>
      </c>
      <c r="C91" t="s">
        <v>30513</v>
      </c>
      <c r="D91" t="s">
        <v>30736</v>
      </c>
      <c r="E91">
        <v>0.10157147306405</v>
      </c>
      <c r="F91">
        <v>0.28345527366711498</v>
      </c>
      <c r="G91" t="s">
        <v>30737</v>
      </c>
    </row>
    <row r="92" spans="1:7" x14ac:dyDescent="0.2">
      <c r="A92" t="s">
        <v>30738</v>
      </c>
      <c r="B92" t="s">
        <v>30739</v>
      </c>
      <c r="C92" t="s">
        <v>30513</v>
      </c>
      <c r="D92" t="s">
        <v>30736</v>
      </c>
      <c r="E92">
        <v>0.10157147306405</v>
      </c>
      <c r="F92">
        <v>0.28345527366711498</v>
      </c>
      <c r="G92" t="s">
        <v>30740</v>
      </c>
    </row>
    <row r="93" spans="1:7" x14ac:dyDescent="0.2">
      <c r="A93" t="s">
        <v>30741</v>
      </c>
      <c r="B93" t="s">
        <v>30742</v>
      </c>
      <c r="C93" t="s">
        <v>30513</v>
      </c>
      <c r="D93" t="s">
        <v>30743</v>
      </c>
      <c r="E93">
        <v>0.103977260252708</v>
      </c>
      <c r="F93">
        <v>0.28589129079021702</v>
      </c>
      <c r="G93" t="s">
        <v>30744</v>
      </c>
    </row>
    <row r="94" spans="1:7" x14ac:dyDescent="0.2">
      <c r="A94" t="s">
        <v>30745</v>
      </c>
      <c r="B94" t="s">
        <v>30746</v>
      </c>
      <c r="C94" t="s">
        <v>30500</v>
      </c>
      <c r="D94" t="s">
        <v>30747</v>
      </c>
      <c r="E94">
        <v>0.10482680662308</v>
      </c>
      <c r="F94">
        <v>0.28589129079021702</v>
      </c>
      <c r="G94" t="s">
        <v>30748</v>
      </c>
    </row>
    <row r="95" spans="1:7" x14ac:dyDescent="0.2">
      <c r="A95" t="s">
        <v>30749</v>
      </c>
      <c r="B95" t="s">
        <v>30750</v>
      </c>
      <c r="C95" t="s">
        <v>30583</v>
      </c>
      <c r="D95" t="s">
        <v>30751</v>
      </c>
      <c r="E95">
        <v>0.108201241468876</v>
      </c>
      <c r="F95">
        <v>0.28853664391700301</v>
      </c>
      <c r="G95" t="s">
        <v>30752</v>
      </c>
    </row>
    <row r="96" spans="1:7" x14ac:dyDescent="0.2">
      <c r="A96" t="s">
        <v>30753</v>
      </c>
      <c r="B96" t="s">
        <v>30754</v>
      </c>
      <c r="C96" t="s">
        <v>30583</v>
      </c>
      <c r="D96" t="s">
        <v>30751</v>
      </c>
      <c r="E96">
        <v>0.108201241468876</v>
      </c>
      <c r="F96">
        <v>0.28853664391700301</v>
      </c>
      <c r="G96" t="s">
        <v>30755</v>
      </c>
    </row>
    <row r="97" spans="1:7" x14ac:dyDescent="0.2">
      <c r="A97" t="s">
        <v>30756</v>
      </c>
      <c r="B97" t="s">
        <v>30757</v>
      </c>
      <c r="C97" t="s">
        <v>30500</v>
      </c>
      <c r="D97" t="s">
        <v>30758</v>
      </c>
      <c r="E97">
        <v>0.110749787199224</v>
      </c>
      <c r="F97">
        <v>0.29208735085509702</v>
      </c>
      <c r="G97" t="s">
        <v>30759</v>
      </c>
    </row>
    <row r="98" spans="1:7" x14ac:dyDescent="0.2">
      <c r="A98" t="s">
        <v>30760</v>
      </c>
      <c r="B98" t="s">
        <v>30761</v>
      </c>
      <c r="C98" t="s">
        <v>30583</v>
      </c>
      <c r="D98" t="s">
        <v>30762</v>
      </c>
      <c r="E98">
        <v>0.112076152426103</v>
      </c>
      <c r="F98">
        <v>0.29237257154635499</v>
      </c>
      <c r="G98" t="s">
        <v>30763</v>
      </c>
    </row>
    <row r="99" spans="1:7" x14ac:dyDescent="0.2">
      <c r="A99" t="s">
        <v>30764</v>
      </c>
      <c r="B99" t="s">
        <v>30765</v>
      </c>
      <c r="C99" t="s">
        <v>30513</v>
      </c>
      <c r="D99" t="s">
        <v>30766</v>
      </c>
      <c r="E99">
        <v>0.11642523758706699</v>
      </c>
      <c r="F99">
        <v>0.29512291065579699</v>
      </c>
      <c r="G99" t="s">
        <v>30767</v>
      </c>
    </row>
    <row r="100" spans="1:7" x14ac:dyDescent="0.2">
      <c r="A100" t="s">
        <v>30768</v>
      </c>
      <c r="B100" t="s">
        <v>30769</v>
      </c>
      <c r="C100" t="s">
        <v>30476</v>
      </c>
      <c r="D100" t="s">
        <v>30646</v>
      </c>
      <c r="E100">
        <v>0.116764620787464</v>
      </c>
      <c r="F100">
        <v>0.29512291065579699</v>
      </c>
      <c r="G100" t="s">
        <v>30770</v>
      </c>
    </row>
    <row r="101" spans="1:7" x14ac:dyDescent="0.2">
      <c r="A101" t="s">
        <v>30771</v>
      </c>
      <c r="B101" t="s">
        <v>30772</v>
      </c>
      <c r="C101" t="s">
        <v>30500</v>
      </c>
      <c r="D101" t="s">
        <v>30773</v>
      </c>
      <c r="E101">
        <v>0.11681948546792</v>
      </c>
      <c r="F101">
        <v>0.29512291065579699</v>
      </c>
      <c r="G101" t="s">
        <v>30774</v>
      </c>
    </row>
    <row r="102" spans="1:7" x14ac:dyDescent="0.2">
      <c r="A102" t="s">
        <v>30775</v>
      </c>
      <c r="B102" t="s">
        <v>30776</v>
      </c>
      <c r="C102" t="s">
        <v>30476</v>
      </c>
      <c r="D102" t="s">
        <v>30777</v>
      </c>
      <c r="E102">
        <v>0.11876618780567499</v>
      </c>
      <c r="F102">
        <v>0.29686395092904699</v>
      </c>
      <c r="G102" t="s">
        <v>30778</v>
      </c>
    </row>
    <row r="103" spans="1:7" x14ac:dyDescent="0.2">
      <c r="A103" t="s">
        <v>30779</v>
      </c>
      <c r="B103" t="s">
        <v>30780</v>
      </c>
      <c r="C103" t="s">
        <v>30583</v>
      </c>
      <c r="D103" t="s">
        <v>30781</v>
      </c>
      <c r="E103">
        <v>0.11998251350049</v>
      </c>
      <c r="F103">
        <v>0.29686395092904699</v>
      </c>
      <c r="G103" t="s">
        <v>30782</v>
      </c>
    </row>
    <row r="104" spans="1:7" x14ac:dyDescent="0.2">
      <c r="A104" t="s">
        <v>30783</v>
      </c>
      <c r="B104" t="s">
        <v>30784</v>
      </c>
      <c r="C104" t="s">
        <v>30583</v>
      </c>
      <c r="D104" t="s">
        <v>30785</v>
      </c>
      <c r="E104">
        <v>0.124011419738317</v>
      </c>
      <c r="F104">
        <v>0.30370143609383798</v>
      </c>
      <c r="G104" t="s">
        <v>30786</v>
      </c>
    </row>
    <row r="105" spans="1:7" x14ac:dyDescent="0.2">
      <c r="A105" t="s">
        <v>30787</v>
      </c>
      <c r="B105" t="s">
        <v>30788</v>
      </c>
      <c r="C105" t="s">
        <v>30500</v>
      </c>
      <c r="D105" t="s">
        <v>30468</v>
      </c>
      <c r="E105">
        <v>0.13586863669208499</v>
      </c>
      <c r="F105">
        <v>0.32937851319293199</v>
      </c>
      <c r="G105" t="s">
        <v>30789</v>
      </c>
    </row>
    <row r="106" spans="1:7" x14ac:dyDescent="0.2">
      <c r="A106" t="s">
        <v>30790</v>
      </c>
      <c r="B106" t="s">
        <v>30791</v>
      </c>
      <c r="C106" t="s">
        <v>30637</v>
      </c>
      <c r="D106" t="s">
        <v>30792</v>
      </c>
      <c r="E106">
        <v>0.14030424696642699</v>
      </c>
      <c r="F106">
        <v>0.336730192719424</v>
      </c>
      <c r="G106" t="s">
        <v>30793</v>
      </c>
    </row>
    <row r="107" spans="1:7" x14ac:dyDescent="0.2">
      <c r="A107" t="s">
        <v>30794</v>
      </c>
      <c r="B107" t="s">
        <v>30795</v>
      </c>
      <c r="C107" t="s">
        <v>30500</v>
      </c>
      <c r="D107" t="s">
        <v>30496</v>
      </c>
      <c r="E107">
        <v>0.14248428648631301</v>
      </c>
      <c r="F107">
        <v>0.33857652234371299</v>
      </c>
      <c r="G107" t="s">
        <v>30796</v>
      </c>
    </row>
    <row r="108" spans="1:7" x14ac:dyDescent="0.2">
      <c r="A108" t="s">
        <v>30797</v>
      </c>
      <c r="B108" t="s">
        <v>30798</v>
      </c>
      <c r="C108" t="s">
        <v>30583</v>
      </c>
      <c r="D108" t="s">
        <v>30526</v>
      </c>
      <c r="E108">
        <v>0.144861899084781</v>
      </c>
      <c r="F108">
        <v>0.34085152725830897</v>
      </c>
      <c r="G108" t="s">
        <v>30799</v>
      </c>
    </row>
    <row r="109" spans="1:7" x14ac:dyDescent="0.2">
      <c r="A109" t="s">
        <v>30800</v>
      </c>
      <c r="B109" t="s">
        <v>30801</v>
      </c>
      <c r="C109" t="s">
        <v>30476</v>
      </c>
      <c r="D109" t="s">
        <v>30588</v>
      </c>
      <c r="E109">
        <v>0.15087763460686501</v>
      </c>
      <c r="F109">
        <v>0.35155953694803499</v>
      </c>
      <c r="G109" t="s">
        <v>30802</v>
      </c>
    </row>
    <row r="110" spans="1:7" x14ac:dyDescent="0.2">
      <c r="A110" t="s">
        <v>30803</v>
      </c>
      <c r="B110" t="s">
        <v>30804</v>
      </c>
      <c r="C110" t="s">
        <v>30583</v>
      </c>
      <c r="D110" t="s">
        <v>30623</v>
      </c>
      <c r="E110">
        <v>0.153507485164048</v>
      </c>
      <c r="F110">
        <v>0.35229345782246102</v>
      </c>
      <c r="G110" t="s">
        <v>30708</v>
      </c>
    </row>
    <row r="111" spans="1:7" x14ac:dyDescent="0.2">
      <c r="A111" t="s">
        <v>30805</v>
      </c>
      <c r="B111" t="s">
        <v>30806</v>
      </c>
      <c r="C111" t="s">
        <v>30405</v>
      </c>
      <c r="D111" t="s">
        <v>30807</v>
      </c>
      <c r="E111">
        <v>0.15412838779732699</v>
      </c>
      <c r="F111">
        <v>0.35229345782246102</v>
      </c>
      <c r="G111" t="s">
        <v>30808</v>
      </c>
    </row>
    <row r="112" spans="1:7" x14ac:dyDescent="0.2">
      <c r="A112" t="s">
        <v>30809</v>
      </c>
      <c r="B112" t="s">
        <v>30810</v>
      </c>
      <c r="C112" t="s">
        <v>30513</v>
      </c>
      <c r="D112" t="s">
        <v>30811</v>
      </c>
      <c r="E112">
        <v>0.160637915779098</v>
      </c>
      <c r="F112">
        <v>0.363708488556448</v>
      </c>
      <c r="G112" t="s">
        <v>30812</v>
      </c>
    </row>
    <row r="113" spans="1:7" x14ac:dyDescent="0.2">
      <c r="A113" t="s">
        <v>30813</v>
      </c>
      <c r="B113" t="s">
        <v>30814</v>
      </c>
      <c r="C113" t="s">
        <v>30583</v>
      </c>
      <c r="D113" t="s">
        <v>30627</v>
      </c>
      <c r="E113">
        <v>0.16231213197876601</v>
      </c>
      <c r="F113">
        <v>0.36406459509256001</v>
      </c>
      <c r="G113" t="s">
        <v>30815</v>
      </c>
    </row>
    <row r="114" spans="1:7" x14ac:dyDescent="0.2">
      <c r="A114" t="s">
        <v>30816</v>
      </c>
      <c r="B114" t="s">
        <v>30817</v>
      </c>
      <c r="C114" t="s">
        <v>30637</v>
      </c>
      <c r="D114" t="s">
        <v>30818</v>
      </c>
      <c r="E114">
        <v>0.16591702417930601</v>
      </c>
      <c r="F114">
        <v>0.367201980301126</v>
      </c>
      <c r="G114" t="s">
        <v>30819</v>
      </c>
    </row>
    <row r="115" spans="1:7" x14ac:dyDescent="0.2">
      <c r="A115" t="s">
        <v>30820</v>
      </c>
      <c r="B115" t="s">
        <v>30821</v>
      </c>
      <c r="C115" t="s">
        <v>30583</v>
      </c>
      <c r="D115" t="s">
        <v>30822</v>
      </c>
      <c r="E115">
        <v>0.16677089938676101</v>
      </c>
      <c r="F115">
        <v>0.367201980301126</v>
      </c>
      <c r="G115" t="s">
        <v>30823</v>
      </c>
    </row>
    <row r="116" spans="1:7" x14ac:dyDescent="0.2">
      <c r="A116" t="s">
        <v>30824</v>
      </c>
      <c r="B116" t="s">
        <v>30825</v>
      </c>
      <c r="C116" t="s">
        <v>30826</v>
      </c>
      <c r="D116" t="s">
        <v>30827</v>
      </c>
      <c r="E116">
        <v>0.168737013178172</v>
      </c>
      <c r="F116">
        <v>0.36815348329782899</v>
      </c>
      <c r="G116" t="s">
        <v>278</v>
      </c>
    </row>
    <row r="117" spans="1:7" x14ac:dyDescent="0.2">
      <c r="A117" t="s">
        <v>30828</v>
      </c>
      <c r="B117" t="s">
        <v>30829</v>
      </c>
      <c r="C117" t="s">
        <v>30637</v>
      </c>
      <c r="D117" t="s">
        <v>30830</v>
      </c>
      <c r="E117">
        <v>0.17244384604407201</v>
      </c>
      <c r="F117">
        <v>0.37285155901420902</v>
      </c>
      <c r="G117" t="s">
        <v>30831</v>
      </c>
    </row>
    <row r="118" spans="1:7" x14ac:dyDescent="0.2">
      <c r="A118" t="s">
        <v>30832</v>
      </c>
      <c r="B118" t="s">
        <v>30833</v>
      </c>
      <c r="C118" t="s">
        <v>30513</v>
      </c>
      <c r="D118" t="s">
        <v>30834</v>
      </c>
      <c r="E118">
        <v>0.175690067402092</v>
      </c>
      <c r="F118">
        <v>0.37336981330419799</v>
      </c>
      <c r="G118" t="s">
        <v>30835</v>
      </c>
    </row>
    <row r="119" spans="1:7" x14ac:dyDescent="0.2">
      <c r="A119" t="s">
        <v>30836</v>
      </c>
      <c r="B119" t="s">
        <v>30837</v>
      </c>
      <c r="C119" t="s">
        <v>30583</v>
      </c>
      <c r="D119" t="s">
        <v>30657</v>
      </c>
      <c r="E119">
        <v>0.17579495376406001</v>
      </c>
      <c r="F119">
        <v>0.37336981330419799</v>
      </c>
      <c r="G119" t="s">
        <v>30755</v>
      </c>
    </row>
    <row r="120" spans="1:7" x14ac:dyDescent="0.2">
      <c r="A120" t="s">
        <v>30838</v>
      </c>
      <c r="B120" t="s">
        <v>30839</v>
      </c>
      <c r="C120" t="s">
        <v>30500</v>
      </c>
      <c r="D120" t="s">
        <v>30840</v>
      </c>
      <c r="E120">
        <v>0.180992528271573</v>
      </c>
      <c r="F120">
        <v>0.38103690162436299</v>
      </c>
      <c r="G120" t="s">
        <v>30841</v>
      </c>
    </row>
    <row r="121" spans="1:7" x14ac:dyDescent="0.2">
      <c r="A121" t="s">
        <v>30842</v>
      </c>
      <c r="B121" t="s">
        <v>30843</v>
      </c>
      <c r="C121" t="s">
        <v>30500</v>
      </c>
      <c r="D121" t="s">
        <v>30844</v>
      </c>
      <c r="E121">
        <v>0.18465494824437301</v>
      </c>
      <c r="F121">
        <v>0.382702069903053</v>
      </c>
      <c r="G121" t="s">
        <v>30845</v>
      </c>
    </row>
    <row r="122" spans="1:7" x14ac:dyDescent="0.2">
      <c r="A122" t="s">
        <v>30846</v>
      </c>
      <c r="B122" t="s">
        <v>30847</v>
      </c>
      <c r="C122" t="s">
        <v>30513</v>
      </c>
      <c r="D122" t="s">
        <v>30848</v>
      </c>
      <c r="E122">
        <v>0.184972667119809</v>
      </c>
      <c r="F122">
        <v>0.382702069903053</v>
      </c>
      <c r="G122" t="s">
        <v>30849</v>
      </c>
    </row>
    <row r="123" spans="1:7" x14ac:dyDescent="0.2">
      <c r="A123" t="s">
        <v>30850</v>
      </c>
      <c r="B123" t="s">
        <v>30851</v>
      </c>
      <c r="C123" t="s">
        <v>30476</v>
      </c>
      <c r="D123" t="s">
        <v>30852</v>
      </c>
      <c r="E123">
        <v>0.18912483766667301</v>
      </c>
      <c r="F123">
        <v>0.38794838495727701</v>
      </c>
      <c r="G123" t="s">
        <v>30853</v>
      </c>
    </row>
    <row r="124" spans="1:7" x14ac:dyDescent="0.2">
      <c r="A124" t="s">
        <v>30854</v>
      </c>
      <c r="B124" t="s">
        <v>30855</v>
      </c>
      <c r="C124" t="s">
        <v>30583</v>
      </c>
      <c r="D124" t="s">
        <v>30856</v>
      </c>
      <c r="E124">
        <v>0.19423386333297701</v>
      </c>
      <c r="F124">
        <v>0.39505192542300299</v>
      </c>
      <c r="G124" t="s">
        <v>30782</v>
      </c>
    </row>
    <row r="125" spans="1:7" x14ac:dyDescent="0.2">
      <c r="A125" t="s">
        <v>30857</v>
      </c>
      <c r="B125" t="s">
        <v>30858</v>
      </c>
      <c r="C125" t="s">
        <v>30583</v>
      </c>
      <c r="D125" t="s">
        <v>30859</v>
      </c>
      <c r="E125">
        <v>0.198917745362506</v>
      </c>
      <c r="F125">
        <v>0.40117864610925502</v>
      </c>
      <c r="G125" t="s">
        <v>30860</v>
      </c>
    </row>
    <row r="126" spans="1:7" x14ac:dyDescent="0.2">
      <c r="A126" t="s">
        <v>30861</v>
      </c>
      <c r="B126" t="s">
        <v>30862</v>
      </c>
      <c r="C126" t="s">
        <v>30500</v>
      </c>
      <c r="D126" t="s">
        <v>30863</v>
      </c>
      <c r="E126">
        <v>0.203320180774585</v>
      </c>
      <c r="F126">
        <v>0.40664036154917099</v>
      </c>
      <c r="G126" t="s">
        <v>30864</v>
      </c>
    </row>
    <row r="127" spans="1:7" x14ac:dyDescent="0.2">
      <c r="A127" t="s">
        <v>30865</v>
      </c>
      <c r="B127" t="s">
        <v>30866</v>
      </c>
      <c r="C127" t="s">
        <v>30500</v>
      </c>
      <c r="D127" t="s">
        <v>30711</v>
      </c>
      <c r="E127">
        <v>0.218639609058082</v>
      </c>
      <c r="F127">
        <v>0.43366534028049197</v>
      </c>
      <c r="G127" t="s">
        <v>30867</v>
      </c>
    </row>
    <row r="128" spans="1:7" x14ac:dyDescent="0.2">
      <c r="A128" t="s">
        <v>30868</v>
      </c>
      <c r="B128" t="s">
        <v>30869</v>
      </c>
      <c r="C128" t="s">
        <v>30518</v>
      </c>
      <c r="D128" t="s">
        <v>30870</v>
      </c>
      <c r="E128">
        <v>0.22151104553134501</v>
      </c>
      <c r="F128">
        <v>0.43575943383215299</v>
      </c>
      <c r="G128" t="s">
        <v>30871</v>
      </c>
    </row>
    <row r="129" spans="1:7" x14ac:dyDescent="0.2">
      <c r="A129" t="s">
        <v>30872</v>
      </c>
      <c r="B129" t="s">
        <v>30873</v>
      </c>
      <c r="C129" t="s">
        <v>30518</v>
      </c>
      <c r="D129" t="s">
        <v>30646</v>
      </c>
      <c r="E129">
        <v>0.227426257306791</v>
      </c>
      <c r="F129">
        <v>0.44375855084251897</v>
      </c>
      <c r="G129" t="s">
        <v>30874</v>
      </c>
    </row>
    <row r="130" spans="1:7" x14ac:dyDescent="0.2">
      <c r="A130" t="s">
        <v>30875</v>
      </c>
      <c r="B130" t="s">
        <v>30876</v>
      </c>
      <c r="C130" t="s">
        <v>30518</v>
      </c>
      <c r="D130" t="s">
        <v>30877</v>
      </c>
      <c r="E130">
        <v>0.242434476901081</v>
      </c>
      <c r="F130">
        <v>0.469228019808545</v>
      </c>
      <c r="G130" t="s">
        <v>30878</v>
      </c>
    </row>
    <row r="131" spans="1:7" x14ac:dyDescent="0.2">
      <c r="A131" t="s">
        <v>30879</v>
      </c>
      <c r="B131" t="s">
        <v>30880</v>
      </c>
      <c r="C131" t="s">
        <v>30583</v>
      </c>
      <c r="D131" t="s">
        <v>30715</v>
      </c>
      <c r="E131">
        <v>0.24705673279849</v>
      </c>
      <c r="F131">
        <v>0.47337232392322298</v>
      </c>
      <c r="G131" t="s">
        <v>30881</v>
      </c>
    </row>
    <row r="132" spans="1:7" x14ac:dyDescent="0.2">
      <c r="A132" t="s">
        <v>30882</v>
      </c>
      <c r="B132" t="s">
        <v>30883</v>
      </c>
      <c r="C132" t="s">
        <v>30518</v>
      </c>
      <c r="D132" t="s">
        <v>30572</v>
      </c>
      <c r="E132">
        <v>0.24852047005969199</v>
      </c>
      <c r="F132">
        <v>0.47337232392322298</v>
      </c>
      <c r="G132" t="s">
        <v>30884</v>
      </c>
    </row>
    <row r="133" spans="1:7" x14ac:dyDescent="0.2">
      <c r="A133" t="s">
        <v>30885</v>
      </c>
      <c r="B133" t="s">
        <v>30886</v>
      </c>
      <c r="C133" t="s">
        <v>30583</v>
      </c>
      <c r="D133" t="s">
        <v>30887</v>
      </c>
      <c r="E133">
        <v>0.25197513651116199</v>
      </c>
      <c r="F133">
        <v>0.47617348632030598</v>
      </c>
      <c r="G133" t="s">
        <v>30888</v>
      </c>
    </row>
    <row r="134" spans="1:7" x14ac:dyDescent="0.2">
      <c r="A134" t="s">
        <v>30889</v>
      </c>
      <c r="B134" t="s">
        <v>30890</v>
      </c>
      <c r="C134" t="s">
        <v>30500</v>
      </c>
      <c r="D134" t="s">
        <v>30891</v>
      </c>
      <c r="E134">
        <v>0.26220890018487703</v>
      </c>
      <c r="F134">
        <v>0.49164168784664503</v>
      </c>
      <c r="G134" t="s">
        <v>30892</v>
      </c>
    </row>
    <row r="135" spans="1:7" x14ac:dyDescent="0.2">
      <c r="A135" t="s">
        <v>30893</v>
      </c>
      <c r="B135" t="s">
        <v>30894</v>
      </c>
      <c r="C135" t="s">
        <v>30583</v>
      </c>
      <c r="D135" t="s">
        <v>30747</v>
      </c>
      <c r="E135">
        <v>0.26681321183962098</v>
      </c>
      <c r="F135">
        <v>0.49639667318999298</v>
      </c>
      <c r="G135" t="s">
        <v>30786</v>
      </c>
    </row>
    <row r="136" spans="1:7" x14ac:dyDescent="0.2">
      <c r="A136" t="s">
        <v>30895</v>
      </c>
      <c r="B136" t="s">
        <v>30896</v>
      </c>
      <c r="C136" t="s">
        <v>30637</v>
      </c>
      <c r="D136" t="s">
        <v>30897</v>
      </c>
      <c r="E136">
        <v>0.27348807154306898</v>
      </c>
      <c r="F136">
        <v>0.50490105515643402</v>
      </c>
      <c r="G136" t="s">
        <v>30898</v>
      </c>
    </row>
    <row r="137" spans="1:7" x14ac:dyDescent="0.2">
      <c r="A137" t="s">
        <v>30899</v>
      </c>
      <c r="B137" t="s">
        <v>30900</v>
      </c>
      <c r="C137" t="s">
        <v>30583</v>
      </c>
      <c r="D137" t="s">
        <v>30758</v>
      </c>
      <c r="E137">
        <v>0.27676373965436102</v>
      </c>
      <c r="F137">
        <v>0.50580672495643997</v>
      </c>
      <c r="G137" t="s">
        <v>30901</v>
      </c>
    </row>
    <row r="138" spans="1:7" x14ac:dyDescent="0.2">
      <c r="A138" t="s">
        <v>30902</v>
      </c>
      <c r="B138" t="s">
        <v>30903</v>
      </c>
      <c r="C138" t="s">
        <v>30500</v>
      </c>
      <c r="D138" t="s">
        <v>30904</v>
      </c>
      <c r="E138">
        <v>0.27846251045035503</v>
      </c>
      <c r="F138">
        <v>0.50580672495643997</v>
      </c>
      <c r="G138" t="s">
        <v>30905</v>
      </c>
    </row>
    <row r="139" spans="1:7" x14ac:dyDescent="0.2">
      <c r="A139" t="s">
        <v>30906</v>
      </c>
      <c r="B139" t="s">
        <v>30907</v>
      </c>
      <c r="C139" t="s">
        <v>30637</v>
      </c>
      <c r="D139" t="s">
        <v>30700</v>
      </c>
      <c r="E139">
        <v>0.280301226746694</v>
      </c>
      <c r="F139">
        <v>0.50580672495643997</v>
      </c>
      <c r="G139" t="s">
        <v>30908</v>
      </c>
    </row>
    <row r="140" spans="1:7" x14ac:dyDescent="0.2">
      <c r="A140" t="s">
        <v>30909</v>
      </c>
      <c r="B140" t="s">
        <v>30910</v>
      </c>
      <c r="C140" t="s">
        <v>30476</v>
      </c>
      <c r="D140" t="s">
        <v>30911</v>
      </c>
      <c r="E140">
        <v>0.286988831521583</v>
      </c>
      <c r="F140">
        <v>0.51041752870554702</v>
      </c>
      <c r="G140" t="s">
        <v>30912</v>
      </c>
    </row>
    <row r="141" spans="1:7" x14ac:dyDescent="0.2">
      <c r="A141" t="s">
        <v>30913</v>
      </c>
      <c r="B141" t="s">
        <v>30914</v>
      </c>
      <c r="C141" t="s">
        <v>30637</v>
      </c>
      <c r="D141" t="s">
        <v>30704</v>
      </c>
      <c r="E141">
        <v>0.28710985989686999</v>
      </c>
      <c r="F141">
        <v>0.51041752870554702</v>
      </c>
      <c r="G141" t="s">
        <v>30915</v>
      </c>
    </row>
    <row r="142" spans="1:7" x14ac:dyDescent="0.2">
      <c r="A142" t="s">
        <v>30916</v>
      </c>
      <c r="B142" t="s">
        <v>30917</v>
      </c>
      <c r="C142" t="s">
        <v>30500</v>
      </c>
      <c r="D142" t="s">
        <v>30918</v>
      </c>
      <c r="E142">
        <v>0.290759490230803</v>
      </c>
      <c r="F142">
        <v>0.51110671271257102</v>
      </c>
      <c r="G142" t="s">
        <v>30748</v>
      </c>
    </row>
    <row r="143" spans="1:7" x14ac:dyDescent="0.2">
      <c r="A143" t="s">
        <v>30919</v>
      </c>
      <c r="B143" t="s">
        <v>30920</v>
      </c>
      <c r="C143" t="s">
        <v>30583</v>
      </c>
      <c r="D143" t="s">
        <v>30921</v>
      </c>
      <c r="E143">
        <v>0.29175674850675898</v>
      </c>
      <c r="F143">
        <v>0.51110671271257102</v>
      </c>
      <c r="G143" t="s">
        <v>30922</v>
      </c>
    </row>
    <row r="144" spans="1:7" x14ac:dyDescent="0.2">
      <c r="A144" t="s">
        <v>30923</v>
      </c>
      <c r="B144" t="s">
        <v>30924</v>
      </c>
      <c r="C144" t="s">
        <v>30583</v>
      </c>
      <c r="D144" t="s">
        <v>30925</v>
      </c>
      <c r="E144">
        <v>0.30178537440304698</v>
      </c>
      <c r="F144">
        <v>0.52106827235058495</v>
      </c>
      <c r="G144" t="s">
        <v>30926</v>
      </c>
    </row>
    <row r="145" spans="1:7" x14ac:dyDescent="0.2">
      <c r="A145" t="s">
        <v>30927</v>
      </c>
      <c r="B145" t="s">
        <v>30928</v>
      </c>
      <c r="C145" t="s">
        <v>30583</v>
      </c>
      <c r="D145" t="s">
        <v>30925</v>
      </c>
      <c r="E145">
        <v>0.30178537440304698</v>
      </c>
      <c r="F145">
        <v>0.52106827235058495</v>
      </c>
      <c r="G145" t="s">
        <v>30929</v>
      </c>
    </row>
    <row r="146" spans="1:7" x14ac:dyDescent="0.2">
      <c r="A146" t="s">
        <v>30930</v>
      </c>
      <c r="B146" t="s">
        <v>30931</v>
      </c>
      <c r="C146" t="s">
        <v>30826</v>
      </c>
      <c r="D146" t="s">
        <v>30638</v>
      </c>
      <c r="E146">
        <v>0.30914416702693398</v>
      </c>
      <c r="F146">
        <v>0.529961429189031</v>
      </c>
      <c r="G146" t="s">
        <v>79</v>
      </c>
    </row>
    <row r="147" spans="1:7" x14ac:dyDescent="0.2">
      <c r="A147" t="s">
        <v>30932</v>
      </c>
      <c r="B147" t="s">
        <v>30933</v>
      </c>
      <c r="C147" t="s">
        <v>30637</v>
      </c>
      <c r="D147" t="s">
        <v>30934</v>
      </c>
      <c r="E147">
        <v>0.314258220030251</v>
      </c>
      <c r="F147">
        <v>0.53490760856212904</v>
      </c>
      <c r="G147" t="s">
        <v>30935</v>
      </c>
    </row>
    <row r="148" spans="1:7" x14ac:dyDescent="0.2">
      <c r="A148" t="s">
        <v>30936</v>
      </c>
      <c r="B148" t="s">
        <v>30937</v>
      </c>
      <c r="C148" t="s">
        <v>30637</v>
      </c>
      <c r="D148" t="s">
        <v>30751</v>
      </c>
      <c r="E148">
        <v>0.32101418654045999</v>
      </c>
      <c r="F148">
        <v>0.53606982291785499</v>
      </c>
      <c r="G148" t="s">
        <v>30938</v>
      </c>
    </row>
    <row r="149" spans="1:7" x14ac:dyDescent="0.2">
      <c r="A149" t="s">
        <v>30939</v>
      </c>
      <c r="B149" t="s">
        <v>30940</v>
      </c>
      <c r="C149" t="s">
        <v>30637</v>
      </c>
      <c r="D149" t="s">
        <v>30751</v>
      </c>
      <c r="E149">
        <v>0.32101418654045999</v>
      </c>
      <c r="F149">
        <v>0.53606982291785499</v>
      </c>
      <c r="G149" t="s">
        <v>30941</v>
      </c>
    </row>
    <row r="150" spans="1:7" x14ac:dyDescent="0.2">
      <c r="A150" t="s">
        <v>30942</v>
      </c>
      <c r="B150" t="s">
        <v>30943</v>
      </c>
      <c r="C150" t="s">
        <v>30826</v>
      </c>
      <c r="D150" t="s">
        <v>30944</v>
      </c>
      <c r="E150">
        <v>0.32181621876986599</v>
      </c>
      <c r="F150">
        <v>0.53606982291785499</v>
      </c>
      <c r="G150" t="s">
        <v>1025</v>
      </c>
    </row>
    <row r="151" spans="1:7" x14ac:dyDescent="0.2">
      <c r="A151" t="s">
        <v>30945</v>
      </c>
      <c r="B151" t="s">
        <v>30946</v>
      </c>
      <c r="C151" t="s">
        <v>30500</v>
      </c>
      <c r="D151" t="s">
        <v>30811</v>
      </c>
      <c r="E151">
        <v>0.32387551801287101</v>
      </c>
      <c r="F151">
        <v>0.53606982291785499</v>
      </c>
      <c r="G151" t="s">
        <v>30947</v>
      </c>
    </row>
    <row r="152" spans="1:7" x14ac:dyDescent="0.2">
      <c r="A152" t="s">
        <v>30948</v>
      </c>
      <c r="B152" t="s">
        <v>30949</v>
      </c>
      <c r="C152" t="s">
        <v>30513</v>
      </c>
      <c r="D152" t="s">
        <v>30950</v>
      </c>
      <c r="E152">
        <v>0.33263814133636999</v>
      </c>
      <c r="F152">
        <v>0.54680242411458002</v>
      </c>
      <c r="G152" t="s">
        <v>30951</v>
      </c>
    </row>
    <row r="153" spans="1:7" x14ac:dyDescent="0.2">
      <c r="A153" t="s">
        <v>30952</v>
      </c>
      <c r="B153" t="s">
        <v>30953</v>
      </c>
      <c r="C153" t="s">
        <v>30583</v>
      </c>
      <c r="D153" t="s">
        <v>30954</v>
      </c>
      <c r="E153">
        <v>0.34200485494063299</v>
      </c>
      <c r="F153">
        <v>0.55709945486119705</v>
      </c>
      <c r="G153" t="s">
        <v>30955</v>
      </c>
    </row>
    <row r="154" spans="1:7" x14ac:dyDescent="0.2">
      <c r="A154" t="s">
        <v>30956</v>
      </c>
      <c r="B154" t="s">
        <v>30957</v>
      </c>
      <c r="C154" t="s">
        <v>30513</v>
      </c>
      <c r="D154" t="s">
        <v>30958</v>
      </c>
      <c r="E154">
        <v>0.34354466383107102</v>
      </c>
      <c r="F154">
        <v>0.55709945486119705</v>
      </c>
      <c r="G154" t="s">
        <v>30959</v>
      </c>
    </row>
    <row r="155" spans="1:7" x14ac:dyDescent="0.2">
      <c r="A155" t="s">
        <v>30960</v>
      </c>
      <c r="B155" t="s">
        <v>30961</v>
      </c>
      <c r="C155" t="s">
        <v>30826</v>
      </c>
      <c r="D155" t="s">
        <v>30689</v>
      </c>
      <c r="E155">
        <v>0.35846267347892802</v>
      </c>
      <c r="F155">
        <v>0.57738954117411101</v>
      </c>
      <c r="G155" t="s">
        <v>761</v>
      </c>
    </row>
    <row r="156" spans="1:7" x14ac:dyDescent="0.2">
      <c r="A156" t="s">
        <v>30962</v>
      </c>
      <c r="B156" t="s">
        <v>30963</v>
      </c>
      <c r="C156" t="s">
        <v>30637</v>
      </c>
      <c r="D156" t="s">
        <v>30514</v>
      </c>
      <c r="E156">
        <v>0.36115717271513198</v>
      </c>
      <c r="F156">
        <v>0.57785147634421197</v>
      </c>
      <c r="G156" t="s">
        <v>30964</v>
      </c>
    </row>
    <row r="157" spans="1:7" x14ac:dyDescent="0.2">
      <c r="A157" t="s">
        <v>30965</v>
      </c>
      <c r="B157" t="s">
        <v>30966</v>
      </c>
      <c r="C157" t="s">
        <v>30637</v>
      </c>
      <c r="D157" t="s">
        <v>30608</v>
      </c>
      <c r="E157">
        <v>0.36776809934572602</v>
      </c>
      <c r="F157">
        <v>0.58453207843029198</v>
      </c>
      <c r="G157" t="s">
        <v>30941</v>
      </c>
    </row>
    <row r="158" spans="1:7" x14ac:dyDescent="0.2">
      <c r="A158" t="s">
        <v>30967</v>
      </c>
      <c r="B158" t="s">
        <v>30968</v>
      </c>
      <c r="C158" t="s">
        <v>30826</v>
      </c>
      <c r="D158" t="s">
        <v>30969</v>
      </c>
      <c r="E158">
        <v>0.37023530184533199</v>
      </c>
      <c r="F158">
        <v>0.58458205554526099</v>
      </c>
      <c r="G158" t="s">
        <v>149</v>
      </c>
    </row>
    <row r="159" spans="1:7" x14ac:dyDescent="0.2">
      <c r="A159" t="s">
        <v>30970</v>
      </c>
      <c r="B159" t="s">
        <v>30971</v>
      </c>
      <c r="C159" t="s">
        <v>30518</v>
      </c>
      <c r="D159" t="s">
        <v>30972</v>
      </c>
      <c r="E159">
        <v>0.38004611332958099</v>
      </c>
      <c r="F159">
        <v>0.59542772794063803</v>
      </c>
      <c r="G159" t="s">
        <v>30973</v>
      </c>
    </row>
    <row r="160" spans="1:7" x14ac:dyDescent="0.2">
      <c r="A160" t="s">
        <v>30974</v>
      </c>
      <c r="B160" t="s">
        <v>30975</v>
      </c>
      <c r="C160" t="s">
        <v>30583</v>
      </c>
      <c r="D160" t="s">
        <v>30840</v>
      </c>
      <c r="E160">
        <v>0.38206612542857599</v>
      </c>
      <c r="F160">
        <v>0.59542772794063803</v>
      </c>
      <c r="G160" t="s">
        <v>30786</v>
      </c>
    </row>
    <row r="161" spans="1:7" x14ac:dyDescent="0.2">
      <c r="A161" t="s">
        <v>30976</v>
      </c>
      <c r="B161" t="s">
        <v>30977</v>
      </c>
      <c r="C161" t="s">
        <v>30826</v>
      </c>
      <c r="D161" t="s">
        <v>30978</v>
      </c>
      <c r="E161">
        <v>0.39314017970814802</v>
      </c>
      <c r="F161">
        <v>0.60605476530048197</v>
      </c>
      <c r="G161" t="s">
        <v>139</v>
      </c>
    </row>
    <row r="162" spans="1:7" x14ac:dyDescent="0.2">
      <c r="A162" t="s">
        <v>30979</v>
      </c>
      <c r="B162" t="s">
        <v>30980</v>
      </c>
      <c r="C162" t="s">
        <v>30637</v>
      </c>
      <c r="D162" t="s">
        <v>30623</v>
      </c>
      <c r="E162">
        <v>0.39393559744531298</v>
      </c>
      <c r="F162">
        <v>0.60605476530048197</v>
      </c>
      <c r="G162" t="s">
        <v>30981</v>
      </c>
    </row>
    <row r="163" spans="1:7" x14ac:dyDescent="0.2">
      <c r="A163" t="s">
        <v>30982</v>
      </c>
      <c r="B163" t="s">
        <v>30983</v>
      </c>
      <c r="C163" t="s">
        <v>30637</v>
      </c>
      <c r="D163" t="s">
        <v>30984</v>
      </c>
      <c r="E163">
        <v>0.400402584561865</v>
      </c>
      <c r="F163">
        <v>0.61168157960468195</v>
      </c>
      <c r="G163" t="s">
        <v>30985</v>
      </c>
    </row>
    <row r="164" spans="1:7" x14ac:dyDescent="0.2">
      <c r="A164" t="s">
        <v>30986</v>
      </c>
      <c r="B164" t="s">
        <v>30987</v>
      </c>
      <c r="C164" t="s">
        <v>30430</v>
      </c>
      <c r="D164" t="s">
        <v>30988</v>
      </c>
      <c r="E164">
        <v>0.40269037323974899</v>
      </c>
      <c r="F164">
        <v>0.61168157960468195</v>
      </c>
      <c r="G164" t="s">
        <v>30989</v>
      </c>
    </row>
    <row r="165" spans="1:7" x14ac:dyDescent="0.2">
      <c r="A165" t="s">
        <v>30990</v>
      </c>
      <c r="B165" t="s">
        <v>30991</v>
      </c>
      <c r="C165" t="s">
        <v>30637</v>
      </c>
      <c r="D165" t="s">
        <v>30822</v>
      </c>
      <c r="E165">
        <v>0.41323923665262302</v>
      </c>
      <c r="F165">
        <v>0.62375733834358305</v>
      </c>
      <c r="G165" t="s">
        <v>30992</v>
      </c>
    </row>
    <row r="166" spans="1:7" x14ac:dyDescent="0.2">
      <c r="A166" t="s">
        <v>30993</v>
      </c>
      <c r="B166" t="s">
        <v>30994</v>
      </c>
      <c r="C166" t="s">
        <v>30583</v>
      </c>
      <c r="D166" t="s">
        <v>30995</v>
      </c>
      <c r="E166">
        <v>0.41668694753270502</v>
      </c>
      <c r="F166">
        <v>0.62503042129905795</v>
      </c>
      <c r="G166" t="s">
        <v>30996</v>
      </c>
    </row>
    <row r="167" spans="1:7" x14ac:dyDescent="0.2">
      <c r="A167" t="s">
        <v>30997</v>
      </c>
      <c r="B167" t="s">
        <v>30998</v>
      </c>
      <c r="C167" t="s">
        <v>30430</v>
      </c>
      <c r="D167" t="s">
        <v>30999</v>
      </c>
      <c r="E167">
        <v>0.42518436871125398</v>
      </c>
      <c r="F167">
        <v>0.63102184225755797</v>
      </c>
      <c r="G167" t="s">
        <v>31000</v>
      </c>
    </row>
    <row r="168" spans="1:7" x14ac:dyDescent="0.2">
      <c r="A168" t="s">
        <v>31001</v>
      </c>
      <c r="B168" t="s">
        <v>31002</v>
      </c>
      <c r="C168" t="s">
        <v>30637</v>
      </c>
      <c r="D168" t="s">
        <v>30657</v>
      </c>
      <c r="E168">
        <v>0.425939743523852</v>
      </c>
      <c r="F168">
        <v>0.63102184225755797</v>
      </c>
      <c r="G168" t="s">
        <v>31003</v>
      </c>
    </row>
    <row r="169" spans="1:7" x14ac:dyDescent="0.2">
      <c r="A169" t="s">
        <v>31004</v>
      </c>
      <c r="B169" t="s">
        <v>31005</v>
      </c>
      <c r="C169" t="s">
        <v>30826</v>
      </c>
      <c r="D169" t="s">
        <v>31006</v>
      </c>
      <c r="E169">
        <v>0.44684372222847701</v>
      </c>
      <c r="F169">
        <v>0.65792940696217495</v>
      </c>
      <c r="G169" t="s">
        <v>842</v>
      </c>
    </row>
    <row r="170" spans="1:7" x14ac:dyDescent="0.2">
      <c r="A170" t="s">
        <v>31007</v>
      </c>
      <c r="B170" t="s">
        <v>31008</v>
      </c>
      <c r="C170" t="s">
        <v>30583</v>
      </c>
      <c r="D170" t="s">
        <v>30736</v>
      </c>
      <c r="E170">
        <v>0.45067402680635898</v>
      </c>
      <c r="F170">
        <v>0.65952296605808702</v>
      </c>
      <c r="G170" t="s">
        <v>31009</v>
      </c>
    </row>
    <row r="171" spans="1:7" x14ac:dyDescent="0.2">
      <c r="A171" t="s">
        <v>31010</v>
      </c>
      <c r="B171" t="s">
        <v>31011</v>
      </c>
      <c r="C171" t="s">
        <v>30826</v>
      </c>
      <c r="D171" t="s">
        <v>31012</v>
      </c>
      <c r="E171">
        <v>0.45700348568389598</v>
      </c>
      <c r="F171">
        <v>0.66243379206251096</v>
      </c>
      <c r="G171" t="s">
        <v>863</v>
      </c>
    </row>
    <row r="172" spans="1:7" x14ac:dyDescent="0.2">
      <c r="A172" t="s">
        <v>31013</v>
      </c>
      <c r="B172" t="s">
        <v>31014</v>
      </c>
      <c r="C172" t="s">
        <v>30637</v>
      </c>
      <c r="D172" t="s">
        <v>31015</v>
      </c>
      <c r="E172">
        <v>0.46315747049260397</v>
      </c>
      <c r="F172">
        <v>0.66243379206251096</v>
      </c>
      <c r="G172" t="s">
        <v>31016</v>
      </c>
    </row>
    <row r="173" spans="1:7" x14ac:dyDescent="0.2">
      <c r="A173" t="s">
        <v>31017</v>
      </c>
      <c r="B173" t="s">
        <v>31018</v>
      </c>
      <c r="C173" t="s">
        <v>30826</v>
      </c>
      <c r="D173" t="s">
        <v>31019</v>
      </c>
      <c r="E173">
        <v>0.46697774941925901</v>
      </c>
      <c r="F173">
        <v>0.66243379206251096</v>
      </c>
      <c r="G173" t="s">
        <v>518</v>
      </c>
    </row>
    <row r="174" spans="1:7" x14ac:dyDescent="0.2">
      <c r="A174" t="s">
        <v>31020</v>
      </c>
      <c r="B174" t="s">
        <v>31021</v>
      </c>
      <c r="C174" t="s">
        <v>30500</v>
      </c>
      <c r="D174" t="s">
        <v>31022</v>
      </c>
      <c r="E174">
        <v>0.46855893799849602</v>
      </c>
      <c r="F174">
        <v>0.66243379206251096</v>
      </c>
      <c r="G174" t="s">
        <v>31023</v>
      </c>
    </row>
    <row r="175" spans="1:7" x14ac:dyDescent="0.2">
      <c r="A175" t="s">
        <v>31024</v>
      </c>
      <c r="B175" t="s">
        <v>31025</v>
      </c>
      <c r="C175" t="s">
        <v>30637</v>
      </c>
      <c r="D175" t="s">
        <v>31026</v>
      </c>
      <c r="E175">
        <v>0.46922393604427798</v>
      </c>
      <c r="F175">
        <v>0.66243379206251096</v>
      </c>
      <c r="G175" t="s">
        <v>31027</v>
      </c>
    </row>
    <row r="176" spans="1:7" x14ac:dyDescent="0.2">
      <c r="A176" t="s">
        <v>31028</v>
      </c>
      <c r="B176" t="s">
        <v>31029</v>
      </c>
      <c r="C176" t="s">
        <v>30637</v>
      </c>
      <c r="D176" t="s">
        <v>31026</v>
      </c>
      <c r="E176">
        <v>0.46922393604427798</v>
      </c>
      <c r="F176">
        <v>0.66243379206251096</v>
      </c>
      <c r="G176" t="s">
        <v>30985</v>
      </c>
    </row>
    <row r="177" spans="1:7" x14ac:dyDescent="0.2">
      <c r="A177" t="s">
        <v>31030</v>
      </c>
      <c r="B177" t="s">
        <v>31031</v>
      </c>
      <c r="C177" t="s">
        <v>30513</v>
      </c>
      <c r="D177" t="s">
        <v>31032</v>
      </c>
      <c r="E177">
        <v>0.47758226449614299</v>
      </c>
      <c r="F177">
        <v>0.67029089753844595</v>
      </c>
      <c r="G177" t="s">
        <v>31033</v>
      </c>
    </row>
    <row r="178" spans="1:7" x14ac:dyDescent="0.2">
      <c r="A178" t="s">
        <v>31034</v>
      </c>
      <c r="B178" t="s">
        <v>31035</v>
      </c>
      <c r="C178" t="s">
        <v>30637</v>
      </c>
      <c r="D178" t="s">
        <v>30411</v>
      </c>
      <c r="E178">
        <v>0.48123429615400498</v>
      </c>
      <c r="F178">
        <v>0.67148971556372705</v>
      </c>
      <c r="G178" t="s">
        <v>31036</v>
      </c>
    </row>
    <row r="179" spans="1:7" x14ac:dyDescent="0.2">
      <c r="A179" t="s">
        <v>31037</v>
      </c>
      <c r="B179" t="s">
        <v>31038</v>
      </c>
      <c r="C179" t="s">
        <v>30637</v>
      </c>
      <c r="D179" t="s">
        <v>30568</v>
      </c>
      <c r="E179">
        <v>0.493077734558032</v>
      </c>
      <c r="F179">
        <v>0.67998295844369505</v>
      </c>
      <c r="G179" t="s">
        <v>30941</v>
      </c>
    </row>
    <row r="180" spans="1:7" x14ac:dyDescent="0.2">
      <c r="A180" t="s">
        <v>31039</v>
      </c>
      <c r="B180" t="s">
        <v>31040</v>
      </c>
      <c r="C180" t="s">
        <v>30513</v>
      </c>
      <c r="D180" t="s">
        <v>31041</v>
      </c>
      <c r="E180">
        <v>0.49518080039770601</v>
      </c>
      <c r="F180">
        <v>0.67998295844369505</v>
      </c>
      <c r="G180" t="s">
        <v>31042</v>
      </c>
    </row>
    <row r="181" spans="1:7" x14ac:dyDescent="0.2">
      <c r="A181" t="s">
        <v>31043</v>
      </c>
      <c r="B181" t="s">
        <v>31044</v>
      </c>
      <c r="C181" t="s">
        <v>30826</v>
      </c>
      <c r="D181" t="s">
        <v>30584</v>
      </c>
      <c r="E181">
        <v>0.495820907198528</v>
      </c>
      <c r="F181">
        <v>0.67998295844369505</v>
      </c>
      <c r="G181" t="s">
        <v>665</v>
      </c>
    </row>
    <row r="182" spans="1:7" x14ac:dyDescent="0.2">
      <c r="A182" t="s">
        <v>31045</v>
      </c>
      <c r="B182" t="s">
        <v>31046</v>
      </c>
      <c r="C182" t="s">
        <v>30637</v>
      </c>
      <c r="D182" t="s">
        <v>30696</v>
      </c>
      <c r="E182">
        <v>0.49893566940865403</v>
      </c>
      <c r="F182">
        <v>0.68036682192089104</v>
      </c>
      <c r="G182" t="s">
        <v>31047</v>
      </c>
    </row>
    <row r="183" spans="1:7" x14ac:dyDescent="0.2">
      <c r="A183" t="s">
        <v>31048</v>
      </c>
      <c r="B183" t="s">
        <v>31049</v>
      </c>
      <c r="C183" t="s">
        <v>30637</v>
      </c>
      <c r="D183" t="s">
        <v>31050</v>
      </c>
      <c r="E183">
        <v>0.50475050935550303</v>
      </c>
      <c r="F183">
        <v>0.68440747031254601</v>
      </c>
      <c r="G183" t="s">
        <v>31036</v>
      </c>
    </row>
    <row r="184" spans="1:7" x14ac:dyDescent="0.2">
      <c r="A184" t="s">
        <v>31051</v>
      </c>
      <c r="B184" t="s">
        <v>31052</v>
      </c>
      <c r="C184" t="s">
        <v>30583</v>
      </c>
      <c r="D184" t="s">
        <v>31053</v>
      </c>
      <c r="E184">
        <v>0.51150896846206495</v>
      </c>
      <c r="F184">
        <v>0.68833248702355199</v>
      </c>
      <c r="G184" t="s">
        <v>31054</v>
      </c>
    </row>
    <row r="185" spans="1:7" x14ac:dyDescent="0.2">
      <c r="A185" t="s">
        <v>31055</v>
      </c>
      <c r="B185" t="s">
        <v>31056</v>
      </c>
      <c r="C185" t="s">
        <v>30826</v>
      </c>
      <c r="D185" t="s">
        <v>31057</v>
      </c>
      <c r="E185">
        <v>0.51418230540879195</v>
      </c>
      <c r="F185">
        <v>0.68833248702355199</v>
      </c>
      <c r="G185" t="s">
        <v>448</v>
      </c>
    </row>
    <row r="186" spans="1:7" x14ac:dyDescent="0.2">
      <c r="A186" t="s">
        <v>31058</v>
      </c>
      <c r="B186" t="s">
        <v>31059</v>
      </c>
      <c r="C186" t="s">
        <v>30637</v>
      </c>
      <c r="D186" t="s">
        <v>30715</v>
      </c>
      <c r="E186">
        <v>0.51624936526766396</v>
      </c>
      <c r="F186">
        <v>0.68833248702355199</v>
      </c>
      <c r="G186" t="s">
        <v>30992</v>
      </c>
    </row>
    <row r="187" spans="1:7" x14ac:dyDescent="0.2">
      <c r="A187" t="s">
        <v>31060</v>
      </c>
      <c r="B187" t="s">
        <v>31061</v>
      </c>
      <c r="C187" t="s">
        <v>30826</v>
      </c>
      <c r="D187" t="s">
        <v>30818</v>
      </c>
      <c r="E187">
        <v>0.523112184414676</v>
      </c>
      <c r="F187">
        <v>0.69362941579846504</v>
      </c>
      <c r="G187" t="s">
        <v>178</v>
      </c>
    </row>
    <row r="188" spans="1:7" x14ac:dyDescent="0.2">
      <c r="A188" t="s">
        <v>31062</v>
      </c>
      <c r="B188" t="s">
        <v>31063</v>
      </c>
      <c r="C188" t="s">
        <v>30637</v>
      </c>
      <c r="D188" t="s">
        <v>31064</v>
      </c>
      <c r="E188">
        <v>0.53316554699750796</v>
      </c>
      <c r="F188">
        <v>0.70307544659012</v>
      </c>
      <c r="G188" t="s">
        <v>31065</v>
      </c>
    </row>
    <row r="189" spans="1:7" x14ac:dyDescent="0.2">
      <c r="A189" t="s">
        <v>31066</v>
      </c>
      <c r="B189" t="s">
        <v>31067</v>
      </c>
      <c r="C189" t="s">
        <v>30637</v>
      </c>
      <c r="D189" t="s">
        <v>30747</v>
      </c>
      <c r="E189">
        <v>0.53871455397996304</v>
      </c>
      <c r="F189">
        <v>0.704514994346636</v>
      </c>
      <c r="G189" t="s">
        <v>31068</v>
      </c>
    </row>
    <row r="190" spans="1:7" x14ac:dyDescent="0.2">
      <c r="A190" t="s">
        <v>31069</v>
      </c>
      <c r="B190" t="s">
        <v>31070</v>
      </c>
      <c r="C190" t="s">
        <v>30513</v>
      </c>
      <c r="D190" t="s">
        <v>31071</v>
      </c>
      <c r="E190">
        <v>0.54657191806835603</v>
      </c>
      <c r="F190">
        <v>0.704514994346636</v>
      </c>
      <c r="G190" t="s">
        <v>31072</v>
      </c>
    </row>
    <row r="191" spans="1:7" x14ac:dyDescent="0.2">
      <c r="A191" t="s">
        <v>31073</v>
      </c>
      <c r="B191" t="s">
        <v>31074</v>
      </c>
      <c r="C191" t="s">
        <v>30583</v>
      </c>
      <c r="D191" t="s">
        <v>31075</v>
      </c>
      <c r="E191">
        <v>0.54715593021212094</v>
      </c>
      <c r="F191">
        <v>0.704514994346636</v>
      </c>
      <c r="G191" t="s">
        <v>31076</v>
      </c>
    </row>
    <row r="192" spans="1:7" x14ac:dyDescent="0.2">
      <c r="A192" t="s">
        <v>31077</v>
      </c>
      <c r="B192" t="s">
        <v>31078</v>
      </c>
      <c r="C192" t="s">
        <v>30826</v>
      </c>
      <c r="D192" t="s">
        <v>30619</v>
      </c>
      <c r="E192">
        <v>0.54893459976175396</v>
      </c>
      <c r="F192">
        <v>0.704514994346636</v>
      </c>
      <c r="G192" t="s">
        <v>214</v>
      </c>
    </row>
    <row r="193" spans="1:7" x14ac:dyDescent="0.2">
      <c r="A193" t="s">
        <v>31079</v>
      </c>
      <c r="B193" t="s">
        <v>31080</v>
      </c>
      <c r="C193" t="s">
        <v>30826</v>
      </c>
      <c r="D193" t="s">
        <v>30619</v>
      </c>
      <c r="E193">
        <v>0.54893459976175396</v>
      </c>
      <c r="F193">
        <v>0.704514994346636</v>
      </c>
      <c r="G193" t="s">
        <v>466</v>
      </c>
    </row>
    <row r="194" spans="1:7" x14ac:dyDescent="0.2">
      <c r="A194" t="s">
        <v>31081</v>
      </c>
      <c r="B194" t="s">
        <v>31082</v>
      </c>
      <c r="C194" t="s">
        <v>30500</v>
      </c>
      <c r="D194" t="s">
        <v>30732</v>
      </c>
      <c r="E194">
        <v>0.56133510831135902</v>
      </c>
      <c r="F194">
        <v>0.71659801061024597</v>
      </c>
      <c r="G194" t="s">
        <v>31083</v>
      </c>
    </row>
    <row r="195" spans="1:7" x14ac:dyDescent="0.2">
      <c r="A195" t="s">
        <v>31084</v>
      </c>
      <c r="B195" t="s">
        <v>31085</v>
      </c>
      <c r="C195" t="s">
        <v>30637</v>
      </c>
      <c r="D195" t="s">
        <v>30921</v>
      </c>
      <c r="E195">
        <v>0.56577666347113198</v>
      </c>
      <c r="F195">
        <v>0.71844655678873903</v>
      </c>
      <c r="G195" t="s">
        <v>31036</v>
      </c>
    </row>
    <row r="196" spans="1:7" x14ac:dyDescent="0.2">
      <c r="A196" t="s">
        <v>31086</v>
      </c>
      <c r="B196" t="s">
        <v>31087</v>
      </c>
      <c r="C196" t="s">
        <v>30637</v>
      </c>
      <c r="D196" t="s">
        <v>31088</v>
      </c>
      <c r="E196">
        <v>0.57105133576940903</v>
      </c>
      <c r="F196">
        <v>0.72132800307714795</v>
      </c>
      <c r="G196" t="s">
        <v>30985</v>
      </c>
    </row>
    <row r="197" spans="1:7" x14ac:dyDescent="0.2">
      <c r="A197" t="s">
        <v>31089</v>
      </c>
      <c r="B197" t="s">
        <v>31090</v>
      </c>
      <c r="C197" t="s">
        <v>30583</v>
      </c>
      <c r="D197" t="s">
        <v>31091</v>
      </c>
      <c r="E197">
        <v>0.57708240110772302</v>
      </c>
      <c r="F197">
        <v>0.72512971866939102</v>
      </c>
      <c r="G197" t="s">
        <v>31092</v>
      </c>
    </row>
    <row r="198" spans="1:7" x14ac:dyDescent="0.2">
      <c r="A198" t="s">
        <v>31093</v>
      </c>
      <c r="B198" t="s">
        <v>31094</v>
      </c>
      <c r="C198" t="s">
        <v>30826</v>
      </c>
      <c r="D198" t="s">
        <v>30665</v>
      </c>
      <c r="E198">
        <v>0.58891941150565696</v>
      </c>
      <c r="F198">
        <v>0.72856009670802901</v>
      </c>
      <c r="G198" t="s">
        <v>53</v>
      </c>
    </row>
    <row r="199" spans="1:7" x14ac:dyDescent="0.2">
      <c r="A199" t="s">
        <v>31095</v>
      </c>
      <c r="B199" t="s">
        <v>31096</v>
      </c>
      <c r="C199" t="s">
        <v>30826</v>
      </c>
      <c r="D199" t="s">
        <v>30665</v>
      </c>
      <c r="E199">
        <v>0.58891941150565696</v>
      </c>
      <c r="F199">
        <v>0.72856009670802901</v>
      </c>
      <c r="G199" t="s">
        <v>355</v>
      </c>
    </row>
    <row r="200" spans="1:7" x14ac:dyDescent="0.2">
      <c r="A200" t="s">
        <v>31097</v>
      </c>
      <c r="B200" t="s">
        <v>31098</v>
      </c>
      <c r="C200" t="s">
        <v>30826</v>
      </c>
      <c r="D200" t="s">
        <v>30665</v>
      </c>
      <c r="E200">
        <v>0.58891941150565696</v>
      </c>
      <c r="F200">
        <v>0.72856009670802901</v>
      </c>
      <c r="G200" t="s">
        <v>205</v>
      </c>
    </row>
    <row r="201" spans="1:7" x14ac:dyDescent="0.2">
      <c r="A201" t="s">
        <v>31099</v>
      </c>
      <c r="B201" t="s">
        <v>31100</v>
      </c>
      <c r="C201" t="s">
        <v>30826</v>
      </c>
      <c r="D201" t="s">
        <v>30545</v>
      </c>
      <c r="E201">
        <v>0.63227586067716501</v>
      </c>
      <c r="F201">
        <v>0.77421533960469102</v>
      </c>
      <c r="G201" t="s">
        <v>178</v>
      </c>
    </row>
    <row r="202" spans="1:7" x14ac:dyDescent="0.2">
      <c r="A202" t="s">
        <v>31101</v>
      </c>
      <c r="B202" t="s">
        <v>31102</v>
      </c>
      <c r="C202" t="s">
        <v>30826</v>
      </c>
      <c r="D202" t="s">
        <v>30545</v>
      </c>
      <c r="E202">
        <v>0.63227586067716501</v>
      </c>
      <c r="F202">
        <v>0.77421533960469102</v>
      </c>
      <c r="G202" t="s">
        <v>334</v>
      </c>
    </row>
    <row r="203" spans="1:7" x14ac:dyDescent="0.2">
      <c r="A203" t="s">
        <v>31103</v>
      </c>
      <c r="B203" t="s">
        <v>31104</v>
      </c>
      <c r="C203" t="s">
        <v>30583</v>
      </c>
      <c r="D203" t="s">
        <v>31105</v>
      </c>
      <c r="E203">
        <v>0.64444569907368499</v>
      </c>
      <c r="F203">
        <v>0.78511151156185</v>
      </c>
      <c r="G203" t="s">
        <v>31076</v>
      </c>
    </row>
    <row r="204" spans="1:7" x14ac:dyDescent="0.2">
      <c r="A204" t="s">
        <v>31106</v>
      </c>
      <c r="B204" t="s">
        <v>31107</v>
      </c>
      <c r="C204" t="s">
        <v>30637</v>
      </c>
      <c r="D204" t="s">
        <v>30840</v>
      </c>
      <c r="E204">
        <v>0.65363293593607097</v>
      </c>
      <c r="F204">
        <v>0.79228234658917696</v>
      </c>
      <c r="G204" t="s">
        <v>31108</v>
      </c>
    </row>
    <row r="205" spans="1:7" x14ac:dyDescent="0.2">
      <c r="A205" t="s">
        <v>31109</v>
      </c>
      <c r="B205" t="s">
        <v>31110</v>
      </c>
      <c r="C205" t="s">
        <v>30826</v>
      </c>
      <c r="D205" t="s">
        <v>31111</v>
      </c>
      <c r="E205">
        <v>0.67714409742631498</v>
      </c>
      <c r="F205">
        <v>0.81148000889442595</v>
      </c>
      <c r="G205" t="s">
        <v>278</v>
      </c>
    </row>
    <row r="206" spans="1:7" x14ac:dyDescent="0.2">
      <c r="A206" t="s">
        <v>31112</v>
      </c>
      <c r="B206" t="s">
        <v>31113</v>
      </c>
      <c r="C206" t="s">
        <v>30826</v>
      </c>
      <c r="D206" t="s">
        <v>31111</v>
      </c>
      <c r="E206">
        <v>0.67714409742631498</v>
      </c>
      <c r="F206">
        <v>0.81148000889442595</v>
      </c>
      <c r="G206" t="s">
        <v>1009</v>
      </c>
    </row>
    <row r="207" spans="1:7" x14ac:dyDescent="0.2">
      <c r="A207" t="s">
        <v>31114</v>
      </c>
      <c r="B207" t="s">
        <v>31115</v>
      </c>
      <c r="C207" t="s">
        <v>30637</v>
      </c>
      <c r="D207" t="s">
        <v>30863</v>
      </c>
      <c r="E207">
        <v>0.67961450744908203</v>
      </c>
      <c r="F207">
        <v>0.81148000889442595</v>
      </c>
      <c r="G207" t="s">
        <v>31116</v>
      </c>
    </row>
    <row r="208" spans="1:7" x14ac:dyDescent="0.2">
      <c r="A208" t="s">
        <v>31117</v>
      </c>
      <c r="B208" t="s">
        <v>31118</v>
      </c>
      <c r="C208" t="s">
        <v>30826</v>
      </c>
      <c r="D208" t="s">
        <v>30934</v>
      </c>
      <c r="E208">
        <v>0.68309304623608602</v>
      </c>
      <c r="F208">
        <v>0.81159569849832003</v>
      </c>
      <c r="G208" t="s">
        <v>355</v>
      </c>
    </row>
    <row r="209" spans="1:7" x14ac:dyDescent="0.2">
      <c r="A209" t="s">
        <v>31119</v>
      </c>
      <c r="B209" t="s">
        <v>31120</v>
      </c>
      <c r="C209" t="s">
        <v>30826</v>
      </c>
      <c r="D209" t="s">
        <v>30751</v>
      </c>
      <c r="E209">
        <v>0.68893302784407995</v>
      </c>
      <c r="F209">
        <v>0.81450210188462702</v>
      </c>
      <c r="G209" t="s">
        <v>881</v>
      </c>
    </row>
    <row r="210" spans="1:7" x14ac:dyDescent="0.2">
      <c r="A210" t="s">
        <v>31121</v>
      </c>
      <c r="B210" t="s">
        <v>31122</v>
      </c>
      <c r="C210" t="s">
        <v>30826</v>
      </c>
      <c r="D210" t="s">
        <v>30596</v>
      </c>
      <c r="E210">
        <v>0.71656662734261301</v>
      </c>
      <c r="F210">
        <v>0.83956880762446495</v>
      </c>
      <c r="G210" t="s">
        <v>1009</v>
      </c>
    </row>
    <row r="211" spans="1:7" x14ac:dyDescent="0.2">
      <c r="A211" t="s">
        <v>31123</v>
      </c>
      <c r="B211" t="s">
        <v>31124</v>
      </c>
      <c r="C211" t="s">
        <v>30500</v>
      </c>
      <c r="D211" t="s">
        <v>31125</v>
      </c>
      <c r="E211">
        <v>0.71713168984589803</v>
      </c>
      <c r="F211">
        <v>0.83956880762446495</v>
      </c>
      <c r="G211" t="s">
        <v>31126</v>
      </c>
    </row>
    <row r="212" spans="1:7" x14ac:dyDescent="0.2">
      <c r="A212" t="s">
        <v>31127</v>
      </c>
      <c r="B212" t="s">
        <v>31128</v>
      </c>
      <c r="C212" t="s">
        <v>30637</v>
      </c>
      <c r="D212" t="s">
        <v>31129</v>
      </c>
      <c r="E212">
        <v>0.72682311512125097</v>
      </c>
      <c r="F212">
        <v>0.84217731950243202</v>
      </c>
      <c r="G212" t="s">
        <v>31036</v>
      </c>
    </row>
    <row r="213" spans="1:7" x14ac:dyDescent="0.2">
      <c r="A213" t="s">
        <v>31130</v>
      </c>
      <c r="B213" t="s">
        <v>31131</v>
      </c>
      <c r="C213" t="s">
        <v>30826</v>
      </c>
      <c r="D213" t="s">
        <v>30608</v>
      </c>
      <c r="E213">
        <v>0.72692403606548495</v>
      </c>
      <c r="F213">
        <v>0.84217731950243202</v>
      </c>
      <c r="G213" t="s">
        <v>62</v>
      </c>
    </row>
    <row r="214" spans="1:7" x14ac:dyDescent="0.2">
      <c r="A214" t="s">
        <v>31132</v>
      </c>
      <c r="B214" t="s">
        <v>31133</v>
      </c>
      <c r="C214" t="s">
        <v>30826</v>
      </c>
      <c r="D214" t="s">
        <v>30522</v>
      </c>
      <c r="E214">
        <v>0.73196077051138797</v>
      </c>
      <c r="F214">
        <v>0.84217731950243202</v>
      </c>
      <c r="G214" t="s">
        <v>562</v>
      </c>
    </row>
    <row r="215" spans="1:7" x14ac:dyDescent="0.2">
      <c r="A215" t="s">
        <v>31134</v>
      </c>
      <c r="B215" t="s">
        <v>31135</v>
      </c>
      <c r="C215" t="s">
        <v>30826</v>
      </c>
      <c r="D215" t="s">
        <v>30526</v>
      </c>
      <c r="E215">
        <v>0.73690515456462802</v>
      </c>
      <c r="F215">
        <v>0.84217731950243202</v>
      </c>
      <c r="G215" t="s">
        <v>154</v>
      </c>
    </row>
    <row r="216" spans="1:7" x14ac:dyDescent="0.2">
      <c r="A216" t="s">
        <v>31136</v>
      </c>
      <c r="B216" t="s">
        <v>31137</v>
      </c>
      <c r="C216" t="s">
        <v>30826</v>
      </c>
      <c r="D216" t="s">
        <v>30526</v>
      </c>
      <c r="E216">
        <v>0.73690515456462802</v>
      </c>
      <c r="F216">
        <v>0.84217731950243202</v>
      </c>
      <c r="G216" t="s">
        <v>61</v>
      </c>
    </row>
    <row r="217" spans="1:7" x14ac:dyDescent="0.2">
      <c r="A217" t="s">
        <v>31138</v>
      </c>
      <c r="B217" t="s">
        <v>31139</v>
      </c>
      <c r="C217" t="s">
        <v>30826</v>
      </c>
      <c r="D217" t="s">
        <v>31140</v>
      </c>
      <c r="E217">
        <v>0.74175887142862795</v>
      </c>
      <c r="F217">
        <v>0.84370677318896103</v>
      </c>
      <c r="G217" t="s">
        <v>562</v>
      </c>
    </row>
    <row r="218" spans="1:7" x14ac:dyDescent="0.2">
      <c r="A218" t="s">
        <v>31141</v>
      </c>
      <c r="B218" t="s">
        <v>31142</v>
      </c>
      <c r="C218" t="s">
        <v>30826</v>
      </c>
      <c r="D218" t="s">
        <v>30822</v>
      </c>
      <c r="E218">
        <v>0.76029967520450503</v>
      </c>
      <c r="F218">
        <v>0.86071661343906303</v>
      </c>
      <c r="G218" t="s">
        <v>62</v>
      </c>
    </row>
    <row r="219" spans="1:7" x14ac:dyDescent="0.2">
      <c r="A219" t="s">
        <v>31143</v>
      </c>
      <c r="B219" t="s">
        <v>31144</v>
      </c>
      <c r="C219" t="s">
        <v>30637</v>
      </c>
      <c r="D219" t="s">
        <v>31145</v>
      </c>
      <c r="E219">
        <v>0.771227086743139</v>
      </c>
      <c r="F219">
        <v>0.86898826675283203</v>
      </c>
      <c r="G219" t="s">
        <v>31146</v>
      </c>
    </row>
    <row r="220" spans="1:7" x14ac:dyDescent="0.2">
      <c r="A220" t="s">
        <v>31147</v>
      </c>
      <c r="B220" t="s">
        <v>31148</v>
      </c>
      <c r="C220" t="s">
        <v>30637</v>
      </c>
      <c r="D220" t="s">
        <v>31149</v>
      </c>
      <c r="E220">
        <v>0.78054260872339098</v>
      </c>
      <c r="F220">
        <v>0.87537488828791499</v>
      </c>
      <c r="G220" t="s">
        <v>31150</v>
      </c>
    </row>
    <row r="221" spans="1:7" x14ac:dyDescent="0.2">
      <c r="A221" t="s">
        <v>31151</v>
      </c>
      <c r="B221" t="s">
        <v>31152</v>
      </c>
      <c r="C221" t="s">
        <v>30826</v>
      </c>
      <c r="D221" t="s">
        <v>30859</v>
      </c>
      <c r="E221">
        <v>0.78961766375257503</v>
      </c>
      <c r="F221">
        <v>0.87735295972508298</v>
      </c>
      <c r="G221" t="s">
        <v>176</v>
      </c>
    </row>
    <row r="222" spans="1:7" x14ac:dyDescent="0.2">
      <c r="A222" t="s">
        <v>31153</v>
      </c>
      <c r="B222" t="s">
        <v>31154</v>
      </c>
      <c r="C222" t="s">
        <v>30826</v>
      </c>
      <c r="D222" t="s">
        <v>30859</v>
      </c>
      <c r="E222">
        <v>0.78961766375257503</v>
      </c>
      <c r="F222">
        <v>0.87735295972508298</v>
      </c>
      <c r="G222" t="s">
        <v>562</v>
      </c>
    </row>
    <row r="223" spans="1:7" x14ac:dyDescent="0.2">
      <c r="A223" t="s">
        <v>31155</v>
      </c>
      <c r="B223" t="s">
        <v>31156</v>
      </c>
      <c r="C223" t="s">
        <v>30826</v>
      </c>
      <c r="D223" t="s">
        <v>31026</v>
      </c>
      <c r="E223">
        <v>0.79731915531389896</v>
      </c>
      <c r="F223">
        <v>0.88085649419302303</v>
      </c>
      <c r="G223" t="s">
        <v>61</v>
      </c>
    </row>
    <row r="224" spans="1:7" x14ac:dyDescent="0.2">
      <c r="A224" t="s">
        <v>31157</v>
      </c>
      <c r="B224" t="s">
        <v>31158</v>
      </c>
      <c r="C224" t="s">
        <v>30826</v>
      </c>
      <c r="D224" t="s">
        <v>31159</v>
      </c>
      <c r="E224">
        <v>0.80106414865961295</v>
      </c>
      <c r="F224">
        <v>0.88085649419302303</v>
      </c>
      <c r="G224" t="s">
        <v>476</v>
      </c>
    </row>
    <row r="225" spans="1:7" x14ac:dyDescent="0.2">
      <c r="A225" t="s">
        <v>31160</v>
      </c>
      <c r="B225" t="s">
        <v>31161</v>
      </c>
      <c r="C225" t="s">
        <v>30826</v>
      </c>
      <c r="D225" t="s">
        <v>31162</v>
      </c>
      <c r="E225">
        <v>0.80834902690236499</v>
      </c>
      <c r="F225">
        <v>0.88085649419302303</v>
      </c>
      <c r="G225" t="s">
        <v>466</v>
      </c>
    </row>
    <row r="226" spans="1:7" x14ac:dyDescent="0.2">
      <c r="A226" t="s">
        <v>31163</v>
      </c>
      <c r="B226" t="s">
        <v>31164</v>
      </c>
      <c r="C226" t="s">
        <v>30826</v>
      </c>
      <c r="D226" t="s">
        <v>30568</v>
      </c>
      <c r="E226">
        <v>0.81189140097364998</v>
      </c>
      <c r="F226">
        <v>0.88085649419302303</v>
      </c>
      <c r="G226" t="s">
        <v>355</v>
      </c>
    </row>
    <row r="227" spans="1:7" x14ac:dyDescent="0.2">
      <c r="A227" t="s">
        <v>31165</v>
      </c>
      <c r="B227" t="s">
        <v>31166</v>
      </c>
      <c r="C227" t="s">
        <v>30826</v>
      </c>
      <c r="D227" t="s">
        <v>31050</v>
      </c>
      <c r="E227">
        <v>0.81878207344612997</v>
      </c>
      <c r="F227">
        <v>0.88085649419302303</v>
      </c>
      <c r="G227" t="s">
        <v>562</v>
      </c>
    </row>
    <row r="228" spans="1:7" x14ac:dyDescent="0.2">
      <c r="A228" t="s">
        <v>31167</v>
      </c>
      <c r="B228" t="s">
        <v>31168</v>
      </c>
      <c r="C228" t="s">
        <v>30826</v>
      </c>
      <c r="D228" t="s">
        <v>31050</v>
      </c>
      <c r="E228">
        <v>0.81878207344612997</v>
      </c>
      <c r="F228">
        <v>0.88085649419302303</v>
      </c>
      <c r="G228" t="s">
        <v>61</v>
      </c>
    </row>
    <row r="229" spans="1:7" x14ac:dyDescent="0.2">
      <c r="A229" t="s">
        <v>31169</v>
      </c>
      <c r="B229" t="s">
        <v>31170</v>
      </c>
      <c r="C229" t="s">
        <v>30826</v>
      </c>
      <c r="D229" t="s">
        <v>30426</v>
      </c>
      <c r="E229">
        <v>0.82213272791348802</v>
      </c>
      <c r="F229">
        <v>0.88085649419302303</v>
      </c>
      <c r="G229" t="s">
        <v>177</v>
      </c>
    </row>
    <row r="230" spans="1:7" x14ac:dyDescent="0.2">
      <c r="A230" t="s">
        <v>31171</v>
      </c>
      <c r="B230" t="s">
        <v>31172</v>
      </c>
      <c r="C230" t="s">
        <v>30826</v>
      </c>
      <c r="D230" t="s">
        <v>30426</v>
      </c>
      <c r="E230">
        <v>0.82213272791348802</v>
      </c>
      <c r="F230">
        <v>0.88085649419302303</v>
      </c>
      <c r="G230" t="s">
        <v>62</v>
      </c>
    </row>
    <row r="231" spans="1:7" x14ac:dyDescent="0.2">
      <c r="A231" t="s">
        <v>31173</v>
      </c>
      <c r="B231" t="s">
        <v>31174</v>
      </c>
      <c r="C231" t="s">
        <v>30637</v>
      </c>
      <c r="D231" t="s">
        <v>30533</v>
      </c>
      <c r="E231">
        <v>0.82976269293474503</v>
      </c>
      <c r="F231">
        <v>0.88508020579706104</v>
      </c>
      <c r="G231" t="s">
        <v>31036</v>
      </c>
    </row>
    <row r="232" spans="1:7" x14ac:dyDescent="0.2">
      <c r="A232" t="s">
        <v>31175</v>
      </c>
      <c r="B232" t="s">
        <v>31176</v>
      </c>
      <c r="C232" t="s">
        <v>30637</v>
      </c>
      <c r="D232" t="s">
        <v>31177</v>
      </c>
      <c r="E232">
        <v>0.83693336190351497</v>
      </c>
      <c r="F232">
        <v>0.88877879140196203</v>
      </c>
      <c r="G232" t="s">
        <v>31178</v>
      </c>
    </row>
    <row r="233" spans="1:7" x14ac:dyDescent="0.2">
      <c r="A233" t="s">
        <v>31179</v>
      </c>
      <c r="B233" t="s">
        <v>31180</v>
      </c>
      <c r="C233" t="s">
        <v>30637</v>
      </c>
      <c r="D233" t="s">
        <v>30464</v>
      </c>
      <c r="E233">
        <v>0.85046560471356203</v>
      </c>
      <c r="F233">
        <v>0.89689778513123097</v>
      </c>
      <c r="G233" t="s">
        <v>30941</v>
      </c>
    </row>
    <row r="234" spans="1:7" x14ac:dyDescent="0.2">
      <c r="A234" t="s">
        <v>31181</v>
      </c>
      <c r="B234" t="s">
        <v>31182</v>
      </c>
      <c r="C234" t="s">
        <v>30518</v>
      </c>
      <c r="D234" t="s">
        <v>31183</v>
      </c>
      <c r="E234">
        <v>0.85205289587467004</v>
      </c>
      <c r="F234">
        <v>0.89689778513123097</v>
      </c>
      <c r="G234" t="s">
        <v>31184</v>
      </c>
    </row>
    <row r="235" spans="1:7" x14ac:dyDescent="0.2">
      <c r="A235" t="s">
        <v>31185</v>
      </c>
      <c r="B235" t="s">
        <v>31186</v>
      </c>
      <c r="C235" t="s">
        <v>30826</v>
      </c>
      <c r="D235" t="s">
        <v>30549</v>
      </c>
      <c r="E235">
        <v>0.87986270722576598</v>
      </c>
      <c r="F235">
        <v>0.92212685473442801</v>
      </c>
      <c r="G235" t="s">
        <v>61</v>
      </c>
    </row>
    <row r="236" spans="1:7" x14ac:dyDescent="0.2">
      <c r="A236" t="s">
        <v>31187</v>
      </c>
      <c r="B236" t="s">
        <v>31188</v>
      </c>
      <c r="C236" t="s">
        <v>30637</v>
      </c>
      <c r="D236" t="s">
        <v>30440</v>
      </c>
      <c r="E236">
        <v>0.89340874296695305</v>
      </c>
      <c r="F236">
        <v>0.92946928989378996</v>
      </c>
      <c r="G236" t="s">
        <v>31189</v>
      </c>
    </row>
    <row r="237" spans="1:7" x14ac:dyDescent="0.2">
      <c r="A237" t="s">
        <v>31190</v>
      </c>
      <c r="B237" t="s">
        <v>31191</v>
      </c>
      <c r="C237" t="s">
        <v>30826</v>
      </c>
      <c r="D237" t="s">
        <v>30840</v>
      </c>
      <c r="E237">
        <v>0.89461419152277299</v>
      </c>
      <c r="F237">
        <v>0.92946928989378996</v>
      </c>
      <c r="G237" t="s">
        <v>178</v>
      </c>
    </row>
    <row r="238" spans="1:7" x14ac:dyDescent="0.2">
      <c r="A238" t="s">
        <v>31192</v>
      </c>
      <c r="B238" t="s">
        <v>31193</v>
      </c>
      <c r="C238" t="s">
        <v>30826</v>
      </c>
      <c r="D238" t="s">
        <v>30995</v>
      </c>
      <c r="E238">
        <v>0.90756392778603201</v>
      </c>
      <c r="F238">
        <v>0.93885923564072304</v>
      </c>
      <c r="G238" t="s">
        <v>736</v>
      </c>
    </row>
    <row r="239" spans="1:7" x14ac:dyDescent="0.2">
      <c r="A239" t="s">
        <v>31194</v>
      </c>
      <c r="B239" t="s">
        <v>31195</v>
      </c>
      <c r="C239" t="s">
        <v>30826</v>
      </c>
      <c r="D239" t="s">
        <v>30766</v>
      </c>
      <c r="E239">
        <v>0.92756055794165204</v>
      </c>
      <c r="F239">
        <v>0.95188160766182395</v>
      </c>
      <c r="G239" t="s">
        <v>669</v>
      </c>
    </row>
    <row r="240" spans="1:7" x14ac:dyDescent="0.2">
      <c r="A240" t="s">
        <v>31196</v>
      </c>
      <c r="B240" t="s">
        <v>31197</v>
      </c>
      <c r="C240" t="s">
        <v>30637</v>
      </c>
      <c r="D240" t="s">
        <v>30572</v>
      </c>
      <c r="E240">
        <v>0.92808456747027901</v>
      </c>
      <c r="F240">
        <v>0.95188160766182395</v>
      </c>
      <c r="G240" t="s">
        <v>31198</v>
      </c>
    </row>
    <row r="241" spans="1:7" x14ac:dyDescent="0.2">
      <c r="A241" t="s">
        <v>31199</v>
      </c>
      <c r="B241" t="s">
        <v>31200</v>
      </c>
      <c r="C241" t="s">
        <v>30826</v>
      </c>
      <c r="D241" t="s">
        <v>30435</v>
      </c>
      <c r="E241">
        <v>0.93527661797075501</v>
      </c>
      <c r="F241">
        <v>0.95355511216923095</v>
      </c>
      <c r="G241" t="s">
        <v>201</v>
      </c>
    </row>
    <row r="242" spans="1:7" x14ac:dyDescent="0.2">
      <c r="A242" t="s">
        <v>31201</v>
      </c>
      <c r="B242" t="s">
        <v>31202</v>
      </c>
      <c r="C242" t="s">
        <v>30826</v>
      </c>
      <c r="D242" t="s">
        <v>30918</v>
      </c>
      <c r="E242">
        <v>0.93766252696641095</v>
      </c>
      <c r="F242">
        <v>0.95355511216923095</v>
      </c>
      <c r="G242" t="s">
        <v>149</v>
      </c>
    </row>
    <row r="243" spans="1:7" x14ac:dyDescent="0.2">
      <c r="A243" t="s">
        <v>31203</v>
      </c>
      <c r="B243" t="s">
        <v>31204</v>
      </c>
      <c r="C243" t="s">
        <v>30826</v>
      </c>
      <c r="D243" t="s">
        <v>31075</v>
      </c>
      <c r="E243">
        <v>0.94534522921611497</v>
      </c>
      <c r="F243">
        <v>0.95731162452264895</v>
      </c>
      <c r="G243" t="s">
        <v>355</v>
      </c>
    </row>
    <row r="244" spans="1:7" x14ac:dyDescent="0.2">
      <c r="A244" t="s">
        <v>31205</v>
      </c>
      <c r="B244" t="s">
        <v>31206</v>
      </c>
      <c r="C244" t="s">
        <v>30826</v>
      </c>
      <c r="D244" t="s">
        <v>31207</v>
      </c>
      <c r="E244">
        <v>0.95955216132799404</v>
      </c>
      <c r="F244">
        <v>0.96761562486856501</v>
      </c>
      <c r="G244" t="s">
        <v>842</v>
      </c>
    </row>
    <row r="245" spans="1:7" x14ac:dyDescent="0.2">
      <c r="A245" t="s">
        <v>31208</v>
      </c>
      <c r="B245" t="s">
        <v>31209</v>
      </c>
      <c r="C245" t="s">
        <v>30583</v>
      </c>
      <c r="D245" t="s">
        <v>31210</v>
      </c>
      <c r="E245">
        <v>0.96800464104400696</v>
      </c>
      <c r="F245">
        <v>0.972054869667622</v>
      </c>
      <c r="G245" t="s">
        <v>31211</v>
      </c>
    </row>
    <row r="246" spans="1:7" x14ac:dyDescent="0.2">
      <c r="A246" t="s">
        <v>31212</v>
      </c>
      <c r="B246" t="s">
        <v>31213</v>
      </c>
      <c r="C246" t="s">
        <v>30637</v>
      </c>
      <c r="D246" t="s">
        <v>31214</v>
      </c>
      <c r="E246">
        <v>0.976554609415205</v>
      </c>
      <c r="F246">
        <v>0.976554609415205</v>
      </c>
      <c r="G246" t="s">
        <v>31215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363"/>
  <sheetViews>
    <sheetView zoomScale="140" zoomScaleNormal="140" workbookViewId="0">
      <selection activeCell="J24" sqref="J24"/>
    </sheetView>
  </sheetViews>
  <sheetFormatPr baseColWidth="10" defaultColWidth="11.5" defaultRowHeight="15" x14ac:dyDescent="0.2"/>
  <sheetData>
    <row r="1" spans="1:6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t="s">
        <v>6</v>
      </c>
      <c r="B2">
        <v>31.880558000000001</v>
      </c>
      <c r="C2">
        <v>5.08889992017362E-17</v>
      </c>
      <c r="D2">
        <v>1</v>
      </c>
      <c r="E2">
        <v>0</v>
      </c>
      <c r="F2">
        <v>2.5719300196557501E-13</v>
      </c>
    </row>
    <row r="3" spans="1:6" x14ac:dyDescent="0.2">
      <c r="A3" t="s">
        <v>7</v>
      </c>
      <c r="B3">
        <v>30.471682000000001</v>
      </c>
      <c r="C3">
        <v>5.08889992017362E-17</v>
      </c>
      <c r="D3">
        <v>1</v>
      </c>
      <c r="E3">
        <v>0</v>
      </c>
      <c r="F3">
        <v>2.5719300196557501E-13</v>
      </c>
    </row>
    <row r="4" spans="1:6" x14ac:dyDescent="0.2">
      <c r="A4" t="s">
        <v>8</v>
      </c>
      <c r="B4">
        <v>8.3670659999999994</v>
      </c>
      <c r="C4">
        <v>9.5410478447809001E-17</v>
      </c>
      <c r="D4">
        <v>1</v>
      </c>
      <c r="E4">
        <v>0.115942028985507</v>
      </c>
      <c r="F4">
        <v>3.2146970538348502E-13</v>
      </c>
    </row>
    <row r="5" spans="1:6" x14ac:dyDescent="0.2">
      <c r="A5" t="s">
        <v>17</v>
      </c>
      <c r="B5">
        <v>11.488787</v>
      </c>
      <c r="C5">
        <v>4.0115111501594699E-16</v>
      </c>
      <c r="D5">
        <v>0.97222222222222199</v>
      </c>
      <c r="E5">
        <v>2.8985507246376802E-2</v>
      </c>
      <c r="F5">
        <v>1.0137088676453E-12</v>
      </c>
    </row>
    <row r="6" spans="1:6" x14ac:dyDescent="0.2">
      <c r="A6" t="s">
        <v>26</v>
      </c>
      <c r="B6">
        <v>2.5884610000000001</v>
      </c>
      <c r="C6">
        <v>6.4326700410355005E-16</v>
      </c>
      <c r="D6">
        <v>1</v>
      </c>
      <c r="E6">
        <v>0.89855072463768104</v>
      </c>
      <c r="F6">
        <v>1.30042857549574E-12</v>
      </c>
    </row>
    <row r="7" spans="1:6" x14ac:dyDescent="0.2">
      <c r="A7" t="s">
        <v>12</v>
      </c>
      <c r="B7">
        <v>2.6666625000000002</v>
      </c>
      <c r="C7">
        <v>1.5509783809172501E-15</v>
      </c>
      <c r="D7">
        <v>1</v>
      </c>
      <c r="E7">
        <v>0.78260869565217395</v>
      </c>
      <c r="F7">
        <v>2.6128815790519299E-12</v>
      </c>
    </row>
    <row r="8" spans="1:6" x14ac:dyDescent="0.2">
      <c r="A8" t="s">
        <v>40</v>
      </c>
      <c r="B8">
        <v>2.7097730000000002</v>
      </c>
      <c r="C8">
        <v>3.1439653478098698E-15</v>
      </c>
      <c r="D8">
        <v>1</v>
      </c>
      <c r="E8">
        <v>0.79710144927536197</v>
      </c>
      <c r="F8">
        <v>3.9724002169577701E-12</v>
      </c>
    </row>
    <row r="9" spans="1:6" x14ac:dyDescent="0.2">
      <c r="A9" t="s">
        <v>24</v>
      </c>
      <c r="B9">
        <v>3.3374855999999999</v>
      </c>
      <c r="C9">
        <v>3.1439653478098698E-15</v>
      </c>
      <c r="D9">
        <v>1</v>
      </c>
      <c r="E9">
        <v>0.88405797101449302</v>
      </c>
      <c r="F9">
        <v>3.9724002169577701E-12</v>
      </c>
    </row>
    <row r="10" spans="1:6" x14ac:dyDescent="0.2">
      <c r="A10" t="s">
        <v>112</v>
      </c>
      <c r="B10">
        <v>6.3198977000000003</v>
      </c>
      <c r="C10">
        <v>7.4240706543062898E-15</v>
      </c>
      <c r="D10">
        <v>0.94444444444444398</v>
      </c>
      <c r="E10">
        <v>0.188405797101449</v>
      </c>
      <c r="F10">
        <v>8.3380562415253306E-12</v>
      </c>
    </row>
    <row r="11" spans="1:6" x14ac:dyDescent="0.2">
      <c r="A11" t="s">
        <v>45</v>
      </c>
      <c r="B11">
        <v>3.9395880000000001</v>
      </c>
      <c r="C11">
        <v>8.71073432106406E-15</v>
      </c>
      <c r="D11">
        <v>1</v>
      </c>
      <c r="E11">
        <v>0.84057971014492705</v>
      </c>
      <c r="F11">
        <v>8.8048102517315597E-12</v>
      </c>
    </row>
    <row r="12" spans="1:6" x14ac:dyDescent="0.2">
      <c r="A12" t="s">
        <v>118</v>
      </c>
      <c r="B12">
        <v>2.8471415000000002</v>
      </c>
      <c r="C12">
        <v>1.6441870853092499E-14</v>
      </c>
      <c r="D12">
        <v>1</v>
      </c>
      <c r="E12">
        <v>0.79710144927536197</v>
      </c>
      <c r="F12">
        <v>1.3849535881921601E-11</v>
      </c>
    </row>
    <row r="13" spans="1:6" x14ac:dyDescent="0.2">
      <c r="A13" t="s">
        <v>125</v>
      </c>
      <c r="B13">
        <v>13.729234</v>
      </c>
      <c r="C13">
        <v>1.6441870853092499E-14</v>
      </c>
      <c r="D13">
        <v>0.91666666666666696</v>
      </c>
      <c r="E13">
        <v>1.4492753623188401E-2</v>
      </c>
      <c r="F13">
        <v>1.3849535881921601E-11</v>
      </c>
    </row>
    <row r="14" spans="1:6" x14ac:dyDescent="0.2">
      <c r="A14" t="s">
        <v>279</v>
      </c>
      <c r="B14">
        <v>9.9524620000000006</v>
      </c>
      <c r="C14">
        <v>1.82667437430745E-14</v>
      </c>
      <c r="D14">
        <v>0.91666666666666696</v>
      </c>
      <c r="E14">
        <v>1.4492753623188401E-2</v>
      </c>
      <c r="F14">
        <v>1.4203095827307501E-11</v>
      </c>
    </row>
    <row r="15" spans="1:6" x14ac:dyDescent="0.2">
      <c r="A15" t="s">
        <v>86</v>
      </c>
      <c r="B15">
        <v>3.1254292000000001</v>
      </c>
      <c r="C15">
        <v>3.4220304848905199E-14</v>
      </c>
      <c r="D15">
        <v>1</v>
      </c>
      <c r="E15">
        <v>0.84057971014492705</v>
      </c>
      <c r="F15">
        <v>2.4707060100909498E-11</v>
      </c>
    </row>
    <row r="16" spans="1:6" x14ac:dyDescent="0.2">
      <c r="A16" t="s">
        <v>68</v>
      </c>
      <c r="B16">
        <v>5.3341646000000003</v>
      </c>
      <c r="C16">
        <v>6.0495603369444701E-14</v>
      </c>
      <c r="D16">
        <v>0.94444444444444398</v>
      </c>
      <c r="E16">
        <v>0.31884057971014501</v>
      </c>
      <c r="F16">
        <v>3.9215733202359701E-11</v>
      </c>
    </row>
    <row r="17" spans="1:6" x14ac:dyDescent="0.2">
      <c r="A17" t="s">
        <v>14</v>
      </c>
      <c r="B17">
        <v>3.7477999</v>
      </c>
      <c r="C17">
        <v>6.2074765654704697E-14</v>
      </c>
      <c r="D17">
        <v>0.97222222222222199</v>
      </c>
      <c r="E17">
        <v>0.63768115942029002</v>
      </c>
      <c r="F17">
        <v>3.9215733202359701E-11</v>
      </c>
    </row>
    <row r="18" spans="1:6" x14ac:dyDescent="0.2">
      <c r="A18" t="s">
        <v>59</v>
      </c>
      <c r="B18">
        <v>5.337161</v>
      </c>
      <c r="C18">
        <v>1.23947981312639E-13</v>
      </c>
      <c r="D18">
        <v>0.97222222222222199</v>
      </c>
      <c r="E18">
        <v>0.42028985507246402</v>
      </c>
      <c r="F18">
        <v>7.3698011476950606E-11</v>
      </c>
    </row>
    <row r="19" spans="1:6" x14ac:dyDescent="0.2">
      <c r="A19" t="s">
        <v>221</v>
      </c>
      <c r="B19">
        <v>-1.6911746999999999</v>
      </c>
      <c r="C19">
        <v>1.86009539300885E-13</v>
      </c>
      <c r="D19">
        <v>1</v>
      </c>
      <c r="E19">
        <v>1</v>
      </c>
      <c r="F19">
        <v>1.0445469018074201E-10</v>
      </c>
    </row>
    <row r="20" spans="1:6" x14ac:dyDescent="0.2">
      <c r="A20" t="s">
        <v>19</v>
      </c>
      <c r="B20">
        <v>2.5366401999999999</v>
      </c>
      <c r="C20">
        <v>2.1643374773078199E-13</v>
      </c>
      <c r="D20">
        <v>1</v>
      </c>
      <c r="E20">
        <v>0.73913043478260898</v>
      </c>
      <c r="F20">
        <v>1.1504062051872801E-10</v>
      </c>
    </row>
    <row r="21" spans="1:6" x14ac:dyDescent="0.2">
      <c r="A21" t="s">
        <v>23</v>
      </c>
      <c r="B21">
        <v>3.9913734999999999</v>
      </c>
      <c r="C21">
        <v>2.2762291357089098E-13</v>
      </c>
      <c r="D21">
        <v>0.97222222222222199</v>
      </c>
      <c r="E21">
        <v>0.30434782608695699</v>
      </c>
      <c r="F21">
        <v>1.1504062051872801E-10</v>
      </c>
    </row>
    <row r="22" spans="1:6" x14ac:dyDescent="0.2">
      <c r="A22" t="s">
        <v>13</v>
      </c>
      <c r="B22">
        <v>3.2039656999999999</v>
      </c>
      <c r="C22">
        <v>2.9267058499366601E-13</v>
      </c>
      <c r="D22">
        <v>1</v>
      </c>
      <c r="E22">
        <v>0.72463768115941996</v>
      </c>
      <c r="F22">
        <v>1.4087210824361801E-10</v>
      </c>
    </row>
    <row r="23" spans="1:6" x14ac:dyDescent="0.2">
      <c r="A23" t="s">
        <v>11</v>
      </c>
      <c r="B23">
        <v>4.9064765000000001</v>
      </c>
      <c r="C23">
        <v>3.2352519520762102E-13</v>
      </c>
      <c r="D23">
        <v>0.91666666666666696</v>
      </c>
      <c r="E23">
        <v>0.188405797101449</v>
      </c>
      <c r="F23">
        <v>1.4864512150721099E-10</v>
      </c>
    </row>
    <row r="24" spans="1:6" x14ac:dyDescent="0.2">
      <c r="A24" t="s">
        <v>22</v>
      </c>
      <c r="B24">
        <v>6.0670934000000001</v>
      </c>
      <c r="C24">
        <v>6.8217448344489303E-13</v>
      </c>
      <c r="D24">
        <v>0.88888888888888895</v>
      </c>
      <c r="E24">
        <v>0.13043478260869601</v>
      </c>
      <c r="F24">
        <v>2.71838874648413E-10</v>
      </c>
    </row>
    <row r="25" spans="1:6" x14ac:dyDescent="0.2">
      <c r="A25" t="s">
        <v>413</v>
      </c>
      <c r="B25">
        <v>9.0110740000000007</v>
      </c>
      <c r="C25">
        <v>6.8217448344489303E-13</v>
      </c>
      <c r="D25">
        <v>0.86111111111111105</v>
      </c>
      <c r="E25">
        <v>1.4492753623188401E-2</v>
      </c>
      <c r="F25">
        <v>2.71838874648413E-10</v>
      </c>
    </row>
    <row r="26" spans="1:6" x14ac:dyDescent="0.2">
      <c r="A26" t="s">
        <v>69</v>
      </c>
      <c r="B26">
        <v>9.8374194999999993</v>
      </c>
      <c r="C26">
        <v>6.9922939660256697E-13</v>
      </c>
      <c r="D26">
        <v>0.86111111111111105</v>
      </c>
      <c r="E26">
        <v>2.8985507246376802E-2</v>
      </c>
      <c r="F26">
        <v>2.71838874648413E-10</v>
      </c>
    </row>
    <row r="27" spans="1:6" x14ac:dyDescent="0.2">
      <c r="A27" t="s">
        <v>242</v>
      </c>
      <c r="B27">
        <v>-6.7676850000000002</v>
      </c>
      <c r="C27">
        <v>6.9922939660256697E-13</v>
      </c>
      <c r="D27">
        <v>8.3333333333333301E-2</v>
      </c>
      <c r="E27">
        <v>0.86956521739130399</v>
      </c>
      <c r="F27">
        <v>2.71838874648413E-10</v>
      </c>
    </row>
    <row r="28" spans="1:6" x14ac:dyDescent="0.2">
      <c r="A28" t="s">
        <v>34</v>
      </c>
      <c r="B28">
        <v>2.0485658999999998</v>
      </c>
      <c r="C28">
        <v>9.1677992527858196E-13</v>
      </c>
      <c r="D28">
        <v>1</v>
      </c>
      <c r="E28">
        <v>0.85507246376811596</v>
      </c>
      <c r="F28">
        <v>3.3918619413283901E-10</v>
      </c>
    </row>
    <row r="29" spans="1:6" x14ac:dyDescent="0.2">
      <c r="A29" t="s">
        <v>634</v>
      </c>
      <c r="B29">
        <v>-2.0186267</v>
      </c>
      <c r="C29">
        <v>9.3957394496631301E-13</v>
      </c>
      <c r="D29">
        <v>0.86111111111111105</v>
      </c>
      <c r="E29">
        <v>0.98550724637681197</v>
      </c>
      <c r="F29">
        <v>3.3918619413283901E-10</v>
      </c>
    </row>
    <row r="30" spans="1:6" x14ac:dyDescent="0.2">
      <c r="A30" t="s">
        <v>42</v>
      </c>
      <c r="B30">
        <v>7.7093189999999998</v>
      </c>
      <c r="C30">
        <v>9.8684313002271101E-13</v>
      </c>
      <c r="D30">
        <v>0.86111111111111105</v>
      </c>
      <c r="E30">
        <v>2.8985507246376802E-2</v>
      </c>
      <c r="F30">
        <v>3.4396587442308798E-10</v>
      </c>
    </row>
    <row r="31" spans="1:6" x14ac:dyDescent="0.2">
      <c r="A31" t="s">
        <v>15</v>
      </c>
      <c r="B31">
        <v>2.8421789999999998</v>
      </c>
      <c r="C31">
        <v>2.0006091743994001E-12</v>
      </c>
      <c r="D31">
        <v>1</v>
      </c>
      <c r="E31">
        <v>0.811594202898551</v>
      </c>
      <c r="F31">
        <v>6.7407191782763905E-10</v>
      </c>
    </row>
    <row r="32" spans="1:6" x14ac:dyDescent="0.2">
      <c r="A32" t="s">
        <v>560</v>
      </c>
      <c r="B32">
        <v>-1.2671441000000001</v>
      </c>
      <c r="C32">
        <v>3.39834818117095E-12</v>
      </c>
      <c r="D32">
        <v>1</v>
      </c>
      <c r="E32">
        <v>1</v>
      </c>
      <c r="F32">
        <v>1.1080807553314799E-9</v>
      </c>
    </row>
    <row r="33" spans="1:6" x14ac:dyDescent="0.2">
      <c r="A33" t="s">
        <v>10</v>
      </c>
      <c r="B33">
        <v>1.9709623000000001</v>
      </c>
      <c r="C33">
        <v>4.1149045780325596E-12</v>
      </c>
      <c r="D33">
        <v>1</v>
      </c>
      <c r="E33">
        <v>0.95652173913043503</v>
      </c>
      <c r="F33">
        <v>1.2997954835860401E-9</v>
      </c>
    </row>
    <row r="34" spans="1:6" x14ac:dyDescent="0.2">
      <c r="A34" t="s">
        <v>51</v>
      </c>
      <c r="B34">
        <v>2.8555822000000002</v>
      </c>
      <c r="C34">
        <v>4.7476065971082398E-12</v>
      </c>
      <c r="D34">
        <v>1</v>
      </c>
      <c r="E34">
        <v>0.811594202898551</v>
      </c>
      <c r="F34">
        <v>1.4542062873809099E-9</v>
      </c>
    </row>
    <row r="35" spans="1:6" x14ac:dyDescent="0.2">
      <c r="A35" t="s">
        <v>32</v>
      </c>
      <c r="B35">
        <v>3.5940175000000001</v>
      </c>
      <c r="C35">
        <v>6.4633468463957997E-12</v>
      </c>
      <c r="D35">
        <v>0.91666666666666696</v>
      </c>
      <c r="E35">
        <v>0.31884057971014501</v>
      </c>
      <c r="F35">
        <v>1.9112919483573799E-9</v>
      </c>
    </row>
    <row r="36" spans="1:6" x14ac:dyDescent="0.2">
      <c r="A36" t="s">
        <v>255</v>
      </c>
      <c r="B36">
        <v>-2.3016975</v>
      </c>
      <c r="C36">
        <v>6.6180469125948102E-12</v>
      </c>
      <c r="D36">
        <v>0.72222222222222199</v>
      </c>
      <c r="E36">
        <v>0.98550724637681197</v>
      </c>
      <c r="F36">
        <v>1.9112919483573799E-9</v>
      </c>
    </row>
    <row r="37" spans="1:6" x14ac:dyDescent="0.2">
      <c r="A37" t="s">
        <v>70</v>
      </c>
      <c r="B37">
        <v>2.54786</v>
      </c>
      <c r="C37">
        <v>7.2739583797401497E-12</v>
      </c>
      <c r="D37">
        <v>1</v>
      </c>
      <c r="E37">
        <v>0.76811594202898503</v>
      </c>
      <c r="F37">
        <v>2.0423658695114798E-9</v>
      </c>
    </row>
    <row r="38" spans="1:6" x14ac:dyDescent="0.2">
      <c r="A38" t="s">
        <v>434</v>
      </c>
      <c r="B38">
        <v>4.0369434000000002</v>
      </c>
      <c r="C38">
        <v>7.6253919345581903E-12</v>
      </c>
      <c r="D38">
        <v>0.91666666666666696</v>
      </c>
      <c r="E38">
        <v>0.30434782608695699</v>
      </c>
      <c r="F38">
        <v>2.0831746398517299E-9</v>
      </c>
    </row>
    <row r="39" spans="1:6" x14ac:dyDescent="0.2">
      <c r="A39" t="s">
        <v>302</v>
      </c>
      <c r="B39">
        <v>6.9272723000000003</v>
      </c>
      <c r="C39">
        <v>7.9934472451248197E-12</v>
      </c>
      <c r="D39">
        <v>0.83333333333333304</v>
      </c>
      <c r="E39">
        <v>8.6956521739130405E-2</v>
      </c>
      <c r="F39">
        <v>2.1262569672032002E-9</v>
      </c>
    </row>
    <row r="40" spans="1:6" x14ac:dyDescent="0.2">
      <c r="A40" t="s">
        <v>21</v>
      </c>
      <c r="B40">
        <v>3.9457401999999999</v>
      </c>
      <c r="C40">
        <v>9.6477875079947097E-12</v>
      </c>
      <c r="D40">
        <v>0.94444444444444398</v>
      </c>
      <c r="E40">
        <v>0.75362318840579701</v>
      </c>
      <c r="F40">
        <v>2.50050861873873E-9</v>
      </c>
    </row>
    <row r="41" spans="1:6" x14ac:dyDescent="0.2">
      <c r="A41" t="s">
        <v>148</v>
      </c>
      <c r="B41">
        <v>5.1095110000000004</v>
      </c>
      <c r="C41">
        <v>1.05963929621372E-11</v>
      </c>
      <c r="D41">
        <v>0.86111111111111105</v>
      </c>
      <c r="E41">
        <v>0.15942028985507201</v>
      </c>
      <c r="F41">
        <v>2.6777085015320698E-9</v>
      </c>
    </row>
    <row r="42" spans="1:6" x14ac:dyDescent="0.2">
      <c r="A42" t="s">
        <v>49</v>
      </c>
      <c r="B42">
        <v>2.6555949999999999</v>
      </c>
      <c r="C42">
        <v>1.21929265236266E-11</v>
      </c>
      <c r="D42">
        <v>1</v>
      </c>
      <c r="E42">
        <v>0.623188405797101</v>
      </c>
      <c r="F42">
        <v>2.9344309833528E-9</v>
      </c>
    </row>
    <row r="43" spans="1:6" x14ac:dyDescent="0.2">
      <c r="A43" t="s">
        <v>468</v>
      </c>
      <c r="B43">
        <v>-2.245657</v>
      </c>
      <c r="C43">
        <v>1.21929265236266E-11</v>
      </c>
      <c r="D43">
        <v>0.72222222222222199</v>
      </c>
      <c r="E43">
        <v>0.94202898550724601</v>
      </c>
      <c r="F43">
        <v>2.9344309833528E-9</v>
      </c>
    </row>
    <row r="44" spans="1:6" x14ac:dyDescent="0.2">
      <c r="A44" t="s">
        <v>50</v>
      </c>
      <c r="B44">
        <v>3.3632631000000002</v>
      </c>
      <c r="C44">
        <v>1.46927387429925E-11</v>
      </c>
      <c r="D44">
        <v>0.94444444444444398</v>
      </c>
      <c r="E44">
        <v>0.79710144927536197</v>
      </c>
      <c r="F44">
        <v>3.45381867939925E-9</v>
      </c>
    </row>
    <row r="45" spans="1:6" x14ac:dyDescent="0.2">
      <c r="A45" t="s">
        <v>366</v>
      </c>
      <c r="B45">
        <v>1.5112361999999999</v>
      </c>
      <c r="C45">
        <v>1.5392279349270401E-11</v>
      </c>
      <c r="D45">
        <v>1</v>
      </c>
      <c r="E45">
        <v>0.88405797101449302</v>
      </c>
      <c r="F45">
        <v>3.4574479924983301E-9</v>
      </c>
    </row>
    <row r="46" spans="1:6" x14ac:dyDescent="0.2">
      <c r="A46" t="s">
        <v>291</v>
      </c>
      <c r="B46">
        <v>-2.301517</v>
      </c>
      <c r="C46">
        <v>1.5392279349270401E-11</v>
      </c>
      <c r="D46">
        <v>0.88888888888888895</v>
      </c>
      <c r="E46">
        <v>1</v>
      </c>
      <c r="F46">
        <v>3.4574479924983301E-9</v>
      </c>
    </row>
    <row r="47" spans="1:6" x14ac:dyDescent="0.2">
      <c r="A47" t="s">
        <v>387</v>
      </c>
      <c r="B47">
        <v>-2.3491054</v>
      </c>
      <c r="C47">
        <v>1.6124405467787602E-11</v>
      </c>
      <c r="D47">
        <v>0.61111111111111105</v>
      </c>
      <c r="E47">
        <v>0.97101449275362295</v>
      </c>
      <c r="F47">
        <v>3.5431628362695E-9</v>
      </c>
    </row>
    <row r="48" spans="1:6" x14ac:dyDescent="0.2">
      <c r="A48" t="s">
        <v>393</v>
      </c>
      <c r="B48">
        <v>3.5706514999999999</v>
      </c>
      <c r="C48">
        <v>1.72869543702503E-11</v>
      </c>
      <c r="D48">
        <v>0.91666666666666696</v>
      </c>
      <c r="E48">
        <v>0.31884057971014501</v>
      </c>
      <c r="F48">
        <v>3.7177986122231901E-9</v>
      </c>
    </row>
    <row r="49" spans="1:6" x14ac:dyDescent="0.2">
      <c r="A49" t="s">
        <v>152</v>
      </c>
      <c r="B49">
        <v>-4.4433129999999998</v>
      </c>
      <c r="C49">
        <v>2.2294914171675799E-11</v>
      </c>
      <c r="D49">
        <v>8.3333333333333301E-2</v>
      </c>
      <c r="E49">
        <v>0.85507246376811596</v>
      </c>
      <c r="F49">
        <v>4.6949373426520602E-9</v>
      </c>
    </row>
    <row r="50" spans="1:6" x14ac:dyDescent="0.2">
      <c r="A50" t="s">
        <v>574</v>
      </c>
      <c r="B50">
        <v>-0.87308730000000001</v>
      </c>
      <c r="C50">
        <v>2.3347014443208901E-11</v>
      </c>
      <c r="D50">
        <v>1</v>
      </c>
      <c r="E50">
        <v>1</v>
      </c>
      <c r="F50">
        <v>4.8161555508562402E-9</v>
      </c>
    </row>
    <row r="51" spans="1:6" x14ac:dyDescent="0.2">
      <c r="A51" t="s">
        <v>422</v>
      </c>
      <c r="B51">
        <v>-1.4590379</v>
      </c>
      <c r="C51">
        <v>2.6803505394995601E-11</v>
      </c>
      <c r="D51">
        <v>1</v>
      </c>
      <c r="E51">
        <v>1</v>
      </c>
      <c r="F51">
        <v>5.4185966506523097E-9</v>
      </c>
    </row>
    <row r="52" spans="1:6" x14ac:dyDescent="0.2">
      <c r="A52" t="s">
        <v>208</v>
      </c>
      <c r="B52">
        <v>7.3039699999999996</v>
      </c>
      <c r="C52">
        <v>3.77857848752525E-11</v>
      </c>
      <c r="D52">
        <v>0.80555555555555602</v>
      </c>
      <c r="E52">
        <v>8.6956521739130405E-2</v>
      </c>
      <c r="F52">
        <v>7.4889943827265199E-9</v>
      </c>
    </row>
    <row r="53" spans="1:6" x14ac:dyDescent="0.2">
      <c r="A53" t="s">
        <v>343</v>
      </c>
      <c r="B53">
        <v>-1.2035530999999999</v>
      </c>
      <c r="C53">
        <v>3.8657353242772698E-11</v>
      </c>
      <c r="D53">
        <v>1</v>
      </c>
      <c r="E53">
        <v>0.98550724637681197</v>
      </c>
      <c r="F53">
        <v>7.5143947418835893E-9</v>
      </c>
    </row>
    <row r="54" spans="1:6" x14ac:dyDescent="0.2">
      <c r="A54" t="s">
        <v>20</v>
      </c>
      <c r="B54">
        <v>4.2338440000000004</v>
      </c>
      <c r="C54">
        <v>4.7440250838710898E-11</v>
      </c>
      <c r="D54">
        <v>0.86111111111111105</v>
      </c>
      <c r="E54">
        <v>0.231884057971014</v>
      </c>
      <c r="F54">
        <v>8.7595011590426104E-9</v>
      </c>
    </row>
    <row r="55" spans="1:6" x14ac:dyDescent="0.2">
      <c r="A55" t="s">
        <v>71</v>
      </c>
      <c r="B55">
        <v>2.5610523000000001</v>
      </c>
      <c r="C55">
        <v>4.85290922938649E-11</v>
      </c>
      <c r="D55">
        <v>1</v>
      </c>
      <c r="E55">
        <v>0.89855072463768104</v>
      </c>
      <c r="F55">
        <v>8.7595011590426104E-9</v>
      </c>
    </row>
    <row r="56" spans="1:6" x14ac:dyDescent="0.2">
      <c r="A56" t="s">
        <v>621</v>
      </c>
      <c r="B56">
        <v>-2.5633339999999998</v>
      </c>
      <c r="C56">
        <v>4.85290922938649E-11</v>
      </c>
      <c r="D56">
        <v>0.55555555555555602</v>
      </c>
      <c r="E56">
        <v>0.92753623188405798</v>
      </c>
      <c r="F56">
        <v>8.7595011590426104E-9</v>
      </c>
    </row>
    <row r="57" spans="1:6" x14ac:dyDescent="0.2">
      <c r="A57" t="s">
        <v>202</v>
      </c>
      <c r="B57">
        <v>-1.5412577000000001</v>
      </c>
      <c r="C57">
        <v>4.63753219819102E-11</v>
      </c>
      <c r="D57">
        <v>1</v>
      </c>
      <c r="E57">
        <v>0.98550724637681197</v>
      </c>
      <c r="F57">
        <v>8.7595011590426104E-9</v>
      </c>
    </row>
    <row r="58" spans="1:6" x14ac:dyDescent="0.2">
      <c r="A58" t="s">
        <v>39</v>
      </c>
      <c r="B58">
        <v>4.1939644999999999</v>
      </c>
      <c r="C58">
        <v>4.9642370611864201E-11</v>
      </c>
      <c r="D58">
        <v>0.86111111111111105</v>
      </c>
      <c r="E58">
        <v>0.202898550724638</v>
      </c>
      <c r="F58">
        <v>8.8032470551705899E-9</v>
      </c>
    </row>
    <row r="59" spans="1:6" x14ac:dyDescent="0.2">
      <c r="A59" t="s">
        <v>123</v>
      </c>
      <c r="B59">
        <v>2.9730294000000002</v>
      </c>
      <c r="C59">
        <v>5.8166001515064303E-11</v>
      </c>
      <c r="D59">
        <v>0.94444444444444398</v>
      </c>
      <c r="E59">
        <v>0.55072463768115898</v>
      </c>
      <c r="F59">
        <v>1.01369300571426E-8</v>
      </c>
    </row>
    <row r="60" spans="1:6" x14ac:dyDescent="0.2">
      <c r="A60" t="s">
        <v>83</v>
      </c>
      <c r="B60">
        <v>3.0348809999999999</v>
      </c>
      <c r="C60">
        <v>6.0853772246559297E-11</v>
      </c>
      <c r="D60">
        <v>0.97222222222222199</v>
      </c>
      <c r="E60">
        <v>0.39130434782608697</v>
      </c>
      <c r="F60">
        <v>1.0425592031664801E-8</v>
      </c>
    </row>
    <row r="61" spans="1:6" x14ac:dyDescent="0.2">
      <c r="A61" t="s">
        <v>414</v>
      </c>
      <c r="B61">
        <v>-1.3120071</v>
      </c>
      <c r="C61">
        <v>6.6598728800614102E-11</v>
      </c>
      <c r="D61">
        <v>1</v>
      </c>
      <c r="E61">
        <v>1</v>
      </c>
      <c r="F61">
        <v>1.1219665845276799E-8</v>
      </c>
    </row>
    <row r="62" spans="1:6" x14ac:dyDescent="0.2">
      <c r="A62" t="s">
        <v>111</v>
      </c>
      <c r="B62">
        <v>1.8887533000000001</v>
      </c>
      <c r="C62">
        <v>6.9666835137574203E-11</v>
      </c>
      <c r="D62">
        <v>1</v>
      </c>
      <c r="E62">
        <v>0.94202898550724601</v>
      </c>
      <c r="F62">
        <v>1.15441372060754E-8</v>
      </c>
    </row>
    <row r="63" spans="1:6" x14ac:dyDescent="0.2">
      <c r="A63" t="s">
        <v>234</v>
      </c>
      <c r="B63">
        <v>-11.869821</v>
      </c>
      <c r="C63">
        <v>7.4529799388162096E-11</v>
      </c>
      <c r="D63">
        <v>2.7777777777777801E-2</v>
      </c>
      <c r="E63">
        <v>0.78260869565217395</v>
      </c>
      <c r="F63">
        <v>1.2150761487347501E-8</v>
      </c>
    </row>
    <row r="64" spans="1:6" x14ac:dyDescent="0.2">
      <c r="A64" t="s">
        <v>28</v>
      </c>
      <c r="B64">
        <v>4.4739665999999998</v>
      </c>
      <c r="C64">
        <v>9.1196867987320298E-11</v>
      </c>
      <c r="D64">
        <v>0.86111111111111105</v>
      </c>
      <c r="E64">
        <v>0.30434782608695699</v>
      </c>
      <c r="F64">
        <v>1.4632030819298899E-8</v>
      </c>
    </row>
    <row r="65" spans="1:6" x14ac:dyDescent="0.2">
      <c r="A65" t="s">
        <v>1242</v>
      </c>
      <c r="B65">
        <v>-1.8176562000000001</v>
      </c>
      <c r="C65">
        <v>1.1400097162772101E-10</v>
      </c>
      <c r="D65">
        <v>0.83333333333333304</v>
      </c>
      <c r="E65">
        <v>0.98550724637681197</v>
      </c>
      <c r="F65">
        <v>1.8005028456453099E-8</v>
      </c>
    </row>
    <row r="66" spans="1:6" x14ac:dyDescent="0.2">
      <c r="A66" t="s">
        <v>909</v>
      </c>
      <c r="B66">
        <v>3.2785730000000002</v>
      </c>
      <c r="C66">
        <v>1.16566773211531E-10</v>
      </c>
      <c r="D66">
        <v>0.91666666666666696</v>
      </c>
      <c r="E66">
        <v>0.34782608695652201</v>
      </c>
      <c r="F66">
        <v>1.8127029901879201E-8</v>
      </c>
    </row>
    <row r="67" spans="1:6" x14ac:dyDescent="0.2">
      <c r="A67" t="s">
        <v>726</v>
      </c>
      <c r="B67">
        <v>-3.0769476999999998</v>
      </c>
      <c r="C67">
        <v>1.19188993616217E-10</v>
      </c>
      <c r="D67">
        <v>0.27777777777777801</v>
      </c>
      <c r="E67">
        <v>0.91304347826086996</v>
      </c>
      <c r="F67">
        <v>1.8253974961707901E-8</v>
      </c>
    </row>
    <row r="68" spans="1:6" x14ac:dyDescent="0.2">
      <c r="A68" t="s">
        <v>127</v>
      </c>
      <c r="B68">
        <v>2.9936303999999998</v>
      </c>
      <c r="C68">
        <v>1.2460755634195601E-10</v>
      </c>
      <c r="D68">
        <v>0.94444444444444398</v>
      </c>
      <c r="E68">
        <v>0.434782608695652</v>
      </c>
      <c r="F68">
        <v>1.8799002679171501E-8</v>
      </c>
    </row>
    <row r="69" spans="1:6" x14ac:dyDescent="0.2">
      <c r="A69" t="s">
        <v>200</v>
      </c>
      <c r="B69">
        <v>2.5227040999999999</v>
      </c>
      <c r="C69">
        <v>1.3617667149527999E-10</v>
      </c>
      <c r="D69">
        <v>0.97222222222222199</v>
      </c>
      <c r="E69">
        <v>0.71014492753623204</v>
      </c>
      <c r="F69">
        <v>2.02422616981513E-8</v>
      </c>
    </row>
    <row r="70" spans="1:6" x14ac:dyDescent="0.2">
      <c r="A70" t="s">
        <v>227</v>
      </c>
      <c r="B70">
        <v>3.6876479999999998</v>
      </c>
      <c r="C70">
        <v>1.5212187579195499E-10</v>
      </c>
      <c r="D70">
        <v>0.91666666666666696</v>
      </c>
      <c r="E70">
        <v>0.405797101449275</v>
      </c>
      <c r="F70">
        <v>2.2284752471088102E-8</v>
      </c>
    </row>
    <row r="71" spans="1:6" x14ac:dyDescent="0.2">
      <c r="A71" t="s">
        <v>580</v>
      </c>
      <c r="B71">
        <v>-2.3684945000000002</v>
      </c>
      <c r="C71">
        <v>1.6254998657801399E-10</v>
      </c>
      <c r="D71">
        <v>0.52777777777777801</v>
      </c>
      <c r="E71">
        <v>0.97101449275362295</v>
      </c>
      <c r="F71">
        <v>2.31416234412756E-8</v>
      </c>
    </row>
    <row r="72" spans="1:6" x14ac:dyDescent="0.2">
      <c r="A72" t="s">
        <v>197</v>
      </c>
      <c r="B72">
        <v>-5.0392469999999996</v>
      </c>
      <c r="C72">
        <v>1.6254998657801399E-10</v>
      </c>
      <c r="D72">
        <v>0.22222222222222199</v>
      </c>
      <c r="E72">
        <v>0.82608695652173902</v>
      </c>
      <c r="F72">
        <v>2.31416234412756E-8</v>
      </c>
    </row>
    <row r="73" spans="1:6" x14ac:dyDescent="0.2">
      <c r="A73" t="s">
        <v>249</v>
      </c>
      <c r="B73">
        <v>-4.4255195000000001</v>
      </c>
      <c r="C73">
        <v>1.69886774867368E-10</v>
      </c>
      <c r="D73">
        <v>0.194444444444444</v>
      </c>
      <c r="E73">
        <v>0.85507246376811596</v>
      </c>
      <c r="F73">
        <v>2.3850215560546699E-8</v>
      </c>
    </row>
    <row r="74" spans="1:6" x14ac:dyDescent="0.2">
      <c r="A74" t="s">
        <v>120</v>
      </c>
      <c r="B74">
        <v>3.4929109</v>
      </c>
      <c r="C74">
        <v>2.5225619855680102E-10</v>
      </c>
      <c r="D74">
        <v>0.88888888888888895</v>
      </c>
      <c r="E74">
        <v>0.34782608695652201</v>
      </c>
      <c r="F74">
        <v>3.4928844589207399E-8</v>
      </c>
    </row>
    <row r="75" spans="1:6" x14ac:dyDescent="0.2">
      <c r="A75" t="s">
        <v>73</v>
      </c>
      <c r="B75">
        <v>1.6405935</v>
      </c>
      <c r="C75">
        <v>2.6934138149705998E-10</v>
      </c>
      <c r="D75">
        <v>0.97222222222222199</v>
      </c>
      <c r="E75">
        <v>0.95652173913043503</v>
      </c>
      <c r="F75">
        <v>3.6790576813138903E-8</v>
      </c>
    </row>
    <row r="76" spans="1:6" x14ac:dyDescent="0.2">
      <c r="A76" t="s">
        <v>1093</v>
      </c>
      <c r="B76">
        <v>-2.2887914</v>
      </c>
      <c r="C76">
        <v>2.7528369103179501E-10</v>
      </c>
      <c r="D76">
        <v>0.88888888888888895</v>
      </c>
      <c r="E76">
        <v>1</v>
      </c>
      <c r="F76">
        <v>3.7100900652658398E-8</v>
      </c>
    </row>
    <row r="77" spans="1:6" x14ac:dyDescent="0.2">
      <c r="A77" t="s">
        <v>6149</v>
      </c>
      <c r="B77">
        <v>3.8059973999999999</v>
      </c>
      <c r="C77">
        <v>2.9388921148715602E-10</v>
      </c>
      <c r="D77">
        <v>0.86111111111111105</v>
      </c>
      <c r="E77">
        <v>0.28985507246376802</v>
      </c>
      <c r="F77">
        <v>3.89235386029273E-8</v>
      </c>
    </row>
    <row r="78" spans="1:6" x14ac:dyDescent="0.2">
      <c r="A78" t="s">
        <v>194</v>
      </c>
      <c r="B78">
        <v>1.7158027</v>
      </c>
      <c r="C78">
        <v>3.0035971616821602E-10</v>
      </c>
      <c r="D78">
        <v>1</v>
      </c>
      <c r="E78">
        <v>0.85507246376811596</v>
      </c>
      <c r="F78">
        <v>3.89235386029273E-8</v>
      </c>
    </row>
    <row r="79" spans="1:6" x14ac:dyDescent="0.2">
      <c r="A79" t="s">
        <v>222</v>
      </c>
      <c r="B79">
        <v>3.0958744999999999</v>
      </c>
      <c r="C79">
        <v>3.0035971616821602E-10</v>
      </c>
      <c r="D79">
        <v>0.91666666666666696</v>
      </c>
      <c r="E79">
        <v>0.39130434782608697</v>
      </c>
      <c r="F79">
        <v>3.89235386029273E-8</v>
      </c>
    </row>
    <row r="80" spans="1:6" x14ac:dyDescent="0.2">
      <c r="A80" t="s">
        <v>438</v>
      </c>
      <c r="B80">
        <v>3.87181</v>
      </c>
      <c r="C80">
        <v>3.3485694263184902E-10</v>
      </c>
      <c r="D80">
        <v>0.80555555555555602</v>
      </c>
      <c r="E80">
        <v>0.231884057971014</v>
      </c>
      <c r="F80">
        <v>4.2183216952197002E-8</v>
      </c>
    </row>
    <row r="81" spans="1:6" x14ac:dyDescent="0.2">
      <c r="A81" t="s">
        <v>427</v>
      </c>
      <c r="B81">
        <v>2.0702310000000002</v>
      </c>
      <c r="C81">
        <v>3.4220654828652099E-10</v>
      </c>
      <c r="D81">
        <v>1</v>
      </c>
      <c r="E81">
        <v>0.91304347826086996</v>
      </c>
      <c r="F81">
        <v>4.2183216952197002E-8</v>
      </c>
    </row>
    <row r="82" spans="1:6" x14ac:dyDescent="0.2">
      <c r="A82" t="s">
        <v>950</v>
      </c>
      <c r="B82">
        <v>-2.9970306999999998</v>
      </c>
      <c r="C82">
        <v>3.4220654828652099E-10</v>
      </c>
      <c r="D82">
        <v>0.33333333333333298</v>
      </c>
      <c r="E82">
        <v>0.91304347826086996</v>
      </c>
      <c r="F82">
        <v>4.2183216952197002E-8</v>
      </c>
    </row>
    <row r="83" spans="1:6" x14ac:dyDescent="0.2">
      <c r="A83" t="s">
        <v>3946</v>
      </c>
      <c r="B83">
        <v>-1.8901819</v>
      </c>
      <c r="C83">
        <v>3.3485694263184902E-10</v>
      </c>
      <c r="D83">
        <v>0.86111111111111105</v>
      </c>
      <c r="E83">
        <v>0.98550724637681197</v>
      </c>
      <c r="F83">
        <v>4.2183216952197002E-8</v>
      </c>
    </row>
    <row r="84" spans="1:6" x14ac:dyDescent="0.2">
      <c r="A84" t="s">
        <v>109</v>
      </c>
      <c r="B84">
        <v>-3.9850175000000001</v>
      </c>
      <c r="C84">
        <v>3.5738129341562802E-10</v>
      </c>
      <c r="D84">
        <v>0.13888888888888901</v>
      </c>
      <c r="E84">
        <v>0.82608695652173902</v>
      </c>
      <c r="F84">
        <v>4.3523013419821299E-8</v>
      </c>
    </row>
    <row r="85" spans="1:6" x14ac:dyDescent="0.2">
      <c r="A85" t="s">
        <v>15278</v>
      </c>
      <c r="B85">
        <v>9.64846</v>
      </c>
      <c r="C85">
        <v>4.0695482386194699E-10</v>
      </c>
      <c r="D85">
        <v>0.75</v>
      </c>
      <c r="E85">
        <v>1.4492753623188401E-2</v>
      </c>
      <c r="F85">
        <v>4.8970230471387601E-8</v>
      </c>
    </row>
    <row r="86" spans="1:6" x14ac:dyDescent="0.2">
      <c r="A86" t="s">
        <v>27</v>
      </c>
      <c r="B86">
        <v>1.9664317</v>
      </c>
      <c r="C86">
        <v>4.2492500938575098E-10</v>
      </c>
      <c r="D86">
        <v>1</v>
      </c>
      <c r="E86">
        <v>0.75362318840579701</v>
      </c>
      <c r="F86">
        <v>5.0531082292602103E-8</v>
      </c>
    </row>
    <row r="87" spans="1:6" x14ac:dyDescent="0.2">
      <c r="A87" t="s">
        <v>494</v>
      </c>
      <c r="B87">
        <v>-2.2200389999999999</v>
      </c>
      <c r="C87">
        <v>4.4366894862115899E-10</v>
      </c>
      <c r="D87">
        <v>0.83333333333333304</v>
      </c>
      <c r="E87">
        <v>1</v>
      </c>
      <c r="F87">
        <v>5.2146578286775301E-8</v>
      </c>
    </row>
    <row r="88" spans="1:6" x14ac:dyDescent="0.2">
      <c r="A88" t="s">
        <v>219</v>
      </c>
      <c r="B88">
        <v>2.3769412000000001</v>
      </c>
      <c r="C88">
        <v>4.6321906656640499E-10</v>
      </c>
      <c r="D88">
        <v>1</v>
      </c>
      <c r="E88">
        <v>0.623188405797101</v>
      </c>
      <c r="F88">
        <v>5.3818601435094503E-8</v>
      </c>
    </row>
    <row r="89" spans="1:6" x14ac:dyDescent="0.2">
      <c r="A89" t="s">
        <v>179</v>
      </c>
      <c r="B89">
        <v>2.4009792999999999</v>
      </c>
      <c r="C89">
        <v>4.8360910776120798E-10</v>
      </c>
      <c r="D89">
        <v>1</v>
      </c>
      <c r="E89">
        <v>0.66666666666666696</v>
      </c>
      <c r="F89">
        <v>5.4924953497194303E-8</v>
      </c>
    </row>
    <row r="90" spans="1:6" x14ac:dyDescent="0.2">
      <c r="A90" t="s">
        <v>296</v>
      </c>
      <c r="B90">
        <v>2.5959764000000001</v>
      </c>
      <c r="C90">
        <v>4.8360910776120798E-10</v>
      </c>
      <c r="D90">
        <v>0.94444444444444398</v>
      </c>
      <c r="E90">
        <v>0.59420289855072495</v>
      </c>
      <c r="F90">
        <v>5.4924953497194303E-8</v>
      </c>
    </row>
    <row r="91" spans="1:6" x14ac:dyDescent="0.2">
      <c r="A91" t="s">
        <v>669</v>
      </c>
      <c r="B91">
        <v>-3.5869662999999998</v>
      </c>
      <c r="C91">
        <v>5.9943831135071001E-10</v>
      </c>
      <c r="D91">
        <v>0.27777777777777801</v>
      </c>
      <c r="E91">
        <v>0.85507246376811596</v>
      </c>
      <c r="F91">
        <v>6.7323582790366397E-8</v>
      </c>
    </row>
    <row r="92" spans="1:6" x14ac:dyDescent="0.2">
      <c r="A92" t="s">
        <v>1628</v>
      </c>
      <c r="B92">
        <v>-1.2624118</v>
      </c>
      <c r="C92">
        <v>6.81494546630776E-10</v>
      </c>
      <c r="D92">
        <v>1</v>
      </c>
      <c r="E92">
        <v>1</v>
      </c>
      <c r="F92">
        <v>7.5698317333449296E-8</v>
      </c>
    </row>
    <row r="93" spans="1:6" x14ac:dyDescent="0.2">
      <c r="A93" t="s">
        <v>30</v>
      </c>
      <c r="B93">
        <v>2.2085569999999999</v>
      </c>
      <c r="C93">
        <v>7.1120750682913799E-10</v>
      </c>
      <c r="D93">
        <v>1</v>
      </c>
      <c r="E93">
        <v>0.79710144927536197</v>
      </c>
      <c r="F93">
        <v>7.81400595546622E-8</v>
      </c>
    </row>
    <row r="94" spans="1:6" x14ac:dyDescent="0.2">
      <c r="A94" t="s">
        <v>779</v>
      </c>
      <c r="B94">
        <v>-2.7390876</v>
      </c>
      <c r="C94">
        <v>8.9864334996377801E-10</v>
      </c>
      <c r="D94">
        <v>0.47222222222222199</v>
      </c>
      <c r="E94">
        <v>0.86956521739130399</v>
      </c>
      <c r="F94">
        <v>9.76719030261706E-8</v>
      </c>
    </row>
    <row r="95" spans="1:6" x14ac:dyDescent="0.2">
      <c r="A95" t="s">
        <v>469</v>
      </c>
      <c r="B95">
        <v>-1.1983527</v>
      </c>
      <c r="C95">
        <v>9.5761842879819206E-10</v>
      </c>
      <c r="D95">
        <v>1</v>
      </c>
      <c r="E95">
        <v>1</v>
      </c>
      <c r="F95">
        <v>1.02974543386086E-7</v>
      </c>
    </row>
    <row r="96" spans="1:6" x14ac:dyDescent="0.2">
      <c r="A96" t="s">
        <v>822</v>
      </c>
      <c r="B96">
        <v>-2.4316944999999999</v>
      </c>
      <c r="C96">
        <v>9.7810288152317593E-10</v>
      </c>
      <c r="D96">
        <v>0.47222222222222199</v>
      </c>
      <c r="E96">
        <v>0.95652173913043503</v>
      </c>
      <c r="F96">
        <v>1.0407014659406599E-7</v>
      </c>
    </row>
    <row r="97" spans="1:6" x14ac:dyDescent="0.2">
      <c r="A97" t="s">
        <v>527</v>
      </c>
      <c r="B97">
        <v>-1.8551089999999999</v>
      </c>
      <c r="C97">
        <v>9.9901439976460798E-10</v>
      </c>
      <c r="D97">
        <v>0.94444444444444398</v>
      </c>
      <c r="E97">
        <v>1</v>
      </c>
      <c r="F97">
        <v>1.05187891175215E-7</v>
      </c>
    </row>
    <row r="98" spans="1:6" x14ac:dyDescent="0.2">
      <c r="A98" t="s">
        <v>41</v>
      </c>
      <c r="B98">
        <v>1.3508567</v>
      </c>
      <c r="C98">
        <v>1.13394897775264E-9</v>
      </c>
      <c r="D98">
        <v>1</v>
      </c>
      <c r="E98">
        <v>0.91304347826086996</v>
      </c>
      <c r="F98">
        <v>1.18164497599214E-7</v>
      </c>
    </row>
    <row r="99" spans="1:6" x14ac:dyDescent="0.2">
      <c r="A99" t="s">
        <v>1487</v>
      </c>
      <c r="B99">
        <v>-1.1400813000000001</v>
      </c>
      <c r="C99">
        <v>1.23361044766147E-9</v>
      </c>
      <c r="D99">
        <v>1</v>
      </c>
      <c r="E99">
        <v>1</v>
      </c>
      <c r="F99">
        <v>1.2723810617308301E-7</v>
      </c>
    </row>
    <row r="100" spans="1:6" x14ac:dyDescent="0.2">
      <c r="A100" t="s">
        <v>678</v>
      </c>
      <c r="B100">
        <v>-1.3827853000000001</v>
      </c>
      <c r="C100">
        <v>1.4592011261297999E-9</v>
      </c>
      <c r="D100">
        <v>1</v>
      </c>
      <c r="E100">
        <v>1</v>
      </c>
      <c r="F100">
        <v>1.48985908918384E-7</v>
      </c>
    </row>
    <row r="101" spans="1:6" x14ac:dyDescent="0.2">
      <c r="A101" t="s">
        <v>135</v>
      </c>
      <c r="B101">
        <v>3.2748637</v>
      </c>
      <c r="C101">
        <v>1.5216021787204899E-9</v>
      </c>
      <c r="D101">
        <v>0.83333333333333304</v>
      </c>
      <c r="E101">
        <v>0.217391304347826</v>
      </c>
      <c r="F101">
        <v>1.53803548225067E-7</v>
      </c>
    </row>
    <row r="102" spans="1:6" x14ac:dyDescent="0.2">
      <c r="A102" t="s">
        <v>652</v>
      </c>
      <c r="B102">
        <v>1.8126173999999999</v>
      </c>
      <c r="C102">
        <v>1.79825697639187E-9</v>
      </c>
      <c r="D102">
        <v>1</v>
      </c>
      <c r="E102">
        <v>0.89855072463768104</v>
      </c>
      <c r="F102">
        <v>1.79968133835337E-7</v>
      </c>
    </row>
    <row r="103" spans="1:6" x14ac:dyDescent="0.2">
      <c r="A103" t="s">
        <v>886</v>
      </c>
      <c r="B103">
        <v>-2.6670289999999999</v>
      </c>
      <c r="C103">
        <v>1.8747402745789202E-9</v>
      </c>
      <c r="D103">
        <v>0.38888888888888901</v>
      </c>
      <c r="E103">
        <v>0.89855072463768104</v>
      </c>
      <c r="F103">
        <v>1.8578308524944899E-7</v>
      </c>
    </row>
    <row r="104" spans="1:6" x14ac:dyDescent="0.2">
      <c r="A104" t="s">
        <v>53</v>
      </c>
      <c r="B104">
        <v>3.5572772000000001</v>
      </c>
      <c r="C104">
        <v>1.9141613475330198E-9</v>
      </c>
      <c r="D104">
        <v>0.86111111111111105</v>
      </c>
      <c r="E104">
        <v>0.34782608695652201</v>
      </c>
      <c r="F104">
        <v>1.8604175866215201E-7</v>
      </c>
    </row>
    <row r="105" spans="1:6" x14ac:dyDescent="0.2">
      <c r="A105" t="s">
        <v>204</v>
      </c>
      <c r="B105">
        <v>-2.8074772000000001</v>
      </c>
      <c r="C105">
        <v>1.9141613475330198E-9</v>
      </c>
      <c r="D105">
        <v>0.41666666666666702</v>
      </c>
      <c r="E105">
        <v>0.92753623188405798</v>
      </c>
      <c r="F105">
        <v>1.8604175866215201E-7</v>
      </c>
    </row>
    <row r="106" spans="1:6" x14ac:dyDescent="0.2">
      <c r="A106" t="s">
        <v>1858</v>
      </c>
      <c r="B106">
        <v>-1.2321259</v>
      </c>
      <c r="C106">
        <v>2.03733226752219E-9</v>
      </c>
      <c r="D106">
        <v>0.97222222222222199</v>
      </c>
      <c r="E106">
        <v>1</v>
      </c>
      <c r="F106">
        <v>1.9612718628680301E-7</v>
      </c>
    </row>
    <row r="107" spans="1:6" x14ac:dyDescent="0.2">
      <c r="A107" t="s">
        <v>1054</v>
      </c>
      <c r="B107">
        <v>-0.91375846000000005</v>
      </c>
      <c r="C107">
        <v>2.2136316143102102E-9</v>
      </c>
      <c r="D107">
        <v>1</v>
      </c>
      <c r="E107">
        <v>1</v>
      </c>
      <c r="F107">
        <v>2.1108856940988299E-7</v>
      </c>
    </row>
    <row r="108" spans="1:6" x14ac:dyDescent="0.2">
      <c r="A108" t="s">
        <v>147</v>
      </c>
      <c r="B108">
        <v>4.184361</v>
      </c>
      <c r="C108">
        <v>2.4047590714831601E-9</v>
      </c>
      <c r="D108">
        <v>0.77777777777777801</v>
      </c>
      <c r="E108">
        <v>8.6956521739130405E-2</v>
      </c>
      <c r="F108">
        <v>2.2506763606066399E-7</v>
      </c>
    </row>
    <row r="109" spans="1:6" x14ac:dyDescent="0.2">
      <c r="A109" t="s">
        <v>1021</v>
      </c>
      <c r="B109">
        <v>-2.6885523999999998</v>
      </c>
      <c r="C109">
        <v>2.4047590714831601E-9</v>
      </c>
      <c r="D109">
        <v>0.44444444444444398</v>
      </c>
      <c r="E109">
        <v>0.89855072463768104</v>
      </c>
      <c r="F109">
        <v>2.2506763606066399E-7</v>
      </c>
    </row>
    <row r="110" spans="1:6" x14ac:dyDescent="0.2">
      <c r="A110" t="s">
        <v>339</v>
      </c>
      <c r="B110">
        <v>2.3493444999999999</v>
      </c>
      <c r="C110">
        <v>2.4549975111783698E-9</v>
      </c>
      <c r="D110">
        <v>0.97222222222222199</v>
      </c>
      <c r="E110">
        <v>0.69565217391304301</v>
      </c>
      <c r="F110">
        <v>2.2766160406413801E-7</v>
      </c>
    </row>
    <row r="111" spans="1:6" x14ac:dyDescent="0.2">
      <c r="A111" t="s">
        <v>894</v>
      </c>
      <c r="B111">
        <v>-2.3404379999999998</v>
      </c>
      <c r="C111">
        <v>2.72192438744589E-9</v>
      </c>
      <c r="D111">
        <v>0.58333333333333304</v>
      </c>
      <c r="E111">
        <v>0.94202898550724601</v>
      </c>
      <c r="F111">
        <v>2.5012010643911901E-7</v>
      </c>
    </row>
    <row r="112" spans="1:6" x14ac:dyDescent="0.2">
      <c r="A112" t="s">
        <v>431</v>
      </c>
      <c r="B112">
        <v>-1.2652475999999999</v>
      </c>
      <c r="C112">
        <v>2.9556238206148998E-9</v>
      </c>
      <c r="D112">
        <v>1</v>
      </c>
      <c r="E112">
        <v>1</v>
      </c>
      <c r="F112">
        <v>2.69148158367346E-7</v>
      </c>
    </row>
    <row r="113" spans="1:6" x14ac:dyDescent="0.2">
      <c r="A113" t="s">
        <v>1600</v>
      </c>
      <c r="B113">
        <v>-1.0588441</v>
      </c>
      <c r="C113">
        <v>3.0796881713754902E-9</v>
      </c>
      <c r="D113">
        <v>1</v>
      </c>
      <c r="E113">
        <v>1</v>
      </c>
      <c r="F113">
        <v>2.7794185746663799E-7</v>
      </c>
    </row>
    <row r="114" spans="1:6" x14ac:dyDescent="0.2">
      <c r="A114" t="s">
        <v>130</v>
      </c>
      <c r="B114">
        <v>-2.8959891999999998</v>
      </c>
      <c r="C114">
        <v>3.2088175479138101E-9</v>
      </c>
      <c r="D114">
        <v>0.41666666666666702</v>
      </c>
      <c r="E114">
        <v>0.91304347826086996</v>
      </c>
      <c r="F114">
        <v>2.8703298915321099E-7</v>
      </c>
    </row>
    <row r="115" spans="1:6" x14ac:dyDescent="0.2">
      <c r="A115" t="s">
        <v>729</v>
      </c>
      <c r="B115">
        <v>-1.0089182000000001</v>
      </c>
      <c r="C115">
        <v>3.3432126088044799E-9</v>
      </c>
      <c r="D115">
        <v>1</v>
      </c>
      <c r="E115">
        <v>1</v>
      </c>
      <c r="F115">
        <v>2.96431517980664E-7</v>
      </c>
    </row>
    <row r="116" spans="1:6" x14ac:dyDescent="0.2">
      <c r="A116" t="s">
        <v>456</v>
      </c>
      <c r="B116">
        <v>-1.5704408000000001</v>
      </c>
      <c r="C116">
        <v>3.4830817054130501E-9</v>
      </c>
      <c r="D116">
        <v>0.91666666666666696</v>
      </c>
      <c r="E116">
        <v>0.97101449275362295</v>
      </c>
      <c r="F116">
        <v>3.0614773807230498E-7</v>
      </c>
    </row>
    <row r="117" spans="1:6" x14ac:dyDescent="0.2">
      <c r="A117" t="s">
        <v>3489</v>
      </c>
      <c r="B117">
        <v>1.8576672999999999</v>
      </c>
      <c r="C117">
        <v>3.7036246396775001E-9</v>
      </c>
      <c r="D117">
        <v>0.97222222222222199</v>
      </c>
      <c r="E117">
        <v>0.86956521739130399</v>
      </c>
      <c r="F117">
        <v>3.2272618842982901E-7</v>
      </c>
    </row>
    <row r="118" spans="1:6" x14ac:dyDescent="0.2">
      <c r="A118" t="s">
        <v>604</v>
      </c>
      <c r="B118">
        <v>-1.8761890000000001</v>
      </c>
      <c r="C118">
        <v>3.8581434408940996E-9</v>
      </c>
      <c r="D118">
        <v>0.69444444444444398</v>
      </c>
      <c r="E118">
        <v>0.95652173913043503</v>
      </c>
      <c r="F118">
        <v>3.3331721282527899E-7</v>
      </c>
    </row>
    <row r="119" spans="1:6" x14ac:dyDescent="0.2">
      <c r="A119" t="s">
        <v>1250</v>
      </c>
      <c r="B119">
        <v>6.1122050000000003</v>
      </c>
      <c r="C119">
        <v>3.9377381595914797E-9</v>
      </c>
      <c r="D119">
        <v>0.72222222222222199</v>
      </c>
      <c r="E119">
        <v>2.8985507246376802E-2</v>
      </c>
      <c r="F119">
        <v>3.3447611190882902E-7</v>
      </c>
    </row>
    <row r="120" spans="1:6" x14ac:dyDescent="0.2">
      <c r="A120" t="s">
        <v>89</v>
      </c>
      <c r="B120">
        <v>1.3001754000000001</v>
      </c>
      <c r="C120">
        <v>3.9377381595914797E-9</v>
      </c>
      <c r="D120">
        <v>1</v>
      </c>
      <c r="E120">
        <v>0.95652173913043503</v>
      </c>
      <c r="F120">
        <v>3.3447611190882902E-7</v>
      </c>
    </row>
    <row r="121" spans="1:6" x14ac:dyDescent="0.2">
      <c r="A121" t="s">
        <v>142</v>
      </c>
      <c r="B121">
        <v>1.7792810999999999</v>
      </c>
      <c r="C121">
        <v>4.1017509388821699E-9</v>
      </c>
      <c r="D121">
        <v>1</v>
      </c>
      <c r="E121">
        <v>0.84057971014492705</v>
      </c>
      <c r="F121">
        <v>3.4264874785306601E-7</v>
      </c>
    </row>
    <row r="122" spans="1:6" x14ac:dyDescent="0.2">
      <c r="A122" t="s">
        <v>795</v>
      </c>
      <c r="B122">
        <v>-1.4434658</v>
      </c>
      <c r="C122">
        <v>4.1017509388821699E-9</v>
      </c>
      <c r="D122">
        <v>0.88888888888888895</v>
      </c>
      <c r="E122">
        <v>0.98550724637681197</v>
      </c>
      <c r="F122">
        <v>3.4264874785306601E-7</v>
      </c>
    </row>
    <row r="123" spans="1:6" x14ac:dyDescent="0.2">
      <c r="A123" t="s">
        <v>88</v>
      </c>
      <c r="B123">
        <v>2.2988949999999999</v>
      </c>
      <c r="C123">
        <v>4.4499618479757902E-9</v>
      </c>
      <c r="D123">
        <v>0.94444444444444398</v>
      </c>
      <c r="E123">
        <v>0.69565217391304301</v>
      </c>
      <c r="F123">
        <v>3.68690281633929E-7</v>
      </c>
    </row>
    <row r="124" spans="1:6" x14ac:dyDescent="0.2">
      <c r="A124" t="s">
        <v>55</v>
      </c>
      <c r="B124">
        <v>1.947284</v>
      </c>
      <c r="C124">
        <v>4.63469158103344E-9</v>
      </c>
      <c r="D124">
        <v>0.97222222222222199</v>
      </c>
      <c r="E124">
        <v>0.85507246376811596</v>
      </c>
      <c r="F124">
        <v>3.8087367887061799E-7</v>
      </c>
    </row>
    <row r="125" spans="1:6" x14ac:dyDescent="0.2">
      <c r="A125" t="s">
        <v>195</v>
      </c>
      <c r="B125">
        <v>-3.7739729999999998</v>
      </c>
      <c r="C125">
        <v>5.0268051152395496E-9</v>
      </c>
      <c r="D125">
        <v>0.38888888888888901</v>
      </c>
      <c r="E125">
        <v>0.85507246376811596</v>
      </c>
      <c r="F125">
        <v>4.0976569439388201E-7</v>
      </c>
    </row>
    <row r="126" spans="1:6" x14ac:dyDescent="0.2">
      <c r="A126" t="s">
        <v>101</v>
      </c>
      <c r="B126">
        <v>-28.570796999999999</v>
      </c>
      <c r="C126">
        <v>5.4511241454298397E-9</v>
      </c>
      <c r="D126">
        <v>0</v>
      </c>
      <c r="E126">
        <v>0.69565217391304301</v>
      </c>
      <c r="F126">
        <v>4.3385797529137701E-7</v>
      </c>
    </row>
    <row r="127" spans="1:6" x14ac:dyDescent="0.2">
      <c r="A127" t="s">
        <v>2032</v>
      </c>
      <c r="B127">
        <v>-0.91835535000000001</v>
      </c>
      <c r="C127">
        <v>5.4511241454298397E-9</v>
      </c>
      <c r="D127">
        <v>1</v>
      </c>
      <c r="E127">
        <v>1</v>
      </c>
      <c r="F127">
        <v>4.3385797529137701E-7</v>
      </c>
    </row>
    <row r="128" spans="1:6" x14ac:dyDescent="0.2">
      <c r="A128" t="s">
        <v>3356</v>
      </c>
      <c r="B128">
        <v>-1.4277569999999999</v>
      </c>
      <c r="C128">
        <v>5.4511241454298397E-9</v>
      </c>
      <c r="D128">
        <v>0.72222222222222199</v>
      </c>
      <c r="E128">
        <v>0.98550724637681197</v>
      </c>
      <c r="F128">
        <v>4.3385797529137701E-7</v>
      </c>
    </row>
    <row r="129" spans="1:6" x14ac:dyDescent="0.2">
      <c r="A129" t="s">
        <v>945</v>
      </c>
      <c r="B129">
        <v>-1.4723544</v>
      </c>
      <c r="C129">
        <v>6.4068211324708698E-9</v>
      </c>
      <c r="D129">
        <v>0.88888888888888895</v>
      </c>
      <c r="E129">
        <v>1</v>
      </c>
      <c r="F129">
        <v>5.0201665121717498E-7</v>
      </c>
    </row>
    <row r="130" spans="1:6" x14ac:dyDescent="0.2">
      <c r="A130" t="s">
        <v>199</v>
      </c>
      <c r="B130">
        <v>-4.639411</v>
      </c>
      <c r="C130">
        <v>6.4068211324708698E-9</v>
      </c>
      <c r="D130">
        <v>0.11111111111111099</v>
      </c>
      <c r="E130">
        <v>0.75362318840579701</v>
      </c>
      <c r="F130">
        <v>5.0201665121717498E-7</v>
      </c>
    </row>
    <row r="131" spans="1:6" x14ac:dyDescent="0.2">
      <c r="A131" t="s">
        <v>25</v>
      </c>
      <c r="B131">
        <v>2.0460739999999999</v>
      </c>
      <c r="C131">
        <v>7.2286540987861897E-9</v>
      </c>
      <c r="D131">
        <v>0.94444444444444398</v>
      </c>
      <c r="E131">
        <v>0.69565217391304301</v>
      </c>
      <c r="F131">
        <v>5.6205565869639096E-7</v>
      </c>
    </row>
    <row r="132" spans="1:6" x14ac:dyDescent="0.2">
      <c r="A132" t="s">
        <v>9</v>
      </c>
      <c r="B132">
        <v>1.5113882999999999</v>
      </c>
      <c r="C132">
        <v>7.8325691117515197E-9</v>
      </c>
      <c r="D132">
        <v>1</v>
      </c>
      <c r="E132">
        <v>0.91304347826086996</v>
      </c>
      <c r="F132">
        <v>6.0436342428690401E-7</v>
      </c>
    </row>
    <row r="133" spans="1:6" x14ac:dyDescent="0.2">
      <c r="A133" t="s">
        <v>183</v>
      </c>
      <c r="B133">
        <v>1.4696605</v>
      </c>
      <c r="C133">
        <v>8.1526482225952199E-9</v>
      </c>
      <c r="D133">
        <v>1</v>
      </c>
      <c r="E133">
        <v>0.89855072463768104</v>
      </c>
      <c r="F133">
        <v>6.1960126491723705E-7</v>
      </c>
    </row>
    <row r="134" spans="1:6" x14ac:dyDescent="0.2">
      <c r="A134" t="s">
        <v>217</v>
      </c>
      <c r="B134">
        <v>1.4414833</v>
      </c>
      <c r="C134">
        <v>8.1526482225952199E-9</v>
      </c>
      <c r="D134">
        <v>0.97222222222222199</v>
      </c>
      <c r="E134">
        <v>0.88405797101449302</v>
      </c>
      <c r="F134">
        <v>6.1960126491723705E-7</v>
      </c>
    </row>
    <row r="135" spans="1:6" x14ac:dyDescent="0.2">
      <c r="A135" t="s">
        <v>33</v>
      </c>
      <c r="B135">
        <v>1.7697198000000001</v>
      </c>
      <c r="C135">
        <v>8.4854306249435498E-9</v>
      </c>
      <c r="D135">
        <v>0.97222222222222199</v>
      </c>
      <c r="E135">
        <v>0.73913043478260898</v>
      </c>
      <c r="F135">
        <v>6.40080095200966E-7</v>
      </c>
    </row>
    <row r="136" spans="1:6" x14ac:dyDescent="0.2">
      <c r="A136" t="s">
        <v>1445</v>
      </c>
      <c r="B136">
        <v>3.8784100000000001</v>
      </c>
      <c r="C136">
        <v>8.6567374845296795E-9</v>
      </c>
      <c r="D136">
        <v>0.80555555555555602</v>
      </c>
      <c r="E136">
        <v>0.231884057971014</v>
      </c>
      <c r="F136">
        <v>6.4339928304136803E-7</v>
      </c>
    </row>
    <row r="137" spans="1:6" x14ac:dyDescent="0.2">
      <c r="A137" t="s">
        <v>316</v>
      </c>
      <c r="B137">
        <v>-1.6544696999999999</v>
      </c>
      <c r="C137">
        <v>8.6567374845296795E-9</v>
      </c>
      <c r="D137">
        <v>0.91666666666666696</v>
      </c>
      <c r="E137">
        <v>0.98550724637681197</v>
      </c>
      <c r="F137">
        <v>6.4339928304136803E-7</v>
      </c>
    </row>
    <row r="138" spans="1:6" x14ac:dyDescent="0.2">
      <c r="A138" t="s">
        <v>1362</v>
      </c>
      <c r="B138">
        <v>-1.7501814</v>
      </c>
      <c r="C138">
        <v>8.8314047187385904E-9</v>
      </c>
      <c r="D138">
        <v>0.77777777777777801</v>
      </c>
      <c r="E138">
        <v>0.98550724637681197</v>
      </c>
      <c r="F138">
        <v>6.5159006494167596E-7</v>
      </c>
    </row>
    <row r="139" spans="1:6" x14ac:dyDescent="0.2">
      <c r="A139" t="s">
        <v>687</v>
      </c>
      <c r="B139">
        <v>-0.82455540000000005</v>
      </c>
      <c r="C139">
        <v>9.1910770381709102E-9</v>
      </c>
      <c r="D139">
        <v>1</v>
      </c>
      <c r="E139">
        <v>1</v>
      </c>
      <c r="F139">
        <v>6.7321309204225797E-7</v>
      </c>
    </row>
    <row r="140" spans="1:6" x14ac:dyDescent="0.2">
      <c r="A140" t="s">
        <v>126</v>
      </c>
      <c r="B140">
        <v>3.5947434999999999</v>
      </c>
      <c r="C140">
        <v>9.3762134419870601E-9</v>
      </c>
      <c r="D140">
        <v>0.80555555555555602</v>
      </c>
      <c r="E140">
        <v>0.231884057971014</v>
      </c>
      <c r="F140">
        <v>6.8183284511946204E-7</v>
      </c>
    </row>
    <row r="141" spans="1:6" x14ac:dyDescent="0.2">
      <c r="A141" t="s">
        <v>37</v>
      </c>
      <c r="B141">
        <v>1.5885155</v>
      </c>
      <c r="C141">
        <v>9.5649728994779593E-9</v>
      </c>
      <c r="D141">
        <v>1</v>
      </c>
      <c r="E141">
        <v>0.88405797101449302</v>
      </c>
      <c r="F141">
        <v>6.9059104334230901E-7</v>
      </c>
    </row>
    <row r="142" spans="1:6" x14ac:dyDescent="0.2">
      <c r="A142" t="s">
        <v>66</v>
      </c>
      <c r="B142">
        <v>1.5028671</v>
      </c>
      <c r="C142">
        <v>1.12139936238663E-8</v>
      </c>
      <c r="D142">
        <v>1</v>
      </c>
      <c r="E142">
        <v>0.88405797101449302</v>
      </c>
      <c r="F142">
        <v>7.9824681373267897E-7</v>
      </c>
    </row>
    <row r="143" spans="1:6" x14ac:dyDescent="0.2">
      <c r="A143" t="s">
        <v>2207</v>
      </c>
      <c r="B143">
        <v>-1.0620277</v>
      </c>
      <c r="C143">
        <v>1.12139936238663E-8</v>
      </c>
      <c r="D143">
        <v>1</v>
      </c>
      <c r="E143">
        <v>1</v>
      </c>
      <c r="F143">
        <v>7.9824681373267897E-7</v>
      </c>
    </row>
    <row r="144" spans="1:6" x14ac:dyDescent="0.2">
      <c r="A144" t="s">
        <v>737</v>
      </c>
      <c r="B144">
        <v>-3.3514986000000002</v>
      </c>
      <c r="C144">
        <v>1.16675925087499E-8</v>
      </c>
      <c r="D144">
        <v>0.16666666666666699</v>
      </c>
      <c r="E144">
        <v>0.78260869565217395</v>
      </c>
      <c r="F144">
        <v>8.2472744810101001E-7</v>
      </c>
    </row>
    <row r="145" spans="1:6" x14ac:dyDescent="0.2">
      <c r="A145" t="s">
        <v>398</v>
      </c>
      <c r="B145">
        <v>3.8957248</v>
      </c>
      <c r="C145">
        <v>1.26288942327367E-8</v>
      </c>
      <c r="D145">
        <v>0.77777777777777801</v>
      </c>
      <c r="E145">
        <v>0.202898550724638</v>
      </c>
      <c r="F145">
        <v>8.7433467742810204E-7</v>
      </c>
    </row>
    <row r="146" spans="1:6" x14ac:dyDescent="0.2">
      <c r="A146" t="s">
        <v>1871</v>
      </c>
      <c r="B146">
        <v>3.5725169999999999</v>
      </c>
      <c r="C146">
        <v>1.26288942327367E-8</v>
      </c>
      <c r="D146">
        <v>0.80555555555555602</v>
      </c>
      <c r="E146">
        <v>0.217391304347826</v>
      </c>
      <c r="F146">
        <v>8.7433467742810204E-7</v>
      </c>
    </row>
    <row r="147" spans="1:6" x14ac:dyDescent="0.2">
      <c r="A147" t="s">
        <v>2262</v>
      </c>
      <c r="B147">
        <v>-1.1817964000000001</v>
      </c>
      <c r="C147">
        <v>1.26288942327367E-8</v>
      </c>
      <c r="D147">
        <v>1</v>
      </c>
      <c r="E147">
        <v>0.98550724637681197</v>
      </c>
      <c r="F147">
        <v>8.7433467742810204E-7</v>
      </c>
    </row>
    <row r="148" spans="1:6" x14ac:dyDescent="0.2">
      <c r="A148" t="s">
        <v>1235</v>
      </c>
      <c r="B148">
        <v>2.6561854</v>
      </c>
      <c r="C148">
        <v>1.3137975664929999E-8</v>
      </c>
      <c r="D148">
        <v>0.88888888888888895</v>
      </c>
      <c r="E148">
        <v>0.217391304347826</v>
      </c>
      <c r="F148">
        <v>8.85324386807414E-7</v>
      </c>
    </row>
    <row r="149" spans="1:6" x14ac:dyDescent="0.2">
      <c r="A149" t="s">
        <v>243</v>
      </c>
      <c r="B149">
        <v>-1.1568233999999999</v>
      </c>
      <c r="C149">
        <v>1.3137975664929999E-8</v>
      </c>
      <c r="D149">
        <v>1</v>
      </c>
      <c r="E149">
        <v>1</v>
      </c>
      <c r="F149">
        <v>8.85324386807414E-7</v>
      </c>
    </row>
    <row r="150" spans="1:6" x14ac:dyDescent="0.2">
      <c r="A150" t="s">
        <v>1611</v>
      </c>
      <c r="B150">
        <v>-0.80732170000000003</v>
      </c>
      <c r="C150">
        <v>1.3137975664929999E-8</v>
      </c>
      <c r="D150">
        <v>1</v>
      </c>
      <c r="E150">
        <v>1</v>
      </c>
      <c r="F150">
        <v>8.85324386807414E-7</v>
      </c>
    </row>
    <row r="151" spans="1:6" x14ac:dyDescent="0.2">
      <c r="A151" t="s">
        <v>2559</v>
      </c>
      <c r="B151">
        <v>-2.3690202</v>
      </c>
      <c r="C151">
        <v>1.2880991646454601E-8</v>
      </c>
      <c r="D151">
        <v>0.69444444444444398</v>
      </c>
      <c r="E151">
        <v>0.95652173913043503</v>
      </c>
      <c r="F151">
        <v>8.85324386807414E-7</v>
      </c>
    </row>
    <row r="152" spans="1:6" x14ac:dyDescent="0.2">
      <c r="A152" t="s">
        <v>11505</v>
      </c>
      <c r="B152">
        <v>8.5280749999999994</v>
      </c>
      <c r="C152">
        <v>1.3939173053024999E-8</v>
      </c>
      <c r="D152">
        <v>0.69444444444444398</v>
      </c>
      <c r="E152">
        <v>5.7971014492753603E-2</v>
      </c>
      <c r="F152">
        <v>9.3309378291375205E-7</v>
      </c>
    </row>
    <row r="153" spans="1:6" x14ac:dyDescent="0.2">
      <c r="A153" t="s">
        <v>1086</v>
      </c>
      <c r="B153">
        <v>-1.0401193</v>
      </c>
      <c r="C153">
        <v>1.4787753721468501E-8</v>
      </c>
      <c r="D153">
        <v>1</v>
      </c>
      <c r="E153">
        <v>1</v>
      </c>
      <c r="F153">
        <v>9.8338562247765598E-7</v>
      </c>
    </row>
    <row r="154" spans="1:6" x14ac:dyDescent="0.2">
      <c r="A154" t="s">
        <v>542</v>
      </c>
      <c r="B154">
        <v>2.2500752999999998</v>
      </c>
      <c r="C154">
        <v>1.53811304782838E-8</v>
      </c>
      <c r="D154">
        <v>0.91666666666666696</v>
      </c>
      <c r="E154">
        <v>0.50724637681159401</v>
      </c>
      <c r="F154">
        <v>1.00304817338382E-6</v>
      </c>
    </row>
    <row r="155" spans="1:6" x14ac:dyDescent="0.2">
      <c r="A155" t="s">
        <v>80</v>
      </c>
      <c r="B155">
        <v>2.4446463999999999</v>
      </c>
      <c r="C155">
        <v>1.53811304782838E-8</v>
      </c>
      <c r="D155">
        <v>0.88888888888888895</v>
      </c>
      <c r="E155">
        <v>0.46376811594202899</v>
      </c>
      <c r="F155">
        <v>1.00304817338382E-6</v>
      </c>
    </row>
    <row r="156" spans="1:6" x14ac:dyDescent="0.2">
      <c r="A156" t="s">
        <v>817</v>
      </c>
      <c r="B156">
        <v>-0.64078104000000002</v>
      </c>
      <c r="C156">
        <v>1.53811304782838E-8</v>
      </c>
      <c r="D156">
        <v>1</v>
      </c>
      <c r="E156">
        <v>1</v>
      </c>
      <c r="F156">
        <v>1.00304817338382E-6</v>
      </c>
    </row>
    <row r="157" spans="1:6" x14ac:dyDescent="0.2">
      <c r="A157" t="s">
        <v>95</v>
      </c>
      <c r="B157">
        <v>1.8078981999999999</v>
      </c>
      <c r="C157">
        <v>1.5997607462278802E-8</v>
      </c>
      <c r="D157">
        <v>1</v>
      </c>
      <c r="E157">
        <v>0.86956521739130399</v>
      </c>
      <c r="F157">
        <v>1.0299606129217501E-6</v>
      </c>
    </row>
    <row r="158" spans="1:6" x14ac:dyDescent="0.2">
      <c r="A158" t="s">
        <v>1884</v>
      </c>
      <c r="B158">
        <v>-0.83856684000000004</v>
      </c>
      <c r="C158">
        <v>1.5997607462278802E-8</v>
      </c>
      <c r="D158">
        <v>1</v>
      </c>
      <c r="E158">
        <v>1</v>
      </c>
      <c r="F158">
        <v>1.0299606129217501E-6</v>
      </c>
    </row>
    <row r="159" spans="1:6" x14ac:dyDescent="0.2">
      <c r="A159" t="s">
        <v>1843</v>
      </c>
      <c r="B159">
        <v>6.2523400000000002</v>
      </c>
      <c r="C159">
        <v>1.66380547792773E-8</v>
      </c>
      <c r="D159">
        <v>0.69444444444444398</v>
      </c>
      <c r="E159">
        <v>4.3478260869565202E-2</v>
      </c>
      <c r="F159">
        <v>1.0644142892970599E-6</v>
      </c>
    </row>
    <row r="160" spans="1:6" x14ac:dyDescent="0.2">
      <c r="A160" t="s">
        <v>372</v>
      </c>
      <c r="B160">
        <v>-0.92621920000000002</v>
      </c>
      <c r="C160">
        <v>1.7303374139929201E-8</v>
      </c>
      <c r="D160">
        <v>1</v>
      </c>
      <c r="E160">
        <v>1</v>
      </c>
      <c r="F160">
        <v>1.10001575978871E-6</v>
      </c>
    </row>
    <row r="161" spans="1:6" x14ac:dyDescent="0.2">
      <c r="A161" t="s">
        <v>10434</v>
      </c>
      <c r="B161">
        <v>-0.94934359999999995</v>
      </c>
      <c r="C161">
        <v>1.7994499962168699E-8</v>
      </c>
      <c r="D161">
        <v>0.97222222222222199</v>
      </c>
      <c r="E161">
        <v>1</v>
      </c>
      <c r="F161">
        <v>1.1297416497987601E-6</v>
      </c>
    </row>
    <row r="162" spans="1:6" x14ac:dyDescent="0.2">
      <c r="A162" t="s">
        <v>2476</v>
      </c>
      <c r="B162">
        <v>-1.5626384</v>
      </c>
      <c r="C162">
        <v>1.7994499962168699E-8</v>
      </c>
      <c r="D162">
        <v>0.86111111111111105</v>
      </c>
      <c r="E162">
        <v>0.97101449275362295</v>
      </c>
      <c r="F162">
        <v>1.1297416497987601E-6</v>
      </c>
    </row>
    <row r="163" spans="1:6" x14ac:dyDescent="0.2">
      <c r="A163" t="s">
        <v>1525</v>
      </c>
      <c r="B163">
        <v>2.8254104</v>
      </c>
      <c r="C163">
        <v>1.8712400510410001E-8</v>
      </c>
      <c r="D163">
        <v>0.83333333333333304</v>
      </c>
      <c r="E163">
        <v>0.434782608695652</v>
      </c>
      <c r="F163">
        <v>1.16756138493349E-6</v>
      </c>
    </row>
    <row r="164" spans="1:6" x14ac:dyDescent="0.2">
      <c r="A164" t="s">
        <v>171</v>
      </c>
      <c r="B164">
        <v>-5.6362139999999998</v>
      </c>
      <c r="C164">
        <v>1.9458079072640199E-8</v>
      </c>
      <c r="D164">
        <v>5.5555555555555601E-2</v>
      </c>
      <c r="E164">
        <v>0.69565217391304301</v>
      </c>
      <c r="F164">
        <v>1.2066396519401699E-6</v>
      </c>
    </row>
    <row r="165" spans="1:6" x14ac:dyDescent="0.2">
      <c r="A165" t="s">
        <v>9314</v>
      </c>
      <c r="B165">
        <v>1.7726496</v>
      </c>
      <c r="C165">
        <v>1.98416585117298E-8</v>
      </c>
      <c r="D165">
        <v>0.97222222222222199</v>
      </c>
      <c r="E165">
        <v>0.72463768115941996</v>
      </c>
      <c r="F165">
        <v>1.21732660645911E-6</v>
      </c>
    </row>
    <row r="166" spans="1:6" x14ac:dyDescent="0.2">
      <c r="A166" t="s">
        <v>60</v>
      </c>
      <c r="B166">
        <v>3.1775183999999999</v>
      </c>
      <c r="C166">
        <v>2.0232575176605701E-8</v>
      </c>
      <c r="D166">
        <v>0.88888888888888895</v>
      </c>
      <c r="E166">
        <v>0.47826086956521702</v>
      </c>
      <c r="F166">
        <v>1.21732660645911E-6</v>
      </c>
    </row>
    <row r="167" spans="1:6" x14ac:dyDescent="0.2">
      <c r="A167" t="s">
        <v>263</v>
      </c>
      <c r="B167">
        <v>2.7721097000000001</v>
      </c>
      <c r="C167">
        <v>2.0232575176605701E-8</v>
      </c>
      <c r="D167">
        <v>0.86111111111111105</v>
      </c>
      <c r="E167">
        <v>0.217391304347826</v>
      </c>
      <c r="F167">
        <v>1.21732660645911E-6</v>
      </c>
    </row>
    <row r="168" spans="1:6" x14ac:dyDescent="0.2">
      <c r="A168" t="s">
        <v>4431</v>
      </c>
      <c r="B168">
        <v>-2.4662573000000001</v>
      </c>
      <c r="C168">
        <v>2.0232575176605701E-8</v>
      </c>
      <c r="D168">
        <v>0.44444444444444398</v>
      </c>
      <c r="E168">
        <v>0.94202898550724601</v>
      </c>
      <c r="F168">
        <v>1.21732660645911E-6</v>
      </c>
    </row>
    <row r="169" spans="1:6" x14ac:dyDescent="0.2">
      <c r="A169" t="s">
        <v>2093</v>
      </c>
      <c r="B169">
        <v>-2.4040590000000002</v>
      </c>
      <c r="C169">
        <v>2.0232575176605701E-8</v>
      </c>
      <c r="D169">
        <v>0.36111111111111099</v>
      </c>
      <c r="E169">
        <v>0.94202898550724601</v>
      </c>
      <c r="F169">
        <v>1.21732660645911E-6</v>
      </c>
    </row>
    <row r="170" spans="1:6" x14ac:dyDescent="0.2">
      <c r="A170" t="s">
        <v>607</v>
      </c>
      <c r="B170">
        <v>-0.93045290000000003</v>
      </c>
      <c r="C170">
        <v>2.1036965846323101E-8</v>
      </c>
      <c r="D170">
        <v>1</v>
      </c>
      <c r="E170">
        <v>1</v>
      </c>
      <c r="F170">
        <v>1.2582346199682499E-6</v>
      </c>
    </row>
    <row r="171" spans="1:6" x14ac:dyDescent="0.2">
      <c r="A171" t="s">
        <v>57</v>
      </c>
      <c r="B171">
        <v>2.1048149999999999</v>
      </c>
      <c r="C171">
        <v>2.2739934291943199E-8</v>
      </c>
      <c r="D171">
        <v>0.97222222222222199</v>
      </c>
      <c r="E171">
        <v>0.565217391304348</v>
      </c>
      <c r="F171">
        <v>1.35208974013507E-6</v>
      </c>
    </row>
    <row r="172" spans="1:6" x14ac:dyDescent="0.2">
      <c r="A172" t="s">
        <v>3541</v>
      </c>
      <c r="B172">
        <v>-2.327925</v>
      </c>
      <c r="C172">
        <v>2.4104228442807102E-8</v>
      </c>
      <c r="D172">
        <v>0.36111111111111099</v>
      </c>
      <c r="E172">
        <v>0.89855072463768104</v>
      </c>
      <c r="F172">
        <v>1.42482772573037E-6</v>
      </c>
    </row>
    <row r="173" spans="1:6" x14ac:dyDescent="0.2">
      <c r="A173" t="s">
        <v>4124</v>
      </c>
      <c r="B173">
        <v>5.9275302999999999</v>
      </c>
      <c r="C173">
        <v>2.5057544988862601E-8</v>
      </c>
      <c r="D173">
        <v>0.69444444444444398</v>
      </c>
      <c r="E173">
        <v>5.7971014492753603E-2</v>
      </c>
      <c r="F173">
        <v>1.4725678182989701E-6</v>
      </c>
    </row>
    <row r="174" spans="1:6" x14ac:dyDescent="0.2">
      <c r="A174" t="s">
        <v>1437</v>
      </c>
      <c r="B174">
        <v>-3.1340652000000002</v>
      </c>
      <c r="C174">
        <v>2.55478254736679E-8</v>
      </c>
      <c r="D174">
        <v>0.22222222222222199</v>
      </c>
      <c r="E174">
        <v>0.79710144927536197</v>
      </c>
      <c r="F174">
        <v>1.4841231028036501E-6</v>
      </c>
    </row>
    <row r="175" spans="1:6" x14ac:dyDescent="0.2">
      <c r="A175" t="s">
        <v>3832</v>
      </c>
      <c r="B175">
        <v>-2.3484254</v>
      </c>
      <c r="C175">
        <v>2.55478254736679E-8</v>
      </c>
      <c r="D175">
        <v>0.36111111111111099</v>
      </c>
      <c r="E175">
        <v>0.91304347826086996</v>
      </c>
      <c r="F175">
        <v>1.4841231028036501E-6</v>
      </c>
    </row>
    <row r="176" spans="1:6" x14ac:dyDescent="0.2">
      <c r="A176" t="s">
        <v>205</v>
      </c>
      <c r="B176">
        <v>2.5204190999999998</v>
      </c>
      <c r="C176">
        <v>2.6556469913582999E-8</v>
      </c>
      <c r="D176">
        <v>0.91666666666666696</v>
      </c>
      <c r="E176">
        <v>0.44927536231884102</v>
      </c>
      <c r="F176">
        <v>1.53390170220855E-6</v>
      </c>
    </row>
    <row r="177" spans="1:6" x14ac:dyDescent="0.2">
      <c r="A177" t="s">
        <v>124</v>
      </c>
      <c r="B177">
        <v>1.6746665999999999</v>
      </c>
      <c r="C177">
        <v>2.7603712601168301E-8</v>
      </c>
      <c r="D177">
        <v>1</v>
      </c>
      <c r="E177">
        <v>0.89855072463768104</v>
      </c>
      <c r="F177">
        <v>1.58533140325346E-6</v>
      </c>
    </row>
    <row r="178" spans="1:6" x14ac:dyDescent="0.2">
      <c r="A178" t="s">
        <v>58</v>
      </c>
      <c r="B178">
        <v>1.2789881999999999</v>
      </c>
      <c r="C178">
        <v>2.86909810399509E-8</v>
      </c>
      <c r="D178">
        <v>1</v>
      </c>
      <c r="E178">
        <v>0.92753623188405798</v>
      </c>
      <c r="F178">
        <v>1.6292608783810299E-6</v>
      </c>
    </row>
    <row r="179" spans="1:6" x14ac:dyDescent="0.2">
      <c r="A179" t="s">
        <v>3744</v>
      </c>
      <c r="B179">
        <v>-2.6340005</v>
      </c>
      <c r="C179">
        <v>2.86909810399509E-8</v>
      </c>
      <c r="D179">
        <v>0.38888888888888901</v>
      </c>
      <c r="E179">
        <v>0.86956521739130399</v>
      </c>
      <c r="F179">
        <v>1.6292608783810299E-6</v>
      </c>
    </row>
    <row r="180" spans="1:6" x14ac:dyDescent="0.2">
      <c r="A180" t="s">
        <v>1075</v>
      </c>
      <c r="B180">
        <v>3.6210456</v>
      </c>
      <c r="C180">
        <v>2.92500848657595E-8</v>
      </c>
      <c r="D180">
        <v>0.75</v>
      </c>
      <c r="E180">
        <v>0.14492753623188401</v>
      </c>
      <c r="F180">
        <v>1.6517310492910499E-6</v>
      </c>
    </row>
    <row r="181" spans="1:6" x14ac:dyDescent="0.2">
      <c r="A181" t="s">
        <v>105</v>
      </c>
      <c r="B181">
        <v>1.4650563999999999</v>
      </c>
      <c r="C181">
        <v>2.9819753574884202E-8</v>
      </c>
      <c r="D181">
        <v>1</v>
      </c>
      <c r="E181">
        <v>0.88405797101449302</v>
      </c>
      <c r="F181">
        <v>1.6652931996405E-6</v>
      </c>
    </row>
    <row r="182" spans="1:6" x14ac:dyDescent="0.2">
      <c r="A182" t="s">
        <v>35</v>
      </c>
      <c r="B182">
        <v>2.7926652000000001</v>
      </c>
      <c r="C182">
        <v>2.9819753574884202E-8</v>
      </c>
      <c r="D182">
        <v>0.88888888888888895</v>
      </c>
      <c r="E182">
        <v>0.33333333333333298</v>
      </c>
      <c r="F182">
        <v>1.6652931996405E-6</v>
      </c>
    </row>
    <row r="183" spans="1:6" x14ac:dyDescent="0.2">
      <c r="A183" t="s">
        <v>128</v>
      </c>
      <c r="B183">
        <v>2.4829693000000002</v>
      </c>
      <c r="C183">
        <v>3.0400180189221898E-8</v>
      </c>
      <c r="D183">
        <v>0.86111111111111105</v>
      </c>
      <c r="E183">
        <v>0.376811594202899</v>
      </c>
      <c r="F183">
        <v>1.6883792382013999E-6</v>
      </c>
    </row>
    <row r="184" spans="1:6" x14ac:dyDescent="0.2">
      <c r="A184" t="s">
        <v>763</v>
      </c>
      <c r="B184">
        <v>5.1008076999999998</v>
      </c>
      <c r="C184">
        <v>3.1594096266808399E-8</v>
      </c>
      <c r="D184">
        <v>0.69444444444444398</v>
      </c>
      <c r="E184">
        <v>5.7971014492753603E-2</v>
      </c>
      <c r="F184">
        <v>1.74509904407049E-6</v>
      </c>
    </row>
    <row r="185" spans="1:6" x14ac:dyDescent="0.2">
      <c r="A185" t="s">
        <v>10513</v>
      </c>
      <c r="B185">
        <v>1.6899919999999999</v>
      </c>
      <c r="C185">
        <v>3.4781329836248902E-8</v>
      </c>
      <c r="D185">
        <v>1</v>
      </c>
      <c r="E185">
        <v>0.88405797101449302</v>
      </c>
      <c r="F185">
        <v>1.9107047933956699E-6</v>
      </c>
    </row>
    <row r="186" spans="1:6" x14ac:dyDescent="0.2">
      <c r="A186" t="s">
        <v>74</v>
      </c>
      <c r="B186">
        <v>1.3029196999999999</v>
      </c>
      <c r="C186">
        <v>3.7553617685028103E-8</v>
      </c>
      <c r="D186">
        <v>1</v>
      </c>
      <c r="E186">
        <v>0.88405797101449302</v>
      </c>
      <c r="F186">
        <v>2.0408170298938898E-6</v>
      </c>
    </row>
    <row r="187" spans="1:6" x14ac:dyDescent="0.2">
      <c r="A187" t="s">
        <v>239</v>
      </c>
      <c r="B187">
        <v>-2.4787561999999999</v>
      </c>
      <c r="C187">
        <v>3.7553617685028103E-8</v>
      </c>
      <c r="D187">
        <v>0.30555555555555602</v>
      </c>
      <c r="E187">
        <v>0.85507246376811596</v>
      </c>
      <c r="F187">
        <v>2.0408170298938898E-6</v>
      </c>
    </row>
    <row r="188" spans="1:6" x14ac:dyDescent="0.2">
      <c r="A188" t="s">
        <v>154</v>
      </c>
      <c r="B188">
        <v>2.1439626000000001</v>
      </c>
      <c r="C188">
        <v>4.0539688889860003E-8</v>
      </c>
      <c r="D188">
        <v>1</v>
      </c>
      <c r="E188">
        <v>0.68115942028985499</v>
      </c>
      <c r="F188">
        <v>2.19131109785404E-6</v>
      </c>
    </row>
    <row r="189" spans="1:6" x14ac:dyDescent="0.2">
      <c r="A189" t="s">
        <v>2250</v>
      </c>
      <c r="B189">
        <v>5.1639084999999998</v>
      </c>
      <c r="C189">
        <v>4.13214491822744E-8</v>
      </c>
      <c r="D189">
        <v>0.69444444444444398</v>
      </c>
      <c r="E189">
        <v>5.7971014492753603E-2</v>
      </c>
      <c r="F189">
        <v>2.22168727837463E-6</v>
      </c>
    </row>
    <row r="190" spans="1:6" x14ac:dyDescent="0.2">
      <c r="A190" t="s">
        <v>56</v>
      </c>
      <c r="B190">
        <v>1.482167</v>
      </c>
      <c r="C190">
        <v>4.2117818356595102E-8</v>
      </c>
      <c r="D190">
        <v>1</v>
      </c>
      <c r="E190">
        <v>0.92753623188405798</v>
      </c>
      <c r="F190">
        <v>2.2525233224786398E-6</v>
      </c>
    </row>
    <row r="191" spans="1:6" x14ac:dyDescent="0.2">
      <c r="A191" t="s">
        <v>210</v>
      </c>
      <c r="B191">
        <v>2.1592894</v>
      </c>
      <c r="C191">
        <v>4.3755442956612103E-8</v>
      </c>
      <c r="D191">
        <v>0.97222222222222199</v>
      </c>
      <c r="E191">
        <v>0.79710144927536197</v>
      </c>
      <c r="F191">
        <v>2.3277895652917602E-6</v>
      </c>
    </row>
    <row r="192" spans="1:6" x14ac:dyDescent="0.2">
      <c r="A192" t="s">
        <v>29</v>
      </c>
      <c r="B192">
        <v>3.5980270000000001</v>
      </c>
      <c r="C192">
        <v>4.54547281974503E-8</v>
      </c>
      <c r="D192">
        <v>0.75</v>
      </c>
      <c r="E192">
        <v>0.101449275362319</v>
      </c>
      <c r="F192">
        <v>2.3930020448949399E-6</v>
      </c>
    </row>
    <row r="193" spans="1:6" x14ac:dyDescent="0.2">
      <c r="A193" t="s">
        <v>983</v>
      </c>
      <c r="B193">
        <v>-1.8592706999999999</v>
      </c>
      <c r="C193">
        <v>4.54547281974503E-8</v>
      </c>
      <c r="D193">
        <v>0.5</v>
      </c>
      <c r="E193">
        <v>0.95652173913043503</v>
      </c>
      <c r="F193">
        <v>2.3930020448949399E-6</v>
      </c>
    </row>
    <row r="194" spans="1:6" x14ac:dyDescent="0.2">
      <c r="A194" t="s">
        <v>4248</v>
      </c>
      <c r="B194">
        <v>-0.67446729999999999</v>
      </c>
      <c r="C194">
        <v>4.7217915397408499E-8</v>
      </c>
      <c r="D194">
        <v>1</v>
      </c>
      <c r="E194">
        <v>1</v>
      </c>
      <c r="F194">
        <v>2.4601994269948698E-6</v>
      </c>
    </row>
    <row r="195" spans="1:6" x14ac:dyDescent="0.2">
      <c r="A195" t="s">
        <v>2970</v>
      </c>
      <c r="B195">
        <v>-1.1224543</v>
      </c>
      <c r="C195">
        <v>4.7217915397408499E-8</v>
      </c>
      <c r="D195">
        <v>0.91666666666666696</v>
      </c>
      <c r="E195">
        <v>1</v>
      </c>
      <c r="F195">
        <v>2.4601994269948698E-6</v>
      </c>
    </row>
    <row r="196" spans="1:6" x14ac:dyDescent="0.2">
      <c r="A196" t="s">
        <v>616</v>
      </c>
      <c r="B196">
        <v>-1.8245252000000001</v>
      </c>
      <c r="C196">
        <v>4.9047324226019803E-8</v>
      </c>
      <c r="D196">
        <v>0.75</v>
      </c>
      <c r="E196">
        <v>0.94202898550724601</v>
      </c>
      <c r="F196">
        <v>2.5424120680851702E-6</v>
      </c>
    </row>
    <row r="197" spans="1:6" x14ac:dyDescent="0.2">
      <c r="A197" t="s">
        <v>100</v>
      </c>
      <c r="B197">
        <v>6.5363502999999996</v>
      </c>
      <c r="C197">
        <v>5.0945355325511798E-8</v>
      </c>
      <c r="D197">
        <v>0.66666666666666696</v>
      </c>
      <c r="E197">
        <v>2.8985507246376802E-2</v>
      </c>
      <c r="F197">
        <v>2.6273247532156801E-6</v>
      </c>
    </row>
    <row r="198" spans="1:6" x14ac:dyDescent="0.2">
      <c r="A198" t="s">
        <v>1342</v>
      </c>
      <c r="B198">
        <v>-1.9991981999999999</v>
      </c>
      <c r="C198">
        <v>5.4957308084709799E-8</v>
      </c>
      <c r="D198">
        <v>0.55555555555555602</v>
      </c>
      <c r="E198">
        <v>0.88405797101449302</v>
      </c>
      <c r="F198">
        <v>2.8198399498489702E-6</v>
      </c>
    </row>
    <row r="199" spans="1:6" x14ac:dyDescent="0.2">
      <c r="A199" t="s">
        <v>568</v>
      </c>
      <c r="B199">
        <v>-3.1788173</v>
      </c>
      <c r="C199">
        <v>5.70764606684279E-8</v>
      </c>
      <c r="D199">
        <v>0.22222222222222199</v>
      </c>
      <c r="E199">
        <v>0.76811594202898503</v>
      </c>
      <c r="F199">
        <v>2.8991400222938201E-6</v>
      </c>
    </row>
    <row r="200" spans="1:6" x14ac:dyDescent="0.2">
      <c r="A200" t="s">
        <v>526</v>
      </c>
      <c r="B200">
        <v>-2.036597</v>
      </c>
      <c r="C200">
        <v>5.70764606684279E-8</v>
      </c>
      <c r="D200">
        <v>0.58333333333333304</v>
      </c>
      <c r="E200">
        <v>0.91304347826086996</v>
      </c>
      <c r="F200">
        <v>2.8991400222938201E-6</v>
      </c>
    </row>
    <row r="201" spans="1:6" x14ac:dyDescent="0.2">
      <c r="A201" t="s">
        <v>5373</v>
      </c>
      <c r="B201">
        <v>-1.6526042000000001</v>
      </c>
      <c r="C201">
        <v>5.8165519980842701E-8</v>
      </c>
      <c r="D201">
        <v>0.75</v>
      </c>
      <c r="E201">
        <v>0.95652173913043503</v>
      </c>
      <c r="F201">
        <v>2.9396853798317902E-6</v>
      </c>
    </row>
    <row r="202" spans="1:6" x14ac:dyDescent="0.2">
      <c r="A202" t="s">
        <v>2749</v>
      </c>
      <c r="B202">
        <v>-1.9677705000000001</v>
      </c>
      <c r="C202">
        <v>6.1554883578111895E-8</v>
      </c>
      <c r="D202">
        <v>0.63888888888888895</v>
      </c>
      <c r="E202">
        <v>0.94202898550724601</v>
      </c>
      <c r="F202">
        <v>3.0955062846147E-6</v>
      </c>
    </row>
    <row r="203" spans="1:6" x14ac:dyDescent="0.2">
      <c r="A203" t="s">
        <v>583</v>
      </c>
      <c r="B203">
        <v>-1.2683660000000001</v>
      </c>
      <c r="C203">
        <v>6.8917027658801302E-8</v>
      </c>
      <c r="D203">
        <v>0.94444444444444398</v>
      </c>
      <c r="E203">
        <v>0.98550724637681197</v>
      </c>
      <c r="F203">
        <v>3.4485807701740799E-6</v>
      </c>
    </row>
    <row r="204" spans="1:6" x14ac:dyDescent="0.2">
      <c r="A204" t="s">
        <v>1498</v>
      </c>
      <c r="B204">
        <v>-1.3336271</v>
      </c>
      <c r="C204">
        <v>7.1555457991227996E-8</v>
      </c>
      <c r="D204">
        <v>1</v>
      </c>
      <c r="E204">
        <v>1</v>
      </c>
      <c r="F204">
        <v>3.5629683220459698E-6</v>
      </c>
    </row>
    <row r="205" spans="1:6" x14ac:dyDescent="0.2">
      <c r="A205" t="s">
        <v>159</v>
      </c>
      <c r="B205">
        <v>1.6328505</v>
      </c>
      <c r="C205">
        <v>7.4291610225266403E-8</v>
      </c>
      <c r="D205">
        <v>1</v>
      </c>
      <c r="E205">
        <v>0.92753623188405798</v>
      </c>
      <c r="F205">
        <v>3.66311998125362E-6</v>
      </c>
    </row>
    <row r="206" spans="1:6" x14ac:dyDescent="0.2">
      <c r="A206" t="s">
        <v>4224</v>
      </c>
      <c r="B206">
        <v>-3.2754853000000002</v>
      </c>
      <c r="C206">
        <v>7.4291610225266403E-8</v>
      </c>
      <c r="D206">
        <v>0.13888888888888901</v>
      </c>
      <c r="E206">
        <v>0.76811594202898503</v>
      </c>
      <c r="F206">
        <v>3.66311998125362E-6</v>
      </c>
    </row>
    <row r="207" spans="1:6" x14ac:dyDescent="0.2">
      <c r="A207" t="s">
        <v>633</v>
      </c>
      <c r="B207">
        <v>-2.1592753</v>
      </c>
      <c r="C207">
        <v>8.3121901774537402E-8</v>
      </c>
      <c r="D207">
        <v>0.55555555555555602</v>
      </c>
      <c r="E207">
        <v>0.91304347826086996</v>
      </c>
      <c r="F207">
        <v>4.0786222482379803E-6</v>
      </c>
    </row>
    <row r="208" spans="1:6" x14ac:dyDescent="0.2">
      <c r="A208" t="s">
        <v>44</v>
      </c>
      <c r="B208">
        <v>3.8260741</v>
      </c>
      <c r="C208">
        <v>8.6285059390306003E-8</v>
      </c>
      <c r="D208">
        <v>0.72222222222222199</v>
      </c>
      <c r="E208">
        <v>0.101449275362319</v>
      </c>
      <c r="F208">
        <v>4.1335041721194899E-6</v>
      </c>
    </row>
    <row r="209" spans="1:6" x14ac:dyDescent="0.2">
      <c r="A209" t="s">
        <v>402</v>
      </c>
      <c r="B209">
        <v>-1.5043252</v>
      </c>
      <c r="C209">
        <v>8.6285059390306003E-8</v>
      </c>
      <c r="D209">
        <v>0.86111111111111105</v>
      </c>
      <c r="E209">
        <v>0.97101449275362295</v>
      </c>
      <c r="F209">
        <v>4.1335041721194899E-6</v>
      </c>
    </row>
    <row r="210" spans="1:6" x14ac:dyDescent="0.2">
      <c r="A210" t="s">
        <v>1068</v>
      </c>
      <c r="B210">
        <v>-0.74439496000000005</v>
      </c>
      <c r="C210">
        <v>8.6285059390306003E-8</v>
      </c>
      <c r="D210">
        <v>1</v>
      </c>
      <c r="E210">
        <v>1</v>
      </c>
      <c r="F210">
        <v>4.1335041721194899E-6</v>
      </c>
    </row>
    <row r="211" spans="1:6" x14ac:dyDescent="0.2">
      <c r="A211" t="s">
        <v>2897</v>
      </c>
      <c r="B211">
        <v>-1.0460988</v>
      </c>
      <c r="C211">
        <v>8.6285059390306003E-8</v>
      </c>
      <c r="D211">
        <v>0.97222222222222199</v>
      </c>
      <c r="E211">
        <v>0.97101449275362295</v>
      </c>
      <c r="F211">
        <v>4.1335041721194899E-6</v>
      </c>
    </row>
    <row r="212" spans="1:6" x14ac:dyDescent="0.2">
      <c r="A212" t="s">
        <v>437</v>
      </c>
      <c r="B212">
        <v>-1.9972763</v>
      </c>
      <c r="C212">
        <v>8.6285059390306003E-8</v>
      </c>
      <c r="D212">
        <v>0.58333333333333304</v>
      </c>
      <c r="E212">
        <v>0.94202898550724601</v>
      </c>
      <c r="F212">
        <v>4.1335041721194899E-6</v>
      </c>
    </row>
    <row r="213" spans="1:6" x14ac:dyDescent="0.2">
      <c r="A213" t="s">
        <v>3217</v>
      </c>
      <c r="B213">
        <v>2.9369372999999999</v>
      </c>
      <c r="C213">
        <v>8.9564626292259403E-8</v>
      </c>
      <c r="D213">
        <v>0.77777777777777801</v>
      </c>
      <c r="E213">
        <v>0.15942028985507201</v>
      </c>
      <c r="F213">
        <v>4.2703737856705603E-6</v>
      </c>
    </row>
    <row r="214" spans="1:6" x14ac:dyDescent="0.2">
      <c r="A214" t="s">
        <v>1906</v>
      </c>
      <c r="B214">
        <v>-2.7403122999999998</v>
      </c>
      <c r="C214">
        <v>9.1249348127021806E-8</v>
      </c>
      <c r="D214">
        <v>0.30555555555555602</v>
      </c>
      <c r="E214">
        <v>0.811594202898551</v>
      </c>
      <c r="F214">
        <v>4.3302742294269303E-6</v>
      </c>
    </row>
    <row r="215" spans="1:6" x14ac:dyDescent="0.2">
      <c r="A215" t="s">
        <v>287</v>
      </c>
      <c r="B215">
        <v>1.5995973000000001</v>
      </c>
      <c r="C215">
        <v>9.6489644876822704E-8</v>
      </c>
      <c r="D215">
        <v>1</v>
      </c>
      <c r="E215">
        <v>0.86956521739130399</v>
      </c>
      <c r="F215">
        <v>4.4945499097461899E-6</v>
      </c>
    </row>
    <row r="216" spans="1:6" x14ac:dyDescent="0.2">
      <c r="A216" t="s">
        <v>4921</v>
      </c>
      <c r="B216">
        <v>-1.4509226</v>
      </c>
      <c r="C216">
        <v>9.6489644876822704E-8</v>
      </c>
      <c r="D216">
        <v>0.88888888888888895</v>
      </c>
      <c r="E216">
        <v>0.91304347826086996</v>
      </c>
      <c r="F216">
        <v>4.4945499097461899E-6</v>
      </c>
    </row>
    <row r="217" spans="1:6" x14ac:dyDescent="0.2">
      <c r="A217" t="s">
        <v>1318</v>
      </c>
      <c r="B217">
        <v>-2.2584762999999999</v>
      </c>
      <c r="C217">
        <v>9.6489644876822704E-8</v>
      </c>
      <c r="D217">
        <v>0.41666666666666702</v>
      </c>
      <c r="E217">
        <v>0.88405797101449302</v>
      </c>
      <c r="F217">
        <v>4.4945499097461899E-6</v>
      </c>
    </row>
    <row r="218" spans="1:6" x14ac:dyDescent="0.2">
      <c r="A218" t="s">
        <v>295</v>
      </c>
      <c r="B218">
        <v>-1.3513999999999999</v>
      </c>
      <c r="C218">
        <v>9.6489644876822704E-8</v>
      </c>
      <c r="D218">
        <v>0.94444444444444398</v>
      </c>
      <c r="E218">
        <v>0.95652173913043503</v>
      </c>
      <c r="F218">
        <v>4.4945499097461899E-6</v>
      </c>
    </row>
    <row r="219" spans="1:6" x14ac:dyDescent="0.2">
      <c r="A219" t="s">
        <v>1131</v>
      </c>
      <c r="B219">
        <v>-1.8704216</v>
      </c>
      <c r="C219">
        <v>9.8300278372595105E-8</v>
      </c>
      <c r="D219">
        <v>0.58333333333333304</v>
      </c>
      <c r="E219">
        <v>0.92753623188405798</v>
      </c>
      <c r="F219">
        <v>4.5578863017898703E-6</v>
      </c>
    </row>
    <row r="220" spans="1:6" x14ac:dyDescent="0.2">
      <c r="A220" t="s">
        <v>2702</v>
      </c>
      <c r="B220">
        <v>-1.8149455999999999</v>
      </c>
      <c r="C220">
        <v>1.0202072812866201E-7</v>
      </c>
      <c r="D220">
        <v>0.58333333333333304</v>
      </c>
      <c r="E220">
        <v>0.89855072463768104</v>
      </c>
      <c r="F220">
        <v>4.7087923284224601E-6</v>
      </c>
    </row>
    <row r="221" spans="1:6" x14ac:dyDescent="0.2">
      <c r="A221" t="s">
        <v>4530</v>
      </c>
      <c r="B221">
        <v>-2.7627484999999998</v>
      </c>
      <c r="C221">
        <v>1.03931704659914E-7</v>
      </c>
      <c r="D221">
        <v>0.27777777777777801</v>
      </c>
      <c r="E221">
        <v>0.79710144927536197</v>
      </c>
      <c r="F221">
        <v>4.7751894122836999E-6</v>
      </c>
    </row>
    <row r="222" spans="1:6" x14ac:dyDescent="0.2">
      <c r="A222" t="s">
        <v>514</v>
      </c>
      <c r="B222">
        <v>1.6980139000000001</v>
      </c>
      <c r="C222">
        <v>1.0587730540908801E-7</v>
      </c>
      <c r="D222">
        <v>0.97222222222222199</v>
      </c>
      <c r="E222">
        <v>0.75362318840579701</v>
      </c>
      <c r="F222">
        <v>4.8425692446835503E-6</v>
      </c>
    </row>
    <row r="223" spans="1:6" x14ac:dyDescent="0.2">
      <c r="A223" t="s">
        <v>1764</v>
      </c>
      <c r="B223">
        <v>-0.96897529999999998</v>
      </c>
      <c r="C223">
        <v>1.0785813514947799E-7</v>
      </c>
      <c r="D223">
        <v>1</v>
      </c>
      <c r="E223">
        <v>1</v>
      </c>
      <c r="F223">
        <v>4.9109460814906502E-6</v>
      </c>
    </row>
    <row r="224" spans="1:6" x14ac:dyDescent="0.2">
      <c r="A224" t="s">
        <v>455</v>
      </c>
      <c r="B224">
        <v>1.0587188999999999</v>
      </c>
      <c r="C224">
        <v>1.2504901210169799E-7</v>
      </c>
      <c r="D224">
        <v>1</v>
      </c>
      <c r="E224">
        <v>0.94202898550724601</v>
      </c>
      <c r="F224">
        <v>5.6428366710891097E-6</v>
      </c>
    </row>
    <row r="225" spans="1:6" x14ac:dyDescent="0.2">
      <c r="A225" t="s">
        <v>1173</v>
      </c>
      <c r="B225">
        <v>2.5562330000000002</v>
      </c>
      <c r="C225">
        <v>1.2504901210169799E-7</v>
      </c>
      <c r="D225">
        <v>0.83333333333333304</v>
      </c>
      <c r="E225">
        <v>0.28985507246376802</v>
      </c>
      <c r="F225">
        <v>5.6428366710891097E-6</v>
      </c>
    </row>
    <row r="226" spans="1:6" x14ac:dyDescent="0.2">
      <c r="A226" t="s">
        <v>271</v>
      </c>
      <c r="B226">
        <v>4.1603107000000001</v>
      </c>
      <c r="C226">
        <v>1.27375845488527E-7</v>
      </c>
      <c r="D226">
        <v>0.69444444444444398</v>
      </c>
      <c r="E226">
        <v>0.115942028985507</v>
      </c>
      <c r="F226">
        <v>5.7222890942134801E-6</v>
      </c>
    </row>
    <row r="227" spans="1:6" x14ac:dyDescent="0.2">
      <c r="A227" t="s">
        <v>555</v>
      </c>
      <c r="B227">
        <v>1.3297289999999999</v>
      </c>
      <c r="C227">
        <v>1.2974454094907501E-7</v>
      </c>
      <c r="D227">
        <v>1</v>
      </c>
      <c r="E227">
        <v>0.86956521739130399</v>
      </c>
      <c r="F227">
        <v>5.7268900432893199E-6</v>
      </c>
    </row>
    <row r="228" spans="1:6" x14ac:dyDescent="0.2">
      <c r="A228" t="s">
        <v>7889</v>
      </c>
      <c r="B228">
        <v>-0.79321949999999997</v>
      </c>
      <c r="C228">
        <v>1.2974454094907501E-7</v>
      </c>
      <c r="D228">
        <v>1</v>
      </c>
      <c r="E228">
        <v>1</v>
      </c>
      <c r="F228">
        <v>5.7268900432893199E-6</v>
      </c>
    </row>
    <row r="229" spans="1:6" x14ac:dyDescent="0.2">
      <c r="A229" t="s">
        <v>9815</v>
      </c>
      <c r="B229">
        <v>-2.0123603000000001</v>
      </c>
      <c r="C229">
        <v>1.2974454094907501E-7</v>
      </c>
      <c r="D229">
        <v>0.55555555555555602</v>
      </c>
      <c r="E229">
        <v>0.88405797101449302</v>
      </c>
      <c r="F229">
        <v>5.7268900432893199E-6</v>
      </c>
    </row>
    <row r="230" spans="1:6" x14ac:dyDescent="0.2">
      <c r="A230" t="s">
        <v>7774</v>
      </c>
      <c r="B230">
        <v>-2.3611393000000001</v>
      </c>
      <c r="C230">
        <v>1.2974454094907501E-7</v>
      </c>
      <c r="D230">
        <v>0.33333333333333298</v>
      </c>
      <c r="E230">
        <v>0.86956521739130399</v>
      </c>
      <c r="F230">
        <v>5.7268900432893199E-6</v>
      </c>
    </row>
    <row r="231" spans="1:6" x14ac:dyDescent="0.2">
      <c r="A231" t="s">
        <v>821</v>
      </c>
      <c r="B231">
        <v>-1.3448793999999999</v>
      </c>
      <c r="C231">
        <v>1.3215582415066001E-7</v>
      </c>
      <c r="D231">
        <v>0.91666666666666696</v>
      </c>
      <c r="E231">
        <v>0.95652173913043503</v>
      </c>
      <c r="F231">
        <v>5.8079611761516103E-6</v>
      </c>
    </row>
    <row r="232" spans="1:6" x14ac:dyDescent="0.2">
      <c r="A232" t="s">
        <v>182</v>
      </c>
      <c r="B232">
        <v>3.6325006000000002</v>
      </c>
      <c r="C232">
        <v>1.3461043282849001E-7</v>
      </c>
      <c r="D232">
        <v>0.72222222222222199</v>
      </c>
      <c r="E232">
        <v>0.13043478260869601</v>
      </c>
      <c r="F232">
        <v>5.8902262122527298E-6</v>
      </c>
    </row>
    <row r="233" spans="1:6" x14ac:dyDescent="0.2">
      <c r="A233" t="s">
        <v>577</v>
      </c>
      <c r="B233">
        <v>-3.3551571</v>
      </c>
      <c r="C233">
        <v>1.3965263904480399E-7</v>
      </c>
      <c r="D233">
        <v>0.27777777777777801</v>
      </c>
      <c r="E233">
        <v>0.76811594202898503</v>
      </c>
      <c r="F233">
        <v>6.0845210149348297E-6</v>
      </c>
    </row>
    <row r="234" spans="1:6" x14ac:dyDescent="0.2">
      <c r="A234" t="s">
        <v>681</v>
      </c>
      <c r="B234">
        <v>2.1323078</v>
      </c>
      <c r="C234">
        <v>1.44877310185202E-7</v>
      </c>
      <c r="D234">
        <v>0.94444444444444398</v>
      </c>
      <c r="E234">
        <v>0.49275362318840599</v>
      </c>
      <c r="F234">
        <v>6.2850637397082399E-6</v>
      </c>
    </row>
    <row r="235" spans="1:6" x14ac:dyDescent="0.2">
      <c r="A235" t="s">
        <v>9477</v>
      </c>
      <c r="B235">
        <v>-0.95533234</v>
      </c>
      <c r="C235">
        <v>1.47560048212958E-7</v>
      </c>
      <c r="D235">
        <v>0.97222222222222199</v>
      </c>
      <c r="E235">
        <v>0.98550724637681197</v>
      </c>
      <c r="F235">
        <v>6.3740896040024798E-6</v>
      </c>
    </row>
    <row r="236" spans="1:6" x14ac:dyDescent="0.2">
      <c r="A236" t="s">
        <v>11006</v>
      </c>
      <c r="B236">
        <v>-3.1130526000000001</v>
      </c>
      <c r="C236">
        <v>1.5307040071950899E-7</v>
      </c>
      <c r="D236">
        <v>0.30555555555555602</v>
      </c>
      <c r="E236">
        <v>0.78260869565217395</v>
      </c>
      <c r="F236">
        <v>6.58398132116084E-6</v>
      </c>
    </row>
    <row r="237" spans="1:6" x14ac:dyDescent="0.2">
      <c r="A237" t="s">
        <v>769</v>
      </c>
      <c r="B237">
        <v>-1.1951497</v>
      </c>
      <c r="C237">
        <v>1.58779508690314E-7</v>
      </c>
      <c r="D237">
        <v>0.86111111111111105</v>
      </c>
      <c r="E237">
        <v>0.95652173913043503</v>
      </c>
      <c r="F237">
        <v>6.8006070925495402E-6</v>
      </c>
    </row>
    <row r="238" spans="1:6" x14ac:dyDescent="0.2">
      <c r="A238" t="s">
        <v>91</v>
      </c>
      <c r="B238">
        <v>1.2448473</v>
      </c>
      <c r="C238">
        <v>1.7396767776042799E-7</v>
      </c>
      <c r="D238">
        <v>1</v>
      </c>
      <c r="E238">
        <v>0.86956521739130399</v>
      </c>
      <c r="F238">
        <v>7.4196847544405501E-6</v>
      </c>
    </row>
    <row r="239" spans="1:6" x14ac:dyDescent="0.2">
      <c r="A239" t="s">
        <v>131</v>
      </c>
      <c r="B239">
        <v>2.0999355</v>
      </c>
      <c r="C239">
        <v>1.87120553538672E-7</v>
      </c>
      <c r="D239">
        <v>0.94444444444444398</v>
      </c>
      <c r="E239">
        <v>0.59420289855072495</v>
      </c>
      <c r="F239">
        <v>7.9138684316690299E-6</v>
      </c>
    </row>
    <row r="240" spans="1:6" x14ac:dyDescent="0.2">
      <c r="A240" t="s">
        <v>872</v>
      </c>
      <c r="B240">
        <v>-0.68777542999999997</v>
      </c>
      <c r="C240">
        <v>1.87120553538672E-7</v>
      </c>
      <c r="D240">
        <v>1</v>
      </c>
      <c r="E240">
        <v>1</v>
      </c>
      <c r="F240">
        <v>7.9138684316690299E-6</v>
      </c>
    </row>
    <row r="241" spans="1:6" x14ac:dyDescent="0.2">
      <c r="A241" t="s">
        <v>661</v>
      </c>
      <c r="B241">
        <v>-1.5554458</v>
      </c>
      <c r="C241">
        <v>1.9405246917889799E-7</v>
      </c>
      <c r="D241">
        <v>1</v>
      </c>
      <c r="E241">
        <v>1</v>
      </c>
      <c r="F241">
        <v>8.1728431602512408E-6</v>
      </c>
    </row>
    <row r="242" spans="1:6" x14ac:dyDescent="0.2">
      <c r="A242" t="s">
        <v>559</v>
      </c>
      <c r="B242">
        <v>-1.5616791999999999</v>
      </c>
      <c r="C242">
        <v>1.97610864278517E-7</v>
      </c>
      <c r="D242">
        <v>0.91666666666666696</v>
      </c>
      <c r="E242">
        <v>0.98550724637681197</v>
      </c>
      <c r="F242">
        <v>8.2881768304035093E-6</v>
      </c>
    </row>
    <row r="243" spans="1:6" x14ac:dyDescent="0.2">
      <c r="A243" t="s">
        <v>1999</v>
      </c>
      <c r="B243">
        <v>-2.0847199999999999</v>
      </c>
      <c r="C243">
        <v>2.01232288079954E-7</v>
      </c>
      <c r="D243">
        <v>0.61111111111111105</v>
      </c>
      <c r="E243">
        <v>0.88405797101449302</v>
      </c>
      <c r="F243">
        <v>8.4051899500503008E-6</v>
      </c>
    </row>
    <row r="244" spans="1:6" x14ac:dyDescent="0.2">
      <c r="A244" t="s">
        <v>166</v>
      </c>
      <c r="B244">
        <v>2.6331476999999999</v>
      </c>
      <c r="C244">
        <v>2.0491781499833301E-7</v>
      </c>
      <c r="D244">
        <v>0.86111111111111105</v>
      </c>
      <c r="E244">
        <v>0.405797101449275</v>
      </c>
      <c r="F244">
        <v>8.5239064773792102E-6</v>
      </c>
    </row>
    <row r="245" spans="1:6" x14ac:dyDescent="0.2">
      <c r="A245" t="s">
        <v>1351</v>
      </c>
      <c r="B245">
        <v>1.6365818000000001</v>
      </c>
      <c r="C245">
        <v>2.1248556384246701E-7</v>
      </c>
      <c r="D245">
        <v>0.97222222222222199</v>
      </c>
      <c r="E245">
        <v>0.69565217391304301</v>
      </c>
      <c r="F245">
        <v>8.8024757349166297E-6</v>
      </c>
    </row>
    <row r="246" spans="1:6" x14ac:dyDescent="0.2">
      <c r="A246" t="s">
        <v>144</v>
      </c>
      <c r="B246">
        <v>3.0206689999999998</v>
      </c>
      <c r="C246">
        <v>2.16370023416943E-7</v>
      </c>
      <c r="D246">
        <v>0.77777777777777801</v>
      </c>
      <c r="E246">
        <v>0.202898550724638</v>
      </c>
      <c r="F246">
        <v>8.9268089661161498E-6</v>
      </c>
    </row>
    <row r="247" spans="1:6" x14ac:dyDescent="0.2">
      <c r="A247" t="s">
        <v>2087</v>
      </c>
      <c r="B247">
        <v>-2.6769967000000001</v>
      </c>
      <c r="C247">
        <v>2.2032306196348099E-7</v>
      </c>
      <c r="D247">
        <v>0.30555555555555602</v>
      </c>
      <c r="E247">
        <v>0.811594202898551</v>
      </c>
      <c r="F247">
        <v>9.0529492289709899E-6</v>
      </c>
    </row>
    <row r="248" spans="1:6" x14ac:dyDescent="0.2">
      <c r="A248" t="s">
        <v>4110</v>
      </c>
      <c r="B248">
        <v>-2.4412786999999998</v>
      </c>
      <c r="C248">
        <v>2.2434584438883601E-7</v>
      </c>
      <c r="D248">
        <v>0.33333333333333298</v>
      </c>
      <c r="E248">
        <v>0.85507246376811596</v>
      </c>
      <c r="F248">
        <v>9.1809222472969701E-6</v>
      </c>
    </row>
    <row r="249" spans="1:6" x14ac:dyDescent="0.2">
      <c r="A249" t="s">
        <v>309</v>
      </c>
      <c r="B249">
        <v>2.261965</v>
      </c>
      <c r="C249">
        <v>2.36844590009246E-7</v>
      </c>
      <c r="D249">
        <v>0.91666666666666696</v>
      </c>
      <c r="E249">
        <v>0.46376811594202899</v>
      </c>
      <c r="F249">
        <v>9.6533270798929998E-6</v>
      </c>
    </row>
    <row r="250" spans="1:6" x14ac:dyDescent="0.2">
      <c r="A250" t="s">
        <v>46</v>
      </c>
      <c r="B250">
        <v>1.8900139</v>
      </c>
      <c r="C250">
        <v>2.4115838042977999E-7</v>
      </c>
      <c r="D250">
        <v>0.97222222222222199</v>
      </c>
      <c r="E250">
        <v>0.85507246376811596</v>
      </c>
      <c r="F250">
        <v>9.7116689616901202E-6</v>
      </c>
    </row>
    <row r="251" spans="1:6" x14ac:dyDescent="0.2">
      <c r="A251" t="s">
        <v>38</v>
      </c>
      <c r="B251">
        <v>2.8945394000000002</v>
      </c>
      <c r="C251">
        <v>2.4115838042977999E-7</v>
      </c>
      <c r="D251">
        <v>0.75</v>
      </c>
      <c r="E251">
        <v>0.13043478260869601</v>
      </c>
      <c r="F251">
        <v>9.7116689616901202E-6</v>
      </c>
    </row>
    <row r="252" spans="1:6" x14ac:dyDescent="0.2">
      <c r="A252" t="s">
        <v>2562</v>
      </c>
      <c r="B252">
        <v>-2.6623603999999998</v>
      </c>
      <c r="C252">
        <v>2.4115838042977999E-7</v>
      </c>
      <c r="D252">
        <v>0.30555555555555602</v>
      </c>
      <c r="E252">
        <v>0.82608695652173902</v>
      </c>
      <c r="F252">
        <v>9.7116689616901202E-6</v>
      </c>
    </row>
    <row r="253" spans="1:6" x14ac:dyDescent="0.2">
      <c r="A253" t="s">
        <v>82</v>
      </c>
      <c r="B253">
        <v>4.2330885</v>
      </c>
      <c r="C253">
        <v>2.50014820114035E-7</v>
      </c>
      <c r="D253">
        <v>0.69444444444444398</v>
      </c>
      <c r="E253">
        <v>0.188405797101449</v>
      </c>
      <c r="F253">
        <v>1.00283722290185E-5</v>
      </c>
    </row>
    <row r="254" spans="1:6" x14ac:dyDescent="0.2">
      <c r="A254" t="s">
        <v>536</v>
      </c>
      <c r="B254">
        <v>3.0821247000000001</v>
      </c>
      <c r="C254">
        <v>2.5918506305164102E-7</v>
      </c>
      <c r="D254">
        <v>0.77777777777777801</v>
      </c>
      <c r="E254">
        <v>0.24637681159420299</v>
      </c>
      <c r="F254">
        <v>1.0273892616964701E-5</v>
      </c>
    </row>
    <row r="255" spans="1:6" x14ac:dyDescent="0.2">
      <c r="A255" t="s">
        <v>2330</v>
      </c>
      <c r="B255">
        <v>-0.95351755999999999</v>
      </c>
      <c r="C255">
        <v>2.5918506305164102E-7</v>
      </c>
      <c r="D255">
        <v>1</v>
      </c>
      <c r="E255">
        <v>0.95652173913043503</v>
      </c>
      <c r="F255">
        <v>1.0273892616964701E-5</v>
      </c>
    </row>
    <row r="256" spans="1:6" x14ac:dyDescent="0.2">
      <c r="A256" t="s">
        <v>489</v>
      </c>
      <c r="B256">
        <v>-1.0259446999999999</v>
      </c>
      <c r="C256">
        <v>2.5918506305164102E-7</v>
      </c>
      <c r="D256">
        <v>1</v>
      </c>
      <c r="E256">
        <v>1</v>
      </c>
      <c r="F256">
        <v>1.0273892616964701E-5</v>
      </c>
    </row>
    <row r="257" spans="1:6" x14ac:dyDescent="0.2">
      <c r="A257" t="s">
        <v>5451</v>
      </c>
      <c r="B257">
        <v>-0.92298939999999996</v>
      </c>
      <c r="C257">
        <v>2.6867979525840698E-7</v>
      </c>
      <c r="D257">
        <v>1</v>
      </c>
      <c r="E257">
        <v>1</v>
      </c>
      <c r="F257">
        <v>1.05264161646201E-5</v>
      </c>
    </row>
    <row r="258" spans="1:6" x14ac:dyDescent="0.2">
      <c r="A258" t="s">
        <v>1881</v>
      </c>
      <c r="B258">
        <v>-2.0155542</v>
      </c>
      <c r="C258">
        <v>2.6867979525840698E-7</v>
      </c>
      <c r="D258">
        <v>0.94444444444444398</v>
      </c>
      <c r="E258">
        <v>0.92753623188405798</v>
      </c>
      <c r="F258">
        <v>1.05264161646201E-5</v>
      </c>
    </row>
    <row r="259" spans="1:6" x14ac:dyDescent="0.2">
      <c r="A259" t="s">
        <v>9340</v>
      </c>
      <c r="B259">
        <v>-1.6685114000000001</v>
      </c>
      <c r="C259">
        <v>2.6867979525840698E-7</v>
      </c>
      <c r="D259">
        <v>0.63888888888888895</v>
      </c>
      <c r="E259">
        <v>0.94202898550724601</v>
      </c>
      <c r="F259">
        <v>1.05264161646201E-5</v>
      </c>
    </row>
    <row r="260" spans="1:6" x14ac:dyDescent="0.2">
      <c r="A260" t="s">
        <v>501</v>
      </c>
      <c r="B260">
        <v>3.3309410000000002</v>
      </c>
      <c r="C260">
        <v>2.7851005077558502E-7</v>
      </c>
      <c r="D260">
        <v>0.72222222222222199</v>
      </c>
      <c r="E260">
        <v>0.173913043478261</v>
      </c>
      <c r="F260">
        <v>1.0869419278917401E-5</v>
      </c>
    </row>
    <row r="261" spans="1:6" x14ac:dyDescent="0.2">
      <c r="A261" t="s">
        <v>8337</v>
      </c>
      <c r="B261">
        <v>-0.83942556000000002</v>
      </c>
      <c r="C261">
        <v>2.8868722244130603E-7</v>
      </c>
      <c r="D261">
        <v>1</v>
      </c>
      <c r="E261">
        <v>0.98550724637681197</v>
      </c>
      <c r="F261">
        <v>1.12232709401412E-5</v>
      </c>
    </row>
    <row r="262" spans="1:6" x14ac:dyDescent="0.2">
      <c r="A262" t="s">
        <v>545</v>
      </c>
      <c r="B262">
        <v>3.11991</v>
      </c>
      <c r="C262">
        <v>2.9390956292180898E-7</v>
      </c>
      <c r="D262">
        <v>0.75</v>
      </c>
      <c r="E262">
        <v>0.26086956521739102</v>
      </c>
      <c r="F262">
        <v>1.1382520544113601E-5</v>
      </c>
    </row>
    <row r="263" spans="1:6" x14ac:dyDescent="0.2">
      <c r="A263" t="s">
        <v>4654</v>
      </c>
      <c r="B263">
        <v>3.6306272000000002</v>
      </c>
      <c r="C263">
        <v>2.9922307297610401E-7</v>
      </c>
      <c r="D263">
        <v>0.72222222222222199</v>
      </c>
      <c r="E263">
        <v>0.202898550724638</v>
      </c>
      <c r="F263">
        <v>1.14566167486457E-5</v>
      </c>
    </row>
    <row r="264" spans="1:6" x14ac:dyDescent="0.2">
      <c r="A264" t="s">
        <v>7720</v>
      </c>
      <c r="B264">
        <v>-3.1284160000000001</v>
      </c>
      <c r="C264">
        <v>2.9922307297610401E-7</v>
      </c>
      <c r="D264">
        <v>0.25</v>
      </c>
      <c r="E264">
        <v>0.76811594202898503</v>
      </c>
      <c r="F264">
        <v>1.14566167486457E-5</v>
      </c>
    </row>
    <row r="265" spans="1:6" x14ac:dyDescent="0.2">
      <c r="A265" t="s">
        <v>1104</v>
      </c>
      <c r="B265">
        <v>-2.1630435000000001</v>
      </c>
      <c r="C265">
        <v>2.9922307297610401E-7</v>
      </c>
      <c r="D265">
        <v>0.33333333333333298</v>
      </c>
      <c r="E265">
        <v>0.82608695652173902</v>
      </c>
      <c r="F265">
        <v>1.14566167486457E-5</v>
      </c>
    </row>
    <row r="266" spans="1:6" x14ac:dyDescent="0.2">
      <c r="A266" t="s">
        <v>2068</v>
      </c>
      <c r="B266">
        <v>2.5787957000000001</v>
      </c>
      <c r="C266">
        <v>3.1012974639104199E-7</v>
      </c>
      <c r="D266">
        <v>0.80555555555555602</v>
      </c>
      <c r="E266">
        <v>0.33333333333333298</v>
      </c>
      <c r="F266">
        <v>1.1784930362859601E-5</v>
      </c>
    </row>
    <row r="267" spans="1:6" x14ac:dyDescent="0.2">
      <c r="A267" t="s">
        <v>253</v>
      </c>
      <c r="B267">
        <v>-2.1055830000000002</v>
      </c>
      <c r="C267">
        <v>3.1012974639104199E-7</v>
      </c>
      <c r="D267">
        <v>0.36111111111111099</v>
      </c>
      <c r="E267">
        <v>0.88405797101449302</v>
      </c>
      <c r="F267">
        <v>1.1784930362859601E-5</v>
      </c>
    </row>
    <row r="268" spans="1:6" x14ac:dyDescent="0.2">
      <c r="A268" t="s">
        <v>1836</v>
      </c>
      <c r="B268">
        <v>-1.6807753999999999</v>
      </c>
      <c r="C268">
        <v>3.15726043823216E-7</v>
      </c>
      <c r="D268">
        <v>0.63888888888888895</v>
      </c>
      <c r="E268">
        <v>0.92753623188405798</v>
      </c>
      <c r="F268">
        <v>1.1952654872528299E-5</v>
      </c>
    </row>
    <row r="269" spans="1:6" x14ac:dyDescent="0.2">
      <c r="A269" t="s">
        <v>892</v>
      </c>
      <c r="B269">
        <v>-0.80949205000000002</v>
      </c>
      <c r="C269">
        <v>3.2141977972716002E-7</v>
      </c>
      <c r="D269">
        <v>1</v>
      </c>
      <c r="E269">
        <v>1</v>
      </c>
      <c r="F269">
        <v>1.2122802736873599E-5</v>
      </c>
    </row>
    <row r="270" spans="1:6" x14ac:dyDescent="0.2">
      <c r="A270" t="s">
        <v>1451</v>
      </c>
      <c r="B270">
        <v>-1.9564007999999999</v>
      </c>
      <c r="C270">
        <v>3.2721258462574398E-7</v>
      </c>
      <c r="D270">
        <v>0.41666666666666702</v>
      </c>
      <c r="E270">
        <v>0.89855072463768104</v>
      </c>
      <c r="F270">
        <v>1.22954081985019E-5</v>
      </c>
    </row>
    <row r="271" spans="1:6" x14ac:dyDescent="0.2">
      <c r="A271" t="s">
        <v>47</v>
      </c>
      <c r="B271">
        <v>1.271552</v>
      </c>
      <c r="C271">
        <v>3.3310611513521498E-7</v>
      </c>
      <c r="D271">
        <v>1</v>
      </c>
      <c r="E271">
        <v>0.92753623188405798</v>
      </c>
      <c r="F271">
        <v>1.2333467442442299E-5</v>
      </c>
    </row>
    <row r="272" spans="1:6" x14ac:dyDescent="0.2">
      <c r="A272" t="s">
        <v>313</v>
      </c>
      <c r="B272">
        <v>1.2289756999999999</v>
      </c>
      <c r="C272">
        <v>3.3310611513521498E-7</v>
      </c>
      <c r="D272">
        <v>1</v>
      </c>
      <c r="E272">
        <v>0.91304347826086996</v>
      </c>
      <c r="F272">
        <v>1.2333467442442299E-5</v>
      </c>
    </row>
    <row r="273" spans="1:6" x14ac:dyDescent="0.2">
      <c r="A273" t="s">
        <v>108</v>
      </c>
      <c r="B273">
        <v>1.5743493</v>
      </c>
      <c r="C273">
        <v>3.3310611513521498E-7</v>
      </c>
      <c r="D273">
        <v>1</v>
      </c>
      <c r="E273">
        <v>0.88405797101449302</v>
      </c>
      <c r="F273">
        <v>1.2333467442442299E-5</v>
      </c>
    </row>
    <row r="274" spans="1:6" x14ac:dyDescent="0.2">
      <c r="A274" t="s">
        <v>2110</v>
      </c>
      <c r="B274">
        <v>-0.81830745999999999</v>
      </c>
      <c r="C274">
        <v>3.3310611513521498E-7</v>
      </c>
      <c r="D274">
        <v>1</v>
      </c>
      <c r="E274">
        <v>1</v>
      </c>
      <c r="F274">
        <v>1.2333467442442299E-5</v>
      </c>
    </row>
    <row r="275" spans="1:6" x14ac:dyDescent="0.2">
      <c r="A275" t="s">
        <v>151</v>
      </c>
      <c r="B275">
        <v>2.9894712000000001</v>
      </c>
      <c r="C275">
        <v>3.5772156125263202E-7</v>
      </c>
      <c r="D275">
        <v>0.75</v>
      </c>
      <c r="E275">
        <v>0.15942028985507201</v>
      </c>
      <c r="F275">
        <v>1.3196531172049599E-5</v>
      </c>
    </row>
    <row r="276" spans="1:6" x14ac:dyDescent="0.2">
      <c r="A276" t="s">
        <v>1937</v>
      </c>
      <c r="B276">
        <v>-1.4553564000000001</v>
      </c>
      <c r="C276">
        <v>3.7067869547851502E-7</v>
      </c>
      <c r="D276">
        <v>0.80555555555555602</v>
      </c>
      <c r="E276">
        <v>0.94202898550724601</v>
      </c>
      <c r="F276">
        <v>1.35264269093748E-5</v>
      </c>
    </row>
    <row r="277" spans="1:6" x14ac:dyDescent="0.2">
      <c r="A277" t="s">
        <v>830</v>
      </c>
      <c r="B277">
        <v>-2.1856255999999998</v>
      </c>
      <c r="C277">
        <v>3.7067869547851502E-7</v>
      </c>
      <c r="D277">
        <v>0.36111111111111099</v>
      </c>
      <c r="E277">
        <v>0.85507246376811596</v>
      </c>
      <c r="F277">
        <v>1.35264269093748E-5</v>
      </c>
    </row>
    <row r="278" spans="1:6" x14ac:dyDescent="0.2">
      <c r="A278" t="s">
        <v>5312</v>
      </c>
      <c r="B278">
        <v>-0.8060216</v>
      </c>
      <c r="C278">
        <v>3.7067869547851502E-7</v>
      </c>
      <c r="D278">
        <v>1</v>
      </c>
      <c r="E278">
        <v>0.98550724637681197</v>
      </c>
      <c r="F278">
        <v>1.35264269093748E-5</v>
      </c>
    </row>
    <row r="279" spans="1:6" x14ac:dyDescent="0.2">
      <c r="A279" t="s">
        <v>733</v>
      </c>
      <c r="B279">
        <v>1.6320709</v>
      </c>
      <c r="C279">
        <v>3.8408820550064798E-7</v>
      </c>
      <c r="D279">
        <v>1</v>
      </c>
      <c r="E279">
        <v>0.71014492753623204</v>
      </c>
      <c r="F279">
        <v>1.39653366230236E-5</v>
      </c>
    </row>
    <row r="280" spans="1:6" x14ac:dyDescent="0.2">
      <c r="A280" t="s">
        <v>28710</v>
      </c>
      <c r="B280">
        <v>5.8832674000000003</v>
      </c>
      <c r="C280">
        <v>4.0508397313386401E-7</v>
      </c>
      <c r="D280">
        <v>0.63888888888888895</v>
      </c>
      <c r="E280">
        <v>5.7971014492753603E-2</v>
      </c>
      <c r="F280">
        <v>1.4675945521279899E-5</v>
      </c>
    </row>
    <row r="281" spans="1:6" x14ac:dyDescent="0.2">
      <c r="A281" t="s">
        <v>539</v>
      </c>
      <c r="B281">
        <v>-1.8931142000000001</v>
      </c>
      <c r="C281">
        <v>4.1232548403531801E-7</v>
      </c>
      <c r="D281">
        <v>0.55555555555555602</v>
      </c>
      <c r="E281">
        <v>0.91304347826086996</v>
      </c>
      <c r="F281">
        <v>1.4831978621455499E-5</v>
      </c>
    </row>
    <row r="282" spans="1:6" x14ac:dyDescent="0.2">
      <c r="A282" t="s">
        <v>3864</v>
      </c>
      <c r="B282">
        <v>-1.6556641999999999</v>
      </c>
      <c r="C282">
        <v>4.1232548403531801E-7</v>
      </c>
      <c r="D282">
        <v>0.69444444444444398</v>
      </c>
      <c r="E282">
        <v>0.91304347826086996</v>
      </c>
      <c r="F282">
        <v>1.4831978621455499E-5</v>
      </c>
    </row>
    <row r="283" spans="1:6" x14ac:dyDescent="0.2">
      <c r="A283" t="s">
        <v>236</v>
      </c>
      <c r="B283">
        <v>1.6665030000000001</v>
      </c>
      <c r="C283">
        <v>4.1969181956256599E-7</v>
      </c>
      <c r="D283">
        <v>0.97222222222222199</v>
      </c>
      <c r="E283">
        <v>0.811594202898551</v>
      </c>
      <c r="F283">
        <v>1.50434216742497E-5</v>
      </c>
    </row>
    <row r="284" spans="1:6" x14ac:dyDescent="0.2">
      <c r="A284" t="s">
        <v>155</v>
      </c>
      <c r="B284">
        <v>1.4902531000000001</v>
      </c>
      <c r="C284">
        <v>4.2718504598847699E-7</v>
      </c>
      <c r="D284">
        <v>0.97222222222222199</v>
      </c>
      <c r="E284">
        <v>0.82608695652173902</v>
      </c>
      <c r="F284">
        <v>1.52041776227166E-5</v>
      </c>
    </row>
    <row r="285" spans="1:6" x14ac:dyDescent="0.2">
      <c r="A285" t="s">
        <v>3003</v>
      </c>
      <c r="B285">
        <v>-1.1546196</v>
      </c>
      <c r="C285">
        <v>4.2718504598847699E-7</v>
      </c>
      <c r="D285">
        <v>0.88888888888888895</v>
      </c>
      <c r="E285">
        <v>0.98550724637681197</v>
      </c>
      <c r="F285">
        <v>1.52041776227166E-5</v>
      </c>
    </row>
    <row r="286" spans="1:6" x14ac:dyDescent="0.2">
      <c r="A286" t="s">
        <v>1492</v>
      </c>
      <c r="B286">
        <v>4.4882793000000003</v>
      </c>
      <c r="C286">
        <v>4.4256060050198001E-7</v>
      </c>
      <c r="D286">
        <v>0.66666666666666696</v>
      </c>
      <c r="E286">
        <v>0.14492753623188401</v>
      </c>
      <c r="F286">
        <v>1.5641267656902099E-5</v>
      </c>
    </row>
    <row r="287" spans="1:6" x14ac:dyDescent="0.2">
      <c r="A287" t="s">
        <v>1219</v>
      </c>
      <c r="B287">
        <v>4.0388536000000004</v>
      </c>
      <c r="C287">
        <v>4.4256060050198001E-7</v>
      </c>
      <c r="D287">
        <v>0.66666666666666696</v>
      </c>
      <c r="E287">
        <v>8.6956521739130405E-2</v>
      </c>
      <c r="F287">
        <v>1.5641267656902099E-5</v>
      </c>
    </row>
    <row r="288" spans="1:6" x14ac:dyDescent="0.2">
      <c r="A288" t="s">
        <v>218</v>
      </c>
      <c r="B288">
        <v>1.2298001999999999</v>
      </c>
      <c r="C288">
        <v>4.7492900433653902E-7</v>
      </c>
      <c r="D288">
        <v>1</v>
      </c>
      <c r="E288">
        <v>0.92753623188405798</v>
      </c>
      <c r="F288">
        <v>1.6668688804978299E-5</v>
      </c>
    </row>
    <row r="289" spans="1:6" x14ac:dyDescent="0.2">
      <c r="A289" t="s">
        <v>133</v>
      </c>
      <c r="B289">
        <v>2.0497014999999998</v>
      </c>
      <c r="C289">
        <v>4.7492900433653902E-7</v>
      </c>
      <c r="D289">
        <v>0.88888888888888895</v>
      </c>
      <c r="E289">
        <v>0.73913043478260898</v>
      </c>
      <c r="F289">
        <v>1.6668688804978299E-5</v>
      </c>
    </row>
    <row r="290" spans="1:6" x14ac:dyDescent="0.2">
      <c r="A290" t="s">
        <v>116</v>
      </c>
      <c r="B290">
        <v>3.4501716999999998</v>
      </c>
      <c r="C290">
        <v>4.8337113020364196E-7</v>
      </c>
      <c r="D290">
        <v>0.69444444444444398</v>
      </c>
      <c r="E290">
        <v>0.14492753623188401</v>
      </c>
      <c r="F290">
        <v>1.69062816058769E-5</v>
      </c>
    </row>
    <row r="291" spans="1:6" x14ac:dyDescent="0.2">
      <c r="A291" t="s">
        <v>5507</v>
      </c>
      <c r="B291">
        <v>-2.3919334000000001</v>
      </c>
      <c r="C291">
        <v>5.0069167909541701E-7</v>
      </c>
      <c r="D291">
        <v>0.25</v>
      </c>
      <c r="E291">
        <v>0.78260869565217395</v>
      </c>
      <c r="F291">
        <v>1.7451694801022298E-5</v>
      </c>
    </row>
    <row r="292" spans="1:6" x14ac:dyDescent="0.2">
      <c r="A292" t="s">
        <v>213</v>
      </c>
      <c r="B292">
        <v>1.8574326000000001</v>
      </c>
      <c r="C292">
        <v>5.1861000220770801E-7</v>
      </c>
      <c r="D292">
        <v>0.91666666666666696</v>
      </c>
      <c r="E292">
        <v>0.69565217391304301</v>
      </c>
      <c r="F292">
        <v>1.7952431172313399E-5</v>
      </c>
    </row>
    <row r="293" spans="1:6" x14ac:dyDescent="0.2">
      <c r="A293" t="s">
        <v>457</v>
      </c>
      <c r="B293">
        <v>2.2823155000000002</v>
      </c>
      <c r="C293">
        <v>5.1861000220770801E-7</v>
      </c>
      <c r="D293">
        <v>0.91666666666666696</v>
      </c>
      <c r="E293">
        <v>0.52173913043478304</v>
      </c>
      <c r="F293">
        <v>1.7952431172313399E-5</v>
      </c>
    </row>
    <row r="294" spans="1:6" x14ac:dyDescent="0.2">
      <c r="A294" t="s">
        <v>2963</v>
      </c>
      <c r="B294">
        <v>2.0306660000000001</v>
      </c>
      <c r="C294">
        <v>5.2779948799224795E-7</v>
      </c>
      <c r="D294">
        <v>0.91666666666666696</v>
      </c>
      <c r="E294">
        <v>0.53623188405797095</v>
      </c>
      <c r="F294">
        <v>1.8146249063352501E-5</v>
      </c>
    </row>
    <row r="295" spans="1:6" x14ac:dyDescent="0.2">
      <c r="A295" t="s">
        <v>8459</v>
      </c>
      <c r="B295">
        <v>-1.2045473</v>
      </c>
      <c r="C295">
        <v>5.2779948799224795E-7</v>
      </c>
      <c r="D295">
        <v>0.88888888888888895</v>
      </c>
      <c r="E295">
        <v>1</v>
      </c>
      <c r="F295">
        <v>1.8146249063352501E-5</v>
      </c>
    </row>
    <row r="296" spans="1:6" x14ac:dyDescent="0.2">
      <c r="A296" t="s">
        <v>11220</v>
      </c>
      <c r="B296">
        <v>-1.5236719999999999</v>
      </c>
      <c r="C296">
        <v>5.4665176540249495E-7</v>
      </c>
      <c r="D296">
        <v>0.80555555555555602</v>
      </c>
      <c r="E296">
        <v>0.94202898550724601</v>
      </c>
      <c r="F296">
        <v>1.8667419069893299E-5</v>
      </c>
    </row>
    <row r="297" spans="1:6" x14ac:dyDescent="0.2">
      <c r="A297" t="s">
        <v>1022</v>
      </c>
      <c r="B297">
        <v>-1.163718</v>
      </c>
      <c r="C297">
        <v>5.4665176540249495E-7</v>
      </c>
      <c r="D297">
        <v>0.94444444444444398</v>
      </c>
      <c r="E297">
        <v>0.97101449275362295</v>
      </c>
      <c r="F297">
        <v>1.8667419069893299E-5</v>
      </c>
    </row>
    <row r="298" spans="1:6" x14ac:dyDescent="0.2">
      <c r="A298" t="s">
        <v>612</v>
      </c>
      <c r="B298">
        <v>-3.2019405000000001</v>
      </c>
      <c r="C298">
        <v>5.6615245874197004E-7</v>
      </c>
      <c r="D298">
        <v>0.194444444444444</v>
      </c>
      <c r="E298">
        <v>0.71014492753623204</v>
      </c>
      <c r="F298">
        <v>1.91393613811499E-5</v>
      </c>
    </row>
    <row r="299" spans="1:6" x14ac:dyDescent="0.2">
      <c r="A299" t="s">
        <v>3101</v>
      </c>
      <c r="B299">
        <v>-1.1702946000000001</v>
      </c>
      <c r="C299">
        <v>5.6615245874197004E-7</v>
      </c>
      <c r="D299">
        <v>1</v>
      </c>
      <c r="E299">
        <v>1</v>
      </c>
      <c r="F299">
        <v>1.91393613811499E-5</v>
      </c>
    </row>
    <row r="300" spans="1:6" x14ac:dyDescent="0.2">
      <c r="A300" t="s">
        <v>9713</v>
      </c>
      <c r="B300">
        <v>-2.6910517</v>
      </c>
      <c r="C300">
        <v>5.6615245874197004E-7</v>
      </c>
      <c r="D300">
        <v>0.25</v>
      </c>
      <c r="E300">
        <v>0.76811594202898503</v>
      </c>
      <c r="F300">
        <v>1.91393613811499E-5</v>
      </c>
    </row>
    <row r="301" spans="1:6" x14ac:dyDescent="0.2">
      <c r="A301" t="s">
        <v>557</v>
      </c>
      <c r="B301">
        <v>1.1769647999999999</v>
      </c>
      <c r="C301">
        <v>5.8632295071464999E-7</v>
      </c>
      <c r="D301">
        <v>1</v>
      </c>
      <c r="E301">
        <v>1</v>
      </c>
      <c r="F301">
        <v>1.9624345648422801E-5</v>
      </c>
    </row>
    <row r="302" spans="1:6" x14ac:dyDescent="0.2">
      <c r="A302" t="s">
        <v>520</v>
      </c>
      <c r="B302">
        <v>3.2018049</v>
      </c>
      <c r="C302">
        <v>5.8632295071464999E-7</v>
      </c>
      <c r="D302">
        <v>0.75</v>
      </c>
      <c r="E302">
        <v>0.27536231884057999</v>
      </c>
      <c r="F302">
        <v>1.9624345648422801E-5</v>
      </c>
    </row>
    <row r="303" spans="1:6" x14ac:dyDescent="0.2">
      <c r="A303" t="s">
        <v>4523</v>
      </c>
      <c r="B303">
        <v>-0.9751803</v>
      </c>
      <c r="C303">
        <v>5.8632295071464999E-7</v>
      </c>
      <c r="D303">
        <v>1</v>
      </c>
      <c r="E303">
        <v>0.98550724637681197</v>
      </c>
      <c r="F303">
        <v>1.9624345648422801E-5</v>
      </c>
    </row>
    <row r="304" spans="1:6" x14ac:dyDescent="0.2">
      <c r="A304" t="s">
        <v>2765</v>
      </c>
      <c r="B304">
        <v>-3.4323435</v>
      </c>
      <c r="C304">
        <v>6.1788299528124298E-7</v>
      </c>
      <c r="D304">
        <v>0.194444444444444</v>
      </c>
      <c r="E304">
        <v>0.72463768115941996</v>
      </c>
      <c r="F304">
        <v>2.0612413585157799E-5</v>
      </c>
    </row>
    <row r="305" spans="1:6" x14ac:dyDescent="0.2">
      <c r="A305" t="s">
        <v>331</v>
      </c>
      <c r="B305">
        <v>-0.79410760000000002</v>
      </c>
      <c r="C305">
        <v>6.2876224309723299E-7</v>
      </c>
      <c r="D305">
        <v>0.97222222222222199</v>
      </c>
      <c r="E305">
        <v>1</v>
      </c>
      <c r="F305">
        <v>2.0906344582983E-5</v>
      </c>
    </row>
    <row r="306" spans="1:6" x14ac:dyDescent="0.2">
      <c r="A306" t="s">
        <v>132</v>
      </c>
      <c r="B306">
        <v>1.805417</v>
      </c>
      <c r="C306">
        <v>6.5107725122564604E-7</v>
      </c>
      <c r="D306">
        <v>0.94444444444444398</v>
      </c>
      <c r="E306">
        <v>0.63768115942029002</v>
      </c>
      <c r="F306">
        <v>2.12980221857244E-5</v>
      </c>
    </row>
    <row r="307" spans="1:6" x14ac:dyDescent="0.2">
      <c r="A307" t="s">
        <v>172</v>
      </c>
      <c r="B307">
        <v>1.5217935</v>
      </c>
      <c r="C307">
        <v>6.5107725122564604E-7</v>
      </c>
      <c r="D307">
        <v>1</v>
      </c>
      <c r="E307">
        <v>0.73913043478260898</v>
      </c>
      <c r="F307">
        <v>2.12980221857244E-5</v>
      </c>
    </row>
    <row r="308" spans="1:6" x14ac:dyDescent="0.2">
      <c r="A308" t="s">
        <v>136</v>
      </c>
      <c r="B308">
        <v>2.030824</v>
      </c>
      <c r="C308">
        <v>6.5107725122564604E-7</v>
      </c>
      <c r="D308">
        <v>0.86111111111111105</v>
      </c>
      <c r="E308">
        <v>0.59420289855072495</v>
      </c>
      <c r="F308">
        <v>2.12980221857244E-5</v>
      </c>
    </row>
    <row r="309" spans="1:6" x14ac:dyDescent="0.2">
      <c r="A309" t="s">
        <v>1169</v>
      </c>
      <c r="B309">
        <v>-1.6465307</v>
      </c>
      <c r="C309">
        <v>6.5107725122564604E-7</v>
      </c>
      <c r="D309">
        <v>0.5</v>
      </c>
      <c r="E309">
        <v>0.92753623188405798</v>
      </c>
      <c r="F309">
        <v>2.12980221857244E-5</v>
      </c>
    </row>
    <row r="310" spans="1:6" x14ac:dyDescent="0.2">
      <c r="A310" t="s">
        <v>5241</v>
      </c>
      <c r="B310">
        <v>-1.0570485999999999</v>
      </c>
      <c r="C310">
        <v>6.5107725122564604E-7</v>
      </c>
      <c r="D310">
        <v>0.91666666666666696</v>
      </c>
      <c r="E310">
        <v>1</v>
      </c>
      <c r="F310">
        <v>2.12980221857244E-5</v>
      </c>
    </row>
    <row r="311" spans="1:6" x14ac:dyDescent="0.2">
      <c r="A311" t="s">
        <v>2141</v>
      </c>
      <c r="B311">
        <v>-2.0255486999999999</v>
      </c>
      <c r="C311">
        <v>6.6251905979388503E-7</v>
      </c>
      <c r="D311">
        <v>0.58333333333333304</v>
      </c>
      <c r="E311">
        <v>0.86956521739130399</v>
      </c>
      <c r="F311">
        <v>2.1602395665795501E-5</v>
      </c>
    </row>
    <row r="312" spans="1:6" x14ac:dyDescent="0.2">
      <c r="A312" t="s">
        <v>64</v>
      </c>
      <c r="B312">
        <v>0.97740287000000003</v>
      </c>
      <c r="C312">
        <v>6.7415451513317804E-7</v>
      </c>
      <c r="D312">
        <v>1</v>
      </c>
      <c r="E312">
        <v>0.97101449275362295</v>
      </c>
      <c r="F312">
        <v>2.17710985270484E-5</v>
      </c>
    </row>
    <row r="313" spans="1:6" x14ac:dyDescent="0.2">
      <c r="A313" t="s">
        <v>462</v>
      </c>
      <c r="B313">
        <v>2.5066459999999999</v>
      </c>
      <c r="C313">
        <v>6.7415451513317804E-7</v>
      </c>
      <c r="D313">
        <v>0.83333333333333304</v>
      </c>
      <c r="E313">
        <v>0.42028985507246402</v>
      </c>
      <c r="F313">
        <v>2.17710985270484E-5</v>
      </c>
    </row>
    <row r="314" spans="1:6" x14ac:dyDescent="0.2">
      <c r="A314" t="s">
        <v>602</v>
      </c>
      <c r="B314">
        <v>-1.0194227</v>
      </c>
      <c r="C314">
        <v>6.7415451513317804E-7</v>
      </c>
      <c r="D314">
        <v>1</v>
      </c>
      <c r="E314">
        <v>0.98550724637681197</v>
      </c>
      <c r="F314">
        <v>2.17710985270484E-5</v>
      </c>
    </row>
    <row r="315" spans="1:6" x14ac:dyDescent="0.2">
      <c r="A315" t="s">
        <v>2329</v>
      </c>
      <c r="B315">
        <v>-2.5094340000000002</v>
      </c>
      <c r="C315">
        <v>7.2269638908553996E-7</v>
      </c>
      <c r="D315">
        <v>0.27777777777777801</v>
      </c>
      <c r="E315">
        <v>0.811594202898551</v>
      </c>
      <c r="F315">
        <v>2.32643793021549E-5</v>
      </c>
    </row>
    <row r="316" spans="1:6" x14ac:dyDescent="0.2">
      <c r="A316" t="s">
        <v>481</v>
      </c>
      <c r="B316">
        <v>-2.6658200999999999</v>
      </c>
      <c r="C316">
        <v>7.4821325677463705E-7</v>
      </c>
      <c r="D316">
        <v>0.30555555555555602</v>
      </c>
      <c r="E316">
        <v>0.79710144927536197</v>
      </c>
      <c r="F316">
        <v>2.39333531629052E-5</v>
      </c>
    </row>
    <row r="317" spans="1:6" x14ac:dyDescent="0.2">
      <c r="A317" t="s">
        <v>2969</v>
      </c>
      <c r="B317">
        <v>-1.3798397</v>
      </c>
      <c r="C317">
        <v>7.4821325677463705E-7</v>
      </c>
      <c r="D317">
        <v>0.66666666666666696</v>
      </c>
      <c r="E317">
        <v>0.94202898550724601</v>
      </c>
      <c r="F317">
        <v>2.39333531629052E-5</v>
      </c>
    </row>
    <row r="318" spans="1:6" x14ac:dyDescent="0.2">
      <c r="A318" t="s">
        <v>1539</v>
      </c>
      <c r="B318">
        <v>-0.99080663999999996</v>
      </c>
      <c r="C318">
        <v>7.7459694205888498E-7</v>
      </c>
      <c r="D318">
        <v>1</v>
      </c>
      <c r="E318">
        <v>0.98550724637681197</v>
      </c>
      <c r="F318">
        <v>2.46991353007294E-5</v>
      </c>
    </row>
    <row r="319" spans="1:6" x14ac:dyDescent="0.2">
      <c r="A319" t="s">
        <v>482</v>
      </c>
      <c r="B319">
        <v>-2.1547108000000001</v>
      </c>
      <c r="C319">
        <v>8.0187564781574404E-7</v>
      </c>
      <c r="D319">
        <v>0.41666666666666702</v>
      </c>
      <c r="E319">
        <v>0.85507246376811596</v>
      </c>
      <c r="F319">
        <v>2.5488550465790999E-5</v>
      </c>
    </row>
    <row r="320" spans="1:6" x14ac:dyDescent="0.2">
      <c r="A320" t="s">
        <v>1693</v>
      </c>
      <c r="B320">
        <v>4.3727520000000002</v>
      </c>
      <c r="C320">
        <v>8.1585968499779197E-7</v>
      </c>
      <c r="D320">
        <v>0.63888888888888895</v>
      </c>
      <c r="E320">
        <v>8.6956521739130405E-2</v>
      </c>
      <c r="F320">
        <v>2.58517545327827E-5</v>
      </c>
    </row>
    <row r="321" spans="1:6" x14ac:dyDescent="0.2">
      <c r="A321" t="s">
        <v>825</v>
      </c>
      <c r="B321">
        <v>-2.7326777</v>
      </c>
      <c r="C321">
        <v>8.3007845069395702E-7</v>
      </c>
      <c r="D321">
        <v>0.16666666666666699</v>
      </c>
      <c r="E321">
        <v>0.73913043478260898</v>
      </c>
      <c r="F321">
        <v>2.6057245278305999E-5</v>
      </c>
    </row>
    <row r="322" spans="1:6" x14ac:dyDescent="0.2">
      <c r="A322" t="s">
        <v>1268</v>
      </c>
      <c r="B322">
        <v>-1.3461441000000001</v>
      </c>
      <c r="C322">
        <v>8.3007845069395702E-7</v>
      </c>
      <c r="D322">
        <v>0.91666666666666696</v>
      </c>
      <c r="E322">
        <v>1</v>
      </c>
      <c r="F322">
        <v>2.6057245278305999E-5</v>
      </c>
    </row>
    <row r="323" spans="1:6" x14ac:dyDescent="0.2">
      <c r="A323" t="s">
        <v>1200</v>
      </c>
      <c r="B323">
        <v>-2.4521437000000001</v>
      </c>
      <c r="C323">
        <v>8.3007845069395702E-7</v>
      </c>
      <c r="D323">
        <v>0.36111111111111099</v>
      </c>
      <c r="E323">
        <v>0.79710144927536197</v>
      </c>
      <c r="F323">
        <v>2.6057245278305999E-5</v>
      </c>
    </row>
    <row r="324" spans="1:6" x14ac:dyDescent="0.2">
      <c r="A324" t="s">
        <v>3132</v>
      </c>
      <c r="B324">
        <v>1.8084697000000001</v>
      </c>
      <c r="C324">
        <v>8.59235326691426E-7</v>
      </c>
      <c r="D324">
        <v>0.91666666666666696</v>
      </c>
      <c r="E324">
        <v>0.71014492753623204</v>
      </c>
      <c r="F324">
        <v>2.6889011399990499E-5</v>
      </c>
    </row>
    <row r="325" spans="1:6" x14ac:dyDescent="0.2">
      <c r="A325" t="s">
        <v>1012</v>
      </c>
      <c r="B325">
        <v>-1.5375886999999999</v>
      </c>
      <c r="C325">
        <v>8.7418116197713804E-7</v>
      </c>
      <c r="D325">
        <v>0.63888888888888895</v>
      </c>
      <c r="E325">
        <v>0.95652173913043503</v>
      </c>
      <c r="F325">
        <v>2.7272293781681801E-5</v>
      </c>
    </row>
    <row r="326" spans="1:6" x14ac:dyDescent="0.2">
      <c r="A326" t="s">
        <v>3753</v>
      </c>
      <c r="B326">
        <v>1.7371521999999999</v>
      </c>
      <c r="C326">
        <v>8.8937717743284095E-7</v>
      </c>
      <c r="D326">
        <v>0.94444444444444398</v>
      </c>
      <c r="E326">
        <v>0.57971014492753603</v>
      </c>
      <c r="F326">
        <v>2.7660998490741999E-5</v>
      </c>
    </row>
    <row r="327" spans="1:6" x14ac:dyDescent="0.2">
      <c r="A327" t="s">
        <v>1729</v>
      </c>
      <c r="B327">
        <v>-1.1541155999999999</v>
      </c>
      <c r="C327">
        <v>9.0482738481961398E-7</v>
      </c>
      <c r="D327">
        <v>0.97222222222222199</v>
      </c>
      <c r="E327">
        <v>0.98550724637681197</v>
      </c>
      <c r="F327">
        <v>2.8055200017658501E-5</v>
      </c>
    </row>
    <row r="328" spans="1:6" x14ac:dyDescent="0.2">
      <c r="A328" t="s">
        <v>880</v>
      </c>
      <c r="B328">
        <v>5.4948397</v>
      </c>
      <c r="C328">
        <v>9.2053585716467196E-7</v>
      </c>
      <c r="D328">
        <v>0.61111111111111105</v>
      </c>
      <c r="E328">
        <v>2.8985507246376802E-2</v>
      </c>
      <c r="F328">
        <v>2.8111107082237201E-5</v>
      </c>
    </row>
    <row r="329" spans="1:6" x14ac:dyDescent="0.2">
      <c r="A329" t="s">
        <v>1882</v>
      </c>
      <c r="B329">
        <v>-3.0685413000000001</v>
      </c>
      <c r="C329">
        <v>9.2053585716467196E-7</v>
      </c>
      <c r="D329">
        <v>0.11111111111111099</v>
      </c>
      <c r="E329">
        <v>0.71014492753623204</v>
      </c>
      <c r="F329">
        <v>2.8111107082237201E-5</v>
      </c>
    </row>
    <row r="330" spans="1:6" x14ac:dyDescent="0.2">
      <c r="A330" t="s">
        <v>3450</v>
      </c>
      <c r="B330">
        <v>-0.89904653999999995</v>
      </c>
      <c r="C330">
        <v>9.2053585716467196E-7</v>
      </c>
      <c r="D330">
        <v>1</v>
      </c>
      <c r="E330">
        <v>1</v>
      </c>
      <c r="F330">
        <v>2.8111107082237201E-5</v>
      </c>
    </row>
    <row r="331" spans="1:6" x14ac:dyDescent="0.2">
      <c r="A331" t="s">
        <v>386</v>
      </c>
      <c r="B331">
        <v>-1.4165460999999999</v>
      </c>
      <c r="C331">
        <v>9.2053585716467196E-7</v>
      </c>
      <c r="D331">
        <v>0.75</v>
      </c>
      <c r="E331">
        <v>0.97101449275362295</v>
      </c>
      <c r="F331">
        <v>2.8111107082237201E-5</v>
      </c>
    </row>
    <row r="332" spans="1:6" x14ac:dyDescent="0.2">
      <c r="A332" t="s">
        <v>606</v>
      </c>
      <c r="B332">
        <v>-1.3096848999999999</v>
      </c>
      <c r="C332">
        <v>9.2053585716467196E-7</v>
      </c>
      <c r="D332">
        <v>0.83333333333333304</v>
      </c>
      <c r="E332">
        <v>0.98550724637681197</v>
      </c>
      <c r="F332">
        <v>2.8111107082237201E-5</v>
      </c>
    </row>
    <row r="333" spans="1:6" x14ac:dyDescent="0.2">
      <c r="A333" t="s">
        <v>1038</v>
      </c>
      <c r="B333">
        <v>-2.3151554999999999</v>
      </c>
      <c r="C333">
        <v>9.3650672964542302E-7</v>
      </c>
      <c r="D333">
        <v>0.25</v>
      </c>
      <c r="E333">
        <v>0.811594202898551</v>
      </c>
      <c r="F333">
        <v>2.84270571268947E-5</v>
      </c>
    </row>
    <row r="334" spans="1:6" x14ac:dyDescent="0.2">
      <c r="A334" t="s">
        <v>603</v>
      </c>
      <c r="B334">
        <v>-2.4665024</v>
      </c>
      <c r="C334">
        <v>9.3650672964542302E-7</v>
      </c>
      <c r="D334">
        <v>0.30555555555555602</v>
      </c>
      <c r="E334">
        <v>0.78260869565217395</v>
      </c>
      <c r="F334">
        <v>2.84270571268947E-5</v>
      </c>
    </row>
    <row r="335" spans="1:6" x14ac:dyDescent="0.2">
      <c r="A335" t="s">
        <v>1361</v>
      </c>
      <c r="B335">
        <v>-1.7893958999999999</v>
      </c>
      <c r="C335">
        <v>1.02044628972659E-6</v>
      </c>
      <c r="D335">
        <v>0.72222222222222199</v>
      </c>
      <c r="E335">
        <v>0.91304347826086996</v>
      </c>
      <c r="F335">
        <v>3.0882248792084997E-5</v>
      </c>
    </row>
    <row r="336" spans="1:6" x14ac:dyDescent="0.2">
      <c r="A336" t="s">
        <v>161</v>
      </c>
      <c r="B336">
        <v>1.6982424</v>
      </c>
      <c r="C336">
        <v>1.0380819965907599E-6</v>
      </c>
      <c r="D336">
        <v>0.91666666666666696</v>
      </c>
      <c r="E336">
        <v>0.78260869565217395</v>
      </c>
      <c r="F336">
        <v>3.1322187526983297E-5</v>
      </c>
    </row>
    <row r="337" spans="1:6" x14ac:dyDescent="0.2">
      <c r="A337" t="s">
        <v>117</v>
      </c>
      <c r="B337">
        <v>0.83592063000000005</v>
      </c>
      <c r="C337">
        <v>1.0560108668436799E-6</v>
      </c>
      <c r="D337">
        <v>1</v>
      </c>
      <c r="E337">
        <v>1</v>
      </c>
      <c r="F337">
        <v>3.1768326910880803E-5</v>
      </c>
    </row>
    <row r="338" spans="1:6" x14ac:dyDescent="0.2">
      <c r="A338" t="s">
        <v>1103</v>
      </c>
      <c r="B338">
        <v>-1.4471451</v>
      </c>
      <c r="C338">
        <v>1.09276683085192E-6</v>
      </c>
      <c r="D338">
        <v>0.80555555555555602</v>
      </c>
      <c r="E338">
        <v>0.94202898550724601</v>
      </c>
      <c r="F338">
        <v>3.27765196624665E-5</v>
      </c>
    </row>
    <row r="339" spans="1:6" x14ac:dyDescent="0.2">
      <c r="A339" t="s">
        <v>4192</v>
      </c>
      <c r="B339">
        <v>-1.5226609</v>
      </c>
      <c r="C339">
        <v>1.1700068002307399E-6</v>
      </c>
      <c r="D339">
        <v>0.83333333333333304</v>
      </c>
      <c r="E339">
        <v>0.95652173913043503</v>
      </c>
      <c r="F339">
        <v>3.4886220462337199E-5</v>
      </c>
    </row>
    <row r="340" spans="1:6" x14ac:dyDescent="0.2">
      <c r="A340" t="s">
        <v>304</v>
      </c>
      <c r="B340">
        <v>-1.1723713</v>
      </c>
      <c r="C340">
        <v>1.1700068002307399E-6</v>
      </c>
      <c r="D340">
        <v>0.97222222222222199</v>
      </c>
      <c r="E340">
        <v>1</v>
      </c>
      <c r="F340">
        <v>3.4886220462337199E-5</v>
      </c>
    </row>
    <row r="341" spans="1:6" x14ac:dyDescent="0.2">
      <c r="A341" t="s">
        <v>257</v>
      </c>
      <c r="B341">
        <v>1.8437736</v>
      </c>
      <c r="C341">
        <v>1.21057068745303E-6</v>
      </c>
      <c r="D341">
        <v>0.88888888888888895</v>
      </c>
      <c r="E341">
        <v>0.52173913043478304</v>
      </c>
      <c r="F341">
        <v>3.57790892069452E-5</v>
      </c>
    </row>
    <row r="342" spans="1:6" x14ac:dyDescent="0.2">
      <c r="A342" t="s">
        <v>1248</v>
      </c>
      <c r="B342">
        <v>-1.6476351</v>
      </c>
      <c r="C342">
        <v>1.21057068745303E-6</v>
      </c>
      <c r="D342">
        <v>0.55555555555555602</v>
      </c>
      <c r="E342">
        <v>0.91304347826086996</v>
      </c>
      <c r="F342">
        <v>3.57790892069452E-5</v>
      </c>
    </row>
    <row r="343" spans="1:6" x14ac:dyDescent="0.2">
      <c r="A343" t="s">
        <v>1948</v>
      </c>
      <c r="B343">
        <v>-0.67666400000000004</v>
      </c>
      <c r="C343">
        <v>1.21057068745303E-6</v>
      </c>
      <c r="D343">
        <v>1</v>
      </c>
      <c r="E343">
        <v>1</v>
      </c>
      <c r="F343">
        <v>3.57790892069452E-5</v>
      </c>
    </row>
    <row r="344" spans="1:6" x14ac:dyDescent="0.2">
      <c r="A344" t="s">
        <v>7470</v>
      </c>
      <c r="B344">
        <v>-0.79443339999999996</v>
      </c>
      <c r="C344">
        <v>1.2524857929976E-6</v>
      </c>
      <c r="D344">
        <v>1</v>
      </c>
      <c r="E344">
        <v>1</v>
      </c>
      <c r="F344">
        <v>3.6802693010522399E-5</v>
      </c>
    </row>
    <row r="345" spans="1:6" x14ac:dyDescent="0.2">
      <c r="A345" t="s">
        <v>8310</v>
      </c>
      <c r="B345">
        <v>-1.4557960000000001</v>
      </c>
      <c r="C345">
        <v>1.2524857929976E-6</v>
      </c>
      <c r="D345">
        <v>0.86111111111111105</v>
      </c>
      <c r="E345">
        <v>0.94202898550724601</v>
      </c>
      <c r="F345">
        <v>3.6802693010522399E-5</v>
      </c>
    </row>
    <row r="346" spans="1:6" x14ac:dyDescent="0.2">
      <c r="A346" t="s">
        <v>99</v>
      </c>
      <c r="B346">
        <v>0.91225076000000005</v>
      </c>
      <c r="C346">
        <v>1.29579515327212E-6</v>
      </c>
      <c r="D346">
        <v>1</v>
      </c>
      <c r="E346">
        <v>0.98550724637681197</v>
      </c>
      <c r="F346">
        <v>3.7964920026882997E-5</v>
      </c>
    </row>
    <row r="347" spans="1:6" x14ac:dyDescent="0.2">
      <c r="A347" t="s">
        <v>715</v>
      </c>
      <c r="B347">
        <v>-1.3461524</v>
      </c>
      <c r="C347">
        <v>1.3405431070420801E-6</v>
      </c>
      <c r="D347">
        <v>0.91666666666666696</v>
      </c>
      <c r="E347">
        <v>1</v>
      </c>
      <c r="F347">
        <v>3.9049595752107699E-5</v>
      </c>
    </row>
    <row r="348" spans="1:6" x14ac:dyDescent="0.2">
      <c r="A348" t="s">
        <v>1008</v>
      </c>
      <c r="B348">
        <v>-0.70781559999999999</v>
      </c>
      <c r="C348">
        <v>1.3405431070420801E-6</v>
      </c>
      <c r="D348">
        <v>1</v>
      </c>
      <c r="E348">
        <v>1</v>
      </c>
      <c r="F348">
        <v>3.9049595752107699E-5</v>
      </c>
    </row>
    <row r="349" spans="1:6" x14ac:dyDescent="0.2">
      <c r="A349" t="s">
        <v>617</v>
      </c>
      <c r="B349">
        <v>1.597634</v>
      </c>
      <c r="C349">
        <v>1.3867753325586799E-6</v>
      </c>
      <c r="D349">
        <v>0.91666666666666696</v>
      </c>
      <c r="E349">
        <v>0.47826086956521702</v>
      </c>
      <c r="F349">
        <v>4.0280244429606703E-5</v>
      </c>
    </row>
    <row r="350" spans="1:6" x14ac:dyDescent="0.2">
      <c r="A350" t="s">
        <v>376</v>
      </c>
      <c r="B350">
        <v>1.0585028999999999</v>
      </c>
      <c r="C350">
        <v>1.4345388856718899E-6</v>
      </c>
      <c r="D350">
        <v>1</v>
      </c>
      <c r="E350">
        <v>1</v>
      </c>
      <c r="F350">
        <v>4.1311450303052697E-5</v>
      </c>
    </row>
    <row r="351" spans="1:6" x14ac:dyDescent="0.2">
      <c r="A351" t="s">
        <v>1332</v>
      </c>
      <c r="B351">
        <v>1.4584944</v>
      </c>
      <c r="C351">
        <v>1.4345388856718899E-6</v>
      </c>
      <c r="D351">
        <v>1</v>
      </c>
      <c r="E351">
        <v>0.79710144927536197</v>
      </c>
      <c r="F351">
        <v>4.1311450303052697E-5</v>
      </c>
    </row>
    <row r="352" spans="1:6" x14ac:dyDescent="0.2">
      <c r="A352" t="s">
        <v>6890</v>
      </c>
      <c r="B352">
        <v>-1.0147728</v>
      </c>
      <c r="C352">
        <v>1.4345388856718899E-6</v>
      </c>
      <c r="D352">
        <v>1</v>
      </c>
      <c r="E352">
        <v>1</v>
      </c>
      <c r="F352">
        <v>4.1311450303052697E-5</v>
      </c>
    </row>
    <row r="353" spans="1:6" x14ac:dyDescent="0.2">
      <c r="A353" t="s">
        <v>274</v>
      </c>
      <c r="B353">
        <v>1.7675425</v>
      </c>
      <c r="C353">
        <v>1.48388223895238E-6</v>
      </c>
      <c r="D353">
        <v>0.94444444444444398</v>
      </c>
      <c r="E353">
        <v>0.69565217391304301</v>
      </c>
      <c r="F353">
        <v>4.2490316349378701E-5</v>
      </c>
    </row>
    <row r="354" spans="1:6" x14ac:dyDescent="0.2">
      <c r="A354" t="s">
        <v>1860</v>
      </c>
      <c r="B354">
        <v>-3.2648685</v>
      </c>
      <c r="C354">
        <v>1.48388223895238E-6</v>
      </c>
      <c r="D354">
        <v>0.13888888888888901</v>
      </c>
      <c r="E354">
        <v>0.68115942028985499</v>
      </c>
      <c r="F354">
        <v>4.2490316349378701E-5</v>
      </c>
    </row>
    <row r="355" spans="1:6" x14ac:dyDescent="0.2">
      <c r="A355" t="s">
        <v>139</v>
      </c>
      <c r="B355">
        <v>2.57531</v>
      </c>
      <c r="C355">
        <v>1.5091618855786E-6</v>
      </c>
      <c r="D355">
        <v>0.75</v>
      </c>
      <c r="E355">
        <v>0.26086956521739102</v>
      </c>
      <c r="F355">
        <v>4.3092113953187903E-5</v>
      </c>
    </row>
    <row r="356" spans="1:6" x14ac:dyDescent="0.2">
      <c r="A356" t="s">
        <v>784</v>
      </c>
      <c r="B356">
        <v>1.9380147000000001</v>
      </c>
      <c r="C356">
        <v>1.5348553218467E-6</v>
      </c>
      <c r="D356">
        <v>0.86111111111111105</v>
      </c>
      <c r="E356">
        <v>0.53623188405797095</v>
      </c>
      <c r="F356">
        <v>4.3702303079511001E-5</v>
      </c>
    </row>
    <row r="357" spans="1:6" x14ac:dyDescent="0.2">
      <c r="A357" t="s">
        <v>344</v>
      </c>
      <c r="B357">
        <v>2.2398622000000001</v>
      </c>
      <c r="C357">
        <v>1.56096902333584E-6</v>
      </c>
      <c r="D357">
        <v>0.80555555555555602</v>
      </c>
      <c r="E357">
        <v>0.63768115942029002</v>
      </c>
      <c r="F357">
        <v>4.4320996876063701E-5</v>
      </c>
    </row>
    <row r="358" spans="1:6" x14ac:dyDescent="0.2">
      <c r="A358" t="s">
        <v>160</v>
      </c>
      <c r="B358">
        <v>-1.5207534</v>
      </c>
      <c r="C358">
        <v>1.58750956189069E-6</v>
      </c>
      <c r="D358">
        <v>0.97222222222222199</v>
      </c>
      <c r="E358">
        <v>1</v>
      </c>
      <c r="F358">
        <v>4.4697901536465397E-5</v>
      </c>
    </row>
    <row r="359" spans="1:6" x14ac:dyDescent="0.2">
      <c r="A359" t="s">
        <v>984</v>
      </c>
      <c r="B359">
        <v>-5.13584</v>
      </c>
      <c r="C359">
        <v>1.58750956189069E-6</v>
      </c>
      <c r="D359">
        <v>5.5555555555555601E-2</v>
      </c>
      <c r="E359">
        <v>0.60869565217391297</v>
      </c>
      <c r="F359">
        <v>4.4697901536465397E-5</v>
      </c>
    </row>
    <row r="360" spans="1:6" x14ac:dyDescent="0.2">
      <c r="A360" t="s">
        <v>474</v>
      </c>
      <c r="B360">
        <v>-2.5808122</v>
      </c>
      <c r="C360">
        <v>1.58750956189069E-6</v>
      </c>
      <c r="D360">
        <v>0.16666666666666699</v>
      </c>
      <c r="E360">
        <v>0.72463768115941996</v>
      </c>
      <c r="F360">
        <v>4.4697901536465397E-5</v>
      </c>
    </row>
    <row r="361" spans="1:6" x14ac:dyDescent="0.2">
      <c r="A361" t="s">
        <v>2442</v>
      </c>
      <c r="B361">
        <v>1.0426588999999999</v>
      </c>
      <c r="C361">
        <v>1.6418979270065199E-6</v>
      </c>
      <c r="D361">
        <v>1</v>
      </c>
      <c r="E361">
        <v>0.95652173913043503</v>
      </c>
      <c r="F361">
        <v>4.5719846408214601E-5</v>
      </c>
    </row>
    <row r="362" spans="1:6" x14ac:dyDescent="0.2">
      <c r="A362" t="s">
        <v>1302</v>
      </c>
      <c r="B362">
        <v>-7.8352155999999997</v>
      </c>
      <c r="C362">
        <v>1.6418979270065199E-6</v>
      </c>
      <c r="D362">
        <v>5.5555555555555601E-2</v>
      </c>
      <c r="E362">
        <v>0.59420289855072495</v>
      </c>
      <c r="F362">
        <v>4.5719846408214601E-5</v>
      </c>
    </row>
    <row r="363" spans="1:6" x14ac:dyDescent="0.2">
      <c r="A363" t="s">
        <v>6204</v>
      </c>
      <c r="B363">
        <v>-0.60891837000000004</v>
      </c>
      <c r="C363">
        <v>1.6418979270065199E-6</v>
      </c>
      <c r="D363">
        <v>1</v>
      </c>
      <c r="E363">
        <v>1</v>
      </c>
      <c r="F363">
        <v>4.5719846408214601E-5</v>
      </c>
    </row>
    <row r="364" spans="1:6" x14ac:dyDescent="0.2">
      <c r="A364" t="s">
        <v>3894</v>
      </c>
      <c r="B364">
        <v>-1.9573739999999999</v>
      </c>
      <c r="C364">
        <v>1.6418979270065199E-6</v>
      </c>
      <c r="D364">
        <v>0.55555555555555602</v>
      </c>
      <c r="E364">
        <v>0.85507246376811596</v>
      </c>
      <c r="F364">
        <v>4.5719846408214601E-5</v>
      </c>
    </row>
    <row r="365" spans="1:6" x14ac:dyDescent="0.2">
      <c r="A365" t="s">
        <v>320</v>
      </c>
      <c r="B365">
        <v>-4.9424695999999999</v>
      </c>
      <c r="C365">
        <v>1.69807496890925E-6</v>
      </c>
      <c r="D365">
        <v>5.5555555555555601E-2</v>
      </c>
      <c r="E365">
        <v>0.60869565217391297</v>
      </c>
      <c r="F365">
        <v>4.7154235675095199E-5</v>
      </c>
    </row>
    <row r="366" spans="1:6" x14ac:dyDescent="0.2">
      <c r="A366" t="s">
        <v>874</v>
      </c>
      <c r="B366">
        <v>-3.708078</v>
      </c>
      <c r="C366">
        <v>1.7268517350729599E-6</v>
      </c>
      <c r="D366">
        <v>0.13888888888888901</v>
      </c>
      <c r="E366">
        <v>0.66666666666666696</v>
      </c>
      <c r="F366">
        <v>4.7821965309911E-5</v>
      </c>
    </row>
    <row r="367" spans="1:6" x14ac:dyDescent="0.2">
      <c r="A367" t="s">
        <v>96</v>
      </c>
      <c r="B367">
        <v>8.5696870000000001</v>
      </c>
      <c r="C367">
        <v>1.78581765107119E-6</v>
      </c>
      <c r="D367">
        <v>0.58333333333333304</v>
      </c>
      <c r="E367">
        <v>2.8985507246376802E-2</v>
      </c>
      <c r="F367">
        <v>4.9185408220783502E-5</v>
      </c>
    </row>
    <row r="368" spans="1:6" x14ac:dyDescent="0.2">
      <c r="A368" t="s">
        <v>273</v>
      </c>
      <c r="B368">
        <v>1.7553532000000001</v>
      </c>
      <c r="C368">
        <v>1.78581765107119E-6</v>
      </c>
      <c r="D368">
        <v>0.91666666666666696</v>
      </c>
      <c r="E368">
        <v>0.60869565217391297</v>
      </c>
      <c r="F368">
        <v>4.9185408220783502E-5</v>
      </c>
    </row>
    <row r="369" spans="1:6" x14ac:dyDescent="0.2">
      <c r="A369" t="s">
        <v>554</v>
      </c>
      <c r="B369">
        <v>5.5473366000000004</v>
      </c>
      <c r="C369">
        <v>1.8160214773194201E-6</v>
      </c>
      <c r="D369">
        <v>0.58333333333333304</v>
      </c>
      <c r="E369">
        <v>1.4492753623188401E-2</v>
      </c>
      <c r="F369">
        <v>4.9746192663264697E-5</v>
      </c>
    </row>
    <row r="370" spans="1:6" x14ac:dyDescent="0.2">
      <c r="A370" t="s">
        <v>6767</v>
      </c>
      <c r="B370">
        <v>-0.83935890000000002</v>
      </c>
      <c r="C370">
        <v>1.8160214773194201E-6</v>
      </c>
      <c r="D370">
        <v>1</v>
      </c>
      <c r="E370">
        <v>1</v>
      </c>
      <c r="F370">
        <v>4.9746192663264697E-5</v>
      </c>
    </row>
    <row r="371" spans="1:6" x14ac:dyDescent="0.2">
      <c r="A371" t="s">
        <v>114</v>
      </c>
      <c r="B371">
        <v>1.6982499</v>
      </c>
      <c r="C371">
        <v>1.8779083729491899E-6</v>
      </c>
      <c r="D371">
        <v>0.94444444444444398</v>
      </c>
      <c r="E371">
        <v>0.79710144927536197</v>
      </c>
      <c r="F371">
        <v>5.1164145104502402E-5</v>
      </c>
    </row>
    <row r="372" spans="1:6" x14ac:dyDescent="0.2">
      <c r="A372" t="s">
        <v>2114</v>
      </c>
      <c r="B372">
        <v>-1.1089648000000001</v>
      </c>
      <c r="C372">
        <v>1.8779083729491899E-6</v>
      </c>
      <c r="D372">
        <v>0.86111111111111105</v>
      </c>
      <c r="E372">
        <v>0.97101449275362295</v>
      </c>
      <c r="F372">
        <v>5.1164145104502402E-5</v>
      </c>
    </row>
    <row r="373" spans="1:6" x14ac:dyDescent="0.2">
      <c r="A373" t="s">
        <v>502</v>
      </c>
      <c r="B373">
        <v>1.5846792000000001</v>
      </c>
      <c r="C373">
        <v>1.9418188986228999E-6</v>
      </c>
      <c r="D373">
        <v>1</v>
      </c>
      <c r="E373">
        <v>0.75362318840579701</v>
      </c>
      <c r="F373">
        <v>5.2763186632473801E-5</v>
      </c>
    </row>
    <row r="374" spans="1:6" x14ac:dyDescent="0.2">
      <c r="A374" t="s">
        <v>1284</v>
      </c>
      <c r="B374">
        <v>-0.65590817000000001</v>
      </c>
      <c r="C374">
        <v>2.00781621684198E-6</v>
      </c>
      <c r="D374">
        <v>1</v>
      </c>
      <c r="E374">
        <v>1</v>
      </c>
      <c r="F374">
        <v>5.4120016852903198E-5</v>
      </c>
    </row>
    <row r="375" spans="1:6" x14ac:dyDescent="0.2">
      <c r="A375" t="s">
        <v>3849</v>
      </c>
      <c r="B375">
        <v>-0.59658336999999995</v>
      </c>
      <c r="C375">
        <v>2.00781621684198E-6</v>
      </c>
      <c r="D375">
        <v>1</v>
      </c>
      <c r="E375">
        <v>1</v>
      </c>
      <c r="F375">
        <v>5.4120016852903198E-5</v>
      </c>
    </row>
    <row r="376" spans="1:6" x14ac:dyDescent="0.2">
      <c r="A376" t="s">
        <v>730</v>
      </c>
      <c r="B376">
        <v>-1.7910044000000001</v>
      </c>
      <c r="C376">
        <v>2.00781621684198E-6</v>
      </c>
      <c r="D376">
        <v>0.63888888888888895</v>
      </c>
      <c r="E376">
        <v>0.97101449275362295</v>
      </c>
      <c r="F376">
        <v>5.4120016852903198E-5</v>
      </c>
    </row>
    <row r="377" spans="1:6" x14ac:dyDescent="0.2">
      <c r="A377" t="s">
        <v>773</v>
      </c>
      <c r="B377">
        <v>-0.86939330000000004</v>
      </c>
      <c r="C377">
        <v>2.0759653591660002E-6</v>
      </c>
      <c r="D377">
        <v>1</v>
      </c>
      <c r="E377">
        <v>1</v>
      </c>
      <c r="F377">
        <v>5.5660100399071502E-5</v>
      </c>
    </row>
    <row r="378" spans="1:6" x14ac:dyDescent="0.2">
      <c r="A378" t="s">
        <v>2243</v>
      </c>
      <c r="B378">
        <v>-1.4530285999999999</v>
      </c>
      <c r="C378">
        <v>2.0759653591660002E-6</v>
      </c>
      <c r="D378">
        <v>0.72222222222222199</v>
      </c>
      <c r="E378">
        <v>0.98550724637681197</v>
      </c>
      <c r="F378">
        <v>5.5660100399071502E-5</v>
      </c>
    </row>
    <row r="379" spans="1:6" x14ac:dyDescent="0.2">
      <c r="A379" t="s">
        <v>10988</v>
      </c>
      <c r="B379">
        <v>-1.7782557999999999</v>
      </c>
      <c r="C379">
        <v>2.1463332781606998E-6</v>
      </c>
      <c r="D379">
        <v>0.58333333333333304</v>
      </c>
      <c r="E379">
        <v>0.91304347826086996</v>
      </c>
      <c r="F379">
        <v>5.6942616209050899E-5</v>
      </c>
    </row>
    <row r="380" spans="1:6" x14ac:dyDescent="0.2">
      <c r="A380" t="s">
        <v>11086</v>
      </c>
      <c r="B380">
        <v>-1.9416893</v>
      </c>
      <c r="C380">
        <v>2.1463332781606998E-6</v>
      </c>
      <c r="D380">
        <v>0.5</v>
      </c>
      <c r="E380">
        <v>0.88405797101449302</v>
      </c>
      <c r="F380">
        <v>5.6942616209050899E-5</v>
      </c>
    </row>
    <row r="381" spans="1:6" x14ac:dyDescent="0.2">
      <c r="A381" t="s">
        <v>723</v>
      </c>
      <c r="B381">
        <v>-1.9655563</v>
      </c>
      <c r="C381">
        <v>2.1463332781606998E-6</v>
      </c>
      <c r="D381">
        <v>0.47222222222222199</v>
      </c>
      <c r="E381">
        <v>0.85507246376811596</v>
      </c>
      <c r="F381">
        <v>5.6942616209050899E-5</v>
      </c>
    </row>
    <row r="382" spans="1:6" x14ac:dyDescent="0.2">
      <c r="A382" t="s">
        <v>898</v>
      </c>
      <c r="B382">
        <v>-1.3677007000000001</v>
      </c>
      <c r="C382">
        <v>2.1463332781606998E-6</v>
      </c>
      <c r="D382">
        <v>0.83333333333333304</v>
      </c>
      <c r="E382">
        <v>0.97101449275362295</v>
      </c>
      <c r="F382">
        <v>5.6942616209050899E-5</v>
      </c>
    </row>
    <row r="383" spans="1:6" x14ac:dyDescent="0.2">
      <c r="A383" t="s">
        <v>11482</v>
      </c>
      <c r="B383">
        <v>5.0033070000000004</v>
      </c>
      <c r="C383">
        <v>2.2940031825400198E-6</v>
      </c>
      <c r="D383">
        <v>0.61111111111111105</v>
      </c>
      <c r="E383">
        <v>8.6956521739130405E-2</v>
      </c>
      <c r="F383">
        <v>6.05425174128317E-5</v>
      </c>
    </row>
    <row r="384" spans="1:6" x14ac:dyDescent="0.2">
      <c r="A384" t="s">
        <v>412</v>
      </c>
      <c r="B384">
        <v>1.6753378999999999</v>
      </c>
      <c r="C384">
        <v>2.2940031825400198E-6</v>
      </c>
      <c r="D384">
        <v>0.91666666666666696</v>
      </c>
      <c r="E384">
        <v>0.623188405797101</v>
      </c>
      <c r="F384">
        <v>6.05425174128317E-5</v>
      </c>
    </row>
    <row r="385" spans="1:6" x14ac:dyDescent="0.2">
      <c r="A385" t="s">
        <v>4621</v>
      </c>
      <c r="B385">
        <v>-1.2685639</v>
      </c>
      <c r="C385">
        <v>2.3714491645371098E-6</v>
      </c>
      <c r="D385">
        <v>0.88888888888888895</v>
      </c>
      <c r="E385">
        <v>0.97101449275362295</v>
      </c>
      <c r="F385">
        <v>6.2261319883483301E-5</v>
      </c>
    </row>
    <row r="386" spans="1:6" x14ac:dyDescent="0.2">
      <c r="A386" t="s">
        <v>404</v>
      </c>
      <c r="B386">
        <v>-2.4202366</v>
      </c>
      <c r="C386">
        <v>2.3714491645371098E-6</v>
      </c>
      <c r="D386">
        <v>0.16666666666666699</v>
      </c>
      <c r="E386">
        <v>0.73913043478260898</v>
      </c>
      <c r="F386">
        <v>6.2261319883483301E-5</v>
      </c>
    </row>
    <row r="387" spans="1:6" x14ac:dyDescent="0.2">
      <c r="A387" t="s">
        <v>11508</v>
      </c>
      <c r="B387">
        <v>5.7561150000000003</v>
      </c>
      <c r="C387">
        <v>2.4111074525767702E-6</v>
      </c>
      <c r="D387">
        <v>0.58333333333333304</v>
      </c>
      <c r="E387">
        <v>2.8985507246376802E-2</v>
      </c>
      <c r="F387">
        <v>6.3138534017217698E-5</v>
      </c>
    </row>
    <row r="388" spans="1:6" x14ac:dyDescent="0.2">
      <c r="A388" t="s">
        <v>1344</v>
      </c>
      <c r="B388">
        <v>-1.6529802</v>
      </c>
      <c r="C388">
        <v>2.4514020299752602E-6</v>
      </c>
      <c r="D388">
        <v>0.66666666666666696</v>
      </c>
      <c r="E388">
        <v>0.89855072463768104</v>
      </c>
      <c r="F388">
        <v>6.3698641951131005E-5</v>
      </c>
    </row>
    <row r="389" spans="1:6" x14ac:dyDescent="0.2">
      <c r="A389" t="s">
        <v>1933</v>
      </c>
      <c r="B389">
        <v>-1.4802673</v>
      </c>
      <c r="C389">
        <v>2.4514020299752602E-6</v>
      </c>
      <c r="D389">
        <v>0.77777777777777801</v>
      </c>
      <c r="E389">
        <v>0.97101449275362295</v>
      </c>
      <c r="F389">
        <v>6.3698641951131005E-5</v>
      </c>
    </row>
    <row r="390" spans="1:6" x14ac:dyDescent="0.2">
      <c r="A390" t="s">
        <v>4415</v>
      </c>
      <c r="B390">
        <v>-0.67543936000000004</v>
      </c>
      <c r="C390">
        <v>2.4514020299752602E-6</v>
      </c>
      <c r="D390">
        <v>1</v>
      </c>
      <c r="E390">
        <v>0.98550724637681197</v>
      </c>
      <c r="F390">
        <v>6.3698641951131005E-5</v>
      </c>
    </row>
    <row r="391" spans="1:6" x14ac:dyDescent="0.2">
      <c r="A391" t="s">
        <v>541</v>
      </c>
      <c r="B391">
        <v>1.3318342000000001</v>
      </c>
      <c r="C391">
        <v>2.4923426390819899E-6</v>
      </c>
      <c r="D391">
        <v>0.97222222222222199</v>
      </c>
      <c r="E391">
        <v>0.811594202898551</v>
      </c>
      <c r="F391">
        <v>6.4596408707284002E-5</v>
      </c>
    </row>
    <row r="392" spans="1:6" x14ac:dyDescent="0.2">
      <c r="A392" t="s">
        <v>104</v>
      </c>
      <c r="B392">
        <v>1.4663944</v>
      </c>
      <c r="C392">
        <v>2.5339391636034299E-6</v>
      </c>
      <c r="D392">
        <v>1</v>
      </c>
      <c r="E392">
        <v>0.85507246376811596</v>
      </c>
      <c r="F392">
        <v>6.5506539809983395E-5</v>
      </c>
    </row>
    <row r="393" spans="1:6" x14ac:dyDescent="0.2">
      <c r="A393" t="s">
        <v>2274</v>
      </c>
      <c r="B393">
        <v>1.1503890000000001</v>
      </c>
      <c r="C393">
        <v>2.6191402120761201E-6</v>
      </c>
      <c r="D393">
        <v>1</v>
      </c>
      <c r="E393">
        <v>0.97101449275362295</v>
      </c>
      <c r="F393">
        <v>6.6854215312286305E-5</v>
      </c>
    </row>
    <row r="394" spans="1:6" x14ac:dyDescent="0.2">
      <c r="A394" t="s">
        <v>7940</v>
      </c>
      <c r="B394">
        <v>-1.7082318999999999</v>
      </c>
      <c r="C394">
        <v>2.6191402120761201E-6</v>
      </c>
      <c r="D394">
        <v>0.41666666666666702</v>
      </c>
      <c r="E394">
        <v>0.85507246376811596</v>
      </c>
      <c r="F394">
        <v>6.6854215312286305E-5</v>
      </c>
    </row>
    <row r="395" spans="1:6" x14ac:dyDescent="0.2">
      <c r="A395" t="s">
        <v>4976</v>
      </c>
      <c r="B395">
        <v>-0.68451709999999999</v>
      </c>
      <c r="C395">
        <v>2.6191402120761201E-6</v>
      </c>
      <c r="D395">
        <v>1</v>
      </c>
      <c r="E395">
        <v>1</v>
      </c>
      <c r="F395">
        <v>6.6854215312286305E-5</v>
      </c>
    </row>
    <row r="396" spans="1:6" x14ac:dyDescent="0.2">
      <c r="A396" t="s">
        <v>1585</v>
      </c>
      <c r="B396">
        <v>-2.8761466000000002</v>
      </c>
      <c r="C396">
        <v>2.6191402120761201E-6</v>
      </c>
      <c r="D396">
        <v>0.16666666666666699</v>
      </c>
      <c r="E396">
        <v>0.69565217391304301</v>
      </c>
      <c r="F396">
        <v>6.6854215312286305E-5</v>
      </c>
    </row>
    <row r="397" spans="1:6" x14ac:dyDescent="0.2">
      <c r="A397" t="s">
        <v>3044</v>
      </c>
      <c r="B397">
        <v>-0.80275415999999999</v>
      </c>
      <c r="C397">
        <v>2.6191402120761201E-6</v>
      </c>
      <c r="D397">
        <v>1</v>
      </c>
      <c r="E397">
        <v>1</v>
      </c>
      <c r="F397">
        <v>6.6854215312286305E-5</v>
      </c>
    </row>
    <row r="398" spans="1:6" x14ac:dyDescent="0.2">
      <c r="A398" t="s">
        <v>3525</v>
      </c>
      <c r="B398">
        <v>5.9819655000000003</v>
      </c>
      <c r="C398">
        <v>2.6627652276722501E-6</v>
      </c>
      <c r="D398">
        <v>0.58333333333333304</v>
      </c>
      <c r="E398">
        <v>2.8985507246376802E-2</v>
      </c>
      <c r="F398">
        <v>6.7626208345002701E-5</v>
      </c>
    </row>
    <row r="399" spans="1:6" x14ac:dyDescent="0.2">
      <c r="A399" t="s">
        <v>1264</v>
      </c>
      <c r="B399">
        <v>-1.9567448000000001</v>
      </c>
      <c r="C399">
        <v>2.6627652276722501E-6</v>
      </c>
      <c r="D399">
        <v>0.36111111111111099</v>
      </c>
      <c r="E399">
        <v>0.86956521739130399</v>
      </c>
      <c r="F399">
        <v>6.7626208345002701E-5</v>
      </c>
    </row>
    <row r="400" spans="1:6" x14ac:dyDescent="0.2">
      <c r="A400" t="s">
        <v>224</v>
      </c>
      <c r="B400">
        <v>0.84174629999999995</v>
      </c>
      <c r="C400">
        <v>2.7070871459452902E-6</v>
      </c>
      <c r="D400">
        <v>1</v>
      </c>
      <c r="E400">
        <v>0.95652173913043503</v>
      </c>
      <c r="F400">
        <v>6.8237498431957495E-5</v>
      </c>
    </row>
    <row r="401" spans="1:6" x14ac:dyDescent="0.2">
      <c r="A401" t="s">
        <v>843</v>
      </c>
      <c r="B401">
        <v>-1.4442113999999999</v>
      </c>
      <c r="C401">
        <v>2.7070871459452902E-6</v>
      </c>
      <c r="D401">
        <v>0.75</v>
      </c>
      <c r="E401">
        <v>0.88405797101449302</v>
      </c>
      <c r="F401">
        <v>6.8237498431957495E-5</v>
      </c>
    </row>
    <row r="402" spans="1:6" x14ac:dyDescent="0.2">
      <c r="A402" t="s">
        <v>7758</v>
      </c>
      <c r="B402">
        <v>-0.95491654000000004</v>
      </c>
      <c r="C402">
        <v>2.7070871459452902E-6</v>
      </c>
      <c r="D402">
        <v>1</v>
      </c>
      <c r="E402">
        <v>1</v>
      </c>
      <c r="F402">
        <v>6.8237498431957495E-5</v>
      </c>
    </row>
    <row r="403" spans="1:6" x14ac:dyDescent="0.2">
      <c r="A403" t="s">
        <v>11463</v>
      </c>
      <c r="B403">
        <v>5.4742655999999998</v>
      </c>
      <c r="C403">
        <v>2.75211658675129E-6</v>
      </c>
      <c r="D403">
        <v>0.58333333333333304</v>
      </c>
      <c r="E403">
        <v>2.8985507246376802E-2</v>
      </c>
      <c r="F403">
        <v>6.9199986216124498E-5</v>
      </c>
    </row>
    <row r="404" spans="1:6" x14ac:dyDescent="0.2">
      <c r="A404" t="s">
        <v>6396</v>
      </c>
      <c r="B404">
        <v>-1.1533604</v>
      </c>
      <c r="C404">
        <v>2.7978643232227601E-6</v>
      </c>
      <c r="D404">
        <v>1</v>
      </c>
      <c r="E404">
        <v>0.98550724637681197</v>
      </c>
      <c r="F404">
        <v>7.0175713595870096E-5</v>
      </c>
    </row>
    <row r="405" spans="1:6" x14ac:dyDescent="0.2">
      <c r="A405" t="s">
        <v>531</v>
      </c>
      <c r="B405">
        <v>-1.2376142999999999</v>
      </c>
      <c r="C405">
        <v>2.8443412838433699E-6</v>
      </c>
      <c r="D405">
        <v>0.91666666666666696</v>
      </c>
      <c r="E405">
        <v>0.95652173913043503</v>
      </c>
      <c r="F405">
        <v>7.1164855685863296E-5</v>
      </c>
    </row>
    <row r="406" spans="1:6" x14ac:dyDescent="0.2">
      <c r="A406" t="s">
        <v>4297</v>
      </c>
      <c r="B406">
        <v>-0.87307270000000003</v>
      </c>
      <c r="C406">
        <v>2.8915585545486899E-6</v>
      </c>
      <c r="D406">
        <v>1</v>
      </c>
      <c r="E406">
        <v>1</v>
      </c>
      <c r="F406">
        <v>7.2167589800933599E-5</v>
      </c>
    </row>
    <row r="407" spans="1:6" x14ac:dyDescent="0.2">
      <c r="A407" t="s">
        <v>492</v>
      </c>
      <c r="B407">
        <v>-0.84491930000000004</v>
      </c>
      <c r="C407">
        <v>2.9395273808530602E-6</v>
      </c>
      <c r="D407">
        <v>0.97222222222222199</v>
      </c>
      <c r="E407">
        <v>0.98550724637681197</v>
      </c>
      <c r="F407">
        <v>7.3184095481927997E-5</v>
      </c>
    </row>
    <row r="408" spans="1:6" x14ac:dyDescent="0.2">
      <c r="A408" t="s">
        <v>201</v>
      </c>
      <c r="B408">
        <v>3.2338306999999999</v>
      </c>
      <c r="C408">
        <v>2.9882591700031499E-6</v>
      </c>
      <c r="D408">
        <v>0.69444444444444398</v>
      </c>
      <c r="E408">
        <v>0.217391304347826</v>
      </c>
      <c r="F408">
        <v>7.4214554521847295E-5</v>
      </c>
    </row>
    <row r="409" spans="1:6" x14ac:dyDescent="0.2">
      <c r="A409" t="s">
        <v>119</v>
      </c>
      <c r="B409">
        <v>1.5122066999999999</v>
      </c>
      <c r="C409">
        <v>3.0377654931582698E-6</v>
      </c>
      <c r="D409">
        <v>0.97222222222222199</v>
      </c>
      <c r="E409">
        <v>0.75362318840579701</v>
      </c>
      <c r="F409">
        <v>7.5075143288126693E-5</v>
      </c>
    </row>
    <row r="410" spans="1:6" x14ac:dyDescent="0.2">
      <c r="A410" t="s">
        <v>3264</v>
      </c>
      <c r="B410">
        <v>-1.433252</v>
      </c>
      <c r="C410">
        <v>3.0377654931582698E-6</v>
      </c>
      <c r="D410">
        <v>0.52777777777777801</v>
      </c>
      <c r="E410">
        <v>0.89855072463768104</v>
      </c>
      <c r="F410">
        <v>7.5075143288126693E-5</v>
      </c>
    </row>
    <row r="411" spans="1:6" x14ac:dyDescent="0.2">
      <c r="A411" t="s">
        <v>357</v>
      </c>
      <c r="B411">
        <v>1.3072075999999999</v>
      </c>
      <c r="C411">
        <v>3.0880580875978801E-6</v>
      </c>
      <c r="D411">
        <v>0.94444444444444398</v>
      </c>
      <c r="E411">
        <v>0.85507246376811596</v>
      </c>
      <c r="F411">
        <v>7.5946693794256306E-5</v>
      </c>
    </row>
    <row r="412" spans="1:6" x14ac:dyDescent="0.2">
      <c r="A412" t="s">
        <v>3779</v>
      </c>
      <c r="B412">
        <v>-2.3800797</v>
      </c>
      <c r="C412">
        <v>3.0880580875978801E-6</v>
      </c>
      <c r="D412">
        <v>0.16666666666666699</v>
      </c>
      <c r="E412">
        <v>0.72463768115941996</v>
      </c>
      <c r="F412">
        <v>7.5946693794256306E-5</v>
      </c>
    </row>
    <row r="413" spans="1:6" x14ac:dyDescent="0.2">
      <c r="A413" t="s">
        <v>390</v>
      </c>
      <c r="B413">
        <v>1.8463887000000001</v>
      </c>
      <c r="C413">
        <v>3.13914885895651E-6</v>
      </c>
      <c r="D413">
        <v>0.86111111111111105</v>
      </c>
      <c r="E413">
        <v>0.63768115942029002</v>
      </c>
      <c r="F413">
        <v>7.7015817151292304E-5</v>
      </c>
    </row>
    <row r="414" spans="1:6" x14ac:dyDescent="0.2">
      <c r="A414" t="s">
        <v>7486</v>
      </c>
      <c r="B414">
        <v>-0.95397860000000001</v>
      </c>
      <c r="C414">
        <v>3.1910498834864801E-6</v>
      </c>
      <c r="D414">
        <v>0.91666666666666696</v>
      </c>
      <c r="E414">
        <v>1</v>
      </c>
      <c r="F414">
        <v>7.7723210174171796E-5</v>
      </c>
    </row>
    <row r="415" spans="1:6" x14ac:dyDescent="0.2">
      <c r="A415" t="s">
        <v>5662</v>
      </c>
      <c r="B415">
        <v>-2.026713</v>
      </c>
      <c r="C415">
        <v>3.1910498834864801E-6</v>
      </c>
      <c r="D415">
        <v>0.5</v>
      </c>
      <c r="E415">
        <v>0.86956521739130399</v>
      </c>
      <c r="F415">
        <v>7.7723210174171796E-5</v>
      </c>
    </row>
    <row r="416" spans="1:6" x14ac:dyDescent="0.2">
      <c r="A416" t="s">
        <v>916</v>
      </c>
      <c r="B416">
        <v>-3.2136930000000001</v>
      </c>
      <c r="C416">
        <v>3.1910498834864801E-6</v>
      </c>
      <c r="D416">
        <v>0.16666666666666699</v>
      </c>
      <c r="E416">
        <v>0.66666666666666696</v>
      </c>
      <c r="F416">
        <v>7.7723210174171796E-5</v>
      </c>
    </row>
    <row r="417" spans="1:6" x14ac:dyDescent="0.2">
      <c r="A417" t="s">
        <v>440</v>
      </c>
      <c r="B417">
        <v>1.5752908000000001</v>
      </c>
      <c r="C417">
        <v>3.2437734103487202E-6</v>
      </c>
      <c r="D417">
        <v>0.86111111111111105</v>
      </c>
      <c r="E417">
        <v>0.49275362318840599</v>
      </c>
      <c r="F417">
        <v>7.8817455845684795E-5</v>
      </c>
    </row>
    <row r="418" spans="1:6" x14ac:dyDescent="0.2">
      <c r="A418" t="s">
        <v>192</v>
      </c>
      <c r="B418">
        <v>4.9073000000000002</v>
      </c>
      <c r="C418">
        <v>3.2973318639318602E-6</v>
      </c>
      <c r="D418">
        <v>0.61111111111111105</v>
      </c>
      <c r="E418">
        <v>0.101449275362319</v>
      </c>
      <c r="F418">
        <v>7.9735479618715804E-5</v>
      </c>
    </row>
    <row r="419" spans="1:6" x14ac:dyDescent="0.2">
      <c r="A419" t="s">
        <v>3656</v>
      </c>
      <c r="B419">
        <v>-2.1416903</v>
      </c>
      <c r="C419">
        <v>3.2973318639318602E-6</v>
      </c>
      <c r="D419">
        <v>0.38888888888888901</v>
      </c>
      <c r="E419">
        <v>0.82608695652173902</v>
      </c>
      <c r="F419">
        <v>7.9735479618715804E-5</v>
      </c>
    </row>
    <row r="420" spans="1:6" x14ac:dyDescent="0.2">
      <c r="A420" t="s">
        <v>278</v>
      </c>
      <c r="B420">
        <v>2.2449157</v>
      </c>
      <c r="C420">
        <v>3.3517378462001699E-6</v>
      </c>
      <c r="D420">
        <v>0.63888888888888895</v>
      </c>
      <c r="E420">
        <v>8.6956521739130405E-2</v>
      </c>
      <c r="F420">
        <v>8.0857675774203498E-5</v>
      </c>
    </row>
    <row r="421" spans="1:6" x14ac:dyDescent="0.2">
      <c r="A421" t="s">
        <v>193</v>
      </c>
      <c r="B421">
        <v>2.5464802</v>
      </c>
      <c r="C421">
        <v>3.40700413907043E-6</v>
      </c>
      <c r="D421">
        <v>0.83333333333333304</v>
      </c>
      <c r="E421">
        <v>0.405797101449275</v>
      </c>
      <c r="F421">
        <v>8.1606629947212996E-5</v>
      </c>
    </row>
    <row r="422" spans="1:6" x14ac:dyDescent="0.2">
      <c r="A422" t="s">
        <v>3629</v>
      </c>
      <c r="B422">
        <v>-0.77576310000000004</v>
      </c>
      <c r="C422">
        <v>3.40700413907043E-6</v>
      </c>
      <c r="D422">
        <v>1</v>
      </c>
      <c r="E422">
        <v>1</v>
      </c>
      <c r="F422">
        <v>8.1606629947212996E-5</v>
      </c>
    </row>
    <row r="423" spans="1:6" x14ac:dyDescent="0.2">
      <c r="A423" t="s">
        <v>4694</v>
      </c>
      <c r="B423">
        <v>-2.8700838000000002</v>
      </c>
      <c r="C423">
        <v>3.40700413907043E-6</v>
      </c>
      <c r="D423">
        <v>0.16666666666666699</v>
      </c>
      <c r="E423">
        <v>0.69565217391304301</v>
      </c>
      <c r="F423">
        <v>8.1606629947212996E-5</v>
      </c>
    </row>
    <row r="424" spans="1:6" x14ac:dyDescent="0.2">
      <c r="A424" t="s">
        <v>4780</v>
      </c>
      <c r="B424">
        <v>-0.69075673999999998</v>
      </c>
      <c r="C424">
        <v>3.5201696985135499E-6</v>
      </c>
      <c r="D424">
        <v>1</v>
      </c>
      <c r="E424">
        <v>1</v>
      </c>
      <c r="F424">
        <v>8.3722059558999994E-5</v>
      </c>
    </row>
    <row r="425" spans="1:6" x14ac:dyDescent="0.2">
      <c r="A425" t="s">
        <v>1191</v>
      </c>
      <c r="B425">
        <v>-2.5409937</v>
      </c>
      <c r="C425">
        <v>3.5201696985135499E-6</v>
      </c>
      <c r="D425">
        <v>0.30555555555555602</v>
      </c>
      <c r="E425">
        <v>0.73913043478260898</v>
      </c>
      <c r="F425">
        <v>8.3722059558999994E-5</v>
      </c>
    </row>
    <row r="426" spans="1:6" x14ac:dyDescent="0.2">
      <c r="A426" t="s">
        <v>347</v>
      </c>
      <c r="B426">
        <v>-1.7937068</v>
      </c>
      <c r="C426">
        <v>3.5201696985135499E-6</v>
      </c>
      <c r="D426">
        <v>0.58333333333333304</v>
      </c>
      <c r="E426">
        <v>0.91304347826086996</v>
      </c>
      <c r="F426">
        <v>8.3722059558999994E-5</v>
      </c>
    </row>
    <row r="427" spans="1:6" x14ac:dyDescent="0.2">
      <c r="A427" t="s">
        <v>1404</v>
      </c>
      <c r="B427">
        <v>1.0250862000000001</v>
      </c>
      <c r="C427">
        <v>3.6369344888273899E-6</v>
      </c>
      <c r="D427">
        <v>0.97222222222222199</v>
      </c>
      <c r="E427">
        <v>0.91304347826086996</v>
      </c>
      <c r="F427">
        <v>8.6093990194537005E-5</v>
      </c>
    </row>
    <row r="428" spans="1:6" x14ac:dyDescent="0.2">
      <c r="A428" t="s">
        <v>2775</v>
      </c>
      <c r="B428">
        <v>1.9386858</v>
      </c>
      <c r="C428">
        <v>3.6369344888273899E-6</v>
      </c>
      <c r="D428">
        <v>0.86111111111111105</v>
      </c>
      <c r="E428">
        <v>0.36231884057970998</v>
      </c>
      <c r="F428">
        <v>8.6093990194537005E-5</v>
      </c>
    </row>
    <row r="429" spans="1:6" x14ac:dyDescent="0.2">
      <c r="A429" t="s">
        <v>353</v>
      </c>
      <c r="B429">
        <v>1.2277465000000001</v>
      </c>
      <c r="C429">
        <v>3.7574074929329101E-6</v>
      </c>
      <c r="D429">
        <v>1</v>
      </c>
      <c r="E429">
        <v>0.86956521739130399</v>
      </c>
      <c r="F429">
        <v>8.8531177012974004E-5</v>
      </c>
    </row>
    <row r="430" spans="1:6" x14ac:dyDescent="0.2">
      <c r="A430" t="s">
        <v>5834</v>
      </c>
      <c r="B430">
        <v>-0.92695284</v>
      </c>
      <c r="C430">
        <v>3.7574074929329101E-6</v>
      </c>
      <c r="D430">
        <v>0.97222222222222199</v>
      </c>
      <c r="E430">
        <v>1</v>
      </c>
      <c r="F430">
        <v>8.8531177012974004E-5</v>
      </c>
    </row>
    <row r="431" spans="1:6" x14ac:dyDescent="0.2">
      <c r="A431" t="s">
        <v>143</v>
      </c>
      <c r="B431">
        <v>4.2655143999999998</v>
      </c>
      <c r="C431">
        <v>3.8817008114689802E-6</v>
      </c>
      <c r="D431">
        <v>0.61111111111111105</v>
      </c>
      <c r="E431">
        <v>7.2463768115942004E-2</v>
      </c>
      <c r="F431">
        <v>9.1035340608650698E-5</v>
      </c>
    </row>
    <row r="432" spans="1:6" x14ac:dyDescent="0.2">
      <c r="A432" t="s">
        <v>230</v>
      </c>
      <c r="B432">
        <v>2.5356800000000002</v>
      </c>
      <c r="C432">
        <v>3.8817008114689802E-6</v>
      </c>
      <c r="D432">
        <v>0.77777777777777801</v>
      </c>
      <c r="E432">
        <v>0.36231884057970998</v>
      </c>
      <c r="F432">
        <v>9.1035340608650698E-5</v>
      </c>
    </row>
    <row r="433" spans="1:6" x14ac:dyDescent="0.2">
      <c r="A433" t="s">
        <v>77</v>
      </c>
      <c r="B433">
        <v>1.6685962999999999</v>
      </c>
      <c r="C433">
        <v>3.9453159930740104E-6</v>
      </c>
      <c r="D433">
        <v>0.97222222222222199</v>
      </c>
      <c r="E433">
        <v>0.84057971014492705</v>
      </c>
      <c r="F433">
        <v>9.2099893898365105E-5</v>
      </c>
    </row>
    <row r="434" spans="1:6" x14ac:dyDescent="0.2">
      <c r="A434" t="s">
        <v>310</v>
      </c>
      <c r="B434">
        <v>-2.6715686000000001</v>
      </c>
      <c r="C434">
        <v>3.9453159930740104E-6</v>
      </c>
      <c r="D434">
        <v>0.13888888888888901</v>
      </c>
      <c r="E434">
        <v>0.72463768115941996</v>
      </c>
      <c r="F434">
        <v>9.2099893898365105E-5</v>
      </c>
    </row>
    <row r="435" spans="1:6" x14ac:dyDescent="0.2">
      <c r="A435" t="s">
        <v>203</v>
      </c>
      <c r="B435">
        <v>3.2568313999999998</v>
      </c>
      <c r="C435">
        <v>4.0099297461620497E-6</v>
      </c>
      <c r="D435">
        <v>0.66666666666666696</v>
      </c>
      <c r="E435">
        <v>0.15942028985507201</v>
      </c>
      <c r="F435">
        <v>9.3177861779783906E-5</v>
      </c>
    </row>
    <row r="436" spans="1:6" x14ac:dyDescent="0.2">
      <c r="A436" t="s">
        <v>873</v>
      </c>
      <c r="B436">
        <v>-0.75741314999999998</v>
      </c>
      <c r="C436">
        <v>4.0099297461620497E-6</v>
      </c>
      <c r="D436">
        <v>1</v>
      </c>
      <c r="E436">
        <v>0.98550724637681197</v>
      </c>
      <c r="F436">
        <v>9.3177861779783906E-5</v>
      </c>
    </row>
    <row r="437" spans="1:6" x14ac:dyDescent="0.2">
      <c r="A437" t="s">
        <v>9356</v>
      </c>
      <c r="B437">
        <v>1.8837429999999999</v>
      </c>
      <c r="C437">
        <v>4.1422128852468203E-6</v>
      </c>
      <c r="D437">
        <v>0.88888888888888895</v>
      </c>
      <c r="E437">
        <v>0.60869565217391297</v>
      </c>
      <c r="F437">
        <v>9.5157926918351899E-5</v>
      </c>
    </row>
    <row r="438" spans="1:6" x14ac:dyDescent="0.2">
      <c r="A438" t="s">
        <v>31</v>
      </c>
      <c r="B438">
        <v>1.1920204000000001</v>
      </c>
      <c r="C438">
        <v>4.1422128852468203E-6</v>
      </c>
      <c r="D438">
        <v>1</v>
      </c>
      <c r="E438">
        <v>0.89855072463768104</v>
      </c>
      <c r="F438">
        <v>9.5157926918351899E-5</v>
      </c>
    </row>
    <row r="439" spans="1:6" x14ac:dyDescent="0.2">
      <c r="A439" t="s">
        <v>94</v>
      </c>
      <c r="B439">
        <v>1.7382536</v>
      </c>
      <c r="C439">
        <v>4.1422128852468203E-6</v>
      </c>
      <c r="D439">
        <v>0.88888888888888895</v>
      </c>
      <c r="E439">
        <v>0.78260869565217395</v>
      </c>
      <c r="F439">
        <v>9.5157926918351899E-5</v>
      </c>
    </row>
    <row r="440" spans="1:6" x14ac:dyDescent="0.2">
      <c r="A440" t="s">
        <v>999</v>
      </c>
      <c r="B440">
        <v>-1.8528621999999999</v>
      </c>
      <c r="C440">
        <v>4.1422128852468203E-6</v>
      </c>
      <c r="D440">
        <v>0.58333333333333304</v>
      </c>
      <c r="E440">
        <v>0.88405797101449302</v>
      </c>
      <c r="F440">
        <v>9.5157926918351899E-5</v>
      </c>
    </row>
    <row r="441" spans="1:6" x14ac:dyDescent="0.2">
      <c r="A441" t="s">
        <v>8660</v>
      </c>
      <c r="B441">
        <v>-1.5875539000000001</v>
      </c>
      <c r="C441">
        <v>4.1422128852468203E-6</v>
      </c>
      <c r="D441">
        <v>0.77777777777777801</v>
      </c>
      <c r="E441">
        <v>0.94202898550724601</v>
      </c>
      <c r="F441">
        <v>9.5157926918351899E-5</v>
      </c>
    </row>
    <row r="442" spans="1:6" x14ac:dyDescent="0.2">
      <c r="A442" t="s">
        <v>2538</v>
      </c>
      <c r="B442">
        <v>-3.9855356</v>
      </c>
      <c r="C442">
        <v>4.2099127604075701E-6</v>
      </c>
      <c r="D442">
        <v>8.3333333333333301E-2</v>
      </c>
      <c r="E442">
        <v>0.60869565217391297</v>
      </c>
      <c r="F442">
        <v>9.6493873429024296E-5</v>
      </c>
    </row>
    <row r="443" spans="1:6" x14ac:dyDescent="0.2">
      <c r="A443" t="s">
        <v>570</v>
      </c>
      <c r="B443">
        <v>0.75772505999999995</v>
      </c>
      <c r="C443">
        <v>4.2786721909828601E-6</v>
      </c>
      <c r="D443">
        <v>1</v>
      </c>
      <c r="E443">
        <v>0.98550724637681197</v>
      </c>
      <c r="F443">
        <v>9.7627129811410406E-5</v>
      </c>
    </row>
    <row r="444" spans="1:6" x14ac:dyDescent="0.2">
      <c r="A444" t="s">
        <v>198</v>
      </c>
      <c r="B444">
        <v>-3.9401567000000002</v>
      </c>
      <c r="C444">
        <v>4.2786721909828601E-6</v>
      </c>
      <c r="D444">
        <v>0.11111111111111099</v>
      </c>
      <c r="E444">
        <v>0.623188405797101</v>
      </c>
      <c r="F444">
        <v>9.7627129811410406E-5</v>
      </c>
    </row>
    <row r="445" spans="1:6" x14ac:dyDescent="0.2">
      <c r="A445" t="s">
        <v>7032</v>
      </c>
      <c r="B445">
        <v>-2.5683646000000002</v>
      </c>
      <c r="C445">
        <v>4.4194330893138999E-6</v>
      </c>
      <c r="D445">
        <v>0.22222222222222199</v>
      </c>
      <c r="E445">
        <v>0.72463768115941996</v>
      </c>
      <c r="F445">
        <v>1.0038568464446101E-4</v>
      </c>
    </row>
    <row r="446" spans="1:6" x14ac:dyDescent="0.2">
      <c r="A446" t="s">
        <v>8409</v>
      </c>
      <c r="B446">
        <v>-0.68622369999999999</v>
      </c>
      <c r="C446">
        <v>4.4194330893138999E-6</v>
      </c>
      <c r="D446">
        <v>1</v>
      </c>
      <c r="E446">
        <v>0.98550724637681197</v>
      </c>
      <c r="F446">
        <v>1.0038568464446101E-4</v>
      </c>
    </row>
    <row r="447" spans="1:6" x14ac:dyDescent="0.2">
      <c r="A447" t="s">
        <v>1074</v>
      </c>
      <c r="B447">
        <v>1.7564215999999999</v>
      </c>
      <c r="C447">
        <v>4.56462456171583E-6</v>
      </c>
      <c r="D447">
        <v>0.86111111111111105</v>
      </c>
      <c r="E447">
        <v>0.623188405797101</v>
      </c>
      <c r="F447">
        <v>1.0298934167371401E-4</v>
      </c>
    </row>
    <row r="448" spans="1:6" x14ac:dyDescent="0.2">
      <c r="A448" t="s">
        <v>1056</v>
      </c>
      <c r="B448">
        <v>-0.97641730000000004</v>
      </c>
      <c r="C448">
        <v>4.56462456171583E-6</v>
      </c>
      <c r="D448">
        <v>0.97222222222222199</v>
      </c>
      <c r="E448">
        <v>0.97101449275362295</v>
      </c>
      <c r="F448">
        <v>1.0298934167371401E-4</v>
      </c>
    </row>
    <row r="449" spans="1:6" x14ac:dyDescent="0.2">
      <c r="A449" t="s">
        <v>6898</v>
      </c>
      <c r="B449">
        <v>-0.64581580000000005</v>
      </c>
      <c r="C449">
        <v>4.56462456171583E-6</v>
      </c>
      <c r="D449">
        <v>1</v>
      </c>
      <c r="E449">
        <v>1</v>
      </c>
      <c r="F449">
        <v>1.0298934167371401E-4</v>
      </c>
    </row>
    <row r="450" spans="1:6" x14ac:dyDescent="0.2">
      <c r="A450" t="s">
        <v>3415</v>
      </c>
      <c r="B450">
        <v>-2.2601855</v>
      </c>
      <c r="C450">
        <v>4.6389230652275798E-6</v>
      </c>
      <c r="D450">
        <v>0.41666666666666702</v>
      </c>
      <c r="E450">
        <v>0.811594202898551</v>
      </c>
      <c r="F450">
        <v>1.0420052076293399E-4</v>
      </c>
    </row>
    <row r="451" spans="1:6" x14ac:dyDescent="0.2">
      <c r="A451" t="s">
        <v>10614</v>
      </c>
      <c r="B451">
        <v>-1.4355537</v>
      </c>
      <c r="C451">
        <v>4.6389230652275798E-6</v>
      </c>
      <c r="D451">
        <v>0.69444444444444398</v>
      </c>
      <c r="E451">
        <v>0.92753623188405798</v>
      </c>
      <c r="F451">
        <v>1.0420052076293399E-4</v>
      </c>
    </row>
    <row r="452" spans="1:6" x14ac:dyDescent="0.2">
      <c r="A452" t="s">
        <v>11458</v>
      </c>
      <c r="B452">
        <v>2.9110832000000002</v>
      </c>
      <c r="C452">
        <v>4.7143792392819399E-6</v>
      </c>
      <c r="D452">
        <v>0.66666666666666696</v>
      </c>
      <c r="E452">
        <v>0.13043478260869601</v>
      </c>
      <c r="F452">
        <v>1.0496243469308801E-4</v>
      </c>
    </row>
    <row r="453" spans="1:6" x14ac:dyDescent="0.2">
      <c r="A453" t="s">
        <v>2622</v>
      </c>
      <c r="B453">
        <v>-1.7937992</v>
      </c>
      <c r="C453">
        <v>4.7143792392819399E-6</v>
      </c>
      <c r="D453">
        <v>0.27777777777777801</v>
      </c>
      <c r="E453">
        <v>0.85507246376811596</v>
      </c>
      <c r="F453">
        <v>1.0496243469308801E-4</v>
      </c>
    </row>
    <row r="454" spans="1:6" x14ac:dyDescent="0.2">
      <c r="A454" t="s">
        <v>4964</v>
      </c>
      <c r="B454">
        <v>-2.3107817000000002</v>
      </c>
      <c r="C454">
        <v>4.7143792392819399E-6</v>
      </c>
      <c r="D454">
        <v>0.22222222222222199</v>
      </c>
      <c r="E454">
        <v>0.72463768115941996</v>
      </c>
      <c r="F454">
        <v>1.0496243469308801E-4</v>
      </c>
    </row>
    <row r="455" spans="1:6" x14ac:dyDescent="0.2">
      <c r="A455" t="s">
        <v>1897</v>
      </c>
      <c r="B455">
        <v>-1.8463216</v>
      </c>
      <c r="C455">
        <v>4.7143792392819399E-6</v>
      </c>
      <c r="D455">
        <v>0.38888888888888901</v>
      </c>
      <c r="E455">
        <v>0.84057971014492705</v>
      </c>
      <c r="F455">
        <v>1.0496243469308801E-4</v>
      </c>
    </row>
    <row r="456" spans="1:6" x14ac:dyDescent="0.2">
      <c r="A456" t="s">
        <v>391</v>
      </c>
      <c r="B456">
        <v>-1.2348250999999999</v>
      </c>
      <c r="C456">
        <v>4.7910102488290804E-6</v>
      </c>
      <c r="D456">
        <v>0.86111111111111105</v>
      </c>
      <c r="E456">
        <v>0.98550724637681197</v>
      </c>
      <c r="F456">
        <v>1.06434135373988E-4</v>
      </c>
    </row>
    <row r="457" spans="1:6" x14ac:dyDescent="0.2">
      <c r="A457" t="s">
        <v>98</v>
      </c>
      <c r="B457">
        <v>1.0994248</v>
      </c>
      <c r="C457">
        <v>4.8688334990937703E-6</v>
      </c>
      <c r="D457">
        <v>1</v>
      </c>
      <c r="E457">
        <v>0.89855072463768104</v>
      </c>
      <c r="F457">
        <v>1.0722041178396501E-4</v>
      </c>
    </row>
    <row r="458" spans="1:6" x14ac:dyDescent="0.2">
      <c r="A458" t="s">
        <v>1432</v>
      </c>
      <c r="B458">
        <v>-2.3122196000000002</v>
      </c>
      <c r="C458">
        <v>4.8688334990937703E-6</v>
      </c>
      <c r="D458">
        <v>0.38888888888888901</v>
      </c>
      <c r="E458">
        <v>0.78260869565217395</v>
      </c>
      <c r="F458">
        <v>1.0722041178396501E-4</v>
      </c>
    </row>
    <row r="459" spans="1:6" x14ac:dyDescent="0.2">
      <c r="A459" t="s">
        <v>1122</v>
      </c>
      <c r="B459">
        <v>-1.354865</v>
      </c>
      <c r="C459">
        <v>4.8688334990937703E-6</v>
      </c>
      <c r="D459">
        <v>0.66666666666666696</v>
      </c>
      <c r="E459">
        <v>0.94202898550724601</v>
      </c>
      <c r="F459">
        <v>1.0722041178396501E-4</v>
      </c>
    </row>
    <row r="460" spans="1:6" x14ac:dyDescent="0.2">
      <c r="A460" t="s">
        <v>290</v>
      </c>
      <c r="B460">
        <v>-1.4346184</v>
      </c>
      <c r="C460">
        <v>4.8688334990937703E-6</v>
      </c>
      <c r="D460">
        <v>0.83333333333333304</v>
      </c>
      <c r="E460">
        <v>0.94202898550724601</v>
      </c>
      <c r="F460">
        <v>1.0722041178396501E-4</v>
      </c>
    </row>
    <row r="461" spans="1:6" x14ac:dyDescent="0.2">
      <c r="A461" t="s">
        <v>113</v>
      </c>
      <c r="B461">
        <v>2.4211801999999998</v>
      </c>
      <c r="C461">
        <v>5.0281275629270699E-6</v>
      </c>
      <c r="D461">
        <v>0.83333333333333304</v>
      </c>
      <c r="E461">
        <v>0.49275362318840599</v>
      </c>
      <c r="F461">
        <v>1.10009336376768E-4</v>
      </c>
    </row>
    <row r="462" spans="1:6" x14ac:dyDescent="0.2">
      <c r="A462" t="s">
        <v>4625</v>
      </c>
      <c r="B462">
        <v>-1.9452552999999999</v>
      </c>
      <c r="C462">
        <v>5.0281275629270699E-6</v>
      </c>
      <c r="D462">
        <v>0.30555555555555602</v>
      </c>
      <c r="E462">
        <v>0.79710144927536197</v>
      </c>
      <c r="F462">
        <v>1.10009336376768E-4</v>
      </c>
    </row>
    <row r="463" spans="1:6" x14ac:dyDescent="0.2">
      <c r="A463" t="s">
        <v>4091</v>
      </c>
      <c r="B463">
        <v>-1.5028254000000001</v>
      </c>
      <c r="C463">
        <v>5.0281275629270699E-6</v>
      </c>
      <c r="D463">
        <v>0.72222222222222199</v>
      </c>
      <c r="E463">
        <v>0.88405797101449302</v>
      </c>
      <c r="F463">
        <v>1.10009336376768E-4</v>
      </c>
    </row>
    <row r="464" spans="1:6" x14ac:dyDescent="0.2">
      <c r="A464" t="s">
        <v>941</v>
      </c>
      <c r="B464">
        <v>1.6875308</v>
      </c>
      <c r="C464">
        <v>5.19240559834378E-6</v>
      </c>
      <c r="D464">
        <v>0.94444444444444398</v>
      </c>
      <c r="E464">
        <v>0.59420289855072495</v>
      </c>
      <c r="F464">
        <v>1.13113870232886E-4</v>
      </c>
    </row>
    <row r="465" spans="1:6" x14ac:dyDescent="0.2">
      <c r="A465" t="s">
        <v>214</v>
      </c>
      <c r="B465">
        <v>1.8989748</v>
      </c>
      <c r="C465">
        <v>5.19240559834378E-6</v>
      </c>
      <c r="D465">
        <v>0.88888888888888895</v>
      </c>
      <c r="E465">
        <v>0.69565217391304301</v>
      </c>
      <c r="F465">
        <v>1.13113870232886E-4</v>
      </c>
    </row>
    <row r="466" spans="1:6" x14ac:dyDescent="0.2">
      <c r="A466" t="s">
        <v>2518</v>
      </c>
      <c r="B466">
        <v>1.8921287</v>
      </c>
      <c r="C466">
        <v>5.2764597621118801E-6</v>
      </c>
      <c r="D466">
        <v>0.91666666666666696</v>
      </c>
      <c r="E466">
        <v>0.49275362318840599</v>
      </c>
      <c r="F466">
        <v>1.14697753280488E-4</v>
      </c>
    </row>
    <row r="467" spans="1:6" x14ac:dyDescent="0.2">
      <c r="A467" t="s">
        <v>2349</v>
      </c>
      <c r="B467">
        <v>2.2044730000000001</v>
      </c>
      <c r="C467">
        <v>5.3618158222208004E-6</v>
      </c>
      <c r="D467">
        <v>0.80555555555555602</v>
      </c>
      <c r="E467">
        <v>0.36231884057970998</v>
      </c>
      <c r="F467">
        <v>1.1630307796353601E-4</v>
      </c>
    </row>
    <row r="468" spans="1:6" x14ac:dyDescent="0.2">
      <c r="A468" t="s">
        <v>1908</v>
      </c>
      <c r="B468">
        <v>-1.4077972999999999</v>
      </c>
      <c r="C468">
        <v>5.4484929558791503E-6</v>
      </c>
      <c r="D468">
        <v>0.80555555555555602</v>
      </c>
      <c r="E468">
        <v>0.98550724637681197</v>
      </c>
      <c r="F468">
        <v>1.1793012162318301E-4</v>
      </c>
    </row>
    <row r="469" spans="1:6" x14ac:dyDescent="0.2">
      <c r="A469" t="s">
        <v>2596</v>
      </c>
      <c r="B469">
        <v>-1.4429928999999999</v>
      </c>
      <c r="C469">
        <v>5.5365106067686299E-6</v>
      </c>
      <c r="D469">
        <v>0.72222222222222199</v>
      </c>
      <c r="E469">
        <v>0.91304347826086996</v>
      </c>
      <c r="F469">
        <v>1.19579164985507E-4</v>
      </c>
    </row>
    <row r="470" spans="1:6" x14ac:dyDescent="0.2">
      <c r="A470" t="s">
        <v>3276</v>
      </c>
      <c r="B470">
        <v>-1.2970280000000001</v>
      </c>
      <c r="C470">
        <v>5.7166465880924897E-6</v>
      </c>
      <c r="D470">
        <v>0.94444444444444398</v>
      </c>
      <c r="E470">
        <v>1</v>
      </c>
      <c r="F470">
        <v>1.2268336244679201E-4</v>
      </c>
    </row>
    <row r="471" spans="1:6" x14ac:dyDescent="0.2">
      <c r="A471" t="s">
        <v>10501</v>
      </c>
      <c r="B471">
        <v>-2.0689096</v>
      </c>
      <c r="C471">
        <v>5.7166465880924897E-6</v>
      </c>
      <c r="D471">
        <v>0.41666666666666702</v>
      </c>
      <c r="E471">
        <v>0.82608695652173902</v>
      </c>
      <c r="F471">
        <v>1.2268336244679201E-4</v>
      </c>
    </row>
    <row r="472" spans="1:6" x14ac:dyDescent="0.2">
      <c r="A472" t="s">
        <v>699</v>
      </c>
      <c r="B472">
        <v>-1.2825922999999999</v>
      </c>
      <c r="C472">
        <v>5.7166465880924897E-6</v>
      </c>
      <c r="D472">
        <v>0.66666666666666696</v>
      </c>
      <c r="E472">
        <v>0.91304347826086996</v>
      </c>
      <c r="F472">
        <v>1.2268336244679201E-4</v>
      </c>
    </row>
    <row r="473" spans="1:6" x14ac:dyDescent="0.2">
      <c r="A473" t="s">
        <v>8192</v>
      </c>
      <c r="B473">
        <v>4.362266</v>
      </c>
      <c r="C473">
        <v>5.9023847773507002E-6</v>
      </c>
      <c r="D473">
        <v>0.58333333333333304</v>
      </c>
      <c r="E473">
        <v>4.3478260869565202E-2</v>
      </c>
      <c r="F473">
        <v>1.2560274806202299E-4</v>
      </c>
    </row>
    <row r="474" spans="1:6" x14ac:dyDescent="0.2">
      <c r="A474" t="s">
        <v>495</v>
      </c>
      <c r="B474">
        <v>-1.6876698000000001</v>
      </c>
      <c r="C474">
        <v>5.9023847773507002E-6</v>
      </c>
      <c r="D474">
        <v>0.66666666666666696</v>
      </c>
      <c r="E474">
        <v>0.85507246376811596</v>
      </c>
      <c r="F474">
        <v>1.2560274806202299E-4</v>
      </c>
    </row>
    <row r="475" spans="1:6" x14ac:dyDescent="0.2">
      <c r="A475" t="s">
        <v>5968</v>
      </c>
      <c r="B475">
        <v>-0.56154499999999996</v>
      </c>
      <c r="C475">
        <v>5.9023847773507002E-6</v>
      </c>
      <c r="D475">
        <v>1</v>
      </c>
      <c r="E475">
        <v>1</v>
      </c>
      <c r="F475">
        <v>1.2560274806202299E-4</v>
      </c>
    </row>
    <row r="476" spans="1:6" x14ac:dyDescent="0.2">
      <c r="A476" t="s">
        <v>622</v>
      </c>
      <c r="B476">
        <v>-0.80674636</v>
      </c>
      <c r="C476">
        <v>5.9023847773507002E-6</v>
      </c>
      <c r="D476">
        <v>1</v>
      </c>
      <c r="E476">
        <v>1</v>
      </c>
      <c r="F476">
        <v>1.2560274806202299E-4</v>
      </c>
    </row>
    <row r="477" spans="1:6" x14ac:dyDescent="0.2">
      <c r="A477" t="s">
        <v>748</v>
      </c>
      <c r="B477">
        <v>-0.51234906999999996</v>
      </c>
      <c r="C477">
        <v>6.0938906745653403E-6</v>
      </c>
      <c r="D477">
        <v>1</v>
      </c>
      <c r="E477">
        <v>1</v>
      </c>
      <c r="F477">
        <v>1.2940556079518199E-4</v>
      </c>
    </row>
    <row r="478" spans="1:6" x14ac:dyDescent="0.2">
      <c r="A478" t="s">
        <v>407</v>
      </c>
      <c r="B478">
        <v>0.80498130000000001</v>
      </c>
      <c r="C478">
        <v>6.2913343851413104E-6</v>
      </c>
      <c r="D478">
        <v>1</v>
      </c>
      <c r="E478">
        <v>0.98550724637681197</v>
      </c>
      <c r="F478">
        <v>1.32761603267241E-4</v>
      </c>
    </row>
    <row r="479" spans="1:6" x14ac:dyDescent="0.2">
      <c r="A479" t="s">
        <v>670</v>
      </c>
      <c r="B479">
        <v>-0.68569404</v>
      </c>
      <c r="C479">
        <v>6.2913343851413104E-6</v>
      </c>
      <c r="D479">
        <v>1</v>
      </c>
      <c r="E479">
        <v>1</v>
      </c>
      <c r="F479">
        <v>1.32761603267241E-4</v>
      </c>
    </row>
    <row r="480" spans="1:6" x14ac:dyDescent="0.2">
      <c r="A480" t="s">
        <v>5712</v>
      </c>
      <c r="B480">
        <v>-2.1172369</v>
      </c>
      <c r="C480">
        <v>6.2913343851413104E-6</v>
      </c>
      <c r="D480">
        <v>0.44444444444444398</v>
      </c>
      <c r="E480">
        <v>0.79710144927536197</v>
      </c>
      <c r="F480">
        <v>1.32761603267241E-4</v>
      </c>
    </row>
    <row r="481" spans="1:6" x14ac:dyDescent="0.2">
      <c r="A481" t="s">
        <v>556</v>
      </c>
      <c r="B481">
        <v>2.1844815999999998</v>
      </c>
      <c r="C481">
        <v>6.3923373669607802E-6</v>
      </c>
      <c r="D481">
        <v>0.75</v>
      </c>
      <c r="E481">
        <v>0.26086956521739102</v>
      </c>
      <c r="F481">
        <v>1.3461197105258199E-4</v>
      </c>
    </row>
    <row r="482" spans="1:6" x14ac:dyDescent="0.2">
      <c r="A482" t="s">
        <v>1831</v>
      </c>
      <c r="B482">
        <v>-1.1453598</v>
      </c>
      <c r="C482">
        <v>6.4948907391511503E-6</v>
      </c>
      <c r="D482">
        <v>0.83333333333333304</v>
      </c>
      <c r="E482">
        <v>0.95652173913043503</v>
      </c>
      <c r="F482">
        <v>1.3620405724344399E-4</v>
      </c>
    </row>
    <row r="483" spans="1:6" x14ac:dyDescent="0.2">
      <c r="A483" t="s">
        <v>2335</v>
      </c>
      <c r="B483">
        <v>-0.79569966000000003</v>
      </c>
      <c r="C483">
        <v>6.4948907391511503E-6</v>
      </c>
      <c r="D483">
        <v>1</v>
      </c>
      <c r="E483">
        <v>1</v>
      </c>
      <c r="F483">
        <v>1.3620405724344399E-4</v>
      </c>
    </row>
    <row r="484" spans="1:6" x14ac:dyDescent="0.2">
      <c r="A484" t="s">
        <v>1276</v>
      </c>
      <c r="B484">
        <v>1.1907905000000001</v>
      </c>
      <c r="C484">
        <v>6.70473941344377E-6</v>
      </c>
      <c r="D484">
        <v>0.94444444444444398</v>
      </c>
      <c r="E484">
        <v>0.95652173913043503</v>
      </c>
      <c r="F484">
        <v>1.3944754319154199E-4</v>
      </c>
    </row>
    <row r="485" spans="1:6" x14ac:dyDescent="0.2">
      <c r="A485" t="s">
        <v>4783</v>
      </c>
      <c r="B485">
        <v>-1.4173841</v>
      </c>
      <c r="C485">
        <v>6.70473941344377E-6</v>
      </c>
      <c r="D485">
        <v>0.72222222222222199</v>
      </c>
      <c r="E485">
        <v>0.98550724637681197</v>
      </c>
      <c r="F485">
        <v>1.3944754319154199E-4</v>
      </c>
    </row>
    <row r="486" spans="1:6" x14ac:dyDescent="0.2">
      <c r="A486" t="s">
        <v>6271</v>
      </c>
      <c r="B486">
        <v>-2.1479210000000002</v>
      </c>
      <c r="C486">
        <v>6.70473941344377E-6</v>
      </c>
      <c r="D486">
        <v>0.36111111111111099</v>
      </c>
      <c r="E486">
        <v>0.79710144927536197</v>
      </c>
      <c r="F486">
        <v>1.3944754319154199E-4</v>
      </c>
    </row>
    <row r="487" spans="1:6" x14ac:dyDescent="0.2">
      <c r="A487" t="s">
        <v>9573</v>
      </c>
      <c r="B487">
        <v>-1.6941459999999999</v>
      </c>
      <c r="C487">
        <v>6.70473941344377E-6</v>
      </c>
      <c r="D487">
        <v>0.63888888888888895</v>
      </c>
      <c r="E487">
        <v>0.91304347826086996</v>
      </c>
      <c r="F487">
        <v>1.3944754319154199E-4</v>
      </c>
    </row>
    <row r="488" spans="1:6" x14ac:dyDescent="0.2">
      <c r="A488" t="s">
        <v>3402</v>
      </c>
      <c r="B488">
        <v>-1.7869865</v>
      </c>
      <c r="C488">
        <v>6.8120808757014497E-6</v>
      </c>
      <c r="D488">
        <v>0.63888888888888895</v>
      </c>
      <c r="E488">
        <v>0.89855072463768104</v>
      </c>
      <c r="F488">
        <v>1.41389144746592E-4</v>
      </c>
    </row>
    <row r="489" spans="1:6" x14ac:dyDescent="0.2">
      <c r="A489" t="s">
        <v>5629</v>
      </c>
      <c r="B489">
        <v>1.4837388</v>
      </c>
      <c r="C489">
        <v>6.9210650566364199E-6</v>
      </c>
      <c r="D489">
        <v>1</v>
      </c>
      <c r="E489">
        <v>0.811594202898551</v>
      </c>
      <c r="F489">
        <v>1.4277168488261401E-4</v>
      </c>
    </row>
    <row r="490" spans="1:6" x14ac:dyDescent="0.2">
      <c r="A490" t="s">
        <v>369</v>
      </c>
      <c r="B490">
        <v>1.4564337000000001</v>
      </c>
      <c r="C490">
        <v>6.9210650566364199E-6</v>
      </c>
      <c r="D490">
        <v>0.94444444444444398</v>
      </c>
      <c r="E490">
        <v>0.84057971014492705</v>
      </c>
      <c r="F490">
        <v>1.4277168488261401E-4</v>
      </c>
    </row>
    <row r="491" spans="1:6" x14ac:dyDescent="0.2">
      <c r="A491" t="s">
        <v>6827</v>
      </c>
      <c r="B491">
        <v>-0.8370071</v>
      </c>
      <c r="C491">
        <v>6.9210650566364199E-6</v>
      </c>
      <c r="D491">
        <v>1</v>
      </c>
      <c r="E491">
        <v>1</v>
      </c>
      <c r="F491">
        <v>1.4277168488261401E-4</v>
      </c>
    </row>
    <row r="492" spans="1:6" x14ac:dyDescent="0.2">
      <c r="A492" t="s">
        <v>3191</v>
      </c>
      <c r="B492">
        <v>-0.83179360000000002</v>
      </c>
      <c r="C492">
        <v>7.0317158351538101E-6</v>
      </c>
      <c r="D492">
        <v>0.97222222222222199</v>
      </c>
      <c r="E492">
        <v>0.95652173913043503</v>
      </c>
      <c r="F492">
        <v>1.4475882619497901E-4</v>
      </c>
    </row>
    <row r="493" spans="1:6" x14ac:dyDescent="0.2">
      <c r="A493" t="s">
        <v>3014</v>
      </c>
      <c r="B493">
        <v>-0.88269925000000005</v>
      </c>
      <c r="C493">
        <v>7.1440574170499901E-6</v>
      </c>
      <c r="D493">
        <v>0.97222222222222199</v>
      </c>
      <c r="E493">
        <v>1</v>
      </c>
      <c r="F493">
        <v>1.4647491353253801E-4</v>
      </c>
    </row>
    <row r="494" spans="1:6" x14ac:dyDescent="0.2">
      <c r="A494" t="s">
        <v>6527</v>
      </c>
      <c r="B494">
        <v>-1.8660311999999999</v>
      </c>
      <c r="C494">
        <v>7.1440574170499901E-6</v>
      </c>
      <c r="D494">
        <v>0.38888888888888901</v>
      </c>
      <c r="E494">
        <v>0.85507246376811596</v>
      </c>
      <c r="F494">
        <v>1.4647491353253801E-4</v>
      </c>
    </row>
    <row r="495" spans="1:6" x14ac:dyDescent="0.2">
      <c r="A495" t="s">
        <v>720</v>
      </c>
      <c r="B495">
        <v>1.4673183999999999</v>
      </c>
      <c r="C495">
        <v>7.2581143391760597E-6</v>
      </c>
      <c r="D495">
        <v>0.97222222222222199</v>
      </c>
      <c r="E495">
        <v>0.811594202898551</v>
      </c>
      <c r="F495">
        <v>1.4851218570929501E-4</v>
      </c>
    </row>
    <row r="496" spans="1:6" x14ac:dyDescent="0.2">
      <c r="A496" t="s">
        <v>1087</v>
      </c>
      <c r="B496">
        <v>-0.24561235000000001</v>
      </c>
      <c r="C496">
        <v>7.3739114736491002E-6</v>
      </c>
      <c r="D496">
        <v>1</v>
      </c>
      <c r="E496">
        <v>0.98550724637681197</v>
      </c>
      <c r="F496">
        <v>1.5027317978960701E-4</v>
      </c>
    </row>
    <row r="497" spans="1:6" x14ac:dyDescent="0.2">
      <c r="A497" t="s">
        <v>3143</v>
      </c>
      <c r="B497">
        <v>-2.9906875999999998</v>
      </c>
      <c r="C497">
        <v>7.3739114736491002E-6</v>
      </c>
      <c r="D497">
        <v>0.13888888888888901</v>
      </c>
      <c r="E497">
        <v>0.65217391304347805</v>
      </c>
      <c r="F497">
        <v>1.5027317978960701E-4</v>
      </c>
    </row>
    <row r="498" spans="1:6" x14ac:dyDescent="0.2">
      <c r="A498" t="s">
        <v>6131</v>
      </c>
      <c r="B498">
        <v>-0.96204126000000001</v>
      </c>
      <c r="C498">
        <v>7.6108275700493099E-6</v>
      </c>
      <c r="D498">
        <v>0.97222222222222199</v>
      </c>
      <c r="E498">
        <v>1</v>
      </c>
      <c r="F498">
        <v>1.5447840377120199E-4</v>
      </c>
    </row>
    <row r="499" spans="1:6" x14ac:dyDescent="0.2">
      <c r="A499" t="s">
        <v>1833</v>
      </c>
      <c r="B499">
        <v>-2.1043949999999998</v>
      </c>
      <c r="C499">
        <v>7.6108275700493099E-6</v>
      </c>
      <c r="D499">
        <v>0.194444444444444</v>
      </c>
      <c r="E499">
        <v>0.71014492753623204</v>
      </c>
      <c r="F499">
        <v>1.5447840377120199E-4</v>
      </c>
    </row>
    <row r="500" spans="1:6" x14ac:dyDescent="0.2">
      <c r="A500" t="s">
        <v>537</v>
      </c>
      <c r="B500">
        <v>0.93571764000000002</v>
      </c>
      <c r="C500">
        <v>7.7319979911349407E-6</v>
      </c>
      <c r="D500">
        <v>0.97222222222222199</v>
      </c>
      <c r="E500">
        <v>0.95652173913043503</v>
      </c>
      <c r="F500">
        <v>1.5631007138878399E-4</v>
      </c>
    </row>
    <row r="501" spans="1:6" x14ac:dyDescent="0.2">
      <c r="A501" t="s">
        <v>2885</v>
      </c>
      <c r="B501">
        <v>1.8050767000000001</v>
      </c>
      <c r="C501">
        <v>7.7319979911349407E-6</v>
      </c>
      <c r="D501">
        <v>0.97222222222222199</v>
      </c>
      <c r="E501">
        <v>0.811594202898551</v>
      </c>
      <c r="F501">
        <v>1.5631007138878399E-4</v>
      </c>
    </row>
    <row r="502" spans="1:6" x14ac:dyDescent="0.2">
      <c r="A502" t="s">
        <v>134</v>
      </c>
      <c r="B502">
        <v>1.0758268</v>
      </c>
      <c r="C502">
        <v>7.8550115516548897E-6</v>
      </c>
      <c r="D502">
        <v>1</v>
      </c>
      <c r="E502">
        <v>0.94202898550724601</v>
      </c>
      <c r="F502">
        <v>1.5816425650224601E-4</v>
      </c>
    </row>
    <row r="503" spans="1:6" x14ac:dyDescent="0.2">
      <c r="A503" t="s">
        <v>294</v>
      </c>
      <c r="B503">
        <v>0.93288230000000005</v>
      </c>
      <c r="C503">
        <v>7.8550115516548897E-6</v>
      </c>
      <c r="D503">
        <v>1</v>
      </c>
      <c r="E503">
        <v>0.98550724637681197</v>
      </c>
      <c r="F503">
        <v>1.5816425650224601E-4</v>
      </c>
    </row>
    <row r="504" spans="1:6" x14ac:dyDescent="0.2">
      <c r="A504" t="s">
        <v>905</v>
      </c>
      <c r="B504">
        <v>1.5936433000000001</v>
      </c>
      <c r="C504">
        <v>7.9798948649623205E-6</v>
      </c>
      <c r="D504">
        <v>0.97222222222222199</v>
      </c>
      <c r="E504">
        <v>0.75362318840579701</v>
      </c>
      <c r="F504">
        <v>1.6035939820087299E-4</v>
      </c>
    </row>
    <row r="505" spans="1:6" x14ac:dyDescent="0.2">
      <c r="A505" t="s">
        <v>72</v>
      </c>
      <c r="B505">
        <v>1.4519945000000001</v>
      </c>
      <c r="C505">
        <v>8.1066749059916907E-6</v>
      </c>
      <c r="D505">
        <v>1</v>
      </c>
      <c r="E505">
        <v>0.88405797101449302</v>
      </c>
      <c r="F505">
        <v>1.6226192069260199E-4</v>
      </c>
    </row>
    <row r="506" spans="1:6" x14ac:dyDescent="0.2">
      <c r="A506" t="s">
        <v>855</v>
      </c>
      <c r="B506">
        <v>2.1531169999999999</v>
      </c>
      <c r="C506">
        <v>8.1066749059916907E-6</v>
      </c>
      <c r="D506">
        <v>0.77777777777777801</v>
      </c>
      <c r="E506">
        <v>0.376811594202899</v>
      </c>
      <c r="F506">
        <v>1.6226192069260199E-4</v>
      </c>
    </row>
    <row r="507" spans="1:6" x14ac:dyDescent="0.2">
      <c r="A507" t="s">
        <v>2152</v>
      </c>
      <c r="B507">
        <v>-1.7319268999999999</v>
      </c>
      <c r="C507">
        <v>8.2353790158232802E-6</v>
      </c>
      <c r="D507">
        <v>0.41666666666666702</v>
      </c>
      <c r="E507">
        <v>0.86956521739130399</v>
      </c>
      <c r="F507">
        <v>1.6451227488525999E-4</v>
      </c>
    </row>
    <row r="508" spans="1:6" x14ac:dyDescent="0.2">
      <c r="A508" t="s">
        <v>11447</v>
      </c>
      <c r="B508">
        <v>4.4227660000000002</v>
      </c>
      <c r="C508">
        <v>8.3660349063007799E-6</v>
      </c>
      <c r="D508">
        <v>0.58333333333333304</v>
      </c>
      <c r="E508">
        <v>7.2463768115942004E-2</v>
      </c>
      <c r="F508">
        <v>1.6613729043789399E-4</v>
      </c>
    </row>
    <row r="509" spans="1:6" x14ac:dyDescent="0.2">
      <c r="A509" t="s">
        <v>381</v>
      </c>
      <c r="B509">
        <v>-1.7265432999999999</v>
      </c>
      <c r="C509">
        <v>8.3660349063007799E-6</v>
      </c>
      <c r="D509">
        <v>0.33333333333333298</v>
      </c>
      <c r="E509">
        <v>0.86956521739130399</v>
      </c>
      <c r="F509">
        <v>1.6613729043789399E-4</v>
      </c>
    </row>
    <row r="510" spans="1:6" x14ac:dyDescent="0.2">
      <c r="A510" t="s">
        <v>1378</v>
      </c>
      <c r="B510">
        <v>-3.7345757000000002</v>
      </c>
      <c r="C510">
        <v>8.3660349063007799E-6</v>
      </c>
      <c r="D510">
        <v>0.11111111111111099</v>
      </c>
      <c r="E510">
        <v>0.60869565217391297</v>
      </c>
      <c r="F510">
        <v>1.6613729043789399E-4</v>
      </c>
    </row>
    <row r="511" spans="1:6" x14ac:dyDescent="0.2">
      <c r="A511" t="s">
        <v>2617</v>
      </c>
      <c r="B511">
        <v>-1.3209959</v>
      </c>
      <c r="C511">
        <v>8.6333147584595005E-6</v>
      </c>
      <c r="D511">
        <v>0.66666666666666696</v>
      </c>
      <c r="E511">
        <v>0.92753623188405798</v>
      </c>
      <c r="F511">
        <v>1.7077406179747301E-4</v>
      </c>
    </row>
    <row r="512" spans="1:6" x14ac:dyDescent="0.2">
      <c r="A512" t="s">
        <v>3045</v>
      </c>
      <c r="B512">
        <v>-2.2482061</v>
      </c>
      <c r="C512">
        <v>8.6333147584595005E-6</v>
      </c>
      <c r="D512">
        <v>0.25</v>
      </c>
      <c r="E512">
        <v>0.73913043478260898</v>
      </c>
      <c r="F512">
        <v>1.7077406179747301E-4</v>
      </c>
    </row>
    <row r="513" spans="1:6" x14ac:dyDescent="0.2">
      <c r="A513" t="s">
        <v>2104</v>
      </c>
      <c r="B513">
        <v>2.9136378999999999</v>
      </c>
      <c r="C513">
        <v>8.7699960399455806E-6</v>
      </c>
      <c r="D513">
        <v>0.63888888888888895</v>
      </c>
      <c r="E513">
        <v>0.115942028985507</v>
      </c>
      <c r="F513">
        <v>1.72801403453742E-4</v>
      </c>
    </row>
    <row r="514" spans="1:6" x14ac:dyDescent="0.2">
      <c r="A514" t="s">
        <v>1468</v>
      </c>
      <c r="B514">
        <v>-1.7968194</v>
      </c>
      <c r="C514">
        <v>8.7699960399455806E-6</v>
      </c>
      <c r="D514">
        <v>0.41666666666666702</v>
      </c>
      <c r="E514">
        <v>0.86956521739130399</v>
      </c>
      <c r="F514">
        <v>1.72801403453742E-4</v>
      </c>
    </row>
    <row r="515" spans="1:6" x14ac:dyDescent="0.2">
      <c r="A515" t="s">
        <v>640</v>
      </c>
      <c r="B515">
        <v>0.97835373999999997</v>
      </c>
      <c r="C515">
        <v>8.9087437512977896E-6</v>
      </c>
      <c r="D515">
        <v>1</v>
      </c>
      <c r="E515">
        <v>0.91304347826086996</v>
      </c>
      <c r="F515">
        <v>1.7485355696722E-4</v>
      </c>
    </row>
    <row r="516" spans="1:6" x14ac:dyDescent="0.2">
      <c r="A516" t="s">
        <v>2846</v>
      </c>
      <c r="B516">
        <v>3.2316318000000002</v>
      </c>
      <c r="C516">
        <v>8.9087437512977896E-6</v>
      </c>
      <c r="D516">
        <v>0.66666666666666696</v>
      </c>
      <c r="E516">
        <v>0.188405797101449</v>
      </c>
      <c r="F516">
        <v>1.7485355696722E-4</v>
      </c>
    </row>
    <row r="517" spans="1:6" x14ac:dyDescent="0.2">
      <c r="A517" t="s">
        <v>138</v>
      </c>
      <c r="B517">
        <v>2.4995508000000002</v>
      </c>
      <c r="C517">
        <v>9.1925574103788602E-6</v>
      </c>
      <c r="D517">
        <v>0.72222222222222199</v>
      </c>
      <c r="E517">
        <v>0.33333333333333298</v>
      </c>
      <c r="F517">
        <v>1.79033468794045E-4</v>
      </c>
    </row>
    <row r="518" spans="1:6" x14ac:dyDescent="0.2">
      <c r="A518" t="s">
        <v>75</v>
      </c>
      <c r="B518">
        <v>2.2021853999999998</v>
      </c>
      <c r="C518">
        <v>9.1925574103788602E-6</v>
      </c>
      <c r="D518">
        <v>0.69444444444444398</v>
      </c>
      <c r="E518">
        <v>0.101449275362319</v>
      </c>
      <c r="F518">
        <v>1.79033468794045E-4</v>
      </c>
    </row>
    <row r="519" spans="1:6" x14ac:dyDescent="0.2">
      <c r="A519" t="s">
        <v>7473</v>
      </c>
      <c r="B519">
        <v>-2.7530572000000002</v>
      </c>
      <c r="C519">
        <v>9.1925574103788602E-6</v>
      </c>
      <c r="D519">
        <v>0.16666666666666699</v>
      </c>
      <c r="E519">
        <v>0.65217391304347805</v>
      </c>
      <c r="F519">
        <v>1.79033468794045E-4</v>
      </c>
    </row>
    <row r="520" spans="1:6" x14ac:dyDescent="0.2">
      <c r="A520" t="s">
        <v>7020</v>
      </c>
      <c r="B520">
        <v>-2.6020910000000002</v>
      </c>
      <c r="C520">
        <v>9.1925574103788602E-6</v>
      </c>
      <c r="D520">
        <v>0.194444444444444</v>
      </c>
      <c r="E520">
        <v>0.68115942028985499</v>
      </c>
      <c r="F520">
        <v>1.79033468794045E-4</v>
      </c>
    </row>
    <row r="521" spans="1:6" x14ac:dyDescent="0.2">
      <c r="A521" t="s">
        <v>510</v>
      </c>
      <c r="B521">
        <v>0.89165130000000004</v>
      </c>
      <c r="C521">
        <v>9.48499765531428E-6</v>
      </c>
      <c r="D521">
        <v>1</v>
      </c>
      <c r="E521">
        <v>0.95652173913043503</v>
      </c>
      <c r="F521">
        <v>1.8366734923355699E-4</v>
      </c>
    </row>
    <row r="522" spans="1:6" x14ac:dyDescent="0.2">
      <c r="A522" t="s">
        <v>10291</v>
      </c>
      <c r="B522">
        <v>-1.3159548000000001</v>
      </c>
      <c r="C522">
        <v>9.48499765531428E-6</v>
      </c>
      <c r="D522">
        <v>0.77777777777777801</v>
      </c>
      <c r="E522">
        <v>0.94202898550724601</v>
      </c>
      <c r="F522">
        <v>1.8366734923355699E-4</v>
      </c>
    </row>
    <row r="523" spans="1:6" x14ac:dyDescent="0.2">
      <c r="A523" t="s">
        <v>9460</v>
      </c>
      <c r="B523">
        <v>-1.9152488999999999</v>
      </c>
      <c r="C523">
        <v>9.48499765531428E-6</v>
      </c>
      <c r="D523">
        <v>0.38888888888888901</v>
      </c>
      <c r="E523">
        <v>0.811594202898551</v>
      </c>
      <c r="F523">
        <v>1.8366734923355699E-4</v>
      </c>
    </row>
    <row r="524" spans="1:6" x14ac:dyDescent="0.2">
      <c r="A524" t="s">
        <v>11647</v>
      </c>
      <c r="B524">
        <v>29.202556999999999</v>
      </c>
      <c r="C524">
        <v>9.6345301352550607E-6</v>
      </c>
      <c r="D524">
        <v>0.52777777777777801</v>
      </c>
      <c r="E524">
        <v>0</v>
      </c>
      <c r="F524">
        <v>1.8585082176938601E-4</v>
      </c>
    </row>
    <row r="525" spans="1:6" x14ac:dyDescent="0.2">
      <c r="A525" t="s">
        <v>665</v>
      </c>
      <c r="B525">
        <v>28.242498000000001</v>
      </c>
      <c r="C525">
        <v>9.6345301352550607E-6</v>
      </c>
      <c r="D525">
        <v>0.52777777777777801</v>
      </c>
      <c r="E525">
        <v>0</v>
      </c>
      <c r="F525">
        <v>1.8585082176938601E-4</v>
      </c>
    </row>
    <row r="526" spans="1:6" x14ac:dyDescent="0.2">
      <c r="A526" t="s">
        <v>84</v>
      </c>
      <c r="B526">
        <v>1.6651037</v>
      </c>
      <c r="C526">
        <v>9.7863129606847408E-6</v>
      </c>
      <c r="D526">
        <v>0.88888888888888895</v>
      </c>
      <c r="E526">
        <v>0.53623188405797095</v>
      </c>
      <c r="F526">
        <v>1.8806093423308199E-4</v>
      </c>
    </row>
    <row r="527" spans="1:6" x14ac:dyDescent="0.2">
      <c r="A527" t="s">
        <v>2834</v>
      </c>
      <c r="B527">
        <v>-2.0029623999999999</v>
      </c>
      <c r="C527">
        <v>9.7863129606847408E-6</v>
      </c>
      <c r="D527">
        <v>0.36111111111111099</v>
      </c>
      <c r="E527">
        <v>0.79710144927536197</v>
      </c>
      <c r="F527">
        <v>1.8806093423308199E-4</v>
      </c>
    </row>
    <row r="528" spans="1:6" x14ac:dyDescent="0.2">
      <c r="A528" t="s">
        <v>1789</v>
      </c>
      <c r="B528">
        <v>2.4725329999999999</v>
      </c>
      <c r="C528">
        <v>1.0096758520638901E-5</v>
      </c>
      <c r="D528">
        <v>0.69444444444444398</v>
      </c>
      <c r="E528">
        <v>0.217391304347826</v>
      </c>
      <c r="F528">
        <v>1.92926342394364E-4</v>
      </c>
    </row>
    <row r="529" spans="1:6" x14ac:dyDescent="0.2">
      <c r="A529" t="s">
        <v>751</v>
      </c>
      <c r="B529">
        <v>2.2579256999999999</v>
      </c>
      <c r="C529">
        <v>1.0096758520638901E-5</v>
      </c>
      <c r="D529">
        <v>0.77777777777777801</v>
      </c>
      <c r="E529">
        <v>0.33333333333333298</v>
      </c>
      <c r="F529">
        <v>1.92926342394364E-4</v>
      </c>
    </row>
    <row r="530" spans="1:6" x14ac:dyDescent="0.2">
      <c r="A530" t="s">
        <v>2175</v>
      </c>
      <c r="B530">
        <v>-1.9449955000000001</v>
      </c>
      <c r="C530">
        <v>1.0096758520638901E-5</v>
      </c>
      <c r="D530">
        <v>0.41666666666666702</v>
      </c>
      <c r="E530">
        <v>0.76811594202898503</v>
      </c>
      <c r="F530">
        <v>1.92926342394364E-4</v>
      </c>
    </row>
    <row r="531" spans="1:6" x14ac:dyDescent="0.2">
      <c r="A531" t="s">
        <v>2683</v>
      </c>
      <c r="B531">
        <v>-2.2382905000000002</v>
      </c>
      <c r="C531">
        <v>1.0255486772990299E-5</v>
      </c>
      <c r="D531">
        <v>0.36111111111111099</v>
      </c>
      <c r="E531">
        <v>0.78260869565217395</v>
      </c>
      <c r="F531">
        <v>1.9558954773846399E-4</v>
      </c>
    </row>
    <row r="532" spans="1:6" x14ac:dyDescent="0.2">
      <c r="A532" t="s">
        <v>6758</v>
      </c>
      <c r="B532">
        <v>-1.5799272</v>
      </c>
      <c r="C532">
        <v>1.04165964172445E-5</v>
      </c>
      <c r="D532">
        <v>0.194444444444444</v>
      </c>
      <c r="E532">
        <v>0.79710144927536197</v>
      </c>
      <c r="F532">
        <v>1.9791533192764599E-4</v>
      </c>
    </row>
    <row r="533" spans="1:6" x14ac:dyDescent="0.2">
      <c r="A533" t="s">
        <v>8164</v>
      </c>
      <c r="B533">
        <v>-1.8206339</v>
      </c>
      <c r="C533">
        <v>1.04165964172445E-5</v>
      </c>
      <c r="D533">
        <v>0.30555555555555602</v>
      </c>
      <c r="E533">
        <v>0.82608695652173902</v>
      </c>
      <c r="F533">
        <v>1.9791533192764599E-4</v>
      </c>
    </row>
    <row r="534" spans="1:6" x14ac:dyDescent="0.2">
      <c r="A534" t="s">
        <v>693</v>
      </c>
      <c r="B534">
        <v>1.6842784</v>
      </c>
      <c r="C534">
        <v>1.0746095792665401E-5</v>
      </c>
      <c r="D534">
        <v>0.91666666666666696</v>
      </c>
      <c r="E534">
        <v>0.68115942028985499</v>
      </c>
      <c r="F534">
        <v>2.03411116614722E-4</v>
      </c>
    </row>
    <row r="535" spans="1:6" x14ac:dyDescent="0.2">
      <c r="A535" t="s">
        <v>43</v>
      </c>
      <c r="B535">
        <v>1.1328897</v>
      </c>
      <c r="C535">
        <v>1.0746095792665401E-5</v>
      </c>
      <c r="D535">
        <v>1</v>
      </c>
      <c r="E535">
        <v>0.92753623188405798</v>
      </c>
      <c r="F535">
        <v>2.03411116614722E-4</v>
      </c>
    </row>
    <row r="536" spans="1:6" x14ac:dyDescent="0.2">
      <c r="A536" t="s">
        <v>7941</v>
      </c>
      <c r="B536">
        <v>-0.83533144000000004</v>
      </c>
      <c r="C536">
        <v>1.09145546156036E-5</v>
      </c>
      <c r="D536">
        <v>0.97222222222222199</v>
      </c>
      <c r="E536">
        <v>0.98550724637681197</v>
      </c>
      <c r="F536">
        <v>2.0621367860658199E-4</v>
      </c>
    </row>
    <row r="537" spans="1:6" x14ac:dyDescent="0.2">
      <c r="A537" t="s">
        <v>854</v>
      </c>
      <c r="B537">
        <v>-4.369148</v>
      </c>
      <c r="C537">
        <v>1.10855330252414E-5</v>
      </c>
      <c r="D537">
        <v>0.11111111111111099</v>
      </c>
      <c r="E537">
        <v>0.59420289855072495</v>
      </c>
      <c r="F537">
        <v>2.0788973621361801E-4</v>
      </c>
    </row>
    <row r="538" spans="1:6" x14ac:dyDescent="0.2">
      <c r="A538" t="s">
        <v>1431</v>
      </c>
      <c r="B538">
        <v>-2.2670107000000002</v>
      </c>
      <c r="C538">
        <v>1.10855330252414E-5</v>
      </c>
      <c r="D538">
        <v>0.22222222222222199</v>
      </c>
      <c r="E538">
        <v>0.75362318840579701</v>
      </c>
      <c r="F538">
        <v>2.0788973621361801E-4</v>
      </c>
    </row>
    <row r="539" spans="1:6" x14ac:dyDescent="0.2">
      <c r="A539" t="s">
        <v>363</v>
      </c>
      <c r="B539">
        <v>-2.2317262000000002</v>
      </c>
      <c r="C539">
        <v>1.10855330252414E-5</v>
      </c>
      <c r="D539">
        <v>0.27777777777777801</v>
      </c>
      <c r="E539">
        <v>0.75362318840579701</v>
      </c>
      <c r="F539">
        <v>2.0788973621361801E-4</v>
      </c>
    </row>
    <row r="540" spans="1:6" x14ac:dyDescent="0.2">
      <c r="A540" t="s">
        <v>7656</v>
      </c>
      <c r="B540">
        <v>-1.2689493000000001</v>
      </c>
      <c r="C540">
        <v>1.10855330252414E-5</v>
      </c>
      <c r="D540">
        <v>0.72222222222222199</v>
      </c>
      <c r="E540">
        <v>0.95652173913043503</v>
      </c>
      <c r="F540">
        <v>2.0788973621361801E-4</v>
      </c>
    </row>
    <row r="541" spans="1:6" x14ac:dyDescent="0.2">
      <c r="A541" t="s">
        <v>1354</v>
      </c>
      <c r="B541">
        <v>-1.0900761000000001</v>
      </c>
      <c r="C541">
        <v>1.1259066729064699E-5</v>
      </c>
      <c r="D541">
        <v>0.91666666666666696</v>
      </c>
      <c r="E541">
        <v>0.95652173913043503</v>
      </c>
      <c r="F541">
        <v>2.1075304906923299E-4</v>
      </c>
    </row>
    <row r="542" spans="1:6" x14ac:dyDescent="0.2">
      <c r="A542" t="s">
        <v>1536</v>
      </c>
      <c r="B542">
        <v>1.3240286999999999</v>
      </c>
      <c r="C542">
        <v>1.1435191909549001E-5</v>
      </c>
      <c r="D542">
        <v>1</v>
      </c>
      <c r="E542">
        <v>0.82608695652173902</v>
      </c>
      <c r="F542">
        <v>2.13654195603922E-4</v>
      </c>
    </row>
    <row r="543" spans="1:6" x14ac:dyDescent="0.2">
      <c r="A543" t="s">
        <v>10442</v>
      </c>
      <c r="B543">
        <v>1.9475442000000001</v>
      </c>
      <c r="C543">
        <v>1.1795363840519201E-5</v>
      </c>
      <c r="D543">
        <v>0.88888888888888895</v>
      </c>
      <c r="E543">
        <v>0.57971014492753603</v>
      </c>
      <c r="F543">
        <v>2.1957189263345901E-4</v>
      </c>
    </row>
    <row r="544" spans="1:6" x14ac:dyDescent="0.2">
      <c r="A544" t="s">
        <v>2362</v>
      </c>
      <c r="B544">
        <v>-0.68770450000000005</v>
      </c>
      <c r="C544">
        <v>1.1795363840519201E-5</v>
      </c>
      <c r="D544">
        <v>1</v>
      </c>
      <c r="E544">
        <v>1</v>
      </c>
      <c r="F544">
        <v>2.1957189263345901E-4</v>
      </c>
    </row>
    <row r="545" spans="1:6" x14ac:dyDescent="0.2">
      <c r="A545" t="s">
        <v>1958</v>
      </c>
      <c r="B545">
        <v>-2.382657</v>
      </c>
      <c r="C545">
        <v>1.23559903404425E-5</v>
      </c>
      <c r="D545">
        <v>0.30555555555555602</v>
      </c>
      <c r="E545">
        <v>0.72463768115941996</v>
      </c>
      <c r="F545">
        <v>2.2958520286983999E-4</v>
      </c>
    </row>
    <row r="546" spans="1:6" x14ac:dyDescent="0.2">
      <c r="A546" t="s">
        <v>288</v>
      </c>
      <c r="B546">
        <v>1.3507013000000001</v>
      </c>
      <c r="C546">
        <v>1.2548451557702199E-5</v>
      </c>
      <c r="D546">
        <v>1</v>
      </c>
      <c r="E546">
        <v>0.811594202898551</v>
      </c>
      <c r="F546">
        <v>2.31459394790609E-4</v>
      </c>
    </row>
    <row r="547" spans="1:6" x14ac:dyDescent="0.2">
      <c r="A547" t="s">
        <v>3352</v>
      </c>
      <c r="B547">
        <v>0.84067093999999998</v>
      </c>
      <c r="C547">
        <v>1.2548451557702199E-5</v>
      </c>
      <c r="D547">
        <v>1</v>
      </c>
      <c r="E547">
        <v>1</v>
      </c>
      <c r="F547">
        <v>2.31459394790609E-4</v>
      </c>
    </row>
    <row r="548" spans="1:6" x14ac:dyDescent="0.2">
      <c r="A548" t="s">
        <v>947</v>
      </c>
      <c r="B548">
        <v>-2.5984522999999999</v>
      </c>
      <c r="C548">
        <v>1.2548451557702199E-5</v>
      </c>
      <c r="D548">
        <v>0.11111111111111099</v>
      </c>
      <c r="E548">
        <v>0.65217391304347805</v>
      </c>
      <c r="F548">
        <v>2.31459394790609E-4</v>
      </c>
    </row>
    <row r="549" spans="1:6" x14ac:dyDescent="0.2">
      <c r="A549" t="s">
        <v>9972</v>
      </c>
      <c r="B549">
        <v>-1.2223465</v>
      </c>
      <c r="C549">
        <v>1.2548451557702199E-5</v>
      </c>
      <c r="D549">
        <v>0.44444444444444398</v>
      </c>
      <c r="E549">
        <v>0.91304347826086996</v>
      </c>
      <c r="F549">
        <v>2.31459394790609E-4</v>
      </c>
    </row>
    <row r="550" spans="1:6" x14ac:dyDescent="0.2">
      <c r="A550" t="s">
        <v>318</v>
      </c>
      <c r="B550">
        <v>2.1076362</v>
      </c>
      <c r="C550">
        <v>1.27437713283797E-5</v>
      </c>
      <c r="D550">
        <v>0.80555555555555602</v>
      </c>
      <c r="E550">
        <v>0.405797101449275</v>
      </c>
      <c r="F550">
        <v>2.3420734652229499E-4</v>
      </c>
    </row>
    <row r="551" spans="1:6" x14ac:dyDescent="0.2">
      <c r="A551" t="s">
        <v>2601</v>
      </c>
      <c r="B551">
        <v>-3.5165492999999999</v>
      </c>
      <c r="C551">
        <v>1.27437713283797E-5</v>
      </c>
      <c r="D551">
        <v>0.13888888888888901</v>
      </c>
      <c r="E551">
        <v>0.60869565217391297</v>
      </c>
      <c r="F551">
        <v>2.3420734652229499E-4</v>
      </c>
    </row>
    <row r="552" spans="1:6" x14ac:dyDescent="0.2">
      <c r="A552" t="s">
        <v>1278</v>
      </c>
      <c r="B552">
        <v>0.99345539999999999</v>
      </c>
      <c r="C552">
        <v>1.29419898510363E-5</v>
      </c>
      <c r="D552">
        <v>1</v>
      </c>
      <c r="E552">
        <v>0.98550724637681197</v>
      </c>
      <c r="F552">
        <v>2.36988466330208E-4</v>
      </c>
    </row>
    <row r="553" spans="1:6" x14ac:dyDescent="0.2">
      <c r="A553" t="s">
        <v>8153</v>
      </c>
      <c r="B553">
        <v>-0.65410643999999996</v>
      </c>
      <c r="C553">
        <v>1.29419898510363E-5</v>
      </c>
      <c r="D553">
        <v>1</v>
      </c>
      <c r="E553">
        <v>0.98550724637681197</v>
      </c>
      <c r="F553">
        <v>2.36988466330208E-4</v>
      </c>
    </row>
    <row r="554" spans="1:6" x14ac:dyDescent="0.2">
      <c r="A554" t="s">
        <v>380</v>
      </c>
      <c r="B554">
        <v>5.7445300000000001</v>
      </c>
      <c r="C554">
        <v>1.33472866032143E-5</v>
      </c>
      <c r="D554">
        <v>0.55555555555555602</v>
      </c>
      <c r="E554">
        <v>5.7971014492753603E-2</v>
      </c>
      <c r="F554">
        <v>2.4396812474736099E-4</v>
      </c>
    </row>
    <row r="555" spans="1:6" x14ac:dyDescent="0.2">
      <c r="A555" t="s">
        <v>4350</v>
      </c>
      <c r="B555">
        <v>-1.5328192</v>
      </c>
      <c r="C555">
        <v>1.3554447905995601E-5</v>
      </c>
      <c r="D555">
        <v>0.63888888888888895</v>
      </c>
      <c r="E555">
        <v>0.86956521739130399</v>
      </c>
      <c r="F555">
        <v>2.4730750800325599E-4</v>
      </c>
    </row>
    <row r="556" spans="1:6" x14ac:dyDescent="0.2">
      <c r="A556" t="s">
        <v>2371</v>
      </c>
      <c r="B556">
        <v>2.2925756000000002</v>
      </c>
      <c r="C556">
        <v>1.37646741204113E-5</v>
      </c>
      <c r="D556">
        <v>0.72222222222222199</v>
      </c>
      <c r="E556">
        <v>0.231884057971014</v>
      </c>
      <c r="F556">
        <v>2.4979053143468202E-4</v>
      </c>
    </row>
    <row r="557" spans="1:6" x14ac:dyDescent="0.2">
      <c r="A557" t="s">
        <v>1339</v>
      </c>
      <c r="B557">
        <v>-1.5550735</v>
      </c>
      <c r="C557">
        <v>1.37646741204113E-5</v>
      </c>
      <c r="D557">
        <v>0.61111111111111105</v>
      </c>
      <c r="E557">
        <v>0.88405797101449302</v>
      </c>
      <c r="F557">
        <v>2.4979053143468202E-4</v>
      </c>
    </row>
    <row r="558" spans="1:6" x14ac:dyDescent="0.2">
      <c r="A558" t="s">
        <v>5985</v>
      </c>
      <c r="B558">
        <v>-1.9182581000000001</v>
      </c>
      <c r="C558">
        <v>1.37646741204113E-5</v>
      </c>
      <c r="D558">
        <v>0.33333333333333298</v>
      </c>
      <c r="E558">
        <v>0.75362318840579701</v>
      </c>
      <c r="F558">
        <v>2.4979053143468202E-4</v>
      </c>
    </row>
    <row r="559" spans="1:6" x14ac:dyDescent="0.2">
      <c r="A559" t="s">
        <v>1813</v>
      </c>
      <c r="B559">
        <v>-2.2860974999999999</v>
      </c>
      <c r="C559">
        <v>1.3978008160569801E-5</v>
      </c>
      <c r="D559">
        <v>0.25</v>
      </c>
      <c r="E559">
        <v>0.69565217391304301</v>
      </c>
      <c r="F559">
        <v>2.53207359295769E-4</v>
      </c>
    </row>
    <row r="560" spans="1:6" x14ac:dyDescent="0.2">
      <c r="A560" t="s">
        <v>141</v>
      </c>
      <c r="B560">
        <v>2.4028423000000001</v>
      </c>
      <c r="C560">
        <v>1.41944935036465E-5</v>
      </c>
      <c r="D560">
        <v>0.72222222222222199</v>
      </c>
      <c r="E560">
        <v>0.31884057971014501</v>
      </c>
      <c r="F560">
        <v>2.5529882621861099E-4</v>
      </c>
    </row>
    <row r="561" spans="1:6" x14ac:dyDescent="0.2">
      <c r="A561" t="s">
        <v>269</v>
      </c>
      <c r="B561">
        <v>5.0977810000000003</v>
      </c>
      <c r="C561">
        <v>1.41944935036465E-5</v>
      </c>
      <c r="D561">
        <v>0.55555555555555602</v>
      </c>
      <c r="E561">
        <v>5.7971014492753603E-2</v>
      </c>
      <c r="F561">
        <v>2.5529882621861099E-4</v>
      </c>
    </row>
    <row r="562" spans="1:6" x14ac:dyDescent="0.2">
      <c r="A562" t="s">
        <v>2221</v>
      </c>
      <c r="B562">
        <v>1.5840597999999999</v>
      </c>
      <c r="C562">
        <v>1.41944935036465E-5</v>
      </c>
      <c r="D562">
        <v>0.83333333333333304</v>
      </c>
      <c r="E562">
        <v>0.39130434782608697</v>
      </c>
      <c r="F562">
        <v>2.5529882621861099E-4</v>
      </c>
    </row>
    <row r="563" spans="1:6" x14ac:dyDescent="0.2">
      <c r="A563" t="s">
        <v>579</v>
      </c>
      <c r="B563">
        <v>-2.4802431999999999</v>
      </c>
      <c r="C563">
        <v>1.41944935036465E-5</v>
      </c>
      <c r="D563">
        <v>0.30555555555555602</v>
      </c>
      <c r="E563">
        <v>0.71014492753623204</v>
      </c>
      <c r="F563">
        <v>2.5529882621861099E-4</v>
      </c>
    </row>
    <row r="564" spans="1:6" x14ac:dyDescent="0.2">
      <c r="A564" t="s">
        <v>7650</v>
      </c>
      <c r="B564">
        <v>-1.4774877</v>
      </c>
      <c r="C564">
        <v>1.44141741967089E-5</v>
      </c>
      <c r="D564">
        <v>0.69444444444444398</v>
      </c>
      <c r="E564">
        <v>0.95652173913043503</v>
      </c>
      <c r="F564">
        <v>2.5878947207874599E-4</v>
      </c>
    </row>
    <row r="565" spans="1:6" x14ac:dyDescent="0.2">
      <c r="A565" t="s">
        <v>493</v>
      </c>
      <c r="B565">
        <v>1.8619950999999999</v>
      </c>
      <c r="C565">
        <v>1.46370948636137E-5</v>
      </c>
      <c r="D565">
        <v>0.80555555555555602</v>
      </c>
      <c r="E565">
        <v>0.42028985507246402</v>
      </c>
      <c r="F565">
        <v>2.60478441692618E-4</v>
      </c>
    </row>
    <row r="566" spans="1:6" x14ac:dyDescent="0.2">
      <c r="A566" t="s">
        <v>3928</v>
      </c>
      <c r="B566">
        <v>1.1830482</v>
      </c>
      <c r="C566">
        <v>1.46370948636137E-5</v>
      </c>
      <c r="D566">
        <v>0.94444444444444398</v>
      </c>
      <c r="E566">
        <v>0.78260869565217395</v>
      </c>
      <c r="F566">
        <v>2.60478441692618E-4</v>
      </c>
    </row>
    <row r="567" spans="1:6" x14ac:dyDescent="0.2">
      <c r="A567" t="s">
        <v>9529</v>
      </c>
      <c r="B567">
        <v>-1.1012263</v>
      </c>
      <c r="C567">
        <v>1.46370948636137E-5</v>
      </c>
      <c r="D567">
        <v>0.88888888888888895</v>
      </c>
      <c r="E567">
        <v>0.97101449275362295</v>
      </c>
      <c r="F567">
        <v>2.60478441692618E-4</v>
      </c>
    </row>
    <row r="568" spans="1:6" x14ac:dyDescent="0.2">
      <c r="A568" t="s">
        <v>3283</v>
      </c>
      <c r="B568">
        <v>-0.85810679999999995</v>
      </c>
      <c r="C568">
        <v>1.46370948636137E-5</v>
      </c>
      <c r="D568">
        <v>1</v>
      </c>
      <c r="E568">
        <v>0.98550724637681197</v>
      </c>
      <c r="F568">
        <v>2.60478441692618E-4</v>
      </c>
    </row>
    <row r="569" spans="1:6" x14ac:dyDescent="0.2">
      <c r="A569" t="s">
        <v>6447</v>
      </c>
      <c r="B569">
        <v>-1.8740072999999999</v>
      </c>
      <c r="C569">
        <v>1.46370948636137E-5</v>
      </c>
      <c r="D569">
        <v>0.38888888888888901</v>
      </c>
      <c r="E569">
        <v>0.78260869565217395</v>
      </c>
      <c r="F569">
        <v>2.60478441692618E-4</v>
      </c>
    </row>
    <row r="570" spans="1:6" x14ac:dyDescent="0.2">
      <c r="A570" t="s">
        <v>911</v>
      </c>
      <c r="B570">
        <v>-1.2135414</v>
      </c>
      <c r="C570">
        <v>1.48633007119807E-5</v>
      </c>
      <c r="D570">
        <v>0.91666666666666696</v>
      </c>
      <c r="E570">
        <v>0.98550724637681197</v>
      </c>
      <c r="F570">
        <v>2.6403909243708499E-4</v>
      </c>
    </row>
    <row r="571" spans="1:6" x14ac:dyDescent="0.2">
      <c r="A571" t="s">
        <v>92</v>
      </c>
      <c r="B571">
        <v>1.8525281</v>
      </c>
      <c r="C571">
        <v>1.5092837540243199E-5</v>
      </c>
      <c r="D571">
        <v>0.83333333333333304</v>
      </c>
      <c r="E571">
        <v>0.565217391304348</v>
      </c>
      <c r="F571">
        <v>2.66710492756606E-4</v>
      </c>
    </row>
    <row r="572" spans="1:6" x14ac:dyDescent="0.2">
      <c r="A572" t="s">
        <v>772</v>
      </c>
      <c r="B572">
        <v>-0.72510779999999997</v>
      </c>
      <c r="C572">
        <v>1.5092837540243199E-5</v>
      </c>
      <c r="D572">
        <v>0.97222222222222199</v>
      </c>
      <c r="E572">
        <v>1</v>
      </c>
      <c r="F572">
        <v>2.66710492756606E-4</v>
      </c>
    </row>
    <row r="573" spans="1:6" x14ac:dyDescent="0.2">
      <c r="A573" t="s">
        <v>961</v>
      </c>
      <c r="B573">
        <v>-1.3481434999999999</v>
      </c>
      <c r="C573">
        <v>1.5092837540243199E-5</v>
      </c>
      <c r="D573">
        <v>0.88888888888888895</v>
      </c>
      <c r="E573">
        <v>0.98550724637681197</v>
      </c>
      <c r="F573">
        <v>2.66710492756606E-4</v>
      </c>
    </row>
    <row r="574" spans="1:6" x14ac:dyDescent="0.2">
      <c r="A574" t="s">
        <v>1032</v>
      </c>
      <c r="B574">
        <v>2.303207</v>
      </c>
      <c r="C574">
        <v>1.5325751744773401E-5</v>
      </c>
      <c r="D574">
        <v>0.75</v>
      </c>
      <c r="E574">
        <v>0.376811594202899</v>
      </c>
      <c r="F574">
        <v>2.7035374980134198E-4</v>
      </c>
    </row>
    <row r="575" spans="1:6" x14ac:dyDescent="0.2">
      <c r="A575" t="s">
        <v>3289</v>
      </c>
      <c r="B575">
        <v>-1.5710249999999999</v>
      </c>
      <c r="C575">
        <v>1.5562090327086899E-5</v>
      </c>
      <c r="D575">
        <v>0.72222222222222199</v>
      </c>
      <c r="E575">
        <v>0.91304347826086996</v>
      </c>
      <c r="F575">
        <v>2.7404461502821399E-4</v>
      </c>
    </row>
    <row r="576" spans="1:6" x14ac:dyDescent="0.2">
      <c r="A576" t="s">
        <v>2090</v>
      </c>
      <c r="B576">
        <v>-0.84390736</v>
      </c>
      <c r="C576">
        <v>1.6045231700614901E-5</v>
      </c>
      <c r="D576">
        <v>1</v>
      </c>
      <c r="E576">
        <v>0.98550724637681197</v>
      </c>
      <c r="F576">
        <v>2.8108353904647402E-4</v>
      </c>
    </row>
    <row r="577" spans="1:6" x14ac:dyDescent="0.2">
      <c r="A577" t="s">
        <v>178</v>
      </c>
      <c r="B577">
        <v>-2.3988909999999999</v>
      </c>
      <c r="C577">
        <v>1.6045231700614901E-5</v>
      </c>
      <c r="D577">
        <v>0.27777777777777801</v>
      </c>
      <c r="E577">
        <v>0.69565217391304301</v>
      </c>
      <c r="F577">
        <v>2.8108353904647402E-4</v>
      </c>
    </row>
    <row r="578" spans="1:6" x14ac:dyDescent="0.2">
      <c r="A578" t="s">
        <v>3987</v>
      </c>
      <c r="B578">
        <v>-1.5516787000000001</v>
      </c>
      <c r="C578">
        <v>1.6045231700614901E-5</v>
      </c>
      <c r="D578">
        <v>0.5</v>
      </c>
      <c r="E578">
        <v>0.86956521739130399</v>
      </c>
      <c r="F578">
        <v>2.8108353904647402E-4</v>
      </c>
    </row>
    <row r="579" spans="1:6" x14ac:dyDescent="0.2">
      <c r="A579" t="s">
        <v>2539</v>
      </c>
      <c r="B579">
        <v>-2.8533504000000001</v>
      </c>
      <c r="C579">
        <v>1.6542650054519499E-5</v>
      </c>
      <c r="D579">
        <v>0.11111111111111099</v>
      </c>
      <c r="E579">
        <v>0.623188405797101</v>
      </c>
      <c r="F579">
        <v>2.88796384716896E-4</v>
      </c>
    </row>
    <row r="580" spans="1:6" x14ac:dyDescent="0.2">
      <c r="A580" t="s">
        <v>2142</v>
      </c>
      <c r="B580">
        <v>-1.2101915999999999</v>
      </c>
      <c r="C580">
        <v>1.6542650054519499E-5</v>
      </c>
      <c r="D580">
        <v>0.86111111111111105</v>
      </c>
      <c r="E580">
        <v>0.94202898550724601</v>
      </c>
      <c r="F580">
        <v>2.88796384716896E-4</v>
      </c>
    </row>
    <row r="581" spans="1:6" x14ac:dyDescent="0.2">
      <c r="A581" t="s">
        <v>4491</v>
      </c>
      <c r="B581">
        <v>-2.5719655000000001</v>
      </c>
      <c r="C581">
        <v>1.6796837242692001E-5</v>
      </c>
      <c r="D581">
        <v>0.13888888888888901</v>
      </c>
      <c r="E581">
        <v>0.66666666666666696</v>
      </c>
      <c r="F581">
        <v>2.92728329050226E-4</v>
      </c>
    </row>
    <row r="582" spans="1:6" x14ac:dyDescent="0.2">
      <c r="A582" t="s">
        <v>5525</v>
      </c>
      <c r="B582">
        <v>-1.8034327999999999</v>
      </c>
      <c r="C582">
        <v>1.7054743939119E-5</v>
      </c>
      <c r="D582">
        <v>0.44444444444444398</v>
      </c>
      <c r="E582">
        <v>0.84057971014492705</v>
      </c>
      <c r="F582">
        <v>2.96201635286281E-4</v>
      </c>
    </row>
    <row r="583" spans="1:6" x14ac:dyDescent="0.2">
      <c r="A583" t="s">
        <v>1392</v>
      </c>
      <c r="B583">
        <v>-0.77390694999999998</v>
      </c>
      <c r="C583">
        <v>1.7054743939119E-5</v>
      </c>
      <c r="D583">
        <v>1</v>
      </c>
      <c r="E583">
        <v>0.97101449275362295</v>
      </c>
      <c r="F583">
        <v>2.96201635286281E-4</v>
      </c>
    </row>
    <row r="584" spans="1:6" x14ac:dyDescent="0.2">
      <c r="A584" t="s">
        <v>2162</v>
      </c>
      <c r="B584">
        <v>1.614795</v>
      </c>
      <c r="C584">
        <v>1.7316421589692601E-5</v>
      </c>
      <c r="D584">
        <v>0.91666666666666696</v>
      </c>
      <c r="E584">
        <v>0.69565217391304301</v>
      </c>
      <c r="F584">
        <v>3.0023051359968E-4</v>
      </c>
    </row>
    <row r="585" spans="1:6" x14ac:dyDescent="0.2">
      <c r="A585" t="s">
        <v>2037</v>
      </c>
      <c r="B585">
        <v>1.2313308999999999</v>
      </c>
      <c r="C585">
        <v>1.7581922305957301E-5</v>
      </c>
      <c r="D585">
        <v>0.94444444444444398</v>
      </c>
      <c r="E585">
        <v>0.84057971014492705</v>
      </c>
      <c r="F585">
        <v>3.0172847312159E-4</v>
      </c>
    </row>
    <row r="586" spans="1:6" x14ac:dyDescent="0.2">
      <c r="A586" t="s">
        <v>228</v>
      </c>
      <c r="B586">
        <v>1.0299887999999999</v>
      </c>
      <c r="C586">
        <v>1.7581922305957301E-5</v>
      </c>
      <c r="D586">
        <v>1</v>
      </c>
      <c r="E586">
        <v>0.88405797101449302</v>
      </c>
      <c r="F586">
        <v>3.0172847312159E-4</v>
      </c>
    </row>
    <row r="587" spans="1:6" x14ac:dyDescent="0.2">
      <c r="A587" t="s">
        <v>11406</v>
      </c>
      <c r="B587">
        <v>-2.11538</v>
      </c>
      <c r="C587">
        <v>1.7581922305957301E-5</v>
      </c>
      <c r="D587">
        <v>0.41666666666666702</v>
      </c>
      <c r="E587">
        <v>0.76811594202898503</v>
      </c>
      <c r="F587">
        <v>3.0172847312159E-4</v>
      </c>
    </row>
    <row r="588" spans="1:6" x14ac:dyDescent="0.2">
      <c r="A588" t="s">
        <v>605</v>
      </c>
      <c r="B588">
        <v>-1.8456184</v>
      </c>
      <c r="C588">
        <v>1.7581922305957301E-5</v>
      </c>
      <c r="D588">
        <v>0.47222222222222199</v>
      </c>
      <c r="E588">
        <v>0.82608695652173902</v>
      </c>
      <c r="F588">
        <v>3.0172847312159E-4</v>
      </c>
    </row>
    <row r="589" spans="1:6" x14ac:dyDescent="0.2">
      <c r="A589" t="s">
        <v>10057</v>
      </c>
      <c r="B589">
        <v>-2.6929047000000002</v>
      </c>
      <c r="C589">
        <v>1.7581922305957301E-5</v>
      </c>
      <c r="D589">
        <v>0.22222222222222199</v>
      </c>
      <c r="E589">
        <v>0.66666666666666696</v>
      </c>
      <c r="F589">
        <v>3.0172847312159E-4</v>
      </c>
    </row>
    <row r="590" spans="1:6" x14ac:dyDescent="0.2">
      <c r="A590" t="s">
        <v>10610</v>
      </c>
      <c r="B590">
        <v>-0.73097246999999999</v>
      </c>
      <c r="C590">
        <v>1.7581922305957301E-5</v>
      </c>
      <c r="D590">
        <v>1</v>
      </c>
      <c r="E590">
        <v>1</v>
      </c>
      <c r="F590">
        <v>3.0172847312159E-4</v>
      </c>
    </row>
    <row r="591" spans="1:6" x14ac:dyDescent="0.2">
      <c r="A591" t="s">
        <v>716</v>
      </c>
      <c r="B591">
        <v>-1.0593598</v>
      </c>
      <c r="C591">
        <v>1.8124604757695302E-5</v>
      </c>
      <c r="D591">
        <v>0.94444444444444398</v>
      </c>
      <c r="E591">
        <v>0.92753623188405798</v>
      </c>
      <c r="F591">
        <v>3.0946537988308103E-4</v>
      </c>
    </row>
    <row r="592" spans="1:6" x14ac:dyDescent="0.2">
      <c r="A592" t="s">
        <v>394</v>
      </c>
      <c r="B592">
        <v>-1.1211450000000001</v>
      </c>
      <c r="C592">
        <v>1.8124604757695302E-5</v>
      </c>
      <c r="D592">
        <v>0.88888888888888895</v>
      </c>
      <c r="E592">
        <v>0.95652173913043503</v>
      </c>
      <c r="F592">
        <v>3.0946537988308103E-4</v>
      </c>
    </row>
    <row r="593" spans="1:6" x14ac:dyDescent="0.2">
      <c r="A593" t="s">
        <v>1452</v>
      </c>
      <c r="B593">
        <v>-1.8899745999999999</v>
      </c>
      <c r="C593">
        <v>1.8124604757695302E-5</v>
      </c>
      <c r="D593">
        <v>0.5</v>
      </c>
      <c r="E593">
        <v>0.84057971014492705</v>
      </c>
      <c r="F593">
        <v>3.0946537988308103E-4</v>
      </c>
    </row>
    <row r="594" spans="1:6" x14ac:dyDescent="0.2">
      <c r="A594" t="s">
        <v>4048</v>
      </c>
      <c r="B594">
        <v>-1.0618813</v>
      </c>
      <c r="C594">
        <v>1.8401894116359499E-5</v>
      </c>
      <c r="D594">
        <v>0.80555555555555602</v>
      </c>
      <c r="E594">
        <v>0.98550724637681197</v>
      </c>
      <c r="F594">
        <v>3.1314199617535598E-4</v>
      </c>
    </row>
    <row r="595" spans="1:6" x14ac:dyDescent="0.2">
      <c r="A595" t="s">
        <v>3888</v>
      </c>
      <c r="B595">
        <v>-1.70286</v>
      </c>
      <c r="C595">
        <v>1.8401894116359499E-5</v>
      </c>
      <c r="D595">
        <v>0.52777777777777801</v>
      </c>
      <c r="E595">
        <v>0.84057971014492705</v>
      </c>
      <c r="F595">
        <v>3.1314199617535598E-4</v>
      </c>
    </row>
    <row r="596" spans="1:6" x14ac:dyDescent="0.2">
      <c r="A596" t="s">
        <v>1537</v>
      </c>
      <c r="B596">
        <v>-0.90203549999999999</v>
      </c>
      <c r="C596">
        <v>1.86832218033941E-5</v>
      </c>
      <c r="D596">
        <v>0.97222222222222199</v>
      </c>
      <c r="E596">
        <v>0.97101449275362295</v>
      </c>
      <c r="F596">
        <v>3.16862426155549E-4</v>
      </c>
    </row>
    <row r="597" spans="1:6" x14ac:dyDescent="0.2">
      <c r="A597" t="s">
        <v>5255</v>
      </c>
      <c r="B597">
        <v>-1.0843683</v>
      </c>
      <c r="C597">
        <v>1.86832218033941E-5</v>
      </c>
      <c r="D597">
        <v>0.77777777777777801</v>
      </c>
      <c r="E597">
        <v>0.95652173913043503</v>
      </c>
      <c r="F597">
        <v>3.16862426155549E-4</v>
      </c>
    </row>
    <row r="598" spans="1:6" x14ac:dyDescent="0.2">
      <c r="A598" t="s">
        <v>4195</v>
      </c>
      <c r="B598">
        <v>-2.4804723000000002</v>
      </c>
      <c r="C598">
        <v>1.89686433793396E-5</v>
      </c>
      <c r="D598">
        <v>0.36111111111111099</v>
      </c>
      <c r="E598">
        <v>0.72463768115941996</v>
      </c>
      <c r="F598">
        <v>3.2116423329709299E-4</v>
      </c>
    </row>
    <row r="599" spans="1:6" x14ac:dyDescent="0.2">
      <c r="A599" t="s">
        <v>321</v>
      </c>
      <c r="B599">
        <v>0.92421500000000001</v>
      </c>
      <c r="C599">
        <v>1.9258215119288001E-5</v>
      </c>
      <c r="D599">
        <v>1</v>
      </c>
      <c r="E599">
        <v>0.92753623188405798</v>
      </c>
      <c r="F599">
        <v>3.2497836131179203E-4</v>
      </c>
    </row>
    <row r="600" spans="1:6" x14ac:dyDescent="0.2">
      <c r="A600" t="s">
        <v>10327</v>
      </c>
      <c r="B600">
        <v>-0.73664384999999999</v>
      </c>
      <c r="C600">
        <v>1.9258215119288001E-5</v>
      </c>
      <c r="D600">
        <v>1</v>
      </c>
      <c r="E600">
        <v>0.98550724637681197</v>
      </c>
      <c r="F600">
        <v>3.2497836131179203E-4</v>
      </c>
    </row>
    <row r="601" spans="1:6" x14ac:dyDescent="0.2">
      <c r="A601" t="s">
        <v>1747</v>
      </c>
      <c r="B601">
        <v>-1.3426106</v>
      </c>
      <c r="C601">
        <v>1.98500378151492E-5</v>
      </c>
      <c r="D601">
        <v>0.77777777777777801</v>
      </c>
      <c r="E601">
        <v>0.92753623188405798</v>
      </c>
      <c r="F601">
        <v>3.3440697039254701E-4</v>
      </c>
    </row>
    <row r="602" spans="1:6" x14ac:dyDescent="0.2">
      <c r="A602" t="s">
        <v>2629</v>
      </c>
      <c r="B602">
        <v>-2.8275898000000002</v>
      </c>
      <c r="C602">
        <v>2.0459154706345701E-5</v>
      </c>
      <c r="D602">
        <v>0.13888888888888901</v>
      </c>
      <c r="E602">
        <v>0.623188405797101</v>
      </c>
      <c r="F602">
        <v>3.4409506783983698E-4</v>
      </c>
    </row>
    <row r="603" spans="1:6" x14ac:dyDescent="0.2">
      <c r="A603" t="s">
        <v>1415</v>
      </c>
      <c r="B603">
        <v>-1.1844089</v>
      </c>
      <c r="C603">
        <v>2.10860425916981E-5</v>
      </c>
      <c r="D603">
        <v>0.72222222222222199</v>
      </c>
      <c r="E603">
        <v>0.91304347826086996</v>
      </c>
      <c r="F603">
        <v>3.5404936630711702E-4</v>
      </c>
    </row>
    <row r="604" spans="1:6" x14ac:dyDescent="0.2">
      <c r="A604" t="s">
        <v>6967</v>
      </c>
      <c r="B604">
        <v>1.8346089000000001</v>
      </c>
      <c r="C604">
        <v>2.1406303003248199E-5</v>
      </c>
      <c r="D604">
        <v>0.91666666666666696</v>
      </c>
      <c r="E604">
        <v>0.66666666666666696</v>
      </c>
      <c r="F604">
        <v>3.5883069777252599E-4</v>
      </c>
    </row>
    <row r="605" spans="1:6" x14ac:dyDescent="0.2">
      <c r="A605" t="s">
        <v>1192</v>
      </c>
      <c r="B605">
        <v>2.1280543999999999</v>
      </c>
      <c r="C605">
        <v>2.1731190537238899E-5</v>
      </c>
      <c r="D605">
        <v>0.77777777777777801</v>
      </c>
      <c r="E605">
        <v>0.405797101449275</v>
      </c>
      <c r="F605">
        <v>3.6068780615831003E-4</v>
      </c>
    </row>
    <row r="606" spans="1:6" x14ac:dyDescent="0.2">
      <c r="A606" t="s">
        <v>2658</v>
      </c>
      <c r="B606">
        <v>-1.3389913</v>
      </c>
      <c r="C606">
        <v>2.1731190537238899E-5</v>
      </c>
      <c r="D606">
        <v>0.72222222222222199</v>
      </c>
      <c r="E606">
        <v>0.94202898550724601</v>
      </c>
      <c r="F606">
        <v>3.6068780615831003E-4</v>
      </c>
    </row>
    <row r="607" spans="1:6" x14ac:dyDescent="0.2">
      <c r="A607" t="s">
        <v>2790</v>
      </c>
      <c r="B607">
        <v>-1.5302988</v>
      </c>
      <c r="C607">
        <v>2.1731190537238899E-5</v>
      </c>
      <c r="D607">
        <v>0.52777777777777801</v>
      </c>
      <c r="E607">
        <v>0.85507246376811596</v>
      </c>
      <c r="F607">
        <v>3.6068780615831003E-4</v>
      </c>
    </row>
    <row r="608" spans="1:6" x14ac:dyDescent="0.2">
      <c r="A608" t="s">
        <v>966</v>
      </c>
      <c r="B608">
        <v>-0.88121640000000001</v>
      </c>
      <c r="C608">
        <v>2.1731190537238899E-5</v>
      </c>
      <c r="D608">
        <v>0.88888888888888895</v>
      </c>
      <c r="E608">
        <v>0.97101449275362295</v>
      </c>
      <c r="F608">
        <v>3.6068780615831003E-4</v>
      </c>
    </row>
    <row r="609" spans="1:6" x14ac:dyDescent="0.2">
      <c r="A609" t="s">
        <v>1837</v>
      </c>
      <c r="B609">
        <v>-1.0697174</v>
      </c>
      <c r="C609">
        <v>2.1731190537238899E-5</v>
      </c>
      <c r="D609">
        <v>0.83333333333333304</v>
      </c>
      <c r="E609">
        <v>0.95652173913043503</v>
      </c>
      <c r="F609">
        <v>3.6068780615831003E-4</v>
      </c>
    </row>
    <row r="610" spans="1:6" x14ac:dyDescent="0.2">
      <c r="A610" t="s">
        <v>2630</v>
      </c>
      <c r="B610">
        <v>-0.69458229999999999</v>
      </c>
      <c r="C610">
        <v>2.1731190537238899E-5</v>
      </c>
      <c r="D610">
        <v>1</v>
      </c>
      <c r="E610">
        <v>1</v>
      </c>
      <c r="F610">
        <v>3.6068780615831003E-4</v>
      </c>
    </row>
    <row r="611" spans="1:6" x14ac:dyDescent="0.2">
      <c r="A611" t="s">
        <v>443</v>
      </c>
      <c r="B611">
        <v>2.386803</v>
      </c>
      <c r="C611">
        <v>2.20607682912163E-5</v>
      </c>
      <c r="D611">
        <v>0.75</v>
      </c>
      <c r="E611">
        <v>0.376811594202899</v>
      </c>
      <c r="F611">
        <v>3.6555778014363001E-4</v>
      </c>
    </row>
    <row r="612" spans="1:6" x14ac:dyDescent="0.2">
      <c r="A612" t="s">
        <v>1051</v>
      </c>
      <c r="B612">
        <v>1.2225507</v>
      </c>
      <c r="C612">
        <v>2.2395100165981702E-5</v>
      </c>
      <c r="D612">
        <v>0.97222222222222199</v>
      </c>
      <c r="E612">
        <v>0.79710144927536197</v>
      </c>
      <c r="F612">
        <v>3.6868024833508701E-4</v>
      </c>
    </row>
    <row r="613" spans="1:6" x14ac:dyDescent="0.2">
      <c r="A613" t="s">
        <v>673</v>
      </c>
      <c r="B613">
        <v>1.3610852</v>
      </c>
      <c r="C613">
        <v>2.2395100165981702E-5</v>
      </c>
      <c r="D613">
        <v>0.94444444444444398</v>
      </c>
      <c r="E613">
        <v>0.79710144927536197</v>
      </c>
      <c r="F613">
        <v>3.6868024833508701E-4</v>
      </c>
    </row>
    <row r="614" spans="1:6" x14ac:dyDescent="0.2">
      <c r="A614" t="s">
        <v>6037</v>
      </c>
      <c r="B614">
        <v>-1.7480306999999999</v>
      </c>
      <c r="C614">
        <v>2.2395100165981702E-5</v>
      </c>
      <c r="D614">
        <v>0.36111111111111099</v>
      </c>
      <c r="E614">
        <v>0.82608695652173902</v>
      </c>
      <c r="F614">
        <v>3.6868024833508701E-4</v>
      </c>
    </row>
    <row r="615" spans="1:6" x14ac:dyDescent="0.2">
      <c r="A615" t="s">
        <v>2240</v>
      </c>
      <c r="B615">
        <v>-3.1516050999999998</v>
      </c>
      <c r="C615">
        <v>2.2395100165981702E-5</v>
      </c>
      <c r="D615">
        <v>0.11111111111111099</v>
      </c>
      <c r="E615">
        <v>0.60869565217391297</v>
      </c>
      <c r="F615">
        <v>3.6868024833508701E-4</v>
      </c>
    </row>
    <row r="616" spans="1:6" x14ac:dyDescent="0.2">
      <c r="A616" t="s">
        <v>1494</v>
      </c>
      <c r="B616">
        <v>1.7018721999999999</v>
      </c>
      <c r="C616">
        <v>2.3078285953808099E-5</v>
      </c>
      <c r="D616">
        <v>0.88888888888888895</v>
      </c>
      <c r="E616">
        <v>0.59420289855072495</v>
      </c>
      <c r="F616">
        <v>3.7807992612818897E-4</v>
      </c>
    </row>
    <row r="617" spans="1:6" x14ac:dyDescent="0.2">
      <c r="A617" t="s">
        <v>121</v>
      </c>
      <c r="B617">
        <v>1.2441766000000001</v>
      </c>
      <c r="C617">
        <v>2.3078285953808099E-5</v>
      </c>
      <c r="D617">
        <v>0.94444444444444398</v>
      </c>
      <c r="E617">
        <v>0.76811594202898503</v>
      </c>
      <c r="F617">
        <v>3.7807992612818897E-4</v>
      </c>
    </row>
    <row r="618" spans="1:6" x14ac:dyDescent="0.2">
      <c r="A618" t="s">
        <v>2621</v>
      </c>
      <c r="B618">
        <v>-2.0800725999999998</v>
      </c>
      <c r="C618">
        <v>2.3078285953808099E-5</v>
      </c>
      <c r="D618">
        <v>0.27777777777777801</v>
      </c>
      <c r="E618">
        <v>0.811594202898551</v>
      </c>
      <c r="F618">
        <v>3.7807992612818897E-4</v>
      </c>
    </row>
    <row r="619" spans="1:6" x14ac:dyDescent="0.2">
      <c r="A619" t="s">
        <v>572</v>
      </c>
      <c r="B619">
        <v>1.6393991999999999</v>
      </c>
      <c r="C619">
        <v>2.3781275531583601E-5</v>
      </c>
      <c r="D619">
        <v>0.91666666666666696</v>
      </c>
      <c r="E619">
        <v>0.565217391304348</v>
      </c>
      <c r="F619">
        <v>3.8708717081038199E-4</v>
      </c>
    </row>
    <row r="620" spans="1:6" x14ac:dyDescent="0.2">
      <c r="A620" t="s">
        <v>10259</v>
      </c>
      <c r="B620">
        <v>-4.1385206999999999</v>
      </c>
      <c r="C620">
        <v>2.3781275531583601E-5</v>
      </c>
      <c r="D620">
        <v>2.7777777777777801E-2</v>
      </c>
      <c r="E620">
        <v>0.53623188405797095</v>
      </c>
      <c r="F620">
        <v>3.8708717081038199E-4</v>
      </c>
    </row>
    <row r="621" spans="1:6" x14ac:dyDescent="0.2">
      <c r="A621" t="s">
        <v>1215</v>
      </c>
      <c r="B621">
        <v>-1.4503998</v>
      </c>
      <c r="C621">
        <v>2.3781275531583601E-5</v>
      </c>
      <c r="D621">
        <v>0.58333333333333304</v>
      </c>
      <c r="E621">
        <v>0.88405797101449302</v>
      </c>
      <c r="F621">
        <v>3.8708717081038199E-4</v>
      </c>
    </row>
    <row r="622" spans="1:6" x14ac:dyDescent="0.2">
      <c r="A622" t="s">
        <v>301</v>
      </c>
      <c r="B622">
        <v>-1.8565948000000001</v>
      </c>
      <c r="C622">
        <v>2.3781275531583601E-5</v>
      </c>
      <c r="D622">
        <v>0.27777777777777801</v>
      </c>
      <c r="E622">
        <v>0.76811594202898503</v>
      </c>
      <c r="F622">
        <v>3.8708717081038199E-4</v>
      </c>
    </row>
    <row r="623" spans="1:6" x14ac:dyDescent="0.2">
      <c r="A623" t="s">
        <v>3940</v>
      </c>
      <c r="B623">
        <v>-2.5230000000000001</v>
      </c>
      <c r="C623">
        <v>2.4504609993611E-5</v>
      </c>
      <c r="D623">
        <v>0.11111111111111099</v>
      </c>
      <c r="E623">
        <v>0.63768115942029002</v>
      </c>
      <c r="F623">
        <v>3.9758041382892401E-4</v>
      </c>
    </row>
    <row r="624" spans="1:6" x14ac:dyDescent="0.2">
      <c r="A624" t="s">
        <v>2907</v>
      </c>
      <c r="B624">
        <v>-2.3030558000000001</v>
      </c>
      <c r="C624">
        <v>2.4504609993611E-5</v>
      </c>
      <c r="D624">
        <v>0.27777777777777801</v>
      </c>
      <c r="E624">
        <v>0.71014492753623204</v>
      </c>
      <c r="F624">
        <v>3.9758041382892401E-4</v>
      </c>
    </row>
    <row r="625" spans="1:6" x14ac:dyDescent="0.2">
      <c r="A625" t="s">
        <v>4439</v>
      </c>
      <c r="B625">
        <v>1.6098623000000001</v>
      </c>
      <c r="C625">
        <v>2.5248844212535801E-5</v>
      </c>
      <c r="D625">
        <v>0.88888888888888895</v>
      </c>
      <c r="E625">
        <v>0.60869565217391297</v>
      </c>
      <c r="F625">
        <v>4.0639381735718498E-4</v>
      </c>
    </row>
    <row r="626" spans="1:6" x14ac:dyDescent="0.2">
      <c r="A626" t="s">
        <v>2022</v>
      </c>
      <c r="B626">
        <v>1.6073288999999999</v>
      </c>
      <c r="C626">
        <v>2.5248844212535801E-5</v>
      </c>
      <c r="D626">
        <v>0.88888888888888895</v>
      </c>
      <c r="E626">
        <v>0.59420289855072495</v>
      </c>
      <c r="F626">
        <v>4.0639381735718498E-4</v>
      </c>
    </row>
    <row r="627" spans="1:6" x14ac:dyDescent="0.2">
      <c r="A627" t="s">
        <v>10728</v>
      </c>
      <c r="B627">
        <v>-1.5265704</v>
      </c>
      <c r="C627">
        <v>2.5248844212535801E-5</v>
      </c>
      <c r="D627">
        <v>0.63888888888888895</v>
      </c>
      <c r="E627">
        <v>0.85507246376811596</v>
      </c>
      <c r="F627">
        <v>4.0639381735718498E-4</v>
      </c>
    </row>
    <row r="628" spans="1:6" x14ac:dyDescent="0.2">
      <c r="A628" t="s">
        <v>2565</v>
      </c>
      <c r="B628">
        <v>-2.0043342000000002</v>
      </c>
      <c r="C628">
        <v>2.5248844212535801E-5</v>
      </c>
      <c r="D628">
        <v>0.33333333333333298</v>
      </c>
      <c r="E628">
        <v>0.76811594202898503</v>
      </c>
      <c r="F628">
        <v>4.0639381735718498E-4</v>
      </c>
    </row>
    <row r="629" spans="1:6" x14ac:dyDescent="0.2">
      <c r="A629" t="s">
        <v>9687</v>
      </c>
      <c r="B629">
        <v>-1.5705343</v>
      </c>
      <c r="C629">
        <v>2.5248844212535801E-5</v>
      </c>
      <c r="D629">
        <v>0.52777777777777801</v>
      </c>
      <c r="E629">
        <v>0.88405797101449302</v>
      </c>
      <c r="F629">
        <v>4.0639381735718498E-4</v>
      </c>
    </row>
    <row r="630" spans="1:6" x14ac:dyDescent="0.2">
      <c r="A630" t="s">
        <v>1571</v>
      </c>
      <c r="B630">
        <v>1.3816577000000001</v>
      </c>
      <c r="C630">
        <v>2.6014547160817701E-5</v>
      </c>
      <c r="D630">
        <v>0.97222222222222199</v>
      </c>
      <c r="E630">
        <v>0.73913043478260898</v>
      </c>
      <c r="F630">
        <v>4.1672748447154598E-4</v>
      </c>
    </row>
    <row r="631" spans="1:6" x14ac:dyDescent="0.2">
      <c r="A631" t="s">
        <v>3606</v>
      </c>
      <c r="B631">
        <v>2.6882923000000001</v>
      </c>
      <c r="C631">
        <v>2.6014547160817701E-5</v>
      </c>
      <c r="D631">
        <v>0.61111111111111105</v>
      </c>
      <c r="E631">
        <v>0.115942028985507</v>
      </c>
      <c r="F631">
        <v>4.1672748447154598E-4</v>
      </c>
    </row>
    <row r="632" spans="1:6" x14ac:dyDescent="0.2">
      <c r="A632" t="s">
        <v>8735</v>
      </c>
      <c r="B632">
        <v>-2.1536605</v>
      </c>
      <c r="C632">
        <v>2.6014547160817701E-5</v>
      </c>
      <c r="D632">
        <v>0.30555555555555602</v>
      </c>
      <c r="E632">
        <v>0.73913043478260898</v>
      </c>
      <c r="F632">
        <v>4.1672748447154598E-4</v>
      </c>
    </row>
    <row r="633" spans="1:6" x14ac:dyDescent="0.2">
      <c r="A633" t="s">
        <v>4786</v>
      </c>
      <c r="B633">
        <v>1.4769110000000001</v>
      </c>
      <c r="C633">
        <v>2.64056311483964E-5</v>
      </c>
      <c r="D633">
        <v>0.91666666666666696</v>
      </c>
      <c r="E633">
        <v>0.66666666666666696</v>
      </c>
      <c r="F633">
        <v>4.21655797232212E-4</v>
      </c>
    </row>
    <row r="634" spans="1:6" x14ac:dyDescent="0.2">
      <c r="A634" t="s">
        <v>10737</v>
      </c>
      <c r="B634">
        <v>-1.2156605</v>
      </c>
      <c r="C634">
        <v>2.64056311483964E-5</v>
      </c>
      <c r="D634">
        <v>0.86111111111111105</v>
      </c>
      <c r="E634">
        <v>0.95652173913043503</v>
      </c>
      <c r="F634">
        <v>4.21655797232212E-4</v>
      </c>
    </row>
    <row r="635" spans="1:6" x14ac:dyDescent="0.2">
      <c r="A635" t="s">
        <v>408</v>
      </c>
      <c r="B635">
        <v>1.3153644</v>
      </c>
      <c r="C635">
        <v>2.68023022388823E-5</v>
      </c>
      <c r="D635">
        <v>0.94444444444444398</v>
      </c>
      <c r="E635">
        <v>0.84057971014492705</v>
      </c>
      <c r="F635">
        <v>4.25971180865758E-4</v>
      </c>
    </row>
    <row r="636" spans="1:6" x14ac:dyDescent="0.2">
      <c r="A636" t="s">
        <v>9089</v>
      </c>
      <c r="B636">
        <v>-1.9694948999999999</v>
      </c>
      <c r="C636">
        <v>2.68023022388823E-5</v>
      </c>
      <c r="D636">
        <v>0.44444444444444398</v>
      </c>
      <c r="E636">
        <v>0.811594202898551</v>
      </c>
      <c r="F636">
        <v>4.25971180865758E-4</v>
      </c>
    </row>
    <row r="637" spans="1:6" x14ac:dyDescent="0.2">
      <c r="A637" t="s">
        <v>1726</v>
      </c>
      <c r="B637">
        <v>-1.5079525</v>
      </c>
      <c r="C637">
        <v>2.68023022388823E-5</v>
      </c>
      <c r="D637">
        <v>0.66666666666666696</v>
      </c>
      <c r="E637">
        <v>0.91304347826086996</v>
      </c>
      <c r="F637">
        <v>4.25971180865758E-4</v>
      </c>
    </row>
    <row r="638" spans="1:6" x14ac:dyDescent="0.2">
      <c r="A638" t="s">
        <v>5898</v>
      </c>
      <c r="B638">
        <v>-1.6057490000000001</v>
      </c>
      <c r="C638">
        <v>2.7204635666650501E-5</v>
      </c>
      <c r="D638">
        <v>0.36111111111111099</v>
      </c>
      <c r="E638">
        <v>0.75362318840579701</v>
      </c>
      <c r="F638">
        <v>4.3168674618289398E-4</v>
      </c>
    </row>
    <row r="639" spans="1:6" x14ac:dyDescent="0.2">
      <c r="A639" t="s">
        <v>16756</v>
      </c>
      <c r="B639">
        <v>29.620885999999999</v>
      </c>
      <c r="C639">
        <v>2.76127076100707E-5</v>
      </c>
      <c r="D639">
        <v>0.5</v>
      </c>
      <c r="E639">
        <v>0</v>
      </c>
      <c r="F639">
        <v>4.3610820081655403E-4</v>
      </c>
    </row>
    <row r="640" spans="1:6" x14ac:dyDescent="0.2">
      <c r="A640" t="s">
        <v>3139</v>
      </c>
      <c r="B640">
        <v>-0.73560815999999996</v>
      </c>
      <c r="C640">
        <v>2.76127076100707E-5</v>
      </c>
      <c r="D640">
        <v>1</v>
      </c>
      <c r="E640">
        <v>1</v>
      </c>
      <c r="F640">
        <v>4.3610820081655403E-4</v>
      </c>
    </row>
    <row r="641" spans="1:6" x14ac:dyDescent="0.2">
      <c r="A641" t="s">
        <v>392</v>
      </c>
      <c r="B641">
        <v>-1.2296792999999999</v>
      </c>
      <c r="C641">
        <v>2.76127076100707E-5</v>
      </c>
      <c r="D641">
        <v>0.72222222222222199</v>
      </c>
      <c r="E641">
        <v>0.94202898550724601</v>
      </c>
      <c r="F641">
        <v>4.3610820081655403E-4</v>
      </c>
    </row>
    <row r="642" spans="1:6" x14ac:dyDescent="0.2">
      <c r="A642" t="s">
        <v>1961</v>
      </c>
      <c r="B642">
        <v>-1.9107783</v>
      </c>
      <c r="C642">
        <v>2.8026595202352902E-5</v>
      </c>
      <c r="D642">
        <v>0.47222222222222199</v>
      </c>
      <c r="E642">
        <v>0.78260869565217395</v>
      </c>
      <c r="F642">
        <v>4.41954484095762E-4</v>
      </c>
    </row>
    <row r="643" spans="1:6" x14ac:dyDescent="0.2">
      <c r="A643" t="s">
        <v>3083</v>
      </c>
      <c r="B643">
        <v>-1.3604532</v>
      </c>
      <c r="C643">
        <v>2.8446376542507601E-5</v>
      </c>
      <c r="D643">
        <v>0.77777777777777801</v>
      </c>
      <c r="E643">
        <v>0.97101449275362295</v>
      </c>
      <c r="F643">
        <v>4.4717880885173701E-4</v>
      </c>
    </row>
    <row r="644" spans="1:6" x14ac:dyDescent="0.2">
      <c r="A644" t="s">
        <v>750</v>
      </c>
      <c r="B644">
        <v>-1.0889774999999999</v>
      </c>
      <c r="C644">
        <v>2.8446376542507601E-5</v>
      </c>
      <c r="D644">
        <v>1</v>
      </c>
      <c r="E644">
        <v>1</v>
      </c>
      <c r="F644">
        <v>4.4717880885173701E-4</v>
      </c>
    </row>
    <row r="645" spans="1:6" x14ac:dyDescent="0.2">
      <c r="A645" t="s">
        <v>718</v>
      </c>
      <c r="B645">
        <v>-3.3418496000000002</v>
      </c>
      <c r="C645">
        <v>2.8872130706413701E-5</v>
      </c>
      <c r="D645">
        <v>8.3333333333333301E-2</v>
      </c>
      <c r="E645">
        <v>0.57971014492753603</v>
      </c>
      <c r="F645">
        <v>4.53166921087624E-4</v>
      </c>
    </row>
    <row r="646" spans="1:6" x14ac:dyDescent="0.2">
      <c r="A646" t="s">
        <v>3307</v>
      </c>
      <c r="B646">
        <v>1.5457234</v>
      </c>
      <c r="C646">
        <v>2.9303937758003601E-5</v>
      </c>
      <c r="D646">
        <v>0.88888888888888895</v>
      </c>
      <c r="E646">
        <v>0.73913043478260898</v>
      </c>
      <c r="F646">
        <v>4.5781175093956701E-4</v>
      </c>
    </row>
    <row r="647" spans="1:6" x14ac:dyDescent="0.2">
      <c r="A647" t="s">
        <v>5771</v>
      </c>
      <c r="B647">
        <v>-0.55429700000000004</v>
      </c>
      <c r="C647">
        <v>2.9303937758003601E-5</v>
      </c>
      <c r="D647">
        <v>1</v>
      </c>
      <c r="E647">
        <v>1</v>
      </c>
      <c r="F647">
        <v>4.5781175093956701E-4</v>
      </c>
    </row>
    <row r="648" spans="1:6" x14ac:dyDescent="0.2">
      <c r="A648" t="s">
        <v>691</v>
      </c>
      <c r="B648">
        <v>-1.9959047999999999</v>
      </c>
      <c r="C648">
        <v>2.9303937758003601E-5</v>
      </c>
      <c r="D648">
        <v>0.22222222222222199</v>
      </c>
      <c r="E648">
        <v>0.71014492753623204</v>
      </c>
      <c r="F648">
        <v>4.5781175093956701E-4</v>
      </c>
    </row>
    <row r="649" spans="1:6" x14ac:dyDescent="0.2">
      <c r="A649" t="s">
        <v>2265</v>
      </c>
      <c r="B649">
        <v>-1.1793784</v>
      </c>
      <c r="C649">
        <v>2.9741878760557799E-5</v>
      </c>
      <c r="D649">
        <v>0.63888888888888895</v>
      </c>
      <c r="E649">
        <v>0.89855072463768104</v>
      </c>
      <c r="F649">
        <v>4.6393659029586202E-4</v>
      </c>
    </row>
    <row r="650" spans="1:6" x14ac:dyDescent="0.2">
      <c r="A650" t="s">
        <v>4849</v>
      </c>
      <c r="B650">
        <v>2.7620760999999998</v>
      </c>
      <c r="C650">
        <v>3.0186035788117501E-5</v>
      </c>
      <c r="D650">
        <v>0.61111111111111105</v>
      </c>
      <c r="E650">
        <v>0.13043478260869601</v>
      </c>
      <c r="F650">
        <v>4.69416076532756E-4</v>
      </c>
    </row>
    <row r="651" spans="1:6" x14ac:dyDescent="0.2">
      <c r="A651" t="s">
        <v>2528</v>
      </c>
      <c r="B651">
        <v>-0.81405479999999997</v>
      </c>
      <c r="C651">
        <v>3.0186035788117501E-5</v>
      </c>
      <c r="D651">
        <v>0.97222222222222199</v>
      </c>
      <c r="E651">
        <v>1</v>
      </c>
      <c r="F651">
        <v>4.69416076532756E-4</v>
      </c>
    </row>
    <row r="652" spans="1:6" x14ac:dyDescent="0.2">
      <c r="A652" t="s">
        <v>2365</v>
      </c>
      <c r="B652">
        <v>-0.84095960000000003</v>
      </c>
      <c r="C652">
        <v>3.06364919370114E-5</v>
      </c>
      <c r="D652">
        <v>0.97222222222222199</v>
      </c>
      <c r="E652">
        <v>0.98550724637681197</v>
      </c>
      <c r="F652">
        <v>4.7568918663488599E-4</v>
      </c>
    </row>
    <row r="653" spans="1:6" x14ac:dyDescent="0.2">
      <c r="A653" t="s">
        <v>5047</v>
      </c>
      <c r="B653">
        <v>-2.3382779999999999</v>
      </c>
      <c r="C653">
        <v>3.1093331337498801E-5</v>
      </c>
      <c r="D653">
        <v>0.27777777777777801</v>
      </c>
      <c r="E653">
        <v>0.68115942028985499</v>
      </c>
      <c r="F653">
        <v>4.8130381800832799E-4</v>
      </c>
    </row>
    <row r="654" spans="1:6" x14ac:dyDescent="0.2">
      <c r="A654" t="s">
        <v>168</v>
      </c>
      <c r="B654">
        <v>-2.5778992000000001</v>
      </c>
      <c r="C654">
        <v>3.1093331337498801E-5</v>
      </c>
      <c r="D654">
        <v>0.13888888888888901</v>
      </c>
      <c r="E654">
        <v>0.623188405797101</v>
      </c>
      <c r="F654">
        <v>4.8130381800832799E-4</v>
      </c>
    </row>
    <row r="655" spans="1:6" x14ac:dyDescent="0.2">
      <c r="A655" t="s">
        <v>1686</v>
      </c>
      <c r="B655">
        <v>-1.311151</v>
      </c>
      <c r="C655">
        <v>3.1556639165532297E-5</v>
      </c>
      <c r="D655">
        <v>0.75</v>
      </c>
      <c r="E655">
        <v>0.92753623188405798</v>
      </c>
      <c r="F655">
        <v>4.8698398272549698E-4</v>
      </c>
    </row>
    <row r="656" spans="1:6" x14ac:dyDescent="0.2">
      <c r="A656" t="s">
        <v>283</v>
      </c>
      <c r="B656">
        <v>-2.1572778000000001</v>
      </c>
      <c r="C656">
        <v>3.1556639165532297E-5</v>
      </c>
      <c r="D656">
        <v>0.36111111111111099</v>
      </c>
      <c r="E656">
        <v>0.78260869565217395</v>
      </c>
      <c r="F656">
        <v>4.8698398272549698E-4</v>
      </c>
    </row>
    <row r="657" spans="1:6" x14ac:dyDescent="0.2">
      <c r="A657" t="s">
        <v>3483</v>
      </c>
      <c r="B657">
        <v>1.5295581</v>
      </c>
      <c r="C657">
        <v>3.20265016546365E-5</v>
      </c>
      <c r="D657">
        <v>0.94444444444444398</v>
      </c>
      <c r="E657">
        <v>0.71014492753623204</v>
      </c>
      <c r="F657">
        <v>4.91235020827111E-4</v>
      </c>
    </row>
    <row r="658" spans="1:6" x14ac:dyDescent="0.2">
      <c r="A658" t="s">
        <v>5640</v>
      </c>
      <c r="B658">
        <v>2.6412553999999999</v>
      </c>
      <c r="C658">
        <v>3.20265016546365E-5</v>
      </c>
      <c r="D658">
        <v>0.69444444444444398</v>
      </c>
      <c r="E658">
        <v>0.30434782608695699</v>
      </c>
      <c r="F658">
        <v>4.91235020827111E-4</v>
      </c>
    </row>
    <row r="659" spans="1:6" x14ac:dyDescent="0.2">
      <c r="A659" t="s">
        <v>4312</v>
      </c>
      <c r="B659">
        <v>-1.7834080000000001</v>
      </c>
      <c r="C659">
        <v>3.20265016546365E-5</v>
      </c>
      <c r="D659">
        <v>0.44444444444444398</v>
      </c>
      <c r="E659">
        <v>0.84057971014492705</v>
      </c>
      <c r="F659">
        <v>4.91235020827111E-4</v>
      </c>
    </row>
    <row r="660" spans="1:6" x14ac:dyDescent="0.2">
      <c r="A660" t="s">
        <v>8753</v>
      </c>
      <c r="B660">
        <v>-1.8020029</v>
      </c>
      <c r="C660">
        <v>3.20265016546365E-5</v>
      </c>
      <c r="D660">
        <v>0.44444444444444398</v>
      </c>
      <c r="E660">
        <v>0.78260869565217395</v>
      </c>
      <c r="F660">
        <v>4.91235020827111E-4</v>
      </c>
    </row>
    <row r="661" spans="1:6" x14ac:dyDescent="0.2">
      <c r="A661" t="s">
        <v>960</v>
      </c>
      <c r="B661">
        <v>1.6268587999999999</v>
      </c>
      <c r="C661">
        <v>3.29862409101391E-5</v>
      </c>
      <c r="D661">
        <v>0.88888888888888895</v>
      </c>
      <c r="E661">
        <v>0.66666666666666696</v>
      </c>
      <c r="F661">
        <v>5.0139086183411405E-4</v>
      </c>
    </row>
    <row r="662" spans="1:6" x14ac:dyDescent="0.2">
      <c r="A662" t="s">
        <v>1175</v>
      </c>
      <c r="B662">
        <v>2.4215065999999998</v>
      </c>
      <c r="C662">
        <v>3.29862409101391E-5</v>
      </c>
      <c r="D662">
        <v>0.66666666666666696</v>
      </c>
      <c r="E662">
        <v>0.26086956521739102</v>
      </c>
      <c r="F662">
        <v>5.0139086183411405E-4</v>
      </c>
    </row>
    <row r="663" spans="1:6" x14ac:dyDescent="0.2">
      <c r="A663" t="s">
        <v>614</v>
      </c>
      <c r="B663">
        <v>-1.0130954000000001</v>
      </c>
      <c r="C663">
        <v>3.29862409101391E-5</v>
      </c>
      <c r="D663">
        <v>1</v>
      </c>
      <c r="E663">
        <v>0.98550724637681197</v>
      </c>
      <c r="F663">
        <v>5.0139086183411405E-4</v>
      </c>
    </row>
    <row r="664" spans="1:6" x14ac:dyDescent="0.2">
      <c r="A664" t="s">
        <v>2033</v>
      </c>
      <c r="B664">
        <v>-3.0551465000000002</v>
      </c>
      <c r="C664">
        <v>3.29862409101391E-5</v>
      </c>
      <c r="D664">
        <v>0.194444444444444</v>
      </c>
      <c r="E664">
        <v>0.623188405797101</v>
      </c>
      <c r="F664">
        <v>5.0139086183411405E-4</v>
      </c>
    </row>
    <row r="665" spans="1:6" x14ac:dyDescent="0.2">
      <c r="A665" t="s">
        <v>2412</v>
      </c>
      <c r="B665">
        <v>-1.5857834</v>
      </c>
      <c r="C665">
        <v>3.29862409101391E-5</v>
      </c>
      <c r="D665">
        <v>0.55555555555555602</v>
      </c>
      <c r="E665">
        <v>0.85507246376811596</v>
      </c>
      <c r="F665">
        <v>5.0139086183411405E-4</v>
      </c>
    </row>
    <row r="666" spans="1:6" x14ac:dyDescent="0.2">
      <c r="A666" t="s">
        <v>3915</v>
      </c>
      <c r="B666">
        <v>-2.3270528000000001</v>
      </c>
      <c r="C666">
        <v>3.29862409101391E-5</v>
      </c>
      <c r="D666">
        <v>0.27777777777777801</v>
      </c>
      <c r="E666">
        <v>0.72463768115941996</v>
      </c>
      <c r="F666">
        <v>5.0139086183411405E-4</v>
      </c>
    </row>
    <row r="667" spans="1:6" x14ac:dyDescent="0.2">
      <c r="A667" t="s">
        <v>4411</v>
      </c>
      <c r="B667">
        <v>-1.7198689</v>
      </c>
      <c r="C667">
        <v>3.3476295540052598E-5</v>
      </c>
      <c r="D667">
        <v>0.47222222222222199</v>
      </c>
      <c r="E667">
        <v>0.84057971014492705</v>
      </c>
      <c r="F667">
        <v>5.0807566864692502E-4</v>
      </c>
    </row>
    <row r="668" spans="1:6" x14ac:dyDescent="0.2">
      <c r="A668" t="s">
        <v>2616</v>
      </c>
      <c r="B668">
        <v>1.878968</v>
      </c>
      <c r="C668">
        <v>3.3973260582674303E-5</v>
      </c>
      <c r="D668">
        <v>0.80555555555555602</v>
      </c>
      <c r="E668">
        <v>0.42028985507246402</v>
      </c>
      <c r="F668">
        <v>5.1177603274168699E-4</v>
      </c>
    </row>
    <row r="669" spans="1:6" x14ac:dyDescent="0.2">
      <c r="A669" t="s">
        <v>1338</v>
      </c>
      <c r="B669">
        <v>1.4536933000000001</v>
      </c>
      <c r="C669">
        <v>3.3973260582674303E-5</v>
      </c>
      <c r="D669">
        <v>0.88888888888888895</v>
      </c>
      <c r="E669">
        <v>0.65217391304347805</v>
      </c>
      <c r="F669">
        <v>5.1177603274168699E-4</v>
      </c>
    </row>
    <row r="670" spans="1:6" x14ac:dyDescent="0.2">
      <c r="A670" t="s">
        <v>150</v>
      </c>
      <c r="B670">
        <v>1.5434517000000001</v>
      </c>
      <c r="C670">
        <v>3.3973260582674303E-5</v>
      </c>
      <c r="D670">
        <v>0.88888888888888895</v>
      </c>
      <c r="E670">
        <v>0.59420289855072495</v>
      </c>
      <c r="F670">
        <v>5.1177603274168699E-4</v>
      </c>
    </row>
    <row r="671" spans="1:6" x14ac:dyDescent="0.2">
      <c r="A671" t="s">
        <v>1373</v>
      </c>
      <c r="B671">
        <v>-0.92516374999999995</v>
      </c>
      <c r="C671">
        <v>3.3973260582674303E-5</v>
      </c>
      <c r="D671">
        <v>0.86111111111111105</v>
      </c>
      <c r="E671">
        <v>0.97101449275362295</v>
      </c>
      <c r="F671">
        <v>5.1177603274168699E-4</v>
      </c>
    </row>
    <row r="672" spans="1:6" x14ac:dyDescent="0.2">
      <c r="A672" t="s">
        <v>1084</v>
      </c>
      <c r="B672">
        <v>-1.3203449</v>
      </c>
      <c r="C672">
        <v>3.3973260582674303E-5</v>
      </c>
      <c r="D672">
        <v>0.66666666666666696</v>
      </c>
      <c r="E672">
        <v>0.94202898550724601</v>
      </c>
      <c r="F672">
        <v>5.1177603274168699E-4</v>
      </c>
    </row>
    <row r="673" spans="1:6" x14ac:dyDescent="0.2">
      <c r="A673" t="s">
        <v>207</v>
      </c>
      <c r="B673">
        <v>1.3743885</v>
      </c>
      <c r="C673">
        <v>3.4477227741817398E-5</v>
      </c>
      <c r="D673">
        <v>0.86111111111111105</v>
      </c>
      <c r="E673">
        <v>0.84057971014492705</v>
      </c>
      <c r="F673">
        <v>5.1859496728317005E-4</v>
      </c>
    </row>
    <row r="674" spans="1:6" x14ac:dyDescent="0.2">
      <c r="A674" t="s">
        <v>1113</v>
      </c>
      <c r="B674">
        <v>1.0032331000000001</v>
      </c>
      <c r="C674">
        <v>3.4988289852697201E-5</v>
      </c>
      <c r="D674">
        <v>1</v>
      </c>
      <c r="E674">
        <v>0.95652173913043503</v>
      </c>
      <c r="F674">
        <v>5.2162482865938497E-4</v>
      </c>
    </row>
    <row r="675" spans="1:6" x14ac:dyDescent="0.2">
      <c r="A675" t="s">
        <v>1181</v>
      </c>
      <c r="B675">
        <v>1.0037684</v>
      </c>
      <c r="C675">
        <v>3.4988289852697201E-5</v>
      </c>
      <c r="D675">
        <v>0.94444444444444398</v>
      </c>
      <c r="E675">
        <v>0.91304347826086996</v>
      </c>
      <c r="F675">
        <v>5.2162482865938497E-4</v>
      </c>
    </row>
    <row r="676" spans="1:6" x14ac:dyDescent="0.2">
      <c r="A676" t="s">
        <v>4894</v>
      </c>
      <c r="B676">
        <v>2.4788413</v>
      </c>
      <c r="C676">
        <v>3.4988289852697201E-5</v>
      </c>
      <c r="D676">
        <v>0.72222222222222199</v>
      </c>
      <c r="E676">
        <v>0.28985507246376802</v>
      </c>
      <c r="F676">
        <v>5.2162482865938497E-4</v>
      </c>
    </row>
    <row r="677" spans="1:6" x14ac:dyDescent="0.2">
      <c r="A677" t="s">
        <v>7948</v>
      </c>
      <c r="B677">
        <v>-0.40238538000000001</v>
      </c>
      <c r="C677">
        <v>3.4988289852697201E-5</v>
      </c>
      <c r="D677">
        <v>1</v>
      </c>
      <c r="E677">
        <v>1</v>
      </c>
      <c r="F677">
        <v>5.2162482865938497E-4</v>
      </c>
    </row>
    <row r="678" spans="1:6" x14ac:dyDescent="0.2">
      <c r="A678" t="s">
        <v>806</v>
      </c>
      <c r="B678">
        <v>-0.77397450000000001</v>
      </c>
      <c r="C678">
        <v>3.4988289852697201E-5</v>
      </c>
      <c r="D678">
        <v>1</v>
      </c>
      <c r="E678">
        <v>1</v>
      </c>
      <c r="F678">
        <v>5.2162482865938497E-4</v>
      </c>
    </row>
    <row r="679" spans="1:6" x14ac:dyDescent="0.2">
      <c r="A679" t="s">
        <v>1502</v>
      </c>
      <c r="B679">
        <v>-0.76612407000000005</v>
      </c>
      <c r="C679">
        <v>3.4988289852697201E-5</v>
      </c>
      <c r="D679">
        <v>1</v>
      </c>
      <c r="E679">
        <v>1</v>
      </c>
      <c r="F679">
        <v>5.2162482865938497E-4</v>
      </c>
    </row>
    <row r="680" spans="1:6" x14ac:dyDescent="0.2">
      <c r="A680" t="s">
        <v>314</v>
      </c>
      <c r="B680">
        <v>-0.86660789999999999</v>
      </c>
      <c r="C680">
        <v>3.5506540894669402E-5</v>
      </c>
      <c r="D680">
        <v>0.91666666666666696</v>
      </c>
      <c r="E680">
        <v>0.95652173913043503</v>
      </c>
      <c r="F680">
        <v>5.2857159847322305E-4</v>
      </c>
    </row>
    <row r="681" spans="1:6" x14ac:dyDescent="0.2">
      <c r="A681" t="s">
        <v>226</v>
      </c>
      <c r="B681">
        <v>1.0609279</v>
      </c>
      <c r="C681">
        <v>3.6032076004097001E-5</v>
      </c>
      <c r="D681">
        <v>1</v>
      </c>
      <c r="E681">
        <v>0.89855072463768104</v>
      </c>
      <c r="F681">
        <v>5.3481971255420397E-4</v>
      </c>
    </row>
    <row r="682" spans="1:6" x14ac:dyDescent="0.2">
      <c r="A682" t="s">
        <v>1393</v>
      </c>
      <c r="B682">
        <v>-0.72124840000000001</v>
      </c>
      <c r="C682">
        <v>3.6032076004097001E-5</v>
      </c>
      <c r="D682">
        <v>0.97222222222222199</v>
      </c>
      <c r="E682">
        <v>1</v>
      </c>
      <c r="F682">
        <v>5.3481971255420397E-4</v>
      </c>
    </row>
    <row r="683" spans="1:6" x14ac:dyDescent="0.2">
      <c r="A683" t="s">
        <v>2647</v>
      </c>
      <c r="B683">
        <v>1.0857964</v>
      </c>
      <c r="C683">
        <v>3.7105384833894702E-5</v>
      </c>
      <c r="D683">
        <v>1</v>
      </c>
      <c r="E683">
        <v>0.88405797101449302</v>
      </c>
      <c r="F683">
        <v>5.4913796471597095E-4</v>
      </c>
    </row>
    <row r="684" spans="1:6" x14ac:dyDescent="0.2">
      <c r="A684" t="s">
        <v>5448</v>
      </c>
      <c r="B684">
        <v>-1.3239316000000001</v>
      </c>
      <c r="C684">
        <v>3.7105384833894702E-5</v>
      </c>
      <c r="D684">
        <v>0.77777777777777801</v>
      </c>
      <c r="E684">
        <v>0.92753623188405798</v>
      </c>
      <c r="F684">
        <v>5.4913796471597095E-4</v>
      </c>
    </row>
    <row r="685" spans="1:6" x14ac:dyDescent="0.2">
      <c r="A685" t="s">
        <v>87</v>
      </c>
      <c r="B685">
        <v>2.4689321999999998</v>
      </c>
      <c r="C685">
        <v>3.7653354729614803E-5</v>
      </c>
      <c r="D685">
        <v>0.69444444444444398</v>
      </c>
      <c r="E685">
        <v>0.26086956521739102</v>
      </c>
      <c r="F685">
        <v>5.56432908782085E-4</v>
      </c>
    </row>
    <row r="686" spans="1:6" x14ac:dyDescent="0.2">
      <c r="A686" t="s">
        <v>12242</v>
      </c>
      <c r="B686">
        <v>3.852325</v>
      </c>
      <c r="C686">
        <v>3.8209001070126301E-5</v>
      </c>
      <c r="D686">
        <v>0.58333333333333304</v>
      </c>
      <c r="E686">
        <v>0.13043478260869601</v>
      </c>
      <c r="F686">
        <v>5.6136131223377401E-4</v>
      </c>
    </row>
    <row r="687" spans="1:6" x14ac:dyDescent="0.2">
      <c r="A687" t="s">
        <v>4889</v>
      </c>
      <c r="B687">
        <v>-1.6416059000000001</v>
      </c>
      <c r="C687">
        <v>3.8209001070126301E-5</v>
      </c>
      <c r="D687">
        <v>0.33333333333333298</v>
      </c>
      <c r="E687">
        <v>0.76811594202898503</v>
      </c>
      <c r="F687">
        <v>5.6136131223377401E-4</v>
      </c>
    </row>
    <row r="688" spans="1:6" x14ac:dyDescent="0.2">
      <c r="A688" t="s">
        <v>8404</v>
      </c>
      <c r="B688">
        <v>-1.5845541000000001</v>
      </c>
      <c r="C688">
        <v>3.8209001070126301E-5</v>
      </c>
      <c r="D688">
        <v>0.38888888888888901</v>
      </c>
      <c r="E688">
        <v>0.82608695652173902</v>
      </c>
      <c r="F688">
        <v>5.6136131223377401E-4</v>
      </c>
    </row>
    <row r="689" spans="1:6" x14ac:dyDescent="0.2">
      <c r="A689" t="s">
        <v>1101</v>
      </c>
      <c r="B689">
        <v>-0.67796500000000004</v>
      </c>
      <c r="C689">
        <v>3.8209001070126301E-5</v>
      </c>
      <c r="D689">
        <v>1</v>
      </c>
      <c r="E689">
        <v>0.98550724637681197</v>
      </c>
      <c r="F689">
        <v>5.6136131223377401E-4</v>
      </c>
    </row>
    <row r="690" spans="1:6" x14ac:dyDescent="0.2">
      <c r="A690" t="s">
        <v>975</v>
      </c>
      <c r="B690">
        <v>1.5302342</v>
      </c>
      <c r="C690">
        <v>3.9343728798044401E-5</v>
      </c>
      <c r="D690">
        <v>0.97222222222222199</v>
      </c>
      <c r="E690">
        <v>0.68115942028985499</v>
      </c>
      <c r="F690">
        <v>5.7635711694294599E-4</v>
      </c>
    </row>
    <row r="691" spans="1:6" x14ac:dyDescent="0.2">
      <c r="A691" t="s">
        <v>10062</v>
      </c>
      <c r="B691">
        <v>-1.4096302999999999</v>
      </c>
      <c r="C691">
        <v>3.9343728798044401E-5</v>
      </c>
      <c r="D691">
        <v>0.58333333333333304</v>
      </c>
      <c r="E691">
        <v>0.82608695652173902</v>
      </c>
      <c r="F691">
        <v>5.7635711694294599E-4</v>
      </c>
    </row>
    <row r="692" spans="1:6" x14ac:dyDescent="0.2">
      <c r="A692" t="s">
        <v>384</v>
      </c>
      <c r="B692">
        <v>1.505182</v>
      </c>
      <c r="C692">
        <v>3.9923016147807603E-5</v>
      </c>
      <c r="D692">
        <v>0.91666666666666696</v>
      </c>
      <c r="E692">
        <v>0.63768115942029002</v>
      </c>
      <c r="F692">
        <v>5.8315295841335202E-4</v>
      </c>
    </row>
    <row r="693" spans="1:6" x14ac:dyDescent="0.2">
      <c r="A693" t="s">
        <v>189</v>
      </c>
      <c r="B693">
        <v>1.5536962999999999</v>
      </c>
      <c r="C693">
        <v>3.9923016147807603E-5</v>
      </c>
      <c r="D693">
        <v>0.91666666666666696</v>
      </c>
      <c r="E693">
        <v>0.69565217391304301</v>
      </c>
      <c r="F693">
        <v>5.8315295841335202E-4</v>
      </c>
    </row>
    <row r="694" spans="1:6" x14ac:dyDescent="0.2">
      <c r="A694" t="s">
        <v>9669</v>
      </c>
      <c r="B694">
        <v>1.5049607</v>
      </c>
      <c r="C694">
        <v>4.0510391894777497E-5</v>
      </c>
      <c r="D694">
        <v>0.94444444444444398</v>
      </c>
      <c r="E694">
        <v>0.69565217391304301</v>
      </c>
      <c r="F694">
        <v>5.8833195585116503E-4</v>
      </c>
    </row>
    <row r="695" spans="1:6" x14ac:dyDescent="0.2">
      <c r="A695" t="s">
        <v>8401</v>
      </c>
      <c r="B695">
        <v>-0.8620892</v>
      </c>
      <c r="C695">
        <v>4.0510391894777497E-5</v>
      </c>
      <c r="D695">
        <v>0.91666666666666696</v>
      </c>
      <c r="E695">
        <v>0.97101449275362295</v>
      </c>
      <c r="F695">
        <v>5.8833195585116503E-4</v>
      </c>
    </row>
    <row r="696" spans="1:6" x14ac:dyDescent="0.2">
      <c r="A696" t="s">
        <v>3794</v>
      </c>
      <c r="B696">
        <v>-0.74819683999999997</v>
      </c>
      <c r="C696">
        <v>4.0510391894777497E-5</v>
      </c>
      <c r="D696">
        <v>1</v>
      </c>
      <c r="E696">
        <v>1</v>
      </c>
      <c r="F696">
        <v>5.8833195585116503E-4</v>
      </c>
    </row>
    <row r="697" spans="1:6" x14ac:dyDescent="0.2">
      <c r="A697" t="s">
        <v>2595</v>
      </c>
      <c r="B697">
        <v>-0.60587760000000002</v>
      </c>
      <c r="C697">
        <v>4.0510391894777497E-5</v>
      </c>
      <c r="D697">
        <v>1</v>
      </c>
      <c r="E697">
        <v>1</v>
      </c>
      <c r="F697">
        <v>5.8833195585116503E-4</v>
      </c>
    </row>
    <row r="698" spans="1:6" x14ac:dyDescent="0.2">
      <c r="A698" t="s">
        <v>79</v>
      </c>
      <c r="B698">
        <v>1.1766728</v>
      </c>
      <c r="C698">
        <v>4.1105962188796297E-5</v>
      </c>
      <c r="D698">
        <v>0.97222222222222199</v>
      </c>
      <c r="E698">
        <v>0.811594202898551</v>
      </c>
      <c r="F698">
        <v>5.9527086791454596E-4</v>
      </c>
    </row>
    <row r="699" spans="1:6" x14ac:dyDescent="0.2">
      <c r="A699" t="s">
        <v>4291</v>
      </c>
      <c r="B699">
        <v>-2.5375838000000002</v>
      </c>
      <c r="C699">
        <v>4.1105962188796297E-5</v>
      </c>
      <c r="D699">
        <v>0.194444444444444</v>
      </c>
      <c r="E699">
        <v>0.63768115942029002</v>
      </c>
      <c r="F699">
        <v>5.9527086791454596E-4</v>
      </c>
    </row>
    <row r="700" spans="1:6" x14ac:dyDescent="0.2">
      <c r="A700" t="s">
        <v>332</v>
      </c>
      <c r="B700">
        <v>1.5816182000000001</v>
      </c>
      <c r="C700">
        <v>4.17098344725824E-5</v>
      </c>
      <c r="D700">
        <v>0.86111111111111105</v>
      </c>
      <c r="E700">
        <v>0.623188405797101</v>
      </c>
      <c r="F700">
        <v>6.0057408383028797E-4</v>
      </c>
    </row>
    <row r="701" spans="1:6" x14ac:dyDescent="0.2">
      <c r="A701" t="s">
        <v>1305</v>
      </c>
      <c r="B701">
        <v>-1.8778729999999999</v>
      </c>
      <c r="C701">
        <v>4.17098344725824E-5</v>
      </c>
      <c r="D701">
        <v>0.55555555555555602</v>
      </c>
      <c r="E701">
        <v>0.82608695652173902</v>
      </c>
      <c r="F701">
        <v>6.0057408383028797E-4</v>
      </c>
    </row>
    <row r="702" spans="1:6" x14ac:dyDescent="0.2">
      <c r="A702" t="s">
        <v>3889</v>
      </c>
      <c r="B702">
        <v>-0.88244480000000003</v>
      </c>
      <c r="C702">
        <v>4.17098344725824E-5</v>
      </c>
      <c r="D702">
        <v>1</v>
      </c>
      <c r="E702">
        <v>1</v>
      </c>
      <c r="F702">
        <v>6.0057408383028797E-4</v>
      </c>
    </row>
    <row r="703" spans="1:6" x14ac:dyDescent="0.2">
      <c r="A703" t="s">
        <v>1026</v>
      </c>
      <c r="B703">
        <v>-5.2744299999999997</v>
      </c>
      <c r="C703">
        <v>4.17098344725824E-5</v>
      </c>
      <c r="D703">
        <v>5.5555555555555601E-2</v>
      </c>
      <c r="E703">
        <v>0.52173913043478304</v>
      </c>
      <c r="F703">
        <v>6.0057408383028797E-4</v>
      </c>
    </row>
    <row r="704" spans="1:6" x14ac:dyDescent="0.2">
      <c r="A704" t="s">
        <v>4051</v>
      </c>
      <c r="B704">
        <v>1.3150983000000001</v>
      </c>
      <c r="C704">
        <v>4.232211749606E-5</v>
      </c>
      <c r="D704">
        <v>0.97222222222222199</v>
      </c>
      <c r="E704">
        <v>0.78260869565217395</v>
      </c>
      <c r="F704">
        <v>6.0852341913253795E-4</v>
      </c>
    </row>
    <row r="705" spans="1:6" x14ac:dyDescent="0.2">
      <c r="A705" t="s">
        <v>10326</v>
      </c>
      <c r="B705">
        <v>1.9428748</v>
      </c>
      <c r="C705">
        <v>4.2942921330832701E-5</v>
      </c>
      <c r="D705">
        <v>0.77777777777777801</v>
      </c>
      <c r="E705">
        <v>0.405797101449275</v>
      </c>
      <c r="F705">
        <v>6.1569794157738497E-4</v>
      </c>
    </row>
    <row r="706" spans="1:6" x14ac:dyDescent="0.2">
      <c r="A706" t="s">
        <v>3657</v>
      </c>
      <c r="B706">
        <v>-1.6349610999999999</v>
      </c>
      <c r="C706">
        <v>4.2942921330832701E-5</v>
      </c>
      <c r="D706">
        <v>0.47222222222222199</v>
      </c>
      <c r="E706">
        <v>0.82608695652173902</v>
      </c>
      <c r="F706">
        <v>6.1569794157738497E-4</v>
      </c>
    </row>
    <row r="707" spans="1:6" x14ac:dyDescent="0.2">
      <c r="A707" t="s">
        <v>8579</v>
      </c>
      <c r="B707">
        <v>-0.81970359999999998</v>
      </c>
      <c r="C707">
        <v>4.3572357384793501E-5</v>
      </c>
      <c r="D707">
        <v>0.97222222222222199</v>
      </c>
      <c r="E707">
        <v>0.98550724637681197</v>
      </c>
      <c r="F707">
        <v>6.2383766068766703E-4</v>
      </c>
    </row>
    <row r="708" spans="1:6" x14ac:dyDescent="0.2">
      <c r="A708" t="s">
        <v>157</v>
      </c>
      <c r="B708">
        <v>1.1730896</v>
      </c>
      <c r="C708">
        <v>4.4210538416881099E-5</v>
      </c>
      <c r="D708">
        <v>1</v>
      </c>
      <c r="E708">
        <v>0.89855072463768104</v>
      </c>
      <c r="F708">
        <v>6.31186613443269E-4</v>
      </c>
    </row>
    <row r="709" spans="1:6" x14ac:dyDescent="0.2">
      <c r="A709" t="s">
        <v>1057</v>
      </c>
      <c r="B709">
        <v>-1.572573</v>
      </c>
      <c r="C709">
        <v>4.4210538416881099E-5</v>
      </c>
      <c r="D709">
        <v>0.55555555555555602</v>
      </c>
      <c r="E709">
        <v>0.85507246376811596</v>
      </c>
      <c r="F709">
        <v>6.31186613443269E-4</v>
      </c>
    </row>
    <row r="710" spans="1:6" x14ac:dyDescent="0.2">
      <c r="A710" t="s">
        <v>696</v>
      </c>
      <c r="B710">
        <v>1.6324095999999999</v>
      </c>
      <c r="C710">
        <v>4.5513593295940103E-5</v>
      </c>
      <c r="D710">
        <v>0.83333333333333304</v>
      </c>
      <c r="E710">
        <v>0.52173913043478304</v>
      </c>
      <c r="F710">
        <v>6.4342853291659099E-4</v>
      </c>
    </row>
    <row r="711" spans="1:6" x14ac:dyDescent="0.2">
      <c r="A711" t="s">
        <v>3540</v>
      </c>
      <c r="B711">
        <v>-1.7041708</v>
      </c>
      <c r="C711">
        <v>4.5513593295940103E-5</v>
      </c>
      <c r="D711">
        <v>0.25</v>
      </c>
      <c r="E711">
        <v>0.76811594202898503</v>
      </c>
      <c r="F711">
        <v>6.4342853291659099E-4</v>
      </c>
    </row>
    <row r="712" spans="1:6" x14ac:dyDescent="0.2">
      <c r="A712" t="s">
        <v>11262</v>
      </c>
      <c r="B712">
        <v>-0.6322065</v>
      </c>
      <c r="C712">
        <v>4.5513593295940103E-5</v>
      </c>
      <c r="D712">
        <v>1</v>
      </c>
      <c r="E712">
        <v>1</v>
      </c>
      <c r="F712">
        <v>6.4342853291659099E-4</v>
      </c>
    </row>
    <row r="713" spans="1:6" x14ac:dyDescent="0.2">
      <c r="A713" t="s">
        <v>3893</v>
      </c>
      <c r="B713">
        <v>-0.5907869</v>
      </c>
      <c r="C713">
        <v>4.5513593295940103E-5</v>
      </c>
      <c r="D713">
        <v>1</v>
      </c>
      <c r="E713">
        <v>1</v>
      </c>
      <c r="F713">
        <v>6.4342853291659099E-4</v>
      </c>
    </row>
    <row r="714" spans="1:6" x14ac:dyDescent="0.2">
      <c r="A714" t="s">
        <v>5030</v>
      </c>
      <c r="B714">
        <v>-2.4318333000000001</v>
      </c>
      <c r="C714">
        <v>4.5513593295940103E-5</v>
      </c>
      <c r="D714">
        <v>0.27777777777777801</v>
      </c>
      <c r="E714">
        <v>0.69565217391304301</v>
      </c>
      <c r="F714">
        <v>6.4342853291659099E-4</v>
      </c>
    </row>
    <row r="715" spans="1:6" x14ac:dyDescent="0.2">
      <c r="A715" t="s">
        <v>7635</v>
      </c>
      <c r="B715">
        <v>-1.2534776000000001</v>
      </c>
      <c r="C715">
        <v>4.5513593295940103E-5</v>
      </c>
      <c r="D715">
        <v>0.91666666666666696</v>
      </c>
      <c r="E715">
        <v>1</v>
      </c>
      <c r="F715">
        <v>6.4342853291659099E-4</v>
      </c>
    </row>
    <row r="716" spans="1:6" x14ac:dyDescent="0.2">
      <c r="A716" t="s">
        <v>4138</v>
      </c>
      <c r="B716">
        <v>-1.9169799999999999</v>
      </c>
      <c r="C716">
        <v>4.5513593295940103E-5</v>
      </c>
      <c r="D716">
        <v>0.38888888888888901</v>
      </c>
      <c r="E716">
        <v>0.76811594202898503</v>
      </c>
      <c r="F716">
        <v>6.4342853291659099E-4</v>
      </c>
    </row>
    <row r="717" spans="1:6" x14ac:dyDescent="0.2">
      <c r="A717" t="s">
        <v>158</v>
      </c>
      <c r="B717">
        <v>3.538573</v>
      </c>
      <c r="C717">
        <v>4.6178699550810499E-5</v>
      </c>
      <c r="D717">
        <v>0.58333333333333304</v>
      </c>
      <c r="E717">
        <v>0.14492753623188401</v>
      </c>
      <c r="F717">
        <v>6.5101017442063098E-4</v>
      </c>
    </row>
    <row r="718" spans="1:6" x14ac:dyDescent="0.2">
      <c r="A718" t="s">
        <v>1170</v>
      </c>
      <c r="B718">
        <v>-2.6959727</v>
      </c>
      <c r="C718">
        <v>4.6178699550810499E-5</v>
      </c>
      <c r="D718">
        <v>0.25</v>
      </c>
      <c r="E718">
        <v>0.66666666666666696</v>
      </c>
      <c r="F718">
        <v>6.5101017442063098E-4</v>
      </c>
    </row>
    <row r="719" spans="1:6" x14ac:dyDescent="0.2">
      <c r="A719" t="s">
        <v>515</v>
      </c>
      <c r="B719">
        <v>4.7763996000000004</v>
      </c>
      <c r="C719">
        <v>4.6853015630125402E-5</v>
      </c>
      <c r="D719">
        <v>0.55555555555555602</v>
      </c>
      <c r="E719">
        <v>0.115942028985507</v>
      </c>
      <c r="F719">
        <v>6.56851986115544E-4</v>
      </c>
    </row>
    <row r="720" spans="1:6" x14ac:dyDescent="0.2">
      <c r="A720" t="s">
        <v>4099</v>
      </c>
      <c r="B720">
        <v>-2.0806469999999999</v>
      </c>
      <c r="C720">
        <v>4.6853015630125402E-5</v>
      </c>
      <c r="D720">
        <v>0.22222222222222199</v>
      </c>
      <c r="E720">
        <v>0.72463768115941996</v>
      </c>
      <c r="F720">
        <v>6.56851986115544E-4</v>
      </c>
    </row>
    <row r="721" spans="1:6" x14ac:dyDescent="0.2">
      <c r="A721" t="s">
        <v>445</v>
      </c>
      <c r="B721">
        <v>-0.60186784999999998</v>
      </c>
      <c r="C721">
        <v>4.6853015630125402E-5</v>
      </c>
      <c r="D721">
        <v>1</v>
      </c>
      <c r="E721">
        <v>1</v>
      </c>
      <c r="F721">
        <v>6.56851986115544E-4</v>
      </c>
    </row>
    <row r="722" spans="1:6" x14ac:dyDescent="0.2">
      <c r="A722" t="s">
        <v>3042</v>
      </c>
      <c r="B722">
        <v>-1.2160599999999999</v>
      </c>
      <c r="C722">
        <v>4.6853015630125402E-5</v>
      </c>
      <c r="D722">
        <v>0.72222222222222199</v>
      </c>
      <c r="E722">
        <v>0.95652173913043503</v>
      </c>
      <c r="F722">
        <v>6.56851986115544E-4</v>
      </c>
    </row>
    <row r="723" spans="1:6" x14ac:dyDescent="0.2">
      <c r="A723" t="s">
        <v>9252</v>
      </c>
      <c r="B723">
        <v>-2.9705485999999999</v>
      </c>
      <c r="C723">
        <v>4.7536661274410501E-5</v>
      </c>
      <c r="D723">
        <v>0.25</v>
      </c>
      <c r="E723">
        <v>0.63768115942029002</v>
      </c>
      <c r="F723">
        <v>6.6551325784174704E-4</v>
      </c>
    </row>
    <row r="724" spans="1:6" x14ac:dyDescent="0.2">
      <c r="A724" t="s">
        <v>5021</v>
      </c>
      <c r="B724">
        <v>-0.66977129999999996</v>
      </c>
      <c r="C724">
        <v>4.8229757666806799E-5</v>
      </c>
      <c r="D724">
        <v>1</v>
      </c>
      <c r="E724">
        <v>1</v>
      </c>
      <c r="F724">
        <v>6.7149640564198696E-4</v>
      </c>
    </row>
    <row r="725" spans="1:6" x14ac:dyDescent="0.2">
      <c r="A725" t="s">
        <v>3846</v>
      </c>
      <c r="B725">
        <v>-1.8005488000000001</v>
      </c>
      <c r="C725">
        <v>4.8229757666806799E-5</v>
      </c>
      <c r="D725">
        <v>0.38888888888888901</v>
      </c>
      <c r="E725">
        <v>0.78260869565217395</v>
      </c>
      <c r="F725">
        <v>6.7149640564198696E-4</v>
      </c>
    </row>
    <row r="726" spans="1:6" x14ac:dyDescent="0.2">
      <c r="A726" t="s">
        <v>1838</v>
      </c>
      <c r="B726">
        <v>-1.7205515</v>
      </c>
      <c r="C726">
        <v>4.8229757666806799E-5</v>
      </c>
      <c r="D726">
        <v>0.27777777777777801</v>
      </c>
      <c r="E726">
        <v>0.73913043478260898</v>
      </c>
      <c r="F726">
        <v>6.7149640564198696E-4</v>
      </c>
    </row>
    <row r="727" spans="1:6" x14ac:dyDescent="0.2">
      <c r="A727" t="s">
        <v>2423</v>
      </c>
      <c r="B727">
        <v>-1.1350045</v>
      </c>
      <c r="C727">
        <v>4.8229757666806799E-5</v>
      </c>
      <c r="D727">
        <v>0.83333333333333304</v>
      </c>
      <c r="E727">
        <v>0.95652173913043503</v>
      </c>
      <c r="F727">
        <v>6.7149640564198696E-4</v>
      </c>
    </row>
    <row r="728" spans="1:6" x14ac:dyDescent="0.2">
      <c r="A728" t="s">
        <v>11261</v>
      </c>
      <c r="B728">
        <v>-1.2650555000000001</v>
      </c>
      <c r="C728">
        <v>4.8932427448852598E-5</v>
      </c>
      <c r="D728">
        <v>0.69444444444444398</v>
      </c>
      <c r="E728">
        <v>0.92753623188405798</v>
      </c>
      <c r="F728">
        <v>6.7940793496291604E-4</v>
      </c>
    </row>
    <row r="729" spans="1:6" x14ac:dyDescent="0.2">
      <c r="A729" t="s">
        <v>1358</v>
      </c>
      <c r="B729">
        <v>-1.2291076000000001</v>
      </c>
      <c r="C729">
        <v>4.8932427448852598E-5</v>
      </c>
      <c r="D729">
        <v>0.86111111111111105</v>
      </c>
      <c r="E729">
        <v>0.95652173913043503</v>
      </c>
      <c r="F729">
        <v>6.7940793496291604E-4</v>
      </c>
    </row>
    <row r="730" spans="1:6" x14ac:dyDescent="0.2">
      <c r="A730" t="s">
        <v>589</v>
      </c>
      <c r="B730">
        <v>1.95366</v>
      </c>
      <c r="C730">
        <v>4.9644794736414198E-5</v>
      </c>
      <c r="D730">
        <v>0.80555555555555602</v>
      </c>
      <c r="E730">
        <v>0.39130434782608697</v>
      </c>
      <c r="F730">
        <v>6.8741039067900603E-4</v>
      </c>
    </row>
    <row r="731" spans="1:6" x14ac:dyDescent="0.2">
      <c r="A731" t="s">
        <v>3704</v>
      </c>
      <c r="B731">
        <v>-3.223859</v>
      </c>
      <c r="C731">
        <v>4.9644794736414198E-5</v>
      </c>
      <c r="D731">
        <v>0.16666666666666699</v>
      </c>
      <c r="E731">
        <v>0.59420289855072495</v>
      </c>
      <c r="F731">
        <v>6.8741039067900603E-4</v>
      </c>
    </row>
    <row r="732" spans="1:6" x14ac:dyDescent="0.2">
      <c r="A732" t="s">
        <v>4663</v>
      </c>
      <c r="B732">
        <v>1.1286881</v>
      </c>
      <c r="C732">
        <v>5.0366985135769501E-5</v>
      </c>
      <c r="D732">
        <v>0.91666666666666696</v>
      </c>
      <c r="E732">
        <v>0.89855072463768104</v>
      </c>
      <c r="F732">
        <v>6.96456204859587E-4</v>
      </c>
    </row>
    <row r="733" spans="1:6" x14ac:dyDescent="0.2">
      <c r="A733" t="s">
        <v>7045</v>
      </c>
      <c r="B733">
        <v>1.9779485000000001</v>
      </c>
      <c r="C733">
        <v>5.1099125759847102E-5</v>
      </c>
      <c r="D733">
        <v>0.77777777777777801</v>
      </c>
      <c r="E733">
        <v>0.36231884057970998</v>
      </c>
      <c r="F733">
        <v>7.0369204792988295E-4</v>
      </c>
    </row>
    <row r="734" spans="1:6" x14ac:dyDescent="0.2">
      <c r="A734" t="s">
        <v>3566</v>
      </c>
      <c r="B734">
        <v>-1.8050546999999999</v>
      </c>
      <c r="C734">
        <v>5.1099125759847102E-5</v>
      </c>
      <c r="D734">
        <v>0.33333333333333298</v>
      </c>
      <c r="E734">
        <v>0.78260869565217395</v>
      </c>
      <c r="F734">
        <v>7.0369204792988295E-4</v>
      </c>
    </row>
    <row r="735" spans="1:6" x14ac:dyDescent="0.2">
      <c r="A735" t="s">
        <v>3659</v>
      </c>
      <c r="B735">
        <v>-1.0378479</v>
      </c>
      <c r="C735">
        <v>5.1099125759847102E-5</v>
      </c>
      <c r="D735">
        <v>0.91666666666666696</v>
      </c>
      <c r="E735">
        <v>0.94202898550724601</v>
      </c>
      <c r="F735">
        <v>7.0369204792988295E-4</v>
      </c>
    </row>
    <row r="736" spans="1:6" x14ac:dyDescent="0.2">
      <c r="A736" t="s">
        <v>4840</v>
      </c>
      <c r="B736">
        <v>2.6261937999999998</v>
      </c>
      <c r="C736">
        <v>5.1841345244616601E-5</v>
      </c>
      <c r="D736">
        <v>0.63888888888888895</v>
      </c>
      <c r="E736">
        <v>0.26086956521739102</v>
      </c>
      <c r="F736">
        <v>7.1294192888787095E-4</v>
      </c>
    </row>
    <row r="737" spans="1:6" x14ac:dyDescent="0.2">
      <c r="A737" t="s">
        <v>463</v>
      </c>
      <c r="B737">
        <v>1.9572468000000001</v>
      </c>
      <c r="C737">
        <v>5.2593773765639001E-5</v>
      </c>
      <c r="D737">
        <v>0.83333333333333304</v>
      </c>
      <c r="E737">
        <v>0.63768115942029002</v>
      </c>
      <c r="F737">
        <v>7.1743301649538401E-4</v>
      </c>
    </row>
    <row r="738" spans="1:6" x14ac:dyDescent="0.2">
      <c r="A738" t="s">
        <v>6604</v>
      </c>
      <c r="B738">
        <v>-3.0393846</v>
      </c>
      <c r="C738">
        <v>5.2593773765639001E-5</v>
      </c>
      <c r="D738">
        <v>0.11111111111111099</v>
      </c>
      <c r="E738">
        <v>0.57971014492753603</v>
      </c>
      <c r="F738">
        <v>7.1743301649538401E-4</v>
      </c>
    </row>
    <row r="739" spans="1:6" x14ac:dyDescent="0.2">
      <c r="A739" t="s">
        <v>8088</v>
      </c>
      <c r="B739">
        <v>-2.2866943000000002</v>
      </c>
      <c r="C739">
        <v>5.2593773765639001E-5</v>
      </c>
      <c r="D739">
        <v>0.16666666666666699</v>
      </c>
      <c r="E739">
        <v>0.63768115942029002</v>
      </c>
      <c r="F739">
        <v>7.1743301649538401E-4</v>
      </c>
    </row>
    <row r="740" spans="1:6" x14ac:dyDescent="0.2">
      <c r="A740" t="s">
        <v>3764</v>
      </c>
      <c r="B740">
        <v>-1.1444011000000001</v>
      </c>
      <c r="C740">
        <v>5.2593773765639001E-5</v>
      </c>
      <c r="D740">
        <v>0.77777777777777801</v>
      </c>
      <c r="E740">
        <v>0.89855072463768104</v>
      </c>
      <c r="F740">
        <v>7.1743301649538401E-4</v>
      </c>
    </row>
    <row r="741" spans="1:6" x14ac:dyDescent="0.2">
      <c r="A741" t="s">
        <v>810</v>
      </c>
      <c r="B741">
        <v>-0.29845159999999998</v>
      </c>
      <c r="C741">
        <v>5.2593773765639001E-5</v>
      </c>
      <c r="D741">
        <v>1</v>
      </c>
      <c r="E741">
        <v>1</v>
      </c>
      <c r="F741">
        <v>7.1743301649538401E-4</v>
      </c>
    </row>
    <row r="742" spans="1:6" x14ac:dyDescent="0.2">
      <c r="A742" t="s">
        <v>3626</v>
      </c>
      <c r="B742">
        <v>-0.85663502999999996</v>
      </c>
      <c r="C742">
        <v>5.2593773765639001E-5</v>
      </c>
      <c r="D742">
        <v>0.94444444444444398</v>
      </c>
      <c r="E742">
        <v>1</v>
      </c>
      <c r="F742">
        <v>7.1743301649538401E-4</v>
      </c>
    </row>
    <row r="743" spans="1:6" x14ac:dyDescent="0.2">
      <c r="A743" t="s">
        <v>4962</v>
      </c>
      <c r="B743">
        <v>-2.3179352</v>
      </c>
      <c r="C743">
        <v>5.3356543054770303E-5</v>
      </c>
      <c r="D743">
        <v>0.25</v>
      </c>
      <c r="E743">
        <v>0.66666666666666696</v>
      </c>
      <c r="F743">
        <v>7.2587878492277099E-4</v>
      </c>
    </row>
    <row r="744" spans="1:6" x14ac:dyDescent="0.2">
      <c r="A744" t="s">
        <v>3954</v>
      </c>
      <c r="B744">
        <v>-1.8740262999999999</v>
      </c>
      <c r="C744">
        <v>5.3356543054770303E-5</v>
      </c>
      <c r="D744">
        <v>0.41666666666666702</v>
      </c>
      <c r="E744">
        <v>0.78260869565217395</v>
      </c>
      <c r="F744">
        <v>7.2587878492277099E-4</v>
      </c>
    </row>
    <row r="745" spans="1:6" x14ac:dyDescent="0.2">
      <c r="A745" t="s">
        <v>1106</v>
      </c>
      <c r="B745">
        <v>3.4384534000000002</v>
      </c>
      <c r="C745">
        <v>5.4129786417025897E-5</v>
      </c>
      <c r="D745">
        <v>0.55555555555555602</v>
      </c>
      <c r="E745">
        <v>8.6956521739130405E-2</v>
      </c>
      <c r="F745">
        <v>7.3343683794007796E-4</v>
      </c>
    </row>
    <row r="746" spans="1:6" x14ac:dyDescent="0.2">
      <c r="A746" t="s">
        <v>636</v>
      </c>
      <c r="B746">
        <v>1.5354341</v>
      </c>
      <c r="C746">
        <v>5.4129786417025897E-5</v>
      </c>
      <c r="D746">
        <v>0.88888888888888895</v>
      </c>
      <c r="E746">
        <v>0.66666666666666696</v>
      </c>
      <c r="F746">
        <v>7.3343683794007796E-4</v>
      </c>
    </row>
    <row r="747" spans="1:6" x14ac:dyDescent="0.2">
      <c r="A747" t="s">
        <v>419</v>
      </c>
      <c r="B747">
        <v>-1.4453642</v>
      </c>
      <c r="C747">
        <v>5.4129786417025897E-5</v>
      </c>
      <c r="D747">
        <v>0.55555555555555602</v>
      </c>
      <c r="E747">
        <v>0.89855072463768104</v>
      </c>
      <c r="F747">
        <v>7.3343683794007796E-4</v>
      </c>
    </row>
    <row r="748" spans="1:6" x14ac:dyDescent="0.2">
      <c r="A748" t="s">
        <v>1484</v>
      </c>
      <c r="B748">
        <v>-0.43994506999999999</v>
      </c>
      <c r="C748">
        <v>5.5708236549074202E-5</v>
      </c>
      <c r="D748">
        <v>1</v>
      </c>
      <c r="E748">
        <v>1</v>
      </c>
      <c r="F748">
        <v>7.5381372829724498E-4</v>
      </c>
    </row>
    <row r="749" spans="1:6" x14ac:dyDescent="0.2">
      <c r="A749" t="s">
        <v>11259</v>
      </c>
      <c r="B749">
        <v>-1.5997488</v>
      </c>
      <c r="C749">
        <v>5.7330222716021002E-5</v>
      </c>
      <c r="D749">
        <v>0.55555555555555602</v>
      </c>
      <c r="E749">
        <v>0.79710144927536197</v>
      </c>
      <c r="F749">
        <v>7.7472445349403699E-4</v>
      </c>
    </row>
    <row r="750" spans="1:6" x14ac:dyDescent="0.2">
      <c r="A750" t="s">
        <v>240</v>
      </c>
      <c r="B750">
        <v>-1.0317327999999999</v>
      </c>
      <c r="C750">
        <v>5.81578922803998E-5</v>
      </c>
      <c r="D750">
        <v>0.86111111111111105</v>
      </c>
      <c r="E750">
        <v>0.95652173913043503</v>
      </c>
      <c r="F750">
        <v>7.8485977993361905E-4</v>
      </c>
    </row>
    <row r="751" spans="1:6" x14ac:dyDescent="0.2">
      <c r="A751" t="s">
        <v>307</v>
      </c>
      <c r="B751">
        <v>1.4834723000000001</v>
      </c>
      <c r="C751">
        <v>5.8996869748983902E-5</v>
      </c>
      <c r="D751">
        <v>0.86111111111111105</v>
      </c>
      <c r="E751">
        <v>0.623188405797101</v>
      </c>
      <c r="F751">
        <v>7.91952668556081E-4</v>
      </c>
    </row>
    <row r="752" spans="1:6" x14ac:dyDescent="0.2">
      <c r="A752" t="s">
        <v>4721</v>
      </c>
      <c r="B752">
        <v>-2.2768920000000001</v>
      </c>
      <c r="C752">
        <v>5.8996869748983902E-5</v>
      </c>
      <c r="D752">
        <v>0.25</v>
      </c>
      <c r="E752">
        <v>0.71014492753623204</v>
      </c>
      <c r="F752">
        <v>7.91952668556081E-4</v>
      </c>
    </row>
    <row r="753" spans="1:6" x14ac:dyDescent="0.2">
      <c r="A753" t="s">
        <v>6206</v>
      </c>
      <c r="B753">
        <v>-0.99895716000000001</v>
      </c>
      <c r="C753">
        <v>5.8996869748983902E-5</v>
      </c>
      <c r="D753">
        <v>1</v>
      </c>
      <c r="E753">
        <v>0.98550724637681197</v>
      </c>
      <c r="F753">
        <v>7.91952668556081E-4</v>
      </c>
    </row>
    <row r="754" spans="1:6" x14ac:dyDescent="0.2">
      <c r="A754" t="s">
        <v>1719</v>
      </c>
      <c r="B754">
        <v>-1.7352649</v>
      </c>
      <c r="C754">
        <v>5.8996869748983902E-5</v>
      </c>
      <c r="D754">
        <v>0.5</v>
      </c>
      <c r="E754">
        <v>0.79710144927536197</v>
      </c>
      <c r="F754">
        <v>7.91952668556081E-4</v>
      </c>
    </row>
    <row r="755" spans="1:6" x14ac:dyDescent="0.2">
      <c r="A755" t="s">
        <v>11639</v>
      </c>
      <c r="B755">
        <v>3.0389499999999998</v>
      </c>
      <c r="C755">
        <v>5.9847299924650902E-5</v>
      </c>
      <c r="D755">
        <v>0.58333333333333304</v>
      </c>
      <c r="E755">
        <v>0.115942028985507</v>
      </c>
      <c r="F755">
        <v>8.0124040746804199E-4</v>
      </c>
    </row>
    <row r="756" spans="1:6" x14ac:dyDescent="0.2">
      <c r="A756" t="s">
        <v>1241</v>
      </c>
      <c r="B756">
        <v>-1.4723955</v>
      </c>
      <c r="C756">
        <v>5.9847299924650902E-5</v>
      </c>
      <c r="D756">
        <v>0.58333333333333304</v>
      </c>
      <c r="E756">
        <v>0.86956521739130399</v>
      </c>
      <c r="F756">
        <v>8.0124040746804199E-4</v>
      </c>
    </row>
    <row r="757" spans="1:6" x14ac:dyDescent="0.2">
      <c r="A757" t="s">
        <v>1299</v>
      </c>
      <c r="B757">
        <v>1.8780929</v>
      </c>
      <c r="C757">
        <v>6.0709329324197298E-5</v>
      </c>
      <c r="D757">
        <v>0.75</v>
      </c>
      <c r="E757">
        <v>0.42028985507246402</v>
      </c>
      <c r="F757">
        <v>8.08497893028967E-4</v>
      </c>
    </row>
    <row r="758" spans="1:6" x14ac:dyDescent="0.2">
      <c r="A758" t="s">
        <v>5197</v>
      </c>
      <c r="B758">
        <v>-0.63599324000000002</v>
      </c>
      <c r="C758">
        <v>6.0709329324197298E-5</v>
      </c>
      <c r="D758">
        <v>1</v>
      </c>
      <c r="E758">
        <v>1</v>
      </c>
      <c r="F758">
        <v>8.08497893028967E-4</v>
      </c>
    </row>
    <row r="759" spans="1:6" x14ac:dyDescent="0.2">
      <c r="A759" t="s">
        <v>1214</v>
      </c>
      <c r="B759">
        <v>-28.666920000000001</v>
      </c>
      <c r="C759">
        <v>6.0709329324197298E-5</v>
      </c>
      <c r="D759">
        <v>0</v>
      </c>
      <c r="E759">
        <v>0.47826086956521702</v>
      </c>
      <c r="F759">
        <v>8.08497893028967E-4</v>
      </c>
    </row>
    <row r="760" spans="1:6" x14ac:dyDescent="0.2">
      <c r="A760" t="s">
        <v>1768</v>
      </c>
      <c r="B760">
        <v>-26.618960999999999</v>
      </c>
      <c r="C760">
        <v>6.0709329324197298E-5</v>
      </c>
      <c r="D760">
        <v>0</v>
      </c>
      <c r="E760">
        <v>0.47826086956521702</v>
      </c>
      <c r="F760">
        <v>8.08497893028967E-4</v>
      </c>
    </row>
    <row r="761" spans="1:6" x14ac:dyDescent="0.2">
      <c r="A761" t="s">
        <v>4486</v>
      </c>
      <c r="B761">
        <v>-1.2360264999999999</v>
      </c>
      <c r="C761">
        <v>6.2468780541933495E-5</v>
      </c>
      <c r="D761">
        <v>0.27777777777777801</v>
      </c>
      <c r="E761">
        <v>0.76811594202898503</v>
      </c>
      <c r="F761">
        <v>8.3083478120771605E-4</v>
      </c>
    </row>
    <row r="762" spans="1:6" x14ac:dyDescent="0.2">
      <c r="A762" t="s">
        <v>2566</v>
      </c>
      <c r="B762">
        <v>-1.7804603999999999</v>
      </c>
      <c r="C762">
        <v>6.3366504129256301E-5</v>
      </c>
      <c r="D762">
        <v>0.41666666666666702</v>
      </c>
      <c r="E762">
        <v>0.78260869565217395</v>
      </c>
      <c r="F762">
        <v>8.4056249834451896E-4</v>
      </c>
    </row>
    <row r="763" spans="1:6" x14ac:dyDescent="0.2">
      <c r="A763" t="s">
        <v>10040</v>
      </c>
      <c r="B763">
        <v>-1.750278</v>
      </c>
      <c r="C763">
        <v>6.3366504129256301E-5</v>
      </c>
      <c r="D763">
        <v>0.36111111111111099</v>
      </c>
      <c r="E763">
        <v>0.75362318840579701</v>
      </c>
      <c r="F763">
        <v>8.4056249834451896E-4</v>
      </c>
    </row>
    <row r="764" spans="1:6" x14ac:dyDescent="0.2">
      <c r="A764" t="s">
        <v>54</v>
      </c>
      <c r="B764">
        <v>0.88230132999999999</v>
      </c>
      <c r="C764">
        <v>6.4276430516270399E-5</v>
      </c>
      <c r="D764">
        <v>1</v>
      </c>
      <c r="E764">
        <v>0.91304347826086996</v>
      </c>
      <c r="F764">
        <v>8.4487146899669898E-4</v>
      </c>
    </row>
    <row r="765" spans="1:6" x14ac:dyDescent="0.2">
      <c r="A765" t="s">
        <v>2731</v>
      </c>
      <c r="B765">
        <v>1.5246753</v>
      </c>
      <c r="C765">
        <v>6.4276430516270399E-5</v>
      </c>
      <c r="D765">
        <v>0.88888888888888895</v>
      </c>
      <c r="E765">
        <v>0.78260869565217395</v>
      </c>
      <c r="F765">
        <v>8.4487146899669898E-4</v>
      </c>
    </row>
    <row r="766" spans="1:6" x14ac:dyDescent="0.2">
      <c r="A766" t="s">
        <v>1380</v>
      </c>
      <c r="B766">
        <v>-1.7718121</v>
      </c>
      <c r="C766">
        <v>6.4276430516270399E-5</v>
      </c>
      <c r="D766">
        <v>0.36111111111111099</v>
      </c>
      <c r="E766">
        <v>0.73913043478260898</v>
      </c>
      <c r="F766">
        <v>8.4487146899669898E-4</v>
      </c>
    </row>
    <row r="767" spans="1:6" x14ac:dyDescent="0.2">
      <c r="A767" t="s">
        <v>1809</v>
      </c>
      <c r="B767">
        <v>-2.8112404</v>
      </c>
      <c r="C767">
        <v>6.4276430516270399E-5</v>
      </c>
      <c r="D767">
        <v>0.11111111111111099</v>
      </c>
      <c r="E767">
        <v>0.57971014492753603</v>
      </c>
      <c r="F767">
        <v>8.4487146899669898E-4</v>
      </c>
    </row>
    <row r="768" spans="1:6" x14ac:dyDescent="0.2">
      <c r="A768" t="s">
        <v>1272</v>
      </c>
      <c r="B768">
        <v>-1.4931110999999999</v>
      </c>
      <c r="C768">
        <v>6.4276430516270399E-5</v>
      </c>
      <c r="D768">
        <v>0.72222222222222199</v>
      </c>
      <c r="E768">
        <v>0.88405797101449302</v>
      </c>
      <c r="F768">
        <v>8.4487146899669898E-4</v>
      </c>
    </row>
    <row r="769" spans="1:6" x14ac:dyDescent="0.2">
      <c r="A769" t="s">
        <v>2204</v>
      </c>
      <c r="B769">
        <v>-2.835296</v>
      </c>
      <c r="C769">
        <v>6.4276430516270399E-5</v>
      </c>
      <c r="D769">
        <v>0.11111111111111099</v>
      </c>
      <c r="E769">
        <v>0.57971014492753603</v>
      </c>
      <c r="F769">
        <v>8.4487146899669898E-4</v>
      </c>
    </row>
    <row r="770" spans="1:6" x14ac:dyDescent="0.2">
      <c r="A770" t="s">
        <v>4678</v>
      </c>
      <c r="B770">
        <v>-1.3094956</v>
      </c>
      <c r="C770">
        <v>6.4276430516270399E-5</v>
      </c>
      <c r="D770">
        <v>0.77777777777777801</v>
      </c>
      <c r="E770">
        <v>0.94202898550724601</v>
      </c>
      <c r="F770">
        <v>8.4487146899669898E-4</v>
      </c>
    </row>
    <row r="771" spans="1:6" x14ac:dyDescent="0.2">
      <c r="A771" t="s">
        <v>8912</v>
      </c>
      <c r="B771">
        <v>2.0620297999999999</v>
      </c>
      <c r="C771">
        <v>6.5198715067956095E-5</v>
      </c>
      <c r="D771">
        <v>0.69444444444444398</v>
      </c>
      <c r="E771">
        <v>0.28985507246376802</v>
      </c>
      <c r="F771">
        <v>8.5588131416480502E-4</v>
      </c>
    </row>
    <row r="772" spans="1:6" x14ac:dyDescent="0.2">
      <c r="A772" t="s">
        <v>6951</v>
      </c>
      <c r="B772">
        <v>-2.1985942999999999</v>
      </c>
      <c r="C772">
        <v>6.6133514975863397E-5</v>
      </c>
      <c r="D772">
        <v>0.22222222222222199</v>
      </c>
      <c r="E772">
        <v>0.66666666666666696</v>
      </c>
      <c r="F772">
        <v>8.65903587274647E-4</v>
      </c>
    </row>
    <row r="773" spans="1:6" x14ac:dyDescent="0.2">
      <c r="A773" t="s">
        <v>5088</v>
      </c>
      <c r="B773">
        <v>-0.72934379999999999</v>
      </c>
      <c r="C773">
        <v>6.6133514975863397E-5</v>
      </c>
      <c r="D773">
        <v>0.88888888888888895</v>
      </c>
      <c r="E773">
        <v>0.97101449275362295</v>
      </c>
      <c r="F773">
        <v>8.65903587274647E-4</v>
      </c>
    </row>
    <row r="774" spans="1:6" x14ac:dyDescent="0.2">
      <c r="A774" t="s">
        <v>145</v>
      </c>
      <c r="B774">
        <v>1.8150564</v>
      </c>
      <c r="C774">
        <v>6.8041298875891803E-5</v>
      </c>
      <c r="D774">
        <v>0.77777777777777801</v>
      </c>
      <c r="E774">
        <v>0.53623188405797095</v>
      </c>
      <c r="F774">
        <v>8.8858068351100098E-4</v>
      </c>
    </row>
    <row r="775" spans="1:6" x14ac:dyDescent="0.2">
      <c r="A775" t="s">
        <v>1067</v>
      </c>
      <c r="B775">
        <v>-1.2847653999999999</v>
      </c>
      <c r="C775">
        <v>6.8041298875891803E-5</v>
      </c>
      <c r="D775">
        <v>0.61111111111111105</v>
      </c>
      <c r="E775">
        <v>0.91304347826086996</v>
      </c>
      <c r="F775">
        <v>8.8858068351100098E-4</v>
      </c>
    </row>
    <row r="776" spans="1:6" x14ac:dyDescent="0.2">
      <c r="A776" t="s">
        <v>233</v>
      </c>
      <c r="B776">
        <v>2.6830243999999999</v>
      </c>
      <c r="C776">
        <v>7.0001077021335595E-5</v>
      </c>
      <c r="D776">
        <v>0.66666666666666696</v>
      </c>
      <c r="E776">
        <v>0.30434782608695699</v>
      </c>
      <c r="F776">
        <v>9.0598064856806603E-4</v>
      </c>
    </row>
    <row r="777" spans="1:6" x14ac:dyDescent="0.2">
      <c r="A777" t="s">
        <v>375</v>
      </c>
      <c r="B777">
        <v>1.4099269000000001</v>
      </c>
      <c r="C777">
        <v>7.0001077021335595E-5</v>
      </c>
      <c r="D777">
        <v>0.88888888888888895</v>
      </c>
      <c r="E777">
        <v>0.65217391304347805</v>
      </c>
      <c r="F777">
        <v>9.0598064856806603E-4</v>
      </c>
    </row>
    <row r="778" spans="1:6" x14ac:dyDescent="0.2">
      <c r="A778" t="s">
        <v>1063</v>
      </c>
      <c r="B778">
        <v>4.886037</v>
      </c>
      <c r="C778">
        <v>7.0001077021335595E-5</v>
      </c>
      <c r="D778">
        <v>0.5</v>
      </c>
      <c r="E778">
        <v>2.8985507246376802E-2</v>
      </c>
      <c r="F778">
        <v>9.0598064856806603E-4</v>
      </c>
    </row>
    <row r="779" spans="1:6" x14ac:dyDescent="0.2">
      <c r="A779" t="s">
        <v>4304</v>
      </c>
      <c r="B779">
        <v>2.5412759999999999</v>
      </c>
      <c r="C779">
        <v>7.0001077021335595E-5</v>
      </c>
      <c r="D779">
        <v>0.66666666666666696</v>
      </c>
      <c r="E779">
        <v>0.28985507246376802</v>
      </c>
      <c r="F779">
        <v>9.0598064856806603E-4</v>
      </c>
    </row>
    <row r="780" spans="1:6" x14ac:dyDescent="0.2">
      <c r="A780" t="s">
        <v>361</v>
      </c>
      <c r="B780">
        <v>1.3495212000000001</v>
      </c>
      <c r="C780">
        <v>7.0001077021335595E-5</v>
      </c>
      <c r="D780">
        <v>0.88888888888888895</v>
      </c>
      <c r="E780">
        <v>0.71014492753623204</v>
      </c>
      <c r="F780">
        <v>9.0598064856806603E-4</v>
      </c>
    </row>
    <row r="781" spans="1:6" x14ac:dyDescent="0.2">
      <c r="A781" t="s">
        <v>4963</v>
      </c>
      <c r="B781">
        <v>-1.2625261999999999</v>
      </c>
      <c r="C781">
        <v>7.0001077021335595E-5</v>
      </c>
      <c r="D781">
        <v>0.52777777777777801</v>
      </c>
      <c r="E781">
        <v>0.85507246376811596</v>
      </c>
      <c r="F781">
        <v>9.0598064856806603E-4</v>
      </c>
    </row>
    <row r="782" spans="1:6" x14ac:dyDescent="0.2">
      <c r="A782" t="s">
        <v>2268</v>
      </c>
      <c r="B782">
        <v>-1.3345522999999999</v>
      </c>
      <c r="C782">
        <v>7.0001077021335595E-5</v>
      </c>
      <c r="D782">
        <v>0.61111111111111105</v>
      </c>
      <c r="E782">
        <v>0.94202898550724601</v>
      </c>
      <c r="F782">
        <v>9.0598064856806603E-4</v>
      </c>
    </row>
    <row r="783" spans="1:6" x14ac:dyDescent="0.2">
      <c r="A783" t="s">
        <v>9414</v>
      </c>
      <c r="B783">
        <v>-1.3071396</v>
      </c>
      <c r="C783">
        <v>7.1000876880676406E-5</v>
      </c>
      <c r="D783">
        <v>0.63888888888888895</v>
      </c>
      <c r="E783">
        <v>0.89855072463768104</v>
      </c>
      <c r="F783">
        <v>9.1774534975687502E-4</v>
      </c>
    </row>
    <row r="784" spans="1:6" x14ac:dyDescent="0.2">
      <c r="A784" t="s">
        <v>10209</v>
      </c>
      <c r="B784">
        <v>1.4976113</v>
      </c>
      <c r="C784">
        <v>7.2014174701755495E-5</v>
      </c>
      <c r="D784">
        <v>0.91666666666666696</v>
      </c>
      <c r="E784">
        <v>0.53623188405797095</v>
      </c>
      <c r="F784">
        <v>9.2728570431254104E-4</v>
      </c>
    </row>
    <row r="785" spans="1:6" x14ac:dyDescent="0.2">
      <c r="A785" t="s">
        <v>546</v>
      </c>
      <c r="B785">
        <v>1.1078577999999999</v>
      </c>
      <c r="C785">
        <v>7.2014174701755495E-5</v>
      </c>
      <c r="D785">
        <v>0.97222222222222199</v>
      </c>
      <c r="E785">
        <v>0.91304347826086996</v>
      </c>
      <c r="F785">
        <v>9.2728570431254104E-4</v>
      </c>
    </row>
    <row r="786" spans="1:6" x14ac:dyDescent="0.2">
      <c r="A786" t="s">
        <v>1372</v>
      </c>
      <c r="B786">
        <v>-1.0189592999999999</v>
      </c>
      <c r="C786">
        <v>7.2014174701755495E-5</v>
      </c>
      <c r="D786">
        <v>0.75</v>
      </c>
      <c r="E786">
        <v>0.91304347826086996</v>
      </c>
      <c r="F786">
        <v>9.2728570431254104E-4</v>
      </c>
    </row>
    <row r="787" spans="1:6" x14ac:dyDescent="0.2">
      <c r="A787" t="s">
        <v>858</v>
      </c>
      <c r="B787">
        <v>2.4086832999999999</v>
      </c>
      <c r="C787">
        <v>7.4081948337738902E-5</v>
      </c>
      <c r="D787">
        <v>0.66666666666666696</v>
      </c>
      <c r="E787">
        <v>0.28985507246376802</v>
      </c>
      <c r="F787">
        <v>9.5027961141861002E-4</v>
      </c>
    </row>
    <row r="788" spans="1:6" x14ac:dyDescent="0.2">
      <c r="A788" t="s">
        <v>1782</v>
      </c>
      <c r="B788">
        <v>-3.1506881999999998</v>
      </c>
      <c r="C788">
        <v>7.4081948337738902E-5</v>
      </c>
      <c r="D788">
        <v>0.16666666666666699</v>
      </c>
      <c r="E788">
        <v>0.59420289855072495</v>
      </c>
      <c r="F788">
        <v>9.5027961141861002E-4</v>
      </c>
    </row>
    <row r="789" spans="1:6" x14ac:dyDescent="0.2">
      <c r="A789" t="s">
        <v>1607</v>
      </c>
      <c r="B789">
        <v>-1.5383591999999999</v>
      </c>
      <c r="C789">
        <v>7.4081948337738902E-5</v>
      </c>
      <c r="D789">
        <v>0.47222222222222199</v>
      </c>
      <c r="E789">
        <v>0.82608695652173902</v>
      </c>
      <c r="F789">
        <v>9.5027961141861002E-4</v>
      </c>
    </row>
    <row r="790" spans="1:6" x14ac:dyDescent="0.2">
      <c r="A790" t="s">
        <v>4116</v>
      </c>
      <c r="B790">
        <v>1.5655627000000001</v>
      </c>
      <c r="C790">
        <v>7.5136771194644203E-5</v>
      </c>
      <c r="D790">
        <v>0.86111111111111105</v>
      </c>
      <c r="E790">
        <v>0.55072463768115898</v>
      </c>
      <c r="F790">
        <v>9.6015484606253303E-4</v>
      </c>
    </row>
    <row r="791" spans="1:6" x14ac:dyDescent="0.2">
      <c r="A791" t="s">
        <v>13037</v>
      </c>
      <c r="B791">
        <v>29.888279000000001</v>
      </c>
      <c r="C791">
        <v>7.5136771194644203E-5</v>
      </c>
      <c r="D791">
        <v>0.47222222222222199</v>
      </c>
      <c r="E791">
        <v>0</v>
      </c>
      <c r="F791">
        <v>9.6015484606253303E-4</v>
      </c>
    </row>
    <row r="792" spans="1:6" x14ac:dyDescent="0.2">
      <c r="A792" t="s">
        <v>11650</v>
      </c>
      <c r="B792">
        <v>29.547280000000001</v>
      </c>
      <c r="C792">
        <v>7.5136771194644203E-5</v>
      </c>
      <c r="D792">
        <v>0.47222222222222199</v>
      </c>
      <c r="E792">
        <v>0</v>
      </c>
      <c r="F792">
        <v>9.6015484606253303E-4</v>
      </c>
    </row>
    <row r="793" spans="1:6" x14ac:dyDescent="0.2">
      <c r="A793" t="s">
        <v>216</v>
      </c>
      <c r="B793">
        <v>1.5747523999999999</v>
      </c>
      <c r="C793">
        <v>7.6205786139181604E-5</v>
      </c>
      <c r="D793">
        <v>0.83333333333333304</v>
      </c>
      <c r="E793">
        <v>0.44927536231884102</v>
      </c>
      <c r="F793">
        <v>9.6769860087292403E-4</v>
      </c>
    </row>
    <row r="794" spans="1:6" x14ac:dyDescent="0.2">
      <c r="A794" t="s">
        <v>209</v>
      </c>
      <c r="B794">
        <v>1.1813064</v>
      </c>
      <c r="C794">
        <v>7.6205786139181604E-5</v>
      </c>
      <c r="D794">
        <v>0.97222222222222199</v>
      </c>
      <c r="E794">
        <v>0.76811594202898503</v>
      </c>
      <c r="F794">
        <v>9.6769860087292403E-4</v>
      </c>
    </row>
    <row r="795" spans="1:6" x14ac:dyDescent="0.2">
      <c r="A795" t="s">
        <v>3618</v>
      </c>
      <c r="B795">
        <v>-1.1330695</v>
      </c>
      <c r="C795">
        <v>7.6205786139181604E-5</v>
      </c>
      <c r="D795">
        <v>0.91666666666666696</v>
      </c>
      <c r="E795">
        <v>0.97101449275362295</v>
      </c>
      <c r="F795">
        <v>9.6769860087292403E-4</v>
      </c>
    </row>
    <row r="796" spans="1:6" x14ac:dyDescent="0.2">
      <c r="A796" t="s">
        <v>9722</v>
      </c>
      <c r="B796">
        <v>-1.6763119</v>
      </c>
      <c r="C796">
        <v>7.6205786139181604E-5</v>
      </c>
      <c r="D796">
        <v>0.5</v>
      </c>
      <c r="E796">
        <v>0.82608695652173902</v>
      </c>
      <c r="F796">
        <v>9.6769860087292403E-4</v>
      </c>
    </row>
    <row r="797" spans="1:6" x14ac:dyDescent="0.2">
      <c r="A797" t="s">
        <v>2326</v>
      </c>
      <c r="B797">
        <v>-0.65640770000000004</v>
      </c>
      <c r="C797">
        <v>7.6205786139181604E-5</v>
      </c>
      <c r="D797">
        <v>1</v>
      </c>
      <c r="E797">
        <v>1</v>
      </c>
      <c r="F797">
        <v>9.6769860087292403E-4</v>
      </c>
    </row>
    <row r="798" spans="1:6" x14ac:dyDescent="0.2">
      <c r="A798" t="s">
        <v>1862</v>
      </c>
      <c r="B798">
        <v>-1.2719571999999999</v>
      </c>
      <c r="C798">
        <v>7.7289171774636099E-5</v>
      </c>
      <c r="D798">
        <v>0.52777777777777801</v>
      </c>
      <c r="E798">
        <v>0.86956521739130399</v>
      </c>
      <c r="F798">
        <v>9.8022452735009005E-4</v>
      </c>
    </row>
    <row r="799" spans="1:6" x14ac:dyDescent="0.2">
      <c r="A799" t="s">
        <v>102</v>
      </c>
      <c r="B799">
        <v>1.5327274</v>
      </c>
      <c r="C799">
        <v>7.8387108775574899E-5</v>
      </c>
      <c r="D799">
        <v>0.88888888888888895</v>
      </c>
      <c r="E799">
        <v>0.57971014492753603</v>
      </c>
      <c r="F799">
        <v>9.8918463858116206E-4</v>
      </c>
    </row>
    <row r="800" spans="1:6" x14ac:dyDescent="0.2">
      <c r="A800" t="s">
        <v>1701</v>
      </c>
      <c r="B800">
        <v>-0.95287465999999998</v>
      </c>
      <c r="C800">
        <v>7.8387108775574899E-5</v>
      </c>
      <c r="D800">
        <v>0.91666666666666696</v>
      </c>
      <c r="E800">
        <v>0.97101449275362295</v>
      </c>
      <c r="F800">
        <v>9.8918463858116206E-4</v>
      </c>
    </row>
    <row r="801" spans="1:6" x14ac:dyDescent="0.2">
      <c r="A801" t="s">
        <v>10177</v>
      </c>
      <c r="B801">
        <v>-2.6967310000000002</v>
      </c>
      <c r="C801">
        <v>7.8387108775574899E-5</v>
      </c>
      <c r="D801">
        <v>0.16666666666666699</v>
      </c>
      <c r="E801">
        <v>0.60869565217391297</v>
      </c>
      <c r="F801">
        <v>9.8918463858116206E-4</v>
      </c>
    </row>
    <row r="802" spans="1:6" x14ac:dyDescent="0.2">
      <c r="A802" t="s">
        <v>705</v>
      </c>
      <c r="B802">
        <v>-2.4236867000000002</v>
      </c>
      <c r="C802">
        <v>7.8387108775574899E-5</v>
      </c>
      <c r="D802">
        <v>0.194444444444444</v>
      </c>
      <c r="E802">
        <v>0.623188405797101</v>
      </c>
      <c r="F802">
        <v>9.8918463858116206E-4</v>
      </c>
    </row>
    <row r="803" spans="1:6" x14ac:dyDescent="0.2">
      <c r="A803" t="s">
        <v>220</v>
      </c>
      <c r="B803">
        <v>2.1758250000000001</v>
      </c>
      <c r="C803">
        <v>7.9499779909462701E-5</v>
      </c>
      <c r="D803">
        <v>0.63888888888888895</v>
      </c>
      <c r="E803">
        <v>0.173913043478261</v>
      </c>
      <c r="F803">
        <v>1.0007269929325599E-3</v>
      </c>
    </row>
    <row r="804" spans="1:6" x14ac:dyDescent="0.2">
      <c r="A804" t="s">
        <v>6901</v>
      </c>
      <c r="B804">
        <v>-0.64943856</v>
      </c>
      <c r="C804">
        <v>7.9499779909462701E-5</v>
      </c>
      <c r="D804">
        <v>0.97222222222222199</v>
      </c>
      <c r="E804">
        <v>0.98550724637681197</v>
      </c>
      <c r="F804">
        <v>1.0007269929325599E-3</v>
      </c>
    </row>
    <row r="805" spans="1:6" x14ac:dyDescent="0.2">
      <c r="A805" t="s">
        <v>812</v>
      </c>
      <c r="B805">
        <v>1.7281308</v>
      </c>
      <c r="C805">
        <v>8.0627370058470696E-5</v>
      </c>
      <c r="D805">
        <v>0.80555555555555602</v>
      </c>
      <c r="E805">
        <v>0.44927536231884102</v>
      </c>
      <c r="F805">
        <v>1.0123993249081E-3</v>
      </c>
    </row>
    <row r="806" spans="1:6" x14ac:dyDescent="0.2">
      <c r="A806" t="s">
        <v>164</v>
      </c>
      <c r="B806">
        <v>0.89922029999999997</v>
      </c>
      <c r="C806">
        <v>8.0627370058470696E-5</v>
      </c>
      <c r="D806">
        <v>1</v>
      </c>
      <c r="E806">
        <v>0.88405797101449302</v>
      </c>
      <c r="F806">
        <v>1.0123993249081E-3</v>
      </c>
    </row>
    <row r="807" spans="1:6" x14ac:dyDescent="0.2">
      <c r="A807" t="s">
        <v>1396</v>
      </c>
      <c r="B807">
        <v>-0.61005496999999997</v>
      </c>
      <c r="C807">
        <v>8.2928057636293297E-5</v>
      </c>
      <c r="D807">
        <v>1</v>
      </c>
      <c r="E807">
        <v>0.98550724637681197</v>
      </c>
      <c r="F807">
        <v>1.03870731919164E-3</v>
      </c>
    </row>
    <row r="808" spans="1:6" x14ac:dyDescent="0.2">
      <c r="A808" t="s">
        <v>5764</v>
      </c>
      <c r="B808">
        <v>-0.53585875000000005</v>
      </c>
      <c r="C808">
        <v>8.2928057636293297E-5</v>
      </c>
      <c r="D808">
        <v>1</v>
      </c>
      <c r="E808">
        <v>1</v>
      </c>
      <c r="F808">
        <v>1.03870731919164E-3</v>
      </c>
    </row>
    <row r="809" spans="1:6" x14ac:dyDescent="0.2">
      <c r="A809" t="s">
        <v>5363</v>
      </c>
      <c r="B809">
        <v>2.4679199999999999</v>
      </c>
      <c r="C809">
        <v>8.5290693701673393E-5</v>
      </c>
      <c r="D809">
        <v>0.63888888888888895</v>
      </c>
      <c r="E809">
        <v>0.217391304347826</v>
      </c>
      <c r="F809">
        <v>1.06041615244344E-3</v>
      </c>
    </row>
    <row r="810" spans="1:6" x14ac:dyDescent="0.2">
      <c r="A810" t="s">
        <v>3661</v>
      </c>
      <c r="B810">
        <v>-1.5952508000000001</v>
      </c>
      <c r="C810">
        <v>8.5290693701673393E-5</v>
      </c>
      <c r="D810">
        <v>0.55555555555555602</v>
      </c>
      <c r="E810">
        <v>0.85507246376811596</v>
      </c>
      <c r="F810">
        <v>1.06041615244344E-3</v>
      </c>
    </row>
    <row r="811" spans="1:6" x14ac:dyDescent="0.2">
      <c r="A811" t="s">
        <v>3153</v>
      </c>
      <c r="B811">
        <v>-1.8492885999999999</v>
      </c>
      <c r="C811">
        <v>8.5290693701673393E-5</v>
      </c>
      <c r="D811">
        <v>0.36111111111111099</v>
      </c>
      <c r="E811">
        <v>0.73913043478260898</v>
      </c>
      <c r="F811">
        <v>1.06041615244344E-3</v>
      </c>
    </row>
    <row r="812" spans="1:6" x14ac:dyDescent="0.2">
      <c r="A812" t="s">
        <v>2331</v>
      </c>
      <c r="B812">
        <v>-1.2890145</v>
      </c>
      <c r="C812">
        <v>8.5290693701673393E-5</v>
      </c>
      <c r="D812">
        <v>0.5</v>
      </c>
      <c r="E812">
        <v>0.84057971014492705</v>
      </c>
      <c r="F812">
        <v>1.06041615244344E-3</v>
      </c>
    </row>
    <row r="813" spans="1:6" x14ac:dyDescent="0.2">
      <c r="A813" t="s">
        <v>4589</v>
      </c>
      <c r="B813">
        <v>-0.88300020000000001</v>
      </c>
      <c r="C813">
        <v>8.5290693701673393E-5</v>
      </c>
      <c r="D813">
        <v>0.91666666666666696</v>
      </c>
      <c r="E813">
        <v>1</v>
      </c>
      <c r="F813">
        <v>1.06041615244344E-3</v>
      </c>
    </row>
    <row r="814" spans="1:6" x14ac:dyDescent="0.2">
      <c r="A814" t="s">
        <v>9958</v>
      </c>
      <c r="B814">
        <v>-0.75918806000000005</v>
      </c>
      <c r="C814">
        <v>8.5290693701673393E-5</v>
      </c>
      <c r="D814">
        <v>1</v>
      </c>
      <c r="E814">
        <v>0.98550724637681197</v>
      </c>
      <c r="F814">
        <v>1.06041615244344E-3</v>
      </c>
    </row>
    <row r="815" spans="1:6" x14ac:dyDescent="0.2">
      <c r="A815" t="s">
        <v>2796</v>
      </c>
      <c r="B815">
        <v>1.6358748999999999</v>
      </c>
      <c r="C815">
        <v>8.77168357114818E-5</v>
      </c>
      <c r="D815">
        <v>0.83333333333333304</v>
      </c>
      <c r="E815">
        <v>0.59420289855072495</v>
      </c>
      <c r="F815">
        <v>1.08790401886093E-3</v>
      </c>
    </row>
    <row r="816" spans="1:6" x14ac:dyDescent="0.2">
      <c r="A816" t="s">
        <v>973</v>
      </c>
      <c r="B816">
        <v>1.8901325</v>
      </c>
      <c r="C816">
        <v>8.77168357114818E-5</v>
      </c>
      <c r="D816">
        <v>0.80555555555555602</v>
      </c>
      <c r="E816">
        <v>0.42028985507246402</v>
      </c>
      <c r="F816">
        <v>1.08790401886093E-3</v>
      </c>
    </row>
    <row r="817" spans="1:6" x14ac:dyDescent="0.2">
      <c r="A817" t="s">
        <v>8757</v>
      </c>
      <c r="B817">
        <v>-1.7175282000000001</v>
      </c>
      <c r="C817">
        <v>8.8954217973479993E-5</v>
      </c>
      <c r="D817">
        <v>0.41666666666666702</v>
      </c>
      <c r="E817">
        <v>0.811594202898551</v>
      </c>
      <c r="F817">
        <v>1.10189857264208E-3</v>
      </c>
    </row>
    <row r="818" spans="1:6" x14ac:dyDescent="0.2">
      <c r="A818" t="s">
        <v>170</v>
      </c>
      <c r="B818">
        <v>3.4625982999999998</v>
      </c>
      <c r="C818">
        <v>9.0208077119731893E-5</v>
      </c>
      <c r="D818">
        <v>0.52777777777777801</v>
      </c>
      <c r="E818">
        <v>7.2463768115942004E-2</v>
      </c>
      <c r="F818">
        <v>1.11333729368285E-3</v>
      </c>
    </row>
    <row r="819" spans="1:6" x14ac:dyDescent="0.2">
      <c r="A819" t="s">
        <v>6318</v>
      </c>
      <c r="B819">
        <v>-0.86159430000000004</v>
      </c>
      <c r="C819">
        <v>9.0208077119731893E-5</v>
      </c>
      <c r="D819">
        <v>0.66666666666666696</v>
      </c>
      <c r="E819">
        <v>0.92753623188405798</v>
      </c>
      <c r="F819">
        <v>1.11333729368285E-3</v>
      </c>
    </row>
    <row r="820" spans="1:6" x14ac:dyDescent="0.2">
      <c r="A820" t="s">
        <v>745</v>
      </c>
      <c r="B820">
        <v>-1.5993941</v>
      </c>
      <c r="C820">
        <v>9.0208077119731893E-5</v>
      </c>
      <c r="D820">
        <v>0.47222222222222199</v>
      </c>
      <c r="E820">
        <v>0.82608695652173902</v>
      </c>
      <c r="F820">
        <v>1.11333729368285E-3</v>
      </c>
    </row>
    <row r="821" spans="1:6" x14ac:dyDescent="0.2">
      <c r="A821" t="s">
        <v>929</v>
      </c>
      <c r="B821">
        <v>-1.4493126000000001</v>
      </c>
      <c r="C821">
        <v>9.1478618078924895E-5</v>
      </c>
      <c r="D821">
        <v>0.36111111111111099</v>
      </c>
      <c r="E821">
        <v>0.811594202898551</v>
      </c>
      <c r="F821">
        <v>1.1235308281188001E-3</v>
      </c>
    </row>
    <row r="822" spans="1:6" x14ac:dyDescent="0.2">
      <c r="A822" t="s">
        <v>4759</v>
      </c>
      <c r="B822">
        <v>-0.88436884000000004</v>
      </c>
      <c r="C822">
        <v>9.1478618078924895E-5</v>
      </c>
      <c r="D822">
        <v>0.97222222222222199</v>
      </c>
      <c r="E822">
        <v>0.98550724637681197</v>
      </c>
      <c r="F822">
        <v>1.1235308281188001E-3</v>
      </c>
    </row>
    <row r="823" spans="1:6" x14ac:dyDescent="0.2">
      <c r="A823" t="s">
        <v>6540</v>
      </c>
      <c r="B823">
        <v>-1.4336061</v>
      </c>
      <c r="C823">
        <v>9.1478618078924895E-5</v>
      </c>
      <c r="D823">
        <v>0.69444444444444398</v>
      </c>
      <c r="E823">
        <v>0.86956521739130399</v>
      </c>
      <c r="F823">
        <v>1.1235308281188001E-3</v>
      </c>
    </row>
    <row r="824" spans="1:6" x14ac:dyDescent="0.2">
      <c r="A824" t="s">
        <v>2098</v>
      </c>
      <c r="B824">
        <v>-3.0965421000000002</v>
      </c>
      <c r="C824">
        <v>9.1478618078924895E-5</v>
      </c>
      <c r="D824">
        <v>8.3333333333333301E-2</v>
      </c>
      <c r="E824">
        <v>0.55072463768115898</v>
      </c>
      <c r="F824">
        <v>1.1235308281188001E-3</v>
      </c>
    </row>
    <row r="825" spans="1:6" x14ac:dyDescent="0.2">
      <c r="A825" t="s">
        <v>5204</v>
      </c>
      <c r="B825">
        <v>1.3522348</v>
      </c>
      <c r="C825">
        <v>9.2766048123534806E-5</v>
      </c>
      <c r="D825">
        <v>0.86111111111111105</v>
      </c>
      <c r="E825">
        <v>0.71014492753623204</v>
      </c>
      <c r="F825">
        <v>1.1338321819016799E-3</v>
      </c>
    </row>
    <row r="826" spans="1:6" x14ac:dyDescent="0.2">
      <c r="A826" t="s">
        <v>1683</v>
      </c>
      <c r="B826">
        <v>-1.9580511</v>
      </c>
      <c r="C826">
        <v>9.2766048123534806E-5</v>
      </c>
      <c r="D826">
        <v>0.194444444444444</v>
      </c>
      <c r="E826">
        <v>0.68115942028985499</v>
      </c>
      <c r="F826">
        <v>1.1338321819016799E-3</v>
      </c>
    </row>
    <row r="827" spans="1:6" x14ac:dyDescent="0.2">
      <c r="A827" t="s">
        <v>8506</v>
      </c>
      <c r="B827">
        <v>-1.3967841000000001</v>
      </c>
      <c r="C827">
        <v>9.2766048123534806E-5</v>
      </c>
      <c r="D827">
        <v>0.38888888888888901</v>
      </c>
      <c r="E827">
        <v>0.85507246376811596</v>
      </c>
      <c r="F827">
        <v>1.1338321819016799E-3</v>
      </c>
    </row>
    <row r="828" spans="1:6" x14ac:dyDescent="0.2">
      <c r="A828" t="s">
        <v>3841</v>
      </c>
      <c r="B828">
        <v>-2.2346189999999999</v>
      </c>
      <c r="C828">
        <v>9.2766048123534806E-5</v>
      </c>
      <c r="D828">
        <v>0.16666666666666699</v>
      </c>
      <c r="E828">
        <v>0.623188405797101</v>
      </c>
      <c r="F828">
        <v>1.1338321819016799E-3</v>
      </c>
    </row>
    <row r="829" spans="1:6" x14ac:dyDescent="0.2">
      <c r="A829" t="s">
        <v>3227</v>
      </c>
      <c r="B829">
        <v>-2.912846</v>
      </c>
      <c r="C829">
        <v>9.4070576893862405E-5</v>
      </c>
      <c r="D829">
        <v>8.3333333333333301E-2</v>
      </c>
      <c r="E829">
        <v>0.55072463768115898</v>
      </c>
      <c r="F829">
        <v>1.1483881536753201E-3</v>
      </c>
    </row>
    <row r="830" spans="1:6" x14ac:dyDescent="0.2">
      <c r="A830" t="s">
        <v>3533</v>
      </c>
      <c r="B830">
        <v>-1.8756518</v>
      </c>
      <c r="C830">
        <v>9.5392416422281705E-5</v>
      </c>
      <c r="D830">
        <v>0.58333333333333304</v>
      </c>
      <c r="E830">
        <v>0.79710144927536197</v>
      </c>
      <c r="F830">
        <v>1.1617187291523201E-3</v>
      </c>
    </row>
    <row r="831" spans="1:6" x14ac:dyDescent="0.2">
      <c r="A831" t="s">
        <v>3500</v>
      </c>
      <c r="B831">
        <v>-1.9473092999999999</v>
      </c>
      <c r="C831">
        <v>9.5392416422281705E-5</v>
      </c>
      <c r="D831">
        <v>0.41666666666666702</v>
      </c>
      <c r="E831">
        <v>0.73913043478260898</v>
      </c>
      <c r="F831">
        <v>1.1617187291523201E-3</v>
      </c>
    </row>
    <row r="832" spans="1:6" x14ac:dyDescent="0.2">
      <c r="A832" t="s">
        <v>6958</v>
      </c>
      <c r="B832">
        <v>-1.5775026999999999</v>
      </c>
      <c r="C832">
        <v>9.6731781157700095E-5</v>
      </c>
      <c r="D832">
        <v>0.47222222222222199</v>
      </c>
      <c r="E832">
        <v>0.78260869565217395</v>
      </c>
      <c r="F832">
        <v>1.17661232724673E-3</v>
      </c>
    </row>
    <row r="833" spans="1:6" x14ac:dyDescent="0.2">
      <c r="A833" t="s">
        <v>153</v>
      </c>
      <c r="B833">
        <v>1.1711183000000001</v>
      </c>
      <c r="C833">
        <v>9.8088887990233496E-5</v>
      </c>
      <c r="D833">
        <v>1</v>
      </c>
      <c r="E833">
        <v>0.82608695652173902</v>
      </c>
      <c r="F833">
        <v>1.1859838275182801E-3</v>
      </c>
    </row>
    <row r="834" spans="1:6" x14ac:dyDescent="0.2">
      <c r="A834" t="s">
        <v>2845</v>
      </c>
      <c r="B834">
        <v>0.95914124999999995</v>
      </c>
      <c r="C834">
        <v>9.8088887990233496E-5</v>
      </c>
      <c r="D834">
        <v>0.94444444444444398</v>
      </c>
      <c r="E834">
        <v>0.92753623188405798</v>
      </c>
      <c r="F834">
        <v>1.1859838275182801E-3</v>
      </c>
    </row>
    <row r="835" spans="1:6" x14ac:dyDescent="0.2">
      <c r="A835" t="s">
        <v>5729</v>
      </c>
      <c r="B835">
        <v>1.7804601</v>
      </c>
      <c r="C835">
        <v>9.8088887990233496E-5</v>
      </c>
      <c r="D835">
        <v>0.83333333333333304</v>
      </c>
      <c r="E835">
        <v>0.57971014492753603</v>
      </c>
      <c r="F835">
        <v>1.1859838275182801E-3</v>
      </c>
    </row>
    <row r="836" spans="1:6" x14ac:dyDescent="0.2">
      <c r="A836" t="s">
        <v>8869</v>
      </c>
      <c r="B836">
        <v>-0.95250250000000003</v>
      </c>
      <c r="C836">
        <v>9.8088887990233496E-5</v>
      </c>
      <c r="D836">
        <v>0.77777777777777801</v>
      </c>
      <c r="E836">
        <v>0.92753623188405798</v>
      </c>
      <c r="F836">
        <v>1.1859838275182801E-3</v>
      </c>
    </row>
    <row r="837" spans="1:6" x14ac:dyDescent="0.2">
      <c r="A837" t="s">
        <v>1353</v>
      </c>
      <c r="B837">
        <v>-1.0005902</v>
      </c>
      <c r="C837">
        <v>9.8088887990233496E-5</v>
      </c>
      <c r="D837">
        <v>0.80555555555555602</v>
      </c>
      <c r="E837">
        <v>0.97101449275362295</v>
      </c>
      <c r="F837">
        <v>1.1859838275182801E-3</v>
      </c>
    </row>
    <row r="838" spans="1:6" x14ac:dyDescent="0.2">
      <c r="A838" t="s">
        <v>6359</v>
      </c>
      <c r="B838">
        <v>1.5549842</v>
      </c>
      <c r="C838">
        <v>9.9463956276094504E-5</v>
      </c>
      <c r="D838">
        <v>0.80555555555555602</v>
      </c>
      <c r="E838">
        <v>0.46376811594202899</v>
      </c>
      <c r="F838">
        <v>1.1997394630534201E-3</v>
      </c>
    </row>
    <row r="839" spans="1:6" x14ac:dyDescent="0.2">
      <c r="A839" t="s">
        <v>3059</v>
      </c>
      <c r="B839">
        <v>-1.0953782999999999</v>
      </c>
      <c r="C839">
        <v>9.9463956276094504E-5</v>
      </c>
      <c r="D839">
        <v>0.86111111111111105</v>
      </c>
      <c r="E839">
        <v>0.95652173913043503</v>
      </c>
      <c r="F839">
        <v>1.1997394630534201E-3</v>
      </c>
    </row>
    <row r="840" spans="1:6" x14ac:dyDescent="0.2">
      <c r="A840" t="s">
        <v>5017</v>
      </c>
      <c r="B840">
        <v>-2.5437338</v>
      </c>
      <c r="C840">
        <v>1.00857207862699E-4</v>
      </c>
      <c r="D840">
        <v>0.27777777777777801</v>
      </c>
      <c r="E840">
        <v>0.65217391304347805</v>
      </c>
      <c r="F840">
        <v>1.2136484012811399E-3</v>
      </c>
    </row>
    <row r="841" spans="1:6" x14ac:dyDescent="0.2">
      <c r="A841" t="s">
        <v>2511</v>
      </c>
      <c r="B841">
        <v>-2.2139707</v>
      </c>
      <c r="C841">
        <v>1.00857207862699E-4</v>
      </c>
      <c r="D841">
        <v>0.38888888888888901</v>
      </c>
      <c r="E841">
        <v>0.71014492753623204</v>
      </c>
      <c r="F841">
        <v>1.2136484012811399E-3</v>
      </c>
    </row>
    <row r="842" spans="1:6" x14ac:dyDescent="0.2">
      <c r="A842" t="s">
        <v>8348</v>
      </c>
      <c r="B842">
        <v>-0.76667640000000004</v>
      </c>
      <c r="C842">
        <v>1.02268867113989E-4</v>
      </c>
      <c r="D842">
        <v>0.97222222222222199</v>
      </c>
      <c r="E842">
        <v>0.98550724637681197</v>
      </c>
      <c r="F842">
        <v>1.22917206752462E-3</v>
      </c>
    </row>
    <row r="843" spans="1:6" x14ac:dyDescent="0.2">
      <c r="A843" t="s">
        <v>744</v>
      </c>
      <c r="B843">
        <v>-0.65486794999999998</v>
      </c>
      <c r="C843">
        <v>1.03699160935979E-4</v>
      </c>
      <c r="D843">
        <v>1</v>
      </c>
      <c r="E843">
        <v>1</v>
      </c>
      <c r="F843">
        <v>1.2434058348053099E-3</v>
      </c>
    </row>
    <row r="844" spans="1:6" x14ac:dyDescent="0.2">
      <c r="A844" t="s">
        <v>2115</v>
      </c>
      <c r="B844">
        <v>-0.60560999999999998</v>
      </c>
      <c r="C844">
        <v>1.03699160935979E-4</v>
      </c>
      <c r="D844">
        <v>1</v>
      </c>
      <c r="E844">
        <v>0.98550724637681197</v>
      </c>
      <c r="F844">
        <v>1.2434058348053099E-3</v>
      </c>
    </row>
    <row r="845" spans="1:6" x14ac:dyDescent="0.2">
      <c r="A845" t="s">
        <v>717</v>
      </c>
      <c r="B845">
        <v>3.9724735999999998</v>
      </c>
      <c r="C845">
        <v>1.0514831880251601E-4</v>
      </c>
      <c r="D845">
        <v>0.52777777777777801</v>
      </c>
      <c r="E845">
        <v>8.6956521739130405E-2</v>
      </c>
      <c r="F845">
        <v>1.25928815930786E-3</v>
      </c>
    </row>
    <row r="846" spans="1:6" x14ac:dyDescent="0.2">
      <c r="A846" t="s">
        <v>5542</v>
      </c>
      <c r="B846">
        <v>1.5748515999999999</v>
      </c>
      <c r="C846">
        <v>1.0661657278127E-4</v>
      </c>
      <c r="D846">
        <v>0.86111111111111105</v>
      </c>
      <c r="E846">
        <v>0.59420289855072495</v>
      </c>
      <c r="F846">
        <v>1.2738538033960701E-3</v>
      </c>
    </row>
    <row r="847" spans="1:6" x14ac:dyDescent="0.2">
      <c r="A847" t="s">
        <v>820</v>
      </c>
      <c r="B847">
        <v>-1.2111951999999999</v>
      </c>
      <c r="C847">
        <v>1.0661657278127E-4</v>
      </c>
      <c r="D847">
        <v>0.61111111111111105</v>
      </c>
      <c r="E847">
        <v>0.89855072463768104</v>
      </c>
      <c r="F847">
        <v>1.2738538033960701E-3</v>
      </c>
    </row>
    <row r="848" spans="1:6" x14ac:dyDescent="0.2">
      <c r="A848" t="s">
        <v>1331</v>
      </c>
      <c r="B848">
        <v>1.0078739000000001</v>
      </c>
      <c r="C848">
        <v>1.09611310472693E-4</v>
      </c>
      <c r="D848">
        <v>1</v>
      </c>
      <c r="E848">
        <v>0.91304347826086996</v>
      </c>
      <c r="F848">
        <v>1.30194021886954E-3</v>
      </c>
    </row>
    <row r="849" spans="1:6" x14ac:dyDescent="0.2">
      <c r="A849" t="s">
        <v>8751</v>
      </c>
      <c r="B849">
        <v>-1.6592697000000001</v>
      </c>
      <c r="C849">
        <v>1.09611310472693E-4</v>
      </c>
      <c r="D849">
        <v>0.33333333333333298</v>
      </c>
      <c r="E849">
        <v>0.73913043478260898</v>
      </c>
      <c r="F849">
        <v>1.30194021886954E-3</v>
      </c>
    </row>
    <row r="850" spans="1:6" x14ac:dyDescent="0.2">
      <c r="A850" t="s">
        <v>7087</v>
      </c>
      <c r="B850">
        <v>-0.92260390000000003</v>
      </c>
      <c r="C850">
        <v>1.09611310472693E-4</v>
      </c>
      <c r="D850">
        <v>0.94444444444444398</v>
      </c>
      <c r="E850">
        <v>0.97101449275362295</v>
      </c>
      <c r="F850">
        <v>1.30194021886954E-3</v>
      </c>
    </row>
    <row r="851" spans="1:6" x14ac:dyDescent="0.2">
      <c r="A851" t="s">
        <v>7735</v>
      </c>
      <c r="B851">
        <v>-1.1349657</v>
      </c>
      <c r="C851">
        <v>1.09611310472693E-4</v>
      </c>
      <c r="D851">
        <v>0.83333333333333304</v>
      </c>
      <c r="E851">
        <v>0.97101449275362295</v>
      </c>
      <c r="F851">
        <v>1.30194021886954E-3</v>
      </c>
    </row>
    <row r="852" spans="1:6" x14ac:dyDescent="0.2">
      <c r="A852" t="s">
        <v>467</v>
      </c>
      <c r="B852">
        <v>-0.87119734000000004</v>
      </c>
      <c r="C852">
        <v>1.09611310472693E-4</v>
      </c>
      <c r="D852">
        <v>0.94444444444444398</v>
      </c>
      <c r="E852">
        <v>0.97101449275362295</v>
      </c>
      <c r="F852">
        <v>1.30194021886954E-3</v>
      </c>
    </row>
    <row r="853" spans="1:6" x14ac:dyDescent="0.2">
      <c r="A853" t="s">
        <v>1321</v>
      </c>
      <c r="B853">
        <v>-2.8840208000000001</v>
      </c>
      <c r="C853">
        <v>1.1113827152682399E-4</v>
      </c>
      <c r="D853">
        <v>0.13888888888888901</v>
      </c>
      <c r="E853">
        <v>0.57971014492753603</v>
      </c>
      <c r="F853">
        <v>1.3185277565647201E-3</v>
      </c>
    </row>
    <row r="854" spans="1:6" x14ac:dyDescent="0.2">
      <c r="A854" t="s">
        <v>2548</v>
      </c>
      <c r="B854">
        <v>7.3800080000000001</v>
      </c>
      <c r="C854">
        <v>1.1268528342965E-4</v>
      </c>
      <c r="D854">
        <v>0.47222222222222199</v>
      </c>
      <c r="E854">
        <v>1.4492753623188401E-2</v>
      </c>
      <c r="F854">
        <v>1.33219046187941E-3</v>
      </c>
    </row>
    <row r="855" spans="1:6" x14ac:dyDescent="0.2">
      <c r="A855" t="s">
        <v>2002</v>
      </c>
      <c r="B855">
        <v>-2.6429813000000002</v>
      </c>
      <c r="C855">
        <v>1.1268528342965E-4</v>
      </c>
      <c r="D855">
        <v>0.194444444444444</v>
      </c>
      <c r="E855">
        <v>0.623188405797101</v>
      </c>
      <c r="F855">
        <v>1.33219046187941E-3</v>
      </c>
    </row>
    <row r="856" spans="1:6" x14ac:dyDescent="0.2">
      <c r="A856" t="s">
        <v>11424</v>
      </c>
      <c r="B856">
        <v>-0.93004226999999995</v>
      </c>
      <c r="C856">
        <v>1.1268528342965E-4</v>
      </c>
      <c r="D856">
        <v>0.77777777777777801</v>
      </c>
      <c r="E856">
        <v>0.95652173913043503</v>
      </c>
      <c r="F856">
        <v>1.33219046187941E-3</v>
      </c>
    </row>
    <row r="857" spans="1:6" x14ac:dyDescent="0.2">
      <c r="A857" t="s">
        <v>4838</v>
      </c>
      <c r="B857">
        <v>1.0451995000000001</v>
      </c>
      <c r="C857">
        <v>1.1584044427367999E-4</v>
      </c>
      <c r="D857">
        <v>0.97222222222222199</v>
      </c>
      <c r="E857">
        <v>0.82608695652173902</v>
      </c>
      <c r="F857">
        <v>1.3631143314532699E-3</v>
      </c>
    </row>
    <row r="858" spans="1:6" x14ac:dyDescent="0.2">
      <c r="A858" t="s">
        <v>2211</v>
      </c>
      <c r="B858">
        <v>-2.8597624000000001</v>
      </c>
      <c r="C858">
        <v>1.1584044427367999E-4</v>
      </c>
      <c r="D858">
        <v>0.16666666666666699</v>
      </c>
      <c r="E858">
        <v>0.57971014492753603</v>
      </c>
      <c r="F858">
        <v>1.3631143314532699E-3</v>
      </c>
    </row>
    <row r="859" spans="1:6" x14ac:dyDescent="0.2">
      <c r="A859" t="s">
        <v>1865</v>
      </c>
      <c r="B859">
        <v>-5.7436749999999996</v>
      </c>
      <c r="C859">
        <v>1.1584044427367999E-4</v>
      </c>
      <c r="D859">
        <v>2.7777777777777801E-2</v>
      </c>
      <c r="E859">
        <v>0.47826086956521702</v>
      </c>
      <c r="F859">
        <v>1.3631143314532699E-3</v>
      </c>
    </row>
    <row r="860" spans="1:6" x14ac:dyDescent="0.2">
      <c r="A860" t="s">
        <v>1155</v>
      </c>
      <c r="B860">
        <v>-3.1671426</v>
      </c>
      <c r="C860">
        <v>1.1584044427367999E-4</v>
      </c>
      <c r="D860">
        <v>0.13888888888888901</v>
      </c>
      <c r="E860">
        <v>0.565217391304348</v>
      </c>
      <c r="F860">
        <v>1.3631143314532699E-3</v>
      </c>
    </row>
    <row r="861" spans="1:6" x14ac:dyDescent="0.2">
      <c r="A861" t="s">
        <v>762</v>
      </c>
      <c r="B861">
        <v>1.4048141000000001</v>
      </c>
      <c r="C861">
        <v>1.17449092374844E-4</v>
      </c>
      <c r="D861">
        <v>0.91666666666666696</v>
      </c>
      <c r="E861">
        <v>0.63768115942029002</v>
      </c>
      <c r="F861">
        <v>1.37883324706727E-3</v>
      </c>
    </row>
    <row r="862" spans="1:6" x14ac:dyDescent="0.2">
      <c r="A862" t="s">
        <v>4670</v>
      </c>
      <c r="B862">
        <v>-1.7984145</v>
      </c>
      <c r="C862">
        <v>1.17449092374844E-4</v>
      </c>
      <c r="D862">
        <v>0.36111111111111099</v>
      </c>
      <c r="E862">
        <v>0.75362318840579701</v>
      </c>
      <c r="F862">
        <v>1.37883324706727E-3</v>
      </c>
    </row>
    <row r="863" spans="1:6" x14ac:dyDescent="0.2">
      <c r="A863" t="s">
        <v>5854</v>
      </c>
      <c r="B863">
        <v>1.502046</v>
      </c>
      <c r="C863">
        <v>1.1907878970001601E-4</v>
      </c>
      <c r="D863">
        <v>0.83333333333333304</v>
      </c>
      <c r="E863">
        <v>0.565217391304348</v>
      </c>
      <c r="F863">
        <v>1.39311158135157E-3</v>
      </c>
    </row>
    <row r="864" spans="1:6" x14ac:dyDescent="0.2">
      <c r="A864" t="s">
        <v>2505</v>
      </c>
      <c r="B864">
        <v>-1.1271367000000001</v>
      </c>
      <c r="C864">
        <v>1.1907878970001601E-4</v>
      </c>
      <c r="D864">
        <v>0.72222222222222199</v>
      </c>
      <c r="E864">
        <v>0.91304347826086996</v>
      </c>
      <c r="F864">
        <v>1.39311158135157E-3</v>
      </c>
    </row>
    <row r="865" spans="1:6" x14ac:dyDescent="0.2">
      <c r="A865" t="s">
        <v>4855</v>
      </c>
      <c r="B865">
        <v>-0.66772335999999999</v>
      </c>
      <c r="C865">
        <v>1.1907878970001601E-4</v>
      </c>
      <c r="D865">
        <v>1</v>
      </c>
      <c r="E865">
        <v>1</v>
      </c>
      <c r="F865">
        <v>1.39311158135157E-3</v>
      </c>
    </row>
    <row r="866" spans="1:6" x14ac:dyDescent="0.2">
      <c r="A866" t="s">
        <v>1791</v>
      </c>
      <c r="B866">
        <v>-1.9240111</v>
      </c>
      <c r="C866">
        <v>1.2072979286804301E-4</v>
      </c>
      <c r="D866">
        <v>8.3333333333333301E-2</v>
      </c>
      <c r="E866">
        <v>0.55072463768115898</v>
      </c>
      <c r="F866">
        <v>1.4107939263701501E-3</v>
      </c>
    </row>
    <row r="867" spans="1:6" x14ac:dyDescent="0.2">
      <c r="A867" t="s">
        <v>1153</v>
      </c>
      <c r="B867">
        <v>1.4698883</v>
      </c>
      <c r="C867">
        <v>1.2240236136400401E-4</v>
      </c>
      <c r="D867">
        <v>0.77777777777777801</v>
      </c>
      <c r="E867">
        <v>0.55072463768115898</v>
      </c>
      <c r="F867">
        <v>1.4221184697325901E-3</v>
      </c>
    </row>
    <row r="868" spans="1:6" x14ac:dyDescent="0.2">
      <c r="A868" t="s">
        <v>735</v>
      </c>
      <c r="B868">
        <v>5.7943610000000003</v>
      </c>
      <c r="C868">
        <v>1.2240236136400401E-4</v>
      </c>
      <c r="D868">
        <v>0.47222222222222199</v>
      </c>
      <c r="E868">
        <v>1.4492753623188401E-2</v>
      </c>
      <c r="F868">
        <v>1.4221184697325901E-3</v>
      </c>
    </row>
    <row r="869" spans="1:6" x14ac:dyDescent="0.2">
      <c r="A869" t="s">
        <v>4220</v>
      </c>
      <c r="B869">
        <v>-2.1562722000000001</v>
      </c>
      <c r="C869">
        <v>1.2240236136400401E-4</v>
      </c>
      <c r="D869">
        <v>0.25</v>
      </c>
      <c r="E869">
        <v>0.65217391304347805</v>
      </c>
      <c r="F869">
        <v>1.4221184697325901E-3</v>
      </c>
    </row>
    <row r="870" spans="1:6" x14ac:dyDescent="0.2">
      <c r="A870" t="s">
        <v>1160</v>
      </c>
      <c r="B870">
        <v>-0.83747280000000002</v>
      </c>
      <c r="C870">
        <v>1.2240236136400401E-4</v>
      </c>
      <c r="D870">
        <v>0.94444444444444398</v>
      </c>
      <c r="E870">
        <v>0.95652173913043503</v>
      </c>
      <c r="F870">
        <v>1.4221184697325901E-3</v>
      </c>
    </row>
    <row r="871" spans="1:6" x14ac:dyDescent="0.2">
      <c r="A871" t="s">
        <v>300</v>
      </c>
      <c r="B871">
        <v>-3.7989383000000001</v>
      </c>
      <c r="C871">
        <v>1.2240236136400401E-4</v>
      </c>
      <c r="D871">
        <v>5.5555555555555601E-2</v>
      </c>
      <c r="E871">
        <v>0.50724637681159401</v>
      </c>
      <c r="F871">
        <v>1.4221184697325901E-3</v>
      </c>
    </row>
    <row r="872" spans="1:6" x14ac:dyDescent="0.2">
      <c r="A872" t="s">
        <v>9437</v>
      </c>
      <c r="B872">
        <v>-1.5521417</v>
      </c>
      <c r="C872">
        <v>1.25813246782606E-4</v>
      </c>
      <c r="D872">
        <v>0.44444444444444398</v>
      </c>
      <c r="E872">
        <v>0.811594202898551</v>
      </c>
      <c r="F872">
        <v>1.45672428233514E-3</v>
      </c>
    </row>
    <row r="873" spans="1:6" x14ac:dyDescent="0.2">
      <c r="A873" t="s">
        <v>4332</v>
      </c>
      <c r="B873">
        <v>-2.3623132999999998</v>
      </c>
      <c r="C873">
        <v>1.25813246782606E-4</v>
      </c>
      <c r="D873">
        <v>0.11111111111111099</v>
      </c>
      <c r="E873">
        <v>0.57971014492753603</v>
      </c>
      <c r="F873">
        <v>1.45672428233514E-3</v>
      </c>
    </row>
    <row r="874" spans="1:6" x14ac:dyDescent="0.2">
      <c r="A874" t="s">
        <v>5240</v>
      </c>
      <c r="B874">
        <v>-1.3337185</v>
      </c>
      <c r="C874">
        <v>1.25813246782606E-4</v>
      </c>
      <c r="D874">
        <v>0.75</v>
      </c>
      <c r="E874">
        <v>0.94202898550724601</v>
      </c>
      <c r="F874">
        <v>1.45672428233514E-3</v>
      </c>
    </row>
    <row r="875" spans="1:6" x14ac:dyDescent="0.2">
      <c r="A875" t="s">
        <v>4817</v>
      </c>
      <c r="B875">
        <v>-2.2604164999999998</v>
      </c>
      <c r="C875">
        <v>1.27552097264513E-4</v>
      </c>
      <c r="D875">
        <v>0.194444444444444</v>
      </c>
      <c r="E875">
        <v>0.63768115942029002</v>
      </c>
      <c r="F875">
        <v>1.4734818275996501E-3</v>
      </c>
    </row>
    <row r="876" spans="1:6" x14ac:dyDescent="0.2">
      <c r="A876" t="s">
        <v>4255</v>
      </c>
      <c r="B876">
        <v>-1.8337687</v>
      </c>
      <c r="C876">
        <v>1.27552097264513E-4</v>
      </c>
      <c r="D876">
        <v>0.36111111111111099</v>
      </c>
      <c r="E876">
        <v>0.72463768115941996</v>
      </c>
      <c r="F876">
        <v>1.4734818275996501E-3</v>
      </c>
    </row>
    <row r="877" spans="1:6" x14ac:dyDescent="0.2">
      <c r="A877" t="s">
        <v>223</v>
      </c>
      <c r="B877">
        <v>0.59500450000000005</v>
      </c>
      <c r="C877">
        <v>1.29313580251147E-4</v>
      </c>
      <c r="D877">
        <v>1</v>
      </c>
      <c r="E877">
        <v>1</v>
      </c>
      <c r="F877">
        <v>1.48872627469088E-3</v>
      </c>
    </row>
    <row r="878" spans="1:6" x14ac:dyDescent="0.2">
      <c r="A878" t="s">
        <v>807</v>
      </c>
      <c r="B878">
        <v>-1.0134567999999999</v>
      </c>
      <c r="C878">
        <v>1.29313580251147E-4</v>
      </c>
      <c r="D878">
        <v>0.80555555555555602</v>
      </c>
      <c r="E878">
        <v>0.97101449275362295</v>
      </c>
      <c r="F878">
        <v>1.48872627469088E-3</v>
      </c>
    </row>
    <row r="879" spans="1:6" x14ac:dyDescent="0.2">
      <c r="A879" t="s">
        <v>6788</v>
      </c>
      <c r="B879">
        <v>-1.6927787000000001</v>
      </c>
      <c r="C879">
        <v>1.29313580251147E-4</v>
      </c>
      <c r="D879">
        <v>0.27777777777777801</v>
      </c>
      <c r="E879">
        <v>0.73913043478260898</v>
      </c>
      <c r="F879">
        <v>1.48872627469088E-3</v>
      </c>
    </row>
    <row r="880" spans="1:6" x14ac:dyDescent="0.2">
      <c r="A880" t="s">
        <v>2958</v>
      </c>
      <c r="B880">
        <v>4.2935800000000004</v>
      </c>
      <c r="C880">
        <v>1.3290554377551201E-4</v>
      </c>
      <c r="D880">
        <v>0.5</v>
      </c>
      <c r="E880">
        <v>5.7971014492753603E-2</v>
      </c>
      <c r="F880">
        <v>1.5248685998670601E-3</v>
      </c>
    </row>
    <row r="881" spans="1:6" x14ac:dyDescent="0.2">
      <c r="A881" t="s">
        <v>3186</v>
      </c>
      <c r="B881">
        <v>-1.0664271999999999</v>
      </c>
      <c r="C881">
        <v>1.3290554377551201E-4</v>
      </c>
      <c r="D881">
        <v>0.75</v>
      </c>
      <c r="E881">
        <v>0.97101449275362295</v>
      </c>
      <c r="F881">
        <v>1.5248685998670601E-3</v>
      </c>
    </row>
    <row r="882" spans="1:6" x14ac:dyDescent="0.2">
      <c r="A882" t="s">
        <v>2600</v>
      </c>
      <c r="B882">
        <v>-1.6534268999999999</v>
      </c>
      <c r="C882">
        <v>1.3290554377551201E-4</v>
      </c>
      <c r="D882">
        <v>0.13888888888888901</v>
      </c>
      <c r="E882">
        <v>0.623188405797101</v>
      </c>
      <c r="F882">
        <v>1.5248685998670601E-3</v>
      </c>
    </row>
    <row r="883" spans="1:6" x14ac:dyDescent="0.2">
      <c r="A883" t="s">
        <v>2527</v>
      </c>
      <c r="B883">
        <v>6.5951076000000004</v>
      </c>
      <c r="C883">
        <v>1.3473658196425499E-4</v>
      </c>
      <c r="D883">
        <v>0.47222222222222199</v>
      </c>
      <c r="E883">
        <v>2.8985507246376802E-2</v>
      </c>
      <c r="F883">
        <v>1.5423752780234399E-3</v>
      </c>
    </row>
    <row r="884" spans="1:6" x14ac:dyDescent="0.2">
      <c r="A884" t="s">
        <v>1336</v>
      </c>
      <c r="B884">
        <v>2.0005039999999998</v>
      </c>
      <c r="C884">
        <v>1.3473658196425499E-4</v>
      </c>
      <c r="D884">
        <v>0.80555555555555602</v>
      </c>
      <c r="E884">
        <v>0.46376811594202899</v>
      </c>
      <c r="F884">
        <v>1.5423752780234399E-3</v>
      </c>
    </row>
    <row r="885" spans="1:6" x14ac:dyDescent="0.2">
      <c r="A885" t="s">
        <v>3269</v>
      </c>
      <c r="B885">
        <v>-2.6638730000000002</v>
      </c>
      <c r="C885">
        <v>1.3659136801997599E-4</v>
      </c>
      <c r="D885">
        <v>0.16666666666666699</v>
      </c>
      <c r="E885">
        <v>0.59420289855072495</v>
      </c>
      <c r="F885">
        <v>1.56183885514245E-3</v>
      </c>
    </row>
    <row r="886" spans="1:6" x14ac:dyDescent="0.2">
      <c r="A886" t="s">
        <v>1844</v>
      </c>
      <c r="B886">
        <v>1.6677533</v>
      </c>
      <c r="C886">
        <v>1.38470188536682E-4</v>
      </c>
      <c r="D886">
        <v>0.80555555555555602</v>
      </c>
      <c r="E886">
        <v>0.57971014492753603</v>
      </c>
      <c r="F886">
        <v>1.58153295562575E-3</v>
      </c>
    </row>
    <row r="887" spans="1:6" x14ac:dyDescent="0.2">
      <c r="A887" t="s">
        <v>479</v>
      </c>
      <c r="B887">
        <v>0.95276799999999995</v>
      </c>
      <c r="C887">
        <v>1.40373333270861E-4</v>
      </c>
      <c r="D887">
        <v>0.91666666666666696</v>
      </c>
      <c r="E887">
        <v>0.91304347826086996</v>
      </c>
      <c r="F887">
        <v>1.5960558523080599E-3</v>
      </c>
    </row>
    <row r="888" spans="1:6" x14ac:dyDescent="0.2">
      <c r="A888" t="s">
        <v>5902</v>
      </c>
      <c r="B888">
        <v>-0.54907819999999996</v>
      </c>
      <c r="C888">
        <v>1.40373333270861E-4</v>
      </c>
      <c r="D888">
        <v>1</v>
      </c>
      <c r="E888">
        <v>1</v>
      </c>
      <c r="F888">
        <v>1.5960558523080599E-3</v>
      </c>
    </row>
    <row r="889" spans="1:6" x14ac:dyDescent="0.2">
      <c r="A889" t="s">
        <v>7304</v>
      </c>
      <c r="B889">
        <v>-2.3483453000000001</v>
      </c>
      <c r="C889">
        <v>1.40373333270861E-4</v>
      </c>
      <c r="D889">
        <v>0.22222222222222199</v>
      </c>
      <c r="E889">
        <v>0.623188405797101</v>
      </c>
      <c r="F889">
        <v>1.5960558523080599E-3</v>
      </c>
    </row>
    <row r="890" spans="1:6" x14ac:dyDescent="0.2">
      <c r="A890" t="s">
        <v>1053</v>
      </c>
      <c r="B890">
        <v>-0.75798047000000002</v>
      </c>
      <c r="C890">
        <v>1.40373333270861E-4</v>
      </c>
      <c r="D890">
        <v>0.94444444444444398</v>
      </c>
      <c r="E890">
        <v>0.94202898550724601</v>
      </c>
      <c r="F890">
        <v>1.5960558523080599E-3</v>
      </c>
    </row>
    <row r="891" spans="1:6" x14ac:dyDescent="0.2">
      <c r="A891" t="s">
        <v>2937</v>
      </c>
      <c r="B891">
        <v>-1.2208114000000001</v>
      </c>
      <c r="C891">
        <v>1.4230109517247399E-4</v>
      </c>
      <c r="D891">
        <v>0.69444444444444398</v>
      </c>
      <c r="E891">
        <v>0.89855072463768104</v>
      </c>
      <c r="F891">
        <v>1.61434283950995E-3</v>
      </c>
    </row>
    <row r="892" spans="1:6" x14ac:dyDescent="0.2">
      <c r="A892" t="s">
        <v>9693</v>
      </c>
      <c r="B892">
        <v>-1.4688755</v>
      </c>
      <c r="C892">
        <v>1.4230109517247399E-4</v>
      </c>
      <c r="D892">
        <v>0.69444444444444398</v>
      </c>
      <c r="E892">
        <v>0.89855072463768104</v>
      </c>
      <c r="F892">
        <v>1.61434283950995E-3</v>
      </c>
    </row>
    <row r="893" spans="1:6" x14ac:dyDescent="0.2">
      <c r="A893" t="s">
        <v>62</v>
      </c>
      <c r="B893">
        <v>0.94319755000000005</v>
      </c>
      <c r="C893">
        <v>1.4425377041620699E-4</v>
      </c>
      <c r="D893">
        <v>1</v>
      </c>
      <c r="E893">
        <v>0.91304347826086996</v>
      </c>
      <c r="F893">
        <v>1.62736284750783E-3</v>
      </c>
    </row>
    <row r="894" spans="1:6" x14ac:dyDescent="0.2">
      <c r="A894" t="s">
        <v>2591</v>
      </c>
      <c r="B894">
        <v>1.0214658000000001</v>
      </c>
      <c r="C894">
        <v>1.4425377041620699E-4</v>
      </c>
      <c r="D894">
        <v>1</v>
      </c>
      <c r="E894">
        <v>0.91304347826086996</v>
      </c>
      <c r="F894">
        <v>1.62736284750783E-3</v>
      </c>
    </row>
    <row r="895" spans="1:6" x14ac:dyDescent="0.2">
      <c r="A895" t="s">
        <v>247</v>
      </c>
      <c r="B895">
        <v>1.1166541999999999</v>
      </c>
      <c r="C895">
        <v>1.4425377041620699E-4</v>
      </c>
      <c r="D895">
        <v>0.91666666666666696</v>
      </c>
      <c r="E895">
        <v>0.82608695652173902</v>
      </c>
      <c r="F895">
        <v>1.62736284750783E-3</v>
      </c>
    </row>
    <row r="896" spans="1:6" x14ac:dyDescent="0.2">
      <c r="A896" t="s">
        <v>1972</v>
      </c>
      <c r="B896">
        <v>-0.81724584</v>
      </c>
      <c r="C896">
        <v>1.4425377041620699E-4</v>
      </c>
      <c r="D896">
        <v>1</v>
      </c>
      <c r="E896">
        <v>1</v>
      </c>
      <c r="F896">
        <v>1.62736284750783E-3</v>
      </c>
    </row>
    <row r="897" spans="1:6" x14ac:dyDescent="0.2">
      <c r="A897" t="s">
        <v>1889</v>
      </c>
      <c r="B897">
        <v>-2.6163959999999999</v>
      </c>
      <c r="C897">
        <v>1.4425377041620699E-4</v>
      </c>
      <c r="D897">
        <v>0.22222222222222199</v>
      </c>
      <c r="E897">
        <v>0.623188405797101</v>
      </c>
      <c r="F897">
        <v>1.62736284750783E-3</v>
      </c>
    </row>
    <row r="898" spans="1:6" x14ac:dyDescent="0.2">
      <c r="A898" t="s">
        <v>6045</v>
      </c>
      <c r="B898">
        <v>1.1627377999999999</v>
      </c>
      <c r="C898">
        <v>1.48235061941658E-4</v>
      </c>
      <c r="D898">
        <v>0.97222222222222199</v>
      </c>
      <c r="E898">
        <v>0.79710144927536197</v>
      </c>
      <c r="F898">
        <v>1.6611530001178201E-3</v>
      </c>
    </row>
    <row r="899" spans="1:6" x14ac:dyDescent="0.2">
      <c r="A899" t="s">
        <v>7081</v>
      </c>
      <c r="B899">
        <v>-0.62016979999999999</v>
      </c>
      <c r="C899">
        <v>1.48235061941658E-4</v>
      </c>
      <c r="D899">
        <v>1</v>
      </c>
      <c r="E899">
        <v>1</v>
      </c>
      <c r="F899">
        <v>1.6611530001178201E-3</v>
      </c>
    </row>
    <row r="900" spans="1:6" x14ac:dyDescent="0.2">
      <c r="A900" t="s">
        <v>7655</v>
      </c>
      <c r="B900">
        <v>-1.5550354</v>
      </c>
      <c r="C900">
        <v>1.48235061941658E-4</v>
      </c>
      <c r="D900">
        <v>0.44444444444444398</v>
      </c>
      <c r="E900">
        <v>0.79710144927536197</v>
      </c>
      <c r="F900">
        <v>1.6611530001178201E-3</v>
      </c>
    </row>
    <row r="901" spans="1:6" x14ac:dyDescent="0.2">
      <c r="A901" t="s">
        <v>1952</v>
      </c>
      <c r="B901">
        <v>-1.9939289</v>
      </c>
      <c r="C901">
        <v>1.48235061941658E-4</v>
      </c>
      <c r="D901">
        <v>0.33333333333333298</v>
      </c>
      <c r="E901">
        <v>0.69565217391304301</v>
      </c>
      <c r="F901">
        <v>1.6611530001178201E-3</v>
      </c>
    </row>
    <row r="902" spans="1:6" x14ac:dyDescent="0.2">
      <c r="A902" t="s">
        <v>8738</v>
      </c>
      <c r="B902">
        <v>-1.2978877</v>
      </c>
      <c r="C902">
        <v>1.48235061941658E-4</v>
      </c>
      <c r="D902">
        <v>0.66666666666666696</v>
      </c>
      <c r="E902">
        <v>0.88405797101449302</v>
      </c>
      <c r="F902">
        <v>1.6611530001178201E-3</v>
      </c>
    </row>
    <row r="903" spans="1:6" x14ac:dyDescent="0.2">
      <c r="A903" t="s">
        <v>8244</v>
      </c>
      <c r="B903">
        <v>-1.3622105</v>
      </c>
      <c r="C903">
        <v>1.48235061941658E-4</v>
      </c>
      <c r="D903">
        <v>0.66666666666666696</v>
      </c>
      <c r="E903">
        <v>0.84057971014492705</v>
      </c>
      <c r="F903">
        <v>1.6611530001178201E-3</v>
      </c>
    </row>
    <row r="904" spans="1:6" x14ac:dyDescent="0.2">
      <c r="A904" t="s">
        <v>333</v>
      </c>
      <c r="B904">
        <v>1.3747605000000001</v>
      </c>
      <c r="C904">
        <v>1.5026428698118301E-4</v>
      </c>
      <c r="D904">
        <v>0.91666666666666696</v>
      </c>
      <c r="E904">
        <v>0.75362318840579701</v>
      </c>
      <c r="F904">
        <v>1.6820281426420799E-3</v>
      </c>
    </row>
    <row r="905" spans="1:6" x14ac:dyDescent="0.2">
      <c r="A905" t="s">
        <v>297</v>
      </c>
      <c r="B905">
        <v>1.8961220000000001</v>
      </c>
      <c r="C905">
        <v>1.5231964294274501E-4</v>
      </c>
      <c r="D905">
        <v>0.77777777777777801</v>
      </c>
      <c r="E905">
        <v>0.44927536231884102</v>
      </c>
      <c r="F905">
        <v>1.69938957049146E-3</v>
      </c>
    </row>
    <row r="906" spans="1:6" x14ac:dyDescent="0.2">
      <c r="A906" t="s">
        <v>1345</v>
      </c>
      <c r="B906">
        <v>-2.8424187000000001</v>
      </c>
      <c r="C906">
        <v>1.5231964294274501E-4</v>
      </c>
      <c r="D906">
        <v>0.22222222222222199</v>
      </c>
      <c r="E906">
        <v>0.59420289855072495</v>
      </c>
      <c r="F906">
        <v>1.69938957049146E-3</v>
      </c>
    </row>
    <row r="907" spans="1:6" x14ac:dyDescent="0.2">
      <c r="A907" t="s">
        <v>2572</v>
      </c>
      <c r="B907">
        <v>-1.5296497</v>
      </c>
      <c r="C907">
        <v>1.5231964294274501E-4</v>
      </c>
      <c r="D907">
        <v>0.41666666666666702</v>
      </c>
      <c r="E907">
        <v>0.79710144927536197</v>
      </c>
      <c r="F907">
        <v>1.69938957049146E-3</v>
      </c>
    </row>
    <row r="908" spans="1:6" x14ac:dyDescent="0.2">
      <c r="A908" t="s">
        <v>328</v>
      </c>
      <c r="B908">
        <v>2.1223567000000001</v>
      </c>
      <c r="C908">
        <v>1.5440144260237901E-4</v>
      </c>
      <c r="D908">
        <v>0.69444444444444398</v>
      </c>
      <c r="E908">
        <v>0.31884057971014501</v>
      </c>
      <c r="F908">
        <v>1.7188213456220799E-3</v>
      </c>
    </row>
    <row r="909" spans="1:6" x14ac:dyDescent="0.2">
      <c r="A909" t="s">
        <v>9184</v>
      </c>
      <c r="B909">
        <v>-1.6224240000000001</v>
      </c>
      <c r="C909">
        <v>1.5440144260237901E-4</v>
      </c>
      <c r="D909">
        <v>0.63888888888888895</v>
      </c>
      <c r="E909">
        <v>0.84057971014492705</v>
      </c>
      <c r="F909">
        <v>1.7188213456220799E-3</v>
      </c>
    </row>
    <row r="910" spans="1:6" x14ac:dyDescent="0.2">
      <c r="A910" t="s">
        <v>441</v>
      </c>
      <c r="B910">
        <v>1.0401244999999999</v>
      </c>
      <c r="C910">
        <v>1.56510002153767E-4</v>
      </c>
      <c r="D910">
        <v>1</v>
      </c>
      <c r="E910">
        <v>0.92753623188405798</v>
      </c>
      <c r="F910">
        <v>1.73655664299702E-3</v>
      </c>
    </row>
    <row r="911" spans="1:6" x14ac:dyDescent="0.2">
      <c r="A911" t="s">
        <v>714</v>
      </c>
      <c r="B911">
        <v>-1.2008585000000001</v>
      </c>
      <c r="C911">
        <v>1.56510002153767E-4</v>
      </c>
      <c r="D911">
        <v>0.61111111111111105</v>
      </c>
      <c r="E911">
        <v>0.92753623188405798</v>
      </c>
      <c r="F911">
        <v>1.73655664299702E-3</v>
      </c>
    </row>
    <row r="912" spans="1:6" x14ac:dyDescent="0.2">
      <c r="A912" t="s">
        <v>746</v>
      </c>
      <c r="B912">
        <v>-1.3502864999999999</v>
      </c>
      <c r="C912">
        <v>1.56510002153767E-4</v>
      </c>
      <c r="D912">
        <v>0.63888888888888895</v>
      </c>
      <c r="E912">
        <v>0.88405797101449302</v>
      </c>
      <c r="F912">
        <v>1.73655664299702E-3</v>
      </c>
    </row>
    <row r="913" spans="1:6" x14ac:dyDescent="0.2">
      <c r="A913" t="s">
        <v>788</v>
      </c>
      <c r="B913">
        <v>1.5706122</v>
      </c>
      <c r="C913">
        <v>1.58645641241309E-4</v>
      </c>
      <c r="D913">
        <v>0.80555555555555602</v>
      </c>
      <c r="E913">
        <v>0.52173913043478304</v>
      </c>
      <c r="F913">
        <v>1.7583225237578399E-3</v>
      </c>
    </row>
    <row r="914" spans="1:6" x14ac:dyDescent="0.2">
      <c r="A914" t="s">
        <v>3880</v>
      </c>
      <c r="B914">
        <v>1.5933888</v>
      </c>
      <c r="C914">
        <v>1.6080868299346099E-4</v>
      </c>
      <c r="D914">
        <v>0.83333333333333304</v>
      </c>
      <c r="E914">
        <v>0.52173913043478304</v>
      </c>
      <c r="F914">
        <v>1.77839624474606E-3</v>
      </c>
    </row>
    <row r="915" spans="1:6" x14ac:dyDescent="0.2">
      <c r="A915" t="s">
        <v>3615</v>
      </c>
      <c r="B915">
        <v>-1.4410027000000001</v>
      </c>
      <c r="C915">
        <v>1.6080868299346099E-4</v>
      </c>
      <c r="D915">
        <v>0.58333333333333304</v>
      </c>
      <c r="E915">
        <v>0.88405797101449302</v>
      </c>
      <c r="F915">
        <v>1.77839624474606E-3</v>
      </c>
    </row>
    <row r="916" spans="1:6" x14ac:dyDescent="0.2">
      <c r="A916" t="s">
        <v>1504</v>
      </c>
      <c r="B916">
        <v>-0.96283969999999997</v>
      </c>
      <c r="C916">
        <v>1.6299945405634801E-4</v>
      </c>
      <c r="D916">
        <v>0.91666666666666696</v>
      </c>
      <c r="E916">
        <v>0.98550724637681197</v>
      </c>
      <c r="F916">
        <v>1.8006540782530801E-3</v>
      </c>
    </row>
    <row r="917" spans="1:6" x14ac:dyDescent="0.2">
      <c r="A917" t="s">
        <v>428</v>
      </c>
      <c r="B917">
        <v>1.4913902000000001</v>
      </c>
      <c r="C917">
        <v>1.65218284627643E-4</v>
      </c>
      <c r="D917">
        <v>0.88888888888888895</v>
      </c>
      <c r="E917">
        <v>0.60869565217391297</v>
      </c>
      <c r="F917">
        <v>1.81920089435318E-3</v>
      </c>
    </row>
    <row r="918" spans="1:6" x14ac:dyDescent="0.2">
      <c r="A918" t="s">
        <v>2987</v>
      </c>
      <c r="B918">
        <v>1.3674431</v>
      </c>
      <c r="C918">
        <v>1.65218284627643E-4</v>
      </c>
      <c r="D918">
        <v>0.88888888888888895</v>
      </c>
      <c r="E918">
        <v>0.63768115942029002</v>
      </c>
      <c r="F918">
        <v>1.81920089435318E-3</v>
      </c>
    </row>
    <row r="919" spans="1:6" x14ac:dyDescent="0.2">
      <c r="A919" t="s">
        <v>81</v>
      </c>
      <c r="B919">
        <v>-2.937649</v>
      </c>
      <c r="C919">
        <v>1.65218284627643E-4</v>
      </c>
      <c r="D919">
        <v>0.22222222222222199</v>
      </c>
      <c r="E919">
        <v>0.59420289855072495</v>
      </c>
      <c r="F919">
        <v>1.81920089435318E-3</v>
      </c>
    </row>
    <row r="920" spans="1:6" x14ac:dyDescent="0.2">
      <c r="A920" t="s">
        <v>1533</v>
      </c>
      <c r="B920">
        <v>1.3547214000000001</v>
      </c>
      <c r="C920">
        <v>1.67465508490714E-4</v>
      </c>
      <c r="D920">
        <v>0.91666666666666696</v>
      </c>
      <c r="E920">
        <v>0.72463768115941996</v>
      </c>
      <c r="F920">
        <v>1.83793850143772E-3</v>
      </c>
    </row>
    <row r="921" spans="1:6" x14ac:dyDescent="0.2">
      <c r="A921" t="s">
        <v>282</v>
      </c>
      <c r="B921">
        <v>2.4008669999999999</v>
      </c>
      <c r="C921">
        <v>1.67465508490714E-4</v>
      </c>
      <c r="D921">
        <v>0.58333333333333304</v>
      </c>
      <c r="E921">
        <v>0.173913043478261</v>
      </c>
      <c r="F921">
        <v>1.83793850143772E-3</v>
      </c>
    </row>
    <row r="922" spans="1:6" x14ac:dyDescent="0.2">
      <c r="A922" t="s">
        <v>6833</v>
      </c>
      <c r="B922">
        <v>-1.4084274000000001</v>
      </c>
      <c r="C922">
        <v>1.67465508490714E-4</v>
      </c>
      <c r="D922">
        <v>0.58333333333333304</v>
      </c>
      <c r="E922">
        <v>0.84057971014492705</v>
      </c>
      <c r="F922">
        <v>1.83793850143772E-3</v>
      </c>
    </row>
    <row r="923" spans="1:6" x14ac:dyDescent="0.2">
      <c r="A923" t="s">
        <v>1662</v>
      </c>
      <c r="B923">
        <v>1.7070272</v>
      </c>
      <c r="C923">
        <v>1.69741463049048E-4</v>
      </c>
      <c r="D923">
        <v>0.66666666666666696</v>
      </c>
      <c r="E923">
        <v>0.231884057971014</v>
      </c>
      <c r="F923">
        <v>1.85686873214262E-3</v>
      </c>
    </row>
    <row r="924" spans="1:6" x14ac:dyDescent="0.2">
      <c r="A924" t="s">
        <v>3308</v>
      </c>
      <c r="B924">
        <v>0.81370819999999999</v>
      </c>
      <c r="C924">
        <v>1.69741463049048E-4</v>
      </c>
      <c r="D924">
        <v>0.94444444444444398</v>
      </c>
      <c r="E924">
        <v>0.92753623188405798</v>
      </c>
      <c r="F924">
        <v>1.85686873214262E-3</v>
      </c>
    </row>
    <row r="925" spans="1:6" x14ac:dyDescent="0.2">
      <c r="A925" t="s">
        <v>3327</v>
      </c>
      <c r="B925">
        <v>-0.68068830000000002</v>
      </c>
      <c r="C925">
        <v>1.69741463049048E-4</v>
      </c>
      <c r="D925">
        <v>1</v>
      </c>
      <c r="E925">
        <v>1</v>
      </c>
      <c r="F925">
        <v>1.85686873214262E-3</v>
      </c>
    </row>
    <row r="926" spans="1:6" x14ac:dyDescent="0.2">
      <c r="A926" t="s">
        <v>4549</v>
      </c>
      <c r="B926">
        <v>-0.88020825000000003</v>
      </c>
      <c r="C926">
        <v>1.7204648936095199E-4</v>
      </c>
      <c r="D926">
        <v>0.52777777777777801</v>
      </c>
      <c r="E926">
        <v>0.92753623188405798</v>
      </c>
      <c r="F926">
        <v>1.8800496372546E-3</v>
      </c>
    </row>
    <row r="927" spans="1:6" x14ac:dyDescent="0.2">
      <c r="A927" t="s">
        <v>2291</v>
      </c>
      <c r="B927">
        <v>-1.8878748000000001</v>
      </c>
      <c r="C927">
        <v>1.7438093217451899E-4</v>
      </c>
      <c r="D927">
        <v>0.33333333333333298</v>
      </c>
      <c r="E927">
        <v>0.71014492753623204</v>
      </c>
      <c r="F927">
        <v>1.899399205194E-3</v>
      </c>
    </row>
    <row r="928" spans="1:6" x14ac:dyDescent="0.2">
      <c r="A928" t="s">
        <v>2181</v>
      </c>
      <c r="B928">
        <v>-0.61965035999999996</v>
      </c>
      <c r="C928">
        <v>1.7438093217451899E-4</v>
      </c>
      <c r="D928">
        <v>1</v>
      </c>
      <c r="E928">
        <v>0.98550724637681197</v>
      </c>
      <c r="F928">
        <v>1.899399205194E-3</v>
      </c>
    </row>
    <row r="929" spans="1:6" x14ac:dyDescent="0.2">
      <c r="A929" t="s">
        <v>5372</v>
      </c>
      <c r="B929">
        <v>-3.9064390000000002</v>
      </c>
      <c r="C929">
        <v>1.7438093217451899E-4</v>
      </c>
      <c r="D929">
        <v>8.3333333333333301E-2</v>
      </c>
      <c r="E929">
        <v>0.50724637681159401</v>
      </c>
      <c r="F929">
        <v>1.899399205194E-3</v>
      </c>
    </row>
    <row r="930" spans="1:6" x14ac:dyDescent="0.2">
      <c r="A930" t="s">
        <v>231</v>
      </c>
      <c r="B930">
        <v>1.1396967</v>
      </c>
      <c r="C930">
        <v>1.76745139962887E-4</v>
      </c>
      <c r="D930">
        <v>0.97222222222222199</v>
      </c>
      <c r="E930">
        <v>0.811594202898551</v>
      </c>
      <c r="F930">
        <v>1.9230784442894101E-3</v>
      </c>
    </row>
    <row r="931" spans="1:6" x14ac:dyDescent="0.2">
      <c r="A931" t="s">
        <v>5161</v>
      </c>
      <c r="B931">
        <v>2.5740492000000001</v>
      </c>
      <c r="C931">
        <v>1.7913946495976601E-4</v>
      </c>
      <c r="D931">
        <v>0.55555555555555602</v>
      </c>
      <c r="E931">
        <v>0.101449275362319</v>
      </c>
      <c r="F931">
        <v>1.93869562292646E-3</v>
      </c>
    </row>
    <row r="932" spans="1:6" x14ac:dyDescent="0.2">
      <c r="A932" t="s">
        <v>907</v>
      </c>
      <c r="B932">
        <v>1.9278864</v>
      </c>
      <c r="C932">
        <v>1.7913946495976601E-4</v>
      </c>
      <c r="D932">
        <v>0.77777777777777801</v>
      </c>
      <c r="E932">
        <v>0.50724637681159401</v>
      </c>
      <c r="F932">
        <v>1.93869562292646E-3</v>
      </c>
    </row>
    <row r="933" spans="1:6" x14ac:dyDescent="0.2">
      <c r="A933" t="s">
        <v>7690</v>
      </c>
      <c r="B933">
        <v>-1.0572591</v>
      </c>
      <c r="C933">
        <v>1.7913946495976601E-4</v>
      </c>
      <c r="D933">
        <v>0.77777777777777801</v>
      </c>
      <c r="E933">
        <v>0.91304347826086996</v>
      </c>
      <c r="F933">
        <v>1.93869562292646E-3</v>
      </c>
    </row>
    <row r="934" spans="1:6" x14ac:dyDescent="0.2">
      <c r="A934" t="s">
        <v>3737</v>
      </c>
      <c r="B934">
        <v>-1.3408207999999999</v>
      </c>
      <c r="C934">
        <v>1.7913946495976601E-4</v>
      </c>
      <c r="D934">
        <v>0.58333333333333304</v>
      </c>
      <c r="E934">
        <v>0.85507246376811596</v>
      </c>
      <c r="F934">
        <v>1.93869562292646E-3</v>
      </c>
    </row>
    <row r="935" spans="1:6" x14ac:dyDescent="0.2">
      <c r="A935" t="s">
        <v>10220</v>
      </c>
      <c r="B935">
        <v>-2.3179023000000001</v>
      </c>
      <c r="C935">
        <v>1.7913946495976601E-4</v>
      </c>
      <c r="D935">
        <v>0.22222222222222199</v>
      </c>
      <c r="E935">
        <v>0.63768115942029002</v>
      </c>
      <c r="F935">
        <v>1.93869562292646E-3</v>
      </c>
    </row>
    <row r="936" spans="1:6" x14ac:dyDescent="0.2">
      <c r="A936" t="s">
        <v>846</v>
      </c>
      <c r="B936">
        <v>1.5392299</v>
      </c>
      <c r="C936">
        <v>1.8156426319524801E-4</v>
      </c>
      <c r="D936">
        <v>0.86111111111111105</v>
      </c>
      <c r="E936">
        <v>0.69565217391304301</v>
      </c>
      <c r="F936">
        <v>1.96073885937774E-3</v>
      </c>
    </row>
    <row r="937" spans="1:6" x14ac:dyDescent="0.2">
      <c r="A937" t="s">
        <v>5156</v>
      </c>
      <c r="B937">
        <v>-1.3661287</v>
      </c>
      <c r="C937">
        <v>1.8156426319524801E-4</v>
      </c>
      <c r="D937">
        <v>0.36111111111111099</v>
      </c>
      <c r="E937">
        <v>0.811594202898551</v>
      </c>
      <c r="F937">
        <v>1.96073885937774E-3</v>
      </c>
    </row>
    <row r="938" spans="1:6" x14ac:dyDescent="0.2">
      <c r="A938" t="s">
        <v>11318</v>
      </c>
      <c r="B938">
        <v>1.1369821</v>
      </c>
      <c r="C938">
        <v>1.840198945319E-4</v>
      </c>
      <c r="D938">
        <v>0.97222222222222199</v>
      </c>
      <c r="E938">
        <v>0.76811594202898503</v>
      </c>
      <c r="F938">
        <v>1.9745998873975002E-3</v>
      </c>
    </row>
    <row r="939" spans="1:6" x14ac:dyDescent="0.2">
      <c r="A939" t="s">
        <v>6059</v>
      </c>
      <c r="B939">
        <v>-0.9918553</v>
      </c>
      <c r="C939">
        <v>1.840198945319E-4</v>
      </c>
      <c r="D939">
        <v>0.88888888888888895</v>
      </c>
      <c r="E939">
        <v>0.98550724637681197</v>
      </c>
      <c r="F939">
        <v>1.9745998873975002E-3</v>
      </c>
    </row>
    <row r="940" spans="1:6" x14ac:dyDescent="0.2">
      <c r="A940" t="s">
        <v>3221</v>
      </c>
      <c r="B940">
        <v>-0.56186515000000004</v>
      </c>
      <c r="C940">
        <v>1.840198945319E-4</v>
      </c>
      <c r="D940">
        <v>1</v>
      </c>
      <c r="E940">
        <v>1</v>
      </c>
      <c r="F940">
        <v>1.9745998873975002E-3</v>
      </c>
    </row>
    <row r="941" spans="1:6" x14ac:dyDescent="0.2">
      <c r="A941" t="s">
        <v>4434</v>
      </c>
      <c r="B941">
        <v>-1.2258704</v>
      </c>
      <c r="C941">
        <v>1.840198945319E-4</v>
      </c>
      <c r="D941">
        <v>0.66666666666666696</v>
      </c>
      <c r="E941">
        <v>0.94202898550724601</v>
      </c>
      <c r="F941">
        <v>1.9745998873975002E-3</v>
      </c>
    </row>
    <row r="942" spans="1:6" x14ac:dyDescent="0.2">
      <c r="A942" t="s">
        <v>1323</v>
      </c>
      <c r="B942">
        <v>-2.1599664999999999</v>
      </c>
      <c r="C942">
        <v>1.840198945319E-4</v>
      </c>
      <c r="D942">
        <v>0.27777777777777801</v>
      </c>
      <c r="E942">
        <v>0.65217391304347805</v>
      </c>
      <c r="F942">
        <v>1.9745998873975002E-3</v>
      </c>
    </row>
    <row r="943" spans="1:6" x14ac:dyDescent="0.2">
      <c r="A943" t="s">
        <v>289</v>
      </c>
      <c r="B943">
        <v>-0.87872945999999996</v>
      </c>
      <c r="C943">
        <v>1.840198945319E-4</v>
      </c>
      <c r="D943">
        <v>0.91666666666666696</v>
      </c>
      <c r="E943">
        <v>0.94202898550724601</v>
      </c>
      <c r="F943">
        <v>1.9745998873975002E-3</v>
      </c>
    </row>
    <row r="944" spans="1:6" x14ac:dyDescent="0.2">
      <c r="A944" t="s">
        <v>1046</v>
      </c>
      <c r="B944">
        <v>1.7934715999999999</v>
      </c>
      <c r="C944">
        <v>1.86506722701139E-4</v>
      </c>
      <c r="D944">
        <v>0.75</v>
      </c>
      <c r="E944">
        <v>0.405797101449275</v>
      </c>
      <c r="F944">
        <v>1.9991621983702201E-3</v>
      </c>
    </row>
    <row r="945" spans="1:6" x14ac:dyDescent="0.2">
      <c r="A945" t="s">
        <v>5973</v>
      </c>
      <c r="B945">
        <v>1.0176582000000001</v>
      </c>
      <c r="C945">
        <v>1.8902511533989801E-4</v>
      </c>
      <c r="D945">
        <v>1</v>
      </c>
      <c r="E945">
        <v>0.76811594202898503</v>
      </c>
      <c r="F945">
        <v>2.0218686411171299E-3</v>
      </c>
    </row>
    <row r="946" spans="1:6" x14ac:dyDescent="0.2">
      <c r="A946" t="s">
        <v>1387</v>
      </c>
      <c r="B946">
        <v>-1.1343657</v>
      </c>
      <c r="C946">
        <v>1.8902511533989801E-4</v>
      </c>
      <c r="D946">
        <v>0.77777777777777801</v>
      </c>
      <c r="E946">
        <v>0.95652173913043503</v>
      </c>
      <c r="F946">
        <v>2.0218686411171299E-3</v>
      </c>
    </row>
    <row r="947" spans="1:6" x14ac:dyDescent="0.2">
      <c r="A947" t="s">
        <v>4004</v>
      </c>
      <c r="B947">
        <v>-1.7034039999999999</v>
      </c>
      <c r="C947">
        <v>1.91575444027568E-4</v>
      </c>
      <c r="D947">
        <v>0.194444444444444</v>
      </c>
      <c r="E947">
        <v>0.66666666666666696</v>
      </c>
      <c r="F947">
        <v>2.0448200509299401E-3</v>
      </c>
    </row>
    <row r="948" spans="1:6" x14ac:dyDescent="0.2">
      <c r="A948" t="s">
        <v>4573</v>
      </c>
      <c r="B948">
        <v>-2.4391023999999999</v>
      </c>
      <c r="C948">
        <v>1.91575444027568E-4</v>
      </c>
      <c r="D948">
        <v>0.13888888888888901</v>
      </c>
      <c r="E948">
        <v>0.57971014492753603</v>
      </c>
      <c r="F948">
        <v>2.0448200509299401E-3</v>
      </c>
    </row>
    <row r="949" spans="1:6" x14ac:dyDescent="0.2">
      <c r="A949" t="s">
        <v>504</v>
      </c>
      <c r="B949">
        <v>27.785084000000001</v>
      </c>
      <c r="C949">
        <v>1.94158084323238E-4</v>
      </c>
      <c r="D949">
        <v>0.44444444444444398</v>
      </c>
      <c r="E949">
        <v>0</v>
      </c>
      <c r="F949">
        <v>2.0615020129614399E-3</v>
      </c>
    </row>
    <row r="950" spans="1:6" x14ac:dyDescent="0.2">
      <c r="A950" t="s">
        <v>877</v>
      </c>
      <c r="B950">
        <v>2.1841767000000001</v>
      </c>
      <c r="C950">
        <v>1.94158084323238E-4</v>
      </c>
      <c r="D950">
        <v>0.69444444444444398</v>
      </c>
      <c r="E950">
        <v>0.33333333333333298</v>
      </c>
      <c r="F950">
        <v>2.0615020129614399E-3</v>
      </c>
    </row>
    <row r="951" spans="1:6" x14ac:dyDescent="0.2">
      <c r="A951" t="s">
        <v>9177</v>
      </c>
      <c r="B951">
        <v>-0.74971010000000005</v>
      </c>
      <c r="C951">
        <v>1.94158084323238E-4</v>
      </c>
      <c r="D951">
        <v>0.97222222222222199</v>
      </c>
      <c r="E951">
        <v>0.97101449275362295</v>
      </c>
      <c r="F951">
        <v>2.0615020129614399E-3</v>
      </c>
    </row>
    <row r="952" spans="1:6" x14ac:dyDescent="0.2">
      <c r="A952" t="s">
        <v>5147</v>
      </c>
      <c r="B952">
        <v>-1.8363535</v>
      </c>
      <c r="C952">
        <v>1.94158084323238E-4</v>
      </c>
      <c r="D952">
        <v>0.44444444444444398</v>
      </c>
      <c r="E952">
        <v>0.75362318840579701</v>
      </c>
      <c r="F952">
        <v>2.0615020129614399E-3</v>
      </c>
    </row>
    <row r="953" spans="1:6" x14ac:dyDescent="0.2">
      <c r="A953" t="s">
        <v>1199</v>
      </c>
      <c r="B953">
        <v>-2.2541842000000001</v>
      </c>
      <c r="C953">
        <v>1.94158084323238E-4</v>
      </c>
      <c r="D953">
        <v>0.194444444444444</v>
      </c>
      <c r="E953">
        <v>0.623188405797101</v>
      </c>
      <c r="F953">
        <v>2.0615020129614399E-3</v>
      </c>
    </row>
    <row r="954" spans="1:6" x14ac:dyDescent="0.2">
      <c r="A954" t="s">
        <v>3088</v>
      </c>
      <c r="B954">
        <v>3.5997343000000002</v>
      </c>
      <c r="C954">
        <v>1.9942182209886899E-4</v>
      </c>
      <c r="D954">
        <v>0.5</v>
      </c>
      <c r="E954">
        <v>5.7971014492753603E-2</v>
      </c>
      <c r="F954">
        <v>2.1041292043584201E-3</v>
      </c>
    </row>
    <row r="955" spans="1:6" x14ac:dyDescent="0.2">
      <c r="A955" t="s">
        <v>707</v>
      </c>
      <c r="B955">
        <v>-2.8023577</v>
      </c>
      <c r="C955">
        <v>1.9942182209886899E-4</v>
      </c>
      <c r="D955">
        <v>5.5555555555555601E-2</v>
      </c>
      <c r="E955">
        <v>0.50724637681159401</v>
      </c>
      <c r="F955">
        <v>2.1041292043584201E-3</v>
      </c>
    </row>
    <row r="956" spans="1:6" x14ac:dyDescent="0.2">
      <c r="A956" t="s">
        <v>5313</v>
      </c>
      <c r="B956">
        <v>-1.9468268</v>
      </c>
      <c r="C956">
        <v>1.9942182209886899E-4</v>
      </c>
      <c r="D956">
        <v>0.194444444444444</v>
      </c>
      <c r="E956">
        <v>0.623188405797101</v>
      </c>
      <c r="F956">
        <v>2.1041292043584201E-3</v>
      </c>
    </row>
    <row r="957" spans="1:6" x14ac:dyDescent="0.2">
      <c r="A957" t="s">
        <v>6496</v>
      </c>
      <c r="B957">
        <v>-1.3816514</v>
      </c>
      <c r="C957">
        <v>1.9942182209886899E-4</v>
      </c>
      <c r="D957">
        <v>0.38888888888888901</v>
      </c>
      <c r="E957">
        <v>0.75362318840579701</v>
      </c>
      <c r="F957">
        <v>2.1041292043584201E-3</v>
      </c>
    </row>
    <row r="958" spans="1:6" x14ac:dyDescent="0.2">
      <c r="A958" t="s">
        <v>4037</v>
      </c>
      <c r="B958">
        <v>-3.4882710000000001</v>
      </c>
      <c r="C958">
        <v>1.9942182209886899E-4</v>
      </c>
      <c r="D958">
        <v>0.22222222222222199</v>
      </c>
      <c r="E958">
        <v>0.565217391304348</v>
      </c>
      <c r="F958">
        <v>2.1041292043584201E-3</v>
      </c>
    </row>
    <row r="959" spans="1:6" x14ac:dyDescent="0.2">
      <c r="A959" t="s">
        <v>9890</v>
      </c>
      <c r="B959">
        <v>-0.66767436000000002</v>
      </c>
      <c r="C959">
        <v>1.9942182209886899E-4</v>
      </c>
      <c r="D959">
        <v>0.91666666666666696</v>
      </c>
      <c r="E959">
        <v>1</v>
      </c>
      <c r="F959">
        <v>2.1041292043584201E-3</v>
      </c>
    </row>
    <row r="960" spans="1:6" x14ac:dyDescent="0.2">
      <c r="A960" t="s">
        <v>8725</v>
      </c>
      <c r="B960">
        <v>-1.5820558</v>
      </c>
      <c r="C960">
        <v>2.02103690934682E-4</v>
      </c>
      <c r="D960">
        <v>0.52777777777777801</v>
      </c>
      <c r="E960">
        <v>0.811594202898551</v>
      </c>
      <c r="F960">
        <v>2.1279834457997499E-3</v>
      </c>
    </row>
    <row r="961" spans="1:6" x14ac:dyDescent="0.2">
      <c r="A961" t="s">
        <v>2042</v>
      </c>
      <c r="B961">
        <v>-2.3831359999999999</v>
      </c>
      <c r="C961">
        <v>2.02103690934682E-4</v>
      </c>
      <c r="D961">
        <v>0.13888888888888901</v>
      </c>
      <c r="E961">
        <v>0.57971014492753603</v>
      </c>
      <c r="F961">
        <v>2.1279834457997499E-3</v>
      </c>
    </row>
    <row r="962" spans="1:6" x14ac:dyDescent="0.2">
      <c r="A962" t="s">
        <v>188</v>
      </c>
      <c r="B962">
        <v>1.0931755000000001</v>
      </c>
      <c r="C962">
        <v>2.0481941416671499E-4</v>
      </c>
      <c r="D962">
        <v>0.86111111111111105</v>
      </c>
      <c r="E962">
        <v>0.82608695652173902</v>
      </c>
      <c r="F962">
        <v>2.1476292929431102E-3</v>
      </c>
    </row>
    <row r="963" spans="1:6" x14ac:dyDescent="0.2">
      <c r="A963" t="s">
        <v>1911</v>
      </c>
      <c r="B963">
        <v>-0.49814249999999999</v>
      </c>
      <c r="C963">
        <v>2.0481941416671499E-4</v>
      </c>
      <c r="D963">
        <v>1</v>
      </c>
      <c r="E963">
        <v>1</v>
      </c>
      <c r="F963">
        <v>2.1476292929431102E-3</v>
      </c>
    </row>
    <row r="964" spans="1:6" x14ac:dyDescent="0.2">
      <c r="A964" t="s">
        <v>6980</v>
      </c>
      <c r="B964">
        <v>-3.7694800000000002</v>
      </c>
      <c r="C964">
        <v>2.0481941416671499E-4</v>
      </c>
      <c r="D964">
        <v>8.3333333333333301E-2</v>
      </c>
      <c r="E964">
        <v>0.50724637681159401</v>
      </c>
      <c r="F964">
        <v>2.1476292929431102E-3</v>
      </c>
    </row>
    <row r="965" spans="1:6" x14ac:dyDescent="0.2">
      <c r="A965" t="s">
        <v>3903</v>
      </c>
      <c r="B965">
        <v>-1.4389501</v>
      </c>
      <c r="C965">
        <v>2.0481941416671499E-4</v>
      </c>
      <c r="D965">
        <v>0.55555555555555602</v>
      </c>
      <c r="E965">
        <v>0.84057971014492705</v>
      </c>
      <c r="F965">
        <v>2.1476292929431102E-3</v>
      </c>
    </row>
    <row r="966" spans="1:6" x14ac:dyDescent="0.2">
      <c r="A966" t="s">
        <v>3389</v>
      </c>
      <c r="B966">
        <v>-1.0696926</v>
      </c>
      <c r="C966">
        <v>2.07569387821279E-4</v>
      </c>
      <c r="D966">
        <v>0.80555555555555602</v>
      </c>
      <c r="E966">
        <v>0.98550724637681197</v>
      </c>
      <c r="F966">
        <v>2.17420867574869E-3</v>
      </c>
    </row>
    <row r="967" spans="1:6" x14ac:dyDescent="0.2">
      <c r="A967" t="s">
        <v>3114</v>
      </c>
      <c r="B967">
        <v>-2.9477199999999999</v>
      </c>
      <c r="C967">
        <v>2.1035401213393001E-4</v>
      </c>
      <c r="D967">
        <v>0.11111111111111099</v>
      </c>
      <c r="E967">
        <v>0.53623188405797095</v>
      </c>
      <c r="F967">
        <v>2.1988193946740099E-3</v>
      </c>
    </row>
    <row r="968" spans="1:6" x14ac:dyDescent="0.2">
      <c r="A968" t="s">
        <v>1951</v>
      </c>
      <c r="B968">
        <v>-1.5558419999999999</v>
      </c>
      <c r="C968">
        <v>2.1035401213393001E-4</v>
      </c>
      <c r="D968">
        <v>0.5</v>
      </c>
      <c r="E968">
        <v>0.811594202898551</v>
      </c>
      <c r="F968">
        <v>2.1988193946740099E-3</v>
      </c>
    </row>
    <row r="969" spans="1:6" x14ac:dyDescent="0.2">
      <c r="A969" t="s">
        <v>1575</v>
      </c>
      <c r="B969">
        <v>1.2861421</v>
      </c>
      <c r="C969">
        <v>2.13173691588775E-4</v>
      </c>
      <c r="D969">
        <v>0.86111111111111105</v>
      </c>
      <c r="E969">
        <v>0.75362318840579701</v>
      </c>
      <c r="F969">
        <v>2.22599139935882E-3</v>
      </c>
    </row>
    <row r="970" spans="1:6" x14ac:dyDescent="0.2">
      <c r="A970" t="s">
        <v>755</v>
      </c>
      <c r="B970">
        <v>-0.88563860000000005</v>
      </c>
      <c r="C970">
        <v>2.16028834958061E-4</v>
      </c>
      <c r="D970">
        <v>0.94444444444444398</v>
      </c>
      <c r="E970">
        <v>0.95652173913043503</v>
      </c>
      <c r="F970">
        <v>2.2534772587782001E-3</v>
      </c>
    </row>
    <row r="971" spans="1:6" x14ac:dyDescent="0.2">
      <c r="A971" t="s">
        <v>2402</v>
      </c>
      <c r="B971">
        <v>-3.0674972999999999</v>
      </c>
      <c r="C971">
        <v>2.21847170209346E-4</v>
      </c>
      <c r="D971">
        <v>0.11111111111111099</v>
      </c>
      <c r="E971">
        <v>0.53623188405797095</v>
      </c>
      <c r="F971">
        <v>2.3046569336855798E-3</v>
      </c>
    </row>
    <row r="972" spans="1:6" x14ac:dyDescent="0.2">
      <c r="A972" t="s">
        <v>10212</v>
      </c>
      <c r="B972">
        <v>-1.2782557999999999</v>
      </c>
      <c r="C972">
        <v>2.21847170209346E-4</v>
      </c>
      <c r="D972">
        <v>0.66666666666666696</v>
      </c>
      <c r="E972">
        <v>0.95652173913043503</v>
      </c>
      <c r="F972">
        <v>2.3046569336855798E-3</v>
      </c>
    </row>
    <row r="973" spans="1:6" x14ac:dyDescent="0.2">
      <c r="A973" t="s">
        <v>915</v>
      </c>
      <c r="B973">
        <v>-2.9074409999999999</v>
      </c>
      <c r="C973">
        <v>2.21847170209346E-4</v>
      </c>
      <c r="D973">
        <v>0.13888888888888901</v>
      </c>
      <c r="E973">
        <v>0.53623188405797095</v>
      </c>
      <c r="F973">
        <v>2.3046569336855798E-3</v>
      </c>
    </row>
    <row r="974" spans="1:6" x14ac:dyDescent="0.2">
      <c r="A974" t="s">
        <v>1163</v>
      </c>
      <c r="B974">
        <v>-1.8050689</v>
      </c>
      <c r="C974">
        <v>2.21847170209346E-4</v>
      </c>
      <c r="D974">
        <v>0.38888888888888901</v>
      </c>
      <c r="E974">
        <v>0.76811594202898503</v>
      </c>
      <c r="F974">
        <v>2.3046569336855798E-3</v>
      </c>
    </row>
    <row r="975" spans="1:6" x14ac:dyDescent="0.2">
      <c r="A975" t="s">
        <v>212</v>
      </c>
      <c r="B975">
        <v>1.7718506000000001</v>
      </c>
      <c r="C975">
        <v>2.2481120143715201E-4</v>
      </c>
      <c r="D975">
        <v>0.69444444444444398</v>
      </c>
      <c r="E975">
        <v>0.31884057971014501</v>
      </c>
      <c r="F975">
        <v>2.3282701066872202E-3</v>
      </c>
    </row>
    <row r="976" spans="1:6" x14ac:dyDescent="0.2">
      <c r="A976" t="s">
        <v>65</v>
      </c>
      <c r="B976">
        <v>1.3574643</v>
      </c>
      <c r="C976">
        <v>2.2481120143715201E-4</v>
      </c>
      <c r="D976">
        <v>0.86111111111111105</v>
      </c>
      <c r="E976">
        <v>0.55072463768115898</v>
      </c>
      <c r="F976">
        <v>2.3282701066872202E-3</v>
      </c>
    </row>
    <row r="977" spans="1:6" x14ac:dyDescent="0.2">
      <c r="A977" t="s">
        <v>11441</v>
      </c>
      <c r="B977">
        <v>5.1717342999999998</v>
      </c>
      <c r="C977">
        <v>2.2481120143715201E-4</v>
      </c>
      <c r="D977">
        <v>0.47222222222222199</v>
      </c>
      <c r="E977">
        <v>5.7971014492753603E-2</v>
      </c>
      <c r="F977">
        <v>2.3282701066872202E-3</v>
      </c>
    </row>
    <row r="978" spans="1:6" x14ac:dyDescent="0.2">
      <c r="A978" t="s">
        <v>6011</v>
      </c>
      <c r="B978">
        <v>-0.75564940000000003</v>
      </c>
      <c r="C978">
        <v>2.27812375352328E-4</v>
      </c>
      <c r="D978">
        <v>0.94444444444444398</v>
      </c>
      <c r="E978">
        <v>0.97101449275362295</v>
      </c>
      <c r="F978">
        <v>2.3545270859522799E-3</v>
      </c>
    </row>
    <row r="979" spans="1:6" x14ac:dyDescent="0.2">
      <c r="A979" t="s">
        <v>3705</v>
      </c>
      <c r="B979">
        <v>-1.7205873</v>
      </c>
      <c r="C979">
        <v>2.27812375352328E-4</v>
      </c>
      <c r="D979">
        <v>0.25</v>
      </c>
      <c r="E979">
        <v>0.68115942028985499</v>
      </c>
      <c r="F979">
        <v>2.3545270859522799E-3</v>
      </c>
    </row>
    <row r="980" spans="1:6" x14ac:dyDescent="0.2">
      <c r="A980" t="s">
        <v>906</v>
      </c>
      <c r="B980">
        <v>-1.3511792</v>
      </c>
      <c r="C980">
        <v>2.3085112277239001E-4</v>
      </c>
      <c r="D980">
        <v>0.25</v>
      </c>
      <c r="E980">
        <v>0.75362318840579701</v>
      </c>
      <c r="F980">
        <v>2.3810644377380802E-3</v>
      </c>
    </row>
    <row r="981" spans="1:6" x14ac:dyDescent="0.2">
      <c r="A981" t="s">
        <v>4684</v>
      </c>
      <c r="B981">
        <v>-1.0268687000000001</v>
      </c>
      <c r="C981">
        <v>2.3085112277239001E-4</v>
      </c>
      <c r="D981">
        <v>0.91666666666666696</v>
      </c>
      <c r="E981">
        <v>0.95652173913043503</v>
      </c>
      <c r="F981">
        <v>2.3810644377380802E-3</v>
      </c>
    </row>
    <row r="982" spans="1:6" x14ac:dyDescent="0.2">
      <c r="A982" t="s">
        <v>1076</v>
      </c>
      <c r="B982">
        <v>3.0093416999999998</v>
      </c>
      <c r="C982">
        <v>2.3392787904696501E-4</v>
      </c>
      <c r="D982">
        <v>0.55555555555555602</v>
      </c>
      <c r="E982">
        <v>0.14492753623188401</v>
      </c>
      <c r="F982">
        <v>2.4029908550881299E-3</v>
      </c>
    </row>
    <row r="983" spans="1:6" x14ac:dyDescent="0.2">
      <c r="A983" t="s">
        <v>799</v>
      </c>
      <c r="B983">
        <v>-1.4334168</v>
      </c>
      <c r="C983">
        <v>2.3392787904696501E-4</v>
      </c>
      <c r="D983">
        <v>0.30555555555555602</v>
      </c>
      <c r="E983">
        <v>0.68115942028985499</v>
      </c>
      <c r="F983">
        <v>2.4029908550881299E-3</v>
      </c>
    </row>
    <row r="984" spans="1:6" x14ac:dyDescent="0.2">
      <c r="A984" t="s">
        <v>9276</v>
      </c>
      <c r="B984">
        <v>-1.3427602000000001</v>
      </c>
      <c r="C984">
        <v>2.3392787904696501E-4</v>
      </c>
      <c r="D984">
        <v>0.44444444444444398</v>
      </c>
      <c r="E984">
        <v>0.82608695652173902</v>
      </c>
      <c r="F984">
        <v>2.4029908550881299E-3</v>
      </c>
    </row>
    <row r="985" spans="1:6" x14ac:dyDescent="0.2">
      <c r="A985" t="s">
        <v>4647</v>
      </c>
      <c r="B985">
        <v>-1.0129071000000001</v>
      </c>
      <c r="C985">
        <v>2.3392787904696501E-4</v>
      </c>
      <c r="D985">
        <v>0.83333333333333304</v>
      </c>
      <c r="E985">
        <v>0.98550724637681197</v>
      </c>
      <c r="F985">
        <v>2.4029908550881299E-3</v>
      </c>
    </row>
    <row r="986" spans="1:6" x14ac:dyDescent="0.2">
      <c r="A986" t="s">
        <v>1506</v>
      </c>
      <c r="B986">
        <v>1.1555983000000001</v>
      </c>
      <c r="C986">
        <v>2.37043084099529E-4</v>
      </c>
      <c r="D986">
        <v>0.91666666666666696</v>
      </c>
      <c r="E986">
        <v>0.84057971014492705</v>
      </c>
      <c r="F986">
        <v>2.4325192833279498E-3</v>
      </c>
    </row>
    <row r="987" spans="1:6" x14ac:dyDescent="0.2">
      <c r="A987" t="s">
        <v>2224</v>
      </c>
      <c r="B987">
        <v>1.6406881</v>
      </c>
      <c r="C987">
        <v>2.46623860652971E-4</v>
      </c>
      <c r="D987">
        <v>0.75</v>
      </c>
      <c r="E987">
        <v>0.33333333333333298</v>
      </c>
      <c r="F987">
        <v>2.5155136059336401E-3</v>
      </c>
    </row>
    <row r="988" spans="1:6" x14ac:dyDescent="0.2">
      <c r="A988" t="s">
        <v>2818</v>
      </c>
      <c r="B988">
        <v>1.3071919999999999</v>
      </c>
      <c r="C988">
        <v>2.46623860652971E-4</v>
      </c>
      <c r="D988">
        <v>0.88888888888888895</v>
      </c>
      <c r="E988">
        <v>0.69565217391304301</v>
      </c>
      <c r="F988">
        <v>2.5155136059336401E-3</v>
      </c>
    </row>
    <row r="989" spans="1:6" x14ac:dyDescent="0.2">
      <c r="A989" t="s">
        <v>3182</v>
      </c>
      <c r="B989">
        <v>-1.0778884</v>
      </c>
      <c r="C989">
        <v>2.46623860652971E-4</v>
      </c>
      <c r="D989">
        <v>0.75</v>
      </c>
      <c r="E989">
        <v>0.94202898550724601</v>
      </c>
      <c r="F989">
        <v>2.5155136059336401E-3</v>
      </c>
    </row>
    <row r="990" spans="1:6" x14ac:dyDescent="0.2">
      <c r="A990" t="s">
        <v>2255</v>
      </c>
      <c r="B990">
        <v>-1.2439218999999999</v>
      </c>
      <c r="C990">
        <v>2.46623860652971E-4</v>
      </c>
      <c r="D990">
        <v>0.66666666666666696</v>
      </c>
      <c r="E990">
        <v>0.89855072463768104</v>
      </c>
      <c r="F990">
        <v>2.5155136059336401E-3</v>
      </c>
    </row>
    <row r="991" spans="1:6" x14ac:dyDescent="0.2">
      <c r="A991" t="s">
        <v>5212</v>
      </c>
      <c r="B991">
        <v>-1.5107318999999999</v>
      </c>
      <c r="C991">
        <v>2.46623860652971E-4</v>
      </c>
      <c r="D991">
        <v>0.41666666666666702</v>
      </c>
      <c r="E991">
        <v>0.76811594202898503</v>
      </c>
      <c r="F991">
        <v>2.5155136059336401E-3</v>
      </c>
    </row>
    <row r="992" spans="1:6" x14ac:dyDescent="0.2">
      <c r="A992" t="s">
        <v>4331</v>
      </c>
      <c r="B992">
        <v>-0.81078583000000004</v>
      </c>
      <c r="C992">
        <v>2.46623860652971E-4</v>
      </c>
      <c r="D992">
        <v>0.88888888888888895</v>
      </c>
      <c r="E992">
        <v>0.95652173913043503</v>
      </c>
      <c r="F992">
        <v>2.5155136059336401E-3</v>
      </c>
    </row>
    <row r="993" spans="1:6" x14ac:dyDescent="0.2">
      <c r="A993" t="s">
        <v>7440</v>
      </c>
      <c r="B993">
        <v>1.5541412999999999</v>
      </c>
      <c r="C993">
        <v>2.4989735300770001E-4</v>
      </c>
      <c r="D993">
        <v>0.80555555555555602</v>
      </c>
      <c r="E993">
        <v>0.46376811594202899</v>
      </c>
      <c r="F993">
        <v>2.5463331090744301E-3</v>
      </c>
    </row>
    <row r="994" spans="1:6" x14ac:dyDescent="0.2">
      <c r="A994" t="s">
        <v>106</v>
      </c>
      <c r="B994">
        <v>1.4789593000000001</v>
      </c>
      <c r="C994">
        <v>2.5321156384841098E-4</v>
      </c>
      <c r="D994">
        <v>0.80555555555555602</v>
      </c>
      <c r="E994">
        <v>0.50724637681159401</v>
      </c>
      <c r="F994">
        <v>2.5645916707211802E-3</v>
      </c>
    </row>
    <row r="995" spans="1:6" x14ac:dyDescent="0.2">
      <c r="A995" t="s">
        <v>485</v>
      </c>
      <c r="B995">
        <v>11.199365999999999</v>
      </c>
      <c r="C995">
        <v>2.5321156384841098E-4</v>
      </c>
      <c r="D995">
        <v>0.44444444444444398</v>
      </c>
      <c r="E995">
        <v>1.4492753623188401E-2</v>
      </c>
      <c r="F995">
        <v>2.5645916707211802E-3</v>
      </c>
    </row>
    <row r="996" spans="1:6" x14ac:dyDescent="0.2">
      <c r="A996" t="s">
        <v>1382</v>
      </c>
      <c r="B996">
        <v>9.3179020000000001</v>
      </c>
      <c r="C996">
        <v>2.5321156384841098E-4</v>
      </c>
      <c r="D996">
        <v>0.44444444444444398</v>
      </c>
      <c r="E996">
        <v>1.4492753623188401E-2</v>
      </c>
      <c r="F996">
        <v>2.5645916707211802E-3</v>
      </c>
    </row>
    <row r="997" spans="1:6" x14ac:dyDescent="0.2">
      <c r="A997" t="s">
        <v>1120</v>
      </c>
      <c r="B997">
        <v>-1.0313215</v>
      </c>
      <c r="C997">
        <v>2.5321156384841098E-4</v>
      </c>
      <c r="D997">
        <v>0.88888888888888895</v>
      </c>
      <c r="E997">
        <v>0.94202898550724601</v>
      </c>
      <c r="F997">
        <v>2.5645916707211802E-3</v>
      </c>
    </row>
    <row r="998" spans="1:6" x14ac:dyDescent="0.2">
      <c r="A998" t="s">
        <v>930</v>
      </c>
      <c r="B998">
        <v>-1.5639293999999999</v>
      </c>
      <c r="C998">
        <v>2.5321156384841098E-4</v>
      </c>
      <c r="D998">
        <v>0.38888888888888901</v>
      </c>
      <c r="E998">
        <v>0.73913043478260898</v>
      </c>
      <c r="F998">
        <v>2.5645916707211802E-3</v>
      </c>
    </row>
    <row r="999" spans="1:6" x14ac:dyDescent="0.2">
      <c r="A999" t="s">
        <v>4377</v>
      </c>
      <c r="B999">
        <v>-1.6615762000000001</v>
      </c>
      <c r="C999">
        <v>2.5321156384841098E-4</v>
      </c>
      <c r="D999">
        <v>0.38888888888888901</v>
      </c>
      <c r="E999">
        <v>0.72463768115941996</v>
      </c>
      <c r="F999">
        <v>2.5645916707211802E-3</v>
      </c>
    </row>
    <row r="1000" spans="1:6" x14ac:dyDescent="0.2">
      <c r="A1000" t="s">
        <v>10680</v>
      </c>
      <c r="B1000">
        <v>-0.6575976</v>
      </c>
      <c r="C1000">
        <v>2.5656696143582398E-4</v>
      </c>
      <c r="D1000">
        <v>0.91666666666666696</v>
      </c>
      <c r="E1000">
        <v>0.95652173913043503</v>
      </c>
      <c r="F1000">
        <v>2.5959748210143199E-3</v>
      </c>
    </row>
    <row r="1001" spans="1:6" x14ac:dyDescent="0.2">
      <c r="A1001" t="s">
        <v>238</v>
      </c>
      <c r="B1001">
        <v>1.1175455999999999</v>
      </c>
      <c r="C1001">
        <v>2.5996401890552201E-4</v>
      </c>
      <c r="D1001">
        <v>1</v>
      </c>
      <c r="E1001">
        <v>0.88405797101449302</v>
      </c>
      <c r="F1001">
        <v>2.62509121188514E-3</v>
      </c>
    </row>
    <row r="1002" spans="1:6" x14ac:dyDescent="0.2">
      <c r="A1002" t="s">
        <v>1309</v>
      </c>
      <c r="B1002">
        <v>2.9821295999999999</v>
      </c>
      <c r="C1002">
        <v>2.5996401890552201E-4</v>
      </c>
      <c r="D1002">
        <v>0.58333333333333304</v>
      </c>
      <c r="E1002">
        <v>0.217391304347826</v>
      </c>
      <c r="F1002">
        <v>2.62509121188514E-3</v>
      </c>
    </row>
    <row r="1003" spans="1:6" x14ac:dyDescent="0.2">
      <c r="A1003" t="s">
        <v>789</v>
      </c>
      <c r="B1003">
        <v>1.3130143999999999</v>
      </c>
      <c r="C1003">
        <v>2.6340321431223099E-4</v>
      </c>
      <c r="D1003">
        <v>0.91666666666666696</v>
      </c>
      <c r="E1003">
        <v>0.69565217391304301</v>
      </c>
      <c r="F1003">
        <v>2.6571653595489301E-3</v>
      </c>
    </row>
    <row r="1004" spans="1:6" x14ac:dyDescent="0.2">
      <c r="A1004" t="s">
        <v>1100</v>
      </c>
      <c r="B1004">
        <v>2.6860495000000002</v>
      </c>
      <c r="C1004">
        <v>2.6688503067442298E-4</v>
      </c>
      <c r="D1004">
        <v>0.63888888888888895</v>
      </c>
      <c r="E1004">
        <v>0.30434782608695699</v>
      </c>
      <c r="F1004">
        <v>2.6842526269224599E-3</v>
      </c>
    </row>
    <row r="1005" spans="1:6" x14ac:dyDescent="0.2">
      <c r="A1005" t="s">
        <v>620</v>
      </c>
      <c r="B1005">
        <v>-28.508862000000001</v>
      </c>
      <c r="C1005">
        <v>2.6688503067442298E-4</v>
      </c>
      <c r="D1005">
        <v>0</v>
      </c>
      <c r="E1005">
        <v>0.434782608695652</v>
      </c>
      <c r="F1005">
        <v>2.6842526269224599E-3</v>
      </c>
    </row>
    <row r="1006" spans="1:6" x14ac:dyDescent="0.2">
      <c r="A1006" t="s">
        <v>6542</v>
      </c>
      <c r="B1006">
        <v>-1.7942259</v>
      </c>
      <c r="C1006">
        <v>2.6688503067442298E-4</v>
      </c>
      <c r="D1006">
        <v>0.36111111111111099</v>
      </c>
      <c r="E1006">
        <v>0.73913043478260898</v>
      </c>
      <c r="F1006">
        <v>2.6842526269224599E-3</v>
      </c>
    </row>
    <row r="1007" spans="1:6" x14ac:dyDescent="0.2">
      <c r="A1007" t="s">
        <v>1827</v>
      </c>
      <c r="B1007">
        <v>1.2559796999999999</v>
      </c>
      <c r="C1007">
        <v>2.7040995601924998E-4</v>
      </c>
      <c r="D1007">
        <v>0.91666666666666696</v>
      </c>
      <c r="E1007">
        <v>0.63768115942029002</v>
      </c>
      <c r="F1007">
        <v>2.7143037094762399E-3</v>
      </c>
    </row>
    <row r="1008" spans="1:6" x14ac:dyDescent="0.2">
      <c r="A1008" t="s">
        <v>3416</v>
      </c>
      <c r="B1008">
        <v>-1.117515</v>
      </c>
      <c r="C1008">
        <v>2.7040995601924998E-4</v>
      </c>
      <c r="D1008">
        <v>0.91666666666666696</v>
      </c>
      <c r="E1008">
        <v>0.95652173913043503</v>
      </c>
      <c r="F1008">
        <v>2.7143037094762399E-3</v>
      </c>
    </row>
    <row r="1009" spans="1:6" x14ac:dyDescent="0.2">
      <c r="A1009" t="s">
        <v>378</v>
      </c>
      <c r="B1009">
        <v>2.8589003000000002</v>
      </c>
      <c r="C1009">
        <v>2.7397848342779798E-4</v>
      </c>
      <c r="D1009">
        <v>0.52777777777777801</v>
      </c>
      <c r="E1009">
        <v>0.101449275362319</v>
      </c>
      <c r="F1009">
        <v>2.73924283925636E-3</v>
      </c>
    </row>
    <row r="1010" spans="1:6" x14ac:dyDescent="0.2">
      <c r="A1010" t="s">
        <v>8454</v>
      </c>
      <c r="B1010">
        <v>1.4589042999999999</v>
      </c>
      <c r="C1010">
        <v>2.7397848342779798E-4</v>
      </c>
      <c r="D1010">
        <v>0.83333333333333304</v>
      </c>
      <c r="E1010">
        <v>0.55072463768115898</v>
      </c>
      <c r="F1010">
        <v>2.73924283925636E-3</v>
      </c>
    </row>
    <row r="1011" spans="1:6" x14ac:dyDescent="0.2">
      <c r="A1011" t="s">
        <v>3197</v>
      </c>
      <c r="B1011">
        <v>-0.48108307</v>
      </c>
      <c r="C1011">
        <v>2.7397848342779798E-4</v>
      </c>
      <c r="D1011">
        <v>1</v>
      </c>
      <c r="E1011">
        <v>1</v>
      </c>
      <c r="F1011">
        <v>2.73924283925636E-3</v>
      </c>
    </row>
    <row r="1012" spans="1:6" x14ac:dyDescent="0.2">
      <c r="A1012" t="s">
        <v>7970</v>
      </c>
      <c r="B1012">
        <v>-2.0904644000000001</v>
      </c>
      <c r="C1012">
        <v>2.7397848342779798E-4</v>
      </c>
      <c r="D1012">
        <v>0.27777777777777801</v>
      </c>
      <c r="E1012">
        <v>0.63768115942029002</v>
      </c>
      <c r="F1012">
        <v>2.73924283925636E-3</v>
      </c>
    </row>
    <row r="1013" spans="1:6" x14ac:dyDescent="0.2">
      <c r="A1013" t="s">
        <v>530</v>
      </c>
      <c r="B1013">
        <v>1.7803001000000001</v>
      </c>
      <c r="C1013">
        <v>2.7759111108067698E-4</v>
      </c>
      <c r="D1013">
        <v>0.69444444444444398</v>
      </c>
      <c r="E1013">
        <v>0.34782608695652201</v>
      </c>
      <c r="F1013">
        <v>2.7698824785819202E-3</v>
      </c>
    </row>
    <row r="1014" spans="1:6" x14ac:dyDescent="0.2">
      <c r="A1014" t="s">
        <v>6321</v>
      </c>
      <c r="B1014">
        <v>-1.0324587000000001</v>
      </c>
      <c r="C1014">
        <v>2.7759111108067698E-4</v>
      </c>
      <c r="D1014">
        <v>0.80555555555555602</v>
      </c>
      <c r="E1014">
        <v>0.92753623188405798</v>
      </c>
      <c r="F1014">
        <v>2.7698824785819202E-3</v>
      </c>
    </row>
    <row r="1015" spans="1:6" x14ac:dyDescent="0.2">
      <c r="A1015" t="s">
        <v>1340</v>
      </c>
      <c r="B1015">
        <v>-1.5680084000000001</v>
      </c>
      <c r="C1015">
        <v>2.8124834230393802E-4</v>
      </c>
      <c r="D1015">
        <v>0.38888888888888901</v>
      </c>
      <c r="E1015">
        <v>0.76811594202898503</v>
      </c>
      <c r="F1015">
        <v>2.80084556059921E-3</v>
      </c>
    </row>
    <row r="1016" spans="1:6" x14ac:dyDescent="0.2">
      <c r="A1016" t="s">
        <v>2006</v>
      </c>
      <c r="B1016">
        <v>-1.3780599</v>
      </c>
      <c r="C1016">
        <v>2.8124834230393802E-4</v>
      </c>
      <c r="D1016">
        <v>0.38888888888888901</v>
      </c>
      <c r="E1016">
        <v>0.78260869565217395</v>
      </c>
      <c r="F1016">
        <v>2.80084556059921E-3</v>
      </c>
    </row>
    <row r="1017" spans="1:6" x14ac:dyDescent="0.2">
      <c r="A1017" t="s">
        <v>10910</v>
      </c>
      <c r="B1017">
        <v>-1.6229659999999999</v>
      </c>
      <c r="C1017">
        <v>2.8495068561531399E-4</v>
      </c>
      <c r="D1017">
        <v>0.36111111111111099</v>
      </c>
      <c r="E1017">
        <v>0.72463768115941996</v>
      </c>
      <c r="F1017">
        <v>2.8349227659444799E-3</v>
      </c>
    </row>
    <row r="1018" spans="1:6" x14ac:dyDescent="0.2">
      <c r="A1018" t="s">
        <v>1812</v>
      </c>
      <c r="B1018">
        <v>-0.42611884999999999</v>
      </c>
      <c r="C1018">
        <v>2.8869865477080999E-4</v>
      </c>
      <c r="D1018">
        <v>1</v>
      </c>
      <c r="E1018">
        <v>1</v>
      </c>
      <c r="F1018">
        <v>2.86656778234121E-3</v>
      </c>
    </row>
    <row r="1019" spans="1:6" x14ac:dyDescent="0.2">
      <c r="A1019" t="s">
        <v>8340</v>
      </c>
      <c r="B1019">
        <v>-1.7243712</v>
      </c>
      <c r="C1019">
        <v>2.8869865477080999E-4</v>
      </c>
      <c r="D1019">
        <v>0.30555555555555602</v>
      </c>
      <c r="E1019">
        <v>0.71014492753623204</v>
      </c>
      <c r="F1019">
        <v>2.86656778234121E-3</v>
      </c>
    </row>
    <row r="1020" spans="1:6" x14ac:dyDescent="0.2">
      <c r="A1020" t="s">
        <v>3593</v>
      </c>
      <c r="B1020">
        <v>1.422299</v>
      </c>
      <c r="C1020">
        <v>2.92492768811613E-4</v>
      </c>
      <c r="D1020">
        <v>0.86111111111111105</v>
      </c>
      <c r="E1020">
        <v>0.63768115942029002</v>
      </c>
      <c r="F1020">
        <v>2.8985459873997902E-3</v>
      </c>
    </row>
    <row r="1021" spans="1:6" x14ac:dyDescent="0.2">
      <c r="A1021" t="s">
        <v>1763</v>
      </c>
      <c r="B1021">
        <v>-1.5460627</v>
      </c>
      <c r="C1021">
        <v>2.92492768811613E-4</v>
      </c>
      <c r="D1021">
        <v>0.52777777777777801</v>
      </c>
      <c r="E1021">
        <v>0.811594202898551</v>
      </c>
      <c r="F1021">
        <v>2.8985459873997902E-3</v>
      </c>
    </row>
    <row r="1022" spans="1:6" x14ac:dyDescent="0.2">
      <c r="A1022" t="s">
        <v>12661</v>
      </c>
      <c r="B1022">
        <v>3.6177134999999998</v>
      </c>
      <c r="C1022">
        <v>2.9633355211134403E-4</v>
      </c>
      <c r="D1022">
        <v>0.5</v>
      </c>
      <c r="E1022">
        <v>8.6956521739130405E-2</v>
      </c>
      <c r="F1022">
        <v>2.9251362741615802E-3</v>
      </c>
    </row>
    <row r="1023" spans="1:6" x14ac:dyDescent="0.2">
      <c r="A1023" t="s">
        <v>8652</v>
      </c>
      <c r="B1023">
        <v>-1.3382183000000001</v>
      </c>
      <c r="C1023">
        <v>2.9633355211134403E-4</v>
      </c>
      <c r="D1023">
        <v>0.61111111111111105</v>
      </c>
      <c r="E1023">
        <v>0.95652173913043503</v>
      </c>
      <c r="F1023">
        <v>2.9251362741615802E-3</v>
      </c>
    </row>
    <row r="1024" spans="1:6" x14ac:dyDescent="0.2">
      <c r="A1024" t="s">
        <v>4597</v>
      </c>
      <c r="B1024">
        <v>-2.7647436000000001</v>
      </c>
      <c r="C1024">
        <v>2.9633355211134403E-4</v>
      </c>
      <c r="D1024">
        <v>0.27777777777777801</v>
      </c>
      <c r="E1024">
        <v>0.60869565217391297</v>
      </c>
      <c r="F1024">
        <v>2.9251362741615802E-3</v>
      </c>
    </row>
    <row r="1025" spans="1:6" x14ac:dyDescent="0.2">
      <c r="A1025" t="s">
        <v>9728</v>
      </c>
      <c r="B1025">
        <v>-1.3996187</v>
      </c>
      <c r="C1025">
        <v>2.9633355211134403E-4</v>
      </c>
      <c r="D1025">
        <v>0.52777777777777801</v>
      </c>
      <c r="E1025">
        <v>0.82608695652173902</v>
      </c>
      <c r="F1025">
        <v>2.9251362741615802E-3</v>
      </c>
    </row>
    <row r="1026" spans="1:6" x14ac:dyDescent="0.2">
      <c r="A1026" t="s">
        <v>1037</v>
      </c>
      <c r="B1026">
        <v>1.5339658</v>
      </c>
      <c r="C1026">
        <v>3.0022153442364399E-4</v>
      </c>
      <c r="D1026">
        <v>0.86111111111111105</v>
      </c>
      <c r="E1026">
        <v>0.52173913043478304</v>
      </c>
      <c r="F1026">
        <v>2.95773807987738E-3</v>
      </c>
    </row>
    <row r="1027" spans="1:6" x14ac:dyDescent="0.2">
      <c r="A1027" t="s">
        <v>9836</v>
      </c>
      <c r="B1027">
        <v>-1.6273766999999999</v>
      </c>
      <c r="C1027">
        <v>3.0022153442364399E-4</v>
      </c>
      <c r="D1027">
        <v>0.25</v>
      </c>
      <c r="E1027">
        <v>0.69565217391304301</v>
      </c>
      <c r="F1027">
        <v>2.95773807987738E-3</v>
      </c>
    </row>
    <row r="1028" spans="1:6" x14ac:dyDescent="0.2">
      <c r="A1028" t="s">
        <v>6061</v>
      </c>
      <c r="B1028">
        <v>3.4732637</v>
      </c>
      <c r="C1028">
        <v>3.0415725093010601E-4</v>
      </c>
      <c r="D1028">
        <v>0.52777777777777801</v>
      </c>
      <c r="E1028">
        <v>0.13043478260869601</v>
      </c>
      <c r="F1028">
        <v>2.9906823856045801E-3</v>
      </c>
    </row>
    <row r="1029" spans="1:6" x14ac:dyDescent="0.2">
      <c r="A1029" t="s">
        <v>5986</v>
      </c>
      <c r="B1029">
        <v>-1.6861744000000001</v>
      </c>
      <c r="C1029">
        <v>3.0415725093010601E-4</v>
      </c>
      <c r="D1029">
        <v>0.44444444444444398</v>
      </c>
      <c r="E1029">
        <v>0.72463768115941996</v>
      </c>
      <c r="F1029">
        <v>2.9906823856045801E-3</v>
      </c>
    </row>
    <row r="1030" spans="1:6" x14ac:dyDescent="0.2">
      <c r="A1030" t="s">
        <v>9066</v>
      </c>
      <c r="B1030">
        <v>1.6121255000000001</v>
      </c>
      <c r="C1030">
        <v>3.0814124228853798E-4</v>
      </c>
      <c r="D1030">
        <v>0.80555555555555602</v>
      </c>
      <c r="E1030">
        <v>0.60869565217391297</v>
      </c>
      <c r="F1030">
        <v>3.0210394539791898E-3</v>
      </c>
    </row>
    <row r="1031" spans="1:6" x14ac:dyDescent="0.2">
      <c r="A1031" t="s">
        <v>771</v>
      </c>
      <c r="B1031">
        <v>-2.1911383</v>
      </c>
      <c r="C1031">
        <v>3.0814124228853798E-4</v>
      </c>
      <c r="D1031">
        <v>0.194444444444444</v>
      </c>
      <c r="E1031">
        <v>0.60869565217391297</v>
      </c>
      <c r="F1031">
        <v>3.0210394539791898E-3</v>
      </c>
    </row>
    <row r="1032" spans="1:6" x14ac:dyDescent="0.2">
      <c r="A1032" t="s">
        <v>7504</v>
      </c>
      <c r="B1032">
        <v>-1.5349275</v>
      </c>
      <c r="C1032">
        <v>3.0814124228853798E-4</v>
      </c>
      <c r="D1032">
        <v>0.52777777777777801</v>
      </c>
      <c r="E1032">
        <v>0.811594202898551</v>
      </c>
      <c r="F1032">
        <v>3.0210394539791898E-3</v>
      </c>
    </row>
    <row r="1033" spans="1:6" x14ac:dyDescent="0.2">
      <c r="A1033" t="s">
        <v>8066</v>
      </c>
      <c r="B1033">
        <v>0.83547130000000003</v>
      </c>
      <c r="C1033">
        <v>3.1217405468157499E-4</v>
      </c>
      <c r="D1033">
        <v>0.94444444444444398</v>
      </c>
      <c r="E1033">
        <v>0.91304347826086996</v>
      </c>
      <c r="F1033">
        <v>3.04580631729861E-3</v>
      </c>
    </row>
    <row r="1034" spans="1:6" x14ac:dyDescent="0.2">
      <c r="A1034" t="s">
        <v>5500</v>
      </c>
      <c r="B1034">
        <v>-4.3598322999999999</v>
      </c>
      <c r="C1034">
        <v>3.1217405468157499E-4</v>
      </c>
      <c r="D1034">
        <v>5.5555555555555601E-2</v>
      </c>
      <c r="E1034">
        <v>0.47826086956521702</v>
      </c>
      <c r="F1034">
        <v>3.04580631729861E-3</v>
      </c>
    </row>
    <row r="1035" spans="1:6" x14ac:dyDescent="0.2">
      <c r="A1035" t="s">
        <v>4943</v>
      </c>
      <c r="B1035">
        <v>-0.63927007000000002</v>
      </c>
      <c r="C1035">
        <v>3.1217405468157499E-4</v>
      </c>
      <c r="D1035">
        <v>0.94444444444444398</v>
      </c>
      <c r="E1035">
        <v>0.98550724637681197</v>
      </c>
      <c r="F1035">
        <v>3.04580631729861E-3</v>
      </c>
    </row>
    <row r="1036" spans="1:6" x14ac:dyDescent="0.2">
      <c r="A1036" t="s">
        <v>684</v>
      </c>
      <c r="B1036">
        <v>-0.48199880000000001</v>
      </c>
      <c r="C1036">
        <v>3.1217405468157499E-4</v>
      </c>
      <c r="D1036">
        <v>1</v>
      </c>
      <c r="E1036">
        <v>1</v>
      </c>
      <c r="F1036">
        <v>3.04580631729861E-3</v>
      </c>
    </row>
    <row r="1037" spans="1:6" x14ac:dyDescent="0.2">
      <c r="A1037" t="s">
        <v>4149</v>
      </c>
      <c r="B1037">
        <v>-0.51542619999999995</v>
      </c>
      <c r="C1037">
        <v>3.1217405468157499E-4</v>
      </c>
      <c r="D1037">
        <v>1</v>
      </c>
      <c r="E1037">
        <v>1</v>
      </c>
      <c r="F1037">
        <v>3.04580631729861E-3</v>
      </c>
    </row>
    <row r="1038" spans="1:6" x14ac:dyDescent="0.2">
      <c r="A1038" t="s">
        <v>5060</v>
      </c>
      <c r="B1038">
        <v>0.82560860000000003</v>
      </c>
      <c r="C1038">
        <v>3.1625623986562498E-4</v>
      </c>
      <c r="D1038">
        <v>0.97222222222222199</v>
      </c>
      <c r="E1038">
        <v>0.95652173913043503</v>
      </c>
      <c r="F1038">
        <v>3.07968985795929E-3</v>
      </c>
    </row>
    <row r="1039" spans="1:6" x14ac:dyDescent="0.2">
      <c r="A1039" t="s">
        <v>2670</v>
      </c>
      <c r="B1039">
        <v>1.5797296999999999</v>
      </c>
      <c r="C1039">
        <v>3.1625623986562498E-4</v>
      </c>
      <c r="D1039">
        <v>0.80555555555555602</v>
      </c>
      <c r="E1039">
        <v>0.49275362318840599</v>
      </c>
      <c r="F1039">
        <v>3.07968985795929E-3</v>
      </c>
    </row>
    <row r="1040" spans="1:6" x14ac:dyDescent="0.2">
      <c r="A1040" t="s">
        <v>5773</v>
      </c>
      <c r="B1040">
        <v>-5.6114860000000002</v>
      </c>
      <c r="C1040">
        <v>3.2038835522016899E-4</v>
      </c>
      <c r="D1040">
        <v>2.7777777777777801E-2</v>
      </c>
      <c r="E1040">
        <v>0.44927536231884102</v>
      </c>
      <c r="F1040">
        <v>3.1169254038166199E-3</v>
      </c>
    </row>
    <row r="1041" spans="1:6" x14ac:dyDescent="0.2">
      <c r="A1041" t="s">
        <v>8283</v>
      </c>
      <c r="B1041">
        <v>-1.1871320000000001</v>
      </c>
      <c r="C1041">
        <v>3.2457096379740201E-4</v>
      </c>
      <c r="D1041">
        <v>0.58333333333333304</v>
      </c>
      <c r="E1041">
        <v>0.92753623188405798</v>
      </c>
      <c r="F1041">
        <v>3.1545800981385898E-3</v>
      </c>
    </row>
    <row r="1042" spans="1:6" x14ac:dyDescent="0.2">
      <c r="A1042" t="s">
        <v>276</v>
      </c>
      <c r="B1042">
        <v>1.1550594999999999</v>
      </c>
      <c r="C1042">
        <v>3.2880463437221901E-4</v>
      </c>
      <c r="D1042">
        <v>0.91666666666666696</v>
      </c>
      <c r="E1042">
        <v>0.76811594202898503</v>
      </c>
      <c r="F1042">
        <v>3.1804375542912799E-3</v>
      </c>
    </row>
    <row r="1043" spans="1:6" x14ac:dyDescent="0.2">
      <c r="A1043" t="s">
        <v>3555</v>
      </c>
      <c r="B1043">
        <v>2.6722717</v>
      </c>
      <c r="C1043">
        <v>3.2880463437221901E-4</v>
      </c>
      <c r="D1043">
        <v>0.5</v>
      </c>
      <c r="E1043">
        <v>8.6956521739130405E-2</v>
      </c>
      <c r="F1043">
        <v>3.1804375542912799E-3</v>
      </c>
    </row>
    <row r="1044" spans="1:6" x14ac:dyDescent="0.2">
      <c r="A1044" t="s">
        <v>429</v>
      </c>
      <c r="B1044">
        <v>1.0660162</v>
      </c>
      <c r="C1044">
        <v>3.2880463437221901E-4</v>
      </c>
      <c r="D1044">
        <v>0.94444444444444398</v>
      </c>
      <c r="E1044">
        <v>0.72463768115941996</v>
      </c>
      <c r="F1044">
        <v>3.1804375542912799E-3</v>
      </c>
    </row>
    <row r="1045" spans="1:6" x14ac:dyDescent="0.2">
      <c r="A1045" t="s">
        <v>6888</v>
      </c>
      <c r="B1045">
        <v>-0.59334534000000005</v>
      </c>
      <c r="C1045">
        <v>3.2880463437221901E-4</v>
      </c>
      <c r="D1045">
        <v>1</v>
      </c>
      <c r="E1045">
        <v>1</v>
      </c>
      <c r="F1045">
        <v>3.1804375542912799E-3</v>
      </c>
    </row>
    <row r="1046" spans="1:6" x14ac:dyDescent="0.2">
      <c r="A1046" t="s">
        <v>2176</v>
      </c>
      <c r="B1046">
        <v>-0.50807846000000001</v>
      </c>
      <c r="C1046">
        <v>3.2880463437221901E-4</v>
      </c>
      <c r="D1046">
        <v>1</v>
      </c>
      <c r="E1046">
        <v>1</v>
      </c>
      <c r="F1046">
        <v>3.1804375542912799E-3</v>
      </c>
    </row>
    <row r="1047" spans="1:6" x14ac:dyDescent="0.2">
      <c r="A1047" t="s">
        <v>9169</v>
      </c>
      <c r="B1047">
        <v>-1.6233439999999999</v>
      </c>
      <c r="C1047">
        <v>3.3308994149255699E-4</v>
      </c>
      <c r="D1047">
        <v>0.41666666666666702</v>
      </c>
      <c r="E1047">
        <v>0.75362318840579701</v>
      </c>
      <c r="F1047">
        <v>3.2188079623391599E-3</v>
      </c>
    </row>
    <row r="1048" spans="1:6" x14ac:dyDescent="0.2">
      <c r="A1048" t="s">
        <v>4557</v>
      </c>
      <c r="B1048">
        <v>1.5294896</v>
      </c>
      <c r="C1048">
        <v>3.3742746553007202E-4</v>
      </c>
      <c r="D1048">
        <v>0.77777777777777801</v>
      </c>
      <c r="E1048">
        <v>0.60869565217391297</v>
      </c>
      <c r="F1048">
        <v>3.2452110576384101E-3</v>
      </c>
    </row>
    <row r="1049" spans="1:6" x14ac:dyDescent="0.2">
      <c r="A1049" t="s">
        <v>2663</v>
      </c>
      <c r="B1049">
        <v>1.9132823999999999</v>
      </c>
      <c r="C1049">
        <v>3.3742746553007202E-4</v>
      </c>
      <c r="D1049">
        <v>0.72222222222222199</v>
      </c>
      <c r="E1049">
        <v>0.39130434782608697</v>
      </c>
      <c r="F1049">
        <v>3.2452110576384101E-3</v>
      </c>
    </row>
    <row r="1050" spans="1:6" x14ac:dyDescent="0.2">
      <c r="A1050" t="s">
        <v>1741</v>
      </c>
      <c r="B1050">
        <v>-0.69172480000000003</v>
      </c>
      <c r="C1050">
        <v>3.3742746553007202E-4</v>
      </c>
      <c r="D1050">
        <v>0.94444444444444398</v>
      </c>
      <c r="E1050">
        <v>1</v>
      </c>
      <c r="F1050">
        <v>3.2452110576384101E-3</v>
      </c>
    </row>
    <row r="1051" spans="1:6" x14ac:dyDescent="0.2">
      <c r="A1051" t="s">
        <v>2827</v>
      </c>
      <c r="B1051">
        <v>-3.1010844999999998</v>
      </c>
      <c r="C1051">
        <v>3.3742746553007202E-4</v>
      </c>
      <c r="D1051">
        <v>0.11111111111111099</v>
      </c>
      <c r="E1051">
        <v>0.52173913043478304</v>
      </c>
      <c r="F1051">
        <v>3.2452110576384101E-3</v>
      </c>
    </row>
    <row r="1052" spans="1:6" x14ac:dyDescent="0.2">
      <c r="A1052" t="s">
        <v>2977</v>
      </c>
      <c r="B1052">
        <v>-0.77687114000000002</v>
      </c>
      <c r="C1052">
        <v>3.3742746553007202E-4</v>
      </c>
      <c r="D1052">
        <v>0.55555555555555602</v>
      </c>
      <c r="E1052">
        <v>0.811594202898551</v>
      </c>
      <c r="F1052">
        <v>3.2452110576384101E-3</v>
      </c>
    </row>
    <row r="1053" spans="1:6" x14ac:dyDescent="0.2">
      <c r="A1053" t="s">
        <v>4990</v>
      </c>
      <c r="B1053">
        <v>4.6957955</v>
      </c>
      <c r="C1053">
        <v>3.4181779273119E-4</v>
      </c>
      <c r="D1053">
        <v>0.47222222222222199</v>
      </c>
      <c r="E1053">
        <v>5.7971014492753603E-2</v>
      </c>
      <c r="F1053">
        <v>3.2843101225540601E-3</v>
      </c>
    </row>
    <row r="1054" spans="1:6" x14ac:dyDescent="0.2">
      <c r="A1054" t="s">
        <v>859</v>
      </c>
      <c r="B1054">
        <v>0.77540772999999996</v>
      </c>
      <c r="C1054">
        <v>3.4626151526848499E-4</v>
      </c>
      <c r="D1054">
        <v>1</v>
      </c>
      <c r="E1054">
        <v>0.92753623188405798</v>
      </c>
      <c r="F1054">
        <v>3.3206939244154201E-3</v>
      </c>
    </row>
    <row r="1055" spans="1:6" x14ac:dyDescent="0.2">
      <c r="A1055" t="s">
        <v>2231</v>
      </c>
      <c r="B1055">
        <v>-1.6685907</v>
      </c>
      <c r="C1055">
        <v>3.4626151526848499E-4</v>
      </c>
      <c r="D1055">
        <v>0.30555555555555602</v>
      </c>
      <c r="E1055">
        <v>0.68115942028985499</v>
      </c>
      <c r="F1055">
        <v>3.3206939244154201E-3</v>
      </c>
    </row>
    <row r="1056" spans="1:6" x14ac:dyDescent="0.2">
      <c r="A1056" t="s">
        <v>4796</v>
      </c>
      <c r="B1056">
        <v>-0.82930939999999997</v>
      </c>
      <c r="C1056">
        <v>3.5075923129243298E-4</v>
      </c>
      <c r="D1056">
        <v>0.63888888888888895</v>
      </c>
      <c r="E1056">
        <v>0.89855072463768104</v>
      </c>
      <c r="F1056">
        <v>3.3606391563070302E-3</v>
      </c>
    </row>
    <row r="1057" spans="1:6" x14ac:dyDescent="0.2">
      <c r="A1057" t="s">
        <v>7873</v>
      </c>
      <c r="B1057">
        <v>-1.7122614</v>
      </c>
      <c r="C1057">
        <v>3.5531154498350301E-4</v>
      </c>
      <c r="D1057">
        <v>0.16666666666666699</v>
      </c>
      <c r="E1057">
        <v>0.59420289855072495</v>
      </c>
      <c r="F1057">
        <v>3.3978137149415799E-3</v>
      </c>
    </row>
    <row r="1058" spans="1:6" x14ac:dyDescent="0.2">
      <c r="A1058" t="s">
        <v>686</v>
      </c>
      <c r="B1058">
        <v>-1.1716487</v>
      </c>
      <c r="C1058">
        <v>3.5531154498350301E-4</v>
      </c>
      <c r="D1058">
        <v>0.69444444444444398</v>
      </c>
      <c r="E1058">
        <v>0.94202898550724601</v>
      </c>
      <c r="F1058">
        <v>3.3978137149415799E-3</v>
      </c>
    </row>
    <row r="1059" spans="1:6" x14ac:dyDescent="0.2">
      <c r="A1059" t="s">
        <v>9805</v>
      </c>
      <c r="B1059">
        <v>-0.63782070000000002</v>
      </c>
      <c r="C1059">
        <v>3.5991906660462101E-4</v>
      </c>
      <c r="D1059">
        <v>0.97222222222222199</v>
      </c>
      <c r="E1059">
        <v>0.95652173913043503</v>
      </c>
      <c r="F1059">
        <v>3.4386218575042601E-3</v>
      </c>
    </row>
    <row r="1060" spans="1:6" x14ac:dyDescent="0.2">
      <c r="A1060" t="s">
        <v>2577</v>
      </c>
      <c r="B1060">
        <v>1.6607661</v>
      </c>
      <c r="C1060">
        <v>3.6458241255397803E-4</v>
      </c>
      <c r="D1060">
        <v>0.77777777777777801</v>
      </c>
      <c r="E1060">
        <v>0.46376811594202899</v>
      </c>
      <c r="F1060">
        <v>3.4635329192627901E-3</v>
      </c>
    </row>
    <row r="1061" spans="1:6" x14ac:dyDescent="0.2">
      <c r="A1061" t="s">
        <v>663</v>
      </c>
      <c r="B1061">
        <v>5.3791700000000002</v>
      </c>
      <c r="C1061">
        <v>3.6458241255397803E-4</v>
      </c>
      <c r="D1061">
        <v>0.44444444444444398</v>
      </c>
      <c r="E1061">
        <v>2.8985507246376802E-2</v>
      </c>
      <c r="F1061">
        <v>3.4635329192627901E-3</v>
      </c>
    </row>
    <row r="1062" spans="1:6" x14ac:dyDescent="0.2">
      <c r="A1062" t="s">
        <v>2819</v>
      </c>
      <c r="B1062">
        <v>-3.2585324999999998</v>
      </c>
      <c r="C1062">
        <v>3.6458241255397803E-4</v>
      </c>
      <c r="D1062">
        <v>5.5555555555555601E-2</v>
      </c>
      <c r="E1062">
        <v>0.47826086956521702</v>
      </c>
      <c r="F1062">
        <v>3.4635329192627901E-3</v>
      </c>
    </row>
    <row r="1063" spans="1:6" x14ac:dyDescent="0.2">
      <c r="A1063" t="s">
        <v>6398</v>
      </c>
      <c r="B1063">
        <v>-0.61383620000000005</v>
      </c>
      <c r="C1063">
        <v>3.6458241255397803E-4</v>
      </c>
      <c r="D1063">
        <v>1</v>
      </c>
      <c r="E1063">
        <v>1</v>
      </c>
      <c r="F1063">
        <v>3.4635329192627901E-3</v>
      </c>
    </row>
    <row r="1064" spans="1:6" x14ac:dyDescent="0.2">
      <c r="A1064" t="s">
        <v>421</v>
      </c>
      <c r="B1064">
        <v>-1.3220183999999999</v>
      </c>
      <c r="C1064">
        <v>3.6458241255397803E-4</v>
      </c>
      <c r="D1064">
        <v>0.58333333333333304</v>
      </c>
      <c r="E1064">
        <v>0.82608695652173902</v>
      </c>
      <c r="F1064">
        <v>3.4635329192627901E-3</v>
      </c>
    </row>
    <row r="1065" spans="1:6" x14ac:dyDescent="0.2">
      <c r="A1065" t="s">
        <v>3146</v>
      </c>
      <c r="B1065">
        <v>-0.77953059999999996</v>
      </c>
      <c r="C1065">
        <v>3.6458241255397803E-4</v>
      </c>
      <c r="D1065">
        <v>1</v>
      </c>
      <c r="E1065">
        <v>0.98550724637681197</v>
      </c>
      <c r="F1065">
        <v>3.4635329192627901E-3</v>
      </c>
    </row>
    <row r="1066" spans="1:6" x14ac:dyDescent="0.2">
      <c r="A1066" t="s">
        <v>2978</v>
      </c>
      <c r="B1066">
        <v>1.7067950999999999</v>
      </c>
      <c r="C1066">
        <v>3.74079074025908E-4</v>
      </c>
      <c r="D1066">
        <v>0.72222222222222199</v>
      </c>
      <c r="E1066">
        <v>0.434782608695652</v>
      </c>
      <c r="F1066">
        <v>3.5404412736459502E-3</v>
      </c>
    </row>
    <row r="1067" spans="1:6" x14ac:dyDescent="0.2">
      <c r="A1067" t="s">
        <v>444</v>
      </c>
      <c r="B1067">
        <v>-1.8537395999999999</v>
      </c>
      <c r="C1067">
        <v>3.74079074025908E-4</v>
      </c>
      <c r="D1067">
        <v>0.27777777777777801</v>
      </c>
      <c r="E1067">
        <v>0.65217391304347805</v>
      </c>
      <c r="F1067">
        <v>3.5404412736459502E-3</v>
      </c>
    </row>
    <row r="1068" spans="1:6" x14ac:dyDescent="0.2">
      <c r="A1068" t="s">
        <v>7885</v>
      </c>
      <c r="B1068">
        <v>-1.1921161</v>
      </c>
      <c r="C1068">
        <v>3.74079074025908E-4</v>
      </c>
      <c r="D1068">
        <v>0.63888888888888895</v>
      </c>
      <c r="E1068">
        <v>0.82608695652173902</v>
      </c>
      <c r="F1068">
        <v>3.5404412736459502E-3</v>
      </c>
    </row>
    <row r="1069" spans="1:6" x14ac:dyDescent="0.2">
      <c r="A1069" t="s">
        <v>1541</v>
      </c>
      <c r="B1069">
        <v>-0.85159034</v>
      </c>
      <c r="C1069">
        <v>3.74079074025908E-4</v>
      </c>
      <c r="D1069">
        <v>0.97222222222222199</v>
      </c>
      <c r="E1069">
        <v>0.94202898550724601</v>
      </c>
      <c r="F1069">
        <v>3.5404412736459502E-3</v>
      </c>
    </row>
    <row r="1070" spans="1:6" x14ac:dyDescent="0.2">
      <c r="A1070" t="s">
        <v>627</v>
      </c>
      <c r="B1070">
        <v>1.4103711000000001</v>
      </c>
      <c r="C1070">
        <v>3.83806585319773E-4</v>
      </c>
      <c r="D1070">
        <v>0.83333333333333304</v>
      </c>
      <c r="E1070">
        <v>0.53623188405797095</v>
      </c>
      <c r="F1070">
        <v>3.6122131884657898E-3</v>
      </c>
    </row>
    <row r="1071" spans="1:6" x14ac:dyDescent="0.2">
      <c r="A1071" t="s">
        <v>4819</v>
      </c>
      <c r="B1071">
        <v>-0.89552425999999996</v>
      </c>
      <c r="C1071">
        <v>3.83806585319773E-4</v>
      </c>
      <c r="D1071">
        <v>0.88888888888888895</v>
      </c>
      <c r="E1071">
        <v>0.98550724637681197</v>
      </c>
      <c r="F1071">
        <v>3.6122131884657898E-3</v>
      </c>
    </row>
    <row r="1072" spans="1:6" x14ac:dyDescent="0.2">
      <c r="A1072" t="s">
        <v>5305</v>
      </c>
      <c r="B1072">
        <v>-1.4784142</v>
      </c>
      <c r="C1072">
        <v>3.83806585319773E-4</v>
      </c>
      <c r="D1072">
        <v>0.5</v>
      </c>
      <c r="E1072">
        <v>0.82608695652173902</v>
      </c>
      <c r="F1072">
        <v>3.6122131884657898E-3</v>
      </c>
    </row>
    <row r="1073" spans="1:6" x14ac:dyDescent="0.2">
      <c r="A1073" t="s">
        <v>5493</v>
      </c>
      <c r="B1073">
        <v>-1.2595689999999999</v>
      </c>
      <c r="C1073">
        <v>3.83806585319773E-4</v>
      </c>
      <c r="D1073">
        <v>0.52777777777777801</v>
      </c>
      <c r="E1073">
        <v>0.85507246376811596</v>
      </c>
      <c r="F1073">
        <v>3.6122131884657898E-3</v>
      </c>
    </row>
    <row r="1074" spans="1:6" x14ac:dyDescent="0.2">
      <c r="A1074" t="s">
        <v>4869</v>
      </c>
      <c r="B1074">
        <v>-3.5083826</v>
      </c>
      <c r="C1074">
        <v>3.83806585319773E-4</v>
      </c>
      <c r="D1074">
        <v>0.194444444444444</v>
      </c>
      <c r="E1074">
        <v>0.53623188405797095</v>
      </c>
      <c r="F1074">
        <v>3.6122131884657898E-3</v>
      </c>
    </row>
    <row r="1075" spans="1:6" x14ac:dyDescent="0.2">
      <c r="A1075" t="s">
        <v>3669</v>
      </c>
      <c r="B1075">
        <v>-1.9071125</v>
      </c>
      <c r="C1075">
        <v>3.83806585319773E-4</v>
      </c>
      <c r="D1075">
        <v>0.22222222222222199</v>
      </c>
      <c r="E1075">
        <v>0.65217391304347805</v>
      </c>
      <c r="F1075">
        <v>3.6122131884657898E-3</v>
      </c>
    </row>
    <row r="1076" spans="1:6" x14ac:dyDescent="0.2">
      <c r="A1076" t="s">
        <v>1898</v>
      </c>
      <c r="B1076">
        <v>-1.4228083</v>
      </c>
      <c r="C1076">
        <v>3.8875851735989002E-4</v>
      </c>
      <c r="D1076">
        <v>0.63888888888888895</v>
      </c>
      <c r="E1076">
        <v>0.86956521739130399</v>
      </c>
      <c r="F1076">
        <v>3.6486268277379501E-3</v>
      </c>
    </row>
    <row r="1077" spans="1:6" x14ac:dyDescent="0.2">
      <c r="A1077" t="s">
        <v>423</v>
      </c>
      <c r="B1077">
        <v>-1.1170104000000001</v>
      </c>
      <c r="C1077">
        <v>3.8875851735989002E-4</v>
      </c>
      <c r="D1077">
        <v>0.69444444444444398</v>
      </c>
      <c r="E1077">
        <v>0.92753623188405798</v>
      </c>
      <c r="F1077">
        <v>3.6486268277379501E-3</v>
      </c>
    </row>
    <row r="1078" spans="1:6" x14ac:dyDescent="0.2">
      <c r="A1078" t="s">
        <v>1852</v>
      </c>
      <c r="B1078">
        <v>-1.4582261000000001</v>
      </c>
      <c r="C1078">
        <v>3.8875851735989002E-4</v>
      </c>
      <c r="D1078">
        <v>0.47222222222222199</v>
      </c>
      <c r="E1078">
        <v>0.811594202898551</v>
      </c>
      <c r="F1078">
        <v>3.6486268277379501E-3</v>
      </c>
    </row>
    <row r="1079" spans="1:6" x14ac:dyDescent="0.2">
      <c r="A1079" t="s">
        <v>625</v>
      </c>
      <c r="B1079">
        <v>0.88702820000000004</v>
      </c>
      <c r="C1079">
        <v>3.9377010396100901E-4</v>
      </c>
      <c r="D1079">
        <v>0.97222222222222199</v>
      </c>
      <c r="E1079">
        <v>0.88405797101449302</v>
      </c>
      <c r="F1079">
        <v>3.68198724406834E-3</v>
      </c>
    </row>
    <row r="1080" spans="1:6" x14ac:dyDescent="0.2">
      <c r="A1080" t="s">
        <v>10832</v>
      </c>
      <c r="B1080">
        <v>1.3475306</v>
      </c>
      <c r="C1080">
        <v>3.9377010396100901E-4</v>
      </c>
      <c r="D1080">
        <v>0.88888888888888895</v>
      </c>
      <c r="E1080">
        <v>0.75362318840579701</v>
      </c>
      <c r="F1080">
        <v>3.68198724406834E-3</v>
      </c>
    </row>
    <row r="1081" spans="1:6" x14ac:dyDescent="0.2">
      <c r="A1081" t="s">
        <v>738</v>
      </c>
      <c r="B1081">
        <v>-1.2359396</v>
      </c>
      <c r="C1081">
        <v>3.9377010396100901E-4</v>
      </c>
      <c r="D1081">
        <v>0.5</v>
      </c>
      <c r="E1081">
        <v>0.85507246376811596</v>
      </c>
      <c r="F1081">
        <v>3.68198724406834E-3</v>
      </c>
    </row>
    <row r="1082" spans="1:6" x14ac:dyDescent="0.2">
      <c r="A1082" t="s">
        <v>713</v>
      </c>
      <c r="B1082">
        <v>-1.0013634</v>
      </c>
      <c r="C1082">
        <v>3.9377010396100901E-4</v>
      </c>
      <c r="D1082">
        <v>0.80555555555555602</v>
      </c>
      <c r="E1082">
        <v>0.94202898550724601</v>
      </c>
      <c r="F1082">
        <v>3.68198724406834E-3</v>
      </c>
    </row>
    <row r="1083" spans="1:6" x14ac:dyDescent="0.2">
      <c r="A1083" t="s">
        <v>998</v>
      </c>
      <c r="B1083">
        <v>-1.5274836000000001</v>
      </c>
      <c r="C1083">
        <v>3.9884200597731597E-4</v>
      </c>
      <c r="D1083">
        <v>0.41666666666666702</v>
      </c>
      <c r="E1083">
        <v>0.78260869565217395</v>
      </c>
      <c r="F1083">
        <v>3.7259658007566701E-3</v>
      </c>
    </row>
    <row r="1084" spans="1:6" x14ac:dyDescent="0.2">
      <c r="A1084" t="s">
        <v>2872</v>
      </c>
      <c r="B1084">
        <v>-0.72710540000000001</v>
      </c>
      <c r="C1084">
        <v>4.0397489083381799E-4</v>
      </c>
      <c r="D1084">
        <v>0.80555555555555602</v>
      </c>
      <c r="E1084">
        <v>0.97101449275362295</v>
      </c>
      <c r="F1084">
        <v>3.7669540558562999E-3</v>
      </c>
    </row>
    <row r="1085" spans="1:6" x14ac:dyDescent="0.2">
      <c r="A1085" t="s">
        <v>796</v>
      </c>
      <c r="B1085">
        <v>-1.8461981999999999</v>
      </c>
      <c r="C1085">
        <v>4.0397489083381799E-4</v>
      </c>
      <c r="D1085">
        <v>0.27777777777777801</v>
      </c>
      <c r="E1085">
        <v>0.66666666666666696</v>
      </c>
      <c r="F1085">
        <v>3.7669540558562999E-3</v>
      </c>
    </row>
    <row r="1086" spans="1:6" x14ac:dyDescent="0.2">
      <c r="A1086" t="s">
        <v>6639</v>
      </c>
      <c r="B1086">
        <v>-2.5712747999999999</v>
      </c>
      <c r="C1086">
        <v>4.09169432582431E-4</v>
      </c>
      <c r="D1086">
        <v>0.194444444444444</v>
      </c>
      <c r="E1086">
        <v>0.57971014492753603</v>
      </c>
      <c r="F1086">
        <v>3.8083652159698099E-3</v>
      </c>
    </row>
    <row r="1087" spans="1:6" x14ac:dyDescent="0.2">
      <c r="A1087" t="s">
        <v>1243</v>
      </c>
      <c r="B1087">
        <v>-0.97578083999999998</v>
      </c>
      <c r="C1087">
        <v>4.09169432582431E-4</v>
      </c>
      <c r="D1087">
        <v>0.80555555555555602</v>
      </c>
      <c r="E1087">
        <v>0.98550724637681197</v>
      </c>
      <c r="F1087">
        <v>3.8083652159698099E-3</v>
      </c>
    </row>
    <row r="1088" spans="1:6" x14ac:dyDescent="0.2">
      <c r="A1088" t="s">
        <v>186</v>
      </c>
      <c r="B1088">
        <v>0.95527070000000003</v>
      </c>
      <c r="C1088">
        <v>4.1442631195844602E-4</v>
      </c>
      <c r="D1088">
        <v>1</v>
      </c>
      <c r="E1088">
        <v>0.86956521739130399</v>
      </c>
      <c r="F1088">
        <v>3.8255901016218999E-3</v>
      </c>
    </row>
    <row r="1089" spans="1:6" x14ac:dyDescent="0.2">
      <c r="A1089" t="s">
        <v>63</v>
      </c>
      <c r="B1089">
        <v>0.68706160000000005</v>
      </c>
      <c r="C1089">
        <v>4.1442631195844602E-4</v>
      </c>
      <c r="D1089">
        <v>1</v>
      </c>
      <c r="E1089">
        <v>0.95652173913043503</v>
      </c>
      <c r="F1089">
        <v>3.8255901016218999E-3</v>
      </c>
    </row>
    <row r="1090" spans="1:6" x14ac:dyDescent="0.2">
      <c r="A1090" t="s">
        <v>831</v>
      </c>
      <c r="B1090">
        <v>-1.1695491</v>
      </c>
      <c r="C1090">
        <v>4.1442631195844602E-4</v>
      </c>
      <c r="D1090">
        <v>0.83333333333333304</v>
      </c>
      <c r="E1090">
        <v>0.92753623188405798</v>
      </c>
      <c r="F1090">
        <v>3.8255901016218999E-3</v>
      </c>
    </row>
    <row r="1091" spans="1:6" x14ac:dyDescent="0.2">
      <c r="A1091" t="s">
        <v>1450</v>
      </c>
      <c r="B1091">
        <v>-1.7623500000000001</v>
      </c>
      <c r="C1091">
        <v>4.1442631195844602E-4</v>
      </c>
      <c r="D1091">
        <v>0.22222222222222199</v>
      </c>
      <c r="E1091">
        <v>0.63768115942029002</v>
      </c>
      <c r="F1091">
        <v>3.8255901016218999E-3</v>
      </c>
    </row>
    <row r="1092" spans="1:6" x14ac:dyDescent="0.2">
      <c r="A1092" t="s">
        <v>8862</v>
      </c>
      <c r="B1092">
        <v>-0.79422219999999999</v>
      </c>
      <c r="C1092">
        <v>4.1442631195844602E-4</v>
      </c>
      <c r="D1092">
        <v>0.91666666666666696</v>
      </c>
      <c r="E1092">
        <v>1</v>
      </c>
      <c r="F1092">
        <v>3.8255901016218999E-3</v>
      </c>
    </row>
    <row r="1093" spans="1:6" x14ac:dyDescent="0.2">
      <c r="A1093" t="s">
        <v>11339</v>
      </c>
      <c r="B1093">
        <v>-1.5279700000000001</v>
      </c>
      <c r="C1093">
        <v>4.1442631195844602E-4</v>
      </c>
      <c r="D1093">
        <v>0.30555555555555602</v>
      </c>
      <c r="E1093">
        <v>0.71014492753623204</v>
      </c>
      <c r="F1093">
        <v>3.8255901016218999E-3</v>
      </c>
    </row>
    <row r="1094" spans="1:6" x14ac:dyDescent="0.2">
      <c r="A1094" t="s">
        <v>7275</v>
      </c>
      <c r="B1094">
        <v>-1.0013756</v>
      </c>
      <c r="C1094">
        <v>4.1442631195844602E-4</v>
      </c>
      <c r="D1094">
        <v>0.88888888888888895</v>
      </c>
      <c r="E1094">
        <v>0.89855072463768104</v>
      </c>
      <c r="F1094">
        <v>3.8255901016218999E-3</v>
      </c>
    </row>
    <row r="1095" spans="1:6" x14ac:dyDescent="0.2">
      <c r="A1095" t="s">
        <v>4205</v>
      </c>
      <c r="B1095">
        <v>-1.5274433000000001</v>
      </c>
      <c r="C1095">
        <v>4.1442631195844602E-4</v>
      </c>
      <c r="D1095">
        <v>0.5</v>
      </c>
      <c r="E1095">
        <v>0.79710144927536197</v>
      </c>
      <c r="F1095">
        <v>3.8255901016218999E-3</v>
      </c>
    </row>
    <row r="1096" spans="1:6" x14ac:dyDescent="0.2">
      <c r="A1096" t="s">
        <v>3099</v>
      </c>
      <c r="B1096">
        <v>-0.96992445000000005</v>
      </c>
      <c r="C1096">
        <v>4.1442631195844602E-4</v>
      </c>
      <c r="D1096">
        <v>0.94444444444444398</v>
      </c>
      <c r="E1096">
        <v>0.95652173913043503</v>
      </c>
      <c r="F1096">
        <v>3.8255901016218999E-3</v>
      </c>
    </row>
    <row r="1097" spans="1:6" x14ac:dyDescent="0.2">
      <c r="A1097" t="s">
        <v>1352</v>
      </c>
      <c r="B1097">
        <v>-3.2223658999999998</v>
      </c>
      <c r="C1097">
        <v>4.1974621643736697E-4</v>
      </c>
      <c r="D1097">
        <v>0.13888888888888901</v>
      </c>
      <c r="E1097">
        <v>0.52173913043478304</v>
      </c>
      <c r="F1097">
        <v>3.8711630983110498E-3</v>
      </c>
    </row>
    <row r="1098" spans="1:6" x14ac:dyDescent="0.2">
      <c r="A1098" t="s">
        <v>1179</v>
      </c>
      <c r="B1098">
        <v>1.5798403999999999</v>
      </c>
      <c r="C1098">
        <v>4.2512984029210998E-4</v>
      </c>
      <c r="D1098">
        <v>0.77777777777777801</v>
      </c>
      <c r="E1098">
        <v>0.50724637681159401</v>
      </c>
      <c r="F1098">
        <v>3.9030085610105799E-3</v>
      </c>
    </row>
    <row r="1099" spans="1:6" x14ac:dyDescent="0.2">
      <c r="A1099" t="s">
        <v>6856</v>
      </c>
      <c r="B1099">
        <v>-2.3735184999999999</v>
      </c>
      <c r="C1099">
        <v>4.2512984029210998E-4</v>
      </c>
      <c r="D1099">
        <v>0.27777777777777801</v>
      </c>
      <c r="E1099">
        <v>0.623188405797101</v>
      </c>
      <c r="F1099">
        <v>3.9030085610105799E-3</v>
      </c>
    </row>
    <row r="1100" spans="1:6" x14ac:dyDescent="0.2">
      <c r="A1100" t="s">
        <v>2660</v>
      </c>
      <c r="B1100">
        <v>-1.9448916000000001</v>
      </c>
      <c r="C1100">
        <v>4.2512984029210998E-4</v>
      </c>
      <c r="D1100">
        <v>0.44444444444444398</v>
      </c>
      <c r="E1100">
        <v>0.68115942028985499</v>
      </c>
      <c r="F1100">
        <v>3.9030085610105799E-3</v>
      </c>
    </row>
    <row r="1101" spans="1:6" x14ac:dyDescent="0.2">
      <c r="A1101" t="s">
        <v>5142</v>
      </c>
      <c r="B1101">
        <v>-26.832073000000001</v>
      </c>
      <c r="C1101">
        <v>4.2512984029210998E-4</v>
      </c>
      <c r="D1101">
        <v>0</v>
      </c>
      <c r="E1101">
        <v>0.42028985507246402</v>
      </c>
      <c r="F1101">
        <v>3.9030085610105799E-3</v>
      </c>
    </row>
    <row r="1102" spans="1:6" x14ac:dyDescent="0.2">
      <c r="A1102" t="s">
        <v>2913</v>
      </c>
      <c r="B1102">
        <v>-1.6716704</v>
      </c>
      <c r="C1102">
        <v>4.2512984029210998E-4</v>
      </c>
      <c r="D1102">
        <v>0.11111111111111099</v>
      </c>
      <c r="E1102">
        <v>0.565217391304348</v>
      </c>
      <c r="F1102">
        <v>3.9030085610105799E-3</v>
      </c>
    </row>
    <row r="1103" spans="1:6" x14ac:dyDescent="0.2">
      <c r="A1103" t="s">
        <v>680</v>
      </c>
      <c r="B1103">
        <v>2.3434385999999998</v>
      </c>
      <c r="C1103">
        <v>4.3057788465059802E-4</v>
      </c>
      <c r="D1103">
        <v>0.63888888888888895</v>
      </c>
      <c r="E1103">
        <v>0.31884057971014501</v>
      </c>
      <c r="F1103">
        <v>3.9494385281744499E-3</v>
      </c>
    </row>
    <row r="1104" spans="1:6" x14ac:dyDescent="0.2">
      <c r="A1104" t="s">
        <v>149</v>
      </c>
      <c r="B1104">
        <v>1.3115816</v>
      </c>
      <c r="C1104">
        <v>4.3609105755371098E-4</v>
      </c>
      <c r="D1104">
        <v>0.86111111111111105</v>
      </c>
      <c r="E1104">
        <v>0.53623188405797095</v>
      </c>
      <c r="F1104">
        <v>3.9819407495509601E-3</v>
      </c>
    </row>
    <row r="1105" spans="1:6" x14ac:dyDescent="0.2">
      <c r="A1105" t="s">
        <v>9181</v>
      </c>
      <c r="B1105">
        <v>-0.73462063</v>
      </c>
      <c r="C1105">
        <v>4.3609105755371098E-4</v>
      </c>
      <c r="D1105">
        <v>0.97222222222222199</v>
      </c>
      <c r="E1105">
        <v>1</v>
      </c>
      <c r="F1105">
        <v>3.9819407495509601E-3</v>
      </c>
    </row>
    <row r="1106" spans="1:6" x14ac:dyDescent="0.2">
      <c r="A1106" t="s">
        <v>2314</v>
      </c>
      <c r="B1106">
        <v>-1.5752976999999999</v>
      </c>
      <c r="C1106">
        <v>4.3609105755371098E-4</v>
      </c>
      <c r="D1106">
        <v>0.30555555555555602</v>
      </c>
      <c r="E1106">
        <v>0.71014492753623204</v>
      </c>
      <c r="F1106">
        <v>3.9819407495509601E-3</v>
      </c>
    </row>
    <row r="1107" spans="1:6" x14ac:dyDescent="0.2">
      <c r="A1107" t="s">
        <v>2174</v>
      </c>
      <c r="B1107">
        <v>-1.3014781</v>
      </c>
      <c r="C1107">
        <v>4.3609105755371098E-4</v>
      </c>
      <c r="D1107">
        <v>0.5</v>
      </c>
      <c r="E1107">
        <v>0.85507246376811596</v>
      </c>
      <c r="F1107">
        <v>3.9819407495509601E-3</v>
      </c>
    </row>
    <row r="1108" spans="1:6" x14ac:dyDescent="0.2">
      <c r="A1108" t="s">
        <v>4204</v>
      </c>
      <c r="B1108">
        <v>-2.7118578000000002</v>
      </c>
      <c r="C1108">
        <v>4.3609105755371098E-4</v>
      </c>
      <c r="D1108">
        <v>8.3333333333333301E-2</v>
      </c>
      <c r="E1108">
        <v>0.50724637681159401</v>
      </c>
      <c r="F1108">
        <v>3.9819407495509601E-3</v>
      </c>
    </row>
    <row r="1109" spans="1:6" x14ac:dyDescent="0.2">
      <c r="A1109" t="s">
        <v>90</v>
      </c>
      <c r="B1109">
        <v>1.1119664</v>
      </c>
      <c r="C1109">
        <v>4.4731565607251001E-4</v>
      </c>
      <c r="D1109">
        <v>0.86111111111111105</v>
      </c>
      <c r="E1109">
        <v>0.79710144927536197</v>
      </c>
      <c r="F1109">
        <v>4.0551270417766199E-3</v>
      </c>
    </row>
    <row r="1110" spans="1:6" x14ac:dyDescent="0.2">
      <c r="A1110" t="s">
        <v>1062</v>
      </c>
      <c r="B1110">
        <v>1.1002957</v>
      </c>
      <c r="C1110">
        <v>4.4731565607251001E-4</v>
      </c>
      <c r="D1110">
        <v>0.88888888888888895</v>
      </c>
      <c r="E1110">
        <v>0.69565217391304301</v>
      </c>
      <c r="F1110">
        <v>4.0551270417766199E-3</v>
      </c>
    </row>
    <row r="1111" spans="1:6" x14ac:dyDescent="0.2">
      <c r="A1111" t="s">
        <v>2470</v>
      </c>
      <c r="B1111">
        <v>0.99940569999999995</v>
      </c>
      <c r="C1111">
        <v>4.4731565607251001E-4</v>
      </c>
      <c r="D1111">
        <v>0.91666666666666696</v>
      </c>
      <c r="E1111">
        <v>0.76811594202898503</v>
      </c>
      <c r="F1111">
        <v>4.0551270417766199E-3</v>
      </c>
    </row>
    <row r="1112" spans="1:6" x14ac:dyDescent="0.2">
      <c r="A1112" t="s">
        <v>169</v>
      </c>
      <c r="B1112">
        <v>1.3599714000000001</v>
      </c>
      <c r="C1112">
        <v>4.4731565607251001E-4</v>
      </c>
      <c r="D1112">
        <v>0.88888888888888895</v>
      </c>
      <c r="E1112">
        <v>0.66666666666666696</v>
      </c>
      <c r="F1112">
        <v>4.0551270417766199E-3</v>
      </c>
    </row>
    <row r="1113" spans="1:6" x14ac:dyDescent="0.2">
      <c r="A1113" t="s">
        <v>770</v>
      </c>
      <c r="B1113">
        <v>-0.76458459999999995</v>
      </c>
      <c r="C1113">
        <v>4.4731565607251001E-4</v>
      </c>
      <c r="D1113">
        <v>0.94444444444444398</v>
      </c>
      <c r="E1113">
        <v>0.98550724637681197</v>
      </c>
      <c r="F1113">
        <v>4.0551270417766199E-3</v>
      </c>
    </row>
    <row r="1114" spans="1:6" x14ac:dyDescent="0.2">
      <c r="A1114" t="s">
        <v>4479</v>
      </c>
      <c r="B1114">
        <v>-1.0977547000000001</v>
      </c>
      <c r="C1114">
        <v>4.4731565607251001E-4</v>
      </c>
      <c r="D1114">
        <v>0.77777777777777801</v>
      </c>
      <c r="E1114">
        <v>0.92753623188405798</v>
      </c>
      <c r="F1114">
        <v>4.0551270417766199E-3</v>
      </c>
    </row>
    <row r="1115" spans="1:6" x14ac:dyDescent="0.2">
      <c r="A1115" t="s">
        <v>9898</v>
      </c>
      <c r="B1115">
        <v>-0.76665740000000004</v>
      </c>
      <c r="C1115">
        <v>4.4731565607251001E-4</v>
      </c>
      <c r="D1115">
        <v>0.94444444444444398</v>
      </c>
      <c r="E1115">
        <v>0.98550724637681197</v>
      </c>
      <c r="F1115">
        <v>4.0551270417766199E-3</v>
      </c>
    </row>
    <row r="1116" spans="1:6" x14ac:dyDescent="0.2">
      <c r="A1116" t="s">
        <v>8782</v>
      </c>
      <c r="B1116">
        <v>-0.85864280000000004</v>
      </c>
      <c r="C1116">
        <v>4.4731565607251001E-4</v>
      </c>
      <c r="D1116">
        <v>0.69444444444444398</v>
      </c>
      <c r="E1116">
        <v>0.88405797101449302</v>
      </c>
      <c r="F1116">
        <v>4.0551270417766199E-3</v>
      </c>
    </row>
    <row r="1117" spans="1:6" x14ac:dyDescent="0.2">
      <c r="A1117" t="s">
        <v>7091</v>
      </c>
      <c r="B1117">
        <v>1.0396999</v>
      </c>
      <c r="C1117">
        <v>4.5880944066089901E-4</v>
      </c>
      <c r="D1117">
        <v>1</v>
      </c>
      <c r="E1117">
        <v>0.88405797101449302</v>
      </c>
      <c r="F1117">
        <v>4.1518762991945898E-3</v>
      </c>
    </row>
    <row r="1118" spans="1:6" x14ac:dyDescent="0.2">
      <c r="A1118" t="s">
        <v>7507</v>
      </c>
      <c r="B1118">
        <v>-1.3198521000000001</v>
      </c>
      <c r="C1118">
        <v>4.5880944066089901E-4</v>
      </c>
      <c r="D1118">
        <v>0.58333333333333304</v>
      </c>
      <c r="E1118">
        <v>0.85507246376811596</v>
      </c>
      <c r="F1118">
        <v>4.1518762991945898E-3</v>
      </c>
    </row>
    <row r="1119" spans="1:6" x14ac:dyDescent="0.2">
      <c r="A1119" t="s">
        <v>2890</v>
      </c>
      <c r="B1119">
        <v>0.95745933000000005</v>
      </c>
      <c r="C1119">
        <v>4.6465912295850999E-4</v>
      </c>
      <c r="D1119">
        <v>0.91666666666666696</v>
      </c>
      <c r="E1119">
        <v>0.89855072463768104</v>
      </c>
      <c r="F1119">
        <v>4.1972961705671304E-3</v>
      </c>
    </row>
    <row r="1120" spans="1:6" x14ac:dyDescent="0.2">
      <c r="A1120" t="s">
        <v>3598</v>
      </c>
      <c r="B1120">
        <v>-0.90450660000000005</v>
      </c>
      <c r="C1120">
        <v>4.6465912295850999E-4</v>
      </c>
      <c r="D1120">
        <v>0.80555555555555602</v>
      </c>
      <c r="E1120">
        <v>0.95652173913043503</v>
      </c>
      <c r="F1120">
        <v>4.1972961705671304E-3</v>
      </c>
    </row>
    <row r="1121" spans="1:6" x14ac:dyDescent="0.2">
      <c r="A1121" t="s">
        <v>9001</v>
      </c>
      <c r="B1121">
        <v>-0.40933757999999998</v>
      </c>
      <c r="C1121">
        <v>4.70578330511412E-4</v>
      </c>
      <c r="D1121">
        <v>1</v>
      </c>
      <c r="E1121">
        <v>1</v>
      </c>
      <c r="F1121">
        <v>4.24318087850968E-3</v>
      </c>
    </row>
    <row r="1122" spans="1:6" x14ac:dyDescent="0.2">
      <c r="A1122" t="s">
        <v>6568</v>
      </c>
      <c r="B1122">
        <v>-0.90646179999999998</v>
      </c>
      <c r="C1122">
        <v>4.70578330511412E-4</v>
      </c>
      <c r="D1122">
        <v>0.83333333333333304</v>
      </c>
      <c r="E1122">
        <v>0.95652173913043503</v>
      </c>
      <c r="F1122">
        <v>4.24318087850968E-3</v>
      </c>
    </row>
    <row r="1123" spans="1:6" x14ac:dyDescent="0.2">
      <c r="A1123" t="s">
        <v>710</v>
      </c>
      <c r="B1123">
        <v>1.5552518</v>
      </c>
      <c r="C1123">
        <v>4.8262836111815201E-4</v>
      </c>
      <c r="D1123">
        <v>0.75</v>
      </c>
      <c r="E1123">
        <v>0.47826086956521702</v>
      </c>
      <c r="F1123">
        <v>4.3402201727600403E-3</v>
      </c>
    </row>
    <row r="1124" spans="1:6" x14ac:dyDescent="0.2">
      <c r="A1124" t="s">
        <v>355</v>
      </c>
      <c r="B1124">
        <v>1.8466172000000001</v>
      </c>
      <c r="C1124">
        <v>4.8262836111815201E-4</v>
      </c>
      <c r="D1124">
        <v>0.72222222222222199</v>
      </c>
      <c r="E1124">
        <v>0.405797101449275</v>
      </c>
      <c r="F1124">
        <v>4.3402201727600403E-3</v>
      </c>
    </row>
    <row r="1125" spans="1:6" x14ac:dyDescent="0.2">
      <c r="A1125" t="s">
        <v>2172</v>
      </c>
      <c r="B1125">
        <v>-2.2499056</v>
      </c>
      <c r="C1125">
        <v>4.8262836111815201E-4</v>
      </c>
      <c r="D1125">
        <v>0.22222222222222199</v>
      </c>
      <c r="E1125">
        <v>0.623188405797101</v>
      </c>
      <c r="F1125">
        <v>4.3402201727600403E-3</v>
      </c>
    </row>
    <row r="1126" spans="1:6" x14ac:dyDescent="0.2">
      <c r="A1126" t="s">
        <v>3043</v>
      </c>
      <c r="B1126">
        <v>-1.1611530000000001</v>
      </c>
      <c r="C1126">
        <v>4.8876072257660302E-4</v>
      </c>
      <c r="D1126">
        <v>0.36111111111111099</v>
      </c>
      <c r="E1126">
        <v>0.78260869565217395</v>
      </c>
      <c r="F1126">
        <v>4.3914607856038197E-3</v>
      </c>
    </row>
    <row r="1127" spans="1:6" x14ac:dyDescent="0.2">
      <c r="A1127" t="s">
        <v>9745</v>
      </c>
      <c r="B1127">
        <v>-0.74236599999999997</v>
      </c>
      <c r="C1127">
        <v>4.9496568622273097E-4</v>
      </c>
      <c r="D1127">
        <v>0.88888888888888895</v>
      </c>
      <c r="E1127">
        <v>0.97101449275362295</v>
      </c>
      <c r="F1127">
        <v>4.4353840038469598E-3</v>
      </c>
    </row>
    <row r="1128" spans="1:6" x14ac:dyDescent="0.2">
      <c r="A1128" t="s">
        <v>7472</v>
      </c>
      <c r="B1128">
        <v>-0.83935934000000001</v>
      </c>
      <c r="C1128">
        <v>4.9496568622273097E-4</v>
      </c>
      <c r="D1128">
        <v>0.97222222222222199</v>
      </c>
      <c r="E1128">
        <v>1</v>
      </c>
      <c r="F1128">
        <v>4.4353840038469598E-3</v>
      </c>
    </row>
    <row r="1129" spans="1:6" x14ac:dyDescent="0.2">
      <c r="A1129" t="s">
        <v>1563</v>
      </c>
      <c r="B1129">
        <v>-2.3535810000000001</v>
      </c>
      <c r="C1129">
        <v>4.9496568622273097E-4</v>
      </c>
      <c r="D1129">
        <v>0.33333333333333298</v>
      </c>
      <c r="E1129">
        <v>0.623188405797101</v>
      </c>
      <c r="F1129">
        <v>4.4353840038469598E-3</v>
      </c>
    </row>
    <row r="1130" spans="1:6" x14ac:dyDescent="0.2">
      <c r="A1130" t="s">
        <v>140</v>
      </c>
      <c r="B1130">
        <v>2.4659366999999999</v>
      </c>
      <c r="C1130">
        <v>5.0124404007371602E-4</v>
      </c>
      <c r="D1130">
        <v>0.52777777777777801</v>
      </c>
      <c r="E1130">
        <v>0.115942028985507</v>
      </c>
      <c r="F1130">
        <v>4.4718223804634796E-3</v>
      </c>
    </row>
    <row r="1131" spans="1:6" x14ac:dyDescent="0.2">
      <c r="A1131" t="s">
        <v>1356</v>
      </c>
      <c r="B1131">
        <v>-0.76958716000000005</v>
      </c>
      <c r="C1131">
        <v>5.0124404007371602E-4</v>
      </c>
      <c r="D1131">
        <v>0.91666666666666696</v>
      </c>
      <c r="E1131">
        <v>0.95652173913043503</v>
      </c>
      <c r="F1131">
        <v>4.4718223804634796E-3</v>
      </c>
    </row>
    <row r="1132" spans="1:6" x14ac:dyDescent="0.2">
      <c r="A1132" t="s">
        <v>1977</v>
      </c>
      <c r="B1132">
        <v>-1.9811688999999999</v>
      </c>
      <c r="C1132">
        <v>5.0124404007371602E-4</v>
      </c>
      <c r="D1132">
        <v>0.25</v>
      </c>
      <c r="E1132">
        <v>0.63768115942029002</v>
      </c>
      <c r="F1132">
        <v>4.4718223804634796E-3</v>
      </c>
    </row>
    <row r="1133" spans="1:6" x14ac:dyDescent="0.2">
      <c r="A1133" t="s">
        <v>2862</v>
      </c>
      <c r="B1133">
        <v>-1.4368571000000001</v>
      </c>
      <c r="C1133">
        <v>5.0124404007371602E-4</v>
      </c>
      <c r="D1133">
        <v>0.41666666666666702</v>
      </c>
      <c r="E1133">
        <v>0.78260869565217395</v>
      </c>
      <c r="F1133">
        <v>4.4718223804634796E-3</v>
      </c>
    </row>
    <row r="1134" spans="1:6" x14ac:dyDescent="0.2">
      <c r="A1134" t="s">
        <v>3255</v>
      </c>
      <c r="B1134">
        <v>-6.0839204999999996</v>
      </c>
      <c r="C1134">
        <v>5.0124404007371602E-4</v>
      </c>
      <c r="D1134">
        <v>2.7777777777777801E-2</v>
      </c>
      <c r="E1134">
        <v>0.434782608695652</v>
      </c>
      <c r="F1134">
        <v>4.4718223804634796E-3</v>
      </c>
    </row>
    <row r="1135" spans="1:6" x14ac:dyDescent="0.2">
      <c r="A1135" t="s">
        <v>3432</v>
      </c>
      <c r="B1135">
        <v>1.3859507</v>
      </c>
      <c r="C1135">
        <v>5.0759657978489102E-4</v>
      </c>
      <c r="D1135">
        <v>0.88888888888888895</v>
      </c>
      <c r="E1135">
        <v>0.73913043478260898</v>
      </c>
      <c r="F1135">
        <v>4.5046411136660898E-3</v>
      </c>
    </row>
    <row r="1136" spans="1:6" x14ac:dyDescent="0.2">
      <c r="A1136" t="s">
        <v>2252</v>
      </c>
      <c r="B1136">
        <v>3.8203974000000001</v>
      </c>
      <c r="C1136">
        <v>5.0759657978489102E-4</v>
      </c>
      <c r="D1136">
        <v>0.47222222222222199</v>
      </c>
      <c r="E1136">
        <v>7.2463768115942004E-2</v>
      </c>
      <c r="F1136">
        <v>4.5046411136660898E-3</v>
      </c>
    </row>
    <row r="1137" spans="1:6" x14ac:dyDescent="0.2">
      <c r="A1137" t="s">
        <v>6276</v>
      </c>
      <c r="B1137">
        <v>-1.2783799</v>
      </c>
      <c r="C1137">
        <v>5.0759657978489102E-4</v>
      </c>
      <c r="D1137">
        <v>0.66666666666666696</v>
      </c>
      <c r="E1137">
        <v>0.88405797101449302</v>
      </c>
      <c r="F1137">
        <v>4.5046411136660898E-3</v>
      </c>
    </row>
    <row r="1138" spans="1:6" x14ac:dyDescent="0.2">
      <c r="A1138" t="s">
        <v>7672</v>
      </c>
      <c r="B1138">
        <v>-1.0296841999999999</v>
      </c>
      <c r="C1138">
        <v>5.0759657978489102E-4</v>
      </c>
      <c r="D1138">
        <v>0.75</v>
      </c>
      <c r="E1138">
        <v>0.97101449275362295</v>
      </c>
      <c r="F1138">
        <v>4.5046411136660898E-3</v>
      </c>
    </row>
    <row r="1139" spans="1:6" x14ac:dyDescent="0.2">
      <c r="A1139" t="s">
        <v>7125</v>
      </c>
      <c r="B1139">
        <v>-0.88120913999999995</v>
      </c>
      <c r="C1139">
        <v>5.0759657978489102E-4</v>
      </c>
      <c r="D1139">
        <v>0.88888888888888895</v>
      </c>
      <c r="E1139">
        <v>0.94202898550724601</v>
      </c>
      <c r="F1139">
        <v>4.5046411136660898E-3</v>
      </c>
    </row>
    <row r="1140" spans="1:6" x14ac:dyDescent="0.2">
      <c r="A1140" t="s">
        <v>7841</v>
      </c>
      <c r="B1140">
        <v>-1.0276432</v>
      </c>
      <c r="C1140">
        <v>5.0759657978489102E-4</v>
      </c>
      <c r="D1140">
        <v>0.88888888888888895</v>
      </c>
      <c r="E1140">
        <v>0.94202898550724601</v>
      </c>
      <c r="F1140">
        <v>4.5046411136660898E-3</v>
      </c>
    </row>
    <row r="1141" spans="1:6" x14ac:dyDescent="0.2">
      <c r="A1141" t="s">
        <v>780</v>
      </c>
      <c r="B1141">
        <v>-0.98071929999999996</v>
      </c>
      <c r="C1141">
        <v>5.1402410871268E-4</v>
      </c>
      <c r="D1141">
        <v>0.75</v>
      </c>
      <c r="E1141">
        <v>0.95652173913043503</v>
      </c>
      <c r="F1141">
        <v>4.5576804305857603E-3</v>
      </c>
    </row>
    <row r="1142" spans="1:6" x14ac:dyDescent="0.2">
      <c r="A1142" t="s">
        <v>5754</v>
      </c>
      <c r="B1142">
        <v>2.8913136000000002</v>
      </c>
      <c r="C1142">
        <v>5.2052743797793605E-4</v>
      </c>
      <c r="D1142">
        <v>0.52777777777777801</v>
      </c>
      <c r="E1142">
        <v>0.13043478260869601</v>
      </c>
      <c r="F1142">
        <v>4.5992057194763798E-3</v>
      </c>
    </row>
    <row r="1143" spans="1:6" x14ac:dyDescent="0.2">
      <c r="A1143" t="s">
        <v>8054</v>
      </c>
      <c r="B1143">
        <v>-3.1954454999999999</v>
      </c>
      <c r="C1143">
        <v>5.2052743797793605E-4</v>
      </c>
      <c r="D1143">
        <v>2.7777777777777801E-2</v>
      </c>
      <c r="E1143">
        <v>0.44927536231884102</v>
      </c>
      <c r="F1143">
        <v>4.5992057194763798E-3</v>
      </c>
    </row>
    <row r="1144" spans="1:6" x14ac:dyDescent="0.2">
      <c r="A1144" t="s">
        <v>3338</v>
      </c>
      <c r="B1144">
        <v>-2.5016096000000001</v>
      </c>
      <c r="C1144">
        <v>5.2052743797793605E-4</v>
      </c>
      <c r="D1144">
        <v>0.16666666666666699</v>
      </c>
      <c r="E1144">
        <v>0.565217391304348</v>
      </c>
      <c r="F1144">
        <v>4.5992057194763798E-3</v>
      </c>
    </row>
    <row r="1145" spans="1:6" x14ac:dyDescent="0.2">
      <c r="A1145" t="s">
        <v>3120</v>
      </c>
      <c r="B1145">
        <v>-1.450599</v>
      </c>
      <c r="C1145">
        <v>5.2052743797793605E-4</v>
      </c>
      <c r="D1145">
        <v>0.38888888888888901</v>
      </c>
      <c r="E1145">
        <v>0.76811594202898503</v>
      </c>
      <c r="F1145">
        <v>4.5992057194763798E-3</v>
      </c>
    </row>
    <row r="1146" spans="1:6" x14ac:dyDescent="0.2">
      <c r="A1146" t="s">
        <v>1978</v>
      </c>
      <c r="B1146">
        <v>-2.207592</v>
      </c>
      <c r="C1146">
        <v>5.2710738652965699E-4</v>
      </c>
      <c r="D1146">
        <v>0.13888888888888901</v>
      </c>
      <c r="E1146">
        <v>0.55072463768115898</v>
      </c>
      <c r="F1146">
        <v>4.6492159363366297E-3</v>
      </c>
    </row>
    <row r="1147" spans="1:6" x14ac:dyDescent="0.2">
      <c r="A1147" t="s">
        <v>2701</v>
      </c>
      <c r="B1147">
        <v>-1.7079956999999999</v>
      </c>
      <c r="C1147">
        <v>5.2710738652965699E-4</v>
      </c>
      <c r="D1147">
        <v>0.36111111111111099</v>
      </c>
      <c r="E1147">
        <v>0.69565217391304301</v>
      </c>
      <c r="F1147">
        <v>4.6492159363366297E-3</v>
      </c>
    </row>
    <row r="1148" spans="1:6" x14ac:dyDescent="0.2">
      <c r="A1148" t="s">
        <v>8239</v>
      </c>
      <c r="B1148">
        <v>1.1788675</v>
      </c>
      <c r="C1148">
        <v>5.3376478120910299E-4</v>
      </c>
      <c r="D1148">
        <v>0.94444444444444398</v>
      </c>
      <c r="E1148">
        <v>0.72463768115941996</v>
      </c>
      <c r="F1148">
        <v>4.6956435234652904E-3</v>
      </c>
    </row>
    <row r="1149" spans="1:6" x14ac:dyDescent="0.2">
      <c r="A1149" t="s">
        <v>6087</v>
      </c>
      <c r="B1149">
        <v>2.010561</v>
      </c>
      <c r="C1149">
        <v>5.3376478120910299E-4</v>
      </c>
      <c r="D1149">
        <v>0.66666666666666696</v>
      </c>
      <c r="E1149">
        <v>0.30434782608695699</v>
      </c>
      <c r="F1149">
        <v>4.6956435234652904E-3</v>
      </c>
    </row>
    <row r="1150" spans="1:6" x14ac:dyDescent="0.2">
      <c r="A1150" t="s">
        <v>298</v>
      </c>
      <c r="B1150">
        <v>-0.64108527000000004</v>
      </c>
      <c r="C1150">
        <v>5.3376478120910299E-4</v>
      </c>
      <c r="D1150">
        <v>1</v>
      </c>
      <c r="E1150">
        <v>1</v>
      </c>
      <c r="F1150">
        <v>4.6956435234652904E-3</v>
      </c>
    </row>
    <row r="1151" spans="1:6" x14ac:dyDescent="0.2">
      <c r="A1151" t="s">
        <v>61</v>
      </c>
      <c r="B1151">
        <v>1.574279</v>
      </c>
      <c r="C1151">
        <v>5.40500456814309E-4</v>
      </c>
      <c r="D1151">
        <v>0.80555555555555602</v>
      </c>
      <c r="E1151">
        <v>0.49275362318840599</v>
      </c>
      <c r="F1151">
        <v>4.7466365051946503E-3</v>
      </c>
    </row>
    <row r="1152" spans="1:6" x14ac:dyDescent="0.2">
      <c r="A1152" t="s">
        <v>6364</v>
      </c>
      <c r="B1152">
        <v>-1.2207311000000001</v>
      </c>
      <c r="C1152">
        <v>5.40500456814309E-4</v>
      </c>
      <c r="D1152">
        <v>0.69444444444444398</v>
      </c>
      <c r="E1152">
        <v>0.89855072463768104</v>
      </c>
      <c r="F1152">
        <v>4.7466365051946503E-3</v>
      </c>
    </row>
    <row r="1153" spans="1:6" x14ac:dyDescent="0.2">
      <c r="A1153" t="s">
        <v>1777</v>
      </c>
      <c r="B1153">
        <v>1.3088002000000001</v>
      </c>
      <c r="C1153">
        <v>5.4731525616498499E-4</v>
      </c>
      <c r="D1153">
        <v>0.83333333333333304</v>
      </c>
      <c r="E1153">
        <v>0.623188405797101</v>
      </c>
      <c r="F1153">
        <v>4.7898377569832598E-3</v>
      </c>
    </row>
    <row r="1154" spans="1:6" x14ac:dyDescent="0.2">
      <c r="A1154" t="s">
        <v>7995</v>
      </c>
      <c r="B1154">
        <v>-0.80328566000000001</v>
      </c>
      <c r="C1154">
        <v>5.4731525616498499E-4</v>
      </c>
      <c r="D1154">
        <v>1</v>
      </c>
      <c r="E1154">
        <v>0.98550724637681197</v>
      </c>
      <c r="F1154">
        <v>4.7898377569832598E-3</v>
      </c>
    </row>
    <row r="1155" spans="1:6" x14ac:dyDescent="0.2">
      <c r="A1155" t="s">
        <v>7226</v>
      </c>
      <c r="B1155">
        <v>-0.9717325</v>
      </c>
      <c r="C1155">
        <v>5.4731525616498499E-4</v>
      </c>
      <c r="D1155">
        <v>0.88888888888888895</v>
      </c>
      <c r="E1155">
        <v>0.88405797101449302</v>
      </c>
      <c r="F1155">
        <v>4.7898377569832598E-3</v>
      </c>
    </row>
    <row r="1156" spans="1:6" x14ac:dyDescent="0.2">
      <c r="A1156" t="s">
        <v>405</v>
      </c>
      <c r="B1156">
        <v>-1.3268253000000001</v>
      </c>
      <c r="C1156">
        <v>5.4731525616498499E-4</v>
      </c>
      <c r="D1156">
        <v>0.47222222222222199</v>
      </c>
      <c r="E1156">
        <v>0.79710144927536197</v>
      </c>
      <c r="F1156">
        <v>4.7898377569832598E-3</v>
      </c>
    </row>
    <row r="1157" spans="1:6" x14ac:dyDescent="0.2">
      <c r="A1157" t="s">
        <v>330</v>
      </c>
      <c r="B1157">
        <v>1.7142544</v>
      </c>
      <c r="C1157">
        <v>5.5421003016781797E-4</v>
      </c>
      <c r="D1157">
        <v>0.69444444444444398</v>
      </c>
      <c r="E1157">
        <v>0.46376811594202899</v>
      </c>
      <c r="F1157">
        <v>4.8459818208791503E-3</v>
      </c>
    </row>
    <row r="1158" spans="1:6" x14ac:dyDescent="0.2">
      <c r="A1158" t="s">
        <v>2247</v>
      </c>
      <c r="B1158">
        <v>0.63179845000000001</v>
      </c>
      <c r="C1158">
        <v>5.6118563788216101E-4</v>
      </c>
      <c r="D1158">
        <v>1</v>
      </c>
      <c r="E1158">
        <v>0.97101449275362295</v>
      </c>
      <c r="F1158">
        <v>4.8942747434968801E-3</v>
      </c>
    </row>
    <row r="1159" spans="1:6" x14ac:dyDescent="0.2">
      <c r="A1159" t="s">
        <v>5018</v>
      </c>
      <c r="B1159">
        <v>-0.45494341999999999</v>
      </c>
      <c r="C1159">
        <v>5.6118563788216101E-4</v>
      </c>
      <c r="D1159">
        <v>1</v>
      </c>
      <c r="E1159">
        <v>1</v>
      </c>
      <c r="F1159">
        <v>4.8942747434968801E-3</v>
      </c>
    </row>
    <row r="1160" spans="1:6" x14ac:dyDescent="0.2">
      <c r="A1160" t="s">
        <v>4487</v>
      </c>
      <c r="B1160">
        <v>-0.55120380000000002</v>
      </c>
      <c r="C1160">
        <v>5.6118563788216101E-4</v>
      </c>
      <c r="D1160">
        <v>1</v>
      </c>
      <c r="E1160">
        <v>1</v>
      </c>
      <c r="F1160">
        <v>4.8942747434968801E-3</v>
      </c>
    </row>
    <row r="1161" spans="1:6" x14ac:dyDescent="0.2">
      <c r="A1161" t="s">
        <v>740</v>
      </c>
      <c r="B1161">
        <v>-2.7946167000000002</v>
      </c>
      <c r="C1161">
        <v>5.6824294658613505E-4</v>
      </c>
      <c r="D1161">
        <v>8.3333333333333301E-2</v>
      </c>
      <c r="E1161">
        <v>0.49275362318840599</v>
      </c>
      <c r="F1161">
        <v>4.9472865668326099E-3</v>
      </c>
    </row>
    <row r="1162" spans="1:6" x14ac:dyDescent="0.2">
      <c r="A1162" t="s">
        <v>11423</v>
      </c>
      <c r="B1162">
        <v>-0.81893075000000004</v>
      </c>
      <c r="C1162">
        <v>5.6824294658613505E-4</v>
      </c>
      <c r="D1162">
        <v>0.86111111111111105</v>
      </c>
      <c r="E1162">
        <v>0.92753623188405798</v>
      </c>
      <c r="F1162">
        <v>4.9472865668326099E-3</v>
      </c>
    </row>
    <row r="1163" spans="1:6" x14ac:dyDescent="0.2">
      <c r="A1163" t="s">
        <v>734</v>
      </c>
      <c r="B1163">
        <v>2.6061633</v>
      </c>
      <c r="C1163">
        <v>5.7538283184311602E-4</v>
      </c>
      <c r="D1163">
        <v>0.58333333333333304</v>
      </c>
      <c r="E1163">
        <v>0.24637681159420299</v>
      </c>
      <c r="F1163">
        <v>4.9965375122596398E-3</v>
      </c>
    </row>
    <row r="1164" spans="1:6" x14ac:dyDescent="0.2">
      <c r="A1164" t="s">
        <v>4481</v>
      </c>
      <c r="B1164">
        <v>-2.0110215999999999</v>
      </c>
      <c r="C1164">
        <v>5.7538283184311602E-4</v>
      </c>
      <c r="D1164">
        <v>0.11111111111111099</v>
      </c>
      <c r="E1164">
        <v>0.55072463768115898</v>
      </c>
      <c r="F1164">
        <v>4.9965375122596398E-3</v>
      </c>
    </row>
    <row r="1165" spans="1:6" x14ac:dyDescent="0.2">
      <c r="A1165" t="s">
        <v>4417</v>
      </c>
      <c r="B1165">
        <v>-0.71253560000000005</v>
      </c>
      <c r="C1165">
        <v>5.7538283184311602E-4</v>
      </c>
      <c r="D1165">
        <v>0.97222222222222199</v>
      </c>
      <c r="E1165">
        <v>0.97101449275362295</v>
      </c>
      <c r="F1165">
        <v>4.9965375122596398E-3</v>
      </c>
    </row>
    <row r="1166" spans="1:6" x14ac:dyDescent="0.2">
      <c r="A1166" t="s">
        <v>667</v>
      </c>
      <c r="B1166">
        <v>0.88313120000000001</v>
      </c>
      <c r="C1166">
        <v>5.8260617756862099E-4</v>
      </c>
      <c r="D1166">
        <v>0.97222222222222199</v>
      </c>
      <c r="E1166">
        <v>0.84057971014492705</v>
      </c>
      <c r="F1166">
        <v>5.0505859715811504E-3</v>
      </c>
    </row>
    <row r="1167" spans="1:6" x14ac:dyDescent="0.2">
      <c r="A1167" t="s">
        <v>6688</v>
      </c>
      <c r="B1167">
        <v>3.0716236000000001</v>
      </c>
      <c r="C1167">
        <v>5.8260617756862099E-4</v>
      </c>
      <c r="D1167">
        <v>0.52777777777777801</v>
      </c>
      <c r="E1167">
        <v>0.173913043478261</v>
      </c>
      <c r="F1167">
        <v>5.0505859715811504E-3</v>
      </c>
    </row>
    <row r="1168" spans="1:6" x14ac:dyDescent="0.2">
      <c r="A1168" t="s">
        <v>2283</v>
      </c>
      <c r="B1168">
        <v>-2.1067426</v>
      </c>
      <c r="C1168">
        <v>5.8991387609760295E-4</v>
      </c>
      <c r="D1168">
        <v>0.16666666666666699</v>
      </c>
      <c r="E1168">
        <v>0.57971014492753603</v>
      </c>
      <c r="F1168">
        <v>5.1051793318446703E-3</v>
      </c>
    </row>
    <row r="1169" spans="1:6" x14ac:dyDescent="0.2">
      <c r="A1169" t="s">
        <v>9523</v>
      </c>
      <c r="B1169">
        <v>-1.2728136999999999</v>
      </c>
      <c r="C1169">
        <v>5.8991387609760295E-4</v>
      </c>
      <c r="D1169">
        <v>0.61111111111111105</v>
      </c>
      <c r="E1169">
        <v>0.88405797101449302</v>
      </c>
      <c r="F1169">
        <v>5.1051793318446703E-3</v>
      </c>
    </row>
    <row r="1170" spans="1:6" x14ac:dyDescent="0.2">
      <c r="A1170" t="s">
        <v>958</v>
      </c>
      <c r="B1170">
        <v>1.223239</v>
      </c>
      <c r="C1170">
        <v>5.9730682825213498E-4</v>
      </c>
      <c r="D1170">
        <v>0.91666666666666696</v>
      </c>
      <c r="E1170">
        <v>0.66666666666666696</v>
      </c>
      <c r="F1170">
        <v>5.1647368862040898E-3</v>
      </c>
    </row>
    <row r="1171" spans="1:6" x14ac:dyDescent="0.2">
      <c r="A1171" t="s">
        <v>1024</v>
      </c>
      <c r="B1171">
        <v>-1.4134239</v>
      </c>
      <c r="C1171">
        <v>6.0478594340951104E-4</v>
      </c>
      <c r="D1171">
        <v>0.44444444444444398</v>
      </c>
      <c r="E1171">
        <v>0.78260869565217395</v>
      </c>
      <c r="F1171">
        <v>5.2115740119210103E-3</v>
      </c>
    </row>
    <row r="1172" spans="1:6" x14ac:dyDescent="0.2">
      <c r="A1172" t="s">
        <v>7700</v>
      </c>
      <c r="B1172">
        <v>-2.7078369000000002</v>
      </c>
      <c r="C1172">
        <v>6.0478594340951104E-4</v>
      </c>
      <c r="D1172">
        <v>0.22222222222222199</v>
      </c>
      <c r="E1172">
        <v>0.57971014492753603</v>
      </c>
      <c r="F1172">
        <v>5.2115740119210103E-3</v>
      </c>
    </row>
    <row r="1173" spans="1:6" x14ac:dyDescent="0.2">
      <c r="A1173" t="s">
        <v>662</v>
      </c>
      <c r="B1173">
        <v>-0.64833545999999997</v>
      </c>
      <c r="C1173">
        <v>6.0478594340951104E-4</v>
      </c>
      <c r="D1173">
        <v>0.97222222222222199</v>
      </c>
      <c r="E1173">
        <v>1</v>
      </c>
      <c r="F1173">
        <v>5.2115740119210103E-3</v>
      </c>
    </row>
    <row r="1174" spans="1:6" x14ac:dyDescent="0.2">
      <c r="A1174" t="s">
        <v>9086</v>
      </c>
      <c r="B1174">
        <v>-1.3607855</v>
      </c>
      <c r="C1174">
        <v>6.0478594340951104E-4</v>
      </c>
      <c r="D1174">
        <v>0.38888888888888901</v>
      </c>
      <c r="E1174">
        <v>0.79710144927536197</v>
      </c>
      <c r="F1174">
        <v>5.2115740119210103E-3</v>
      </c>
    </row>
    <row r="1175" spans="1:6" x14ac:dyDescent="0.2">
      <c r="A1175" t="s">
        <v>736</v>
      </c>
      <c r="B1175">
        <v>5.6418834000000002</v>
      </c>
      <c r="C1175">
        <v>6.2000634342940198E-4</v>
      </c>
      <c r="D1175">
        <v>0.44444444444444398</v>
      </c>
      <c r="E1175">
        <v>5.7971014492753603E-2</v>
      </c>
      <c r="F1175">
        <v>5.3245744429773903E-3</v>
      </c>
    </row>
    <row r="1176" spans="1:6" x14ac:dyDescent="0.2">
      <c r="A1176" t="s">
        <v>8613</v>
      </c>
      <c r="B1176">
        <v>-1.236418</v>
      </c>
      <c r="C1176">
        <v>6.2000634342940198E-4</v>
      </c>
      <c r="D1176">
        <v>0.77777777777777801</v>
      </c>
      <c r="E1176">
        <v>0.86956521739130399</v>
      </c>
      <c r="F1176">
        <v>5.3245744429773903E-3</v>
      </c>
    </row>
    <row r="1177" spans="1:6" x14ac:dyDescent="0.2">
      <c r="A1177" t="s">
        <v>10020</v>
      </c>
      <c r="B1177">
        <v>-1.9533267000000001</v>
      </c>
      <c r="C1177">
        <v>6.2000634342940198E-4</v>
      </c>
      <c r="D1177">
        <v>0.16666666666666699</v>
      </c>
      <c r="E1177">
        <v>0.57971014492753603</v>
      </c>
      <c r="F1177">
        <v>5.3245744429773903E-3</v>
      </c>
    </row>
    <row r="1178" spans="1:6" x14ac:dyDescent="0.2">
      <c r="A1178" t="s">
        <v>7447</v>
      </c>
      <c r="B1178">
        <v>-1.6713852</v>
      </c>
      <c r="C1178">
        <v>6.2000634342940198E-4</v>
      </c>
      <c r="D1178">
        <v>0.52777777777777801</v>
      </c>
      <c r="E1178">
        <v>0.79710144927536197</v>
      </c>
      <c r="F1178">
        <v>5.3245744429773903E-3</v>
      </c>
    </row>
    <row r="1179" spans="1:6" x14ac:dyDescent="0.2">
      <c r="A1179" t="s">
        <v>4648</v>
      </c>
      <c r="B1179">
        <v>1.6243000999999999</v>
      </c>
      <c r="C1179">
        <v>6.2774949044103602E-4</v>
      </c>
      <c r="D1179">
        <v>0.69444444444444398</v>
      </c>
      <c r="E1179">
        <v>0.34782608695652201</v>
      </c>
      <c r="F1179">
        <v>5.3819269290737801E-3</v>
      </c>
    </row>
    <row r="1180" spans="1:6" x14ac:dyDescent="0.2">
      <c r="A1180" t="s">
        <v>3301</v>
      </c>
      <c r="B1180">
        <v>-1.3288549999999999</v>
      </c>
      <c r="C1180">
        <v>6.2774949044103602E-4</v>
      </c>
      <c r="D1180">
        <v>0.36111111111111099</v>
      </c>
      <c r="E1180">
        <v>0.75362318840579701</v>
      </c>
      <c r="F1180">
        <v>5.3819269290737801E-3</v>
      </c>
    </row>
    <row r="1181" spans="1:6" x14ac:dyDescent="0.2">
      <c r="A1181" t="s">
        <v>11351</v>
      </c>
      <c r="B1181">
        <v>1.0261688</v>
      </c>
      <c r="C1181">
        <v>6.3558252489276097E-4</v>
      </c>
      <c r="D1181">
        <v>0.94444444444444398</v>
      </c>
      <c r="E1181">
        <v>0.85507246376811596</v>
      </c>
      <c r="F1181">
        <v>5.4306577866576802E-3</v>
      </c>
    </row>
    <row r="1182" spans="1:6" x14ac:dyDescent="0.2">
      <c r="A1182" t="s">
        <v>10632</v>
      </c>
      <c r="B1182">
        <v>-1.0856691999999999</v>
      </c>
      <c r="C1182">
        <v>6.3558252489276097E-4</v>
      </c>
      <c r="D1182">
        <v>0.77777777777777801</v>
      </c>
      <c r="E1182">
        <v>0.88405797101449302</v>
      </c>
      <c r="F1182">
        <v>5.4306577866576802E-3</v>
      </c>
    </row>
    <row r="1183" spans="1:6" x14ac:dyDescent="0.2">
      <c r="A1183" t="s">
        <v>10323</v>
      </c>
      <c r="B1183">
        <v>-0.56101630000000002</v>
      </c>
      <c r="C1183">
        <v>6.3558252489276097E-4</v>
      </c>
      <c r="D1183">
        <v>1</v>
      </c>
      <c r="E1183">
        <v>1</v>
      </c>
      <c r="F1183">
        <v>5.4306577866576802E-3</v>
      </c>
    </row>
    <row r="1184" spans="1:6" x14ac:dyDescent="0.2">
      <c r="A1184" t="s">
        <v>5271</v>
      </c>
      <c r="B1184">
        <v>-1.9015392</v>
      </c>
      <c r="C1184">
        <v>6.3558252489276097E-4</v>
      </c>
      <c r="D1184">
        <v>0.22222222222222199</v>
      </c>
      <c r="E1184">
        <v>0.623188405797101</v>
      </c>
      <c r="F1184">
        <v>5.4306577866576802E-3</v>
      </c>
    </row>
    <row r="1185" spans="1:6" x14ac:dyDescent="0.2">
      <c r="A1185" t="s">
        <v>6414</v>
      </c>
      <c r="B1185">
        <v>-1.7001667</v>
      </c>
      <c r="C1185">
        <v>6.4350639997342197E-4</v>
      </c>
      <c r="D1185">
        <v>0.25</v>
      </c>
      <c r="E1185">
        <v>0.63768115942029002</v>
      </c>
      <c r="F1185">
        <v>5.4937184889622803E-3</v>
      </c>
    </row>
    <row r="1186" spans="1:6" x14ac:dyDescent="0.2">
      <c r="A1186" t="s">
        <v>8669</v>
      </c>
      <c r="B1186">
        <v>-0.87555419999999995</v>
      </c>
      <c r="C1186">
        <v>6.5152207784410299E-4</v>
      </c>
      <c r="D1186">
        <v>0.97222222222222199</v>
      </c>
      <c r="E1186">
        <v>0.97101449275362295</v>
      </c>
      <c r="F1186">
        <v>5.5480919653312496E-3</v>
      </c>
    </row>
    <row r="1187" spans="1:6" x14ac:dyDescent="0.2">
      <c r="A1187" t="s">
        <v>3470</v>
      </c>
      <c r="B1187">
        <v>-1.3036599</v>
      </c>
      <c r="C1187">
        <v>6.5152207784410299E-4</v>
      </c>
      <c r="D1187">
        <v>0.41666666666666702</v>
      </c>
      <c r="E1187">
        <v>0.73913043478260898</v>
      </c>
      <c r="F1187">
        <v>5.5480919653312496E-3</v>
      </c>
    </row>
    <row r="1188" spans="1:6" x14ac:dyDescent="0.2">
      <c r="A1188" t="s">
        <v>5658</v>
      </c>
      <c r="B1188">
        <v>-1.0267196999999999</v>
      </c>
      <c r="C1188">
        <v>6.5152207784410299E-4</v>
      </c>
      <c r="D1188">
        <v>0.88888888888888895</v>
      </c>
      <c r="E1188">
        <v>0.95652173913043503</v>
      </c>
      <c r="F1188">
        <v>5.5480919653312496E-3</v>
      </c>
    </row>
    <row r="1189" spans="1:6" x14ac:dyDescent="0.2">
      <c r="A1189" t="s">
        <v>5122</v>
      </c>
      <c r="B1189">
        <v>2.0451972</v>
      </c>
      <c r="C1189">
        <v>6.59630529709049E-4</v>
      </c>
      <c r="D1189">
        <v>0.58333333333333304</v>
      </c>
      <c r="E1189">
        <v>0.202898550724638</v>
      </c>
      <c r="F1189">
        <v>5.5935783509220398E-3</v>
      </c>
    </row>
    <row r="1190" spans="1:6" x14ac:dyDescent="0.2">
      <c r="A1190" t="s">
        <v>724</v>
      </c>
      <c r="B1190">
        <v>-2.0260729999999998</v>
      </c>
      <c r="C1190">
        <v>6.59630529709049E-4</v>
      </c>
      <c r="D1190">
        <v>0.194444444444444</v>
      </c>
      <c r="E1190">
        <v>0.57971014492753603</v>
      </c>
      <c r="F1190">
        <v>5.5935783509220398E-3</v>
      </c>
    </row>
    <row r="1191" spans="1:6" x14ac:dyDescent="0.2">
      <c r="A1191" t="s">
        <v>6134</v>
      </c>
      <c r="B1191">
        <v>-1.5206002999999999</v>
      </c>
      <c r="C1191">
        <v>6.59630529709049E-4</v>
      </c>
      <c r="D1191">
        <v>0.52777777777777801</v>
      </c>
      <c r="E1191">
        <v>0.75362318840579701</v>
      </c>
      <c r="F1191">
        <v>5.5935783509220398E-3</v>
      </c>
    </row>
    <row r="1192" spans="1:6" x14ac:dyDescent="0.2">
      <c r="A1192" t="s">
        <v>2861</v>
      </c>
      <c r="B1192">
        <v>-0.81799580000000005</v>
      </c>
      <c r="C1192">
        <v>6.59630529709049E-4</v>
      </c>
      <c r="D1192">
        <v>0.86111111111111105</v>
      </c>
      <c r="E1192">
        <v>0.95652173913043503</v>
      </c>
      <c r="F1192">
        <v>5.5935783509220398E-3</v>
      </c>
    </row>
    <row r="1193" spans="1:6" x14ac:dyDescent="0.2">
      <c r="A1193" t="s">
        <v>2284</v>
      </c>
      <c r="B1193">
        <v>-1.2241564</v>
      </c>
      <c r="C1193">
        <v>6.59630529709049E-4</v>
      </c>
      <c r="D1193">
        <v>0.47222222222222199</v>
      </c>
      <c r="E1193">
        <v>0.84057971014492705</v>
      </c>
      <c r="F1193">
        <v>5.5935783509220398E-3</v>
      </c>
    </row>
    <row r="1194" spans="1:6" x14ac:dyDescent="0.2">
      <c r="A1194" t="s">
        <v>425</v>
      </c>
      <c r="B1194">
        <v>1.1269412000000001</v>
      </c>
      <c r="C1194">
        <v>6.6783273588699602E-4</v>
      </c>
      <c r="D1194">
        <v>0.94444444444444398</v>
      </c>
      <c r="E1194">
        <v>0.79710144927536197</v>
      </c>
      <c r="F1194">
        <v>5.63476902699979E-3</v>
      </c>
    </row>
    <row r="1195" spans="1:6" x14ac:dyDescent="0.2">
      <c r="A1195" t="s">
        <v>2041</v>
      </c>
      <c r="B1195">
        <v>2.8254592000000001</v>
      </c>
      <c r="C1195">
        <v>6.6783273588699602E-4</v>
      </c>
      <c r="D1195">
        <v>0.5</v>
      </c>
      <c r="E1195">
        <v>0.101449275362319</v>
      </c>
      <c r="F1195">
        <v>5.63476902699979E-3</v>
      </c>
    </row>
    <row r="1196" spans="1:6" x14ac:dyDescent="0.2">
      <c r="A1196" t="s">
        <v>2102</v>
      </c>
      <c r="B1196">
        <v>1.4921831999999999</v>
      </c>
      <c r="C1196">
        <v>6.6783273588699602E-4</v>
      </c>
      <c r="D1196">
        <v>0.77777777777777801</v>
      </c>
      <c r="E1196">
        <v>0.63768115942029002</v>
      </c>
      <c r="F1196">
        <v>5.63476902699979E-3</v>
      </c>
    </row>
    <row r="1197" spans="1:6" x14ac:dyDescent="0.2">
      <c r="A1197" t="s">
        <v>11322</v>
      </c>
      <c r="B1197">
        <v>1.1802987</v>
      </c>
      <c r="C1197">
        <v>6.6783273588699602E-4</v>
      </c>
      <c r="D1197">
        <v>0.88888888888888895</v>
      </c>
      <c r="E1197">
        <v>0.75362318840579701</v>
      </c>
      <c r="F1197">
        <v>5.63476902699979E-3</v>
      </c>
    </row>
    <row r="1198" spans="1:6" x14ac:dyDescent="0.2">
      <c r="A1198" t="s">
        <v>6900</v>
      </c>
      <c r="B1198">
        <v>-27.922965999999999</v>
      </c>
      <c r="C1198">
        <v>6.6783273588699602E-4</v>
      </c>
      <c r="D1198">
        <v>0</v>
      </c>
      <c r="E1198">
        <v>0.405797101449275</v>
      </c>
      <c r="F1198">
        <v>5.63476902699979E-3</v>
      </c>
    </row>
    <row r="1199" spans="1:6" x14ac:dyDescent="0.2">
      <c r="A1199" t="s">
        <v>9634</v>
      </c>
      <c r="B1199">
        <v>-1.8592975</v>
      </c>
      <c r="C1199">
        <v>6.6783273588699602E-4</v>
      </c>
      <c r="D1199">
        <v>0.194444444444444</v>
      </c>
      <c r="E1199">
        <v>0.59420289855072495</v>
      </c>
      <c r="F1199">
        <v>5.63476902699979E-3</v>
      </c>
    </row>
    <row r="1200" spans="1:6" x14ac:dyDescent="0.2">
      <c r="A1200" t="s">
        <v>10396</v>
      </c>
      <c r="B1200">
        <v>-2.7621734</v>
      </c>
      <c r="C1200">
        <v>6.76129685882904E-4</v>
      </c>
      <c r="D1200">
        <v>8.3333333333333301E-2</v>
      </c>
      <c r="E1200">
        <v>0.49275362318840599</v>
      </c>
      <c r="F1200">
        <v>5.6952657207536596E-3</v>
      </c>
    </row>
    <row r="1201" spans="1:6" x14ac:dyDescent="0.2">
      <c r="A1201" t="s">
        <v>1792</v>
      </c>
      <c r="B1201">
        <v>-2.0272667000000002</v>
      </c>
      <c r="C1201">
        <v>6.76129685882904E-4</v>
      </c>
      <c r="D1201">
        <v>0.13888888888888901</v>
      </c>
      <c r="E1201">
        <v>0.55072463768115898</v>
      </c>
      <c r="F1201">
        <v>5.6952657207536596E-3</v>
      </c>
    </row>
    <row r="1202" spans="1:6" x14ac:dyDescent="0.2">
      <c r="A1202" t="s">
        <v>2123</v>
      </c>
      <c r="B1202">
        <v>2.9417846000000001</v>
      </c>
      <c r="C1202">
        <v>6.8452237846010897E-4</v>
      </c>
      <c r="D1202">
        <v>0.5</v>
      </c>
      <c r="E1202">
        <v>0.115942028985507</v>
      </c>
      <c r="F1202">
        <v>5.7372737989011503E-3</v>
      </c>
    </row>
    <row r="1203" spans="1:6" x14ac:dyDescent="0.2">
      <c r="A1203" t="s">
        <v>1403</v>
      </c>
      <c r="B1203">
        <v>-1.2762298999999999</v>
      </c>
      <c r="C1203">
        <v>6.8452237846010897E-4</v>
      </c>
      <c r="D1203">
        <v>0.55555555555555602</v>
      </c>
      <c r="E1203">
        <v>0.86956521739130399</v>
      </c>
      <c r="F1203">
        <v>5.7372737989011503E-3</v>
      </c>
    </row>
    <row r="1204" spans="1:6" x14ac:dyDescent="0.2">
      <c r="A1204" t="s">
        <v>3844</v>
      </c>
      <c r="B1204">
        <v>-0.93465719999999997</v>
      </c>
      <c r="C1204">
        <v>6.8452237846010897E-4</v>
      </c>
      <c r="D1204">
        <v>0.77777777777777801</v>
      </c>
      <c r="E1204">
        <v>0.86956521739130399</v>
      </c>
      <c r="F1204">
        <v>5.7372737989011503E-3</v>
      </c>
    </row>
    <row r="1205" spans="1:6" x14ac:dyDescent="0.2">
      <c r="A1205" t="s">
        <v>2803</v>
      </c>
      <c r="B1205">
        <v>-1.4249722</v>
      </c>
      <c r="C1205">
        <v>6.8452237846010897E-4</v>
      </c>
      <c r="D1205">
        <v>0.41666666666666702</v>
      </c>
      <c r="E1205">
        <v>0.76811594202898503</v>
      </c>
      <c r="F1205">
        <v>5.7372737989011503E-3</v>
      </c>
    </row>
    <row r="1206" spans="1:6" x14ac:dyDescent="0.2">
      <c r="A1206" t="s">
        <v>3680</v>
      </c>
      <c r="B1206">
        <v>-0.73763215999999998</v>
      </c>
      <c r="C1206">
        <v>6.8452237846010897E-4</v>
      </c>
      <c r="D1206">
        <v>0.72222222222222199</v>
      </c>
      <c r="E1206">
        <v>0.94202898550724601</v>
      </c>
      <c r="F1206">
        <v>5.7372737989011503E-3</v>
      </c>
    </row>
    <row r="1207" spans="1:6" x14ac:dyDescent="0.2">
      <c r="A1207" t="s">
        <v>1224</v>
      </c>
      <c r="B1207">
        <v>-0.73625885999999996</v>
      </c>
      <c r="C1207">
        <v>6.8452237846010897E-4</v>
      </c>
      <c r="D1207">
        <v>0.94444444444444398</v>
      </c>
      <c r="E1207">
        <v>0.98550724637681197</v>
      </c>
      <c r="F1207">
        <v>5.7372737989011503E-3</v>
      </c>
    </row>
    <row r="1208" spans="1:6" x14ac:dyDescent="0.2">
      <c r="A1208" t="s">
        <v>14665</v>
      </c>
      <c r="B1208">
        <v>-3.03064</v>
      </c>
      <c r="C1208">
        <v>7.0159903313935E-4</v>
      </c>
      <c r="D1208">
        <v>0.11111111111111099</v>
      </c>
      <c r="E1208">
        <v>0.50724637681159401</v>
      </c>
      <c r="F1208">
        <v>5.8609611793161501E-3</v>
      </c>
    </row>
    <row r="1209" spans="1:6" x14ac:dyDescent="0.2">
      <c r="A1209" t="s">
        <v>3636</v>
      </c>
      <c r="B1209">
        <v>-1.1526158</v>
      </c>
      <c r="C1209">
        <v>7.0159903313935E-4</v>
      </c>
      <c r="D1209">
        <v>0.66666666666666696</v>
      </c>
      <c r="E1209">
        <v>0.88405797101449302</v>
      </c>
      <c r="F1209">
        <v>5.8609611793161501E-3</v>
      </c>
    </row>
    <row r="1210" spans="1:6" x14ac:dyDescent="0.2">
      <c r="A1210" t="s">
        <v>1816</v>
      </c>
      <c r="B1210">
        <v>-1.1208438999999999</v>
      </c>
      <c r="C1210">
        <v>7.0159903313935E-4</v>
      </c>
      <c r="D1210">
        <v>0.25</v>
      </c>
      <c r="E1210">
        <v>0.65217391304347805</v>
      </c>
      <c r="F1210">
        <v>5.8609611793161501E-3</v>
      </c>
    </row>
    <row r="1211" spans="1:6" x14ac:dyDescent="0.2">
      <c r="A1211" t="s">
        <v>8509</v>
      </c>
      <c r="B1211">
        <v>-1.4706655</v>
      </c>
      <c r="C1211">
        <v>7.0159903313935E-4</v>
      </c>
      <c r="D1211">
        <v>0.38888888888888901</v>
      </c>
      <c r="E1211">
        <v>0.72463768115941996</v>
      </c>
      <c r="F1211">
        <v>5.8609611793161501E-3</v>
      </c>
    </row>
    <row r="1212" spans="1:6" x14ac:dyDescent="0.2">
      <c r="A1212" t="s">
        <v>2895</v>
      </c>
      <c r="B1212">
        <v>-0.98540559999999999</v>
      </c>
      <c r="C1212">
        <v>7.1028503971496001E-4</v>
      </c>
      <c r="D1212">
        <v>0.80555555555555602</v>
      </c>
      <c r="E1212">
        <v>0.92753623188405798</v>
      </c>
      <c r="F1212">
        <v>5.92373034772179E-3</v>
      </c>
    </row>
    <row r="1213" spans="1:6" x14ac:dyDescent="0.2">
      <c r="A1213" t="s">
        <v>17487</v>
      </c>
      <c r="B1213">
        <v>-4.2889419999999996</v>
      </c>
      <c r="C1213">
        <v>7.1028503971496001E-4</v>
      </c>
      <c r="D1213">
        <v>2.7777777777777801E-2</v>
      </c>
      <c r="E1213">
        <v>0.434782608695652</v>
      </c>
      <c r="F1213">
        <v>5.92373034772179E-3</v>
      </c>
    </row>
    <row r="1214" spans="1:6" x14ac:dyDescent="0.2">
      <c r="A1214" t="s">
        <v>11461</v>
      </c>
      <c r="B1214">
        <v>5.4789405000000002</v>
      </c>
      <c r="C1214">
        <v>7.1907087796617701E-4</v>
      </c>
      <c r="D1214">
        <v>0.41666666666666702</v>
      </c>
      <c r="E1214">
        <v>1.4492753623188401E-2</v>
      </c>
      <c r="F1214">
        <v>5.9772766730938403E-3</v>
      </c>
    </row>
    <row r="1215" spans="1:6" x14ac:dyDescent="0.2">
      <c r="A1215" t="s">
        <v>2457</v>
      </c>
      <c r="B1215">
        <v>1.0748333999999999</v>
      </c>
      <c r="C1215">
        <v>7.1907087796617701E-4</v>
      </c>
      <c r="D1215">
        <v>0.94444444444444398</v>
      </c>
      <c r="E1215">
        <v>0.811594202898551</v>
      </c>
      <c r="F1215">
        <v>5.9772766730938403E-3</v>
      </c>
    </row>
    <row r="1216" spans="1:6" x14ac:dyDescent="0.2">
      <c r="A1216" t="s">
        <v>1994</v>
      </c>
      <c r="B1216">
        <v>1.7465111</v>
      </c>
      <c r="C1216">
        <v>7.1907087796617701E-4</v>
      </c>
      <c r="D1216">
        <v>0.63888888888888895</v>
      </c>
      <c r="E1216">
        <v>0.27536231884057999</v>
      </c>
      <c r="F1216">
        <v>5.9772766730938403E-3</v>
      </c>
    </row>
    <row r="1217" spans="1:6" x14ac:dyDescent="0.2">
      <c r="A1217" t="s">
        <v>6008</v>
      </c>
      <c r="B1217">
        <v>-1.1967534</v>
      </c>
      <c r="C1217">
        <v>7.1907087796617701E-4</v>
      </c>
      <c r="D1217">
        <v>0.44444444444444398</v>
      </c>
      <c r="E1217">
        <v>0.78260869565217395</v>
      </c>
      <c r="F1217">
        <v>5.9772766730938403E-3</v>
      </c>
    </row>
    <row r="1218" spans="1:6" x14ac:dyDescent="0.2">
      <c r="A1218" t="s">
        <v>1000</v>
      </c>
      <c r="B1218">
        <v>-2.0156977</v>
      </c>
      <c r="C1218">
        <v>7.2795759404471901E-4</v>
      </c>
      <c r="D1218">
        <v>0.13888888888888901</v>
      </c>
      <c r="E1218">
        <v>0.55072463768115898</v>
      </c>
      <c r="F1218">
        <v>6.03625542297295E-3</v>
      </c>
    </row>
    <row r="1219" spans="1:6" x14ac:dyDescent="0.2">
      <c r="A1219" t="s">
        <v>7325</v>
      </c>
      <c r="B1219">
        <v>-0.78173300000000001</v>
      </c>
      <c r="C1219">
        <v>7.2795759404471901E-4</v>
      </c>
      <c r="D1219">
        <v>0.91666666666666696</v>
      </c>
      <c r="E1219">
        <v>0.95652173913043503</v>
      </c>
      <c r="F1219">
        <v>6.03625542297295E-3</v>
      </c>
    </row>
    <row r="1220" spans="1:6" x14ac:dyDescent="0.2">
      <c r="A1220" t="s">
        <v>7056</v>
      </c>
      <c r="B1220">
        <v>-1.5750442</v>
      </c>
      <c r="C1220">
        <v>7.2795759404471901E-4</v>
      </c>
      <c r="D1220">
        <v>0.36111111111111099</v>
      </c>
      <c r="E1220">
        <v>0.72463768115941996</v>
      </c>
      <c r="F1220">
        <v>6.03625542297295E-3</v>
      </c>
    </row>
    <row r="1221" spans="1:6" x14ac:dyDescent="0.2">
      <c r="A1221" t="s">
        <v>3855</v>
      </c>
      <c r="B1221">
        <v>-1.3531035</v>
      </c>
      <c r="C1221">
        <v>7.3694624380216405E-4</v>
      </c>
      <c r="D1221">
        <v>0.36111111111111099</v>
      </c>
      <c r="E1221">
        <v>0.71014492753623204</v>
      </c>
      <c r="F1221">
        <v>6.1007802066767201E-3</v>
      </c>
    </row>
    <row r="1222" spans="1:6" x14ac:dyDescent="0.2">
      <c r="A1222" t="s">
        <v>3365</v>
      </c>
      <c r="B1222">
        <v>-1.3619178999999999</v>
      </c>
      <c r="C1222">
        <v>7.3694624380216405E-4</v>
      </c>
      <c r="D1222">
        <v>0.44444444444444398</v>
      </c>
      <c r="E1222">
        <v>0.76811594202898503</v>
      </c>
      <c r="F1222">
        <v>6.1007802066767201E-3</v>
      </c>
    </row>
    <row r="1223" spans="1:6" x14ac:dyDescent="0.2">
      <c r="A1223" t="s">
        <v>11808</v>
      </c>
      <c r="B1223">
        <v>3.4623656</v>
      </c>
      <c r="C1223">
        <v>7.4603789286495999E-4</v>
      </c>
      <c r="D1223">
        <v>0.47222222222222199</v>
      </c>
      <c r="E1223">
        <v>8.6956521739130405E-2</v>
      </c>
      <c r="F1223">
        <v>6.1709910156129404E-3</v>
      </c>
    </row>
    <row r="1224" spans="1:6" x14ac:dyDescent="0.2">
      <c r="A1224" t="s">
        <v>3331</v>
      </c>
      <c r="B1224">
        <v>2.9071207000000001</v>
      </c>
      <c r="C1224">
        <v>7.55233616709867E-4</v>
      </c>
      <c r="D1224">
        <v>0.5</v>
      </c>
      <c r="E1224">
        <v>0.115942028985507</v>
      </c>
      <c r="F1224">
        <v>6.2064239005718202E-3</v>
      </c>
    </row>
    <row r="1225" spans="1:6" x14ac:dyDescent="0.2">
      <c r="A1225" t="s">
        <v>10540</v>
      </c>
      <c r="B1225">
        <v>-0.89691715999999999</v>
      </c>
      <c r="C1225">
        <v>7.55233616709867E-4</v>
      </c>
      <c r="D1225">
        <v>0.80555555555555602</v>
      </c>
      <c r="E1225">
        <v>0.91304347826086996</v>
      </c>
      <c r="F1225">
        <v>6.2064239005718202E-3</v>
      </c>
    </row>
    <row r="1226" spans="1:6" x14ac:dyDescent="0.2">
      <c r="A1226" t="s">
        <v>4778</v>
      </c>
      <c r="B1226">
        <v>-0.95916880000000004</v>
      </c>
      <c r="C1226">
        <v>7.55233616709867E-4</v>
      </c>
      <c r="D1226">
        <v>0.75</v>
      </c>
      <c r="E1226">
        <v>0.88405797101449302</v>
      </c>
      <c r="F1226">
        <v>6.2064239005718202E-3</v>
      </c>
    </row>
    <row r="1227" spans="1:6" x14ac:dyDescent="0.2">
      <c r="A1227" t="s">
        <v>6650</v>
      </c>
      <c r="B1227">
        <v>-0.4612444</v>
      </c>
      <c r="C1227">
        <v>7.55233616709867E-4</v>
      </c>
      <c r="D1227">
        <v>1</v>
      </c>
      <c r="E1227">
        <v>1</v>
      </c>
      <c r="F1227">
        <v>6.2064239005718202E-3</v>
      </c>
    </row>
    <row r="1228" spans="1:6" x14ac:dyDescent="0.2">
      <c r="A1228" t="s">
        <v>336</v>
      </c>
      <c r="B1228">
        <v>-1.2886826</v>
      </c>
      <c r="C1228">
        <v>7.55233616709867E-4</v>
      </c>
      <c r="D1228">
        <v>0.55555555555555602</v>
      </c>
      <c r="E1228">
        <v>0.84057971014492705</v>
      </c>
      <c r="F1228">
        <v>6.2064239005718202E-3</v>
      </c>
    </row>
    <row r="1229" spans="1:6" x14ac:dyDescent="0.2">
      <c r="A1229" t="s">
        <v>4854</v>
      </c>
      <c r="B1229">
        <v>-1.0853352999999999</v>
      </c>
      <c r="C1229">
        <v>7.55233616709867E-4</v>
      </c>
      <c r="D1229">
        <v>0.83333333333333304</v>
      </c>
      <c r="E1229">
        <v>0.89855072463768104</v>
      </c>
      <c r="F1229">
        <v>6.2064239005718202E-3</v>
      </c>
    </row>
    <row r="1230" spans="1:6" x14ac:dyDescent="0.2">
      <c r="A1230" t="s">
        <v>2510</v>
      </c>
      <c r="B1230">
        <v>-0.75390254999999995</v>
      </c>
      <c r="C1230">
        <v>7.55233616709867E-4</v>
      </c>
      <c r="D1230">
        <v>0.88888888888888895</v>
      </c>
      <c r="E1230">
        <v>1</v>
      </c>
      <c r="F1230">
        <v>6.2064239005718202E-3</v>
      </c>
    </row>
    <row r="1231" spans="1:6" x14ac:dyDescent="0.2">
      <c r="A1231" t="s">
        <v>3007</v>
      </c>
      <c r="B1231">
        <v>-0.82226633999999998</v>
      </c>
      <c r="C1231">
        <v>7.55233616709867E-4</v>
      </c>
      <c r="D1231">
        <v>0.91666666666666696</v>
      </c>
      <c r="E1231">
        <v>1</v>
      </c>
      <c r="F1231">
        <v>6.2064239005718202E-3</v>
      </c>
    </row>
    <row r="1232" spans="1:6" x14ac:dyDescent="0.2">
      <c r="A1232" t="s">
        <v>7410</v>
      </c>
      <c r="B1232">
        <v>-1.6594576000000001</v>
      </c>
      <c r="C1232">
        <v>7.6453450073979195E-4</v>
      </c>
      <c r="D1232">
        <v>0.30555555555555602</v>
      </c>
      <c r="E1232">
        <v>0.66666666666666696</v>
      </c>
      <c r="F1232">
        <v>6.2624916802899704E-3</v>
      </c>
    </row>
    <row r="1233" spans="1:6" x14ac:dyDescent="0.2">
      <c r="A1233" t="s">
        <v>9454</v>
      </c>
      <c r="B1233">
        <v>-2.0962624999999999</v>
      </c>
      <c r="C1233">
        <v>7.6453450073979195E-4</v>
      </c>
      <c r="D1233">
        <v>0.13888888888888901</v>
      </c>
      <c r="E1233">
        <v>0.55072463768115898</v>
      </c>
      <c r="F1233">
        <v>6.2624916802899704E-3</v>
      </c>
    </row>
    <row r="1234" spans="1:6" x14ac:dyDescent="0.2">
      <c r="A1234" t="s">
        <v>1746</v>
      </c>
      <c r="B1234">
        <v>-1.5761132</v>
      </c>
      <c r="C1234">
        <v>7.6453450073979195E-4</v>
      </c>
      <c r="D1234">
        <v>0.47222222222222199</v>
      </c>
      <c r="E1234">
        <v>0.72463768115941996</v>
      </c>
      <c r="F1234">
        <v>6.2624916802899704E-3</v>
      </c>
    </row>
    <row r="1235" spans="1:6" x14ac:dyDescent="0.2">
      <c r="A1235" t="s">
        <v>5337</v>
      </c>
      <c r="B1235">
        <v>-1.9801538999999999</v>
      </c>
      <c r="C1235">
        <v>7.6453450073979195E-4</v>
      </c>
      <c r="D1235">
        <v>0.13888888888888901</v>
      </c>
      <c r="E1235">
        <v>0.55072463768115898</v>
      </c>
      <c r="F1235">
        <v>6.2624916802899704E-3</v>
      </c>
    </row>
    <row r="1236" spans="1:6" x14ac:dyDescent="0.2">
      <c r="A1236" t="s">
        <v>1290</v>
      </c>
      <c r="B1236">
        <v>2.0717563999999999</v>
      </c>
      <c r="C1236">
        <v>7.7394164036005502E-4</v>
      </c>
      <c r="D1236">
        <v>0.58333333333333304</v>
      </c>
      <c r="E1236">
        <v>0.188405797101449</v>
      </c>
      <c r="F1236">
        <v>6.3088726619027697E-3</v>
      </c>
    </row>
    <row r="1237" spans="1:6" x14ac:dyDescent="0.2">
      <c r="A1237" t="s">
        <v>3671</v>
      </c>
      <c r="B1237">
        <v>3.2818977999999999</v>
      </c>
      <c r="C1237">
        <v>7.7394164036005502E-4</v>
      </c>
      <c r="D1237">
        <v>0.44444444444444398</v>
      </c>
      <c r="E1237">
        <v>4.3478260869565202E-2</v>
      </c>
      <c r="F1237">
        <v>6.3088726619027697E-3</v>
      </c>
    </row>
    <row r="1238" spans="1:6" x14ac:dyDescent="0.2">
      <c r="A1238" t="s">
        <v>7066</v>
      </c>
      <c r="B1238">
        <v>2.0174441000000001</v>
      </c>
      <c r="C1238">
        <v>7.7394164036005502E-4</v>
      </c>
      <c r="D1238">
        <v>0.69444444444444398</v>
      </c>
      <c r="E1238">
        <v>0.42028985507246402</v>
      </c>
      <c r="F1238">
        <v>6.3088726619027697E-3</v>
      </c>
    </row>
    <row r="1239" spans="1:6" x14ac:dyDescent="0.2">
      <c r="A1239" t="s">
        <v>5004</v>
      </c>
      <c r="B1239">
        <v>2.2301373</v>
      </c>
      <c r="C1239">
        <v>7.7394164036005502E-4</v>
      </c>
      <c r="D1239">
        <v>0.58333333333333304</v>
      </c>
      <c r="E1239">
        <v>0.27536231884057999</v>
      </c>
      <c r="F1239">
        <v>6.3088726619027697E-3</v>
      </c>
    </row>
    <row r="1240" spans="1:6" x14ac:dyDescent="0.2">
      <c r="A1240" t="s">
        <v>1826</v>
      </c>
      <c r="B1240">
        <v>-0.73261564999999995</v>
      </c>
      <c r="C1240">
        <v>7.7394164036005502E-4</v>
      </c>
      <c r="D1240">
        <v>1</v>
      </c>
      <c r="E1240">
        <v>1</v>
      </c>
      <c r="F1240">
        <v>6.3088726619027697E-3</v>
      </c>
    </row>
    <row r="1241" spans="1:6" x14ac:dyDescent="0.2">
      <c r="A1241" t="s">
        <v>3676</v>
      </c>
      <c r="B1241">
        <v>-1.5499772999999999</v>
      </c>
      <c r="C1241">
        <v>7.7394164036005502E-4</v>
      </c>
      <c r="D1241">
        <v>0.69444444444444398</v>
      </c>
      <c r="E1241">
        <v>0.79710144927536197</v>
      </c>
      <c r="F1241">
        <v>6.3088726619027697E-3</v>
      </c>
    </row>
    <row r="1242" spans="1:6" x14ac:dyDescent="0.2">
      <c r="A1242" t="s">
        <v>4243</v>
      </c>
      <c r="B1242">
        <v>-1.3977252</v>
      </c>
      <c r="C1242">
        <v>7.8345614105506203E-4</v>
      </c>
      <c r="D1242">
        <v>0.47222222222222199</v>
      </c>
      <c r="E1242">
        <v>0.75362318840579701</v>
      </c>
      <c r="F1242">
        <v>6.3812849909625899E-3</v>
      </c>
    </row>
    <row r="1243" spans="1:6" x14ac:dyDescent="0.2">
      <c r="A1243" t="s">
        <v>6250</v>
      </c>
      <c r="B1243">
        <v>2.6814513</v>
      </c>
      <c r="C1243">
        <v>7.9307911846538304E-4</v>
      </c>
      <c r="D1243">
        <v>0.5</v>
      </c>
      <c r="E1243">
        <v>0.13043478260869601</v>
      </c>
      <c r="F1243">
        <v>6.4389106260627302E-3</v>
      </c>
    </row>
    <row r="1244" spans="1:6" x14ac:dyDescent="0.2">
      <c r="A1244" t="s">
        <v>8256</v>
      </c>
      <c r="B1244">
        <v>1.3301662999999999</v>
      </c>
      <c r="C1244">
        <v>7.9307911846538304E-4</v>
      </c>
      <c r="D1244">
        <v>0.83333333333333304</v>
      </c>
      <c r="E1244">
        <v>0.68115942028985499</v>
      </c>
      <c r="F1244">
        <v>6.4389106260627302E-3</v>
      </c>
    </row>
    <row r="1245" spans="1:6" x14ac:dyDescent="0.2">
      <c r="A1245" t="s">
        <v>6074</v>
      </c>
      <c r="B1245">
        <v>-1.1628729</v>
      </c>
      <c r="C1245">
        <v>7.9307911846538304E-4</v>
      </c>
      <c r="D1245">
        <v>0.61111111111111105</v>
      </c>
      <c r="E1245">
        <v>0.92753623188405798</v>
      </c>
      <c r="F1245">
        <v>6.4389106260627302E-3</v>
      </c>
    </row>
    <row r="1246" spans="1:6" x14ac:dyDescent="0.2">
      <c r="A1246" t="s">
        <v>9971</v>
      </c>
      <c r="B1246">
        <v>-2.9848685000000001</v>
      </c>
      <c r="C1246">
        <v>7.9307911846538304E-4</v>
      </c>
      <c r="D1246">
        <v>0.16666666666666699</v>
      </c>
      <c r="E1246">
        <v>0.52173913043478304</v>
      </c>
      <c r="F1246">
        <v>6.4389106260627302E-3</v>
      </c>
    </row>
    <row r="1247" spans="1:6" x14ac:dyDescent="0.2">
      <c r="A1247" t="s">
        <v>863</v>
      </c>
      <c r="B1247">
        <v>-1.3996584000000001</v>
      </c>
      <c r="C1247">
        <v>8.0281169846525802E-4</v>
      </c>
      <c r="D1247">
        <v>0.30555555555555602</v>
      </c>
      <c r="E1247">
        <v>0.69565217391304301</v>
      </c>
      <c r="F1247">
        <v>6.48666718472169E-3</v>
      </c>
    </row>
    <row r="1248" spans="1:6" x14ac:dyDescent="0.2">
      <c r="A1248" t="s">
        <v>4697</v>
      </c>
      <c r="B1248">
        <v>-1.4271011</v>
      </c>
      <c r="C1248">
        <v>8.0281169846525802E-4</v>
      </c>
      <c r="D1248">
        <v>0.30555555555555602</v>
      </c>
      <c r="E1248">
        <v>0.69565217391304301</v>
      </c>
      <c r="F1248">
        <v>6.48666718472169E-3</v>
      </c>
    </row>
    <row r="1249" spans="1:6" x14ac:dyDescent="0.2">
      <c r="A1249" t="s">
        <v>4524</v>
      </c>
      <c r="B1249">
        <v>-2.1256417999999999</v>
      </c>
      <c r="C1249">
        <v>8.0281169846525802E-4</v>
      </c>
      <c r="D1249">
        <v>0.13888888888888901</v>
      </c>
      <c r="E1249">
        <v>0.55072463768115898</v>
      </c>
      <c r="F1249">
        <v>6.48666718472169E-3</v>
      </c>
    </row>
    <row r="1250" spans="1:6" x14ac:dyDescent="0.2">
      <c r="A1250" t="s">
        <v>7562</v>
      </c>
      <c r="B1250">
        <v>-0.88081489999999996</v>
      </c>
      <c r="C1250">
        <v>8.0281169846525802E-4</v>
      </c>
      <c r="D1250">
        <v>0.75</v>
      </c>
      <c r="E1250">
        <v>0.89855072463768104</v>
      </c>
      <c r="F1250">
        <v>6.48666718472169E-3</v>
      </c>
    </row>
    <row r="1251" spans="1:6" x14ac:dyDescent="0.2">
      <c r="A1251" t="s">
        <v>1326</v>
      </c>
      <c r="B1251">
        <v>-1.872517</v>
      </c>
      <c r="C1251">
        <v>8.0281169846525802E-4</v>
      </c>
      <c r="D1251">
        <v>0.30555555555555602</v>
      </c>
      <c r="E1251">
        <v>0.63768115942029002</v>
      </c>
      <c r="F1251">
        <v>6.48666718472169E-3</v>
      </c>
    </row>
    <row r="1252" spans="1:6" x14ac:dyDescent="0.2">
      <c r="A1252" t="s">
        <v>1582</v>
      </c>
      <c r="B1252">
        <v>-1.1723151999999999</v>
      </c>
      <c r="C1252">
        <v>8.0281169846525802E-4</v>
      </c>
      <c r="D1252">
        <v>0.58333333333333304</v>
      </c>
      <c r="E1252">
        <v>0.86956521739130399</v>
      </c>
      <c r="F1252">
        <v>6.48666718472169E-3</v>
      </c>
    </row>
    <row r="1253" spans="1:6" x14ac:dyDescent="0.2">
      <c r="A1253" t="s">
        <v>8274</v>
      </c>
      <c r="B1253">
        <v>1.4308232000000001</v>
      </c>
      <c r="C1253">
        <v>8.1265501724051296E-4</v>
      </c>
      <c r="D1253">
        <v>0.77777777777777801</v>
      </c>
      <c r="E1253">
        <v>0.46376811594202899</v>
      </c>
      <c r="F1253">
        <v>6.5400612374738104E-3</v>
      </c>
    </row>
    <row r="1254" spans="1:6" x14ac:dyDescent="0.2">
      <c r="A1254" t="s">
        <v>6362</v>
      </c>
      <c r="B1254">
        <v>1.9058107</v>
      </c>
      <c r="C1254">
        <v>8.1265501724051296E-4</v>
      </c>
      <c r="D1254">
        <v>0.69444444444444398</v>
      </c>
      <c r="E1254">
        <v>0.39130434782608697</v>
      </c>
      <c r="F1254">
        <v>6.5400612374738104E-3</v>
      </c>
    </row>
    <row r="1255" spans="1:6" x14ac:dyDescent="0.2">
      <c r="A1255" t="s">
        <v>312</v>
      </c>
      <c r="B1255">
        <v>1.4151707</v>
      </c>
      <c r="C1255">
        <v>8.1265501724051296E-4</v>
      </c>
      <c r="D1255">
        <v>0.75</v>
      </c>
      <c r="E1255">
        <v>0.39130434782608697</v>
      </c>
      <c r="F1255">
        <v>6.5400612374738104E-3</v>
      </c>
    </row>
    <row r="1256" spans="1:6" x14ac:dyDescent="0.2">
      <c r="A1256" t="s">
        <v>3165</v>
      </c>
      <c r="B1256">
        <v>1.7553027000000001</v>
      </c>
      <c r="C1256">
        <v>8.1265501724051296E-4</v>
      </c>
      <c r="D1256">
        <v>0.69444444444444398</v>
      </c>
      <c r="E1256">
        <v>0.36231884057970998</v>
      </c>
      <c r="F1256">
        <v>6.5400612374738104E-3</v>
      </c>
    </row>
    <row r="1257" spans="1:6" x14ac:dyDescent="0.2">
      <c r="A1257" t="s">
        <v>2541</v>
      </c>
      <c r="B1257">
        <v>-1.2957430000000001</v>
      </c>
      <c r="C1257">
        <v>8.1265501724051296E-4</v>
      </c>
      <c r="D1257">
        <v>0.47222222222222199</v>
      </c>
      <c r="E1257">
        <v>0.79710144927536197</v>
      </c>
      <c r="F1257">
        <v>6.5400612374738104E-3</v>
      </c>
    </row>
    <row r="1258" spans="1:6" x14ac:dyDescent="0.2">
      <c r="A1258" t="s">
        <v>3304</v>
      </c>
      <c r="B1258">
        <v>2.2982103999999999</v>
      </c>
      <c r="C1258">
        <v>8.2261022136688E-4</v>
      </c>
      <c r="D1258">
        <v>0.47222222222222199</v>
      </c>
      <c r="E1258">
        <v>5.7971014492753603E-2</v>
      </c>
      <c r="F1258">
        <v>6.6096535115869898E-3</v>
      </c>
    </row>
    <row r="1259" spans="1:6" x14ac:dyDescent="0.2">
      <c r="A1259" t="s">
        <v>3698</v>
      </c>
      <c r="B1259">
        <v>-0.63062269999999998</v>
      </c>
      <c r="C1259">
        <v>8.2261022136688E-4</v>
      </c>
      <c r="D1259">
        <v>0.97222222222222199</v>
      </c>
      <c r="E1259">
        <v>0.98550724637681197</v>
      </c>
      <c r="F1259">
        <v>6.6096535115869898E-3</v>
      </c>
    </row>
    <row r="1260" spans="1:6" x14ac:dyDescent="0.2">
      <c r="A1260" t="s">
        <v>6176</v>
      </c>
      <c r="B1260">
        <v>0.60695500000000002</v>
      </c>
      <c r="C1260">
        <v>8.3267846788875497E-4</v>
      </c>
      <c r="D1260">
        <v>1</v>
      </c>
      <c r="E1260">
        <v>0.95652173913043503</v>
      </c>
      <c r="F1260">
        <v>6.6587926846673499E-3</v>
      </c>
    </row>
    <row r="1261" spans="1:6" x14ac:dyDescent="0.2">
      <c r="A1261" t="s">
        <v>2994</v>
      </c>
      <c r="B1261">
        <v>1.1196864</v>
      </c>
      <c r="C1261">
        <v>8.3267846788875497E-4</v>
      </c>
      <c r="D1261">
        <v>0.94444444444444398</v>
      </c>
      <c r="E1261">
        <v>0.68115942028985499</v>
      </c>
      <c r="F1261">
        <v>6.6587926846673499E-3</v>
      </c>
    </row>
    <row r="1262" spans="1:6" x14ac:dyDescent="0.2">
      <c r="A1262" t="s">
        <v>11916</v>
      </c>
      <c r="B1262">
        <v>4.7256885000000004</v>
      </c>
      <c r="C1262">
        <v>8.3267846788875497E-4</v>
      </c>
      <c r="D1262">
        <v>0.41666666666666702</v>
      </c>
      <c r="E1262">
        <v>1.4492753623188401E-2</v>
      </c>
      <c r="F1262">
        <v>6.6587926846673499E-3</v>
      </c>
    </row>
    <row r="1263" spans="1:6" x14ac:dyDescent="0.2">
      <c r="A1263" t="s">
        <v>3244</v>
      </c>
      <c r="B1263">
        <v>-1.8934612</v>
      </c>
      <c r="C1263">
        <v>8.3267846788875497E-4</v>
      </c>
      <c r="D1263">
        <v>0.33333333333333298</v>
      </c>
      <c r="E1263">
        <v>0.63768115942029002</v>
      </c>
      <c r="F1263">
        <v>6.6587926846673499E-3</v>
      </c>
    </row>
    <row r="1264" spans="1:6" x14ac:dyDescent="0.2">
      <c r="A1264" t="s">
        <v>8550</v>
      </c>
      <c r="B1264">
        <v>-0.51531300000000002</v>
      </c>
      <c r="C1264">
        <v>8.3267846788875497E-4</v>
      </c>
      <c r="D1264">
        <v>1</v>
      </c>
      <c r="E1264">
        <v>1</v>
      </c>
      <c r="F1264">
        <v>6.6587926846673499E-3</v>
      </c>
    </row>
    <row r="1265" spans="1:6" x14ac:dyDescent="0.2">
      <c r="A1265" t="s">
        <v>6352</v>
      </c>
      <c r="B1265">
        <v>-1.4025015000000001</v>
      </c>
      <c r="C1265">
        <v>8.3267846788875497E-4</v>
      </c>
      <c r="D1265">
        <v>0.5</v>
      </c>
      <c r="E1265">
        <v>0.76811594202898503</v>
      </c>
      <c r="F1265">
        <v>6.6587926846673499E-3</v>
      </c>
    </row>
    <row r="1266" spans="1:6" x14ac:dyDescent="0.2">
      <c r="A1266" t="s">
        <v>7057</v>
      </c>
      <c r="B1266">
        <v>-1.6165254</v>
      </c>
      <c r="C1266">
        <v>8.4286092439834798E-4</v>
      </c>
      <c r="D1266">
        <v>0.47222222222222199</v>
      </c>
      <c r="E1266">
        <v>0.72463768115941996</v>
      </c>
      <c r="F1266">
        <v>6.7348918765363598E-3</v>
      </c>
    </row>
    <row r="1267" spans="1:6" x14ac:dyDescent="0.2">
      <c r="A1267" t="s">
        <v>1398</v>
      </c>
      <c r="B1267">
        <v>2.0109490000000001</v>
      </c>
      <c r="C1267">
        <v>8.5315876911526195E-4</v>
      </c>
      <c r="D1267">
        <v>0.61111111111111105</v>
      </c>
      <c r="E1267">
        <v>0.30434782608695699</v>
      </c>
      <c r="F1267">
        <v>6.7743353010346202E-3</v>
      </c>
    </row>
    <row r="1268" spans="1:6" x14ac:dyDescent="0.2">
      <c r="A1268" t="s">
        <v>11107</v>
      </c>
      <c r="B1268">
        <v>1.618744</v>
      </c>
      <c r="C1268">
        <v>8.5315876911526195E-4</v>
      </c>
      <c r="D1268">
        <v>0.72222222222222199</v>
      </c>
      <c r="E1268">
        <v>0.39130434782608697</v>
      </c>
      <c r="F1268">
        <v>6.7743353010346202E-3</v>
      </c>
    </row>
    <row r="1269" spans="1:6" x14ac:dyDescent="0.2">
      <c r="A1269" t="s">
        <v>963</v>
      </c>
      <c r="B1269">
        <v>-0.83410059999999997</v>
      </c>
      <c r="C1269">
        <v>8.5315876911526195E-4</v>
      </c>
      <c r="D1269">
        <v>0.97222222222222199</v>
      </c>
      <c r="E1269">
        <v>0.97101449275362295</v>
      </c>
      <c r="F1269">
        <v>6.7743353010346202E-3</v>
      </c>
    </row>
    <row r="1270" spans="1:6" x14ac:dyDescent="0.2">
      <c r="A1270" t="s">
        <v>2064</v>
      </c>
      <c r="B1270">
        <v>-1.7698662000000001</v>
      </c>
      <c r="C1270">
        <v>8.5315876911526195E-4</v>
      </c>
      <c r="D1270">
        <v>0.27777777777777801</v>
      </c>
      <c r="E1270">
        <v>0.66666666666666696</v>
      </c>
      <c r="F1270">
        <v>6.7743353010346202E-3</v>
      </c>
    </row>
    <row r="1271" spans="1:6" x14ac:dyDescent="0.2">
      <c r="A1271" t="s">
        <v>1212</v>
      </c>
      <c r="B1271">
        <v>-0.66738914999999999</v>
      </c>
      <c r="C1271">
        <v>8.5315876911526195E-4</v>
      </c>
      <c r="D1271">
        <v>0.88888888888888895</v>
      </c>
      <c r="E1271">
        <v>0.97101449275362295</v>
      </c>
      <c r="F1271">
        <v>6.7743353010346202E-3</v>
      </c>
    </row>
    <row r="1272" spans="1:6" x14ac:dyDescent="0.2">
      <c r="A1272" t="s">
        <v>4442</v>
      </c>
      <c r="B1272">
        <v>-1.2190399999999999</v>
      </c>
      <c r="C1272">
        <v>8.5315876911526195E-4</v>
      </c>
      <c r="D1272">
        <v>0.55555555555555602</v>
      </c>
      <c r="E1272">
        <v>0.84057971014492705</v>
      </c>
      <c r="F1272">
        <v>6.7743353010346202E-3</v>
      </c>
    </row>
    <row r="1273" spans="1:6" x14ac:dyDescent="0.2">
      <c r="A1273" t="s">
        <v>3910</v>
      </c>
      <c r="B1273">
        <v>-2.2126473999999998</v>
      </c>
      <c r="C1273">
        <v>8.5315876911526195E-4</v>
      </c>
      <c r="D1273">
        <v>0.30555555555555602</v>
      </c>
      <c r="E1273">
        <v>0.623188405797101</v>
      </c>
      <c r="F1273">
        <v>6.7743353010346202E-3</v>
      </c>
    </row>
    <row r="1274" spans="1:6" x14ac:dyDescent="0.2">
      <c r="A1274" t="s">
        <v>948</v>
      </c>
      <c r="B1274">
        <v>-1.1373711</v>
      </c>
      <c r="C1274">
        <v>8.5315876911526195E-4</v>
      </c>
      <c r="D1274">
        <v>0.63888888888888895</v>
      </c>
      <c r="E1274">
        <v>0.85507246376811596</v>
      </c>
      <c r="F1274">
        <v>6.7743353010346202E-3</v>
      </c>
    </row>
    <row r="1275" spans="1:6" x14ac:dyDescent="0.2">
      <c r="A1275" t="s">
        <v>7471</v>
      </c>
      <c r="B1275">
        <v>-1.6017235999999999</v>
      </c>
      <c r="C1275">
        <v>8.6357319096648695E-4</v>
      </c>
      <c r="D1275">
        <v>0.194444444444444</v>
      </c>
      <c r="E1275">
        <v>0.60869565217391297</v>
      </c>
      <c r="F1275">
        <v>6.8462727955209803E-3</v>
      </c>
    </row>
    <row r="1276" spans="1:6" x14ac:dyDescent="0.2">
      <c r="A1276" t="s">
        <v>1327</v>
      </c>
      <c r="B1276">
        <v>-1.7527219000000001</v>
      </c>
      <c r="C1276">
        <v>8.6357319096648695E-4</v>
      </c>
      <c r="D1276">
        <v>0.41666666666666702</v>
      </c>
      <c r="E1276">
        <v>0.69565217391304301</v>
      </c>
      <c r="F1276">
        <v>6.8462727955209803E-3</v>
      </c>
    </row>
    <row r="1277" spans="1:6" x14ac:dyDescent="0.2">
      <c r="A1277" t="s">
        <v>146</v>
      </c>
      <c r="B1277">
        <v>0.88664869999999996</v>
      </c>
      <c r="C1277">
        <v>8.7410538966679505E-4</v>
      </c>
      <c r="D1277">
        <v>0.94444444444444398</v>
      </c>
      <c r="E1277">
        <v>0.89855072463768104</v>
      </c>
      <c r="F1277">
        <v>6.9080979505488404E-3</v>
      </c>
    </row>
    <row r="1278" spans="1:6" x14ac:dyDescent="0.2">
      <c r="A1278" t="s">
        <v>11766</v>
      </c>
      <c r="B1278">
        <v>4.6679854000000001</v>
      </c>
      <c r="C1278">
        <v>8.7410538966679505E-4</v>
      </c>
      <c r="D1278">
        <v>0.47222222222222199</v>
      </c>
      <c r="E1278">
        <v>0.101449275362319</v>
      </c>
      <c r="F1278">
        <v>6.9080979505488404E-3</v>
      </c>
    </row>
    <row r="1279" spans="1:6" x14ac:dyDescent="0.2">
      <c r="A1279" t="s">
        <v>3119</v>
      </c>
      <c r="B1279">
        <v>-0.99113620000000002</v>
      </c>
      <c r="C1279">
        <v>8.7410538966679505E-4</v>
      </c>
      <c r="D1279">
        <v>0.80555555555555602</v>
      </c>
      <c r="E1279">
        <v>0.94202898550724601</v>
      </c>
      <c r="F1279">
        <v>6.9080979505488404E-3</v>
      </c>
    </row>
    <row r="1280" spans="1:6" x14ac:dyDescent="0.2">
      <c r="A1280" t="s">
        <v>7947</v>
      </c>
      <c r="B1280">
        <v>-1.4057856</v>
      </c>
      <c r="C1280">
        <v>8.7410538966679505E-4</v>
      </c>
      <c r="D1280">
        <v>0.33333333333333298</v>
      </c>
      <c r="E1280">
        <v>0.66666666666666696</v>
      </c>
      <c r="F1280">
        <v>6.9080979505488404E-3</v>
      </c>
    </row>
    <row r="1281" spans="1:6" x14ac:dyDescent="0.2">
      <c r="A1281" t="s">
        <v>10507</v>
      </c>
      <c r="B1281">
        <v>-0.95309980000000005</v>
      </c>
      <c r="C1281">
        <v>8.8475657579957501E-4</v>
      </c>
      <c r="D1281">
        <v>0.86111111111111105</v>
      </c>
      <c r="E1281">
        <v>0.92753623188405798</v>
      </c>
      <c r="F1281">
        <v>6.9813578986589403E-3</v>
      </c>
    </row>
    <row r="1282" spans="1:6" x14ac:dyDescent="0.2">
      <c r="A1282" t="s">
        <v>5317</v>
      </c>
      <c r="B1282">
        <v>-1.4883126</v>
      </c>
      <c r="C1282">
        <v>8.8475657579957501E-4</v>
      </c>
      <c r="D1282">
        <v>0.36111111111111099</v>
      </c>
      <c r="E1282">
        <v>0.72463768115941996</v>
      </c>
      <c r="F1282">
        <v>6.9813578986589403E-3</v>
      </c>
    </row>
    <row r="1283" spans="1:6" x14ac:dyDescent="0.2">
      <c r="A1283" t="s">
        <v>432</v>
      </c>
      <c r="B1283">
        <v>1.1604296999999999</v>
      </c>
      <c r="C1283">
        <v>8.9552797089806704E-4</v>
      </c>
      <c r="D1283">
        <v>0.94444444444444398</v>
      </c>
      <c r="E1283">
        <v>0.72463768115941996</v>
      </c>
      <c r="F1283">
        <v>7.0224955235358103E-3</v>
      </c>
    </row>
    <row r="1284" spans="1:6" x14ac:dyDescent="0.2">
      <c r="A1284" t="s">
        <v>7459</v>
      </c>
      <c r="B1284">
        <v>1.0224534999999999</v>
      </c>
      <c r="C1284">
        <v>8.9552797089806704E-4</v>
      </c>
      <c r="D1284">
        <v>0.86111111111111105</v>
      </c>
      <c r="E1284">
        <v>0.65217391304347805</v>
      </c>
      <c r="F1284">
        <v>7.0224955235358103E-3</v>
      </c>
    </row>
    <row r="1285" spans="1:6" x14ac:dyDescent="0.2">
      <c r="A1285" t="s">
        <v>3323</v>
      </c>
      <c r="B1285">
        <v>-0.70472586000000004</v>
      </c>
      <c r="C1285">
        <v>8.9552797089806704E-4</v>
      </c>
      <c r="D1285">
        <v>0.94444444444444398</v>
      </c>
      <c r="E1285">
        <v>1</v>
      </c>
      <c r="F1285">
        <v>7.0224955235358103E-3</v>
      </c>
    </row>
    <row r="1286" spans="1:6" x14ac:dyDescent="0.2">
      <c r="A1286" t="s">
        <v>2498</v>
      </c>
      <c r="B1286">
        <v>-3.6348264000000001</v>
      </c>
      <c r="C1286">
        <v>8.9552797089806704E-4</v>
      </c>
      <c r="D1286">
        <v>0.11111111111111099</v>
      </c>
      <c r="E1286">
        <v>0.47826086956521702</v>
      </c>
      <c r="F1286">
        <v>7.0224955235358103E-3</v>
      </c>
    </row>
    <row r="1287" spans="1:6" x14ac:dyDescent="0.2">
      <c r="A1287" t="s">
        <v>6098</v>
      </c>
      <c r="B1287">
        <v>-1.4992224999999999</v>
      </c>
      <c r="C1287">
        <v>8.9552797089806704E-4</v>
      </c>
      <c r="D1287">
        <v>0.47222222222222199</v>
      </c>
      <c r="E1287">
        <v>0.73913043478260898</v>
      </c>
      <c r="F1287">
        <v>7.0224955235358103E-3</v>
      </c>
    </row>
    <row r="1288" spans="1:6" x14ac:dyDescent="0.2">
      <c r="A1288" t="s">
        <v>11151</v>
      </c>
      <c r="B1288">
        <v>-1.5270858</v>
      </c>
      <c r="C1288">
        <v>8.9552797089806704E-4</v>
      </c>
      <c r="D1288">
        <v>0.22222222222222199</v>
      </c>
      <c r="E1288">
        <v>0.65217391304347805</v>
      </c>
      <c r="F1288">
        <v>7.0224955235358103E-3</v>
      </c>
    </row>
    <row r="1289" spans="1:6" x14ac:dyDescent="0.2">
      <c r="A1289" t="s">
        <v>856</v>
      </c>
      <c r="B1289">
        <v>-1.6385225999999999</v>
      </c>
      <c r="C1289">
        <v>8.9552797089806704E-4</v>
      </c>
      <c r="D1289">
        <v>0.41666666666666702</v>
      </c>
      <c r="E1289">
        <v>0.71014492753623204</v>
      </c>
      <c r="F1289">
        <v>7.0224955235358103E-3</v>
      </c>
    </row>
    <row r="1290" spans="1:6" x14ac:dyDescent="0.2">
      <c r="A1290" t="s">
        <v>403</v>
      </c>
      <c r="B1290">
        <v>-3.3070469999999998</v>
      </c>
      <c r="C1290">
        <v>8.9552797089806704E-4</v>
      </c>
      <c r="D1290">
        <v>5.5555555555555601E-2</v>
      </c>
      <c r="E1290">
        <v>0.44927536231884102</v>
      </c>
      <c r="F1290">
        <v>7.0224955235358103E-3</v>
      </c>
    </row>
    <row r="1291" spans="1:6" x14ac:dyDescent="0.2">
      <c r="A1291" t="s">
        <v>275</v>
      </c>
      <c r="B1291">
        <v>3.1019936000000001</v>
      </c>
      <c r="C1291">
        <v>9.0642080752701402E-4</v>
      </c>
      <c r="D1291">
        <v>0.47222222222222199</v>
      </c>
      <c r="E1291">
        <v>8.6956521739130405E-2</v>
      </c>
      <c r="F1291">
        <v>7.0969028059512402E-3</v>
      </c>
    </row>
    <row r="1292" spans="1:6" x14ac:dyDescent="0.2">
      <c r="A1292" t="s">
        <v>2636</v>
      </c>
      <c r="B1292">
        <v>0.95439965000000004</v>
      </c>
      <c r="C1292">
        <v>9.0642080752701402E-4</v>
      </c>
      <c r="D1292">
        <v>0.97222222222222199</v>
      </c>
      <c r="E1292">
        <v>0.95652173913043503</v>
      </c>
      <c r="F1292">
        <v>7.0969028059512402E-3</v>
      </c>
    </row>
    <row r="1293" spans="1:6" x14ac:dyDescent="0.2">
      <c r="A1293" t="s">
        <v>777</v>
      </c>
      <c r="B1293">
        <v>0.97656584000000002</v>
      </c>
      <c r="C1293">
        <v>9.1743632936473404E-4</v>
      </c>
      <c r="D1293">
        <v>1</v>
      </c>
      <c r="E1293">
        <v>0.86956521739130399</v>
      </c>
      <c r="F1293">
        <v>7.1499201366374198E-3</v>
      </c>
    </row>
    <row r="1294" spans="1:6" x14ac:dyDescent="0.2">
      <c r="A1294" t="s">
        <v>1742</v>
      </c>
      <c r="B1294">
        <v>1.657745</v>
      </c>
      <c r="C1294">
        <v>9.1743632936473404E-4</v>
      </c>
      <c r="D1294">
        <v>0.72222222222222199</v>
      </c>
      <c r="E1294">
        <v>0.405797101449275</v>
      </c>
      <c r="F1294">
        <v>7.1499201366374198E-3</v>
      </c>
    </row>
    <row r="1295" spans="1:6" x14ac:dyDescent="0.2">
      <c r="A1295" t="s">
        <v>2867</v>
      </c>
      <c r="B1295">
        <v>-0.58247879999999996</v>
      </c>
      <c r="C1295">
        <v>9.1743632936473404E-4</v>
      </c>
      <c r="D1295">
        <v>0.97222222222222199</v>
      </c>
      <c r="E1295">
        <v>1</v>
      </c>
      <c r="F1295">
        <v>7.1499201366374198E-3</v>
      </c>
    </row>
    <row r="1296" spans="1:6" x14ac:dyDescent="0.2">
      <c r="A1296" t="s">
        <v>9617</v>
      </c>
      <c r="B1296">
        <v>-0.63062393999999999</v>
      </c>
      <c r="C1296">
        <v>9.1743632936473404E-4</v>
      </c>
      <c r="D1296">
        <v>0.97222222222222199</v>
      </c>
      <c r="E1296">
        <v>1</v>
      </c>
      <c r="F1296">
        <v>7.1499201366374198E-3</v>
      </c>
    </row>
    <row r="1297" spans="1:6" x14ac:dyDescent="0.2">
      <c r="A1297" t="s">
        <v>9024</v>
      </c>
      <c r="B1297">
        <v>-1.8429362</v>
      </c>
      <c r="C1297">
        <v>9.1743632936473404E-4</v>
      </c>
      <c r="D1297">
        <v>0.27777777777777801</v>
      </c>
      <c r="E1297">
        <v>0.623188405797101</v>
      </c>
      <c r="F1297">
        <v>7.1499201366374198E-3</v>
      </c>
    </row>
    <row r="1298" spans="1:6" x14ac:dyDescent="0.2">
      <c r="A1298" t="s">
        <v>1580</v>
      </c>
      <c r="B1298">
        <v>-0.96158683</v>
      </c>
      <c r="C1298">
        <v>9.1743632936473404E-4</v>
      </c>
      <c r="D1298">
        <v>0.83333333333333304</v>
      </c>
      <c r="E1298">
        <v>0.94202898550724601</v>
      </c>
      <c r="F1298">
        <v>7.1499201366374198E-3</v>
      </c>
    </row>
    <row r="1299" spans="1:6" x14ac:dyDescent="0.2">
      <c r="A1299" t="s">
        <v>4643</v>
      </c>
      <c r="B1299">
        <v>-1.2875551999999999</v>
      </c>
      <c r="C1299">
        <v>9.3984045944296702E-4</v>
      </c>
      <c r="D1299">
        <v>0.27777777777777801</v>
      </c>
      <c r="E1299">
        <v>0.71014492753623204</v>
      </c>
      <c r="F1299">
        <v>7.3076210492688497E-3</v>
      </c>
    </row>
    <row r="1300" spans="1:6" x14ac:dyDescent="0.2">
      <c r="A1300" t="s">
        <v>499</v>
      </c>
      <c r="B1300">
        <v>-1.2049652</v>
      </c>
      <c r="C1300">
        <v>9.3984045944296702E-4</v>
      </c>
      <c r="D1300">
        <v>0.55555555555555602</v>
      </c>
      <c r="E1300">
        <v>0.86956521739130399</v>
      </c>
      <c r="F1300">
        <v>7.3076210492688497E-3</v>
      </c>
    </row>
    <row r="1301" spans="1:6" x14ac:dyDescent="0.2">
      <c r="A1301" t="s">
        <v>1509</v>
      </c>
      <c r="B1301">
        <v>-0.9241431</v>
      </c>
      <c r="C1301">
        <v>9.3984045944296702E-4</v>
      </c>
      <c r="D1301">
        <v>0.80555555555555602</v>
      </c>
      <c r="E1301">
        <v>0.97101449275362295</v>
      </c>
      <c r="F1301">
        <v>7.3076210492688497E-3</v>
      </c>
    </row>
    <row r="1302" spans="1:6" x14ac:dyDescent="0.2">
      <c r="A1302" t="s">
        <v>1867</v>
      </c>
      <c r="B1302">
        <v>0.80608369999999996</v>
      </c>
      <c r="C1302">
        <v>9.6275053597567504E-4</v>
      </c>
      <c r="D1302">
        <v>1</v>
      </c>
      <c r="E1302">
        <v>0.92753623188405798</v>
      </c>
      <c r="F1302">
        <v>7.4342875612239297E-3</v>
      </c>
    </row>
    <row r="1303" spans="1:6" x14ac:dyDescent="0.2">
      <c r="A1303" t="s">
        <v>1030</v>
      </c>
      <c r="B1303">
        <v>1.0404582</v>
      </c>
      <c r="C1303">
        <v>9.6275053597567504E-4</v>
      </c>
      <c r="D1303">
        <v>0.94444444444444398</v>
      </c>
      <c r="E1303">
        <v>0.85507246376811596</v>
      </c>
      <c r="F1303">
        <v>7.4342875612239297E-3</v>
      </c>
    </row>
    <row r="1304" spans="1:6" x14ac:dyDescent="0.2">
      <c r="A1304" t="s">
        <v>1751</v>
      </c>
      <c r="B1304">
        <v>1.4294595000000001</v>
      </c>
      <c r="C1304">
        <v>9.6275053597567504E-4</v>
      </c>
      <c r="D1304">
        <v>0.72222222222222199</v>
      </c>
      <c r="E1304">
        <v>0.34782608695652201</v>
      </c>
      <c r="F1304">
        <v>7.4342875612239297E-3</v>
      </c>
    </row>
    <row r="1305" spans="1:6" x14ac:dyDescent="0.2">
      <c r="A1305" t="s">
        <v>6081</v>
      </c>
      <c r="B1305">
        <v>1.2406557</v>
      </c>
      <c r="C1305">
        <v>9.6275053597567504E-4</v>
      </c>
      <c r="D1305">
        <v>0.77777777777777801</v>
      </c>
      <c r="E1305">
        <v>0.42028985507246402</v>
      </c>
      <c r="F1305">
        <v>7.4342875612239297E-3</v>
      </c>
    </row>
    <row r="1306" spans="1:6" x14ac:dyDescent="0.2">
      <c r="A1306" t="s">
        <v>1732</v>
      </c>
      <c r="B1306">
        <v>-0.77615129999999999</v>
      </c>
      <c r="C1306">
        <v>9.6275053597567504E-4</v>
      </c>
      <c r="D1306">
        <v>0.91666666666666696</v>
      </c>
      <c r="E1306">
        <v>1</v>
      </c>
      <c r="F1306">
        <v>7.4342875612239297E-3</v>
      </c>
    </row>
    <row r="1307" spans="1:6" x14ac:dyDescent="0.2">
      <c r="A1307" t="s">
        <v>1376</v>
      </c>
      <c r="B1307">
        <v>-0.93199589999999999</v>
      </c>
      <c r="C1307">
        <v>9.6275053597567504E-4</v>
      </c>
      <c r="D1307">
        <v>0.72222222222222199</v>
      </c>
      <c r="E1307">
        <v>0.88405797101449302</v>
      </c>
      <c r="F1307">
        <v>7.4342875612239297E-3</v>
      </c>
    </row>
    <row r="1308" spans="1:6" x14ac:dyDescent="0.2">
      <c r="A1308" t="s">
        <v>944</v>
      </c>
      <c r="B1308">
        <v>-0.61400129999999997</v>
      </c>
      <c r="C1308">
        <v>9.6275053597567504E-4</v>
      </c>
      <c r="D1308">
        <v>1</v>
      </c>
      <c r="E1308">
        <v>0.98550724637681197</v>
      </c>
      <c r="F1308">
        <v>7.4342875612239297E-3</v>
      </c>
    </row>
    <row r="1309" spans="1:6" x14ac:dyDescent="0.2">
      <c r="A1309" t="s">
        <v>4088</v>
      </c>
      <c r="B1309">
        <v>-2.8728433</v>
      </c>
      <c r="C1309">
        <v>9.6275053597567504E-4</v>
      </c>
      <c r="D1309">
        <v>0.11111111111111099</v>
      </c>
      <c r="E1309">
        <v>0.49275362318840599</v>
      </c>
      <c r="F1309">
        <v>7.4342875612239297E-3</v>
      </c>
    </row>
    <row r="1310" spans="1:6" x14ac:dyDescent="0.2">
      <c r="A1310" t="s">
        <v>7029</v>
      </c>
      <c r="B1310">
        <v>-1.0707399</v>
      </c>
      <c r="C1310">
        <v>9.6275053597567504E-4</v>
      </c>
      <c r="D1310">
        <v>0.55555555555555602</v>
      </c>
      <c r="E1310">
        <v>0.84057971014492705</v>
      </c>
      <c r="F1310">
        <v>7.4342875612239297E-3</v>
      </c>
    </row>
    <row r="1311" spans="1:6" x14ac:dyDescent="0.2">
      <c r="A1311" t="s">
        <v>1092</v>
      </c>
      <c r="B1311">
        <v>-1.5049462</v>
      </c>
      <c r="C1311">
        <v>9.9808700920447999E-4</v>
      </c>
      <c r="D1311">
        <v>0.41666666666666702</v>
      </c>
      <c r="E1311">
        <v>0.69565217391304301</v>
      </c>
      <c r="F1311">
        <v>7.6953954912577296E-3</v>
      </c>
    </row>
    <row r="1312" spans="1:6" x14ac:dyDescent="0.2">
      <c r="A1312" t="s">
        <v>3833</v>
      </c>
      <c r="B1312">
        <v>-0.75421417000000002</v>
      </c>
      <c r="C1312">
        <v>9.9808700920447999E-4</v>
      </c>
      <c r="D1312">
        <v>0.91666666666666696</v>
      </c>
      <c r="E1312">
        <v>0.92753623188405798</v>
      </c>
      <c r="F1312">
        <v>7.6953954912577296E-3</v>
      </c>
    </row>
    <row r="1313" spans="1:6" x14ac:dyDescent="0.2">
      <c r="A1313" t="s">
        <v>641</v>
      </c>
      <c r="B1313">
        <v>1.1008800000000001</v>
      </c>
      <c r="C1313">
        <v>1.0101301461733E-3</v>
      </c>
      <c r="D1313">
        <v>0.94444444444444398</v>
      </c>
      <c r="E1313">
        <v>0.88405797101449302</v>
      </c>
      <c r="F1313">
        <v>7.7645593289123703E-3</v>
      </c>
    </row>
    <row r="1314" spans="1:6" x14ac:dyDescent="0.2">
      <c r="A1314" t="s">
        <v>10224</v>
      </c>
      <c r="B1314">
        <v>-0.76955739999999995</v>
      </c>
      <c r="C1314">
        <v>1.0101301461733E-3</v>
      </c>
      <c r="D1314">
        <v>0.91666666666666696</v>
      </c>
      <c r="E1314">
        <v>0.97101449275362295</v>
      </c>
      <c r="F1314">
        <v>7.7645593289123703E-3</v>
      </c>
    </row>
    <row r="1315" spans="1:6" x14ac:dyDescent="0.2">
      <c r="A1315" t="s">
        <v>6938</v>
      </c>
      <c r="B1315">
        <v>-0.48552096</v>
      </c>
      <c r="C1315">
        <v>1.0101301461733E-3</v>
      </c>
      <c r="D1315">
        <v>1</v>
      </c>
      <c r="E1315">
        <v>1</v>
      </c>
      <c r="F1315">
        <v>7.7645593289123703E-3</v>
      </c>
    </row>
    <row r="1316" spans="1:6" x14ac:dyDescent="0.2">
      <c r="A1316" t="s">
        <v>9812</v>
      </c>
      <c r="B1316">
        <v>-1.2352780999999999</v>
      </c>
      <c r="C1316">
        <v>1.0101301461733E-3</v>
      </c>
      <c r="D1316">
        <v>0.52777777777777801</v>
      </c>
      <c r="E1316">
        <v>0.82608695652173902</v>
      </c>
      <c r="F1316">
        <v>7.7645593289123703E-3</v>
      </c>
    </row>
    <row r="1317" spans="1:6" x14ac:dyDescent="0.2">
      <c r="A1317" t="s">
        <v>3187</v>
      </c>
      <c r="B1317">
        <v>-0.66648823000000001</v>
      </c>
      <c r="C1317">
        <v>1.02230767531403E-3</v>
      </c>
      <c r="D1317">
        <v>0.91666666666666696</v>
      </c>
      <c r="E1317">
        <v>0.98550724637681197</v>
      </c>
      <c r="F1317">
        <v>7.8521929954971301E-3</v>
      </c>
    </row>
    <row r="1318" spans="1:6" x14ac:dyDescent="0.2">
      <c r="A1318" t="s">
        <v>326</v>
      </c>
      <c r="B1318">
        <v>0.64809810000000001</v>
      </c>
      <c r="C1318">
        <v>1.03462095604605E-3</v>
      </c>
      <c r="D1318">
        <v>1</v>
      </c>
      <c r="E1318">
        <v>0.95652173913043503</v>
      </c>
      <c r="F1318">
        <v>7.9286949383726192E-3</v>
      </c>
    </row>
    <row r="1319" spans="1:6" x14ac:dyDescent="0.2">
      <c r="A1319" t="s">
        <v>9239</v>
      </c>
      <c r="B1319">
        <v>1.2887865999999999</v>
      </c>
      <c r="C1319">
        <v>1.03462095604605E-3</v>
      </c>
      <c r="D1319">
        <v>0.94444444444444398</v>
      </c>
      <c r="E1319">
        <v>0.76811594202898503</v>
      </c>
      <c r="F1319">
        <v>7.9286949383726192E-3</v>
      </c>
    </row>
    <row r="1320" spans="1:6" x14ac:dyDescent="0.2">
      <c r="A1320" t="s">
        <v>30246</v>
      </c>
      <c r="B1320">
        <v>-28.942264999999999</v>
      </c>
      <c r="C1320">
        <v>1.03462095604605E-3</v>
      </c>
      <c r="D1320">
        <v>0</v>
      </c>
      <c r="E1320">
        <v>0.39130434782608697</v>
      </c>
      <c r="F1320">
        <v>7.9286949383726192E-3</v>
      </c>
    </row>
    <row r="1321" spans="1:6" x14ac:dyDescent="0.2">
      <c r="A1321" t="s">
        <v>9991</v>
      </c>
      <c r="B1321">
        <v>1.625062</v>
      </c>
      <c r="C1321">
        <v>1.04707135983253E-3</v>
      </c>
      <c r="D1321">
        <v>0.80555555555555602</v>
      </c>
      <c r="E1321">
        <v>0.69565217391304301</v>
      </c>
      <c r="F1321">
        <v>8.01195859590253E-3</v>
      </c>
    </row>
    <row r="1322" spans="1:6" x14ac:dyDescent="0.2">
      <c r="A1322" t="s">
        <v>6329</v>
      </c>
      <c r="B1322">
        <v>-1.9395176999999999</v>
      </c>
      <c r="C1322">
        <v>1.04707135983253E-3</v>
      </c>
      <c r="D1322">
        <v>0.13888888888888901</v>
      </c>
      <c r="E1322">
        <v>0.52173913043478304</v>
      </c>
      <c r="F1322">
        <v>8.01195859590253E-3</v>
      </c>
    </row>
    <row r="1323" spans="1:6" x14ac:dyDescent="0.2">
      <c r="A1323" t="s">
        <v>533</v>
      </c>
      <c r="B1323">
        <v>0.6807474</v>
      </c>
      <c r="C1323">
        <v>1.0596602702674599E-3</v>
      </c>
      <c r="D1323">
        <v>1</v>
      </c>
      <c r="E1323">
        <v>0.94202898550724601</v>
      </c>
      <c r="F1323">
        <v>8.06554669568035E-3</v>
      </c>
    </row>
    <row r="1324" spans="1:6" x14ac:dyDescent="0.2">
      <c r="A1324" t="s">
        <v>760</v>
      </c>
      <c r="B1324">
        <v>1.5403150000000001</v>
      </c>
      <c r="C1324">
        <v>1.0596602702674599E-3</v>
      </c>
      <c r="D1324">
        <v>0.77777777777777801</v>
      </c>
      <c r="E1324">
        <v>0.52173913043478304</v>
      </c>
      <c r="F1324">
        <v>8.06554669568035E-3</v>
      </c>
    </row>
    <row r="1325" spans="1:6" x14ac:dyDescent="0.2">
      <c r="A1325" t="s">
        <v>6086</v>
      </c>
      <c r="B1325">
        <v>-1.2498099</v>
      </c>
      <c r="C1325">
        <v>1.0596602702674599E-3</v>
      </c>
      <c r="D1325">
        <v>0.58333333333333304</v>
      </c>
      <c r="E1325">
        <v>0.85507246376811596</v>
      </c>
      <c r="F1325">
        <v>8.06554669568035E-3</v>
      </c>
    </row>
    <row r="1326" spans="1:6" x14ac:dyDescent="0.2">
      <c r="A1326" t="s">
        <v>484</v>
      </c>
      <c r="B1326">
        <v>-0.7194372</v>
      </c>
      <c r="C1326">
        <v>1.0596602702674599E-3</v>
      </c>
      <c r="D1326">
        <v>0.88888888888888895</v>
      </c>
      <c r="E1326">
        <v>0.95652173913043503</v>
      </c>
      <c r="F1326">
        <v>8.06554669568035E-3</v>
      </c>
    </row>
    <row r="1327" spans="1:6" x14ac:dyDescent="0.2">
      <c r="A1327" t="s">
        <v>5087</v>
      </c>
      <c r="B1327">
        <v>-0.65756356999999999</v>
      </c>
      <c r="C1327">
        <v>1.0596602702674599E-3</v>
      </c>
      <c r="D1327">
        <v>0.94444444444444398</v>
      </c>
      <c r="E1327">
        <v>1</v>
      </c>
      <c r="F1327">
        <v>8.06554669568035E-3</v>
      </c>
    </row>
    <row r="1328" spans="1:6" x14ac:dyDescent="0.2">
      <c r="A1328" t="s">
        <v>3387</v>
      </c>
      <c r="B1328">
        <v>-1.5172642000000001</v>
      </c>
      <c r="C1328">
        <v>1.0596602702674599E-3</v>
      </c>
      <c r="D1328">
        <v>0.33333333333333298</v>
      </c>
      <c r="E1328">
        <v>0.69565217391304301</v>
      </c>
      <c r="F1328">
        <v>8.06554669568035E-3</v>
      </c>
    </row>
    <row r="1329" spans="1:6" x14ac:dyDescent="0.2">
      <c r="A1329" t="s">
        <v>7734</v>
      </c>
      <c r="B1329">
        <v>-1.720456</v>
      </c>
      <c r="C1329">
        <v>1.0596602702674599E-3</v>
      </c>
      <c r="D1329">
        <v>0.33333333333333298</v>
      </c>
      <c r="E1329">
        <v>0.68115942028985499</v>
      </c>
      <c r="F1329">
        <v>8.06554669568035E-3</v>
      </c>
    </row>
    <row r="1330" spans="1:6" x14ac:dyDescent="0.2">
      <c r="A1330" t="s">
        <v>1007</v>
      </c>
      <c r="B1330">
        <v>6.4494863000000002</v>
      </c>
      <c r="C1330">
        <v>1.07238908316313E-3</v>
      </c>
      <c r="D1330">
        <v>0.41666666666666702</v>
      </c>
      <c r="E1330">
        <v>2.8985507246376802E-2</v>
      </c>
      <c r="F1330">
        <v>8.1501570320397804E-3</v>
      </c>
    </row>
    <row r="1331" spans="1:6" x14ac:dyDescent="0.2">
      <c r="A1331" t="s">
        <v>9119</v>
      </c>
      <c r="B1331">
        <v>-0.93101906999999995</v>
      </c>
      <c r="C1331">
        <v>1.07238908316313E-3</v>
      </c>
      <c r="D1331">
        <v>0.97222222222222199</v>
      </c>
      <c r="E1331">
        <v>0.98550724637681197</v>
      </c>
      <c r="F1331">
        <v>8.1501570320397804E-3</v>
      </c>
    </row>
    <row r="1332" spans="1:6" x14ac:dyDescent="0.2">
      <c r="A1332" t="s">
        <v>5055</v>
      </c>
      <c r="B1332">
        <v>-1.6209720000000001</v>
      </c>
      <c r="C1332">
        <v>1.085259206638E-3</v>
      </c>
      <c r="D1332">
        <v>0.38888888888888901</v>
      </c>
      <c r="E1332">
        <v>0.69565217391304301</v>
      </c>
      <c r="F1332">
        <v>8.2109281891443592E-3</v>
      </c>
    </row>
    <row r="1333" spans="1:6" x14ac:dyDescent="0.2">
      <c r="A1333" t="s">
        <v>6541</v>
      </c>
      <c r="B1333">
        <v>-1.5386757</v>
      </c>
      <c r="C1333">
        <v>1.085259206638E-3</v>
      </c>
      <c r="D1333">
        <v>0.41666666666666702</v>
      </c>
      <c r="E1333">
        <v>0.73913043478260898</v>
      </c>
      <c r="F1333">
        <v>8.2109281891443592E-3</v>
      </c>
    </row>
    <row r="1334" spans="1:6" x14ac:dyDescent="0.2">
      <c r="A1334" t="s">
        <v>9487</v>
      </c>
      <c r="B1334">
        <v>-0.81791809999999998</v>
      </c>
      <c r="C1334">
        <v>1.085259206638E-3</v>
      </c>
      <c r="D1334">
        <v>0.88888888888888895</v>
      </c>
      <c r="E1334">
        <v>0.98550724637681197</v>
      </c>
      <c r="F1334">
        <v>8.2109281891443592E-3</v>
      </c>
    </row>
    <row r="1335" spans="1:6" x14ac:dyDescent="0.2">
      <c r="A1335" t="s">
        <v>10934</v>
      </c>
      <c r="B1335">
        <v>-0.79992439999999998</v>
      </c>
      <c r="C1335">
        <v>1.085259206638E-3</v>
      </c>
      <c r="D1335">
        <v>0.86111111111111105</v>
      </c>
      <c r="E1335">
        <v>0.97101449275362295</v>
      </c>
      <c r="F1335">
        <v>8.2109281891443592E-3</v>
      </c>
    </row>
    <row r="1336" spans="1:6" x14ac:dyDescent="0.2">
      <c r="A1336" t="s">
        <v>2456</v>
      </c>
      <c r="B1336">
        <v>-1.9859376</v>
      </c>
      <c r="C1336">
        <v>1.085259206638E-3</v>
      </c>
      <c r="D1336">
        <v>0.27777777777777801</v>
      </c>
      <c r="E1336">
        <v>0.60869565217391297</v>
      </c>
      <c r="F1336">
        <v>8.2109281891443592E-3</v>
      </c>
    </row>
    <row r="1337" spans="1:6" x14ac:dyDescent="0.2">
      <c r="A1337" t="s">
        <v>2424</v>
      </c>
      <c r="B1337">
        <v>-2.7756759999999998</v>
      </c>
      <c r="C1337">
        <v>1.085259206638E-3</v>
      </c>
      <c r="D1337">
        <v>8.3333333333333301E-2</v>
      </c>
      <c r="E1337">
        <v>0.47826086956521702</v>
      </c>
      <c r="F1337">
        <v>8.2109281891443592E-3</v>
      </c>
    </row>
    <row r="1338" spans="1:6" x14ac:dyDescent="0.2">
      <c r="A1338" t="s">
        <v>11193</v>
      </c>
      <c r="B1338">
        <v>-1.6498598</v>
      </c>
      <c r="C1338">
        <v>1.09827206120499E-3</v>
      </c>
      <c r="D1338">
        <v>0.25</v>
      </c>
      <c r="E1338">
        <v>0.63768115942029002</v>
      </c>
      <c r="F1338">
        <v>8.3031667873298392E-3</v>
      </c>
    </row>
    <row r="1339" spans="1:6" x14ac:dyDescent="0.2">
      <c r="A1339" t="s">
        <v>215</v>
      </c>
      <c r="B1339">
        <v>0.83011215999999999</v>
      </c>
      <c r="C1339">
        <v>1.1114290798602E-3</v>
      </c>
      <c r="D1339">
        <v>1</v>
      </c>
      <c r="E1339">
        <v>0.88405797101449302</v>
      </c>
      <c r="F1339">
        <v>8.3775728107582798E-3</v>
      </c>
    </row>
    <row r="1340" spans="1:6" x14ac:dyDescent="0.2">
      <c r="A1340" t="s">
        <v>7345</v>
      </c>
      <c r="B1340">
        <v>-1.5355493</v>
      </c>
      <c r="C1340">
        <v>1.1114290798602E-3</v>
      </c>
      <c r="D1340">
        <v>0.52777777777777801</v>
      </c>
      <c r="E1340">
        <v>0.76811594202898503</v>
      </c>
      <c r="F1340">
        <v>8.3775728107582798E-3</v>
      </c>
    </row>
    <row r="1341" spans="1:6" x14ac:dyDescent="0.2">
      <c r="A1341" t="s">
        <v>8772</v>
      </c>
      <c r="B1341">
        <v>-1.1859868</v>
      </c>
      <c r="C1341">
        <v>1.1114290798602E-3</v>
      </c>
      <c r="D1341">
        <v>0.72222222222222199</v>
      </c>
      <c r="E1341">
        <v>0.91304347826086996</v>
      </c>
      <c r="F1341">
        <v>8.3775728107582798E-3</v>
      </c>
    </row>
    <row r="1342" spans="1:6" x14ac:dyDescent="0.2">
      <c r="A1342" t="s">
        <v>1577</v>
      </c>
      <c r="B1342">
        <v>-2.0254118000000001</v>
      </c>
      <c r="C1342">
        <v>1.1114290798602E-3</v>
      </c>
      <c r="D1342">
        <v>0.11111111111111099</v>
      </c>
      <c r="E1342">
        <v>0.52173913043478304</v>
      </c>
      <c r="F1342">
        <v>8.3775728107582798E-3</v>
      </c>
    </row>
    <row r="1343" spans="1:6" x14ac:dyDescent="0.2">
      <c r="A1343" t="s">
        <v>2345</v>
      </c>
      <c r="B1343">
        <v>1.5288858000000001</v>
      </c>
      <c r="C1343">
        <v>1.1381814043706E-3</v>
      </c>
      <c r="D1343">
        <v>0.77777777777777801</v>
      </c>
      <c r="E1343">
        <v>0.49275362318840599</v>
      </c>
      <c r="F1343">
        <v>8.5410078956035806E-3</v>
      </c>
    </row>
    <row r="1344" spans="1:6" x14ac:dyDescent="0.2">
      <c r="A1344" t="s">
        <v>5903</v>
      </c>
      <c r="B1344">
        <v>-1.1195592999999999</v>
      </c>
      <c r="C1344">
        <v>1.1381814043706E-3</v>
      </c>
      <c r="D1344">
        <v>0.5</v>
      </c>
      <c r="E1344">
        <v>0.811594202898551</v>
      </c>
      <c r="F1344">
        <v>8.5410078956035806E-3</v>
      </c>
    </row>
    <row r="1345" spans="1:6" x14ac:dyDescent="0.2">
      <c r="A1345" t="s">
        <v>3321</v>
      </c>
      <c r="B1345">
        <v>-1.6846151</v>
      </c>
      <c r="C1345">
        <v>1.1381814043706E-3</v>
      </c>
      <c r="D1345">
        <v>0.16666666666666699</v>
      </c>
      <c r="E1345">
        <v>0.59420289855072495</v>
      </c>
      <c r="F1345">
        <v>8.5410078956035806E-3</v>
      </c>
    </row>
    <row r="1346" spans="1:6" x14ac:dyDescent="0.2">
      <c r="A1346" t="s">
        <v>949</v>
      </c>
      <c r="B1346">
        <v>-0.59638210000000003</v>
      </c>
      <c r="C1346">
        <v>1.1381814043706E-3</v>
      </c>
      <c r="D1346">
        <v>1</v>
      </c>
      <c r="E1346">
        <v>1</v>
      </c>
      <c r="F1346">
        <v>8.5410078956035806E-3</v>
      </c>
    </row>
    <row r="1347" spans="1:6" x14ac:dyDescent="0.2">
      <c r="A1347" t="s">
        <v>2945</v>
      </c>
      <c r="B1347">
        <v>-1.3518113</v>
      </c>
      <c r="C1347">
        <v>1.1381814043706E-3</v>
      </c>
      <c r="D1347">
        <v>0.33333333333333298</v>
      </c>
      <c r="E1347">
        <v>0.69565217391304301</v>
      </c>
      <c r="F1347">
        <v>8.5410078956035806E-3</v>
      </c>
    </row>
    <row r="1348" spans="1:6" x14ac:dyDescent="0.2">
      <c r="A1348" t="s">
        <v>8995</v>
      </c>
      <c r="B1348">
        <v>-1.1508384</v>
      </c>
      <c r="C1348">
        <v>1.1381814043706E-3</v>
      </c>
      <c r="D1348">
        <v>0.61111111111111105</v>
      </c>
      <c r="E1348">
        <v>0.82608695652173902</v>
      </c>
      <c r="F1348">
        <v>8.5410078956035806E-3</v>
      </c>
    </row>
    <row r="1349" spans="1:6" x14ac:dyDescent="0.2">
      <c r="A1349" t="s">
        <v>11077</v>
      </c>
      <c r="B1349">
        <v>-1.8839663</v>
      </c>
      <c r="C1349">
        <v>1.1517796394379201E-3</v>
      </c>
      <c r="D1349">
        <v>0.36111111111111099</v>
      </c>
      <c r="E1349">
        <v>0.66666666666666696</v>
      </c>
      <c r="F1349">
        <v>8.6110862392296608E-3</v>
      </c>
    </row>
    <row r="1350" spans="1:6" x14ac:dyDescent="0.2">
      <c r="A1350" t="s">
        <v>645</v>
      </c>
      <c r="B1350">
        <v>-1.3856385</v>
      </c>
      <c r="C1350">
        <v>1.1517796394379201E-3</v>
      </c>
      <c r="D1350">
        <v>0.36111111111111099</v>
      </c>
      <c r="E1350">
        <v>0.72463768115941996</v>
      </c>
      <c r="F1350">
        <v>8.6110862392296608E-3</v>
      </c>
    </row>
    <row r="1351" spans="1:6" x14ac:dyDescent="0.2">
      <c r="A1351" t="s">
        <v>2751</v>
      </c>
      <c r="B1351">
        <v>-1.3654097000000001</v>
      </c>
      <c r="C1351">
        <v>1.1517796394379201E-3</v>
      </c>
      <c r="D1351">
        <v>0.58333333333333304</v>
      </c>
      <c r="E1351">
        <v>0.78260869565217395</v>
      </c>
      <c r="F1351">
        <v>8.6110862392296608E-3</v>
      </c>
    </row>
    <row r="1352" spans="1:6" x14ac:dyDescent="0.2">
      <c r="A1352" t="s">
        <v>3231</v>
      </c>
      <c r="B1352">
        <v>-1.6114812999999999</v>
      </c>
      <c r="C1352">
        <v>1.1517796394379201E-3</v>
      </c>
      <c r="D1352">
        <v>0.30555555555555602</v>
      </c>
      <c r="E1352">
        <v>0.66666666666666696</v>
      </c>
      <c r="F1352">
        <v>8.6110862392296608E-3</v>
      </c>
    </row>
    <row r="1353" spans="1:6" x14ac:dyDescent="0.2">
      <c r="A1353" t="s">
        <v>3570</v>
      </c>
      <c r="B1353">
        <v>-5.0997760000000003</v>
      </c>
      <c r="C1353">
        <v>1.1517796394379201E-3</v>
      </c>
      <c r="D1353">
        <v>0.13888888888888901</v>
      </c>
      <c r="E1353">
        <v>0.46376811594202899</v>
      </c>
      <c r="F1353">
        <v>8.6110862392296608E-3</v>
      </c>
    </row>
    <row r="1354" spans="1:6" x14ac:dyDescent="0.2">
      <c r="A1354" t="s">
        <v>7869</v>
      </c>
      <c r="B1354">
        <v>-2.0313840000000001</v>
      </c>
      <c r="C1354">
        <v>1.1655278971980001E-3</v>
      </c>
      <c r="D1354">
        <v>0.194444444444444</v>
      </c>
      <c r="E1354">
        <v>0.565217391304348</v>
      </c>
      <c r="F1354">
        <v>8.7010014659360396E-3</v>
      </c>
    </row>
    <row r="1355" spans="1:6" x14ac:dyDescent="0.2">
      <c r="A1355" t="s">
        <v>2027</v>
      </c>
      <c r="B1355">
        <v>-1.2791573000000001</v>
      </c>
      <c r="C1355">
        <v>1.1655278971980001E-3</v>
      </c>
      <c r="D1355">
        <v>0.63888888888888895</v>
      </c>
      <c r="E1355">
        <v>0.85507246376811596</v>
      </c>
      <c r="F1355">
        <v>8.7010014659360396E-3</v>
      </c>
    </row>
    <row r="1356" spans="1:6" x14ac:dyDescent="0.2">
      <c r="A1356" t="s">
        <v>6863</v>
      </c>
      <c r="B1356">
        <v>-0.90986849999999997</v>
      </c>
      <c r="C1356">
        <v>1.17942767440773E-3</v>
      </c>
      <c r="D1356">
        <v>0.36111111111111099</v>
      </c>
      <c r="E1356">
        <v>0.75362318840579701</v>
      </c>
      <c r="F1356">
        <v>8.7982693231832693E-3</v>
      </c>
    </row>
    <row r="1357" spans="1:6" x14ac:dyDescent="0.2">
      <c r="A1357" t="s">
        <v>2830</v>
      </c>
      <c r="B1357">
        <v>-2.0166024999999999</v>
      </c>
      <c r="C1357">
        <v>1.1934804808480101E-3</v>
      </c>
      <c r="D1357">
        <v>0.16666666666666699</v>
      </c>
      <c r="E1357">
        <v>0.55072463768115898</v>
      </c>
      <c r="F1357">
        <v>8.8965344398315906E-3</v>
      </c>
    </row>
    <row r="1358" spans="1:6" x14ac:dyDescent="0.2">
      <c r="A1358" t="s">
        <v>6763</v>
      </c>
      <c r="B1358">
        <v>-2.1600826</v>
      </c>
      <c r="C1358">
        <v>1.20768783941533E-3</v>
      </c>
      <c r="D1358">
        <v>0.194444444444444</v>
      </c>
      <c r="E1358">
        <v>0.55072463768115898</v>
      </c>
      <c r="F1358">
        <v>8.9958059549079695E-3</v>
      </c>
    </row>
    <row r="1359" spans="1:6" x14ac:dyDescent="0.2">
      <c r="A1359" t="s">
        <v>3729</v>
      </c>
      <c r="B1359">
        <v>0.75320964999999995</v>
      </c>
      <c r="C1359">
        <v>1.22205128621376E-3</v>
      </c>
      <c r="D1359">
        <v>0.91666666666666696</v>
      </c>
      <c r="E1359">
        <v>0.85507246376811596</v>
      </c>
      <c r="F1359">
        <v>9.0627251658463998E-3</v>
      </c>
    </row>
    <row r="1360" spans="1:6" x14ac:dyDescent="0.2">
      <c r="A1360" t="s">
        <v>3645</v>
      </c>
      <c r="B1360">
        <v>1.4965837</v>
      </c>
      <c r="C1360">
        <v>1.22205128621376E-3</v>
      </c>
      <c r="D1360">
        <v>0.77777777777777801</v>
      </c>
      <c r="E1360">
        <v>0.47826086956521702</v>
      </c>
      <c r="F1360">
        <v>9.0627251658463998E-3</v>
      </c>
    </row>
    <row r="1361" spans="1:6" x14ac:dyDescent="0.2">
      <c r="A1361" t="s">
        <v>225</v>
      </c>
      <c r="B1361">
        <v>1.2172327999999999</v>
      </c>
      <c r="C1361">
        <v>1.22205128621376E-3</v>
      </c>
      <c r="D1361">
        <v>0.83333333333333304</v>
      </c>
      <c r="E1361">
        <v>0.53623188405797095</v>
      </c>
      <c r="F1361">
        <v>9.0627251658463998E-3</v>
      </c>
    </row>
    <row r="1362" spans="1:6" x14ac:dyDescent="0.2">
      <c r="A1362" t="s">
        <v>6874</v>
      </c>
      <c r="B1362">
        <v>-1.5672699000000001</v>
      </c>
      <c r="C1362">
        <v>1.22205128621376E-3</v>
      </c>
      <c r="D1362">
        <v>0.33333333333333298</v>
      </c>
      <c r="E1362">
        <v>0.68115942028985499</v>
      </c>
      <c r="F1362">
        <v>9.0627251658463998E-3</v>
      </c>
    </row>
    <row r="1363" spans="1:6" x14ac:dyDescent="0.2">
      <c r="A1363" t="s">
        <v>1322</v>
      </c>
      <c r="B1363">
        <v>-1.8520019000000001</v>
      </c>
      <c r="C1363">
        <v>1.22205128621376E-3</v>
      </c>
      <c r="D1363">
        <v>0.11111111111111099</v>
      </c>
      <c r="E1363">
        <v>0.52173913043478304</v>
      </c>
      <c r="F1363">
        <v>9.0627251658463998E-3</v>
      </c>
    </row>
    <row r="1364" spans="1:6" x14ac:dyDescent="0.2">
      <c r="A1364" t="s">
        <v>4535</v>
      </c>
      <c r="B1364">
        <v>-0.62393829999999995</v>
      </c>
      <c r="C1364">
        <v>1.22205128621376E-3</v>
      </c>
      <c r="D1364">
        <v>1</v>
      </c>
      <c r="E1364">
        <v>1</v>
      </c>
      <c r="F1364">
        <v>9.0627251658463998E-3</v>
      </c>
    </row>
    <row r="1365" spans="1:6" x14ac:dyDescent="0.2">
      <c r="A1365" t="s">
        <v>473</v>
      </c>
      <c r="B1365">
        <v>-1.7645010999999999</v>
      </c>
      <c r="C1365">
        <v>1.23657237064731E-3</v>
      </c>
      <c r="D1365">
        <v>0.25</v>
      </c>
      <c r="E1365">
        <v>0.60869565217391297</v>
      </c>
      <c r="F1365">
        <v>9.1636902657646693E-3</v>
      </c>
    </row>
    <row r="1366" spans="1:6" x14ac:dyDescent="0.2">
      <c r="A1366" t="s">
        <v>97</v>
      </c>
      <c r="B1366">
        <v>1.0406006999999999</v>
      </c>
      <c r="C1366">
        <v>1.25125265551276E-3</v>
      </c>
      <c r="D1366">
        <v>0.91666666666666696</v>
      </c>
      <c r="E1366">
        <v>0.623188405797101</v>
      </c>
      <c r="F1366">
        <v>9.2184124212266894E-3</v>
      </c>
    </row>
    <row r="1367" spans="1:6" x14ac:dyDescent="0.2">
      <c r="A1367" t="s">
        <v>3343</v>
      </c>
      <c r="B1367">
        <v>1.6458902</v>
      </c>
      <c r="C1367">
        <v>1.25125265551276E-3</v>
      </c>
      <c r="D1367">
        <v>0.75</v>
      </c>
      <c r="E1367">
        <v>0.50724637681159401</v>
      </c>
      <c r="F1367">
        <v>9.2184124212266894E-3</v>
      </c>
    </row>
    <row r="1368" spans="1:6" x14ac:dyDescent="0.2">
      <c r="A1368" t="s">
        <v>2463</v>
      </c>
      <c r="B1368">
        <v>3.6661571999999998</v>
      </c>
      <c r="C1368">
        <v>1.25125265551276E-3</v>
      </c>
      <c r="D1368">
        <v>0.47222222222222199</v>
      </c>
      <c r="E1368">
        <v>0.13043478260869601</v>
      </c>
      <c r="F1368">
        <v>9.2184124212266894E-3</v>
      </c>
    </row>
    <row r="1369" spans="1:6" x14ac:dyDescent="0.2">
      <c r="A1369" t="s">
        <v>3051</v>
      </c>
      <c r="B1369">
        <v>-1.6471195999999999</v>
      </c>
      <c r="C1369">
        <v>1.25125265551276E-3</v>
      </c>
      <c r="D1369">
        <v>0.33333333333333298</v>
      </c>
      <c r="E1369">
        <v>0.63768115942029002</v>
      </c>
      <c r="F1369">
        <v>9.2184124212266894E-3</v>
      </c>
    </row>
    <row r="1370" spans="1:6" x14ac:dyDescent="0.2">
      <c r="A1370" t="s">
        <v>921</v>
      </c>
      <c r="B1370">
        <v>-1.3501852999999999</v>
      </c>
      <c r="C1370">
        <v>1.25125265551276E-3</v>
      </c>
      <c r="D1370">
        <v>0.72222222222222199</v>
      </c>
      <c r="E1370">
        <v>0.89855072463768104</v>
      </c>
      <c r="F1370">
        <v>9.2184124212266894E-3</v>
      </c>
    </row>
    <row r="1371" spans="1:6" x14ac:dyDescent="0.2">
      <c r="A1371" t="s">
        <v>11372</v>
      </c>
      <c r="B1371">
        <v>-3.2903501999999998</v>
      </c>
      <c r="C1371">
        <v>1.25125265551276E-3</v>
      </c>
      <c r="D1371">
        <v>2.7777777777777801E-2</v>
      </c>
      <c r="E1371">
        <v>0.42028985507246402</v>
      </c>
      <c r="F1371">
        <v>9.2184124212266894E-3</v>
      </c>
    </row>
    <row r="1372" spans="1:6" x14ac:dyDescent="0.2">
      <c r="A1372" t="s">
        <v>1934</v>
      </c>
      <c r="B1372">
        <v>-1.3974228</v>
      </c>
      <c r="C1372">
        <v>1.25125265551276E-3</v>
      </c>
      <c r="D1372">
        <v>0.33333333333333298</v>
      </c>
      <c r="E1372">
        <v>0.69565217391304301</v>
      </c>
      <c r="F1372">
        <v>9.2184124212266894E-3</v>
      </c>
    </row>
    <row r="1373" spans="1:6" x14ac:dyDescent="0.2">
      <c r="A1373" t="s">
        <v>7820</v>
      </c>
      <c r="B1373">
        <v>-1.6961249</v>
      </c>
      <c r="C1373">
        <v>1.25125265551276E-3</v>
      </c>
      <c r="D1373">
        <v>0.22222222222222199</v>
      </c>
      <c r="E1373">
        <v>0.60869565217391297</v>
      </c>
      <c r="F1373">
        <v>9.2184124212266894E-3</v>
      </c>
    </row>
    <row r="1374" spans="1:6" x14ac:dyDescent="0.2">
      <c r="A1374" t="s">
        <v>129</v>
      </c>
      <c r="B1374">
        <v>1.3889787</v>
      </c>
      <c r="C1374">
        <v>1.26609371709283E-3</v>
      </c>
      <c r="D1374">
        <v>0.80555555555555602</v>
      </c>
      <c r="E1374">
        <v>0.52173913043478304</v>
      </c>
      <c r="F1374">
        <v>9.2938818390517902E-3</v>
      </c>
    </row>
    <row r="1375" spans="1:6" x14ac:dyDescent="0.2">
      <c r="A1375" t="s">
        <v>1810</v>
      </c>
      <c r="B1375">
        <v>3.1393127000000001</v>
      </c>
      <c r="C1375">
        <v>1.26609371709283E-3</v>
      </c>
      <c r="D1375">
        <v>0.47222222222222199</v>
      </c>
      <c r="E1375">
        <v>0.115942028985507</v>
      </c>
      <c r="F1375">
        <v>9.2938818390517902E-3</v>
      </c>
    </row>
    <row r="1376" spans="1:6" x14ac:dyDescent="0.2">
      <c r="A1376" t="s">
        <v>5688</v>
      </c>
      <c r="B1376">
        <v>-1.014626</v>
      </c>
      <c r="C1376">
        <v>1.26609371709283E-3</v>
      </c>
      <c r="D1376">
        <v>0.36111111111111099</v>
      </c>
      <c r="E1376">
        <v>0.78260869565217395</v>
      </c>
      <c r="F1376">
        <v>9.2938818390517902E-3</v>
      </c>
    </row>
    <row r="1377" spans="1:6" x14ac:dyDescent="0.2">
      <c r="A1377" t="s">
        <v>9247</v>
      </c>
      <c r="B1377">
        <v>-0.77467465000000002</v>
      </c>
      <c r="C1377">
        <v>1.26609371709283E-3</v>
      </c>
      <c r="D1377">
        <v>0.91666666666666696</v>
      </c>
      <c r="E1377">
        <v>0.98550724637681197</v>
      </c>
      <c r="F1377">
        <v>9.2938818390517902E-3</v>
      </c>
    </row>
    <row r="1378" spans="1:6" x14ac:dyDescent="0.2">
      <c r="A1378" t="s">
        <v>7246</v>
      </c>
      <c r="B1378">
        <v>-2.2104045999999999</v>
      </c>
      <c r="C1378">
        <v>1.26609371709283E-3</v>
      </c>
      <c r="D1378">
        <v>0.13888888888888901</v>
      </c>
      <c r="E1378">
        <v>0.52173913043478304</v>
      </c>
      <c r="F1378">
        <v>9.2938818390517902E-3</v>
      </c>
    </row>
    <row r="1379" spans="1:6" x14ac:dyDescent="0.2">
      <c r="A1379" t="s">
        <v>1088</v>
      </c>
      <c r="B1379">
        <v>0.86465334999999999</v>
      </c>
      <c r="C1379">
        <v>1.28109714524977E-3</v>
      </c>
      <c r="D1379">
        <v>1</v>
      </c>
      <c r="E1379">
        <v>0.85507246376811596</v>
      </c>
      <c r="F1379">
        <v>9.3632176024473195E-3</v>
      </c>
    </row>
    <row r="1380" spans="1:6" x14ac:dyDescent="0.2">
      <c r="A1380" t="s">
        <v>7333</v>
      </c>
      <c r="B1380">
        <v>1.1401836999999999</v>
      </c>
      <c r="C1380">
        <v>1.28109714524977E-3</v>
      </c>
      <c r="D1380">
        <v>0.83333333333333304</v>
      </c>
      <c r="E1380">
        <v>0.50724637681159401</v>
      </c>
      <c r="F1380">
        <v>9.3632176024473195E-3</v>
      </c>
    </row>
    <row r="1381" spans="1:6" x14ac:dyDescent="0.2">
      <c r="A1381" t="s">
        <v>3918</v>
      </c>
      <c r="B1381">
        <v>-1.1324325</v>
      </c>
      <c r="C1381">
        <v>1.28109714524977E-3</v>
      </c>
      <c r="D1381">
        <v>0.72222222222222199</v>
      </c>
      <c r="E1381">
        <v>0.89855072463768104</v>
      </c>
      <c r="F1381">
        <v>9.3632176024473195E-3</v>
      </c>
    </row>
    <row r="1382" spans="1:6" x14ac:dyDescent="0.2">
      <c r="A1382" t="s">
        <v>459</v>
      </c>
      <c r="B1382">
        <v>-0.68117194999999997</v>
      </c>
      <c r="C1382">
        <v>1.28109714524977E-3</v>
      </c>
      <c r="D1382">
        <v>1</v>
      </c>
      <c r="E1382">
        <v>1</v>
      </c>
      <c r="F1382">
        <v>9.3632176024473195E-3</v>
      </c>
    </row>
    <row r="1383" spans="1:6" x14ac:dyDescent="0.2">
      <c r="A1383" t="s">
        <v>4254</v>
      </c>
      <c r="B1383">
        <v>-1.0684738</v>
      </c>
      <c r="C1383">
        <v>1.28109714524977E-3</v>
      </c>
      <c r="D1383">
        <v>0.61111111111111105</v>
      </c>
      <c r="E1383">
        <v>0.84057971014492705</v>
      </c>
      <c r="F1383">
        <v>9.3632176024473195E-3</v>
      </c>
    </row>
    <row r="1384" spans="1:6" x14ac:dyDescent="0.2">
      <c r="A1384" t="s">
        <v>9680</v>
      </c>
      <c r="B1384">
        <v>-1.4678827999999999</v>
      </c>
      <c r="C1384">
        <v>1.28109714524977E-3</v>
      </c>
      <c r="D1384">
        <v>0.30555555555555602</v>
      </c>
      <c r="E1384">
        <v>0.68115942028985499</v>
      </c>
      <c r="F1384">
        <v>9.3632176024473195E-3</v>
      </c>
    </row>
    <row r="1385" spans="1:6" x14ac:dyDescent="0.2">
      <c r="A1385" t="s">
        <v>411</v>
      </c>
      <c r="B1385">
        <v>0.83291780000000004</v>
      </c>
      <c r="C1385">
        <v>1.29626454351939E-3</v>
      </c>
      <c r="D1385">
        <v>0.97222222222222199</v>
      </c>
      <c r="E1385">
        <v>0.95652173913043503</v>
      </c>
      <c r="F1385">
        <v>9.4672268828713997E-3</v>
      </c>
    </row>
    <row r="1386" spans="1:6" x14ac:dyDescent="0.2">
      <c r="A1386" t="s">
        <v>1140</v>
      </c>
      <c r="B1386">
        <v>1.0007712</v>
      </c>
      <c r="C1386">
        <v>1.3115975292054701E-3</v>
      </c>
      <c r="D1386">
        <v>0.94444444444444398</v>
      </c>
      <c r="E1386">
        <v>0.82608695652173902</v>
      </c>
      <c r="F1386">
        <v>9.5447284558739208E-3</v>
      </c>
    </row>
    <row r="1387" spans="1:6" x14ac:dyDescent="0.2">
      <c r="A1387" t="s">
        <v>1409</v>
      </c>
      <c r="B1387">
        <v>2.0446490000000002</v>
      </c>
      <c r="C1387">
        <v>1.3115975292054701E-3</v>
      </c>
      <c r="D1387">
        <v>0.58333333333333304</v>
      </c>
      <c r="E1387">
        <v>0.24637681159420299</v>
      </c>
      <c r="F1387">
        <v>9.5447284558739208E-3</v>
      </c>
    </row>
    <row r="1388" spans="1:6" x14ac:dyDescent="0.2">
      <c r="A1388" t="s">
        <v>2070</v>
      </c>
      <c r="B1388">
        <v>-1.4113370000000001</v>
      </c>
      <c r="C1388">
        <v>1.3115975292054701E-3</v>
      </c>
      <c r="D1388">
        <v>0.38888888888888901</v>
      </c>
      <c r="E1388">
        <v>0.71014492753623204</v>
      </c>
      <c r="F1388">
        <v>9.5447284558739208E-3</v>
      </c>
    </row>
    <row r="1389" spans="1:6" x14ac:dyDescent="0.2">
      <c r="A1389" t="s">
        <v>3262</v>
      </c>
      <c r="B1389">
        <v>-0.47845497999999997</v>
      </c>
      <c r="C1389">
        <v>1.3115975292054701E-3</v>
      </c>
      <c r="D1389">
        <v>1</v>
      </c>
      <c r="E1389">
        <v>1</v>
      </c>
      <c r="F1389">
        <v>9.5447284558739208E-3</v>
      </c>
    </row>
    <row r="1390" spans="1:6" x14ac:dyDescent="0.2">
      <c r="A1390" t="s">
        <v>6198</v>
      </c>
      <c r="B1390">
        <v>-1.1764456999999999</v>
      </c>
      <c r="C1390">
        <v>1.3115975292054701E-3</v>
      </c>
      <c r="D1390">
        <v>0.75</v>
      </c>
      <c r="E1390">
        <v>0.85507246376811596</v>
      </c>
      <c r="F1390">
        <v>9.5447284558739208E-3</v>
      </c>
    </row>
    <row r="1391" spans="1:6" x14ac:dyDescent="0.2">
      <c r="A1391" t="s">
        <v>951</v>
      </c>
      <c r="B1391">
        <v>-0.62187309999999996</v>
      </c>
      <c r="C1391">
        <v>1.32709773347452E-3</v>
      </c>
      <c r="D1391">
        <v>0.97222222222222199</v>
      </c>
      <c r="E1391">
        <v>0.98550724637681197</v>
      </c>
      <c r="F1391">
        <v>9.6505783381010696E-3</v>
      </c>
    </row>
    <row r="1392" spans="1:6" x14ac:dyDescent="0.2">
      <c r="A1392" t="s">
        <v>939</v>
      </c>
      <c r="B1392">
        <v>1.1071415</v>
      </c>
      <c r="C1392">
        <v>1.3427668014510501E-3</v>
      </c>
      <c r="D1392">
        <v>0.88888888888888895</v>
      </c>
      <c r="E1392">
        <v>0.623188405797101</v>
      </c>
      <c r="F1392">
        <v>9.7155954395613392E-3</v>
      </c>
    </row>
    <row r="1393" spans="1:6" x14ac:dyDescent="0.2">
      <c r="A1393" t="s">
        <v>3270</v>
      </c>
      <c r="B1393">
        <v>1.0894710000000001</v>
      </c>
      <c r="C1393">
        <v>1.3427668014510501E-3</v>
      </c>
      <c r="D1393">
        <v>0.83333333333333304</v>
      </c>
      <c r="E1393">
        <v>0.68115942028985499</v>
      </c>
      <c r="F1393">
        <v>9.7155954395613392E-3</v>
      </c>
    </row>
    <row r="1394" spans="1:6" x14ac:dyDescent="0.2">
      <c r="A1394" t="s">
        <v>1562</v>
      </c>
      <c r="B1394">
        <v>-1.4271898000000001</v>
      </c>
      <c r="C1394">
        <v>1.3427668014510501E-3</v>
      </c>
      <c r="D1394">
        <v>0.38888888888888901</v>
      </c>
      <c r="E1394">
        <v>0.69565217391304301</v>
      </c>
      <c r="F1394">
        <v>9.7155954395613392E-3</v>
      </c>
    </row>
    <row r="1395" spans="1:6" x14ac:dyDescent="0.2">
      <c r="A1395" t="s">
        <v>4469</v>
      </c>
      <c r="B1395">
        <v>-1.9357793000000001</v>
      </c>
      <c r="C1395">
        <v>1.3427668014510501E-3</v>
      </c>
      <c r="D1395">
        <v>0.194444444444444</v>
      </c>
      <c r="E1395">
        <v>0.565217391304348</v>
      </c>
      <c r="F1395">
        <v>9.7155954395613392E-3</v>
      </c>
    </row>
    <row r="1396" spans="1:6" x14ac:dyDescent="0.2">
      <c r="A1396" t="s">
        <v>1228</v>
      </c>
      <c r="B1396">
        <v>-1.1801718000000001</v>
      </c>
      <c r="C1396">
        <v>1.3427668014510501E-3</v>
      </c>
      <c r="D1396">
        <v>0.36111111111111099</v>
      </c>
      <c r="E1396">
        <v>0.73913043478260898</v>
      </c>
      <c r="F1396">
        <v>9.7155954395613392E-3</v>
      </c>
    </row>
    <row r="1397" spans="1:6" x14ac:dyDescent="0.2">
      <c r="A1397" t="s">
        <v>2503</v>
      </c>
      <c r="B1397">
        <v>-0.52202470000000001</v>
      </c>
      <c r="C1397">
        <v>1.3427668014510501E-3</v>
      </c>
      <c r="D1397">
        <v>1</v>
      </c>
      <c r="E1397">
        <v>1</v>
      </c>
      <c r="F1397">
        <v>9.7155954395613392E-3</v>
      </c>
    </row>
    <row r="1398" spans="1:6" x14ac:dyDescent="0.2">
      <c r="A1398" t="s">
        <v>7637</v>
      </c>
      <c r="B1398">
        <v>-0.91325307</v>
      </c>
      <c r="C1398">
        <v>1.3427668014510501E-3</v>
      </c>
      <c r="D1398">
        <v>0.69444444444444398</v>
      </c>
      <c r="E1398">
        <v>0.91304347826086996</v>
      </c>
      <c r="F1398">
        <v>9.7155954395613392E-3</v>
      </c>
    </row>
    <row r="1399" spans="1:6" x14ac:dyDescent="0.2">
      <c r="A1399" t="s">
        <v>10436</v>
      </c>
      <c r="B1399">
        <v>-2.2986493000000001</v>
      </c>
      <c r="C1399">
        <v>1.35860639231311E-3</v>
      </c>
      <c r="D1399">
        <v>0.30555555555555602</v>
      </c>
      <c r="E1399">
        <v>0.57971014492753603</v>
      </c>
      <c r="F1399">
        <v>9.8161496879920502E-3</v>
      </c>
    </row>
    <row r="1400" spans="1:6" x14ac:dyDescent="0.2">
      <c r="A1400" t="s">
        <v>4003</v>
      </c>
      <c r="B1400">
        <v>-2.8244669999999998</v>
      </c>
      <c r="C1400">
        <v>1.35860639231311E-3</v>
      </c>
      <c r="D1400">
        <v>8.3333333333333301E-2</v>
      </c>
      <c r="E1400">
        <v>0.46376811594202899</v>
      </c>
      <c r="F1400">
        <v>9.8161496879920502E-3</v>
      </c>
    </row>
    <row r="1401" spans="1:6" x14ac:dyDescent="0.2">
      <c r="A1401" t="s">
        <v>4387</v>
      </c>
      <c r="B1401">
        <v>1.0834398000000001</v>
      </c>
      <c r="C1401">
        <v>1.3746181793883401E-3</v>
      </c>
      <c r="D1401">
        <v>0.88888888888888895</v>
      </c>
      <c r="E1401">
        <v>0.86956521739130399</v>
      </c>
      <c r="F1401">
        <v>9.9035214235618698E-3</v>
      </c>
    </row>
    <row r="1402" spans="1:6" x14ac:dyDescent="0.2">
      <c r="A1402" t="s">
        <v>6539</v>
      </c>
      <c r="B1402">
        <v>-1.768888</v>
      </c>
      <c r="C1402">
        <v>1.3746181793883401E-3</v>
      </c>
      <c r="D1402">
        <v>0.33333333333333298</v>
      </c>
      <c r="E1402">
        <v>0.623188405797101</v>
      </c>
      <c r="F1402">
        <v>9.9035214235618698E-3</v>
      </c>
    </row>
    <row r="1403" spans="1:6" x14ac:dyDescent="0.2">
      <c r="A1403" t="s">
        <v>1096</v>
      </c>
      <c r="B1403">
        <v>-1.461714</v>
      </c>
      <c r="C1403">
        <v>1.3746181793883401E-3</v>
      </c>
      <c r="D1403">
        <v>0.58333333333333304</v>
      </c>
      <c r="E1403">
        <v>0.79710144927536197</v>
      </c>
      <c r="F1403">
        <v>9.9035214235618698E-3</v>
      </c>
    </row>
    <row r="1404" spans="1:6" x14ac:dyDescent="0.2">
      <c r="A1404" t="s">
        <v>608</v>
      </c>
      <c r="B1404">
        <v>-0.81773620000000002</v>
      </c>
      <c r="C1404">
        <v>1.3746181793883401E-3</v>
      </c>
      <c r="D1404">
        <v>0.97222222222222199</v>
      </c>
      <c r="E1404">
        <v>1</v>
      </c>
      <c r="F1404">
        <v>9.9035214235618698E-3</v>
      </c>
    </row>
    <row r="1405" spans="1:6" x14ac:dyDescent="0.2">
      <c r="A1405" t="s">
        <v>712</v>
      </c>
      <c r="B1405">
        <v>1.3106743999999999</v>
      </c>
      <c r="C1405">
        <v>1.3908038502503501E-3</v>
      </c>
      <c r="D1405">
        <v>0.86111111111111105</v>
      </c>
      <c r="E1405">
        <v>0.69565217391304301</v>
      </c>
      <c r="F1405">
        <v>1.0005868553971901E-2</v>
      </c>
    </row>
    <row r="1406" spans="1:6" x14ac:dyDescent="0.2">
      <c r="A1406" t="s">
        <v>3756</v>
      </c>
      <c r="B1406">
        <v>-1.3431331</v>
      </c>
      <c r="C1406">
        <v>1.3908038502503501E-3</v>
      </c>
      <c r="D1406">
        <v>0.52777777777777801</v>
      </c>
      <c r="E1406">
        <v>0.78260869565217395</v>
      </c>
      <c r="F1406">
        <v>1.0005868553971901E-2</v>
      </c>
    </row>
    <row r="1407" spans="1:6" x14ac:dyDescent="0.2">
      <c r="A1407" t="s">
        <v>790</v>
      </c>
      <c r="B1407">
        <v>0.84275860000000002</v>
      </c>
      <c r="C1407">
        <v>1.4071651068155199E-3</v>
      </c>
      <c r="D1407">
        <v>0.94444444444444398</v>
      </c>
      <c r="E1407">
        <v>0.89855072463768104</v>
      </c>
      <c r="F1407">
        <v>1.00948366924707E-2</v>
      </c>
    </row>
    <row r="1408" spans="1:6" x14ac:dyDescent="0.2">
      <c r="A1408" t="s">
        <v>5135</v>
      </c>
      <c r="B1408">
        <v>-1.2869401</v>
      </c>
      <c r="C1408">
        <v>1.4071651068155199E-3</v>
      </c>
      <c r="D1408">
        <v>0.47222222222222199</v>
      </c>
      <c r="E1408">
        <v>0.76811594202898503</v>
      </c>
      <c r="F1408">
        <v>1.00948366924707E-2</v>
      </c>
    </row>
    <row r="1409" spans="1:6" x14ac:dyDescent="0.2">
      <c r="A1409" t="s">
        <v>5560</v>
      </c>
      <c r="B1409">
        <v>-1.2062123</v>
      </c>
      <c r="C1409">
        <v>1.4071651068155199E-3</v>
      </c>
      <c r="D1409">
        <v>0.33333333333333298</v>
      </c>
      <c r="E1409">
        <v>0.75362318840579701</v>
      </c>
      <c r="F1409">
        <v>1.00948366924707E-2</v>
      </c>
    </row>
    <row r="1410" spans="1:6" x14ac:dyDescent="0.2">
      <c r="A1410" t="s">
        <v>2768</v>
      </c>
      <c r="B1410">
        <v>-1.0181311</v>
      </c>
      <c r="C1410">
        <v>1.4071651068155199E-3</v>
      </c>
      <c r="D1410">
        <v>0.61111111111111105</v>
      </c>
      <c r="E1410">
        <v>0.89855072463768104</v>
      </c>
      <c r="F1410">
        <v>1.00948366924707E-2</v>
      </c>
    </row>
    <row r="1411" spans="1:6" x14ac:dyDescent="0.2">
      <c r="A1411" t="s">
        <v>325</v>
      </c>
      <c r="B1411">
        <v>1.0056784000000001</v>
      </c>
      <c r="C1411">
        <v>1.4237036654401701E-3</v>
      </c>
      <c r="D1411">
        <v>0.97222222222222199</v>
      </c>
      <c r="E1411">
        <v>0.78260869565217395</v>
      </c>
      <c r="F1411">
        <v>1.0199005421877599E-2</v>
      </c>
    </row>
    <row r="1412" spans="1:6" x14ac:dyDescent="0.2">
      <c r="A1412" t="s">
        <v>5029</v>
      </c>
      <c r="B1412">
        <v>-2.0670567000000002</v>
      </c>
      <c r="C1412">
        <v>1.4237036654401701E-3</v>
      </c>
      <c r="D1412">
        <v>0.13888888888888901</v>
      </c>
      <c r="E1412">
        <v>0.52173913043478304</v>
      </c>
      <c r="F1412">
        <v>1.0199005421877599E-2</v>
      </c>
    </row>
    <row r="1413" spans="1:6" x14ac:dyDescent="0.2">
      <c r="A1413" t="s">
        <v>6231</v>
      </c>
      <c r="B1413">
        <v>-1.2258917</v>
      </c>
      <c r="C1413">
        <v>1.4404212570181701E-3</v>
      </c>
      <c r="D1413">
        <v>0.38888888888888901</v>
      </c>
      <c r="E1413">
        <v>0.76811594202898503</v>
      </c>
      <c r="F1413">
        <v>1.0282329142612699E-2</v>
      </c>
    </row>
    <row r="1414" spans="1:6" x14ac:dyDescent="0.2">
      <c r="A1414" t="s">
        <v>2517</v>
      </c>
      <c r="B1414">
        <v>-1.1627443</v>
      </c>
      <c r="C1414">
        <v>1.4404212570181701E-3</v>
      </c>
      <c r="D1414">
        <v>0.38888888888888901</v>
      </c>
      <c r="E1414">
        <v>0.71014492753623204</v>
      </c>
      <c r="F1414">
        <v>1.0282329142612699E-2</v>
      </c>
    </row>
    <row r="1415" spans="1:6" x14ac:dyDescent="0.2">
      <c r="A1415" t="s">
        <v>6753</v>
      </c>
      <c r="B1415">
        <v>-1.7144505000000001</v>
      </c>
      <c r="C1415">
        <v>1.4404212570181701E-3</v>
      </c>
      <c r="D1415">
        <v>0.27777777777777801</v>
      </c>
      <c r="E1415">
        <v>0.623188405797101</v>
      </c>
      <c r="F1415">
        <v>1.0282329142612699E-2</v>
      </c>
    </row>
    <row r="1416" spans="1:6" x14ac:dyDescent="0.2">
      <c r="A1416" t="s">
        <v>2759</v>
      </c>
      <c r="B1416">
        <v>-0.97790736</v>
      </c>
      <c r="C1416">
        <v>1.4404212570181701E-3</v>
      </c>
      <c r="D1416">
        <v>0.55555555555555602</v>
      </c>
      <c r="E1416">
        <v>0.82608695652173902</v>
      </c>
      <c r="F1416">
        <v>1.0282329142612699E-2</v>
      </c>
    </row>
    <row r="1417" spans="1:6" x14ac:dyDescent="0.2">
      <c r="A1417" t="s">
        <v>1308</v>
      </c>
      <c r="B1417">
        <v>-1.2682244</v>
      </c>
      <c r="C1417">
        <v>1.4404212570181701E-3</v>
      </c>
      <c r="D1417">
        <v>0.66666666666666696</v>
      </c>
      <c r="E1417">
        <v>0.811594202898551</v>
      </c>
      <c r="F1417">
        <v>1.0282329142612699E-2</v>
      </c>
    </row>
    <row r="1418" spans="1:6" x14ac:dyDescent="0.2">
      <c r="A1418" t="s">
        <v>638</v>
      </c>
      <c r="B1418">
        <v>1.0360574</v>
      </c>
      <c r="C1418">
        <v>1.47440053588553E-3</v>
      </c>
      <c r="D1418">
        <v>0.94444444444444398</v>
      </c>
      <c r="E1418">
        <v>0.86956521739130399</v>
      </c>
      <c r="F1418">
        <v>1.04952398709373E-2</v>
      </c>
    </row>
    <row r="1419" spans="1:6" x14ac:dyDescent="0.2">
      <c r="A1419" t="s">
        <v>11377</v>
      </c>
      <c r="B1419">
        <v>0.91857016000000002</v>
      </c>
      <c r="C1419">
        <v>1.47440053588553E-3</v>
      </c>
      <c r="D1419">
        <v>0.97222222222222199</v>
      </c>
      <c r="E1419">
        <v>0.94202898550724601</v>
      </c>
      <c r="F1419">
        <v>1.04952398709373E-2</v>
      </c>
    </row>
    <row r="1420" spans="1:6" x14ac:dyDescent="0.2">
      <c r="A1420" t="s">
        <v>399</v>
      </c>
      <c r="B1420">
        <v>7.0307659999999998</v>
      </c>
      <c r="C1420">
        <v>1.47440053588553E-3</v>
      </c>
      <c r="D1420">
        <v>0.38888888888888901</v>
      </c>
      <c r="E1420">
        <v>1.4492753623188401E-2</v>
      </c>
      <c r="F1420">
        <v>1.04952398709373E-2</v>
      </c>
    </row>
    <row r="1421" spans="1:6" x14ac:dyDescent="0.2">
      <c r="A1421" t="s">
        <v>5342</v>
      </c>
      <c r="B1421">
        <v>-0.8003093</v>
      </c>
      <c r="C1421">
        <v>1.47440053588553E-3</v>
      </c>
      <c r="D1421">
        <v>0.88888888888888895</v>
      </c>
      <c r="E1421">
        <v>0.95652173913043503</v>
      </c>
      <c r="F1421">
        <v>1.04952398709373E-2</v>
      </c>
    </row>
    <row r="1422" spans="1:6" x14ac:dyDescent="0.2">
      <c r="A1422" t="s">
        <v>4635</v>
      </c>
      <c r="B1422">
        <v>-2.6826724999999998</v>
      </c>
      <c r="C1422">
        <v>1.4916657585339801E-3</v>
      </c>
      <c r="D1422">
        <v>8.3333333333333301E-2</v>
      </c>
      <c r="E1422">
        <v>0.46376811594202899</v>
      </c>
      <c r="F1422">
        <v>1.06106667749905E-2</v>
      </c>
    </row>
    <row r="1423" spans="1:6" x14ac:dyDescent="0.2">
      <c r="A1423" t="s">
        <v>5890</v>
      </c>
      <c r="B1423">
        <v>2.2771745000000001</v>
      </c>
      <c r="C1423">
        <v>1.5091170850518301E-3</v>
      </c>
      <c r="D1423">
        <v>0.55555555555555602</v>
      </c>
      <c r="E1423">
        <v>0.217391304347826</v>
      </c>
      <c r="F1423">
        <v>1.0712187848106699E-2</v>
      </c>
    </row>
    <row r="1424" spans="1:6" x14ac:dyDescent="0.2">
      <c r="A1424" t="s">
        <v>4286</v>
      </c>
      <c r="B1424">
        <v>-0.61454105000000003</v>
      </c>
      <c r="C1424">
        <v>1.5091170850518301E-3</v>
      </c>
      <c r="D1424">
        <v>0.97222222222222199</v>
      </c>
      <c r="E1424">
        <v>1</v>
      </c>
      <c r="F1424">
        <v>1.0712187848106699E-2</v>
      </c>
    </row>
    <row r="1425" spans="1:6" x14ac:dyDescent="0.2">
      <c r="A1425" t="s">
        <v>2484</v>
      </c>
      <c r="B1425">
        <v>-1.0100138000000001</v>
      </c>
      <c r="C1425">
        <v>1.5091170850518301E-3</v>
      </c>
      <c r="D1425">
        <v>0.61111111111111105</v>
      </c>
      <c r="E1425">
        <v>0.88405797101449302</v>
      </c>
      <c r="F1425">
        <v>1.0712187848106699E-2</v>
      </c>
    </row>
    <row r="1426" spans="1:6" x14ac:dyDescent="0.2">
      <c r="A1426" t="s">
        <v>1878</v>
      </c>
      <c r="B1426">
        <v>-2.0932895999999999</v>
      </c>
      <c r="C1426">
        <v>1.52675632049797E-3</v>
      </c>
      <c r="D1426">
        <v>0.194444444444444</v>
      </c>
      <c r="E1426">
        <v>0.55072463768115898</v>
      </c>
      <c r="F1426">
        <v>1.0822196975872E-2</v>
      </c>
    </row>
    <row r="1427" spans="1:6" x14ac:dyDescent="0.2">
      <c r="A1427" t="s">
        <v>1876</v>
      </c>
      <c r="B1427">
        <v>-0.73551219999999995</v>
      </c>
      <c r="C1427">
        <v>1.52675632049797E-3</v>
      </c>
      <c r="D1427">
        <v>0.97222222222222199</v>
      </c>
      <c r="E1427">
        <v>0.95652173913043503</v>
      </c>
      <c r="F1427">
        <v>1.0822196975872E-2</v>
      </c>
    </row>
    <row r="1428" spans="1:6" x14ac:dyDescent="0.2">
      <c r="A1428" t="s">
        <v>4842</v>
      </c>
      <c r="B1428">
        <v>2.2948914</v>
      </c>
      <c r="C1428">
        <v>1.54458528506245E-3</v>
      </c>
      <c r="D1428">
        <v>0.55555555555555602</v>
      </c>
      <c r="E1428">
        <v>0.231884057971014</v>
      </c>
      <c r="F1428">
        <v>1.0887495161374701E-2</v>
      </c>
    </row>
    <row r="1429" spans="1:6" x14ac:dyDescent="0.2">
      <c r="A1429" t="s">
        <v>885</v>
      </c>
      <c r="B1429">
        <v>1.917664</v>
      </c>
      <c r="C1429">
        <v>1.54458528506245E-3</v>
      </c>
      <c r="D1429">
        <v>0.66666666666666696</v>
      </c>
      <c r="E1429">
        <v>0.47826086956521702</v>
      </c>
      <c r="F1429">
        <v>1.0887495161374701E-2</v>
      </c>
    </row>
    <row r="1430" spans="1:6" x14ac:dyDescent="0.2">
      <c r="A1430" t="s">
        <v>9391</v>
      </c>
      <c r="B1430">
        <v>-1.0822183999999999</v>
      </c>
      <c r="C1430">
        <v>1.54458528506245E-3</v>
      </c>
      <c r="D1430">
        <v>0.55555555555555602</v>
      </c>
      <c r="E1430">
        <v>0.86956521739130399</v>
      </c>
      <c r="F1430">
        <v>1.0887495161374701E-2</v>
      </c>
    </row>
    <row r="1431" spans="1:6" x14ac:dyDescent="0.2">
      <c r="A1431" t="s">
        <v>2322</v>
      </c>
      <c r="B1431">
        <v>-1.1565741</v>
      </c>
      <c r="C1431">
        <v>1.54458528506245E-3</v>
      </c>
      <c r="D1431">
        <v>0.80555555555555602</v>
      </c>
      <c r="E1431">
        <v>0.85507246376811596</v>
      </c>
      <c r="F1431">
        <v>1.0887495161374701E-2</v>
      </c>
    </row>
    <row r="1432" spans="1:6" x14ac:dyDescent="0.2">
      <c r="A1432" t="s">
        <v>2868</v>
      </c>
      <c r="B1432">
        <v>-0.52726530000000005</v>
      </c>
      <c r="C1432">
        <v>1.54458528506245E-3</v>
      </c>
      <c r="D1432">
        <v>1</v>
      </c>
      <c r="E1432">
        <v>0.97101449275362295</v>
      </c>
      <c r="F1432">
        <v>1.0887495161374701E-2</v>
      </c>
    </row>
    <row r="1433" spans="1:6" x14ac:dyDescent="0.2">
      <c r="A1433" t="s">
        <v>9070</v>
      </c>
      <c r="B1433">
        <v>-1.7763679999999999</v>
      </c>
      <c r="C1433">
        <v>1.54458528506245E-3</v>
      </c>
      <c r="D1433">
        <v>0.27777777777777801</v>
      </c>
      <c r="E1433">
        <v>0.623188405797101</v>
      </c>
      <c r="F1433">
        <v>1.0887495161374701E-2</v>
      </c>
    </row>
    <row r="1434" spans="1:6" x14ac:dyDescent="0.2">
      <c r="A1434" t="s">
        <v>5892</v>
      </c>
      <c r="B1434">
        <v>-4.6152600000000001</v>
      </c>
      <c r="C1434">
        <v>1.54458528506245E-3</v>
      </c>
      <c r="D1434">
        <v>5.5555555555555601E-2</v>
      </c>
      <c r="E1434">
        <v>0.42028985507246402</v>
      </c>
      <c r="F1434">
        <v>1.0887495161374701E-2</v>
      </c>
    </row>
    <row r="1435" spans="1:6" x14ac:dyDescent="0.2">
      <c r="A1435" t="s">
        <v>11315</v>
      </c>
      <c r="B1435">
        <v>-1.0783853999999999</v>
      </c>
      <c r="C1435">
        <v>1.54458528506245E-3</v>
      </c>
      <c r="D1435">
        <v>0.38888888888888901</v>
      </c>
      <c r="E1435">
        <v>0.79710144927536197</v>
      </c>
      <c r="F1435">
        <v>1.0887495161374701E-2</v>
      </c>
    </row>
    <row r="1436" spans="1:6" x14ac:dyDescent="0.2">
      <c r="A1436" t="s">
        <v>11155</v>
      </c>
      <c r="B1436">
        <v>-1.5155586999999999</v>
      </c>
      <c r="C1436">
        <v>1.56260581416682E-3</v>
      </c>
      <c r="D1436">
        <v>0.41666666666666702</v>
      </c>
      <c r="E1436">
        <v>0.69565217391304301</v>
      </c>
      <c r="F1436">
        <v>1.09991779732578E-2</v>
      </c>
    </row>
    <row r="1437" spans="1:6" x14ac:dyDescent="0.2">
      <c r="A1437" t="s">
        <v>4437</v>
      </c>
      <c r="B1437">
        <v>-1.1678044999999999</v>
      </c>
      <c r="C1437">
        <v>1.56260581416682E-3</v>
      </c>
      <c r="D1437">
        <v>0.58333333333333304</v>
      </c>
      <c r="E1437">
        <v>0.811594202898551</v>
      </c>
      <c r="F1437">
        <v>1.09991779732578E-2</v>
      </c>
    </row>
    <row r="1438" spans="1:6" x14ac:dyDescent="0.2">
      <c r="A1438" t="s">
        <v>1630</v>
      </c>
      <c r="B1438">
        <v>-0.89840600000000004</v>
      </c>
      <c r="C1438">
        <v>1.5808197585647501E-3</v>
      </c>
      <c r="D1438">
        <v>1</v>
      </c>
      <c r="E1438">
        <v>1</v>
      </c>
      <c r="F1438">
        <v>1.10734068742706E-2</v>
      </c>
    </row>
    <row r="1439" spans="1:6" x14ac:dyDescent="0.2">
      <c r="A1439" t="s">
        <v>9954</v>
      </c>
      <c r="B1439">
        <v>-0.74828830000000002</v>
      </c>
      <c r="C1439">
        <v>1.5808197585647501E-3</v>
      </c>
      <c r="D1439">
        <v>0.86111111111111105</v>
      </c>
      <c r="E1439">
        <v>0.94202898550724601</v>
      </c>
      <c r="F1439">
        <v>1.10734068742706E-2</v>
      </c>
    </row>
    <row r="1440" spans="1:6" x14ac:dyDescent="0.2">
      <c r="A1440" t="s">
        <v>9458</v>
      </c>
      <c r="B1440">
        <v>-0.92811410000000005</v>
      </c>
      <c r="C1440">
        <v>1.5808197585647501E-3</v>
      </c>
      <c r="D1440">
        <v>0.80555555555555602</v>
      </c>
      <c r="E1440">
        <v>0.94202898550724601</v>
      </c>
      <c r="F1440">
        <v>1.10734068742706E-2</v>
      </c>
    </row>
    <row r="1441" spans="1:6" x14ac:dyDescent="0.2">
      <c r="A1441" t="s">
        <v>4548</v>
      </c>
      <c r="B1441">
        <v>-27.504496</v>
      </c>
      <c r="C1441">
        <v>1.5808197585647501E-3</v>
      </c>
      <c r="D1441">
        <v>0</v>
      </c>
      <c r="E1441">
        <v>0.376811594202899</v>
      </c>
      <c r="F1441">
        <v>1.10734068742706E-2</v>
      </c>
    </row>
    <row r="1442" spans="1:6" x14ac:dyDescent="0.2">
      <c r="A1442" t="s">
        <v>28119</v>
      </c>
      <c r="B1442">
        <v>-28.416283</v>
      </c>
      <c r="C1442">
        <v>1.5808197585647501E-3</v>
      </c>
      <c r="D1442">
        <v>0</v>
      </c>
      <c r="E1442">
        <v>0.376811594202899</v>
      </c>
      <c r="F1442">
        <v>1.10734068742706E-2</v>
      </c>
    </row>
    <row r="1443" spans="1:6" x14ac:dyDescent="0.2">
      <c r="A1443" t="s">
        <v>9486</v>
      </c>
      <c r="B1443">
        <v>-1.5312901999999999</v>
      </c>
      <c r="C1443">
        <v>1.5808197585647501E-3</v>
      </c>
      <c r="D1443">
        <v>0.47222222222222199</v>
      </c>
      <c r="E1443">
        <v>0.71014492753623204</v>
      </c>
      <c r="F1443">
        <v>1.10734068742706E-2</v>
      </c>
    </row>
    <row r="1444" spans="1:6" x14ac:dyDescent="0.2">
      <c r="A1444" t="s">
        <v>8128</v>
      </c>
      <c r="B1444">
        <v>-1.0784183000000001</v>
      </c>
      <c r="C1444">
        <v>1.5808197585647501E-3</v>
      </c>
      <c r="D1444">
        <v>0.66666666666666696</v>
      </c>
      <c r="E1444">
        <v>0.89855072463768104</v>
      </c>
      <c r="F1444">
        <v>1.10734068742706E-2</v>
      </c>
    </row>
    <row r="1445" spans="1:6" x14ac:dyDescent="0.2">
      <c r="A1445" t="s">
        <v>5645</v>
      </c>
      <c r="B1445">
        <v>1.1280488</v>
      </c>
      <c r="C1445">
        <v>1.5992289844431299E-3</v>
      </c>
      <c r="D1445">
        <v>0.86111111111111105</v>
      </c>
      <c r="E1445">
        <v>0.60869565217391297</v>
      </c>
      <c r="F1445">
        <v>1.1163678573723201E-2</v>
      </c>
    </row>
    <row r="1446" spans="1:6" x14ac:dyDescent="0.2">
      <c r="A1446" t="s">
        <v>1569</v>
      </c>
      <c r="B1446">
        <v>1.7500798</v>
      </c>
      <c r="C1446">
        <v>1.5992289844431299E-3</v>
      </c>
      <c r="D1446">
        <v>0.69444444444444398</v>
      </c>
      <c r="E1446">
        <v>0.405797101449275</v>
      </c>
      <c r="F1446">
        <v>1.1163678573723201E-2</v>
      </c>
    </row>
    <row r="1447" spans="1:6" x14ac:dyDescent="0.2">
      <c r="A1447" t="s">
        <v>3195</v>
      </c>
      <c r="B1447">
        <v>-1.9403992000000001</v>
      </c>
      <c r="C1447">
        <v>1.5992289844431299E-3</v>
      </c>
      <c r="D1447">
        <v>0.13888888888888901</v>
      </c>
      <c r="E1447">
        <v>0.52173913043478304</v>
      </c>
      <c r="F1447">
        <v>1.1163678573723201E-2</v>
      </c>
    </row>
    <row r="1448" spans="1:6" x14ac:dyDescent="0.2">
      <c r="A1448" t="s">
        <v>9884</v>
      </c>
      <c r="B1448">
        <v>-1.0113181</v>
      </c>
      <c r="C1448">
        <v>1.5992289844431299E-3</v>
      </c>
      <c r="D1448">
        <v>0.58333333333333304</v>
      </c>
      <c r="E1448">
        <v>0.89855072463768104</v>
      </c>
      <c r="F1448">
        <v>1.1163678573723201E-2</v>
      </c>
    </row>
    <row r="1449" spans="1:6" x14ac:dyDescent="0.2">
      <c r="A1449" t="s">
        <v>6834</v>
      </c>
      <c r="B1449">
        <v>-0.82425475000000004</v>
      </c>
      <c r="C1449">
        <v>1.5992289844431299E-3</v>
      </c>
      <c r="D1449">
        <v>0.80555555555555602</v>
      </c>
      <c r="E1449">
        <v>0.98550724637681197</v>
      </c>
      <c r="F1449">
        <v>1.1163678573723201E-2</v>
      </c>
    </row>
    <row r="1450" spans="1:6" x14ac:dyDescent="0.2">
      <c r="A1450" t="s">
        <v>2150</v>
      </c>
      <c r="B1450">
        <v>2.0843780000000001</v>
      </c>
      <c r="C1450">
        <v>1.61783537352344E-3</v>
      </c>
      <c r="D1450">
        <v>0.52777777777777801</v>
      </c>
      <c r="E1450">
        <v>0.188405797101449</v>
      </c>
      <c r="F1450">
        <v>1.1216104221930701E-2</v>
      </c>
    </row>
    <row r="1451" spans="1:6" x14ac:dyDescent="0.2">
      <c r="A1451" t="s">
        <v>3087</v>
      </c>
      <c r="B1451">
        <v>0.39831372999999998</v>
      </c>
      <c r="C1451">
        <v>1.61783537352344E-3</v>
      </c>
      <c r="D1451">
        <v>1</v>
      </c>
      <c r="E1451">
        <v>1</v>
      </c>
      <c r="F1451">
        <v>1.1216104221930701E-2</v>
      </c>
    </row>
    <row r="1452" spans="1:6" x14ac:dyDescent="0.2">
      <c r="A1452" t="s">
        <v>6990</v>
      </c>
      <c r="B1452">
        <v>1.2308616999999999</v>
      </c>
      <c r="C1452">
        <v>1.61783537352344E-3</v>
      </c>
      <c r="D1452">
        <v>0.88888888888888895</v>
      </c>
      <c r="E1452">
        <v>0.71014492753623204</v>
      </c>
      <c r="F1452">
        <v>1.1216104221930701E-2</v>
      </c>
    </row>
    <row r="1453" spans="1:6" x14ac:dyDescent="0.2">
      <c r="A1453" t="s">
        <v>595</v>
      </c>
      <c r="B1453">
        <v>-1.0033896</v>
      </c>
      <c r="C1453">
        <v>1.61783537352344E-3</v>
      </c>
      <c r="D1453">
        <v>0.61111111111111105</v>
      </c>
      <c r="E1453">
        <v>0.89855072463768104</v>
      </c>
      <c r="F1453">
        <v>1.1216104221930701E-2</v>
      </c>
    </row>
    <row r="1454" spans="1:6" x14ac:dyDescent="0.2">
      <c r="A1454" t="s">
        <v>11308</v>
      </c>
      <c r="B1454">
        <v>-0.77179450000000005</v>
      </c>
      <c r="C1454">
        <v>1.61783537352344E-3</v>
      </c>
      <c r="D1454">
        <v>0.88888888888888895</v>
      </c>
      <c r="E1454">
        <v>0.94202898550724601</v>
      </c>
      <c r="F1454">
        <v>1.1216104221930701E-2</v>
      </c>
    </row>
    <row r="1455" spans="1:6" x14ac:dyDescent="0.2">
      <c r="A1455" t="s">
        <v>7496</v>
      </c>
      <c r="B1455">
        <v>-2.3233895000000002</v>
      </c>
      <c r="C1455">
        <v>1.61783537352344E-3</v>
      </c>
      <c r="D1455">
        <v>0.13888888888888901</v>
      </c>
      <c r="E1455">
        <v>0.50724637681159401</v>
      </c>
      <c r="F1455">
        <v>1.1216104221930701E-2</v>
      </c>
    </row>
    <row r="1456" spans="1:6" x14ac:dyDescent="0.2">
      <c r="A1456" t="s">
        <v>1360</v>
      </c>
      <c r="B1456">
        <v>-2.2158357999999998</v>
      </c>
      <c r="C1456">
        <v>1.61783537352344E-3</v>
      </c>
      <c r="D1456">
        <v>0.11111111111111099</v>
      </c>
      <c r="E1456">
        <v>0.47826086956521702</v>
      </c>
      <c r="F1456">
        <v>1.1216104221930701E-2</v>
      </c>
    </row>
    <row r="1457" spans="1:6" x14ac:dyDescent="0.2">
      <c r="A1457" t="s">
        <v>5194</v>
      </c>
      <c r="B1457">
        <v>-1.3302628999999999</v>
      </c>
      <c r="C1457">
        <v>1.61783537352344E-3</v>
      </c>
      <c r="D1457">
        <v>0.41666666666666702</v>
      </c>
      <c r="E1457">
        <v>0.73913043478260898</v>
      </c>
      <c r="F1457">
        <v>1.1216104221930701E-2</v>
      </c>
    </row>
    <row r="1458" spans="1:6" x14ac:dyDescent="0.2">
      <c r="A1458" t="s">
        <v>3781</v>
      </c>
      <c r="B1458">
        <v>-1.2116909</v>
      </c>
      <c r="C1458">
        <v>1.61783537352344E-3</v>
      </c>
      <c r="D1458">
        <v>0.55555555555555602</v>
      </c>
      <c r="E1458">
        <v>0.79710144927536197</v>
      </c>
      <c r="F1458">
        <v>1.1216104221930701E-2</v>
      </c>
    </row>
    <row r="1459" spans="1:6" x14ac:dyDescent="0.2">
      <c r="A1459" t="s">
        <v>5889</v>
      </c>
      <c r="B1459">
        <v>-0.73327863000000004</v>
      </c>
      <c r="C1459">
        <v>1.61783537352344E-3</v>
      </c>
      <c r="D1459">
        <v>0.97222222222222199</v>
      </c>
      <c r="E1459">
        <v>1</v>
      </c>
      <c r="F1459">
        <v>1.1216104221930701E-2</v>
      </c>
    </row>
    <row r="1460" spans="1:6" x14ac:dyDescent="0.2">
      <c r="A1460" t="s">
        <v>2296</v>
      </c>
      <c r="B1460">
        <v>1.1604118000000001</v>
      </c>
      <c r="C1460">
        <v>1.6366408231636099E-3</v>
      </c>
      <c r="D1460">
        <v>0.80555555555555602</v>
      </c>
      <c r="E1460">
        <v>0.57971014492753603</v>
      </c>
      <c r="F1460">
        <v>1.1330935233245E-2</v>
      </c>
    </row>
    <row r="1461" spans="1:6" x14ac:dyDescent="0.2">
      <c r="A1461" t="s">
        <v>2180</v>
      </c>
      <c r="B1461">
        <v>-1.0110707999999999</v>
      </c>
      <c r="C1461">
        <v>1.6366408231636099E-3</v>
      </c>
      <c r="D1461">
        <v>0.80555555555555602</v>
      </c>
      <c r="E1461">
        <v>0.89855072463768104</v>
      </c>
      <c r="F1461">
        <v>1.1330935233245E-2</v>
      </c>
    </row>
    <row r="1462" spans="1:6" x14ac:dyDescent="0.2">
      <c r="A1462" t="s">
        <v>110</v>
      </c>
      <c r="B1462">
        <v>0.57288300000000003</v>
      </c>
      <c r="C1462">
        <v>1.6556472464601399E-3</v>
      </c>
      <c r="D1462">
        <v>1</v>
      </c>
      <c r="E1462">
        <v>0.98550724637681197</v>
      </c>
      <c r="F1462">
        <v>1.14312038027453E-2</v>
      </c>
    </row>
    <row r="1463" spans="1:6" x14ac:dyDescent="0.2">
      <c r="A1463" t="s">
        <v>3603</v>
      </c>
      <c r="B1463">
        <v>0.76714170000000004</v>
      </c>
      <c r="C1463">
        <v>1.6556472464601399E-3</v>
      </c>
      <c r="D1463">
        <v>0.94444444444444398</v>
      </c>
      <c r="E1463">
        <v>0.89855072463768104</v>
      </c>
      <c r="F1463">
        <v>1.14312038027453E-2</v>
      </c>
    </row>
    <row r="1464" spans="1:6" x14ac:dyDescent="0.2">
      <c r="A1464" t="s">
        <v>5950</v>
      </c>
      <c r="B1464">
        <v>-2.147697</v>
      </c>
      <c r="C1464">
        <v>1.6556472464601399E-3</v>
      </c>
      <c r="D1464">
        <v>0.13888888888888901</v>
      </c>
      <c r="E1464">
        <v>0.50724637681159401</v>
      </c>
      <c r="F1464">
        <v>1.14312038027453E-2</v>
      </c>
    </row>
    <row r="1465" spans="1:6" x14ac:dyDescent="0.2">
      <c r="A1465" t="s">
        <v>3473</v>
      </c>
      <c r="B1465">
        <v>-0.80114909999999995</v>
      </c>
      <c r="C1465">
        <v>1.6556472464601399E-3</v>
      </c>
      <c r="D1465">
        <v>0.55555555555555602</v>
      </c>
      <c r="E1465">
        <v>0.84057971014492705</v>
      </c>
      <c r="F1465">
        <v>1.14312038027453E-2</v>
      </c>
    </row>
    <row r="1466" spans="1:6" x14ac:dyDescent="0.2">
      <c r="A1466" t="s">
        <v>10531</v>
      </c>
      <c r="B1466">
        <v>-1.0518457999999999</v>
      </c>
      <c r="C1466">
        <v>1.6748565723507E-3</v>
      </c>
      <c r="D1466">
        <v>0.80555555555555602</v>
      </c>
      <c r="E1466">
        <v>0.95652173913043503</v>
      </c>
      <c r="F1466">
        <v>1.1555938725816299E-2</v>
      </c>
    </row>
    <row r="1467" spans="1:6" x14ac:dyDescent="0.2">
      <c r="A1467" t="s">
        <v>12512</v>
      </c>
      <c r="B1467">
        <v>3.3996035999999998</v>
      </c>
      <c r="C1467">
        <v>1.694270745717E-3</v>
      </c>
      <c r="D1467">
        <v>0.41666666666666702</v>
      </c>
      <c r="E1467">
        <v>4.3478260869565202E-2</v>
      </c>
      <c r="F1467">
        <v>1.16501283657874E-2</v>
      </c>
    </row>
    <row r="1468" spans="1:6" x14ac:dyDescent="0.2">
      <c r="A1468" t="s">
        <v>7357</v>
      </c>
      <c r="B1468">
        <v>1.3146621999999999</v>
      </c>
      <c r="C1468">
        <v>1.694270745717E-3</v>
      </c>
      <c r="D1468">
        <v>0.77777777777777801</v>
      </c>
      <c r="E1468">
        <v>0.50724637681159401</v>
      </c>
      <c r="F1468">
        <v>1.16501283657874E-2</v>
      </c>
    </row>
    <row r="1469" spans="1:6" x14ac:dyDescent="0.2">
      <c r="A1469" t="s">
        <v>1408</v>
      </c>
      <c r="B1469">
        <v>5.2310480000000004</v>
      </c>
      <c r="C1469">
        <v>1.694270745717E-3</v>
      </c>
      <c r="D1469">
        <v>0.38888888888888901</v>
      </c>
      <c r="E1469">
        <v>1.4492753623188401E-2</v>
      </c>
      <c r="F1469">
        <v>1.16501283657874E-2</v>
      </c>
    </row>
    <row r="1470" spans="1:6" x14ac:dyDescent="0.2">
      <c r="A1470" t="s">
        <v>1061</v>
      </c>
      <c r="B1470">
        <v>-0.72075829999999996</v>
      </c>
      <c r="C1470">
        <v>1.694270745717E-3</v>
      </c>
      <c r="D1470">
        <v>0.88888888888888895</v>
      </c>
      <c r="E1470">
        <v>0.98550724637681197</v>
      </c>
      <c r="F1470">
        <v>1.16501283657874E-2</v>
      </c>
    </row>
    <row r="1471" spans="1:6" x14ac:dyDescent="0.2">
      <c r="A1471" t="s">
        <v>5073</v>
      </c>
      <c r="B1471">
        <v>-0.62077769999999999</v>
      </c>
      <c r="C1471">
        <v>1.694270745717E-3</v>
      </c>
      <c r="D1471">
        <v>1</v>
      </c>
      <c r="E1471">
        <v>0.98550724637681197</v>
      </c>
      <c r="F1471">
        <v>1.16501283657874E-2</v>
      </c>
    </row>
    <row r="1472" spans="1:6" x14ac:dyDescent="0.2">
      <c r="A1472" t="s">
        <v>2509</v>
      </c>
      <c r="B1472">
        <v>-0.5554152</v>
      </c>
      <c r="C1472">
        <v>1.71389172748812E-3</v>
      </c>
      <c r="D1472">
        <v>0.86111111111111105</v>
      </c>
      <c r="E1472">
        <v>0.98550724637681197</v>
      </c>
      <c r="F1472">
        <v>1.17770343857579E-2</v>
      </c>
    </row>
    <row r="1473" spans="1:6" x14ac:dyDescent="0.2">
      <c r="A1473" t="s">
        <v>1071</v>
      </c>
      <c r="B1473">
        <v>1.1692187999999999</v>
      </c>
      <c r="C1473">
        <v>1.7337214947441501E-3</v>
      </c>
      <c r="D1473">
        <v>0.88888888888888895</v>
      </c>
      <c r="E1473">
        <v>0.73913043478260898</v>
      </c>
      <c r="F1473">
        <v>1.18568720357739E-2</v>
      </c>
    </row>
    <row r="1474" spans="1:6" x14ac:dyDescent="0.2">
      <c r="A1474" t="s">
        <v>7519</v>
      </c>
      <c r="B1474">
        <v>0.93414812999999997</v>
      </c>
      <c r="C1474">
        <v>1.7337214947441501E-3</v>
      </c>
      <c r="D1474">
        <v>0.94444444444444398</v>
      </c>
      <c r="E1474">
        <v>0.79710144927536197</v>
      </c>
      <c r="F1474">
        <v>1.18568720357739E-2</v>
      </c>
    </row>
    <row r="1475" spans="1:6" x14ac:dyDescent="0.2">
      <c r="A1475" t="s">
        <v>1657</v>
      </c>
      <c r="B1475">
        <v>1.4815769999999999</v>
      </c>
      <c r="C1475">
        <v>1.7337214947441501E-3</v>
      </c>
      <c r="D1475">
        <v>0.66666666666666696</v>
      </c>
      <c r="E1475">
        <v>0.30434782608695699</v>
      </c>
      <c r="F1475">
        <v>1.18568720357739E-2</v>
      </c>
    </row>
    <row r="1476" spans="1:6" x14ac:dyDescent="0.2">
      <c r="A1476" t="s">
        <v>3968</v>
      </c>
      <c r="B1476">
        <v>-0.75681615000000002</v>
      </c>
      <c r="C1476">
        <v>1.7337214947441501E-3</v>
      </c>
      <c r="D1476">
        <v>0.83333333333333304</v>
      </c>
      <c r="E1476">
        <v>0.92753623188405798</v>
      </c>
      <c r="F1476">
        <v>1.18568720357739E-2</v>
      </c>
    </row>
    <row r="1477" spans="1:6" x14ac:dyDescent="0.2">
      <c r="A1477" t="s">
        <v>6474</v>
      </c>
      <c r="B1477">
        <v>-1.8404027000000001</v>
      </c>
      <c r="C1477">
        <v>1.7337214947441501E-3</v>
      </c>
      <c r="D1477">
        <v>0.38888888888888901</v>
      </c>
      <c r="E1477">
        <v>0.63768115942029002</v>
      </c>
      <c r="F1477">
        <v>1.18568720357739E-2</v>
      </c>
    </row>
    <row r="1478" spans="1:6" x14ac:dyDescent="0.2">
      <c r="A1478" t="s">
        <v>2823</v>
      </c>
      <c r="B1478">
        <v>-0.72787179999999996</v>
      </c>
      <c r="C1478">
        <v>1.7337214947441501E-3</v>
      </c>
      <c r="D1478">
        <v>0.69444444444444398</v>
      </c>
      <c r="E1478">
        <v>0.91304347826086996</v>
      </c>
      <c r="F1478">
        <v>1.18568720357739E-2</v>
      </c>
    </row>
    <row r="1479" spans="1:6" x14ac:dyDescent="0.2">
      <c r="A1479" t="s">
        <v>5383</v>
      </c>
      <c r="B1479">
        <v>-0.31318679999999999</v>
      </c>
      <c r="C1479">
        <v>1.7337214947441501E-3</v>
      </c>
      <c r="D1479">
        <v>1</v>
      </c>
      <c r="E1479">
        <v>0.89855072463768104</v>
      </c>
      <c r="F1479">
        <v>1.18568720357739E-2</v>
      </c>
    </row>
    <row r="1480" spans="1:6" x14ac:dyDescent="0.2">
      <c r="A1480" t="s">
        <v>4045</v>
      </c>
      <c r="B1480">
        <v>-1.9256179</v>
      </c>
      <c r="C1480">
        <v>1.75376204082018E-3</v>
      </c>
      <c r="D1480">
        <v>0.36111111111111099</v>
      </c>
      <c r="E1480">
        <v>0.63768115942029002</v>
      </c>
      <c r="F1480">
        <v>1.1977720749061E-2</v>
      </c>
    </row>
    <row r="1481" spans="1:6" x14ac:dyDescent="0.2">
      <c r="A1481" t="s">
        <v>1094</v>
      </c>
      <c r="B1481">
        <v>-3.6513214000000001</v>
      </c>
      <c r="C1481">
        <v>1.75376204082018E-3</v>
      </c>
      <c r="D1481">
        <v>2.7777777777777801E-2</v>
      </c>
      <c r="E1481">
        <v>0.405797101449275</v>
      </c>
      <c r="F1481">
        <v>1.1977720749061E-2</v>
      </c>
    </row>
    <row r="1482" spans="1:6" x14ac:dyDescent="0.2">
      <c r="A1482" t="s">
        <v>3811</v>
      </c>
      <c r="B1482">
        <v>2.4749333999999998</v>
      </c>
      <c r="C1482">
        <v>1.77401537541071E-3</v>
      </c>
      <c r="D1482">
        <v>0.52777777777777801</v>
      </c>
      <c r="E1482">
        <v>0.217391304347826</v>
      </c>
      <c r="F1482">
        <v>1.20590096937804E-2</v>
      </c>
    </row>
    <row r="1483" spans="1:6" x14ac:dyDescent="0.2">
      <c r="A1483" t="s">
        <v>3015</v>
      </c>
      <c r="B1483">
        <v>1.1404259999999999</v>
      </c>
      <c r="C1483">
        <v>1.77401537541071E-3</v>
      </c>
      <c r="D1483">
        <v>0.88888888888888895</v>
      </c>
      <c r="E1483">
        <v>0.811594202898551</v>
      </c>
      <c r="F1483">
        <v>1.20590096937804E-2</v>
      </c>
    </row>
    <row r="1484" spans="1:6" x14ac:dyDescent="0.2">
      <c r="A1484" t="s">
        <v>11032</v>
      </c>
      <c r="B1484">
        <v>1.3007845</v>
      </c>
      <c r="C1484">
        <v>1.77401537541071E-3</v>
      </c>
      <c r="D1484">
        <v>0.80555555555555602</v>
      </c>
      <c r="E1484">
        <v>0.68115942028985499</v>
      </c>
      <c r="F1484">
        <v>1.20590096937804E-2</v>
      </c>
    </row>
    <row r="1485" spans="1:6" x14ac:dyDescent="0.2">
      <c r="A1485" t="s">
        <v>3814</v>
      </c>
      <c r="B1485">
        <v>1.2304968999999999</v>
      </c>
      <c r="C1485">
        <v>1.77401537541071E-3</v>
      </c>
      <c r="D1485">
        <v>0.77777777777777801</v>
      </c>
      <c r="E1485">
        <v>0.623188405797101</v>
      </c>
      <c r="F1485">
        <v>1.20590096937804E-2</v>
      </c>
    </row>
    <row r="1486" spans="1:6" x14ac:dyDescent="0.2">
      <c r="A1486" t="s">
        <v>5016</v>
      </c>
      <c r="B1486">
        <v>-0.90495926000000004</v>
      </c>
      <c r="C1486">
        <v>1.77401537541071E-3</v>
      </c>
      <c r="D1486">
        <v>0.72222222222222199</v>
      </c>
      <c r="E1486">
        <v>0.811594202898551</v>
      </c>
      <c r="F1486">
        <v>1.20590096937804E-2</v>
      </c>
    </row>
    <row r="1487" spans="1:6" x14ac:dyDescent="0.2">
      <c r="A1487" t="s">
        <v>4676</v>
      </c>
      <c r="B1487">
        <v>-0.45124009999999998</v>
      </c>
      <c r="C1487">
        <v>1.77401537541071E-3</v>
      </c>
      <c r="D1487">
        <v>1</v>
      </c>
      <c r="E1487">
        <v>1</v>
      </c>
      <c r="F1487">
        <v>1.20590096937804E-2</v>
      </c>
    </row>
    <row r="1488" spans="1:6" x14ac:dyDescent="0.2">
      <c r="A1488" t="s">
        <v>9969</v>
      </c>
      <c r="B1488">
        <v>-0.43344653</v>
      </c>
      <c r="C1488">
        <v>1.77401537541071E-3</v>
      </c>
      <c r="D1488">
        <v>1</v>
      </c>
      <c r="E1488">
        <v>1</v>
      </c>
      <c r="F1488">
        <v>1.20590096937804E-2</v>
      </c>
    </row>
    <row r="1489" spans="1:6" x14ac:dyDescent="0.2">
      <c r="A1489" t="s">
        <v>6034</v>
      </c>
      <c r="B1489">
        <v>2.1152673000000002</v>
      </c>
      <c r="C1489">
        <v>1.79448352467438E-3</v>
      </c>
      <c r="D1489">
        <v>0.52777777777777801</v>
      </c>
      <c r="E1489">
        <v>0.173913043478261</v>
      </c>
      <c r="F1489">
        <v>1.21735835351736E-2</v>
      </c>
    </row>
    <row r="1490" spans="1:6" x14ac:dyDescent="0.2">
      <c r="A1490" t="s">
        <v>644</v>
      </c>
      <c r="B1490">
        <v>-1.1581996999999999</v>
      </c>
      <c r="C1490">
        <v>1.79448352467438E-3</v>
      </c>
      <c r="D1490">
        <v>0.69444444444444398</v>
      </c>
      <c r="E1490">
        <v>0.89855072463768104</v>
      </c>
      <c r="F1490">
        <v>1.21735835351736E-2</v>
      </c>
    </row>
    <row r="1491" spans="1:6" x14ac:dyDescent="0.2">
      <c r="A1491" t="s">
        <v>4494</v>
      </c>
      <c r="B1491">
        <v>-1.9155146999999999</v>
      </c>
      <c r="C1491">
        <v>1.79448352467438E-3</v>
      </c>
      <c r="D1491">
        <v>0.13888888888888901</v>
      </c>
      <c r="E1491">
        <v>0.52173913043478304</v>
      </c>
      <c r="F1491">
        <v>1.21735835351736E-2</v>
      </c>
    </row>
    <row r="1492" spans="1:6" x14ac:dyDescent="0.2">
      <c r="A1492" t="s">
        <v>5591</v>
      </c>
      <c r="B1492">
        <v>2.6370559</v>
      </c>
      <c r="C1492">
        <v>1.81516853133908E-3</v>
      </c>
      <c r="D1492">
        <v>0.52777777777777801</v>
      </c>
      <c r="E1492">
        <v>0.188405797101449</v>
      </c>
      <c r="F1492">
        <v>1.22727247590471E-2</v>
      </c>
    </row>
    <row r="1493" spans="1:6" x14ac:dyDescent="0.2">
      <c r="A1493" t="s">
        <v>1329</v>
      </c>
      <c r="B1493">
        <v>-1.1710223</v>
      </c>
      <c r="C1493">
        <v>1.81516853133908E-3</v>
      </c>
      <c r="D1493">
        <v>0.44444444444444398</v>
      </c>
      <c r="E1493">
        <v>0.73913043478260898</v>
      </c>
      <c r="F1493">
        <v>1.22727247590471E-2</v>
      </c>
    </row>
    <row r="1494" spans="1:6" x14ac:dyDescent="0.2">
      <c r="A1494" t="s">
        <v>6976</v>
      </c>
      <c r="B1494">
        <v>-1.2619258</v>
      </c>
      <c r="C1494">
        <v>1.81516853133908E-3</v>
      </c>
      <c r="D1494">
        <v>0.38888888888888901</v>
      </c>
      <c r="E1494">
        <v>0.69565217391304301</v>
      </c>
      <c r="F1494">
        <v>1.22727247590471E-2</v>
      </c>
    </row>
    <row r="1495" spans="1:6" x14ac:dyDescent="0.2">
      <c r="A1495" t="s">
        <v>6694</v>
      </c>
      <c r="B1495">
        <v>-1.0175151</v>
      </c>
      <c r="C1495">
        <v>1.81516853133908E-3</v>
      </c>
      <c r="D1495">
        <v>0.41666666666666702</v>
      </c>
      <c r="E1495">
        <v>0.79710144927536197</v>
      </c>
      <c r="F1495">
        <v>1.22727247590471E-2</v>
      </c>
    </row>
    <row r="1496" spans="1:6" x14ac:dyDescent="0.2">
      <c r="A1496" t="s">
        <v>6561</v>
      </c>
      <c r="B1496">
        <v>-1.0631324</v>
      </c>
      <c r="C1496">
        <v>1.81516853133908E-3</v>
      </c>
      <c r="D1496">
        <v>0.75</v>
      </c>
      <c r="E1496">
        <v>0.94202898550724601</v>
      </c>
      <c r="F1496">
        <v>1.22727247590471E-2</v>
      </c>
    </row>
    <row r="1497" spans="1:6" x14ac:dyDescent="0.2">
      <c r="A1497" t="s">
        <v>2737</v>
      </c>
      <c r="B1497">
        <v>1.1792506</v>
      </c>
      <c r="C1497">
        <v>1.83607245480735E-3</v>
      </c>
      <c r="D1497">
        <v>0.91666666666666696</v>
      </c>
      <c r="E1497">
        <v>0.75362318840579701</v>
      </c>
      <c r="F1497">
        <v>1.23726802487951E-2</v>
      </c>
    </row>
    <row r="1498" spans="1:6" x14ac:dyDescent="0.2">
      <c r="A1498" t="s">
        <v>9224</v>
      </c>
      <c r="B1498">
        <v>1.1721695999999999</v>
      </c>
      <c r="C1498">
        <v>1.83607245480735E-3</v>
      </c>
      <c r="D1498">
        <v>0.97222222222222199</v>
      </c>
      <c r="E1498">
        <v>0.86956521739130399</v>
      </c>
      <c r="F1498">
        <v>1.23726802487951E-2</v>
      </c>
    </row>
    <row r="1499" spans="1:6" x14ac:dyDescent="0.2">
      <c r="A1499" t="s">
        <v>29391</v>
      </c>
      <c r="B1499">
        <v>-3.2818208000000002</v>
      </c>
      <c r="C1499">
        <v>1.83607245480735E-3</v>
      </c>
      <c r="D1499">
        <v>2.7777777777777801E-2</v>
      </c>
      <c r="E1499">
        <v>0.405797101449275</v>
      </c>
      <c r="F1499">
        <v>1.23726802487951E-2</v>
      </c>
    </row>
    <row r="1500" spans="1:6" x14ac:dyDescent="0.2">
      <c r="A1500" t="s">
        <v>2628</v>
      </c>
      <c r="B1500">
        <v>-2.2948248000000002</v>
      </c>
      <c r="C1500">
        <v>1.83607245480735E-3</v>
      </c>
      <c r="D1500">
        <v>0.194444444444444</v>
      </c>
      <c r="E1500">
        <v>0.52173913043478304</v>
      </c>
      <c r="F1500">
        <v>1.23726802487951E-2</v>
      </c>
    </row>
    <row r="1501" spans="1:6" x14ac:dyDescent="0.2">
      <c r="A1501" t="s">
        <v>7821</v>
      </c>
      <c r="B1501">
        <v>-1.1405604</v>
      </c>
      <c r="C1501">
        <v>1.83607245480735E-3</v>
      </c>
      <c r="D1501">
        <v>0.41666666666666702</v>
      </c>
      <c r="E1501">
        <v>0.72463768115941996</v>
      </c>
      <c r="F1501">
        <v>1.23726802487951E-2</v>
      </c>
    </row>
    <row r="1502" spans="1:6" x14ac:dyDescent="0.2">
      <c r="A1502" t="s">
        <v>1849</v>
      </c>
      <c r="B1502">
        <v>2.6106512999999998</v>
      </c>
      <c r="C1502">
        <v>1.8571973712622699E-3</v>
      </c>
      <c r="D1502">
        <v>0.5</v>
      </c>
      <c r="E1502">
        <v>0.173913043478261</v>
      </c>
      <c r="F1502">
        <v>1.2465173325842601E-2</v>
      </c>
    </row>
    <row r="1503" spans="1:6" x14ac:dyDescent="0.2">
      <c r="A1503" t="s">
        <v>549</v>
      </c>
      <c r="B1503">
        <v>0.90105749999999996</v>
      </c>
      <c r="C1503">
        <v>1.8571973712622699E-3</v>
      </c>
      <c r="D1503">
        <v>1</v>
      </c>
      <c r="E1503">
        <v>0.86956521739130399</v>
      </c>
      <c r="F1503">
        <v>1.2465173325842601E-2</v>
      </c>
    </row>
    <row r="1504" spans="1:6" x14ac:dyDescent="0.2">
      <c r="A1504" t="s">
        <v>8392</v>
      </c>
      <c r="B1504">
        <v>1.5574082</v>
      </c>
      <c r="C1504">
        <v>1.8571973712622699E-3</v>
      </c>
      <c r="D1504">
        <v>0.63888888888888895</v>
      </c>
      <c r="E1504">
        <v>0.42028985507246402</v>
      </c>
      <c r="F1504">
        <v>1.2465173325842601E-2</v>
      </c>
    </row>
    <row r="1505" spans="1:6" x14ac:dyDescent="0.2">
      <c r="A1505" t="s">
        <v>10704</v>
      </c>
      <c r="B1505">
        <v>2.7978187000000001</v>
      </c>
      <c r="C1505">
        <v>1.8571973712622699E-3</v>
      </c>
      <c r="D1505">
        <v>0.55555555555555602</v>
      </c>
      <c r="E1505">
        <v>0.26086956521739102</v>
      </c>
      <c r="F1505">
        <v>1.2465173325842601E-2</v>
      </c>
    </row>
    <row r="1506" spans="1:6" x14ac:dyDescent="0.2">
      <c r="A1506" t="s">
        <v>5700</v>
      </c>
      <c r="B1506">
        <v>0.67524930000000005</v>
      </c>
      <c r="C1506">
        <v>1.8571973712622699E-3</v>
      </c>
      <c r="D1506">
        <v>0.97222222222222199</v>
      </c>
      <c r="E1506">
        <v>0.94202898550724601</v>
      </c>
      <c r="F1506">
        <v>1.2465173325842601E-2</v>
      </c>
    </row>
    <row r="1507" spans="1:6" x14ac:dyDescent="0.2">
      <c r="A1507" t="s">
        <v>1665</v>
      </c>
      <c r="B1507">
        <v>-1.4774020999999999</v>
      </c>
      <c r="C1507">
        <v>1.8571973712622699E-3</v>
      </c>
      <c r="D1507">
        <v>0.58333333333333304</v>
      </c>
      <c r="E1507">
        <v>0.79710144927536197</v>
      </c>
      <c r="F1507">
        <v>1.2465173325842601E-2</v>
      </c>
    </row>
    <row r="1508" spans="1:6" x14ac:dyDescent="0.2">
      <c r="A1508" t="s">
        <v>2171</v>
      </c>
      <c r="B1508">
        <v>-0.87589039999999996</v>
      </c>
      <c r="C1508">
        <v>1.8785453737735301E-3</v>
      </c>
      <c r="D1508">
        <v>0.91666666666666696</v>
      </c>
      <c r="E1508">
        <v>0.92753623188405798</v>
      </c>
      <c r="F1508">
        <v>1.2583390747583099E-2</v>
      </c>
    </row>
    <row r="1509" spans="1:6" x14ac:dyDescent="0.2">
      <c r="A1509" t="s">
        <v>4830</v>
      </c>
      <c r="B1509">
        <v>-1.4042129999999999</v>
      </c>
      <c r="C1509">
        <v>1.8785453737735301E-3</v>
      </c>
      <c r="D1509">
        <v>0.63888888888888895</v>
      </c>
      <c r="E1509">
        <v>0.78260869565217395</v>
      </c>
      <c r="F1509">
        <v>1.2583390747583099E-2</v>
      </c>
    </row>
    <row r="1510" spans="1:6" x14ac:dyDescent="0.2">
      <c r="A1510" t="s">
        <v>8616</v>
      </c>
      <c r="B1510">
        <v>-1.3486591999999999</v>
      </c>
      <c r="C1510">
        <v>1.8785453737735301E-3</v>
      </c>
      <c r="D1510">
        <v>0.47222222222222199</v>
      </c>
      <c r="E1510">
        <v>0.75362318840579701</v>
      </c>
      <c r="F1510">
        <v>1.2583390747583099E-2</v>
      </c>
    </row>
    <row r="1511" spans="1:6" x14ac:dyDescent="0.2">
      <c r="A1511" t="s">
        <v>697</v>
      </c>
      <c r="B1511">
        <v>1.316894</v>
      </c>
      <c r="C1511">
        <v>1.9001185724040099E-3</v>
      </c>
      <c r="D1511">
        <v>0.80555555555555602</v>
      </c>
      <c r="E1511">
        <v>0.50724637681159401</v>
      </c>
      <c r="F1511">
        <v>1.26691283178494E-2</v>
      </c>
    </row>
    <row r="1512" spans="1:6" x14ac:dyDescent="0.2">
      <c r="A1512" t="s">
        <v>163</v>
      </c>
      <c r="B1512">
        <v>2.6746523</v>
      </c>
      <c r="C1512">
        <v>1.9001185724040099E-3</v>
      </c>
      <c r="D1512">
        <v>0.44444444444444398</v>
      </c>
      <c r="E1512">
        <v>7.2463768115942004E-2</v>
      </c>
      <c r="F1512">
        <v>1.26691283178494E-2</v>
      </c>
    </row>
    <row r="1513" spans="1:6" x14ac:dyDescent="0.2">
      <c r="A1513" t="s">
        <v>7914</v>
      </c>
      <c r="B1513">
        <v>0.97414385999999997</v>
      </c>
      <c r="C1513">
        <v>1.9001185724040099E-3</v>
      </c>
      <c r="D1513">
        <v>0.94444444444444398</v>
      </c>
      <c r="E1513">
        <v>0.85507246376811596</v>
      </c>
      <c r="F1513">
        <v>1.26691283178494E-2</v>
      </c>
    </row>
    <row r="1514" spans="1:6" x14ac:dyDescent="0.2">
      <c r="A1514" t="s">
        <v>6504</v>
      </c>
      <c r="B1514">
        <v>-1.1078786</v>
      </c>
      <c r="C1514">
        <v>1.9001185724040099E-3</v>
      </c>
      <c r="D1514">
        <v>0.61111111111111105</v>
      </c>
      <c r="E1514">
        <v>0.84057971014492705</v>
      </c>
      <c r="F1514">
        <v>1.26691283178494E-2</v>
      </c>
    </row>
    <row r="1515" spans="1:6" x14ac:dyDescent="0.2">
      <c r="A1515" t="s">
        <v>6330</v>
      </c>
      <c r="B1515">
        <v>-1.6933697000000001</v>
      </c>
      <c r="C1515">
        <v>1.9001185724040099E-3</v>
      </c>
      <c r="D1515">
        <v>0.11111111111111099</v>
      </c>
      <c r="E1515">
        <v>0.50724637681159401</v>
      </c>
      <c r="F1515">
        <v>1.26691283178494E-2</v>
      </c>
    </row>
    <row r="1516" spans="1:6" x14ac:dyDescent="0.2">
      <c r="A1516" t="s">
        <v>2367</v>
      </c>
      <c r="B1516">
        <v>-0.54696650000000002</v>
      </c>
      <c r="C1516">
        <v>1.9001185724040099E-3</v>
      </c>
      <c r="D1516">
        <v>1</v>
      </c>
      <c r="E1516">
        <v>1</v>
      </c>
      <c r="F1516">
        <v>1.26691283178494E-2</v>
      </c>
    </row>
    <row r="1517" spans="1:6" x14ac:dyDescent="0.2">
      <c r="A1517" t="s">
        <v>11257</v>
      </c>
      <c r="B1517">
        <v>-0.71718689999999996</v>
      </c>
      <c r="C1517">
        <v>1.9001185724040099E-3</v>
      </c>
      <c r="D1517">
        <v>0.83333333333333304</v>
      </c>
      <c r="E1517">
        <v>0.91304347826086996</v>
      </c>
      <c r="F1517">
        <v>1.26691283178494E-2</v>
      </c>
    </row>
    <row r="1518" spans="1:6" x14ac:dyDescent="0.2">
      <c r="A1518" t="s">
        <v>1377</v>
      </c>
      <c r="B1518">
        <v>1.7008897000000001</v>
      </c>
      <c r="C1518">
        <v>1.92191909431657E-3</v>
      </c>
      <c r="D1518">
        <v>0.63888888888888895</v>
      </c>
      <c r="E1518">
        <v>0.34782608695652201</v>
      </c>
      <c r="F1518">
        <v>1.2789175908724099E-2</v>
      </c>
    </row>
    <row r="1519" spans="1:6" x14ac:dyDescent="0.2">
      <c r="A1519" t="s">
        <v>365</v>
      </c>
      <c r="B1519">
        <v>-1.2378141</v>
      </c>
      <c r="C1519">
        <v>1.92191909431657E-3</v>
      </c>
      <c r="D1519">
        <v>0.47222222222222199</v>
      </c>
      <c r="E1519">
        <v>0.75362318840579701</v>
      </c>
      <c r="F1519">
        <v>1.2789175908724099E-2</v>
      </c>
    </row>
    <row r="1520" spans="1:6" x14ac:dyDescent="0.2">
      <c r="A1520" t="s">
        <v>7169</v>
      </c>
      <c r="B1520">
        <v>-1.3231883</v>
      </c>
      <c r="C1520">
        <v>1.92191909431657E-3</v>
      </c>
      <c r="D1520">
        <v>0.47222222222222199</v>
      </c>
      <c r="E1520">
        <v>0.75362318840579701</v>
      </c>
      <c r="F1520">
        <v>1.2789175908724099E-2</v>
      </c>
    </row>
    <row r="1521" spans="1:6" x14ac:dyDescent="0.2">
      <c r="A1521" t="s">
        <v>1294</v>
      </c>
      <c r="B1521">
        <v>-1.8659074</v>
      </c>
      <c r="C1521">
        <v>1.9439490838812901E-3</v>
      </c>
      <c r="D1521">
        <v>0.22222222222222199</v>
      </c>
      <c r="E1521">
        <v>0.565217391304348</v>
      </c>
      <c r="F1521">
        <v>1.29187622221382E-2</v>
      </c>
    </row>
    <row r="1522" spans="1:6" x14ac:dyDescent="0.2">
      <c r="A1522" t="s">
        <v>3964</v>
      </c>
      <c r="B1522">
        <v>-1.4422785</v>
      </c>
      <c r="C1522">
        <v>1.9439490838812901E-3</v>
      </c>
      <c r="D1522">
        <v>0.36111111111111099</v>
      </c>
      <c r="E1522">
        <v>0.68115942028985499</v>
      </c>
      <c r="F1522">
        <v>1.29187622221382E-2</v>
      </c>
    </row>
    <row r="1523" spans="1:6" x14ac:dyDescent="0.2">
      <c r="A1523" t="s">
        <v>3172</v>
      </c>
      <c r="B1523">
        <v>-1.558451</v>
      </c>
      <c r="C1523">
        <v>1.9662107027829901E-3</v>
      </c>
      <c r="D1523">
        <v>0.194444444444444</v>
      </c>
      <c r="E1523">
        <v>0.57971014492753603</v>
      </c>
      <c r="F1523">
        <v>1.3049545491615499E-2</v>
      </c>
    </row>
    <row r="1524" spans="1:6" x14ac:dyDescent="0.2">
      <c r="A1524" t="s">
        <v>1781</v>
      </c>
      <c r="B1524">
        <v>-2.2153350000000001</v>
      </c>
      <c r="C1524">
        <v>1.9662107027829901E-3</v>
      </c>
      <c r="D1524">
        <v>0.13888888888888901</v>
      </c>
      <c r="E1524">
        <v>0.49275362318840599</v>
      </c>
      <c r="F1524">
        <v>1.3049545491615499E-2</v>
      </c>
    </row>
    <row r="1525" spans="1:6" x14ac:dyDescent="0.2">
      <c r="A1525" t="s">
        <v>1755</v>
      </c>
      <c r="B1525">
        <v>0.97491514999999995</v>
      </c>
      <c r="C1525">
        <v>1.9887061301290801E-3</v>
      </c>
      <c r="D1525">
        <v>0.88888888888888895</v>
      </c>
      <c r="E1525">
        <v>0.86956521739130399</v>
      </c>
      <c r="F1525">
        <v>1.3112747268979E-2</v>
      </c>
    </row>
    <row r="1526" spans="1:6" x14ac:dyDescent="0.2">
      <c r="A1526" t="s">
        <v>8296</v>
      </c>
      <c r="B1526">
        <v>1.6996361</v>
      </c>
      <c r="C1526">
        <v>1.9887061301290801E-3</v>
      </c>
      <c r="D1526">
        <v>0.61111111111111105</v>
      </c>
      <c r="E1526">
        <v>0.27536231884057999</v>
      </c>
      <c r="F1526">
        <v>1.3112747268979E-2</v>
      </c>
    </row>
    <row r="1527" spans="1:6" x14ac:dyDescent="0.2">
      <c r="A1527" t="s">
        <v>36</v>
      </c>
      <c r="B1527">
        <v>0.95794575999999998</v>
      </c>
      <c r="C1527">
        <v>1.9887061301290801E-3</v>
      </c>
      <c r="D1527">
        <v>1</v>
      </c>
      <c r="E1527">
        <v>0.88405797101449302</v>
      </c>
      <c r="F1527">
        <v>1.3112747268979E-2</v>
      </c>
    </row>
    <row r="1528" spans="1:6" x14ac:dyDescent="0.2">
      <c r="A1528" t="s">
        <v>10281</v>
      </c>
      <c r="B1528">
        <v>-0.55512863000000001</v>
      </c>
      <c r="C1528">
        <v>1.9887061301290801E-3</v>
      </c>
      <c r="D1528">
        <v>1</v>
      </c>
      <c r="E1528">
        <v>1</v>
      </c>
      <c r="F1528">
        <v>1.3112747268979E-2</v>
      </c>
    </row>
    <row r="1529" spans="1:6" x14ac:dyDescent="0.2">
      <c r="A1529" t="s">
        <v>9499</v>
      </c>
      <c r="B1529">
        <v>-0.79588630000000005</v>
      </c>
      <c r="C1529">
        <v>1.9887061301290801E-3</v>
      </c>
      <c r="D1529">
        <v>0.66666666666666696</v>
      </c>
      <c r="E1529">
        <v>0.86956521739130399</v>
      </c>
      <c r="F1529">
        <v>1.3112747268979E-2</v>
      </c>
    </row>
    <row r="1530" spans="1:6" x14ac:dyDescent="0.2">
      <c r="A1530" t="s">
        <v>4775</v>
      </c>
      <c r="B1530">
        <v>-1.5596926</v>
      </c>
      <c r="C1530">
        <v>1.9887061301290801E-3</v>
      </c>
      <c r="D1530">
        <v>0.25</v>
      </c>
      <c r="E1530">
        <v>0.623188405797101</v>
      </c>
      <c r="F1530">
        <v>1.3112747268979E-2</v>
      </c>
    </row>
    <row r="1531" spans="1:6" x14ac:dyDescent="0.2">
      <c r="A1531" t="s">
        <v>1379</v>
      </c>
      <c r="B1531">
        <v>-2.81535</v>
      </c>
      <c r="C1531">
        <v>1.9887061301290801E-3</v>
      </c>
      <c r="D1531">
        <v>8.3333333333333301E-2</v>
      </c>
      <c r="E1531">
        <v>0.44927536231884102</v>
      </c>
      <c r="F1531">
        <v>1.3112747268979E-2</v>
      </c>
    </row>
    <row r="1532" spans="1:6" x14ac:dyDescent="0.2">
      <c r="A1532" t="s">
        <v>7027</v>
      </c>
      <c r="B1532">
        <v>-1.1925730000000001</v>
      </c>
      <c r="C1532">
        <v>1.9887061301290801E-3</v>
      </c>
      <c r="D1532">
        <v>0.194444444444444</v>
      </c>
      <c r="E1532">
        <v>0.623188405797101</v>
      </c>
      <c r="F1532">
        <v>1.3112747268979E-2</v>
      </c>
    </row>
    <row r="1533" spans="1:6" x14ac:dyDescent="0.2">
      <c r="A1533" t="s">
        <v>6878</v>
      </c>
      <c r="B1533">
        <v>-1.5004052999999999</v>
      </c>
      <c r="C1533">
        <v>1.9887061301290801E-3</v>
      </c>
      <c r="D1533">
        <v>0.41666666666666702</v>
      </c>
      <c r="E1533">
        <v>0.68115942028985499</v>
      </c>
      <c r="F1533">
        <v>1.3112747268979E-2</v>
      </c>
    </row>
    <row r="1534" spans="1:6" x14ac:dyDescent="0.2">
      <c r="A1534" t="s">
        <v>5631</v>
      </c>
      <c r="B1534">
        <v>-1.1044403</v>
      </c>
      <c r="C1534">
        <v>1.9887061301290801E-3</v>
      </c>
      <c r="D1534">
        <v>0.61111111111111105</v>
      </c>
      <c r="E1534">
        <v>0.78260869565217395</v>
      </c>
      <c r="F1534">
        <v>1.3112747268979E-2</v>
      </c>
    </row>
    <row r="1535" spans="1:6" x14ac:dyDescent="0.2">
      <c r="A1535" t="s">
        <v>3167</v>
      </c>
      <c r="B1535">
        <v>0.93505627000000002</v>
      </c>
      <c r="C1535">
        <v>2.0114375625578302E-3</v>
      </c>
      <c r="D1535">
        <v>0.91666666666666696</v>
      </c>
      <c r="E1535">
        <v>0.78260869565217395</v>
      </c>
      <c r="F1535">
        <v>1.3219512927395699E-2</v>
      </c>
    </row>
    <row r="1536" spans="1:6" x14ac:dyDescent="0.2">
      <c r="A1536" t="s">
        <v>400</v>
      </c>
      <c r="B1536">
        <v>1.1422426000000001</v>
      </c>
      <c r="C1536">
        <v>2.0114375625578302E-3</v>
      </c>
      <c r="D1536">
        <v>0.80555555555555602</v>
      </c>
      <c r="E1536">
        <v>0.63768115942029002</v>
      </c>
      <c r="F1536">
        <v>1.3219512927395699E-2</v>
      </c>
    </row>
    <row r="1537" spans="1:6" x14ac:dyDescent="0.2">
      <c r="A1537" t="s">
        <v>9058</v>
      </c>
      <c r="B1537">
        <v>-2.4939463000000002</v>
      </c>
      <c r="C1537">
        <v>2.0114375625578302E-3</v>
      </c>
      <c r="D1537">
        <v>0.13888888888888901</v>
      </c>
      <c r="E1537">
        <v>0.49275362318840599</v>
      </c>
      <c r="F1537">
        <v>1.3219512927395699E-2</v>
      </c>
    </row>
    <row r="1538" spans="1:6" x14ac:dyDescent="0.2">
      <c r="A1538" t="s">
        <v>7299</v>
      </c>
      <c r="B1538">
        <v>-1.1414420999999999</v>
      </c>
      <c r="C1538">
        <v>2.0114375625578302E-3</v>
      </c>
      <c r="D1538">
        <v>0.52777777777777801</v>
      </c>
      <c r="E1538">
        <v>0.84057971014492705</v>
      </c>
      <c r="F1538">
        <v>1.3219512927395699E-2</v>
      </c>
    </row>
    <row r="1539" spans="1:6" x14ac:dyDescent="0.2">
      <c r="A1539" t="s">
        <v>5713</v>
      </c>
      <c r="B1539">
        <v>-1.9748250999999999</v>
      </c>
      <c r="C1539">
        <v>2.0114375625578302E-3</v>
      </c>
      <c r="D1539">
        <v>8.3333333333333301E-2</v>
      </c>
      <c r="E1539">
        <v>0.46376811594202899</v>
      </c>
      <c r="F1539">
        <v>1.3219512927395699E-2</v>
      </c>
    </row>
    <row r="1540" spans="1:6" x14ac:dyDescent="0.2">
      <c r="A1540" t="s">
        <v>10578</v>
      </c>
      <c r="B1540">
        <v>1.4224474</v>
      </c>
      <c r="C1540">
        <v>2.03440721434685E-3</v>
      </c>
      <c r="D1540">
        <v>0.77777777777777801</v>
      </c>
      <c r="E1540">
        <v>0.59420289855072495</v>
      </c>
      <c r="F1540">
        <v>1.33098952249955E-2</v>
      </c>
    </row>
    <row r="1541" spans="1:6" x14ac:dyDescent="0.2">
      <c r="A1541" t="s">
        <v>1618</v>
      </c>
      <c r="B1541">
        <v>0.98305339999999997</v>
      </c>
      <c r="C1541">
        <v>2.03440721434685E-3</v>
      </c>
      <c r="D1541">
        <v>0.94444444444444398</v>
      </c>
      <c r="E1541">
        <v>0.84057971014492705</v>
      </c>
      <c r="F1541">
        <v>1.33098952249955E-2</v>
      </c>
    </row>
    <row r="1542" spans="1:6" x14ac:dyDescent="0.2">
      <c r="A1542" t="s">
        <v>9331</v>
      </c>
      <c r="B1542">
        <v>-2.2468925</v>
      </c>
      <c r="C1542">
        <v>2.03440721434685E-3</v>
      </c>
      <c r="D1542">
        <v>0.27777777777777801</v>
      </c>
      <c r="E1542">
        <v>0.565217391304348</v>
      </c>
      <c r="F1542">
        <v>1.33098952249955E-2</v>
      </c>
    </row>
    <row r="1543" spans="1:6" x14ac:dyDescent="0.2">
      <c r="A1543" t="s">
        <v>7817</v>
      </c>
      <c r="B1543">
        <v>-1.0407884999999999</v>
      </c>
      <c r="C1543">
        <v>2.03440721434685E-3</v>
      </c>
      <c r="D1543">
        <v>0.63888888888888895</v>
      </c>
      <c r="E1543">
        <v>0.82608695652173902</v>
      </c>
      <c r="F1543">
        <v>1.33098952249955E-2</v>
      </c>
    </row>
    <row r="1544" spans="1:6" x14ac:dyDescent="0.2">
      <c r="A1544" t="s">
        <v>11164</v>
      </c>
      <c r="B1544">
        <v>-2.1891007</v>
      </c>
      <c r="C1544">
        <v>2.03440721434685E-3</v>
      </c>
      <c r="D1544">
        <v>0.13888888888888901</v>
      </c>
      <c r="E1544">
        <v>0.50724637681159401</v>
      </c>
      <c r="F1544">
        <v>1.33098952249955E-2</v>
      </c>
    </row>
    <row r="1545" spans="1:6" x14ac:dyDescent="0.2">
      <c r="A1545" t="s">
        <v>7078</v>
      </c>
      <c r="B1545">
        <v>-1.2171086</v>
      </c>
      <c r="C1545">
        <v>2.03440721434685E-3</v>
      </c>
      <c r="D1545">
        <v>0.33333333333333298</v>
      </c>
      <c r="E1545">
        <v>0.69565217391304301</v>
      </c>
      <c r="F1545">
        <v>1.33098952249955E-2</v>
      </c>
    </row>
    <row r="1546" spans="1:6" x14ac:dyDescent="0.2">
      <c r="A1546" t="s">
        <v>908</v>
      </c>
      <c r="B1546">
        <v>-1.4909052</v>
      </c>
      <c r="C1546">
        <v>2.03440721434685E-3</v>
      </c>
      <c r="D1546">
        <v>0.27777777777777801</v>
      </c>
      <c r="E1546">
        <v>0.63768115942029002</v>
      </c>
      <c r="F1546">
        <v>1.33098952249955E-2</v>
      </c>
    </row>
    <row r="1547" spans="1:6" x14ac:dyDescent="0.2">
      <c r="A1547" t="s">
        <v>10965</v>
      </c>
      <c r="B1547">
        <v>-1.2582314999999999</v>
      </c>
      <c r="C1547">
        <v>2.0576173175220198E-3</v>
      </c>
      <c r="D1547">
        <v>0.30555555555555602</v>
      </c>
      <c r="E1547">
        <v>0.66666666666666696</v>
      </c>
      <c r="F1547">
        <v>1.34530374162436E-2</v>
      </c>
    </row>
    <row r="1548" spans="1:6" x14ac:dyDescent="0.2">
      <c r="A1548" t="s">
        <v>6590</v>
      </c>
      <c r="B1548">
        <v>1.2648113000000001</v>
      </c>
      <c r="C1548">
        <v>2.0810701219666399E-3</v>
      </c>
      <c r="D1548">
        <v>0.80555555555555602</v>
      </c>
      <c r="E1548">
        <v>0.65217391304347805</v>
      </c>
      <c r="F1548">
        <v>1.35887963778029E-2</v>
      </c>
    </row>
    <row r="1549" spans="1:6" x14ac:dyDescent="0.2">
      <c r="A1549" t="s">
        <v>7097</v>
      </c>
      <c r="B1549">
        <v>-0.48794453999999998</v>
      </c>
      <c r="C1549">
        <v>2.0810701219666399E-3</v>
      </c>
      <c r="D1549">
        <v>1</v>
      </c>
      <c r="E1549">
        <v>1</v>
      </c>
      <c r="F1549">
        <v>1.35887963778029E-2</v>
      </c>
    </row>
    <row r="1550" spans="1:6" x14ac:dyDescent="0.2">
      <c r="A1550" t="s">
        <v>1207</v>
      </c>
      <c r="B1550">
        <v>1.1115661999999999</v>
      </c>
      <c r="C1550">
        <v>2.1287129241422502E-3</v>
      </c>
      <c r="D1550">
        <v>0.83333333333333304</v>
      </c>
      <c r="E1550">
        <v>0.623188405797101</v>
      </c>
      <c r="F1550">
        <v>1.3837318480533701E-2</v>
      </c>
    </row>
    <row r="1551" spans="1:6" x14ac:dyDescent="0.2">
      <c r="A1551" t="s">
        <v>10492</v>
      </c>
      <c r="B1551">
        <v>2.3690826999999999</v>
      </c>
      <c r="C1551">
        <v>2.1287129241422502E-3</v>
      </c>
      <c r="D1551">
        <v>0.55555555555555602</v>
      </c>
      <c r="E1551">
        <v>0.24637681159420299</v>
      </c>
      <c r="F1551">
        <v>1.3837318480533701E-2</v>
      </c>
    </row>
    <row r="1552" spans="1:6" x14ac:dyDescent="0.2">
      <c r="A1552" t="s">
        <v>529</v>
      </c>
      <c r="B1552">
        <v>-0.45772489999999999</v>
      </c>
      <c r="C1552">
        <v>2.1287129241422502E-3</v>
      </c>
      <c r="D1552">
        <v>0.97222222222222199</v>
      </c>
      <c r="E1552">
        <v>1</v>
      </c>
      <c r="F1552">
        <v>1.3837318480533701E-2</v>
      </c>
    </row>
    <row r="1553" spans="1:6" x14ac:dyDescent="0.2">
      <c r="A1553" t="s">
        <v>9589</v>
      </c>
      <c r="B1553">
        <v>-3.2555277</v>
      </c>
      <c r="C1553">
        <v>2.1287129241422502E-3</v>
      </c>
      <c r="D1553">
        <v>5.5555555555555601E-2</v>
      </c>
      <c r="E1553">
        <v>0.42028985507246402</v>
      </c>
      <c r="F1553">
        <v>1.3837318480533701E-2</v>
      </c>
    </row>
    <row r="1554" spans="1:6" x14ac:dyDescent="0.2">
      <c r="A1554" t="s">
        <v>5190</v>
      </c>
      <c r="B1554">
        <v>-0.82898985999999997</v>
      </c>
      <c r="C1554">
        <v>2.1287129241422502E-3</v>
      </c>
      <c r="D1554">
        <v>0.86111111111111105</v>
      </c>
      <c r="E1554">
        <v>0.97101449275362295</v>
      </c>
      <c r="F1554">
        <v>1.3837318480533701E-2</v>
      </c>
    </row>
    <row r="1555" spans="1:6" x14ac:dyDescent="0.2">
      <c r="A1555" t="s">
        <v>3063</v>
      </c>
      <c r="B1555">
        <v>-2.7319287999999999</v>
      </c>
      <c r="C1555">
        <v>2.1287129241422502E-3</v>
      </c>
      <c r="D1555">
        <v>0.16666666666666699</v>
      </c>
      <c r="E1555">
        <v>0.49275362318840599</v>
      </c>
      <c r="F1555">
        <v>1.3837318480533701E-2</v>
      </c>
    </row>
    <row r="1556" spans="1:6" x14ac:dyDescent="0.2">
      <c r="A1556" t="s">
        <v>6427</v>
      </c>
      <c r="B1556">
        <v>-0.66366272999999998</v>
      </c>
      <c r="C1556">
        <v>2.1287129241422502E-3</v>
      </c>
      <c r="D1556">
        <v>0.94444444444444398</v>
      </c>
      <c r="E1556">
        <v>0.98550724637681197</v>
      </c>
      <c r="F1556">
        <v>1.3837318480533701E-2</v>
      </c>
    </row>
    <row r="1557" spans="1:6" x14ac:dyDescent="0.2">
      <c r="A1557" t="s">
        <v>6065</v>
      </c>
      <c r="B1557">
        <v>1.1301962999999999</v>
      </c>
      <c r="C1557">
        <v>2.15290751191446E-3</v>
      </c>
      <c r="D1557">
        <v>0.86111111111111105</v>
      </c>
      <c r="E1557">
        <v>0.75362318840579701</v>
      </c>
      <c r="F1557">
        <v>1.39676438577865E-2</v>
      </c>
    </row>
    <row r="1558" spans="1:6" x14ac:dyDescent="0.2">
      <c r="A1558" t="s">
        <v>10608</v>
      </c>
      <c r="B1558">
        <v>-0.83815569999999995</v>
      </c>
      <c r="C1558">
        <v>2.15290751191446E-3</v>
      </c>
      <c r="D1558">
        <v>0.69444444444444398</v>
      </c>
      <c r="E1558">
        <v>0.86956521739130399</v>
      </c>
      <c r="F1558">
        <v>1.39676438577865E-2</v>
      </c>
    </row>
    <row r="1559" spans="1:6" x14ac:dyDescent="0.2">
      <c r="A1559" t="s">
        <v>3692</v>
      </c>
      <c r="B1559">
        <v>-0.7154433</v>
      </c>
      <c r="C1559">
        <v>2.15290751191446E-3</v>
      </c>
      <c r="D1559">
        <v>0.97222222222222199</v>
      </c>
      <c r="E1559">
        <v>0.86956521739130399</v>
      </c>
      <c r="F1559">
        <v>1.39676438577865E-2</v>
      </c>
    </row>
    <row r="1560" spans="1:6" x14ac:dyDescent="0.2">
      <c r="A1560" t="s">
        <v>25508</v>
      </c>
      <c r="B1560">
        <v>5.1874909999999996</v>
      </c>
      <c r="C1560">
        <v>2.17735398125923E-3</v>
      </c>
      <c r="D1560">
        <v>0.38888888888888901</v>
      </c>
      <c r="E1560">
        <v>2.8985507246376802E-2</v>
      </c>
      <c r="F1560">
        <v>1.40451142581802E-2</v>
      </c>
    </row>
    <row r="1561" spans="1:6" x14ac:dyDescent="0.2">
      <c r="A1561" t="s">
        <v>1206</v>
      </c>
      <c r="B1561">
        <v>0.55845350000000005</v>
      </c>
      <c r="C1561">
        <v>2.17735398125923E-3</v>
      </c>
      <c r="D1561">
        <v>1</v>
      </c>
      <c r="E1561">
        <v>1</v>
      </c>
      <c r="F1561">
        <v>1.40451142581802E-2</v>
      </c>
    </row>
    <row r="1562" spans="1:6" x14ac:dyDescent="0.2">
      <c r="A1562" t="s">
        <v>1291</v>
      </c>
      <c r="B1562">
        <v>2.3731073999999999</v>
      </c>
      <c r="C1562">
        <v>2.17735398125923E-3</v>
      </c>
      <c r="D1562">
        <v>0.5</v>
      </c>
      <c r="E1562">
        <v>0.15942028985507201</v>
      </c>
      <c r="F1562">
        <v>1.40451142581802E-2</v>
      </c>
    </row>
    <row r="1563" spans="1:6" x14ac:dyDescent="0.2">
      <c r="A1563" t="s">
        <v>1042</v>
      </c>
      <c r="B1563">
        <v>0.8135597</v>
      </c>
      <c r="C1563">
        <v>2.17735398125923E-3</v>
      </c>
      <c r="D1563">
        <v>0.97222222222222199</v>
      </c>
      <c r="E1563">
        <v>0.85507246376811596</v>
      </c>
      <c r="F1563">
        <v>1.40451142581802E-2</v>
      </c>
    </row>
    <row r="1564" spans="1:6" x14ac:dyDescent="0.2">
      <c r="A1564" t="s">
        <v>7088</v>
      </c>
      <c r="B1564">
        <v>-2.1182325</v>
      </c>
      <c r="C1564">
        <v>2.17735398125923E-3</v>
      </c>
      <c r="D1564">
        <v>0.11111111111111099</v>
      </c>
      <c r="E1564">
        <v>0.47826086956521702</v>
      </c>
      <c r="F1564">
        <v>1.40451142581802E-2</v>
      </c>
    </row>
    <row r="1565" spans="1:6" x14ac:dyDescent="0.2">
      <c r="A1565" t="s">
        <v>6800</v>
      </c>
      <c r="B1565">
        <v>-1.9382569000000001</v>
      </c>
      <c r="C1565">
        <v>2.17735398125923E-3</v>
      </c>
      <c r="D1565">
        <v>0.16666666666666699</v>
      </c>
      <c r="E1565">
        <v>0.55072463768115898</v>
      </c>
      <c r="F1565">
        <v>1.40451142581802E-2</v>
      </c>
    </row>
    <row r="1566" spans="1:6" x14ac:dyDescent="0.2">
      <c r="A1566" t="s">
        <v>1928</v>
      </c>
      <c r="B1566">
        <v>-0.49047717000000002</v>
      </c>
      <c r="C1566">
        <v>2.17735398125923E-3</v>
      </c>
      <c r="D1566">
        <v>0.97222222222222199</v>
      </c>
      <c r="E1566">
        <v>1</v>
      </c>
      <c r="F1566">
        <v>1.40451142581802E-2</v>
      </c>
    </row>
    <row r="1567" spans="1:6" x14ac:dyDescent="0.2">
      <c r="A1567" t="s">
        <v>1521</v>
      </c>
      <c r="B1567">
        <v>-0.60656065000000003</v>
      </c>
      <c r="C1567">
        <v>2.17735398125923E-3</v>
      </c>
      <c r="D1567">
        <v>0.94444444444444398</v>
      </c>
      <c r="E1567">
        <v>0.98550724637681197</v>
      </c>
      <c r="F1567">
        <v>1.40451142581802E-2</v>
      </c>
    </row>
    <row r="1568" spans="1:6" x14ac:dyDescent="0.2">
      <c r="A1568" t="s">
        <v>2005</v>
      </c>
      <c r="B1568">
        <v>-0.69625115000000004</v>
      </c>
      <c r="C1568">
        <v>2.17735398125923E-3</v>
      </c>
      <c r="D1568">
        <v>0.94444444444444398</v>
      </c>
      <c r="E1568">
        <v>0.95652173913043503</v>
      </c>
      <c r="F1568">
        <v>1.40451142581802E-2</v>
      </c>
    </row>
    <row r="1569" spans="1:6" x14ac:dyDescent="0.2">
      <c r="A1569" t="s">
        <v>9043</v>
      </c>
      <c r="B1569">
        <v>2.0255616000000001</v>
      </c>
      <c r="C1569">
        <v>2.20205467299645E-3</v>
      </c>
      <c r="D1569">
        <v>0.52777777777777801</v>
      </c>
      <c r="E1569">
        <v>0.173913043478261</v>
      </c>
      <c r="F1569">
        <v>1.4177304862833201E-2</v>
      </c>
    </row>
    <row r="1570" spans="1:6" x14ac:dyDescent="0.2">
      <c r="A1570" t="s">
        <v>4899</v>
      </c>
      <c r="B1570">
        <v>0.88028459999999997</v>
      </c>
      <c r="C1570">
        <v>2.20205467299645E-3</v>
      </c>
      <c r="D1570">
        <v>0.91666666666666696</v>
      </c>
      <c r="E1570">
        <v>0.69565217391304301</v>
      </c>
      <c r="F1570">
        <v>1.4177304862833201E-2</v>
      </c>
    </row>
    <row r="1571" spans="1:6" x14ac:dyDescent="0.2">
      <c r="A1571" t="s">
        <v>1745</v>
      </c>
      <c r="B1571">
        <v>-0.81496716000000002</v>
      </c>
      <c r="C1571">
        <v>2.20205467299645E-3</v>
      </c>
      <c r="D1571">
        <v>0.91666666666666696</v>
      </c>
      <c r="E1571">
        <v>0.95652173913043503</v>
      </c>
      <c r="F1571">
        <v>1.4177304862833201E-2</v>
      </c>
    </row>
    <row r="1572" spans="1:6" x14ac:dyDescent="0.2">
      <c r="A1572" t="s">
        <v>472</v>
      </c>
      <c r="B1572">
        <v>-2.3971800000000001</v>
      </c>
      <c r="C1572">
        <v>2.2270119464653701E-3</v>
      </c>
      <c r="D1572">
        <v>0.22222222222222199</v>
      </c>
      <c r="E1572">
        <v>0.53623188405797095</v>
      </c>
      <c r="F1572">
        <v>1.43015481288895E-2</v>
      </c>
    </row>
    <row r="1573" spans="1:6" x14ac:dyDescent="0.2">
      <c r="A1573" t="s">
        <v>3095</v>
      </c>
      <c r="B1573">
        <v>-1.7958921000000001</v>
      </c>
      <c r="C1573">
        <v>2.2270119464653701E-3</v>
      </c>
      <c r="D1573">
        <v>0.194444444444444</v>
      </c>
      <c r="E1573">
        <v>0.565217391304348</v>
      </c>
      <c r="F1573">
        <v>1.43015481288895E-2</v>
      </c>
    </row>
    <row r="1574" spans="1:6" x14ac:dyDescent="0.2">
      <c r="A1574" t="s">
        <v>7090</v>
      </c>
      <c r="B1574">
        <v>-1.9023688999999999</v>
      </c>
      <c r="C1574">
        <v>2.2270119464653701E-3</v>
      </c>
      <c r="D1574">
        <v>0.11111111111111099</v>
      </c>
      <c r="E1574">
        <v>0.49275362318840599</v>
      </c>
      <c r="F1574">
        <v>1.43015481288895E-2</v>
      </c>
    </row>
    <row r="1575" spans="1:6" x14ac:dyDescent="0.2">
      <c r="A1575" t="s">
        <v>8408</v>
      </c>
      <c r="B1575">
        <v>-0.93523800000000001</v>
      </c>
      <c r="C1575">
        <v>2.2270119464653701E-3</v>
      </c>
      <c r="D1575">
        <v>0.55555555555555602</v>
      </c>
      <c r="E1575">
        <v>0.82608695652173902</v>
      </c>
      <c r="F1575">
        <v>1.43015481288895E-2</v>
      </c>
    </row>
    <row r="1576" spans="1:6" x14ac:dyDescent="0.2">
      <c r="A1576" t="s">
        <v>7006</v>
      </c>
      <c r="B1576">
        <v>2.2480688</v>
      </c>
      <c r="C1576">
        <v>2.2522281796360601E-3</v>
      </c>
      <c r="D1576">
        <v>0.52777777777777801</v>
      </c>
      <c r="E1576">
        <v>0.202898550724638</v>
      </c>
      <c r="F1576">
        <v>1.4435968573089E-2</v>
      </c>
    </row>
    <row r="1577" spans="1:6" x14ac:dyDescent="0.2">
      <c r="A1577" t="s">
        <v>2241</v>
      </c>
      <c r="B1577">
        <v>-1.5582119999999999</v>
      </c>
      <c r="C1577">
        <v>2.2522281796360601E-3</v>
      </c>
      <c r="D1577">
        <v>0.30555555555555602</v>
      </c>
      <c r="E1577">
        <v>0.63768115942029002</v>
      </c>
      <c r="F1577">
        <v>1.4435968573089E-2</v>
      </c>
    </row>
    <row r="1578" spans="1:6" x14ac:dyDescent="0.2">
      <c r="A1578" t="s">
        <v>10036</v>
      </c>
      <c r="B1578">
        <v>-2.2052573999999998</v>
      </c>
      <c r="C1578">
        <v>2.2522281796360601E-3</v>
      </c>
      <c r="D1578">
        <v>0.30555555555555602</v>
      </c>
      <c r="E1578">
        <v>0.57971014492753603</v>
      </c>
      <c r="F1578">
        <v>1.4435968573089E-2</v>
      </c>
    </row>
    <row r="1579" spans="1:6" x14ac:dyDescent="0.2">
      <c r="A1579" t="s">
        <v>1177</v>
      </c>
      <c r="B1579">
        <v>-0.96903119999999998</v>
      </c>
      <c r="C1579">
        <v>2.2777057692211201E-3</v>
      </c>
      <c r="D1579">
        <v>0.83333333333333304</v>
      </c>
      <c r="E1579">
        <v>0.92753623188405798</v>
      </c>
      <c r="F1579">
        <v>1.45900189577231E-2</v>
      </c>
    </row>
    <row r="1580" spans="1:6" x14ac:dyDescent="0.2">
      <c r="A1580" t="s">
        <v>2495</v>
      </c>
      <c r="B1580">
        <v>3.4634461000000001</v>
      </c>
      <c r="C1580">
        <v>2.3034471307876898E-3</v>
      </c>
      <c r="D1580">
        <v>0.41666666666666702</v>
      </c>
      <c r="E1580">
        <v>5.7971014492753603E-2</v>
      </c>
      <c r="F1580">
        <v>1.47455627599759E-2</v>
      </c>
    </row>
    <row r="1581" spans="1:6" x14ac:dyDescent="0.2">
      <c r="A1581" t="s">
        <v>702</v>
      </c>
      <c r="B1581">
        <v>0.76663685000000004</v>
      </c>
      <c r="C1581">
        <v>2.3294546988697701E-3</v>
      </c>
      <c r="D1581">
        <v>1</v>
      </c>
      <c r="E1581">
        <v>0.95652173913043503</v>
      </c>
      <c r="F1581">
        <v>1.48368797077351E-2</v>
      </c>
    </row>
    <row r="1582" spans="1:6" x14ac:dyDescent="0.2">
      <c r="A1582" t="s">
        <v>8517</v>
      </c>
      <c r="B1582">
        <v>0.90986869999999997</v>
      </c>
      <c r="C1582">
        <v>2.3294546988697701E-3</v>
      </c>
      <c r="D1582">
        <v>0.94444444444444398</v>
      </c>
      <c r="E1582">
        <v>0.79710144927536197</v>
      </c>
      <c r="F1582">
        <v>1.48368797077351E-2</v>
      </c>
    </row>
    <row r="1583" spans="1:6" x14ac:dyDescent="0.2">
      <c r="A1583" t="s">
        <v>1311</v>
      </c>
      <c r="B1583">
        <v>-1.2302341000000001</v>
      </c>
      <c r="C1583">
        <v>2.3294546988697701E-3</v>
      </c>
      <c r="D1583">
        <v>0.55555555555555602</v>
      </c>
      <c r="E1583">
        <v>0.79710144927536197</v>
      </c>
      <c r="F1583">
        <v>1.48368797077351E-2</v>
      </c>
    </row>
    <row r="1584" spans="1:6" x14ac:dyDescent="0.2">
      <c r="A1584" t="s">
        <v>8860</v>
      </c>
      <c r="B1584">
        <v>-1.1560485</v>
      </c>
      <c r="C1584">
        <v>2.3294546988697701E-3</v>
      </c>
      <c r="D1584">
        <v>0.47222222222222199</v>
      </c>
      <c r="E1584">
        <v>0.76811594202898503</v>
      </c>
      <c r="F1584">
        <v>1.48368797077351E-2</v>
      </c>
    </row>
    <row r="1585" spans="1:6" x14ac:dyDescent="0.2">
      <c r="A1585" t="s">
        <v>3550</v>
      </c>
      <c r="B1585">
        <v>-0.82702399999999998</v>
      </c>
      <c r="C1585">
        <v>2.3294546988697701E-3</v>
      </c>
      <c r="D1585">
        <v>0.77777777777777801</v>
      </c>
      <c r="E1585">
        <v>0.97101449275362295</v>
      </c>
      <c r="F1585">
        <v>1.48368797077351E-2</v>
      </c>
    </row>
    <row r="1586" spans="1:6" x14ac:dyDescent="0.2">
      <c r="A1586" t="s">
        <v>1931</v>
      </c>
      <c r="B1586">
        <v>-1.0712428000000001</v>
      </c>
      <c r="C1586">
        <v>2.3294546988697701E-3</v>
      </c>
      <c r="D1586">
        <v>0.66666666666666696</v>
      </c>
      <c r="E1586">
        <v>0.86956521739130399</v>
      </c>
      <c r="F1586">
        <v>1.48368797077351E-2</v>
      </c>
    </row>
    <row r="1587" spans="1:6" x14ac:dyDescent="0.2">
      <c r="A1587" t="s">
        <v>1357</v>
      </c>
      <c r="B1587">
        <v>-1.1412654</v>
      </c>
      <c r="C1587">
        <v>2.3294546988697701E-3</v>
      </c>
      <c r="D1587">
        <v>0.55555555555555602</v>
      </c>
      <c r="E1587">
        <v>0.79710144927536197</v>
      </c>
      <c r="F1587">
        <v>1.48368797077351E-2</v>
      </c>
    </row>
    <row r="1588" spans="1:6" x14ac:dyDescent="0.2">
      <c r="A1588" t="s">
        <v>1633</v>
      </c>
      <c r="B1588">
        <v>-1.9444698</v>
      </c>
      <c r="C1588">
        <v>2.3294546988697701E-3</v>
      </c>
      <c r="D1588">
        <v>0.16666666666666699</v>
      </c>
      <c r="E1588">
        <v>0.53623188405797095</v>
      </c>
      <c r="F1588">
        <v>1.48368797077351E-2</v>
      </c>
    </row>
    <row r="1589" spans="1:6" x14ac:dyDescent="0.2">
      <c r="A1589" t="s">
        <v>2482</v>
      </c>
      <c r="B1589">
        <v>1.3388479</v>
      </c>
      <c r="C1589">
        <v>2.3557309270808499E-3</v>
      </c>
      <c r="D1589">
        <v>0.75</v>
      </c>
      <c r="E1589">
        <v>0.63768115942029002</v>
      </c>
      <c r="F1589">
        <v>1.49759296924108E-2</v>
      </c>
    </row>
    <row r="1590" spans="1:6" x14ac:dyDescent="0.2">
      <c r="A1590" t="s">
        <v>903</v>
      </c>
      <c r="B1590">
        <v>0.79731200000000002</v>
      </c>
      <c r="C1590">
        <v>2.3557309270808499E-3</v>
      </c>
      <c r="D1590">
        <v>0.91666666666666696</v>
      </c>
      <c r="E1590">
        <v>0.89855072463768104</v>
      </c>
      <c r="F1590">
        <v>1.49759296924108E-2</v>
      </c>
    </row>
    <row r="1591" spans="1:6" x14ac:dyDescent="0.2">
      <c r="A1591" t="s">
        <v>1815</v>
      </c>
      <c r="B1591">
        <v>-0.88620779999999999</v>
      </c>
      <c r="C1591">
        <v>2.3557309270808499E-3</v>
      </c>
      <c r="D1591">
        <v>0.86111111111111105</v>
      </c>
      <c r="E1591">
        <v>0.89855072463768104</v>
      </c>
      <c r="F1591">
        <v>1.49759296924108E-2</v>
      </c>
    </row>
    <row r="1592" spans="1:6" x14ac:dyDescent="0.2">
      <c r="A1592" t="s">
        <v>2586</v>
      </c>
      <c r="B1592">
        <v>0.67880607000000004</v>
      </c>
      <c r="C1592">
        <v>2.3822782882267899E-3</v>
      </c>
      <c r="D1592">
        <v>1</v>
      </c>
      <c r="E1592">
        <v>0.97101449275362295</v>
      </c>
      <c r="F1592">
        <v>1.5068879184853799E-2</v>
      </c>
    </row>
    <row r="1593" spans="1:6" x14ac:dyDescent="0.2">
      <c r="A1593" t="s">
        <v>1355</v>
      </c>
      <c r="B1593">
        <v>-1.5981679</v>
      </c>
      <c r="C1593">
        <v>2.3822782882267899E-3</v>
      </c>
      <c r="D1593">
        <v>0.22222222222222199</v>
      </c>
      <c r="E1593">
        <v>0.565217391304348</v>
      </c>
      <c r="F1593">
        <v>1.5068879184853799E-2</v>
      </c>
    </row>
    <row r="1594" spans="1:6" x14ac:dyDescent="0.2">
      <c r="A1594" t="s">
        <v>9700</v>
      </c>
      <c r="B1594">
        <v>-0.5914239</v>
      </c>
      <c r="C1594">
        <v>2.3822782882267899E-3</v>
      </c>
      <c r="D1594">
        <v>1</v>
      </c>
      <c r="E1594">
        <v>1</v>
      </c>
      <c r="F1594">
        <v>1.5068879184853799E-2</v>
      </c>
    </row>
    <row r="1595" spans="1:6" x14ac:dyDescent="0.2">
      <c r="A1595" t="s">
        <v>415</v>
      </c>
      <c r="B1595">
        <v>-4.5040015999999996</v>
      </c>
      <c r="C1595">
        <v>2.3822782882267899E-3</v>
      </c>
      <c r="D1595">
        <v>8.3333333333333301E-2</v>
      </c>
      <c r="E1595">
        <v>0.42028985507246402</v>
      </c>
      <c r="F1595">
        <v>1.5068879184853799E-2</v>
      </c>
    </row>
    <row r="1596" spans="1:6" x14ac:dyDescent="0.2">
      <c r="A1596" t="s">
        <v>4692</v>
      </c>
      <c r="B1596">
        <v>-1.1963862999999999</v>
      </c>
      <c r="C1596">
        <v>2.3822782882267899E-3</v>
      </c>
      <c r="D1596">
        <v>0.33333333333333298</v>
      </c>
      <c r="E1596">
        <v>0.69565217391304301</v>
      </c>
      <c r="F1596">
        <v>1.5068879184853799E-2</v>
      </c>
    </row>
    <row r="1597" spans="1:6" x14ac:dyDescent="0.2">
      <c r="A1597" t="s">
        <v>2086</v>
      </c>
      <c r="B1597">
        <v>-1.0697854</v>
      </c>
      <c r="C1597">
        <v>2.3822782882267899E-3</v>
      </c>
      <c r="D1597">
        <v>0.88888888888888895</v>
      </c>
      <c r="E1597">
        <v>0.98550724637681197</v>
      </c>
      <c r="F1597">
        <v>1.5068879184853799E-2</v>
      </c>
    </row>
    <row r="1598" spans="1:6" x14ac:dyDescent="0.2">
      <c r="A1598" t="s">
        <v>5855</v>
      </c>
      <c r="B1598">
        <v>-1.2457482</v>
      </c>
      <c r="C1598">
        <v>2.3822782882267899E-3</v>
      </c>
      <c r="D1598">
        <v>0.5</v>
      </c>
      <c r="E1598">
        <v>0.76811594202898503</v>
      </c>
      <c r="F1598">
        <v>1.5068879184853799E-2</v>
      </c>
    </row>
    <row r="1599" spans="1:6" x14ac:dyDescent="0.2">
      <c r="A1599" t="s">
        <v>8775</v>
      </c>
      <c r="B1599">
        <v>-1.1336809999999999</v>
      </c>
      <c r="C1599">
        <v>2.3822782882267899E-3</v>
      </c>
      <c r="D1599">
        <v>0.63888888888888895</v>
      </c>
      <c r="E1599">
        <v>0.88405797101449302</v>
      </c>
      <c r="F1599">
        <v>1.5068879184853799E-2</v>
      </c>
    </row>
    <row r="1600" spans="1:6" x14ac:dyDescent="0.2">
      <c r="A1600" t="s">
        <v>768</v>
      </c>
      <c r="B1600">
        <v>1.0155411999999999</v>
      </c>
      <c r="C1600">
        <v>2.4361963971880202E-3</v>
      </c>
      <c r="D1600">
        <v>0.83333333333333304</v>
      </c>
      <c r="E1600">
        <v>0.68115942028985499</v>
      </c>
      <c r="F1600">
        <v>1.53236298586039E-2</v>
      </c>
    </row>
    <row r="1601" spans="1:6" x14ac:dyDescent="0.2">
      <c r="A1601" t="s">
        <v>1620</v>
      </c>
      <c r="B1601">
        <v>1.5008484</v>
      </c>
      <c r="C1601">
        <v>2.4361963971880202E-3</v>
      </c>
      <c r="D1601">
        <v>0.66666666666666696</v>
      </c>
      <c r="E1601">
        <v>0.31884057971014501</v>
      </c>
      <c r="F1601">
        <v>1.53236298586039E-2</v>
      </c>
    </row>
    <row r="1602" spans="1:6" x14ac:dyDescent="0.2">
      <c r="A1602" t="s">
        <v>319</v>
      </c>
      <c r="B1602">
        <v>0.6467079</v>
      </c>
      <c r="C1602">
        <v>2.4361963971880202E-3</v>
      </c>
      <c r="D1602">
        <v>1</v>
      </c>
      <c r="E1602">
        <v>0.95652173913043503</v>
      </c>
      <c r="F1602">
        <v>1.53236298586039E-2</v>
      </c>
    </row>
    <row r="1603" spans="1:6" x14ac:dyDescent="0.2">
      <c r="A1603" t="s">
        <v>497</v>
      </c>
      <c r="B1603">
        <v>-0.95905702999999998</v>
      </c>
      <c r="C1603">
        <v>2.4361963971880202E-3</v>
      </c>
      <c r="D1603">
        <v>0.66666666666666696</v>
      </c>
      <c r="E1603">
        <v>0.88405797101449302</v>
      </c>
      <c r="F1603">
        <v>1.53236298586039E-2</v>
      </c>
    </row>
    <row r="1604" spans="1:6" x14ac:dyDescent="0.2">
      <c r="A1604" t="s">
        <v>912</v>
      </c>
      <c r="B1604">
        <v>-1.7083291</v>
      </c>
      <c r="C1604">
        <v>2.4361963971880202E-3</v>
      </c>
      <c r="D1604">
        <v>0.25</v>
      </c>
      <c r="E1604">
        <v>0.565217391304348</v>
      </c>
      <c r="F1604">
        <v>1.53236298586039E-2</v>
      </c>
    </row>
    <row r="1605" spans="1:6" x14ac:dyDescent="0.2">
      <c r="A1605" t="s">
        <v>928</v>
      </c>
      <c r="B1605">
        <v>-0.89395374000000005</v>
      </c>
      <c r="C1605">
        <v>2.4361963971880202E-3</v>
      </c>
      <c r="D1605">
        <v>0.77777777777777801</v>
      </c>
      <c r="E1605">
        <v>0.92753623188405798</v>
      </c>
      <c r="F1605">
        <v>1.53236298586039E-2</v>
      </c>
    </row>
    <row r="1606" spans="1:6" x14ac:dyDescent="0.2">
      <c r="A1606" t="s">
        <v>3586</v>
      </c>
      <c r="B1606">
        <v>-3.0673723000000002</v>
      </c>
      <c r="C1606">
        <v>2.4361963971880202E-3</v>
      </c>
      <c r="D1606">
        <v>5.5555555555555601E-2</v>
      </c>
      <c r="E1606">
        <v>0.42028985507246402</v>
      </c>
      <c r="F1606">
        <v>1.53236298586039E-2</v>
      </c>
    </row>
    <row r="1607" spans="1:6" x14ac:dyDescent="0.2">
      <c r="A1607" t="s">
        <v>9223</v>
      </c>
      <c r="B1607">
        <v>-0.51588356000000002</v>
      </c>
      <c r="C1607">
        <v>2.4361963971880202E-3</v>
      </c>
      <c r="D1607">
        <v>0.55555555555555602</v>
      </c>
      <c r="E1607">
        <v>0.88405797101449302</v>
      </c>
      <c r="F1607">
        <v>1.53236298586039E-2</v>
      </c>
    </row>
    <row r="1608" spans="1:6" x14ac:dyDescent="0.2">
      <c r="A1608" t="s">
        <v>2206</v>
      </c>
      <c r="B1608">
        <v>-1.1095714999999999</v>
      </c>
      <c r="C1608">
        <v>2.4361963971880202E-3</v>
      </c>
      <c r="D1608">
        <v>0.55555555555555602</v>
      </c>
      <c r="E1608">
        <v>0.82608695652173902</v>
      </c>
      <c r="F1608">
        <v>1.53236298586039E-2</v>
      </c>
    </row>
    <row r="1609" spans="1:6" x14ac:dyDescent="0.2">
      <c r="A1609" t="s">
        <v>11996</v>
      </c>
      <c r="B1609">
        <v>28.364512999999999</v>
      </c>
      <c r="C1609">
        <v>2.4635721875970701E-3</v>
      </c>
      <c r="D1609">
        <v>0.36111111111111099</v>
      </c>
      <c r="E1609">
        <v>0</v>
      </c>
      <c r="F1609">
        <v>1.54669488647398E-2</v>
      </c>
    </row>
    <row r="1610" spans="1:6" x14ac:dyDescent="0.2">
      <c r="A1610" t="s">
        <v>2523</v>
      </c>
      <c r="B1610">
        <v>28.673672</v>
      </c>
      <c r="C1610">
        <v>2.4635721875970701E-3</v>
      </c>
      <c r="D1610">
        <v>0.36111111111111099</v>
      </c>
      <c r="E1610">
        <v>0</v>
      </c>
      <c r="F1610">
        <v>1.54669488647398E-2</v>
      </c>
    </row>
    <row r="1611" spans="1:6" x14ac:dyDescent="0.2">
      <c r="A1611" t="s">
        <v>11079</v>
      </c>
      <c r="B1611">
        <v>-0.87385599999999997</v>
      </c>
      <c r="C1611">
        <v>2.4635721875970701E-3</v>
      </c>
      <c r="D1611">
        <v>0.69444444444444398</v>
      </c>
      <c r="E1611">
        <v>0.89855072463768104</v>
      </c>
      <c r="F1611">
        <v>1.54669488647398E-2</v>
      </c>
    </row>
    <row r="1612" spans="1:6" x14ac:dyDescent="0.2">
      <c r="A1612" t="s">
        <v>4453</v>
      </c>
      <c r="B1612">
        <v>3.942787</v>
      </c>
      <c r="C1612">
        <v>2.49122919635624E-3</v>
      </c>
      <c r="D1612">
        <v>0.44444444444444398</v>
      </c>
      <c r="E1612">
        <v>0.115942028985507</v>
      </c>
      <c r="F1612">
        <v>1.5572878612720401E-2</v>
      </c>
    </row>
    <row r="1613" spans="1:6" x14ac:dyDescent="0.2">
      <c r="A1613" t="s">
        <v>8202</v>
      </c>
      <c r="B1613">
        <v>1.0723635</v>
      </c>
      <c r="C1613">
        <v>2.49122919635624E-3</v>
      </c>
      <c r="D1613">
        <v>0.88888888888888895</v>
      </c>
      <c r="E1613">
        <v>0.85507246376811596</v>
      </c>
      <c r="F1613">
        <v>1.5572878612720401E-2</v>
      </c>
    </row>
    <row r="1614" spans="1:6" x14ac:dyDescent="0.2">
      <c r="A1614" t="s">
        <v>2690</v>
      </c>
      <c r="B1614">
        <v>-1.9216941999999999</v>
      </c>
      <c r="C1614">
        <v>2.49122919635624E-3</v>
      </c>
      <c r="D1614">
        <v>0.13888888888888901</v>
      </c>
      <c r="E1614">
        <v>0.50724637681159401</v>
      </c>
      <c r="F1614">
        <v>1.5572878612720401E-2</v>
      </c>
    </row>
    <row r="1615" spans="1:6" x14ac:dyDescent="0.2">
      <c r="A1615" t="s">
        <v>7479</v>
      </c>
      <c r="B1615">
        <v>-0.88659096000000004</v>
      </c>
      <c r="C1615">
        <v>2.49122919635624E-3</v>
      </c>
      <c r="D1615">
        <v>0.77777777777777801</v>
      </c>
      <c r="E1615">
        <v>0.91304347826086996</v>
      </c>
      <c r="F1615">
        <v>1.5572878612720401E-2</v>
      </c>
    </row>
    <row r="1616" spans="1:6" x14ac:dyDescent="0.2">
      <c r="A1616" t="s">
        <v>3291</v>
      </c>
      <c r="B1616">
        <v>-1.7457819999999999</v>
      </c>
      <c r="C1616">
        <v>2.49122919635624E-3</v>
      </c>
      <c r="D1616">
        <v>0.16666666666666699</v>
      </c>
      <c r="E1616">
        <v>0.53623188405797095</v>
      </c>
      <c r="F1616">
        <v>1.5572878612720401E-2</v>
      </c>
    </row>
    <row r="1617" spans="1:6" x14ac:dyDescent="0.2">
      <c r="A1617" t="s">
        <v>2685</v>
      </c>
      <c r="B1617">
        <v>-1.3648429</v>
      </c>
      <c r="C1617">
        <v>2.49122919635624E-3</v>
      </c>
      <c r="D1617">
        <v>0.38888888888888901</v>
      </c>
      <c r="E1617">
        <v>0.69565217391304301</v>
      </c>
      <c r="F1617">
        <v>1.5572878612720401E-2</v>
      </c>
    </row>
    <row r="1618" spans="1:6" x14ac:dyDescent="0.2">
      <c r="A1618" t="s">
        <v>7731</v>
      </c>
      <c r="B1618">
        <v>-1.0789682</v>
      </c>
      <c r="C1618">
        <v>2.49122919635624E-3</v>
      </c>
      <c r="D1618">
        <v>0.194444444444444</v>
      </c>
      <c r="E1618">
        <v>0.565217391304348</v>
      </c>
      <c r="F1618">
        <v>1.5572878612720401E-2</v>
      </c>
    </row>
    <row r="1619" spans="1:6" x14ac:dyDescent="0.2">
      <c r="A1619" t="s">
        <v>371</v>
      </c>
      <c r="B1619">
        <v>-0.63031185000000001</v>
      </c>
      <c r="C1619">
        <v>2.5191699939367701E-3</v>
      </c>
      <c r="D1619">
        <v>0.97222222222222199</v>
      </c>
      <c r="E1619">
        <v>0.98550724637681197</v>
      </c>
      <c r="F1619">
        <v>1.5737806117869499E-2</v>
      </c>
    </row>
    <row r="1620" spans="1:6" x14ac:dyDescent="0.2">
      <c r="A1620" t="s">
        <v>358</v>
      </c>
      <c r="B1620">
        <v>2.7691976999999999</v>
      </c>
      <c r="C1620">
        <v>2.5473971706855901E-3</v>
      </c>
      <c r="D1620">
        <v>0.44444444444444398</v>
      </c>
      <c r="E1620">
        <v>8.6956521739130405E-2</v>
      </c>
      <c r="F1620">
        <v>1.58358490782841E-2</v>
      </c>
    </row>
    <row r="1621" spans="1:6" x14ac:dyDescent="0.2">
      <c r="A1621" t="s">
        <v>1390</v>
      </c>
      <c r="B1621">
        <v>-0.47324633999999999</v>
      </c>
      <c r="C1621">
        <v>2.5473971706855901E-3</v>
      </c>
      <c r="D1621">
        <v>1</v>
      </c>
      <c r="E1621">
        <v>1</v>
      </c>
      <c r="F1621">
        <v>1.58358490782841E-2</v>
      </c>
    </row>
    <row r="1622" spans="1:6" x14ac:dyDescent="0.2">
      <c r="A1622" t="s">
        <v>2689</v>
      </c>
      <c r="B1622">
        <v>-1.5510470000000001</v>
      </c>
      <c r="C1622">
        <v>2.5473971706855901E-3</v>
      </c>
      <c r="D1622">
        <v>0.5</v>
      </c>
      <c r="E1622">
        <v>0.76811594202898503</v>
      </c>
      <c r="F1622">
        <v>1.58358490782841E-2</v>
      </c>
    </row>
    <row r="1623" spans="1:6" x14ac:dyDescent="0.2">
      <c r="A1623" t="s">
        <v>8163</v>
      </c>
      <c r="B1623">
        <v>-0.37922656999999999</v>
      </c>
      <c r="C1623">
        <v>2.5473971706855901E-3</v>
      </c>
      <c r="D1623">
        <v>0.97222222222222199</v>
      </c>
      <c r="E1623">
        <v>1</v>
      </c>
      <c r="F1623">
        <v>1.58358490782841E-2</v>
      </c>
    </row>
    <row r="1624" spans="1:6" x14ac:dyDescent="0.2">
      <c r="A1624" t="s">
        <v>1788</v>
      </c>
      <c r="B1624">
        <v>-1.0754566000000001</v>
      </c>
      <c r="C1624">
        <v>2.5473971706855901E-3</v>
      </c>
      <c r="D1624">
        <v>0.61111111111111105</v>
      </c>
      <c r="E1624">
        <v>0.84057971014492705</v>
      </c>
      <c r="F1624">
        <v>1.58358490782841E-2</v>
      </c>
    </row>
    <row r="1625" spans="1:6" x14ac:dyDescent="0.2">
      <c r="A1625" t="s">
        <v>7460</v>
      </c>
      <c r="B1625">
        <v>-1.0186360000000001</v>
      </c>
      <c r="C1625">
        <v>2.5473971706855901E-3</v>
      </c>
      <c r="D1625">
        <v>0.63888888888888895</v>
      </c>
      <c r="E1625">
        <v>0.91304347826086996</v>
      </c>
      <c r="F1625">
        <v>1.58358490782841E-2</v>
      </c>
    </row>
    <row r="1626" spans="1:6" x14ac:dyDescent="0.2">
      <c r="A1626" t="s">
        <v>1916</v>
      </c>
      <c r="B1626">
        <v>-0.91786312999999997</v>
      </c>
      <c r="C1626">
        <v>2.5473971706855901E-3</v>
      </c>
      <c r="D1626">
        <v>0.80555555555555602</v>
      </c>
      <c r="E1626">
        <v>0.91304347826086996</v>
      </c>
      <c r="F1626">
        <v>1.58358490782841E-2</v>
      </c>
    </row>
    <row r="1627" spans="1:6" x14ac:dyDescent="0.2">
      <c r="A1627" t="s">
        <v>900</v>
      </c>
      <c r="B1627">
        <v>-1.1070077</v>
      </c>
      <c r="C1627">
        <v>2.5473971706855901E-3</v>
      </c>
      <c r="D1627">
        <v>0.63888888888888895</v>
      </c>
      <c r="E1627">
        <v>0.79710144927536197</v>
      </c>
      <c r="F1627">
        <v>1.58358490782841E-2</v>
      </c>
    </row>
    <row r="1628" spans="1:6" x14ac:dyDescent="0.2">
      <c r="A1628" t="s">
        <v>1213</v>
      </c>
      <c r="B1628">
        <v>-0.99729615000000005</v>
      </c>
      <c r="C1628">
        <v>2.5759133369401498E-3</v>
      </c>
      <c r="D1628">
        <v>0.36111111111111099</v>
      </c>
      <c r="E1628">
        <v>0.72463768115941996</v>
      </c>
      <c r="F1628">
        <v>1.6003277203313501E-2</v>
      </c>
    </row>
    <row r="1629" spans="1:6" x14ac:dyDescent="0.2">
      <c r="A1629" t="s">
        <v>965</v>
      </c>
      <c r="B1629">
        <v>-1.1699406999999999</v>
      </c>
      <c r="C1629">
        <v>2.60472112314355E-3</v>
      </c>
      <c r="D1629">
        <v>0.72222222222222199</v>
      </c>
      <c r="E1629">
        <v>0.91304347826086996</v>
      </c>
      <c r="F1629">
        <v>1.6172310265807802E-2</v>
      </c>
    </row>
    <row r="1630" spans="1:6" x14ac:dyDescent="0.2">
      <c r="A1630" t="s">
        <v>637</v>
      </c>
      <c r="B1630">
        <v>1.1815389000000001</v>
      </c>
      <c r="C1630">
        <v>2.6338231799598799E-3</v>
      </c>
      <c r="D1630">
        <v>0.80555555555555602</v>
      </c>
      <c r="E1630">
        <v>0.55072463768115898</v>
      </c>
      <c r="F1630">
        <v>1.6332935400634602E-2</v>
      </c>
    </row>
    <row r="1631" spans="1:6" x14ac:dyDescent="0.2">
      <c r="A1631" t="s">
        <v>6987</v>
      </c>
      <c r="B1631">
        <v>0.87180659999999999</v>
      </c>
      <c r="C1631">
        <v>2.6338231799598799E-3</v>
      </c>
      <c r="D1631">
        <v>0.91666666666666696</v>
      </c>
      <c r="E1631">
        <v>0.811594202898551</v>
      </c>
      <c r="F1631">
        <v>1.6332935400634602E-2</v>
      </c>
    </row>
    <row r="1632" spans="1:6" x14ac:dyDescent="0.2">
      <c r="A1632" t="s">
        <v>385</v>
      </c>
      <c r="B1632">
        <v>1.0555824</v>
      </c>
      <c r="C1632">
        <v>2.6632221783898001E-3</v>
      </c>
      <c r="D1632">
        <v>0.86111111111111105</v>
      </c>
      <c r="E1632">
        <v>0.71014492753623204</v>
      </c>
      <c r="F1632">
        <v>1.64647399260942E-2</v>
      </c>
    </row>
    <row r="1633" spans="1:6" x14ac:dyDescent="0.2">
      <c r="A1633" t="s">
        <v>3837</v>
      </c>
      <c r="B1633">
        <v>-1.2662960000000001</v>
      </c>
      <c r="C1633">
        <v>2.6632221783898001E-3</v>
      </c>
      <c r="D1633">
        <v>0.27777777777777801</v>
      </c>
      <c r="E1633">
        <v>0.623188405797101</v>
      </c>
      <c r="F1633">
        <v>1.64647399260942E-2</v>
      </c>
    </row>
    <row r="1634" spans="1:6" x14ac:dyDescent="0.2">
      <c r="A1634" t="s">
        <v>9706</v>
      </c>
      <c r="B1634">
        <v>-1.2549269000000001</v>
      </c>
      <c r="C1634">
        <v>2.6632221783898001E-3</v>
      </c>
      <c r="D1634">
        <v>0.30555555555555602</v>
      </c>
      <c r="E1634">
        <v>0.68115942028985499</v>
      </c>
      <c r="F1634">
        <v>1.64647399260942E-2</v>
      </c>
    </row>
    <row r="1635" spans="1:6" x14ac:dyDescent="0.2">
      <c r="A1635" t="s">
        <v>1209</v>
      </c>
      <c r="B1635">
        <v>-1.2318313999999999</v>
      </c>
      <c r="C1635">
        <v>2.6632221783898001E-3</v>
      </c>
      <c r="D1635">
        <v>0.52777777777777801</v>
      </c>
      <c r="E1635">
        <v>0.76811594202898503</v>
      </c>
      <c r="F1635">
        <v>1.64647399260942E-2</v>
      </c>
    </row>
    <row r="1636" spans="1:6" x14ac:dyDescent="0.2">
      <c r="A1636" t="s">
        <v>2807</v>
      </c>
      <c r="B1636">
        <v>-1.8965495000000001</v>
      </c>
      <c r="C1636">
        <v>2.6632221783898001E-3</v>
      </c>
      <c r="D1636">
        <v>0.38888888888888901</v>
      </c>
      <c r="E1636">
        <v>0.65217391304347805</v>
      </c>
      <c r="F1636">
        <v>1.64647399260942E-2</v>
      </c>
    </row>
    <row r="1637" spans="1:6" x14ac:dyDescent="0.2">
      <c r="A1637" t="s">
        <v>9917</v>
      </c>
      <c r="B1637">
        <v>-0.94675785000000001</v>
      </c>
      <c r="C1637">
        <v>2.6929208098864601E-3</v>
      </c>
      <c r="D1637">
        <v>0.63888888888888895</v>
      </c>
      <c r="E1637">
        <v>0.86956521739130399</v>
      </c>
      <c r="F1637">
        <v>1.66178532028891E-2</v>
      </c>
    </row>
    <row r="1638" spans="1:6" x14ac:dyDescent="0.2">
      <c r="A1638" t="s">
        <v>540</v>
      </c>
      <c r="B1638">
        <v>-1.2076339</v>
      </c>
      <c r="C1638">
        <v>2.6929208098864601E-3</v>
      </c>
      <c r="D1638">
        <v>0.41666666666666702</v>
      </c>
      <c r="E1638">
        <v>0.75362318840579701</v>
      </c>
      <c r="F1638">
        <v>1.66178532028891E-2</v>
      </c>
    </row>
    <row r="1639" spans="1:6" x14ac:dyDescent="0.2">
      <c r="A1639" t="s">
        <v>3233</v>
      </c>
      <c r="B1639">
        <v>-0.97599469999999999</v>
      </c>
      <c r="C1639">
        <v>2.6929208098864601E-3</v>
      </c>
      <c r="D1639">
        <v>0.69444444444444398</v>
      </c>
      <c r="E1639">
        <v>0.89855072463768104</v>
      </c>
      <c r="F1639">
        <v>1.66178532028891E-2</v>
      </c>
    </row>
    <row r="1640" spans="1:6" x14ac:dyDescent="0.2">
      <c r="A1640" t="s">
        <v>1288</v>
      </c>
      <c r="B1640">
        <v>1.2994032</v>
      </c>
      <c r="C1640">
        <v>2.7229217864715399E-3</v>
      </c>
      <c r="D1640">
        <v>0.75</v>
      </c>
      <c r="E1640">
        <v>0.53623188405797095</v>
      </c>
      <c r="F1640">
        <v>1.6711167830998401E-2</v>
      </c>
    </row>
    <row r="1641" spans="1:6" x14ac:dyDescent="0.2">
      <c r="A1641" t="s">
        <v>7198</v>
      </c>
      <c r="B1641">
        <v>0.85878520000000003</v>
      </c>
      <c r="C1641">
        <v>2.7229217864715399E-3</v>
      </c>
      <c r="D1641">
        <v>0.97222222222222199</v>
      </c>
      <c r="E1641">
        <v>0.91304347826086996</v>
      </c>
      <c r="F1641">
        <v>1.6711167830998401E-2</v>
      </c>
    </row>
    <row r="1642" spans="1:6" x14ac:dyDescent="0.2">
      <c r="A1642" t="s">
        <v>9716</v>
      </c>
      <c r="B1642">
        <v>1.16092</v>
      </c>
      <c r="C1642">
        <v>2.7229217864715399E-3</v>
      </c>
      <c r="D1642">
        <v>0.77777777777777801</v>
      </c>
      <c r="E1642">
        <v>0.50724637681159401</v>
      </c>
      <c r="F1642">
        <v>1.6711167830998401E-2</v>
      </c>
    </row>
    <row r="1643" spans="1:6" x14ac:dyDescent="0.2">
      <c r="A1643" t="s">
        <v>4940</v>
      </c>
      <c r="B1643">
        <v>-1.688391</v>
      </c>
      <c r="C1643">
        <v>2.7229217864715399E-3</v>
      </c>
      <c r="D1643">
        <v>0.47222222222222199</v>
      </c>
      <c r="E1643">
        <v>0.68115942028985499</v>
      </c>
      <c r="F1643">
        <v>1.6711167830998401E-2</v>
      </c>
    </row>
    <row r="1644" spans="1:6" x14ac:dyDescent="0.2">
      <c r="A1644" t="s">
        <v>5371</v>
      </c>
      <c r="B1644">
        <v>-1.4498219999999999</v>
      </c>
      <c r="C1644">
        <v>2.7229217864715399E-3</v>
      </c>
      <c r="D1644">
        <v>0.22222222222222199</v>
      </c>
      <c r="E1644">
        <v>0.59420289855072495</v>
      </c>
      <c r="F1644">
        <v>1.6711167830998401E-2</v>
      </c>
    </row>
    <row r="1645" spans="1:6" x14ac:dyDescent="0.2">
      <c r="A1645" t="s">
        <v>706</v>
      </c>
      <c r="B1645">
        <v>-1.0829015</v>
      </c>
      <c r="C1645">
        <v>2.7229217864715399E-3</v>
      </c>
      <c r="D1645">
        <v>0.44444444444444398</v>
      </c>
      <c r="E1645">
        <v>0.79710144927536197</v>
      </c>
      <c r="F1645">
        <v>1.6711167830998401E-2</v>
      </c>
    </row>
    <row r="1646" spans="1:6" x14ac:dyDescent="0.2">
      <c r="A1646" t="s">
        <v>5741</v>
      </c>
      <c r="B1646">
        <v>-0.95949673999999996</v>
      </c>
      <c r="C1646">
        <v>2.7229217864715399E-3</v>
      </c>
      <c r="D1646">
        <v>0.80555555555555602</v>
      </c>
      <c r="E1646">
        <v>0.94202898550724601</v>
      </c>
      <c r="F1646">
        <v>1.6711167830998401E-2</v>
      </c>
    </row>
    <row r="1647" spans="1:6" x14ac:dyDescent="0.2">
      <c r="A1647" t="s">
        <v>3290</v>
      </c>
      <c r="B1647">
        <v>-1.5880654999999999</v>
      </c>
      <c r="C1647">
        <v>2.7229217864715399E-3</v>
      </c>
      <c r="D1647">
        <v>0.22222222222222199</v>
      </c>
      <c r="E1647">
        <v>0.57971014492753603</v>
      </c>
      <c r="F1647">
        <v>1.6711167830998401E-2</v>
      </c>
    </row>
    <row r="1648" spans="1:6" x14ac:dyDescent="0.2">
      <c r="A1648" t="s">
        <v>3318</v>
      </c>
      <c r="B1648">
        <v>-1.8240111000000001</v>
      </c>
      <c r="C1648">
        <v>2.7229217864715399E-3</v>
      </c>
      <c r="D1648">
        <v>0.13888888888888901</v>
      </c>
      <c r="E1648">
        <v>0.50724637681159401</v>
      </c>
      <c r="F1648">
        <v>1.6711167830998401E-2</v>
      </c>
    </row>
    <row r="1649" spans="1:6" x14ac:dyDescent="0.2">
      <c r="A1649" t="s">
        <v>5582</v>
      </c>
      <c r="B1649">
        <v>1.4698781000000001</v>
      </c>
      <c r="C1649">
        <v>2.78384172653488E-3</v>
      </c>
      <c r="D1649">
        <v>0.77777777777777801</v>
      </c>
      <c r="E1649">
        <v>0.57971014492753603</v>
      </c>
      <c r="F1649">
        <v>1.6992193340467698E-2</v>
      </c>
    </row>
    <row r="1650" spans="1:6" x14ac:dyDescent="0.2">
      <c r="A1650" t="s">
        <v>5176</v>
      </c>
      <c r="B1650">
        <v>-1.5767503</v>
      </c>
      <c r="C1650">
        <v>2.78384172653488E-3</v>
      </c>
      <c r="D1650">
        <v>0.30555555555555602</v>
      </c>
      <c r="E1650">
        <v>0.623188405797101</v>
      </c>
      <c r="F1650">
        <v>1.6992193340467698E-2</v>
      </c>
    </row>
    <row r="1651" spans="1:6" x14ac:dyDescent="0.2">
      <c r="A1651" t="s">
        <v>10659</v>
      </c>
      <c r="B1651">
        <v>-0.7819931</v>
      </c>
      <c r="C1651">
        <v>2.78384172653488E-3</v>
      </c>
      <c r="D1651">
        <v>0.88888888888888895</v>
      </c>
      <c r="E1651">
        <v>0.94202898550724601</v>
      </c>
      <c r="F1651">
        <v>1.6992193340467698E-2</v>
      </c>
    </row>
    <row r="1652" spans="1:6" x14ac:dyDescent="0.2">
      <c r="A1652" t="s">
        <v>6655</v>
      </c>
      <c r="B1652">
        <v>-1.1146849999999999</v>
      </c>
      <c r="C1652">
        <v>2.78384172653488E-3</v>
      </c>
      <c r="D1652">
        <v>0.41666666666666702</v>
      </c>
      <c r="E1652">
        <v>0.76811594202898503</v>
      </c>
      <c r="F1652">
        <v>1.6992193340467698E-2</v>
      </c>
    </row>
    <row r="1653" spans="1:6" x14ac:dyDescent="0.2">
      <c r="A1653" t="s">
        <v>1463</v>
      </c>
      <c r="B1653">
        <v>-2.6214124999999999</v>
      </c>
      <c r="C1653">
        <v>2.78384172653488E-3</v>
      </c>
      <c r="D1653">
        <v>0.16666666666666699</v>
      </c>
      <c r="E1653">
        <v>0.49275362318840599</v>
      </c>
      <c r="F1653">
        <v>1.6992193340467698E-2</v>
      </c>
    </row>
    <row r="1654" spans="1:6" x14ac:dyDescent="0.2">
      <c r="A1654" t="s">
        <v>9016</v>
      </c>
      <c r="B1654">
        <v>-0.77777856999999995</v>
      </c>
      <c r="C1654">
        <v>2.78384172653488E-3</v>
      </c>
      <c r="D1654">
        <v>0.88888888888888895</v>
      </c>
      <c r="E1654">
        <v>0.94202898550724601</v>
      </c>
      <c r="F1654">
        <v>1.6992193340467698E-2</v>
      </c>
    </row>
    <row r="1655" spans="1:6" x14ac:dyDescent="0.2">
      <c r="A1655" t="s">
        <v>835</v>
      </c>
      <c r="B1655">
        <v>-3.1449026999999998</v>
      </c>
      <c r="C1655">
        <v>2.78384172653488E-3</v>
      </c>
      <c r="D1655">
        <v>8.3333333333333301E-2</v>
      </c>
      <c r="E1655">
        <v>0.42028985507246402</v>
      </c>
      <c r="F1655">
        <v>1.6992193340467698E-2</v>
      </c>
    </row>
    <row r="1656" spans="1:6" x14ac:dyDescent="0.2">
      <c r="A1656" t="s">
        <v>2215</v>
      </c>
      <c r="B1656">
        <v>-1.6571122</v>
      </c>
      <c r="C1656">
        <v>2.78384172653488E-3</v>
      </c>
      <c r="D1656">
        <v>0.33333333333333298</v>
      </c>
      <c r="E1656">
        <v>0.63768115942029002</v>
      </c>
      <c r="F1656">
        <v>1.6992193340467698E-2</v>
      </c>
    </row>
    <row r="1657" spans="1:6" x14ac:dyDescent="0.2">
      <c r="A1657" t="s">
        <v>7343</v>
      </c>
      <c r="B1657">
        <v>-1.4633067</v>
      </c>
      <c r="C1657">
        <v>2.78384172653488E-3</v>
      </c>
      <c r="D1657">
        <v>0.38888888888888901</v>
      </c>
      <c r="E1657">
        <v>0.68115942028985499</v>
      </c>
      <c r="F1657">
        <v>1.6992193340467698E-2</v>
      </c>
    </row>
    <row r="1658" spans="1:6" x14ac:dyDescent="0.2">
      <c r="A1658" t="s">
        <v>1932</v>
      </c>
      <c r="B1658">
        <v>-0.75235057000000005</v>
      </c>
      <c r="C1658">
        <v>2.8147662179475899E-3</v>
      </c>
      <c r="D1658">
        <v>0.75</v>
      </c>
      <c r="E1658">
        <v>0.86956521739130399</v>
      </c>
      <c r="F1658">
        <v>1.7160227340780598E-2</v>
      </c>
    </row>
    <row r="1659" spans="1:6" x14ac:dyDescent="0.2">
      <c r="A1659" t="s">
        <v>7348</v>
      </c>
      <c r="B1659">
        <v>-0.79821527000000003</v>
      </c>
      <c r="C1659">
        <v>2.8147662179475899E-3</v>
      </c>
      <c r="D1659">
        <v>0.75</v>
      </c>
      <c r="E1659">
        <v>0.92753623188405798</v>
      </c>
      <c r="F1659">
        <v>1.7160227340780598E-2</v>
      </c>
    </row>
    <row r="1660" spans="1:6" x14ac:dyDescent="0.2">
      <c r="A1660" t="s">
        <v>1847</v>
      </c>
      <c r="B1660">
        <v>1.7181251</v>
      </c>
      <c r="C1660">
        <v>2.8460041105515198E-3</v>
      </c>
      <c r="D1660">
        <v>0.61111111111111105</v>
      </c>
      <c r="E1660">
        <v>0.28985507246376802</v>
      </c>
      <c r="F1660">
        <v>1.7298502435029901E-2</v>
      </c>
    </row>
    <row r="1661" spans="1:6" x14ac:dyDescent="0.2">
      <c r="A1661" t="s">
        <v>9825</v>
      </c>
      <c r="B1661">
        <v>2.3487103</v>
      </c>
      <c r="C1661">
        <v>2.8460041105515198E-3</v>
      </c>
      <c r="D1661">
        <v>0.52777777777777801</v>
      </c>
      <c r="E1661">
        <v>0.24637681159420299</v>
      </c>
      <c r="F1661">
        <v>1.7298502435029901E-2</v>
      </c>
    </row>
    <row r="1662" spans="1:6" x14ac:dyDescent="0.2">
      <c r="A1662" t="s">
        <v>465</v>
      </c>
      <c r="B1662">
        <v>0.84869600000000001</v>
      </c>
      <c r="C1662">
        <v>2.8460041105515198E-3</v>
      </c>
      <c r="D1662">
        <v>1</v>
      </c>
      <c r="E1662">
        <v>0.86956521739130399</v>
      </c>
      <c r="F1662">
        <v>1.7298502435029901E-2</v>
      </c>
    </row>
    <row r="1663" spans="1:6" x14ac:dyDescent="0.2">
      <c r="A1663" t="s">
        <v>8801</v>
      </c>
      <c r="B1663">
        <v>-0.45564189999999999</v>
      </c>
      <c r="C1663">
        <v>2.8460041105515198E-3</v>
      </c>
      <c r="D1663">
        <v>0.97222222222222199</v>
      </c>
      <c r="E1663">
        <v>0.97101449275362295</v>
      </c>
      <c r="F1663">
        <v>1.7298502435029901E-2</v>
      </c>
    </row>
    <row r="1664" spans="1:6" x14ac:dyDescent="0.2">
      <c r="A1664" t="s">
        <v>1165</v>
      </c>
      <c r="B1664">
        <v>-1.5499856000000001</v>
      </c>
      <c r="C1664">
        <v>2.8460041105515198E-3</v>
      </c>
      <c r="D1664">
        <v>0.38888888888888901</v>
      </c>
      <c r="E1664">
        <v>0.66666666666666696</v>
      </c>
      <c r="F1664">
        <v>1.7298502435029901E-2</v>
      </c>
    </row>
    <row r="1665" spans="1:6" x14ac:dyDescent="0.2">
      <c r="A1665" t="s">
        <v>9287</v>
      </c>
      <c r="B1665">
        <v>1.4029001999999999</v>
      </c>
      <c r="C1665">
        <v>2.8775582209609801E-3</v>
      </c>
      <c r="D1665">
        <v>0.75</v>
      </c>
      <c r="E1665">
        <v>0.69565217391304301</v>
      </c>
      <c r="F1665">
        <v>1.7479782750885599E-2</v>
      </c>
    </row>
    <row r="1666" spans="1:6" x14ac:dyDescent="0.2">
      <c r="A1666" t="s">
        <v>1554</v>
      </c>
      <c r="B1666">
        <v>2.5083842000000001</v>
      </c>
      <c r="C1666">
        <v>2.9094313870604098E-3</v>
      </c>
      <c r="D1666">
        <v>0.44444444444444398</v>
      </c>
      <c r="E1666">
        <v>8.6956521739130405E-2</v>
      </c>
      <c r="F1666">
        <v>1.7546857076614901E-2</v>
      </c>
    </row>
    <row r="1667" spans="1:6" x14ac:dyDescent="0.2">
      <c r="A1667" t="s">
        <v>888</v>
      </c>
      <c r="B1667">
        <v>1.7880682999999999</v>
      </c>
      <c r="C1667">
        <v>2.9094313870604098E-3</v>
      </c>
      <c r="D1667">
        <v>0.44444444444444398</v>
      </c>
      <c r="E1667">
        <v>8.6956521739130405E-2</v>
      </c>
      <c r="F1667">
        <v>1.7546857076614901E-2</v>
      </c>
    </row>
    <row r="1668" spans="1:6" x14ac:dyDescent="0.2">
      <c r="A1668" t="s">
        <v>5391</v>
      </c>
      <c r="B1668">
        <v>-1.6610193</v>
      </c>
      <c r="C1668">
        <v>2.9094313870604098E-3</v>
      </c>
      <c r="D1668">
        <v>0.33333333333333298</v>
      </c>
      <c r="E1668">
        <v>0.623188405797101</v>
      </c>
      <c r="F1668">
        <v>1.7546857076614901E-2</v>
      </c>
    </row>
    <row r="1669" spans="1:6" x14ac:dyDescent="0.2">
      <c r="A1669" t="s">
        <v>7943</v>
      </c>
      <c r="B1669">
        <v>-3.7674319999999999</v>
      </c>
      <c r="C1669">
        <v>2.9094313870604098E-3</v>
      </c>
      <c r="D1669">
        <v>8.3333333333333301E-2</v>
      </c>
      <c r="E1669">
        <v>0.42028985507246402</v>
      </c>
      <c r="F1669">
        <v>1.7546857076614901E-2</v>
      </c>
    </row>
    <row r="1670" spans="1:6" x14ac:dyDescent="0.2">
      <c r="A1670" t="s">
        <v>5666</v>
      </c>
      <c r="B1670">
        <v>-1.2955705</v>
      </c>
      <c r="C1670">
        <v>2.9094313870604098E-3</v>
      </c>
      <c r="D1670">
        <v>0.44444444444444398</v>
      </c>
      <c r="E1670">
        <v>0.69565217391304301</v>
      </c>
      <c r="F1670">
        <v>1.7546857076614901E-2</v>
      </c>
    </row>
    <row r="1671" spans="1:6" x14ac:dyDescent="0.2">
      <c r="A1671" t="s">
        <v>668</v>
      </c>
      <c r="B1671">
        <v>-1.8332877999999999</v>
      </c>
      <c r="C1671">
        <v>2.9094313870604098E-3</v>
      </c>
      <c r="D1671">
        <v>0.33333333333333298</v>
      </c>
      <c r="E1671">
        <v>0.63768115942029002</v>
      </c>
      <c r="F1671">
        <v>1.7546857076614901E-2</v>
      </c>
    </row>
    <row r="1672" spans="1:6" x14ac:dyDescent="0.2">
      <c r="A1672" t="s">
        <v>5145</v>
      </c>
      <c r="B1672">
        <v>-0.51127034000000005</v>
      </c>
      <c r="C1672">
        <v>2.9094313870604098E-3</v>
      </c>
      <c r="D1672">
        <v>1</v>
      </c>
      <c r="E1672">
        <v>0.98550724637681197</v>
      </c>
      <c r="F1672">
        <v>1.7546857076614901E-2</v>
      </c>
    </row>
    <row r="1673" spans="1:6" x14ac:dyDescent="0.2">
      <c r="A1673" t="s">
        <v>2571</v>
      </c>
      <c r="B1673">
        <v>-1.4501497999999999</v>
      </c>
      <c r="C1673">
        <v>2.9094313870604098E-3</v>
      </c>
      <c r="D1673">
        <v>0.33333333333333298</v>
      </c>
      <c r="E1673">
        <v>0.66666666666666696</v>
      </c>
      <c r="F1673">
        <v>1.7546857076614901E-2</v>
      </c>
    </row>
    <row r="1674" spans="1:6" x14ac:dyDescent="0.2">
      <c r="A1674" t="s">
        <v>4369</v>
      </c>
      <c r="B1674">
        <v>-0.69346476000000001</v>
      </c>
      <c r="C1674">
        <v>2.9094313870604098E-3</v>
      </c>
      <c r="D1674">
        <v>0.94444444444444398</v>
      </c>
      <c r="E1674">
        <v>0.98550724637681197</v>
      </c>
      <c r="F1674">
        <v>1.7546857076614901E-2</v>
      </c>
    </row>
    <row r="1675" spans="1:6" x14ac:dyDescent="0.2">
      <c r="A1675" t="s">
        <v>6266</v>
      </c>
      <c r="B1675">
        <v>-3.5315292</v>
      </c>
      <c r="C1675">
        <v>2.9094313870604098E-3</v>
      </c>
      <c r="D1675">
        <v>5.5555555555555601E-2</v>
      </c>
      <c r="E1675">
        <v>0.405797101449275</v>
      </c>
      <c r="F1675">
        <v>1.7546857076614901E-2</v>
      </c>
    </row>
    <row r="1676" spans="1:6" x14ac:dyDescent="0.2">
      <c r="A1676" t="s">
        <v>9620</v>
      </c>
      <c r="B1676">
        <v>-0.95125216000000001</v>
      </c>
      <c r="C1676">
        <v>2.9094313870604098E-3</v>
      </c>
      <c r="D1676">
        <v>0.55555555555555602</v>
      </c>
      <c r="E1676">
        <v>0.86956521739130399</v>
      </c>
      <c r="F1676">
        <v>1.7546857076614901E-2</v>
      </c>
    </row>
    <row r="1677" spans="1:6" x14ac:dyDescent="0.2">
      <c r="A1677" t="s">
        <v>10458</v>
      </c>
      <c r="B1677">
        <v>-1.6268308</v>
      </c>
      <c r="C1677">
        <v>2.9094313870604098E-3</v>
      </c>
      <c r="D1677">
        <v>0.22222222222222199</v>
      </c>
      <c r="E1677">
        <v>0.565217391304348</v>
      </c>
      <c r="F1677">
        <v>1.7546857076614901E-2</v>
      </c>
    </row>
    <row r="1678" spans="1:6" x14ac:dyDescent="0.2">
      <c r="A1678" t="s">
        <v>176</v>
      </c>
      <c r="B1678">
        <v>1.0809438</v>
      </c>
      <c r="C1678">
        <v>2.9416264681220001E-3</v>
      </c>
      <c r="D1678">
        <v>0.91666666666666696</v>
      </c>
      <c r="E1678">
        <v>0.72463768115941996</v>
      </c>
      <c r="F1678">
        <v>1.7698785916534E-2</v>
      </c>
    </row>
    <row r="1679" spans="1:6" x14ac:dyDescent="0.2">
      <c r="A1679" t="s">
        <v>2149</v>
      </c>
      <c r="B1679">
        <v>2.1321732999999998</v>
      </c>
      <c r="C1679">
        <v>2.9416264681220001E-3</v>
      </c>
      <c r="D1679">
        <v>0.47222222222222199</v>
      </c>
      <c r="E1679">
        <v>0.115942028985507</v>
      </c>
      <c r="F1679">
        <v>1.7698785916534E-2</v>
      </c>
    </row>
    <row r="1680" spans="1:6" x14ac:dyDescent="0.2">
      <c r="A1680" t="s">
        <v>9113</v>
      </c>
      <c r="B1680">
        <v>1.2641072</v>
      </c>
      <c r="C1680">
        <v>2.9416264681220001E-3</v>
      </c>
      <c r="D1680">
        <v>0.75</v>
      </c>
      <c r="E1680">
        <v>0.49275362318840599</v>
      </c>
      <c r="F1680">
        <v>1.7698785916534E-2</v>
      </c>
    </row>
    <row r="1681" spans="1:6" x14ac:dyDescent="0.2">
      <c r="A1681" t="s">
        <v>5231</v>
      </c>
      <c r="B1681">
        <v>-0.93683994000000004</v>
      </c>
      <c r="C1681">
        <v>2.9416264681220001E-3</v>
      </c>
      <c r="D1681">
        <v>0.58333333333333304</v>
      </c>
      <c r="E1681">
        <v>0.86956521739130399</v>
      </c>
      <c r="F1681">
        <v>1.7698785916534E-2</v>
      </c>
    </row>
    <row r="1682" spans="1:6" x14ac:dyDescent="0.2">
      <c r="A1682" t="s">
        <v>1462</v>
      </c>
      <c r="B1682">
        <v>0.99194163000000002</v>
      </c>
      <c r="C1682">
        <v>2.9741463449236998E-3</v>
      </c>
      <c r="D1682">
        <v>0.94444444444444398</v>
      </c>
      <c r="E1682">
        <v>0.72463768115941996</v>
      </c>
      <c r="F1682">
        <v>1.7809639368773E-2</v>
      </c>
    </row>
    <row r="1683" spans="1:6" x14ac:dyDescent="0.2">
      <c r="A1683" t="s">
        <v>6545</v>
      </c>
      <c r="B1683">
        <v>0.87144279999999996</v>
      </c>
      <c r="C1683">
        <v>2.9741463449236998E-3</v>
      </c>
      <c r="D1683">
        <v>0.80555555555555602</v>
      </c>
      <c r="E1683">
        <v>0.79710144927536197</v>
      </c>
      <c r="F1683">
        <v>1.7809639368773E-2</v>
      </c>
    </row>
    <row r="1684" spans="1:6" x14ac:dyDescent="0.2">
      <c r="A1684" t="s">
        <v>1997</v>
      </c>
      <c r="B1684">
        <v>-1.1222202999999999</v>
      </c>
      <c r="C1684">
        <v>2.9741463449236998E-3</v>
      </c>
      <c r="D1684">
        <v>0.5</v>
      </c>
      <c r="E1684">
        <v>0.76811594202898503</v>
      </c>
      <c r="F1684">
        <v>1.7809639368773E-2</v>
      </c>
    </row>
    <row r="1685" spans="1:6" x14ac:dyDescent="0.2">
      <c r="A1685" t="s">
        <v>1981</v>
      </c>
      <c r="B1685">
        <v>-1.4232578</v>
      </c>
      <c r="C1685">
        <v>2.9741463449236998E-3</v>
      </c>
      <c r="D1685">
        <v>0.47222222222222199</v>
      </c>
      <c r="E1685">
        <v>0.73913043478260898</v>
      </c>
      <c r="F1685">
        <v>1.7809639368773E-2</v>
      </c>
    </row>
    <row r="1686" spans="1:6" x14ac:dyDescent="0.2">
      <c r="A1686" t="s">
        <v>11150</v>
      </c>
      <c r="B1686">
        <v>-1.7081850999999999</v>
      </c>
      <c r="C1686">
        <v>2.9741463449236998E-3</v>
      </c>
      <c r="D1686">
        <v>0.22222222222222199</v>
      </c>
      <c r="E1686">
        <v>0.55072463768115898</v>
      </c>
      <c r="F1686">
        <v>1.7809639368773E-2</v>
      </c>
    </row>
    <row r="1687" spans="1:6" x14ac:dyDescent="0.2">
      <c r="A1687" t="s">
        <v>10826</v>
      </c>
      <c r="B1687">
        <v>-0.79230522999999997</v>
      </c>
      <c r="C1687">
        <v>2.9741463449236998E-3</v>
      </c>
      <c r="D1687">
        <v>0.86111111111111105</v>
      </c>
      <c r="E1687">
        <v>0.97101449275362295</v>
      </c>
      <c r="F1687">
        <v>1.7809639368773E-2</v>
      </c>
    </row>
    <row r="1688" spans="1:6" x14ac:dyDescent="0.2">
      <c r="A1688" t="s">
        <v>9570</v>
      </c>
      <c r="B1688">
        <v>-1.9336039</v>
      </c>
      <c r="C1688">
        <v>2.9741463449236998E-3</v>
      </c>
      <c r="D1688">
        <v>0.27777777777777801</v>
      </c>
      <c r="E1688">
        <v>0.57971014492753603</v>
      </c>
      <c r="F1688">
        <v>1.7809639368773E-2</v>
      </c>
    </row>
    <row r="1689" spans="1:6" x14ac:dyDescent="0.2">
      <c r="A1689" t="s">
        <v>5297</v>
      </c>
      <c r="B1689">
        <v>-1.313367</v>
      </c>
      <c r="C1689">
        <v>2.9741463449236998E-3</v>
      </c>
      <c r="D1689">
        <v>0.22222222222222199</v>
      </c>
      <c r="E1689">
        <v>0.59420289855072495</v>
      </c>
      <c r="F1689">
        <v>1.7809639368773E-2</v>
      </c>
    </row>
    <row r="1690" spans="1:6" x14ac:dyDescent="0.2">
      <c r="A1690" t="s">
        <v>2159</v>
      </c>
      <c r="B1690">
        <v>0.64817760000000002</v>
      </c>
      <c r="C1690">
        <v>3.0401721170965098E-3</v>
      </c>
      <c r="D1690">
        <v>1</v>
      </c>
      <c r="E1690">
        <v>0.98550724637681197</v>
      </c>
      <c r="F1690">
        <v>1.80977972671446E-2</v>
      </c>
    </row>
    <row r="1691" spans="1:6" x14ac:dyDescent="0.2">
      <c r="A1691" t="s">
        <v>6344</v>
      </c>
      <c r="B1691">
        <v>1.0204953999999999</v>
      </c>
      <c r="C1691">
        <v>3.0401721170965098E-3</v>
      </c>
      <c r="D1691">
        <v>0.88888888888888895</v>
      </c>
      <c r="E1691">
        <v>0.76811594202898503</v>
      </c>
      <c r="F1691">
        <v>1.80977972671446E-2</v>
      </c>
    </row>
    <row r="1692" spans="1:6" x14ac:dyDescent="0.2">
      <c r="A1692" t="s">
        <v>5003</v>
      </c>
      <c r="B1692">
        <v>2.0764463000000002</v>
      </c>
      <c r="C1692">
        <v>3.0401721170965098E-3</v>
      </c>
      <c r="D1692">
        <v>0.5</v>
      </c>
      <c r="E1692">
        <v>0.15942028985507201</v>
      </c>
      <c r="F1692">
        <v>1.80977972671446E-2</v>
      </c>
    </row>
    <row r="1693" spans="1:6" x14ac:dyDescent="0.2">
      <c r="A1693" t="s">
        <v>6255</v>
      </c>
      <c r="B1693">
        <v>2.3817520000000001</v>
      </c>
      <c r="C1693">
        <v>3.0401721170965098E-3</v>
      </c>
      <c r="D1693">
        <v>0.5</v>
      </c>
      <c r="E1693">
        <v>0.188405797101449</v>
      </c>
      <c r="F1693">
        <v>1.80977972671446E-2</v>
      </c>
    </row>
    <row r="1694" spans="1:6" x14ac:dyDescent="0.2">
      <c r="A1694" t="s">
        <v>11403</v>
      </c>
      <c r="B1694">
        <v>-0.99136274999999996</v>
      </c>
      <c r="C1694">
        <v>3.0401721170965098E-3</v>
      </c>
      <c r="D1694">
        <v>0.38888888888888901</v>
      </c>
      <c r="E1694">
        <v>0.78260869565217395</v>
      </c>
      <c r="F1694">
        <v>1.80977972671446E-2</v>
      </c>
    </row>
    <row r="1695" spans="1:6" x14ac:dyDescent="0.2">
      <c r="A1695" t="s">
        <v>2530</v>
      </c>
      <c r="B1695">
        <v>-2.7335143</v>
      </c>
      <c r="C1695">
        <v>3.0401721170965098E-3</v>
      </c>
      <c r="D1695">
        <v>5.5555555555555601E-2</v>
      </c>
      <c r="E1695">
        <v>0.42028985507246402</v>
      </c>
      <c r="F1695">
        <v>1.80977972671446E-2</v>
      </c>
    </row>
    <row r="1696" spans="1:6" x14ac:dyDescent="0.2">
      <c r="A1696" t="s">
        <v>1011</v>
      </c>
      <c r="B1696">
        <v>-1.2145013</v>
      </c>
      <c r="C1696">
        <v>3.0401721170965098E-3</v>
      </c>
      <c r="D1696">
        <v>0.41666666666666702</v>
      </c>
      <c r="E1696">
        <v>0.71014492753623204</v>
      </c>
      <c r="F1696">
        <v>1.80977972671446E-2</v>
      </c>
    </row>
    <row r="1697" spans="1:6" x14ac:dyDescent="0.2">
      <c r="A1697" t="s">
        <v>1560</v>
      </c>
      <c r="B1697">
        <v>-0.80536943999999999</v>
      </c>
      <c r="C1697">
        <v>3.0401721170965098E-3</v>
      </c>
      <c r="D1697">
        <v>0.86111111111111105</v>
      </c>
      <c r="E1697">
        <v>0.97101449275362295</v>
      </c>
      <c r="F1697">
        <v>1.80977972671446E-2</v>
      </c>
    </row>
    <row r="1698" spans="1:6" x14ac:dyDescent="0.2">
      <c r="A1698" t="s">
        <v>1728</v>
      </c>
      <c r="B1698">
        <v>-1.3060976</v>
      </c>
      <c r="C1698">
        <v>3.0401721170965098E-3</v>
      </c>
      <c r="D1698">
        <v>0.27777777777777801</v>
      </c>
      <c r="E1698">
        <v>0.63768115942029002</v>
      </c>
      <c r="F1698">
        <v>1.80977972671446E-2</v>
      </c>
    </row>
    <row r="1699" spans="1:6" x14ac:dyDescent="0.2">
      <c r="A1699" t="s">
        <v>11336</v>
      </c>
      <c r="B1699">
        <v>-1.2632083999999999</v>
      </c>
      <c r="C1699">
        <v>3.0401721170965098E-3</v>
      </c>
      <c r="D1699">
        <v>0.63888888888888895</v>
      </c>
      <c r="E1699">
        <v>0.85507246376811596</v>
      </c>
      <c r="F1699">
        <v>1.80977972671446E-2</v>
      </c>
    </row>
    <row r="1700" spans="1:6" x14ac:dyDescent="0.2">
      <c r="A1700" t="s">
        <v>5956</v>
      </c>
      <c r="B1700">
        <v>-0.89409620000000001</v>
      </c>
      <c r="C1700">
        <v>3.0736838826160499E-3</v>
      </c>
      <c r="D1700">
        <v>0.63888888888888895</v>
      </c>
      <c r="E1700">
        <v>0.78260869565217395</v>
      </c>
      <c r="F1700">
        <v>1.8286519532361999E-2</v>
      </c>
    </row>
    <row r="1701" spans="1:6" x14ac:dyDescent="0.2">
      <c r="A1701" t="s">
        <v>2194</v>
      </c>
      <c r="B1701">
        <v>1.2675613999999999</v>
      </c>
      <c r="C1701">
        <v>3.1075321844097501E-3</v>
      </c>
      <c r="D1701">
        <v>0.94444444444444398</v>
      </c>
      <c r="E1701">
        <v>0.76811594202898503</v>
      </c>
      <c r="F1701">
        <v>1.8422835964817499E-2</v>
      </c>
    </row>
    <row r="1702" spans="1:6" x14ac:dyDescent="0.2">
      <c r="A1702" t="s">
        <v>5149</v>
      </c>
      <c r="B1702">
        <v>2.0732970000000002</v>
      </c>
      <c r="C1702">
        <v>3.1075321844097501E-3</v>
      </c>
      <c r="D1702">
        <v>0.63888888888888895</v>
      </c>
      <c r="E1702">
        <v>0.42028985507246402</v>
      </c>
      <c r="F1702">
        <v>1.8422835964817499E-2</v>
      </c>
    </row>
    <row r="1703" spans="1:6" x14ac:dyDescent="0.2">
      <c r="A1703" t="s">
        <v>10716</v>
      </c>
      <c r="B1703">
        <v>1.9351071</v>
      </c>
      <c r="C1703">
        <v>3.1075321844097501E-3</v>
      </c>
      <c r="D1703">
        <v>0.5</v>
      </c>
      <c r="E1703">
        <v>0.15942028985507201</v>
      </c>
      <c r="F1703">
        <v>1.8422835964817499E-2</v>
      </c>
    </row>
    <row r="1704" spans="1:6" x14ac:dyDescent="0.2">
      <c r="A1704" t="s">
        <v>10503</v>
      </c>
      <c r="B1704">
        <v>2.0654454000000002</v>
      </c>
      <c r="C1704">
        <v>3.1075321844097501E-3</v>
      </c>
      <c r="D1704">
        <v>0.55555555555555602</v>
      </c>
      <c r="E1704">
        <v>0.26086956521739102</v>
      </c>
      <c r="F1704">
        <v>1.8422835964817499E-2</v>
      </c>
    </row>
    <row r="1705" spans="1:6" x14ac:dyDescent="0.2">
      <c r="A1705" t="s">
        <v>1364</v>
      </c>
      <c r="B1705">
        <v>1.6472507000000001</v>
      </c>
      <c r="C1705">
        <v>3.1075321844097501E-3</v>
      </c>
      <c r="D1705">
        <v>0.58333333333333304</v>
      </c>
      <c r="E1705">
        <v>0.27536231884057999</v>
      </c>
      <c r="F1705">
        <v>1.8422835964817499E-2</v>
      </c>
    </row>
    <row r="1706" spans="1:6" x14ac:dyDescent="0.2">
      <c r="A1706" t="s">
        <v>12495</v>
      </c>
      <c r="B1706">
        <v>-3.477033</v>
      </c>
      <c r="C1706">
        <v>3.1075321844097501E-3</v>
      </c>
      <c r="D1706">
        <v>5.5555555555555601E-2</v>
      </c>
      <c r="E1706">
        <v>0.405797101449275</v>
      </c>
      <c r="F1706">
        <v>1.8422835964817499E-2</v>
      </c>
    </row>
    <row r="1707" spans="1:6" x14ac:dyDescent="0.2">
      <c r="A1707" t="s">
        <v>9193</v>
      </c>
      <c r="B1707">
        <v>-1.0294329</v>
      </c>
      <c r="C1707">
        <v>3.1417200125597902E-3</v>
      </c>
      <c r="D1707">
        <v>0.41666666666666702</v>
      </c>
      <c r="E1707">
        <v>0.75362318840579701</v>
      </c>
      <c r="F1707">
        <v>1.8614598995870101E-2</v>
      </c>
    </row>
    <row r="1708" spans="1:6" x14ac:dyDescent="0.2">
      <c r="A1708" t="s">
        <v>2797</v>
      </c>
      <c r="B1708">
        <v>2.87805</v>
      </c>
      <c r="C1708">
        <v>3.1762503793656399E-3</v>
      </c>
      <c r="D1708">
        <v>0.44444444444444398</v>
      </c>
      <c r="E1708">
        <v>0.13043478260869601</v>
      </c>
      <c r="F1708">
        <v>1.8742287702643301E-2</v>
      </c>
    </row>
    <row r="1709" spans="1:6" x14ac:dyDescent="0.2">
      <c r="A1709" t="s">
        <v>11445</v>
      </c>
      <c r="B1709">
        <v>3.8666987000000002</v>
      </c>
      <c r="C1709">
        <v>3.1762503793656399E-3</v>
      </c>
      <c r="D1709">
        <v>0.38888888888888901</v>
      </c>
      <c r="E1709">
        <v>4.3478260869565202E-2</v>
      </c>
      <c r="F1709">
        <v>1.8742287702643301E-2</v>
      </c>
    </row>
    <row r="1710" spans="1:6" x14ac:dyDescent="0.2">
      <c r="A1710" t="s">
        <v>11442</v>
      </c>
      <c r="B1710">
        <v>10.213756</v>
      </c>
      <c r="C1710">
        <v>3.1762503793656399E-3</v>
      </c>
      <c r="D1710">
        <v>0.36111111111111099</v>
      </c>
      <c r="E1710">
        <v>1.4492753623188401E-2</v>
      </c>
      <c r="F1710">
        <v>1.8742287702643301E-2</v>
      </c>
    </row>
    <row r="1711" spans="1:6" x14ac:dyDescent="0.2">
      <c r="A1711" t="s">
        <v>8122</v>
      </c>
      <c r="B1711">
        <v>0.87784183000000005</v>
      </c>
      <c r="C1711">
        <v>3.1762503793656399E-3</v>
      </c>
      <c r="D1711">
        <v>0.88888888888888895</v>
      </c>
      <c r="E1711">
        <v>0.811594202898551</v>
      </c>
      <c r="F1711">
        <v>1.8742287702643301E-2</v>
      </c>
    </row>
    <row r="1712" spans="1:6" x14ac:dyDescent="0.2">
      <c r="A1712" t="s">
        <v>1149</v>
      </c>
      <c r="B1712">
        <v>1.6399049999999999</v>
      </c>
      <c r="C1712">
        <v>3.1762503793656399E-3</v>
      </c>
      <c r="D1712">
        <v>0.77777777777777801</v>
      </c>
      <c r="E1712">
        <v>0.52173913043478304</v>
      </c>
      <c r="F1712">
        <v>1.8742287702643301E-2</v>
      </c>
    </row>
    <row r="1713" spans="1:6" x14ac:dyDescent="0.2">
      <c r="A1713" t="s">
        <v>4720</v>
      </c>
      <c r="B1713">
        <v>-1.0001017000000001</v>
      </c>
      <c r="C1713">
        <v>3.1762503793656399E-3</v>
      </c>
      <c r="D1713">
        <v>0.44444444444444398</v>
      </c>
      <c r="E1713">
        <v>0.78260869565217395</v>
      </c>
      <c r="F1713">
        <v>1.8742287702643301E-2</v>
      </c>
    </row>
    <row r="1714" spans="1:6" x14ac:dyDescent="0.2">
      <c r="A1714" t="s">
        <v>5567</v>
      </c>
      <c r="B1714">
        <v>-1.0822366000000001</v>
      </c>
      <c r="C1714">
        <v>3.1762503793656399E-3</v>
      </c>
      <c r="D1714">
        <v>0.72222222222222199</v>
      </c>
      <c r="E1714">
        <v>0.97101449275362295</v>
      </c>
      <c r="F1714">
        <v>1.8742287702643301E-2</v>
      </c>
    </row>
    <row r="1715" spans="1:6" x14ac:dyDescent="0.2">
      <c r="A1715" t="s">
        <v>3072</v>
      </c>
      <c r="B1715">
        <v>0.85488280000000005</v>
      </c>
      <c r="C1715">
        <v>3.2111263194633901E-3</v>
      </c>
      <c r="D1715">
        <v>0.91666666666666696</v>
      </c>
      <c r="E1715">
        <v>0.811594202898551</v>
      </c>
      <c r="F1715">
        <v>1.8937027326217E-2</v>
      </c>
    </row>
    <row r="1716" spans="1:6" x14ac:dyDescent="0.2">
      <c r="A1716" t="s">
        <v>2312</v>
      </c>
      <c r="B1716">
        <v>-1.9992833999999999</v>
      </c>
      <c r="C1716">
        <v>3.2463508899450901E-3</v>
      </c>
      <c r="D1716">
        <v>0.13888888888888901</v>
      </c>
      <c r="E1716">
        <v>0.47826086956521702</v>
      </c>
      <c r="F1716">
        <v>1.9100183233739802E-2</v>
      </c>
    </row>
    <row r="1717" spans="1:6" x14ac:dyDescent="0.2">
      <c r="A1717" t="s">
        <v>7177</v>
      </c>
      <c r="B1717">
        <v>-0.86006859999999996</v>
      </c>
      <c r="C1717">
        <v>3.2463508899450901E-3</v>
      </c>
      <c r="D1717">
        <v>0.66666666666666696</v>
      </c>
      <c r="E1717">
        <v>0.84057971014492705</v>
      </c>
      <c r="F1717">
        <v>1.9100183233739802E-2</v>
      </c>
    </row>
    <row r="1718" spans="1:6" x14ac:dyDescent="0.2">
      <c r="A1718" t="s">
        <v>4626</v>
      </c>
      <c r="B1718">
        <v>-0.97079040000000005</v>
      </c>
      <c r="C1718">
        <v>3.2463508899450901E-3</v>
      </c>
      <c r="D1718">
        <v>0.66666666666666696</v>
      </c>
      <c r="E1718">
        <v>0.89855072463768104</v>
      </c>
      <c r="F1718">
        <v>1.9100183233739802E-2</v>
      </c>
    </row>
    <row r="1719" spans="1:6" x14ac:dyDescent="0.2">
      <c r="A1719" t="s">
        <v>1666</v>
      </c>
      <c r="B1719">
        <v>-1.7224353999999999</v>
      </c>
      <c r="C1719">
        <v>3.2463508899450901E-3</v>
      </c>
      <c r="D1719">
        <v>0.16666666666666699</v>
      </c>
      <c r="E1719">
        <v>0.52173913043478304</v>
      </c>
      <c r="F1719">
        <v>1.9100183233739802E-2</v>
      </c>
    </row>
    <row r="1720" spans="1:6" x14ac:dyDescent="0.2">
      <c r="A1720" t="s">
        <v>6796</v>
      </c>
      <c r="B1720">
        <v>-1.4432815000000001</v>
      </c>
      <c r="C1720">
        <v>3.28192717047844E-3</v>
      </c>
      <c r="D1720">
        <v>0.194444444444444</v>
      </c>
      <c r="E1720">
        <v>0.55072463768115898</v>
      </c>
      <c r="F1720">
        <v>1.9287046418137301E-2</v>
      </c>
    </row>
    <row r="1721" spans="1:6" x14ac:dyDescent="0.2">
      <c r="A1721" t="s">
        <v>5858</v>
      </c>
      <c r="B1721">
        <v>-0.9272688</v>
      </c>
      <c r="C1721">
        <v>3.28192717047844E-3</v>
      </c>
      <c r="D1721">
        <v>0.63888888888888895</v>
      </c>
      <c r="E1721">
        <v>0.92753623188405798</v>
      </c>
      <c r="F1721">
        <v>1.9287046418137301E-2</v>
      </c>
    </row>
    <row r="1722" spans="1:6" x14ac:dyDescent="0.2">
      <c r="A1722" t="s">
        <v>11789</v>
      </c>
      <c r="B1722">
        <v>8.6381709999999998</v>
      </c>
      <c r="C1722">
        <v>3.3178582634264498E-3</v>
      </c>
      <c r="D1722">
        <v>0.36111111111111099</v>
      </c>
      <c r="E1722">
        <v>1.4492753623188401E-2</v>
      </c>
      <c r="F1722">
        <v>1.9441687725631599E-2</v>
      </c>
    </row>
    <row r="1723" spans="1:6" x14ac:dyDescent="0.2">
      <c r="A1723" t="s">
        <v>4329</v>
      </c>
      <c r="B1723">
        <v>-0.73983540000000003</v>
      </c>
      <c r="C1723">
        <v>3.3178582634264498E-3</v>
      </c>
      <c r="D1723">
        <v>0.83333333333333304</v>
      </c>
      <c r="E1723">
        <v>0.95652173913043503</v>
      </c>
      <c r="F1723">
        <v>1.9441687725631599E-2</v>
      </c>
    </row>
    <row r="1724" spans="1:6" x14ac:dyDescent="0.2">
      <c r="A1724" t="s">
        <v>10670</v>
      </c>
      <c r="B1724">
        <v>-0.98835519999999999</v>
      </c>
      <c r="C1724">
        <v>3.3178582634264498E-3</v>
      </c>
      <c r="D1724">
        <v>0.38888888888888901</v>
      </c>
      <c r="E1724">
        <v>0.78260869565217395</v>
      </c>
      <c r="F1724">
        <v>1.9441687725631599E-2</v>
      </c>
    </row>
    <row r="1725" spans="1:6" x14ac:dyDescent="0.2">
      <c r="A1725" t="s">
        <v>1785</v>
      </c>
      <c r="B1725">
        <v>-0.95196639999999999</v>
      </c>
      <c r="C1725">
        <v>3.3178582634264498E-3</v>
      </c>
      <c r="D1725">
        <v>0.69444444444444398</v>
      </c>
      <c r="E1725">
        <v>0.91304347826086996</v>
      </c>
      <c r="F1725">
        <v>1.9441687725631599E-2</v>
      </c>
    </row>
    <row r="1726" spans="1:6" x14ac:dyDescent="0.2">
      <c r="A1726" t="s">
        <v>1670</v>
      </c>
      <c r="B1726">
        <v>-1.0812556</v>
      </c>
      <c r="C1726">
        <v>3.3178582634264498E-3</v>
      </c>
      <c r="D1726">
        <v>0.55555555555555602</v>
      </c>
      <c r="E1726">
        <v>0.76811594202898503</v>
      </c>
      <c r="F1726">
        <v>1.9441687725631599E-2</v>
      </c>
    </row>
    <row r="1727" spans="1:6" x14ac:dyDescent="0.2">
      <c r="A1727" t="s">
        <v>107</v>
      </c>
      <c r="B1727">
        <v>1.2371981999999999</v>
      </c>
      <c r="C1727">
        <v>3.35414729396738E-3</v>
      </c>
      <c r="D1727">
        <v>0.86111111111111105</v>
      </c>
      <c r="E1727">
        <v>0.60869565217391297</v>
      </c>
      <c r="F1727">
        <v>1.9620208823739799E-2</v>
      </c>
    </row>
    <row r="1728" spans="1:6" x14ac:dyDescent="0.2">
      <c r="A1728" t="s">
        <v>994</v>
      </c>
      <c r="B1728">
        <v>2.7164885999999999</v>
      </c>
      <c r="C1728">
        <v>3.35414729396738E-3</v>
      </c>
      <c r="D1728">
        <v>0.41666666666666702</v>
      </c>
      <c r="E1728">
        <v>5.7971014492753603E-2</v>
      </c>
      <c r="F1728">
        <v>1.9620208823739799E-2</v>
      </c>
    </row>
    <row r="1729" spans="1:6" x14ac:dyDescent="0.2">
      <c r="A1729" t="s">
        <v>7833</v>
      </c>
      <c r="B1729">
        <v>-2.5069256000000002</v>
      </c>
      <c r="C1729">
        <v>3.35414729396738E-3</v>
      </c>
      <c r="D1729">
        <v>0.13888888888888901</v>
      </c>
      <c r="E1729">
        <v>0.46376811594202899</v>
      </c>
      <c r="F1729">
        <v>1.9620208823739799E-2</v>
      </c>
    </row>
    <row r="1730" spans="1:6" x14ac:dyDescent="0.2">
      <c r="A1730" t="s">
        <v>1182</v>
      </c>
      <c r="B1730">
        <v>0.84267740000000002</v>
      </c>
      <c r="C1730">
        <v>3.3907974102148301E-3</v>
      </c>
      <c r="D1730">
        <v>0.91666666666666696</v>
      </c>
      <c r="E1730">
        <v>0.85507246376811596</v>
      </c>
      <c r="F1730">
        <v>1.9788787657304598E-2</v>
      </c>
    </row>
    <row r="1731" spans="1:6" x14ac:dyDescent="0.2">
      <c r="A1731" t="s">
        <v>6160</v>
      </c>
      <c r="B1731">
        <v>-1.4535346</v>
      </c>
      <c r="C1731">
        <v>3.3907974102148301E-3</v>
      </c>
      <c r="D1731">
        <v>0.22222222222222199</v>
      </c>
      <c r="E1731">
        <v>0.57971014492753603</v>
      </c>
      <c r="F1731">
        <v>1.9788787657304598E-2</v>
      </c>
    </row>
    <row r="1732" spans="1:6" x14ac:dyDescent="0.2">
      <c r="A1732" t="s">
        <v>9701</v>
      </c>
      <c r="B1732">
        <v>-0.79024399999999995</v>
      </c>
      <c r="C1732">
        <v>3.3907974102148301E-3</v>
      </c>
      <c r="D1732">
        <v>1</v>
      </c>
      <c r="E1732">
        <v>0.95652173913043503</v>
      </c>
      <c r="F1732">
        <v>1.9788787657304598E-2</v>
      </c>
    </row>
    <row r="1733" spans="1:6" x14ac:dyDescent="0.2">
      <c r="A1733" t="s">
        <v>7723</v>
      </c>
      <c r="B1733">
        <v>-2.234883</v>
      </c>
      <c r="C1733">
        <v>3.3907974102148301E-3</v>
      </c>
      <c r="D1733">
        <v>0.22222222222222199</v>
      </c>
      <c r="E1733">
        <v>0.53623188405797095</v>
      </c>
      <c r="F1733">
        <v>1.9788787657304598E-2</v>
      </c>
    </row>
    <row r="1734" spans="1:6" x14ac:dyDescent="0.2">
      <c r="A1734" t="s">
        <v>1050</v>
      </c>
      <c r="B1734">
        <v>1.9256690000000001</v>
      </c>
      <c r="C1734">
        <v>3.4278117833379E-3</v>
      </c>
      <c r="D1734">
        <v>0.58333333333333304</v>
      </c>
      <c r="E1734">
        <v>0.28985507246376802</v>
      </c>
      <c r="F1734">
        <v>1.9970214124483899E-2</v>
      </c>
    </row>
    <row r="1735" spans="1:6" x14ac:dyDescent="0.2">
      <c r="A1735" t="s">
        <v>4444</v>
      </c>
      <c r="B1735">
        <v>-1.0063578</v>
      </c>
      <c r="C1735">
        <v>3.4278117833379E-3</v>
      </c>
      <c r="D1735">
        <v>0.52777777777777801</v>
      </c>
      <c r="E1735">
        <v>0.84057971014492705</v>
      </c>
      <c r="F1735">
        <v>1.9970214124483899E-2</v>
      </c>
    </row>
    <row r="1736" spans="1:6" x14ac:dyDescent="0.2">
      <c r="A1736" t="s">
        <v>10287</v>
      </c>
      <c r="B1736">
        <v>-1.7818263999999999</v>
      </c>
      <c r="C1736">
        <v>3.4278117833379E-3</v>
      </c>
      <c r="D1736">
        <v>0.36111111111111099</v>
      </c>
      <c r="E1736">
        <v>0.63768115942029002</v>
      </c>
      <c r="F1736">
        <v>1.9970214124483899E-2</v>
      </c>
    </row>
    <row r="1737" spans="1:6" x14ac:dyDescent="0.2">
      <c r="A1737" t="s">
        <v>10184</v>
      </c>
      <c r="B1737">
        <v>1.4626919</v>
      </c>
      <c r="C1737">
        <v>3.4651936076815701E-3</v>
      </c>
      <c r="D1737">
        <v>0.66666666666666696</v>
      </c>
      <c r="E1737">
        <v>0.49275362318840599</v>
      </c>
      <c r="F1737">
        <v>2.0095339636514799E-2</v>
      </c>
    </row>
    <row r="1738" spans="1:6" x14ac:dyDescent="0.2">
      <c r="A1738" t="s">
        <v>6465</v>
      </c>
      <c r="B1738">
        <v>2.2427206000000002</v>
      </c>
      <c r="C1738">
        <v>3.4651936076815701E-3</v>
      </c>
      <c r="D1738">
        <v>0.55555555555555602</v>
      </c>
      <c r="E1738">
        <v>0.34782608695652201</v>
      </c>
      <c r="F1738">
        <v>2.0095339636514799E-2</v>
      </c>
    </row>
    <row r="1739" spans="1:6" x14ac:dyDescent="0.2">
      <c r="A1739" t="s">
        <v>2651</v>
      </c>
      <c r="B1739">
        <v>-2.724151</v>
      </c>
      <c r="C1739">
        <v>3.4651936076815701E-3</v>
      </c>
      <c r="D1739">
        <v>5.5555555555555601E-2</v>
      </c>
      <c r="E1739">
        <v>0.405797101449275</v>
      </c>
      <c r="F1739">
        <v>2.0095339636514799E-2</v>
      </c>
    </row>
    <row r="1740" spans="1:6" x14ac:dyDescent="0.2">
      <c r="A1740" t="s">
        <v>2014</v>
      </c>
      <c r="B1740">
        <v>-2.1839292000000001</v>
      </c>
      <c r="C1740">
        <v>3.4651936076815701E-3</v>
      </c>
      <c r="D1740">
        <v>0.22222222222222199</v>
      </c>
      <c r="E1740">
        <v>0.53623188405797095</v>
      </c>
      <c r="F1740">
        <v>2.0095339636514799E-2</v>
      </c>
    </row>
    <row r="1741" spans="1:6" x14ac:dyDescent="0.2">
      <c r="A1741" t="s">
        <v>11296</v>
      </c>
      <c r="B1741">
        <v>-1.0403720000000001</v>
      </c>
      <c r="C1741">
        <v>3.4651936076815701E-3</v>
      </c>
      <c r="D1741">
        <v>0.5</v>
      </c>
      <c r="E1741">
        <v>0.811594202898551</v>
      </c>
      <c r="F1741">
        <v>2.0095339636514799E-2</v>
      </c>
    </row>
    <row r="1742" spans="1:6" x14ac:dyDescent="0.2">
      <c r="A1742" t="s">
        <v>10324</v>
      </c>
      <c r="B1742">
        <v>-1.3530287000000001</v>
      </c>
      <c r="C1742">
        <v>3.4651936076815701E-3</v>
      </c>
      <c r="D1742">
        <v>0.27777777777777801</v>
      </c>
      <c r="E1742">
        <v>0.623188405797101</v>
      </c>
      <c r="F1742">
        <v>2.0095339636514799E-2</v>
      </c>
    </row>
    <row r="1743" spans="1:6" x14ac:dyDescent="0.2">
      <c r="A1743" t="s">
        <v>1929</v>
      </c>
      <c r="B1743">
        <v>-1.0386017999999999</v>
      </c>
      <c r="C1743">
        <v>3.4651936076815701E-3</v>
      </c>
      <c r="D1743">
        <v>0.55555555555555602</v>
      </c>
      <c r="E1743">
        <v>0.84057971014492705</v>
      </c>
      <c r="F1743">
        <v>2.0095339636514799E-2</v>
      </c>
    </row>
    <row r="1744" spans="1:6" x14ac:dyDescent="0.2">
      <c r="A1744" t="s">
        <v>10777</v>
      </c>
      <c r="B1744">
        <v>-1.1743623999999999</v>
      </c>
      <c r="C1744">
        <v>3.4651936076815701E-3</v>
      </c>
      <c r="D1744">
        <v>0.5</v>
      </c>
      <c r="E1744">
        <v>0.76811594202898503</v>
      </c>
      <c r="F1744">
        <v>2.0095339636514799E-2</v>
      </c>
    </row>
    <row r="1745" spans="1:6" x14ac:dyDescent="0.2">
      <c r="A1745" t="s">
        <v>9727</v>
      </c>
      <c r="B1745">
        <v>-2.4987469999999998</v>
      </c>
      <c r="C1745">
        <v>3.5029461008871201E-3</v>
      </c>
      <c r="D1745">
        <v>0.13888888888888901</v>
      </c>
      <c r="E1745">
        <v>0.46376811594202899</v>
      </c>
      <c r="F1745">
        <v>2.0290990938548501E-2</v>
      </c>
    </row>
    <row r="1746" spans="1:6" x14ac:dyDescent="0.2">
      <c r="A1746" t="s">
        <v>5961</v>
      </c>
      <c r="B1746">
        <v>-1.1943859999999999</v>
      </c>
      <c r="C1746">
        <v>3.5029461008871201E-3</v>
      </c>
      <c r="D1746">
        <v>0.52777777777777801</v>
      </c>
      <c r="E1746">
        <v>0.78260869565217395</v>
      </c>
      <c r="F1746">
        <v>2.0290990938548501E-2</v>
      </c>
    </row>
    <row r="1747" spans="1:6" x14ac:dyDescent="0.2">
      <c r="A1747" t="s">
        <v>180</v>
      </c>
      <c r="B1747">
        <v>1.3035106999999999</v>
      </c>
      <c r="C1747">
        <v>3.5410725040128399E-3</v>
      </c>
      <c r="D1747">
        <v>0.88888888888888895</v>
      </c>
      <c r="E1747">
        <v>0.86956521739130399</v>
      </c>
      <c r="F1747">
        <v>2.0394963459009499E-2</v>
      </c>
    </row>
    <row r="1748" spans="1:6" x14ac:dyDescent="0.2">
      <c r="A1748" t="s">
        <v>329</v>
      </c>
      <c r="B1748">
        <v>-27.136624999999999</v>
      </c>
      <c r="C1748">
        <v>3.5410725040128399E-3</v>
      </c>
      <c r="D1748">
        <v>0</v>
      </c>
      <c r="E1748">
        <v>0.34782608695652201</v>
      </c>
      <c r="F1748">
        <v>2.0394963459009499E-2</v>
      </c>
    </row>
    <row r="1749" spans="1:6" x14ac:dyDescent="0.2">
      <c r="A1749" t="s">
        <v>10414</v>
      </c>
      <c r="B1749">
        <v>-0.46565622000000001</v>
      </c>
      <c r="C1749">
        <v>3.5410725040128399E-3</v>
      </c>
      <c r="D1749">
        <v>0.97222222222222199</v>
      </c>
      <c r="E1749">
        <v>0.94202898550724601</v>
      </c>
      <c r="F1749">
        <v>2.0394963459009499E-2</v>
      </c>
    </row>
    <row r="1750" spans="1:6" x14ac:dyDescent="0.2">
      <c r="A1750" t="s">
        <v>1158</v>
      </c>
      <c r="B1750">
        <v>-0.44433623999999999</v>
      </c>
      <c r="C1750">
        <v>3.5410725040128399E-3</v>
      </c>
      <c r="D1750">
        <v>0.97222222222222199</v>
      </c>
      <c r="E1750">
        <v>1</v>
      </c>
      <c r="F1750">
        <v>2.0394963459009499E-2</v>
      </c>
    </row>
    <row r="1751" spans="1:6" x14ac:dyDescent="0.2">
      <c r="A1751" t="s">
        <v>9053</v>
      </c>
      <c r="B1751">
        <v>-1.300189</v>
      </c>
      <c r="C1751">
        <v>3.5410725040128399E-3</v>
      </c>
      <c r="D1751">
        <v>0.27777777777777801</v>
      </c>
      <c r="E1751">
        <v>0.59420289855072495</v>
      </c>
      <c r="F1751">
        <v>2.0394963459009499E-2</v>
      </c>
    </row>
    <row r="1752" spans="1:6" x14ac:dyDescent="0.2">
      <c r="A1752" t="s">
        <v>2140</v>
      </c>
      <c r="B1752">
        <v>-0.75381560000000003</v>
      </c>
      <c r="C1752">
        <v>3.5410725040128399E-3</v>
      </c>
      <c r="D1752">
        <v>0.94444444444444398</v>
      </c>
      <c r="E1752">
        <v>0.97101449275362295</v>
      </c>
      <c r="F1752">
        <v>2.0394963459009499E-2</v>
      </c>
    </row>
    <row r="1753" spans="1:6" x14ac:dyDescent="0.2">
      <c r="A1753" t="s">
        <v>1584</v>
      </c>
      <c r="B1753">
        <v>-3.0836209999999999</v>
      </c>
      <c r="C1753">
        <v>3.5410725040128399E-3</v>
      </c>
      <c r="D1753">
        <v>0.11111111111111099</v>
      </c>
      <c r="E1753">
        <v>0.434782608695652</v>
      </c>
      <c r="F1753">
        <v>2.0394963459009499E-2</v>
      </c>
    </row>
    <row r="1754" spans="1:6" x14ac:dyDescent="0.2">
      <c r="A1754" t="s">
        <v>8935</v>
      </c>
      <c r="B1754">
        <v>-2.0499822999999999</v>
      </c>
      <c r="C1754">
        <v>3.5410725040128399E-3</v>
      </c>
      <c r="D1754">
        <v>0.27777777777777801</v>
      </c>
      <c r="E1754">
        <v>0.57971014492753603</v>
      </c>
      <c r="F1754">
        <v>2.0394963459009499E-2</v>
      </c>
    </row>
    <row r="1755" spans="1:6" x14ac:dyDescent="0.2">
      <c r="A1755" t="s">
        <v>10158</v>
      </c>
      <c r="B1755">
        <v>-0.98141080000000003</v>
      </c>
      <c r="C1755">
        <v>3.5410725040128399E-3</v>
      </c>
      <c r="D1755">
        <v>0.5</v>
      </c>
      <c r="E1755">
        <v>0.78260869565217395</v>
      </c>
      <c r="F1755">
        <v>2.0394963459009499E-2</v>
      </c>
    </row>
    <row r="1756" spans="1:6" x14ac:dyDescent="0.2">
      <c r="A1756" t="s">
        <v>447</v>
      </c>
      <c r="B1756">
        <v>-1.0173586999999999</v>
      </c>
      <c r="C1756">
        <v>3.5410725040128399E-3</v>
      </c>
      <c r="D1756">
        <v>0.75</v>
      </c>
      <c r="E1756">
        <v>0.91304347826086996</v>
      </c>
      <c r="F1756">
        <v>2.0394963459009499E-2</v>
      </c>
    </row>
    <row r="1757" spans="1:6" x14ac:dyDescent="0.2">
      <c r="A1757" t="s">
        <v>4679</v>
      </c>
      <c r="B1757">
        <v>-1.1175767999999999</v>
      </c>
      <c r="C1757">
        <v>3.5795760816546298E-3</v>
      </c>
      <c r="D1757">
        <v>0.36111111111111099</v>
      </c>
      <c r="E1757">
        <v>0.72463768115941996</v>
      </c>
      <c r="F1757">
        <v>2.06049857820985E-2</v>
      </c>
    </row>
    <row r="1758" spans="1:6" x14ac:dyDescent="0.2">
      <c r="A1758" t="s">
        <v>10697</v>
      </c>
      <c r="B1758">
        <v>-1.2115566</v>
      </c>
      <c r="C1758">
        <v>3.6184601220669902E-3</v>
      </c>
      <c r="D1758">
        <v>0.13888888888888901</v>
      </c>
      <c r="E1758">
        <v>0.50724637681159401</v>
      </c>
      <c r="F1758">
        <v>2.07696734320575E-2</v>
      </c>
    </row>
    <row r="1759" spans="1:6" x14ac:dyDescent="0.2">
      <c r="A1759" t="s">
        <v>9525</v>
      </c>
      <c r="B1759">
        <v>-0.59086050000000001</v>
      </c>
      <c r="C1759">
        <v>3.6184601220669902E-3</v>
      </c>
      <c r="D1759">
        <v>0.91666666666666696</v>
      </c>
      <c r="E1759">
        <v>0.94202898550724601</v>
      </c>
      <c r="F1759">
        <v>2.07696734320575E-2</v>
      </c>
    </row>
    <row r="1760" spans="1:6" x14ac:dyDescent="0.2">
      <c r="A1760" t="s">
        <v>1653</v>
      </c>
      <c r="B1760">
        <v>-1.672847</v>
      </c>
      <c r="C1760">
        <v>3.6184601220669902E-3</v>
      </c>
      <c r="D1760">
        <v>0.194444444444444</v>
      </c>
      <c r="E1760">
        <v>0.53623188405797095</v>
      </c>
      <c r="F1760">
        <v>2.07696734320575E-2</v>
      </c>
    </row>
    <row r="1761" spans="1:6" x14ac:dyDescent="0.2">
      <c r="A1761" t="s">
        <v>3006</v>
      </c>
      <c r="B1761">
        <v>-1.4116801000000001</v>
      </c>
      <c r="C1761">
        <v>3.6184601220669902E-3</v>
      </c>
      <c r="D1761">
        <v>0.22222222222222199</v>
      </c>
      <c r="E1761">
        <v>0.57971014492753603</v>
      </c>
      <c r="F1761">
        <v>2.07696734320575E-2</v>
      </c>
    </row>
    <row r="1762" spans="1:6" x14ac:dyDescent="0.2">
      <c r="A1762" t="s">
        <v>10700</v>
      </c>
      <c r="B1762">
        <v>-0.80891215999999999</v>
      </c>
      <c r="C1762">
        <v>3.6184601220669902E-3</v>
      </c>
      <c r="D1762">
        <v>0.77777777777777801</v>
      </c>
      <c r="E1762">
        <v>0.92753623188405798</v>
      </c>
      <c r="F1762">
        <v>2.07696734320575E-2</v>
      </c>
    </row>
    <row r="1763" spans="1:6" x14ac:dyDescent="0.2">
      <c r="A1763" t="s">
        <v>8436</v>
      </c>
      <c r="B1763">
        <v>1.1518706000000001</v>
      </c>
      <c r="C1763">
        <v>3.69738286323976E-3</v>
      </c>
      <c r="D1763">
        <v>0.75</v>
      </c>
      <c r="E1763">
        <v>0.59420289855072495</v>
      </c>
      <c r="F1763">
        <v>2.11147717410325E-2</v>
      </c>
    </row>
    <row r="1764" spans="1:6" x14ac:dyDescent="0.2">
      <c r="A1764" t="s">
        <v>507</v>
      </c>
      <c r="B1764">
        <v>3.6612149999999999</v>
      </c>
      <c r="C1764">
        <v>3.69738286323976E-3</v>
      </c>
      <c r="D1764">
        <v>0.38888888888888901</v>
      </c>
      <c r="E1764">
        <v>4.3478260869565202E-2</v>
      </c>
      <c r="F1764">
        <v>2.11147717410325E-2</v>
      </c>
    </row>
    <row r="1765" spans="1:6" x14ac:dyDescent="0.2">
      <c r="A1765" t="s">
        <v>8828</v>
      </c>
      <c r="B1765">
        <v>1.0713760999999999</v>
      </c>
      <c r="C1765">
        <v>3.69738286323976E-3</v>
      </c>
      <c r="D1765">
        <v>0.83333333333333304</v>
      </c>
      <c r="E1765">
        <v>0.69565217391304301</v>
      </c>
      <c r="F1765">
        <v>2.11147717410325E-2</v>
      </c>
    </row>
    <row r="1766" spans="1:6" x14ac:dyDescent="0.2">
      <c r="A1766" t="s">
        <v>3854</v>
      </c>
      <c r="B1766">
        <v>-0.45319939999999997</v>
      </c>
      <c r="C1766">
        <v>3.69738286323976E-3</v>
      </c>
      <c r="D1766">
        <v>1</v>
      </c>
      <c r="E1766">
        <v>0.98550724637681197</v>
      </c>
      <c r="F1766">
        <v>2.11147717410325E-2</v>
      </c>
    </row>
    <row r="1767" spans="1:6" x14ac:dyDescent="0.2">
      <c r="A1767" t="s">
        <v>2045</v>
      </c>
      <c r="B1767">
        <v>-0.88539124000000002</v>
      </c>
      <c r="C1767">
        <v>3.69738286323976E-3</v>
      </c>
      <c r="D1767">
        <v>0.75</v>
      </c>
      <c r="E1767">
        <v>0.91304347826086996</v>
      </c>
      <c r="F1767">
        <v>2.11147717410325E-2</v>
      </c>
    </row>
    <row r="1768" spans="1:6" x14ac:dyDescent="0.2">
      <c r="A1768" t="s">
        <v>9111</v>
      </c>
      <c r="B1768">
        <v>-2.4872052999999998</v>
      </c>
      <c r="C1768">
        <v>3.69738286323976E-3</v>
      </c>
      <c r="D1768">
        <v>0.11111111111111099</v>
      </c>
      <c r="E1768">
        <v>0.44927536231884102</v>
      </c>
      <c r="F1768">
        <v>2.11147717410325E-2</v>
      </c>
    </row>
    <row r="1769" spans="1:6" x14ac:dyDescent="0.2">
      <c r="A1769" t="s">
        <v>5099</v>
      </c>
      <c r="B1769">
        <v>-1.7887668999999999</v>
      </c>
      <c r="C1769">
        <v>3.69738286323976E-3</v>
      </c>
      <c r="D1769">
        <v>0.27777777777777801</v>
      </c>
      <c r="E1769">
        <v>0.59420289855072495</v>
      </c>
      <c r="F1769">
        <v>2.11147717410325E-2</v>
      </c>
    </row>
    <row r="1770" spans="1:6" x14ac:dyDescent="0.2">
      <c r="A1770" t="s">
        <v>1225</v>
      </c>
      <c r="B1770">
        <v>-0.93430469999999999</v>
      </c>
      <c r="C1770">
        <v>3.69738286323976E-3</v>
      </c>
      <c r="D1770">
        <v>0.77777777777777801</v>
      </c>
      <c r="E1770">
        <v>0.85507246376811596</v>
      </c>
      <c r="F1770">
        <v>2.11147717410325E-2</v>
      </c>
    </row>
    <row r="1771" spans="1:6" x14ac:dyDescent="0.2">
      <c r="A1771" t="s">
        <v>1343</v>
      </c>
      <c r="B1771">
        <v>-2.7266976999999999</v>
      </c>
      <c r="C1771">
        <v>3.69738286323976E-3</v>
      </c>
      <c r="D1771">
        <v>0.11111111111111099</v>
      </c>
      <c r="E1771">
        <v>0.434782608695652</v>
      </c>
      <c r="F1771">
        <v>2.11147717410325E-2</v>
      </c>
    </row>
    <row r="1772" spans="1:6" x14ac:dyDescent="0.2">
      <c r="A1772" t="s">
        <v>2778</v>
      </c>
      <c r="B1772">
        <v>1.1118976</v>
      </c>
      <c r="C1772">
        <v>3.7778675113365901E-3</v>
      </c>
      <c r="D1772">
        <v>0.77777777777777801</v>
      </c>
      <c r="E1772">
        <v>0.55072463768115898</v>
      </c>
      <c r="F1772">
        <v>2.1525752426488302E-2</v>
      </c>
    </row>
    <row r="1773" spans="1:6" x14ac:dyDescent="0.2">
      <c r="A1773" t="s">
        <v>6373</v>
      </c>
      <c r="B1773">
        <v>-0.71331566999999996</v>
      </c>
      <c r="C1773">
        <v>3.7778675113365901E-3</v>
      </c>
      <c r="D1773">
        <v>0.80555555555555602</v>
      </c>
      <c r="E1773">
        <v>0.82608695652173902</v>
      </c>
      <c r="F1773">
        <v>2.1525752426488302E-2</v>
      </c>
    </row>
    <row r="1774" spans="1:6" x14ac:dyDescent="0.2">
      <c r="A1774" t="s">
        <v>9196</v>
      </c>
      <c r="B1774">
        <v>-1.0562278</v>
      </c>
      <c r="C1774">
        <v>3.7778675113365901E-3</v>
      </c>
      <c r="D1774">
        <v>0.66666666666666696</v>
      </c>
      <c r="E1774">
        <v>0.85507246376811596</v>
      </c>
      <c r="F1774">
        <v>2.1525752426488302E-2</v>
      </c>
    </row>
    <row r="1775" spans="1:6" x14ac:dyDescent="0.2">
      <c r="A1775" t="s">
        <v>5511</v>
      </c>
      <c r="B1775">
        <v>-0.40497670000000002</v>
      </c>
      <c r="C1775">
        <v>3.7778675113365901E-3</v>
      </c>
      <c r="D1775">
        <v>1</v>
      </c>
      <c r="E1775">
        <v>1</v>
      </c>
      <c r="F1775">
        <v>2.1525752426488302E-2</v>
      </c>
    </row>
    <row r="1776" spans="1:6" x14ac:dyDescent="0.2">
      <c r="A1776" t="s">
        <v>4080</v>
      </c>
      <c r="B1776">
        <v>-1.2078917</v>
      </c>
      <c r="C1776">
        <v>3.8599412364514201E-3</v>
      </c>
      <c r="D1776">
        <v>0.36111111111111099</v>
      </c>
      <c r="E1776">
        <v>0.68115942028985499</v>
      </c>
      <c r="F1776">
        <v>2.1894661065123999E-2</v>
      </c>
    </row>
    <row r="1777" spans="1:6" x14ac:dyDescent="0.2">
      <c r="A1777" t="s">
        <v>4086</v>
      </c>
      <c r="B1777">
        <v>-0.91534287000000003</v>
      </c>
      <c r="C1777">
        <v>3.8599412364514201E-3</v>
      </c>
      <c r="D1777">
        <v>0.5</v>
      </c>
      <c r="E1777">
        <v>0.811594202898551</v>
      </c>
      <c r="F1777">
        <v>2.1894661065123999E-2</v>
      </c>
    </row>
    <row r="1778" spans="1:6" x14ac:dyDescent="0.2">
      <c r="A1778" t="s">
        <v>1998</v>
      </c>
      <c r="B1778">
        <v>-1.1889489</v>
      </c>
      <c r="C1778">
        <v>3.8599412364514201E-3</v>
      </c>
      <c r="D1778">
        <v>0.72222222222222199</v>
      </c>
      <c r="E1778">
        <v>0.82608695652173902</v>
      </c>
      <c r="F1778">
        <v>2.1894661065123999E-2</v>
      </c>
    </row>
    <row r="1779" spans="1:6" x14ac:dyDescent="0.2">
      <c r="A1779" t="s">
        <v>3401</v>
      </c>
      <c r="B1779">
        <v>-1.911349</v>
      </c>
      <c r="C1779">
        <v>3.8599412364514201E-3</v>
      </c>
      <c r="D1779">
        <v>0.27777777777777801</v>
      </c>
      <c r="E1779">
        <v>0.565217391304348</v>
      </c>
      <c r="F1779">
        <v>2.1894661065123999E-2</v>
      </c>
    </row>
    <row r="1780" spans="1:6" x14ac:dyDescent="0.2">
      <c r="A1780" t="s">
        <v>2529</v>
      </c>
      <c r="B1780">
        <v>-1.3799071000000001</v>
      </c>
      <c r="C1780">
        <v>3.8599412364514201E-3</v>
      </c>
      <c r="D1780">
        <v>0.27777777777777801</v>
      </c>
      <c r="E1780">
        <v>0.623188405797101</v>
      </c>
      <c r="F1780">
        <v>2.1894661065123999E-2</v>
      </c>
    </row>
    <row r="1781" spans="1:6" x14ac:dyDescent="0.2">
      <c r="A1781" t="s">
        <v>10636</v>
      </c>
      <c r="B1781">
        <v>-1.9330282000000001</v>
      </c>
      <c r="C1781">
        <v>3.8599412364514201E-3</v>
      </c>
      <c r="D1781">
        <v>0.16666666666666699</v>
      </c>
      <c r="E1781">
        <v>0.50724637681159401</v>
      </c>
      <c r="F1781">
        <v>2.1894661065123999E-2</v>
      </c>
    </row>
    <row r="1782" spans="1:6" x14ac:dyDescent="0.2">
      <c r="A1782" t="s">
        <v>2507</v>
      </c>
      <c r="B1782">
        <v>-0.65898084999999995</v>
      </c>
      <c r="C1782">
        <v>3.8599412364514201E-3</v>
      </c>
      <c r="D1782">
        <v>0.97222222222222199</v>
      </c>
      <c r="E1782">
        <v>0.97101449275362295</v>
      </c>
      <c r="F1782">
        <v>2.1894661065123999E-2</v>
      </c>
    </row>
    <row r="1783" spans="1:6" x14ac:dyDescent="0.2">
      <c r="A1783" t="s">
        <v>1605</v>
      </c>
      <c r="B1783">
        <v>-1.6884490000000001</v>
      </c>
      <c r="C1783">
        <v>3.8599412364514201E-3</v>
      </c>
      <c r="D1783">
        <v>0.27777777777777801</v>
      </c>
      <c r="E1783">
        <v>0.57971014492753603</v>
      </c>
      <c r="F1783">
        <v>2.1894661065123999E-2</v>
      </c>
    </row>
    <row r="1784" spans="1:6" x14ac:dyDescent="0.2">
      <c r="A1784" t="s">
        <v>8630</v>
      </c>
      <c r="B1784">
        <v>1.1276051</v>
      </c>
      <c r="C1784">
        <v>3.9015826001265398E-3</v>
      </c>
      <c r="D1784">
        <v>0.80555555555555602</v>
      </c>
      <c r="E1784">
        <v>0.60869565217391297</v>
      </c>
      <c r="F1784">
        <v>2.2106052086367199E-2</v>
      </c>
    </row>
    <row r="1785" spans="1:6" x14ac:dyDescent="0.2">
      <c r="A1785" t="s">
        <v>5529</v>
      </c>
      <c r="B1785">
        <v>-1.0158943</v>
      </c>
      <c r="C1785">
        <v>3.9015826001265398E-3</v>
      </c>
      <c r="D1785">
        <v>0.69444444444444398</v>
      </c>
      <c r="E1785">
        <v>0.89855072463768104</v>
      </c>
      <c r="F1785">
        <v>2.2106052086367199E-2</v>
      </c>
    </row>
    <row r="1786" spans="1:6" x14ac:dyDescent="0.2">
      <c r="A1786" t="s">
        <v>1016</v>
      </c>
      <c r="B1786">
        <v>1.3598922</v>
      </c>
      <c r="C1786">
        <v>3.9436315988511297E-3</v>
      </c>
      <c r="D1786">
        <v>0.72222222222222199</v>
      </c>
      <c r="E1786">
        <v>0.53623188405797095</v>
      </c>
      <c r="F1786">
        <v>2.2269401229713499E-2</v>
      </c>
    </row>
    <row r="1787" spans="1:6" x14ac:dyDescent="0.2">
      <c r="A1787" t="s">
        <v>802</v>
      </c>
      <c r="B1787">
        <v>1.1021698</v>
      </c>
      <c r="C1787">
        <v>3.9436315988511297E-3</v>
      </c>
      <c r="D1787">
        <v>0.83333333333333304</v>
      </c>
      <c r="E1787">
        <v>0.73913043478260898</v>
      </c>
      <c r="F1787">
        <v>2.2269401229713499E-2</v>
      </c>
    </row>
    <row r="1788" spans="1:6" x14ac:dyDescent="0.2">
      <c r="A1788" t="s">
        <v>1652</v>
      </c>
      <c r="B1788">
        <v>-2.7292727999999999</v>
      </c>
      <c r="C1788">
        <v>3.9436315988511297E-3</v>
      </c>
      <c r="D1788">
        <v>8.3333333333333301E-2</v>
      </c>
      <c r="E1788">
        <v>0.42028985507246402</v>
      </c>
      <c r="F1788">
        <v>2.2269401229713499E-2</v>
      </c>
    </row>
    <row r="1789" spans="1:6" x14ac:dyDescent="0.2">
      <c r="A1789" t="s">
        <v>10802</v>
      </c>
      <c r="B1789">
        <v>-3.0604043000000001</v>
      </c>
      <c r="C1789">
        <v>3.9436315988511297E-3</v>
      </c>
      <c r="D1789">
        <v>5.5555555555555601E-2</v>
      </c>
      <c r="E1789">
        <v>0.405797101449275</v>
      </c>
      <c r="F1789">
        <v>2.2269401229713499E-2</v>
      </c>
    </row>
    <row r="1790" spans="1:6" x14ac:dyDescent="0.2">
      <c r="A1790" t="s">
        <v>1595</v>
      </c>
      <c r="B1790">
        <v>-0.94347910000000001</v>
      </c>
      <c r="C1790">
        <v>3.9436315988511297E-3</v>
      </c>
      <c r="D1790">
        <v>0.55555555555555602</v>
      </c>
      <c r="E1790">
        <v>0.82608695652173902</v>
      </c>
      <c r="F1790">
        <v>2.2269401229713499E-2</v>
      </c>
    </row>
    <row r="1791" spans="1:6" x14ac:dyDescent="0.2">
      <c r="A1791" t="s">
        <v>4097</v>
      </c>
      <c r="B1791">
        <v>-1.1173583</v>
      </c>
      <c r="C1791">
        <v>3.9436315988511297E-3</v>
      </c>
      <c r="D1791">
        <v>0.44444444444444398</v>
      </c>
      <c r="E1791">
        <v>0.76811594202898503</v>
      </c>
      <c r="F1791">
        <v>2.2269401229713499E-2</v>
      </c>
    </row>
    <row r="1792" spans="1:6" x14ac:dyDescent="0.2">
      <c r="A1792" t="s">
        <v>10521</v>
      </c>
      <c r="B1792">
        <v>-0.94699376999999996</v>
      </c>
      <c r="C1792">
        <v>4.0289665528648096E-3</v>
      </c>
      <c r="D1792">
        <v>0.63888888888888895</v>
      </c>
      <c r="E1792">
        <v>0.91304347826086996</v>
      </c>
      <c r="F1792">
        <v>2.26626566034265E-2</v>
      </c>
    </row>
    <row r="1793" spans="1:6" x14ac:dyDescent="0.2">
      <c r="A1793" t="s">
        <v>6483</v>
      </c>
      <c r="B1793">
        <v>-1.6308724000000001</v>
      </c>
      <c r="C1793">
        <v>4.0289665528648096E-3</v>
      </c>
      <c r="D1793">
        <v>0.36111111111111099</v>
      </c>
      <c r="E1793">
        <v>0.623188405797101</v>
      </c>
      <c r="F1793">
        <v>2.26626566034265E-2</v>
      </c>
    </row>
    <row r="1794" spans="1:6" x14ac:dyDescent="0.2">
      <c r="A1794" t="s">
        <v>10856</v>
      </c>
      <c r="B1794">
        <v>-1.0056219</v>
      </c>
      <c r="C1794">
        <v>4.0289665528648096E-3</v>
      </c>
      <c r="D1794">
        <v>0.27777777777777801</v>
      </c>
      <c r="E1794">
        <v>0.66666666666666696</v>
      </c>
      <c r="F1794">
        <v>2.26626566034265E-2</v>
      </c>
    </row>
    <row r="1795" spans="1:6" x14ac:dyDescent="0.2">
      <c r="A1795" t="s">
        <v>7954</v>
      </c>
      <c r="B1795">
        <v>-0.54175450000000003</v>
      </c>
      <c r="C1795">
        <v>4.0289665528648096E-3</v>
      </c>
      <c r="D1795">
        <v>1</v>
      </c>
      <c r="E1795">
        <v>1</v>
      </c>
      <c r="F1795">
        <v>2.26626566034265E-2</v>
      </c>
    </row>
    <row r="1796" spans="1:6" x14ac:dyDescent="0.2">
      <c r="A1796" t="s">
        <v>7968</v>
      </c>
      <c r="B1796">
        <v>-1.6424897000000001</v>
      </c>
      <c r="C1796">
        <v>4.0289665528648096E-3</v>
      </c>
      <c r="D1796">
        <v>0.5</v>
      </c>
      <c r="E1796">
        <v>0.72463768115941996</v>
      </c>
      <c r="F1796">
        <v>2.26626566034265E-2</v>
      </c>
    </row>
    <row r="1797" spans="1:6" x14ac:dyDescent="0.2">
      <c r="A1797" t="s">
        <v>3798</v>
      </c>
      <c r="B1797">
        <v>-1.5857760000000001</v>
      </c>
      <c r="C1797">
        <v>4.0289665528648096E-3</v>
      </c>
      <c r="D1797">
        <v>0.22222222222222199</v>
      </c>
      <c r="E1797">
        <v>0.565217391304348</v>
      </c>
      <c r="F1797">
        <v>2.26626566034265E-2</v>
      </c>
    </row>
    <row r="1798" spans="1:6" x14ac:dyDescent="0.2">
      <c r="A1798" t="s">
        <v>8094</v>
      </c>
      <c r="B1798">
        <v>-0.63980435999999996</v>
      </c>
      <c r="C1798">
        <v>4.0289665528648096E-3</v>
      </c>
      <c r="D1798">
        <v>0.86111111111111105</v>
      </c>
      <c r="E1798">
        <v>0.97101449275362295</v>
      </c>
      <c r="F1798">
        <v>2.26626566034265E-2</v>
      </c>
    </row>
    <row r="1799" spans="1:6" x14ac:dyDescent="0.2">
      <c r="A1799" t="s">
        <v>10077</v>
      </c>
      <c r="B1799">
        <v>1.0351562000000001</v>
      </c>
      <c r="C1799">
        <v>4.0722595961641701E-3</v>
      </c>
      <c r="D1799">
        <v>0.86111111111111105</v>
      </c>
      <c r="E1799">
        <v>0.84057971014492705</v>
      </c>
      <c r="F1799">
        <v>2.28934371512944E-2</v>
      </c>
    </row>
    <row r="1800" spans="1:6" x14ac:dyDescent="0.2">
      <c r="A1800" t="s">
        <v>10055</v>
      </c>
      <c r="B1800">
        <v>0.89472525999999997</v>
      </c>
      <c r="C1800">
        <v>4.1159744507771202E-3</v>
      </c>
      <c r="D1800">
        <v>0.88888888888888895</v>
      </c>
      <c r="E1800">
        <v>0.68115942028985499</v>
      </c>
      <c r="F1800">
        <v>2.2973092075347899E-2</v>
      </c>
    </row>
    <row r="1801" spans="1:6" x14ac:dyDescent="0.2">
      <c r="A1801" t="s">
        <v>2039</v>
      </c>
      <c r="B1801">
        <v>0.84362599999999999</v>
      </c>
      <c r="C1801">
        <v>4.1159744507771202E-3</v>
      </c>
      <c r="D1801">
        <v>0.94444444444444398</v>
      </c>
      <c r="E1801">
        <v>0.811594202898551</v>
      </c>
      <c r="F1801">
        <v>2.2973092075347899E-2</v>
      </c>
    </row>
    <row r="1802" spans="1:6" x14ac:dyDescent="0.2">
      <c r="A1802" t="s">
        <v>267</v>
      </c>
      <c r="B1802">
        <v>0.66433279999999995</v>
      </c>
      <c r="C1802">
        <v>4.1159744507771202E-3</v>
      </c>
      <c r="D1802">
        <v>0.88888888888888895</v>
      </c>
      <c r="E1802">
        <v>0.88405797101449302</v>
      </c>
      <c r="F1802">
        <v>2.2973092075347899E-2</v>
      </c>
    </row>
    <row r="1803" spans="1:6" x14ac:dyDescent="0.2">
      <c r="A1803" t="s">
        <v>953</v>
      </c>
      <c r="B1803">
        <v>-1.1542999</v>
      </c>
      <c r="C1803">
        <v>4.1159744507771202E-3</v>
      </c>
      <c r="D1803">
        <v>0.5</v>
      </c>
      <c r="E1803">
        <v>0.75362318840579701</v>
      </c>
      <c r="F1803">
        <v>2.2973092075347899E-2</v>
      </c>
    </row>
    <row r="1804" spans="1:6" x14ac:dyDescent="0.2">
      <c r="A1804" t="s">
        <v>9524</v>
      </c>
      <c r="B1804">
        <v>-1.0357437</v>
      </c>
      <c r="C1804">
        <v>4.1159744507771202E-3</v>
      </c>
      <c r="D1804">
        <v>0.66666666666666696</v>
      </c>
      <c r="E1804">
        <v>0.88405797101449302</v>
      </c>
      <c r="F1804">
        <v>2.2973092075347899E-2</v>
      </c>
    </row>
    <row r="1805" spans="1:6" x14ac:dyDescent="0.2">
      <c r="A1805" t="s">
        <v>2653</v>
      </c>
      <c r="B1805">
        <v>-0.67322314000000005</v>
      </c>
      <c r="C1805">
        <v>4.1159744507771202E-3</v>
      </c>
      <c r="D1805">
        <v>0.97222222222222199</v>
      </c>
      <c r="E1805">
        <v>0.97101449275362295</v>
      </c>
      <c r="F1805">
        <v>2.2973092075347899E-2</v>
      </c>
    </row>
    <row r="1806" spans="1:6" x14ac:dyDescent="0.2">
      <c r="A1806" t="s">
        <v>5471</v>
      </c>
      <c r="B1806">
        <v>-0.77177733000000004</v>
      </c>
      <c r="C1806">
        <v>4.1159744507771202E-3</v>
      </c>
      <c r="D1806">
        <v>0.83333333333333304</v>
      </c>
      <c r="E1806">
        <v>0.95652173913043503</v>
      </c>
      <c r="F1806">
        <v>2.2973092075347899E-2</v>
      </c>
    </row>
    <row r="1807" spans="1:6" x14ac:dyDescent="0.2">
      <c r="A1807" t="s">
        <v>3790</v>
      </c>
      <c r="B1807">
        <v>-0.71426089999999998</v>
      </c>
      <c r="C1807">
        <v>4.1159744507771202E-3</v>
      </c>
      <c r="D1807">
        <v>0.88888888888888895</v>
      </c>
      <c r="E1807">
        <v>0.97101449275362295</v>
      </c>
      <c r="F1807">
        <v>2.2973092075347899E-2</v>
      </c>
    </row>
    <row r="1808" spans="1:6" x14ac:dyDescent="0.2">
      <c r="A1808" t="s">
        <v>3175</v>
      </c>
      <c r="B1808">
        <v>-1.6264689999999999</v>
      </c>
      <c r="C1808">
        <v>4.1159744507771202E-3</v>
      </c>
      <c r="D1808">
        <v>0.30555555555555602</v>
      </c>
      <c r="E1808">
        <v>0.59420289855072495</v>
      </c>
      <c r="F1808">
        <v>2.2973092075347899E-2</v>
      </c>
    </row>
    <row r="1809" spans="1:6" x14ac:dyDescent="0.2">
      <c r="A1809" t="s">
        <v>1954</v>
      </c>
      <c r="B1809">
        <v>-0.50495259999999997</v>
      </c>
      <c r="C1809">
        <v>4.1159744507771202E-3</v>
      </c>
      <c r="D1809">
        <v>1</v>
      </c>
      <c r="E1809">
        <v>1</v>
      </c>
      <c r="F1809">
        <v>2.2973092075347899E-2</v>
      </c>
    </row>
    <row r="1810" spans="1:6" x14ac:dyDescent="0.2">
      <c r="A1810" t="s">
        <v>11207</v>
      </c>
      <c r="B1810">
        <v>-0.48705949999999998</v>
      </c>
      <c r="C1810">
        <v>4.1159744507771202E-3</v>
      </c>
      <c r="D1810">
        <v>1</v>
      </c>
      <c r="E1810">
        <v>1</v>
      </c>
      <c r="F1810">
        <v>2.2973092075347899E-2</v>
      </c>
    </row>
    <row r="1811" spans="1:6" x14ac:dyDescent="0.2">
      <c r="A1811" t="s">
        <v>2031</v>
      </c>
      <c r="B1811">
        <v>-1.4341113999999999</v>
      </c>
      <c r="C1811">
        <v>4.1159744507771202E-3</v>
      </c>
      <c r="D1811">
        <v>0.22222222222222199</v>
      </c>
      <c r="E1811">
        <v>0.565217391304348</v>
      </c>
      <c r="F1811">
        <v>2.2973092075347899E-2</v>
      </c>
    </row>
    <row r="1812" spans="1:6" x14ac:dyDescent="0.2">
      <c r="A1812" t="s">
        <v>435</v>
      </c>
      <c r="B1812">
        <v>-1.5988334</v>
      </c>
      <c r="C1812">
        <v>4.1159744507771202E-3</v>
      </c>
      <c r="D1812">
        <v>0.22222222222222199</v>
      </c>
      <c r="E1812">
        <v>0.565217391304348</v>
      </c>
      <c r="F1812">
        <v>2.2973092075347899E-2</v>
      </c>
    </row>
    <row r="1813" spans="1:6" x14ac:dyDescent="0.2">
      <c r="A1813" t="s">
        <v>1383</v>
      </c>
      <c r="B1813">
        <v>0.88530653999999998</v>
      </c>
      <c r="C1813">
        <v>4.1601147235590698E-3</v>
      </c>
      <c r="D1813">
        <v>0.91666666666666696</v>
      </c>
      <c r="E1813">
        <v>0.89855072463768104</v>
      </c>
      <c r="F1813">
        <v>2.3168286295170801E-2</v>
      </c>
    </row>
    <row r="1814" spans="1:6" x14ac:dyDescent="0.2">
      <c r="A1814" t="s">
        <v>1260</v>
      </c>
      <c r="B1814">
        <v>2.5052962000000001</v>
      </c>
      <c r="C1814">
        <v>4.1601147235590698E-3</v>
      </c>
      <c r="D1814">
        <v>0.47222222222222199</v>
      </c>
      <c r="E1814">
        <v>0.173913043478261</v>
      </c>
      <c r="F1814">
        <v>2.3168286295170801E-2</v>
      </c>
    </row>
    <row r="1815" spans="1:6" x14ac:dyDescent="0.2">
      <c r="A1815" t="s">
        <v>3467</v>
      </c>
      <c r="B1815">
        <v>-1.3443687</v>
      </c>
      <c r="C1815">
        <v>4.1601147235590698E-3</v>
      </c>
      <c r="D1815">
        <v>0.69444444444444398</v>
      </c>
      <c r="E1815">
        <v>0.811594202898551</v>
      </c>
      <c r="F1815">
        <v>2.3168286295170801E-2</v>
      </c>
    </row>
    <row r="1816" spans="1:6" x14ac:dyDescent="0.2">
      <c r="A1816" t="s">
        <v>3004</v>
      </c>
      <c r="B1816">
        <v>-1.1385133999999999</v>
      </c>
      <c r="C1816">
        <v>4.1601147235590698E-3</v>
      </c>
      <c r="D1816">
        <v>0.36111111111111099</v>
      </c>
      <c r="E1816">
        <v>0.66666666666666696</v>
      </c>
      <c r="F1816">
        <v>2.3168286295170801E-2</v>
      </c>
    </row>
    <row r="1817" spans="1:6" x14ac:dyDescent="0.2">
      <c r="A1817" t="s">
        <v>280</v>
      </c>
      <c r="B1817">
        <v>3.0945268000000001</v>
      </c>
      <c r="C1817">
        <v>4.2046840467249097E-3</v>
      </c>
      <c r="D1817">
        <v>0.36111111111111099</v>
      </c>
      <c r="E1817">
        <v>1.4492753623188401E-2</v>
      </c>
      <c r="F1817">
        <v>2.3377858275190001E-2</v>
      </c>
    </row>
    <row r="1818" spans="1:6" x14ac:dyDescent="0.2">
      <c r="A1818" t="s">
        <v>1116</v>
      </c>
      <c r="B1818">
        <v>-0.93076950000000003</v>
      </c>
      <c r="C1818">
        <v>4.2046840467249097E-3</v>
      </c>
      <c r="D1818">
        <v>0.5</v>
      </c>
      <c r="E1818">
        <v>0.811594202898551</v>
      </c>
      <c r="F1818">
        <v>2.3377858275190001E-2</v>
      </c>
    </row>
    <row r="1819" spans="1:6" x14ac:dyDescent="0.2">
      <c r="A1819" t="s">
        <v>3708</v>
      </c>
      <c r="B1819">
        <v>-1.2082942999999999</v>
      </c>
      <c r="C1819">
        <v>4.2046840467249097E-3</v>
      </c>
      <c r="D1819">
        <v>0.22222222222222199</v>
      </c>
      <c r="E1819">
        <v>0.59420289855072495</v>
      </c>
      <c r="F1819">
        <v>2.3377858275190001E-2</v>
      </c>
    </row>
    <row r="1820" spans="1:6" x14ac:dyDescent="0.2">
      <c r="A1820" t="s">
        <v>10278</v>
      </c>
      <c r="B1820">
        <v>-1.1089853000000001</v>
      </c>
      <c r="C1820">
        <v>4.2496860779708198E-3</v>
      </c>
      <c r="D1820">
        <v>0.36111111111111099</v>
      </c>
      <c r="E1820">
        <v>0.72463768115941996</v>
      </c>
      <c r="F1820">
        <v>2.36021026791918E-2</v>
      </c>
    </row>
    <row r="1821" spans="1:6" x14ac:dyDescent="0.2">
      <c r="A1821" t="s">
        <v>1839</v>
      </c>
      <c r="B1821">
        <v>-1.3648461000000001</v>
      </c>
      <c r="C1821">
        <v>4.2496860779708198E-3</v>
      </c>
      <c r="D1821">
        <v>0.41666666666666702</v>
      </c>
      <c r="E1821">
        <v>0.66666666666666696</v>
      </c>
      <c r="F1821">
        <v>2.36021026791918E-2</v>
      </c>
    </row>
    <row r="1822" spans="1:6" x14ac:dyDescent="0.2">
      <c r="A1822" t="s">
        <v>2593</v>
      </c>
      <c r="B1822">
        <v>0.74685429999999997</v>
      </c>
      <c r="C1822">
        <v>4.2951245005962398E-3</v>
      </c>
      <c r="D1822">
        <v>0.94444444444444398</v>
      </c>
      <c r="E1822">
        <v>0.89855072463768104</v>
      </c>
      <c r="F1822">
        <v>2.3737079525438399E-2</v>
      </c>
    </row>
    <row r="1823" spans="1:6" x14ac:dyDescent="0.2">
      <c r="A1823" t="s">
        <v>3523</v>
      </c>
      <c r="B1823">
        <v>1.2392242</v>
      </c>
      <c r="C1823">
        <v>4.2951245005962398E-3</v>
      </c>
      <c r="D1823">
        <v>0.77777777777777801</v>
      </c>
      <c r="E1823">
        <v>0.623188405797101</v>
      </c>
      <c r="F1823">
        <v>2.3737079525438399E-2</v>
      </c>
    </row>
    <row r="1824" spans="1:6" x14ac:dyDescent="0.2">
      <c r="A1824" t="s">
        <v>6835</v>
      </c>
      <c r="B1824">
        <v>0.89665660000000003</v>
      </c>
      <c r="C1824">
        <v>4.2951245005962398E-3</v>
      </c>
      <c r="D1824">
        <v>0.80555555555555602</v>
      </c>
      <c r="E1824">
        <v>0.59420289855072495</v>
      </c>
      <c r="F1824">
        <v>2.3737079525438399E-2</v>
      </c>
    </row>
    <row r="1825" spans="1:6" x14ac:dyDescent="0.2">
      <c r="A1825" t="s">
        <v>5083</v>
      </c>
      <c r="B1825">
        <v>-0.63681379999999999</v>
      </c>
      <c r="C1825">
        <v>4.2951245005962398E-3</v>
      </c>
      <c r="D1825">
        <v>0.75</v>
      </c>
      <c r="E1825">
        <v>0.91304347826086996</v>
      </c>
      <c r="F1825">
        <v>2.3737079525438399E-2</v>
      </c>
    </row>
    <row r="1826" spans="1:6" x14ac:dyDescent="0.2">
      <c r="A1826" t="s">
        <v>2949</v>
      </c>
      <c r="B1826">
        <v>-2.2853408000000002</v>
      </c>
      <c r="C1826">
        <v>4.2951245005962398E-3</v>
      </c>
      <c r="D1826">
        <v>0.11111111111111099</v>
      </c>
      <c r="E1826">
        <v>0.44927536231884102</v>
      </c>
      <c r="F1826">
        <v>2.3737079525438399E-2</v>
      </c>
    </row>
    <row r="1827" spans="1:6" x14ac:dyDescent="0.2">
      <c r="A1827" t="s">
        <v>955</v>
      </c>
      <c r="B1827">
        <v>-1.2354248000000001</v>
      </c>
      <c r="C1827">
        <v>4.2951245005962398E-3</v>
      </c>
      <c r="D1827">
        <v>0.38888888888888901</v>
      </c>
      <c r="E1827">
        <v>0.65217391304347805</v>
      </c>
      <c r="F1827">
        <v>2.3737079525438399E-2</v>
      </c>
    </row>
    <row r="1828" spans="1:6" x14ac:dyDescent="0.2">
      <c r="A1828" t="s">
        <v>6393</v>
      </c>
      <c r="B1828">
        <v>-5.8042850000000001</v>
      </c>
      <c r="C1828">
        <v>4.2951245005962398E-3</v>
      </c>
      <c r="D1828">
        <v>2.7777777777777801E-2</v>
      </c>
      <c r="E1828">
        <v>0.36231884057970998</v>
      </c>
      <c r="F1828">
        <v>2.3737079525438399E-2</v>
      </c>
    </row>
    <row r="1829" spans="1:6" x14ac:dyDescent="0.2">
      <c r="A1829" t="s">
        <v>3945</v>
      </c>
      <c r="B1829">
        <v>-2.0135896</v>
      </c>
      <c r="C1829">
        <v>4.2951245005962398E-3</v>
      </c>
      <c r="D1829">
        <v>0.13888888888888901</v>
      </c>
      <c r="E1829">
        <v>0.47826086956521702</v>
      </c>
      <c r="F1829">
        <v>2.3737079525438399E-2</v>
      </c>
    </row>
    <row r="1830" spans="1:6" x14ac:dyDescent="0.2">
      <c r="A1830" t="s">
        <v>7041</v>
      </c>
      <c r="B1830">
        <v>-0.94011164000000003</v>
      </c>
      <c r="C1830">
        <v>4.2951245005962398E-3</v>
      </c>
      <c r="D1830">
        <v>0.38888888888888901</v>
      </c>
      <c r="E1830">
        <v>0.71014492753623204</v>
      </c>
      <c r="F1830">
        <v>2.3737079525438399E-2</v>
      </c>
    </row>
    <row r="1831" spans="1:6" x14ac:dyDescent="0.2">
      <c r="A1831" t="s">
        <v>3804</v>
      </c>
      <c r="B1831">
        <v>3.3540711000000001</v>
      </c>
      <c r="C1831">
        <v>4.3873253819310199E-3</v>
      </c>
      <c r="D1831">
        <v>0.38888888888888901</v>
      </c>
      <c r="E1831">
        <v>5.7971014492753603E-2</v>
      </c>
      <c r="F1831">
        <v>2.4154185708365299E-2</v>
      </c>
    </row>
    <row r="1832" spans="1:6" x14ac:dyDescent="0.2">
      <c r="A1832" t="s">
        <v>1576</v>
      </c>
      <c r="B1832">
        <v>1.1017467999999999</v>
      </c>
      <c r="C1832">
        <v>4.3873253819310199E-3</v>
      </c>
      <c r="D1832">
        <v>0.83333333333333304</v>
      </c>
      <c r="E1832">
        <v>0.69565217391304301</v>
      </c>
      <c r="F1832">
        <v>2.4154185708365299E-2</v>
      </c>
    </row>
    <row r="1833" spans="1:6" x14ac:dyDescent="0.2">
      <c r="A1833" t="s">
        <v>7862</v>
      </c>
      <c r="B1833">
        <v>0.48431780000000002</v>
      </c>
      <c r="C1833">
        <v>4.3873253819310199E-3</v>
      </c>
      <c r="D1833">
        <v>1</v>
      </c>
      <c r="E1833">
        <v>0.98550724637681197</v>
      </c>
      <c r="F1833">
        <v>2.4154185708365299E-2</v>
      </c>
    </row>
    <row r="1834" spans="1:6" x14ac:dyDescent="0.2">
      <c r="A1834" t="s">
        <v>5886</v>
      </c>
      <c r="B1834">
        <v>-1.0038066999999999</v>
      </c>
      <c r="C1834">
        <v>4.3873253819310199E-3</v>
      </c>
      <c r="D1834">
        <v>0.44444444444444398</v>
      </c>
      <c r="E1834">
        <v>0.76811594202898503</v>
      </c>
      <c r="F1834">
        <v>2.4154185708365299E-2</v>
      </c>
    </row>
    <row r="1835" spans="1:6" x14ac:dyDescent="0.2">
      <c r="A1835" t="s">
        <v>1705</v>
      </c>
      <c r="B1835">
        <v>-0.74264759999999996</v>
      </c>
      <c r="C1835">
        <v>4.3873253819310199E-3</v>
      </c>
      <c r="D1835">
        <v>0.94444444444444398</v>
      </c>
      <c r="E1835">
        <v>1</v>
      </c>
      <c r="F1835">
        <v>2.4154185708365299E-2</v>
      </c>
    </row>
    <row r="1836" spans="1:6" x14ac:dyDescent="0.2">
      <c r="A1836" t="s">
        <v>449</v>
      </c>
      <c r="B1836">
        <v>-2.5574602999999998</v>
      </c>
      <c r="C1836">
        <v>4.3873253819310199E-3</v>
      </c>
      <c r="D1836">
        <v>0.11111111111111099</v>
      </c>
      <c r="E1836">
        <v>0.434782608695652</v>
      </c>
      <c r="F1836">
        <v>2.4154185708365299E-2</v>
      </c>
    </row>
    <row r="1837" spans="1:6" x14ac:dyDescent="0.2">
      <c r="A1837" t="s">
        <v>656</v>
      </c>
      <c r="B1837">
        <v>-0.57263359999999996</v>
      </c>
      <c r="C1837">
        <v>4.3873253819310199E-3</v>
      </c>
      <c r="D1837">
        <v>1</v>
      </c>
      <c r="E1837">
        <v>0.95652173913043503</v>
      </c>
      <c r="F1837">
        <v>2.4154185708365299E-2</v>
      </c>
    </row>
    <row r="1838" spans="1:6" x14ac:dyDescent="0.2">
      <c r="A1838" t="s">
        <v>9031</v>
      </c>
      <c r="B1838">
        <v>0.81161720000000004</v>
      </c>
      <c r="C1838">
        <v>4.4340953363526704E-3</v>
      </c>
      <c r="D1838">
        <v>0.91666666666666696</v>
      </c>
      <c r="E1838">
        <v>0.84057971014492705</v>
      </c>
      <c r="F1838">
        <v>2.43586063368765E-2</v>
      </c>
    </row>
    <row r="1839" spans="1:6" x14ac:dyDescent="0.2">
      <c r="A1839" t="s">
        <v>868</v>
      </c>
      <c r="B1839">
        <v>1.6123444</v>
      </c>
      <c r="C1839">
        <v>4.4340953363526704E-3</v>
      </c>
      <c r="D1839">
        <v>0.63888888888888895</v>
      </c>
      <c r="E1839">
        <v>0.405797101449275</v>
      </c>
      <c r="F1839">
        <v>2.43586063368765E-2</v>
      </c>
    </row>
    <row r="1840" spans="1:6" x14ac:dyDescent="0.2">
      <c r="A1840" t="s">
        <v>4505</v>
      </c>
      <c r="B1840">
        <v>-1.950977</v>
      </c>
      <c r="C1840">
        <v>4.4340953363526704E-3</v>
      </c>
      <c r="D1840">
        <v>0.194444444444444</v>
      </c>
      <c r="E1840">
        <v>0.52173913043478304</v>
      </c>
      <c r="F1840">
        <v>2.43586063368765E-2</v>
      </c>
    </row>
    <row r="1841" spans="1:6" x14ac:dyDescent="0.2">
      <c r="A1841" t="s">
        <v>2782</v>
      </c>
      <c r="B1841">
        <v>-1.2318871</v>
      </c>
      <c r="C1841">
        <v>4.4340953363526704E-3</v>
      </c>
      <c r="D1841">
        <v>0.41666666666666702</v>
      </c>
      <c r="E1841">
        <v>0.72463768115941996</v>
      </c>
      <c r="F1841">
        <v>2.43586063368765E-2</v>
      </c>
    </row>
    <row r="1842" spans="1:6" x14ac:dyDescent="0.2">
      <c r="A1842" t="s">
        <v>3386</v>
      </c>
      <c r="B1842">
        <v>1.2399803</v>
      </c>
      <c r="C1842">
        <v>4.4813166738222401E-3</v>
      </c>
      <c r="D1842">
        <v>0.80555555555555602</v>
      </c>
      <c r="E1842">
        <v>0.59420289855072495</v>
      </c>
      <c r="F1842">
        <v>2.4445304338367599E-2</v>
      </c>
    </row>
    <row r="1843" spans="1:6" x14ac:dyDescent="0.2">
      <c r="A1843" t="s">
        <v>11247</v>
      </c>
      <c r="B1843">
        <v>0.98667203999999997</v>
      </c>
      <c r="C1843">
        <v>4.4813166738222401E-3</v>
      </c>
      <c r="D1843">
        <v>0.86111111111111105</v>
      </c>
      <c r="E1843">
        <v>0.68115942028985499</v>
      </c>
      <c r="F1843">
        <v>2.4445304338367599E-2</v>
      </c>
    </row>
    <row r="1844" spans="1:6" x14ac:dyDescent="0.2">
      <c r="A1844" t="s">
        <v>5856</v>
      </c>
      <c r="B1844">
        <v>1.4235129</v>
      </c>
      <c r="C1844">
        <v>4.4813166738222401E-3</v>
      </c>
      <c r="D1844">
        <v>0.61111111111111105</v>
      </c>
      <c r="E1844">
        <v>0.31884057971014501</v>
      </c>
      <c r="F1844">
        <v>2.4445304338367599E-2</v>
      </c>
    </row>
    <row r="1845" spans="1:6" x14ac:dyDescent="0.2">
      <c r="A1845" t="s">
        <v>5940</v>
      </c>
      <c r="B1845">
        <v>1.6111348999999999</v>
      </c>
      <c r="C1845">
        <v>4.4813166738222401E-3</v>
      </c>
      <c r="D1845">
        <v>0.61111111111111105</v>
      </c>
      <c r="E1845">
        <v>0.36231884057970998</v>
      </c>
      <c r="F1845">
        <v>2.4445304338367599E-2</v>
      </c>
    </row>
    <row r="1846" spans="1:6" x14ac:dyDescent="0.2">
      <c r="A1846" t="s">
        <v>1592</v>
      </c>
      <c r="B1846">
        <v>3.8988527999999998</v>
      </c>
      <c r="C1846">
        <v>4.4813166738222401E-3</v>
      </c>
      <c r="D1846">
        <v>0.38888888888888901</v>
      </c>
      <c r="E1846">
        <v>5.7971014492753603E-2</v>
      </c>
      <c r="F1846">
        <v>2.4445304338367599E-2</v>
      </c>
    </row>
    <row r="1847" spans="1:6" x14ac:dyDescent="0.2">
      <c r="A1847" t="s">
        <v>2955</v>
      </c>
      <c r="B1847">
        <v>1.4318747999999999</v>
      </c>
      <c r="C1847">
        <v>4.4813166738222401E-3</v>
      </c>
      <c r="D1847">
        <v>0.72222222222222199</v>
      </c>
      <c r="E1847">
        <v>0.47826086956521702</v>
      </c>
      <c r="F1847">
        <v>2.4445304338367599E-2</v>
      </c>
    </row>
    <row r="1848" spans="1:6" x14ac:dyDescent="0.2">
      <c r="A1848" t="s">
        <v>9921</v>
      </c>
      <c r="B1848">
        <v>-1.3805547</v>
      </c>
      <c r="C1848">
        <v>4.4813166738222401E-3</v>
      </c>
      <c r="D1848">
        <v>0.22222222222222199</v>
      </c>
      <c r="E1848">
        <v>0.565217391304348</v>
      </c>
      <c r="F1848">
        <v>2.4445304338367599E-2</v>
      </c>
    </row>
    <row r="1849" spans="1:6" x14ac:dyDescent="0.2">
      <c r="A1849" t="s">
        <v>2120</v>
      </c>
      <c r="B1849">
        <v>-2.0087134999999998</v>
      </c>
      <c r="C1849">
        <v>4.4813166738222401E-3</v>
      </c>
      <c r="D1849">
        <v>0.13888888888888901</v>
      </c>
      <c r="E1849">
        <v>0.47826086956521702</v>
      </c>
      <c r="F1849">
        <v>2.4445304338367599E-2</v>
      </c>
    </row>
    <row r="1850" spans="1:6" x14ac:dyDescent="0.2">
      <c r="A1850" t="s">
        <v>3158</v>
      </c>
      <c r="B1850">
        <v>-1.0059944000000001</v>
      </c>
      <c r="C1850">
        <v>4.4813166738222401E-3</v>
      </c>
      <c r="D1850">
        <v>0.44444444444444398</v>
      </c>
      <c r="E1850">
        <v>0.811594202898551</v>
      </c>
      <c r="F1850">
        <v>2.4445304338367599E-2</v>
      </c>
    </row>
    <row r="1851" spans="1:6" x14ac:dyDescent="0.2">
      <c r="A1851" t="s">
        <v>2000</v>
      </c>
      <c r="B1851">
        <v>-3.3982964</v>
      </c>
      <c r="C1851">
        <v>4.4813166738222401E-3</v>
      </c>
      <c r="D1851">
        <v>5.5555555555555601E-2</v>
      </c>
      <c r="E1851">
        <v>0.39130434782608697</v>
      </c>
      <c r="F1851">
        <v>2.4445304338367599E-2</v>
      </c>
    </row>
    <row r="1852" spans="1:6" x14ac:dyDescent="0.2">
      <c r="A1852" t="s">
        <v>5506</v>
      </c>
      <c r="B1852">
        <v>-1.0168151000000001</v>
      </c>
      <c r="C1852">
        <v>4.4813166738222401E-3</v>
      </c>
      <c r="D1852">
        <v>0.66666666666666696</v>
      </c>
      <c r="E1852">
        <v>0.85507246376811596</v>
      </c>
      <c r="F1852">
        <v>2.4445304338367599E-2</v>
      </c>
    </row>
    <row r="1853" spans="1:6" x14ac:dyDescent="0.2">
      <c r="A1853" t="s">
        <v>11098</v>
      </c>
      <c r="B1853">
        <v>-0.45496989999999998</v>
      </c>
      <c r="C1853">
        <v>4.4813166738222401E-3</v>
      </c>
      <c r="D1853">
        <v>1</v>
      </c>
      <c r="E1853">
        <v>0.97101449275362295</v>
      </c>
      <c r="F1853">
        <v>2.4445304338367599E-2</v>
      </c>
    </row>
    <row r="1854" spans="1:6" x14ac:dyDescent="0.2">
      <c r="A1854" t="s">
        <v>6124</v>
      </c>
      <c r="B1854">
        <v>-1.0820109</v>
      </c>
      <c r="C1854">
        <v>4.4813166738222401E-3</v>
      </c>
      <c r="D1854">
        <v>0.30555555555555602</v>
      </c>
      <c r="E1854">
        <v>0.65217391304347805</v>
      </c>
      <c r="F1854">
        <v>2.4445304338367599E-2</v>
      </c>
    </row>
    <row r="1855" spans="1:6" x14ac:dyDescent="0.2">
      <c r="A1855" t="s">
        <v>2824</v>
      </c>
      <c r="B1855">
        <v>-1.2013984</v>
      </c>
      <c r="C1855">
        <v>4.5289932074840701E-3</v>
      </c>
      <c r="D1855">
        <v>0.25</v>
      </c>
      <c r="E1855">
        <v>0.60869565217391297</v>
      </c>
      <c r="F1855">
        <v>2.46787403456868E-2</v>
      </c>
    </row>
    <row r="1856" spans="1:6" x14ac:dyDescent="0.2">
      <c r="A1856" t="s">
        <v>3280</v>
      </c>
      <c r="B1856">
        <v>-1.6838293</v>
      </c>
      <c r="C1856">
        <v>4.5289932074840701E-3</v>
      </c>
      <c r="D1856">
        <v>0.36111111111111099</v>
      </c>
      <c r="E1856">
        <v>0.60869565217391297</v>
      </c>
      <c r="F1856">
        <v>2.46787403456868E-2</v>
      </c>
    </row>
    <row r="1857" spans="1:6" x14ac:dyDescent="0.2">
      <c r="A1857" t="s">
        <v>8845</v>
      </c>
      <c r="B1857">
        <v>1.1460754</v>
      </c>
      <c r="C1857">
        <v>4.5771287768171598E-3</v>
      </c>
      <c r="D1857">
        <v>0.69444444444444398</v>
      </c>
      <c r="E1857">
        <v>0.50724637681159401</v>
      </c>
      <c r="F1857">
        <v>2.4860622072040799E-2</v>
      </c>
    </row>
    <row r="1858" spans="1:6" x14ac:dyDescent="0.2">
      <c r="A1858" t="s">
        <v>1828</v>
      </c>
      <c r="B1858">
        <v>1.1688358000000001</v>
      </c>
      <c r="C1858">
        <v>4.5771287768171598E-3</v>
      </c>
      <c r="D1858">
        <v>0.66666666666666696</v>
      </c>
      <c r="E1858">
        <v>0.33333333333333298</v>
      </c>
      <c r="F1858">
        <v>2.4860622072040799E-2</v>
      </c>
    </row>
    <row r="1859" spans="1:6" x14ac:dyDescent="0.2">
      <c r="A1859" t="s">
        <v>4191</v>
      </c>
      <c r="B1859">
        <v>-1.2661028000000001</v>
      </c>
      <c r="C1859">
        <v>4.5771287768171598E-3</v>
      </c>
      <c r="D1859">
        <v>0.41666666666666702</v>
      </c>
      <c r="E1859">
        <v>0.71014492753623204</v>
      </c>
      <c r="F1859">
        <v>2.4860622072040799E-2</v>
      </c>
    </row>
    <row r="1860" spans="1:6" x14ac:dyDescent="0.2">
      <c r="A1860" t="s">
        <v>2943</v>
      </c>
      <c r="B1860">
        <v>-1.1258436000000001</v>
      </c>
      <c r="C1860">
        <v>4.5771287768171598E-3</v>
      </c>
      <c r="D1860">
        <v>0.22222222222222199</v>
      </c>
      <c r="E1860">
        <v>0.57971014492753603</v>
      </c>
      <c r="F1860">
        <v>2.4860622072040799E-2</v>
      </c>
    </row>
    <row r="1861" spans="1:6" x14ac:dyDescent="0.2">
      <c r="A1861" t="s">
        <v>9381</v>
      </c>
      <c r="B1861">
        <v>-1.0725393999999999</v>
      </c>
      <c r="C1861">
        <v>4.5771287768171598E-3</v>
      </c>
      <c r="D1861">
        <v>0.25</v>
      </c>
      <c r="E1861">
        <v>0.59420289855072495</v>
      </c>
      <c r="F1861">
        <v>2.4860622072040799E-2</v>
      </c>
    </row>
    <row r="1862" spans="1:6" x14ac:dyDescent="0.2">
      <c r="A1862" t="s">
        <v>8561</v>
      </c>
      <c r="B1862">
        <v>-1.5736988000000001</v>
      </c>
      <c r="C1862">
        <v>4.5771287768171598E-3</v>
      </c>
      <c r="D1862">
        <v>0.194444444444444</v>
      </c>
      <c r="E1862">
        <v>0.53623188405797095</v>
      </c>
      <c r="F1862">
        <v>2.4860622072040799E-2</v>
      </c>
    </row>
    <row r="1863" spans="1:6" x14ac:dyDescent="0.2">
      <c r="A1863" t="s">
        <v>1923</v>
      </c>
      <c r="B1863">
        <v>6.7814755</v>
      </c>
      <c r="C1863">
        <v>4.6257272477569899E-3</v>
      </c>
      <c r="D1863">
        <v>0.36111111111111099</v>
      </c>
      <c r="E1863">
        <v>2.8985507246376802E-2</v>
      </c>
      <c r="F1863">
        <v>2.5111090773538E-2</v>
      </c>
    </row>
    <row r="1864" spans="1:6" x14ac:dyDescent="0.2">
      <c r="A1864" t="s">
        <v>2551</v>
      </c>
      <c r="B1864">
        <v>2.6306340000000001</v>
      </c>
      <c r="C1864">
        <v>4.6747925128173403E-3</v>
      </c>
      <c r="D1864">
        <v>0.38888888888888901</v>
      </c>
      <c r="E1864">
        <v>4.3478260869565202E-2</v>
      </c>
      <c r="F1864">
        <v>2.52418817946355E-2</v>
      </c>
    </row>
    <row r="1865" spans="1:6" x14ac:dyDescent="0.2">
      <c r="A1865" t="s">
        <v>7100</v>
      </c>
      <c r="B1865">
        <v>1.0036818000000001</v>
      </c>
      <c r="C1865">
        <v>4.6747925128173403E-3</v>
      </c>
      <c r="D1865">
        <v>0.91666666666666696</v>
      </c>
      <c r="E1865">
        <v>0.82608695652173902</v>
      </c>
      <c r="F1865">
        <v>2.52418817946355E-2</v>
      </c>
    </row>
    <row r="1866" spans="1:6" x14ac:dyDescent="0.2">
      <c r="A1866" t="s">
        <v>196</v>
      </c>
      <c r="B1866">
        <v>1.2511561</v>
      </c>
      <c r="C1866">
        <v>4.6747925128173403E-3</v>
      </c>
      <c r="D1866">
        <v>0.69444444444444398</v>
      </c>
      <c r="E1866">
        <v>0.50724637681159401</v>
      </c>
      <c r="F1866">
        <v>2.52418817946355E-2</v>
      </c>
    </row>
    <row r="1867" spans="1:6" x14ac:dyDescent="0.2">
      <c r="A1867" t="s">
        <v>4896</v>
      </c>
      <c r="B1867">
        <v>2.2064789999999999</v>
      </c>
      <c r="C1867">
        <v>4.6747925128173403E-3</v>
      </c>
      <c r="D1867">
        <v>0.55555555555555602</v>
      </c>
      <c r="E1867">
        <v>0.33333333333333298</v>
      </c>
      <c r="F1867">
        <v>2.52418817946355E-2</v>
      </c>
    </row>
    <row r="1868" spans="1:6" x14ac:dyDescent="0.2">
      <c r="A1868" t="s">
        <v>1300</v>
      </c>
      <c r="B1868">
        <v>-1.4158010000000001</v>
      </c>
      <c r="C1868">
        <v>4.6747925128173403E-3</v>
      </c>
      <c r="D1868">
        <v>0.25</v>
      </c>
      <c r="E1868">
        <v>0.59420289855072495</v>
      </c>
      <c r="F1868">
        <v>2.52418817946355E-2</v>
      </c>
    </row>
    <row r="1869" spans="1:6" x14ac:dyDescent="0.2">
      <c r="A1869" t="s">
        <v>980</v>
      </c>
      <c r="B1869">
        <v>-0.73579839999999996</v>
      </c>
      <c r="C1869">
        <v>4.6747925128173403E-3</v>
      </c>
      <c r="D1869">
        <v>0.91666666666666696</v>
      </c>
      <c r="E1869">
        <v>0.94202898550724601</v>
      </c>
      <c r="F1869">
        <v>2.52418817946355E-2</v>
      </c>
    </row>
    <row r="1870" spans="1:6" x14ac:dyDescent="0.2">
      <c r="A1870" t="s">
        <v>1957</v>
      </c>
      <c r="B1870">
        <v>-0.96734629999999999</v>
      </c>
      <c r="C1870">
        <v>4.6747925128173403E-3</v>
      </c>
      <c r="D1870">
        <v>0.47222222222222199</v>
      </c>
      <c r="E1870">
        <v>0.76811594202898503</v>
      </c>
      <c r="F1870">
        <v>2.52418817946355E-2</v>
      </c>
    </row>
    <row r="1871" spans="1:6" x14ac:dyDescent="0.2">
      <c r="A1871" t="s">
        <v>5243</v>
      </c>
      <c r="B1871">
        <v>-0.85746659999999997</v>
      </c>
      <c r="C1871">
        <v>4.6747925128173403E-3</v>
      </c>
      <c r="D1871">
        <v>0.72222222222222199</v>
      </c>
      <c r="E1871">
        <v>0.91304347826086996</v>
      </c>
      <c r="F1871">
        <v>2.52418817946355E-2</v>
      </c>
    </row>
    <row r="1872" spans="1:6" x14ac:dyDescent="0.2">
      <c r="A1872" t="s">
        <v>6828</v>
      </c>
      <c r="B1872">
        <v>-2.4011849999999999</v>
      </c>
      <c r="C1872">
        <v>4.6747925128173403E-3</v>
      </c>
      <c r="D1872">
        <v>5.5555555555555601E-2</v>
      </c>
      <c r="E1872">
        <v>0.405797101449275</v>
      </c>
      <c r="F1872">
        <v>2.52418817946355E-2</v>
      </c>
    </row>
    <row r="1873" spans="1:6" x14ac:dyDescent="0.2">
      <c r="A1873" t="s">
        <v>3471</v>
      </c>
      <c r="B1873">
        <v>-1.0572223999999999</v>
      </c>
      <c r="C1873">
        <v>4.6747925128173403E-3</v>
      </c>
      <c r="D1873">
        <v>0.33333333333333298</v>
      </c>
      <c r="E1873">
        <v>0.72463768115941996</v>
      </c>
      <c r="F1873">
        <v>2.52418817946355E-2</v>
      </c>
    </row>
    <row r="1874" spans="1:6" x14ac:dyDescent="0.2">
      <c r="A1874" t="s">
        <v>7797</v>
      </c>
      <c r="B1874">
        <v>1.0495726999999999</v>
      </c>
      <c r="C1874">
        <v>4.7243284912120397E-3</v>
      </c>
      <c r="D1874">
        <v>0.80555555555555602</v>
      </c>
      <c r="E1874">
        <v>0.57971014492753603</v>
      </c>
      <c r="F1874">
        <v>2.5468539940891301E-2</v>
      </c>
    </row>
    <row r="1875" spans="1:6" x14ac:dyDescent="0.2">
      <c r="A1875" t="s">
        <v>887</v>
      </c>
      <c r="B1875">
        <v>-1.0816920999999999</v>
      </c>
      <c r="C1875">
        <v>4.7243284912120397E-3</v>
      </c>
      <c r="D1875">
        <v>0.91666666666666696</v>
      </c>
      <c r="E1875">
        <v>0.95652173913043503</v>
      </c>
      <c r="F1875">
        <v>2.5468539940891301E-2</v>
      </c>
    </row>
    <row r="1876" spans="1:6" x14ac:dyDescent="0.2">
      <c r="A1876" t="s">
        <v>819</v>
      </c>
      <c r="B1876">
        <v>-1.3142636999999999</v>
      </c>
      <c r="C1876">
        <v>4.7243284912120397E-3</v>
      </c>
      <c r="D1876">
        <v>0.30555555555555602</v>
      </c>
      <c r="E1876">
        <v>0.63768115942029002</v>
      </c>
      <c r="F1876">
        <v>2.5468539940891301E-2</v>
      </c>
    </row>
    <row r="1877" spans="1:6" x14ac:dyDescent="0.2">
      <c r="A1877" t="s">
        <v>48</v>
      </c>
      <c r="B1877">
        <v>0.97284645000000003</v>
      </c>
      <c r="C1877">
        <v>4.77433912897664E-3</v>
      </c>
      <c r="D1877">
        <v>0.88888888888888895</v>
      </c>
      <c r="E1877">
        <v>0.89855072463768104</v>
      </c>
      <c r="F1877">
        <v>2.5642412282516399E-2</v>
      </c>
    </row>
    <row r="1878" spans="1:6" x14ac:dyDescent="0.2">
      <c r="A1878" t="s">
        <v>837</v>
      </c>
      <c r="B1878">
        <v>1.3050592999999999</v>
      </c>
      <c r="C1878">
        <v>4.77433912897664E-3</v>
      </c>
      <c r="D1878">
        <v>0.72222222222222199</v>
      </c>
      <c r="E1878">
        <v>0.49275362318840599</v>
      </c>
      <c r="F1878">
        <v>2.5642412282516399E-2</v>
      </c>
    </row>
    <row r="1879" spans="1:6" x14ac:dyDescent="0.2">
      <c r="A1879" t="s">
        <v>4396</v>
      </c>
      <c r="B1879">
        <v>0.86257075999999999</v>
      </c>
      <c r="C1879">
        <v>4.77433912897664E-3</v>
      </c>
      <c r="D1879">
        <v>0.97222222222222199</v>
      </c>
      <c r="E1879">
        <v>0.91304347826086996</v>
      </c>
      <c r="F1879">
        <v>2.5642412282516399E-2</v>
      </c>
    </row>
    <row r="1880" spans="1:6" x14ac:dyDescent="0.2">
      <c r="A1880" t="s">
        <v>1069</v>
      </c>
      <c r="B1880">
        <v>-1.1208819000000001</v>
      </c>
      <c r="C1880">
        <v>4.77433912897664E-3</v>
      </c>
      <c r="D1880">
        <v>0.36111111111111099</v>
      </c>
      <c r="E1880">
        <v>0.68115942028985499</v>
      </c>
      <c r="F1880">
        <v>2.5642412282516399E-2</v>
      </c>
    </row>
    <row r="1881" spans="1:6" x14ac:dyDescent="0.2">
      <c r="A1881" t="s">
        <v>2156</v>
      </c>
      <c r="B1881">
        <v>-1.4220835999999999</v>
      </c>
      <c r="C1881">
        <v>4.77433912897664E-3</v>
      </c>
      <c r="D1881">
        <v>0.194444444444444</v>
      </c>
      <c r="E1881">
        <v>0.53623188405797095</v>
      </c>
      <c r="F1881">
        <v>2.5642412282516399E-2</v>
      </c>
    </row>
    <row r="1882" spans="1:6" x14ac:dyDescent="0.2">
      <c r="A1882" t="s">
        <v>9347</v>
      </c>
      <c r="B1882">
        <v>-0.40331226999999997</v>
      </c>
      <c r="C1882">
        <v>4.77433912897664E-3</v>
      </c>
      <c r="D1882">
        <v>1</v>
      </c>
      <c r="E1882">
        <v>1</v>
      </c>
      <c r="F1882">
        <v>2.5642412282516399E-2</v>
      </c>
    </row>
    <row r="1883" spans="1:6" x14ac:dyDescent="0.2">
      <c r="A1883" t="s">
        <v>11245</v>
      </c>
      <c r="B1883">
        <v>-1.4938878</v>
      </c>
      <c r="C1883">
        <v>4.77433912897664E-3</v>
      </c>
      <c r="D1883">
        <v>0.16666666666666699</v>
      </c>
      <c r="E1883">
        <v>0.53623188405797095</v>
      </c>
      <c r="F1883">
        <v>2.5642412282516399E-2</v>
      </c>
    </row>
    <row r="1884" spans="1:6" x14ac:dyDescent="0.2">
      <c r="A1884" t="s">
        <v>6405</v>
      </c>
      <c r="B1884">
        <v>2.1080600999999999</v>
      </c>
      <c r="C1884">
        <v>4.8248283990901201E-3</v>
      </c>
      <c r="D1884">
        <v>0.58333333333333304</v>
      </c>
      <c r="E1884">
        <v>0.34782608695652201</v>
      </c>
      <c r="F1884">
        <v>2.5831231704450699E-2</v>
      </c>
    </row>
    <row r="1885" spans="1:6" x14ac:dyDescent="0.2">
      <c r="A1885" t="s">
        <v>4311</v>
      </c>
      <c r="B1885">
        <v>-3.0583963000000001</v>
      </c>
      <c r="C1885">
        <v>4.8248283990901201E-3</v>
      </c>
      <c r="D1885">
        <v>8.3333333333333301E-2</v>
      </c>
      <c r="E1885">
        <v>0.405797101449275</v>
      </c>
      <c r="F1885">
        <v>2.5831231704450699E-2</v>
      </c>
    </row>
    <row r="1886" spans="1:6" x14ac:dyDescent="0.2">
      <c r="A1886" t="s">
        <v>3316</v>
      </c>
      <c r="B1886">
        <v>-0.97416924999999999</v>
      </c>
      <c r="C1886">
        <v>4.8248283990901201E-3</v>
      </c>
      <c r="D1886">
        <v>0.80555555555555602</v>
      </c>
      <c r="E1886">
        <v>0.92753623188405798</v>
      </c>
      <c r="F1886">
        <v>2.5831231704450699E-2</v>
      </c>
    </row>
    <row r="1887" spans="1:6" x14ac:dyDescent="0.2">
      <c r="A1887" t="s">
        <v>5604</v>
      </c>
      <c r="B1887">
        <v>-0.6759404</v>
      </c>
      <c r="C1887">
        <v>4.8248283990901201E-3</v>
      </c>
      <c r="D1887">
        <v>0.80555555555555602</v>
      </c>
      <c r="E1887">
        <v>0.92753623188405798</v>
      </c>
      <c r="F1887">
        <v>2.5831231704450699E-2</v>
      </c>
    </row>
    <row r="1888" spans="1:6" x14ac:dyDescent="0.2">
      <c r="A1888" t="s">
        <v>7998</v>
      </c>
      <c r="B1888">
        <v>-1.3375703999999999</v>
      </c>
      <c r="C1888">
        <v>4.8248283990901201E-3</v>
      </c>
      <c r="D1888">
        <v>0.41666666666666702</v>
      </c>
      <c r="E1888">
        <v>0.69565217391304301</v>
      </c>
      <c r="F1888">
        <v>2.5831231704450699E-2</v>
      </c>
    </row>
    <row r="1889" spans="1:6" x14ac:dyDescent="0.2">
      <c r="A1889" t="s">
        <v>1034</v>
      </c>
      <c r="B1889">
        <v>-1.0659732</v>
      </c>
      <c r="C1889">
        <v>4.8248283990901201E-3</v>
      </c>
      <c r="D1889">
        <v>0.47222222222222199</v>
      </c>
      <c r="E1889">
        <v>0.75362318840579701</v>
      </c>
      <c r="F1889">
        <v>2.5831231704450699E-2</v>
      </c>
    </row>
    <row r="1890" spans="1:6" x14ac:dyDescent="0.2">
      <c r="A1890" t="s">
        <v>8951</v>
      </c>
      <c r="B1890">
        <v>0.89656610000000003</v>
      </c>
      <c r="C1890">
        <v>4.8758003015963803E-3</v>
      </c>
      <c r="D1890">
        <v>0.94444444444444398</v>
      </c>
      <c r="E1890">
        <v>0.811594202898551</v>
      </c>
      <c r="F1890">
        <v>2.5966590858027501E-2</v>
      </c>
    </row>
    <row r="1891" spans="1:6" x14ac:dyDescent="0.2">
      <c r="A1891" t="s">
        <v>4542</v>
      </c>
      <c r="B1891">
        <v>1.5233137999999999</v>
      </c>
      <c r="C1891">
        <v>4.8758003015963803E-3</v>
      </c>
      <c r="D1891">
        <v>0.75</v>
      </c>
      <c r="E1891">
        <v>0.68115942028985499</v>
      </c>
      <c r="F1891">
        <v>2.5966590858027501E-2</v>
      </c>
    </row>
    <row r="1892" spans="1:6" x14ac:dyDescent="0.2">
      <c r="A1892" t="s">
        <v>395</v>
      </c>
      <c r="B1892">
        <v>0.79812700000000003</v>
      </c>
      <c r="C1892">
        <v>4.8758003015963803E-3</v>
      </c>
      <c r="D1892">
        <v>0.94444444444444398</v>
      </c>
      <c r="E1892">
        <v>0.84057971014492705</v>
      </c>
      <c r="F1892">
        <v>2.5966590858027501E-2</v>
      </c>
    </row>
    <row r="1893" spans="1:6" x14ac:dyDescent="0.2">
      <c r="A1893" t="s">
        <v>4288</v>
      </c>
      <c r="B1893">
        <v>-1.0456089</v>
      </c>
      <c r="C1893">
        <v>4.8758003015963803E-3</v>
      </c>
      <c r="D1893">
        <v>0.41666666666666702</v>
      </c>
      <c r="E1893">
        <v>0.73913043478260898</v>
      </c>
      <c r="F1893">
        <v>2.5966590858027501E-2</v>
      </c>
    </row>
    <row r="1894" spans="1:6" x14ac:dyDescent="0.2">
      <c r="A1894" t="s">
        <v>2208</v>
      </c>
      <c r="B1894">
        <v>-5.6640724999999996</v>
      </c>
      <c r="C1894">
        <v>4.8758003015963803E-3</v>
      </c>
      <c r="D1894">
        <v>5.5555555555555601E-2</v>
      </c>
      <c r="E1894">
        <v>0.376811594202899</v>
      </c>
      <c r="F1894">
        <v>2.5966590858027501E-2</v>
      </c>
    </row>
    <row r="1895" spans="1:6" x14ac:dyDescent="0.2">
      <c r="A1895" t="s">
        <v>9547</v>
      </c>
      <c r="B1895">
        <v>-1.3102058999999999</v>
      </c>
      <c r="C1895">
        <v>4.8758003015963803E-3</v>
      </c>
      <c r="D1895">
        <v>0.27777777777777801</v>
      </c>
      <c r="E1895">
        <v>0.623188405797101</v>
      </c>
      <c r="F1895">
        <v>2.5966590858027501E-2</v>
      </c>
    </row>
    <row r="1896" spans="1:6" x14ac:dyDescent="0.2">
      <c r="A1896" t="s">
        <v>3261</v>
      </c>
      <c r="B1896">
        <v>-0.91424019999999995</v>
      </c>
      <c r="C1896">
        <v>4.8758003015963803E-3</v>
      </c>
      <c r="D1896">
        <v>0.58333333333333304</v>
      </c>
      <c r="E1896">
        <v>0.79710144927536197</v>
      </c>
      <c r="F1896">
        <v>2.5966590858027501E-2</v>
      </c>
    </row>
    <row r="1897" spans="1:6" x14ac:dyDescent="0.2">
      <c r="A1897" t="s">
        <v>4285</v>
      </c>
      <c r="B1897">
        <v>-0.84745187</v>
      </c>
      <c r="C1897">
        <v>4.8758003015963803E-3</v>
      </c>
      <c r="D1897">
        <v>0.80555555555555602</v>
      </c>
      <c r="E1897">
        <v>0.94202898550724601</v>
      </c>
      <c r="F1897">
        <v>2.5966590858027501E-2</v>
      </c>
    </row>
    <row r="1898" spans="1:6" x14ac:dyDescent="0.2">
      <c r="A1898" t="s">
        <v>5794</v>
      </c>
      <c r="B1898">
        <v>-1.3029443000000001</v>
      </c>
      <c r="C1898">
        <v>4.8758003015963803E-3</v>
      </c>
      <c r="D1898">
        <v>0.66666666666666696</v>
      </c>
      <c r="E1898">
        <v>0.84057971014492705</v>
      </c>
      <c r="F1898">
        <v>2.5966590858027501E-2</v>
      </c>
    </row>
    <row r="1899" spans="1:6" x14ac:dyDescent="0.2">
      <c r="A1899" t="s">
        <v>1190</v>
      </c>
      <c r="B1899">
        <v>-2.2865934000000001</v>
      </c>
      <c r="C1899">
        <v>4.8758003015963803E-3</v>
      </c>
      <c r="D1899">
        <v>8.3333333333333301E-2</v>
      </c>
      <c r="E1899">
        <v>0.42028985507246402</v>
      </c>
      <c r="F1899">
        <v>2.5966590858027501E-2</v>
      </c>
    </row>
    <row r="1900" spans="1:6" x14ac:dyDescent="0.2">
      <c r="A1900" t="s">
        <v>2708</v>
      </c>
      <c r="B1900">
        <v>-2.0789209999999998</v>
      </c>
      <c r="C1900">
        <v>4.9272588637257701E-3</v>
      </c>
      <c r="D1900">
        <v>0.13888888888888901</v>
      </c>
      <c r="E1900">
        <v>0.46376811594202899</v>
      </c>
      <c r="F1900">
        <v>2.6226820744886799E-2</v>
      </c>
    </row>
    <row r="1901" spans="1:6" x14ac:dyDescent="0.2">
      <c r="A1901" t="s">
        <v>3733</v>
      </c>
      <c r="B1901">
        <v>2.2606685</v>
      </c>
      <c r="C1901">
        <v>4.9792081400165103E-3</v>
      </c>
      <c r="D1901">
        <v>0.52777777777777801</v>
      </c>
      <c r="E1901">
        <v>0.24637681159420299</v>
      </c>
      <c r="F1901">
        <v>2.6405999936666799E-2</v>
      </c>
    </row>
    <row r="1902" spans="1:6" x14ac:dyDescent="0.2">
      <c r="A1902" t="s">
        <v>3640</v>
      </c>
      <c r="B1902">
        <v>2.1692146999999999</v>
      </c>
      <c r="C1902">
        <v>4.9792081400165103E-3</v>
      </c>
      <c r="D1902">
        <v>0.44444444444444398</v>
      </c>
      <c r="E1902">
        <v>0.101449275362319</v>
      </c>
      <c r="F1902">
        <v>2.6405999936666799E-2</v>
      </c>
    </row>
    <row r="1903" spans="1:6" x14ac:dyDescent="0.2">
      <c r="A1903" t="s">
        <v>4184</v>
      </c>
      <c r="B1903">
        <v>0.85734195000000002</v>
      </c>
      <c r="C1903">
        <v>4.9792081400165103E-3</v>
      </c>
      <c r="D1903">
        <v>0.88888888888888895</v>
      </c>
      <c r="E1903">
        <v>0.69565217391304301</v>
      </c>
      <c r="F1903">
        <v>2.6405999936666799E-2</v>
      </c>
    </row>
    <row r="1904" spans="1:6" x14ac:dyDescent="0.2">
      <c r="A1904" t="s">
        <v>8547</v>
      </c>
      <c r="B1904">
        <v>-0.66691834000000005</v>
      </c>
      <c r="C1904">
        <v>4.9792081400165103E-3</v>
      </c>
      <c r="D1904">
        <v>0.91666666666666696</v>
      </c>
      <c r="E1904">
        <v>0.97101449275362295</v>
      </c>
      <c r="F1904">
        <v>2.6405999936666799E-2</v>
      </c>
    </row>
    <row r="1905" spans="1:6" x14ac:dyDescent="0.2">
      <c r="A1905" t="s">
        <v>4994</v>
      </c>
      <c r="B1905">
        <v>-1.0818384999999999</v>
      </c>
      <c r="C1905">
        <v>4.9792081400165103E-3</v>
      </c>
      <c r="D1905">
        <v>0.5</v>
      </c>
      <c r="E1905">
        <v>0.78260869565217395</v>
      </c>
      <c r="F1905">
        <v>2.6405999936666799E-2</v>
      </c>
    </row>
    <row r="1906" spans="1:6" x14ac:dyDescent="0.2">
      <c r="A1906" t="s">
        <v>29261</v>
      </c>
      <c r="B1906">
        <v>-1.7294792999999999</v>
      </c>
      <c r="C1906">
        <v>4.9792081400165103E-3</v>
      </c>
      <c r="D1906">
        <v>0.194444444444444</v>
      </c>
      <c r="E1906">
        <v>0.50724637681159401</v>
      </c>
      <c r="F1906">
        <v>2.6405999936666799E-2</v>
      </c>
    </row>
    <row r="1907" spans="1:6" x14ac:dyDescent="0.2">
      <c r="A1907" t="s">
        <v>3965</v>
      </c>
      <c r="B1907">
        <v>-1.1136174000000001</v>
      </c>
      <c r="C1907">
        <v>4.9792081400165103E-3</v>
      </c>
      <c r="D1907">
        <v>0.44444444444444398</v>
      </c>
      <c r="E1907">
        <v>0.72463768115941996</v>
      </c>
      <c r="F1907">
        <v>2.6405999936666799E-2</v>
      </c>
    </row>
    <row r="1908" spans="1:6" x14ac:dyDescent="0.2">
      <c r="A1908" t="s">
        <v>6232</v>
      </c>
      <c r="B1908">
        <v>0.84096782999999997</v>
      </c>
      <c r="C1908">
        <v>5.0316522124360004E-3</v>
      </c>
      <c r="D1908">
        <v>0.86111111111111105</v>
      </c>
      <c r="E1908">
        <v>0.66666666666666696</v>
      </c>
      <c r="F1908">
        <v>2.6642189923155101E-2</v>
      </c>
    </row>
    <row r="1909" spans="1:6" x14ac:dyDescent="0.2">
      <c r="A1909" t="s">
        <v>165</v>
      </c>
      <c r="B1909">
        <v>4.2435330000000002</v>
      </c>
      <c r="C1909">
        <v>5.0316522124360004E-3</v>
      </c>
      <c r="D1909">
        <v>0.36111111111111099</v>
      </c>
      <c r="E1909">
        <v>2.8985507246376802E-2</v>
      </c>
      <c r="F1909">
        <v>2.6642189923155101E-2</v>
      </c>
    </row>
    <row r="1910" spans="1:6" x14ac:dyDescent="0.2">
      <c r="A1910" t="s">
        <v>1267</v>
      </c>
      <c r="B1910">
        <v>-1.0369941</v>
      </c>
      <c r="C1910">
        <v>5.0316522124360004E-3</v>
      </c>
      <c r="D1910">
        <v>0.41666666666666702</v>
      </c>
      <c r="E1910">
        <v>0.72463768115941996</v>
      </c>
      <c r="F1910">
        <v>2.6642189923155101E-2</v>
      </c>
    </row>
    <row r="1911" spans="1:6" x14ac:dyDescent="0.2">
      <c r="A1911" t="s">
        <v>383</v>
      </c>
      <c r="B1911">
        <v>0.88823030000000003</v>
      </c>
      <c r="C1911">
        <v>5.0845951905020203E-3</v>
      </c>
      <c r="D1911">
        <v>0.97222222222222199</v>
      </c>
      <c r="E1911">
        <v>0.88405797101449302</v>
      </c>
      <c r="F1911">
        <v>2.68521881847411E-2</v>
      </c>
    </row>
    <row r="1912" spans="1:6" x14ac:dyDescent="0.2">
      <c r="A1912" t="s">
        <v>11418</v>
      </c>
      <c r="B1912">
        <v>1.2474712999999999</v>
      </c>
      <c r="C1912">
        <v>5.0845951905020203E-3</v>
      </c>
      <c r="D1912">
        <v>0.72222222222222199</v>
      </c>
      <c r="E1912">
        <v>0.59420289855072495</v>
      </c>
      <c r="F1912">
        <v>2.68521881847411E-2</v>
      </c>
    </row>
    <row r="1913" spans="1:6" x14ac:dyDescent="0.2">
      <c r="A1913" t="s">
        <v>9351</v>
      </c>
      <c r="B1913">
        <v>-1.0847929999999999</v>
      </c>
      <c r="C1913">
        <v>5.0845951905020203E-3</v>
      </c>
      <c r="D1913">
        <v>0.44444444444444398</v>
      </c>
      <c r="E1913">
        <v>0.73913043478260898</v>
      </c>
      <c r="F1913">
        <v>2.68521881847411E-2</v>
      </c>
    </row>
    <row r="1914" spans="1:6" x14ac:dyDescent="0.2">
      <c r="A1914" t="s">
        <v>10524</v>
      </c>
      <c r="B1914">
        <v>-0.64313953999999995</v>
      </c>
      <c r="C1914">
        <v>5.0845951905020203E-3</v>
      </c>
      <c r="D1914">
        <v>0.88888888888888895</v>
      </c>
      <c r="E1914">
        <v>0.95652173913043503</v>
      </c>
      <c r="F1914">
        <v>2.68521881847411E-2</v>
      </c>
    </row>
    <row r="1915" spans="1:6" x14ac:dyDescent="0.2">
      <c r="A1915" t="s">
        <v>10343</v>
      </c>
      <c r="B1915">
        <v>-0.75321335</v>
      </c>
      <c r="C1915">
        <v>5.0845951905020203E-3</v>
      </c>
      <c r="D1915">
        <v>0.86111111111111105</v>
      </c>
      <c r="E1915">
        <v>0.94202898550724601</v>
      </c>
      <c r="F1915">
        <v>2.68521881847411E-2</v>
      </c>
    </row>
    <row r="1916" spans="1:6" x14ac:dyDescent="0.2">
      <c r="A1916" t="s">
        <v>10274</v>
      </c>
      <c r="B1916">
        <v>-0.86343749999999997</v>
      </c>
      <c r="C1916">
        <v>5.13804121140388E-3</v>
      </c>
      <c r="D1916">
        <v>0.69444444444444398</v>
      </c>
      <c r="E1916">
        <v>0.86956521739130399</v>
      </c>
      <c r="F1916">
        <v>2.7120271835441499E-2</v>
      </c>
    </row>
    <row r="1917" spans="1:6" x14ac:dyDescent="0.2">
      <c r="A1917" t="s">
        <v>532</v>
      </c>
      <c r="B1917">
        <v>0.76112263999999996</v>
      </c>
      <c r="C1917">
        <v>5.1919944401233997E-3</v>
      </c>
      <c r="D1917">
        <v>1</v>
      </c>
      <c r="E1917">
        <v>0.89855072463768104</v>
      </c>
      <c r="F1917">
        <v>2.7276860603309399E-2</v>
      </c>
    </row>
    <row r="1918" spans="1:6" x14ac:dyDescent="0.2">
      <c r="A1918" t="s">
        <v>1850</v>
      </c>
      <c r="B1918">
        <v>27.879477000000001</v>
      </c>
      <c r="C1918">
        <v>5.1919944401233997E-3</v>
      </c>
      <c r="D1918">
        <v>0.33333333333333298</v>
      </c>
      <c r="E1918">
        <v>0</v>
      </c>
      <c r="F1918">
        <v>2.7276860603309399E-2</v>
      </c>
    </row>
    <row r="1919" spans="1:6" x14ac:dyDescent="0.2">
      <c r="A1919" t="s">
        <v>11452</v>
      </c>
      <c r="B1919">
        <v>27.105702999999998</v>
      </c>
      <c r="C1919">
        <v>5.1919944401233997E-3</v>
      </c>
      <c r="D1919">
        <v>0.33333333333333298</v>
      </c>
      <c r="E1919">
        <v>0</v>
      </c>
      <c r="F1919">
        <v>2.7276860603309399E-2</v>
      </c>
    </row>
    <row r="1920" spans="1:6" x14ac:dyDescent="0.2">
      <c r="A1920" t="s">
        <v>1996</v>
      </c>
      <c r="B1920">
        <v>-2.2056167000000002</v>
      </c>
      <c r="C1920">
        <v>5.1919944401233997E-3</v>
      </c>
      <c r="D1920">
        <v>8.3333333333333301E-2</v>
      </c>
      <c r="E1920">
        <v>0.42028985507246402</v>
      </c>
      <c r="F1920">
        <v>2.7276860603309399E-2</v>
      </c>
    </row>
    <row r="1921" spans="1:6" x14ac:dyDescent="0.2">
      <c r="A1921" t="s">
        <v>4113</v>
      </c>
      <c r="B1921">
        <v>-1.3537915</v>
      </c>
      <c r="C1921">
        <v>5.1919944401233997E-3</v>
      </c>
      <c r="D1921">
        <v>0.38888888888888901</v>
      </c>
      <c r="E1921">
        <v>0.66666666666666696</v>
      </c>
      <c r="F1921">
        <v>2.7276860603309399E-2</v>
      </c>
    </row>
    <row r="1922" spans="1:6" x14ac:dyDescent="0.2">
      <c r="A1922" t="s">
        <v>6014</v>
      </c>
      <c r="B1922">
        <v>-0.89570780000000005</v>
      </c>
      <c r="C1922">
        <v>5.1919944401233997E-3</v>
      </c>
      <c r="D1922">
        <v>0.55555555555555602</v>
      </c>
      <c r="E1922">
        <v>0.88405797101449302</v>
      </c>
      <c r="F1922">
        <v>2.7276860603309399E-2</v>
      </c>
    </row>
    <row r="1923" spans="1:6" x14ac:dyDescent="0.2">
      <c r="A1923" t="s">
        <v>9817</v>
      </c>
      <c r="B1923">
        <v>-0.42226532</v>
      </c>
      <c r="C1923">
        <v>5.1919944401233997E-3</v>
      </c>
      <c r="D1923">
        <v>0.91666666666666696</v>
      </c>
      <c r="E1923">
        <v>1</v>
      </c>
      <c r="F1923">
        <v>2.7276860603309399E-2</v>
      </c>
    </row>
    <row r="1924" spans="1:6" x14ac:dyDescent="0.2">
      <c r="A1924" t="s">
        <v>2256</v>
      </c>
      <c r="B1924">
        <v>-0.64472879999999999</v>
      </c>
      <c r="C1924">
        <v>5.1919944401233997E-3</v>
      </c>
      <c r="D1924">
        <v>0.75</v>
      </c>
      <c r="E1924">
        <v>0.91304347826086996</v>
      </c>
      <c r="F1924">
        <v>2.7276860603309399E-2</v>
      </c>
    </row>
    <row r="1925" spans="1:6" x14ac:dyDescent="0.2">
      <c r="A1925" t="s">
        <v>29972</v>
      </c>
      <c r="B1925">
        <v>-22.762445</v>
      </c>
      <c r="C1925">
        <v>5.1919944401233997E-3</v>
      </c>
      <c r="D1925">
        <v>0</v>
      </c>
      <c r="E1925">
        <v>0.33333333333333298</v>
      </c>
      <c r="F1925">
        <v>2.7276860603309399E-2</v>
      </c>
    </row>
    <row r="1926" spans="1:6" x14ac:dyDescent="0.2">
      <c r="A1926" t="s">
        <v>4653</v>
      </c>
      <c r="B1926">
        <v>2.0191205000000001</v>
      </c>
      <c r="C1926">
        <v>5.2464590695557702E-3</v>
      </c>
      <c r="D1926">
        <v>0.58333333333333304</v>
      </c>
      <c r="E1926">
        <v>0.34782608695652201</v>
      </c>
      <c r="F1926">
        <v>2.75343760514381E-2</v>
      </c>
    </row>
    <row r="1927" spans="1:6" x14ac:dyDescent="0.2">
      <c r="A1927" t="s">
        <v>2126</v>
      </c>
      <c r="B1927">
        <v>-2.2526402000000001</v>
      </c>
      <c r="C1927">
        <v>5.2464590695557702E-3</v>
      </c>
      <c r="D1927">
        <v>0.13888888888888901</v>
      </c>
      <c r="E1927">
        <v>0.46376811594202899</v>
      </c>
      <c r="F1927">
        <v>2.75343760514381E-2</v>
      </c>
    </row>
    <row r="1928" spans="1:6" x14ac:dyDescent="0.2">
      <c r="A1928" t="s">
        <v>4910</v>
      </c>
      <c r="B1928">
        <v>6.0869527000000003</v>
      </c>
      <c r="C1928">
        <v>5.3014393206303302E-3</v>
      </c>
      <c r="D1928">
        <v>0.36111111111111099</v>
      </c>
      <c r="E1928">
        <v>4.3478260869565202E-2</v>
      </c>
      <c r="F1928">
        <v>2.7693513515726801E-2</v>
      </c>
    </row>
    <row r="1929" spans="1:6" x14ac:dyDescent="0.2">
      <c r="A1929" t="s">
        <v>792</v>
      </c>
      <c r="B1929">
        <v>1.2425527999999999</v>
      </c>
      <c r="C1929">
        <v>5.3014393206303302E-3</v>
      </c>
      <c r="D1929">
        <v>0.80555555555555602</v>
      </c>
      <c r="E1929">
        <v>0.53623188405797095</v>
      </c>
      <c r="F1929">
        <v>2.7693513515726801E-2</v>
      </c>
    </row>
    <row r="1930" spans="1:6" x14ac:dyDescent="0.2">
      <c r="A1930" t="s">
        <v>823</v>
      </c>
      <c r="B1930">
        <v>1.0907070999999999</v>
      </c>
      <c r="C1930">
        <v>5.3014393206303302E-3</v>
      </c>
      <c r="D1930">
        <v>0.83333333333333304</v>
      </c>
      <c r="E1930">
        <v>0.55072463768115898</v>
      </c>
      <c r="F1930">
        <v>2.7693513515726801E-2</v>
      </c>
    </row>
    <row r="1931" spans="1:6" x14ac:dyDescent="0.2">
      <c r="A1931" t="s">
        <v>1684</v>
      </c>
      <c r="B1931">
        <v>-1.5244027</v>
      </c>
      <c r="C1931">
        <v>5.3014393206303302E-3</v>
      </c>
      <c r="D1931">
        <v>0.16666666666666699</v>
      </c>
      <c r="E1931">
        <v>0.52173913043478304</v>
      </c>
      <c r="F1931">
        <v>2.7693513515726801E-2</v>
      </c>
    </row>
    <row r="1932" spans="1:6" x14ac:dyDescent="0.2">
      <c r="A1932" t="s">
        <v>3702</v>
      </c>
      <c r="B1932">
        <v>-0.8487074</v>
      </c>
      <c r="C1932">
        <v>5.3014393206303302E-3</v>
      </c>
      <c r="D1932">
        <v>0.77777777777777801</v>
      </c>
      <c r="E1932">
        <v>0.91304347826086996</v>
      </c>
      <c r="F1932">
        <v>2.7693513515726801E-2</v>
      </c>
    </row>
    <row r="1933" spans="1:6" x14ac:dyDescent="0.2">
      <c r="A1933" t="s">
        <v>2339</v>
      </c>
      <c r="B1933">
        <v>-2.9423520000000001</v>
      </c>
      <c r="C1933">
        <v>5.3014393206303302E-3</v>
      </c>
      <c r="D1933">
        <v>0.16666666666666699</v>
      </c>
      <c r="E1933">
        <v>0.44927536231884102</v>
      </c>
      <c r="F1933">
        <v>2.7693513515726801E-2</v>
      </c>
    </row>
    <row r="1934" spans="1:6" x14ac:dyDescent="0.2">
      <c r="A1934" t="s">
        <v>845</v>
      </c>
      <c r="B1934">
        <v>-1.3300883999999999</v>
      </c>
      <c r="C1934">
        <v>5.3014393206303302E-3</v>
      </c>
      <c r="D1934">
        <v>0.27777777777777801</v>
      </c>
      <c r="E1934">
        <v>0.60869565217391297</v>
      </c>
      <c r="F1934">
        <v>2.7693513515726801E-2</v>
      </c>
    </row>
    <row r="1935" spans="1:6" x14ac:dyDescent="0.2">
      <c r="A1935" t="s">
        <v>6932</v>
      </c>
      <c r="B1935">
        <v>-0.87987112999999995</v>
      </c>
      <c r="C1935">
        <v>5.3014393206303302E-3</v>
      </c>
      <c r="D1935">
        <v>0.77777777777777801</v>
      </c>
      <c r="E1935">
        <v>0.92753623188405798</v>
      </c>
      <c r="F1935">
        <v>2.7693513515726801E-2</v>
      </c>
    </row>
    <row r="1936" spans="1:6" x14ac:dyDescent="0.2">
      <c r="A1936" t="s">
        <v>3843</v>
      </c>
      <c r="B1936">
        <v>-2.0549786000000001</v>
      </c>
      <c r="C1936">
        <v>5.3014393206303302E-3</v>
      </c>
      <c r="D1936">
        <v>0.11111111111111099</v>
      </c>
      <c r="E1936">
        <v>0.44927536231884102</v>
      </c>
      <c r="F1936">
        <v>2.7693513515726801E-2</v>
      </c>
    </row>
    <row r="1937" spans="1:6" x14ac:dyDescent="0.2">
      <c r="A1937" t="s">
        <v>9751</v>
      </c>
      <c r="B1937">
        <v>0.93626343999999995</v>
      </c>
      <c r="C1937">
        <v>5.3569394424311601E-3</v>
      </c>
      <c r="D1937">
        <v>0.97222222222222199</v>
      </c>
      <c r="E1937">
        <v>0.86956521739130399</v>
      </c>
      <c r="F1937">
        <v>2.79689792789743E-2</v>
      </c>
    </row>
    <row r="1938" spans="1:6" x14ac:dyDescent="0.2">
      <c r="A1938" t="s">
        <v>6290</v>
      </c>
      <c r="B1938">
        <v>2.0889375000000001</v>
      </c>
      <c r="C1938">
        <v>5.4129637123174999E-3</v>
      </c>
      <c r="D1938">
        <v>0.5</v>
      </c>
      <c r="E1938">
        <v>0.173913043478261</v>
      </c>
      <c r="F1938">
        <v>2.81162575560664E-2</v>
      </c>
    </row>
    <row r="1939" spans="1:6" x14ac:dyDescent="0.2">
      <c r="A1939" t="s">
        <v>7644</v>
      </c>
      <c r="B1939">
        <v>0.95235570000000003</v>
      </c>
      <c r="C1939">
        <v>5.4129637123174999E-3</v>
      </c>
      <c r="D1939">
        <v>0.88888888888888895</v>
      </c>
      <c r="E1939">
        <v>0.75362318840579701</v>
      </c>
      <c r="F1939">
        <v>2.81162575560664E-2</v>
      </c>
    </row>
    <row r="1940" spans="1:6" x14ac:dyDescent="0.2">
      <c r="A1940" t="s">
        <v>5742</v>
      </c>
      <c r="B1940">
        <v>-1.9547361000000001</v>
      </c>
      <c r="C1940">
        <v>5.4129637123174999E-3</v>
      </c>
      <c r="D1940">
        <v>0.11111111111111099</v>
      </c>
      <c r="E1940">
        <v>0.44927536231884102</v>
      </c>
      <c r="F1940">
        <v>2.81162575560664E-2</v>
      </c>
    </row>
    <row r="1941" spans="1:6" x14ac:dyDescent="0.2">
      <c r="A1941" t="s">
        <v>7906</v>
      </c>
      <c r="B1941">
        <v>-1.6943758</v>
      </c>
      <c r="C1941">
        <v>5.4129637123174999E-3</v>
      </c>
      <c r="D1941">
        <v>0.22222222222222199</v>
      </c>
      <c r="E1941">
        <v>0.53623188405797095</v>
      </c>
      <c r="F1941">
        <v>2.81162575560664E-2</v>
      </c>
    </row>
    <row r="1942" spans="1:6" x14ac:dyDescent="0.2">
      <c r="A1942" t="s">
        <v>5022</v>
      </c>
      <c r="B1942">
        <v>-1.2281555</v>
      </c>
      <c r="C1942">
        <v>5.4129637123174999E-3</v>
      </c>
      <c r="D1942">
        <v>0.33333333333333298</v>
      </c>
      <c r="E1942">
        <v>0.65217391304347805</v>
      </c>
      <c r="F1942">
        <v>2.81162575560664E-2</v>
      </c>
    </row>
    <row r="1943" spans="1:6" x14ac:dyDescent="0.2">
      <c r="A1943" t="s">
        <v>5388</v>
      </c>
      <c r="B1943">
        <v>-0.6153303</v>
      </c>
      <c r="C1943">
        <v>5.4129637123174999E-3</v>
      </c>
      <c r="D1943">
        <v>0.88888888888888895</v>
      </c>
      <c r="E1943">
        <v>0.94202898550724601</v>
      </c>
      <c r="F1943">
        <v>2.81162575560664E-2</v>
      </c>
    </row>
    <row r="1944" spans="1:6" x14ac:dyDescent="0.2">
      <c r="A1944" t="s">
        <v>7149</v>
      </c>
      <c r="B1944">
        <v>-1.3997605</v>
      </c>
      <c r="C1944">
        <v>5.4129637123174999E-3</v>
      </c>
      <c r="D1944">
        <v>0.22222222222222199</v>
      </c>
      <c r="E1944">
        <v>0.565217391304348</v>
      </c>
      <c r="F1944">
        <v>2.81162575560664E-2</v>
      </c>
    </row>
    <row r="1945" spans="1:6" x14ac:dyDescent="0.2">
      <c r="A1945" t="s">
        <v>1416</v>
      </c>
      <c r="B1945">
        <v>-0.3464409</v>
      </c>
      <c r="C1945">
        <v>5.4129637123174999E-3</v>
      </c>
      <c r="D1945">
        <v>1</v>
      </c>
      <c r="E1945">
        <v>1</v>
      </c>
      <c r="F1945">
        <v>2.81162575560664E-2</v>
      </c>
    </row>
    <row r="1946" spans="1:6" x14ac:dyDescent="0.2">
      <c r="A1946" t="s">
        <v>8213</v>
      </c>
      <c r="B1946">
        <v>-1.5844560999999999</v>
      </c>
      <c r="C1946">
        <v>5.4129637123174999E-3</v>
      </c>
      <c r="D1946">
        <v>0.30555555555555602</v>
      </c>
      <c r="E1946">
        <v>0.59420289855072495</v>
      </c>
      <c r="F1946">
        <v>2.81162575560664E-2</v>
      </c>
    </row>
    <row r="1947" spans="1:6" x14ac:dyDescent="0.2">
      <c r="A1947" t="s">
        <v>2358</v>
      </c>
      <c r="B1947">
        <v>-1.659837</v>
      </c>
      <c r="C1947">
        <v>5.4129637123174999E-3</v>
      </c>
      <c r="D1947">
        <v>0.33333333333333298</v>
      </c>
      <c r="E1947">
        <v>0.623188405797101</v>
      </c>
      <c r="F1947">
        <v>2.81162575560664E-2</v>
      </c>
    </row>
    <row r="1948" spans="1:6" x14ac:dyDescent="0.2">
      <c r="A1948" t="s">
        <v>1325</v>
      </c>
      <c r="B1948">
        <v>1.1180892</v>
      </c>
      <c r="C1948">
        <v>5.4695164360441303E-3</v>
      </c>
      <c r="D1948">
        <v>0.80555555555555602</v>
      </c>
      <c r="E1948">
        <v>0.66666666666666696</v>
      </c>
      <c r="F1948">
        <v>2.8366276108534701E-2</v>
      </c>
    </row>
    <row r="1949" spans="1:6" x14ac:dyDescent="0.2">
      <c r="A1949" t="s">
        <v>4725</v>
      </c>
      <c r="B1949">
        <v>-1.2952732</v>
      </c>
      <c r="C1949">
        <v>5.4695164360441303E-3</v>
      </c>
      <c r="D1949">
        <v>0.52777777777777801</v>
      </c>
      <c r="E1949">
        <v>0.69565217391304301</v>
      </c>
      <c r="F1949">
        <v>2.8366276108534701E-2</v>
      </c>
    </row>
    <row r="1950" spans="1:6" x14ac:dyDescent="0.2">
      <c r="A1950" t="s">
        <v>7341</v>
      </c>
      <c r="B1950">
        <v>-0.99208609999999997</v>
      </c>
      <c r="C1950">
        <v>5.4695164360441303E-3</v>
      </c>
      <c r="D1950">
        <v>0.69444444444444398</v>
      </c>
      <c r="E1950">
        <v>0.86956521739130399</v>
      </c>
      <c r="F1950">
        <v>2.8366276108534701E-2</v>
      </c>
    </row>
    <row r="1951" spans="1:6" x14ac:dyDescent="0.2">
      <c r="A1951" t="s">
        <v>5873</v>
      </c>
      <c r="B1951">
        <v>1.4950739</v>
      </c>
      <c r="C1951">
        <v>5.5266019478814304E-3</v>
      </c>
      <c r="D1951">
        <v>0.66666666666666696</v>
      </c>
      <c r="E1951">
        <v>0.434782608695652</v>
      </c>
      <c r="F1951">
        <v>2.8559760986291101E-2</v>
      </c>
    </row>
    <row r="1952" spans="1:6" x14ac:dyDescent="0.2">
      <c r="A1952" t="s">
        <v>7073</v>
      </c>
      <c r="B1952">
        <v>1.1140456000000001</v>
      </c>
      <c r="C1952">
        <v>5.5266019478814304E-3</v>
      </c>
      <c r="D1952">
        <v>0.94444444444444398</v>
      </c>
      <c r="E1952">
        <v>0.76811594202898503</v>
      </c>
      <c r="F1952">
        <v>2.8559760986291101E-2</v>
      </c>
    </row>
    <row r="1953" spans="1:6" x14ac:dyDescent="0.2">
      <c r="A1953" t="s">
        <v>1441</v>
      </c>
      <c r="B1953">
        <v>0.93907119999999999</v>
      </c>
      <c r="C1953">
        <v>5.5266019478814304E-3</v>
      </c>
      <c r="D1953">
        <v>0.94444444444444398</v>
      </c>
      <c r="E1953">
        <v>0.84057971014492705</v>
      </c>
      <c r="F1953">
        <v>2.8559760986291101E-2</v>
      </c>
    </row>
    <row r="1954" spans="1:6" x14ac:dyDescent="0.2">
      <c r="A1954" t="s">
        <v>1142</v>
      </c>
      <c r="B1954">
        <v>0.64545344999999998</v>
      </c>
      <c r="C1954">
        <v>5.5266019478814304E-3</v>
      </c>
      <c r="D1954">
        <v>1</v>
      </c>
      <c r="E1954">
        <v>0.97101449275362295</v>
      </c>
      <c r="F1954">
        <v>2.8559760986291101E-2</v>
      </c>
    </row>
    <row r="1955" spans="1:6" x14ac:dyDescent="0.2">
      <c r="A1955" t="s">
        <v>4675</v>
      </c>
      <c r="B1955">
        <v>-1.4130567000000001</v>
      </c>
      <c r="C1955">
        <v>5.5266019478814304E-3</v>
      </c>
      <c r="D1955">
        <v>0.27777777777777801</v>
      </c>
      <c r="E1955">
        <v>0.59420289855072495</v>
      </c>
      <c r="F1955">
        <v>2.8559760986291101E-2</v>
      </c>
    </row>
    <row r="1956" spans="1:6" x14ac:dyDescent="0.2">
      <c r="A1956" t="s">
        <v>2896</v>
      </c>
      <c r="B1956">
        <v>-0.52015009999999995</v>
      </c>
      <c r="C1956">
        <v>5.5266019478814304E-3</v>
      </c>
      <c r="D1956">
        <v>0.97222222222222199</v>
      </c>
      <c r="E1956">
        <v>1</v>
      </c>
      <c r="F1956">
        <v>2.8559760986291101E-2</v>
      </c>
    </row>
    <row r="1957" spans="1:6" x14ac:dyDescent="0.2">
      <c r="A1957" t="s">
        <v>6528</v>
      </c>
      <c r="B1957">
        <v>-1.1900158000000001</v>
      </c>
      <c r="C1957">
        <v>5.5266019478814304E-3</v>
      </c>
      <c r="D1957">
        <v>0.27777777777777801</v>
      </c>
      <c r="E1957">
        <v>0.60869565217391297</v>
      </c>
      <c r="F1957">
        <v>2.8559760986291101E-2</v>
      </c>
    </row>
    <row r="1958" spans="1:6" x14ac:dyDescent="0.2">
      <c r="A1958" t="s">
        <v>3169</v>
      </c>
      <c r="B1958">
        <v>2.4657969999999998</v>
      </c>
      <c r="C1958">
        <v>5.5842246107353803E-3</v>
      </c>
      <c r="D1958">
        <v>0.47222222222222199</v>
      </c>
      <c r="E1958">
        <v>0.173913043478261</v>
      </c>
      <c r="F1958">
        <v>2.8828060452151801E-2</v>
      </c>
    </row>
    <row r="1959" spans="1:6" x14ac:dyDescent="0.2">
      <c r="A1959" t="s">
        <v>4581</v>
      </c>
      <c r="B1959">
        <v>-0.99500869999999997</v>
      </c>
      <c r="C1959">
        <v>5.5842246107353803E-3</v>
      </c>
      <c r="D1959">
        <v>0.63888888888888895</v>
      </c>
      <c r="E1959">
        <v>0.78260869565217395</v>
      </c>
      <c r="F1959">
        <v>2.8828060452151801E-2</v>
      </c>
    </row>
    <row r="1960" spans="1:6" x14ac:dyDescent="0.2">
      <c r="A1960" t="s">
        <v>235</v>
      </c>
      <c r="B1960">
        <v>0.60553502999999997</v>
      </c>
      <c r="C1960">
        <v>5.64238881626738E-3</v>
      </c>
      <c r="D1960">
        <v>0.97222222222222199</v>
      </c>
      <c r="E1960">
        <v>1</v>
      </c>
      <c r="F1960">
        <v>2.9083766524646001E-2</v>
      </c>
    </row>
    <row r="1961" spans="1:6" x14ac:dyDescent="0.2">
      <c r="A1961" t="s">
        <v>518</v>
      </c>
      <c r="B1961">
        <v>-1.6078504</v>
      </c>
      <c r="C1961">
        <v>5.64238881626738E-3</v>
      </c>
      <c r="D1961">
        <v>0.22222222222222199</v>
      </c>
      <c r="E1961">
        <v>0.55072463768115898</v>
      </c>
      <c r="F1961">
        <v>2.9083766524646001E-2</v>
      </c>
    </row>
    <row r="1962" spans="1:6" x14ac:dyDescent="0.2">
      <c r="A1962" t="s">
        <v>2706</v>
      </c>
      <c r="B1962">
        <v>-1.9159280999999999</v>
      </c>
      <c r="C1962">
        <v>5.64238881626738E-3</v>
      </c>
      <c r="D1962">
        <v>0.11111111111111099</v>
      </c>
      <c r="E1962">
        <v>0.44927536231884102</v>
      </c>
      <c r="F1962">
        <v>2.9083766524646001E-2</v>
      </c>
    </row>
    <row r="1963" spans="1:6" x14ac:dyDescent="0.2">
      <c r="A1963" t="s">
        <v>1003</v>
      </c>
      <c r="B1963">
        <v>-1.1032831999999999</v>
      </c>
      <c r="C1963">
        <v>5.7010989850137797E-3</v>
      </c>
      <c r="D1963">
        <v>0.58333333333333304</v>
      </c>
      <c r="E1963">
        <v>0.78260869565217395</v>
      </c>
      <c r="F1963">
        <v>2.9356448568782102E-2</v>
      </c>
    </row>
    <row r="1964" spans="1:6" x14ac:dyDescent="0.2">
      <c r="A1964" t="s">
        <v>6448</v>
      </c>
      <c r="B1964">
        <v>-0.41046466999999998</v>
      </c>
      <c r="C1964">
        <v>5.7010989850137797E-3</v>
      </c>
      <c r="D1964">
        <v>0.97222222222222199</v>
      </c>
      <c r="E1964">
        <v>0.98550724637681197</v>
      </c>
      <c r="F1964">
        <v>2.9356448568782102E-2</v>
      </c>
    </row>
    <row r="1965" spans="1:6" x14ac:dyDescent="0.2">
      <c r="A1965" t="s">
        <v>1922</v>
      </c>
      <c r="B1965">
        <v>0.73581742999999999</v>
      </c>
      <c r="C1965">
        <v>5.7603595665053102E-3</v>
      </c>
      <c r="D1965">
        <v>0.91666666666666696</v>
      </c>
      <c r="E1965">
        <v>0.88405797101449302</v>
      </c>
      <c r="F1965">
        <v>2.9556200252911499E-2</v>
      </c>
    </row>
    <row r="1966" spans="1:6" x14ac:dyDescent="0.2">
      <c r="A1966" t="s">
        <v>417</v>
      </c>
      <c r="B1966">
        <v>-0.97537123999999997</v>
      </c>
      <c r="C1966">
        <v>5.7603595665053102E-3</v>
      </c>
      <c r="D1966">
        <v>0.44444444444444398</v>
      </c>
      <c r="E1966">
        <v>0.78260869565217395</v>
      </c>
      <c r="F1966">
        <v>2.9556200252911499E-2</v>
      </c>
    </row>
    <row r="1967" spans="1:6" x14ac:dyDescent="0.2">
      <c r="A1967" t="s">
        <v>8890</v>
      </c>
      <c r="B1967">
        <v>-1.3394680999999999</v>
      </c>
      <c r="C1967">
        <v>5.7603595665053102E-3</v>
      </c>
      <c r="D1967">
        <v>0.22222222222222199</v>
      </c>
      <c r="E1967">
        <v>0.565217391304348</v>
      </c>
      <c r="F1967">
        <v>2.9556200252911499E-2</v>
      </c>
    </row>
    <row r="1968" spans="1:6" x14ac:dyDescent="0.2">
      <c r="A1968" t="s">
        <v>9091</v>
      </c>
      <c r="B1968">
        <v>-1.38182</v>
      </c>
      <c r="C1968">
        <v>5.7603595665053102E-3</v>
      </c>
      <c r="D1968">
        <v>0.27777777777777801</v>
      </c>
      <c r="E1968">
        <v>0.59420289855072495</v>
      </c>
      <c r="F1968">
        <v>2.9556200252911499E-2</v>
      </c>
    </row>
    <row r="1969" spans="1:6" x14ac:dyDescent="0.2">
      <c r="A1969" t="s">
        <v>2119</v>
      </c>
      <c r="B1969">
        <v>-1.3238052</v>
      </c>
      <c r="C1969">
        <v>5.7603595665053102E-3</v>
      </c>
      <c r="D1969">
        <v>0.61111111111111105</v>
      </c>
      <c r="E1969">
        <v>0.72463768115941996</v>
      </c>
      <c r="F1969">
        <v>2.9556200252911499E-2</v>
      </c>
    </row>
    <row r="1970" spans="1:6" x14ac:dyDescent="0.2">
      <c r="A1970" t="s">
        <v>2143</v>
      </c>
      <c r="B1970">
        <v>-0.61626749999999997</v>
      </c>
      <c r="C1970">
        <v>5.7603595665053102E-3</v>
      </c>
      <c r="D1970">
        <v>0.94444444444444398</v>
      </c>
      <c r="E1970">
        <v>1</v>
      </c>
      <c r="F1970">
        <v>2.9556200252911499E-2</v>
      </c>
    </row>
    <row r="1971" spans="1:6" x14ac:dyDescent="0.2">
      <c r="A1971" t="s">
        <v>783</v>
      </c>
      <c r="B1971">
        <v>-2.0580986000000001</v>
      </c>
      <c r="C1971">
        <v>5.7603595665053102E-3</v>
      </c>
      <c r="D1971">
        <v>0.27777777777777801</v>
      </c>
      <c r="E1971">
        <v>0.565217391304348</v>
      </c>
      <c r="F1971">
        <v>2.9556200252911499E-2</v>
      </c>
    </row>
    <row r="1972" spans="1:6" x14ac:dyDescent="0.2">
      <c r="A1972" t="s">
        <v>7620</v>
      </c>
      <c r="B1972">
        <v>1.36877</v>
      </c>
      <c r="C1972">
        <v>5.8201750393862698E-3</v>
      </c>
      <c r="D1972">
        <v>0.69444444444444398</v>
      </c>
      <c r="E1972">
        <v>0.57971014492753603</v>
      </c>
      <c r="F1972">
        <v>2.9832824187685798E-2</v>
      </c>
    </row>
    <row r="1973" spans="1:6" x14ac:dyDescent="0.2">
      <c r="A1973" t="s">
        <v>842</v>
      </c>
      <c r="B1973">
        <v>-1.1247008000000001</v>
      </c>
      <c r="C1973">
        <v>5.8201750393862698E-3</v>
      </c>
      <c r="D1973">
        <v>0.194444444444444</v>
      </c>
      <c r="E1973">
        <v>0.55072463768115898</v>
      </c>
      <c r="F1973">
        <v>2.9832824187685798E-2</v>
      </c>
    </row>
    <row r="1974" spans="1:6" x14ac:dyDescent="0.2">
      <c r="A1974" t="s">
        <v>4999</v>
      </c>
      <c r="B1974">
        <v>1.4337906</v>
      </c>
      <c r="C1974">
        <v>5.8805499115335003E-3</v>
      </c>
      <c r="D1974">
        <v>0.55555555555555602</v>
      </c>
      <c r="E1974">
        <v>0.217391304347826</v>
      </c>
      <c r="F1974">
        <v>3.0081274547459801E-2</v>
      </c>
    </row>
    <row r="1975" spans="1:6" x14ac:dyDescent="0.2">
      <c r="A1975" t="s">
        <v>6428</v>
      </c>
      <c r="B1975">
        <v>1.4920070999999999</v>
      </c>
      <c r="C1975">
        <v>5.8805499115335003E-3</v>
      </c>
      <c r="D1975">
        <v>0.63888888888888895</v>
      </c>
      <c r="E1975">
        <v>0.44927536231884102</v>
      </c>
      <c r="F1975">
        <v>3.0081274547459801E-2</v>
      </c>
    </row>
    <row r="1976" spans="1:6" x14ac:dyDescent="0.2">
      <c r="A1976" t="s">
        <v>7474</v>
      </c>
      <c r="B1976">
        <v>-0.71883830000000004</v>
      </c>
      <c r="C1976">
        <v>5.8805499115335003E-3</v>
      </c>
      <c r="D1976">
        <v>0.83333333333333304</v>
      </c>
      <c r="E1976">
        <v>0.94202898550724601</v>
      </c>
      <c r="F1976">
        <v>3.0081274547459801E-2</v>
      </c>
    </row>
    <row r="1977" spans="1:6" x14ac:dyDescent="0.2">
      <c r="A1977" t="s">
        <v>5946</v>
      </c>
      <c r="B1977">
        <v>-0.71752579999999999</v>
      </c>
      <c r="C1977">
        <v>5.8805499115335003E-3</v>
      </c>
      <c r="D1977">
        <v>0.77777777777777801</v>
      </c>
      <c r="E1977">
        <v>0.92753623188405798</v>
      </c>
      <c r="F1977">
        <v>3.0081274547459801E-2</v>
      </c>
    </row>
    <row r="1978" spans="1:6" x14ac:dyDescent="0.2">
      <c r="A1978" t="s">
        <v>3497</v>
      </c>
      <c r="B1978">
        <v>-1.830244</v>
      </c>
      <c r="C1978">
        <v>5.9414887201751296E-3</v>
      </c>
      <c r="D1978">
        <v>0.30555555555555602</v>
      </c>
      <c r="E1978">
        <v>0.57971014492753603</v>
      </c>
      <c r="F1978">
        <v>3.0377626698801299E-2</v>
      </c>
    </row>
    <row r="1979" spans="1:6" x14ac:dyDescent="0.2">
      <c r="A1979" t="s">
        <v>7646</v>
      </c>
      <c r="B1979">
        <v>2.9297624</v>
      </c>
      <c r="C1979">
        <v>6.0029960320090898E-3</v>
      </c>
      <c r="D1979">
        <v>0.38888888888888901</v>
      </c>
      <c r="E1979">
        <v>5.7971014492753603E-2</v>
      </c>
      <c r="F1979">
        <v>3.06146740118809E-2</v>
      </c>
    </row>
    <row r="1980" spans="1:6" x14ac:dyDescent="0.2">
      <c r="A1980" t="s">
        <v>409</v>
      </c>
      <c r="B1980">
        <v>0.81265050000000005</v>
      </c>
      <c r="C1980">
        <v>6.0029960320090898E-3</v>
      </c>
      <c r="D1980">
        <v>0.91666666666666696</v>
      </c>
      <c r="E1980">
        <v>0.76811594202898503</v>
      </c>
      <c r="F1980">
        <v>3.06146740118809E-2</v>
      </c>
    </row>
    <row r="1981" spans="1:6" x14ac:dyDescent="0.2">
      <c r="A1981" t="s">
        <v>396</v>
      </c>
      <c r="B1981">
        <v>0.92778539999999998</v>
      </c>
      <c r="C1981">
        <v>6.0029960320090898E-3</v>
      </c>
      <c r="D1981">
        <v>0.88888888888888895</v>
      </c>
      <c r="E1981">
        <v>0.811594202898551</v>
      </c>
      <c r="F1981">
        <v>3.06146740118809E-2</v>
      </c>
    </row>
    <row r="1982" spans="1:6" x14ac:dyDescent="0.2">
      <c r="A1982" t="s">
        <v>9442</v>
      </c>
      <c r="B1982">
        <v>-1.0035563000000001</v>
      </c>
      <c r="C1982">
        <v>6.0029960320090898E-3</v>
      </c>
      <c r="D1982">
        <v>0.58333333333333304</v>
      </c>
      <c r="E1982">
        <v>0.79710144927536197</v>
      </c>
      <c r="F1982">
        <v>3.06146740118809E-2</v>
      </c>
    </row>
    <row r="1983" spans="1:6" x14ac:dyDescent="0.2">
      <c r="A1983" t="s">
        <v>9489</v>
      </c>
      <c r="B1983">
        <v>-1.4578648999999999</v>
      </c>
      <c r="C1983">
        <v>6.0029960320090898E-3</v>
      </c>
      <c r="D1983">
        <v>0.11111111111111099</v>
      </c>
      <c r="E1983">
        <v>0.44927536231884102</v>
      </c>
      <c r="F1983">
        <v>3.06146740118809E-2</v>
      </c>
    </row>
    <row r="1984" spans="1:6" x14ac:dyDescent="0.2">
      <c r="A1984" t="s">
        <v>5006</v>
      </c>
      <c r="B1984">
        <v>0.98965793999999996</v>
      </c>
      <c r="C1984">
        <v>6.0650764433214099E-3</v>
      </c>
      <c r="D1984">
        <v>0.80555555555555602</v>
      </c>
      <c r="E1984">
        <v>0.66666666666666696</v>
      </c>
      <c r="F1984">
        <v>3.0900097121518599E-2</v>
      </c>
    </row>
    <row r="1985" spans="1:6" x14ac:dyDescent="0.2">
      <c r="A1985" t="s">
        <v>10298</v>
      </c>
      <c r="B1985">
        <v>-1.256686</v>
      </c>
      <c r="C1985">
        <v>6.0650764433214099E-3</v>
      </c>
      <c r="D1985">
        <v>0.25</v>
      </c>
      <c r="E1985">
        <v>0.57971014492753603</v>
      </c>
      <c r="F1985">
        <v>3.0900097121518599E-2</v>
      </c>
    </row>
    <row r="1986" spans="1:6" x14ac:dyDescent="0.2">
      <c r="A1986" t="s">
        <v>11703</v>
      </c>
      <c r="B1986">
        <v>3.4456850999999999</v>
      </c>
      <c r="C1986">
        <v>6.12773458010422E-3</v>
      </c>
      <c r="D1986">
        <v>0.38888888888888901</v>
      </c>
      <c r="E1986">
        <v>7.2463768115942004E-2</v>
      </c>
      <c r="F1986">
        <v>3.1125196550599699E-2</v>
      </c>
    </row>
    <row r="1987" spans="1:6" x14ac:dyDescent="0.2">
      <c r="A1987" t="s">
        <v>7778</v>
      </c>
      <c r="B1987">
        <v>1.061909</v>
      </c>
      <c r="C1987">
        <v>6.12773458010422E-3</v>
      </c>
      <c r="D1987">
        <v>0.72222222222222199</v>
      </c>
      <c r="E1987">
        <v>0.60869565217391297</v>
      </c>
      <c r="F1987">
        <v>3.1125196550599699E-2</v>
      </c>
    </row>
    <row r="1988" spans="1:6" x14ac:dyDescent="0.2">
      <c r="A1988" t="s">
        <v>585</v>
      </c>
      <c r="B1988">
        <v>1.2619267000000001</v>
      </c>
      <c r="C1988">
        <v>6.12773458010422E-3</v>
      </c>
      <c r="D1988">
        <v>0.66666666666666696</v>
      </c>
      <c r="E1988">
        <v>0.434782608695652</v>
      </c>
      <c r="F1988">
        <v>3.1125196550599699E-2</v>
      </c>
    </row>
    <row r="1989" spans="1:6" x14ac:dyDescent="0.2">
      <c r="A1989" t="s">
        <v>3478</v>
      </c>
      <c r="B1989">
        <v>4.0512166000000001</v>
      </c>
      <c r="C1989">
        <v>6.12773458010422E-3</v>
      </c>
      <c r="D1989">
        <v>0.36111111111111099</v>
      </c>
      <c r="E1989">
        <v>4.3478260869565202E-2</v>
      </c>
      <c r="F1989">
        <v>3.1125196550599699E-2</v>
      </c>
    </row>
    <row r="1990" spans="1:6" x14ac:dyDescent="0.2">
      <c r="A1990" t="s">
        <v>9490</v>
      </c>
      <c r="B1990">
        <v>-1.6328859</v>
      </c>
      <c r="C1990">
        <v>6.12773458010422E-3</v>
      </c>
      <c r="D1990">
        <v>0.33333333333333298</v>
      </c>
      <c r="E1990">
        <v>0.60869565217391297</v>
      </c>
      <c r="F1990">
        <v>3.1125196550599699E-2</v>
      </c>
    </row>
    <row r="1991" spans="1:6" x14ac:dyDescent="0.2">
      <c r="A1991" t="s">
        <v>3681</v>
      </c>
      <c r="B1991">
        <v>-1.7256929000000001</v>
      </c>
      <c r="C1991">
        <v>6.12773458010422E-3</v>
      </c>
      <c r="D1991">
        <v>0.27777777777777801</v>
      </c>
      <c r="E1991">
        <v>0.565217391304348</v>
      </c>
      <c r="F1991">
        <v>3.1125196550599699E-2</v>
      </c>
    </row>
    <row r="1992" spans="1:6" x14ac:dyDescent="0.2">
      <c r="A1992" t="s">
        <v>629</v>
      </c>
      <c r="B1992">
        <v>1.5612961000000001</v>
      </c>
      <c r="C1992">
        <v>6.1909750981735002E-3</v>
      </c>
      <c r="D1992">
        <v>0.41666666666666702</v>
      </c>
      <c r="E1992">
        <v>8.6956521739130405E-2</v>
      </c>
      <c r="F1992">
        <v>3.1367607164079103E-2</v>
      </c>
    </row>
    <row r="1993" spans="1:6" x14ac:dyDescent="0.2">
      <c r="A1993" t="s">
        <v>6040</v>
      </c>
      <c r="B1993">
        <v>1.0529208999999999</v>
      </c>
      <c r="C1993">
        <v>6.1909750981735002E-3</v>
      </c>
      <c r="D1993">
        <v>0.80555555555555602</v>
      </c>
      <c r="E1993">
        <v>0.69565217391304301</v>
      </c>
      <c r="F1993">
        <v>3.1367607164079103E-2</v>
      </c>
    </row>
    <row r="1994" spans="1:6" x14ac:dyDescent="0.2">
      <c r="A1994" t="s">
        <v>11110</v>
      </c>
      <c r="B1994">
        <v>1.6544211</v>
      </c>
      <c r="C1994">
        <v>6.1909750981735002E-3</v>
      </c>
      <c r="D1994">
        <v>0.58333333333333304</v>
      </c>
      <c r="E1994">
        <v>0.28985507246376802</v>
      </c>
      <c r="F1994">
        <v>3.1367607164079103E-2</v>
      </c>
    </row>
    <row r="1995" spans="1:6" x14ac:dyDescent="0.2">
      <c r="A1995" t="s">
        <v>6135</v>
      </c>
      <c r="B1995">
        <v>-0.88984996000000005</v>
      </c>
      <c r="C1995">
        <v>6.1909750981735002E-3</v>
      </c>
      <c r="D1995">
        <v>0.75</v>
      </c>
      <c r="E1995">
        <v>0.89855072463768104</v>
      </c>
      <c r="F1995">
        <v>3.1367607164079103E-2</v>
      </c>
    </row>
    <row r="1996" spans="1:6" x14ac:dyDescent="0.2">
      <c r="A1996" t="s">
        <v>5634</v>
      </c>
      <c r="B1996">
        <v>-1.1737964000000001</v>
      </c>
      <c r="C1996">
        <v>6.1909750981735002E-3</v>
      </c>
      <c r="D1996">
        <v>0.36111111111111099</v>
      </c>
      <c r="E1996">
        <v>0.69565217391304301</v>
      </c>
      <c r="F1996">
        <v>3.1367607164079103E-2</v>
      </c>
    </row>
    <row r="1997" spans="1:6" x14ac:dyDescent="0.2">
      <c r="A1997" t="s">
        <v>10525</v>
      </c>
      <c r="B1997">
        <v>1.3612248</v>
      </c>
      <c r="C1997">
        <v>6.2548026832866203E-3</v>
      </c>
      <c r="D1997">
        <v>0.77777777777777801</v>
      </c>
      <c r="E1997">
        <v>0.60869565217391297</v>
      </c>
      <c r="F1997">
        <v>3.1532940410304799E-2</v>
      </c>
    </row>
    <row r="1998" spans="1:6" x14ac:dyDescent="0.2">
      <c r="A1998" t="s">
        <v>815</v>
      </c>
      <c r="B1998">
        <v>1.2286066</v>
      </c>
      <c r="C1998">
        <v>6.2548026832866203E-3</v>
      </c>
      <c r="D1998">
        <v>0.75</v>
      </c>
      <c r="E1998">
        <v>0.623188405797101</v>
      </c>
      <c r="F1998">
        <v>3.1532940410304799E-2</v>
      </c>
    </row>
    <row r="1999" spans="1:6" x14ac:dyDescent="0.2">
      <c r="A1999" t="s">
        <v>8944</v>
      </c>
      <c r="B1999">
        <v>1.3173264</v>
      </c>
      <c r="C1999">
        <v>6.2548026832866203E-3</v>
      </c>
      <c r="D1999">
        <v>0.69444444444444398</v>
      </c>
      <c r="E1999">
        <v>0.47826086956521702</v>
      </c>
      <c r="F1999">
        <v>3.1532940410304799E-2</v>
      </c>
    </row>
    <row r="2000" spans="1:6" x14ac:dyDescent="0.2">
      <c r="A2000" t="s">
        <v>5494</v>
      </c>
      <c r="B2000">
        <v>-1.7884958</v>
      </c>
      <c r="C2000">
        <v>6.2548026832866203E-3</v>
      </c>
      <c r="D2000">
        <v>0.13888888888888901</v>
      </c>
      <c r="E2000">
        <v>0.47826086956521702</v>
      </c>
      <c r="F2000">
        <v>3.1532940410304799E-2</v>
      </c>
    </row>
    <row r="2001" spans="1:6" x14ac:dyDescent="0.2">
      <c r="A2001" t="s">
        <v>2864</v>
      </c>
      <c r="B2001">
        <v>-1.6120274999999999</v>
      </c>
      <c r="C2001">
        <v>6.2548026832866203E-3</v>
      </c>
      <c r="D2001">
        <v>0.44444444444444398</v>
      </c>
      <c r="E2001">
        <v>0.73913043478260898</v>
      </c>
      <c r="F2001">
        <v>3.1532940410304799E-2</v>
      </c>
    </row>
    <row r="2002" spans="1:6" x14ac:dyDescent="0.2">
      <c r="A2002" t="s">
        <v>29664</v>
      </c>
      <c r="B2002">
        <v>-1.1776720000000001</v>
      </c>
      <c r="C2002">
        <v>6.2548026832866203E-3</v>
      </c>
      <c r="D2002">
        <v>0.44444444444444398</v>
      </c>
      <c r="E2002">
        <v>0.65217391304347805</v>
      </c>
      <c r="F2002">
        <v>3.1532940410304799E-2</v>
      </c>
    </row>
    <row r="2003" spans="1:6" x14ac:dyDescent="0.2">
      <c r="A2003" t="s">
        <v>10601</v>
      </c>
      <c r="B2003">
        <v>-0.58640190000000003</v>
      </c>
      <c r="C2003">
        <v>6.2548026832866203E-3</v>
      </c>
      <c r="D2003">
        <v>0.94444444444444398</v>
      </c>
      <c r="E2003">
        <v>0.95652173913043503</v>
      </c>
      <c r="F2003">
        <v>3.1532940410304799E-2</v>
      </c>
    </row>
    <row r="2004" spans="1:6" x14ac:dyDescent="0.2">
      <c r="A2004" t="s">
        <v>11060</v>
      </c>
      <c r="B2004">
        <v>-0.88983405000000004</v>
      </c>
      <c r="C2004">
        <v>6.2548026832866203E-3</v>
      </c>
      <c r="D2004">
        <v>0.5</v>
      </c>
      <c r="E2004">
        <v>0.79710144927536197</v>
      </c>
      <c r="F2004">
        <v>3.1532940410304799E-2</v>
      </c>
    </row>
    <row r="2005" spans="1:6" x14ac:dyDescent="0.2">
      <c r="A2005" t="s">
        <v>933</v>
      </c>
      <c r="B2005">
        <v>-1.1983571</v>
      </c>
      <c r="C2005">
        <v>6.2548026832866203E-3</v>
      </c>
      <c r="D2005">
        <v>0.27777777777777801</v>
      </c>
      <c r="E2005">
        <v>0.565217391304348</v>
      </c>
      <c r="F2005">
        <v>3.1532940410304799E-2</v>
      </c>
    </row>
    <row r="2006" spans="1:6" x14ac:dyDescent="0.2">
      <c r="A2006" t="s">
        <v>6404</v>
      </c>
      <c r="B2006">
        <v>-1.2814102999999999</v>
      </c>
      <c r="C2006">
        <v>6.2548026832866203E-3</v>
      </c>
      <c r="D2006">
        <v>0.30555555555555602</v>
      </c>
      <c r="E2006">
        <v>0.623188405797101</v>
      </c>
      <c r="F2006">
        <v>3.1532940410304799E-2</v>
      </c>
    </row>
    <row r="2007" spans="1:6" x14ac:dyDescent="0.2">
      <c r="A2007" t="s">
        <v>3955</v>
      </c>
      <c r="B2007">
        <v>-1.5280449</v>
      </c>
      <c r="C2007">
        <v>6.3192220512594804E-3</v>
      </c>
      <c r="D2007">
        <v>0.13888888888888901</v>
      </c>
      <c r="E2007">
        <v>0.49275362318840599</v>
      </c>
      <c r="F2007">
        <v>3.1810107815802201E-2</v>
      </c>
    </row>
    <row r="2008" spans="1:6" x14ac:dyDescent="0.2">
      <c r="A2008" t="s">
        <v>3993</v>
      </c>
      <c r="B2008">
        <v>-2.0058503000000001</v>
      </c>
      <c r="C2008">
        <v>6.3192220512594804E-3</v>
      </c>
      <c r="D2008">
        <v>0.194444444444444</v>
      </c>
      <c r="E2008">
        <v>0.49275362318840599</v>
      </c>
      <c r="F2008">
        <v>3.1810107815802201E-2</v>
      </c>
    </row>
    <row r="2009" spans="1:6" x14ac:dyDescent="0.2">
      <c r="A2009" t="s">
        <v>4731</v>
      </c>
      <c r="B2009">
        <v>-1.541676</v>
      </c>
      <c r="C2009">
        <v>6.3192220512594804E-3</v>
      </c>
      <c r="D2009">
        <v>0.30555555555555602</v>
      </c>
      <c r="E2009">
        <v>0.57971014492753603</v>
      </c>
      <c r="F2009">
        <v>3.1810107815802201E-2</v>
      </c>
    </row>
    <row r="2010" spans="1:6" x14ac:dyDescent="0.2">
      <c r="A2010" t="s">
        <v>8532</v>
      </c>
      <c r="B2010">
        <v>0.76783179999999995</v>
      </c>
      <c r="C2010">
        <v>6.3842379480835302E-3</v>
      </c>
      <c r="D2010">
        <v>1</v>
      </c>
      <c r="E2010">
        <v>0.88405797101449302</v>
      </c>
      <c r="F2010">
        <v>3.2073497603990198E-2</v>
      </c>
    </row>
    <row r="2011" spans="1:6" x14ac:dyDescent="0.2">
      <c r="A2011" t="s">
        <v>1128</v>
      </c>
      <c r="B2011">
        <v>1.9555465999999999</v>
      </c>
      <c r="C2011">
        <v>6.3842379480835302E-3</v>
      </c>
      <c r="D2011">
        <v>0.52777777777777801</v>
      </c>
      <c r="E2011">
        <v>0.36231884057970998</v>
      </c>
      <c r="F2011">
        <v>3.2073497603990198E-2</v>
      </c>
    </row>
    <row r="2012" spans="1:6" x14ac:dyDescent="0.2">
      <c r="A2012" t="s">
        <v>1829</v>
      </c>
      <c r="B2012">
        <v>1.6286096999999999</v>
      </c>
      <c r="C2012">
        <v>6.3842379480835302E-3</v>
      </c>
      <c r="D2012">
        <v>0.61111111111111105</v>
      </c>
      <c r="E2012">
        <v>0.34782608695652201</v>
      </c>
      <c r="F2012">
        <v>3.2073497603990198E-2</v>
      </c>
    </row>
    <row r="2013" spans="1:6" x14ac:dyDescent="0.2">
      <c r="A2013" t="s">
        <v>3040</v>
      </c>
      <c r="B2013">
        <v>-1.1163316000000001</v>
      </c>
      <c r="C2013">
        <v>6.3842379480835302E-3</v>
      </c>
      <c r="D2013">
        <v>0.52777777777777801</v>
      </c>
      <c r="E2013">
        <v>0.73913043478260898</v>
      </c>
      <c r="F2013">
        <v>3.2073497603990198E-2</v>
      </c>
    </row>
    <row r="2014" spans="1:6" x14ac:dyDescent="0.2">
      <c r="A2014" t="s">
        <v>7259</v>
      </c>
      <c r="B2014">
        <v>1.5503658</v>
      </c>
      <c r="C2014">
        <v>6.4498551500422998E-3</v>
      </c>
      <c r="D2014">
        <v>0.63888888888888895</v>
      </c>
      <c r="E2014">
        <v>0.46376811594202899</v>
      </c>
      <c r="F2014">
        <v>3.2370971130401001E-2</v>
      </c>
    </row>
    <row r="2015" spans="1:6" x14ac:dyDescent="0.2">
      <c r="A2015" t="s">
        <v>6283</v>
      </c>
      <c r="B2015">
        <v>-1.1091599999999999</v>
      </c>
      <c r="C2015">
        <v>6.4498551500422998E-3</v>
      </c>
      <c r="D2015">
        <v>0.36111111111111099</v>
      </c>
      <c r="E2015">
        <v>0.72463768115941996</v>
      </c>
      <c r="F2015">
        <v>3.2370971130401001E-2</v>
      </c>
    </row>
    <row r="2016" spans="1:6" x14ac:dyDescent="0.2">
      <c r="A2016" t="s">
        <v>8642</v>
      </c>
      <c r="B2016">
        <v>0.74799377</v>
      </c>
      <c r="C2016">
        <v>6.5160784638278197E-3</v>
      </c>
      <c r="D2016">
        <v>1</v>
      </c>
      <c r="E2016">
        <v>0.89855072463768104</v>
      </c>
      <c r="F2016">
        <v>3.2557845334835203E-2</v>
      </c>
    </row>
    <row r="2017" spans="1:6" x14ac:dyDescent="0.2">
      <c r="A2017" t="s">
        <v>11010</v>
      </c>
      <c r="B2017">
        <v>0.95342979999999999</v>
      </c>
      <c r="C2017">
        <v>6.5160784638278197E-3</v>
      </c>
      <c r="D2017">
        <v>0.77777777777777801</v>
      </c>
      <c r="E2017">
        <v>0.55072463768115898</v>
      </c>
      <c r="F2017">
        <v>3.2557845334835203E-2</v>
      </c>
    </row>
    <row r="2018" spans="1:6" x14ac:dyDescent="0.2">
      <c r="A2018" t="s">
        <v>1077</v>
      </c>
      <c r="B2018">
        <v>0.54233514999999999</v>
      </c>
      <c r="C2018">
        <v>6.5160784638278197E-3</v>
      </c>
      <c r="D2018">
        <v>0.97222222222222199</v>
      </c>
      <c r="E2018">
        <v>0.94202898550724601</v>
      </c>
      <c r="F2018">
        <v>3.2557845334835203E-2</v>
      </c>
    </row>
    <row r="2019" spans="1:6" x14ac:dyDescent="0.2">
      <c r="A2019" t="s">
        <v>4358</v>
      </c>
      <c r="B2019">
        <v>-0.35495852999999999</v>
      </c>
      <c r="C2019">
        <v>6.5160784638278197E-3</v>
      </c>
      <c r="D2019">
        <v>1</v>
      </c>
      <c r="E2019">
        <v>1</v>
      </c>
      <c r="F2019">
        <v>3.2557845334835203E-2</v>
      </c>
    </row>
    <row r="2020" spans="1:6" x14ac:dyDescent="0.2">
      <c r="A2020" t="s">
        <v>6369</v>
      </c>
      <c r="B2020">
        <v>-1.0024230000000001</v>
      </c>
      <c r="C2020">
        <v>6.5160784638278197E-3</v>
      </c>
      <c r="D2020">
        <v>0.58333333333333304</v>
      </c>
      <c r="E2020">
        <v>0.79710144927536197</v>
      </c>
      <c r="F2020">
        <v>3.2557845334835203E-2</v>
      </c>
    </row>
    <row r="2021" spans="1:6" x14ac:dyDescent="0.2">
      <c r="A2021" t="s">
        <v>4249</v>
      </c>
      <c r="B2021">
        <v>-1.6096992000000001</v>
      </c>
      <c r="C2021">
        <v>6.5160784638278197E-3</v>
      </c>
      <c r="D2021">
        <v>0.16666666666666699</v>
      </c>
      <c r="E2021">
        <v>0.47826086956521702</v>
      </c>
      <c r="F2021">
        <v>3.2557845334835203E-2</v>
      </c>
    </row>
    <row r="2022" spans="1:6" x14ac:dyDescent="0.2">
      <c r="A2022" t="s">
        <v>3778</v>
      </c>
      <c r="B2022">
        <v>-0.9469514</v>
      </c>
      <c r="C2022">
        <v>6.5160784638278197E-3</v>
      </c>
      <c r="D2022">
        <v>0.5</v>
      </c>
      <c r="E2022">
        <v>0.79710144927536197</v>
      </c>
      <c r="F2022">
        <v>3.2557845334835203E-2</v>
      </c>
    </row>
    <row r="2023" spans="1:6" x14ac:dyDescent="0.2">
      <c r="A2023" t="s">
        <v>5944</v>
      </c>
      <c r="B2023">
        <v>-2.2796213999999999</v>
      </c>
      <c r="C2023">
        <v>6.5160784638278197E-3</v>
      </c>
      <c r="D2023">
        <v>0.16666666666666699</v>
      </c>
      <c r="E2023">
        <v>0.46376811594202899</v>
      </c>
      <c r="F2023">
        <v>3.2557845334835203E-2</v>
      </c>
    </row>
    <row r="2024" spans="1:6" x14ac:dyDescent="0.2">
      <c r="A2024" t="s">
        <v>4245</v>
      </c>
      <c r="B2024">
        <v>-1.1531016999999999</v>
      </c>
      <c r="C2024">
        <v>6.5160784638278197E-3</v>
      </c>
      <c r="D2024">
        <v>0.16666666666666699</v>
      </c>
      <c r="E2024">
        <v>0.50724637681159401</v>
      </c>
      <c r="F2024">
        <v>3.2557845334835203E-2</v>
      </c>
    </row>
    <row r="2025" spans="1:6" x14ac:dyDescent="0.2">
      <c r="A2025" t="s">
        <v>2321</v>
      </c>
      <c r="B2025">
        <v>-1.0110749000000001</v>
      </c>
      <c r="C2025">
        <v>6.5829127266565403E-3</v>
      </c>
      <c r="D2025">
        <v>0.47222222222222199</v>
      </c>
      <c r="E2025">
        <v>0.78260869565217395</v>
      </c>
      <c r="F2025">
        <v>3.2859299674589802E-2</v>
      </c>
    </row>
    <row r="2026" spans="1:6" x14ac:dyDescent="0.2">
      <c r="A2026" t="s">
        <v>4926</v>
      </c>
      <c r="B2026">
        <v>-1.0301267999999999</v>
      </c>
      <c r="C2026">
        <v>6.5829127266565403E-3</v>
      </c>
      <c r="D2026">
        <v>0.52777777777777801</v>
      </c>
      <c r="E2026">
        <v>0.78260869565217395</v>
      </c>
      <c r="F2026">
        <v>3.2859299674589802E-2</v>
      </c>
    </row>
    <row r="2027" spans="1:6" x14ac:dyDescent="0.2">
      <c r="A2027" t="s">
        <v>3437</v>
      </c>
      <c r="B2027">
        <v>0.59364634999999999</v>
      </c>
      <c r="C2027">
        <v>6.6503628063850403E-3</v>
      </c>
      <c r="D2027">
        <v>0.97222222222222199</v>
      </c>
      <c r="E2027">
        <v>0.94202898550724601</v>
      </c>
      <c r="F2027">
        <v>3.30816275821555E-2</v>
      </c>
    </row>
    <row r="2028" spans="1:6" x14ac:dyDescent="0.2">
      <c r="A2028" t="s">
        <v>10433</v>
      </c>
      <c r="B2028">
        <v>1.3103304</v>
      </c>
      <c r="C2028">
        <v>6.6503628063850403E-3</v>
      </c>
      <c r="D2028">
        <v>0.72222222222222199</v>
      </c>
      <c r="E2028">
        <v>0.53623188405797095</v>
      </c>
      <c r="F2028">
        <v>3.30816275821555E-2</v>
      </c>
    </row>
    <row r="2029" spans="1:6" x14ac:dyDescent="0.2">
      <c r="A2029" t="s">
        <v>1553</v>
      </c>
      <c r="B2029">
        <v>7.5029845000000002</v>
      </c>
      <c r="C2029">
        <v>6.6503628063850403E-3</v>
      </c>
      <c r="D2029">
        <v>0.33333333333333298</v>
      </c>
      <c r="E2029">
        <v>1.4492753623188401E-2</v>
      </c>
      <c r="F2029">
        <v>3.30816275821555E-2</v>
      </c>
    </row>
    <row r="2030" spans="1:6" x14ac:dyDescent="0.2">
      <c r="A2030" t="s">
        <v>2112</v>
      </c>
      <c r="B2030">
        <v>-1.5246831000000001</v>
      </c>
      <c r="C2030">
        <v>6.6503628063850403E-3</v>
      </c>
      <c r="D2030">
        <v>0.30555555555555602</v>
      </c>
      <c r="E2030">
        <v>0.59420289855072495</v>
      </c>
      <c r="F2030">
        <v>3.30816275821555E-2</v>
      </c>
    </row>
    <row r="2031" spans="1:6" x14ac:dyDescent="0.2">
      <c r="A2031" t="s">
        <v>7606</v>
      </c>
      <c r="B2031">
        <v>-1.1021803999999999</v>
      </c>
      <c r="C2031">
        <v>6.6503628063850403E-3</v>
      </c>
      <c r="D2031">
        <v>0.41666666666666702</v>
      </c>
      <c r="E2031">
        <v>0.68115942028985499</v>
      </c>
      <c r="F2031">
        <v>3.30816275821555E-2</v>
      </c>
    </row>
    <row r="2032" spans="1:6" x14ac:dyDescent="0.2">
      <c r="A2032" t="s">
        <v>7929</v>
      </c>
      <c r="B2032">
        <v>-1.2911147999999999</v>
      </c>
      <c r="C2032">
        <v>6.6503628063850403E-3</v>
      </c>
      <c r="D2032">
        <v>0.44444444444444398</v>
      </c>
      <c r="E2032">
        <v>0.69565217391304301</v>
      </c>
      <c r="F2032">
        <v>3.30816275821555E-2</v>
      </c>
    </row>
    <row r="2033" spans="1:6" x14ac:dyDescent="0.2">
      <c r="A2033" t="s">
        <v>6698</v>
      </c>
      <c r="B2033">
        <v>-1.1451705000000001</v>
      </c>
      <c r="C2033">
        <v>6.6503628063850403E-3</v>
      </c>
      <c r="D2033">
        <v>0.61111111111111105</v>
      </c>
      <c r="E2033">
        <v>0.811594202898551</v>
      </c>
      <c r="F2033">
        <v>3.30816275821555E-2</v>
      </c>
    </row>
    <row r="2034" spans="1:6" x14ac:dyDescent="0.2">
      <c r="A2034" t="s">
        <v>464</v>
      </c>
      <c r="B2034">
        <v>0.82347700000000001</v>
      </c>
      <c r="C2034">
        <v>6.7184336016254302E-3</v>
      </c>
      <c r="D2034">
        <v>0.86111111111111105</v>
      </c>
      <c r="E2034">
        <v>0.75362318840579701</v>
      </c>
      <c r="F2034">
        <v>3.3354580965240598E-2</v>
      </c>
    </row>
    <row r="2035" spans="1:6" x14ac:dyDescent="0.2">
      <c r="A2035" t="s">
        <v>860</v>
      </c>
      <c r="B2035">
        <v>0.75841080000000005</v>
      </c>
      <c r="C2035">
        <v>6.7184336016254302E-3</v>
      </c>
      <c r="D2035">
        <v>0.97222222222222199</v>
      </c>
      <c r="E2035">
        <v>0.89855072463768104</v>
      </c>
      <c r="F2035">
        <v>3.3354580965240598E-2</v>
      </c>
    </row>
    <row r="2036" spans="1:6" x14ac:dyDescent="0.2">
      <c r="A2036" t="s">
        <v>12239</v>
      </c>
      <c r="B2036">
        <v>3.0472784000000002</v>
      </c>
      <c r="C2036">
        <v>6.7184336016254302E-3</v>
      </c>
      <c r="D2036">
        <v>0.41666666666666702</v>
      </c>
      <c r="E2036">
        <v>0.115942028985507</v>
      </c>
      <c r="F2036">
        <v>3.3354580965240598E-2</v>
      </c>
    </row>
    <row r="2037" spans="1:6" x14ac:dyDescent="0.2">
      <c r="A2037" t="s">
        <v>10958</v>
      </c>
      <c r="B2037">
        <v>-0.74693240000000005</v>
      </c>
      <c r="C2037">
        <v>6.7184336016254302E-3</v>
      </c>
      <c r="D2037">
        <v>0.69444444444444398</v>
      </c>
      <c r="E2037">
        <v>0.86956521739130399</v>
      </c>
      <c r="F2037">
        <v>3.3354580965240598E-2</v>
      </c>
    </row>
    <row r="2038" spans="1:6" x14ac:dyDescent="0.2">
      <c r="A2038" t="s">
        <v>9321</v>
      </c>
      <c r="B2038">
        <v>1.0503876999999999</v>
      </c>
      <c r="C2038">
        <v>6.7871300418602103E-3</v>
      </c>
      <c r="D2038">
        <v>0.75</v>
      </c>
      <c r="E2038">
        <v>0.50724637681159401</v>
      </c>
      <c r="F2038">
        <v>3.3580181332904101E-2</v>
      </c>
    </row>
    <row r="2039" spans="1:6" x14ac:dyDescent="0.2">
      <c r="A2039" t="s">
        <v>9345</v>
      </c>
      <c r="B2039">
        <v>-5.4053399999999998</v>
      </c>
      <c r="C2039">
        <v>6.7871300418602103E-3</v>
      </c>
      <c r="D2039">
        <v>5.5555555555555601E-2</v>
      </c>
      <c r="E2039">
        <v>0.36231884057970998</v>
      </c>
      <c r="F2039">
        <v>3.3580181332904101E-2</v>
      </c>
    </row>
    <row r="2040" spans="1:6" x14ac:dyDescent="0.2">
      <c r="A2040" t="s">
        <v>4836</v>
      </c>
      <c r="B2040">
        <v>-1.2487808</v>
      </c>
      <c r="C2040">
        <v>6.7871300418602103E-3</v>
      </c>
      <c r="D2040">
        <v>0.41666666666666702</v>
      </c>
      <c r="E2040">
        <v>0.68115942028985499</v>
      </c>
      <c r="F2040">
        <v>3.3580181332904101E-2</v>
      </c>
    </row>
    <row r="2041" spans="1:6" x14ac:dyDescent="0.2">
      <c r="A2041" t="s">
        <v>8993</v>
      </c>
      <c r="B2041">
        <v>-0.73017639999999995</v>
      </c>
      <c r="C2041">
        <v>6.7871300418602103E-3</v>
      </c>
      <c r="D2041">
        <v>0.61111111111111105</v>
      </c>
      <c r="E2041">
        <v>0.85507246376811596</v>
      </c>
      <c r="F2041">
        <v>3.3580181332904101E-2</v>
      </c>
    </row>
    <row r="2042" spans="1:6" x14ac:dyDescent="0.2">
      <c r="A2042" t="s">
        <v>1599</v>
      </c>
      <c r="B2042">
        <v>-1.6369739000000001</v>
      </c>
      <c r="C2042">
        <v>6.7871300418602103E-3</v>
      </c>
      <c r="D2042">
        <v>0.22222222222222199</v>
      </c>
      <c r="E2042">
        <v>0.53623188405797095</v>
      </c>
      <c r="F2042">
        <v>3.3580181332904101E-2</v>
      </c>
    </row>
    <row r="2043" spans="1:6" x14ac:dyDescent="0.2">
      <c r="A2043" t="s">
        <v>1154</v>
      </c>
      <c r="B2043">
        <v>-2.2825267</v>
      </c>
      <c r="C2043">
        <v>6.7871300418602103E-3</v>
      </c>
      <c r="D2043">
        <v>0.22222222222222199</v>
      </c>
      <c r="E2043">
        <v>0.49275362318840599</v>
      </c>
      <c r="F2043">
        <v>3.3580181332904101E-2</v>
      </c>
    </row>
    <row r="2044" spans="1:6" x14ac:dyDescent="0.2">
      <c r="A2044" t="s">
        <v>9910</v>
      </c>
      <c r="B2044">
        <v>-0.93247247</v>
      </c>
      <c r="C2044">
        <v>6.7871300418602103E-3</v>
      </c>
      <c r="D2044">
        <v>0.58333333333333304</v>
      </c>
      <c r="E2044">
        <v>0.85507246376811596</v>
      </c>
      <c r="F2044">
        <v>3.3580181332904101E-2</v>
      </c>
    </row>
    <row r="2045" spans="1:6" x14ac:dyDescent="0.2">
      <c r="A2045" t="s">
        <v>3282</v>
      </c>
      <c r="B2045">
        <v>1.2109919</v>
      </c>
      <c r="C2045">
        <v>6.8564570875570699E-3</v>
      </c>
      <c r="D2045">
        <v>0.69444444444444398</v>
      </c>
      <c r="E2045">
        <v>0.46376811594202899</v>
      </c>
      <c r="F2045">
        <v>3.3906589159015101E-2</v>
      </c>
    </row>
    <row r="2046" spans="1:6" x14ac:dyDescent="0.2">
      <c r="A2046" t="s">
        <v>8331</v>
      </c>
      <c r="B2046">
        <v>1.7406119</v>
      </c>
      <c r="C2046">
        <v>6.9264197302830602E-3</v>
      </c>
      <c r="D2046">
        <v>0.58333333333333304</v>
      </c>
      <c r="E2046">
        <v>0.33333333333333298</v>
      </c>
      <c r="F2046">
        <v>3.4119030523246198E-2</v>
      </c>
    </row>
    <row r="2047" spans="1:6" x14ac:dyDescent="0.2">
      <c r="A2047" t="s">
        <v>6374</v>
      </c>
      <c r="B2047">
        <v>-0.90141313999999995</v>
      </c>
      <c r="C2047">
        <v>6.9264197302830602E-3</v>
      </c>
      <c r="D2047">
        <v>0.72222222222222199</v>
      </c>
      <c r="E2047">
        <v>0.89855072463768104</v>
      </c>
      <c r="F2047">
        <v>3.4119030523246198E-2</v>
      </c>
    </row>
    <row r="2048" spans="1:6" x14ac:dyDescent="0.2">
      <c r="A2048" t="s">
        <v>3908</v>
      </c>
      <c r="B2048">
        <v>-1.669011</v>
      </c>
      <c r="C2048">
        <v>6.9264197302830602E-3</v>
      </c>
      <c r="D2048">
        <v>0.25</v>
      </c>
      <c r="E2048">
        <v>0.53623188405797095</v>
      </c>
      <c r="F2048">
        <v>3.4119030523246198E-2</v>
      </c>
    </row>
    <row r="2049" spans="1:6" x14ac:dyDescent="0.2">
      <c r="A2049" t="s">
        <v>11094</v>
      </c>
      <c r="B2049">
        <v>-0.86230890000000004</v>
      </c>
      <c r="C2049">
        <v>6.9264197302830602E-3</v>
      </c>
      <c r="D2049">
        <v>0.77777777777777801</v>
      </c>
      <c r="E2049">
        <v>0.97101449275362295</v>
      </c>
      <c r="F2049">
        <v>3.4119030523246198E-2</v>
      </c>
    </row>
    <row r="2050" spans="1:6" x14ac:dyDescent="0.2">
      <c r="A2050" t="s">
        <v>6580</v>
      </c>
      <c r="B2050">
        <v>-1.5706770000000001</v>
      </c>
      <c r="C2050">
        <v>6.9264197302830602E-3</v>
      </c>
      <c r="D2050">
        <v>0.22222222222222199</v>
      </c>
      <c r="E2050">
        <v>0.52173913043478304</v>
      </c>
      <c r="F2050">
        <v>3.4119030523246198E-2</v>
      </c>
    </row>
    <row r="2051" spans="1:6" x14ac:dyDescent="0.2">
      <c r="A2051" t="s">
        <v>9379</v>
      </c>
      <c r="B2051">
        <v>-1.0951196000000001</v>
      </c>
      <c r="C2051">
        <v>6.9264197302830602E-3</v>
      </c>
      <c r="D2051">
        <v>0.33333333333333298</v>
      </c>
      <c r="E2051">
        <v>0.65217391304347805</v>
      </c>
      <c r="F2051">
        <v>3.4119030523246198E-2</v>
      </c>
    </row>
    <row r="2052" spans="1:6" x14ac:dyDescent="0.2">
      <c r="A2052" t="s">
        <v>4629</v>
      </c>
      <c r="B2052">
        <v>-1.3197135</v>
      </c>
      <c r="C2052">
        <v>6.9264197302830602E-3</v>
      </c>
      <c r="D2052">
        <v>0.25</v>
      </c>
      <c r="E2052">
        <v>0.565217391304348</v>
      </c>
      <c r="F2052">
        <v>3.4119030523246198E-2</v>
      </c>
    </row>
    <row r="2053" spans="1:6" x14ac:dyDescent="0.2">
      <c r="A2053" t="s">
        <v>3060</v>
      </c>
      <c r="B2053">
        <v>-1.0608774000000001</v>
      </c>
      <c r="C2053">
        <v>6.9264197302830602E-3</v>
      </c>
      <c r="D2053">
        <v>0.30555555555555602</v>
      </c>
      <c r="E2053">
        <v>0.65217391304347805</v>
      </c>
      <c r="F2053">
        <v>3.4119030523246198E-2</v>
      </c>
    </row>
    <row r="2054" spans="1:6" x14ac:dyDescent="0.2">
      <c r="A2054" t="s">
        <v>609</v>
      </c>
      <c r="B2054">
        <v>1.7878159</v>
      </c>
      <c r="C2054">
        <v>6.9970229928185404E-3</v>
      </c>
      <c r="D2054">
        <v>0.52777777777777801</v>
      </c>
      <c r="E2054">
        <v>0.231884057971014</v>
      </c>
      <c r="F2054">
        <v>3.4416500443508399E-2</v>
      </c>
    </row>
    <row r="2055" spans="1:6" x14ac:dyDescent="0.2">
      <c r="A2055" t="s">
        <v>7344</v>
      </c>
      <c r="B2055">
        <v>-0.78031296000000006</v>
      </c>
      <c r="C2055">
        <v>6.9970229928185404E-3</v>
      </c>
      <c r="D2055">
        <v>0.41666666666666702</v>
      </c>
      <c r="E2055">
        <v>0.69565217391304301</v>
      </c>
      <c r="F2055">
        <v>3.4416500443508399E-2</v>
      </c>
    </row>
    <row r="2056" spans="1:6" x14ac:dyDescent="0.2">
      <c r="A2056" t="s">
        <v>9729</v>
      </c>
      <c r="B2056">
        <v>-0.79558814</v>
      </c>
      <c r="C2056">
        <v>6.9970229928185404E-3</v>
      </c>
      <c r="D2056">
        <v>0.91666666666666696</v>
      </c>
      <c r="E2056">
        <v>0.98550724637681197</v>
      </c>
      <c r="F2056">
        <v>3.4416500443508399E-2</v>
      </c>
    </row>
    <row r="2057" spans="1:6" x14ac:dyDescent="0.2">
      <c r="A2057" t="s">
        <v>1135</v>
      </c>
      <c r="B2057">
        <v>3.1414835000000001</v>
      </c>
      <c r="C2057">
        <v>7.06827192927071E-3</v>
      </c>
      <c r="D2057">
        <v>0.38888888888888901</v>
      </c>
      <c r="E2057">
        <v>7.2463768115942004E-2</v>
      </c>
      <c r="F2057">
        <v>3.4465071230616602E-2</v>
      </c>
    </row>
    <row r="2058" spans="1:6" x14ac:dyDescent="0.2">
      <c r="A2058" t="s">
        <v>14589</v>
      </c>
      <c r="B2058">
        <v>5.1637490000000001</v>
      </c>
      <c r="C2058">
        <v>7.06827192927071E-3</v>
      </c>
      <c r="D2058">
        <v>0.33333333333333298</v>
      </c>
      <c r="E2058">
        <v>1.4492753623188401E-2</v>
      </c>
      <c r="F2058">
        <v>3.4465071230616602E-2</v>
      </c>
    </row>
    <row r="2059" spans="1:6" x14ac:dyDescent="0.2">
      <c r="A2059" t="s">
        <v>2302</v>
      </c>
      <c r="B2059">
        <v>2.814384</v>
      </c>
      <c r="C2059">
        <v>7.06827192927071E-3</v>
      </c>
      <c r="D2059">
        <v>0.44444444444444398</v>
      </c>
      <c r="E2059">
        <v>0.15942028985507201</v>
      </c>
      <c r="F2059">
        <v>3.4465071230616602E-2</v>
      </c>
    </row>
    <row r="2060" spans="1:6" x14ac:dyDescent="0.2">
      <c r="A2060" t="s">
        <v>2134</v>
      </c>
      <c r="B2060">
        <v>1.6237884</v>
      </c>
      <c r="C2060">
        <v>7.06827192927071E-3</v>
      </c>
      <c r="D2060">
        <v>0.63888888888888895</v>
      </c>
      <c r="E2060">
        <v>0.42028985507246402</v>
      </c>
      <c r="F2060">
        <v>3.4465071230616602E-2</v>
      </c>
    </row>
    <row r="2061" spans="1:6" x14ac:dyDescent="0.2">
      <c r="A2061" t="s">
        <v>2135</v>
      </c>
      <c r="B2061">
        <v>1.0356843</v>
      </c>
      <c r="C2061">
        <v>7.06827192927071E-3</v>
      </c>
      <c r="D2061">
        <v>0.83333333333333304</v>
      </c>
      <c r="E2061">
        <v>0.71014492753623204</v>
      </c>
      <c r="F2061">
        <v>3.4465071230616602E-2</v>
      </c>
    </row>
    <row r="2062" spans="1:6" x14ac:dyDescent="0.2">
      <c r="A2062" t="s">
        <v>8391</v>
      </c>
      <c r="B2062">
        <v>-1.2372786</v>
      </c>
      <c r="C2062">
        <v>7.06827192927071E-3</v>
      </c>
      <c r="D2062">
        <v>0.5</v>
      </c>
      <c r="E2062">
        <v>0.66666666666666696</v>
      </c>
      <c r="F2062">
        <v>3.4465071230616602E-2</v>
      </c>
    </row>
    <row r="2063" spans="1:6" x14ac:dyDescent="0.2">
      <c r="A2063" t="s">
        <v>7110</v>
      </c>
      <c r="B2063">
        <v>-0.95111380000000001</v>
      </c>
      <c r="C2063">
        <v>7.06827192927071E-3</v>
      </c>
      <c r="D2063">
        <v>0.38888888888888901</v>
      </c>
      <c r="E2063">
        <v>0.73913043478260898</v>
      </c>
      <c r="F2063">
        <v>3.4465071230616602E-2</v>
      </c>
    </row>
    <row r="2064" spans="1:6" x14ac:dyDescent="0.2">
      <c r="A2064" t="s">
        <v>7516</v>
      </c>
      <c r="B2064">
        <v>-2.8178204999999998</v>
      </c>
      <c r="C2064">
        <v>7.06827192927071E-3</v>
      </c>
      <c r="D2064">
        <v>8.3333333333333301E-2</v>
      </c>
      <c r="E2064">
        <v>0.39130434782608697</v>
      </c>
      <c r="F2064">
        <v>3.4465071230616602E-2</v>
      </c>
    </row>
    <row r="2065" spans="1:6" x14ac:dyDescent="0.2">
      <c r="A2065" t="s">
        <v>5267</v>
      </c>
      <c r="B2065">
        <v>-1.1908675</v>
      </c>
      <c r="C2065">
        <v>7.06827192927071E-3</v>
      </c>
      <c r="D2065">
        <v>0.30555555555555602</v>
      </c>
      <c r="E2065">
        <v>0.623188405797101</v>
      </c>
      <c r="F2065">
        <v>3.4465071230616602E-2</v>
      </c>
    </row>
    <row r="2066" spans="1:6" x14ac:dyDescent="0.2">
      <c r="A2066" t="s">
        <v>4603</v>
      </c>
      <c r="B2066">
        <v>-2.0389387999999999</v>
      </c>
      <c r="C2066">
        <v>7.06827192927071E-3</v>
      </c>
      <c r="D2066">
        <v>8.3333333333333301E-2</v>
      </c>
      <c r="E2066">
        <v>0.42028985507246402</v>
      </c>
      <c r="F2066">
        <v>3.4465071230616602E-2</v>
      </c>
    </row>
    <row r="2067" spans="1:6" x14ac:dyDescent="0.2">
      <c r="A2067" t="s">
        <v>8180</v>
      </c>
      <c r="B2067">
        <v>-1.0342473000000001</v>
      </c>
      <c r="C2067">
        <v>7.06827192927071E-3</v>
      </c>
      <c r="D2067">
        <v>0.55555555555555602</v>
      </c>
      <c r="E2067">
        <v>0.78260869565217395</v>
      </c>
      <c r="F2067">
        <v>3.4465071230616602E-2</v>
      </c>
    </row>
    <row r="2068" spans="1:6" x14ac:dyDescent="0.2">
      <c r="A2068" t="s">
        <v>6979</v>
      </c>
      <c r="B2068">
        <v>-0.99035530000000005</v>
      </c>
      <c r="C2068">
        <v>7.06827192927071E-3</v>
      </c>
      <c r="D2068">
        <v>0.69444444444444398</v>
      </c>
      <c r="E2068">
        <v>0.79710144927536197</v>
      </c>
      <c r="F2068">
        <v>3.4465071230616602E-2</v>
      </c>
    </row>
    <row r="2069" spans="1:6" x14ac:dyDescent="0.2">
      <c r="A2069" t="s">
        <v>8850</v>
      </c>
      <c r="B2069">
        <v>-0.67431669999999999</v>
      </c>
      <c r="C2069">
        <v>7.06827192927071E-3</v>
      </c>
      <c r="D2069">
        <v>0.55555555555555602</v>
      </c>
      <c r="E2069">
        <v>0.84057971014492705</v>
      </c>
      <c r="F2069">
        <v>3.4465071230616602E-2</v>
      </c>
    </row>
    <row r="2070" spans="1:6" x14ac:dyDescent="0.2">
      <c r="A2070" t="s">
        <v>8713</v>
      </c>
      <c r="B2070">
        <v>-0.68536090000000005</v>
      </c>
      <c r="C2070">
        <v>7.06827192927071E-3</v>
      </c>
      <c r="D2070">
        <v>0.77777777777777801</v>
      </c>
      <c r="E2070">
        <v>0.89855072463768104</v>
      </c>
      <c r="F2070">
        <v>3.4465071230616602E-2</v>
      </c>
    </row>
    <row r="2071" spans="1:6" x14ac:dyDescent="0.2">
      <c r="A2071" t="s">
        <v>9323</v>
      </c>
      <c r="B2071">
        <v>-2.4092972000000001</v>
      </c>
      <c r="C2071">
        <v>7.06827192927071E-3</v>
      </c>
      <c r="D2071">
        <v>0.16666666666666699</v>
      </c>
      <c r="E2071">
        <v>0.46376811594202899</v>
      </c>
      <c r="F2071">
        <v>3.4465071230616602E-2</v>
      </c>
    </row>
    <row r="2072" spans="1:6" x14ac:dyDescent="0.2">
      <c r="A2072" t="s">
        <v>9504</v>
      </c>
      <c r="B2072">
        <v>-0.74161779999999999</v>
      </c>
      <c r="C2072">
        <v>7.06827192927071E-3</v>
      </c>
      <c r="D2072">
        <v>0.72222222222222199</v>
      </c>
      <c r="E2072">
        <v>0.86956521739130399</v>
      </c>
      <c r="F2072">
        <v>3.4465071230616602E-2</v>
      </c>
    </row>
    <row r="2073" spans="1:6" x14ac:dyDescent="0.2">
      <c r="A2073" t="s">
        <v>3748</v>
      </c>
      <c r="B2073">
        <v>-1.3359141000000001</v>
      </c>
      <c r="C2073">
        <v>7.06827192927071E-3</v>
      </c>
      <c r="D2073">
        <v>0.41666666666666702</v>
      </c>
      <c r="E2073">
        <v>0.65217391304347805</v>
      </c>
      <c r="F2073">
        <v>3.4465071230616602E-2</v>
      </c>
    </row>
    <row r="2074" spans="1:6" x14ac:dyDescent="0.2">
      <c r="A2074" t="s">
        <v>2704</v>
      </c>
      <c r="B2074">
        <v>-1.5026957000000001</v>
      </c>
      <c r="C2074">
        <v>7.06827192927071E-3</v>
      </c>
      <c r="D2074">
        <v>0.27777777777777801</v>
      </c>
      <c r="E2074">
        <v>0.565217391304348</v>
      </c>
      <c r="F2074">
        <v>3.4465071230616602E-2</v>
      </c>
    </row>
    <row r="2075" spans="1:6" x14ac:dyDescent="0.2">
      <c r="A2075" t="s">
        <v>7678</v>
      </c>
      <c r="B2075">
        <v>1.8514025999999999</v>
      </c>
      <c r="C2075">
        <v>7.1401716251866696E-3</v>
      </c>
      <c r="D2075">
        <v>0.52777777777777801</v>
      </c>
      <c r="E2075">
        <v>0.231884057971014</v>
      </c>
      <c r="F2075">
        <v>3.4765344309916603E-2</v>
      </c>
    </row>
    <row r="2076" spans="1:6" x14ac:dyDescent="0.2">
      <c r="A2076" t="s">
        <v>4804</v>
      </c>
      <c r="B2076">
        <v>0.98730505000000002</v>
      </c>
      <c r="C2076">
        <v>7.1401716251866696E-3</v>
      </c>
      <c r="D2076">
        <v>0.75</v>
      </c>
      <c r="E2076">
        <v>0.60869565217391297</v>
      </c>
      <c r="F2076">
        <v>3.4765344309916603E-2</v>
      </c>
    </row>
    <row r="2077" spans="1:6" x14ac:dyDescent="0.2">
      <c r="A2077" t="s">
        <v>26732</v>
      </c>
      <c r="B2077">
        <v>4.7376820000000004</v>
      </c>
      <c r="C2077">
        <v>7.1401716251866696E-3</v>
      </c>
      <c r="D2077">
        <v>0.36111111111111099</v>
      </c>
      <c r="E2077">
        <v>5.7971014492753603E-2</v>
      </c>
      <c r="F2077">
        <v>3.4765344309916603E-2</v>
      </c>
    </row>
    <row r="2078" spans="1:6" x14ac:dyDescent="0.2">
      <c r="A2078" t="s">
        <v>2238</v>
      </c>
      <c r="B2078">
        <v>2.1091487</v>
      </c>
      <c r="C2078">
        <v>7.2127271976662102E-3</v>
      </c>
      <c r="D2078">
        <v>0.47222222222222199</v>
      </c>
      <c r="E2078">
        <v>0.15942028985507201</v>
      </c>
      <c r="F2078">
        <v>3.5034236671797198E-2</v>
      </c>
    </row>
    <row r="2079" spans="1:6" x14ac:dyDescent="0.2">
      <c r="A2079" t="s">
        <v>3018</v>
      </c>
      <c r="B2079">
        <v>0.84785330000000003</v>
      </c>
      <c r="C2079">
        <v>7.2127271976662102E-3</v>
      </c>
      <c r="D2079">
        <v>0.88888888888888895</v>
      </c>
      <c r="E2079">
        <v>0.73913043478260898</v>
      </c>
      <c r="F2079">
        <v>3.5034236671797198E-2</v>
      </c>
    </row>
    <row r="2080" spans="1:6" x14ac:dyDescent="0.2">
      <c r="A2080" t="s">
        <v>7779</v>
      </c>
      <c r="B2080">
        <v>-0.97351443999999998</v>
      </c>
      <c r="C2080">
        <v>7.2127271976662102E-3</v>
      </c>
      <c r="D2080">
        <v>0.66666666666666696</v>
      </c>
      <c r="E2080">
        <v>0.84057971014492705</v>
      </c>
      <c r="F2080">
        <v>3.5034236671797198E-2</v>
      </c>
    </row>
    <row r="2081" spans="1:6" x14ac:dyDescent="0.2">
      <c r="A2081" t="s">
        <v>2318</v>
      </c>
      <c r="B2081">
        <v>-1.2571878000000001</v>
      </c>
      <c r="C2081">
        <v>7.2127271976662102E-3</v>
      </c>
      <c r="D2081">
        <v>0.38888888888888901</v>
      </c>
      <c r="E2081">
        <v>0.68115942028985499</v>
      </c>
      <c r="F2081">
        <v>3.5034236671797198E-2</v>
      </c>
    </row>
    <row r="2082" spans="1:6" x14ac:dyDescent="0.2">
      <c r="A2082" t="s">
        <v>2540</v>
      </c>
      <c r="B2082">
        <v>-1.8357114999999999</v>
      </c>
      <c r="C2082">
        <v>7.2127271976662102E-3</v>
      </c>
      <c r="D2082">
        <v>8.3333333333333301E-2</v>
      </c>
      <c r="E2082">
        <v>0.42028985507246402</v>
      </c>
      <c r="F2082">
        <v>3.5034236671797198E-2</v>
      </c>
    </row>
    <row r="2083" spans="1:6" x14ac:dyDescent="0.2">
      <c r="A2083" t="s">
        <v>3382</v>
      </c>
      <c r="B2083">
        <v>-1.2153636999999999</v>
      </c>
      <c r="C2083">
        <v>7.2859437954740699E-3</v>
      </c>
      <c r="D2083">
        <v>0.36111111111111099</v>
      </c>
      <c r="E2083">
        <v>0.66666666666666696</v>
      </c>
      <c r="F2083">
        <v>3.5372872182829897E-2</v>
      </c>
    </row>
    <row r="2084" spans="1:6" x14ac:dyDescent="0.2">
      <c r="A2084" t="s">
        <v>5593</v>
      </c>
      <c r="B2084">
        <v>0.84820589999999996</v>
      </c>
      <c r="C2084">
        <v>7.35982659915184E-3</v>
      </c>
      <c r="D2084">
        <v>0.91666666666666696</v>
      </c>
      <c r="E2084">
        <v>0.88405797101449302</v>
      </c>
      <c r="F2084">
        <v>3.5645964189854697E-2</v>
      </c>
    </row>
    <row r="2085" spans="1:6" x14ac:dyDescent="0.2">
      <c r="A2085" t="s">
        <v>2116</v>
      </c>
      <c r="B2085">
        <v>-1.7308114999999999</v>
      </c>
      <c r="C2085">
        <v>7.35982659915184E-3</v>
      </c>
      <c r="D2085">
        <v>0.11111111111111099</v>
      </c>
      <c r="E2085">
        <v>0.44927536231884102</v>
      </c>
      <c r="F2085">
        <v>3.5645964189854697E-2</v>
      </c>
    </row>
    <row r="2086" spans="1:6" x14ac:dyDescent="0.2">
      <c r="A2086" t="s">
        <v>9563</v>
      </c>
      <c r="B2086">
        <v>-1.3594037999999999</v>
      </c>
      <c r="C2086">
        <v>7.35982659915184E-3</v>
      </c>
      <c r="D2086">
        <v>0.25</v>
      </c>
      <c r="E2086">
        <v>0.565217391304348</v>
      </c>
      <c r="F2086">
        <v>3.5645964189854697E-2</v>
      </c>
    </row>
    <row r="2087" spans="1:6" x14ac:dyDescent="0.2">
      <c r="A2087" t="s">
        <v>3134</v>
      </c>
      <c r="B2087">
        <v>-0.53759129999999999</v>
      </c>
      <c r="C2087">
        <v>7.35982659915184E-3</v>
      </c>
      <c r="D2087">
        <v>1</v>
      </c>
      <c r="E2087">
        <v>0.95652173913043503</v>
      </c>
      <c r="F2087">
        <v>3.5645964189854697E-2</v>
      </c>
    </row>
    <row r="2088" spans="1:6" x14ac:dyDescent="0.2">
      <c r="A2088" t="s">
        <v>1227</v>
      </c>
      <c r="B2088">
        <v>-0.84218967</v>
      </c>
      <c r="C2088">
        <v>7.35982659915184E-3</v>
      </c>
      <c r="D2088">
        <v>0.63888888888888895</v>
      </c>
      <c r="E2088">
        <v>0.88405797101449302</v>
      </c>
      <c r="F2088">
        <v>3.5645964189854697E-2</v>
      </c>
    </row>
    <row r="2089" spans="1:6" x14ac:dyDescent="0.2">
      <c r="A2089" t="s">
        <v>3016</v>
      </c>
      <c r="B2089">
        <v>0.69987350000000004</v>
      </c>
      <c r="C2089">
        <v>7.4343808211293997E-3</v>
      </c>
      <c r="D2089">
        <v>0.97222222222222199</v>
      </c>
      <c r="E2089">
        <v>0.66666666666666696</v>
      </c>
      <c r="F2089">
        <v>3.5955369062189498E-2</v>
      </c>
    </row>
    <row r="2090" spans="1:6" x14ac:dyDescent="0.2">
      <c r="A2090" t="s">
        <v>8042</v>
      </c>
      <c r="B2090">
        <v>0.94655509999999998</v>
      </c>
      <c r="C2090">
        <v>7.4343808211293997E-3</v>
      </c>
      <c r="D2090">
        <v>0.86111111111111105</v>
      </c>
      <c r="E2090">
        <v>0.811594202898551</v>
      </c>
      <c r="F2090">
        <v>3.5955369062189498E-2</v>
      </c>
    </row>
    <row r="2091" spans="1:6" x14ac:dyDescent="0.2">
      <c r="A2091" t="s">
        <v>8855</v>
      </c>
      <c r="B2091">
        <v>-0.71694829999999998</v>
      </c>
      <c r="C2091">
        <v>7.4343808211293997E-3</v>
      </c>
      <c r="D2091">
        <v>0.91666666666666696</v>
      </c>
      <c r="E2091">
        <v>0.98550724637681197</v>
      </c>
      <c r="F2091">
        <v>3.5955369062189498E-2</v>
      </c>
    </row>
    <row r="2092" spans="1:6" x14ac:dyDescent="0.2">
      <c r="A2092" t="s">
        <v>6547</v>
      </c>
      <c r="B2092">
        <v>0.88780610000000004</v>
      </c>
      <c r="C2092">
        <v>7.5096117058359099E-3</v>
      </c>
      <c r="D2092">
        <v>0.83333333333333304</v>
      </c>
      <c r="E2092">
        <v>0.73913043478260898</v>
      </c>
      <c r="F2092">
        <v>3.6197975738001598E-2</v>
      </c>
    </row>
    <row r="2093" spans="1:6" x14ac:dyDescent="0.2">
      <c r="A2093" t="s">
        <v>11661</v>
      </c>
      <c r="B2093">
        <v>4.7232450000000004</v>
      </c>
      <c r="C2093">
        <v>7.5096117058359099E-3</v>
      </c>
      <c r="D2093">
        <v>0.33333333333333298</v>
      </c>
      <c r="E2093">
        <v>1.4492753623188401E-2</v>
      </c>
      <c r="F2093">
        <v>3.6197975738001598E-2</v>
      </c>
    </row>
    <row r="2094" spans="1:6" x14ac:dyDescent="0.2">
      <c r="A2094" t="s">
        <v>10654</v>
      </c>
      <c r="B2094">
        <v>-0.60804886000000002</v>
      </c>
      <c r="C2094">
        <v>7.5096117058359099E-3</v>
      </c>
      <c r="D2094">
        <v>0.83333333333333304</v>
      </c>
      <c r="E2094">
        <v>0.95652173913043503</v>
      </c>
      <c r="F2094">
        <v>3.6197975738001598E-2</v>
      </c>
    </row>
    <row r="2095" spans="1:6" x14ac:dyDescent="0.2">
      <c r="A2095" t="s">
        <v>6092</v>
      </c>
      <c r="B2095">
        <v>-1.0178050000000001</v>
      </c>
      <c r="C2095">
        <v>7.5096117058359099E-3</v>
      </c>
      <c r="D2095">
        <v>0.63888888888888895</v>
      </c>
      <c r="E2095">
        <v>0.85507246376811596</v>
      </c>
      <c r="F2095">
        <v>3.6197975738001598E-2</v>
      </c>
    </row>
    <row r="2096" spans="1:6" x14ac:dyDescent="0.2">
      <c r="A2096" t="s">
        <v>5201</v>
      </c>
      <c r="B2096">
        <v>-1.4814396999999999</v>
      </c>
      <c r="C2096">
        <v>7.5096117058359099E-3</v>
      </c>
      <c r="D2096">
        <v>0.33333333333333298</v>
      </c>
      <c r="E2096">
        <v>0.59420289855072495</v>
      </c>
      <c r="F2096">
        <v>3.6197975738001598E-2</v>
      </c>
    </row>
    <row r="2097" spans="1:6" x14ac:dyDescent="0.2">
      <c r="A2097" t="s">
        <v>7173</v>
      </c>
      <c r="B2097">
        <v>-1.0231614</v>
      </c>
      <c r="C2097">
        <v>7.5096117058359099E-3</v>
      </c>
      <c r="D2097">
        <v>0.44444444444444398</v>
      </c>
      <c r="E2097">
        <v>0.72463768115941996</v>
      </c>
      <c r="F2097">
        <v>3.6197975738001598E-2</v>
      </c>
    </row>
    <row r="2098" spans="1:6" x14ac:dyDescent="0.2">
      <c r="A2098" t="s">
        <v>1769</v>
      </c>
      <c r="B2098">
        <v>-26.183537000000001</v>
      </c>
      <c r="C2098">
        <v>7.5096117058359099E-3</v>
      </c>
      <c r="D2098">
        <v>0</v>
      </c>
      <c r="E2098">
        <v>0.31884057971014501</v>
      </c>
      <c r="F2098">
        <v>3.6197975738001598E-2</v>
      </c>
    </row>
    <row r="2099" spans="1:6" x14ac:dyDescent="0.2">
      <c r="A2099" t="s">
        <v>548</v>
      </c>
      <c r="B2099">
        <v>1.0273999</v>
      </c>
      <c r="C2099">
        <v>7.5855245298103498E-3</v>
      </c>
      <c r="D2099">
        <v>0.91666666666666696</v>
      </c>
      <c r="E2099">
        <v>0.811594202898551</v>
      </c>
      <c r="F2099">
        <v>3.6546464226560098E-2</v>
      </c>
    </row>
    <row r="2100" spans="1:6" x14ac:dyDescent="0.2">
      <c r="A2100" t="s">
        <v>6554</v>
      </c>
      <c r="B2100">
        <v>0.47042450000000002</v>
      </c>
      <c r="C2100">
        <v>7.6621246018115999E-3</v>
      </c>
      <c r="D2100">
        <v>0.97222222222222199</v>
      </c>
      <c r="E2100">
        <v>1</v>
      </c>
      <c r="F2100">
        <v>3.6792757945421202E-2</v>
      </c>
    </row>
    <row r="2101" spans="1:6" x14ac:dyDescent="0.2">
      <c r="A2101" t="s">
        <v>2269</v>
      </c>
      <c r="B2101">
        <v>2.3410503999999999</v>
      </c>
      <c r="C2101">
        <v>7.6621246018115999E-3</v>
      </c>
      <c r="D2101">
        <v>0.44444444444444398</v>
      </c>
      <c r="E2101">
        <v>0.14492753623188401</v>
      </c>
      <c r="F2101">
        <v>3.6792757945421202E-2</v>
      </c>
    </row>
    <row r="2102" spans="1:6" x14ac:dyDescent="0.2">
      <c r="A2102" t="s">
        <v>9348</v>
      </c>
      <c r="B2102">
        <v>-1.7661887000000001</v>
      </c>
      <c r="C2102">
        <v>7.6621246018115999E-3</v>
      </c>
      <c r="D2102">
        <v>0.27777777777777801</v>
      </c>
      <c r="E2102">
        <v>0.55072463768115898</v>
      </c>
      <c r="F2102">
        <v>3.6792757945421202E-2</v>
      </c>
    </row>
    <row r="2103" spans="1:6" x14ac:dyDescent="0.2">
      <c r="A2103" t="s">
        <v>10892</v>
      </c>
      <c r="B2103">
        <v>-1.5805290000000001</v>
      </c>
      <c r="C2103">
        <v>7.6621246018115999E-3</v>
      </c>
      <c r="D2103">
        <v>0.25</v>
      </c>
      <c r="E2103">
        <v>0.53623188405797095</v>
      </c>
      <c r="F2103">
        <v>3.6792757945421202E-2</v>
      </c>
    </row>
    <row r="2104" spans="1:6" x14ac:dyDescent="0.2">
      <c r="A2104" t="s">
        <v>9192</v>
      </c>
      <c r="B2104">
        <v>-1.7242061</v>
      </c>
      <c r="C2104">
        <v>7.6621246018115999E-3</v>
      </c>
      <c r="D2104">
        <v>0.27777777777777801</v>
      </c>
      <c r="E2104">
        <v>0.55072463768115898</v>
      </c>
      <c r="F2104">
        <v>3.6792757945421202E-2</v>
      </c>
    </row>
    <row r="2105" spans="1:6" x14ac:dyDescent="0.2">
      <c r="A2105" t="s">
        <v>10075</v>
      </c>
      <c r="B2105">
        <v>-1.2444853</v>
      </c>
      <c r="C2105">
        <v>7.6621246018115999E-3</v>
      </c>
      <c r="D2105">
        <v>0.16666666666666699</v>
      </c>
      <c r="E2105">
        <v>0.49275362318840599</v>
      </c>
      <c r="F2105">
        <v>3.6792757945421202E-2</v>
      </c>
    </row>
    <row r="2106" spans="1:6" x14ac:dyDescent="0.2">
      <c r="A2106" t="s">
        <v>4233</v>
      </c>
      <c r="B2106">
        <v>-4.6529116999999998</v>
      </c>
      <c r="C2106">
        <v>7.6621246018115999E-3</v>
      </c>
      <c r="D2106">
        <v>5.5555555555555601E-2</v>
      </c>
      <c r="E2106">
        <v>0.36231884057970998</v>
      </c>
      <c r="F2106">
        <v>3.6792757945421202E-2</v>
      </c>
    </row>
    <row r="2107" spans="1:6" x14ac:dyDescent="0.2">
      <c r="A2107" t="s">
        <v>5220</v>
      </c>
      <c r="B2107">
        <v>1.811965</v>
      </c>
      <c r="C2107">
        <v>7.7394172629280502E-3</v>
      </c>
      <c r="D2107">
        <v>0.47222222222222199</v>
      </c>
      <c r="E2107">
        <v>0.173913043478261</v>
      </c>
      <c r="F2107">
        <v>3.7111019778783998E-2</v>
      </c>
    </row>
    <row r="2108" spans="1:6" x14ac:dyDescent="0.2">
      <c r="A2108" t="s">
        <v>7338</v>
      </c>
      <c r="B2108">
        <v>-1.4215298000000001</v>
      </c>
      <c r="C2108">
        <v>7.7394172629280502E-3</v>
      </c>
      <c r="D2108">
        <v>0.194444444444444</v>
      </c>
      <c r="E2108">
        <v>0.49275362318840599</v>
      </c>
      <c r="F2108">
        <v>3.7111019778783998E-2</v>
      </c>
    </row>
    <row r="2109" spans="1:6" x14ac:dyDescent="0.2">
      <c r="A2109" t="s">
        <v>3588</v>
      </c>
      <c r="B2109">
        <v>-0.54834740000000004</v>
      </c>
      <c r="C2109">
        <v>7.7394172629280502E-3</v>
      </c>
      <c r="D2109">
        <v>0.97222222222222199</v>
      </c>
      <c r="E2109">
        <v>0.98550724637681197</v>
      </c>
      <c r="F2109">
        <v>3.7111019778783998E-2</v>
      </c>
    </row>
    <row r="2110" spans="1:6" x14ac:dyDescent="0.2">
      <c r="A2110" t="s">
        <v>4341</v>
      </c>
      <c r="B2110">
        <v>1.3033937</v>
      </c>
      <c r="C2110">
        <v>7.8174078866866496E-3</v>
      </c>
      <c r="D2110">
        <v>0.63888888888888895</v>
      </c>
      <c r="E2110">
        <v>0.36231884057970998</v>
      </c>
      <c r="F2110">
        <v>3.7413995700108303E-2</v>
      </c>
    </row>
    <row r="2111" spans="1:6" x14ac:dyDescent="0.2">
      <c r="A2111" t="s">
        <v>284</v>
      </c>
      <c r="B2111">
        <v>0.87480139999999995</v>
      </c>
      <c r="C2111">
        <v>7.8174078866866496E-3</v>
      </c>
      <c r="D2111">
        <v>0.86111111111111105</v>
      </c>
      <c r="E2111">
        <v>0.59420289855072495</v>
      </c>
      <c r="F2111">
        <v>3.7413995700108303E-2</v>
      </c>
    </row>
    <row r="2112" spans="1:6" x14ac:dyDescent="0.2">
      <c r="A2112" t="s">
        <v>2315</v>
      </c>
      <c r="B2112">
        <v>-1.7557997999999999</v>
      </c>
      <c r="C2112">
        <v>7.8174078866866496E-3</v>
      </c>
      <c r="D2112">
        <v>0.27777777777777801</v>
      </c>
      <c r="E2112">
        <v>0.55072463768115898</v>
      </c>
      <c r="F2112">
        <v>3.7413995700108303E-2</v>
      </c>
    </row>
    <row r="2113" spans="1:6" x14ac:dyDescent="0.2">
      <c r="A2113" t="s">
        <v>1856</v>
      </c>
      <c r="B2113">
        <v>-0.81133489999999997</v>
      </c>
      <c r="C2113">
        <v>7.8174078866866496E-3</v>
      </c>
      <c r="D2113">
        <v>0.66666666666666696</v>
      </c>
      <c r="E2113">
        <v>0.85507246376811596</v>
      </c>
      <c r="F2113">
        <v>3.7413995700108303E-2</v>
      </c>
    </row>
    <row r="2114" spans="1:6" x14ac:dyDescent="0.2">
      <c r="A2114" t="s">
        <v>1258</v>
      </c>
      <c r="B2114">
        <v>1.4651517000000001</v>
      </c>
      <c r="C2114">
        <v>7.8961018791616298E-3</v>
      </c>
      <c r="D2114">
        <v>0.75</v>
      </c>
      <c r="E2114">
        <v>0.60869565217391297</v>
      </c>
      <c r="F2114">
        <v>3.7683568363817602E-2</v>
      </c>
    </row>
    <row r="2115" spans="1:6" x14ac:dyDescent="0.2">
      <c r="A2115" t="s">
        <v>6912</v>
      </c>
      <c r="B2115">
        <v>-1.4016907999999999</v>
      </c>
      <c r="C2115">
        <v>7.8961018791616298E-3</v>
      </c>
      <c r="D2115">
        <v>0.25</v>
      </c>
      <c r="E2115">
        <v>0.55072463768115898</v>
      </c>
      <c r="F2115">
        <v>3.7683568363817602E-2</v>
      </c>
    </row>
    <row r="2116" spans="1:6" x14ac:dyDescent="0.2">
      <c r="A2116" t="s">
        <v>9272</v>
      </c>
      <c r="B2116">
        <v>-1.7932429000000001</v>
      </c>
      <c r="C2116">
        <v>7.8961018791616298E-3</v>
      </c>
      <c r="D2116">
        <v>0.36111111111111099</v>
      </c>
      <c r="E2116">
        <v>0.57971014492753603</v>
      </c>
      <c r="F2116">
        <v>3.7683568363817602E-2</v>
      </c>
    </row>
    <row r="2117" spans="1:6" x14ac:dyDescent="0.2">
      <c r="A2117" t="s">
        <v>9021</v>
      </c>
      <c r="B2117">
        <v>-1.1320508</v>
      </c>
      <c r="C2117">
        <v>7.8961018791616298E-3</v>
      </c>
      <c r="D2117">
        <v>0.63888888888888895</v>
      </c>
      <c r="E2117">
        <v>0.811594202898551</v>
      </c>
      <c r="F2117">
        <v>3.7683568363817602E-2</v>
      </c>
    </row>
    <row r="2118" spans="1:6" x14ac:dyDescent="0.2">
      <c r="A2118" t="s">
        <v>7034</v>
      </c>
      <c r="B2118">
        <v>-1.8300791999999999</v>
      </c>
      <c r="C2118">
        <v>7.8961018791616298E-3</v>
      </c>
      <c r="D2118">
        <v>0.194444444444444</v>
      </c>
      <c r="E2118">
        <v>0.49275362318840599</v>
      </c>
      <c r="F2118">
        <v>3.7683568363817602E-2</v>
      </c>
    </row>
    <row r="2119" spans="1:6" x14ac:dyDescent="0.2">
      <c r="A2119" t="s">
        <v>7033</v>
      </c>
      <c r="B2119">
        <v>-1.4937815999999999</v>
      </c>
      <c r="C2119">
        <v>7.8961018791616298E-3</v>
      </c>
      <c r="D2119">
        <v>0.30555555555555602</v>
      </c>
      <c r="E2119">
        <v>0.57971014492753603</v>
      </c>
      <c r="F2119">
        <v>3.7683568363817602E-2</v>
      </c>
    </row>
    <row r="2120" spans="1:6" x14ac:dyDescent="0.2">
      <c r="A2120" t="s">
        <v>5076</v>
      </c>
      <c r="B2120">
        <v>1.4976579000000001</v>
      </c>
      <c r="C2120">
        <v>7.9755046790824895E-3</v>
      </c>
      <c r="D2120">
        <v>0.58333333333333304</v>
      </c>
      <c r="E2120">
        <v>0.30434782608695699</v>
      </c>
      <c r="F2120">
        <v>3.7919285652006501E-2</v>
      </c>
    </row>
    <row r="2121" spans="1:6" x14ac:dyDescent="0.2">
      <c r="A2121" t="s">
        <v>7912</v>
      </c>
      <c r="B2121">
        <v>1.1556124999999999</v>
      </c>
      <c r="C2121">
        <v>7.9755046790824895E-3</v>
      </c>
      <c r="D2121">
        <v>0.77777777777777801</v>
      </c>
      <c r="E2121">
        <v>0.55072463768115898</v>
      </c>
      <c r="F2121">
        <v>3.7919285652006501E-2</v>
      </c>
    </row>
    <row r="2122" spans="1:6" x14ac:dyDescent="0.2">
      <c r="A2122" t="s">
        <v>6916</v>
      </c>
      <c r="B2122">
        <v>1.2863315</v>
      </c>
      <c r="C2122">
        <v>7.9755046790824895E-3</v>
      </c>
      <c r="D2122">
        <v>0.72222222222222199</v>
      </c>
      <c r="E2122">
        <v>0.53623188405797095</v>
      </c>
      <c r="F2122">
        <v>3.7919285652006501E-2</v>
      </c>
    </row>
    <row r="2123" spans="1:6" x14ac:dyDescent="0.2">
      <c r="A2123" t="s">
        <v>6475</v>
      </c>
      <c r="B2123">
        <v>-1.1282531</v>
      </c>
      <c r="C2123">
        <v>7.9755046790824895E-3</v>
      </c>
      <c r="D2123">
        <v>0.16666666666666699</v>
      </c>
      <c r="E2123">
        <v>0.52173913043478304</v>
      </c>
      <c r="F2123">
        <v>3.7919285652006501E-2</v>
      </c>
    </row>
    <row r="2124" spans="1:6" x14ac:dyDescent="0.2">
      <c r="A2124" t="s">
        <v>7931</v>
      </c>
      <c r="B2124">
        <v>-1.0734699000000001</v>
      </c>
      <c r="C2124">
        <v>7.9755046790824895E-3</v>
      </c>
      <c r="D2124">
        <v>0.44444444444444398</v>
      </c>
      <c r="E2124">
        <v>0.72463768115941996</v>
      </c>
      <c r="F2124">
        <v>3.7919285652006501E-2</v>
      </c>
    </row>
    <row r="2125" spans="1:6" x14ac:dyDescent="0.2">
      <c r="A2125" t="s">
        <v>7492</v>
      </c>
      <c r="B2125">
        <v>-0.75955640000000002</v>
      </c>
      <c r="C2125">
        <v>7.9755046790824895E-3</v>
      </c>
      <c r="D2125">
        <v>0.22222222222222199</v>
      </c>
      <c r="E2125">
        <v>0.57971014492753603</v>
      </c>
      <c r="F2125">
        <v>3.7919285652006501E-2</v>
      </c>
    </row>
    <row r="2126" spans="1:6" x14ac:dyDescent="0.2">
      <c r="A2126" t="s">
        <v>4814</v>
      </c>
      <c r="B2126">
        <v>-0.89106609999999997</v>
      </c>
      <c r="C2126">
        <v>7.9755046790824895E-3</v>
      </c>
      <c r="D2126">
        <v>0.72222222222222199</v>
      </c>
      <c r="E2126">
        <v>0.89855072463768104</v>
      </c>
      <c r="F2126">
        <v>3.7919285652006501E-2</v>
      </c>
    </row>
    <row r="2127" spans="1:6" x14ac:dyDescent="0.2">
      <c r="A2127" t="s">
        <v>7976</v>
      </c>
      <c r="B2127">
        <v>-0.81929510000000005</v>
      </c>
      <c r="C2127">
        <v>7.9755046790824895E-3</v>
      </c>
      <c r="D2127">
        <v>0.44444444444444398</v>
      </c>
      <c r="E2127">
        <v>0.73913043478260898</v>
      </c>
      <c r="F2127">
        <v>3.7919285652006501E-2</v>
      </c>
    </row>
    <row r="2128" spans="1:6" x14ac:dyDescent="0.2">
      <c r="A2128" t="s">
        <v>1045</v>
      </c>
      <c r="B2128">
        <v>-0.74922619999999995</v>
      </c>
      <c r="C2128">
        <v>8.0556217579416493E-3</v>
      </c>
      <c r="D2128">
        <v>0.47222222222222199</v>
      </c>
      <c r="E2128">
        <v>0.84057971014492705</v>
      </c>
      <c r="F2128">
        <v>3.8282193102620703E-2</v>
      </c>
    </row>
    <row r="2129" spans="1:6" x14ac:dyDescent="0.2">
      <c r="A2129" t="s">
        <v>8127</v>
      </c>
      <c r="B2129">
        <v>-1.6435702999999999</v>
      </c>
      <c r="C2129">
        <v>8.1364586201014503E-3</v>
      </c>
      <c r="D2129">
        <v>0.194444444444444</v>
      </c>
      <c r="E2129">
        <v>0.50724637681159401</v>
      </c>
      <c r="F2129">
        <v>3.8557582621652799E-2</v>
      </c>
    </row>
    <row r="2130" spans="1:6" x14ac:dyDescent="0.2">
      <c r="A2130" t="s">
        <v>551</v>
      </c>
      <c r="B2130">
        <v>-1.7891474000000001</v>
      </c>
      <c r="C2130">
        <v>8.1364586201014503E-3</v>
      </c>
      <c r="D2130">
        <v>0.33333333333333298</v>
      </c>
      <c r="E2130">
        <v>0.57971014492753603</v>
      </c>
      <c r="F2130">
        <v>3.8557582621652799E-2</v>
      </c>
    </row>
    <row r="2131" spans="1:6" x14ac:dyDescent="0.2">
      <c r="A2131" t="s">
        <v>5945</v>
      </c>
      <c r="B2131">
        <v>-0.83967329999999996</v>
      </c>
      <c r="C2131">
        <v>8.1364586201014503E-3</v>
      </c>
      <c r="D2131">
        <v>0.58333333333333304</v>
      </c>
      <c r="E2131">
        <v>0.76811594202898503</v>
      </c>
      <c r="F2131">
        <v>3.8557582621652799E-2</v>
      </c>
    </row>
    <row r="2132" spans="1:6" x14ac:dyDescent="0.2">
      <c r="A2132" t="s">
        <v>8932</v>
      </c>
      <c r="B2132">
        <v>-0.89124084000000003</v>
      </c>
      <c r="C2132">
        <v>8.1364586201014503E-3</v>
      </c>
      <c r="D2132">
        <v>0.25</v>
      </c>
      <c r="E2132">
        <v>0.59420289855072495</v>
      </c>
      <c r="F2132">
        <v>3.8557582621652799E-2</v>
      </c>
    </row>
    <row r="2133" spans="1:6" x14ac:dyDescent="0.2">
      <c r="A2133" t="s">
        <v>2567</v>
      </c>
      <c r="B2133">
        <v>-0.80368170000000005</v>
      </c>
      <c r="C2133">
        <v>8.1364586201014503E-3</v>
      </c>
      <c r="D2133">
        <v>0.69444444444444398</v>
      </c>
      <c r="E2133">
        <v>0.85507246376811596</v>
      </c>
      <c r="F2133">
        <v>3.8557582621652799E-2</v>
      </c>
    </row>
    <row r="2134" spans="1:6" x14ac:dyDescent="0.2">
      <c r="A2134" t="s">
        <v>1534</v>
      </c>
      <c r="B2134">
        <v>-0.46191465999999998</v>
      </c>
      <c r="C2134">
        <v>8.1364586201014503E-3</v>
      </c>
      <c r="D2134">
        <v>1</v>
      </c>
      <c r="E2134">
        <v>0.92753623188405798</v>
      </c>
      <c r="F2134">
        <v>3.8557582621652799E-2</v>
      </c>
    </row>
    <row r="2135" spans="1:6" x14ac:dyDescent="0.2">
      <c r="A2135" t="s">
        <v>2776</v>
      </c>
      <c r="B2135">
        <v>0.7277439</v>
      </c>
      <c r="C2135">
        <v>8.3003138767607197E-3</v>
      </c>
      <c r="D2135">
        <v>1</v>
      </c>
      <c r="E2135">
        <v>0.95652173913043503</v>
      </c>
      <c r="F2135">
        <v>3.9205407787989401E-2</v>
      </c>
    </row>
    <row r="2136" spans="1:6" x14ac:dyDescent="0.2">
      <c r="A2136" t="s">
        <v>2185</v>
      </c>
      <c r="B2136">
        <v>1.0588164</v>
      </c>
      <c r="C2136">
        <v>8.3003138767607197E-3</v>
      </c>
      <c r="D2136">
        <v>0.83333333333333304</v>
      </c>
      <c r="E2136">
        <v>0.68115942028985499</v>
      </c>
      <c r="F2136">
        <v>3.9205407787989401E-2</v>
      </c>
    </row>
    <row r="2137" spans="1:6" x14ac:dyDescent="0.2">
      <c r="A2137" t="s">
        <v>5191</v>
      </c>
      <c r="B2137">
        <v>-1.1021665</v>
      </c>
      <c r="C2137">
        <v>8.3003138767607197E-3</v>
      </c>
      <c r="D2137">
        <v>0.38888888888888901</v>
      </c>
      <c r="E2137">
        <v>0.72463768115941996</v>
      </c>
      <c r="F2137">
        <v>3.9205407787989401E-2</v>
      </c>
    </row>
    <row r="2138" spans="1:6" x14ac:dyDescent="0.2">
      <c r="A2138" t="s">
        <v>6036</v>
      </c>
      <c r="B2138">
        <v>-1.6903771999999999</v>
      </c>
      <c r="C2138">
        <v>8.3003138767607197E-3</v>
      </c>
      <c r="D2138">
        <v>0.16666666666666699</v>
      </c>
      <c r="E2138">
        <v>0.47826086956521702</v>
      </c>
      <c r="F2138">
        <v>3.9205407787989401E-2</v>
      </c>
    </row>
    <row r="2139" spans="1:6" x14ac:dyDescent="0.2">
      <c r="A2139" t="s">
        <v>1147</v>
      </c>
      <c r="B2139">
        <v>-0.5148722</v>
      </c>
      <c r="C2139">
        <v>8.3003138767607197E-3</v>
      </c>
      <c r="D2139">
        <v>1</v>
      </c>
      <c r="E2139">
        <v>0.98550724637681197</v>
      </c>
      <c r="F2139">
        <v>3.9205407787989401E-2</v>
      </c>
    </row>
    <row r="2140" spans="1:6" x14ac:dyDescent="0.2">
      <c r="A2140" t="s">
        <v>3543</v>
      </c>
      <c r="B2140">
        <v>-0.70028584999999999</v>
      </c>
      <c r="C2140">
        <v>8.3003138767607197E-3</v>
      </c>
      <c r="D2140">
        <v>0.58333333333333304</v>
      </c>
      <c r="E2140">
        <v>0.85507246376811596</v>
      </c>
      <c r="F2140">
        <v>3.9205407787989401E-2</v>
      </c>
    </row>
    <row r="2141" spans="1:6" x14ac:dyDescent="0.2">
      <c r="A2141" t="s">
        <v>10897</v>
      </c>
      <c r="B2141">
        <v>-0.79611354999999995</v>
      </c>
      <c r="C2141">
        <v>8.3003138767607197E-3</v>
      </c>
      <c r="D2141">
        <v>0.83333333333333304</v>
      </c>
      <c r="E2141">
        <v>0.84057971014492705</v>
      </c>
      <c r="F2141">
        <v>3.9205407787989401E-2</v>
      </c>
    </row>
    <row r="2142" spans="1:6" x14ac:dyDescent="0.2">
      <c r="A2142" t="s">
        <v>11294</v>
      </c>
      <c r="B2142">
        <v>0.6282605</v>
      </c>
      <c r="C2142">
        <v>8.3833434452904396E-3</v>
      </c>
      <c r="D2142">
        <v>0.91666666666666696</v>
      </c>
      <c r="E2142">
        <v>0.78260869565217395</v>
      </c>
      <c r="F2142">
        <v>3.9542153777412901E-2</v>
      </c>
    </row>
    <row r="2143" spans="1:6" x14ac:dyDescent="0.2">
      <c r="A2143" t="s">
        <v>11714</v>
      </c>
      <c r="B2143">
        <v>3.7757882999999999</v>
      </c>
      <c r="C2143">
        <v>8.3833434452904396E-3</v>
      </c>
      <c r="D2143">
        <v>0.36111111111111099</v>
      </c>
      <c r="E2143">
        <v>5.7971014492753603E-2</v>
      </c>
      <c r="F2143">
        <v>3.9542153777412901E-2</v>
      </c>
    </row>
    <row r="2144" spans="1:6" x14ac:dyDescent="0.2">
      <c r="A2144" t="s">
        <v>917</v>
      </c>
      <c r="B2144">
        <v>1.7432696999999999</v>
      </c>
      <c r="C2144">
        <v>8.3833434452904396E-3</v>
      </c>
      <c r="D2144">
        <v>0.63888888888888895</v>
      </c>
      <c r="E2144">
        <v>0.434782608695652</v>
      </c>
      <c r="F2144">
        <v>3.9542153777412901E-2</v>
      </c>
    </row>
    <row r="2145" spans="1:6" x14ac:dyDescent="0.2">
      <c r="A2145" t="s">
        <v>875</v>
      </c>
      <c r="B2145">
        <v>1.0120894</v>
      </c>
      <c r="C2145">
        <v>8.4671151453915398E-3</v>
      </c>
      <c r="D2145">
        <v>0.77777777777777801</v>
      </c>
      <c r="E2145">
        <v>0.565217391304348</v>
      </c>
      <c r="F2145">
        <v>3.9807255762612903E-2</v>
      </c>
    </row>
    <row r="2146" spans="1:6" x14ac:dyDescent="0.2">
      <c r="A2146" t="s">
        <v>7772</v>
      </c>
      <c r="B2146">
        <v>0.84371940000000001</v>
      </c>
      <c r="C2146">
        <v>8.4671151453915398E-3</v>
      </c>
      <c r="D2146">
        <v>0.94444444444444398</v>
      </c>
      <c r="E2146">
        <v>0.82608695652173902</v>
      </c>
      <c r="F2146">
        <v>3.9807255762612903E-2</v>
      </c>
    </row>
    <row r="2147" spans="1:6" x14ac:dyDescent="0.2">
      <c r="A2147" t="s">
        <v>9479</v>
      </c>
      <c r="B2147">
        <v>0.59849330000000001</v>
      </c>
      <c r="C2147">
        <v>8.4671151453915398E-3</v>
      </c>
      <c r="D2147">
        <v>0.97222222222222199</v>
      </c>
      <c r="E2147">
        <v>0.85507246376811596</v>
      </c>
      <c r="F2147">
        <v>3.9807255762612903E-2</v>
      </c>
    </row>
    <row r="2148" spans="1:6" x14ac:dyDescent="0.2">
      <c r="A2148" t="s">
        <v>1485</v>
      </c>
      <c r="B2148">
        <v>-0.90879759999999998</v>
      </c>
      <c r="C2148">
        <v>8.4671151453915398E-3</v>
      </c>
      <c r="D2148">
        <v>0.41666666666666702</v>
      </c>
      <c r="E2148">
        <v>0.73913043478260898</v>
      </c>
      <c r="F2148">
        <v>3.9807255762612903E-2</v>
      </c>
    </row>
    <row r="2149" spans="1:6" x14ac:dyDescent="0.2">
      <c r="A2149" t="s">
        <v>10709</v>
      </c>
      <c r="B2149">
        <v>-0.79481860000000004</v>
      </c>
      <c r="C2149">
        <v>8.4671151453915398E-3</v>
      </c>
      <c r="D2149">
        <v>0.72222222222222199</v>
      </c>
      <c r="E2149">
        <v>0.91304347826086996</v>
      </c>
      <c r="F2149">
        <v>3.9807255762612903E-2</v>
      </c>
    </row>
    <row r="2150" spans="1:6" x14ac:dyDescent="0.2">
      <c r="A2150" t="s">
        <v>3797</v>
      </c>
      <c r="B2150">
        <v>-0.92392870000000005</v>
      </c>
      <c r="C2150">
        <v>8.4671151453915398E-3</v>
      </c>
      <c r="D2150">
        <v>0.72222222222222199</v>
      </c>
      <c r="E2150">
        <v>0.89855072463768104</v>
      </c>
      <c r="F2150">
        <v>3.9807255762612903E-2</v>
      </c>
    </row>
    <row r="2151" spans="1:6" x14ac:dyDescent="0.2">
      <c r="A2151" t="s">
        <v>2286</v>
      </c>
      <c r="B2151">
        <v>-0.91277503999999998</v>
      </c>
      <c r="C2151">
        <v>8.4671151453915398E-3</v>
      </c>
      <c r="D2151">
        <v>0.72222222222222199</v>
      </c>
      <c r="E2151">
        <v>0.84057971014492705</v>
      </c>
      <c r="F2151">
        <v>3.9807255762612903E-2</v>
      </c>
    </row>
    <row r="2152" spans="1:6" x14ac:dyDescent="0.2">
      <c r="A2152" t="s">
        <v>6764</v>
      </c>
      <c r="B2152">
        <v>-0.74320560000000002</v>
      </c>
      <c r="C2152">
        <v>8.5516346473625496E-3</v>
      </c>
      <c r="D2152">
        <v>0.80555555555555602</v>
      </c>
      <c r="E2152">
        <v>0.95652173913043503</v>
      </c>
      <c r="F2152">
        <v>4.01859242285173E-2</v>
      </c>
    </row>
    <row r="2153" spans="1:6" x14ac:dyDescent="0.2">
      <c r="A2153" t="s">
        <v>643</v>
      </c>
      <c r="B2153">
        <v>1.5103958</v>
      </c>
      <c r="C2153">
        <v>8.6369076550024595E-3</v>
      </c>
      <c r="D2153">
        <v>0.61111111111111105</v>
      </c>
      <c r="E2153">
        <v>0.434782608695652</v>
      </c>
      <c r="F2153">
        <v>4.0361471371597298E-2</v>
      </c>
    </row>
    <row r="2154" spans="1:6" x14ac:dyDescent="0.2">
      <c r="A2154" t="s">
        <v>6536</v>
      </c>
      <c r="B2154">
        <v>0.6704156</v>
      </c>
      <c r="C2154">
        <v>8.6369076550024595E-3</v>
      </c>
      <c r="D2154">
        <v>0.94444444444444398</v>
      </c>
      <c r="E2154">
        <v>0.89855072463768104</v>
      </c>
      <c r="F2154">
        <v>4.0361471371597298E-2</v>
      </c>
    </row>
    <row r="2155" spans="1:6" x14ac:dyDescent="0.2">
      <c r="A2155" t="s">
        <v>5927</v>
      </c>
      <c r="B2155">
        <v>0.44487887999999998</v>
      </c>
      <c r="C2155">
        <v>8.6369076550024595E-3</v>
      </c>
      <c r="D2155">
        <v>1</v>
      </c>
      <c r="E2155">
        <v>0.98550724637681197</v>
      </c>
      <c r="F2155">
        <v>4.0361471371597298E-2</v>
      </c>
    </row>
    <row r="2156" spans="1:6" x14ac:dyDescent="0.2">
      <c r="A2156" t="s">
        <v>9230</v>
      </c>
      <c r="B2156">
        <v>1.2207030999999999</v>
      </c>
      <c r="C2156">
        <v>8.6369076550024595E-3</v>
      </c>
      <c r="D2156">
        <v>0.61111111111111105</v>
      </c>
      <c r="E2156">
        <v>0.31884057971014501</v>
      </c>
      <c r="F2156">
        <v>4.0361471371597298E-2</v>
      </c>
    </row>
    <row r="2157" spans="1:6" x14ac:dyDescent="0.2">
      <c r="A2157" t="s">
        <v>1020</v>
      </c>
      <c r="B2157">
        <v>-1.2951938999999999</v>
      </c>
      <c r="C2157">
        <v>8.6369076550024595E-3</v>
      </c>
      <c r="D2157">
        <v>0.44444444444444398</v>
      </c>
      <c r="E2157">
        <v>0.68115942028985499</v>
      </c>
      <c r="F2157">
        <v>4.0361471371597298E-2</v>
      </c>
    </row>
    <row r="2158" spans="1:6" x14ac:dyDescent="0.2">
      <c r="A2158" t="s">
        <v>3241</v>
      </c>
      <c r="B2158">
        <v>-2.0711786999999999</v>
      </c>
      <c r="C2158">
        <v>8.6369076550024595E-3</v>
      </c>
      <c r="D2158">
        <v>0.16666666666666699</v>
      </c>
      <c r="E2158">
        <v>0.44927536231884102</v>
      </c>
      <c r="F2158">
        <v>4.0361471371597298E-2</v>
      </c>
    </row>
    <row r="2159" spans="1:6" x14ac:dyDescent="0.2">
      <c r="A2159" t="s">
        <v>11037</v>
      </c>
      <c r="B2159">
        <v>-2.0928680000000002</v>
      </c>
      <c r="C2159">
        <v>8.6369076550024595E-3</v>
      </c>
      <c r="D2159">
        <v>0.16666666666666699</v>
      </c>
      <c r="E2159">
        <v>0.46376811594202899</v>
      </c>
      <c r="F2159">
        <v>4.0361471371597298E-2</v>
      </c>
    </row>
    <row r="2160" spans="1:6" x14ac:dyDescent="0.2">
      <c r="A2160" t="s">
        <v>10221</v>
      </c>
      <c r="B2160">
        <v>-1.9542740000000001</v>
      </c>
      <c r="C2160">
        <v>8.6369076550024595E-3</v>
      </c>
      <c r="D2160">
        <v>0.194444444444444</v>
      </c>
      <c r="E2160">
        <v>0.47826086956521702</v>
      </c>
      <c r="F2160">
        <v>4.0361471371597298E-2</v>
      </c>
    </row>
    <row r="2161" spans="1:6" x14ac:dyDescent="0.2">
      <c r="A2161" t="s">
        <v>5800</v>
      </c>
      <c r="B2161">
        <v>-0.99908419999999998</v>
      </c>
      <c r="C2161">
        <v>8.6369076550024595E-3</v>
      </c>
      <c r="D2161">
        <v>0.44444444444444398</v>
      </c>
      <c r="E2161">
        <v>0.75362318840579701</v>
      </c>
      <c r="F2161">
        <v>4.0361471371597298E-2</v>
      </c>
    </row>
    <row r="2162" spans="1:6" x14ac:dyDescent="0.2">
      <c r="A2162" t="s">
        <v>1723</v>
      </c>
      <c r="B2162">
        <v>-0.88346385999999999</v>
      </c>
      <c r="C2162">
        <v>8.6369076550024595E-3</v>
      </c>
      <c r="D2162">
        <v>0.77777777777777801</v>
      </c>
      <c r="E2162">
        <v>0.86956521739130399</v>
      </c>
      <c r="F2162">
        <v>4.0361471371597298E-2</v>
      </c>
    </row>
    <row r="2163" spans="1:6" x14ac:dyDescent="0.2">
      <c r="A2163" t="s">
        <v>9302</v>
      </c>
      <c r="B2163">
        <v>-0.90394925999999998</v>
      </c>
      <c r="C2163">
        <v>8.6369076550024595E-3</v>
      </c>
      <c r="D2163">
        <v>0.44444444444444398</v>
      </c>
      <c r="E2163">
        <v>0.75362318840579701</v>
      </c>
      <c r="F2163">
        <v>4.0361471371597298E-2</v>
      </c>
    </row>
    <row r="2164" spans="1:6" x14ac:dyDescent="0.2">
      <c r="A2164" t="s">
        <v>9194</v>
      </c>
      <c r="B2164">
        <v>-1.0924887999999999</v>
      </c>
      <c r="C2164">
        <v>8.6369076550024595E-3</v>
      </c>
      <c r="D2164">
        <v>0.5</v>
      </c>
      <c r="E2164">
        <v>0.73913043478260898</v>
      </c>
      <c r="F2164">
        <v>4.0361471371597298E-2</v>
      </c>
    </row>
    <row r="2165" spans="1:6" x14ac:dyDescent="0.2">
      <c r="A2165" t="s">
        <v>1261</v>
      </c>
      <c r="B2165">
        <v>1.2407007000000001</v>
      </c>
      <c r="C2165">
        <v>8.7229399057137894E-3</v>
      </c>
      <c r="D2165">
        <v>0.75</v>
      </c>
      <c r="E2165">
        <v>0.63768115942029002</v>
      </c>
      <c r="F2165">
        <v>4.0632016851131401E-2</v>
      </c>
    </row>
    <row r="2166" spans="1:6" x14ac:dyDescent="0.2">
      <c r="A2166" t="s">
        <v>1736</v>
      </c>
      <c r="B2166">
        <v>1.7965468</v>
      </c>
      <c r="C2166">
        <v>8.7229399057137894E-3</v>
      </c>
      <c r="D2166">
        <v>0.58333333333333304</v>
      </c>
      <c r="E2166">
        <v>0.34782608695652201</v>
      </c>
      <c r="F2166">
        <v>4.0632016851131401E-2</v>
      </c>
    </row>
    <row r="2167" spans="1:6" x14ac:dyDescent="0.2">
      <c r="A2167" t="s">
        <v>10731</v>
      </c>
      <c r="B2167">
        <v>0.87295233999999999</v>
      </c>
      <c r="C2167">
        <v>8.7229399057137894E-3</v>
      </c>
      <c r="D2167">
        <v>0.86111111111111105</v>
      </c>
      <c r="E2167">
        <v>0.72463768115941996</v>
      </c>
      <c r="F2167">
        <v>4.0632016851131401E-2</v>
      </c>
    </row>
    <row r="2168" spans="1:6" x14ac:dyDescent="0.2">
      <c r="A2168" t="s">
        <v>4623</v>
      </c>
      <c r="B2168">
        <v>-0.97116970000000002</v>
      </c>
      <c r="C2168">
        <v>8.7229399057137894E-3</v>
      </c>
      <c r="D2168">
        <v>0.41666666666666702</v>
      </c>
      <c r="E2168">
        <v>0.75362318840579701</v>
      </c>
      <c r="F2168">
        <v>4.0632016851131401E-2</v>
      </c>
    </row>
    <row r="2169" spans="1:6" x14ac:dyDescent="0.2">
      <c r="A2169" t="s">
        <v>2161</v>
      </c>
      <c r="B2169">
        <v>-1.2190094</v>
      </c>
      <c r="C2169">
        <v>8.7229399057137894E-3</v>
      </c>
      <c r="D2169">
        <v>0.47222222222222199</v>
      </c>
      <c r="E2169">
        <v>0.69565217391304301</v>
      </c>
      <c r="F2169">
        <v>4.0632016851131401E-2</v>
      </c>
    </row>
    <row r="2170" spans="1:6" x14ac:dyDescent="0.2">
      <c r="A2170" t="s">
        <v>6116</v>
      </c>
      <c r="B2170">
        <v>-1.2743553999999999</v>
      </c>
      <c r="C2170">
        <v>8.7229399057137894E-3</v>
      </c>
      <c r="D2170">
        <v>0.41666666666666702</v>
      </c>
      <c r="E2170">
        <v>0.63768115942029002</v>
      </c>
      <c r="F2170">
        <v>4.0632016851131401E-2</v>
      </c>
    </row>
    <row r="2171" spans="1:6" x14ac:dyDescent="0.2">
      <c r="A2171" t="s">
        <v>7282</v>
      </c>
      <c r="B2171">
        <v>-0.99393580000000004</v>
      </c>
      <c r="C2171">
        <v>8.7229399057137894E-3</v>
      </c>
      <c r="D2171">
        <v>0.36111111111111099</v>
      </c>
      <c r="E2171">
        <v>0.69565217391304301</v>
      </c>
      <c r="F2171">
        <v>4.0632016851131401E-2</v>
      </c>
    </row>
    <row r="2172" spans="1:6" x14ac:dyDescent="0.2">
      <c r="A2172" t="s">
        <v>598</v>
      </c>
      <c r="B2172">
        <v>5.3242463999999998</v>
      </c>
      <c r="C2172">
        <v>8.8097371706049692E-3</v>
      </c>
      <c r="D2172">
        <v>0.33333333333333298</v>
      </c>
      <c r="E2172">
        <v>2.8985507246376802E-2</v>
      </c>
      <c r="F2172">
        <v>4.0904374515606398E-2</v>
      </c>
    </row>
    <row r="2173" spans="1:6" x14ac:dyDescent="0.2">
      <c r="A2173" t="s">
        <v>8097</v>
      </c>
      <c r="B2173">
        <v>0.93605629999999995</v>
      </c>
      <c r="C2173">
        <v>8.8097371706049692E-3</v>
      </c>
      <c r="D2173">
        <v>0.88888888888888895</v>
      </c>
      <c r="E2173">
        <v>0.71014492753623204</v>
      </c>
      <c r="F2173">
        <v>4.0904374515606398E-2</v>
      </c>
    </row>
    <row r="2174" spans="1:6" x14ac:dyDescent="0.2">
      <c r="A2174" t="s">
        <v>1976</v>
      </c>
      <c r="B2174">
        <v>-0.69633080000000003</v>
      </c>
      <c r="C2174">
        <v>8.8097371706049692E-3</v>
      </c>
      <c r="D2174">
        <v>0.80555555555555602</v>
      </c>
      <c r="E2174">
        <v>0.94202898550724601</v>
      </c>
      <c r="F2174">
        <v>4.0904374515606398E-2</v>
      </c>
    </row>
    <row r="2175" spans="1:6" x14ac:dyDescent="0.2">
      <c r="A2175" t="s">
        <v>3168</v>
      </c>
      <c r="B2175">
        <v>-0.95599429999999996</v>
      </c>
      <c r="C2175">
        <v>8.8097371706049692E-3</v>
      </c>
      <c r="D2175">
        <v>0.55555555555555602</v>
      </c>
      <c r="E2175">
        <v>0.78260869565217395</v>
      </c>
      <c r="F2175">
        <v>4.0904374515606398E-2</v>
      </c>
    </row>
    <row r="2176" spans="1:6" x14ac:dyDescent="0.2">
      <c r="A2176" t="s">
        <v>7023</v>
      </c>
      <c r="B2176">
        <v>-1.0180707</v>
      </c>
      <c r="C2176">
        <v>8.8097371706049692E-3</v>
      </c>
      <c r="D2176">
        <v>0.5</v>
      </c>
      <c r="E2176">
        <v>0.71014492753623204</v>
      </c>
      <c r="F2176">
        <v>4.0904374515606398E-2</v>
      </c>
    </row>
    <row r="2177" spans="1:6" x14ac:dyDescent="0.2">
      <c r="A2177" t="s">
        <v>8418</v>
      </c>
      <c r="B2177">
        <v>-0.88883769999999995</v>
      </c>
      <c r="C2177">
        <v>8.8097371706049692E-3</v>
      </c>
      <c r="D2177">
        <v>0.55555555555555602</v>
      </c>
      <c r="E2177">
        <v>0.73913043478260898</v>
      </c>
      <c r="F2177">
        <v>4.0904374515606398E-2</v>
      </c>
    </row>
    <row r="2178" spans="1:6" x14ac:dyDescent="0.2">
      <c r="A2178" t="s">
        <v>1883</v>
      </c>
      <c r="B2178">
        <v>-2.6065065999999999</v>
      </c>
      <c r="C2178">
        <v>8.8097371706049692E-3</v>
      </c>
      <c r="D2178">
        <v>0.30555555555555602</v>
      </c>
      <c r="E2178">
        <v>0.50724637681159401</v>
      </c>
      <c r="F2178">
        <v>4.0904374515606398E-2</v>
      </c>
    </row>
    <row r="2179" spans="1:6" x14ac:dyDescent="0.2">
      <c r="A2179" t="s">
        <v>181</v>
      </c>
      <c r="B2179">
        <v>1.314951</v>
      </c>
      <c r="C2179">
        <v>8.8973052545921107E-3</v>
      </c>
      <c r="D2179">
        <v>0.86111111111111105</v>
      </c>
      <c r="E2179">
        <v>0.84057971014492705</v>
      </c>
      <c r="F2179">
        <v>4.1273043374675099E-2</v>
      </c>
    </row>
    <row r="2180" spans="1:6" x14ac:dyDescent="0.2">
      <c r="A2180" t="s">
        <v>1700</v>
      </c>
      <c r="B2180">
        <v>1.030823</v>
      </c>
      <c r="C2180">
        <v>8.8973052545921107E-3</v>
      </c>
      <c r="D2180">
        <v>0.80555555555555602</v>
      </c>
      <c r="E2180">
        <v>0.69565217391304301</v>
      </c>
      <c r="F2180">
        <v>4.1273043374675099E-2</v>
      </c>
    </row>
    <row r="2181" spans="1:6" x14ac:dyDescent="0.2">
      <c r="A2181" t="s">
        <v>7461</v>
      </c>
      <c r="B2181">
        <v>0.89946145</v>
      </c>
      <c r="C2181">
        <v>8.9856499965001793E-3</v>
      </c>
      <c r="D2181">
        <v>0.88888888888888895</v>
      </c>
      <c r="E2181">
        <v>0.73913043478260898</v>
      </c>
      <c r="F2181">
        <v>4.14924395452827E-2</v>
      </c>
    </row>
    <row r="2182" spans="1:6" x14ac:dyDescent="0.2">
      <c r="A2182" t="s">
        <v>10990</v>
      </c>
      <c r="B2182">
        <v>1.2442508999999999</v>
      </c>
      <c r="C2182">
        <v>8.9856499965001793E-3</v>
      </c>
      <c r="D2182">
        <v>0.72222222222222199</v>
      </c>
      <c r="E2182">
        <v>0.53623188405797095</v>
      </c>
      <c r="F2182">
        <v>4.14924395452827E-2</v>
      </c>
    </row>
    <row r="2183" spans="1:6" x14ac:dyDescent="0.2">
      <c r="A2183" t="s">
        <v>8355</v>
      </c>
      <c r="B2183">
        <v>1.2937441999999999</v>
      </c>
      <c r="C2183">
        <v>8.9856499965001793E-3</v>
      </c>
      <c r="D2183">
        <v>0.75</v>
      </c>
      <c r="E2183">
        <v>0.65217391304347805</v>
      </c>
      <c r="F2183">
        <v>4.14924395452827E-2</v>
      </c>
    </row>
    <row r="2184" spans="1:6" x14ac:dyDescent="0.2">
      <c r="A2184" t="s">
        <v>864</v>
      </c>
      <c r="B2184">
        <v>2.7485358999999998</v>
      </c>
      <c r="C2184">
        <v>8.9856499965001793E-3</v>
      </c>
      <c r="D2184">
        <v>0.38888888888888901</v>
      </c>
      <c r="E2184">
        <v>8.6956521739130405E-2</v>
      </c>
      <c r="F2184">
        <v>4.14924395452827E-2</v>
      </c>
    </row>
    <row r="2185" spans="1:6" x14ac:dyDescent="0.2">
      <c r="A2185" t="s">
        <v>6434</v>
      </c>
      <c r="B2185">
        <v>0.60055314999999998</v>
      </c>
      <c r="C2185">
        <v>8.9856499965001793E-3</v>
      </c>
      <c r="D2185">
        <v>1</v>
      </c>
      <c r="E2185">
        <v>0.92753623188405798</v>
      </c>
      <c r="F2185">
        <v>4.14924395452827E-2</v>
      </c>
    </row>
    <row r="2186" spans="1:6" x14ac:dyDescent="0.2">
      <c r="A2186" t="s">
        <v>1986</v>
      </c>
      <c r="B2186">
        <v>1.4713723999999999</v>
      </c>
      <c r="C2186">
        <v>8.9856499965001793E-3</v>
      </c>
      <c r="D2186">
        <v>0.5</v>
      </c>
      <c r="E2186">
        <v>0.188405797101449</v>
      </c>
      <c r="F2186">
        <v>4.14924395452827E-2</v>
      </c>
    </row>
    <row r="2187" spans="1:6" x14ac:dyDescent="0.2">
      <c r="A2187" t="s">
        <v>2871</v>
      </c>
      <c r="B2187">
        <v>-5.6254787000000004</v>
      </c>
      <c r="C2187">
        <v>8.9856499965001793E-3</v>
      </c>
      <c r="D2187">
        <v>2.7777777777777801E-2</v>
      </c>
      <c r="E2187">
        <v>0.33333333333333298</v>
      </c>
      <c r="F2187">
        <v>4.14924395452827E-2</v>
      </c>
    </row>
    <row r="2188" spans="1:6" x14ac:dyDescent="0.2">
      <c r="A2188" t="s">
        <v>8898</v>
      </c>
      <c r="B2188">
        <v>-2.112724</v>
      </c>
      <c r="C2188">
        <v>8.9856499965001793E-3</v>
      </c>
      <c r="D2188">
        <v>0.25</v>
      </c>
      <c r="E2188">
        <v>0.50724637681159401</v>
      </c>
      <c r="F2188">
        <v>4.14924395452827E-2</v>
      </c>
    </row>
    <row r="2189" spans="1:6" x14ac:dyDescent="0.2">
      <c r="A2189" t="s">
        <v>8343</v>
      </c>
      <c r="B2189">
        <v>-0.98526484000000003</v>
      </c>
      <c r="C2189">
        <v>8.9856499965001793E-3</v>
      </c>
      <c r="D2189">
        <v>0.66666666666666696</v>
      </c>
      <c r="E2189">
        <v>0.84057971014492705</v>
      </c>
      <c r="F2189">
        <v>4.14924395452827E-2</v>
      </c>
    </row>
    <row r="2190" spans="1:6" x14ac:dyDescent="0.2">
      <c r="A2190" t="s">
        <v>3925</v>
      </c>
      <c r="B2190">
        <v>-0.75964372999999996</v>
      </c>
      <c r="C2190">
        <v>8.9856499965001793E-3</v>
      </c>
      <c r="D2190">
        <v>0.94444444444444398</v>
      </c>
      <c r="E2190">
        <v>0.97101449275362295</v>
      </c>
      <c r="F2190">
        <v>4.14924395452827E-2</v>
      </c>
    </row>
    <row r="2191" spans="1:6" x14ac:dyDescent="0.2">
      <c r="A2191" t="s">
        <v>9963</v>
      </c>
      <c r="B2191">
        <v>1.1198252</v>
      </c>
      <c r="C2191">
        <v>9.1646929795252408E-3</v>
      </c>
      <c r="D2191">
        <v>0.66666666666666696</v>
      </c>
      <c r="E2191">
        <v>0.434782608695652</v>
      </c>
      <c r="F2191">
        <v>4.2165096330014099E-2</v>
      </c>
    </row>
    <row r="2192" spans="1:6" x14ac:dyDescent="0.2">
      <c r="A2192" t="s">
        <v>264</v>
      </c>
      <c r="B2192">
        <v>1.1193757</v>
      </c>
      <c r="C2192">
        <v>9.1646929795252408E-3</v>
      </c>
      <c r="D2192">
        <v>0.83333333333333304</v>
      </c>
      <c r="E2192">
        <v>0.71014492753623204</v>
      </c>
      <c r="F2192">
        <v>4.2165096330014099E-2</v>
      </c>
    </row>
    <row r="2193" spans="1:6" x14ac:dyDescent="0.2">
      <c r="A2193" t="s">
        <v>1078</v>
      </c>
      <c r="B2193">
        <v>0.67851269999999997</v>
      </c>
      <c r="C2193">
        <v>9.1646929795252408E-3</v>
      </c>
      <c r="D2193">
        <v>1</v>
      </c>
      <c r="E2193">
        <v>0.94202898550724601</v>
      </c>
      <c r="F2193">
        <v>4.2165096330014099E-2</v>
      </c>
    </row>
    <row r="2194" spans="1:6" x14ac:dyDescent="0.2">
      <c r="A2194" t="s">
        <v>5227</v>
      </c>
      <c r="B2194">
        <v>1.0902272</v>
      </c>
      <c r="C2194">
        <v>9.1646929795252408E-3</v>
      </c>
      <c r="D2194">
        <v>0.80555555555555602</v>
      </c>
      <c r="E2194">
        <v>0.65217391304347805</v>
      </c>
      <c r="F2194">
        <v>4.2165096330014099E-2</v>
      </c>
    </row>
    <row r="2195" spans="1:6" x14ac:dyDescent="0.2">
      <c r="A2195" t="s">
        <v>354</v>
      </c>
      <c r="B2195">
        <v>0.62587565000000001</v>
      </c>
      <c r="C2195">
        <v>9.1646929795252408E-3</v>
      </c>
      <c r="D2195">
        <v>0.94444444444444398</v>
      </c>
      <c r="E2195">
        <v>0.82608695652173902</v>
      </c>
      <c r="F2195">
        <v>4.2165096330014099E-2</v>
      </c>
    </row>
    <row r="2196" spans="1:6" x14ac:dyDescent="0.2">
      <c r="A2196" t="s">
        <v>10638</v>
      </c>
      <c r="B2196">
        <v>0.31942885999999998</v>
      </c>
      <c r="C2196">
        <v>9.1646929795252408E-3</v>
      </c>
      <c r="D2196">
        <v>1</v>
      </c>
      <c r="E2196">
        <v>1</v>
      </c>
      <c r="F2196">
        <v>4.2165096330014099E-2</v>
      </c>
    </row>
    <row r="2197" spans="1:6" x14ac:dyDescent="0.2">
      <c r="A2197" t="s">
        <v>4475</v>
      </c>
      <c r="B2197">
        <v>-0.61935996999999998</v>
      </c>
      <c r="C2197">
        <v>9.1646929795252408E-3</v>
      </c>
      <c r="D2197">
        <v>0.69444444444444398</v>
      </c>
      <c r="E2197">
        <v>0.94202898550724601</v>
      </c>
      <c r="F2197">
        <v>4.2165096330014099E-2</v>
      </c>
    </row>
    <row r="2198" spans="1:6" x14ac:dyDescent="0.2">
      <c r="A2198" t="s">
        <v>9838</v>
      </c>
      <c r="B2198">
        <v>-0.95459824999999998</v>
      </c>
      <c r="C2198">
        <v>9.1646929795252408E-3</v>
      </c>
      <c r="D2198">
        <v>0.72222222222222199</v>
      </c>
      <c r="E2198">
        <v>0.82608695652173902</v>
      </c>
      <c r="F2198">
        <v>4.2165096330014099E-2</v>
      </c>
    </row>
    <row r="2199" spans="1:6" x14ac:dyDescent="0.2">
      <c r="A2199" t="s">
        <v>631</v>
      </c>
      <c r="B2199">
        <v>0.80704814000000002</v>
      </c>
      <c r="C2199">
        <v>9.2554030687372092E-3</v>
      </c>
      <c r="D2199">
        <v>0.91666666666666696</v>
      </c>
      <c r="E2199">
        <v>0.811594202898551</v>
      </c>
      <c r="F2199">
        <v>4.2505049622351597E-2</v>
      </c>
    </row>
    <row r="2200" spans="1:6" x14ac:dyDescent="0.2">
      <c r="A2200" t="s">
        <v>1579</v>
      </c>
      <c r="B2200">
        <v>-2.3367589</v>
      </c>
      <c r="C2200">
        <v>9.2554030687372092E-3</v>
      </c>
      <c r="D2200">
        <v>0.13888888888888901</v>
      </c>
      <c r="E2200">
        <v>0.434782608695652</v>
      </c>
      <c r="F2200">
        <v>4.2505049622351597E-2</v>
      </c>
    </row>
    <row r="2201" spans="1:6" x14ac:dyDescent="0.2">
      <c r="A2201" t="s">
        <v>8080</v>
      </c>
      <c r="B2201">
        <v>-0.39823619999999998</v>
      </c>
      <c r="C2201">
        <v>9.2554030687372092E-3</v>
      </c>
      <c r="D2201">
        <v>0.97222222222222199</v>
      </c>
      <c r="E2201">
        <v>0.98550724637681197</v>
      </c>
      <c r="F2201">
        <v>4.2505049622351597E-2</v>
      </c>
    </row>
    <row r="2202" spans="1:6" x14ac:dyDescent="0.2">
      <c r="A2202" t="s">
        <v>8587</v>
      </c>
      <c r="B2202">
        <v>-1.4824173</v>
      </c>
      <c r="C2202">
        <v>9.2554030687372092E-3</v>
      </c>
      <c r="D2202">
        <v>0.36111111111111099</v>
      </c>
      <c r="E2202">
        <v>0.60869565217391297</v>
      </c>
      <c r="F2202">
        <v>4.2505049622351597E-2</v>
      </c>
    </row>
    <row r="2203" spans="1:6" x14ac:dyDescent="0.2">
      <c r="A2203" t="s">
        <v>597</v>
      </c>
      <c r="B2203">
        <v>2.8695984000000001</v>
      </c>
      <c r="C2203">
        <v>9.3469135122577103E-3</v>
      </c>
      <c r="D2203">
        <v>0.41666666666666702</v>
      </c>
      <c r="E2203">
        <v>0.13043478260869601</v>
      </c>
      <c r="F2203">
        <v>4.2828015313645003E-2</v>
      </c>
    </row>
    <row r="2204" spans="1:6" x14ac:dyDescent="0.2">
      <c r="A2204" t="s">
        <v>4715</v>
      </c>
      <c r="B2204">
        <v>0.98918413999999999</v>
      </c>
      <c r="C2204">
        <v>9.3469135122577103E-3</v>
      </c>
      <c r="D2204">
        <v>0.83333333333333304</v>
      </c>
      <c r="E2204">
        <v>0.75362318840579701</v>
      </c>
      <c r="F2204">
        <v>4.2828015313645003E-2</v>
      </c>
    </row>
    <row r="2205" spans="1:6" x14ac:dyDescent="0.2">
      <c r="A2205" t="s">
        <v>9501</v>
      </c>
      <c r="B2205">
        <v>-0.47379250000000001</v>
      </c>
      <c r="C2205">
        <v>9.3469135122577103E-3</v>
      </c>
      <c r="D2205">
        <v>1</v>
      </c>
      <c r="E2205">
        <v>1</v>
      </c>
      <c r="F2205">
        <v>4.2828015313645003E-2</v>
      </c>
    </row>
    <row r="2206" spans="1:6" x14ac:dyDescent="0.2">
      <c r="A2206" t="s">
        <v>6017</v>
      </c>
      <c r="B2206">
        <v>-1.4724381</v>
      </c>
      <c r="C2206">
        <v>9.3469135122577103E-3</v>
      </c>
      <c r="D2206">
        <v>0.22222222222222199</v>
      </c>
      <c r="E2206">
        <v>0.53623188405797095</v>
      </c>
      <c r="F2206">
        <v>4.2828015313645003E-2</v>
      </c>
    </row>
    <row r="2207" spans="1:6" x14ac:dyDescent="0.2">
      <c r="A2207" t="s">
        <v>4262</v>
      </c>
      <c r="B2207">
        <v>-0.80550889999999997</v>
      </c>
      <c r="C2207">
        <v>9.3469135122577103E-3</v>
      </c>
      <c r="D2207">
        <v>0.66666666666666696</v>
      </c>
      <c r="E2207">
        <v>0.91304347826086996</v>
      </c>
      <c r="F2207">
        <v>4.2828015313645003E-2</v>
      </c>
    </row>
    <row r="2208" spans="1:6" x14ac:dyDescent="0.2">
      <c r="A2208" t="s">
        <v>11154</v>
      </c>
      <c r="B2208">
        <v>1.0882272</v>
      </c>
      <c r="C2208">
        <v>9.4392303199494799E-3</v>
      </c>
      <c r="D2208">
        <v>0.69444444444444398</v>
      </c>
      <c r="E2208">
        <v>0.434782608695652</v>
      </c>
      <c r="F2208">
        <v>4.3172733065180699E-2</v>
      </c>
    </row>
    <row r="2209" spans="1:6" x14ac:dyDescent="0.2">
      <c r="A2209" t="s">
        <v>334</v>
      </c>
      <c r="B2209">
        <v>1.3850753</v>
      </c>
      <c r="C2209">
        <v>9.4392303199494799E-3</v>
      </c>
      <c r="D2209">
        <v>0.69444444444444398</v>
      </c>
      <c r="E2209">
        <v>0.52173913043478304</v>
      </c>
      <c r="F2209">
        <v>4.3172733065180699E-2</v>
      </c>
    </row>
    <row r="2210" spans="1:6" x14ac:dyDescent="0.2">
      <c r="A2210" t="s">
        <v>3049</v>
      </c>
      <c r="B2210">
        <v>-2.1654520000000002</v>
      </c>
      <c r="C2210">
        <v>9.4392303199494799E-3</v>
      </c>
      <c r="D2210">
        <v>0.25</v>
      </c>
      <c r="E2210">
        <v>0.49275362318840599</v>
      </c>
      <c r="F2210">
        <v>4.3172733065180699E-2</v>
      </c>
    </row>
    <row r="2211" spans="1:6" x14ac:dyDescent="0.2">
      <c r="A2211" t="s">
        <v>8107</v>
      </c>
      <c r="B2211">
        <v>-0.86278266000000003</v>
      </c>
      <c r="C2211">
        <v>9.4392303199494799E-3</v>
      </c>
      <c r="D2211">
        <v>0.63888888888888895</v>
      </c>
      <c r="E2211">
        <v>0.84057971014492705</v>
      </c>
      <c r="F2211">
        <v>4.3172733065180699E-2</v>
      </c>
    </row>
    <row r="2212" spans="1:6" x14ac:dyDescent="0.2">
      <c r="A2212" t="s">
        <v>1711</v>
      </c>
      <c r="B2212">
        <v>2.1029990000000001</v>
      </c>
      <c r="C2212">
        <v>9.5323595361767495E-3</v>
      </c>
      <c r="D2212">
        <v>0.52777777777777801</v>
      </c>
      <c r="E2212">
        <v>0.30434782608695699</v>
      </c>
      <c r="F2212">
        <v>4.3363226908944501E-2</v>
      </c>
    </row>
    <row r="2213" spans="1:6" x14ac:dyDescent="0.2">
      <c r="A2213" t="s">
        <v>4853</v>
      </c>
      <c r="B2213">
        <v>0.86289919999999998</v>
      </c>
      <c r="C2213">
        <v>9.5323595361767495E-3</v>
      </c>
      <c r="D2213">
        <v>0.88888888888888895</v>
      </c>
      <c r="E2213">
        <v>0.68115942028985499</v>
      </c>
      <c r="F2213">
        <v>4.3363226908944501E-2</v>
      </c>
    </row>
    <row r="2214" spans="1:6" x14ac:dyDescent="0.2">
      <c r="A2214" t="s">
        <v>452</v>
      </c>
      <c r="B2214">
        <v>0.87556270000000003</v>
      </c>
      <c r="C2214">
        <v>9.5323595361767495E-3</v>
      </c>
      <c r="D2214">
        <v>0.77777777777777801</v>
      </c>
      <c r="E2214">
        <v>0.44927536231884102</v>
      </c>
      <c r="F2214">
        <v>4.3363226908944501E-2</v>
      </c>
    </row>
    <row r="2215" spans="1:6" x14ac:dyDescent="0.2">
      <c r="A2215" t="s">
        <v>11785</v>
      </c>
      <c r="B2215">
        <v>2.5417323000000001</v>
      </c>
      <c r="C2215">
        <v>9.5323595361767495E-3</v>
      </c>
      <c r="D2215">
        <v>0.38888888888888901</v>
      </c>
      <c r="E2215">
        <v>8.6956521739130405E-2</v>
      </c>
      <c r="F2215">
        <v>4.3363226908944501E-2</v>
      </c>
    </row>
    <row r="2216" spans="1:6" x14ac:dyDescent="0.2">
      <c r="A2216" t="s">
        <v>1495</v>
      </c>
      <c r="B2216">
        <v>0.92050474999999998</v>
      </c>
      <c r="C2216">
        <v>9.5323595361767495E-3</v>
      </c>
      <c r="D2216">
        <v>0.83333333333333304</v>
      </c>
      <c r="E2216">
        <v>0.69565217391304301</v>
      </c>
      <c r="F2216">
        <v>4.3363226908944501E-2</v>
      </c>
    </row>
    <row r="2217" spans="1:6" x14ac:dyDescent="0.2">
      <c r="A2217" t="s">
        <v>6919</v>
      </c>
      <c r="B2217">
        <v>1.3547229000000001</v>
      </c>
      <c r="C2217">
        <v>9.5323595361767495E-3</v>
      </c>
      <c r="D2217">
        <v>0.66666666666666696</v>
      </c>
      <c r="E2217">
        <v>0.565217391304348</v>
      </c>
      <c r="F2217">
        <v>4.3363226908944501E-2</v>
      </c>
    </row>
    <row r="2218" spans="1:6" x14ac:dyDescent="0.2">
      <c r="A2218" t="s">
        <v>12403</v>
      </c>
      <c r="B2218">
        <v>5.1764463999999997</v>
      </c>
      <c r="C2218">
        <v>9.5323595361767495E-3</v>
      </c>
      <c r="D2218">
        <v>0.33333333333333298</v>
      </c>
      <c r="E2218">
        <v>2.8985507246376802E-2</v>
      </c>
      <c r="F2218">
        <v>4.3363226908944501E-2</v>
      </c>
    </row>
    <row r="2219" spans="1:6" x14ac:dyDescent="0.2">
      <c r="A2219" t="s">
        <v>7553</v>
      </c>
      <c r="B2219">
        <v>-1.3815980000000001</v>
      </c>
      <c r="C2219">
        <v>9.5323595361767495E-3</v>
      </c>
      <c r="D2219">
        <v>0.22222222222222199</v>
      </c>
      <c r="E2219">
        <v>0.53623188405797095</v>
      </c>
      <c r="F2219">
        <v>4.3363226908944501E-2</v>
      </c>
    </row>
    <row r="2220" spans="1:6" x14ac:dyDescent="0.2">
      <c r="A2220" t="s">
        <v>4866</v>
      </c>
      <c r="B2220">
        <v>-0.98756949999999999</v>
      </c>
      <c r="C2220">
        <v>9.5323595361767495E-3</v>
      </c>
      <c r="D2220">
        <v>0.66666666666666696</v>
      </c>
      <c r="E2220">
        <v>0.78260869565217395</v>
      </c>
      <c r="F2220">
        <v>4.3363226908944501E-2</v>
      </c>
    </row>
    <row r="2221" spans="1:6" x14ac:dyDescent="0.2">
      <c r="A2221" t="s">
        <v>613</v>
      </c>
      <c r="B2221">
        <v>-1.199875</v>
      </c>
      <c r="C2221">
        <v>9.5323595361767495E-3</v>
      </c>
      <c r="D2221">
        <v>0.44444444444444398</v>
      </c>
      <c r="E2221">
        <v>0.71014492753623204</v>
      </c>
      <c r="F2221">
        <v>4.3363226908944501E-2</v>
      </c>
    </row>
    <row r="2222" spans="1:6" x14ac:dyDescent="0.2">
      <c r="A2222" t="s">
        <v>5970</v>
      </c>
      <c r="B2222">
        <v>-0.39924296999999997</v>
      </c>
      <c r="C2222">
        <v>9.5323595361767495E-3</v>
      </c>
      <c r="D2222">
        <v>1</v>
      </c>
      <c r="E2222">
        <v>1</v>
      </c>
      <c r="F2222">
        <v>4.3363226908944501E-2</v>
      </c>
    </row>
    <row r="2223" spans="1:6" x14ac:dyDescent="0.2">
      <c r="A2223" t="s">
        <v>3298</v>
      </c>
      <c r="B2223">
        <v>-1.3780797</v>
      </c>
      <c r="C2223">
        <v>9.5323595361767495E-3</v>
      </c>
      <c r="D2223">
        <v>0.36111111111111099</v>
      </c>
      <c r="E2223">
        <v>0.623188405797101</v>
      </c>
      <c r="F2223">
        <v>4.3363226908944501E-2</v>
      </c>
    </row>
    <row r="2224" spans="1:6" x14ac:dyDescent="0.2">
      <c r="A2224" t="s">
        <v>4709</v>
      </c>
      <c r="B2224">
        <v>1.2024330999999999</v>
      </c>
      <c r="C2224">
        <v>9.6263072399015697E-3</v>
      </c>
      <c r="D2224">
        <v>0.75</v>
      </c>
      <c r="E2224">
        <v>0.60869565217391297</v>
      </c>
      <c r="F2224">
        <v>4.3751220135308001E-2</v>
      </c>
    </row>
    <row r="2225" spans="1:6" x14ac:dyDescent="0.2">
      <c r="A2225" t="s">
        <v>1438</v>
      </c>
      <c r="B2225">
        <v>-1.2567060000000001</v>
      </c>
      <c r="C2225">
        <v>9.6263072399015697E-3</v>
      </c>
      <c r="D2225">
        <v>0.36111111111111099</v>
      </c>
      <c r="E2225">
        <v>0.60869565217391297</v>
      </c>
      <c r="F2225">
        <v>4.3751220135308001E-2</v>
      </c>
    </row>
    <row r="2226" spans="1:6" x14ac:dyDescent="0.2">
      <c r="A2226" t="s">
        <v>6732</v>
      </c>
      <c r="B2226">
        <v>0.91500320000000002</v>
      </c>
      <c r="C2226">
        <v>9.7210795447793194E-3</v>
      </c>
      <c r="D2226">
        <v>0.86111111111111105</v>
      </c>
      <c r="E2226">
        <v>0.65217391304347805</v>
      </c>
      <c r="F2226">
        <v>4.4003883582010503E-2</v>
      </c>
    </row>
    <row r="2227" spans="1:6" x14ac:dyDescent="0.2">
      <c r="A2227" t="s">
        <v>3085</v>
      </c>
      <c r="B2227">
        <v>0.82216259999999997</v>
      </c>
      <c r="C2227">
        <v>9.7210795447793194E-3</v>
      </c>
      <c r="D2227">
        <v>0.88888888888888895</v>
      </c>
      <c r="E2227">
        <v>0.78260869565217395</v>
      </c>
      <c r="F2227">
        <v>4.4003883582010503E-2</v>
      </c>
    </row>
    <row r="2228" spans="1:6" x14ac:dyDescent="0.2">
      <c r="A2228" t="s">
        <v>5748</v>
      </c>
      <c r="B2228">
        <v>1.3873663000000001</v>
      </c>
      <c r="C2228">
        <v>9.7210795447793194E-3</v>
      </c>
      <c r="D2228">
        <v>0.61111111111111105</v>
      </c>
      <c r="E2228">
        <v>0.405797101449275</v>
      </c>
      <c r="F2228">
        <v>4.4003883582010503E-2</v>
      </c>
    </row>
    <row r="2229" spans="1:6" x14ac:dyDescent="0.2">
      <c r="A2229" t="s">
        <v>6526</v>
      </c>
      <c r="B2229">
        <v>-0.4433531</v>
      </c>
      <c r="C2229">
        <v>9.7210795447793194E-3</v>
      </c>
      <c r="D2229">
        <v>1</v>
      </c>
      <c r="E2229">
        <v>0.98550724637681197</v>
      </c>
      <c r="F2229">
        <v>4.4003883582010503E-2</v>
      </c>
    </row>
    <row r="2230" spans="1:6" x14ac:dyDescent="0.2">
      <c r="A2230" t="s">
        <v>11219</v>
      </c>
      <c r="B2230">
        <v>-0.97331789999999996</v>
      </c>
      <c r="C2230">
        <v>9.7210795447793194E-3</v>
      </c>
      <c r="D2230">
        <v>0.33333333333333298</v>
      </c>
      <c r="E2230">
        <v>0.66666666666666696</v>
      </c>
      <c r="F2230">
        <v>4.4003883582010503E-2</v>
      </c>
    </row>
    <row r="2231" spans="1:6" x14ac:dyDescent="0.2">
      <c r="A2231" t="s">
        <v>8997</v>
      </c>
      <c r="B2231">
        <v>-0.73029169999999999</v>
      </c>
      <c r="C2231">
        <v>9.7210795447793194E-3</v>
      </c>
      <c r="D2231">
        <v>0.30555555555555602</v>
      </c>
      <c r="E2231">
        <v>0.623188405797101</v>
      </c>
      <c r="F2231">
        <v>4.4003883582010503E-2</v>
      </c>
    </row>
    <row r="2232" spans="1:6" x14ac:dyDescent="0.2">
      <c r="A2232" t="s">
        <v>8109</v>
      </c>
      <c r="B2232">
        <v>-1.6500158</v>
      </c>
      <c r="C2232">
        <v>9.7210795447793194E-3</v>
      </c>
      <c r="D2232">
        <v>0.27777777777777801</v>
      </c>
      <c r="E2232">
        <v>0.55072463768115898</v>
      </c>
      <c r="F2232">
        <v>4.4003883582010503E-2</v>
      </c>
    </row>
    <row r="2233" spans="1:6" x14ac:dyDescent="0.2">
      <c r="A2233" t="s">
        <v>10365</v>
      </c>
      <c r="B2233">
        <v>-0.74432980000000004</v>
      </c>
      <c r="C2233">
        <v>9.7210795447793194E-3</v>
      </c>
      <c r="D2233">
        <v>0.55555555555555602</v>
      </c>
      <c r="E2233">
        <v>0.82608695652173902</v>
      </c>
      <c r="F2233">
        <v>4.4003883582010503E-2</v>
      </c>
    </row>
    <row r="2234" spans="1:6" x14ac:dyDescent="0.2">
      <c r="A2234" t="s">
        <v>10452</v>
      </c>
      <c r="B2234">
        <v>-0.77840880000000001</v>
      </c>
      <c r="C2234">
        <v>9.7210795447793194E-3</v>
      </c>
      <c r="D2234">
        <v>0.83333333333333304</v>
      </c>
      <c r="E2234">
        <v>0.95652173913043503</v>
      </c>
      <c r="F2234">
        <v>4.4003883582010503E-2</v>
      </c>
    </row>
    <row r="2235" spans="1:6" x14ac:dyDescent="0.2">
      <c r="A2235" t="s">
        <v>1477</v>
      </c>
      <c r="B2235">
        <v>1.0924482</v>
      </c>
      <c r="C2235">
        <v>9.9131225866501398E-3</v>
      </c>
      <c r="D2235">
        <v>0.77777777777777801</v>
      </c>
      <c r="E2235">
        <v>0.60869565217391297</v>
      </c>
      <c r="F2235">
        <v>4.4792956238649803E-2</v>
      </c>
    </row>
    <row r="2236" spans="1:6" x14ac:dyDescent="0.2">
      <c r="A2236" t="s">
        <v>2254</v>
      </c>
      <c r="B2236">
        <v>1.2829071999999999</v>
      </c>
      <c r="C2236">
        <v>9.9131225866501398E-3</v>
      </c>
      <c r="D2236">
        <v>0.72222222222222199</v>
      </c>
      <c r="E2236">
        <v>0.42028985507246402</v>
      </c>
      <c r="F2236">
        <v>4.4792956238649803E-2</v>
      </c>
    </row>
    <row r="2237" spans="1:6" x14ac:dyDescent="0.2">
      <c r="A2237" t="s">
        <v>8795</v>
      </c>
      <c r="B2237">
        <v>-1.1316877999999999</v>
      </c>
      <c r="C2237">
        <v>9.9131225866501398E-3</v>
      </c>
      <c r="D2237">
        <v>0.13888888888888901</v>
      </c>
      <c r="E2237">
        <v>0.47826086956521702</v>
      </c>
      <c r="F2237">
        <v>4.4792956238649803E-2</v>
      </c>
    </row>
    <row r="2238" spans="1:6" x14ac:dyDescent="0.2">
      <c r="A2238" t="s">
        <v>1319</v>
      </c>
      <c r="B2238">
        <v>-0.53854763999999999</v>
      </c>
      <c r="C2238">
        <v>9.9131225866501398E-3</v>
      </c>
      <c r="D2238">
        <v>0.97222222222222199</v>
      </c>
      <c r="E2238">
        <v>1</v>
      </c>
      <c r="F2238">
        <v>4.4792956238649803E-2</v>
      </c>
    </row>
    <row r="2239" spans="1:6" x14ac:dyDescent="0.2">
      <c r="A2239" t="s">
        <v>9235</v>
      </c>
      <c r="B2239">
        <v>-0.80130166000000003</v>
      </c>
      <c r="C2239">
        <v>1.0010405725270399E-2</v>
      </c>
      <c r="D2239">
        <v>0.47222222222222199</v>
      </c>
      <c r="E2239">
        <v>0.78260869565217395</v>
      </c>
      <c r="F2239">
        <v>4.5171955835282697E-2</v>
      </c>
    </row>
    <row r="2240" spans="1:6" x14ac:dyDescent="0.2">
      <c r="A2240" t="s">
        <v>2147</v>
      </c>
      <c r="B2240">
        <v>-4.3496689999999996</v>
      </c>
      <c r="C2240">
        <v>1.0010405725270399E-2</v>
      </c>
      <c r="D2240">
        <v>8.3333333333333301E-2</v>
      </c>
      <c r="E2240">
        <v>0.376811594202899</v>
      </c>
      <c r="F2240">
        <v>4.5171955835282697E-2</v>
      </c>
    </row>
    <row r="2241" spans="1:6" x14ac:dyDescent="0.2">
      <c r="A2241" t="s">
        <v>1597</v>
      </c>
      <c r="B2241">
        <v>-0.92672085999999998</v>
      </c>
      <c r="C2241">
        <v>1.0010405725270399E-2</v>
      </c>
      <c r="D2241">
        <v>0.63888888888888895</v>
      </c>
      <c r="E2241">
        <v>0.84057971014492705</v>
      </c>
      <c r="F2241">
        <v>4.5171955835282697E-2</v>
      </c>
    </row>
    <row r="2242" spans="1:6" x14ac:dyDescent="0.2">
      <c r="A2242" t="s">
        <v>245</v>
      </c>
      <c r="B2242">
        <v>0.83955939999999996</v>
      </c>
      <c r="C2242">
        <v>1.0108538268483701E-2</v>
      </c>
      <c r="D2242">
        <v>0.94444444444444398</v>
      </c>
      <c r="E2242">
        <v>0.71014492753623204</v>
      </c>
      <c r="F2242">
        <v>4.5472676821465802E-2</v>
      </c>
    </row>
    <row r="2243" spans="1:6" x14ac:dyDescent="0.2">
      <c r="A2243" t="s">
        <v>10858</v>
      </c>
      <c r="B2243">
        <v>-0.70691269999999995</v>
      </c>
      <c r="C2243">
        <v>1.0108538268483701E-2</v>
      </c>
      <c r="D2243">
        <v>0.83333333333333304</v>
      </c>
      <c r="E2243">
        <v>0.91304347826086996</v>
      </c>
      <c r="F2243">
        <v>4.5472676821465802E-2</v>
      </c>
    </row>
    <row r="2244" spans="1:6" x14ac:dyDescent="0.2">
      <c r="A2244" t="s">
        <v>9599</v>
      </c>
      <c r="B2244">
        <v>-1.2554883999999999</v>
      </c>
      <c r="C2244">
        <v>1.0108538268483701E-2</v>
      </c>
      <c r="D2244">
        <v>0.16666666666666699</v>
      </c>
      <c r="E2244">
        <v>0.50724637681159401</v>
      </c>
      <c r="F2244">
        <v>4.5472676821465802E-2</v>
      </c>
    </row>
    <row r="2245" spans="1:6" x14ac:dyDescent="0.2">
      <c r="A2245" t="s">
        <v>2652</v>
      </c>
      <c r="B2245">
        <v>-1.1821014000000001</v>
      </c>
      <c r="C2245">
        <v>1.0108538268483701E-2</v>
      </c>
      <c r="D2245">
        <v>0.41666666666666702</v>
      </c>
      <c r="E2245">
        <v>0.623188405797101</v>
      </c>
      <c r="F2245">
        <v>4.5472676821465802E-2</v>
      </c>
    </row>
    <row r="2246" spans="1:6" x14ac:dyDescent="0.2">
      <c r="A2246" t="s">
        <v>2816</v>
      </c>
      <c r="B2246">
        <v>-0.8555971</v>
      </c>
      <c r="C2246">
        <v>1.0108538268483701E-2</v>
      </c>
      <c r="D2246">
        <v>0.33333333333333298</v>
      </c>
      <c r="E2246">
        <v>0.68115942028985499</v>
      </c>
      <c r="F2246">
        <v>4.5472676821465802E-2</v>
      </c>
    </row>
    <row r="2247" spans="1:6" x14ac:dyDescent="0.2">
      <c r="A2247" t="s">
        <v>9777</v>
      </c>
      <c r="B2247">
        <v>-0.82880955999999995</v>
      </c>
      <c r="C2247">
        <v>1.0108538268483701E-2</v>
      </c>
      <c r="D2247">
        <v>0.69444444444444398</v>
      </c>
      <c r="E2247">
        <v>0.85507246376811596</v>
      </c>
      <c r="F2247">
        <v>4.5472676821465802E-2</v>
      </c>
    </row>
    <row r="2248" spans="1:6" x14ac:dyDescent="0.2">
      <c r="A2248" t="s">
        <v>5514</v>
      </c>
      <c r="B2248">
        <v>-2.3027579999999999</v>
      </c>
      <c r="C2248">
        <v>1.0108538268483701E-2</v>
      </c>
      <c r="D2248">
        <v>0.13888888888888901</v>
      </c>
      <c r="E2248">
        <v>0.42028985507246402</v>
      </c>
      <c r="F2248">
        <v>4.5472676821465802E-2</v>
      </c>
    </row>
    <row r="2249" spans="1:6" x14ac:dyDescent="0.2">
      <c r="A2249" t="s">
        <v>254</v>
      </c>
      <c r="B2249">
        <v>1.5454600000000001</v>
      </c>
      <c r="C2249">
        <v>1.0207526504819301E-2</v>
      </c>
      <c r="D2249">
        <v>0.63888888888888895</v>
      </c>
      <c r="E2249">
        <v>0.405797101449275</v>
      </c>
      <c r="F2249">
        <v>4.5816020386640101E-2</v>
      </c>
    </row>
    <row r="2250" spans="1:6" x14ac:dyDescent="0.2">
      <c r="A2250" t="s">
        <v>4362</v>
      </c>
      <c r="B2250">
        <v>3.2030528</v>
      </c>
      <c r="C2250">
        <v>1.0207526504819301E-2</v>
      </c>
      <c r="D2250">
        <v>0.36111111111111099</v>
      </c>
      <c r="E2250">
        <v>5.7971014492753603E-2</v>
      </c>
      <c r="F2250">
        <v>4.5816020386640101E-2</v>
      </c>
    </row>
    <row r="2251" spans="1:6" x14ac:dyDescent="0.2">
      <c r="A2251" t="s">
        <v>9067</v>
      </c>
      <c r="B2251">
        <v>-0.71380670000000002</v>
      </c>
      <c r="C2251">
        <v>1.0207526504819301E-2</v>
      </c>
      <c r="D2251">
        <v>0.63888888888888895</v>
      </c>
      <c r="E2251">
        <v>0.84057971014492705</v>
      </c>
      <c r="F2251">
        <v>4.5816020386640101E-2</v>
      </c>
    </row>
    <row r="2252" spans="1:6" x14ac:dyDescent="0.2">
      <c r="A2252" t="s">
        <v>3407</v>
      </c>
      <c r="B2252">
        <v>-1.5403458999999999</v>
      </c>
      <c r="C2252">
        <v>1.0207526504819301E-2</v>
      </c>
      <c r="D2252">
        <v>0.194444444444444</v>
      </c>
      <c r="E2252">
        <v>0.49275362318840599</v>
      </c>
      <c r="F2252">
        <v>4.5816020386640101E-2</v>
      </c>
    </row>
    <row r="2253" spans="1:6" x14ac:dyDescent="0.2">
      <c r="A2253" t="s">
        <v>2279</v>
      </c>
      <c r="B2253">
        <v>-1.6721333</v>
      </c>
      <c r="C2253">
        <v>1.0207526504819301E-2</v>
      </c>
      <c r="D2253">
        <v>0.25</v>
      </c>
      <c r="E2253">
        <v>0.52173913043478304</v>
      </c>
      <c r="F2253">
        <v>4.5816020386640101E-2</v>
      </c>
    </row>
    <row r="2254" spans="1:6" x14ac:dyDescent="0.2">
      <c r="A2254" t="s">
        <v>9832</v>
      </c>
      <c r="B2254">
        <v>0.65895647000000002</v>
      </c>
      <c r="C2254">
        <v>1.03073767580569E-2</v>
      </c>
      <c r="D2254">
        <v>0.94444444444444398</v>
      </c>
      <c r="E2254">
        <v>0.79710144927536197</v>
      </c>
      <c r="F2254">
        <v>4.6018977151254199E-2</v>
      </c>
    </row>
    <row r="2255" spans="1:6" x14ac:dyDescent="0.2">
      <c r="A2255" t="s">
        <v>1963</v>
      </c>
      <c r="B2255">
        <v>1.4073751999999999</v>
      </c>
      <c r="C2255">
        <v>1.03073767580569E-2</v>
      </c>
      <c r="D2255">
        <v>0.72222222222222199</v>
      </c>
      <c r="E2255">
        <v>0.57971014492753603</v>
      </c>
      <c r="F2255">
        <v>4.6018977151254199E-2</v>
      </c>
    </row>
    <row r="2256" spans="1:6" x14ac:dyDescent="0.2">
      <c r="A2256" t="s">
        <v>2692</v>
      </c>
      <c r="B2256">
        <v>1.0984417</v>
      </c>
      <c r="C2256">
        <v>1.03073767580569E-2</v>
      </c>
      <c r="D2256">
        <v>0.77777777777777801</v>
      </c>
      <c r="E2256">
        <v>0.623188405797101</v>
      </c>
      <c r="F2256">
        <v>4.6018977151254199E-2</v>
      </c>
    </row>
    <row r="2257" spans="1:6" x14ac:dyDescent="0.2">
      <c r="A2257" t="s">
        <v>2882</v>
      </c>
      <c r="B2257">
        <v>1.3145555</v>
      </c>
      <c r="C2257">
        <v>1.03073767580569E-2</v>
      </c>
      <c r="D2257">
        <v>0.63888888888888895</v>
      </c>
      <c r="E2257">
        <v>0.39130434782608697</v>
      </c>
      <c r="F2257">
        <v>4.6018977151254199E-2</v>
      </c>
    </row>
    <row r="2258" spans="1:6" x14ac:dyDescent="0.2">
      <c r="A2258" t="s">
        <v>839</v>
      </c>
      <c r="B2258">
        <v>0.85095419999999999</v>
      </c>
      <c r="C2258">
        <v>1.03073767580569E-2</v>
      </c>
      <c r="D2258">
        <v>0.86111111111111105</v>
      </c>
      <c r="E2258">
        <v>0.65217391304347805</v>
      </c>
      <c r="F2258">
        <v>4.6018977151254199E-2</v>
      </c>
    </row>
    <row r="2259" spans="1:6" x14ac:dyDescent="0.2">
      <c r="A2259" t="s">
        <v>11067</v>
      </c>
      <c r="B2259">
        <v>-2.4946823</v>
      </c>
      <c r="C2259">
        <v>1.03073767580569E-2</v>
      </c>
      <c r="D2259">
        <v>0.11111111111111099</v>
      </c>
      <c r="E2259">
        <v>0.405797101449275</v>
      </c>
      <c r="F2259">
        <v>4.6018977151254199E-2</v>
      </c>
    </row>
    <row r="2260" spans="1:6" x14ac:dyDescent="0.2">
      <c r="A2260" t="s">
        <v>2719</v>
      </c>
      <c r="B2260">
        <v>-0.95118970000000003</v>
      </c>
      <c r="C2260">
        <v>1.03073767580569E-2</v>
      </c>
      <c r="D2260">
        <v>0.63888888888888895</v>
      </c>
      <c r="E2260">
        <v>0.79710144927536197</v>
      </c>
      <c r="F2260">
        <v>4.6018977151254199E-2</v>
      </c>
    </row>
    <row r="2261" spans="1:6" x14ac:dyDescent="0.2">
      <c r="A2261" t="s">
        <v>6018</v>
      </c>
      <c r="B2261">
        <v>-0.87694377000000001</v>
      </c>
      <c r="C2261">
        <v>1.03073767580569E-2</v>
      </c>
      <c r="D2261">
        <v>0.33333333333333298</v>
      </c>
      <c r="E2261">
        <v>0.65217391304347805</v>
      </c>
      <c r="F2261">
        <v>4.6018977151254199E-2</v>
      </c>
    </row>
    <row r="2262" spans="1:6" x14ac:dyDescent="0.2">
      <c r="A2262" t="s">
        <v>8557</v>
      </c>
      <c r="B2262">
        <v>-0.79504156000000004</v>
      </c>
      <c r="C2262">
        <v>1.03073767580569E-2</v>
      </c>
      <c r="D2262">
        <v>0.69444444444444398</v>
      </c>
      <c r="E2262">
        <v>0.82608695652173902</v>
      </c>
      <c r="F2262">
        <v>4.6018977151254199E-2</v>
      </c>
    </row>
    <row r="2263" spans="1:6" x14ac:dyDescent="0.2">
      <c r="A2263" t="s">
        <v>3990</v>
      </c>
      <c r="B2263">
        <v>-0.50262320000000005</v>
      </c>
      <c r="C2263">
        <v>1.03073767580569E-2</v>
      </c>
      <c r="D2263">
        <v>1</v>
      </c>
      <c r="E2263">
        <v>1</v>
      </c>
      <c r="F2263">
        <v>4.6018977151254199E-2</v>
      </c>
    </row>
    <row r="2264" spans="1:6" x14ac:dyDescent="0.2">
      <c r="A2264" t="s">
        <v>11411</v>
      </c>
      <c r="B2264">
        <v>-0.72749704000000004</v>
      </c>
      <c r="C2264">
        <v>1.03073767580569E-2</v>
      </c>
      <c r="D2264">
        <v>0.86111111111111105</v>
      </c>
      <c r="E2264">
        <v>0.94202898550724601</v>
      </c>
      <c r="F2264">
        <v>4.6018977151254199E-2</v>
      </c>
    </row>
    <row r="2265" spans="1:6" x14ac:dyDescent="0.2">
      <c r="A2265" t="s">
        <v>10538</v>
      </c>
      <c r="B2265">
        <v>-1.8141978000000001</v>
      </c>
      <c r="C2265">
        <v>1.03073767580569E-2</v>
      </c>
      <c r="D2265">
        <v>0.16666666666666699</v>
      </c>
      <c r="E2265">
        <v>0.46376811594202899</v>
      </c>
      <c r="F2265">
        <v>4.6018977151254199E-2</v>
      </c>
    </row>
    <row r="2266" spans="1:6" x14ac:dyDescent="0.2">
      <c r="A2266" t="s">
        <v>17901</v>
      </c>
      <c r="B2266">
        <v>28.15626</v>
      </c>
      <c r="C2266">
        <v>1.04080953873172E-2</v>
      </c>
      <c r="D2266">
        <v>0.30555555555555602</v>
      </c>
      <c r="E2266">
        <v>0</v>
      </c>
      <c r="F2266">
        <v>4.6366253052006298E-2</v>
      </c>
    </row>
    <row r="2267" spans="1:6" x14ac:dyDescent="0.2">
      <c r="A2267" t="s">
        <v>13503</v>
      </c>
      <c r="B2267">
        <v>27.268051</v>
      </c>
      <c r="C2267">
        <v>1.04080953873172E-2</v>
      </c>
      <c r="D2267">
        <v>0.30555555555555602</v>
      </c>
      <c r="E2267">
        <v>0</v>
      </c>
      <c r="F2267">
        <v>4.6366253052006298E-2</v>
      </c>
    </row>
    <row r="2268" spans="1:6" x14ac:dyDescent="0.2">
      <c r="A2268" t="s">
        <v>187</v>
      </c>
      <c r="B2268">
        <v>1.1130622999999999</v>
      </c>
      <c r="C2268">
        <v>1.04080953873172E-2</v>
      </c>
      <c r="D2268">
        <v>0.75</v>
      </c>
      <c r="E2268">
        <v>0.60869565217391297</v>
      </c>
      <c r="F2268">
        <v>4.6366253052006298E-2</v>
      </c>
    </row>
    <row r="2269" spans="1:6" x14ac:dyDescent="0.2">
      <c r="A2269" t="s">
        <v>11791</v>
      </c>
      <c r="B2269">
        <v>27.969612000000001</v>
      </c>
      <c r="C2269">
        <v>1.04080953873172E-2</v>
      </c>
      <c r="D2269">
        <v>0.30555555555555602</v>
      </c>
      <c r="E2269">
        <v>0</v>
      </c>
      <c r="F2269">
        <v>4.6366253052006298E-2</v>
      </c>
    </row>
    <row r="2270" spans="1:6" x14ac:dyDescent="0.2">
      <c r="A2270" t="s">
        <v>9280</v>
      </c>
      <c r="B2270">
        <v>-0.82739430000000003</v>
      </c>
      <c r="C2270">
        <v>1.04080953873172E-2</v>
      </c>
      <c r="D2270">
        <v>0.69444444444444398</v>
      </c>
      <c r="E2270">
        <v>0.84057971014492705</v>
      </c>
      <c r="F2270">
        <v>4.6366253052006298E-2</v>
      </c>
    </row>
    <row r="2271" spans="1:6" x14ac:dyDescent="0.2">
      <c r="A2271" t="s">
        <v>6610</v>
      </c>
      <c r="B2271">
        <v>0.79666524999999999</v>
      </c>
      <c r="C2271">
        <v>1.05096887871507E-2</v>
      </c>
      <c r="D2271">
        <v>0.88888888888888895</v>
      </c>
      <c r="E2271">
        <v>0.82608695652173902</v>
      </c>
      <c r="F2271">
        <v>4.6511354755043303E-2</v>
      </c>
    </row>
    <row r="2272" spans="1:6" x14ac:dyDescent="0.2">
      <c r="A2272" t="s">
        <v>522</v>
      </c>
      <c r="B2272">
        <v>1.4290265</v>
      </c>
      <c r="C2272">
        <v>1.05096887871507E-2</v>
      </c>
      <c r="D2272">
        <v>0.55555555555555602</v>
      </c>
      <c r="E2272">
        <v>0.31884057971014501</v>
      </c>
      <c r="F2272">
        <v>4.6511354755043303E-2</v>
      </c>
    </row>
    <row r="2273" spans="1:6" x14ac:dyDescent="0.2">
      <c r="A2273" t="s">
        <v>3813</v>
      </c>
      <c r="B2273">
        <v>2.1992967000000001</v>
      </c>
      <c r="C2273">
        <v>1.05096887871507E-2</v>
      </c>
      <c r="D2273">
        <v>0.47222222222222199</v>
      </c>
      <c r="E2273">
        <v>0.217391304347826</v>
      </c>
      <c r="F2273">
        <v>4.6511354755043303E-2</v>
      </c>
    </row>
    <row r="2274" spans="1:6" x14ac:dyDescent="0.2">
      <c r="A2274" t="s">
        <v>1543</v>
      </c>
      <c r="B2274">
        <v>1.2513521000000001</v>
      </c>
      <c r="C2274">
        <v>1.05096887871507E-2</v>
      </c>
      <c r="D2274">
        <v>0.63888888888888895</v>
      </c>
      <c r="E2274">
        <v>0.42028985507246402</v>
      </c>
      <c r="F2274">
        <v>4.6511354755043303E-2</v>
      </c>
    </row>
    <row r="2275" spans="1:6" x14ac:dyDescent="0.2">
      <c r="A2275" t="s">
        <v>1830</v>
      </c>
      <c r="B2275">
        <v>0.5762197</v>
      </c>
      <c r="C2275">
        <v>1.05096887871507E-2</v>
      </c>
      <c r="D2275">
        <v>0.97222222222222199</v>
      </c>
      <c r="E2275">
        <v>0.94202898550724601</v>
      </c>
      <c r="F2275">
        <v>4.6511354755043303E-2</v>
      </c>
    </row>
    <row r="2276" spans="1:6" x14ac:dyDescent="0.2">
      <c r="A2276" t="s">
        <v>4189</v>
      </c>
      <c r="B2276">
        <v>0.99942699999999995</v>
      </c>
      <c r="C2276">
        <v>1.05096887871507E-2</v>
      </c>
      <c r="D2276">
        <v>0.86111111111111105</v>
      </c>
      <c r="E2276">
        <v>0.65217391304347805</v>
      </c>
      <c r="F2276">
        <v>4.6511354755043303E-2</v>
      </c>
    </row>
    <row r="2277" spans="1:6" x14ac:dyDescent="0.2">
      <c r="A2277" t="s">
        <v>9965</v>
      </c>
      <c r="B2277">
        <v>-1.1337484</v>
      </c>
      <c r="C2277">
        <v>1.05096887871507E-2</v>
      </c>
      <c r="D2277">
        <v>0.27777777777777801</v>
      </c>
      <c r="E2277">
        <v>0.59420289855072495</v>
      </c>
      <c r="F2277">
        <v>4.6511354755043303E-2</v>
      </c>
    </row>
    <row r="2278" spans="1:6" x14ac:dyDescent="0.2">
      <c r="A2278" t="s">
        <v>4295</v>
      </c>
      <c r="B2278">
        <v>-2.6326444000000002</v>
      </c>
      <c r="C2278">
        <v>1.05096887871507E-2</v>
      </c>
      <c r="D2278">
        <v>5.5555555555555601E-2</v>
      </c>
      <c r="E2278">
        <v>0.36231884057970998</v>
      </c>
      <c r="F2278">
        <v>4.6511354755043303E-2</v>
      </c>
    </row>
    <row r="2279" spans="1:6" x14ac:dyDescent="0.2">
      <c r="A2279" t="s">
        <v>4151</v>
      </c>
      <c r="B2279">
        <v>-1.1095378</v>
      </c>
      <c r="C2279">
        <v>1.05096887871507E-2</v>
      </c>
      <c r="D2279">
        <v>0.36111111111111099</v>
      </c>
      <c r="E2279">
        <v>0.65217391304347805</v>
      </c>
      <c r="F2279">
        <v>4.6511354755043303E-2</v>
      </c>
    </row>
    <row r="2280" spans="1:6" x14ac:dyDescent="0.2">
      <c r="A2280" t="s">
        <v>4379</v>
      </c>
      <c r="B2280">
        <v>-0.81791049999999998</v>
      </c>
      <c r="C2280">
        <v>1.05096887871507E-2</v>
      </c>
      <c r="D2280">
        <v>0.72222222222222199</v>
      </c>
      <c r="E2280">
        <v>0.88405797101449302</v>
      </c>
      <c r="F2280">
        <v>4.6511354755043303E-2</v>
      </c>
    </row>
    <row r="2281" spans="1:6" x14ac:dyDescent="0.2">
      <c r="A2281" t="s">
        <v>4141</v>
      </c>
      <c r="B2281">
        <v>-0.93865010000000004</v>
      </c>
      <c r="C2281">
        <v>1.05096887871507E-2</v>
      </c>
      <c r="D2281">
        <v>0.77777777777777801</v>
      </c>
      <c r="E2281">
        <v>0.84057971014492705</v>
      </c>
      <c r="F2281">
        <v>4.6511354755043303E-2</v>
      </c>
    </row>
    <row r="2282" spans="1:6" x14ac:dyDescent="0.2">
      <c r="A2282" t="s">
        <v>1748</v>
      </c>
      <c r="B2282">
        <v>-2.4774262999999999</v>
      </c>
      <c r="C2282">
        <v>1.05096887871507E-2</v>
      </c>
      <c r="D2282">
        <v>0.25</v>
      </c>
      <c r="E2282">
        <v>0.47826086956521702</v>
      </c>
      <c r="F2282">
        <v>4.6511354755043303E-2</v>
      </c>
    </row>
    <row r="2283" spans="1:6" x14ac:dyDescent="0.2">
      <c r="A2283" t="s">
        <v>2732</v>
      </c>
      <c r="B2283">
        <v>-0.84383920000000001</v>
      </c>
      <c r="C2283">
        <v>1.05096887871507E-2</v>
      </c>
      <c r="D2283">
        <v>0.63888888888888895</v>
      </c>
      <c r="E2283">
        <v>0.85507246376811596</v>
      </c>
      <c r="F2283">
        <v>4.6511354755043303E-2</v>
      </c>
    </row>
    <row r="2284" spans="1:6" x14ac:dyDescent="0.2">
      <c r="A2284" t="s">
        <v>8446</v>
      </c>
      <c r="B2284">
        <v>-0.98890129999999998</v>
      </c>
      <c r="C2284">
        <v>1.05096887871507E-2</v>
      </c>
      <c r="D2284">
        <v>0.55555555555555602</v>
      </c>
      <c r="E2284">
        <v>0.79710144927536197</v>
      </c>
      <c r="F2284">
        <v>4.6511354755043303E-2</v>
      </c>
    </row>
    <row r="2285" spans="1:6" x14ac:dyDescent="0.2">
      <c r="A2285" t="s">
        <v>9430</v>
      </c>
      <c r="B2285">
        <v>-1.1802739</v>
      </c>
      <c r="C2285">
        <v>1.05096887871507E-2</v>
      </c>
      <c r="D2285">
        <v>0.22222222222222199</v>
      </c>
      <c r="E2285">
        <v>0.53623188405797095</v>
      </c>
      <c r="F2285">
        <v>4.6511354755043303E-2</v>
      </c>
    </row>
    <row r="2286" spans="1:6" x14ac:dyDescent="0.2">
      <c r="A2286" t="s">
        <v>6265</v>
      </c>
      <c r="B2286">
        <v>0.8598671</v>
      </c>
      <c r="C2286">
        <v>1.0715525654419E-2</v>
      </c>
      <c r="D2286">
        <v>0.86111111111111105</v>
      </c>
      <c r="E2286">
        <v>0.623188405797101</v>
      </c>
      <c r="F2286">
        <v>4.7277404327746499E-2</v>
      </c>
    </row>
    <row r="2287" spans="1:6" x14ac:dyDescent="0.2">
      <c r="A2287" t="s">
        <v>5010</v>
      </c>
      <c r="B2287">
        <v>1.3213159999999999</v>
      </c>
      <c r="C2287">
        <v>1.0715525654419E-2</v>
      </c>
      <c r="D2287">
        <v>0.66666666666666696</v>
      </c>
      <c r="E2287">
        <v>0.50724637681159401</v>
      </c>
      <c r="F2287">
        <v>4.7277404327746499E-2</v>
      </c>
    </row>
    <row r="2288" spans="1:6" x14ac:dyDescent="0.2">
      <c r="A2288" t="s">
        <v>2015</v>
      </c>
      <c r="B2288">
        <v>1.0631942999999999</v>
      </c>
      <c r="C2288">
        <v>1.0715525654419E-2</v>
      </c>
      <c r="D2288">
        <v>0.77777777777777801</v>
      </c>
      <c r="E2288">
        <v>0.55072463768115898</v>
      </c>
      <c r="F2288">
        <v>4.7277404327746499E-2</v>
      </c>
    </row>
    <row r="2289" spans="1:6" x14ac:dyDescent="0.2">
      <c r="A2289" t="s">
        <v>811</v>
      </c>
      <c r="B2289">
        <v>0.509853</v>
      </c>
      <c r="C2289">
        <v>1.0715525654419E-2</v>
      </c>
      <c r="D2289">
        <v>1</v>
      </c>
      <c r="E2289">
        <v>0.97101449275362295</v>
      </c>
      <c r="F2289">
        <v>4.7277404327746499E-2</v>
      </c>
    </row>
    <row r="2290" spans="1:6" x14ac:dyDescent="0.2">
      <c r="A2290" t="s">
        <v>2092</v>
      </c>
      <c r="B2290">
        <v>-1.3057611</v>
      </c>
      <c r="C2290">
        <v>1.0715525654419E-2</v>
      </c>
      <c r="D2290">
        <v>0.47222222222222199</v>
      </c>
      <c r="E2290">
        <v>0.65217391304347805</v>
      </c>
      <c r="F2290">
        <v>4.7277404327746499E-2</v>
      </c>
    </row>
    <row r="2291" spans="1:6" x14ac:dyDescent="0.2">
      <c r="A2291" t="s">
        <v>7799</v>
      </c>
      <c r="B2291">
        <v>-0.9460248</v>
      </c>
      <c r="C2291">
        <v>1.0715525654419E-2</v>
      </c>
      <c r="D2291">
        <v>0.61111111111111105</v>
      </c>
      <c r="E2291">
        <v>0.84057971014492705</v>
      </c>
      <c r="F2291">
        <v>4.7277404327746499E-2</v>
      </c>
    </row>
    <row r="2292" spans="1:6" x14ac:dyDescent="0.2">
      <c r="A2292" t="s">
        <v>4451</v>
      </c>
      <c r="B2292">
        <v>-1.2140256</v>
      </c>
      <c r="C2292">
        <v>1.0715525654419E-2</v>
      </c>
      <c r="D2292">
        <v>0.55555555555555602</v>
      </c>
      <c r="E2292">
        <v>0.71014492753623204</v>
      </c>
      <c r="F2292">
        <v>4.7277404327746499E-2</v>
      </c>
    </row>
    <row r="2293" spans="1:6" x14ac:dyDescent="0.2">
      <c r="A2293" t="s">
        <v>935</v>
      </c>
      <c r="B2293">
        <v>-1.249987</v>
      </c>
      <c r="C2293">
        <v>1.08197820888963E-2</v>
      </c>
      <c r="D2293">
        <v>0.41666666666666702</v>
      </c>
      <c r="E2293">
        <v>0.63768115942029002</v>
      </c>
      <c r="F2293">
        <v>4.7716560800420298E-2</v>
      </c>
    </row>
    <row r="2294" spans="1:6" x14ac:dyDescent="0.2">
      <c r="A2294" t="s">
        <v>5976</v>
      </c>
      <c r="B2294">
        <v>-1.0684072</v>
      </c>
      <c r="C2294">
        <v>1.0924939228204001E-2</v>
      </c>
      <c r="D2294">
        <v>0.72222222222222199</v>
      </c>
      <c r="E2294">
        <v>0.85507246376811596</v>
      </c>
      <c r="F2294">
        <v>4.8075440016842101E-2</v>
      </c>
    </row>
    <row r="2295" spans="1:6" x14ac:dyDescent="0.2">
      <c r="A2295" t="s">
        <v>4328</v>
      </c>
      <c r="B2295">
        <v>-1.4456822</v>
      </c>
      <c r="C2295">
        <v>1.0924939228204001E-2</v>
      </c>
      <c r="D2295">
        <v>0.30555555555555602</v>
      </c>
      <c r="E2295">
        <v>0.565217391304348</v>
      </c>
      <c r="F2295">
        <v>4.8075440016842101E-2</v>
      </c>
    </row>
    <row r="2296" spans="1:6" x14ac:dyDescent="0.2">
      <c r="A2296" t="s">
        <v>5475</v>
      </c>
      <c r="B2296">
        <v>-0.91417720000000002</v>
      </c>
      <c r="C2296">
        <v>1.0924939228204001E-2</v>
      </c>
      <c r="D2296">
        <v>0.61111111111111105</v>
      </c>
      <c r="E2296">
        <v>0.84057971014492705</v>
      </c>
      <c r="F2296">
        <v>4.8075440016842101E-2</v>
      </c>
    </row>
    <row r="2297" spans="1:6" x14ac:dyDescent="0.2">
      <c r="A2297" t="s">
        <v>6628</v>
      </c>
      <c r="B2297">
        <v>-1.4819099</v>
      </c>
      <c r="C2297">
        <v>1.0924939228204001E-2</v>
      </c>
      <c r="D2297">
        <v>0.36111111111111099</v>
      </c>
      <c r="E2297">
        <v>0.59420289855072495</v>
      </c>
      <c r="F2297">
        <v>4.8075440016842101E-2</v>
      </c>
    </row>
    <row r="2298" spans="1:6" x14ac:dyDescent="0.2">
      <c r="A2298" t="s">
        <v>9998</v>
      </c>
      <c r="B2298">
        <v>-1.0885533999999999</v>
      </c>
      <c r="C2298">
        <v>1.0924939228204001E-2</v>
      </c>
      <c r="D2298">
        <v>0.38888888888888901</v>
      </c>
      <c r="E2298">
        <v>0.63768115942029002</v>
      </c>
      <c r="F2298">
        <v>4.8075440016842101E-2</v>
      </c>
    </row>
    <row r="2299" spans="1:6" x14ac:dyDescent="0.2">
      <c r="A2299" t="s">
        <v>5914</v>
      </c>
      <c r="B2299">
        <v>1.3908217</v>
      </c>
      <c r="C2299">
        <v>1.1031003645351501E-2</v>
      </c>
      <c r="D2299">
        <v>0.63888888888888895</v>
      </c>
      <c r="E2299">
        <v>0.405797101449275</v>
      </c>
      <c r="F2299">
        <v>4.8499949911793599E-2</v>
      </c>
    </row>
    <row r="2300" spans="1:6" x14ac:dyDescent="0.2">
      <c r="A2300" t="s">
        <v>448</v>
      </c>
      <c r="B2300">
        <v>-1.9913253</v>
      </c>
      <c r="C2300">
        <v>1.1031003645351501E-2</v>
      </c>
      <c r="D2300">
        <v>0.13888888888888901</v>
      </c>
      <c r="E2300">
        <v>0.434782608695652</v>
      </c>
      <c r="F2300">
        <v>4.8499949911793599E-2</v>
      </c>
    </row>
    <row r="2301" spans="1:6" x14ac:dyDescent="0.2">
      <c r="A2301" t="s">
        <v>266</v>
      </c>
      <c r="B2301">
        <v>0.6546052</v>
      </c>
      <c r="C2301">
        <v>1.11379819492953E-2</v>
      </c>
      <c r="D2301">
        <v>0.94444444444444398</v>
      </c>
      <c r="E2301">
        <v>0.92753623188405798</v>
      </c>
      <c r="F2301">
        <v>4.8885246002378299E-2</v>
      </c>
    </row>
    <row r="2302" spans="1:6" x14ac:dyDescent="0.2">
      <c r="A2302" t="s">
        <v>5922</v>
      </c>
      <c r="B2302">
        <v>-2.1762562000000001</v>
      </c>
      <c r="C2302">
        <v>1.11379819492953E-2</v>
      </c>
      <c r="D2302">
        <v>0.11111111111111099</v>
      </c>
      <c r="E2302">
        <v>0.405797101449275</v>
      </c>
      <c r="F2302">
        <v>4.8885246002378299E-2</v>
      </c>
    </row>
    <row r="2303" spans="1:6" x14ac:dyDescent="0.2">
      <c r="A2303" t="s">
        <v>8005</v>
      </c>
      <c r="B2303">
        <v>-1.9203386</v>
      </c>
      <c r="C2303">
        <v>1.11379819492953E-2</v>
      </c>
      <c r="D2303">
        <v>0.33333333333333298</v>
      </c>
      <c r="E2303">
        <v>0.55072463768115898</v>
      </c>
      <c r="F2303">
        <v>4.8885246002378299E-2</v>
      </c>
    </row>
    <row r="2304" spans="1:6" x14ac:dyDescent="0.2">
      <c r="A2304" t="s">
        <v>6319</v>
      </c>
      <c r="B2304">
        <v>-1.5347386999999999</v>
      </c>
      <c r="C2304">
        <v>1.11379819492953E-2</v>
      </c>
      <c r="D2304">
        <v>0.16666666666666699</v>
      </c>
      <c r="E2304">
        <v>0.47826086956521702</v>
      </c>
      <c r="F2304">
        <v>4.8885246002378299E-2</v>
      </c>
    </row>
    <row r="2305" spans="1:6" x14ac:dyDescent="0.2">
      <c r="A2305" t="s">
        <v>4496</v>
      </c>
      <c r="B2305">
        <v>2.0443030000000002</v>
      </c>
      <c r="C2305">
        <v>1.12458807850223E-2</v>
      </c>
      <c r="D2305">
        <v>0.47222222222222199</v>
      </c>
      <c r="E2305">
        <v>0.202898550724638</v>
      </c>
      <c r="F2305">
        <v>4.9294606667391598E-2</v>
      </c>
    </row>
    <row r="2306" spans="1:6" x14ac:dyDescent="0.2">
      <c r="A2306" t="s">
        <v>9117</v>
      </c>
      <c r="B2306">
        <v>-1.6025366999999999</v>
      </c>
      <c r="C2306">
        <v>1.12458807850223E-2</v>
      </c>
      <c r="D2306">
        <v>0.25</v>
      </c>
      <c r="E2306">
        <v>0.52173913043478304</v>
      </c>
      <c r="F2306">
        <v>4.9294606667391598E-2</v>
      </c>
    </row>
    <row r="2307" spans="1:6" x14ac:dyDescent="0.2">
      <c r="A2307" t="s">
        <v>6657</v>
      </c>
      <c r="B2307">
        <v>-0.88924789999999998</v>
      </c>
      <c r="C2307">
        <v>1.12458807850223E-2</v>
      </c>
      <c r="D2307">
        <v>0.69444444444444398</v>
      </c>
      <c r="E2307">
        <v>0.84057971014492705</v>
      </c>
      <c r="F2307">
        <v>4.9294606667391598E-2</v>
      </c>
    </row>
    <row r="2308" spans="1:6" x14ac:dyDescent="0.2">
      <c r="A2308" t="s">
        <v>7042</v>
      </c>
      <c r="B2308">
        <v>0.91223869999999996</v>
      </c>
      <c r="C2308">
        <v>1.13547068336318E-2</v>
      </c>
      <c r="D2308">
        <v>0.72222222222222199</v>
      </c>
      <c r="E2308">
        <v>0.53623188405797095</v>
      </c>
      <c r="F2308">
        <v>4.9621001588564598E-2</v>
      </c>
    </row>
    <row r="2309" spans="1:6" x14ac:dyDescent="0.2">
      <c r="A2309" t="s">
        <v>834</v>
      </c>
      <c r="B2309">
        <v>0.93458973999999995</v>
      </c>
      <c r="C2309">
        <v>1.13547068336318E-2</v>
      </c>
      <c r="D2309">
        <v>0.83333333333333304</v>
      </c>
      <c r="E2309">
        <v>0.71014492753623204</v>
      </c>
      <c r="F2309">
        <v>4.9621001588564598E-2</v>
      </c>
    </row>
    <row r="2310" spans="1:6" x14ac:dyDescent="0.2">
      <c r="A2310" t="s">
        <v>9057</v>
      </c>
      <c r="B2310">
        <v>2.2999480000000001</v>
      </c>
      <c r="C2310">
        <v>1.13547068336318E-2</v>
      </c>
      <c r="D2310">
        <v>0.52777777777777801</v>
      </c>
      <c r="E2310">
        <v>0.27536231884057999</v>
      </c>
      <c r="F2310">
        <v>4.9621001588564598E-2</v>
      </c>
    </row>
    <row r="2311" spans="1:6" x14ac:dyDescent="0.2">
      <c r="A2311" t="s">
        <v>2899</v>
      </c>
      <c r="B2311">
        <v>-0.67751919999999999</v>
      </c>
      <c r="C2311">
        <v>1.13547068336318E-2</v>
      </c>
      <c r="D2311">
        <v>0.91666666666666696</v>
      </c>
      <c r="E2311">
        <v>1</v>
      </c>
      <c r="F2311">
        <v>4.9621001588564598E-2</v>
      </c>
    </row>
    <row r="2312" spans="1:6" x14ac:dyDescent="0.2">
      <c r="A2312" t="s">
        <v>6671</v>
      </c>
      <c r="B2312">
        <v>-0.45724428</v>
      </c>
      <c r="C2312">
        <v>1.13547068336318E-2</v>
      </c>
      <c r="D2312">
        <v>1</v>
      </c>
      <c r="E2312">
        <v>0.95652173913043503</v>
      </c>
      <c r="F2312">
        <v>4.9621001588564598E-2</v>
      </c>
    </row>
    <row r="2313" spans="1:6" x14ac:dyDescent="0.2">
      <c r="A2313" t="s">
        <v>5390</v>
      </c>
      <c r="B2313">
        <v>-0.91750175</v>
      </c>
      <c r="C2313">
        <v>1.13547068336318E-2</v>
      </c>
      <c r="D2313">
        <v>0.55555555555555602</v>
      </c>
      <c r="E2313">
        <v>0.84057971014492705</v>
      </c>
      <c r="F2313">
        <v>4.9621001588564598E-2</v>
      </c>
    </row>
    <row r="2314" spans="1:6" x14ac:dyDescent="0.2">
      <c r="A2314" t="s">
        <v>4587</v>
      </c>
      <c r="B2314">
        <v>-1.7942574</v>
      </c>
      <c r="C2314">
        <v>1.13547068336318E-2</v>
      </c>
      <c r="D2314">
        <v>0.11111111111111099</v>
      </c>
      <c r="E2314">
        <v>0.42028985507246402</v>
      </c>
      <c r="F2314">
        <v>4.9621001588564598E-2</v>
      </c>
    </row>
    <row r="2315" spans="1:6" x14ac:dyDescent="0.2">
      <c r="A2315" t="s">
        <v>9098</v>
      </c>
      <c r="B2315">
        <v>2.1626031000000001</v>
      </c>
      <c r="C2315">
        <v>1.1464466812416901E-2</v>
      </c>
      <c r="D2315">
        <v>0.47222222222222199</v>
      </c>
      <c r="E2315">
        <v>0.231884057971014</v>
      </c>
      <c r="F2315">
        <v>5.0079010604974099E-2</v>
      </c>
    </row>
    <row r="2316" spans="1:6" x14ac:dyDescent="0.2">
      <c r="A2316" t="s">
        <v>3877</v>
      </c>
      <c r="B2316">
        <v>1.0961759</v>
      </c>
      <c r="C2316">
        <v>1.15751674749446E-2</v>
      </c>
      <c r="D2316">
        <v>0.75</v>
      </c>
      <c r="E2316">
        <v>0.68115942028985499</v>
      </c>
      <c r="F2316">
        <v>5.0410078774985101E-2</v>
      </c>
    </row>
    <row r="2317" spans="1:6" x14ac:dyDescent="0.2">
      <c r="A2317" t="s">
        <v>7163</v>
      </c>
      <c r="B2317">
        <v>-1.4213036999999999</v>
      </c>
      <c r="C2317">
        <v>1.15751674749446E-2</v>
      </c>
      <c r="D2317">
        <v>0.27777777777777801</v>
      </c>
      <c r="E2317">
        <v>0.55072463768115898</v>
      </c>
      <c r="F2317">
        <v>5.0410078774985101E-2</v>
      </c>
    </row>
    <row r="2318" spans="1:6" x14ac:dyDescent="0.2">
      <c r="A2318" t="s">
        <v>848</v>
      </c>
      <c r="B2318">
        <v>-0.81591530000000001</v>
      </c>
      <c r="C2318">
        <v>1.15751674749446E-2</v>
      </c>
      <c r="D2318">
        <v>0.69444444444444398</v>
      </c>
      <c r="E2318">
        <v>0.82608695652173902</v>
      </c>
      <c r="F2318">
        <v>5.0410078774985101E-2</v>
      </c>
    </row>
    <row r="2319" spans="1:6" x14ac:dyDescent="0.2">
      <c r="A2319" t="s">
        <v>4132</v>
      </c>
      <c r="B2319">
        <v>-3.7909590999999998</v>
      </c>
      <c r="C2319">
        <v>1.15751674749446E-2</v>
      </c>
      <c r="D2319">
        <v>5.5555555555555601E-2</v>
      </c>
      <c r="E2319">
        <v>0.34782608695652201</v>
      </c>
      <c r="F2319">
        <v>5.0410078774985101E-2</v>
      </c>
    </row>
    <row r="2320" spans="1:6" x14ac:dyDescent="0.2">
      <c r="A2320" t="s">
        <v>8474</v>
      </c>
      <c r="B2320">
        <v>-1.3327266</v>
      </c>
      <c r="C2320">
        <v>1.15751674749446E-2</v>
      </c>
      <c r="D2320">
        <v>0.38888888888888901</v>
      </c>
      <c r="E2320">
        <v>0.623188405797101</v>
      </c>
      <c r="F2320">
        <v>5.0410078774985101E-2</v>
      </c>
    </row>
    <row r="2321" spans="1:6" x14ac:dyDescent="0.2">
      <c r="A2321" t="s">
        <v>6506</v>
      </c>
      <c r="B2321">
        <v>-3.5499900000000002</v>
      </c>
      <c r="C2321">
        <v>1.15751674749446E-2</v>
      </c>
      <c r="D2321">
        <v>5.5555555555555601E-2</v>
      </c>
      <c r="E2321">
        <v>0.34782608695652201</v>
      </c>
      <c r="F2321">
        <v>5.0410078774985101E-2</v>
      </c>
    </row>
    <row r="2322" spans="1:6" x14ac:dyDescent="0.2">
      <c r="A2322" t="s">
        <v>2723</v>
      </c>
      <c r="B2322">
        <v>-1.656244</v>
      </c>
      <c r="C2322">
        <v>1.15751674749446E-2</v>
      </c>
      <c r="D2322">
        <v>0.16666666666666699</v>
      </c>
      <c r="E2322">
        <v>0.47826086956521702</v>
      </c>
      <c r="F2322">
        <v>5.0410078774985101E-2</v>
      </c>
    </row>
    <row r="2323" spans="1:6" x14ac:dyDescent="0.2">
      <c r="A2323" t="s">
        <v>5520</v>
      </c>
      <c r="B2323">
        <v>1.1005399</v>
      </c>
      <c r="C2323">
        <v>1.1686815611135199E-2</v>
      </c>
      <c r="D2323">
        <v>0.80555555555555602</v>
      </c>
      <c r="E2323">
        <v>0.72463768115941996</v>
      </c>
      <c r="F2323">
        <v>5.0874389404545403E-2</v>
      </c>
    </row>
    <row r="2324" spans="1:6" x14ac:dyDescent="0.2">
      <c r="A2324" t="s">
        <v>8513</v>
      </c>
      <c r="B2324">
        <v>1.0663395</v>
      </c>
      <c r="C2324">
        <v>1.17994180473401E-2</v>
      </c>
      <c r="D2324">
        <v>0.61111111111111105</v>
      </c>
      <c r="E2324">
        <v>0.36231884057970998</v>
      </c>
      <c r="F2324">
        <v>5.11662452263036E-2</v>
      </c>
    </row>
    <row r="2325" spans="1:6" x14ac:dyDescent="0.2">
      <c r="A2325" t="s">
        <v>2236</v>
      </c>
      <c r="B2325">
        <v>1.1653956999999999</v>
      </c>
      <c r="C2325">
        <v>1.17994180473401E-2</v>
      </c>
      <c r="D2325">
        <v>0.75</v>
      </c>
      <c r="E2325">
        <v>0.59420289855072495</v>
      </c>
      <c r="F2325">
        <v>5.11662452263036E-2</v>
      </c>
    </row>
    <row r="2326" spans="1:6" x14ac:dyDescent="0.2">
      <c r="A2326" t="s">
        <v>11859</v>
      </c>
      <c r="B2326">
        <v>4.6455083000000004</v>
      </c>
      <c r="C2326">
        <v>1.17994180473401E-2</v>
      </c>
      <c r="D2326">
        <v>0.33333333333333298</v>
      </c>
      <c r="E2326">
        <v>4.3478260869565202E-2</v>
      </c>
      <c r="F2326">
        <v>5.11662452263036E-2</v>
      </c>
    </row>
    <row r="2327" spans="1:6" x14ac:dyDescent="0.2">
      <c r="A2327" t="s">
        <v>442</v>
      </c>
      <c r="B2327">
        <v>0.38077828000000002</v>
      </c>
      <c r="C2327">
        <v>1.17994180473401E-2</v>
      </c>
      <c r="D2327">
        <v>1</v>
      </c>
      <c r="E2327">
        <v>1</v>
      </c>
      <c r="F2327">
        <v>5.11662452263036E-2</v>
      </c>
    </row>
    <row r="2328" spans="1:6" x14ac:dyDescent="0.2">
      <c r="A2328" t="s">
        <v>4356</v>
      </c>
      <c r="B2328">
        <v>0.63367289999999998</v>
      </c>
      <c r="C2328">
        <v>1.17994180473401E-2</v>
      </c>
      <c r="D2328">
        <v>1</v>
      </c>
      <c r="E2328">
        <v>0.91304347826086996</v>
      </c>
      <c r="F2328">
        <v>5.11662452263036E-2</v>
      </c>
    </row>
    <row r="2329" spans="1:6" x14ac:dyDescent="0.2">
      <c r="A2329" t="s">
        <v>3866</v>
      </c>
      <c r="B2329">
        <v>3.468648</v>
      </c>
      <c r="C2329">
        <v>1.17994180473401E-2</v>
      </c>
      <c r="D2329">
        <v>0.36111111111111099</v>
      </c>
      <c r="E2329">
        <v>7.2463768115942004E-2</v>
      </c>
      <c r="F2329">
        <v>5.11662452263036E-2</v>
      </c>
    </row>
    <row r="2330" spans="1:6" x14ac:dyDescent="0.2">
      <c r="A2330" t="s">
        <v>10240</v>
      </c>
      <c r="B2330">
        <v>-0.9617774</v>
      </c>
      <c r="C2330">
        <v>1.17994180473401E-2</v>
      </c>
      <c r="D2330">
        <v>0.5</v>
      </c>
      <c r="E2330">
        <v>0.76811594202898503</v>
      </c>
      <c r="F2330">
        <v>5.11662452263036E-2</v>
      </c>
    </row>
    <row r="2331" spans="1:6" x14ac:dyDescent="0.2">
      <c r="A2331" t="s">
        <v>7010</v>
      </c>
      <c r="B2331">
        <v>-1.1064464000000001</v>
      </c>
      <c r="C2331">
        <v>1.17994180473401E-2</v>
      </c>
      <c r="D2331">
        <v>0.27777777777777801</v>
      </c>
      <c r="E2331">
        <v>0.55072463768115898</v>
      </c>
      <c r="F2331">
        <v>5.11662452263036E-2</v>
      </c>
    </row>
    <row r="2332" spans="1:6" x14ac:dyDescent="0.2">
      <c r="A2332" t="s">
        <v>4902</v>
      </c>
      <c r="B2332">
        <v>-0.28982297000000001</v>
      </c>
      <c r="C2332">
        <v>1.17994180473401E-2</v>
      </c>
      <c r="D2332">
        <v>1</v>
      </c>
      <c r="E2332">
        <v>0.98550724637681197</v>
      </c>
      <c r="F2332">
        <v>5.11662452263036E-2</v>
      </c>
    </row>
    <row r="2333" spans="1:6" x14ac:dyDescent="0.2">
      <c r="A2333" t="s">
        <v>6363</v>
      </c>
      <c r="B2333">
        <v>0.76044690000000004</v>
      </c>
      <c r="C2333">
        <v>1.1912981646419799E-2</v>
      </c>
      <c r="D2333">
        <v>0.91666666666666696</v>
      </c>
      <c r="E2333">
        <v>0.72463768115941996</v>
      </c>
      <c r="F2333">
        <v>5.1614409979430398E-2</v>
      </c>
    </row>
    <row r="2334" spans="1:6" x14ac:dyDescent="0.2">
      <c r="A2334" t="s">
        <v>3281</v>
      </c>
      <c r="B2334">
        <v>1.7023159999999999</v>
      </c>
      <c r="C2334">
        <v>1.1912981646419799E-2</v>
      </c>
      <c r="D2334">
        <v>0.52777777777777801</v>
      </c>
      <c r="E2334">
        <v>0.31884057971014501</v>
      </c>
      <c r="F2334">
        <v>5.1614409979430398E-2</v>
      </c>
    </row>
    <row r="2335" spans="1:6" x14ac:dyDescent="0.2">
      <c r="A2335" t="s">
        <v>167</v>
      </c>
      <c r="B2335">
        <v>1.1844846</v>
      </c>
      <c r="C2335">
        <v>1.2027513307819499E-2</v>
      </c>
      <c r="D2335">
        <v>0.66666666666666696</v>
      </c>
      <c r="E2335">
        <v>0.49275362318840599</v>
      </c>
      <c r="F2335">
        <v>5.1888222157678E-2</v>
      </c>
    </row>
    <row r="2336" spans="1:6" x14ac:dyDescent="0.2">
      <c r="A2336" t="s">
        <v>3746</v>
      </c>
      <c r="B2336">
        <v>-0.37443527999999998</v>
      </c>
      <c r="C2336">
        <v>1.2027513307819499E-2</v>
      </c>
      <c r="D2336">
        <v>1</v>
      </c>
      <c r="E2336">
        <v>1</v>
      </c>
      <c r="F2336">
        <v>5.1888222157678E-2</v>
      </c>
    </row>
    <row r="2337" spans="1:6" x14ac:dyDescent="0.2">
      <c r="A2337" t="s">
        <v>8246</v>
      </c>
      <c r="B2337">
        <v>-1.0549035</v>
      </c>
      <c r="C2337">
        <v>1.2027513307819499E-2</v>
      </c>
      <c r="D2337">
        <v>0.44444444444444398</v>
      </c>
      <c r="E2337">
        <v>0.73913043478260898</v>
      </c>
      <c r="F2337">
        <v>5.1888222157678E-2</v>
      </c>
    </row>
    <row r="2338" spans="1:6" x14ac:dyDescent="0.2">
      <c r="A2338" t="s">
        <v>1226</v>
      </c>
      <c r="B2338">
        <v>-0.70327972999999999</v>
      </c>
      <c r="C2338">
        <v>1.2027513307819499E-2</v>
      </c>
      <c r="D2338">
        <v>0.75</v>
      </c>
      <c r="E2338">
        <v>0.88405797101449302</v>
      </c>
      <c r="F2338">
        <v>5.1888222157678E-2</v>
      </c>
    </row>
    <row r="2339" spans="1:6" x14ac:dyDescent="0.2">
      <c r="A2339" t="s">
        <v>360</v>
      </c>
      <c r="B2339">
        <v>-2.0003850000000001</v>
      </c>
      <c r="C2339">
        <v>1.2027513307819499E-2</v>
      </c>
      <c r="D2339">
        <v>5.5555555555555601E-2</v>
      </c>
      <c r="E2339">
        <v>0.36231884057970998</v>
      </c>
      <c r="F2339">
        <v>5.1888222157678E-2</v>
      </c>
    </row>
    <row r="2340" spans="1:6" x14ac:dyDescent="0.2">
      <c r="A2340" t="s">
        <v>5999</v>
      </c>
      <c r="B2340">
        <v>-1.0047117000000001</v>
      </c>
      <c r="C2340">
        <v>1.2027513307819499E-2</v>
      </c>
      <c r="D2340">
        <v>0.52777777777777801</v>
      </c>
      <c r="E2340">
        <v>0.71014492753623204</v>
      </c>
      <c r="F2340">
        <v>5.1888222157678E-2</v>
      </c>
    </row>
    <row r="2341" spans="1:6" x14ac:dyDescent="0.2">
      <c r="A2341" t="s">
        <v>303</v>
      </c>
      <c r="B2341">
        <v>-3.7754325999999998</v>
      </c>
      <c r="C2341">
        <v>1.2027513307819499E-2</v>
      </c>
      <c r="D2341">
        <v>8.3333333333333301E-2</v>
      </c>
      <c r="E2341">
        <v>0.36231884057970998</v>
      </c>
      <c r="F2341">
        <v>5.1888222157678E-2</v>
      </c>
    </row>
    <row r="2342" spans="1:6" x14ac:dyDescent="0.2">
      <c r="A2342" t="s">
        <v>7264</v>
      </c>
      <c r="B2342">
        <v>-0.91096100000000002</v>
      </c>
      <c r="C2342">
        <v>1.2027513307819499E-2</v>
      </c>
      <c r="D2342">
        <v>0.69444444444444398</v>
      </c>
      <c r="E2342">
        <v>0.71014492753623204</v>
      </c>
      <c r="F2342">
        <v>5.1888222157678E-2</v>
      </c>
    </row>
    <row r="2343" spans="1:6" x14ac:dyDescent="0.2">
      <c r="A2343" t="s">
        <v>2177</v>
      </c>
      <c r="B2343">
        <v>-1.0038427999999999</v>
      </c>
      <c r="C2343">
        <v>1.2027513307819499E-2</v>
      </c>
      <c r="D2343">
        <v>0.5</v>
      </c>
      <c r="E2343">
        <v>0.71014492753623204</v>
      </c>
      <c r="F2343">
        <v>5.1888222157678E-2</v>
      </c>
    </row>
    <row r="2344" spans="1:6" x14ac:dyDescent="0.2">
      <c r="A2344" t="s">
        <v>1510</v>
      </c>
      <c r="B2344">
        <v>-0.5103934</v>
      </c>
      <c r="C2344">
        <v>1.2027513307819499E-2</v>
      </c>
      <c r="D2344">
        <v>0.77777777777777801</v>
      </c>
      <c r="E2344">
        <v>0.97101449275362295</v>
      </c>
      <c r="F2344">
        <v>5.1888222157678E-2</v>
      </c>
    </row>
    <row r="2345" spans="1:6" x14ac:dyDescent="0.2">
      <c r="A2345" t="s">
        <v>4257</v>
      </c>
      <c r="B2345">
        <v>-1.9342014000000001</v>
      </c>
      <c r="C2345">
        <v>1.21430199676449E-2</v>
      </c>
      <c r="D2345">
        <v>0.13888888888888901</v>
      </c>
      <c r="E2345">
        <v>0.434782608695652</v>
      </c>
      <c r="F2345">
        <v>5.2297250035344897E-2</v>
      </c>
    </row>
    <row r="2346" spans="1:6" x14ac:dyDescent="0.2">
      <c r="A2346" t="s">
        <v>10573</v>
      </c>
      <c r="B2346">
        <v>-0.88570344000000001</v>
      </c>
      <c r="C2346">
        <v>1.21430199676449E-2</v>
      </c>
      <c r="D2346">
        <v>0.80555555555555602</v>
      </c>
      <c r="E2346">
        <v>0.84057971014492705</v>
      </c>
      <c r="F2346">
        <v>5.2297250035344897E-2</v>
      </c>
    </row>
    <row r="2347" spans="1:6" x14ac:dyDescent="0.2">
      <c r="A2347" t="s">
        <v>7206</v>
      </c>
      <c r="B2347">
        <v>-0.71315956000000003</v>
      </c>
      <c r="C2347">
        <v>1.21430199676449E-2</v>
      </c>
      <c r="D2347">
        <v>0.86111111111111105</v>
      </c>
      <c r="E2347">
        <v>0.98550724637681197</v>
      </c>
      <c r="F2347">
        <v>5.2297250035344897E-2</v>
      </c>
    </row>
    <row r="2348" spans="1:6" x14ac:dyDescent="0.2">
      <c r="A2348" t="s">
        <v>1082</v>
      </c>
      <c r="B2348">
        <v>-0.95812076000000002</v>
      </c>
      <c r="C2348">
        <v>1.21430199676449E-2</v>
      </c>
      <c r="D2348">
        <v>0.30555555555555602</v>
      </c>
      <c r="E2348">
        <v>0.60869565217391297</v>
      </c>
      <c r="F2348">
        <v>5.2297250035344897E-2</v>
      </c>
    </row>
    <row r="2349" spans="1:6" x14ac:dyDescent="0.2">
      <c r="A2349" t="s">
        <v>241</v>
      </c>
      <c r="B2349">
        <v>0.62223890000000004</v>
      </c>
      <c r="C2349">
        <v>1.2259508598735799E-2</v>
      </c>
      <c r="D2349">
        <v>0.88888888888888895</v>
      </c>
      <c r="E2349">
        <v>0.86956521739130399</v>
      </c>
      <c r="F2349">
        <v>5.25972465687699E-2</v>
      </c>
    </row>
    <row r="2350" spans="1:6" x14ac:dyDescent="0.2">
      <c r="A2350" t="s">
        <v>2589</v>
      </c>
      <c r="B2350">
        <v>0.77012550000000002</v>
      </c>
      <c r="C2350">
        <v>1.2259508598735799E-2</v>
      </c>
      <c r="D2350">
        <v>0.86111111111111105</v>
      </c>
      <c r="E2350">
        <v>0.68115942028985499</v>
      </c>
      <c r="F2350">
        <v>5.25972465687699E-2</v>
      </c>
    </row>
    <row r="2351" spans="1:6" x14ac:dyDescent="0.2">
      <c r="A2351" t="s">
        <v>1568</v>
      </c>
      <c r="B2351">
        <v>0.52290139999999996</v>
      </c>
      <c r="C2351">
        <v>1.2259508598735799E-2</v>
      </c>
      <c r="D2351">
        <v>1</v>
      </c>
      <c r="E2351">
        <v>0.95652173913043503</v>
      </c>
      <c r="F2351">
        <v>5.25972465687699E-2</v>
      </c>
    </row>
    <row r="2352" spans="1:6" x14ac:dyDescent="0.2">
      <c r="A2352" t="s">
        <v>10423</v>
      </c>
      <c r="B2352">
        <v>-1.2467185999999999</v>
      </c>
      <c r="C2352">
        <v>1.2259508598735799E-2</v>
      </c>
      <c r="D2352">
        <v>0.33333333333333298</v>
      </c>
      <c r="E2352">
        <v>0.59420289855072495</v>
      </c>
      <c r="F2352">
        <v>5.25972465687699E-2</v>
      </c>
    </row>
    <row r="2353" spans="1:6" x14ac:dyDescent="0.2">
      <c r="A2353" t="s">
        <v>6525</v>
      </c>
      <c r="B2353">
        <v>-1.619102</v>
      </c>
      <c r="C2353">
        <v>1.2259508598735799E-2</v>
      </c>
      <c r="D2353">
        <v>0.33333333333333298</v>
      </c>
      <c r="E2353">
        <v>0.565217391304348</v>
      </c>
      <c r="F2353">
        <v>5.25972465687699E-2</v>
      </c>
    </row>
    <row r="2354" spans="1:6" x14ac:dyDescent="0.2">
      <c r="A2354" t="s">
        <v>8603</v>
      </c>
      <c r="B2354">
        <v>-0.83958495</v>
      </c>
      <c r="C2354">
        <v>1.2259508598735799E-2</v>
      </c>
      <c r="D2354">
        <v>0.55555555555555602</v>
      </c>
      <c r="E2354">
        <v>0.76811594202898503</v>
      </c>
      <c r="F2354">
        <v>5.25972465687699E-2</v>
      </c>
    </row>
    <row r="2355" spans="1:6" x14ac:dyDescent="0.2">
      <c r="A2355" t="s">
        <v>8706</v>
      </c>
      <c r="B2355">
        <v>-1.3937358</v>
      </c>
      <c r="C2355">
        <v>1.2259508598735799E-2</v>
      </c>
      <c r="D2355">
        <v>0.33333333333333298</v>
      </c>
      <c r="E2355">
        <v>0.57971014492753603</v>
      </c>
      <c r="F2355">
        <v>5.25972465687699E-2</v>
      </c>
    </row>
    <row r="2356" spans="1:6" x14ac:dyDescent="0.2">
      <c r="A2356" t="s">
        <v>979</v>
      </c>
      <c r="B2356">
        <v>-0.90025264000000005</v>
      </c>
      <c r="C2356">
        <v>1.2259508598735799E-2</v>
      </c>
      <c r="D2356">
        <v>0.41666666666666702</v>
      </c>
      <c r="E2356">
        <v>0.73913043478260898</v>
      </c>
      <c r="F2356">
        <v>5.25972465687699E-2</v>
      </c>
    </row>
    <row r="2357" spans="1:6" x14ac:dyDescent="0.2">
      <c r="A2357" t="s">
        <v>4389</v>
      </c>
      <c r="B2357">
        <v>-1.4091407</v>
      </c>
      <c r="C2357">
        <v>1.2259508598735799E-2</v>
      </c>
      <c r="D2357">
        <v>0.25</v>
      </c>
      <c r="E2357">
        <v>0.565217391304348</v>
      </c>
      <c r="F2357">
        <v>5.25972465687699E-2</v>
      </c>
    </row>
    <row r="2358" spans="1:6" x14ac:dyDescent="0.2">
      <c r="A2358" t="s">
        <v>1799</v>
      </c>
      <c r="B2358">
        <v>0.97342709999999999</v>
      </c>
      <c r="C2358">
        <v>1.237698621074E-2</v>
      </c>
      <c r="D2358">
        <v>0.75</v>
      </c>
      <c r="E2358">
        <v>0.57971014492753603</v>
      </c>
      <c r="F2358">
        <v>5.2988808393968599E-2</v>
      </c>
    </row>
    <row r="2359" spans="1:6" x14ac:dyDescent="0.2">
      <c r="A2359" t="s">
        <v>4595</v>
      </c>
      <c r="B2359">
        <v>1.0080917</v>
      </c>
      <c r="C2359">
        <v>1.237698621074E-2</v>
      </c>
      <c r="D2359">
        <v>0.75</v>
      </c>
      <c r="E2359">
        <v>0.57971014492753603</v>
      </c>
      <c r="F2359">
        <v>5.2988808393968599E-2</v>
      </c>
    </row>
    <row r="2360" spans="1:6" x14ac:dyDescent="0.2">
      <c r="A2360" t="s">
        <v>10310</v>
      </c>
      <c r="B2360">
        <v>-1.1844703000000001</v>
      </c>
      <c r="C2360">
        <v>1.237698621074E-2</v>
      </c>
      <c r="D2360">
        <v>0.36111111111111099</v>
      </c>
      <c r="E2360">
        <v>0.60869565217391297</v>
      </c>
      <c r="F2360">
        <v>5.2988808393968599E-2</v>
      </c>
    </row>
    <row r="2361" spans="1:6" x14ac:dyDescent="0.2">
      <c r="A2361" t="s">
        <v>10749</v>
      </c>
      <c r="B2361">
        <v>-1.4039740000000001</v>
      </c>
      <c r="C2361">
        <v>1.237698621074E-2</v>
      </c>
      <c r="D2361">
        <v>0.25</v>
      </c>
      <c r="E2361">
        <v>0.55072463768115898</v>
      </c>
      <c r="F2361">
        <v>5.2988808393968599E-2</v>
      </c>
    </row>
    <row r="2362" spans="1:6" x14ac:dyDescent="0.2">
      <c r="A2362" t="s">
        <v>1411</v>
      </c>
      <c r="B2362">
        <v>-0.58954720000000005</v>
      </c>
      <c r="C2362">
        <v>1.237698621074E-2</v>
      </c>
      <c r="D2362">
        <v>0.75</v>
      </c>
      <c r="E2362">
        <v>0.89855072463768104</v>
      </c>
      <c r="F2362">
        <v>5.2988808393968599E-2</v>
      </c>
    </row>
    <row r="2363" spans="1:6" x14ac:dyDescent="0.2">
      <c r="A2363" t="s">
        <v>327</v>
      </c>
      <c r="B2363">
        <v>2.2143662000000002</v>
      </c>
      <c r="C2363">
        <v>1.24954598501846E-2</v>
      </c>
      <c r="D2363">
        <v>0.41666666666666702</v>
      </c>
      <c r="E2363">
        <v>0.13043478260869601</v>
      </c>
      <c r="F2363">
        <v>5.3270395683536802E-2</v>
      </c>
    </row>
    <row r="2364" spans="1:6" x14ac:dyDescent="0.2">
      <c r="A2364" t="s">
        <v>1635</v>
      </c>
      <c r="B2364">
        <v>1.6972578</v>
      </c>
      <c r="C2364">
        <v>1.24954598501846E-2</v>
      </c>
      <c r="D2364">
        <v>0.44444444444444398</v>
      </c>
      <c r="E2364">
        <v>0.14492753623188401</v>
      </c>
      <c r="F2364">
        <v>5.3270395683536802E-2</v>
      </c>
    </row>
    <row r="2365" spans="1:6" x14ac:dyDescent="0.2">
      <c r="A2365" t="s">
        <v>2930</v>
      </c>
      <c r="B2365">
        <v>1.3348036000000001</v>
      </c>
      <c r="C2365">
        <v>1.24954598501846E-2</v>
      </c>
      <c r="D2365">
        <v>0.69444444444444398</v>
      </c>
      <c r="E2365">
        <v>0.59420289855072495</v>
      </c>
      <c r="F2365">
        <v>5.3270395683536802E-2</v>
      </c>
    </row>
    <row r="2366" spans="1:6" x14ac:dyDescent="0.2">
      <c r="A2366" t="s">
        <v>3200</v>
      </c>
      <c r="B2366">
        <v>-3.1621212999999999</v>
      </c>
      <c r="C2366">
        <v>1.24954598501846E-2</v>
      </c>
      <c r="D2366">
        <v>5.5555555555555601E-2</v>
      </c>
      <c r="E2366">
        <v>0.34782608695652201</v>
      </c>
      <c r="F2366">
        <v>5.3270395683536802E-2</v>
      </c>
    </row>
    <row r="2367" spans="1:6" x14ac:dyDescent="0.2">
      <c r="A2367" t="s">
        <v>4546</v>
      </c>
      <c r="B2367">
        <v>-0.6130814</v>
      </c>
      <c r="C2367">
        <v>1.24954598501846E-2</v>
      </c>
      <c r="D2367">
        <v>0.88888888888888895</v>
      </c>
      <c r="E2367">
        <v>0.95652173913043503</v>
      </c>
      <c r="F2367">
        <v>5.3270395683536802E-2</v>
      </c>
    </row>
    <row r="2368" spans="1:6" x14ac:dyDescent="0.2">
      <c r="A2368" t="s">
        <v>7615</v>
      </c>
      <c r="B2368">
        <v>-0.90396153999999995</v>
      </c>
      <c r="C2368">
        <v>1.24954598501846E-2</v>
      </c>
      <c r="D2368">
        <v>0.5</v>
      </c>
      <c r="E2368">
        <v>0.78260869565217395</v>
      </c>
      <c r="F2368">
        <v>5.3270395683536802E-2</v>
      </c>
    </row>
    <row r="2369" spans="1:6" x14ac:dyDescent="0.2">
      <c r="A2369" t="s">
        <v>10787</v>
      </c>
      <c r="B2369">
        <v>-0.99274766000000003</v>
      </c>
      <c r="C2369">
        <v>1.24954598501846E-2</v>
      </c>
      <c r="D2369">
        <v>0.61111111111111105</v>
      </c>
      <c r="E2369">
        <v>0.73913043478260898</v>
      </c>
      <c r="F2369">
        <v>5.3270395683536802E-2</v>
      </c>
    </row>
    <row r="2370" spans="1:6" x14ac:dyDescent="0.2">
      <c r="A2370" t="s">
        <v>5891</v>
      </c>
      <c r="B2370">
        <v>-0.66352129999999998</v>
      </c>
      <c r="C2370">
        <v>1.24954598501846E-2</v>
      </c>
      <c r="D2370">
        <v>0.66666666666666696</v>
      </c>
      <c r="E2370">
        <v>0.88405797101449302</v>
      </c>
      <c r="F2370">
        <v>5.3270395683536802E-2</v>
      </c>
    </row>
    <row r="2371" spans="1:6" x14ac:dyDescent="0.2">
      <c r="A2371" t="s">
        <v>4792</v>
      </c>
      <c r="B2371">
        <v>-0.76249440000000002</v>
      </c>
      <c r="C2371">
        <v>1.24954598501846E-2</v>
      </c>
      <c r="D2371">
        <v>0.69444444444444398</v>
      </c>
      <c r="E2371">
        <v>0.94202898550724601</v>
      </c>
      <c r="F2371">
        <v>5.3270395683536802E-2</v>
      </c>
    </row>
    <row r="2372" spans="1:6" x14ac:dyDescent="0.2">
      <c r="A2372" t="s">
        <v>4244</v>
      </c>
      <c r="B2372">
        <v>-0.82582840000000002</v>
      </c>
      <c r="C2372">
        <v>1.24954598501846E-2</v>
      </c>
      <c r="D2372">
        <v>0.80555555555555602</v>
      </c>
      <c r="E2372">
        <v>0.91304347826086996</v>
      </c>
      <c r="F2372">
        <v>5.3270395683536802E-2</v>
      </c>
    </row>
    <row r="2373" spans="1:6" x14ac:dyDescent="0.2">
      <c r="A2373" t="s">
        <v>1049</v>
      </c>
      <c r="B2373">
        <v>1.8407686999999999</v>
      </c>
      <c r="C2373">
        <v>1.26149366005476E-2</v>
      </c>
      <c r="D2373">
        <v>0.41666666666666702</v>
      </c>
      <c r="E2373">
        <v>0.115942028985507</v>
      </c>
      <c r="F2373">
        <v>5.3711785660629903E-2</v>
      </c>
    </row>
    <row r="2374" spans="1:6" x14ac:dyDescent="0.2">
      <c r="A2374" t="s">
        <v>8626</v>
      </c>
      <c r="B2374">
        <v>-0.74576560000000003</v>
      </c>
      <c r="C2374">
        <v>1.26149366005476E-2</v>
      </c>
      <c r="D2374">
        <v>0.30555555555555602</v>
      </c>
      <c r="E2374">
        <v>0.60869565217391297</v>
      </c>
      <c r="F2374">
        <v>5.3711785660629903E-2</v>
      </c>
    </row>
    <row r="2375" spans="1:6" x14ac:dyDescent="0.2">
      <c r="A2375" t="s">
        <v>5300</v>
      </c>
      <c r="B2375">
        <v>-2.6292062</v>
      </c>
      <c r="C2375">
        <v>1.26149366005476E-2</v>
      </c>
      <c r="D2375">
        <v>8.3333333333333301E-2</v>
      </c>
      <c r="E2375">
        <v>0.376811594202899</v>
      </c>
      <c r="F2375">
        <v>5.3711785660629903E-2</v>
      </c>
    </row>
    <row r="2376" spans="1:6" x14ac:dyDescent="0.2">
      <c r="A2376" t="s">
        <v>13153</v>
      </c>
      <c r="B2376">
        <v>4.7342453000000004</v>
      </c>
      <c r="C2376">
        <v>1.2735423582327699E-2</v>
      </c>
      <c r="D2376">
        <v>0.33333333333333298</v>
      </c>
      <c r="E2376">
        <v>4.3478260869565202E-2</v>
      </c>
      <c r="F2376">
        <v>5.4065376551939701E-2</v>
      </c>
    </row>
    <row r="2377" spans="1:6" x14ac:dyDescent="0.2">
      <c r="A2377" t="s">
        <v>5610</v>
      </c>
      <c r="B2377">
        <v>-1.9024084999999999</v>
      </c>
      <c r="C2377">
        <v>1.2735423582327699E-2</v>
      </c>
      <c r="D2377">
        <v>0.22222222222222199</v>
      </c>
      <c r="E2377">
        <v>0.47826086956521702</v>
      </c>
      <c r="F2377">
        <v>5.4065376551939701E-2</v>
      </c>
    </row>
    <row r="2378" spans="1:6" x14ac:dyDescent="0.2">
      <c r="A2378" t="s">
        <v>7921</v>
      </c>
      <c r="B2378">
        <v>-1.4635898000000001</v>
      </c>
      <c r="C2378">
        <v>1.2735423582327699E-2</v>
      </c>
      <c r="D2378">
        <v>0.22222222222222199</v>
      </c>
      <c r="E2378">
        <v>0.52173913043478304</v>
      </c>
      <c r="F2378">
        <v>5.4065376551939701E-2</v>
      </c>
    </row>
    <row r="2379" spans="1:6" x14ac:dyDescent="0.2">
      <c r="A2379" t="s">
        <v>11248</v>
      </c>
      <c r="B2379">
        <v>-1.0794705</v>
      </c>
      <c r="C2379">
        <v>1.2735423582327699E-2</v>
      </c>
      <c r="D2379">
        <v>0.36111111111111099</v>
      </c>
      <c r="E2379">
        <v>0.65217391304347805</v>
      </c>
      <c r="F2379">
        <v>5.4065376551939701E-2</v>
      </c>
    </row>
    <row r="2380" spans="1:6" x14ac:dyDescent="0.2">
      <c r="A2380" t="s">
        <v>4374</v>
      </c>
      <c r="B2380">
        <v>-1.0083947</v>
      </c>
      <c r="C2380">
        <v>1.2735423582327699E-2</v>
      </c>
      <c r="D2380">
        <v>0.41666666666666702</v>
      </c>
      <c r="E2380">
        <v>0.71014492753623204</v>
      </c>
      <c r="F2380">
        <v>5.4065376551939701E-2</v>
      </c>
    </row>
    <row r="2381" spans="1:6" x14ac:dyDescent="0.2">
      <c r="A2381" t="s">
        <v>5704</v>
      </c>
      <c r="B2381">
        <v>-0.89777373999999999</v>
      </c>
      <c r="C2381">
        <v>1.2735423582327699E-2</v>
      </c>
      <c r="D2381">
        <v>0.61111111111111105</v>
      </c>
      <c r="E2381">
        <v>0.811594202898551</v>
      </c>
      <c r="F2381">
        <v>5.4065376551939701E-2</v>
      </c>
    </row>
    <row r="2382" spans="1:6" x14ac:dyDescent="0.2">
      <c r="A2382" t="s">
        <v>4470</v>
      </c>
      <c r="B2382">
        <v>-2.4724636000000002</v>
      </c>
      <c r="C2382">
        <v>1.2735423582327699E-2</v>
      </c>
      <c r="D2382">
        <v>0.25</v>
      </c>
      <c r="E2382">
        <v>0.47826086956521702</v>
      </c>
      <c r="F2382">
        <v>5.4065376551939701E-2</v>
      </c>
    </row>
    <row r="2383" spans="1:6" x14ac:dyDescent="0.2">
      <c r="A2383" t="s">
        <v>2292</v>
      </c>
      <c r="B2383">
        <v>0.6877508</v>
      </c>
      <c r="C2383">
        <v>1.28569279531129E-2</v>
      </c>
      <c r="D2383">
        <v>0.97222222222222199</v>
      </c>
      <c r="E2383">
        <v>0.92753623188405798</v>
      </c>
      <c r="F2383">
        <v>5.4443999895293201E-2</v>
      </c>
    </row>
    <row r="2384" spans="1:6" x14ac:dyDescent="0.2">
      <c r="A2384" t="s">
        <v>9791</v>
      </c>
      <c r="B2384">
        <v>-0.67940133999999996</v>
      </c>
      <c r="C2384">
        <v>1.28569279531129E-2</v>
      </c>
      <c r="D2384">
        <v>0.80555555555555602</v>
      </c>
      <c r="E2384">
        <v>0.86956521739130399</v>
      </c>
      <c r="F2384">
        <v>5.4443999895293201E-2</v>
      </c>
    </row>
    <row r="2385" spans="1:6" x14ac:dyDescent="0.2">
      <c r="A2385" t="s">
        <v>11319</v>
      </c>
      <c r="B2385">
        <v>-2.5910692000000002</v>
      </c>
      <c r="C2385">
        <v>1.28569279531129E-2</v>
      </c>
      <c r="D2385">
        <v>8.3333333333333301E-2</v>
      </c>
      <c r="E2385">
        <v>0.376811594202899</v>
      </c>
      <c r="F2385">
        <v>5.4443999895293201E-2</v>
      </c>
    </row>
    <row r="2386" spans="1:6" x14ac:dyDescent="0.2">
      <c r="A2386" t="s">
        <v>8102</v>
      </c>
      <c r="B2386">
        <v>-1.2303826</v>
      </c>
      <c r="C2386">
        <v>1.28569279531129E-2</v>
      </c>
      <c r="D2386">
        <v>0.58333333333333304</v>
      </c>
      <c r="E2386">
        <v>0.78260869565217395</v>
      </c>
      <c r="F2386">
        <v>5.4443999895293201E-2</v>
      </c>
    </row>
    <row r="2387" spans="1:6" x14ac:dyDescent="0.2">
      <c r="A2387" t="s">
        <v>9645</v>
      </c>
      <c r="B2387">
        <v>-0.88658815999999996</v>
      </c>
      <c r="C2387">
        <v>1.28569279531129E-2</v>
      </c>
      <c r="D2387">
        <v>0.52777777777777801</v>
      </c>
      <c r="E2387">
        <v>0.75362318840579701</v>
      </c>
      <c r="F2387">
        <v>5.4443999895293201E-2</v>
      </c>
    </row>
    <row r="2388" spans="1:6" x14ac:dyDescent="0.2">
      <c r="A2388" t="s">
        <v>4534</v>
      </c>
      <c r="B2388">
        <v>-1.0305924</v>
      </c>
      <c r="C2388">
        <v>1.28569279531129E-2</v>
      </c>
      <c r="D2388">
        <v>0.47222222222222199</v>
      </c>
      <c r="E2388">
        <v>0.72463768115941996</v>
      </c>
      <c r="F2388">
        <v>5.4443999895293201E-2</v>
      </c>
    </row>
    <row r="2389" spans="1:6" x14ac:dyDescent="0.2">
      <c r="A2389" t="s">
        <v>2350</v>
      </c>
      <c r="B2389">
        <v>2.1896550000000001</v>
      </c>
      <c r="C2389">
        <v>1.2979456907648301E-2</v>
      </c>
      <c r="D2389">
        <v>0.44444444444444398</v>
      </c>
      <c r="E2389">
        <v>0.188405797101449</v>
      </c>
      <c r="F2389">
        <v>5.4802151387848497E-2</v>
      </c>
    </row>
    <row r="2390" spans="1:6" x14ac:dyDescent="0.2">
      <c r="A2390" t="s">
        <v>1668</v>
      </c>
      <c r="B2390">
        <v>-2.7082605000000002</v>
      </c>
      <c r="C2390">
        <v>1.2979456907648301E-2</v>
      </c>
      <c r="D2390">
        <v>0.16666666666666699</v>
      </c>
      <c r="E2390">
        <v>0.42028985507246402</v>
      </c>
      <c r="F2390">
        <v>5.4802151387848497E-2</v>
      </c>
    </row>
    <row r="2391" spans="1:6" x14ac:dyDescent="0.2">
      <c r="A2391" t="s">
        <v>9210</v>
      </c>
      <c r="B2391">
        <v>-0.45479918000000003</v>
      </c>
      <c r="C2391">
        <v>1.2979456907648301E-2</v>
      </c>
      <c r="D2391">
        <v>0.88888888888888895</v>
      </c>
      <c r="E2391">
        <v>0.92753623188405798</v>
      </c>
      <c r="F2391">
        <v>5.4802151387848497E-2</v>
      </c>
    </row>
    <row r="2392" spans="1:6" x14ac:dyDescent="0.2">
      <c r="A2392" t="s">
        <v>1749</v>
      </c>
      <c r="B2392">
        <v>-1.037466</v>
      </c>
      <c r="C2392">
        <v>1.2979456907648301E-2</v>
      </c>
      <c r="D2392">
        <v>0.63888888888888895</v>
      </c>
      <c r="E2392">
        <v>0.79710144927536197</v>
      </c>
      <c r="F2392">
        <v>5.4802151387848497E-2</v>
      </c>
    </row>
    <row r="2393" spans="1:6" x14ac:dyDescent="0.2">
      <c r="A2393" t="s">
        <v>6233</v>
      </c>
      <c r="B2393">
        <v>-0.93100077000000003</v>
      </c>
      <c r="C2393">
        <v>1.2979456907648301E-2</v>
      </c>
      <c r="D2393">
        <v>0.80555555555555602</v>
      </c>
      <c r="E2393">
        <v>0.88405797101449302</v>
      </c>
      <c r="F2393">
        <v>5.4802151387848497E-2</v>
      </c>
    </row>
    <row r="2394" spans="1:6" x14ac:dyDescent="0.2">
      <c r="A2394" t="s">
        <v>1786</v>
      </c>
      <c r="B2394">
        <v>-1.1019002</v>
      </c>
      <c r="C2394">
        <v>1.2979456907648301E-2</v>
      </c>
      <c r="D2394">
        <v>0.33333333333333298</v>
      </c>
      <c r="E2394">
        <v>0.623188405797101</v>
      </c>
      <c r="F2394">
        <v>5.4802151387848497E-2</v>
      </c>
    </row>
    <row r="2395" spans="1:6" x14ac:dyDescent="0.2">
      <c r="A2395" t="s">
        <v>10175</v>
      </c>
      <c r="B2395">
        <v>-1.6494275</v>
      </c>
      <c r="C2395">
        <v>1.2979456907648301E-2</v>
      </c>
      <c r="D2395">
        <v>0.16666666666666699</v>
      </c>
      <c r="E2395">
        <v>0.46376811594202899</v>
      </c>
      <c r="F2395">
        <v>5.4802151387848497E-2</v>
      </c>
    </row>
    <row r="2396" spans="1:6" x14ac:dyDescent="0.2">
      <c r="A2396" t="s">
        <v>10781</v>
      </c>
      <c r="B2396">
        <v>0.94849395999999997</v>
      </c>
      <c r="C2396">
        <v>1.31030176779031E-2</v>
      </c>
      <c r="D2396">
        <v>0.75</v>
      </c>
      <c r="E2396">
        <v>0.60869565217391297</v>
      </c>
      <c r="F2396">
        <v>5.5277672240502597E-2</v>
      </c>
    </row>
    <row r="2397" spans="1:6" x14ac:dyDescent="0.2">
      <c r="A2397" t="s">
        <v>1245</v>
      </c>
      <c r="B2397">
        <v>-1.8529891999999999</v>
      </c>
      <c r="C2397">
        <v>1.31030176779031E-2</v>
      </c>
      <c r="D2397">
        <v>0.194444444444444</v>
      </c>
      <c r="E2397">
        <v>0.46376811594202899</v>
      </c>
      <c r="F2397">
        <v>5.5277672240502597E-2</v>
      </c>
    </row>
    <row r="2398" spans="1:6" x14ac:dyDescent="0.2">
      <c r="A2398" t="s">
        <v>10094</v>
      </c>
      <c r="B2398">
        <v>1.5488291999999999</v>
      </c>
      <c r="C2398">
        <v>1.32276175331353E-2</v>
      </c>
      <c r="D2398">
        <v>0.61111111111111105</v>
      </c>
      <c r="E2398">
        <v>0.44927536231884102</v>
      </c>
      <c r="F2398">
        <v>5.5594493981260401E-2</v>
      </c>
    </row>
    <row r="2399" spans="1:6" x14ac:dyDescent="0.2">
      <c r="A2399" t="s">
        <v>3820</v>
      </c>
      <c r="B2399">
        <v>0.99314994000000001</v>
      </c>
      <c r="C2399">
        <v>1.32276175331353E-2</v>
      </c>
      <c r="D2399">
        <v>0.72222222222222199</v>
      </c>
      <c r="E2399">
        <v>0.405797101449275</v>
      </c>
      <c r="F2399">
        <v>5.5594493981260401E-2</v>
      </c>
    </row>
    <row r="2400" spans="1:6" x14ac:dyDescent="0.2">
      <c r="A2400" t="s">
        <v>270</v>
      </c>
      <c r="B2400">
        <v>0.78660595</v>
      </c>
      <c r="C2400">
        <v>1.32276175331353E-2</v>
      </c>
      <c r="D2400">
        <v>0.94444444444444398</v>
      </c>
      <c r="E2400">
        <v>0.78260869565217395</v>
      </c>
      <c r="F2400">
        <v>5.5594493981260401E-2</v>
      </c>
    </row>
    <row r="2401" spans="1:6" x14ac:dyDescent="0.2">
      <c r="A2401" t="s">
        <v>3973</v>
      </c>
      <c r="B2401">
        <v>0.90447794999999998</v>
      </c>
      <c r="C2401">
        <v>1.32276175331353E-2</v>
      </c>
      <c r="D2401">
        <v>0.88888888888888895</v>
      </c>
      <c r="E2401">
        <v>0.78260869565217395</v>
      </c>
      <c r="F2401">
        <v>5.5594493981260401E-2</v>
      </c>
    </row>
    <row r="2402" spans="1:6" x14ac:dyDescent="0.2">
      <c r="A2402" t="s">
        <v>5187</v>
      </c>
      <c r="B2402">
        <v>-1.7885579</v>
      </c>
      <c r="C2402">
        <v>1.32276175331353E-2</v>
      </c>
      <c r="D2402">
        <v>8.3333333333333301E-2</v>
      </c>
      <c r="E2402">
        <v>0.39130434782608697</v>
      </c>
      <c r="F2402">
        <v>5.5594493981260401E-2</v>
      </c>
    </row>
    <row r="2403" spans="1:6" x14ac:dyDescent="0.2">
      <c r="A2403" t="s">
        <v>3633</v>
      </c>
      <c r="B2403">
        <v>-0.88922999999999996</v>
      </c>
      <c r="C2403">
        <v>1.32276175331353E-2</v>
      </c>
      <c r="D2403">
        <v>0.58333333333333304</v>
      </c>
      <c r="E2403">
        <v>0.82608695652173902</v>
      </c>
      <c r="F2403">
        <v>5.5594493981260401E-2</v>
      </c>
    </row>
    <row r="2404" spans="1:6" x14ac:dyDescent="0.2">
      <c r="A2404" t="s">
        <v>3474</v>
      </c>
      <c r="B2404">
        <v>-0.96630435999999997</v>
      </c>
      <c r="C2404">
        <v>1.32276175331353E-2</v>
      </c>
      <c r="D2404">
        <v>0.44444444444444398</v>
      </c>
      <c r="E2404">
        <v>0.68115942028985499</v>
      </c>
      <c r="F2404">
        <v>5.5594493981260401E-2</v>
      </c>
    </row>
    <row r="2405" spans="1:6" x14ac:dyDescent="0.2">
      <c r="A2405" t="s">
        <v>1436</v>
      </c>
      <c r="B2405">
        <v>-0.90073919999999996</v>
      </c>
      <c r="C2405">
        <v>1.32276175331353E-2</v>
      </c>
      <c r="D2405">
        <v>0.58333333333333304</v>
      </c>
      <c r="E2405">
        <v>0.82608695652173902</v>
      </c>
      <c r="F2405">
        <v>5.5594493981260401E-2</v>
      </c>
    </row>
    <row r="2406" spans="1:6" x14ac:dyDescent="0.2">
      <c r="A2406" t="s">
        <v>7762</v>
      </c>
      <c r="B2406">
        <v>-1.9996326</v>
      </c>
      <c r="C2406">
        <v>1.32276175331353E-2</v>
      </c>
      <c r="D2406">
        <v>0.13888888888888901</v>
      </c>
      <c r="E2406">
        <v>0.42028985507246402</v>
      </c>
      <c r="F2406">
        <v>5.5594493981260401E-2</v>
      </c>
    </row>
    <row r="2407" spans="1:6" x14ac:dyDescent="0.2">
      <c r="A2407" t="s">
        <v>552</v>
      </c>
      <c r="B2407">
        <v>0.90186584000000003</v>
      </c>
      <c r="C2407">
        <v>1.3353263779956499E-2</v>
      </c>
      <c r="D2407">
        <v>0.86111111111111105</v>
      </c>
      <c r="E2407">
        <v>0.66666666666666696</v>
      </c>
      <c r="F2407">
        <v>5.6099247833666099E-2</v>
      </c>
    </row>
    <row r="2408" spans="1:6" x14ac:dyDescent="0.2">
      <c r="A2408" t="s">
        <v>2220</v>
      </c>
      <c r="B2408">
        <v>0.60930043</v>
      </c>
      <c r="C2408">
        <v>1.3479963762395099E-2</v>
      </c>
      <c r="D2408">
        <v>1</v>
      </c>
      <c r="E2408">
        <v>0.84057971014492705</v>
      </c>
      <c r="F2408">
        <v>5.64906607422428E-2</v>
      </c>
    </row>
    <row r="2409" spans="1:6" x14ac:dyDescent="0.2">
      <c r="A2409" t="s">
        <v>12585</v>
      </c>
      <c r="B2409">
        <v>6.2283679999999997</v>
      </c>
      <c r="C2409">
        <v>1.3479963762395099E-2</v>
      </c>
      <c r="D2409">
        <v>0.30555555555555602</v>
      </c>
      <c r="E2409">
        <v>1.4492753623188401E-2</v>
      </c>
      <c r="F2409">
        <v>5.64906607422428E-2</v>
      </c>
    </row>
    <row r="2410" spans="1:6" x14ac:dyDescent="0.2">
      <c r="A2410" t="s">
        <v>3901</v>
      </c>
      <c r="B2410">
        <v>-0.65695166999999999</v>
      </c>
      <c r="C2410">
        <v>1.3479963762395099E-2</v>
      </c>
      <c r="D2410">
        <v>0.83333333333333304</v>
      </c>
      <c r="E2410">
        <v>0.89855072463768104</v>
      </c>
      <c r="F2410">
        <v>5.64906607422428E-2</v>
      </c>
    </row>
    <row r="2411" spans="1:6" x14ac:dyDescent="0.2">
      <c r="A2411" t="s">
        <v>3268</v>
      </c>
      <c r="B2411">
        <v>-1.5097792999999999</v>
      </c>
      <c r="C2411">
        <v>1.3479963762395099E-2</v>
      </c>
      <c r="D2411">
        <v>0.194444444444444</v>
      </c>
      <c r="E2411">
        <v>0.47826086956521702</v>
      </c>
      <c r="F2411">
        <v>5.64906607422428E-2</v>
      </c>
    </row>
    <row r="2412" spans="1:6" x14ac:dyDescent="0.2">
      <c r="A2412" t="s">
        <v>2543</v>
      </c>
      <c r="B2412">
        <v>-0.63474739999999996</v>
      </c>
      <c r="C2412">
        <v>1.3479963762395099E-2</v>
      </c>
      <c r="D2412">
        <v>0.194444444444444</v>
      </c>
      <c r="E2412">
        <v>0.53623188405797095</v>
      </c>
      <c r="F2412">
        <v>5.64906607422428E-2</v>
      </c>
    </row>
    <row r="2413" spans="1:6" x14ac:dyDescent="0.2">
      <c r="A2413" t="s">
        <v>7260</v>
      </c>
      <c r="B2413">
        <v>-1.4224463000000001</v>
      </c>
      <c r="C2413">
        <v>1.3479963762395099E-2</v>
      </c>
      <c r="D2413">
        <v>0.13888888888888901</v>
      </c>
      <c r="E2413">
        <v>0.44927536231884102</v>
      </c>
      <c r="F2413">
        <v>5.64906607422428E-2</v>
      </c>
    </row>
    <row r="2414" spans="1:6" x14ac:dyDescent="0.2">
      <c r="A2414" t="s">
        <v>10668</v>
      </c>
      <c r="B2414">
        <v>-0.6557809</v>
      </c>
      <c r="C2414">
        <v>1.36077248619577E-2</v>
      </c>
      <c r="D2414">
        <v>0.86111111111111105</v>
      </c>
      <c r="E2414">
        <v>0.89855072463768104</v>
      </c>
      <c r="F2414">
        <v>5.7002438004421403E-2</v>
      </c>
    </row>
    <row r="2415" spans="1:6" x14ac:dyDescent="0.2">
      <c r="A2415" t="s">
        <v>2585</v>
      </c>
      <c r="B2415">
        <v>3.9200482000000001</v>
      </c>
      <c r="C2415">
        <v>1.3736554497690401E-2</v>
      </c>
      <c r="D2415">
        <v>0.33333333333333298</v>
      </c>
      <c r="E2415">
        <v>4.3478260869565202E-2</v>
      </c>
      <c r="F2415">
        <v>5.7257357881507098E-2</v>
      </c>
    </row>
    <row r="2416" spans="1:6" x14ac:dyDescent="0.2">
      <c r="A2416" t="s">
        <v>461</v>
      </c>
      <c r="B2416">
        <v>0.86482820000000005</v>
      </c>
      <c r="C2416">
        <v>1.3736554497690401E-2</v>
      </c>
      <c r="D2416">
        <v>0.77777777777777801</v>
      </c>
      <c r="E2416">
        <v>0.55072463768115898</v>
      </c>
      <c r="F2416">
        <v>5.7257357881507098E-2</v>
      </c>
    </row>
    <row r="2417" spans="1:6" x14ac:dyDescent="0.2">
      <c r="A2417" t="s">
        <v>10161</v>
      </c>
      <c r="B2417">
        <v>1.2897525000000001</v>
      </c>
      <c r="C2417">
        <v>1.3736554497690401E-2</v>
      </c>
      <c r="D2417">
        <v>0.69444444444444398</v>
      </c>
      <c r="E2417">
        <v>0.53623188405797095</v>
      </c>
      <c r="F2417">
        <v>5.7257357881507098E-2</v>
      </c>
    </row>
    <row r="2418" spans="1:6" x14ac:dyDescent="0.2">
      <c r="A2418" t="s">
        <v>11023</v>
      </c>
      <c r="B2418">
        <v>0.80153819999999998</v>
      </c>
      <c r="C2418">
        <v>1.3736554497690401E-2</v>
      </c>
      <c r="D2418">
        <v>0.88888888888888895</v>
      </c>
      <c r="E2418">
        <v>0.78260869565217395</v>
      </c>
      <c r="F2418">
        <v>5.7257357881507098E-2</v>
      </c>
    </row>
    <row r="2419" spans="1:6" x14ac:dyDescent="0.2">
      <c r="A2419" t="s">
        <v>24287</v>
      </c>
      <c r="B2419">
        <v>1.9001492</v>
      </c>
      <c r="C2419">
        <v>1.3736554497690401E-2</v>
      </c>
      <c r="D2419">
        <v>0.44444444444444398</v>
      </c>
      <c r="E2419">
        <v>0.188405797101449</v>
      </c>
      <c r="F2419">
        <v>5.7257357881507098E-2</v>
      </c>
    </row>
    <row r="2420" spans="1:6" x14ac:dyDescent="0.2">
      <c r="A2420" t="s">
        <v>4490</v>
      </c>
      <c r="B2420">
        <v>-0.88268650000000004</v>
      </c>
      <c r="C2420">
        <v>1.3736554497690401E-2</v>
      </c>
      <c r="D2420">
        <v>0.69444444444444398</v>
      </c>
      <c r="E2420">
        <v>0.85507246376811596</v>
      </c>
      <c r="F2420">
        <v>5.7257357881507098E-2</v>
      </c>
    </row>
    <row r="2421" spans="1:6" x14ac:dyDescent="0.2">
      <c r="A2421" t="s">
        <v>8286</v>
      </c>
      <c r="B2421">
        <v>-0.75381476000000003</v>
      </c>
      <c r="C2421">
        <v>1.3736554497690401E-2</v>
      </c>
      <c r="D2421">
        <v>0.72222222222222199</v>
      </c>
      <c r="E2421">
        <v>0.84057971014492705</v>
      </c>
      <c r="F2421">
        <v>5.7257357881507098E-2</v>
      </c>
    </row>
    <row r="2422" spans="1:6" x14ac:dyDescent="0.2">
      <c r="A2422" t="s">
        <v>8611</v>
      </c>
      <c r="B2422">
        <v>-1.1474641999999999</v>
      </c>
      <c r="C2422">
        <v>1.3736554497690401E-2</v>
      </c>
      <c r="D2422">
        <v>0.22222222222222199</v>
      </c>
      <c r="E2422">
        <v>0.53623188405797095</v>
      </c>
      <c r="F2422">
        <v>5.7257357881507098E-2</v>
      </c>
    </row>
    <row r="2423" spans="1:6" x14ac:dyDescent="0.2">
      <c r="A2423" t="s">
        <v>2337</v>
      </c>
      <c r="B2423">
        <v>-3.5956087000000001</v>
      </c>
      <c r="C2423">
        <v>1.3736554497690401E-2</v>
      </c>
      <c r="D2423">
        <v>0.11111111111111099</v>
      </c>
      <c r="E2423">
        <v>0.376811594202899</v>
      </c>
      <c r="F2423">
        <v>5.7257357881507098E-2</v>
      </c>
    </row>
    <row r="2424" spans="1:6" x14ac:dyDescent="0.2">
      <c r="A2424" t="s">
        <v>4106</v>
      </c>
      <c r="B2424">
        <v>-0.57316290000000003</v>
      </c>
      <c r="C2424">
        <v>1.3736554497690401E-2</v>
      </c>
      <c r="D2424">
        <v>0.22222222222222199</v>
      </c>
      <c r="E2424">
        <v>0.57971014492753603</v>
      </c>
      <c r="F2424">
        <v>5.7257357881507098E-2</v>
      </c>
    </row>
    <row r="2425" spans="1:6" x14ac:dyDescent="0.2">
      <c r="A2425" t="s">
        <v>2216</v>
      </c>
      <c r="B2425">
        <v>-1.3600409</v>
      </c>
      <c r="C2425">
        <v>1.3736554497690401E-2</v>
      </c>
      <c r="D2425">
        <v>0.25</v>
      </c>
      <c r="E2425">
        <v>0.53623188405797095</v>
      </c>
      <c r="F2425">
        <v>5.7257357881507098E-2</v>
      </c>
    </row>
    <row r="2426" spans="1:6" x14ac:dyDescent="0.2">
      <c r="A2426" t="s">
        <v>9305</v>
      </c>
      <c r="B2426">
        <v>-0.74682300000000001</v>
      </c>
      <c r="C2426">
        <v>1.3736554497690401E-2</v>
      </c>
      <c r="D2426">
        <v>0.88888888888888895</v>
      </c>
      <c r="E2426">
        <v>0.95652173913043503</v>
      </c>
      <c r="F2426">
        <v>5.7257357881507098E-2</v>
      </c>
    </row>
    <row r="2427" spans="1:6" x14ac:dyDescent="0.2">
      <c r="A2427" t="s">
        <v>4256</v>
      </c>
      <c r="B2427">
        <v>1.4808920000000001</v>
      </c>
      <c r="C2427">
        <v>1.3866460126237899E-2</v>
      </c>
      <c r="D2427">
        <v>0.58333333333333304</v>
      </c>
      <c r="E2427">
        <v>0.376811594202899</v>
      </c>
      <c r="F2427">
        <v>5.77274213163151E-2</v>
      </c>
    </row>
    <row r="2428" spans="1:6" x14ac:dyDescent="0.2">
      <c r="A2428" t="s">
        <v>259</v>
      </c>
      <c r="B2428">
        <v>1.0500814999999999</v>
      </c>
      <c r="C2428">
        <v>1.3866460126237899E-2</v>
      </c>
      <c r="D2428">
        <v>0.75</v>
      </c>
      <c r="E2428">
        <v>0.52173913043478304</v>
      </c>
      <c r="F2428">
        <v>5.77274213163151E-2</v>
      </c>
    </row>
    <row r="2429" spans="1:6" x14ac:dyDescent="0.2">
      <c r="A2429" t="s">
        <v>1433</v>
      </c>
      <c r="B2429">
        <v>-0.89998610000000001</v>
      </c>
      <c r="C2429">
        <v>1.3866460126237899E-2</v>
      </c>
      <c r="D2429">
        <v>0.69444444444444398</v>
      </c>
      <c r="E2429">
        <v>0.84057971014492705</v>
      </c>
      <c r="F2429">
        <v>5.77274213163151E-2</v>
      </c>
    </row>
    <row r="2430" spans="1:6" x14ac:dyDescent="0.2">
      <c r="A2430" t="s">
        <v>4746</v>
      </c>
      <c r="B2430">
        <v>1.0639240000000001</v>
      </c>
      <c r="C2430">
        <v>1.39974492419022E-2</v>
      </c>
      <c r="D2430">
        <v>0.77777777777777801</v>
      </c>
      <c r="E2430">
        <v>0.60869565217391297</v>
      </c>
      <c r="F2430">
        <v>5.7891250792613397E-2</v>
      </c>
    </row>
    <row r="2431" spans="1:6" x14ac:dyDescent="0.2">
      <c r="A2431" t="s">
        <v>11918</v>
      </c>
      <c r="B2431">
        <v>2.6963587000000002</v>
      </c>
      <c r="C2431">
        <v>1.39974492419022E-2</v>
      </c>
      <c r="D2431">
        <v>0.38888888888888901</v>
      </c>
      <c r="E2431">
        <v>0.101449275362319</v>
      </c>
      <c r="F2431">
        <v>5.7891250792613397E-2</v>
      </c>
    </row>
    <row r="2432" spans="1:6" x14ac:dyDescent="0.2">
      <c r="A2432" t="s">
        <v>7070</v>
      </c>
      <c r="B2432">
        <v>2.0260189999999998</v>
      </c>
      <c r="C2432">
        <v>1.39974492419022E-2</v>
      </c>
      <c r="D2432">
        <v>0.55555555555555602</v>
      </c>
      <c r="E2432">
        <v>0.36231884057970998</v>
      </c>
      <c r="F2432">
        <v>5.7891250792613397E-2</v>
      </c>
    </row>
    <row r="2433" spans="1:6" x14ac:dyDescent="0.2">
      <c r="A2433" t="s">
        <v>30095</v>
      </c>
      <c r="B2433">
        <v>2.08853</v>
      </c>
      <c r="C2433">
        <v>1.39974492419022E-2</v>
      </c>
      <c r="D2433">
        <v>0.41666666666666702</v>
      </c>
      <c r="E2433">
        <v>0.13043478260869601</v>
      </c>
      <c r="F2433">
        <v>5.7891250792613397E-2</v>
      </c>
    </row>
    <row r="2434" spans="1:6" x14ac:dyDescent="0.2">
      <c r="A2434" t="s">
        <v>2469</v>
      </c>
      <c r="B2434">
        <v>2.0119820000000002</v>
      </c>
      <c r="C2434">
        <v>1.39974492419022E-2</v>
      </c>
      <c r="D2434">
        <v>0.72222222222222199</v>
      </c>
      <c r="E2434">
        <v>0.52173913043478304</v>
      </c>
      <c r="F2434">
        <v>5.7891250792613397E-2</v>
      </c>
    </row>
    <row r="2435" spans="1:6" x14ac:dyDescent="0.2">
      <c r="A2435" t="s">
        <v>6440</v>
      </c>
      <c r="B2435">
        <v>1.5580776999999999</v>
      </c>
      <c r="C2435">
        <v>1.39974492419022E-2</v>
      </c>
      <c r="D2435">
        <v>0.5</v>
      </c>
      <c r="E2435">
        <v>0.217391304347826</v>
      </c>
      <c r="F2435">
        <v>5.7891250792613397E-2</v>
      </c>
    </row>
    <row r="2436" spans="1:6" x14ac:dyDescent="0.2">
      <c r="A2436" t="s">
        <v>191</v>
      </c>
      <c r="B2436">
        <v>1.2513018</v>
      </c>
      <c r="C2436">
        <v>1.39974492419022E-2</v>
      </c>
      <c r="D2436">
        <v>0.66666666666666696</v>
      </c>
      <c r="E2436">
        <v>0.52173913043478304</v>
      </c>
      <c r="F2436">
        <v>5.7891250792613397E-2</v>
      </c>
    </row>
    <row r="2437" spans="1:6" x14ac:dyDescent="0.2">
      <c r="A2437" t="s">
        <v>346</v>
      </c>
      <c r="B2437">
        <v>0.70893200000000001</v>
      </c>
      <c r="C2437">
        <v>1.39974492419022E-2</v>
      </c>
      <c r="D2437">
        <v>0.88888888888888895</v>
      </c>
      <c r="E2437">
        <v>0.86956521739130399</v>
      </c>
      <c r="F2437">
        <v>5.7891250792613397E-2</v>
      </c>
    </row>
    <row r="2438" spans="1:6" x14ac:dyDescent="0.2">
      <c r="A2438" t="s">
        <v>7319</v>
      </c>
      <c r="B2438">
        <v>0.83143449999999997</v>
      </c>
      <c r="C2438">
        <v>1.39974492419022E-2</v>
      </c>
      <c r="D2438">
        <v>0.94444444444444398</v>
      </c>
      <c r="E2438">
        <v>0.76811594202898503</v>
      </c>
      <c r="F2438">
        <v>5.7891250792613397E-2</v>
      </c>
    </row>
    <row r="2439" spans="1:6" x14ac:dyDescent="0.2">
      <c r="A2439" t="s">
        <v>3668</v>
      </c>
      <c r="B2439">
        <v>-0.76967580000000002</v>
      </c>
      <c r="C2439">
        <v>1.39974492419022E-2</v>
      </c>
      <c r="D2439">
        <v>0.75</v>
      </c>
      <c r="E2439">
        <v>0.88405797101449302</v>
      </c>
      <c r="F2439">
        <v>5.7891250792613397E-2</v>
      </c>
    </row>
    <row r="2440" spans="1:6" x14ac:dyDescent="0.2">
      <c r="A2440" t="s">
        <v>2213</v>
      </c>
      <c r="B2440">
        <v>-2.3731713000000001</v>
      </c>
      <c r="C2440">
        <v>1.39974492419022E-2</v>
      </c>
      <c r="D2440">
        <v>0.11111111111111099</v>
      </c>
      <c r="E2440">
        <v>0.39130434782608697</v>
      </c>
      <c r="F2440">
        <v>5.7891250792613397E-2</v>
      </c>
    </row>
    <row r="2441" spans="1:6" x14ac:dyDescent="0.2">
      <c r="A2441" t="s">
        <v>7165</v>
      </c>
      <c r="B2441">
        <v>-1.1446717</v>
      </c>
      <c r="C2441">
        <v>1.39974492419022E-2</v>
      </c>
      <c r="D2441">
        <v>0.27777777777777801</v>
      </c>
      <c r="E2441">
        <v>0.57971014492753603</v>
      </c>
      <c r="F2441">
        <v>5.7891250792613397E-2</v>
      </c>
    </row>
    <row r="2442" spans="1:6" x14ac:dyDescent="0.2">
      <c r="A2442" t="s">
        <v>1217</v>
      </c>
      <c r="B2442">
        <v>-0.77428410000000003</v>
      </c>
      <c r="C2442">
        <v>1.39974492419022E-2</v>
      </c>
      <c r="D2442">
        <v>0.72222222222222199</v>
      </c>
      <c r="E2442">
        <v>0.92753623188405798</v>
      </c>
      <c r="F2442">
        <v>5.7891250792613397E-2</v>
      </c>
    </row>
    <row r="2443" spans="1:6" x14ac:dyDescent="0.2">
      <c r="A2443" t="s">
        <v>10318</v>
      </c>
      <c r="B2443">
        <v>-1.130072</v>
      </c>
      <c r="C2443">
        <v>1.39974492419022E-2</v>
      </c>
      <c r="D2443">
        <v>0.44444444444444398</v>
      </c>
      <c r="E2443">
        <v>0.68115942028985499</v>
      </c>
      <c r="F2443">
        <v>5.7891250792613397E-2</v>
      </c>
    </row>
    <row r="2444" spans="1:6" x14ac:dyDescent="0.2">
      <c r="A2444" t="s">
        <v>4449</v>
      </c>
      <c r="B2444">
        <v>-1.1961657999999999</v>
      </c>
      <c r="C2444">
        <v>1.39974492419022E-2</v>
      </c>
      <c r="D2444">
        <v>0.41666666666666702</v>
      </c>
      <c r="E2444">
        <v>0.65217391304347805</v>
      </c>
      <c r="F2444">
        <v>5.7891250792613397E-2</v>
      </c>
    </row>
    <row r="2445" spans="1:6" x14ac:dyDescent="0.2">
      <c r="A2445" t="s">
        <v>7432</v>
      </c>
      <c r="B2445">
        <v>-0.80183760000000004</v>
      </c>
      <c r="C2445">
        <v>1.39974492419022E-2</v>
      </c>
      <c r="D2445">
        <v>0.44444444444444398</v>
      </c>
      <c r="E2445">
        <v>0.76811594202898503</v>
      </c>
      <c r="F2445">
        <v>5.7891250792613397E-2</v>
      </c>
    </row>
    <row r="2446" spans="1:6" x14ac:dyDescent="0.2">
      <c r="A2446" t="s">
        <v>6992</v>
      </c>
      <c r="B2446">
        <v>-1.5302093000000001</v>
      </c>
      <c r="C2446">
        <v>1.41295293766992E-2</v>
      </c>
      <c r="D2446">
        <v>0.41666666666666702</v>
      </c>
      <c r="E2446">
        <v>0.60869565217391297</v>
      </c>
      <c r="F2446">
        <v>5.8413612654263897E-2</v>
      </c>
    </row>
    <row r="2447" spans="1:6" x14ac:dyDescent="0.2">
      <c r="A2447" t="s">
        <v>389</v>
      </c>
      <c r="B2447">
        <v>1.7421352999999999</v>
      </c>
      <c r="C2447">
        <v>1.4262708100414899E-2</v>
      </c>
      <c r="D2447">
        <v>0.47222222222222199</v>
      </c>
      <c r="E2447">
        <v>0.188405797101449</v>
      </c>
      <c r="F2447">
        <v>5.8557048529242199E-2</v>
      </c>
    </row>
    <row r="2448" spans="1:6" x14ac:dyDescent="0.2">
      <c r="A2448" t="s">
        <v>5166</v>
      </c>
      <c r="B2448">
        <v>1.5202357</v>
      </c>
      <c r="C2448">
        <v>1.4262708100414899E-2</v>
      </c>
      <c r="D2448">
        <v>0.52777777777777801</v>
      </c>
      <c r="E2448">
        <v>0.27536231884057999</v>
      </c>
      <c r="F2448">
        <v>5.8557048529242199E-2</v>
      </c>
    </row>
    <row r="2449" spans="1:6" x14ac:dyDescent="0.2">
      <c r="A2449" t="s">
        <v>8277</v>
      </c>
      <c r="B2449">
        <v>0.58811223999999995</v>
      </c>
      <c r="C2449">
        <v>1.4262708100414899E-2</v>
      </c>
      <c r="D2449">
        <v>0.86111111111111105</v>
      </c>
      <c r="E2449">
        <v>0.91304347826086996</v>
      </c>
      <c r="F2449">
        <v>5.8557048529242199E-2</v>
      </c>
    </row>
    <row r="2450" spans="1:6" x14ac:dyDescent="0.2">
      <c r="A2450" t="s">
        <v>11506</v>
      </c>
      <c r="B2450">
        <v>4.8913700000000002</v>
      </c>
      <c r="C2450">
        <v>1.4262708100414899E-2</v>
      </c>
      <c r="D2450">
        <v>0.30555555555555602</v>
      </c>
      <c r="E2450">
        <v>1.4492753623188401E-2</v>
      </c>
      <c r="F2450">
        <v>5.8557048529242199E-2</v>
      </c>
    </row>
    <row r="2451" spans="1:6" x14ac:dyDescent="0.2">
      <c r="A2451" t="s">
        <v>5934</v>
      </c>
      <c r="B2451">
        <v>0.63443059999999996</v>
      </c>
      <c r="C2451">
        <v>1.4262708100414899E-2</v>
      </c>
      <c r="D2451">
        <v>0.91666666666666696</v>
      </c>
      <c r="E2451">
        <v>0.88405797101449302</v>
      </c>
      <c r="F2451">
        <v>5.8557048529242199E-2</v>
      </c>
    </row>
    <row r="2452" spans="1:6" x14ac:dyDescent="0.2">
      <c r="A2452" t="s">
        <v>13259</v>
      </c>
      <c r="B2452">
        <v>5.8559270000000003</v>
      </c>
      <c r="C2452">
        <v>1.4262708100414899E-2</v>
      </c>
      <c r="D2452">
        <v>0.30555555555555602</v>
      </c>
      <c r="E2452">
        <v>1.4492753623188401E-2</v>
      </c>
      <c r="F2452">
        <v>5.8557048529242199E-2</v>
      </c>
    </row>
    <row r="2453" spans="1:6" x14ac:dyDescent="0.2">
      <c r="A2453" t="s">
        <v>1397</v>
      </c>
      <c r="B2453">
        <v>0.89199799999999996</v>
      </c>
      <c r="C2453">
        <v>1.4262708100414899E-2</v>
      </c>
      <c r="D2453">
        <v>0.88888888888888895</v>
      </c>
      <c r="E2453">
        <v>0.72463768115941996</v>
      </c>
      <c r="F2453">
        <v>5.8557048529242199E-2</v>
      </c>
    </row>
    <row r="2454" spans="1:6" x14ac:dyDescent="0.2">
      <c r="A2454" t="s">
        <v>6744</v>
      </c>
      <c r="B2454">
        <v>-1.6565193</v>
      </c>
      <c r="C2454">
        <v>1.4262708100414899E-2</v>
      </c>
      <c r="D2454">
        <v>0.11111111111111099</v>
      </c>
      <c r="E2454">
        <v>0.405797101449275</v>
      </c>
      <c r="F2454">
        <v>5.8557048529242199E-2</v>
      </c>
    </row>
    <row r="2455" spans="1:6" x14ac:dyDescent="0.2">
      <c r="A2455" t="s">
        <v>2835</v>
      </c>
      <c r="B2455">
        <v>-2.8555920000000001</v>
      </c>
      <c r="C2455">
        <v>1.4262708100414899E-2</v>
      </c>
      <c r="D2455">
        <v>5.5555555555555601E-2</v>
      </c>
      <c r="E2455">
        <v>0.34782608695652201</v>
      </c>
      <c r="F2455">
        <v>5.8557048529242199E-2</v>
      </c>
    </row>
    <row r="2456" spans="1:6" x14ac:dyDescent="0.2">
      <c r="A2456" t="s">
        <v>1346</v>
      </c>
      <c r="B2456">
        <v>-2.8740844999999999</v>
      </c>
      <c r="C2456">
        <v>1.4262708100414899E-2</v>
      </c>
      <c r="D2456">
        <v>8.3333333333333301E-2</v>
      </c>
      <c r="E2456">
        <v>0.36231884057970998</v>
      </c>
      <c r="F2456">
        <v>5.8557048529242199E-2</v>
      </c>
    </row>
    <row r="2457" spans="1:6" x14ac:dyDescent="0.2">
      <c r="A2457" t="s">
        <v>2911</v>
      </c>
      <c r="B2457">
        <v>-0.47841376000000002</v>
      </c>
      <c r="C2457">
        <v>1.4262708100414899E-2</v>
      </c>
      <c r="D2457">
        <v>0.69444444444444398</v>
      </c>
      <c r="E2457">
        <v>0.79710144927536197</v>
      </c>
      <c r="F2457">
        <v>5.8557048529242199E-2</v>
      </c>
    </row>
    <row r="2458" spans="1:6" x14ac:dyDescent="0.2">
      <c r="A2458" t="s">
        <v>9202</v>
      </c>
      <c r="B2458">
        <v>-0.81139890000000003</v>
      </c>
      <c r="C2458">
        <v>1.4262708100414899E-2</v>
      </c>
      <c r="D2458">
        <v>0.75</v>
      </c>
      <c r="E2458">
        <v>0.82608695652173902</v>
      </c>
      <c r="F2458">
        <v>5.8557048529242199E-2</v>
      </c>
    </row>
    <row r="2459" spans="1:6" x14ac:dyDescent="0.2">
      <c r="A2459" t="s">
        <v>7865</v>
      </c>
      <c r="B2459">
        <v>-0.88140660000000004</v>
      </c>
      <c r="C2459">
        <v>1.4262708100414899E-2</v>
      </c>
      <c r="D2459">
        <v>0.38888888888888901</v>
      </c>
      <c r="E2459">
        <v>0.69565217391304301</v>
      </c>
      <c r="F2459">
        <v>5.8557048529242199E-2</v>
      </c>
    </row>
    <row r="2460" spans="1:6" x14ac:dyDescent="0.2">
      <c r="A2460" t="s">
        <v>758</v>
      </c>
      <c r="B2460">
        <v>-1.5576386</v>
      </c>
      <c r="C2460">
        <v>1.4262708100414899E-2</v>
      </c>
      <c r="D2460">
        <v>0.41666666666666702</v>
      </c>
      <c r="E2460">
        <v>0.65217391304347805</v>
      </c>
      <c r="F2460">
        <v>5.8557048529242199E-2</v>
      </c>
    </row>
    <row r="2461" spans="1:6" x14ac:dyDescent="0.2">
      <c r="A2461" t="s">
        <v>1306</v>
      </c>
      <c r="B2461">
        <v>-0.61645660000000002</v>
      </c>
      <c r="C2461">
        <v>1.4262708100414899E-2</v>
      </c>
      <c r="D2461">
        <v>0.72222222222222199</v>
      </c>
      <c r="E2461">
        <v>0.88405797101449302</v>
      </c>
      <c r="F2461">
        <v>5.8557048529242199E-2</v>
      </c>
    </row>
    <row r="2462" spans="1:6" x14ac:dyDescent="0.2">
      <c r="A2462" t="s">
        <v>6446</v>
      </c>
      <c r="B2462">
        <v>-0.40240595000000001</v>
      </c>
      <c r="C2462">
        <v>1.4262708100414899E-2</v>
      </c>
      <c r="D2462">
        <v>1</v>
      </c>
      <c r="E2462">
        <v>0.98550724637681197</v>
      </c>
      <c r="F2462">
        <v>5.8557048529242199E-2</v>
      </c>
    </row>
    <row r="2463" spans="1:6" x14ac:dyDescent="0.2">
      <c r="A2463" t="s">
        <v>1453</v>
      </c>
      <c r="B2463">
        <v>-0.81641483000000004</v>
      </c>
      <c r="C2463">
        <v>1.4262708100414899E-2</v>
      </c>
      <c r="D2463">
        <v>0.55555555555555602</v>
      </c>
      <c r="E2463">
        <v>0.82608695652173902</v>
      </c>
      <c r="F2463">
        <v>5.8557048529242199E-2</v>
      </c>
    </row>
    <row r="2464" spans="1:6" x14ac:dyDescent="0.2">
      <c r="A2464" t="s">
        <v>3760</v>
      </c>
      <c r="B2464">
        <v>0.69306690000000004</v>
      </c>
      <c r="C2464">
        <v>1.439699302066E-2</v>
      </c>
      <c r="D2464">
        <v>0.91666666666666696</v>
      </c>
      <c r="E2464">
        <v>0.92753623188405798</v>
      </c>
      <c r="F2464">
        <v>5.8964669956576898E-2</v>
      </c>
    </row>
    <row r="2465" spans="1:6" x14ac:dyDescent="0.2">
      <c r="A2465" t="s">
        <v>4594</v>
      </c>
      <c r="B2465">
        <v>1.1157897000000001</v>
      </c>
      <c r="C2465">
        <v>1.439699302066E-2</v>
      </c>
      <c r="D2465">
        <v>0.75</v>
      </c>
      <c r="E2465">
        <v>0.60869565217391297</v>
      </c>
      <c r="F2465">
        <v>5.8964669956576898E-2</v>
      </c>
    </row>
    <row r="2466" spans="1:6" x14ac:dyDescent="0.2">
      <c r="A2466" t="s">
        <v>1019</v>
      </c>
      <c r="B2466">
        <v>0.98112029999999995</v>
      </c>
      <c r="C2466">
        <v>1.439699302066E-2</v>
      </c>
      <c r="D2466">
        <v>0.63888888888888895</v>
      </c>
      <c r="E2466">
        <v>0.46376811594202899</v>
      </c>
      <c r="F2466">
        <v>5.8964669956576898E-2</v>
      </c>
    </row>
    <row r="2467" spans="1:6" x14ac:dyDescent="0.2">
      <c r="A2467" t="s">
        <v>3237</v>
      </c>
      <c r="B2467">
        <v>-1.1957888999999999</v>
      </c>
      <c r="C2467">
        <v>1.439699302066E-2</v>
      </c>
      <c r="D2467">
        <v>0.30555555555555602</v>
      </c>
      <c r="E2467">
        <v>0.57971014492753603</v>
      </c>
      <c r="F2467">
        <v>5.8964669956576898E-2</v>
      </c>
    </row>
    <row r="2468" spans="1:6" x14ac:dyDescent="0.2">
      <c r="A2468" t="s">
        <v>1105</v>
      </c>
      <c r="B2468">
        <v>-0.62546900000000005</v>
      </c>
      <c r="C2468">
        <v>1.439699302066E-2</v>
      </c>
      <c r="D2468">
        <v>0.41666666666666702</v>
      </c>
      <c r="E2468">
        <v>0.72463768115941996</v>
      </c>
      <c r="F2468">
        <v>5.8964669956576898E-2</v>
      </c>
    </row>
    <row r="2469" spans="1:6" x14ac:dyDescent="0.2">
      <c r="A2469" t="s">
        <v>5045</v>
      </c>
      <c r="B2469">
        <v>-0.92013149999999999</v>
      </c>
      <c r="C2469">
        <v>1.439699302066E-2</v>
      </c>
      <c r="D2469">
        <v>0.75</v>
      </c>
      <c r="E2469">
        <v>0.811594202898551</v>
      </c>
      <c r="F2469">
        <v>5.8964669956576898E-2</v>
      </c>
    </row>
    <row r="2470" spans="1:6" x14ac:dyDescent="0.2">
      <c r="A2470" t="s">
        <v>2879</v>
      </c>
      <c r="B2470">
        <v>1.3155701</v>
      </c>
      <c r="C2470">
        <v>1.45323917829228E-2</v>
      </c>
      <c r="D2470">
        <v>0.66666666666666696</v>
      </c>
      <c r="E2470">
        <v>0.47826086956521702</v>
      </c>
      <c r="F2470">
        <v>5.9255109375467498E-2</v>
      </c>
    </row>
    <row r="2471" spans="1:6" x14ac:dyDescent="0.2">
      <c r="A2471" t="s">
        <v>4006</v>
      </c>
      <c r="B2471">
        <v>0.64249339999999999</v>
      </c>
      <c r="C2471">
        <v>1.45323917829228E-2</v>
      </c>
      <c r="D2471">
        <v>1</v>
      </c>
      <c r="E2471">
        <v>0.88405797101449302</v>
      </c>
      <c r="F2471">
        <v>5.9255109375467498E-2</v>
      </c>
    </row>
    <row r="2472" spans="1:6" x14ac:dyDescent="0.2">
      <c r="A2472" t="s">
        <v>1490</v>
      </c>
      <c r="B2472">
        <v>0.74665649999999995</v>
      </c>
      <c r="C2472">
        <v>1.45323917829228E-2</v>
      </c>
      <c r="D2472">
        <v>0.94444444444444398</v>
      </c>
      <c r="E2472">
        <v>0.92753623188405798</v>
      </c>
      <c r="F2472">
        <v>5.9255109375467498E-2</v>
      </c>
    </row>
    <row r="2473" spans="1:6" x14ac:dyDescent="0.2">
      <c r="A2473" t="s">
        <v>8399</v>
      </c>
      <c r="B2473">
        <v>0.66914879999999999</v>
      </c>
      <c r="C2473">
        <v>1.45323917829228E-2</v>
      </c>
      <c r="D2473">
        <v>1</v>
      </c>
      <c r="E2473">
        <v>0.94202898550724601</v>
      </c>
      <c r="F2473">
        <v>5.9255109375467498E-2</v>
      </c>
    </row>
    <row r="2474" spans="1:6" x14ac:dyDescent="0.2">
      <c r="A2474" t="s">
        <v>2083</v>
      </c>
      <c r="B2474">
        <v>1.34755</v>
      </c>
      <c r="C2474">
        <v>1.45323917829228E-2</v>
      </c>
      <c r="D2474">
        <v>0.5</v>
      </c>
      <c r="E2474">
        <v>0.202898550724638</v>
      </c>
      <c r="F2474">
        <v>5.9255109375467498E-2</v>
      </c>
    </row>
    <row r="2475" spans="1:6" x14ac:dyDescent="0.2">
      <c r="A2475" t="s">
        <v>3163</v>
      </c>
      <c r="B2475">
        <v>1.7556700999999999</v>
      </c>
      <c r="C2475">
        <v>1.45323917829228E-2</v>
      </c>
      <c r="D2475">
        <v>0.52777777777777801</v>
      </c>
      <c r="E2475">
        <v>0.36231884057970998</v>
      </c>
      <c r="F2475">
        <v>5.9255109375467498E-2</v>
      </c>
    </row>
    <row r="2476" spans="1:6" x14ac:dyDescent="0.2">
      <c r="A2476" t="s">
        <v>10315</v>
      </c>
      <c r="B2476">
        <v>-1.4312414</v>
      </c>
      <c r="C2476">
        <v>1.45323917829228E-2</v>
      </c>
      <c r="D2476">
        <v>0.33333333333333298</v>
      </c>
      <c r="E2476">
        <v>0.57971014492753603</v>
      </c>
      <c r="F2476">
        <v>5.9255109375467498E-2</v>
      </c>
    </row>
    <row r="2477" spans="1:6" x14ac:dyDescent="0.2">
      <c r="A2477" t="s">
        <v>373</v>
      </c>
      <c r="B2477">
        <v>-1.4563037000000001</v>
      </c>
      <c r="C2477">
        <v>1.45323917829228E-2</v>
      </c>
      <c r="D2477">
        <v>0.13888888888888901</v>
      </c>
      <c r="E2477">
        <v>0.44927536231884102</v>
      </c>
      <c r="F2477">
        <v>5.9255109375467498E-2</v>
      </c>
    </row>
    <row r="2478" spans="1:6" x14ac:dyDescent="0.2">
      <c r="A2478" t="s">
        <v>2620</v>
      </c>
      <c r="B2478">
        <v>-1.2646040000000001</v>
      </c>
      <c r="C2478">
        <v>1.45323917829228E-2</v>
      </c>
      <c r="D2478">
        <v>0.44444444444444398</v>
      </c>
      <c r="E2478">
        <v>0.65217391304347805</v>
      </c>
      <c r="F2478">
        <v>5.9255109375467498E-2</v>
      </c>
    </row>
    <row r="2479" spans="1:6" x14ac:dyDescent="0.2">
      <c r="A2479" t="s">
        <v>1269</v>
      </c>
      <c r="B2479">
        <v>-2.0940249999999998</v>
      </c>
      <c r="C2479">
        <v>1.45323917829228E-2</v>
      </c>
      <c r="D2479">
        <v>0.13888888888888901</v>
      </c>
      <c r="E2479">
        <v>0.42028985507246402</v>
      </c>
      <c r="F2479">
        <v>5.9255109375467498E-2</v>
      </c>
    </row>
    <row r="2480" spans="1:6" x14ac:dyDescent="0.2">
      <c r="A2480" t="s">
        <v>6575</v>
      </c>
      <c r="B2480">
        <v>-1.2666687999999999</v>
      </c>
      <c r="C2480">
        <v>1.45323917829228E-2</v>
      </c>
      <c r="D2480">
        <v>0.30555555555555602</v>
      </c>
      <c r="E2480">
        <v>0.565217391304348</v>
      </c>
      <c r="F2480">
        <v>5.9255109375467498E-2</v>
      </c>
    </row>
    <row r="2481" spans="1:6" x14ac:dyDescent="0.2">
      <c r="A2481" t="s">
        <v>6413</v>
      </c>
      <c r="B2481">
        <v>-0.75882006000000002</v>
      </c>
      <c r="C2481">
        <v>1.4668912070621499E-2</v>
      </c>
      <c r="D2481">
        <v>0.63888888888888895</v>
      </c>
      <c r="E2481">
        <v>0.89855072463768104</v>
      </c>
      <c r="F2481">
        <v>5.9763548250641799E-2</v>
      </c>
    </row>
    <row r="2482" spans="1:6" x14ac:dyDescent="0.2">
      <c r="A2482" t="s">
        <v>7109</v>
      </c>
      <c r="B2482">
        <v>-0.58637130000000004</v>
      </c>
      <c r="C2482">
        <v>1.4668912070621499E-2</v>
      </c>
      <c r="D2482">
        <v>0.91666666666666696</v>
      </c>
      <c r="E2482">
        <v>0.89855072463768104</v>
      </c>
      <c r="F2482">
        <v>5.9763548250641799E-2</v>
      </c>
    </row>
    <row r="2483" spans="1:6" x14ac:dyDescent="0.2">
      <c r="A2483" t="s">
        <v>11633</v>
      </c>
      <c r="B2483">
        <v>4.2412723999999997</v>
      </c>
      <c r="C2483">
        <v>1.4806561605154599E-2</v>
      </c>
      <c r="D2483">
        <v>0.33333333333333298</v>
      </c>
      <c r="E2483">
        <v>5.7971014492753603E-2</v>
      </c>
      <c r="F2483">
        <v>6.0178819744633398E-2</v>
      </c>
    </row>
    <row r="2484" spans="1:6" x14ac:dyDescent="0.2">
      <c r="A2484" t="s">
        <v>937</v>
      </c>
      <c r="B2484">
        <v>3.2259989999999998</v>
      </c>
      <c r="C2484">
        <v>1.4806561605154599E-2</v>
      </c>
      <c r="D2484">
        <v>0.33333333333333298</v>
      </c>
      <c r="E2484">
        <v>4.3478260869565202E-2</v>
      </c>
      <c r="F2484">
        <v>6.0178819744633398E-2</v>
      </c>
    </row>
    <row r="2485" spans="1:6" x14ac:dyDescent="0.2">
      <c r="A2485" t="s">
        <v>6129</v>
      </c>
      <c r="B2485">
        <v>1.3560300000000001</v>
      </c>
      <c r="C2485">
        <v>1.4806561605154599E-2</v>
      </c>
      <c r="D2485">
        <v>0.61111111111111105</v>
      </c>
      <c r="E2485">
        <v>0.376811594202899</v>
      </c>
      <c r="F2485">
        <v>6.0178819744633398E-2</v>
      </c>
    </row>
    <row r="2486" spans="1:6" x14ac:dyDescent="0.2">
      <c r="A2486" t="s">
        <v>8635</v>
      </c>
      <c r="B2486">
        <v>0.79103917000000001</v>
      </c>
      <c r="C2486">
        <v>1.4806561605154599E-2</v>
      </c>
      <c r="D2486">
        <v>0.77777777777777801</v>
      </c>
      <c r="E2486">
        <v>0.78260869565217395</v>
      </c>
      <c r="F2486">
        <v>6.0178819744633398E-2</v>
      </c>
    </row>
    <row r="2487" spans="1:6" x14ac:dyDescent="0.2">
      <c r="A2487" t="s">
        <v>9065</v>
      </c>
      <c r="B2487">
        <v>-0.52004839999999997</v>
      </c>
      <c r="C2487">
        <v>1.4806561605154599E-2</v>
      </c>
      <c r="D2487">
        <v>0.91666666666666696</v>
      </c>
      <c r="E2487">
        <v>0.97101449275362295</v>
      </c>
      <c r="F2487">
        <v>6.0178819744633398E-2</v>
      </c>
    </row>
    <row r="2488" spans="1:6" x14ac:dyDescent="0.2">
      <c r="A2488" t="s">
        <v>2145</v>
      </c>
      <c r="B2488">
        <v>-1.0004729999999999</v>
      </c>
      <c r="C2488">
        <v>1.4806561605154599E-2</v>
      </c>
      <c r="D2488">
        <v>0.5</v>
      </c>
      <c r="E2488">
        <v>0.73913043478260898</v>
      </c>
      <c r="F2488">
        <v>6.0178819744633398E-2</v>
      </c>
    </row>
    <row r="2489" spans="1:6" x14ac:dyDescent="0.2">
      <c r="A2489" t="s">
        <v>10301</v>
      </c>
      <c r="B2489">
        <v>1.1540318000000001</v>
      </c>
      <c r="C2489">
        <v>1.4945348145950801E-2</v>
      </c>
      <c r="D2489">
        <v>0.63888888888888895</v>
      </c>
      <c r="E2489">
        <v>0.49275362318840599</v>
      </c>
      <c r="F2489">
        <v>6.0669710465570403E-2</v>
      </c>
    </row>
    <row r="2490" spans="1:6" x14ac:dyDescent="0.2">
      <c r="A2490" t="s">
        <v>6302</v>
      </c>
      <c r="B2490">
        <v>-0.80646680000000004</v>
      </c>
      <c r="C2490">
        <v>1.4945348145950801E-2</v>
      </c>
      <c r="D2490">
        <v>0.69444444444444398</v>
      </c>
      <c r="E2490">
        <v>0.86956521739130399</v>
      </c>
      <c r="F2490">
        <v>6.0669710465570403E-2</v>
      </c>
    </row>
    <row r="2491" spans="1:6" x14ac:dyDescent="0.2">
      <c r="A2491" t="s">
        <v>1421</v>
      </c>
      <c r="B2491">
        <v>-0.80644256000000003</v>
      </c>
      <c r="C2491">
        <v>1.4945348145950801E-2</v>
      </c>
      <c r="D2491">
        <v>0.69444444444444398</v>
      </c>
      <c r="E2491">
        <v>0.89855072463768104</v>
      </c>
      <c r="F2491">
        <v>6.0669710465570403E-2</v>
      </c>
    </row>
    <row r="2492" spans="1:6" x14ac:dyDescent="0.2">
      <c r="A2492" t="s">
        <v>847</v>
      </c>
      <c r="B2492">
        <v>2.7924676000000002</v>
      </c>
      <c r="C2492">
        <v>1.5085279490516201E-2</v>
      </c>
      <c r="D2492">
        <v>0.33333333333333298</v>
      </c>
      <c r="E2492">
        <v>4.3478260869565202E-2</v>
      </c>
      <c r="F2492">
        <v>6.0968414670187099E-2</v>
      </c>
    </row>
    <row r="2493" spans="1:6" x14ac:dyDescent="0.2">
      <c r="A2493" t="s">
        <v>1126</v>
      </c>
      <c r="B2493">
        <v>0.89357704000000004</v>
      </c>
      <c r="C2493">
        <v>1.5085279490516201E-2</v>
      </c>
      <c r="D2493">
        <v>0.83333333333333304</v>
      </c>
      <c r="E2493">
        <v>0.69565217391304301</v>
      </c>
      <c r="F2493">
        <v>6.0968414670187099E-2</v>
      </c>
    </row>
    <row r="2494" spans="1:6" x14ac:dyDescent="0.2">
      <c r="A2494" t="s">
        <v>4185</v>
      </c>
      <c r="B2494">
        <v>0.77291690000000002</v>
      </c>
      <c r="C2494">
        <v>1.5085279490516201E-2</v>
      </c>
      <c r="D2494">
        <v>0.91666666666666696</v>
      </c>
      <c r="E2494">
        <v>0.73913043478260898</v>
      </c>
      <c r="F2494">
        <v>6.0968414670187099E-2</v>
      </c>
    </row>
    <row r="2495" spans="1:6" x14ac:dyDescent="0.2">
      <c r="A2495" t="s">
        <v>851</v>
      </c>
      <c r="B2495">
        <v>-27.514938000000001</v>
      </c>
      <c r="C2495">
        <v>1.5085279490516201E-2</v>
      </c>
      <c r="D2495">
        <v>0</v>
      </c>
      <c r="E2495">
        <v>0.28985507246376802</v>
      </c>
      <c r="F2495">
        <v>6.0968414670187099E-2</v>
      </c>
    </row>
    <row r="2496" spans="1:6" x14ac:dyDescent="0.2">
      <c r="A2496" t="s">
        <v>28256</v>
      </c>
      <c r="B2496">
        <v>-2.0381629999999999</v>
      </c>
      <c r="C2496">
        <v>1.5085279490516201E-2</v>
      </c>
      <c r="D2496">
        <v>0.11111111111111099</v>
      </c>
      <c r="E2496">
        <v>0.405797101449275</v>
      </c>
      <c r="F2496">
        <v>6.0968414670187099E-2</v>
      </c>
    </row>
    <row r="2497" spans="1:6" x14ac:dyDescent="0.2">
      <c r="A2497" t="s">
        <v>5563</v>
      </c>
      <c r="B2497">
        <v>-1.2623857999999999</v>
      </c>
      <c r="C2497">
        <v>1.5085279490516201E-2</v>
      </c>
      <c r="D2497">
        <v>0.11111111111111099</v>
      </c>
      <c r="E2497">
        <v>0.42028985507246402</v>
      </c>
      <c r="F2497">
        <v>6.0968414670187099E-2</v>
      </c>
    </row>
    <row r="2498" spans="1:6" x14ac:dyDescent="0.2">
      <c r="A2498" t="s">
        <v>7746</v>
      </c>
      <c r="B2498">
        <v>-26.382648</v>
      </c>
      <c r="C2498">
        <v>1.5085279490516201E-2</v>
      </c>
      <c r="D2498">
        <v>0</v>
      </c>
      <c r="E2498">
        <v>0.28985507246376802</v>
      </c>
      <c r="F2498">
        <v>6.0968414670187099E-2</v>
      </c>
    </row>
    <row r="2499" spans="1:6" x14ac:dyDescent="0.2">
      <c r="A2499" t="s">
        <v>9229</v>
      </c>
      <c r="B2499">
        <v>-1.0320811999999999</v>
      </c>
      <c r="C2499">
        <v>1.5085279490516201E-2</v>
      </c>
      <c r="D2499">
        <v>0.61111111111111105</v>
      </c>
      <c r="E2499">
        <v>0.73913043478260898</v>
      </c>
      <c r="F2499">
        <v>6.0968414670187099E-2</v>
      </c>
    </row>
    <row r="2500" spans="1:6" x14ac:dyDescent="0.2">
      <c r="A2500" t="s">
        <v>9338</v>
      </c>
      <c r="B2500">
        <v>-2.4725885000000001</v>
      </c>
      <c r="C2500">
        <v>1.5085279490516201E-2</v>
      </c>
      <c r="D2500">
        <v>0.13888888888888901</v>
      </c>
      <c r="E2500">
        <v>0.42028985507246402</v>
      </c>
      <c r="F2500">
        <v>6.0968414670187099E-2</v>
      </c>
    </row>
    <row r="2501" spans="1:6" x14ac:dyDescent="0.2">
      <c r="A2501" t="s">
        <v>30290</v>
      </c>
      <c r="B2501">
        <v>-27.795303000000001</v>
      </c>
      <c r="C2501">
        <v>1.5085279490516201E-2</v>
      </c>
      <c r="D2501">
        <v>0</v>
      </c>
      <c r="E2501">
        <v>0.28985507246376802</v>
      </c>
      <c r="F2501">
        <v>6.0968414670187099E-2</v>
      </c>
    </row>
    <row r="2502" spans="1:6" x14ac:dyDescent="0.2">
      <c r="A2502" t="s">
        <v>7581</v>
      </c>
      <c r="B2502">
        <v>-0.96552247000000002</v>
      </c>
      <c r="C2502">
        <v>1.5085279490516201E-2</v>
      </c>
      <c r="D2502">
        <v>0.44444444444444398</v>
      </c>
      <c r="E2502">
        <v>0.65217391304347805</v>
      </c>
      <c r="F2502">
        <v>6.0968414670187099E-2</v>
      </c>
    </row>
    <row r="2503" spans="1:6" x14ac:dyDescent="0.2">
      <c r="A2503" t="s">
        <v>5072</v>
      </c>
      <c r="B2503">
        <v>2.1683393</v>
      </c>
      <c r="C2503">
        <v>1.52263634744819E-2</v>
      </c>
      <c r="D2503">
        <v>0.41666666666666702</v>
      </c>
      <c r="E2503">
        <v>0.14492753623188401</v>
      </c>
      <c r="F2503">
        <v>6.14648889776611E-2</v>
      </c>
    </row>
    <row r="2504" spans="1:6" x14ac:dyDescent="0.2">
      <c r="A2504" t="s">
        <v>2227</v>
      </c>
      <c r="B2504">
        <v>0.98557939999999999</v>
      </c>
      <c r="C2504">
        <v>1.52263634744819E-2</v>
      </c>
      <c r="D2504">
        <v>0.80555555555555602</v>
      </c>
      <c r="E2504">
        <v>0.69565217391304301</v>
      </c>
      <c r="F2504">
        <v>6.14648889776611E-2</v>
      </c>
    </row>
    <row r="2505" spans="1:6" x14ac:dyDescent="0.2">
      <c r="A2505" t="s">
        <v>2960</v>
      </c>
      <c r="B2505">
        <v>3.6526866</v>
      </c>
      <c r="C2505">
        <v>1.52263634744819E-2</v>
      </c>
      <c r="D2505">
        <v>0.36111111111111099</v>
      </c>
      <c r="E2505">
        <v>8.6956521739130405E-2</v>
      </c>
      <c r="F2505">
        <v>6.14648889776611E-2</v>
      </c>
    </row>
    <row r="2506" spans="1:6" x14ac:dyDescent="0.2">
      <c r="A2506" t="s">
        <v>10960</v>
      </c>
      <c r="B2506">
        <v>0.36865039999999999</v>
      </c>
      <c r="C2506">
        <v>1.53686079716487E-2</v>
      </c>
      <c r="D2506">
        <v>1</v>
      </c>
      <c r="E2506">
        <v>1</v>
      </c>
      <c r="F2506">
        <v>6.1767749255437501E-2</v>
      </c>
    </row>
    <row r="2507" spans="1:6" x14ac:dyDescent="0.2">
      <c r="A2507" t="s">
        <v>2103</v>
      </c>
      <c r="B2507">
        <v>0.94074349999999995</v>
      </c>
      <c r="C2507">
        <v>1.53686079716487E-2</v>
      </c>
      <c r="D2507">
        <v>0.72222222222222199</v>
      </c>
      <c r="E2507">
        <v>0.49275362318840599</v>
      </c>
      <c r="F2507">
        <v>6.1767749255437501E-2</v>
      </c>
    </row>
    <row r="2508" spans="1:6" x14ac:dyDescent="0.2">
      <c r="A2508" t="s">
        <v>430</v>
      </c>
      <c r="B2508">
        <v>0.81537729999999997</v>
      </c>
      <c r="C2508">
        <v>1.53686079716487E-2</v>
      </c>
      <c r="D2508">
        <v>1</v>
      </c>
      <c r="E2508">
        <v>0.88405797101449302</v>
      </c>
      <c r="F2508">
        <v>6.1767749255437501E-2</v>
      </c>
    </row>
    <row r="2509" spans="1:6" x14ac:dyDescent="0.2">
      <c r="A2509" t="s">
        <v>2219</v>
      </c>
      <c r="B2509">
        <v>0.88056743000000004</v>
      </c>
      <c r="C2509">
        <v>1.53686079716487E-2</v>
      </c>
      <c r="D2509">
        <v>0.77777777777777801</v>
      </c>
      <c r="E2509">
        <v>0.565217391304348</v>
      </c>
      <c r="F2509">
        <v>6.1767749255437501E-2</v>
      </c>
    </row>
    <row r="2510" spans="1:6" x14ac:dyDescent="0.2">
      <c r="A2510" t="s">
        <v>2151</v>
      </c>
      <c r="B2510">
        <v>-0.62865159999999998</v>
      </c>
      <c r="C2510">
        <v>1.53686079716487E-2</v>
      </c>
      <c r="D2510">
        <v>0.44444444444444398</v>
      </c>
      <c r="E2510">
        <v>0.71014492753623204</v>
      </c>
      <c r="F2510">
        <v>6.1767749255437501E-2</v>
      </c>
    </row>
    <row r="2511" spans="1:6" x14ac:dyDescent="0.2">
      <c r="A2511" t="s">
        <v>853</v>
      </c>
      <c r="B2511">
        <v>-1.3299631999999999</v>
      </c>
      <c r="C2511">
        <v>1.53686079716487E-2</v>
      </c>
      <c r="D2511">
        <v>0.30555555555555602</v>
      </c>
      <c r="E2511">
        <v>0.565217391304348</v>
      </c>
      <c r="F2511">
        <v>6.1767749255437501E-2</v>
      </c>
    </row>
    <row r="2512" spans="1:6" x14ac:dyDescent="0.2">
      <c r="A2512" t="s">
        <v>7221</v>
      </c>
      <c r="B2512">
        <v>-1.2972229</v>
      </c>
      <c r="C2512">
        <v>1.53686079716487E-2</v>
      </c>
      <c r="D2512">
        <v>5.5555555555555601E-2</v>
      </c>
      <c r="E2512">
        <v>0.36231884057970998</v>
      </c>
      <c r="F2512">
        <v>6.1767749255437501E-2</v>
      </c>
    </row>
    <row r="2513" spans="1:6" x14ac:dyDescent="0.2">
      <c r="A2513" t="s">
        <v>2557</v>
      </c>
      <c r="B2513">
        <v>-0.87247412999999996</v>
      </c>
      <c r="C2513">
        <v>1.53686079716487E-2</v>
      </c>
      <c r="D2513">
        <v>0.66666666666666696</v>
      </c>
      <c r="E2513">
        <v>0.79710144927536197</v>
      </c>
      <c r="F2513">
        <v>6.1767749255437501E-2</v>
      </c>
    </row>
    <row r="2514" spans="1:6" x14ac:dyDescent="0.2">
      <c r="A2514" t="s">
        <v>4500</v>
      </c>
      <c r="B2514">
        <v>-0.76162929999999995</v>
      </c>
      <c r="C2514">
        <v>1.53686079716487E-2</v>
      </c>
      <c r="D2514">
        <v>0.80555555555555602</v>
      </c>
      <c r="E2514">
        <v>0.85507246376811596</v>
      </c>
      <c r="F2514">
        <v>6.1767749255437501E-2</v>
      </c>
    </row>
    <row r="2515" spans="1:6" x14ac:dyDescent="0.2">
      <c r="A2515" t="s">
        <v>6997</v>
      </c>
      <c r="B2515">
        <v>-0.41124260000000001</v>
      </c>
      <c r="C2515">
        <v>1.53686079716487E-2</v>
      </c>
      <c r="D2515">
        <v>1</v>
      </c>
      <c r="E2515">
        <v>0.98550724637681197</v>
      </c>
      <c r="F2515">
        <v>6.1767749255437501E-2</v>
      </c>
    </row>
    <row r="2516" spans="1:6" x14ac:dyDescent="0.2">
      <c r="A2516" t="s">
        <v>2608</v>
      </c>
      <c r="B2516">
        <v>-0.61269180000000001</v>
      </c>
      <c r="C2516">
        <v>1.53686079716487E-2</v>
      </c>
      <c r="D2516">
        <v>0.83333333333333304</v>
      </c>
      <c r="E2516">
        <v>0.88405797101449302</v>
      </c>
      <c r="F2516">
        <v>6.1767749255437501E-2</v>
      </c>
    </row>
    <row r="2517" spans="1:6" x14ac:dyDescent="0.2">
      <c r="A2517" t="s">
        <v>4284</v>
      </c>
      <c r="B2517">
        <v>-0.56154360000000003</v>
      </c>
      <c r="C2517">
        <v>1.55120208940313E-2</v>
      </c>
      <c r="D2517">
        <v>0.69444444444444398</v>
      </c>
      <c r="E2517">
        <v>0.86956521739130399</v>
      </c>
      <c r="F2517">
        <v>6.2121833279266202E-2</v>
      </c>
    </row>
    <row r="2518" spans="1:6" x14ac:dyDescent="0.2">
      <c r="A2518" t="s">
        <v>1469</v>
      </c>
      <c r="B2518">
        <v>-3.7994336999999998</v>
      </c>
      <c r="C2518">
        <v>1.55120208940313E-2</v>
      </c>
      <c r="D2518">
        <v>2.7777777777777801E-2</v>
      </c>
      <c r="E2518">
        <v>0.31884057971014501</v>
      </c>
      <c r="F2518">
        <v>6.2121833279266202E-2</v>
      </c>
    </row>
    <row r="2519" spans="1:6" x14ac:dyDescent="0.2">
      <c r="A2519" t="s">
        <v>2111</v>
      </c>
      <c r="B2519">
        <v>-3.5117595000000001</v>
      </c>
      <c r="C2519">
        <v>1.55120208940313E-2</v>
      </c>
      <c r="D2519">
        <v>2.7777777777777801E-2</v>
      </c>
      <c r="E2519">
        <v>0.31884057971014501</v>
      </c>
      <c r="F2519">
        <v>6.2121833279266202E-2</v>
      </c>
    </row>
    <row r="2520" spans="1:6" x14ac:dyDescent="0.2">
      <c r="A2520" t="s">
        <v>5534</v>
      </c>
      <c r="B2520">
        <v>-0.92324466000000005</v>
      </c>
      <c r="C2520">
        <v>1.55120208940313E-2</v>
      </c>
      <c r="D2520">
        <v>0.41666666666666702</v>
      </c>
      <c r="E2520">
        <v>0.72463768115941996</v>
      </c>
      <c r="F2520">
        <v>6.2121833279266202E-2</v>
      </c>
    </row>
    <row r="2521" spans="1:6" x14ac:dyDescent="0.2">
      <c r="A2521" t="s">
        <v>8010</v>
      </c>
      <c r="B2521">
        <v>-0.89280400000000004</v>
      </c>
      <c r="C2521">
        <v>1.55120208940313E-2</v>
      </c>
      <c r="D2521">
        <v>0.63888888888888895</v>
      </c>
      <c r="E2521">
        <v>0.811594202898551</v>
      </c>
      <c r="F2521">
        <v>6.2121833279266202E-2</v>
      </c>
    </row>
    <row r="2522" spans="1:6" x14ac:dyDescent="0.2">
      <c r="A2522" t="s">
        <v>5320</v>
      </c>
      <c r="B2522">
        <v>-0.46581513000000002</v>
      </c>
      <c r="C2522">
        <v>1.55120208940313E-2</v>
      </c>
      <c r="D2522">
        <v>0.97222222222222199</v>
      </c>
      <c r="E2522">
        <v>0.98550724637681197</v>
      </c>
      <c r="F2522">
        <v>6.2121833279266202E-2</v>
      </c>
    </row>
    <row r="2523" spans="1:6" x14ac:dyDescent="0.2">
      <c r="A2523" t="s">
        <v>4261</v>
      </c>
      <c r="B2523">
        <v>-0.86496399999999996</v>
      </c>
      <c r="C2523">
        <v>1.55120208940313E-2</v>
      </c>
      <c r="D2523">
        <v>0.63888888888888895</v>
      </c>
      <c r="E2523">
        <v>0.84057971014492705</v>
      </c>
      <c r="F2523">
        <v>6.2121833279266202E-2</v>
      </c>
    </row>
    <row r="2524" spans="1:6" x14ac:dyDescent="0.2">
      <c r="A2524" t="s">
        <v>2084</v>
      </c>
      <c r="B2524">
        <v>-1.1045206999999999</v>
      </c>
      <c r="C2524">
        <v>1.55120208940313E-2</v>
      </c>
      <c r="D2524">
        <v>0.33333333333333298</v>
      </c>
      <c r="E2524">
        <v>0.59420289855072495</v>
      </c>
      <c r="F2524">
        <v>6.2121833279266202E-2</v>
      </c>
    </row>
    <row r="2525" spans="1:6" x14ac:dyDescent="0.2">
      <c r="A2525" t="s">
        <v>3106</v>
      </c>
      <c r="B2525">
        <v>-0.78906703</v>
      </c>
      <c r="C2525">
        <v>1.55120208940313E-2</v>
      </c>
      <c r="D2525">
        <v>0.30555555555555602</v>
      </c>
      <c r="E2525">
        <v>0.60869565217391297</v>
      </c>
      <c r="F2525">
        <v>6.2121833279266202E-2</v>
      </c>
    </row>
    <row r="2526" spans="1:6" x14ac:dyDescent="0.2">
      <c r="A2526" t="s">
        <v>7051</v>
      </c>
      <c r="B2526">
        <v>0.74857209999999996</v>
      </c>
      <c r="C2526">
        <v>1.5656610191900601E-2</v>
      </c>
      <c r="D2526">
        <v>0.75</v>
      </c>
      <c r="E2526">
        <v>0.47826086956521702</v>
      </c>
      <c r="F2526">
        <v>6.2527465752560796E-2</v>
      </c>
    </row>
    <row r="2527" spans="1:6" x14ac:dyDescent="0.2">
      <c r="A2527" t="s">
        <v>1164</v>
      </c>
      <c r="B2527">
        <v>1.4252872000000001</v>
      </c>
      <c r="C2527">
        <v>1.5656610191900601E-2</v>
      </c>
      <c r="D2527">
        <v>0.61111111111111105</v>
      </c>
      <c r="E2527">
        <v>0.36231884057970998</v>
      </c>
      <c r="F2527">
        <v>6.2527465752560796E-2</v>
      </c>
    </row>
    <row r="2528" spans="1:6" x14ac:dyDescent="0.2">
      <c r="A2528" t="s">
        <v>4171</v>
      </c>
      <c r="B2528">
        <v>1.2294855</v>
      </c>
      <c r="C2528">
        <v>1.5656610191900601E-2</v>
      </c>
      <c r="D2528">
        <v>0.66666666666666696</v>
      </c>
      <c r="E2528">
        <v>0.44927536231884102</v>
      </c>
      <c r="F2528">
        <v>6.2527465752560796E-2</v>
      </c>
    </row>
    <row r="2529" spans="1:6" x14ac:dyDescent="0.2">
      <c r="A2529" t="s">
        <v>9004</v>
      </c>
      <c r="B2529">
        <v>-1.3177681999999999</v>
      </c>
      <c r="C2529">
        <v>1.5656610191900601E-2</v>
      </c>
      <c r="D2529">
        <v>0.55555555555555602</v>
      </c>
      <c r="E2529">
        <v>0.68115942028985499</v>
      </c>
      <c r="F2529">
        <v>6.2527465752560796E-2</v>
      </c>
    </row>
    <row r="2530" spans="1:6" x14ac:dyDescent="0.2">
      <c r="A2530" t="s">
        <v>1920</v>
      </c>
      <c r="B2530">
        <v>-0.92109346000000003</v>
      </c>
      <c r="C2530">
        <v>1.5656610191900601E-2</v>
      </c>
      <c r="D2530">
        <v>0.47222222222222199</v>
      </c>
      <c r="E2530">
        <v>0.71014492753623204</v>
      </c>
      <c r="F2530">
        <v>6.2527465752560796E-2</v>
      </c>
    </row>
    <row r="2531" spans="1:6" x14ac:dyDescent="0.2">
      <c r="A2531" t="s">
        <v>4525</v>
      </c>
      <c r="B2531">
        <v>-1.6068473999999999</v>
      </c>
      <c r="C2531">
        <v>1.5656610191900601E-2</v>
      </c>
      <c r="D2531">
        <v>0.16666666666666699</v>
      </c>
      <c r="E2531">
        <v>0.46376811594202899</v>
      </c>
      <c r="F2531">
        <v>6.2527465752560796E-2</v>
      </c>
    </row>
    <row r="2532" spans="1:6" x14ac:dyDescent="0.2">
      <c r="A2532" t="s">
        <v>8991</v>
      </c>
      <c r="B2532">
        <v>-1.1861273000000001</v>
      </c>
      <c r="C2532">
        <v>1.5656610191900601E-2</v>
      </c>
      <c r="D2532">
        <v>0.25</v>
      </c>
      <c r="E2532">
        <v>0.53623188405797095</v>
      </c>
      <c r="F2532">
        <v>6.2527465752560796E-2</v>
      </c>
    </row>
    <row r="2533" spans="1:6" x14ac:dyDescent="0.2">
      <c r="A2533" t="s">
        <v>9195</v>
      </c>
      <c r="B2533">
        <v>-0.89215250000000001</v>
      </c>
      <c r="C2533">
        <v>1.5802383853825399E-2</v>
      </c>
      <c r="D2533">
        <v>0.41666666666666702</v>
      </c>
      <c r="E2533">
        <v>0.69565217391304301</v>
      </c>
      <c r="F2533">
        <v>6.3010057591505603E-2</v>
      </c>
    </row>
    <row r="2534" spans="1:6" x14ac:dyDescent="0.2">
      <c r="A2534" t="s">
        <v>1689</v>
      </c>
      <c r="B2534">
        <v>-0.94849240000000001</v>
      </c>
      <c r="C2534">
        <v>1.5802383853825399E-2</v>
      </c>
      <c r="D2534">
        <v>0.47222222222222199</v>
      </c>
      <c r="E2534">
        <v>0.72463768115941996</v>
      </c>
      <c r="F2534">
        <v>6.3010057591505603E-2</v>
      </c>
    </row>
    <row r="2535" spans="1:6" x14ac:dyDescent="0.2">
      <c r="A2535" t="s">
        <v>8215</v>
      </c>
      <c r="B2535">
        <v>-2.2837985000000001</v>
      </c>
      <c r="C2535">
        <v>1.5802383853825399E-2</v>
      </c>
      <c r="D2535">
        <v>0.13888888888888901</v>
      </c>
      <c r="E2535">
        <v>0.405797101449275</v>
      </c>
      <c r="F2535">
        <v>6.3010057591505603E-2</v>
      </c>
    </row>
    <row r="2536" spans="1:6" x14ac:dyDescent="0.2">
      <c r="A2536" t="s">
        <v>1939</v>
      </c>
      <c r="B2536">
        <v>-0.51044429999999996</v>
      </c>
      <c r="C2536">
        <v>1.5802383853825399E-2</v>
      </c>
      <c r="D2536">
        <v>0.91666666666666696</v>
      </c>
      <c r="E2536">
        <v>0.95652173913043503</v>
      </c>
      <c r="F2536">
        <v>6.3010057591505603E-2</v>
      </c>
    </row>
    <row r="2537" spans="1:6" x14ac:dyDescent="0.2">
      <c r="A2537" t="s">
        <v>345</v>
      </c>
      <c r="B2537">
        <v>1.6090707</v>
      </c>
      <c r="C2537">
        <v>1.5949349906711499E-2</v>
      </c>
      <c r="D2537">
        <v>0.61111111111111105</v>
      </c>
      <c r="E2537">
        <v>0.405797101449275</v>
      </c>
      <c r="F2537">
        <v>6.3296438499034199E-2</v>
      </c>
    </row>
    <row r="2538" spans="1:6" x14ac:dyDescent="0.2">
      <c r="A2538" t="s">
        <v>3924</v>
      </c>
      <c r="B2538">
        <v>0.88661420000000002</v>
      </c>
      <c r="C2538">
        <v>1.5949349906711499E-2</v>
      </c>
      <c r="D2538">
        <v>0.66666666666666696</v>
      </c>
      <c r="E2538">
        <v>0.434782608695652</v>
      </c>
      <c r="F2538">
        <v>6.3296438499034199E-2</v>
      </c>
    </row>
    <row r="2539" spans="1:6" x14ac:dyDescent="0.2">
      <c r="A2539" t="s">
        <v>610</v>
      </c>
      <c r="B2539">
        <v>0.57244753999999998</v>
      </c>
      <c r="C2539">
        <v>1.5949349906711499E-2</v>
      </c>
      <c r="D2539">
        <v>0.94444444444444398</v>
      </c>
      <c r="E2539">
        <v>0.89855072463768104</v>
      </c>
      <c r="F2539">
        <v>6.3296438499034199E-2</v>
      </c>
    </row>
    <row r="2540" spans="1:6" x14ac:dyDescent="0.2">
      <c r="A2540" t="s">
        <v>7934</v>
      </c>
      <c r="B2540">
        <v>1.0010858</v>
      </c>
      <c r="C2540">
        <v>1.5949349906711499E-2</v>
      </c>
      <c r="D2540">
        <v>0.83333333333333304</v>
      </c>
      <c r="E2540">
        <v>0.73913043478260898</v>
      </c>
      <c r="F2540">
        <v>6.3296438499034199E-2</v>
      </c>
    </row>
    <row r="2541" spans="1:6" x14ac:dyDescent="0.2">
      <c r="A2541" t="s">
        <v>367</v>
      </c>
      <c r="B2541">
        <v>0.55526260000000005</v>
      </c>
      <c r="C2541">
        <v>1.5949349906711499E-2</v>
      </c>
      <c r="D2541">
        <v>1</v>
      </c>
      <c r="E2541">
        <v>0.97101449275362295</v>
      </c>
      <c r="F2541">
        <v>6.3296438499034199E-2</v>
      </c>
    </row>
    <row r="2542" spans="1:6" x14ac:dyDescent="0.2">
      <c r="A2542" t="s">
        <v>10134</v>
      </c>
      <c r="B2542">
        <v>-0.86829230000000002</v>
      </c>
      <c r="C2542">
        <v>1.5949349906711499E-2</v>
      </c>
      <c r="D2542">
        <v>0.61111111111111105</v>
      </c>
      <c r="E2542">
        <v>0.79710144927536197</v>
      </c>
      <c r="F2542">
        <v>6.3296438499034199E-2</v>
      </c>
    </row>
    <row r="2543" spans="1:6" x14ac:dyDescent="0.2">
      <c r="A2543" t="s">
        <v>1314</v>
      </c>
      <c r="B2543">
        <v>-1.3558505000000001</v>
      </c>
      <c r="C2543">
        <v>1.5949349906711499E-2</v>
      </c>
      <c r="D2543">
        <v>8.3333333333333301E-2</v>
      </c>
      <c r="E2543">
        <v>0.39130434782608697</v>
      </c>
      <c r="F2543">
        <v>6.3296438499034199E-2</v>
      </c>
    </row>
    <row r="2544" spans="1:6" x14ac:dyDescent="0.2">
      <c r="A2544" t="s">
        <v>7147</v>
      </c>
      <c r="B2544">
        <v>-0.87853099999999995</v>
      </c>
      <c r="C2544">
        <v>1.5949349906711499E-2</v>
      </c>
      <c r="D2544">
        <v>0.5</v>
      </c>
      <c r="E2544">
        <v>0.811594202898551</v>
      </c>
      <c r="F2544">
        <v>6.3296438499034199E-2</v>
      </c>
    </row>
    <row r="2545" spans="1:6" x14ac:dyDescent="0.2">
      <c r="A2545" t="s">
        <v>7241</v>
      </c>
      <c r="B2545">
        <v>-2.1834886</v>
      </c>
      <c r="C2545">
        <v>1.5949349906711499E-2</v>
      </c>
      <c r="D2545">
        <v>0.194444444444444</v>
      </c>
      <c r="E2545">
        <v>0.44927536231884102</v>
      </c>
      <c r="F2545">
        <v>6.3296438499034199E-2</v>
      </c>
    </row>
    <row r="2546" spans="1:6" x14ac:dyDescent="0.2">
      <c r="A2546" t="s">
        <v>5403</v>
      </c>
      <c r="B2546">
        <v>-1.40707</v>
      </c>
      <c r="C2546">
        <v>1.5949349906711499E-2</v>
      </c>
      <c r="D2546">
        <v>0.36111111111111099</v>
      </c>
      <c r="E2546">
        <v>0.565217391304348</v>
      </c>
      <c r="F2546">
        <v>6.3296438499034199E-2</v>
      </c>
    </row>
    <row r="2547" spans="1:6" x14ac:dyDescent="0.2">
      <c r="A2547" t="s">
        <v>3297</v>
      </c>
      <c r="B2547">
        <v>-0.97371965999999999</v>
      </c>
      <c r="C2547">
        <v>1.5949349906711499E-2</v>
      </c>
      <c r="D2547">
        <v>0.44444444444444398</v>
      </c>
      <c r="E2547">
        <v>0.71014492753623204</v>
      </c>
      <c r="F2547">
        <v>6.3296438499034199E-2</v>
      </c>
    </row>
    <row r="2548" spans="1:6" x14ac:dyDescent="0.2">
      <c r="A2548" t="s">
        <v>498</v>
      </c>
      <c r="B2548">
        <v>-0.71378070000000005</v>
      </c>
      <c r="C2548">
        <v>1.5949349906711499E-2</v>
      </c>
      <c r="D2548">
        <v>0.66666666666666696</v>
      </c>
      <c r="E2548">
        <v>0.88405797101449302</v>
      </c>
      <c r="F2548">
        <v>6.3296438499034199E-2</v>
      </c>
    </row>
    <row r="2549" spans="1:6" x14ac:dyDescent="0.2">
      <c r="A2549" t="s">
        <v>6880</v>
      </c>
      <c r="B2549">
        <v>-0.79876659999999999</v>
      </c>
      <c r="C2549">
        <v>1.6097516415840701E-2</v>
      </c>
      <c r="D2549">
        <v>0.69444444444444398</v>
      </c>
      <c r="E2549">
        <v>0.86956521739130399</v>
      </c>
      <c r="F2549">
        <v>6.3859378308994505E-2</v>
      </c>
    </row>
    <row r="2550" spans="1:6" x14ac:dyDescent="0.2">
      <c r="A2550" t="s">
        <v>8525</v>
      </c>
      <c r="B2550">
        <v>1.0830766000000001</v>
      </c>
      <c r="C2550">
        <v>1.62468914849071E-2</v>
      </c>
      <c r="D2550">
        <v>0.77777777777777801</v>
      </c>
      <c r="E2550">
        <v>0.623188405797101</v>
      </c>
      <c r="F2550">
        <v>6.4199991841063606E-2</v>
      </c>
    </row>
    <row r="2551" spans="1:6" x14ac:dyDescent="0.2">
      <c r="A2551" t="s">
        <v>5707</v>
      </c>
      <c r="B2551">
        <v>0.68689009999999995</v>
      </c>
      <c r="C2551">
        <v>1.62468914849071E-2</v>
      </c>
      <c r="D2551">
        <v>1</v>
      </c>
      <c r="E2551">
        <v>0.95652173913043503</v>
      </c>
      <c r="F2551">
        <v>6.4199991841063606E-2</v>
      </c>
    </row>
    <row r="2552" spans="1:6" x14ac:dyDescent="0.2">
      <c r="A2552" t="s">
        <v>2851</v>
      </c>
      <c r="B2552">
        <v>0.47921734999999999</v>
      </c>
      <c r="C2552">
        <v>1.62468914849071E-2</v>
      </c>
      <c r="D2552">
        <v>0.97222222222222199</v>
      </c>
      <c r="E2552">
        <v>0.97101449275362295</v>
      </c>
      <c r="F2552">
        <v>6.4199991841063606E-2</v>
      </c>
    </row>
    <row r="2553" spans="1:6" x14ac:dyDescent="0.2">
      <c r="A2553" t="s">
        <v>10034</v>
      </c>
      <c r="B2553">
        <v>2.1021353999999999</v>
      </c>
      <c r="C2553">
        <v>1.62468914849071E-2</v>
      </c>
      <c r="D2553">
        <v>0.55555555555555602</v>
      </c>
      <c r="E2553">
        <v>0.42028985507246402</v>
      </c>
      <c r="F2553">
        <v>6.4199991841063606E-2</v>
      </c>
    </row>
    <row r="2554" spans="1:6" x14ac:dyDescent="0.2">
      <c r="A2554" t="s">
        <v>10740</v>
      </c>
      <c r="B2554">
        <v>-0.93918889999999999</v>
      </c>
      <c r="C2554">
        <v>1.62468914849071E-2</v>
      </c>
      <c r="D2554">
        <v>0.55555555555555602</v>
      </c>
      <c r="E2554">
        <v>0.75362318840579701</v>
      </c>
      <c r="F2554">
        <v>6.4199991841063606E-2</v>
      </c>
    </row>
    <row r="2555" spans="1:6" x14ac:dyDescent="0.2">
      <c r="A2555" t="s">
        <v>2364</v>
      </c>
      <c r="B2555">
        <v>-1.2250586000000001</v>
      </c>
      <c r="C2555">
        <v>1.62468914849071E-2</v>
      </c>
      <c r="D2555">
        <v>0.194444444444444</v>
      </c>
      <c r="E2555">
        <v>0.50724637681159401</v>
      </c>
      <c r="F2555">
        <v>6.4199991841063606E-2</v>
      </c>
    </row>
    <row r="2556" spans="1:6" x14ac:dyDescent="0.2">
      <c r="A2556" t="s">
        <v>2158</v>
      </c>
      <c r="B2556">
        <v>-0.56862639999999998</v>
      </c>
      <c r="C2556">
        <v>1.62468914849071E-2</v>
      </c>
      <c r="D2556">
        <v>0.58333333333333304</v>
      </c>
      <c r="E2556">
        <v>0.85507246376811596</v>
      </c>
      <c r="F2556">
        <v>6.4199991841063606E-2</v>
      </c>
    </row>
    <row r="2557" spans="1:6" x14ac:dyDescent="0.2">
      <c r="A2557" t="s">
        <v>3240</v>
      </c>
      <c r="B2557">
        <v>-0.85101470000000001</v>
      </c>
      <c r="C2557">
        <v>1.62468914849071E-2</v>
      </c>
      <c r="D2557">
        <v>0.5</v>
      </c>
      <c r="E2557">
        <v>0.811594202898551</v>
      </c>
      <c r="F2557">
        <v>6.4199991841063606E-2</v>
      </c>
    </row>
    <row r="2558" spans="1:6" x14ac:dyDescent="0.2">
      <c r="A2558" t="s">
        <v>7916</v>
      </c>
      <c r="B2558">
        <v>-2.9769475000000001</v>
      </c>
      <c r="C2558">
        <v>1.62468914849071E-2</v>
      </c>
      <c r="D2558">
        <v>8.3333333333333301E-2</v>
      </c>
      <c r="E2558">
        <v>0.36231884057970998</v>
      </c>
      <c r="F2558">
        <v>6.4199991841063606E-2</v>
      </c>
    </row>
    <row r="2559" spans="1:6" x14ac:dyDescent="0.2">
      <c r="A2559" t="s">
        <v>2654</v>
      </c>
      <c r="B2559">
        <v>-0.55512240000000002</v>
      </c>
      <c r="C2559">
        <v>1.62468914849071E-2</v>
      </c>
      <c r="D2559">
        <v>0.94444444444444398</v>
      </c>
      <c r="E2559">
        <v>0.97101449275362295</v>
      </c>
      <c r="F2559">
        <v>6.4199991841063606E-2</v>
      </c>
    </row>
    <row r="2560" spans="1:6" x14ac:dyDescent="0.2">
      <c r="A2560" t="s">
        <v>8806</v>
      </c>
      <c r="B2560">
        <v>0.77386969999999999</v>
      </c>
      <c r="C2560">
        <v>1.63974832560526E-2</v>
      </c>
      <c r="D2560">
        <v>0.91666666666666696</v>
      </c>
      <c r="E2560">
        <v>0.78260869565217395</v>
      </c>
      <c r="F2560">
        <v>6.4693895687814196E-2</v>
      </c>
    </row>
    <row r="2561" spans="1:6" x14ac:dyDescent="0.2">
      <c r="A2561" t="s">
        <v>882</v>
      </c>
      <c r="B2561">
        <v>1.3043011</v>
      </c>
      <c r="C2561">
        <v>1.63974832560526E-2</v>
      </c>
      <c r="D2561">
        <v>0.63888888888888895</v>
      </c>
      <c r="E2561">
        <v>0.376811594202899</v>
      </c>
      <c r="F2561">
        <v>6.4693895687814196E-2</v>
      </c>
    </row>
    <row r="2562" spans="1:6" x14ac:dyDescent="0.2">
      <c r="A2562" t="s">
        <v>827</v>
      </c>
      <c r="B2562">
        <v>-0.66465339999999995</v>
      </c>
      <c r="C2562">
        <v>1.63974832560526E-2</v>
      </c>
      <c r="D2562">
        <v>0.86111111111111105</v>
      </c>
      <c r="E2562">
        <v>0.92753623188405798</v>
      </c>
      <c r="F2562">
        <v>6.4693895687814196E-2</v>
      </c>
    </row>
    <row r="2563" spans="1:6" x14ac:dyDescent="0.2">
      <c r="A2563" t="s">
        <v>9994</v>
      </c>
      <c r="B2563">
        <v>-1.2082904999999999</v>
      </c>
      <c r="C2563">
        <v>1.63974832560526E-2</v>
      </c>
      <c r="D2563">
        <v>0.30555555555555602</v>
      </c>
      <c r="E2563">
        <v>0.57971014492753603</v>
      </c>
      <c r="F2563">
        <v>6.4693895687814196E-2</v>
      </c>
    </row>
    <row r="2564" spans="1:6" x14ac:dyDescent="0.2">
      <c r="A2564" t="s">
        <v>943</v>
      </c>
      <c r="B2564">
        <v>0.76215047000000002</v>
      </c>
      <c r="C2564">
        <v>1.6549299909901401E-2</v>
      </c>
      <c r="D2564">
        <v>0.83333333333333304</v>
      </c>
      <c r="E2564">
        <v>0.65217391304347805</v>
      </c>
      <c r="F2564">
        <v>6.5064303185252303E-2</v>
      </c>
    </row>
    <row r="2565" spans="1:6" x14ac:dyDescent="0.2">
      <c r="A2565" t="s">
        <v>1234</v>
      </c>
      <c r="B2565">
        <v>0.25540668</v>
      </c>
      <c r="C2565">
        <v>1.6549299909901401E-2</v>
      </c>
      <c r="D2565">
        <v>1</v>
      </c>
      <c r="E2565">
        <v>1</v>
      </c>
      <c r="F2565">
        <v>6.5064303185252303E-2</v>
      </c>
    </row>
    <row r="2566" spans="1:6" x14ac:dyDescent="0.2">
      <c r="A2566" t="s">
        <v>3808</v>
      </c>
      <c r="B2566">
        <v>0.71730419999999995</v>
      </c>
      <c r="C2566">
        <v>1.6549299909901401E-2</v>
      </c>
      <c r="D2566">
        <v>0.94444444444444398</v>
      </c>
      <c r="E2566">
        <v>0.82608695652173902</v>
      </c>
      <c r="F2566">
        <v>6.5064303185252303E-2</v>
      </c>
    </row>
    <row r="2567" spans="1:6" x14ac:dyDescent="0.2">
      <c r="A2567" t="s">
        <v>5517</v>
      </c>
      <c r="B2567">
        <v>1.2098172</v>
      </c>
      <c r="C2567">
        <v>1.6549299909901401E-2</v>
      </c>
      <c r="D2567">
        <v>0.61111111111111105</v>
      </c>
      <c r="E2567">
        <v>0.434782608695652</v>
      </c>
      <c r="F2567">
        <v>6.5064303185252303E-2</v>
      </c>
    </row>
    <row r="2568" spans="1:6" x14ac:dyDescent="0.2">
      <c r="A2568" t="s">
        <v>11507</v>
      </c>
      <c r="B2568">
        <v>4.4171699999999996</v>
      </c>
      <c r="C2568">
        <v>1.6549299909901401E-2</v>
      </c>
      <c r="D2568">
        <v>0.33333333333333298</v>
      </c>
      <c r="E2568">
        <v>5.7971014492753603E-2</v>
      </c>
      <c r="F2568">
        <v>6.5064303185252303E-2</v>
      </c>
    </row>
    <row r="2569" spans="1:6" x14ac:dyDescent="0.2">
      <c r="A2569" t="s">
        <v>742</v>
      </c>
      <c r="B2569">
        <v>2.2659926000000001</v>
      </c>
      <c r="C2569">
        <v>1.6549299909901401E-2</v>
      </c>
      <c r="D2569">
        <v>0.36111111111111099</v>
      </c>
      <c r="E2569">
        <v>7.2463768115942004E-2</v>
      </c>
      <c r="F2569">
        <v>6.5064303185252303E-2</v>
      </c>
    </row>
    <row r="2570" spans="1:6" x14ac:dyDescent="0.2">
      <c r="A2570" t="s">
        <v>4136</v>
      </c>
      <c r="B2570">
        <v>-1.7160776</v>
      </c>
      <c r="C2570">
        <v>1.6549299909901401E-2</v>
      </c>
      <c r="D2570">
        <v>0.27777777777777801</v>
      </c>
      <c r="E2570">
        <v>0.52173913043478304</v>
      </c>
      <c r="F2570">
        <v>6.5064303185252303E-2</v>
      </c>
    </row>
    <row r="2571" spans="1:6" x14ac:dyDescent="0.2">
      <c r="A2571" t="s">
        <v>4169</v>
      </c>
      <c r="B2571">
        <v>-1.1046202000000001</v>
      </c>
      <c r="C2571">
        <v>1.6549299909901401E-2</v>
      </c>
      <c r="D2571">
        <v>0.25</v>
      </c>
      <c r="E2571">
        <v>0.53623188405797095</v>
      </c>
      <c r="F2571">
        <v>6.5064303185252303E-2</v>
      </c>
    </row>
    <row r="2572" spans="1:6" x14ac:dyDescent="0.2">
      <c r="A2572" t="s">
        <v>3819</v>
      </c>
      <c r="B2572">
        <v>-1.2893093</v>
      </c>
      <c r="C2572">
        <v>1.6549299909901401E-2</v>
      </c>
      <c r="D2572">
        <v>0.47222222222222199</v>
      </c>
      <c r="E2572">
        <v>0.65217391304347805</v>
      </c>
      <c r="F2572">
        <v>6.5064303185252303E-2</v>
      </c>
    </row>
    <row r="2573" spans="1:6" x14ac:dyDescent="0.2">
      <c r="A2573" t="s">
        <v>1512</v>
      </c>
      <c r="B2573">
        <v>0.55051059999999996</v>
      </c>
      <c r="C2573">
        <v>1.6702349665591799E-2</v>
      </c>
      <c r="D2573">
        <v>0.97222222222222199</v>
      </c>
      <c r="E2573">
        <v>0.92753623188405798</v>
      </c>
      <c r="F2573">
        <v>6.5589491227584201E-2</v>
      </c>
    </row>
    <row r="2574" spans="1:6" x14ac:dyDescent="0.2">
      <c r="A2574" t="s">
        <v>24374</v>
      </c>
      <c r="B2574">
        <v>-1.9225798999999999</v>
      </c>
      <c r="C2574">
        <v>1.6702349665591799E-2</v>
      </c>
      <c r="D2574">
        <v>8.3333333333333301E-2</v>
      </c>
      <c r="E2574">
        <v>0.376811594202899</v>
      </c>
      <c r="F2574">
        <v>6.5589491227584201E-2</v>
      </c>
    </row>
    <row r="2575" spans="1:6" x14ac:dyDescent="0.2">
      <c r="A2575" t="s">
        <v>6201</v>
      </c>
      <c r="B2575">
        <v>-2.5237980000000002</v>
      </c>
      <c r="C2575">
        <v>1.6702349665591799E-2</v>
      </c>
      <c r="D2575">
        <v>0.13888888888888901</v>
      </c>
      <c r="E2575">
        <v>0.405797101449275</v>
      </c>
      <c r="F2575">
        <v>6.5589491227584201E-2</v>
      </c>
    </row>
    <row r="2576" spans="1:6" x14ac:dyDescent="0.2">
      <c r="A2576" t="s">
        <v>24257</v>
      </c>
      <c r="B2576">
        <v>2.8708464999999999</v>
      </c>
      <c r="C2576">
        <v>1.68566407808074E-2</v>
      </c>
      <c r="D2576">
        <v>0.33333333333333298</v>
      </c>
      <c r="E2576">
        <v>4.3478260869565202E-2</v>
      </c>
      <c r="F2576">
        <v>6.5939212466099503E-2</v>
      </c>
    </row>
    <row r="2577" spans="1:6" x14ac:dyDescent="0.2">
      <c r="A2577" t="s">
        <v>1892</v>
      </c>
      <c r="B2577">
        <v>2.4013814999999998</v>
      </c>
      <c r="C2577">
        <v>1.68566407808074E-2</v>
      </c>
      <c r="D2577">
        <v>0.41666666666666702</v>
      </c>
      <c r="E2577">
        <v>0.15942028985507201</v>
      </c>
      <c r="F2577">
        <v>6.5939212466099503E-2</v>
      </c>
    </row>
    <row r="2578" spans="1:6" x14ac:dyDescent="0.2">
      <c r="A2578" t="s">
        <v>664</v>
      </c>
      <c r="B2578">
        <v>1.2720054000000001</v>
      </c>
      <c r="C2578">
        <v>1.68566407808074E-2</v>
      </c>
      <c r="D2578">
        <v>0.55555555555555602</v>
      </c>
      <c r="E2578">
        <v>0.27536231884057999</v>
      </c>
      <c r="F2578">
        <v>6.5939212466099503E-2</v>
      </c>
    </row>
    <row r="2579" spans="1:6" x14ac:dyDescent="0.2">
      <c r="A2579" t="s">
        <v>315</v>
      </c>
      <c r="B2579">
        <v>0.64795650000000005</v>
      </c>
      <c r="C2579">
        <v>1.68566407808074E-2</v>
      </c>
      <c r="D2579">
        <v>1</v>
      </c>
      <c r="E2579">
        <v>0.91304347826086996</v>
      </c>
      <c r="F2579">
        <v>6.5939212466099503E-2</v>
      </c>
    </row>
    <row r="2580" spans="1:6" x14ac:dyDescent="0.2">
      <c r="A2580" t="s">
        <v>10261</v>
      </c>
      <c r="B2580">
        <v>-1.3440829999999999</v>
      </c>
      <c r="C2580">
        <v>1.68566407808074E-2</v>
      </c>
      <c r="D2580">
        <v>0.22222222222222199</v>
      </c>
      <c r="E2580">
        <v>0.50724637681159401</v>
      </c>
      <c r="F2580">
        <v>6.5939212466099503E-2</v>
      </c>
    </row>
    <row r="2581" spans="1:6" x14ac:dyDescent="0.2">
      <c r="A2581" t="s">
        <v>8976</v>
      </c>
      <c r="B2581">
        <v>-2.7331547999999999</v>
      </c>
      <c r="C2581">
        <v>1.68566407808074E-2</v>
      </c>
      <c r="D2581">
        <v>8.3333333333333301E-2</v>
      </c>
      <c r="E2581">
        <v>0.36231884057970998</v>
      </c>
      <c r="F2581">
        <v>6.5939212466099503E-2</v>
      </c>
    </row>
    <row r="2582" spans="1:6" x14ac:dyDescent="0.2">
      <c r="A2582" t="s">
        <v>6046</v>
      </c>
      <c r="B2582">
        <v>-1.6781353000000001</v>
      </c>
      <c r="C2582">
        <v>1.68566407808074E-2</v>
      </c>
      <c r="D2582">
        <v>0.27777777777777801</v>
      </c>
      <c r="E2582">
        <v>0.52173913043478304</v>
      </c>
      <c r="F2582">
        <v>6.5939212466099503E-2</v>
      </c>
    </row>
    <row r="2583" spans="1:6" x14ac:dyDescent="0.2">
      <c r="A2583" t="s">
        <v>1602</v>
      </c>
      <c r="B2583">
        <v>-2.7743125000000002</v>
      </c>
      <c r="C2583">
        <v>1.68566407808074E-2</v>
      </c>
      <c r="D2583">
        <v>8.3333333333333301E-2</v>
      </c>
      <c r="E2583">
        <v>0.36231884057970998</v>
      </c>
      <c r="F2583">
        <v>6.5939212466099503E-2</v>
      </c>
    </row>
    <row r="2584" spans="1:6" x14ac:dyDescent="0.2">
      <c r="A2584" t="s">
        <v>8016</v>
      </c>
      <c r="B2584">
        <v>-0.75469494000000004</v>
      </c>
      <c r="C2584">
        <v>1.68566407808074E-2</v>
      </c>
      <c r="D2584">
        <v>0.83333333333333304</v>
      </c>
      <c r="E2584">
        <v>0.88405797101449302</v>
      </c>
      <c r="F2584">
        <v>6.5939212466099503E-2</v>
      </c>
    </row>
    <row r="2585" spans="1:6" x14ac:dyDescent="0.2">
      <c r="A2585" t="s">
        <v>7488</v>
      </c>
      <c r="B2585">
        <v>-0.65348220000000001</v>
      </c>
      <c r="C2585">
        <v>1.68566407808074E-2</v>
      </c>
      <c r="D2585">
        <v>0.75</v>
      </c>
      <c r="E2585">
        <v>0.94202898550724601</v>
      </c>
      <c r="F2585">
        <v>6.5939212466099503E-2</v>
      </c>
    </row>
    <row r="2586" spans="1:6" x14ac:dyDescent="0.2">
      <c r="A2586" t="s">
        <v>3052</v>
      </c>
      <c r="B2586">
        <v>-1.2934239000000001</v>
      </c>
      <c r="C2586">
        <v>1.7012181551806699E-2</v>
      </c>
      <c r="D2586">
        <v>0.194444444444444</v>
      </c>
      <c r="E2586">
        <v>0.49275362318840599</v>
      </c>
      <c r="F2586">
        <v>6.6496183729954597E-2</v>
      </c>
    </row>
    <row r="2587" spans="1:6" x14ac:dyDescent="0.2">
      <c r="A2587" t="s">
        <v>2709</v>
      </c>
      <c r="B2587">
        <v>-1.0941968</v>
      </c>
      <c r="C2587">
        <v>1.7012181551806699E-2</v>
      </c>
      <c r="D2587">
        <v>0.41666666666666702</v>
      </c>
      <c r="E2587">
        <v>0.63768115942029002</v>
      </c>
      <c r="F2587">
        <v>6.6496183729954597E-2</v>
      </c>
    </row>
    <row r="2588" spans="1:6" x14ac:dyDescent="0.2">
      <c r="A2588" t="s">
        <v>1455</v>
      </c>
      <c r="B2588">
        <v>0.78687936000000003</v>
      </c>
      <c r="C2588">
        <v>1.7168980313451002E-2</v>
      </c>
      <c r="D2588">
        <v>0.88888888888888895</v>
      </c>
      <c r="E2588">
        <v>0.68115942028985499</v>
      </c>
      <c r="F2588">
        <v>6.6824818255049101E-2</v>
      </c>
    </row>
    <row r="2589" spans="1:6" x14ac:dyDescent="0.2">
      <c r="A2589" t="s">
        <v>7167</v>
      </c>
      <c r="B2589">
        <v>0.47611170000000003</v>
      </c>
      <c r="C2589">
        <v>1.7168980313451002E-2</v>
      </c>
      <c r="D2589">
        <v>0.94444444444444398</v>
      </c>
      <c r="E2589">
        <v>0.91304347826086996</v>
      </c>
      <c r="F2589">
        <v>6.6824818255049101E-2</v>
      </c>
    </row>
    <row r="2590" spans="1:6" x14ac:dyDescent="0.2">
      <c r="A2590" t="s">
        <v>14666</v>
      </c>
      <c r="B2590">
        <v>2.517363</v>
      </c>
      <c r="C2590">
        <v>1.7168980313451002E-2</v>
      </c>
      <c r="D2590">
        <v>0.38888888888888901</v>
      </c>
      <c r="E2590">
        <v>0.13043478260869601</v>
      </c>
      <c r="F2590">
        <v>6.6824818255049101E-2</v>
      </c>
    </row>
    <row r="2591" spans="1:6" x14ac:dyDescent="0.2">
      <c r="A2591" t="s">
        <v>1855</v>
      </c>
      <c r="B2591">
        <v>-0.94304513999999995</v>
      </c>
      <c r="C2591">
        <v>1.7168980313451002E-2</v>
      </c>
      <c r="D2591">
        <v>0.55555555555555602</v>
      </c>
      <c r="E2591">
        <v>0.75362318840579701</v>
      </c>
      <c r="F2591">
        <v>6.6824818255049101E-2</v>
      </c>
    </row>
    <row r="2592" spans="1:6" x14ac:dyDescent="0.2">
      <c r="A2592" t="s">
        <v>2838</v>
      </c>
      <c r="B2592">
        <v>-1.1685516</v>
      </c>
      <c r="C2592">
        <v>1.7168980313451002E-2</v>
      </c>
      <c r="D2592">
        <v>0.27777777777777801</v>
      </c>
      <c r="E2592">
        <v>0.565217391304348</v>
      </c>
      <c r="F2592">
        <v>6.6824818255049101E-2</v>
      </c>
    </row>
    <row r="2593" spans="1:6" x14ac:dyDescent="0.2">
      <c r="A2593" t="s">
        <v>1059</v>
      </c>
      <c r="B2593">
        <v>-0.40999915999999997</v>
      </c>
      <c r="C2593">
        <v>1.7168980313451002E-2</v>
      </c>
      <c r="D2593">
        <v>1</v>
      </c>
      <c r="E2593">
        <v>0.95652173913043503</v>
      </c>
      <c r="F2593">
        <v>6.6824818255049101E-2</v>
      </c>
    </row>
    <row r="2594" spans="1:6" x14ac:dyDescent="0.2">
      <c r="A2594" t="s">
        <v>7243</v>
      </c>
      <c r="B2594">
        <v>-1.1804051</v>
      </c>
      <c r="C2594">
        <v>1.7168980313451002E-2</v>
      </c>
      <c r="D2594">
        <v>0.27777777777777801</v>
      </c>
      <c r="E2594">
        <v>0.55072463768115898</v>
      </c>
      <c r="F2594">
        <v>6.6824818255049101E-2</v>
      </c>
    </row>
    <row r="2595" spans="1:6" x14ac:dyDescent="0.2">
      <c r="A2595" t="s">
        <v>5181</v>
      </c>
      <c r="B2595">
        <v>-0.69517297</v>
      </c>
      <c r="C2595">
        <v>1.7168980313451002E-2</v>
      </c>
      <c r="D2595">
        <v>0.83333333333333304</v>
      </c>
      <c r="E2595">
        <v>0.92753623188405798</v>
      </c>
      <c r="F2595">
        <v>6.6824818255049101E-2</v>
      </c>
    </row>
    <row r="2596" spans="1:6" x14ac:dyDescent="0.2">
      <c r="A2596" t="s">
        <v>648</v>
      </c>
      <c r="B2596">
        <v>-0.71292155999999995</v>
      </c>
      <c r="C2596">
        <v>1.7168980313451002E-2</v>
      </c>
      <c r="D2596">
        <v>0.83333333333333304</v>
      </c>
      <c r="E2596">
        <v>0.95652173913043503</v>
      </c>
      <c r="F2596">
        <v>6.6824818255049101E-2</v>
      </c>
    </row>
    <row r="2597" spans="1:6" x14ac:dyDescent="0.2">
      <c r="A2597" t="s">
        <v>1587</v>
      </c>
      <c r="B2597">
        <v>-1.8962834</v>
      </c>
      <c r="C2597">
        <v>1.7168980313451002E-2</v>
      </c>
      <c r="D2597">
        <v>0.16666666666666699</v>
      </c>
      <c r="E2597">
        <v>0.434782608695652</v>
      </c>
      <c r="F2597">
        <v>6.6824818255049101E-2</v>
      </c>
    </row>
    <row r="2598" spans="1:6" x14ac:dyDescent="0.2">
      <c r="A2598" t="s">
        <v>3311</v>
      </c>
      <c r="B2598">
        <v>-0.33134760000000002</v>
      </c>
      <c r="C2598">
        <v>1.7168980313451002E-2</v>
      </c>
      <c r="D2598">
        <v>1</v>
      </c>
      <c r="E2598">
        <v>1</v>
      </c>
      <c r="F2598">
        <v>6.6824818255049101E-2</v>
      </c>
    </row>
    <row r="2599" spans="1:6" x14ac:dyDescent="0.2">
      <c r="A2599" t="s">
        <v>3595</v>
      </c>
      <c r="B2599">
        <v>-0.73867459999999996</v>
      </c>
      <c r="C2599">
        <v>1.7327045439230498E-2</v>
      </c>
      <c r="D2599">
        <v>0.58333333333333304</v>
      </c>
      <c r="E2599">
        <v>0.84057971014492705</v>
      </c>
      <c r="F2599">
        <v>6.7414078252402601E-2</v>
      </c>
    </row>
    <row r="2600" spans="1:6" x14ac:dyDescent="0.2">
      <c r="A2600" t="s">
        <v>709</v>
      </c>
      <c r="B2600">
        <v>0.44166877999999998</v>
      </c>
      <c r="C2600">
        <v>1.7486385341289601E-2</v>
      </c>
      <c r="D2600">
        <v>1</v>
      </c>
      <c r="E2600">
        <v>1</v>
      </c>
      <c r="F2600">
        <v>6.7799149608651701E-2</v>
      </c>
    </row>
    <row r="2601" spans="1:6" x14ac:dyDescent="0.2">
      <c r="A2601" t="s">
        <v>9920</v>
      </c>
      <c r="B2601">
        <v>1.9351528</v>
      </c>
      <c r="C2601">
        <v>1.7486385341289601E-2</v>
      </c>
      <c r="D2601">
        <v>0.47222222222222199</v>
      </c>
      <c r="E2601">
        <v>0.217391304347826</v>
      </c>
      <c r="F2601">
        <v>6.7799149608651701E-2</v>
      </c>
    </row>
    <row r="2602" spans="1:6" x14ac:dyDescent="0.2">
      <c r="A2602" t="s">
        <v>5228</v>
      </c>
      <c r="B2602">
        <v>0.31174647999999999</v>
      </c>
      <c r="C2602">
        <v>1.7486385341289601E-2</v>
      </c>
      <c r="D2602">
        <v>1</v>
      </c>
      <c r="E2602">
        <v>1</v>
      </c>
      <c r="F2602">
        <v>6.7799149608651701E-2</v>
      </c>
    </row>
    <row r="2603" spans="1:6" x14ac:dyDescent="0.2">
      <c r="A2603" t="s">
        <v>1117</v>
      </c>
      <c r="B2603">
        <v>-2.3380491999999999</v>
      </c>
      <c r="C2603">
        <v>1.7486385341289601E-2</v>
      </c>
      <c r="D2603">
        <v>5.5555555555555601E-2</v>
      </c>
      <c r="E2603">
        <v>0.34782608695652201</v>
      </c>
      <c r="F2603">
        <v>6.7799149608651701E-2</v>
      </c>
    </row>
    <row r="2604" spans="1:6" x14ac:dyDescent="0.2">
      <c r="A2604" t="s">
        <v>8518</v>
      </c>
      <c r="B2604">
        <v>-0.98055009999999998</v>
      </c>
      <c r="C2604">
        <v>1.7486385341289601E-2</v>
      </c>
      <c r="D2604">
        <v>0.194444444444444</v>
      </c>
      <c r="E2604">
        <v>0.50724637681159401</v>
      </c>
      <c r="F2604">
        <v>6.7799149608651701E-2</v>
      </c>
    </row>
    <row r="2605" spans="1:6" x14ac:dyDescent="0.2">
      <c r="A2605" t="s">
        <v>8460</v>
      </c>
      <c r="B2605">
        <v>-1.112384</v>
      </c>
      <c r="C2605">
        <v>1.7486385341289601E-2</v>
      </c>
      <c r="D2605">
        <v>0.27777777777777801</v>
      </c>
      <c r="E2605">
        <v>0.565217391304348</v>
      </c>
      <c r="F2605">
        <v>6.7799149608651701E-2</v>
      </c>
    </row>
    <row r="2606" spans="1:6" x14ac:dyDescent="0.2">
      <c r="A2606" t="s">
        <v>10153</v>
      </c>
      <c r="B2606">
        <v>-2.3238373000000001</v>
      </c>
      <c r="C2606">
        <v>1.7486385341289601E-2</v>
      </c>
      <c r="D2606">
        <v>0.11111111111111099</v>
      </c>
      <c r="E2606">
        <v>0.376811594202899</v>
      </c>
      <c r="F2606">
        <v>6.7799149608651701E-2</v>
      </c>
    </row>
    <row r="2607" spans="1:6" x14ac:dyDescent="0.2">
      <c r="A2607" t="s">
        <v>10736</v>
      </c>
      <c r="B2607">
        <v>-0.52603370000000005</v>
      </c>
      <c r="C2607">
        <v>1.7486385341289601E-2</v>
      </c>
      <c r="D2607">
        <v>0.91666666666666696</v>
      </c>
      <c r="E2607">
        <v>0.91304347826086996</v>
      </c>
      <c r="F2607">
        <v>6.7799149608651701E-2</v>
      </c>
    </row>
    <row r="2608" spans="1:6" x14ac:dyDescent="0.2">
      <c r="A2608" t="s">
        <v>7687</v>
      </c>
      <c r="B2608">
        <v>-0.63882464000000005</v>
      </c>
      <c r="C2608">
        <v>1.7486385341289601E-2</v>
      </c>
      <c r="D2608">
        <v>0.88888888888888895</v>
      </c>
      <c r="E2608">
        <v>0.95652173913043503</v>
      </c>
      <c r="F2608">
        <v>6.7799149608651701E-2</v>
      </c>
    </row>
    <row r="2609" spans="1:6" x14ac:dyDescent="0.2">
      <c r="A2609" t="s">
        <v>1350</v>
      </c>
      <c r="B2609">
        <v>0.79461384000000002</v>
      </c>
      <c r="C2609">
        <v>1.7647008470449602E-2</v>
      </c>
      <c r="D2609">
        <v>0.86111111111111105</v>
      </c>
      <c r="E2609">
        <v>0.75362318840579701</v>
      </c>
      <c r="F2609">
        <v>6.8290950083960397E-2</v>
      </c>
    </row>
    <row r="2610" spans="1:6" x14ac:dyDescent="0.2">
      <c r="A2610" t="s">
        <v>3684</v>
      </c>
      <c r="B2610">
        <v>0.86113790000000001</v>
      </c>
      <c r="C2610">
        <v>1.7647008470449602E-2</v>
      </c>
      <c r="D2610">
        <v>0.86111111111111105</v>
      </c>
      <c r="E2610">
        <v>0.66666666666666696</v>
      </c>
      <c r="F2610">
        <v>6.8290950083960397E-2</v>
      </c>
    </row>
    <row r="2611" spans="1:6" x14ac:dyDescent="0.2">
      <c r="A2611" t="s">
        <v>4793</v>
      </c>
      <c r="B2611">
        <v>-0.51066029999999996</v>
      </c>
      <c r="C2611">
        <v>1.7647008470449602E-2</v>
      </c>
      <c r="D2611">
        <v>0.91666666666666696</v>
      </c>
      <c r="E2611">
        <v>0.92753623188405798</v>
      </c>
      <c r="F2611">
        <v>6.8290950083960397E-2</v>
      </c>
    </row>
    <row r="2612" spans="1:6" x14ac:dyDescent="0.2">
      <c r="A2612" t="s">
        <v>2334</v>
      </c>
      <c r="B2612">
        <v>-0.71072380000000002</v>
      </c>
      <c r="C2612">
        <v>1.7647008470449602E-2</v>
      </c>
      <c r="D2612">
        <v>0.52777777777777801</v>
      </c>
      <c r="E2612">
        <v>0.78260869565217395</v>
      </c>
      <c r="F2612">
        <v>6.8290950083960397E-2</v>
      </c>
    </row>
    <row r="2613" spans="1:6" x14ac:dyDescent="0.2">
      <c r="A2613" t="s">
        <v>4662</v>
      </c>
      <c r="B2613">
        <v>-0.78328960000000003</v>
      </c>
      <c r="C2613">
        <v>1.7647008470449602E-2</v>
      </c>
      <c r="D2613">
        <v>0.63888888888888895</v>
      </c>
      <c r="E2613">
        <v>0.92753623188405798</v>
      </c>
      <c r="F2613">
        <v>6.8290950083960397E-2</v>
      </c>
    </row>
    <row r="2614" spans="1:6" x14ac:dyDescent="0.2">
      <c r="A2614" t="s">
        <v>6591</v>
      </c>
      <c r="B2614">
        <v>-1.8142636000000001</v>
      </c>
      <c r="C2614">
        <v>1.7808923316231101E-2</v>
      </c>
      <c r="D2614">
        <v>0.27777777777777801</v>
      </c>
      <c r="E2614">
        <v>0.50724637681159401</v>
      </c>
      <c r="F2614">
        <v>6.8785860481644603E-2</v>
      </c>
    </row>
    <row r="2615" spans="1:6" x14ac:dyDescent="0.2">
      <c r="A2615" t="s">
        <v>9241</v>
      </c>
      <c r="B2615">
        <v>-0.43462977000000003</v>
      </c>
      <c r="C2615">
        <v>1.7808923316231101E-2</v>
      </c>
      <c r="D2615">
        <v>1</v>
      </c>
      <c r="E2615">
        <v>1</v>
      </c>
      <c r="F2615">
        <v>6.8785860481644603E-2</v>
      </c>
    </row>
    <row r="2616" spans="1:6" x14ac:dyDescent="0.2">
      <c r="A2616" t="s">
        <v>7135</v>
      </c>
      <c r="B2616">
        <v>-0.38998923000000002</v>
      </c>
      <c r="C2616">
        <v>1.7808923316231101E-2</v>
      </c>
      <c r="D2616">
        <v>0.61111111111111105</v>
      </c>
      <c r="E2616">
        <v>0.84057971014492705</v>
      </c>
      <c r="F2616">
        <v>6.8785860481644603E-2</v>
      </c>
    </row>
    <row r="2617" spans="1:6" x14ac:dyDescent="0.2">
      <c r="A2617" t="s">
        <v>1650</v>
      </c>
      <c r="B2617">
        <v>-1.7272947999999999</v>
      </c>
      <c r="C2617">
        <v>1.7808923316231101E-2</v>
      </c>
      <c r="D2617">
        <v>0.16666666666666699</v>
      </c>
      <c r="E2617">
        <v>0.434782608695652</v>
      </c>
      <c r="F2617">
        <v>6.8785860481644603E-2</v>
      </c>
    </row>
    <row r="2618" spans="1:6" x14ac:dyDescent="0.2">
      <c r="A2618" t="s">
        <v>8802</v>
      </c>
      <c r="B2618">
        <v>-0.86119044</v>
      </c>
      <c r="C2618">
        <v>1.7808923316231101E-2</v>
      </c>
      <c r="D2618">
        <v>0.58333333333333304</v>
      </c>
      <c r="E2618">
        <v>0.73913043478260898</v>
      </c>
      <c r="F2618">
        <v>6.8785860481644603E-2</v>
      </c>
    </row>
    <row r="2619" spans="1:6" x14ac:dyDescent="0.2">
      <c r="A2619" t="s">
        <v>1886</v>
      </c>
      <c r="B2619">
        <v>1.1471734</v>
      </c>
      <c r="C2619">
        <v>1.7972138406873402E-2</v>
      </c>
      <c r="D2619">
        <v>0.69444444444444398</v>
      </c>
      <c r="E2619">
        <v>0.46376811594202899</v>
      </c>
      <c r="F2619">
        <v>6.92838958873669E-2</v>
      </c>
    </row>
    <row r="2620" spans="1:6" x14ac:dyDescent="0.2">
      <c r="A2620" t="s">
        <v>6355</v>
      </c>
      <c r="B2620">
        <v>-0.88269509999999995</v>
      </c>
      <c r="C2620">
        <v>1.7972138406873402E-2</v>
      </c>
      <c r="D2620">
        <v>0.58333333333333304</v>
      </c>
      <c r="E2620">
        <v>0.811594202898551</v>
      </c>
      <c r="F2620">
        <v>6.92838958873669E-2</v>
      </c>
    </row>
    <row r="2621" spans="1:6" x14ac:dyDescent="0.2">
      <c r="A2621" t="s">
        <v>3984</v>
      </c>
      <c r="B2621">
        <v>-1.0533707000000001</v>
      </c>
      <c r="C2621">
        <v>1.7972138406873402E-2</v>
      </c>
      <c r="D2621">
        <v>0.25</v>
      </c>
      <c r="E2621">
        <v>0.55072463768115898</v>
      </c>
      <c r="F2621">
        <v>6.92838958873669E-2</v>
      </c>
    </row>
    <row r="2622" spans="1:6" x14ac:dyDescent="0.2">
      <c r="A2622" t="s">
        <v>9148</v>
      </c>
      <c r="B2622">
        <v>-1.1527297000000001</v>
      </c>
      <c r="C2622">
        <v>1.7972138406873402E-2</v>
      </c>
      <c r="D2622">
        <v>0.52777777777777801</v>
      </c>
      <c r="E2622">
        <v>0.69565217391304301</v>
      </c>
      <c r="F2622">
        <v>6.92838958873669E-2</v>
      </c>
    </row>
    <row r="2623" spans="1:6" x14ac:dyDescent="0.2">
      <c r="A2623" t="s">
        <v>2214</v>
      </c>
      <c r="B2623">
        <v>-0.97238729999999995</v>
      </c>
      <c r="C2623">
        <v>1.7972138406873402E-2</v>
      </c>
      <c r="D2623">
        <v>0.47222222222222199</v>
      </c>
      <c r="E2623">
        <v>0.72463768115941996</v>
      </c>
      <c r="F2623">
        <v>6.92838958873669E-2</v>
      </c>
    </row>
    <row r="2624" spans="1:6" x14ac:dyDescent="0.2">
      <c r="A2624" t="s">
        <v>700</v>
      </c>
      <c r="B2624">
        <v>0.69734936999999997</v>
      </c>
      <c r="C2624">
        <v>1.8136662309353301E-2</v>
      </c>
      <c r="D2624">
        <v>0.97222222222222199</v>
      </c>
      <c r="E2624">
        <v>0.85507246376811596</v>
      </c>
      <c r="F2624">
        <v>6.9652500996558897E-2</v>
      </c>
    </row>
    <row r="2625" spans="1:6" x14ac:dyDescent="0.2">
      <c r="A2625" t="s">
        <v>1943</v>
      </c>
      <c r="B2625">
        <v>0.82049039999999995</v>
      </c>
      <c r="C2625">
        <v>1.8136662309353301E-2</v>
      </c>
      <c r="D2625">
        <v>0.83333333333333304</v>
      </c>
      <c r="E2625">
        <v>0.69565217391304301</v>
      </c>
      <c r="F2625">
        <v>6.9652500996558897E-2</v>
      </c>
    </row>
    <row r="2626" spans="1:6" x14ac:dyDescent="0.2">
      <c r="A2626" t="s">
        <v>5417</v>
      </c>
      <c r="B2626">
        <v>-0.73720070000000004</v>
      </c>
      <c r="C2626">
        <v>1.8136662309353301E-2</v>
      </c>
      <c r="D2626">
        <v>0.77777777777777801</v>
      </c>
      <c r="E2626">
        <v>0.88405797101449302</v>
      </c>
      <c r="F2626">
        <v>6.9652500996558897E-2</v>
      </c>
    </row>
    <row r="2627" spans="1:6" x14ac:dyDescent="0.2">
      <c r="A2627" t="s">
        <v>5860</v>
      </c>
      <c r="B2627">
        <v>-0.9165314</v>
      </c>
      <c r="C2627">
        <v>1.8136662309353301E-2</v>
      </c>
      <c r="D2627">
        <v>0.47222222222222199</v>
      </c>
      <c r="E2627">
        <v>0.71014492753623204</v>
      </c>
      <c r="F2627">
        <v>6.9652500996558897E-2</v>
      </c>
    </row>
    <row r="2628" spans="1:6" x14ac:dyDescent="0.2">
      <c r="A2628" t="s">
        <v>1702</v>
      </c>
      <c r="B2628">
        <v>-0.81488380000000005</v>
      </c>
      <c r="C2628">
        <v>1.8136662309353301E-2</v>
      </c>
      <c r="D2628">
        <v>0.38888888888888901</v>
      </c>
      <c r="E2628">
        <v>0.66666666666666696</v>
      </c>
      <c r="F2628">
        <v>6.9652500996558897E-2</v>
      </c>
    </row>
    <row r="2629" spans="1:6" x14ac:dyDescent="0.2">
      <c r="A2629" t="s">
        <v>1263</v>
      </c>
      <c r="B2629">
        <v>-1.2888701</v>
      </c>
      <c r="C2629">
        <v>1.8136662309353301E-2</v>
      </c>
      <c r="D2629">
        <v>0.25</v>
      </c>
      <c r="E2629">
        <v>0.53623188405797095</v>
      </c>
      <c r="F2629">
        <v>6.9652500996558897E-2</v>
      </c>
    </row>
    <row r="2630" spans="1:6" x14ac:dyDescent="0.2">
      <c r="A2630" t="s">
        <v>9506</v>
      </c>
      <c r="B2630">
        <v>-0.83742755999999996</v>
      </c>
      <c r="C2630">
        <v>1.8136662309353301E-2</v>
      </c>
      <c r="D2630">
        <v>0.38888888888888901</v>
      </c>
      <c r="E2630">
        <v>0.65217391304347805</v>
      </c>
      <c r="F2630">
        <v>6.9652500996558897E-2</v>
      </c>
    </row>
    <row r="2631" spans="1:6" x14ac:dyDescent="0.2">
      <c r="A2631" t="s">
        <v>7016</v>
      </c>
      <c r="B2631">
        <v>-0.48325688</v>
      </c>
      <c r="C2631">
        <v>1.8136662309353301E-2</v>
      </c>
      <c r="D2631">
        <v>0.88888888888888895</v>
      </c>
      <c r="E2631">
        <v>0.97101449275362295</v>
      </c>
      <c r="F2631">
        <v>6.9652500996558897E-2</v>
      </c>
    </row>
    <row r="2632" spans="1:6" x14ac:dyDescent="0.2">
      <c r="A2632" t="s">
        <v>3898</v>
      </c>
      <c r="B2632">
        <v>-1.2740057</v>
      </c>
      <c r="C2632">
        <v>1.8136662309353301E-2</v>
      </c>
      <c r="D2632">
        <v>0.30555555555555602</v>
      </c>
      <c r="E2632">
        <v>0.565217391304348</v>
      </c>
      <c r="F2632">
        <v>6.9652500996558897E-2</v>
      </c>
    </row>
    <row r="2633" spans="1:6" x14ac:dyDescent="0.2">
      <c r="A2633" t="s">
        <v>1395</v>
      </c>
      <c r="B2633">
        <v>-0.78924740000000004</v>
      </c>
      <c r="C2633">
        <v>1.8136662309353301E-2</v>
      </c>
      <c r="D2633">
        <v>0.83333333333333304</v>
      </c>
      <c r="E2633">
        <v>0.84057971014492705</v>
      </c>
      <c r="F2633">
        <v>6.9652500996558897E-2</v>
      </c>
    </row>
    <row r="2634" spans="1:6" x14ac:dyDescent="0.2">
      <c r="A2634" t="s">
        <v>2389</v>
      </c>
      <c r="B2634">
        <v>-1.4738536</v>
      </c>
      <c r="C2634">
        <v>1.8302503629402101E-2</v>
      </c>
      <c r="D2634">
        <v>0.13888888888888901</v>
      </c>
      <c r="E2634">
        <v>0.434782608695652</v>
      </c>
      <c r="F2634">
        <v>7.0102958198558593E-2</v>
      </c>
    </row>
    <row r="2635" spans="1:6" x14ac:dyDescent="0.2">
      <c r="A2635" t="s">
        <v>8308</v>
      </c>
      <c r="B2635">
        <v>-0.75859785000000002</v>
      </c>
      <c r="C2635">
        <v>1.8302503629402101E-2</v>
      </c>
      <c r="D2635">
        <v>0.47222222222222199</v>
      </c>
      <c r="E2635">
        <v>0.72463768115941996</v>
      </c>
      <c r="F2635">
        <v>7.0102958198558593E-2</v>
      </c>
    </row>
    <row r="2636" spans="1:6" x14ac:dyDescent="0.2">
      <c r="A2636" t="s">
        <v>11279</v>
      </c>
      <c r="B2636">
        <v>-0.72118210000000005</v>
      </c>
      <c r="C2636">
        <v>1.8302503629402101E-2</v>
      </c>
      <c r="D2636">
        <v>0.58333333333333304</v>
      </c>
      <c r="E2636">
        <v>0.811594202898551</v>
      </c>
      <c r="F2636">
        <v>7.0102958198558593E-2</v>
      </c>
    </row>
    <row r="2637" spans="1:6" x14ac:dyDescent="0.2">
      <c r="A2637" t="s">
        <v>8113</v>
      </c>
      <c r="B2637">
        <v>-0.72965634000000001</v>
      </c>
      <c r="C2637">
        <v>1.8302503629402101E-2</v>
      </c>
      <c r="D2637">
        <v>0.47222222222222199</v>
      </c>
      <c r="E2637">
        <v>0.75362318840579701</v>
      </c>
      <c r="F2637">
        <v>7.0102958198558593E-2</v>
      </c>
    </row>
    <row r="2638" spans="1:6" x14ac:dyDescent="0.2">
      <c r="A2638" t="s">
        <v>8491</v>
      </c>
      <c r="B2638">
        <v>-1.3318266000000001</v>
      </c>
      <c r="C2638">
        <v>1.8302503629402101E-2</v>
      </c>
      <c r="D2638">
        <v>0.36111111111111099</v>
      </c>
      <c r="E2638">
        <v>0.57971014492753603</v>
      </c>
      <c r="F2638">
        <v>7.0102958198558593E-2</v>
      </c>
    </row>
    <row r="2639" spans="1:6" x14ac:dyDescent="0.2">
      <c r="A2639" t="s">
        <v>2914</v>
      </c>
      <c r="B2639">
        <v>-1.2712874000000001</v>
      </c>
      <c r="C2639">
        <v>1.8302503629402101E-2</v>
      </c>
      <c r="D2639">
        <v>0.194444444444444</v>
      </c>
      <c r="E2639">
        <v>0.49275362318840599</v>
      </c>
      <c r="F2639">
        <v>7.0102958198558593E-2</v>
      </c>
    </row>
    <row r="2640" spans="1:6" x14ac:dyDescent="0.2">
      <c r="A2640" t="s">
        <v>1188</v>
      </c>
      <c r="B2640">
        <v>-1.6178414000000001</v>
      </c>
      <c r="C2640">
        <v>1.8302503629402101E-2</v>
      </c>
      <c r="D2640">
        <v>0.25</v>
      </c>
      <c r="E2640">
        <v>0.49275362318840599</v>
      </c>
      <c r="F2640">
        <v>7.0102958198558593E-2</v>
      </c>
    </row>
    <row r="2641" spans="1:6" x14ac:dyDescent="0.2">
      <c r="A2641" t="s">
        <v>5871</v>
      </c>
      <c r="B2641">
        <v>1.2898551</v>
      </c>
      <c r="C2641">
        <v>1.84696710115205E-2</v>
      </c>
      <c r="D2641">
        <v>0.61111111111111105</v>
      </c>
      <c r="E2641">
        <v>0.434782608695652</v>
      </c>
      <c r="F2641">
        <v>7.0529442608405296E-2</v>
      </c>
    </row>
    <row r="2642" spans="1:6" x14ac:dyDescent="0.2">
      <c r="A2642" t="s">
        <v>9571</v>
      </c>
      <c r="B2642">
        <v>0.96238089999999998</v>
      </c>
      <c r="C2642">
        <v>1.84696710115205E-2</v>
      </c>
      <c r="D2642">
        <v>0.72222222222222199</v>
      </c>
      <c r="E2642">
        <v>0.47826086956521702</v>
      </c>
      <c r="F2642">
        <v>7.0529442608405296E-2</v>
      </c>
    </row>
    <row r="2643" spans="1:6" x14ac:dyDescent="0.2">
      <c r="A2643" t="s">
        <v>237</v>
      </c>
      <c r="B2643">
        <v>0.79438054999999996</v>
      </c>
      <c r="C2643">
        <v>1.84696710115205E-2</v>
      </c>
      <c r="D2643">
        <v>0.88888888888888895</v>
      </c>
      <c r="E2643">
        <v>0.73913043478260898</v>
      </c>
      <c r="F2643">
        <v>7.0529442608405296E-2</v>
      </c>
    </row>
    <row r="2644" spans="1:6" x14ac:dyDescent="0.2">
      <c r="A2644" t="s">
        <v>1841</v>
      </c>
      <c r="B2644">
        <v>1.2303200000000001</v>
      </c>
      <c r="C2644">
        <v>1.84696710115205E-2</v>
      </c>
      <c r="D2644">
        <v>0.77777777777777801</v>
      </c>
      <c r="E2644">
        <v>0.71014492753623204</v>
      </c>
      <c r="F2644">
        <v>7.0529442608405296E-2</v>
      </c>
    </row>
    <row r="2645" spans="1:6" x14ac:dyDescent="0.2">
      <c r="A2645" t="s">
        <v>919</v>
      </c>
      <c r="B2645">
        <v>1.705794</v>
      </c>
      <c r="C2645">
        <v>1.84696710115205E-2</v>
      </c>
      <c r="D2645">
        <v>0.5</v>
      </c>
      <c r="E2645">
        <v>0.217391304347826</v>
      </c>
      <c r="F2645">
        <v>7.0529442608405296E-2</v>
      </c>
    </row>
    <row r="2646" spans="1:6" x14ac:dyDescent="0.2">
      <c r="A2646" t="s">
        <v>8099</v>
      </c>
      <c r="B2646">
        <v>-1.3994107</v>
      </c>
      <c r="C2646">
        <v>1.84696710115205E-2</v>
      </c>
      <c r="D2646">
        <v>0.36111111111111099</v>
      </c>
      <c r="E2646">
        <v>0.565217391304348</v>
      </c>
      <c r="F2646">
        <v>7.0529442608405296E-2</v>
      </c>
    </row>
    <row r="2647" spans="1:6" x14ac:dyDescent="0.2">
      <c r="A2647" t="s">
        <v>5199</v>
      </c>
      <c r="B2647">
        <v>-0.7494054</v>
      </c>
      <c r="C2647">
        <v>1.84696710115205E-2</v>
      </c>
      <c r="D2647">
        <v>0.80555555555555602</v>
      </c>
      <c r="E2647">
        <v>0.94202898550724601</v>
      </c>
      <c r="F2647">
        <v>7.0529442608405296E-2</v>
      </c>
    </row>
    <row r="2648" spans="1:6" x14ac:dyDescent="0.2">
      <c r="A2648" t="s">
        <v>7248</v>
      </c>
      <c r="B2648">
        <v>-1.7845333000000001</v>
      </c>
      <c r="C2648">
        <v>1.84696710115205E-2</v>
      </c>
      <c r="D2648">
        <v>0.194444444444444</v>
      </c>
      <c r="E2648">
        <v>0.44927536231884102</v>
      </c>
      <c r="F2648">
        <v>7.0529442608405296E-2</v>
      </c>
    </row>
    <row r="2649" spans="1:6" x14ac:dyDescent="0.2">
      <c r="A2649" t="s">
        <v>1493</v>
      </c>
      <c r="B2649">
        <v>1.0925814</v>
      </c>
      <c r="C2649">
        <v>1.8638173138992301E-2</v>
      </c>
      <c r="D2649">
        <v>0.69444444444444398</v>
      </c>
      <c r="E2649">
        <v>0.49275362318840599</v>
      </c>
      <c r="F2649">
        <v>7.1065505125965503E-2</v>
      </c>
    </row>
    <row r="2650" spans="1:6" x14ac:dyDescent="0.2">
      <c r="A2650" t="s">
        <v>496</v>
      </c>
      <c r="B2650">
        <v>-1.2874516</v>
      </c>
      <c r="C2650">
        <v>1.8638173138992301E-2</v>
      </c>
      <c r="D2650">
        <v>0.36111111111111099</v>
      </c>
      <c r="E2650">
        <v>0.60869565217391297</v>
      </c>
      <c r="F2650">
        <v>7.1065505125965503E-2</v>
      </c>
    </row>
    <row r="2651" spans="1:6" x14ac:dyDescent="0.2">
      <c r="A2651" t="s">
        <v>10981</v>
      </c>
      <c r="B2651">
        <v>-0.54524649999999997</v>
      </c>
      <c r="C2651">
        <v>1.8638173138992301E-2</v>
      </c>
      <c r="D2651">
        <v>0.97222222222222199</v>
      </c>
      <c r="E2651">
        <v>0.98550724637681197</v>
      </c>
      <c r="F2651">
        <v>7.1065505125965503E-2</v>
      </c>
    </row>
    <row r="2652" spans="1:6" x14ac:dyDescent="0.2">
      <c r="A2652" t="s">
        <v>10512</v>
      </c>
      <c r="B2652">
        <v>-1.3075620999999999</v>
      </c>
      <c r="C2652">
        <v>1.8638173138992301E-2</v>
      </c>
      <c r="D2652">
        <v>0.36111111111111099</v>
      </c>
      <c r="E2652">
        <v>0.57971014492753603</v>
      </c>
      <c r="F2652">
        <v>7.1065505125965503E-2</v>
      </c>
    </row>
    <row r="2653" spans="1:6" x14ac:dyDescent="0.2">
      <c r="A2653" t="s">
        <v>2980</v>
      </c>
      <c r="B2653">
        <v>0.53102349999999998</v>
      </c>
      <c r="C2653">
        <v>1.8808018733896599E-2</v>
      </c>
      <c r="D2653">
        <v>0.97222222222222199</v>
      </c>
      <c r="E2653">
        <v>0.94202898550724601</v>
      </c>
      <c r="F2653">
        <v>7.1443612687796601E-2</v>
      </c>
    </row>
    <row r="2654" spans="1:6" x14ac:dyDescent="0.2">
      <c r="A2654" t="s">
        <v>6766</v>
      </c>
      <c r="B2654">
        <v>-0.56759760000000004</v>
      </c>
      <c r="C2654">
        <v>1.8808018733896599E-2</v>
      </c>
      <c r="D2654">
        <v>0.77777777777777801</v>
      </c>
      <c r="E2654">
        <v>0.97101449275362295</v>
      </c>
      <c r="F2654">
        <v>7.1443612687796601E-2</v>
      </c>
    </row>
    <row r="2655" spans="1:6" x14ac:dyDescent="0.2">
      <c r="A2655" t="s">
        <v>3755</v>
      </c>
      <c r="B2655">
        <v>-1.1495183</v>
      </c>
      <c r="C2655">
        <v>1.8808018733896599E-2</v>
      </c>
      <c r="D2655">
        <v>0.33333333333333298</v>
      </c>
      <c r="E2655">
        <v>0.59420289855072495</v>
      </c>
      <c r="F2655">
        <v>7.1443612687796601E-2</v>
      </c>
    </row>
    <row r="2656" spans="1:6" x14ac:dyDescent="0.2">
      <c r="A2656" t="s">
        <v>2497</v>
      </c>
      <c r="B2656">
        <v>-0.58515090000000003</v>
      </c>
      <c r="C2656">
        <v>1.8808018733896599E-2</v>
      </c>
      <c r="D2656">
        <v>0.91666666666666696</v>
      </c>
      <c r="E2656">
        <v>0.94202898550724601</v>
      </c>
      <c r="F2656">
        <v>7.1443612687796601E-2</v>
      </c>
    </row>
    <row r="2657" spans="1:6" x14ac:dyDescent="0.2">
      <c r="A2657" t="s">
        <v>10553</v>
      </c>
      <c r="B2657">
        <v>-0.37723255</v>
      </c>
      <c r="C2657">
        <v>1.8808018733896599E-2</v>
      </c>
      <c r="D2657">
        <v>0.36111111111111099</v>
      </c>
      <c r="E2657">
        <v>0.65217391304347805</v>
      </c>
      <c r="F2657">
        <v>7.1443612687796601E-2</v>
      </c>
    </row>
    <row r="2658" spans="1:6" x14ac:dyDescent="0.2">
      <c r="A2658" t="s">
        <v>9164</v>
      </c>
      <c r="B2658">
        <v>-0.84141754999999996</v>
      </c>
      <c r="C2658">
        <v>1.8808018733896599E-2</v>
      </c>
      <c r="D2658">
        <v>0.38888888888888901</v>
      </c>
      <c r="E2658">
        <v>0.69565217391304301</v>
      </c>
      <c r="F2658">
        <v>7.1443612687796601E-2</v>
      </c>
    </row>
    <row r="2659" spans="1:6" x14ac:dyDescent="0.2">
      <c r="A2659" t="s">
        <v>8024</v>
      </c>
      <c r="B2659">
        <v>-1.2392383</v>
      </c>
      <c r="C2659">
        <v>1.8808018733896599E-2</v>
      </c>
      <c r="D2659">
        <v>0.194444444444444</v>
      </c>
      <c r="E2659">
        <v>0.47826086956521702</v>
      </c>
      <c r="F2659">
        <v>7.1443612687796601E-2</v>
      </c>
    </row>
    <row r="2660" spans="1:6" x14ac:dyDescent="0.2">
      <c r="A2660" t="s">
        <v>4593</v>
      </c>
      <c r="B2660">
        <v>-1.8000541000000001</v>
      </c>
      <c r="C2660">
        <v>1.8808018733896599E-2</v>
      </c>
      <c r="D2660">
        <v>0.16666666666666699</v>
      </c>
      <c r="E2660">
        <v>0.434782608695652</v>
      </c>
      <c r="F2660">
        <v>7.1443612687796601E-2</v>
      </c>
    </row>
    <row r="2661" spans="1:6" x14ac:dyDescent="0.2">
      <c r="A2661" t="s">
        <v>1853</v>
      </c>
      <c r="B2661">
        <v>-1.9286249</v>
      </c>
      <c r="C2661">
        <v>1.8808018733896599E-2</v>
      </c>
      <c r="D2661">
        <v>0.16666666666666699</v>
      </c>
      <c r="E2661">
        <v>0.42028985507246402</v>
      </c>
      <c r="F2661">
        <v>7.1443612687796601E-2</v>
      </c>
    </row>
    <row r="2662" spans="1:6" x14ac:dyDescent="0.2">
      <c r="A2662" t="s">
        <v>10341</v>
      </c>
      <c r="B2662">
        <v>-0.90894836000000001</v>
      </c>
      <c r="C2662">
        <v>1.8808018733896599E-2</v>
      </c>
      <c r="D2662">
        <v>0.30555555555555602</v>
      </c>
      <c r="E2662">
        <v>0.623188405797101</v>
      </c>
      <c r="F2662">
        <v>7.1443612687796601E-2</v>
      </c>
    </row>
    <row r="2663" spans="1:6" x14ac:dyDescent="0.2">
      <c r="A2663" t="s">
        <v>924</v>
      </c>
      <c r="B2663">
        <v>1.2706577999999999</v>
      </c>
      <c r="C2663">
        <v>1.89792165571173E-2</v>
      </c>
      <c r="D2663">
        <v>0.58333333333333304</v>
      </c>
      <c r="E2663">
        <v>0.34782608695652201</v>
      </c>
      <c r="F2663">
        <v>7.2066837325071895E-2</v>
      </c>
    </row>
    <row r="2664" spans="1:6" x14ac:dyDescent="0.2">
      <c r="A2664" t="s">
        <v>6272</v>
      </c>
      <c r="B2664">
        <v>0.95755679999999999</v>
      </c>
      <c r="C2664">
        <v>1.9151775408352299E-2</v>
      </c>
      <c r="D2664">
        <v>0.72222222222222199</v>
      </c>
      <c r="E2664">
        <v>0.57971014492753603</v>
      </c>
      <c r="F2664">
        <v>7.2449904875608095E-2</v>
      </c>
    </row>
    <row r="2665" spans="1:6" x14ac:dyDescent="0.2">
      <c r="A2665" t="s">
        <v>3686</v>
      </c>
      <c r="B2665">
        <v>1.4846988000000001</v>
      </c>
      <c r="C2665">
        <v>1.9151775408352299E-2</v>
      </c>
      <c r="D2665">
        <v>0.55555555555555602</v>
      </c>
      <c r="E2665">
        <v>0.33333333333333298</v>
      </c>
      <c r="F2665">
        <v>7.2449904875608095E-2</v>
      </c>
    </row>
    <row r="2666" spans="1:6" x14ac:dyDescent="0.2">
      <c r="A2666" t="s">
        <v>1528</v>
      </c>
      <c r="B2666">
        <v>1.2026836000000001</v>
      </c>
      <c r="C2666">
        <v>1.9151775408352299E-2</v>
      </c>
      <c r="D2666">
        <v>0.69444444444444398</v>
      </c>
      <c r="E2666">
        <v>0.50724637681159401</v>
      </c>
      <c r="F2666">
        <v>7.2449904875608095E-2</v>
      </c>
    </row>
    <row r="2667" spans="1:6" x14ac:dyDescent="0.2">
      <c r="A2667" t="s">
        <v>7845</v>
      </c>
      <c r="B2667">
        <v>0.87897250000000005</v>
      </c>
      <c r="C2667">
        <v>1.9151775408352299E-2</v>
      </c>
      <c r="D2667">
        <v>0.77777777777777801</v>
      </c>
      <c r="E2667">
        <v>0.57971014492753603</v>
      </c>
      <c r="F2667">
        <v>7.2449904875608095E-2</v>
      </c>
    </row>
    <row r="2668" spans="1:6" x14ac:dyDescent="0.2">
      <c r="A2668" t="s">
        <v>3564</v>
      </c>
      <c r="B2668">
        <v>-1.1250986000000001</v>
      </c>
      <c r="C2668">
        <v>1.9151775408352299E-2</v>
      </c>
      <c r="D2668">
        <v>0.38888888888888901</v>
      </c>
      <c r="E2668">
        <v>0.60869565217391297</v>
      </c>
      <c r="F2668">
        <v>7.2449904875608095E-2</v>
      </c>
    </row>
    <row r="2669" spans="1:6" x14ac:dyDescent="0.2">
      <c r="A2669" t="s">
        <v>8816</v>
      </c>
      <c r="B2669">
        <v>-6.1552195999999997</v>
      </c>
      <c r="C2669">
        <v>1.9151775408352299E-2</v>
      </c>
      <c r="D2669">
        <v>5.5555555555555601E-2</v>
      </c>
      <c r="E2669">
        <v>0.31884057971014501</v>
      </c>
      <c r="F2669">
        <v>7.2449904875608095E-2</v>
      </c>
    </row>
    <row r="2670" spans="1:6" x14ac:dyDescent="0.2">
      <c r="A2670" t="s">
        <v>436</v>
      </c>
      <c r="B2670">
        <v>-0.62013507000000001</v>
      </c>
      <c r="C2670">
        <v>1.9151775408352299E-2</v>
      </c>
      <c r="D2670">
        <v>0.83333333333333304</v>
      </c>
      <c r="E2670">
        <v>0.89855072463768104</v>
      </c>
      <c r="F2670">
        <v>7.2449904875608095E-2</v>
      </c>
    </row>
    <row r="2671" spans="1:6" x14ac:dyDescent="0.2">
      <c r="A2671" t="s">
        <v>9183</v>
      </c>
      <c r="B2671">
        <v>-0.50534259999999998</v>
      </c>
      <c r="C2671">
        <v>1.9151775408352299E-2</v>
      </c>
      <c r="D2671">
        <v>1</v>
      </c>
      <c r="E2671">
        <v>0.98550724637681197</v>
      </c>
      <c r="F2671">
        <v>7.2449904875608095E-2</v>
      </c>
    </row>
    <row r="2672" spans="1:6" x14ac:dyDescent="0.2">
      <c r="A2672" t="s">
        <v>10412</v>
      </c>
      <c r="B2672">
        <v>-0.70750754999999999</v>
      </c>
      <c r="C2672">
        <v>1.9151775408352299E-2</v>
      </c>
      <c r="D2672">
        <v>0.58333333333333304</v>
      </c>
      <c r="E2672">
        <v>0.85507246376811596</v>
      </c>
      <c r="F2672">
        <v>7.2449904875608095E-2</v>
      </c>
    </row>
    <row r="2673" spans="1:6" x14ac:dyDescent="0.2">
      <c r="A2673" t="s">
        <v>8876</v>
      </c>
      <c r="B2673">
        <v>-0.97499113999999998</v>
      </c>
      <c r="C2673">
        <v>1.9151775408352299E-2</v>
      </c>
      <c r="D2673">
        <v>0.36111111111111099</v>
      </c>
      <c r="E2673">
        <v>0.623188405797101</v>
      </c>
      <c r="F2673">
        <v>7.2449904875608095E-2</v>
      </c>
    </row>
    <row r="2674" spans="1:6" x14ac:dyDescent="0.2">
      <c r="A2674" t="s">
        <v>1964</v>
      </c>
      <c r="B2674">
        <v>0.5677799</v>
      </c>
      <c r="C2674">
        <v>1.93257041261201E-2</v>
      </c>
      <c r="D2674">
        <v>0.91666666666666696</v>
      </c>
      <c r="E2674">
        <v>0.86956521739130399</v>
      </c>
      <c r="F2674">
        <v>7.3025875628718401E-2</v>
      </c>
    </row>
    <row r="2675" spans="1:6" x14ac:dyDescent="0.2">
      <c r="A2675" t="s">
        <v>10468</v>
      </c>
      <c r="B2675">
        <v>-0.60194449999999999</v>
      </c>
      <c r="C2675">
        <v>1.93257041261201E-2</v>
      </c>
      <c r="D2675">
        <v>0.86111111111111105</v>
      </c>
      <c r="E2675">
        <v>0.95652173913043503</v>
      </c>
      <c r="F2675">
        <v>7.3025875628718401E-2</v>
      </c>
    </row>
    <row r="2676" spans="1:6" x14ac:dyDescent="0.2">
      <c r="A2676" t="s">
        <v>3887</v>
      </c>
      <c r="B2676">
        <v>-0.73635024000000004</v>
      </c>
      <c r="C2676">
        <v>1.93257041261201E-2</v>
      </c>
      <c r="D2676">
        <v>0.47222222222222199</v>
      </c>
      <c r="E2676">
        <v>0.78260869565217395</v>
      </c>
      <c r="F2676">
        <v>7.3025875628718401E-2</v>
      </c>
    </row>
    <row r="2677" spans="1:6" x14ac:dyDescent="0.2">
      <c r="A2677" t="s">
        <v>2046</v>
      </c>
      <c r="B2677">
        <v>1.3962215</v>
      </c>
      <c r="C2677">
        <v>1.9501011587764801E-2</v>
      </c>
      <c r="D2677">
        <v>0.61111111111111105</v>
      </c>
      <c r="E2677">
        <v>0.42028985507246402</v>
      </c>
      <c r="F2677">
        <v>7.3441216516068095E-2</v>
      </c>
    </row>
    <row r="2678" spans="1:6" x14ac:dyDescent="0.2">
      <c r="A2678" t="s">
        <v>6903</v>
      </c>
      <c r="B2678">
        <v>-0.57339375999999997</v>
      </c>
      <c r="C2678">
        <v>1.9501011587764801E-2</v>
      </c>
      <c r="D2678">
        <v>0.94444444444444398</v>
      </c>
      <c r="E2678">
        <v>0.95652173913043503</v>
      </c>
      <c r="F2678">
        <v>7.3441216516068095E-2</v>
      </c>
    </row>
    <row r="2679" spans="1:6" x14ac:dyDescent="0.2">
      <c r="A2679" t="s">
        <v>10523</v>
      </c>
      <c r="B2679">
        <v>-2.8839486000000001</v>
      </c>
      <c r="C2679">
        <v>1.9501011587764801E-2</v>
      </c>
      <c r="D2679">
        <v>5.5555555555555601E-2</v>
      </c>
      <c r="E2679">
        <v>0.33333333333333298</v>
      </c>
      <c r="F2679">
        <v>7.3441216516068095E-2</v>
      </c>
    </row>
    <row r="2680" spans="1:6" x14ac:dyDescent="0.2">
      <c r="A2680" t="s">
        <v>10793</v>
      </c>
      <c r="B2680">
        <v>-1.4227711000000001</v>
      </c>
      <c r="C2680">
        <v>1.9501011587764801E-2</v>
      </c>
      <c r="D2680">
        <v>0.33333333333333298</v>
      </c>
      <c r="E2680">
        <v>0.53623188405797095</v>
      </c>
      <c r="F2680">
        <v>7.3441216516068095E-2</v>
      </c>
    </row>
    <row r="2681" spans="1:6" x14ac:dyDescent="0.2">
      <c r="A2681" t="s">
        <v>9307</v>
      </c>
      <c r="B2681">
        <v>-0.50922400000000001</v>
      </c>
      <c r="C2681">
        <v>1.9501011587764801E-2</v>
      </c>
      <c r="D2681">
        <v>1</v>
      </c>
      <c r="E2681">
        <v>0.98550724637681197</v>
      </c>
      <c r="F2681">
        <v>7.3441216516068095E-2</v>
      </c>
    </row>
    <row r="2682" spans="1:6" x14ac:dyDescent="0.2">
      <c r="A2682" t="s">
        <v>981</v>
      </c>
      <c r="B2682">
        <v>-0.74079159999999999</v>
      </c>
      <c r="C2682">
        <v>1.9501011587764801E-2</v>
      </c>
      <c r="D2682">
        <v>0.72222222222222199</v>
      </c>
      <c r="E2682">
        <v>0.88405797101449302</v>
      </c>
      <c r="F2682">
        <v>7.3441216516068095E-2</v>
      </c>
    </row>
    <row r="2683" spans="1:6" x14ac:dyDescent="0.2">
      <c r="A2683" t="s">
        <v>4492</v>
      </c>
      <c r="B2683">
        <v>-1.1285151</v>
      </c>
      <c r="C2683">
        <v>1.9501011587764801E-2</v>
      </c>
      <c r="D2683">
        <v>0.33333333333333298</v>
      </c>
      <c r="E2683">
        <v>0.57971014492753603</v>
      </c>
      <c r="F2683">
        <v>7.3441216516068095E-2</v>
      </c>
    </row>
    <row r="2684" spans="1:6" x14ac:dyDescent="0.2">
      <c r="A2684" t="s">
        <v>1371</v>
      </c>
      <c r="B2684">
        <v>-2.9149492000000001</v>
      </c>
      <c r="C2684">
        <v>1.9501011587764801E-2</v>
      </c>
      <c r="D2684">
        <v>5.5555555555555601E-2</v>
      </c>
      <c r="E2684">
        <v>0.33333333333333298</v>
      </c>
      <c r="F2684">
        <v>7.3441216516068095E-2</v>
      </c>
    </row>
    <row r="2685" spans="1:6" x14ac:dyDescent="0.2">
      <c r="A2685" t="s">
        <v>4002</v>
      </c>
      <c r="B2685">
        <v>-0.5849799</v>
      </c>
      <c r="C2685">
        <v>1.9501011587764801E-2</v>
      </c>
      <c r="D2685">
        <v>0.5</v>
      </c>
      <c r="E2685">
        <v>0.76811594202898503</v>
      </c>
      <c r="F2685">
        <v>7.3441216516068095E-2</v>
      </c>
    </row>
    <row r="2686" spans="1:6" x14ac:dyDescent="0.2">
      <c r="A2686" t="s">
        <v>7712</v>
      </c>
      <c r="B2686">
        <v>1.9948368999999999</v>
      </c>
      <c r="C2686">
        <v>1.9677706709459598E-2</v>
      </c>
      <c r="D2686">
        <v>0.47222222222222199</v>
      </c>
      <c r="E2686">
        <v>0.231884057971014</v>
      </c>
      <c r="F2686">
        <v>7.4079053787417998E-2</v>
      </c>
    </row>
    <row r="2687" spans="1:6" x14ac:dyDescent="0.2">
      <c r="A2687" t="s">
        <v>1675</v>
      </c>
      <c r="B2687">
        <v>26.189094999999998</v>
      </c>
      <c r="C2687">
        <v>1.98557984462082E-2</v>
      </c>
      <c r="D2687">
        <v>0.27777777777777801</v>
      </c>
      <c r="E2687">
        <v>0</v>
      </c>
      <c r="F2687">
        <v>7.4306705181144905E-2</v>
      </c>
    </row>
    <row r="2688" spans="1:6" x14ac:dyDescent="0.2">
      <c r="A2688" t="s">
        <v>8693</v>
      </c>
      <c r="B2688">
        <v>2.0332851000000001</v>
      </c>
      <c r="C2688">
        <v>1.98557984462082E-2</v>
      </c>
      <c r="D2688">
        <v>0.44444444444444398</v>
      </c>
      <c r="E2688">
        <v>0.202898550724638</v>
      </c>
      <c r="F2688">
        <v>7.4306705181144905E-2</v>
      </c>
    </row>
    <row r="2689" spans="1:6" x14ac:dyDescent="0.2">
      <c r="A2689" t="s">
        <v>1410</v>
      </c>
      <c r="B2689">
        <v>0.718198</v>
      </c>
      <c r="C2689">
        <v>1.98557984462082E-2</v>
      </c>
      <c r="D2689">
        <v>1</v>
      </c>
      <c r="E2689">
        <v>0.89855072463768104</v>
      </c>
      <c r="F2689">
        <v>7.4306705181144905E-2</v>
      </c>
    </row>
    <row r="2690" spans="1:6" x14ac:dyDescent="0.2">
      <c r="A2690" t="s">
        <v>3476</v>
      </c>
      <c r="B2690">
        <v>1.8478603</v>
      </c>
      <c r="C2690">
        <v>1.98557984462082E-2</v>
      </c>
      <c r="D2690">
        <v>0.52777777777777801</v>
      </c>
      <c r="E2690">
        <v>0.33333333333333298</v>
      </c>
      <c r="F2690">
        <v>7.4306705181144905E-2</v>
      </c>
    </row>
    <row r="2691" spans="1:6" x14ac:dyDescent="0.2">
      <c r="A2691" t="s">
        <v>934</v>
      </c>
      <c r="B2691">
        <v>0.9865912</v>
      </c>
      <c r="C2691">
        <v>1.98557984462082E-2</v>
      </c>
      <c r="D2691">
        <v>0.66666666666666696</v>
      </c>
      <c r="E2691">
        <v>0.405797101449275</v>
      </c>
      <c r="F2691">
        <v>7.4306705181144905E-2</v>
      </c>
    </row>
    <row r="2692" spans="1:6" x14ac:dyDescent="0.2">
      <c r="A2692" t="s">
        <v>988</v>
      </c>
      <c r="B2692">
        <v>0.63276460000000001</v>
      </c>
      <c r="C2692">
        <v>1.98557984462082E-2</v>
      </c>
      <c r="D2692">
        <v>0.88888888888888895</v>
      </c>
      <c r="E2692">
        <v>0.73913043478260898</v>
      </c>
      <c r="F2692">
        <v>7.4306705181144905E-2</v>
      </c>
    </row>
    <row r="2693" spans="1:6" x14ac:dyDescent="0.2">
      <c r="A2693" t="s">
        <v>1955</v>
      </c>
      <c r="B2693">
        <v>-0.88351939999999995</v>
      </c>
      <c r="C2693">
        <v>1.98557984462082E-2</v>
      </c>
      <c r="D2693">
        <v>0.44444444444444398</v>
      </c>
      <c r="E2693">
        <v>0.73913043478260898</v>
      </c>
      <c r="F2693">
        <v>7.4306705181144905E-2</v>
      </c>
    </row>
    <row r="2694" spans="1:6" x14ac:dyDescent="0.2">
      <c r="A2694" t="s">
        <v>10706</v>
      </c>
      <c r="B2694">
        <v>-2.284154</v>
      </c>
      <c r="C2694">
        <v>1.98557984462082E-2</v>
      </c>
      <c r="D2694">
        <v>8.3333333333333301E-2</v>
      </c>
      <c r="E2694">
        <v>0.36231884057970998</v>
      </c>
      <c r="F2694">
        <v>7.4306705181144905E-2</v>
      </c>
    </row>
    <row r="2695" spans="1:6" x14ac:dyDescent="0.2">
      <c r="A2695" t="s">
        <v>7601</v>
      </c>
      <c r="B2695">
        <v>-0.7775782</v>
      </c>
      <c r="C2695">
        <v>1.98557984462082E-2</v>
      </c>
      <c r="D2695">
        <v>0.69444444444444398</v>
      </c>
      <c r="E2695">
        <v>0.85507246376811596</v>
      </c>
      <c r="F2695">
        <v>7.4306705181144905E-2</v>
      </c>
    </row>
    <row r="2696" spans="1:6" x14ac:dyDescent="0.2">
      <c r="A2696" t="s">
        <v>8076</v>
      </c>
      <c r="B2696">
        <v>-0.90924360000000004</v>
      </c>
      <c r="C2696">
        <v>1.98557984462082E-2</v>
      </c>
      <c r="D2696">
        <v>0.5</v>
      </c>
      <c r="E2696">
        <v>0.78260869565217395</v>
      </c>
      <c r="F2696">
        <v>7.4306705181144905E-2</v>
      </c>
    </row>
    <row r="2697" spans="1:6" x14ac:dyDescent="0.2">
      <c r="A2697" t="s">
        <v>7626</v>
      </c>
      <c r="B2697">
        <v>-0.97586715000000002</v>
      </c>
      <c r="C2697">
        <v>1.98557984462082E-2</v>
      </c>
      <c r="D2697">
        <v>0.33333333333333298</v>
      </c>
      <c r="E2697">
        <v>0.60869565217391297</v>
      </c>
      <c r="F2697">
        <v>7.4306705181144905E-2</v>
      </c>
    </row>
    <row r="2698" spans="1:6" x14ac:dyDescent="0.2">
      <c r="A2698" t="s">
        <v>3757</v>
      </c>
      <c r="B2698">
        <v>-0.8519736</v>
      </c>
      <c r="C2698">
        <v>1.98557984462082E-2</v>
      </c>
      <c r="D2698">
        <v>0.61111111111111105</v>
      </c>
      <c r="E2698">
        <v>0.811594202898551</v>
      </c>
      <c r="F2698">
        <v>7.4306705181144905E-2</v>
      </c>
    </row>
    <row r="2699" spans="1:6" x14ac:dyDescent="0.2">
      <c r="A2699" t="s">
        <v>914</v>
      </c>
      <c r="B2699">
        <v>-0.88075859999999995</v>
      </c>
      <c r="C2699">
        <v>1.98557984462082E-2</v>
      </c>
      <c r="D2699">
        <v>0.63888888888888895</v>
      </c>
      <c r="E2699">
        <v>0.79710144927536197</v>
      </c>
      <c r="F2699">
        <v>7.4306705181144905E-2</v>
      </c>
    </row>
    <row r="2700" spans="1:6" x14ac:dyDescent="0.2">
      <c r="A2700" t="s">
        <v>3424</v>
      </c>
      <c r="B2700">
        <v>-0.68820000000000003</v>
      </c>
      <c r="C2700">
        <v>1.98557984462082E-2</v>
      </c>
      <c r="D2700">
        <v>0.72222222222222199</v>
      </c>
      <c r="E2700">
        <v>0.86956521739130399</v>
      </c>
      <c r="F2700">
        <v>7.4306705181144905E-2</v>
      </c>
    </row>
    <row r="2701" spans="1:6" x14ac:dyDescent="0.2">
      <c r="A2701" t="s">
        <v>2766</v>
      </c>
      <c r="B2701">
        <v>-1.5517911</v>
      </c>
      <c r="C2701">
        <v>1.98557984462082E-2</v>
      </c>
      <c r="D2701">
        <v>0.36111111111111099</v>
      </c>
      <c r="E2701">
        <v>0.59420289855072495</v>
      </c>
      <c r="F2701">
        <v>7.4306705181144905E-2</v>
      </c>
    </row>
    <row r="2702" spans="1:6" x14ac:dyDescent="0.2">
      <c r="A2702" t="s">
        <v>4928</v>
      </c>
      <c r="B2702">
        <v>-1.7630942999999999</v>
      </c>
      <c r="C2702">
        <v>1.98557984462082E-2</v>
      </c>
      <c r="D2702">
        <v>0.22222222222222199</v>
      </c>
      <c r="E2702">
        <v>0.47826086956521702</v>
      </c>
      <c r="F2702">
        <v>7.4306705181144905E-2</v>
      </c>
    </row>
    <row r="2703" spans="1:6" x14ac:dyDescent="0.2">
      <c r="A2703" t="s">
        <v>632</v>
      </c>
      <c r="B2703">
        <v>0.81386420000000004</v>
      </c>
      <c r="C2703">
        <v>2.00352957918449E-2</v>
      </c>
      <c r="D2703">
        <v>0.86111111111111105</v>
      </c>
      <c r="E2703">
        <v>0.72463768115941996</v>
      </c>
      <c r="F2703">
        <v>7.4950692029596103E-2</v>
      </c>
    </row>
    <row r="2704" spans="1:6" x14ac:dyDescent="0.2">
      <c r="A2704" t="s">
        <v>2019</v>
      </c>
      <c r="B2704">
        <v>1.1155324</v>
      </c>
      <c r="C2704">
        <v>2.0216207779032699E-2</v>
      </c>
      <c r="D2704">
        <v>0.58333333333333304</v>
      </c>
      <c r="E2704">
        <v>0.30434782608695699</v>
      </c>
      <c r="F2704">
        <v>7.5348609229521399E-2</v>
      </c>
    </row>
    <row r="2705" spans="1:6" x14ac:dyDescent="0.2">
      <c r="A2705" t="s">
        <v>1773</v>
      </c>
      <c r="B2705">
        <v>0.91689472999999999</v>
      </c>
      <c r="C2705">
        <v>2.0216207779032699E-2</v>
      </c>
      <c r="D2705">
        <v>0.80555555555555602</v>
      </c>
      <c r="E2705">
        <v>0.71014492753623204</v>
      </c>
      <c r="F2705">
        <v>7.5348609229521399E-2</v>
      </c>
    </row>
    <row r="2706" spans="1:6" x14ac:dyDescent="0.2">
      <c r="A2706" t="s">
        <v>3939</v>
      </c>
      <c r="B2706">
        <v>0.72202677000000004</v>
      </c>
      <c r="C2706">
        <v>2.0216207779032699E-2</v>
      </c>
      <c r="D2706">
        <v>0.94444444444444398</v>
      </c>
      <c r="E2706">
        <v>0.78260869565217395</v>
      </c>
      <c r="F2706">
        <v>7.5348609229521399E-2</v>
      </c>
    </row>
    <row r="2707" spans="1:6" x14ac:dyDescent="0.2">
      <c r="A2707" t="s">
        <v>6162</v>
      </c>
      <c r="B2707">
        <v>-1.2316881</v>
      </c>
      <c r="C2707">
        <v>2.0216207779032699E-2</v>
      </c>
      <c r="D2707">
        <v>0.36111111111111099</v>
      </c>
      <c r="E2707">
        <v>0.59420289855072495</v>
      </c>
      <c r="F2707">
        <v>7.5348609229521399E-2</v>
      </c>
    </row>
    <row r="2708" spans="1:6" x14ac:dyDescent="0.2">
      <c r="A2708" t="s">
        <v>9555</v>
      </c>
      <c r="B2708">
        <v>-2.0586440000000001</v>
      </c>
      <c r="C2708">
        <v>2.0216207779032699E-2</v>
      </c>
      <c r="D2708">
        <v>0.13888888888888901</v>
      </c>
      <c r="E2708">
        <v>0.39130434782608697</v>
      </c>
      <c r="F2708">
        <v>7.5348609229521399E-2</v>
      </c>
    </row>
    <row r="2709" spans="1:6" x14ac:dyDescent="0.2">
      <c r="A2709" t="s">
        <v>5357</v>
      </c>
      <c r="B2709">
        <v>-0.49986845000000002</v>
      </c>
      <c r="C2709">
        <v>2.0216207779032699E-2</v>
      </c>
      <c r="D2709">
        <v>0.94444444444444398</v>
      </c>
      <c r="E2709">
        <v>0.98550724637681197</v>
      </c>
      <c r="F2709">
        <v>7.5348609229521399E-2</v>
      </c>
    </row>
    <row r="2710" spans="1:6" x14ac:dyDescent="0.2">
      <c r="A2710" t="s">
        <v>1185</v>
      </c>
      <c r="B2710">
        <v>-0.55905039999999995</v>
      </c>
      <c r="C2710">
        <v>2.0216207779032699E-2</v>
      </c>
      <c r="D2710">
        <v>0.83333333333333304</v>
      </c>
      <c r="E2710">
        <v>0.92753623188405798</v>
      </c>
      <c r="F2710">
        <v>7.5348609229521399E-2</v>
      </c>
    </row>
    <row r="2711" spans="1:6" x14ac:dyDescent="0.2">
      <c r="A2711" t="s">
        <v>2618</v>
      </c>
      <c r="B2711">
        <v>-0.69919514999999999</v>
      </c>
      <c r="C2711">
        <v>2.0216207779032699E-2</v>
      </c>
      <c r="D2711">
        <v>0.69444444444444398</v>
      </c>
      <c r="E2711">
        <v>0.85507246376811596</v>
      </c>
      <c r="F2711">
        <v>7.5348609229521399E-2</v>
      </c>
    </row>
    <row r="2712" spans="1:6" x14ac:dyDescent="0.2">
      <c r="A2712" t="s">
        <v>516</v>
      </c>
      <c r="B2712">
        <v>-0.62276140000000002</v>
      </c>
      <c r="C2712">
        <v>2.0216207779032699E-2</v>
      </c>
      <c r="D2712">
        <v>0.88888888888888895</v>
      </c>
      <c r="E2712">
        <v>0.92753623188405798</v>
      </c>
      <c r="F2712">
        <v>7.5348609229521399E-2</v>
      </c>
    </row>
    <row r="2713" spans="1:6" x14ac:dyDescent="0.2">
      <c r="A2713" t="s">
        <v>6472</v>
      </c>
      <c r="B2713">
        <v>-1.7542365</v>
      </c>
      <c r="C2713">
        <v>2.0216207779032699E-2</v>
      </c>
      <c r="D2713">
        <v>0.194444444444444</v>
      </c>
      <c r="E2713">
        <v>0.44927536231884102</v>
      </c>
      <c r="F2713">
        <v>7.5348609229521399E-2</v>
      </c>
    </row>
    <row r="2714" spans="1:6" x14ac:dyDescent="0.2">
      <c r="A2714" t="s">
        <v>8384</v>
      </c>
      <c r="B2714">
        <v>1.2692574000000001</v>
      </c>
      <c r="C2714">
        <v>2.0398543479258999E-2</v>
      </c>
      <c r="D2714">
        <v>0.63888888888888895</v>
      </c>
      <c r="E2714">
        <v>0.405797101449275</v>
      </c>
      <c r="F2714">
        <v>7.5916228824870993E-2</v>
      </c>
    </row>
    <row r="2715" spans="1:6" x14ac:dyDescent="0.2">
      <c r="A2715" t="s">
        <v>250</v>
      </c>
      <c r="B2715">
        <v>2.4472985</v>
      </c>
      <c r="C2715">
        <v>2.0398543479258999E-2</v>
      </c>
      <c r="D2715">
        <v>0.36111111111111099</v>
      </c>
      <c r="E2715">
        <v>8.6956521739130405E-2</v>
      </c>
      <c r="F2715">
        <v>7.5916228824870993E-2</v>
      </c>
    </row>
    <row r="2716" spans="1:6" x14ac:dyDescent="0.2">
      <c r="A2716" t="s">
        <v>1644</v>
      </c>
      <c r="B2716">
        <v>0.63580619999999999</v>
      </c>
      <c r="C2716">
        <v>2.0398543479258999E-2</v>
      </c>
      <c r="D2716">
        <v>0.97222222222222199</v>
      </c>
      <c r="E2716">
        <v>0.89855072463768104</v>
      </c>
      <c r="F2716">
        <v>7.5916228824870993E-2</v>
      </c>
    </row>
    <row r="2717" spans="1:6" x14ac:dyDescent="0.2">
      <c r="A2717" t="s">
        <v>2951</v>
      </c>
      <c r="B2717">
        <v>-2.1784458</v>
      </c>
      <c r="C2717">
        <v>2.0398543479258999E-2</v>
      </c>
      <c r="D2717">
        <v>0.194444444444444</v>
      </c>
      <c r="E2717">
        <v>0.434782608695652</v>
      </c>
      <c r="F2717">
        <v>7.5916228824870993E-2</v>
      </c>
    </row>
    <row r="2718" spans="1:6" x14ac:dyDescent="0.2">
      <c r="A2718" t="s">
        <v>6402</v>
      </c>
      <c r="B2718">
        <v>-0.85237890000000005</v>
      </c>
      <c r="C2718">
        <v>2.0582312002830901E-2</v>
      </c>
      <c r="D2718">
        <v>0.55555555555555602</v>
      </c>
      <c r="E2718">
        <v>0.78260869565217395</v>
      </c>
      <c r="F2718">
        <v>7.6487503575225907E-2</v>
      </c>
    </row>
    <row r="2719" spans="1:6" x14ac:dyDescent="0.2">
      <c r="A2719" t="s">
        <v>3716</v>
      </c>
      <c r="B2719">
        <v>-1.5372387000000001</v>
      </c>
      <c r="C2719">
        <v>2.0582312002830901E-2</v>
      </c>
      <c r="D2719">
        <v>0.11111111111111099</v>
      </c>
      <c r="E2719">
        <v>0.405797101449275</v>
      </c>
      <c r="F2719">
        <v>7.6487503575225907E-2</v>
      </c>
    </row>
    <row r="2720" spans="1:6" x14ac:dyDescent="0.2">
      <c r="A2720" t="s">
        <v>10612</v>
      </c>
      <c r="B2720">
        <v>-1.0936224000000001</v>
      </c>
      <c r="C2720">
        <v>2.0582312002830901E-2</v>
      </c>
      <c r="D2720">
        <v>0.5</v>
      </c>
      <c r="E2720">
        <v>0.72463768115941996</v>
      </c>
      <c r="F2720">
        <v>7.6487503575225907E-2</v>
      </c>
    </row>
    <row r="2721" spans="1:6" x14ac:dyDescent="0.2">
      <c r="A2721" t="s">
        <v>7011</v>
      </c>
      <c r="B2721">
        <v>-2.0511037999999999</v>
      </c>
      <c r="C2721">
        <v>2.0582312002830901E-2</v>
      </c>
      <c r="D2721">
        <v>8.3333333333333301E-2</v>
      </c>
      <c r="E2721">
        <v>0.36231884057970998</v>
      </c>
      <c r="F2721">
        <v>7.6487503575225907E-2</v>
      </c>
    </row>
    <row r="2722" spans="1:6" x14ac:dyDescent="0.2">
      <c r="A2722" t="s">
        <v>1690</v>
      </c>
      <c r="B2722">
        <v>1.2629106000000001</v>
      </c>
      <c r="C2722">
        <v>2.0767522498867201E-2</v>
      </c>
      <c r="D2722">
        <v>0.63888888888888895</v>
      </c>
      <c r="E2722">
        <v>0.57971014492753603</v>
      </c>
      <c r="F2722">
        <v>7.7034171529743206E-2</v>
      </c>
    </row>
    <row r="2723" spans="1:6" x14ac:dyDescent="0.2">
      <c r="A2723" t="s">
        <v>10643</v>
      </c>
      <c r="B2723">
        <v>0.98802000000000001</v>
      </c>
      <c r="C2723">
        <v>2.0767522498867201E-2</v>
      </c>
      <c r="D2723">
        <v>0.69444444444444398</v>
      </c>
      <c r="E2723">
        <v>0.52173913043478304</v>
      </c>
      <c r="F2723">
        <v>7.7034171529743206E-2</v>
      </c>
    </row>
    <row r="2724" spans="1:6" x14ac:dyDescent="0.2">
      <c r="A2724" t="s">
        <v>523</v>
      </c>
      <c r="B2724">
        <v>0.76532460000000002</v>
      </c>
      <c r="C2724">
        <v>2.0767522498867201E-2</v>
      </c>
      <c r="D2724">
        <v>0.86111111111111105</v>
      </c>
      <c r="E2724">
        <v>0.69565217391304301</v>
      </c>
      <c r="F2724">
        <v>7.7034171529743206E-2</v>
      </c>
    </row>
    <row r="2725" spans="1:6" x14ac:dyDescent="0.2">
      <c r="A2725" t="s">
        <v>775</v>
      </c>
      <c r="B2725">
        <v>-1.4606490000000001</v>
      </c>
      <c r="C2725">
        <v>2.0767522498867201E-2</v>
      </c>
      <c r="D2725">
        <v>0.30555555555555602</v>
      </c>
      <c r="E2725">
        <v>0.52173913043478304</v>
      </c>
      <c r="F2725">
        <v>7.7034171529743206E-2</v>
      </c>
    </row>
    <row r="2726" spans="1:6" x14ac:dyDescent="0.2">
      <c r="A2726" t="s">
        <v>11328</v>
      </c>
      <c r="B2726">
        <v>-1.5301153999999999</v>
      </c>
      <c r="C2726">
        <v>2.0767522498867201E-2</v>
      </c>
      <c r="D2726">
        <v>0.25</v>
      </c>
      <c r="E2726">
        <v>0.49275362318840599</v>
      </c>
      <c r="F2726">
        <v>7.7034171529743206E-2</v>
      </c>
    </row>
    <row r="2727" spans="1:6" x14ac:dyDescent="0.2">
      <c r="A2727" t="s">
        <v>8104</v>
      </c>
      <c r="B2727">
        <v>1.2336545999999999</v>
      </c>
      <c r="C2727">
        <v>2.0954184155289799E-2</v>
      </c>
      <c r="D2727">
        <v>0.66666666666666696</v>
      </c>
      <c r="E2727">
        <v>0.50724637681159401</v>
      </c>
      <c r="F2727">
        <v>7.73010560006092E-2</v>
      </c>
    </row>
    <row r="2728" spans="1:6" x14ac:dyDescent="0.2">
      <c r="A2728" t="s">
        <v>3582</v>
      </c>
      <c r="B2728">
        <v>0.75256710000000004</v>
      </c>
      <c r="C2728">
        <v>2.0954184155289799E-2</v>
      </c>
      <c r="D2728">
        <v>0.88888888888888895</v>
      </c>
      <c r="E2728">
        <v>0.72463768115941996</v>
      </c>
      <c r="F2728">
        <v>7.73010560006092E-2</v>
      </c>
    </row>
    <row r="2729" spans="1:6" x14ac:dyDescent="0.2">
      <c r="A2729" t="s">
        <v>3430</v>
      </c>
      <c r="B2729">
        <v>0.82689950000000001</v>
      </c>
      <c r="C2729">
        <v>2.0954184155289799E-2</v>
      </c>
      <c r="D2729">
        <v>0.77777777777777801</v>
      </c>
      <c r="E2729">
        <v>0.53623188405797095</v>
      </c>
      <c r="F2729">
        <v>7.73010560006092E-2</v>
      </c>
    </row>
    <row r="2730" spans="1:6" x14ac:dyDescent="0.2">
      <c r="A2730" t="s">
        <v>27356</v>
      </c>
      <c r="B2730">
        <v>1.9985362</v>
      </c>
      <c r="C2730">
        <v>2.0954184155289799E-2</v>
      </c>
      <c r="D2730">
        <v>0.38888888888888901</v>
      </c>
      <c r="E2730">
        <v>0.115942028985507</v>
      </c>
      <c r="F2730">
        <v>7.73010560006092E-2</v>
      </c>
    </row>
    <row r="2731" spans="1:6" x14ac:dyDescent="0.2">
      <c r="A2731" t="s">
        <v>1486</v>
      </c>
      <c r="B2731">
        <v>-0.8949376</v>
      </c>
      <c r="C2731">
        <v>2.0954184155289799E-2</v>
      </c>
      <c r="D2731">
        <v>0.61111111111111105</v>
      </c>
      <c r="E2731">
        <v>0.79710144927536197</v>
      </c>
      <c r="F2731">
        <v>7.73010560006092E-2</v>
      </c>
    </row>
    <row r="2732" spans="1:6" x14ac:dyDescent="0.2">
      <c r="A2732" t="s">
        <v>4531</v>
      </c>
      <c r="B2732">
        <v>-1.7126669000000001</v>
      </c>
      <c r="C2732">
        <v>2.0954184155289799E-2</v>
      </c>
      <c r="D2732">
        <v>8.3333333333333301E-2</v>
      </c>
      <c r="E2732">
        <v>0.36231884057970998</v>
      </c>
      <c r="F2732">
        <v>7.73010560006092E-2</v>
      </c>
    </row>
    <row r="2733" spans="1:6" x14ac:dyDescent="0.2">
      <c r="A2733" t="s">
        <v>5739</v>
      </c>
      <c r="B2733">
        <v>-1.3016629</v>
      </c>
      <c r="C2733">
        <v>2.0954184155289799E-2</v>
      </c>
      <c r="D2733">
        <v>5.5555555555555601E-2</v>
      </c>
      <c r="E2733">
        <v>0.34782608695652201</v>
      </c>
      <c r="F2733">
        <v>7.73010560006092E-2</v>
      </c>
    </row>
    <row r="2734" spans="1:6" x14ac:dyDescent="0.2">
      <c r="A2734" t="s">
        <v>10773</v>
      </c>
      <c r="B2734">
        <v>-2.0665846000000001</v>
      </c>
      <c r="C2734">
        <v>2.0954184155289799E-2</v>
      </c>
      <c r="D2734">
        <v>0.16666666666666699</v>
      </c>
      <c r="E2734">
        <v>0.42028985507246402</v>
      </c>
      <c r="F2734">
        <v>7.73010560006092E-2</v>
      </c>
    </row>
    <row r="2735" spans="1:6" x14ac:dyDescent="0.2">
      <c r="A2735" t="s">
        <v>5920</v>
      </c>
      <c r="B2735">
        <v>-0.79639040000000005</v>
      </c>
      <c r="C2735">
        <v>2.0954184155289799E-2</v>
      </c>
      <c r="D2735">
        <v>0.38888888888888901</v>
      </c>
      <c r="E2735">
        <v>0.69565217391304301</v>
      </c>
      <c r="F2735">
        <v>7.73010560006092E-2</v>
      </c>
    </row>
    <row r="2736" spans="1:6" x14ac:dyDescent="0.2">
      <c r="A2736" t="s">
        <v>9079</v>
      </c>
      <c r="B2736">
        <v>-1.9884043</v>
      </c>
      <c r="C2736">
        <v>2.0954184155289799E-2</v>
      </c>
      <c r="D2736">
        <v>0.16666666666666699</v>
      </c>
      <c r="E2736">
        <v>0.434782608695652</v>
      </c>
      <c r="F2736">
        <v>7.73010560006092E-2</v>
      </c>
    </row>
    <row r="2737" spans="1:6" x14ac:dyDescent="0.2">
      <c r="A2737" t="s">
        <v>30092</v>
      </c>
      <c r="B2737">
        <v>-26.803808</v>
      </c>
      <c r="C2737">
        <v>2.0954184155289799E-2</v>
      </c>
      <c r="D2737">
        <v>0</v>
      </c>
      <c r="E2737">
        <v>0.27536231884057999</v>
      </c>
      <c r="F2737">
        <v>7.73010560006092E-2</v>
      </c>
    </row>
    <row r="2738" spans="1:6" x14ac:dyDescent="0.2">
      <c r="A2738" t="s">
        <v>1522</v>
      </c>
      <c r="B2738">
        <v>-27.561299999999999</v>
      </c>
      <c r="C2738">
        <v>2.0954184155289799E-2</v>
      </c>
      <c r="D2738">
        <v>0</v>
      </c>
      <c r="E2738">
        <v>0.27536231884057999</v>
      </c>
      <c r="F2738">
        <v>7.73010560006092E-2</v>
      </c>
    </row>
    <row r="2739" spans="1:6" x14ac:dyDescent="0.2">
      <c r="A2739" t="s">
        <v>10297</v>
      </c>
      <c r="B2739">
        <v>-0.81050199999999994</v>
      </c>
      <c r="C2739">
        <v>2.0954184155289799E-2</v>
      </c>
      <c r="D2739">
        <v>0.47222222222222199</v>
      </c>
      <c r="E2739">
        <v>0.68115942028985499</v>
      </c>
      <c r="F2739">
        <v>7.73010560006092E-2</v>
      </c>
    </row>
    <row r="2740" spans="1:6" x14ac:dyDescent="0.2">
      <c r="A2740" t="s">
        <v>8788</v>
      </c>
      <c r="B2740">
        <v>-2.2220414000000002</v>
      </c>
      <c r="C2740">
        <v>2.0954184155289799E-2</v>
      </c>
      <c r="D2740">
        <v>0.11111111111111099</v>
      </c>
      <c r="E2740">
        <v>0.376811594202899</v>
      </c>
      <c r="F2740">
        <v>7.73010560006092E-2</v>
      </c>
    </row>
    <row r="2741" spans="1:6" x14ac:dyDescent="0.2">
      <c r="A2741" t="s">
        <v>5376</v>
      </c>
      <c r="B2741">
        <v>-0.57387290000000002</v>
      </c>
      <c r="C2741">
        <v>2.0954184155289799E-2</v>
      </c>
      <c r="D2741">
        <v>0.83333333333333304</v>
      </c>
      <c r="E2741">
        <v>0.95652173913043503</v>
      </c>
      <c r="F2741">
        <v>7.73010560006092E-2</v>
      </c>
    </row>
    <row r="2742" spans="1:6" x14ac:dyDescent="0.2">
      <c r="A2742" t="s">
        <v>11036</v>
      </c>
      <c r="B2742">
        <v>1.9885978</v>
      </c>
      <c r="C2742">
        <v>2.1142306198811901E-2</v>
      </c>
      <c r="D2742">
        <v>0.36111111111111099</v>
      </c>
      <c r="E2742">
        <v>8.6956521739130405E-2</v>
      </c>
      <c r="F2742">
        <v>7.78246289357577E-2</v>
      </c>
    </row>
    <row r="2743" spans="1:6" x14ac:dyDescent="0.2">
      <c r="A2743" t="s">
        <v>3452</v>
      </c>
      <c r="B2743">
        <v>-1.0170638999999999</v>
      </c>
      <c r="C2743">
        <v>2.1142306198811901E-2</v>
      </c>
      <c r="D2743">
        <v>0.36111111111111099</v>
      </c>
      <c r="E2743">
        <v>0.57971014492753603</v>
      </c>
      <c r="F2743">
        <v>7.78246289357577E-2</v>
      </c>
    </row>
    <row r="2744" spans="1:6" x14ac:dyDescent="0.2">
      <c r="A2744" t="s">
        <v>7971</v>
      </c>
      <c r="B2744">
        <v>-0.70991974999999996</v>
      </c>
      <c r="C2744">
        <v>2.1142306198811901E-2</v>
      </c>
      <c r="D2744">
        <v>0.75</v>
      </c>
      <c r="E2744">
        <v>0.86956521739130399</v>
      </c>
      <c r="F2744">
        <v>7.78246289357577E-2</v>
      </c>
    </row>
    <row r="2745" spans="1:6" x14ac:dyDescent="0.2">
      <c r="A2745" t="s">
        <v>10087</v>
      </c>
      <c r="B2745">
        <v>-0.67419669999999998</v>
      </c>
      <c r="C2745">
        <v>2.1142306198811901E-2</v>
      </c>
      <c r="D2745">
        <v>0.47222222222222199</v>
      </c>
      <c r="E2745">
        <v>0.72463768115941996</v>
      </c>
      <c r="F2745">
        <v>7.78246289357577E-2</v>
      </c>
    </row>
    <row r="2746" spans="1:6" x14ac:dyDescent="0.2">
      <c r="A2746" t="s">
        <v>1447</v>
      </c>
      <c r="B2746">
        <v>-0.76171654</v>
      </c>
      <c r="C2746">
        <v>2.1142306198811901E-2</v>
      </c>
      <c r="D2746">
        <v>0.80555555555555602</v>
      </c>
      <c r="E2746">
        <v>0.92753623188405798</v>
      </c>
      <c r="F2746">
        <v>7.78246289357577E-2</v>
      </c>
    </row>
    <row r="2747" spans="1:6" x14ac:dyDescent="0.2">
      <c r="A2747" t="s">
        <v>8885</v>
      </c>
      <c r="B2747">
        <v>-1.4596425</v>
      </c>
      <c r="C2747">
        <v>2.1142306198811901E-2</v>
      </c>
      <c r="D2747">
        <v>0.13888888888888901</v>
      </c>
      <c r="E2747">
        <v>0.434782608695652</v>
      </c>
      <c r="F2747">
        <v>7.78246289357577E-2</v>
      </c>
    </row>
    <row r="2748" spans="1:6" x14ac:dyDescent="0.2">
      <c r="A2748" t="s">
        <v>4751</v>
      </c>
      <c r="B2748">
        <v>0.76823759999999996</v>
      </c>
      <c r="C2748">
        <v>2.13318978949259E-2</v>
      </c>
      <c r="D2748">
        <v>0.94444444444444398</v>
      </c>
      <c r="E2748">
        <v>0.811594202898551</v>
      </c>
      <c r="F2748">
        <v>7.8124211565909693E-2</v>
      </c>
    </row>
    <row r="2749" spans="1:6" x14ac:dyDescent="0.2">
      <c r="A2749" t="s">
        <v>1687</v>
      </c>
      <c r="B2749">
        <v>0.87490270000000003</v>
      </c>
      <c r="C2749">
        <v>2.13318978949259E-2</v>
      </c>
      <c r="D2749">
        <v>0.86111111111111105</v>
      </c>
      <c r="E2749">
        <v>0.76811594202898503</v>
      </c>
      <c r="F2749">
        <v>7.8124211565909693E-2</v>
      </c>
    </row>
    <row r="2750" spans="1:6" x14ac:dyDescent="0.2">
      <c r="A2750" t="s">
        <v>8567</v>
      </c>
      <c r="B2750">
        <v>1.1982143999999999</v>
      </c>
      <c r="C2750">
        <v>2.13318978949259E-2</v>
      </c>
      <c r="D2750">
        <v>0.77777777777777801</v>
      </c>
      <c r="E2750">
        <v>0.68115942028985499</v>
      </c>
      <c r="F2750">
        <v>7.8124211565909693E-2</v>
      </c>
    </row>
    <row r="2751" spans="1:6" x14ac:dyDescent="0.2">
      <c r="A2751" t="s">
        <v>2959</v>
      </c>
      <c r="B2751">
        <v>0.96235649999999995</v>
      </c>
      <c r="C2751">
        <v>2.13318978949259E-2</v>
      </c>
      <c r="D2751">
        <v>0.75</v>
      </c>
      <c r="E2751">
        <v>0.53623188405797095</v>
      </c>
      <c r="F2751">
        <v>7.8124211565909693E-2</v>
      </c>
    </row>
    <row r="2752" spans="1:6" x14ac:dyDescent="0.2">
      <c r="A2752" t="s">
        <v>1161</v>
      </c>
      <c r="B2752">
        <v>-1.7726773</v>
      </c>
      <c r="C2752">
        <v>2.13318978949259E-2</v>
      </c>
      <c r="D2752">
        <v>0.16666666666666699</v>
      </c>
      <c r="E2752">
        <v>0.434782608695652</v>
      </c>
      <c r="F2752">
        <v>7.8124211565909693E-2</v>
      </c>
    </row>
    <row r="2753" spans="1:6" x14ac:dyDescent="0.2">
      <c r="A2753" t="s">
        <v>8953</v>
      </c>
      <c r="B2753">
        <v>-1.6851821</v>
      </c>
      <c r="C2753">
        <v>2.13318978949259E-2</v>
      </c>
      <c r="D2753">
        <v>0.16666666666666699</v>
      </c>
      <c r="E2753">
        <v>0.434782608695652</v>
      </c>
      <c r="F2753">
        <v>7.8124211565909693E-2</v>
      </c>
    </row>
    <row r="2754" spans="1:6" x14ac:dyDescent="0.2">
      <c r="A2754" t="s">
        <v>6842</v>
      </c>
      <c r="B2754">
        <v>-0.74054810000000004</v>
      </c>
      <c r="C2754">
        <v>2.13318978949259E-2</v>
      </c>
      <c r="D2754">
        <v>0.194444444444444</v>
      </c>
      <c r="E2754">
        <v>0.50724637681159401</v>
      </c>
      <c r="F2754">
        <v>7.8124211565909693E-2</v>
      </c>
    </row>
    <row r="2755" spans="1:6" x14ac:dyDescent="0.2">
      <c r="A2755" t="s">
        <v>1475</v>
      </c>
      <c r="B2755">
        <v>-0.78344756000000004</v>
      </c>
      <c r="C2755">
        <v>2.13318978949259E-2</v>
      </c>
      <c r="D2755">
        <v>0.5</v>
      </c>
      <c r="E2755">
        <v>0.75362318840579701</v>
      </c>
      <c r="F2755">
        <v>7.8124211565909693E-2</v>
      </c>
    </row>
    <row r="2756" spans="1:6" x14ac:dyDescent="0.2">
      <c r="A2756" t="s">
        <v>3229</v>
      </c>
      <c r="B2756">
        <v>-1.9607408</v>
      </c>
      <c r="C2756">
        <v>2.13318978949259E-2</v>
      </c>
      <c r="D2756">
        <v>0.16666666666666699</v>
      </c>
      <c r="E2756">
        <v>0.42028985507246402</v>
      </c>
      <c r="F2756">
        <v>7.8124211565909693E-2</v>
      </c>
    </row>
    <row r="2757" spans="1:6" x14ac:dyDescent="0.2">
      <c r="A2757" t="s">
        <v>359</v>
      </c>
      <c r="B2757">
        <v>-1.0556786</v>
      </c>
      <c r="C2757">
        <v>2.13318978949259E-2</v>
      </c>
      <c r="D2757">
        <v>0.27777777777777801</v>
      </c>
      <c r="E2757">
        <v>0.55072463768115898</v>
      </c>
      <c r="F2757">
        <v>7.8124211565909693E-2</v>
      </c>
    </row>
    <row r="2758" spans="1:6" x14ac:dyDescent="0.2">
      <c r="A2758" t="s">
        <v>11204</v>
      </c>
      <c r="B2758">
        <v>-1.2585856</v>
      </c>
      <c r="C2758">
        <v>2.13318978949259E-2</v>
      </c>
      <c r="D2758">
        <v>0.36111111111111099</v>
      </c>
      <c r="E2758">
        <v>0.59420289855072495</v>
      </c>
      <c r="F2758">
        <v>7.8124211565909693E-2</v>
      </c>
    </row>
    <row r="2759" spans="1:6" x14ac:dyDescent="0.2">
      <c r="A2759" t="s">
        <v>2099</v>
      </c>
      <c r="B2759">
        <v>-1.6364409</v>
      </c>
      <c r="C2759">
        <v>2.13318978949259E-2</v>
      </c>
      <c r="D2759">
        <v>0.16666666666666699</v>
      </c>
      <c r="E2759">
        <v>0.434782608695652</v>
      </c>
      <c r="F2759">
        <v>7.8124211565909693E-2</v>
      </c>
    </row>
    <row r="2760" spans="1:6" x14ac:dyDescent="0.2">
      <c r="A2760" t="s">
        <v>9413</v>
      </c>
      <c r="B2760">
        <v>-0.93104310000000001</v>
      </c>
      <c r="C2760">
        <v>2.13318978949259E-2</v>
      </c>
      <c r="D2760">
        <v>0.5</v>
      </c>
      <c r="E2760">
        <v>0.72463768115941996</v>
      </c>
      <c r="F2760">
        <v>7.8124211565909693E-2</v>
      </c>
    </row>
    <row r="2761" spans="1:6" x14ac:dyDescent="0.2">
      <c r="A2761" t="s">
        <v>28679</v>
      </c>
      <c r="B2761">
        <v>-3.4128362999999999</v>
      </c>
      <c r="C2761">
        <v>2.13318978949259E-2</v>
      </c>
      <c r="D2761">
        <v>2.7777777777777801E-2</v>
      </c>
      <c r="E2761">
        <v>0.30434782608695699</v>
      </c>
      <c r="F2761">
        <v>7.8124211565909693E-2</v>
      </c>
    </row>
    <row r="2762" spans="1:6" x14ac:dyDescent="0.2">
      <c r="A2762" t="s">
        <v>1480</v>
      </c>
      <c r="B2762">
        <v>-0.59789939999999997</v>
      </c>
      <c r="C2762">
        <v>2.1522968547887999E-2</v>
      </c>
      <c r="D2762">
        <v>0.91666666666666696</v>
      </c>
      <c r="E2762">
        <v>0.98550724637681197</v>
      </c>
      <c r="F2762">
        <v>7.8766895757440905E-2</v>
      </c>
    </row>
    <row r="2763" spans="1:6" x14ac:dyDescent="0.2">
      <c r="A2763" t="s">
        <v>6245</v>
      </c>
      <c r="B2763">
        <v>-3.0228269999999999</v>
      </c>
      <c r="C2763">
        <v>2.1522968547887999E-2</v>
      </c>
      <c r="D2763">
        <v>8.3333333333333301E-2</v>
      </c>
      <c r="E2763">
        <v>0.34782608695652201</v>
      </c>
      <c r="F2763">
        <v>7.8766895757440905E-2</v>
      </c>
    </row>
    <row r="2764" spans="1:6" x14ac:dyDescent="0.2">
      <c r="A2764" t="s">
        <v>12513</v>
      </c>
      <c r="B2764">
        <v>2.9353916999999998</v>
      </c>
      <c r="C2764">
        <v>2.1715527500701999E-2</v>
      </c>
      <c r="D2764">
        <v>0.33333333333333298</v>
      </c>
      <c r="E2764">
        <v>7.2463768115942004E-2</v>
      </c>
      <c r="F2764">
        <v>7.9184903310640598E-2</v>
      </c>
    </row>
    <row r="2765" spans="1:6" x14ac:dyDescent="0.2">
      <c r="A2765" t="s">
        <v>7824</v>
      </c>
      <c r="B2765">
        <v>0.75542193999999996</v>
      </c>
      <c r="C2765">
        <v>2.1715527500701999E-2</v>
      </c>
      <c r="D2765">
        <v>0.80555555555555602</v>
      </c>
      <c r="E2765">
        <v>0.59420289855072495</v>
      </c>
      <c r="F2765">
        <v>7.9184903310640598E-2</v>
      </c>
    </row>
    <row r="2766" spans="1:6" x14ac:dyDescent="0.2">
      <c r="A2766" t="s">
        <v>1111</v>
      </c>
      <c r="B2766">
        <v>0.74344456000000003</v>
      </c>
      <c r="C2766">
        <v>2.1715527500701999E-2</v>
      </c>
      <c r="D2766">
        <v>0.88888888888888895</v>
      </c>
      <c r="E2766">
        <v>0.78260869565217395</v>
      </c>
      <c r="F2766">
        <v>7.9184903310640598E-2</v>
      </c>
    </row>
    <row r="2767" spans="1:6" x14ac:dyDescent="0.2">
      <c r="A2767" t="s">
        <v>3807</v>
      </c>
      <c r="B2767">
        <v>-0.66361490000000001</v>
      </c>
      <c r="C2767">
        <v>2.1715527500701999E-2</v>
      </c>
      <c r="D2767">
        <v>0.83333333333333304</v>
      </c>
      <c r="E2767">
        <v>0.88405797101449302</v>
      </c>
      <c r="F2767">
        <v>7.9184903310640598E-2</v>
      </c>
    </row>
    <row r="2768" spans="1:6" x14ac:dyDescent="0.2">
      <c r="A2768" t="s">
        <v>3672</v>
      </c>
      <c r="B2768">
        <v>-0.98022586</v>
      </c>
      <c r="C2768">
        <v>2.1715527500701999E-2</v>
      </c>
      <c r="D2768">
        <v>0.30555555555555602</v>
      </c>
      <c r="E2768">
        <v>0.59420289855072495</v>
      </c>
      <c r="F2768">
        <v>7.9184903310640598E-2</v>
      </c>
    </row>
    <row r="2769" spans="1:6" x14ac:dyDescent="0.2">
      <c r="A2769" t="s">
        <v>9261</v>
      </c>
      <c r="B2769">
        <v>-2.1372239999999998</v>
      </c>
      <c r="C2769">
        <v>2.1715527500701999E-2</v>
      </c>
      <c r="D2769">
        <v>0.33333333333333298</v>
      </c>
      <c r="E2769">
        <v>0.52173913043478304</v>
      </c>
      <c r="F2769">
        <v>7.9184903310640598E-2</v>
      </c>
    </row>
    <row r="2770" spans="1:6" x14ac:dyDescent="0.2">
      <c r="A2770" t="s">
        <v>1271</v>
      </c>
      <c r="B2770">
        <v>-2.490977</v>
      </c>
      <c r="C2770">
        <v>2.1715527500701999E-2</v>
      </c>
      <c r="D2770">
        <v>5.5555555555555601E-2</v>
      </c>
      <c r="E2770">
        <v>0.33333333333333298</v>
      </c>
      <c r="F2770">
        <v>7.9184903310640598E-2</v>
      </c>
    </row>
    <row r="2771" spans="1:6" x14ac:dyDescent="0.2">
      <c r="A2771" t="s">
        <v>5316</v>
      </c>
      <c r="B2771">
        <v>-0.62573330000000005</v>
      </c>
      <c r="C2771">
        <v>2.1715527500701999E-2</v>
      </c>
      <c r="D2771">
        <v>0.77777777777777801</v>
      </c>
      <c r="E2771">
        <v>0.92753623188405798</v>
      </c>
      <c r="F2771">
        <v>7.9184903310640598E-2</v>
      </c>
    </row>
    <row r="2772" spans="1:6" x14ac:dyDescent="0.2">
      <c r="A2772" t="s">
        <v>6152</v>
      </c>
      <c r="B2772">
        <v>-0.68245889999999998</v>
      </c>
      <c r="C2772">
        <v>2.1715527500701999E-2</v>
      </c>
      <c r="D2772">
        <v>0.5</v>
      </c>
      <c r="E2772">
        <v>0.76811594202898503</v>
      </c>
      <c r="F2772">
        <v>7.9184903310640598E-2</v>
      </c>
    </row>
    <row r="2773" spans="1:6" x14ac:dyDescent="0.2">
      <c r="A2773" t="s">
        <v>2787</v>
      </c>
      <c r="B2773">
        <v>-0.40886046999999998</v>
      </c>
      <c r="C2773">
        <v>2.1715527500701999E-2</v>
      </c>
      <c r="D2773">
        <v>0.97222222222222199</v>
      </c>
      <c r="E2773">
        <v>0.97101449275362295</v>
      </c>
      <c r="F2773">
        <v>7.9184903310640598E-2</v>
      </c>
    </row>
    <row r="2774" spans="1:6" x14ac:dyDescent="0.2">
      <c r="A2774" t="s">
        <v>2791</v>
      </c>
      <c r="B2774">
        <v>-1.1340595</v>
      </c>
      <c r="C2774">
        <v>2.19095841351005E-2</v>
      </c>
      <c r="D2774">
        <v>0.194444444444444</v>
      </c>
      <c r="E2774">
        <v>0.46376811594202899</v>
      </c>
      <c r="F2774">
        <v>7.9834923012832001E-2</v>
      </c>
    </row>
    <row r="2775" spans="1:6" x14ac:dyDescent="0.2">
      <c r="A2775" t="s">
        <v>2712</v>
      </c>
      <c r="B2775">
        <v>-0.72329056000000003</v>
      </c>
      <c r="C2775">
        <v>2.19095841351005E-2</v>
      </c>
      <c r="D2775">
        <v>0.69444444444444398</v>
      </c>
      <c r="E2775">
        <v>0.84057971014492705</v>
      </c>
      <c r="F2775">
        <v>7.9834923012832001E-2</v>
      </c>
    </row>
    <row r="2776" spans="1:6" x14ac:dyDescent="0.2">
      <c r="A2776" t="s">
        <v>1698</v>
      </c>
      <c r="B2776">
        <v>0.78603107000000005</v>
      </c>
      <c r="C2776">
        <v>2.2105147871524601E-2</v>
      </c>
      <c r="D2776">
        <v>0.77777777777777801</v>
      </c>
      <c r="E2776">
        <v>0.59420289855072495</v>
      </c>
      <c r="F2776">
        <v>8.0200586749953506E-2</v>
      </c>
    </row>
    <row r="2777" spans="1:6" x14ac:dyDescent="0.2">
      <c r="A2777" t="s">
        <v>3170</v>
      </c>
      <c r="B2777">
        <v>1.1484437000000001</v>
      </c>
      <c r="C2777">
        <v>2.2105147871524601E-2</v>
      </c>
      <c r="D2777">
        <v>0.66666666666666696</v>
      </c>
      <c r="E2777">
        <v>0.434782608695652</v>
      </c>
      <c r="F2777">
        <v>8.0200586749953506E-2</v>
      </c>
    </row>
    <row r="2778" spans="1:6" x14ac:dyDescent="0.2">
      <c r="A2778" t="s">
        <v>6638</v>
      </c>
      <c r="B2778">
        <v>0.72774386000000002</v>
      </c>
      <c r="C2778">
        <v>2.2105147871524601E-2</v>
      </c>
      <c r="D2778">
        <v>0.77777777777777801</v>
      </c>
      <c r="E2778">
        <v>0.53623188405797095</v>
      </c>
      <c r="F2778">
        <v>8.0200586749953506E-2</v>
      </c>
    </row>
    <row r="2779" spans="1:6" x14ac:dyDescent="0.2">
      <c r="A2779" t="s">
        <v>596</v>
      </c>
      <c r="B2779">
        <v>3.5060734999999998</v>
      </c>
      <c r="C2779">
        <v>2.2105147871524601E-2</v>
      </c>
      <c r="D2779">
        <v>0.36111111111111099</v>
      </c>
      <c r="E2779">
        <v>0.101449275362319</v>
      </c>
      <c r="F2779">
        <v>8.0200586749953506E-2</v>
      </c>
    </row>
    <row r="2780" spans="1:6" x14ac:dyDescent="0.2">
      <c r="A2780" t="s">
        <v>8150</v>
      </c>
      <c r="B2780">
        <v>-0.54481270000000004</v>
      </c>
      <c r="C2780">
        <v>2.2105147871524601E-2</v>
      </c>
      <c r="D2780">
        <v>0.52777777777777801</v>
      </c>
      <c r="E2780">
        <v>0.82608695652173902</v>
      </c>
      <c r="F2780">
        <v>8.0200586749953506E-2</v>
      </c>
    </row>
    <row r="2781" spans="1:6" x14ac:dyDescent="0.2">
      <c r="A2781" t="s">
        <v>3408</v>
      </c>
      <c r="B2781">
        <v>-1.7198656999999999</v>
      </c>
      <c r="C2781">
        <v>2.2105147871524601E-2</v>
      </c>
      <c r="D2781">
        <v>0.11111111111111099</v>
      </c>
      <c r="E2781">
        <v>0.39130434782608697</v>
      </c>
      <c r="F2781">
        <v>8.0200586749953506E-2</v>
      </c>
    </row>
    <row r="2782" spans="1:6" x14ac:dyDescent="0.2">
      <c r="A2782" t="s">
        <v>2188</v>
      </c>
      <c r="B2782">
        <v>-1.2655114000000001</v>
      </c>
      <c r="C2782">
        <v>2.2105147871524601E-2</v>
      </c>
      <c r="D2782">
        <v>0.38888888888888901</v>
      </c>
      <c r="E2782">
        <v>0.57971014492753603</v>
      </c>
      <c r="F2782">
        <v>8.0200586749953506E-2</v>
      </c>
    </row>
    <row r="2783" spans="1:6" x14ac:dyDescent="0.2">
      <c r="A2783" t="s">
        <v>7335</v>
      </c>
      <c r="B2783">
        <v>-1.9135819999999999</v>
      </c>
      <c r="C2783">
        <v>2.2105147871524601E-2</v>
      </c>
      <c r="D2783">
        <v>0.194444444444444</v>
      </c>
      <c r="E2783">
        <v>0.44927536231884102</v>
      </c>
      <c r="F2783">
        <v>8.0200586749953506E-2</v>
      </c>
    </row>
    <row r="2784" spans="1:6" x14ac:dyDescent="0.2">
      <c r="A2784" t="s">
        <v>1596</v>
      </c>
      <c r="B2784">
        <v>-3.0056436</v>
      </c>
      <c r="C2784">
        <v>2.2105147871524601E-2</v>
      </c>
      <c r="D2784">
        <v>2.7777777777777801E-2</v>
      </c>
      <c r="E2784">
        <v>0.30434782608695699</v>
      </c>
      <c r="F2784">
        <v>8.0200586749953506E-2</v>
      </c>
    </row>
    <row r="2785" spans="1:6" x14ac:dyDescent="0.2">
      <c r="A2785" t="s">
        <v>6558</v>
      </c>
      <c r="B2785">
        <v>-1.9367836</v>
      </c>
      <c r="C2785">
        <v>2.2105147871524601E-2</v>
      </c>
      <c r="D2785">
        <v>0.11111111111111099</v>
      </c>
      <c r="E2785">
        <v>0.376811594202899</v>
      </c>
      <c r="F2785">
        <v>8.0200586749953506E-2</v>
      </c>
    </row>
    <row r="2786" spans="1:6" x14ac:dyDescent="0.2">
      <c r="A2786" t="s">
        <v>2343</v>
      </c>
      <c r="B2786">
        <v>-1.6574738</v>
      </c>
      <c r="C2786">
        <v>2.2105147871524601E-2</v>
      </c>
      <c r="D2786">
        <v>0.16666666666666699</v>
      </c>
      <c r="E2786">
        <v>0.434782608695652</v>
      </c>
      <c r="F2786">
        <v>8.0200586749953506E-2</v>
      </c>
    </row>
    <row r="2787" spans="1:6" x14ac:dyDescent="0.2">
      <c r="A2787" t="s">
        <v>9496</v>
      </c>
      <c r="B2787">
        <v>-2.6428912000000002</v>
      </c>
      <c r="C2787">
        <v>2.2105147871524601E-2</v>
      </c>
      <c r="D2787">
        <v>5.5555555555555601E-2</v>
      </c>
      <c r="E2787">
        <v>0.33333333333333298</v>
      </c>
      <c r="F2787">
        <v>8.0200586749953506E-2</v>
      </c>
    </row>
    <row r="2788" spans="1:6" x14ac:dyDescent="0.2">
      <c r="A2788" t="s">
        <v>2999</v>
      </c>
      <c r="B2788">
        <v>0.73168164000000002</v>
      </c>
      <c r="C2788">
        <v>2.2302228169101102E-2</v>
      </c>
      <c r="D2788">
        <v>0.91666666666666696</v>
      </c>
      <c r="E2788">
        <v>0.78260869565217395</v>
      </c>
      <c r="F2788">
        <v>8.0799613739524906E-2</v>
      </c>
    </row>
    <row r="2789" spans="1:6" x14ac:dyDescent="0.2">
      <c r="A2789" t="s">
        <v>9916</v>
      </c>
      <c r="B2789">
        <v>0.91196149999999998</v>
      </c>
      <c r="C2789">
        <v>2.2302228169101102E-2</v>
      </c>
      <c r="D2789">
        <v>0.80555555555555602</v>
      </c>
      <c r="E2789">
        <v>0.75362318840579701</v>
      </c>
      <c r="F2789">
        <v>8.0799613739524906E-2</v>
      </c>
    </row>
    <row r="2790" spans="1:6" x14ac:dyDescent="0.2">
      <c r="A2790" t="s">
        <v>6490</v>
      </c>
      <c r="B2790">
        <v>-0.67670006000000005</v>
      </c>
      <c r="C2790">
        <v>2.2302228169101102E-2</v>
      </c>
      <c r="D2790">
        <v>0.80555555555555602</v>
      </c>
      <c r="E2790">
        <v>0.92753623188405798</v>
      </c>
      <c r="F2790">
        <v>8.0799613739524906E-2</v>
      </c>
    </row>
    <row r="2791" spans="1:6" x14ac:dyDescent="0.2">
      <c r="A2791" t="s">
        <v>649</v>
      </c>
      <c r="B2791">
        <v>-3.0233150000000002</v>
      </c>
      <c r="C2791">
        <v>2.2302228169101102E-2</v>
      </c>
      <c r="D2791">
        <v>8.3333333333333301E-2</v>
      </c>
      <c r="E2791">
        <v>0.34782608695652201</v>
      </c>
      <c r="F2791">
        <v>8.0799613739524906E-2</v>
      </c>
    </row>
    <row r="2792" spans="1:6" x14ac:dyDescent="0.2">
      <c r="A2792" t="s">
        <v>3174</v>
      </c>
      <c r="B2792">
        <v>0.70434207000000004</v>
      </c>
      <c r="C2792">
        <v>2.2500834525618799E-2</v>
      </c>
      <c r="D2792">
        <v>1</v>
      </c>
      <c r="E2792">
        <v>0.84057971014492705</v>
      </c>
      <c r="F2792">
        <v>8.0938944976852306E-2</v>
      </c>
    </row>
    <row r="2793" spans="1:6" x14ac:dyDescent="0.2">
      <c r="A2793" t="s">
        <v>13876</v>
      </c>
      <c r="B2793">
        <v>2.3201360000000002</v>
      </c>
      <c r="C2793">
        <v>2.2500834525618799E-2</v>
      </c>
      <c r="D2793">
        <v>0.38888888888888901</v>
      </c>
      <c r="E2793">
        <v>0.14492753623188401</v>
      </c>
      <c r="F2793">
        <v>8.0938944976852306E-2</v>
      </c>
    </row>
    <row r="2794" spans="1:6" x14ac:dyDescent="0.2">
      <c r="A2794" t="s">
        <v>11531</v>
      </c>
      <c r="B2794">
        <v>3.6295187000000002</v>
      </c>
      <c r="C2794">
        <v>2.2500834525618799E-2</v>
      </c>
      <c r="D2794">
        <v>0.33333333333333298</v>
      </c>
      <c r="E2794">
        <v>7.2463768115942004E-2</v>
      </c>
      <c r="F2794">
        <v>8.0938944976852306E-2</v>
      </c>
    </row>
    <row r="2795" spans="1:6" x14ac:dyDescent="0.2">
      <c r="A2795" t="s">
        <v>1041</v>
      </c>
      <c r="B2795">
        <v>0.92204629999999999</v>
      </c>
      <c r="C2795">
        <v>2.2500834525618799E-2</v>
      </c>
      <c r="D2795">
        <v>0.83333333333333304</v>
      </c>
      <c r="E2795">
        <v>0.72463768115941996</v>
      </c>
      <c r="F2795">
        <v>8.0938944976852306E-2</v>
      </c>
    </row>
    <row r="2796" spans="1:6" x14ac:dyDescent="0.2">
      <c r="A2796" t="s">
        <v>1229</v>
      </c>
      <c r="B2796">
        <v>-0.92698130000000001</v>
      </c>
      <c r="C2796">
        <v>2.2500834525618799E-2</v>
      </c>
      <c r="D2796">
        <v>0.16666666666666699</v>
      </c>
      <c r="E2796">
        <v>0.47826086956521702</v>
      </c>
      <c r="F2796">
        <v>8.0938944976852306E-2</v>
      </c>
    </row>
    <row r="2797" spans="1:6" x14ac:dyDescent="0.2">
      <c r="A2797" t="s">
        <v>3792</v>
      </c>
      <c r="B2797">
        <v>-0.42930763999999999</v>
      </c>
      <c r="C2797">
        <v>2.2500834525618799E-2</v>
      </c>
      <c r="D2797">
        <v>1</v>
      </c>
      <c r="E2797">
        <v>0.98550724637681197</v>
      </c>
      <c r="F2797">
        <v>8.0938944976852306E-2</v>
      </c>
    </row>
    <row r="2798" spans="1:6" x14ac:dyDescent="0.2">
      <c r="A2798" t="s">
        <v>11136</v>
      </c>
      <c r="B2798">
        <v>-0.79618169999999999</v>
      </c>
      <c r="C2798">
        <v>2.2500834525618799E-2</v>
      </c>
      <c r="D2798">
        <v>0.38888888888888901</v>
      </c>
      <c r="E2798">
        <v>0.66666666666666696</v>
      </c>
      <c r="F2798">
        <v>8.0938944976852306E-2</v>
      </c>
    </row>
    <row r="2799" spans="1:6" x14ac:dyDescent="0.2">
      <c r="A2799" t="s">
        <v>8925</v>
      </c>
      <c r="B2799">
        <v>-0.85496163000000003</v>
      </c>
      <c r="C2799">
        <v>2.2500834525618799E-2</v>
      </c>
      <c r="D2799">
        <v>0.36111111111111099</v>
      </c>
      <c r="E2799">
        <v>0.65217391304347805</v>
      </c>
      <c r="F2799">
        <v>8.0938944976852306E-2</v>
      </c>
    </row>
    <row r="2800" spans="1:6" x14ac:dyDescent="0.2">
      <c r="A2800" t="s">
        <v>512</v>
      </c>
      <c r="B2800">
        <v>-0.58974870000000001</v>
      </c>
      <c r="C2800">
        <v>2.2500834525618799E-2</v>
      </c>
      <c r="D2800">
        <v>0.61111111111111105</v>
      </c>
      <c r="E2800">
        <v>0.85507246376811596</v>
      </c>
      <c r="F2800">
        <v>8.0938944976852306E-2</v>
      </c>
    </row>
    <row r="2801" spans="1:6" x14ac:dyDescent="0.2">
      <c r="A2801" t="s">
        <v>6193</v>
      </c>
      <c r="B2801">
        <v>-1.2436023</v>
      </c>
      <c r="C2801">
        <v>2.2500834525618799E-2</v>
      </c>
      <c r="D2801">
        <v>0.33333333333333298</v>
      </c>
      <c r="E2801">
        <v>0.57971014492753603</v>
      </c>
      <c r="F2801">
        <v>8.0938944976852306E-2</v>
      </c>
    </row>
    <row r="2802" spans="1:6" x14ac:dyDescent="0.2">
      <c r="A2802" t="s">
        <v>1905</v>
      </c>
      <c r="B2802">
        <v>-0.71012249999999999</v>
      </c>
      <c r="C2802">
        <v>2.2500834525618799E-2</v>
      </c>
      <c r="D2802">
        <v>0.75</v>
      </c>
      <c r="E2802">
        <v>0.91304347826086996</v>
      </c>
      <c r="F2802">
        <v>8.0938944976852306E-2</v>
      </c>
    </row>
    <row r="2803" spans="1:6" x14ac:dyDescent="0.2">
      <c r="A2803" t="s">
        <v>9337</v>
      </c>
      <c r="B2803">
        <v>-0.45003870000000001</v>
      </c>
      <c r="C2803">
        <v>2.2500834525618799E-2</v>
      </c>
      <c r="D2803">
        <v>1</v>
      </c>
      <c r="E2803">
        <v>0.94202898550724601</v>
      </c>
      <c r="F2803">
        <v>8.0938944976852306E-2</v>
      </c>
    </row>
    <row r="2804" spans="1:6" x14ac:dyDescent="0.2">
      <c r="A2804" t="s">
        <v>4197</v>
      </c>
      <c r="B2804">
        <v>-1.1037176</v>
      </c>
      <c r="C2804">
        <v>2.2500834525618799E-2</v>
      </c>
      <c r="D2804">
        <v>0.44444444444444398</v>
      </c>
      <c r="E2804">
        <v>0.66666666666666696</v>
      </c>
      <c r="F2804">
        <v>8.0938944976852306E-2</v>
      </c>
    </row>
    <row r="2805" spans="1:6" x14ac:dyDescent="0.2">
      <c r="A2805" t="s">
        <v>11071</v>
      </c>
      <c r="B2805">
        <v>-0.92058116000000001</v>
      </c>
      <c r="C2805">
        <v>2.2500834525618799E-2</v>
      </c>
      <c r="D2805">
        <v>0.55555555555555602</v>
      </c>
      <c r="E2805">
        <v>0.76811594202898503</v>
      </c>
      <c r="F2805">
        <v>8.0938944976852306E-2</v>
      </c>
    </row>
    <row r="2806" spans="1:6" x14ac:dyDescent="0.2">
      <c r="A2806" t="s">
        <v>6730</v>
      </c>
      <c r="B2806">
        <v>-0.25126123</v>
      </c>
      <c r="C2806">
        <v>2.2500834525618799E-2</v>
      </c>
      <c r="D2806">
        <v>1</v>
      </c>
      <c r="E2806">
        <v>1</v>
      </c>
      <c r="F2806">
        <v>8.0938944976852306E-2</v>
      </c>
    </row>
    <row r="2807" spans="1:6" x14ac:dyDescent="0.2">
      <c r="A2807" t="s">
        <v>7686</v>
      </c>
      <c r="B2807">
        <v>-0.82677699999999998</v>
      </c>
      <c r="C2807">
        <v>2.2500834525618799E-2</v>
      </c>
      <c r="D2807">
        <v>0.69444444444444398</v>
      </c>
      <c r="E2807">
        <v>0.82608695652173902</v>
      </c>
      <c r="F2807">
        <v>8.0938944976852306E-2</v>
      </c>
    </row>
    <row r="2808" spans="1:6" x14ac:dyDescent="0.2">
      <c r="A2808" t="s">
        <v>8590</v>
      </c>
      <c r="B2808">
        <v>-0.60709060000000004</v>
      </c>
      <c r="C2808">
        <v>2.2500834525618799E-2</v>
      </c>
      <c r="D2808">
        <v>0.88888888888888895</v>
      </c>
      <c r="E2808">
        <v>0.91304347826086996</v>
      </c>
      <c r="F2808">
        <v>8.0938944976852306E-2</v>
      </c>
    </row>
    <row r="2809" spans="1:6" x14ac:dyDescent="0.2">
      <c r="A2809" t="s">
        <v>11093</v>
      </c>
      <c r="B2809">
        <v>-1.1016638000000001</v>
      </c>
      <c r="C2809">
        <v>2.2500834525618799E-2</v>
      </c>
      <c r="D2809">
        <v>0.58333333333333304</v>
      </c>
      <c r="E2809">
        <v>0.71014492753623204</v>
      </c>
      <c r="F2809">
        <v>8.0938944976852306E-2</v>
      </c>
    </row>
    <row r="2810" spans="1:6" x14ac:dyDescent="0.2">
      <c r="A2810" t="s">
        <v>1982</v>
      </c>
      <c r="B2810">
        <v>-0.62088865000000004</v>
      </c>
      <c r="C2810">
        <v>2.2500834525618799E-2</v>
      </c>
      <c r="D2810">
        <v>0.83333333333333304</v>
      </c>
      <c r="E2810">
        <v>0.85507246376811596</v>
      </c>
      <c r="F2810">
        <v>8.0938944976852306E-2</v>
      </c>
    </row>
    <row r="2811" spans="1:6" x14ac:dyDescent="0.2">
      <c r="A2811" t="s">
        <v>893</v>
      </c>
      <c r="B2811">
        <v>-0.79295680000000002</v>
      </c>
      <c r="C2811">
        <v>2.2500834525618799E-2</v>
      </c>
      <c r="D2811">
        <v>0.77777777777777801</v>
      </c>
      <c r="E2811">
        <v>0.86956521739130399</v>
      </c>
      <c r="F2811">
        <v>8.0938944976852306E-2</v>
      </c>
    </row>
    <row r="2812" spans="1:6" x14ac:dyDescent="0.2">
      <c r="A2812" t="s">
        <v>2542</v>
      </c>
      <c r="B2812">
        <v>-0.83721760000000001</v>
      </c>
      <c r="C2812">
        <v>2.2700976477501598E-2</v>
      </c>
      <c r="D2812">
        <v>0.36111111111111099</v>
      </c>
      <c r="E2812">
        <v>0.60869565217391297</v>
      </c>
      <c r="F2812">
        <v>8.1629836440621106E-2</v>
      </c>
    </row>
    <row r="2813" spans="1:6" x14ac:dyDescent="0.2">
      <c r="A2813" t="s">
        <v>232</v>
      </c>
      <c r="B2813">
        <v>0.70328915000000003</v>
      </c>
      <c r="C2813">
        <v>2.2902663599780399E-2</v>
      </c>
      <c r="D2813">
        <v>0.80555555555555602</v>
      </c>
      <c r="E2813">
        <v>0.73913043478260898</v>
      </c>
      <c r="F2813">
        <v>8.1888971937240804E-2</v>
      </c>
    </row>
    <row r="2814" spans="1:6" x14ac:dyDescent="0.2">
      <c r="A2814" t="s">
        <v>1150</v>
      </c>
      <c r="B2814">
        <v>2.2982499999999999</v>
      </c>
      <c r="C2814">
        <v>2.2902663599780399E-2</v>
      </c>
      <c r="D2814">
        <v>0.38888888888888901</v>
      </c>
      <c r="E2814">
        <v>0.13043478260869601</v>
      </c>
      <c r="F2814">
        <v>8.1888971937240804E-2</v>
      </c>
    </row>
    <row r="2815" spans="1:6" x14ac:dyDescent="0.2">
      <c r="A2815" t="s">
        <v>3933</v>
      </c>
      <c r="B2815">
        <v>0.96367879999999995</v>
      </c>
      <c r="C2815">
        <v>2.2902663599780399E-2</v>
      </c>
      <c r="D2815">
        <v>0.80555555555555602</v>
      </c>
      <c r="E2815">
        <v>0.71014492753623204</v>
      </c>
      <c r="F2815">
        <v>8.1888971937240804E-2</v>
      </c>
    </row>
    <row r="2816" spans="1:6" x14ac:dyDescent="0.2">
      <c r="A2816" t="s">
        <v>4450</v>
      </c>
      <c r="B2816">
        <v>-0.58355254000000001</v>
      </c>
      <c r="C2816">
        <v>2.2902663599780399E-2</v>
      </c>
      <c r="D2816">
        <v>0.38888888888888901</v>
      </c>
      <c r="E2816">
        <v>0.68115942028985499</v>
      </c>
      <c r="F2816">
        <v>8.1888971937240804E-2</v>
      </c>
    </row>
    <row r="2817" spans="1:6" x14ac:dyDescent="0.2">
      <c r="A2817" t="s">
        <v>1412</v>
      </c>
      <c r="B2817">
        <v>-2.3723516</v>
      </c>
      <c r="C2817">
        <v>2.2902663599780399E-2</v>
      </c>
      <c r="D2817">
        <v>0.194444444444444</v>
      </c>
      <c r="E2817">
        <v>0.42028985507246402</v>
      </c>
      <c r="F2817">
        <v>8.1888971937240804E-2</v>
      </c>
    </row>
    <row r="2818" spans="1:6" x14ac:dyDescent="0.2">
      <c r="A2818" t="s">
        <v>10768</v>
      </c>
      <c r="B2818">
        <v>-1.7578567</v>
      </c>
      <c r="C2818">
        <v>2.2902663599780399E-2</v>
      </c>
      <c r="D2818">
        <v>0.30555555555555602</v>
      </c>
      <c r="E2818">
        <v>0.50724637681159401</v>
      </c>
      <c r="F2818">
        <v>8.1888971937240804E-2</v>
      </c>
    </row>
    <row r="2819" spans="1:6" x14ac:dyDescent="0.2">
      <c r="A2819" t="s">
        <v>871</v>
      </c>
      <c r="B2819">
        <v>-1.6745794000000001</v>
      </c>
      <c r="C2819">
        <v>2.2902663599780399E-2</v>
      </c>
      <c r="D2819">
        <v>0.16666666666666699</v>
      </c>
      <c r="E2819">
        <v>0.434782608695652</v>
      </c>
      <c r="F2819">
        <v>8.1888971937240804E-2</v>
      </c>
    </row>
    <row r="2820" spans="1:6" x14ac:dyDescent="0.2">
      <c r="A2820" t="s">
        <v>1446</v>
      </c>
      <c r="B2820">
        <v>-2.0550141000000002</v>
      </c>
      <c r="C2820">
        <v>2.2902663599780399E-2</v>
      </c>
      <c r="D2820">
        <v>0.16666666666666699</v>
      </c>
      <c r="E2820">
        <v>0.434782608695652</v>
      </c>
      <c r="F2820">
        <v>8.1888971937240804E-2</v>
      </c>
    </row>
    <row r="2821" spans="1:6" x14ac:dyDescent="0.2">
      <c r="A2821" t="s">
        <v>2584</v>
      </c>
      <c r="B2821">
        <v>-1.1363429</v>
      </c>
      <c r="C2821">
        <v>2.2902663599780399E-2</v>
      </c>
      <c r="D2821">
        <v>0.44444444444444398</v>
      </c>
      <c r="E2821">
        <v>0.65217391304347805</v>
      </c>
      <c r="F2821">
        <v>8.1888971937240804E-2</v>
      </c>
    </row>
    <row r="2822" spans="1:6" x14ac:dyDescent="0.2">
      <c r="A2822" t="s">
        <v>4140</v>
      </c>
      <c r="B2822">
        <v>-1.3005297</v>
      </c>
      <c r="C2822">
        <v>2.2902663599780399E-2</v>
      </c>
      <c r="D2822">
        <v>0.25</v>
      </c>
      <c r="E2822">
        <v>0.50724637681159401</v>
      </c>
      <c r="F2822">
        <v>8.1888971937240804E-2</v>
      </c>
    </row>
    <row r="2823" spans="1:6" x14ac:dyDescent="0.2">
      <c r="A2823" t="s">
        <v>10197</v>
      </c>
      <c r="B2823">
        <v>-1.1017804</v>
      </c>
      <c r="C2823">
        <v>2.2902663599780399E-2</v>
      </c>
      <c r="D2823">
        <v>0.55555555555555602</v>
      </c>
      <c r="E2823">
        <v>0.68115942028985499</v>
      </c>
      <c r="F2823">
        <v>8.1888971937240804E-2</v>
      </c>
    </row>
    <row r="2824" spans="1:6" x14ac:dyDescent="0.2">
      <c r="A2824" t="s">
        <v>6196</v>
      </c>
      <c r="B2824">
        <v>-1.0761499999999999</v>
      </c>
      <c r="C2824">
        <v>2.2902663599780399E-2</v>
      </c>
      <c r="D2824">
        <v>0.36111111111111099</v>
      </c>
      <c r="E2824">
        <v>0.623188405797101</v>
      </c>
      <c r="F2824">
        <v>8.1888971937240804E-2</v>
      </c>
    </row>
    <row r="2825" spans="1:6" x14ac:dyDescent="0.2">
      <c r="A2825" t="s">
        <v>10389</v>
      </c>
      <c r="B2825">
        <v>-0.36855843999999999</v>
      </c>
      <c r="C2825">
        <v>2.2902663599780399E-2</v>
      </c>
      <c r="D2825">
        <v>1</v>
      </c>
      <c r="E2825">
        <v>1</v>
      </c>
      <c r="F2825">
        <v>8.1888971937240804E-2</v>
      </c>
    </row>
    <row r="2826" spans="1:6" x14ac:dyDescent="0.2">
      <c r="A2826" t="s">
        <v>5398</v>
      </c>
      <c r="B2826">
        <v>-0.79229749999999999</v>
      </c>
      <c r="C2826">
        <v>2.2902663599780399E-2</v>
      </c>
      <c r="D2826">
        <v>0.97222222222222199</v>
      </c>
      <c r="E2826">
        <v>0.94202898550724601</v>
      </c>
      <c r="F2826">
        <v>8.1888971937240804E-2</v>
      </c>
    </row>
    <row r="2827" spans="1:6" x14ac:dyDescent="0.2">
      <c r="A2827" t="s">
        <v>2611</v>
      </c>
      <c r="B2827">
        <v>-1.041072</v>
      </c>
      <c r="C2827">
        <v>2.2902663599780399E-2</v>
      </c>
      <c r="D2827">
        <v>0.30555555555555602</v>
      </c>
      <c r="E2827">
        <v>0.565217391304348</v>
      </c>
      <c r="F2827">
        <v>8.1888971937240804E-2</v>
      </c>
    </row>
    <row r="2828" spans="1:6" x14ac:dyDescent="0.2">
      <c r="A2828" t="s">
        <v>9191</v>
      </c>
      <c r="B2828">
        <v>-0.69887140000000003</v>
      </c>
      <c r="C2828">
        <v>2.2902663599780399E-2</v>
      </c>
      <c r="D2828">
        <v>0.30555555555555602</v>
      </c>
      <c r="E2828">
        <v>0.623188405797101</v>
      </c>
      <c r="F2828">
        <v>8.1888971937240804E-2</v>
      </c>
    </row>
    <row r="2829" spans="1:6" x14ac:dyDescent="0.2">
      <c r="A2829" t="s">
        <v>11227</v>
      </c>
      <c r="B2829">
        <v>0.70938069999999998</v>
      </c>
      <c r="C2829">
        <v>2.3105905506063E-2</v>
      </c>
      <c r="D2829">
        <v>0.91666666666666696</v>
      </c>
      <c r="E2829">
        <v>0.811594202898551</v>
      </c>
      <c r="F2829">
        <v>8.2528089348157099E-2</v>
      </c>
    </row>
    <row r="2830" spans="1:6" x14ac:dyDescent="0.2">
      <c r="A2830" t="s">
        <v>3719</v>
      </c>
      <c r="B2830">
        <v>1.2022032</v>
      </c>
      <c r="C2830">
        <v>2.3105905506063E-2</v>
      </c>
      <c r="D2830">
        <v>0.41666666666666702</v>
      </c>
      <c r="E2830">
        <v>0.173913043478261</v>
      </c>
      <c r="F2830">
        <v>8.2528089348157099E-2</v>
      </c>
    </row>
    <row r="2831" spans="1:6" x14ac:dyDescent="0.2">
      <c r="A2831" t="s">
        <v>4941</v>
      </c>
      <c r="B2831">
        <v>-2.738756</v>
      </c>
      <c r="C2831">
        <v>2.3105905506063E-2</v>
      </c>
      <c r="D2831">
        <v>8.3333333333333301E-2</v>
      </c>
      <c r="E2831">
        <v>0.34782608695652201</v>
      </c>
      <c r="F2831">
        <v>8.2528089348157099E-2</v>
      </c>
    </row>
    <row r="2832" spans="1:6" x14ac:dyDescent="0.2">
      <c r="A2832" t="s">
        <v>2947</v>
      </c>
      <c r="B2832">
        <v>2.1483020000000002</v>
      </c>
      <c r="C2832">
        <v>2.3310711848501701E-2</v>
      </c>
      <c r="D2832">
        <v>0.36111111111111099</v>
      </c>
      <c r="E2832">
        <v>0.101449275362319</v>
      </c>
      <c r="F2832">
        <v>8.3083453936761406E-2</v>
      </c>
    </row>
    <row r="2833" spans="1:6" x14ac:dyDescent="0.2">
      <c r="A2833" t="s">
        <v>5346</v>
      </c>
      <c r="B2833">
        <v>1.6079158</v>
      </c>
      <c r="C2833">
        <v>2.3310711848501701E-2</v>
      </c>
      <c r="D2833">
        <v>0.5</v>
      </c>
      <c r="E2833">
        <v>0.31884057971014501</v>
      </c>
      <c r="F2833">
        <v>8.3083453936761406E-2</v>
      </c>
    </row>
    <row r="2834" spans="1:6" x14ac:dyDescent="0.2">
      <c r="A2834" t="s">
        <v>9653</v>
      </c>
      <c r="B2834">
        <v>-2.9199152000000002</v>
      </c>
      <c r="C2834">
        <v>2.3310711848501701E-2</v>
      </c>
      <c r="D2834">
        <v>8.3333333333333301E-2</v>
      </c>
      <c r="E2834">
        <v>0.33333333333333298</v>
      </c>
      <c r="F2834">
        <v>8.3083453936761406E-2</v>
      </c>
    </row>
    <row r="2835" spans="1:6" x14ac:dyDescent="0.2">
      <c r="A2835" t="s">
        <v>5155</v>
      </c>
      <c r="B2835">
        <v>-1.6365931</v>
      </c>
      <c r="C2835">
        <v>2.3310711848501701E-2</v>
      </c>
      <c r="D2835">
        <v>0.194444444444444</v>
      </c>
      <c r="E2835">
        <v>0.44927536231884102</v>
      </c>
      <c r="F2835">
        <v>8.3083453936761406E-2</v>
      </c>
    </row>
    <row r="2836" spans="1:6" x14ac:dyDescent="0.2">
      <c r="A2836" t="s">
        <v>2944</v>
      </c>
      <c r="B2836">
        <v>-0.57248909999999997</v>
      </c>
      <c r="C2836">
        <v>2.3310711848501701E-2</v>
      </c>
      <c r="D2836">
        <v>0.88888888888888895</v>
      </c>
      <c r="E2836">
        <v>0.94202898550724601</v>
      </c>
      <c r="F2836">
        <v>8.3083453936761406E-2</v>
      </c>
    </row>
    <row r="2837" spans="1:6" x14ac:dyDescent="0.2">
      <c r="A2837" t="s">
        <v>9118</v>
      </c>
      <c r="B2837">
        <v>-0.94669820000000005</v>
      </c>
      <c r="C2837">
        <v>2.3310711848501701E-2</v>
      </c>
      <c r="D2837">
        <v>0.38888888888888901</v>
      </c>
      <c r="E2837">
        <v>0.63768115942029002</v>
      </c>
      <c r="F2837">
        <v>8.3083453936761406E-2</v>
      </c>
    </row>
    <row r="2838" spans="1:6" x14ac:dyDescent="0.2">
      <c r="A2838" t="s">
        <v>3011</v>
      </c>
      <c r="B2838">
        <v>-0.51992380000000005</v>
      </c>
      <c r="C2838">
        <v>2.35170923177591E-2</v>
      </c>
      <c r="D2838">
        <v>0.86111111111111105</v>
      </c>
      <c r="E2838">
        <v>0.86956521739130399</v>
      </c>
      <c r="F2838">
        <v>8.3789485071522493E-2</v>
      </c>
    </row>
    <row r="2839" spans="1:6" x14ac:dyDescent="0.2">
      <c r="A2839" t="s">
        <v>9562</v>
      </c>
      <c r="B2839">
        <v>0.49107644</v>
      </c>
      <c r="C2839">
        <v>2.3725056642971701E-2</v>
      </c>
      <c r="D2839">
        <v>0.94444444444444398</v>
      </c>
      <c r="E2839">
        <v>0.89855072463768104</v>
      </c>
      <c r="F2839">
        <v>8.4056387152876902E-2</v>
      </c>
    </row>
    <row r="2840" spans="1:6" x14ac:dyDescent="0.2">
      <c r="A2840" t="s">
        <v>9459</v>
      </c>
      <c r="B2840">
        <v>0.97735459999999996</v>
      </c>
      <c r="C2840">
        <v>2.3725056642971701E-2</v>
      </c>
      <c r="D2840">
        <v>0.83333333333333304</v>
      </c>
      <c r="E2840">
        <v>0.76811594202898503</v>
      </c>
      <c r="F2840">
        <v>8.4056387152876902E-2</v>
      </c>
    </row>
    <row r="2841" spans="1:6" x14ac:dyDescent="0.2">
      <c r="A2841" t="s">
        <v>3292</v>
      </c>
      <c r="B2841">
        <v>0.67384639999999996</v>
      </c>
      <c r="C2841">
        <v>2.3725056642971701E-2</v>
      </c>
      <c r="D2841">
        <v>0.94444444444444398</v>
      </c>
      <c r="E2841">
        <v>0.85507246376811596</v>
      </c>
      <c r="F2841">
        <v>8.4056387152876902E-2</v>
      </c>
    </row>
    <row r="2842" spans="1:6" x14ac:dyDescent="0.2">
      <c r="A2842" t="s">
        <v>6669</v>
      </c>
      <c r="B2842">
        <v>-1.0808697</v>
      </c>
      <c r="C2842">
        <v>2.3725056642971701E-2</v>
      </c>
      <c r="D2842">
        <v>0.22222222222222199</v>
      </c>
      <c r="E2842">
        <v>0.50724637681159401</v>
      </c>
      <c r="F2842">
        <v>8.4056387152876902E-2</v>
      </c>
    </row>
    <row r="2843" spans="1:6" x14ac:dyDescent="0.2">
      <c r="A2843" t="s">
        <v>4991</v>
      </c>
      <c r="B2843">
        <v>-0.74634449999999997</v>
      </c>
      <c r="C2843">
        <v>2.3725056642971701E-2</v>
      </c>
      <c r="D2843">
        <v>0.77777777777777801</v>
      </c>
      <c r="E2843">
        <v>0.86956521739130399</v>
      </c>
      <c r="F2843">
        <v>8.4056387152876902E-2</v>
      </c>
    </row>
    <row r="2844" spans="1:6" x14ac:dyDescent="0.2">
      <c r="A2844" t="s">
        <v>4787</v>
      </c>
      <c r="B2844">
        <v>-0.78801849999999996</v>
      </c>
      <c r="C2844">
        <v>2.3725056642971701E-2</v>
      </c>
      <c r="D2844">
        <v>0.44444444444444398</v>
      </c>
      <c r="E2844">
        <v>0.72463768115941996</v>
      </c>
      <c r="F2844">
        <v>8.4056387152876902E-2</v>
      </c>
    </row>
    <row r="2845" spans="1:6" x14ac:dyDescent="0.2">
      <c r="A2845" t="s">
        <v>9242</v>
      </c>
      <c r="B2845">
        <v>-1.1348522000000001</v>
      </c>
      <c r="C2845">
        <v>2.3725056642971701E-2</v>
      </c>
      <c r="D2845">
        <v>0.16666666666666699</v>
      </c>
      <c r="E2845">
        <v>0.44927536231884102</v>
      </c>
      <c r="F2845">
        <v>8.4056387152876902E-2</v>
      </c>
    </row>
    <row r="2846" spans="1:6" x14ac:dyDescent="0.2">
      <c r="A2846" t="s">
        <v>4175</v>
      </c>
      <c r="B2846">
        <v>-1.1207696</v>
      </c>
      <c r="C2846">
        <v>2.3725056642971701E-2</v>
      </c>
      <c r="D2846">
        <v>0.27777777777777801</v>
      </c>
      <c r="E2846">
        <v>0.55072463768115898</v>
      </c>
      <c r="F2846">
        <v>8.4056387152876902E-2</v>
      </c>
    </row>
    <row r="2847" spans="1:6" x14ac:dyDescent="0.2">
      <c r="A2847" t="s">
        <v>3388</v>
      </c>
      <c r="B2847">
        <v>-0.56178629999999996</v>
      </c>
      <c r="C2847">
        <v>2.3725056642971701E-2</v>
      </c>
      <c r="D2847">
        <v>0.72222222222222199</v>
      </c>
      <c r="E2847">
        <v>0.86956521739130399</v>
      </c>
      <c r="F2847">
        <v>8.4056387152876902E-2</v>
      </c>
    </row>
    <row r="2848" spans="1:6" x14ac:dyDescent="0.2">
      <c r="A2848" t="s">
        <v>11043</v>
      </c>
      <c r="B2848">
        <v>-2.2593849000000001</v>
      </c>
      <c r="C2848">
        <v>2.3725056642971701E-2</v>
      </c>
      <c r="D2848">
        <v>0.11111111111111099</v>
      </c>
      <c r="E2848">
        <v>0.36231884057970998</v>
      </c>
      <c r="F2848">
        <v>8.4056387152876902E-2</v>
      </c>
    </row>
    <row r="2849" spans="1:6" x14ac:dyDescent="0.2">
      <c r="A2849" t="s">
        <v>9130</v>
      </c>
      <c r="B2849">
        <v>-0.87808054999999996</v>
      </c>
      <c r="C2849">
        <v>2.3725056642971701E-2</v>
      </c>
      <c r="D2849">
        <v>0.55555555555555602</v>
      </c>
      <c r="E2849">
        <v>0.75362318840579701</v>
      </c>
      <c r="F2849">
        <v>8.4056387152876902E-2</v>
      </c>
    </row>
    <row r="2850" spans="1:6" x14ac:dyDescent="0.2">
      <c r="A2850" t="s">
        <v>7532</v>
      </c>
      <c r="B2850">
        <v>-0.91886604000000005</v>
      </c>
      <c r="C2850">
        <v>2.3725056642971701E-2</v>
      </c>
      <c r="D2850">
        <v>0.44444444444444398</v>
      </c>
      <c r="E2850">
        <v>0.68115942028985499</v>
      </c>
      <c r="F2850">
        <v>8.4056387152876902E-2</v>
      </c>
    </row>
    <row r="2851" spans="1:6" x14ac:dyDescent="0.2">
      <c r="A2851" t="s">
        <v>10971</v>
      </c>
      <c r="B2851">
        <v>-3.4770895999999998</v>
      </c>
      <c r="C2851">
        <v>2.3725056642971701E-2</v>
      </c>
      <c r="D2851">
        <v>5.5555555555555601E-2</v>
      </c>
      <c r="E2851">
        <v>0.31884057971014501</v>
      </c>
      <c r="F2851">
        <v>8.4056387152876902E-2</v>
      </c>
    </row>
    <row r="2852" spans="1:6" x14ac:dyDescent="0.2">
      <c r="A2852" t="s">
        <v>5340</v>
      </c>
      <c r="B2852">
        <v>-1.0736393</v>
      </c>
      <c r="C2852">
        <v>2.3725056642971701E-2</v>
      </c>
      <c r="D2852">
        <v>0.55555555555555602</v>
      </c>
      <c r="E2852">
        <v>0.68115942028985499</v>
      </c>
      <c r="F2852">
        <v>8.4056387152876902E-2</v>
      </c>
    </row>
    <row r="2853" spans="1:6" x14ac:dyDescent="0.2">
      <c r="A2853" t="s">
        <v>9378</v>
      </c>
      <c r="B2853">
        <v>-0.68108219999999997</v>
      </c>
      <c r="C2853">
        <v>2.3725056642971701E-2</v>
      </c>
      <c r="D2853">
        <v>0.44444444444444398</v>
      </c>
      <c r="E2853">
        <v>0.69565217391304301</v>
      </c>
      <c r="F2853">
        <v>8.4056387152876902E-2</v>
      </c>
    </row>
    <row r="2854" spans="1:6" x14ac:dyDescent="0.2">
      <c r="A2854" t="s">
        <v>1133</v>
      </c>
      <c r="B2854">
        <v>-1.6707320000000001</v>
      </c>
      <c r="C2854">
        <v>2.3725056642971701E-2</v>
      </c>
      <c r="D2854">
        <v>8.3333333333333301E-2</v>
      </c>
      <c r="E2854">
        <v>0.36231884057970998</v>
      </c>
      <c r="F2854">
        <v>8.4056387152876902E-2</v>
      </c>
    </row>
    <row r="2855" spans="1:6" x14ac:dyDescent="0.2">
      <c r="A2855" t="s">
        <v>2079</v>
      </c>
      <c r="B2855">
        <v>1.3662871000000001</v>
      </c>
      <c r="C2855">
        <v>2.3934614591711499E-2</v>
      </c>
      <c r="D2855">
        <v>0.63888888888888895</v>
      </c>
      <c r="E2855">
        <v>0.46376811594202899</v>
      </c>
      <c r="F2855">
        <v>8.4650484357249894E-2</v>
      </c>
    </row>
    <row r="2856" spans="1:6" x14ac:dyDescent="0.2">
      <c r="A2856" t="s">
        <v>29227</v>
      </c>
      <c r="B2856">
        <v>-1.1680566999999999</v>
      </c>
      <c r="C2856">
        <v>2.3934614591711499E-2</v>
      </c>
      <c r="D2856">
        <v>0.25</v>
      </c>
      <c r="E2856">
        <v>0.52173913043478304</v>
      </c>
      <c r="F2856">
        <v>8.4650484357249894E-2</v>
      </c>
    </row>
    <row r="2857" spans="1:6" x14ac:dyDescent="0.2">
      <c r="A2857" t="s">
        <v>3254</v>
      </c>
      <c r="B2857">
        <v>-0.72777413999999996</v>
      </c>
      <c r="C2857">
        <v>2.3934614591711499E-2</v>
      </c>
      <c r="D2857">
        <v>0.194444444444444</v>
      </c>
      <c r="E2857">
        <v>0.49275362318840599</v>
      </c>
      <c r="F2857">
        <v>8.4650484357249894E-2</v>
      </c>
    </row>
    <row r="2858" spans="1:6" x14ac:dyDescent="0.2">
      <c r="A2858" t="s">
        <v>10137</v>
      </c>
      <c r="B2858">
        <v>-0.44180261999999998</v>
      </c>
      <c r="C2858">
        <v>2.3934614591711499E-2</v>
      </c>
      <c r="D2858">
        <v>0.75</v>
      </c>
      <c r="E2858">
        <v>0.92753623188405798</v>
      </c>
      <c r="F2858">
        <v>8.4650484357249894E-2</v>
      </c>
    </row>
    <row r="2859" spans="1:6" x14ac:dyDescent="0.2">
      <c r="A2859" t="s">
        <v>11346</v>
      </c>
      <c r="B2859">
        <v>-0.47912379999999999</v>
      </c>
      <c r="C2859">
        <v>2.3934614591711499E-2</v>
      </c>
      <c r="D2859">
        <v>0.80555555555555602</v>
      </c>
      <c r="E2859">
        <v>0.92753623188405798</v>
      </c>
      <c r="F2859">
        <v>8.4650484357249894E-2</v>
      </c>
    </row>
    <row r="2860" spans="1:6" x14ac:dyDescent="0.2">
      <c r="A2860" t="s">
        <v>5414</v>
      </c>
      <c r="B2860">
        <v>1.1234697</v>
      </c>
      <c r="C2860">
        <v>2.4145775969946E-2</v>
      </c>
      <c r="D2860">
        <v>0.66666666666666696</v>
      </c>
      <c r="E2860">
        <v>0.53623188405797095</v>
      </c>
      <c r="F2860">
        <v>8.5099547944286702E-2</v>
      </c>
    </row>
    <row r="2861" spans="1:6" x14ac:dyDescent="0.2">
      <c r="A2861" t="s">
        <v>4313</v>
      </c>
      <c r="B2861">
        <v>-0.65172540000000001</v>
      </c>
      <c r="C2861">
        <v>2.4145775969946E-2</v>
      </c>
      <c r="D2861">
        <v>0.86111111111111105</v>
      </c>
      <c r="E2861">
        <v>0.94202898550724601</v>
      </c>
      <c r="F2861">
        <v>8.5099547944286702E-2</v>
      </c>
    </row>
    <row r="2862" spans="1:6" x14ac:dyDescent="0.2">
      <c r="A2862" t="s">
        <v>8763</v>
      </c>
      <c r="B2862">
        <v>-3.3787737</v>
      </c>
      <c r="C2862">
        <v>2.4145775969946E-2</v>
      </c>
      <c r="D2862">
        <v>0.11111111111111099</v>
      </c>
      <c r="E2862">
        <v>0.376811594202899</v>
      </c>
      <c r="F2862">
        <v>8.5099547944286702E-2</v>
      </c>
    </row>
    <row r="2863" spans="1:6" x14ac:dyDescent="0.2">
      <c r="A2863" t="s">
        <v>8610</v>
      </c>
      <c r="B2863">
        <v>-0.67151700000000003</v>
      </c>
      <c r="C2863">
        <v>2.4145775969946E-2</v>
      </c>
      <c r="D2863">
        <v>0.63888888888888895</v>
      </c>
      <c r="E2863">
        <v>0.82608695652173902</v>
      </c>
      <c r="F2863">
        <v>8.5099547944286702E-2</v>
      </c>
    </row>
    <row r="2864" spans="1:6" x14ac:dyDescent="0.2">
      <c r="A2864" t="s">
        <v>9366</v>
      </c>
      <c r="B2864">
        <v>-1.1265601000000001</v>
      </c>
      <c r="C2864">
        <v>2.4145775969946E-2</v>
      </c>
      <c r="D2864">
        <v>0.22222222222222199</v>
      </c>
      <c r="E2864">
        <v>0.50724637681159401</v>
      </c>
      <c r="F2864">
        <v>8.5099547944286702E-2</v>
      </c>
    </row>
    <row r="2865" spans="1:6" x14ac:dyDescent="0.2">
      <c r="A2865" t="s">
        <v>7750</v>
      </c>
      <c r="B2865">
        <v>-0.89845914000000004</v>
      </c>
      <c r="C2865">
        <v>2.4145775969946E-2</v>
      </c>
      <c r="D2865">
        <v>0.44444444444444398</v>
      </c>
      <c r="E2865">
        <v>0.68115942028985499</v>
      </c>
      <c r="F2865">
        <v>8.5099547944286702E-2</v>
      </c>
    </row>
    <row r="2866" spans="1:6" x14ac:dyDescent="0.2">
      <c r="A2866" t="s">
        <v>1172</v>
      </c>
      <c r="B2866">
        <v>-0.76168720000000001</v>
      </c>
      <c r="C2866">
        <v>2.4145775969946E-2</v>
      </c>
      <c r="D2866">
        <v>0.55555555555555602</v>
      </c>
      <c r="E2866">
        <v>0.78260869565217395</v>
      </c>
      <c r="F2866">
        <v>8.5099547944286702E-2</v>
      </c>
    </row>
    <row r="2867" spans="1:6" x14ac:dyDescent="0.2">
      <c r="A2867" t="s">
        <v>2568</v>
      </c>
      <c r="B2867">
        <v>-2.6796172</v>
      </c>
      <c r="C2867">
        <v>2.4145775969946E-2</v>
      </c>
      <c r="D2867">
        <v>2.7777777777777801E-2</v>
      </c>
      <c r="E2867">
        <v>0.30434782608695699</v>
      </c>
      <c r="F2867">
        <v>8.5099547944286702E-2</v>
      </c>
    </row>
    <row r="2868" spans="1:6" x14ac:dyDescent="0.2">
      <c r="A2868" t="s">
        <v>10600</v>
      </c>
      <c r="B2868">
        <v>-0.62275650000000005</v>
      </c>
      <c r="C2868">
        <v>2.4145775969946E-2</v>
      </c>
      <c r="D2868">
        <v>0.83333333333333304</v>
      </c>
      <c r="E2868">
        <v>0.92753623188405798</v>
      </c>
      <c r="F2868">
        <v>8.5099547944286702E-2</v>
      </c>
    </row>
    <row r="2869" spans="1:6" x14ac:dyDescent="0.2">
      <c r="A2869" t="s">
        <v>9568</v>
      </c>
      <c r="B2869">
        <v>-0.68399399999999999</v>
      </c>
      <c r="C2869">
        <v>2.4145775969946E-2</v>
      </c>
      <c r="D2869">
        <v>0.75</v>
      </c>
      <c r="E2869">
        <v>0.88405797101449302</v>
      </c>
      <c r="F2869">
        <v>8.5099547944286702E-2</v>
      </c>
    </row>
    <row r="2870" spans="1:6" x14ac:dyDescent="0.2">
      <c r="A2870" t="s">
        <v>488</v>
      </c>
      <c r="B2870">
        <v>0.91702680000000003</v>
      </c>
      <c r="C2870">
        <v>2.4358550621995101E-2</v>
      </c>
      <c r="D2870">
        <v>0.80555555555555602</v>
      </c>
      <c r="E2870">
        <v>0.72463768115941996</v>
      </c>
      <c r="F2870">
        <v>8.5759745624216996E-2</v>
      </c>
    </row>
    <row r="2871" spans="1:6" x14ac:dyDescent="0.2">
      <c r="A2871" t="s">
        <v>618</v>
      </c>
      <c r="B2871">
        <v>0.51623379999999996</v>
      </c>
      <c r="C2871">
        <v>2.4358550621995101E-2</v>
      </c>
      <c r="D2871">
        <v>0.97222222222222199</v>
      </c>
      <c r="E2871">
        <v>0.98550724637681197</v>
      </c>
      <c r="F2871">
        <v>8.5759745624216996E-2</v>
      </c>
    </row>
    <row r="2872" spans="1:6" x14ac:dyDescent="0.2">
      <c r="A2872" t="s">
        <v>6210</v>
      </c>
      <c r="B2872">
        <v>-0.58010125000000001</v>
      </c>
      <c r="C2872">
        <v>2.4358550621995101E-2</v>
      </c>
      <c r="D2872">
        <v>0.75</v>
      </c>
      <c r="E2872">
        <v>0.86956521739130399</v>
      </c>
      <c r="F2872">
        <v>8.5759745624216996E-2</v>
      </c>
    </row>
    <row r="2873" spans="1:6" x14ac:dyDescent="0.2">
      <c r="A2873" t="s">
        <v>10721</v>
      </c>
      <c r="B2873">
        <v>1.4249263000000001</v>
      </c>
      <c r="C2873">
        <v>2.4572948430487299E-2</v>
      </c>
      <c r="D2873">
        <v>0.61111111111111105</v>
      </c>
      <c r="E2873">
        <v>0.42028985507246402</v>
      </c>
      <c r="F2873">
        <v>8.6124605664135198E-2</v>
      </c>
    </row>
    <row r="2874" spans="1:6" x14ac:dyDescent="0.2">
      <c r="A2874" t="s">
        <v>4196</v>
      </c>
      <c r="B2874">
        <v>0.87910235000000003</v>
      </c>
      <c r="C2874">
        <v>2.4572948430487299E-2</v>
      </c>
      <c r="D2874">
        <v>0.75</v>
      </c>
      <c r="E2874">
        <v>0.71014492753623204</v>
      </c>
      <c r="F2874">
        <v>8.6124605664135198E-2</v>
      </c>
    </row>
    <row r="2875" spans="1:6" x14ac:dyDescent="0.2">
      <c r="A2875" t="s">
        <v>3979</v>
      </c>
      <c r="B2875">
        <v>0.57542720000000003</v>
      </c>
      <c r="C2875">
        <v>2.4572948430487299E-2</v>
      </c>
      <c r="D2875">
        <v>0.94444444444444398</v>
      </c>
      <c r="E2875">
        <v>0.91304347826086996</v>
      </c>
      <c r="F2875">
        <v>8.6124605664135198E-2</v>
      </c>
    </row>
    <row r="2876" spans="1:6" x14ac:dyDescent="0.2">
      <c r="A2876" t="s">
        <v>6264</v>
      </c>
      <c r="B2876">
        <v>-0.74420889999999995</v>
      </c>
      <c r="C2876">
        <v>2.4572948430487299E-2</v>
      </c>
      <c r="D2876">
        <v>0.69444444444444398</v>
      </c>
      <c r="E2876">
        <v>0.82608695652173902</v>
      </c>
      <c r="F2876">
        <v>8.6124605664135198E-2</v>
      </c>
    </row>
    <row r="2877" spans="1:6" x14ac:dyDescent="0.2">
      <c r="A2877" t="s">
        <v>3156</v>
      </c>
      <c r="B2877">
        <v>-1.2037583999999999</v>
      </c>
      <c r="C2877">
        <v>2.4572948430487299E-2</v>
      </c>
      <c r="D2877">
        <v>0.27777777777777801</v>
      </c>
      <c r="E2877">
        <v>0.53623188405797095</v>
      </c>
      <c r="F2877">
        <v>8.6124605664135198E-2</v>
      </c>
    </row>
    <row r="2878" spans="1:6" x14ac:dyDescent="0.2">
      <c r="A2878" t="s">
        <v>10333</v>
      </c>
      <c r="B2878">
        <v>-0.78949530000000001</v>
      </c>
      <c r="C2878">
        <v>2.4572948430487299E-2</v>
      </c>
      <c r="D2878">
        <v>0.41666666666666702</v>
      </c>
      <c r="E2878">
        <v>0.71014492753623204</v>
      </c>
      <c r="F2878">
        <v>8.6124605664135198E-2</v>
      </c>
    </row>
    <row r="2879" spans="1:6" x14ac:dyDescent="0.2">
      <c r="A2879" t="s">
        <v>11168</v>
      </c>
      <c r="B2879">
        <v>-0.78527860000000005</v>
      </c>
      <c r="C2879">
        <v>2.4572948430487299E-2</v>
      </c>
      <c r="D2879">
        <v>0.61111111111111105</v>
      </c>
      <c r="E2879">
        <v>0.82608695652173902</v>
      </c>
      <c r="F2879">
        <v>8.6124605664135198E-2</v>
      </c>
    </row>
    <row r="2880" spans="1:6" x14ac:dyDescent="0.2">
      <c r="A2880" t="s">
        <v>8956</v>
      </c>
      <c r="B2880">
        <v>-0.71795189999999998</v>
      </c>
      <c r="C2880">
        <v>2.4572948430487299E-2</v>
      </c>
      <c r="D2880">
        <v>0.75</v>
      </c>
      <c r="E2880">
        <v>0.85507246376811596</v>
      </c>
      <c r="F2880">
        <v>8.6124605664135198E-2</v>
      </c>
    </row>
    <row r="2881" spans="1:6" x14ac:dyDescent="0.2">
      <c r="A2881" t="s">
        <v>5177</v>
      </c>
      <c r="B2881">
        <v>-0.76771723999999997</v>
      </c>
      <c r="C2881">
        <v>2.4572948430487299E-2</v>
      </c>
      <c r="D2881">
        <v>0.36111111111111099</v>
      </c>
      <c r="E2881">
        <v>0.65217391304347805</v>
      </c>
      <c r="F2881">
        <v>8.6124605664135198E-2</v>
      </c>
    </row>
    <row r="2882" spans="1:6" x14ac:dyDescent="0.2">
      <c r="A2882" t="s">
        <v>7529</v>
      </c>
      <c r="B2882">
        <v>-0.86266039999999999</v>
      </c>
      <c r="C2882">
        <v>2.4572948430487299E-2</v>
      </c>
      <c r="D2882">
        <v>0.33333333333333298</v>
      </c>
      <c r="E2882">
        <v>0.63768115942029002</v>
      </c>
      <c r="F2882">
        <v>8.6124605664135198E-2</v>
      </c>
    </row>
    <row r="2883" spans="1:6" x14ac:dyDescent="0.2">
      <c r="A2883" t="s">
        <v>2825</v>
      </c>
      <c r="B2883">
        <v>-1.0842172999999999</v>
      </c>
      <c r="C2883">
        <v>2.4572948430487299E-2</v>
      </c>
      <c r="D2883">
        <v>0.22222222222222199</v>
      </c>
      <c r="E2883">
        <v>0.50724637681159401</v>
      </c>
      <c r="F2883">
        <v>8.6124605664135198E-2</v>
      </c>
    </row>
    <row r="2884" spans="1:6" x14ac:dyDescent="0.2">
      <c r="A2884" t="s">
        <v>1586</v>
      </c>
      <c r="B2884">
        <v>-0.71132980000000001</v>
      </c>
      <c r="C2884">
        <v>2.4572948430487299E-2</v>
      </c>
      <c r="D2884">
        <v>0.38888888888888901</v>
      </c>
      <c r="E2884">
        <v>0.69565217391304301</v>
      </c>
      <c r="F2884">
        <v>8.6124605664135198E-2</v>
      </c>
    </row>
    <row r="2885" spans="1:6" x14ac:dyDescent="0.2">
      <c r="A2885" t="s">
        <v>4848</v>
      </c>
      <c r="B2885">
        <v>-0.69680154000000005</v>
      </c>
      <c r="C2885">
        <v>2.4572948430487299E-2</v>
      </c>
      <c r="D2885">
        <v>0.5</v>
      </c>
      <c r="E2885">
        <v>0.78260869565217395</v>
      </c>
      <c r="F2885">
        <v>8.6124605664135198E-2</v>
      </c>
    </row>
    <row r="2886" spans="1:6" x14ac:dyDescent="0.2">
      <c r="A2886" t="s">
        <v>10269</v>
      </c>
      <c r="B2886">
        <v>1.1952377999999999</v>
      </c>
      <c r="C2886">
        <v>2.4788979316312399E-2</v>
      </c>
      <c r="D2886">
        <v>0.69444444444444398</v>
      </c>
      <c r="E2886">
        <v>0.63768115942029002</v>
      </c>
      <c r="F2886">
        <v>8.6791480058637294E-2</v>
      </c>
    </row>
    <row r="2887" spans="1:6" x14ac:dyDescent="0.2">
      <c r="A2887" t="s">
        <v>28675</v>
      </c>
      <c r="B2887">
        <v>-1.9588125999999999</v>
      </c>
      <c r="C2887">
        <v>2.4788979316312399E-2</v>
      </c>
      <c r="D2887">
        <v>0.13888888888888901</v>
      </c>
      <c r="E2887">
        <v>0.405797101449275</v>
      </c>
      <c r="F2887">
        <v>8.6791480058637294E-2</v>
      </c>
    </row>
    <row r="2888" spans="1:6" x14ac:dyDescent="0.2">
      <c r="A2888" t="s">
        <v>1907</v>
      </c>
      <c r="B2888">
        <v>-0.62395219999999996</v>
      </c>
      <c r="C2888">
        <v>2.4788979316312399E-2</v>
      </c>
      <c r="D2888">
        <v>0.86111111111111105</v>
      </c>
      <c r="E2888">
        <v>0.92753623188405798</v>
      </c>
      <c r="F2888">
        <v>8.6791480058637294E-2</v>
      </c>
    </row>
    <row r="2889" spans="1:6" x14ac:dyDescent="0.2">
      <c r="A2889" t="s">
        <v>13100</v>
      </c>
      <c r="B2889">
        <v>4.6240170000000003</v>
      </c>
      <c r="C2889">
        <v>2.50066532385733E-2</v>
      </c>
      <c r="D2889">
        <v>0.33333333333333298</v>
      </c>
      <c r="E2889">
        <v>8.6956521739130405E-2</v>
      </c>
      <c r="F2889">
        <v>8.71010513216742E-2</v>
      </c>
    </row>
    <row r="2890" spans="1:6" x14ac:dyDescent="0.2">
      <c r="A2890" t="s">
        <v>1400</v>
      </c>
      <c r="B2890">
        <v>0.84718656999999997</v>
      </c>
      <c r="C2890">
        <v>2.50066532385733E-2</v>
      </c>
      <c r="D2890">
        <v>0.91666666666666696</v>
      </c>
      <c r="E2890">
        <v>0.68115942028985499</v>
      </c>
      <c r="F2890">
        <v>8.71010513216742E-2</v>
      </c>
    </row>
    <row r="2891" spans="1:6" x14ac:dyDescent="0.2">
      <c r="A2891" t="s">
        <v>11954</v>
      </c>
      <c r="B2891">
        <v>7.7024100000000004</v>
      </c>
      <c r="C2891">
        <v>2.50066532385733E-2</v>
      </c>
      <c r="D2891">
        <v>0.27777777777777801</v>
      </c>
      <c r="E2891">
        <v>1.4492753623188401E-2</v>
      </c>
      <c r="F2891">
        <v>8.71010513216742E-2</v>
      </c>
    </row>
    <row r="2892" spans="1:6" x14ac:dyDescent="0.2">
      <c r="A2892" t="s">
        <v>3927</v>
      </c>
      <c r="B2892">
        <v>0.69237333999999995</v>
      </c>
      <c r="C2892">
        <v>2.50066532385733E-2</v>
      </c>
      <c r="D2892">
        <v>0.83333333333333304</v>
      </c>
      <c r="E2892">
        <v>0.69565217391304301</v>
      </c>
      <c r="F2892">
        <v>8.71010513216742E-2</v>
      </c>
    </row>
    <row r="2893" spans="1:6" x14ac:dyDescent="0.2">
      <c r="A2893" t="s">
        <v>137</v>
      </c>
      <c r="B2893">
        <v>0.68128529999999998</v>
      </c>
      <c r="C2893">
        <v>2.50066532385733E-2</v>
      </c>
      <c r="D2893">
        <v>1</v>
      </c>
      <c r="E2893">
        <v>0.88405797101449302</v>
      </c>
      <c r="F2893">
        <v>8.71010513216742E-2</v>
      </c>
    </row>
    <row r="2894" spans="1:6" x14ac:dyDescent="0.2">
      <c r="A2894" t="s">
        <v>9866</v>
      </c>
      <c r="B2894">
        <v>1.5194734000000001</v>
      </c>
      <c r="C2894">
        <v>2.50066532385733E-2</v>
      </c>
      <c r="D2894">
        <v>0.5</v>
      </c>
      <c r="E2894">
        <v>0.24637681159420299</v>
      </c>
      <c r="F2894">
        <v>8.71010513216742E-2</v>
      </c>
    </row>
    <row r="2895" spans="1:6" x14ac:dyDescent="0.2">
      <c r="A2895" t="s">
        <v>7691</v>
      </c>
      <c r="B2895">
        <v>-3.5579672000000002</v>
      </c>
      <c r="C2895">
        <v>2.50066532385733E-2</v>
      </c>
      <c r="D2895">
        <v>8.3333333333333301E-2</v>
      </c>
      <c r="E2895">
        <v>0.33333333333333298</v>
      </c>
      <c r="F2895">
        <v>8.71010513216742E-2</v>
      </c>
    </row>
    <row r="2896" spans="1:6" x14ac:dyDescent="0.2">
      <c r="A2896" t="s">
        <v>9502</v>
      </c>
      <c r="B2896">
        <v>-0.86542386000000004</v>
      </c>
      <c r="C2896">
        <v>2.50066532385733E-2</v>
      </c>
      <c r="D2896">
        <v>0.52777777777777801</v>
      </c>
      <c r="E2896">
        <v>0.71014492753623204</v>
      </c>
      <c r="F2896">
        <v>8.71010513216742E-2</v>
      </c>
    </row>
    <row r="2897" spans="1:6" x14ac:dyDescent="0.2">
      <c r="A2897" t="s">
        <v>2832</v>
      </c>
      <c r="B2897">
        <v>-0.87670110000000001</v>
      </c>
      <c r="C2897">
        <v>2.50066532385733E-2</v>
      </c>
      <c r="D2897">
        <v>0.72222222222222199</v>
      </c>
      <c r="E2897">
        <v>0.85507246376811596</v>
      </c>
      <c r="F2897">
        <v>8.71010513216742E-2</v>
      </c>
    </row>
    <row r="2898" spans="1:6" x14ac:dyDescent="0.2">
      <c r="A2898" t="s">
        <v>2388</v>
      </c>
      <c r="B2898">
        <v>-1.2698433</v>
      </c>
      <c r="C2898">
        <v>2.50066532385733E-2</v>
      </c>
      <c r="D2898">
        <v>0.16666666666666699</v>
      </c>
      <c r="E2898">
        <v>0.434782608695652</v>
      </c>
      <c r="F2898">
        <v>8.71010513216742E-2</v>
      </c>
    </row>
    <row r="2899" spans="1:6" x14ac:dyDescent="0.2">
      <c r="A2899" t="s">
        <v>8397</v>
      </c>
      <c r="B2899">
        <v>-1.5530826</v>
      </c>
      <c r="C2899">
        <v>2.50066532385733E-2</v>
      </c>
      <c r="D2899">
        <v>0.11111111111111099</v>
      </c>
      <c r="E2899">
        <v>0.39130434782608697</v>
      </c>
      <c r="F2899">
        <v>8.71010513216742E-2</v>
      </c>
    </row>
    <row r="2900" spans="1:6" x14ac:dyDescent="0.2">
      <c r="A2900" t="s">
        <v>4372</v>
      </c>
      <c r="B2900">
        <v>-0.82681490000000002</v>
      </c>
      <c r="C2900">
        <v>2.50066532385733E-2</v>
      </c>
      <c r="D2900">
        <v>0.52777777777777801</v>
      </c>
      <c r="E2900">
        <v>0.76811594202898503</v>
      </c>
      <c r="F2900">
        <v>8.71010513216742E-2</v>
      </c>
    </row>
    <row r="2901" spans="1:6" x14ac:dyDescent="0.2">
      <c r="A2901" t="s">
        <v>6194</v>
      </c>
      <c r="B2901">
        <v>-0.81037265000000003</v>
      </c>
      <c r="C2901">
        <v>2.50066532385733E-2</v>
      </c>
      <c r="D2901">
        <v>0.83333333333333304</v>
      </c>
      <c r="E2901">
        <v>0.88405797101449302</v>
      </c>
      <c r="F2901">
        <v>8.71010513216742E-2</v>
      </c>
    </row>
    <row r="2902" spans="1:6" x14ac:dyDescent="0.2">
      <c r="A2902" t="s">
        <v>8299</v>
      </c>
      <c r="B2902">
        <v>-2.3137946</v>
      </c>
      <c r="C2902">
        <v>2.50066532385733E-2</v>
      </c>
      <c r="D2902">
        <v>0.16666666666666699</v>
      </c>
      <c r="E2902">
        <v>0.405797101449275</v>
      </c>
      <c r="F2902">
        <v>8.71010513216742E-2</v>
      </c>
    </row>
    <row r="2903" spans="1:6" x14ac:dyDescent="0.2">
      <c r="A2903" t="s">
        <v>7217</v>
      </c>
      <c r="B2903">
        <v>-1.1371401999999999</v>
      </c>
      <c r="C2903">
        <v>2.50066532385733E-2</v>
      </c>
      <c r="D2903">
        <v>0.38888888888888901</v>
      </c>
      <c r="E2903">
        <v>0.60869565217391297</v>
      </c>
      <c r="F2903">
        <v>8.71010513216742E-2</v>
      </c>
    </row>
    <row r="2904" spans="1:6" x14ac:dyDescent="0.2">
      <c r="A2904" t="s">
        <v>11232</v>
      </c>
      <c r="B2904">
        <v>0.96943860000000004</v>
      </c>
      <c r="C2904">
        <v>2.5225980194534599E-2</v>
      </c>
      <c r="D2904">
        <v>0.75</v>
      </c>
      <c r="E2904">
        <v>0.60869565217391297</v>
      </c>
      <c r="F2904">
        <v>8.7774253978091604E-2</v>
      </c>
    </row>
    <row r="2905" spans="1:6" x14ac:dyDescent="0.2">
      <c r="A2905" t="s">
        <v>1444</v>
      </c>
      <c r="B2905">
        <v>2.987584</v>
      </c>
      <c r="C2905">
        <v>2.5225980194534599E-2</v>
      </c>
      <c r="D2905">
        <v>0.36111111111111099</v>
      </c>
      <c r="E2905">
        <v>0.115942028985507</v>
      </c>
      <c r="F2905">
        <v>8.7774253978091604E-2</v>
      </c>
    </row>
    <row r="2906" spans="1:6" x14ac:dyDescent="0.2">
      <c r="A2906" t="s">
        <v>6817</v>
      </c>
      <c r="B2906">
        <v>-0.64347666999999997</v>
      </c>
      <c r="C2906">
        <v>2.5225980194534599E-2</v>
      </c>
      <c r="D2906">
        <v>0.63888888888888895</v>
      </c>
      <c r="E2906">
        <v>0.84057971014492705</v>
      </c>
      <c r="F2906">
        <v>8.7774253978091604E-2</v>
      </c>
    </row>
    <row r="2907" spans="1:6" x14ac:dyDescent="0.2">
      <c r="A2907" t="s">
        <v>1645</v>
      </c>
      <c r="B2907">
        <v>-0.72727834999999996</v>
      </c>
      <c r="C2907">
        <v>2.5446970219570399E-2</v>
      </c>
      <c r="D2907">
        <v>0.72222222222222199</v>
      </c>
      <c r="E2907">
        <v>0.88405797101449302</v>
      </c>
      <c r="F2907">
        <v>8.8300025739587104E-2</v>
      </c>
    </row>
    <row r="2908" spans="1:6" x14ac:dyDescent="0.2">
      <c r="A2908" t="s">
        <v>5893</v>
      </c>
      <c r="B2908">
        <v>-0.61947673999999997</v>
      </c>
      <c r="C2908">
        <v>2.5446970219570399E-2</v>
      </c>
      <c r="D2908">
        <v>0.83333333333333304</v>
      </c>
      <c r="E2908">
        <v>0.89855072463768104</v>
      </c>
      <c r="F2908">
        <v>8.8300025739587104E-2</v>
      </c>
    </row>
    <row r="2909" spans="1:6" x14ac:dyDescent="0.2">
      <c r="A2909" t="s">
        <v>5851</v>
      </c>
      <c r="B2909">
        <v>-0.82484389999999996</v>
      </c>
      <c r="C2909">
        <v>2.5446970219570399E-2</v>
      </c>
      <c r="D2909">
        <v>0.61111111111111105</v>
      </c>
      <c r="E2909">
        <v>0.78260869565217395</v>
      </c>
      <c r="F2909">
        <v>8.8300025739587104E-2</v>
      </c>
    </row>
    <row r="2910" spans="1:6" x14ac:dyDescent="0.2">
      <c r="A2910" t="s">
        <v>5031</v>
      </c>
      <c r="B2910">
        <v>-1.4188182</v>
      </c>
      <c r="C2910">
        <v>2.5446970219570399E-2</v>
      </c>
      <c r="D2910">
        <v>0.194444444444444</v>
      </c>
      <c r="E2910">
        <v>0.44927536231884102</v>
      </c>
      <c r="F2910">
        <v>8.8300025739587104E-2</v>
      </c>
    </row>
    <row r="2911" spans="1:6" x14ac:dyDescent="0.2">
      <c r="A2911" t="s">
        <v>11242</v>
      </c>
      <c r="B2911">
        <v>-0.82142870000000001</v>
      </c>
      <c r="C2911">
        <v>2.5446970219570399E-2</v>
      </c>
      <c r="D2911">
        <v>0.27777777777777801</v>
      </c>
      <c r="E2911">
        <v>0.57971014492753603</v>
      </c>
      <c r="F2911">
        <v>8.8300025739587104E-2</v>
      </c>
    </row>
    <row r="2912" spans="1:6" x14ac:dyDescent="0.2">
      <c r="A2912" t="s">
        <v>5781</v>
      </c>
      <c r="B2912">
        <v>-0.92656289999999997</v>
      </c>
      <c r="C2912">
        <v>2.5446970219570399E-2</v>
      </c>
      <c r="D2912">
        <v>0.5</v>
      </c>
      <c r="E2912">
        <v>0.71014492753623204</v>
      </c>
      <c r="F2912">
        <v>8.8300025739587104E-2</v>
      </c>
    </row>
    <row r="2913" spans="1:6" x14ac:dyDescent="0.2">
      <c r="A2913" t="s">
        <v>10440</v>
      </c>
      <c r="B2913">
        <v>-0.59691083</v>
      </c>
      <c r="C2913">
        <v>2.5446970219570399E-2</v>
      </c>
      <c r="D2913">
        <v>0.72222222222222199</v>
      </c>
      <c r="E2913">
        <v>0.85507246376811596</v>
      </c>
      <c r="F2913">
        <v>8.8300025739587104E-2</v>
      </c>
    </row>
    <row r="2914" spans="1:6" x14ac:dyDescent="0.2">
      <c r="A2914" t="s">
        <v>11050</v>
      </c>
      <c r="B2914">
        <v>-0.70032680000000003</v>
      </c>
      <c r="C2914">
        <v>2.5446970219570399E-2</v>
      </c>
      <c r="D2914">
        <v>0.69444444444444398</v>
      </c>
      <c r="E2914">
        <v>0.82608695652173902</v>
      </c>
      <c r="F2914">
        <v>8.8300025739587104E-2</v>
      </c>
    </row>
    <row r="2915" spans="1:6" x14ac:dyDescent="0.2">
      <c r="A2915" t="s">
        <v>2374</v>
      </c>
      <c r="B2915">
        <v>0.67113590000000001</v>
      </c>
      <c r="C2915">
        <v>2.56696333871081E-2</v>
      </c>
      <c r="D2915">
        <v>0.97222222222222199</v>
      </c>
      <c r="E2915">
        <v>0.92753623188405798</v>
      </c>
      <c r="F2915">
        <v>8.8981019985215501E-2</v>
      </c>
    </row>
    <row r="2916" spans="1:6" x14ac:dyDescent="0.2">
      <c r="A2916" t="s">
        <v>2245</v>
      </c>
      <c r="B2916">
        <v>0.99763550000000001</v>
      </c>
      <c r="C2916">
        <v>2.56696333871081E-2</v>
      </c>
      <c r="D2916">
        <v>0.75</v>
      </c>
      <c r="E2916">
        <v>0.66666666666666696</v>
      </c>
      <c r="F2916">
        <v>8.8981019985215501E-2</v>
      </c>
    </row>
    <row r="2917" spans="1:6" x14ac:dyDescent="0.2">
      <c r="A2917" t="s">
        <v>2405</v>
      </c>
      <c r="B2917">
        <v>-0.88170700000000002</v>
      </c>
      <c r="C2917">
        <v>2.56696333871081E-2</v>
      </c>
      <c r="D2917">
        <v>0.52777777777777801</v>
      </c>
      <c r="E2917">
        <v>0.75362318840579701</v>
      </c>
      <c r="F2917">
        <v>8.8981019985215501E-2</v>
      </c>
    </row>
    <row r="2918" spans="1:6" x14ac:dyDescent="0.2">
      <c r="A2918" t="s">
        <v>5757</v>
      </c>
      <c r="B2918">
        <v>1.5880464000000001</v>
      </c>
      <c r="C2918">
        <v>2.58939798085722E-2</v>
      </c>
      <c r="D2918">
        <v>0.5</v>
      </c>
      <c r="E2918">
        <v>0.24637681159420299</v>
      </c>
      <c r="F2918">
        <v>8.9421369287682698E-2</v>
      </c>
    </row>
    <row r="2919" spans="1:6" x14ac:dyDescent="0.2">
      <c r="A2919" t="s">
        <v>562</v>
      </c>
      <c r="B2919">
        <v>3.3892376</v>
      </c>
      <c r="C2919">
        <v>2.58939798085722E-2</v>
      </c>
      <c r="D2919">
        <v>0.30555555555555602</v>
      </c>
      <c r="E2919">
        <v>4.3478260869565202E-2</v>
      </c>
      <c r="F2919">
        <v>8.9421369287682698E-2</v>
      </c>
    </row>
    <row r="2920" spans="1:6" x14ac:dyDescent="0.2">
      <c r="A2920" t="s">
        <v>14167</v>
      </c>
      <c r="B2920">
        <v>2.3900093999999998</v>
      </c>
      <c r="C2920">
        <v>2.58939798085722E-2</v>
      </c>
      <c r="D2920">
        <v>0.33333333333333298</v>
      </c>
      <c r="E2920">
        <v>7.2463768115942004E-2</v>
      </c>
      <c r="F2920">
        <v>8.9421369287682698E-2</v>
      </c>
    </row>
    <row r="2921" spans="1:6" x14ac:dyDescent="0.2">
      <c r="A2921" t="s">
        <v>268</v>
      </c>
      <c r="B2921">
        <v>0.72370553000000004</v>
      </c>
      <c r="C2921">
        <v>2.58939798085722E-2</v>
      </c>
      <c r="D2921">
        <v>0.91666666666666696</v>
      </c>
      <c r="E2921">
        <v>0.68115942028985499</v>
      </c>
      <c r="F2921">
        <v>8.9421369287682698E-2</v>
      </c>
    </row>
    <row r="2922" spans="1:6" x14ac:dyDescent="0.2">
      <c r="A2922" t="s">
        <v>2308</v>
      </c>
      <c r="B2922">
        <v>1.8631599999999999</v>
      </c>
      <c r="C2922">
        <v>2.58939798085722E-2</v>
      </c>
      <c r="D2922">
        <v>0.41666666666666702</v>
      </c>
      <c r="E2922">
        <v>0.15942028985507201</v>
      </c>
      <c r="F2922">
        <v>8.9421369287682698E-2</v>
      </c>
    </row>
    <row r="2923" spans="1:6" x14ac:dyDescent="0.2">
      <c r="A2923" t="s">
        <v>3732</v>
      </c>
      <c r="B2923">
        <v>0.82379173999999999</v>
      </c>
      <c r="C2923">
        <v>2.58939798085722E-2</v>
      </c>
      <c r="D2923">
        <v>0.83333333333333304</v>
      </c>
      <c r="E2923">
        <v>0.73913043478260898</v>
      </c>
      <c r="F2923">
        <v>8.9421369287682698E-2</v>
      </c>
    </row>
    <row r="2924" spans="1:6" x14ac:dyDescent="0.2">
      <c r="A2924" t="s">
        <v>11239</v>
      </c>
      <c r="B2924">
        <v>-0.65342957000000002</v>
      </c>
      <c r="C2924">
        <v>2.58939798085722E-2</v>
      </c>
      <c r="D2924">
        <v>0.27777777777777801</v>
      </c>
      <c r="E2924">
        <v>0.59420289855072495</v>
      </c>
      <c r="F2924">
        <v>8.9421369287682698E-2</v>
      </c>
    </row>
    <row r="2925" spans="1:6" x14ac:dyDescent="0.2">
      <c r="A2925" t="s">
        <v>4818</v>
      </c>
      <c r="B2925">
        <v>-0.62290509999999999</v>
      </c>
      <c r="C2925">
        <v>2.58939798085722E-2</v>
      </c>
      <c r="D2925">
        <v>0.83333333333333304</v>
      </c>
      <c r="E2925">
        <v>0.97101449275362295</v>
      </c>
      <c r="F2925">
        <v>8.9421369287682698E-2</v>
      </c>
    </row>
    <row r="2926" spans="1:6" x14ac:dyDescent="0.2">
      <c r="A2926" t="s">
        <v>2429</v>
      </c>
      <c r="B2926">
        <v>-1.2098703</v>
      </c>
      <c r="C2926">
        <v>2.58939798085722E-2</v>
      </c>
      <c r="D2926">
        <v>0.30555555555555602</v>
      </c>
      <c r="E2926">
        <v>0.53623188405797095</v>
      </c>
      <c r="F2926">
        <v>8.9421369287682698E-2</v>
      </c>
    </row>
    <row r="2927" spans="1:6" x14ac:dyDescent="0.2">
      <c r="A2927" t="s">
        <v>9671</v>
      </c>
      <c r="B2927">
        <v>-1.5248629</v>
      </c>
      <c r="C2927">
        <v>2.58939798085722E-2</v>
      </c>
      <c r="D2927">
        <v>0.11111111111111099</v>
      </c>
      <c r="E2927">
        <v>0.376811594202899</v>
      </c>
      <c r="F2927">
        <v>8.9421369287682698E-2</v>
      </c>
    </row>
    <row r="2928" spans="1:6" x14ac:dyDescent="0.2">
      <c r="A2928" t="s">
        <v>2535</v>
      </c>
      <c r="B2928">
        <v>-1.7566084</v>
      </c>
      <c r="C2928">
        <v>2.58939798085722E-2</v>
      </c>
      <c r="D2928">
        <v>0.13888888888888901</v>
      </c>
      <c r="E2928">
        <v>0.39130434782608697</v>
      </c>
      <c r="F2928">
        <v>8.9421369287682698E-2</v>
      </c>
    </row>
    <row r="2929" spans="1:6" x14ac:dyDescent="0.2">
      <c r="A2929" t="s">
        <v>1292</v>
      </c>
      <c r="B2929">
        <v>1.8376806000000001</v>
      </c>
      <c r="C2929">
        <v>2.6120019633323999E-2</v>
      </c>
      <c r="D2929">
        <v>0.41666666666666702</v>
      </c>
      <c r="E2929">
        <v>0.173913043478261</v>
      </c>
      <c r="F2929">
        <v>9.0048144083778606E-2</v>
      </c>
    </row>
    <row r="2930" spans="1:6" x14ac:dyDescent="0.2">
      <c r="A2930" t="s">
        <v>592</v>
      </c>
      <c r="B2930">
        <v>-0.63349880000000003</v>
      </c>
      <c r="C2930">
        <v>2.6120019633323999E-2</v>
      </c>
      <c r="D2930">
        <v>0.69444444444444398</v>
      </c>
      <c r="E2930">
        <v>0.86956521739130399</v>
      </c>
      <c r="F2930">
        <v>9.0048144083778606E-2</v>
      </c>
    </row>
    <row r="2931" spans="1:6" x14ac:dyDescent="0.2">
      <c r="A2931" t="s">
        <v>4640</v>
      </c>
      <c r="B2931">
        <v>-0.60851127000000005</v>
      </c>
      <c r="C2931">
        <v>2.6120019633323999E-2</v>
      </c>
      <c r="D2931">
        <v>0.69444444444444398</v>
      </c>
      <c r="E2931">
        <v>0.92753623188405798</v>
      </c>
      <c r="F2931">
        <v>9.0048144083778606E-2</v>
      </c>
    </row>
    <row r="2932" spans="1:6" x14ac:dyDescent="0.2">
      <c r="A2932" t="s">
        <v>5310</v>
      </c>
      <c r="B2932">
        <v>-0.32762780000000002</v>
      </c>
      <c r="C2932">
        <v>2.6120019633323999E-2</v>
      </c>
      <c r="D2932">
        <v>1</v>
      </c>
      <c r="E2932">
        <v>1</v>
      </c>
      <c r="F2932">
        <v>9.0048144083778606E-2</v>
      </c>
    </row>
    <row r="2933" spans="1:6" x14ac:dyDescent="0.2">
      <c r="A2933" t="s">
        <v>3620</v>
      </c>
      <c r="B2933">
        <v>-1.3827094</v>
      </c>
      <c r="C2933">
        <v>2.6120019633323999E-2</v>
      </c>
      <c r="D2933">
        <v>0.25</v>
      </c>
      <c r="E2933">
        <v>0.49275362318840599</v>
      </c>
      <c r="F2933">
        <v>9.0048144083778606E-2</v>
      </c>
    </row>
    <row r="2934" spans="1:6" x14ac:dyDescent="0.2">
      <c r="A2934" t="s">
        <v>12489</v>
      </c>
      <c r="B2934">
        <v>5.2558259999999999</v>
      </c>
      <c r="C2934">
        <v>2.6347763048600498E-2</v>
      </c>
      <c r="D2934">
        <v>0.27777777777777801</v>
      </c>
      <c r="E2934">
        <v>1.4492753623188401E-2</v>
      </c>
      <c r="F2934">
        <v>9.0586118671854995E-2</v>
      </c>
    </row>
    <row r="2935" spans="1:6" x14ac:dyDescent="0.2">
      <c r="A2935" t="s">
        <v>6861</v>
      </c>
      <c r="B2935">
        <v>0.90503979999999995</v>
      </c>
      <c r="C2935">
        <v>2.6347763048600498E-2</v>
      </c>
      <c r="D2935">
        <v>0.66666666666666696</v>
      </c>
      <c r="E2935">
        <v>0.434782608695652</v>
      </c>
      <c r="F2935">
        <v>9.0586118671854995E-2</v>
      </c>
    </row>
    <row r="2936" spans="1:6" x14ac:dyDescent="0.2">
      <c r="A2936" t="s">
        <v>3314</v>
      </c>
      <c r="B2936">
        <v>0.92541324999999997</v>
      </c>
      <c r="C2936">
        <v>2.6347763048600498E-2</v>
      </c>
      <c r="D2936">
        <v>0.72222222222222199</v>
      </c>
      <c r="E2936">
        <v>0.50724637681159401</v>
      </c>
      <c r="F2936">
        <v>9.0586118671854995E-2</v>
      </c>
    </row>
    <row r="2937" spans="1:6" x14ac:dyDescent="0.2">
      <c r="A2937" t="s">
        <v>9291</v>
      </c>
      <c r="B2937">
        <v>2.0459687999999998</v>
      </c>
      <c r="C2937">
        <v>2.6347763048600498E-2</v>
      </c>
      <c r="D2937">
        <v>0.44444444444444398</v>
      </c>
      <c r="E2937">
        <v>0.231884057971014</v>
      </c>
      <c r="F2937">
        <v>9.0586118671854995E-2</v>
      </c>
    </row>
    <row r="2938" spans="1:6" x14ac:dyDescent="0.2">
      <c r="A2938" t="s">
        <v>6123</v>
      </c>
      <c r="B2938">
        <v>-0.36144215000000002</v>
      </c>
      <c r="C2938">
        <v>2.6347763048600498E-2</v>
      </c>
      <c r="D2938">
        <v>0.97222222222222199</v>
      </c>
      <c r="E2938">
        <v>1</v>
      </c>
      <c r="F2938">
        <v>9.0586118671854995E-2</v>
      </c>
    </row>
    <row r="2939" spans="1:6" x14ac:dyDescent="0.2">
      <c r="A2939" t="s">
        <v>2138</v>
      </c>
      <c r="B2939">
        <v>-0.72945959999999999</v>
      </c>
      <c r="C2939">
        <v>2.6347763048600498E-2</v>
      </c>
      <c r="D2939">
        <v>0.72222222222222199</v>
      </c>
      <c r="E2939">
        <v>0.88405797101449302</v>
      </c>
      <c r="F2939">
        <v>9.0586118671854995E-2</v>
      </c>
    </row>
    <row r="2940" spans="1:6" x14ac:dyDescent="0.2">
      <c r="A2940" t="s">
        <v>29886</v>
      </c>
      <c r="B2940">
        <v>-5.8541473999999996</v>
      </c>
      <c r="C2940">
        <v>2.6347763048600498E-2</v>
      </c>
      <c r="D2940">
        <v>5.5555555555555601E-2</v>
      </c>
      <c r="E2940">
        <v>0.30434782608695699</v>
      </c>
      <c r="F2940">
        <v>9.0586118671854995E-2</v>
      </c>
    </row>
    <row r="2941" spans="1:6" x14ac:dyDescent="0.2">
      <c r="A2941" t="s">
        <v>7891</v>
      </c>
      <c r="B2941">
        <v>-0.65642120000000004</v>
      </c>
      <c r="C2941">
        <v>2.6347763048600498E-2</v>
      </c>
      <c r="D2941">
        <v>0.44444444444444398</v>
      </c>
      <c r="E2941">
        <v>0.76811594202898503</v>
      </c>
      <c r="F2941">
        <v>9.0586118671854995E-2</v>
      </c>
    </row>
    <row r="2942" spans="1:6" x14ac:dyDescent="0.2">
      <c r="A2942" t="s">
        <v>8349</v>
      </c>
      <c r="B2942">
        <v>-0.73749039999999999</v>
      </c>
      <c r="C2942">
        <v>2.6577220279450201E-2</v>
      </c>
      <c r="D2942">
        <v>0.69444444444444398</v>
      </c>
      <c r="E2942">
        <v>0.86956521739130399</v>
      </c>
      <c r="F2942">
        <v>9.1219878636564597E-2</v>
      </c>
    </row>
    <row r="2943" spans="1:6" x14ac:dyDescent="0.2">
      <c r="A2943" t="s">
        <v>4566</v>
      </c>
      <c r="B2943">
        <v>-0.71558326000000005</v>
      </c>
      <c r="C2943">
        <v>2.6577220279450201E-2</v>
      </c>
      <c r="D2943">
        <v>0.63888888888888895</v>
      </c>
      <c r="E2943">
        <v>0.86956521739130399</v>
      </c>
      <c r="F2943">
        <v>9.1219878636564597E-2</v>
      </c>
    </row>
    <row r="2944" spans="1:6" x14ac:dyDescent="0.2">
      <c r="A2944" t="s">
        <v>10151</v>
      </c>
      <c r="B2944">
        <v>-0.68765414000000002</v>
      </c>
      <c r="C2944">
        <v>2.6577220279450201E-2</v>
      </c>
      <c r="D2944">
        <v>0.69444444444444398</v>
      </c>
      <c r="E2944">
        <v>0.86956521739130399</v>
      </c>
      <c r="F2944">
        <v>9.1219878636564597E-2</v>
      </c>
    </row>
    <row r="2945" spans="1:6" x14ac:dyDescent="0.2">
      <c r="A2945" t="s">
        <v>5606</v>
      </c>
      <c r="B2945">
        <v>-3.3970791999999999</v>
      </c>
      <c r="C2945">
        <v>2.6577220279450201E-2</v>
      </c>
      <c r="D2945">
        <v>2.7777777777777801E-2</v>
      </c>
      <c r="E2945">
        <v>0.28985507246376802</v>
      </c>
      <c r="F2945">
        <v>9.1219878636564597E-2</v>
      </c>
    </row>
    <row r="2946" spans="1:6" x14ac:dyDescent="0.2">
      <c r="A2946" t="s">
        <v>10444</v>
      </c>
      <c r="B2946">
        <v>-0.63420779999999999</v>
      </c>
      <c r="C2946">
        <v>2.6577220279450201E-2</v>
      </c>
      <c r="D2946">
        <v>0.86111111111111105</v>
      </c>
      <c r="E2946">
        <v>0.89855072463768104</v>
      </c>
      <c r="F2946">
        <v>9.1219878636564597E-2</v>
      </c>
    </row>
    <row r="2947" spans="1:6" x14ac:dyDescent="0.2">
      <c r="A2947" t="s">
        <v>12291</v>
      </c>
      <c r="B2947">
        <v>2.3230460000000002</v>
      </c>
      <c r="C2947">
        <v>2.6808401588667301E-2</v>
      </c>
      <c r="D2947">
        <v>0.36111111111111099</v>
      </c>
      <c r="E2947">
        <v>0.101449275362319</v>
      </c>
      <c r="F2947">
        <v>9.1733013966908999E-2</v>
      </c>
    </row>
    <row r="2948" spans="1:6" x14ac:dyDescent="0.2">
      <c r="A2948" t="s">
        <v>9654</v>
      </c>
      <c r="B2948">
        <v>2.1392815000000001</v>
      </c>
      <c r="C2948">
        <v>2.6808401588667301E-2</v>
      </c>
      <c r="D2948">
        <v>0.41666666666666702</v>
      </c>
      <c r="E2948">
        <v>0.188405797101449</v>
      </c>
      <c r="F2948">
        <v>9.1733013966908999E-2</v>
      </c>
    </row>
    <row r="2949" spans="1:6" x14ac:dyDescent="0.2">
      <c r="A2949" t="s">
        <v>2850</v>
      </c>
      <c r="B2949">
        <v>0.73980369999999995</v>
      </c>
      <c r="C2949">
        <v>2.6808401588667301E-2</v>
      </c>
      <c r="D2949">
        <v>0.91666666666666696</v>
      </c>
      <c r="E2949">
        <v>0.79710144927536197</v>
      </c>
      <c r="F2949">
        <v>9.1733013966908999E-2</v>
      </c>
    </row>
    <row r="2950" spans="1:6" x14ac:dyDescent="0.2">
      <c r="A2950" t="s">
        <v>3490</v>
      </c>
      <c r="B2950">
        <v>1.1892692</v>
      </c>
      <c r="C2950">
        <v>2.6808401588667301E-2</v>
      </c>
      <c r="D2950">
        <v>0.66666666666666696</v>
      </c>
      <c r="E2950">
        <v>0.53623188405797095</v>
      </c>
      <c r="F2950">
        <v>9.1733013966908999E-2</v>
      </c>
    </row>
    <row r="2951" spans="1:6" x14ac:dyDescent="0.2">
      <c r="A2951" t="s">
        <v>4834</v>
      </c>
      <c r="B2951">
        <v>-0.57719030000000004</v>
      </c>
      <c r="C2951">
        <v>2.6808401588667301E-2</v>
      </c>
      <c r="D2951">
        <v>0.61111111111111105</v>
      </c>
      <c r="E2951">
        <v>0.85507246376811596</v>
      </c>
      <c r="F2951">
        <v>9.1733013966908999E-2</v>
      </c>
    </row>
    <row r="2952" spans="1:6" x14ac:dyDescent="0.2">
      <c r="A2952" t="s">
        <v>3999</v>
      </c>
      <c r="B2952">
        <v>-2.6677852</v>
      </c>
      <c r="C2952">
        <v>2.6808401588667301E-2</v>
      </c>
      <c r="D2952">
        <v>5.5555555555555601E-2</v>
      </c>
      <c r="E2952">
        <v>0.31884057971014501</v>
      </c>
      <c r="F2952">
        <v>9.1733013966908999E-2</v>
      </c>
    </row>
    <row r="2953" spans="1:6" x14ac:dyDescent="0.2">
      <c r="A2953" t="s">
        <v>5195</v>
      </c>
      <c r="B2953">
        <v>-1.2157287999999999</v>
      </c>
      <c r="C2953">
        <v>2.6808401588667301E-2</v>
      </c>
      <c r="D2953">
        <v>0.33333333333333298</v>
      </c>
      <c r="E2953">
        <v>0.565217391304348</v>
      </c>
      <c r="F2953">
        <v>9.1733013966908999E-2</v>
      </c>
    </row>
    <row r="2954" spans="1:6" x14ac:dyDescent="0.2">
      <c r="A2954" t="s">
        <v>8123</v>
      </c>
      <c r="B2954">
        <v>-0.54346830000000002</v>
      </c>
      <c r="C2954">
        <v>2.6808401588667301E-2</v>
      </c>
      <c r="D2954">
        <v>0.88888888888888895</v>
      </c>
      <c r="E2954">
        <v>0.94202898550724601</v>
      </c>
      <c r="F2954">
        <v>9.1733013966908999E-2</v>
      </c>
    </row>
    <row r="2955" spans="1:6" x14ac:dyDescent="0.2">
      <c r="A2955" t="s">
        <v>3571</v>
      </c>
      <c r="B2955">
        <v>-0.50564690000000001</v>
      </c>
      <c r="C2955">
        <v>2.6808401588667301E-2</v>
      </c>
      <c r="D2955">
        <v>1</v>
      </c>
      <c r="E2955">
        <v>0.98550724637681197</v>
      </c>
      <c r="F2955">
        <v>9.1733013966908999E-2</v>
      </c>
    </row>
    <row r="2956" spans="1:6" x14ac:dyDescent="0.2">
      <c r="A2956" t="s">
        <v>7563</v>
      </c>
      <c r="B2956">
        <v>2.5478754000000001</v>
      </c>
      <c r="C2956">
        <v>2.7275977681696002E-2</v>
      </c>
      <c r="D2956">
        <v>0.33333333333333298</v>
      </c>
      <c r="E2956">
        <v>7.2463768115942004E-2</v>
      </c>
      <c r="F2956">
        <v>9.2986705702051697E-2</v>
      </c>
    </row>
    <row r="2957" spans="1:6" x14ac:dyDescent="0.2">
      <c r="A2957" t="s">
        <v>9503</v>
      </c>
      <c r="B2957">
        <v>1.1991627</v>
      </c>
      <c r="C2957">
        <v>2.7275977681696002E-2</v>
      </c>
      <c r="D2957">
        <v>0.61111111111111105</v>
      </c>
      <c r="E2957">
        <v>0.39130434782608697</v>
      </c>
      <c r="F2957">
        <v>9.2986705702051697E-2</v>
      </c>
    </row>
    <row r="2958" spans="1:6" x14ac:dyDescent="0.2">
      <c r="A2958" t="s">
        <v>7004</v>
      </c>
      <c r="B2958">
        <v>1.7782121</v>
      </c>
      <c r="C2958">
        <v>2.7275977681696002E-2</v>
      </c>
      <c r="D2958">
        <v>0.41666666666666702</v>
      </c>
      <c r="E2958">
        <v>0.15942028985507201</v>
      </c>
      <c r="F2958">
        <v>9.2986705702051697E-2</v>
      </c>
    </row>
    <row r="2959" spans="1:6" x14ac:dyDescent="0.2">
      <c r="A2959" t="s">
        <v>832</v>
      </c>
      <c r="B2959">
        <v>0.93811140000000004</v>
      </c>
      <c r="C2959">
        <v>2.7275977681696002E-2</v>
      </c>
      <c r="D2959">
        <v>0.75</v>
      </c>
      <c r="E2959">
        <v>0.565217391304348</v>
      </c>
      <c r="F2959">
        <v>9.2986705702051697E-2</v>
      </c>
    </row>
    <row r="2960" spans="1:6" x14ac:dyDescent="0.2">
      <c r="A2960" t="s">
        <v>6337</v>
      </c>
      <c r="B2960">
        <v>1.3649001000000001</v>
      </c>
      <c r="C2960">
        <v>2.7275977681696002E-2</v>
      </c>
      <c r="D2960">
        <v>0.36111111111111099</v>
      </c>
      <c r="E2960">
        <v>0.101449275362319</v>
      </c>
      <c r="F2960">
        <v>9.2986705702051697E-2</v>
      </c>
    </row>
    <row r="2961" spans="1:6" x14ac:dyDescent="0.2">
      <c r="A2961" t="s">
        <v>5882</v>
      </c>
      <c r="B2961">
        <v>-0.90243214000000005</v>
      </c>
      <c r="C2961">
        <v>2.7275977681696002E-2</v>
      </c>
      <c r="D2961">
        <v>0.27777777777777801</v>
      </c>
      <c r="E2961">
        <v>0.55072463768115898</v>
      </c>
      <c r="F2961">
        <v>9.2986705702051697E-2</v>
      </c>
    </row>
    <row r="2962" spans="1:6" x14ac:dyDescent="0.2">
      <c r="A2962" t="s">
        <v>11369</v>
      </c>
      <c r="B2962">
        <v>-0.81406900000000004</v>
      </c>
      <c r="C2962">
        <v>2.7275977681696002E-2</v>
      </c>
      <c r="D2962">
        <v>0.77777777777777801</v>
      </c>
      <c r="E2962">
        <v>0.91304347826086996</v>
      </c>
      <c r="F2962">
        <v>9.2986705702051697E-2</v>
      </c>
    </row>
    <row r="2963" spans="1:6" x14ac:dyDescent="0.2">
      <c r="A2963" t="s">
        <v>6282</v>
      </c>
      <c r="B2963">
        <v>-1.6759804</v>
      </c>
      <c r="C2963">
        <v>2.7275977681696002E-2</v>
      </c>
      <c r="D2963">
        <v>0.13888888888888901</v>
      </c>
      <c r="E2963">
        <v>0.39130434782608697</v>
      </c>
      <c r="F2963">
        <v>9.2986705702051697E-2</v>
      </c>
    </row>
    <row r="2964" spans="1:6" x14ac:dyDescent="0.2">
      <c r="A2964" t="s">
        <v>2387</v>
      </c>
      <c r="B2964">
        <v>-5.4905276000000001</v>
      </c>
      <c r="C2964">
        <v>2.7275977681696002E-2</v>
      </c>
      <c r="D2964">
        <v>5.5555555555555601E-2</v>
      </c>
      <c r="E2964">
        <v>0.30434782608695699</v>
      </c>
      <c r="F2964">
        <v>9.2986705702051697E-2</v>
      </c>
    </row>
    <row r="2965" spans="1:6" x14ac:dyDescent="0.2">
      <c r="A2965" t="s">
        <v>1285</v>
      </c>
      <c r="B2965">
        <v>-0.79590859999999997</v>
      </c>
      <c r="C2965">
        <v>2.7275977681696002E-2</v>
      </c>
      <c r="D2965">
        <v>0.58333333333333304</v>
      </c>
      <c r="E2965">
        <v>0.79710144927536197</v>
      </c>
      <c r="F2965">
        <v>9.2986705702051697E-2</v>
      </c>
    </row>
    <row r="2966" spans="1:6" x14ac:dyDescent="0.2">
      <c r="A2966" t="s">
        <v>9810</v>
      </c>
      <c r="B2966">
        <v>-0.78715440000000003</v>
      </c>
      <c r="C2966">
        <v>2.7275977681696002E-2</v>
      </c>
      <c r="D2966">
        <v>0.63888888888888895</v>
      </c>
      <c r="E2966">
        <v>0.82608695652173902</v>
      </c>
      <c r="F2966">
        <v>9.2986705702051697E-2</v>
      </c>
    </row>
    <row r="2967" spans="1:6" x14ac:dyDescent="0.2">
      <c r="A2967" t="s">
        <v>16</v>
      </c>
      <c r="B2967">
        <v>0.83681804000000004</v>
      </c>
      <c r="C2967">
        <v>2.7512393179198E-2</v>
      </c>
      <c r="D2967">
        <v>0.80555555555555602</v>
      </c>
      <c r="E2967">
        <v>0.78260869565217395</v>
      </c>
      <c r="F2967">
        <v>9.3697867336702698E-2</v>
      </c>
    </row>
    <row r="2968" spans="1:6" x14ac:dyDescent="0.2">
      <c r="A2968" t="s">
        <v>1797</v>
      </c>
      <c r="B2968">
        <v>0.85132222999999996</v>
      </c>
      <c r="C2968">
        <v>2.7512393179198E-2</v>
      </c>
      <c r="D2968">
        <v>0.69444444444444398</v>
      </c>
      <c r="E2968">
        <v>0.46376811594202899</v>
      </c>
      <c r="F2968">
        <v>9.3697867336702698E-2</v>
      </c>
    </row>
    <row r="2969" spans="1:6" x14ac:dyDescent="0.2">
      <c r="A2969" t="s">
        <v>9215</v>
      </c>
      <c r="B2969">
        <v>-2.4619203000000001</v>
      </c>
      <c r="C2969">
        <v>2.7512393179198E-2</v>
      </c>
      <c r="D2969">
        <v>8.3333333333333301E-2</v>
      </c>
      <c r="E2969">
        <v>0.34782608695652201</v>
      </c>
      <c r="F2969">
        <v>9.3697867336702698E-2</v>
      </c>
    </row>
    <row r="2970" spans="1:6" x14ac:dyDescent="0.2">
      <c r="A2970" t="s">
        <v>7148</v>
      </c>
      <c r="B2970">
        <v>2.0657215</v>
      </c>
      <c r="C2970">
        <v>2.7750574182300401E-2</v>
      </c>
      <c r="D2970">
        <v>0.44444444444444398</v>
      </c>
      <c r="E2970">
        <v>0.217391304347826</v>
      </c>
      <c r="F2970">
        <v>9.4096881527907697E-2</v>
      </c>
    </row>
    <row r="2971" spans="1:6" x14ac:dyDescent="0.2">
      <c r="A2971" t="s">
        <v>2378</v>
      </c>
      <c r="B2971">
        <v>1.3014721</v>
      </c>
      <c r="C2971">
        <v>2.7750574182300401E-2</v>
      </c>
      <c r="D2971">
        <v>0.55555555555555602</v>
      </c>
      <c r="E2971">
        <v>0.33333333333333298</v>
      </c>
      <c r="F2971">
        <v>9.4096881527907697E-2</v>
      </c>
    </row>
    <row r="2972" spans="1:6" x14ac:dyDescent="0.2">
      <c r="A2972" t="s">
        <v>517</v>
      </c>
      <c r="B2972">
        <v>0.83986163000000003</v>
      </c>
      <c r="C2972">
        <v>2.7750574182300401E-2</v>
      </c>
      <c r="D2972">
        <v>0.77777777777777801</v>
      </c>
      <c r="E2972">
        <v>0.623188405797101</v>
      </c>
      <c r="F2972">
        <v>9.4096881527907697E-2</v>
      </c>
    </row>
    <row r="2973" spans="1:6" x14ac:dyDescent="0.2">
      <c r="A2973" t="s">
        <v>174</v>
      </c>
      <c r="B2973">
        <v>1.4767013</v>
      </c>
      <c r="C2973">
        <v>2.7750574182300401E-2</v>
      </c>
      <c r="D2973">
        <v>0.55555555555555602</v>
      </c>
      <c r="E2973">
        <v>0.376811594202899</v>
      </c>
      <c r="F2973">
        <v>9.4096881527907697E-2</v>
      </c>
    </row>
    <row r="2974" spans="1:6" x14ac:dyDescent="0.2">
      <c r="A2974" t="s">
        <v>27138</v>
      </c>
      <c r="B2974">
        <v>3.3281619999999998</v>
      </c>
      <c r="C2974">
        <v>2.7750574182300401E-2</v>
      </c>
      <c r="D2974">
        <v>0.30555555555555602</v>
      </c>
      <c r="E2974">
        <v>4.3478260869565202E-2</v>
      </c>
      <c r="F2974">
        <v>9.4096881527907697E-2</v>
      </c>
    </row>
    <row r="2975" spans="1:6" x14ac:dyDescent="0.2">
      <c r="A2975" t="s">
        <v>11704</v>
      </c>
      <c r="B2975">
        <v>0.96973807000000001</v>
      </c>
      <c r="C2975">
        <v>2.7750574182300401E-2</v>
      </c>
      <c r="D2975">
        <v>0.47222222222222199</v>
      </c>
      <c r="E2975">
        <v>0.217391304347826</v>
      </c>
      <c r="F2975">
        <v>9.4096881527907697E-2</v>
      </c>
    </row>
    <row r="2976" spans="1:6" x14ac:dyDescent="0.2">
      <c r="A2976" t="s">
        <v>4032</v>
      </c>
      <c r="B2976">
        <v>1.070389</v>
      </c>
      <c r="C2976">
        <v>2.7750574182300401E-2</v>
      </c>
      <c r="D2976">
        <v>0.72222222222222199</v>
      </c>
      <c r="E2976">
        <v>0.565217391304348</v>
      </c>
      <c r="F2976">
        <v>9.4096881527907697E-2</v>
      </c>
    </row>
    <row r="2977" spans="1:6" x14ac:dyDescent="0.2">
      <c r="A2977" t="s">
        <v>6325</v>
      </c>
      <c r="B2977">
        <v>1.1620879</v>
      </c>
      <c r="C2977">
        <v>2.7750574182300401E-2</v>
      </c>
      <c r="D2977">
        <v>0.66666666666666696</v>
      </c>
      <c r="E2977">
        <v>0.50724637681159401</v>
      </c>
      <c r="F2977">
        <v>9.4096881527907697E-2</v>
      </c>
    </row>
    <row r="2978" spans="1:6" x14ac:dyDescent="0.2">
      <c r="A2978" t="s">
        <v>5883</v>
      </c>
      <c r="B2978">
        <v>1.3701924000000001</v>
      </c>
      <c r="C2978">
        <v>2.7750574182300401E-2</v>
      </c>
      <c r="D2978">
        <v>0.69444444444444398</v>
      </c>
      <c r="E2978">
        <v>0.53623188405797095</v>
      </c>
      <c r="F2978">
        <v>9.4096881527907697E-2</v>
      </c>
    </row>
    <row r="2979" spans="1:6" x14ac:dyDescent="0.2">
      <c r="A2979" t="s">
        <v>7684</v>
      </c>
      <c r="B2979">
        <v>-0.39278784</v>
      </c>
      <c r="C2979">
        <v>2.7750574182300401E-2</v>
      </c>
      <c r="D2979">
        <v>1</v>
      </c>
      <c r="E2979">
        <v>1</v>
      </c>
      <c r="F2979">
        <v>9.4096881527907697E-2</v>
      </c>
    </row>
    <row r="2980" spans="1:6" x14ac:dyDescent="0.2">
      <c r="A2980" t="s">
        <v>11398</v>
      </c>
      <c r="B2980">
        <v>-0.46351647000000001</v>
      </c>
      <c r="C2980">
        <v>2.7750574182300401E-2</v>
      </c>
      <c r="D2980">
        <v>1</v>
      </c>
      <c r="E2980">
        <v>0.92753623188405798</v>
      </c>
      <c r="F2980">
        <v>9.4096881527907697E-2</v>
      </c>
    </row>
    <row r="2981" spans="1:6" x14ac:dyDescent="0.2">
      <c r="A2981" t="s">
        <v>561</v>
      </c>
      <c r="B2981">
        <v>-0.75411930000000005</v>
      </c>
      <c r="C2981">
        <v>2.7750574182300401E-2</v>
      </c>
      <c r="D2981">
        <v>0.66666666666666696</v>
      </c>
      <c r="E2981">
        <v>0.82608695652173902</v>
      </c>
      <c r="F2981">
        <v>9.4096881527907697E-2</v>
      </c>
    </row>
    <row r="2982" spans="1:6" x14ac:dyDescent="0.2">
      <c r="A2982" t="s">
        <v>10692</v>
      </c>
      <c r="B2982">
        <v>-0.81500815999999998</v>
      </c>
      <c r="C2982">
        <v>2.7750574182300401E-2</v>
      </c>
      <c r="D2982">
        <v>0.41666666666666702</v>
      </c>
      <c r="E2982">
        <v>0.68115942028985499</v>
      </c>
      <c r="F2982">
        <v>9.4096881527907697E-2</v>
      </c>
    </row>
    <row r="2983" spans="1:6" x14ac:dyDescent="0.2">
      <c r="A2983" t="s">
        <v>3762</v>
      </c>
      <c r="B2983">
        <v>-1.4563427</v>
      </c>
      <c r="C2983">
        <v>2.7990531141456099E-2</v>
      </c>
      <c r="D2983">
        <v>0.25</v>
      </c>
      <c r="E2983">
        <v>0.49275362318840599</v>
      </c>
      <c r="F2983">
        <v>9.4846895332831999E-2</v>
      </c>
    </row>
    <row r="2984" spans="1:6" x14ac:dyDescent="0.2">
      <c r="A2984" t="s">
        <v>7694</v>
      </c>
      <c r="B2984">
        <v>-1.1810962</v>
      </c>
      <c r="C2984">
        <v>2.7990531141456099E-2</v>
      </c>
      <c r="D2984">
        <v>0.30555555555555602</v>
      </c>
      <c r="E2984">
        <v>0.55072463768115898</v>
      </c>
      <c r="F2984">
        <v>9.4846895332831999E-2</v>
      </c>
    </row>
    <row r="2985" spans="1:6" x14ac:dyDescent="0.2">
      <c r="A2985" t="s">
        <v>4563</v>
      </c>
      <c r="B2985">
        <v>1.7503854000000001</v>
      </c>
      <c r="C2985">
        <v>2.82322745444199E-2</v>
      </c>
      <c r="D2985">
        <v>0.55555555555555602</v>
      </c>
      <c r="E2985">
        <v>0.36231884057970998</v>
      </c>
      <c r="F2985">
        <v>9.51239436983322E-2</v>
      </c>
    </row>
    <row r="2986" spans="1:6" x14ac:dyDescent="0.2">
      <c r="A2986" t="s">
        <v>7755</v>
      </c>
      <c r="B2986">
        <v>1.6234151999999999</v>
      </c>
      <c r="C2986">
        <v>2.82322745444199E-2</v>
      </c>
      <c r="D2986">
        <v>0.5</v>
      </c>
      <c r="E2986">
        <v>0.28985507246376802</v>
      </c>
      <c r="F2986">
        <v>9.51239436983322E-2</v>
      </c>
    </row>
    <row r="2987" spans="1:6" x14ac:dyDescent="0.2">
      <c r="A2987" t="s">
        <v>6567</v>
      </c>
      <c r="B2987">
        <v>0.64832984999999999</v>
      </c>
      <c r="C2987">
        <v>2.82322745444199E-2</v>
      </c>
      <c r="D2987">
        <v>0.94444444444444398</v>
      </c>
      <c r="E2987">
        <v>0.79710144927536197</v>
      </c>
      <c r="F2987">
        <v>9.51239436983322E-2</v>
      </c>
    </row>
    <row r="2988" spans="1:6" x14ac:dyDescent="0.2">
      <c r="A2988" t="s">
        <v>1110</v>
      </c>
      <c r="B2988">
        <v>1.2252795000000001</v>
      </c>
      <c r="C2988">
        <v>2.82322745444199E-2</v>
      </c>
      <c r="D2988">
        <v>0.55555555555555602</v>
      </c>
      <c r="E2988">
        <v>0.30434782608695699</v>
      </c>
      <c r="F2988">
        <v>9.51239436983322E-2</v>
      </c>
    </row>
    <row r="2989" spans="1:6" x14ac:dyDescent="0.2">
      <c r="A2989" t="s">
        <v>7625</v>
      </c>
      <c r="B2989">
        <v>2.1228878</v>
      </c>
      <c r="C2989">
        <v>2.82322745444199E-2</v>
      </c>
      <c r="D2989">
        <v>0.38888888888888901</v>
      </c>
      <c r="E2989">
        <v>0.14492753623188401</v>
      </c>
      <c r="F2989">
        <v>9.51239436983322E-2</v>
      </c>
    </row>
    <row r="2990" spans="1:6" x14ac:dyDescent="0.2">
      <c r="A2990" t="s">
        <v>3021</v>
      </c>
      <c r="B2990">
        <v>0.71970993000000005</v>
      </c>
      <c r="C2990">
        <v>2.82322745444199E-2</v>
      </c>
      <c r="D2990">
        <v>0.83333333333333304</v>
      </c>
      <c r="E2990">
        <v>0.71014492753623204</v>
      </c>
      <c r="F2990">
        <v>9.51239436983322E-2</v>
      </c>
    </row>
    <row r="2991" spans="1:6" x14ac:dyDescent="0.2">
      <c r="A2991" t="s">
        <v>7202</v>
      </c>
      <c r="B2991">
        <v>2.7494329999999998</v>
      </c>
      <c r="C2991">
        <v>2.82322745444199E-2</v>
      </c>
      <c r="D2991">
        <v>0.36111111111111099</v>
      </c>
      <c r="E2991">
        <v>0.13043478260869601</v>
      </c>
      <c r="F2991">
        <v>9.51239436983322E-2</v>
      </c>
    </row>
    <row r="2992" spans="1:6" x14ac:dyDescent="0.2">
      <c r="A2992" t="s">
        <v>7247</v>
      </c>
      <c r="B2992">
        <v>0.92673695</v>
      </c>
      <c r="C2992">
        <v>2.82322745444199E-2</v>
      </c>
      <c r="D2992">
        <v>0.66666666666666696</v>
      </c>
      <c r="E2992">
        <v>0.405797101449275</v>
      </c>
      <c r="F2992">
        <v>9.51239436983322E-2</v>
      </c>
    </row>
    <row r="2993" spans="1:6" x14ac:dyDescent="0.2">
      <c r="A2993" t="s">
        <v>840</v>
      </c>
      <c r="B2993">
        <v>0.63715374000000002</v>
      </c>
      <c r="C2993">
        <v>2.82322745444199E-2</v>
      </c>
      <c r="D2993">
        <v>0.91666666666666696</v>
      </c>
      <c r="E2993">
        <v>0.91304347826086996</v>
      </c>
      <c r="F2993">
        <v>9.51239436983322E-2</v>
      </c>
    </row>
    <row r="2994" spans="1:6" x14ac:dyDescent="0.2">
      <c r="A2994" t="s">
        <v>5724</v>
      </c>
      <c r="B2994">
        <v>-1.6109076</v>
      </c>
      <c r="C2994">
        <v>2.82322745444199E-2</v>
      </c>
      <c r="D2994">
        <v>0.11111111111111099</v>
      </c>
      <c r="E2994">
        <v>0.376811594202899</v>
      </c>
      <c r="F2994">
        <v>9.51239436983322E-2</v>
      </c>
    </row>
    <row r="2995" spans="1:6" x14ac:dyDescent="0.2">
      <c r="A2995" t="s">
        <v>4416</v>
      </c>
      <c r="B2995">
        <v>-0.54789620000000006</v>
      </c>
      <c r="C2995">
        <v>2.82322745444199E-2</v>
      </c>
      <c r="D2995">
        <v>0.91666666666666696</v>
      </c>
      <c r="E2995">
        <v>1</v>
      </c>
      <c r="F2995">
        <v>9.51239436983322E-2</v>
      </c>
    </row>
    <row r="2996" spans="1:6" x14ac:dyDescent="0.2">
      <c r="A2996" t="s">
        <v>9150</v>
      </c>
      <c r="B2996">
        <v>-0.69219613000000002</v>
      </c>
      <c r="C2996">
        <v>2.82322745444199E-2</v>
      </c>
      <c r="D2996">
        <v>0.22222222222222199</v>
      </c>
      <c r="E2996">
        <v>0.53623188405797095</v>
      </c>
      <c r="F2996">
        <v>9.51239436983322E-2</v>
      </c>
    </row>
    <row r="2997" spans="1:6" x14ac:dyDescent="0.2">
      <c r="A2997" t="s">
        <v>8921</v>
      </c>
      <c r="B2997">
        <v>-1.4466794000000001</v>
      </c>
      <c r="C2997">
        <v>2.82322745444199E-2</v>
      </c>
      <c r="D2997">
        <v>0.27777777777777801</v>
      </c>
      <c r="E2997">
        <v>0.49275362318840599</v>
      </c>
      <c r="F2997">
        <v>9.51239436983322E-2</v>
      </c>
    </row>
    <row r="2998" spans="1:6" x14ac:dyDescent="0.2">
      <c r="A2998" t="s">
        <v>5071</v>
      </c>
      <c r="B2998">
        <v>-0.87030090000000004</v>
      </c>
      <c r="C2998">
        <v>2.82322745444199E-2</v>
      </c>
      <c r="D2998">
        <v>0.61111111111111105</v>
      </c>
      <c r="E2998">
        <v>0.76811594202898503</v>
      </c>
      <c r="F2998">
        <v>9.51239436983322E-2</v>
      </c>
    </row>
    <row r="2999" spans="1:6" x14ac:dyDescent="0.2">
      <c r="A2999" t="s">
        <v>10799</v>
      </c>
      <c r="B2999">
        <v>-0.38149076999999998</v>
      </c>
      <c r="C2999">
        <v>2.82322745444199E-2</v>
      </c>
      <c r="D2999">
        <v>1</v>
      </c>
      <c r="E2999">
        <v>0.98550724637681197</v>
      </c>
      <c r="F2999">
        <v>9.51239436983322E-2</v>
      </c>
    </row>
    <row r="3000" spans="1:6" x14ac:dyDescent="0.2">
      <c r="A3000" t="s">
        <v>2764</v>
      </c>
      <c r="B3000">
        <v>-0.91061749999999997</v>
      </c>
      <c r="C3000">
        <v>2.82322745444199E-2</v>
      </c>
      <c r="D3000">
        <v>0.38888888888888901</v>
      </c>
      <c r="E3000">
        <v>0.59420289855072495</v>
      </c>
      <c r="F3000">
        <v>9.51239436983322E-2</v>
      </c>
    </row>
    <row r="3001" spans="1:6" x14ac:dyDescent="0.2">
      <c r="A3001" t="s">
        <v>4989</v>
      </c>
      <c r="B3001">
        <v>-0.33439722999999999</v>
      </c>
      <c r="C3001">
        <v>2.82322745444199E-2</v>
      </c>
      <c r="D3001">
        <v>0.80555555555555602</v>
      </c>
      <c r="E3001">
        <v>0.88405797101449302</v>
      </c>
      <c r="F3001">
        <v>9.51239436983322E-2</v>
      </c>
    </row>
    <row r="3002" spans="1:6" x14ac:dyDescent="0.2">
      <c r="A3002" t="s">
        <v>8676</v>
      </c>
      <c r="B3002">
        <v>2.1236830000000002</v>
      </c>
      <c r="C3002">
        <v>2.8475814916167099E-2</v>
      </c>
      <c r="D3002">
        <v>0.47222222222222199</v>
      </c>
      <c r="E3002">
        <v>0.231884057971014</v>
      </c>
      <c r="F3002">
        <v>9.5784870939306904E-2</v>
      </c>
    </row>
    <row r="3003" spans="1:6" x14ac:dyDescent="0.2">
      <c r="A3003" t="s">
        <v>4465</v>
      </c>
      <c r="B3003">
        <v>1.0247257000000001</v>
      </c>
      <c r="C3003">
        <v>2.8475814916167099E-2</v>
      </c>
      <c r="D3003">
        <v>0.69444444444444398</v>
      </c>
      <c r="E3003">
        <v>0.60869565217391297</v>
      </c>
      <c r="F3003">
        <v>9.5784870939306904E-2</v>
      </c>
    </row>
    <row r="3004" spans="1:6" x14ac:dyDescent="0.2">
      <c r="A3004" t="s">
        <v>7199</v>
      </c>
      <c r="B3004">
        <v>-0.80244309999999996</v>
      </c>
      <c r="C3004">
        <v>2.8475814916167099E-2</v>
      </c>
      <c r="D3004">
        <v>0.63888888888888895</v>
      </c>
      <c r="E3004">
        <v>0.84057971014492705</v>
      </c>
      <c r="F3004">
        <v>9.5784870939306904E-2</v>
      </c>
    </row>
    <row r="3005" spans="1:6" x14ac:dyDescent="0.2">
      <c r="A3005" t="s">
        <v>6314</v>
      </c>
      <c r="B3005">
        <v>-0.74493419999999999</v>
      </c>
      <c r="C3005">
        <v>2.8475814916167099E-2</v>
      </c>
      <c r="D3005">
        <v>0.47222222222222199</v>
      </c>
      <c r="E3005">
        <v>0.69565217391304301</v>
      </c>
      <c r="F3005">
        <v>9.5784870939306904E-2</v>
      </c>
    </row>
    <row r="3006" spans="1:6" x14ac:dyDescent="0.2">
      <c r="A3006" t="s">
        <v>9572</v>
      </c>
      <c r="B3006">
        <v>-3.5676622</v>
      </c>
      <c r="C3006">
        <v>2.8475814916167099E-2</v>
      </c>
      <c r="D3006">
        <v>2.7777777777777801E-2</v>
      </c>
      <c r="E3006">
        <v>0.28985507246376802</v>
      </c>
      <c r="F3006">
        <v>9.5784870939306904E-2</v>
      </c>
    </row>
    <row r="3007" spans="1:6" x14ac:dyDescent="0.2">
      <c r="A3007" t="s">
        <v>2990</v>
      </c>
      <c r="B3007">
        <v>1.3356353999999999</v>
      </c>
      <c r="C3007">
        <v>2.87211628188088E-2</v>
      </c>
      <c r="D3007">
        <v>0.55555555555555602</v>
      </c>
      <c r="E3007">
        <v>0.36231884057970998</v>
      </c>
      <c r="F3007">
        <v>9.6289722644285106E-2</v>
      </c>
    </row>
    <row r="3008" spans="1:6" x14ac:dyDescent="0.2">
      <c r="A3008" t="s">
        <v>601</v>
      </c>
      <c r="B3008">
        <v>0.62558084999999997</v>
      </c>
      <c r="C3008">
        <v>2.87211628188088E-2</v>
      </c>
      <c r="D3008">
        <v>0.97222222222222199</v>
      </c>
      <c r="E3008">
        <v>0.88405797101449302</v>
      </c>
      <c r="F3008">
        <v>9.6289722644285106E-2</v>
      </c>
    </row>
    <row r="3009" spans="1:6" x14ac:dyDescent="0.2">
      <c r="A3009" t="s">
        <v>7438</v>
      </c>
      <c r="B3009">
        <v>-27.159656999999999</v>
      </c>
      <c r="C3009">
        <v>2.87211628188088E-2</v>
      </c>
      <c r="D3009">
        <v>0</v>
      </c>
      <c r="E3009">
        <v>0.26086956521739102</v>
      </c>
      <c r="F3009">
        <v>9.6289722644285106E-2</v>
      </c>
    </row>
    <row r="3010" spans="1:6" x14ac:dyDescent="0.2">
      <c r="A3010" t="s">
        <v>10102</v>
      </c>
      <c r="B3010">
        <v>-1.1966314</v>
      </c>
      <c r="C3010">
        <v>2.87211628188088E-2</v>
      </c>
      <c r="D3010">
        <v>0.30555555555555602</v>
      </c>
      <c r="E3010">
        <v>0.50724637681159401</v>
      </c>
      <c r="F3010">
        <v>9.6289722644285106E-2</v>
      </c>
    </row>
    <row r="3011" spans="1:6" x14ac:dyDescent="0.2">
      <c r="A3011" t="s">
        <v>5625</v>
      </c>
      <c r="B3011">
        <v>-0.65236090000000002</v>
      </c>
      <c r="C3011">
        <v>2.87211628188088E-2</v>
      </c>
      <c r="D3011">
        <v>0.80555555555555602</v>
      </c>
      <c r="E3011">
        <v>0.85507246376811596</v>
      </c>
      <c r="F3011">
        <v>9.6289722644285106E-2</v>
      </c>
    </row>
    <row r="3012" spans="1:6" x14ac:dyDescent="0.2">
      <c r="A3012" t="s">
        <v>5272</v>
      </c>
      <c r="B3012">
        <v>-0.65376599999999996</v>
      </c>
      <c r="C3012">
        <v>2.87211628188088E-2</v>
      </c>
      <c r="D3012">
        <v>0.72222222222222199</v>
      </c>
      <c r="E3012">
        <v>0.89855072463768104</v>
      </c>
      <c r="F3012">
        <v>9.6289722644285106E-2</v>
      </c>
    </row>
    <row r="3013" spans="1:6" x14ac:dyDescent="0.2">
      <c r="A3013" t="s">
        <v>5817</v>
      </c>
      <c r="B3013">
        <v>-0.50930494000000004</v>
      </c>
      <c r="C3013">
        <v>2.87211628188088E-2</v>
      </c>
      <c r="D3013">
        <v>0.27777777777777801</v>
      </c>
      <c r="E3013">
        <v>0.565217391304348</v>
      </c>
      <c r="F3013">
        <v>9.6289722644285106E-2</v>
      </c>
    </row>
    <row r="3014" spans="1:6" x14ac:dyDescent="0.2">
      <c r="A3014" t="s">
        <v>6587</v>
      </c>
      <c r="B3014">
        <v>-1.1486133000000001</v>
      </c>
      <c r="C3014">
        <v>2.87211628188088E-2</v>
      </c>
      <c r="D3014">
        <v>0.41666666666666702</v>
      </c>
      <c r="E3014">
        <v>0.65217391304347805</v>
      </c>
      <c r="F3014">
        <v>9.6289722644285106E-2</v>
      </c>
    </row>
    <row r="3015" spans="1:6" x14ac:dyDescent="0.2">
      <c r="A3015" t="s">
        <v>6489</v>
      </c>
      <c r="B3015">
        <v>-1.0734085</v>
      </c>
      <c r="C3015">
        <v>2.87211628188088E-2</v>
      </c>
      <c r="D3015">
        <v>0.22222222222222199</v>
      </c>
      <c r="E3015">
        <v>0.49275362318840599</v>
      </c>
      <c r="F3015">
        <v>9.6289722644285106E-2</v>
      </c>
    </row>
    <row r="3016" spans="1:6" x14ac:dyDescent="0.2">
      <c r="A3016" t="s">
        <v>9209</v>
      </c>
      <c r="B3016">
        <v>-0.84153736000000001</v>
      </c>
      <c r="C3016">
        <v>2.87211628188088E-2</v>
      </c>
      <c r="D3016">
        <v>0.44444444444444398</v>
      </c>
      <c r="E3016">
        <v>0.69565217391304301</v>
      </c>
      <c r="F3016">
        <v>9.6289722644285106E-2</v>
      </c>
    </row>
    <row r="3017" spans="1:6" x14ac:dyDescent="0.2">
      <c r="A3017" t="s">
        <v>11412</v>
      </c>
      <c r="B3017">
        <v>0.73802610000000002</v>
      </c>
      <c r="C3017">
        <v>2.89683288515056E-2</v>
      </c>
      <c r="D3017">
        <v>0.80555555555555602</v>
      </c>
      <c r="E3017">
        <v>0.811594202898551</v>
      </c>
      <c r="F3017">
        <v>9.7021825059979597E-2</v>
      </c>
    </row>
    <row r="3018" spans="1:6" x14ac:dyDescent="0.2">
      <c r="A3018" t="s">
        <v>3722</v>
      </c>
      <c r="B3018">
        <v>-0.88542719999999997</v>
      </c>
      <c r="C3018">
        <v>2.89683288515056E-2</v>
      </c>
      <c r="D3018">
        <v>0.30555555555555602</v>
      </c>
      <c r="E3018">
        <v>0.55072463768115898</v>
      </c>
      <c r="F3018">
        <v>9.7021825059979597E-2</v>
      </c>
    </row>
    <row r="3019" spans="1:6" x14ac:dyDescent="0.2">
      <c r="A3019" t="s">
        <v>3663</v>
      </c>
      <c r="B3019">
        <v>-1.9752647000000001</v>
      </c>
      <c r="C3019">
        <v>2.89683288515056E-2</v>
      </c>
      <c r="D3019">
        <v>8.3333333333333301E-2</v>
      </c>
      <c r="E3019">
        <v>0.34782608695652201</v>
      </c>
      <c r="F3019">
        <v>9.7021825059979597E-2</v>
      </c>
    </row>
    <row r="3020" spans="1:6" x14ac:dyDescent="0.2">
      <c r="A3020" t="s">
        <v>1333</v>
      </c>
      <c r="B3020">
        <v>1.0709527999999999</v>
      </c>
      <c r="C3020">
        <v>2.9217323650378602E-2</v>
      </c>
      <c r="D3020">
        <v>0.66666666666666696</v>
      </c>
      <c r="E3020">
        <v>0.52173913043478304</v>
      </c>
      <c r="F3020">
        <v>9.7468220283177198E-2</v>
      </c>
    </row>
    <row r="3021" spans="1:6" x14ac:dyDescent="0.2">
      <c r="A3021" t="s">
        <v>938</v>
      </c>
      <c r="B3021">
        <v>0.84130099999999997</v>
      </c>
      <c r="C3021">
        <v>2.9217323650378602E-2</v>
      </c>
      <c r="D3021">
        <v>0.72222222222222199</v>
      </c>
      <c r="E3021">
        <v>0.49275362318840599</v>
      </c>
      <c r="F3021">
        <v>9.7468220283177198E-2</v>
      </c>
    </row>
    <row r="3022" spans="1:6" x14ac:dyDescent="0.2">
      <c r="A3022" t="s">
        <v>5957</v>
      </c>
      <c r="B3022">
        <v>1.2804625000000001</v>
      </c>
      <c r="C3022">
        <v>2.9217323650378602E-2</v>
      </c>
      <c r="D3022">
        <v>0.52777777777777801</v>
      </c>
      <c r="E3022">
        <v>0.30434782608695699</v>
      </c>
      <c r="F3022">
        <v>9.7468220283177198E-2</v>
      </c>
    </row>
    <row r="3023" spans="1:6" x14ac:dyDescent="0.2">
      <c r="A3023" t="s">
        <v>10742</v>
      </c>
      <c r="B3023">
        <v>1.0971465</v>
      </c>
      <c r="C3023">
        <v>2.9217323650378602E-2</v>
      </c>
      <c r="D3023">
        <v>0.58333333333333304</v>
      </c>
      <c r="E3023">
        <v>0.36231884057970998</v>
      </c>
      <c r="F3023">
        <v>9.7468220283177198E-2</v>
      </c>
    </row>
    <row r="3024" spans="1:6" x14ac:dyDescent="0.2">
      <c r="A3024" t="s">
        <v>8495</v>
      </c>
      <c r="B3024">
        <v>-8.6865254000000003E-2</v>
      </c>
      <c r="C3024">
        <v>2.9217323650378602E-2</v>
      </c>
      <c r="D3024">
        <v>0.22222222222222199</v>
      </c>
      <c r="E3024">
        <v>0.55072463768115898</v>
      </c>
      <c r="F3024">
        <v>9.7468220283177198E-2</v>
      </c>
    </row>
    <row r="3025" spans="1:6" x14ac:dyDescent="0.2">
      <c r="A3025" t="s">
        <v>5160</v>
      </c>
      <c r="B3025">
        <v>-0.62453495999999997</v>
      </c>
      <c r="C3025">
        <v>2.9217323650378602E-2</v>
      </c>
      <c r="D3025">
        <v>0.61111111111111105</v>
      </c>
      <c r="E3025">
        <v>0.82608695652173902</v>
      </c>
      <c r="F3025">
        <v>9.7468220283177198E-2</v>
      </c>
    </row>
    <row r="3026" spans="1:6" x14ac:dyDescent="0.2">
      <c r="A3026" t="s">
        <v>6566</v>
      </c>
      <c r="B3026">
        <v>-1.1661573999999999</v>
      </c>
      <c r="C3026">
        <v>2.9217323650378602E-2</v>
      </c>
      <c r="D3026">
        <v>0.30555555555555602</v>
      </c>
      <c r="E3026">
        <v>0.565217391304348</v>
      </c>
      <c r="F3026">
        <v>9.7468220283177198E-2</v>
      </c>
    </row>
    <row r="3027" spans="1:6" x14ac:dyDescent="0.2">
      <c r="A3027" t="s">
        <v>5775</v>
      </c>
      <c r="B3027">
        <v>-1.4322775999999999</v>
      </c>
      <c r="C3027">
        <v>2.9217323650378602E-2</v>
      </c>
      <c r="D3027">
        <v>0.33333333333333298</v>
      </c>
      <c r="E3027">
        <v>0.55072463768115898</v>
      </c>
      <c r="F3027">
        <v>9.7468220283177198E-2</v>
      </c>
    </row>
    <row r="3028" spans="1:6" x14ac:dyDescent="0.2">
      <c r="A3028" t="s">
        <v>10757</v>
      </c>
      <c r="B3028">
        <v>-0.43766983999999998</v>
      </c>
      <c r="C3028">
        <v>2.9217323650378602E-2</v>
      </c>
      <c r="D3028">
        <v>0.91666666666666696</v>
      </c>
      <c r="E3028">
        <v>0.97101449275362295</v>
      </c>
      <c r="F3028">
        <v>9.7468220283177198E-2</v>
      </c>
    </row>
    <row r="3029" spans="1:6" x14ac:dyDescent="0.2">
      <c r="A3029" t="s">
        <v>6211</v>
      </c>
      <c r="B3029">
        <v>-0.78520120000000004</v>
      </c>
      <c r="C3029">
        <v>2.9217323650378602E-2</v>
      </c>
      <c r="D3029">
        <v>0.44444444444444398</v>
      </c>
      <c r="E3029">
        <v>0.71014492753623204</v>
      </c>
      <c r="F3029">
        <v>9.7468220283177198E-2</v>
      </c>
    </row>
    <row r="3030" spans="1:6" x14ac:dyDescent="0.2">
      <c r="A3030" t="s">
        <v>7695</v>
      </c>
      <c r="B3030">
        <v>-1.1601851999999999</v>
      </c>
      <c r="C3030">
        <v>2.9217323650378602E-2</v>
      </c>
      <c r="D3030">
        <v>0.33333333333333298</v>
      </c>
      <c r="E3030">
        <v>0.55072463768115898</v>
      </c>
      <c r="F3030">
        <v>9.7468220283177198E-2</v>
      </c>
    </row>
    <row r="3031" spans="1:6" x14ac:dyDescent="0.2">
      <c r="A3031" t="s">
        <v>8812</v>
      </c>
      <c r="B3031">
        <v>-0.78447009999999995</v>
      </c>
      <c r="C3031">
        <v>2.9217323650378602E-2</v>
      </c>
      <c r="D3031">
        <v>0.38888888888888901</v>
      </c>
      <c r="E3031">
        <v>0.69565217391304301</v>
      </c>
      <c r="F3031">
        <v>9.7468220283177198E-2</v>
      </c>
    </row>
    <row r="3032" spans="1:6" x14ac:dyDescent="0.2">
      <c r="A3032" t="s">
        <v>1659</v>
      </c>
      <c r="B3032">
        <v>0.83577429999999997</v>
      </c>
      <c r="C3032">
        <v>2.94681578884185E-2</v>
      </c>
      <c r="D3032">
        <v>0.75</v>
      </c>
      <c r="E3032">
        <v>0.63768115942029002</v>
      </c>
      <c r="F3032">
        <v>9.8013866382406806E-2</v>
      </c>
    </row>
    <row r="3033" spans="1:6" x14ac:dyDescent="0.2">
      <c r="A3033" t="s">
        <v>8062</v>
      </c>
      <c r="B3033">
        <v>1.1993935</v>
      </c>
      <c r="C3033">
        <v>2.94681578884185E-2</v>
      </c>
      <c r="D3033">
        <v>0.69444444444444398</v>
      </c>
      <c r="E3033">
        <v>0.60869565217391297</v>
      </c>
      <c r="F3033">
        <v>9.8013866382406806E-2</v>
      </c>
    </row>
    <row r="3034" spans="1:6" x14ac:dyDescent="0.2">
      <c r="A3034" t="s">
        <v>1127</v>
      </c>
      <c r="B3034">
        <v>1.1381521999999999</v>
      </c>
      <c r="C3034">
        <v>2.94681578884185E-2</v>
      </c>
      <c r="D3034">
        <v>0.69444444444444398</v>
      </c>
      <c r="E3034">
        <v>0.57971014492753603</v>
      </c>
      <c r="F3034">
        <v>9.8013866382406806E-2</v>
      </c>
    </row>
    <row r="3035" spans="1:6" x14ac:dyDescent="0.2">
      <c r="A3035" t="s">
        <v>7288</v>
      </c>
      <c r="B3035">
        <v>-3.1691349999999998</v>
      </c>
      <c r="C3035">
        <v>2.94681578884185E-2</v>
      </c>
      <c r="D3035">
        <v>2.7777777777777801E-2</v>
      </c>
      <c r="E3035">
        <v>0.28985507246376802</v>
      </c>
      <c r="F3035">
        <v>9.8013866382406806E-2</v>
      </c>
    </row>
    <row r="3036" spans="1:6" x14ac:dyDescent="0.2">
      <c r="A3036" t="s">
        <v>8687</v>
      </c>
      <c r="B3036">
        <v>-2.5377543</v>
      </c>
      <c r="C3036">
        <v>2.94681578884185E-2</v>
      </c>
      <c r="D3036">
        <v>0.13888888888888901</v>
      </c>
      <c r="E3036">
        <v>0.376811594202899</v>
      </c>
      <c r="F3036">
        <v>9.8013866382406806E-2</v>
      </c>
    </row>
    <row r="3037" spans="1:6" x14ac:dyDescent="0.2">
      <c r="A3037" t="s">
        <v>688</v>
      </c>
      <c r="B3037">
        <v>-0.98866403000000003</v>
      </c>
      <c r="C3037">
        <v>2.94681578884185E-2</v>
      </c>
      <c r="D3037">
        <v>0.36111111111111099</v>
      </c>
      <c r="E3037">
        <v>0.60869565217391297</v>
      </c>
      <c r="F3037">
        <v>9.8013866382406806E-2</v>
      </c>
    </row>
    <row r="3038" spans="1:6" x14ac:dyDescent="0.2">
      <c r="A3038" t="s">
        <v>9064</v>
      </c>
      <c r="B3038">
        <v>-0.90779379999999998</v>
      </c>
      <c r="C3038">
        <v>2.94681578884185E-2</v>
      </c>
      <c r="D3038">
        <v>0.36111111111111099</v>
      </c>
      <c r="E3038">
        <v>0.55072463768115898</v>
      </c>
      <c r="F3038">
        <v>9.8013866382406806E-2</v>
      </c>
    </row>
    <row r="3039" spans="1:6" x14ac:dyDescent="0.2">
      <c r="A3039" t="s">
        <v>647</v>
      </c>
      <c r="B3039">
        <v>-2.9410655000000001</v>
      </c>
      <c r="C3039">
        <v>2.94681578884185E-2</v>
      </c>
      <c r="D3039">
        <v>2.7777777777777801E-2</v>
      </c>
      <c r="E3039">
        <v>0.28985507246376802</v>
      </c>
      <c r="F3039">
        <v>9.8013866382406806E-2</v>
      </c>
    </row>
    <row r="3040" spans="1:6" x14ac:dyDescent="0.2">
      <c r="A3040" t="s">
        <v>1970</v>
      </c>
      <c r="B3040">
        <v>-1.3399996000000001</v>
      </c>
      <c r="C3040">
        <v>2.94681578884185E-2</v>
      </c>
      <c r="D3040">
        <v>0.25</v>
      </c>
      <c r="E3040">
        <v>0.49275362318840599</v>
      </c>
      <c r="F3040">
        <v>9.8013866382406806E-2</v>
      </c>
    </row>
    <row r="3041" spans="1:6" x14ac:dyDescent="0.2">
      <c r="A3041" t="s">
        <v>76</v>
      </c>
      <c r="B3041">
        <v>1.2083621</v>
      </c>
      <c r="C3041">
        <v>2.9720842275391599E-2</v>
      </c>
      <c r="D3041">
        <v>0.61111111111111105</v>
      </c>
      <c r="E3041">
        <v>0.46376811594202899</v>
      </c>
      <c r="F3041">
        <v>9.8401006786655199E-2</v>
      </c>
    </row>
    <row r="3042" spans="1:6" x14ac:dyDescent="0.2">
      <c r="A3042" t="s">
        <v>7131</v>
      </c>
      <c r="B3042">
        <v>0.97071039999999997</v>
      </c>
      <c r="C3042">
        <v>2.9720842275391599E-2</v>
      </c>
      <c r="D3042">
        <v>0.66666666666666696</v>
      </c>
      <c r="E3042">
        <v>0.49275362318840599</v>
      </c>
      <c r="F3042">
        <v>9.8401006786655199E-2</v>
      </c>
    </row>
    <row r="3043" spans="1:6" x14ac:dyDescent="0.2">
      <c r="A3043" t="s">
        <v>6117</v>
      </c>
      <c r="B3043">
        <v>0.94179489999999999</v>
      </c>
      <c r="C3043">
        <v>2.9720842275391599E-2</v>
      </c>
      <c r="D3043">
        <v>0.77777777777777801</v>
      </c>
      <c r="E3043">
        <v>0.623188405797101</v>
      </c>
      <c r="F3043">
        <v>9.8401006786655199E-2</v>
      </c>
    </row>
    <row r="3044" spans="1:6" x14ac:dyDescent="0.2">
      <c r="A3044" t="s">
        <v>4560</v>
      </c>
      <c r="B3044">
        <v>1.5421866</v>
      </c>
      <c r="C3044">
        <v>2.9720842275391599E-2</v>
      </c>
      <c r="D3044">
        <v>0.47222222222222199</v>
      </c>
      <c r="E3044">
        <v>0.24637681159420299</v>
      </c>
      <c r="F3044">
        <v>9.8401006786655199E-2</v>
      </c>
    </row>
    <row r="3045" spans="1:6" x14ac:dyDescent="0.2">
      <c r="A3045" t="s">
        <v>4407</v>
      </c>
      <c r="B3045">
        <v>0.51320259999999995</v>
      </c>
      <c r="C3045">
        <v>2.9720842275391599E-2</v>
      </c>
      <c r="D3045">
        <v>0.91666666666666696</v>
      </c>
      <c r="E3045">
        <v>0.79710144927536197</v>
      </c>
      <c r="F3045">
        <v>9.8401006786655199E-2</v>
      </c>
    </row>
    <row r="3046" spans="1:6" x14ac:dyDescent="0.2">
      <c r="A3046" t="s">
        <v>4768</v>
      </c>
      <c r="B3046">
        <v>-1.0952618999999999</v>
      </c>
      <c r="C3046">
        <v>2.9720842275391599E-2</v>
      </c>
      <c r="D3046">
        <v>0.13888888888888901</v>
      </c>
      <c r="E3046">
        <v>0.42028985507246402</v>
      </c>
      <c r="F3046">
        <v>9.8401006786655199E-2</v>
      </c>
    </row>
    <row r="3047" spans="1:6" x14ac:dyDescent="0.2">
      <c r="A3047" t="s">
        <v>6659</v>
      </c>
      <c r="B3047">
        <v>-0.71641469999999996</v>
      </c>
      <c r="C3047">
        <v>2.9720842275391599E-2</v>
      </c>
      <c r="D3047">
        <v>0.61111111111111105</v>
      </c>
      <c r="E3047">
        <v>0.85507246376811596</v>
      </c>
      <c r="F3047">
        <v>9.8401006786655199E-2</v>
      </c>
    </row>
    <row r="3048" spans="1:6" x14ac:dyDescent="0.2">
      <c r="A3048" t="s">
        <v>2822</v>
      </c>
      <c r="B3048">
        <v>-0.71195730000000002</v>
      </c>
      <c r="C3048">
        <v>2.9720842275391599E-2</v>
      </c>
      <c r="D3048">
        <v>0.88888888888888895</v>
      </c>
      <c r="E3048">
        <v>0.94202898550724601</v>
      </c>
      <c r="F3048">
        <v>9.8401006786655199E-2</v>
      </c>
    </row>
    <row r="3049" spans="1:6" x14ac:dyDescent="0.2">
      <c r="A3049" t="s">
        <v>2393</v>
      </c>
      <c r="B3049">
        <v>-1.3039641</v>
      </c>
      <c r="C3049">
        <v>2.9720842275391599E-2</v>
      </c>
      <c r="D3049">
        <v>0.22222222222222199</v>
      </c>
      <c r="E3049">
        <v>0.46376811594202899</v>
      </c>
      <c r="F3049">
        <v>9.8401006786655199E-2</v>
      </c>
    </row>
    <row r="3050" spans="1:6" x14ac:dyDescent="0.2">
      <c r="A3050" t="s">
        <v>1176</v>
      </c>
      <c r="B3050">
        <v>-1.8279053999999999</v>
      </c>
      <c r="C3050">
        <v>2.9720842275391599E-2</v>
      </c>
      <c r="D3050">
        <v>0.13888888888888901</v>
      </c>
      <c r="E3050">
        <v>0.39130434782608697</v>
      </c>
      <c r="F3050">
        <v>9.8401006786655199E-2</v>
      </c>
    </row>
    <row r="3051" spans="1:6" x14ac:dyDescent="0.2">
      <c r="A3051" t="s">
        <v>3806</v>
      </c>
      <c r="B3051">
        <v>-1.4173293</v>
      </c>
      <c r="C3051">
        <v>2.9720842275391599E-2</v>
      </c>
      <c r="D3051">
        <v>0.16666666666666699</v>
      </c>
      <c r="E3051">
        <v>0.42028985507246402</v>
      </c>
      <c r="F3051">
        <v>9.8401006786655199E-2</v>
      </c>
    </row>
    <row r="3052" spans="1:6" x14ac:dyDescent="0.2">
      <c r="A3052" t="s">
        <v>5888</v>
      </c>
      <c r="B3052">
        <v>-0.72626626000000005</v>
      </c>
      <c r="C3052">
        <v>2.9720842275391599E-2</v>
      </c>
      <c r="D3052">
        <v>0.58333333333333304</v>
      </c>
      <c r="E3052">
        <v>0.79710144927536197</v>
      </c>
      <c r="F3052">
        <v>9.8401006786655199E-2</v>
      </c>
    </row>
    <row r="3053" spans="1:6" x14ac:dyDescent="0.2">
      <c r="A3053" t="s">
        <v>7409</v>
      </c>
      <c r="B3053">
        <v>-5.8960049999999997</v>
      </c>
      <c r="C3053">
        <v>2.9720842275391599E-2</v>
      </c>
      <c r="D3053">
        <v>5.5555555555555601E-2</v>
      </c>
      <c r="E3053">
        <v>0.30434782608695699</v>
      </c>
      <c r="F3053">
        <v>9.8401006786655199E-2</v>
      </c>
    </row>
    <row r="3054" spans="1:6" x14ac:dyDescent="0.2">
      <c r="A3054" t="s">
        <v>3110</v>
      </c>
      <c r="B3054">
        <v>-1.1345764</v>
      </c>
      <c r="C3054">
        <v>2.9720842275391599E-2</v>
      </c>
      <c r="D3054">
        <v>0.11111111111111099</v>
      </c>
      <c r="E3054">
        <v>0.36231884057970998</v>
      </c>
      <c r="F3054">
        <v>9.8401006786655199E-2</v>
      </c>
    </row>
    <row r="3055" spans="1:6" x14ac:dyDescent="0.2">
      <c r="A3055" t="s">
        <v>24560</v>
      </c>
      <c r="B3055">
        <v>1.2079126</v>
      </c>
      <c r="C3055">
        <v>2.9975387557744201E-2</v>
      </c>
      <c r="D3055">
        <v>0.36111111111111099</v>
      </c>
      <c r="E3055">
        <v>8.6956521739130405E-2</v>
      </c>
      <c r="F3055">
        <v>9.9081496871706407E-2</v>
      </c>
    </row>
    <row r="3056" spans="1:6" x14ac:dyDescent="0.2">
      <c r="A3056" t="s">
        <v>5091</v>
      </c>
      <c r="B3056">
        <v>-0.85135143999999996</v>
      </c>
      <c r="C3056">
        <v>2.9975387557744201E-2</v>
      </c>
      <c r="D3056">
        <v>0.63888888888888895</v>
      </c>
      <c r="E3056">
        <v>0.811594202898551</v>
      </c>
      <c r="F3056">
        <v>9.9081496871706407E-2</v>
      </c>
    </row>
    <row r="3057" spans="1:6" x14ac:dyDescent="0.2">
      <c r="A3057" t="s">
        <v>10969</v>
      </c>
      <c r="B3057">
        <v>-0.48763084000000001</v>
      </c>
      <c r="C3057">
        <v>2.9975387557744201E-2</v>
      </c>
      <c r="D3057">
        <v>0.41666666666666702</v>
      </c>
      <c r="E3057">
        <v>0.66666666666666696</v>
      </c>
      <c r="F3057">
        <v>9.9081496871706407E-2</v>
      </c>
    </row>
    <row r="3058" spans="1:6" x14ac:dyDescent="0.2">
      <c r="A3058" t="s">
        <v>9574</v>
      </c>
      <c r="B3058">
        <v>-1.3017808</v>
      </c>
      <c r="C3058">
        <v>2.9975387557744201E-2</v>
      </c>
      <c r="D3058">
        <v>0.13888888888888901</v>
      </c>
      <c r="E3058">
        <v>0.405797101449275</v>
      </c>
      <c r="F3058">
        <v>9.9081496871706407E-2</v>
      </c>
    </row>
    <row r="3059" spans="1:6" x14ac:dyDescent="0.2">
      <c r="A3059" t="s">
        <v>2648</v>
      </c>
      <c r="B3059">
        <v>-0.63534546000000003</v>
      </c>
      <c r="C3059">
        <v>2.9975387557744201E-2</v>
      </c>
      <c r="D3059">
        <v>0.75</v>
      </c>
      <c r="E3059">
        <v>0.89855072463768104</v>
      </c>
      <c r="F3059">
        <v>9.9081496871706407E-2</v>
      </c>
    </row>
    <row r="3060" spans="1:6" x14ac:dyDescent="0.2">
      <c r="A3060" t="s">
        <v>1317</v>
      </c>
      <c r="B3060">
        <v>0.62035834999999995</v>
      </c>
      <c r="C3060">
        <v>3.0231804518504001E-2</v>
      </c>
      <c r="D3060">
        <v>0.94444444444444398</v>
      </c>
      <c r="E3060">
        <v>0.71014492753623204</v>
      </c>
      <c r="F3060">
        <v>9.9441288666787794E-2</v>
      </c>
    </row>
    <row r="3061" spans="1:6" x14ac:dyDescent="0.2">
      <c r="A3061" t="s">
        <v>6537</v>
      </c>
      <c r="B3061">
        <v>1.3929682999999999</v>
      </c>
      <c r="C3061">
        <v>3.0231804518504001E-2</v>
      </c>
      <c r="D3061">
        <v>0.58333333333333304</v>
      </c>
      <c r="E3061">
        <v>0.44927536231884102</v>
      </c>
      <c r="F3061">
        <v>9.9441288666787794E-2</v>
      </c>
    </row>
    <row r="3062" spans="1:6" x14ac:dyDescent="0.2">
      <c r="A3062" t="s">
        <v>3333</v>
      </c>
      <c r="B3062">
        <v>1.0857524000000001</v>
      </c>
      <c r="C3062">
        <v>3.0231804518504001E-2</v>
      </c>
      <c r="D3062">
        <v>0.58333333333333304</v>
      </c>
      <c r="E3062">
        <v>0.33333333333333298</v>
      </c>
      <c r="F3062">
        <v>9.9441288666787794E-2</v>
      </c>
    </row>
    <row r="3063" spans="1:6" x14ac:dyDescent="0.2">
      <c r="A3063" t="s">
        <v>8414</v>
      </c>
      <c r="B3063">
        <v>1.4523444000000001</v>
      </c>
      <c r="C3063">
        <v>3.0231804518504001E-2</v>
      </c>
      <c r="D3063">
        <v>0.52777777777777801</v>
      </c>
      <c r="E3063">
        <v>0.39130434782608697</v>
      </c>
      <c r="F3063">
        <v>9.9441288666787794E-2</v>
      </c>
    </row>
    <row r="3064" spans="1:6" x14ac:dyDescent="0.2">
      <c r="A3064" t="s">
        <v>11311</v>
      </c>
      <c r="B3064">
        <v>0.64994096999999995</v>
      </c>
      <c r="C3064">
        <v>3.0231804518504001E-2</v>
      </c>
      <c r="D3064">
        <v>0.91666666666666696</v>
      </c>
      <c r="E3064">
        <v>0.88405797101449302</v>
      </c>
      <c r="F3064">
        <v>9.9441288666787794E-2</v>
      </c>
    </row>
    <row r="3065" spans="1:6" x14ac:dyDescent="0.2">
      <c r="A3065" t="s">
        <v>9861</v>
      </c>
      <c r="B3065">
        <v>-0.89180046000000002</v>
      </c>
      <c r="C3065">
        <v>3.0231804518504001E-2</v>
      </c>
      <c r="D3065">
        <v>0.5</v>
      </c>
      <c r="E3065">
        <v>0.71014492753623204</v>
      </c>
      <c r="F3065">
        <v>9.9441288666787794E-2</v>
      </c>
    </row>
    <row r="3066" spans="1:6" x14ac:dyDescent="0.2">
      <c r="A3066" t="s">
        <v>6866</v>
      </c>
      <c r="B3066">
        <v>-0.82543635000000004</v>
      </c>
      <c r="C3066">
        <v>3.0231804518504001E-2</v>
      </c>
      <c r="D3066">
        <v>0.38888888888888901</v>
      </c>
      <c r="E3066">
        <v>0.65217391304347805</v>
      </c>
      <c r="F3066">
        <v>9.9441288666787794E-2</v>
      </c>
    </row>
    <row r="3067" spans="1:6" x14ac:dyDescent="0.2">
      <c r="A3067" t="s">
        <v>5792</v>
      </c>
      <c r="B3067">
        <v>-1.6958437</v>
      </c>
      <c r="C3067">
        <v>3.0231804518504001E-2</v>
      </c>
      <c r="D3067">
        <v>0.13888888888888901</v>
      </c>
      <c r="E3067">
        <v>0.39130434782608697</v>
      </c>
      <c r="F3067">
        <v>9.9441288666787794E-2</v>
      </c>
    </row>
    <row r="3068" spans="1:6" x14ac:dyDescent="0.2">
      <c r="A3068" t="s">
        <v>4033</v>
      </c>
      <c r="B3068">
        <v>-0.83356934999999999</v>
      </c>
      <c r="C3068">
        <v>3.0231804518504001E-2</v>
      </c>
      <c r="D3068">
        <v>0.66666666666666696</v>
      </c>
      <c r="E3068">
        <v>0.75362318840579701</v>
      </c>
      <c r="F3068">
        <v>9.9441288666787794E-2</v>
      </c>
    </row>
    <row r="3069" spans="1:6" x14ac:dyDescent="0.2">
      <c r="A3069" t="s">
        <v>569</v>
      </c>
      <c r="B3069">
        <v>-0.85132870000000005</v>
      </c>
      <c r="C3069">
        <v>3.0231804518504001E-2</v>
      </c>
      <c r="D3069">
        <v>0.5</v>
      </c>
      <c r="E3069">
        <v>0.73913043478260898</v>
      </c>
      <c r="F3069">
        <v>9.9441288666787794E-2</v>
      </c>
    </row>
    <row r="3070" spans="1:6" x14ac:dyDescent="0.2">
      <c r="A3070" t="s">
        <v>7535</v>
      </c>
      <c r="B3070">
        <v>-0.3911714</v>
      </c>
      <c r="C3070">
        <v>3.0231804518504001E-2</v>
      </c>
      <c r="D3070">
        <v>1</v>
      </c>
      <c r="E3070">
        <v>1</v>
      </c>
      <c r="F3070">
        <v>9.9441288666787794E-2</v>
      </c>
    </row>
    <row r="3071" spans="1:6" x14ac:dyDescent="0.2">
      <c r="A3071" t="s">
        <v>8098</v>
      </c>
      <c r="B3071">
        <v>-2.1442909999999999</v>
      </c>
      <c r="C3071">
        <v>3.0231804518504001E-2</v>
      </c>
      <c r="D3071">
        <v>0.11111111111111099</v>
      </c>
      <c r="E3071">
        <v>0.376811594202899</v>
      </c>
      <c r="F3071">
        <v>9.9441288666787794E-2</v>
      </c>
    </row>
    <row r="3072" spans="1:6" x14ac:dyDescent="0.2">
      <c r="A3072" t="s">
        <v>962</v>
      </c>
      <c r="B3072">
        <v>-1.7944656999999999</v>
      </c>
      <c r="C3072">
        <v>3.0231804518504001E-2</v>
      </c>
      <c r="D3072">
        <v>5.5555555555555601E-2</v>
      </c>
      <c r="E3072">
        <v>0.31884057971014501</v>
      </c>
      <c r="F3072">
        <v>9.9441288666787794E-2</v>
      </c>
    </row>
    <row r="3073" spans="1:6" x14ac:dyDescent="0.2">
      <c r="A3073" t="s">
        <v>11072</v>
      </c>
      <c r="B3073">
        <v>-0.8748553</v>
      </c>
      <c r="C3073">
        <v>3.0231804518504001E-2</v>
      </c>
      <c r="D3073">
        <v>0.44444444444444398</v>
      </c>
      <c r="E3073">
        <v>0.68115942028985499</v>
      </c>
      <c r="F3073">
        <v>9.9441288666787794E-2</v>
      </c>
    </row>
    <row r="3074" spans="1:6" x14ac:dyDescent="0.2">
      <c r="A3074" t="s">
        <v>5962</v>
      </c>
      <c r="B3074">
        <v>-2.7019989999999998</v>
      </c>
      <c r="C3074">
        <v>3.0231804518504001E-2</v>
      </c>
      <c r="D3074">
        <v>8.3333333333333301E-2</v>
      </c>
      <c r="E3074">
        <v>0.33333333333333298</v>
      </c>
      <c r="F3074">
        <v>9.9441288666787794E-2</v>
      </c>
    </row>
    <row r="3075" spans="1:6" x14ac:dyDescent="0.2">
      <c r="A3075" t="s">
        <v>1196</v>
      </c>
      <c r="B3075">
        <v>0.61617770000000005</v>
      </c>
      <c r="C3075">
        <v>3.0490103977179599E-2</v>
      </c>
      <c r="D3075">
        <v>0.97222222222222199</v>
      </c>
      <c r="E3075">
        <v>0.84057971014492705</v>
      </c>
      <c r="F3075">
        <v>0.100095476129046</v>
      </c>
    </row>
    <row r="3076" spans="1:6" x14ac:dyDescent="0.2">
      <c r="A3076" t="s">
        <v>7142</v>
      </c>
      <c r="B3076">
        <v>2.0200293</v>
      </c>
      <c r="C3076">
        <v>3.0490103977179599E-2</v>
      </c>
      <c r="D3076">
        <v>0.47222222222222199</v>
      </c>
      <c r="E3076">
        <v>0.26086956521739102</v>
      </c>
      <c r="F3076">
        <v>0.100095476129046</v>
      </c>
    </row>
    <row r="3077" spans="1:6" x14ac:dyDescent="0.2">
      <c r="A3077" t="s">
        <v>1950</v>
      </c>
      <c r="B3077">
        <v>-1.5634809999999999</v>
      </c>
      <c r="C3077">
        <v>3.0490103977179599E-2</v>
      </c>
      <c r="D3077">
        <v>8.3333333333333301E-2</v>
      </c>
      <c r="E3077">
        <v>0.34782608695652201</v>
      </c>
      <c r="F3077">
        <v>0.100095476129046</v>
      </c>
    </row>
    <row r="3078" spans="1:6" x14ac:dyDescent="0.2">
      <c r="A3078" t="s">
        <v>6780</v>
      </c>
      <c r="B3078">
        <v>-0.71355533999999998</v>
      </c>
      <c r="C3078">
        <v>3.0490103977179599E-2</v>
      </c>
      <c r="D3078">
        <v>0.58333333333333304</v>
      </c>
      <c r="E3078">
        <v>0.84057971014492705</v>
      </c>
      <c r="F3078">
        <v>0.100095476129046</v>
      </c>
    </row>
    <row r="3079" spans="1:6" x14ac:dyDescent="0.2">
      <c r="A3079" t="s">
        <v>3140</v>
      </c>
      <c r="B3079">
        <v>-0.66158879999999998</v>
      </c>
      <c r="C3079">
        <v>3.0490103977179599E-2</v>
      </c>
      <c r="D3079">
        <v>0.75</v>
      </c>
      <c r="E3079">
        <v>0.84057971014492705</v>
      </c>
      <c r="F3079">
        <v>0.100095476129046</v>
      </c>
    </row>
    <row r="3080" spans="1:6" x14ac:dyDescent="0.2">
      <c r="A3080" t="s">
        <v>2100</v>
      </c>
      <c r="B3080">
        <v>-0.3774169</v>
      </c>
      <c r="C3080">
        <v>3.0490103977179599E-2</v>
      </c>
      <c r="D3080">
        <v>0.97222222222222199</v>
      </c>
      <c r="E3080">
        <v>0.98550724637681197</v>
      </c>
      <c r="F3080">
        <v>0.100095476129046</v>
      </c>
    </row>
    <row r="3081" spans="1:6" x14ac:dyDescent="0.2">
      <c r="A3081" t="s">
        <v>11583</v>
      </c>
      <c r="B3081">
        <v>1.1916142999999999</v>
      </c>
      <c r="C3081">
        <v>3.0750296789657201E-2</v>
      </c>
      <c r="D3081">
        <v>0.38888888888888901</v>
      </c>
      <c r="E3081">
        <v>0.115942028985507</v>
      </c>
      <c r="F3081">
        <v>0.100427786736625</v>
      </c>
    </row>
    <row r="3082" spans="1:6" x14ac:dyDescent="0.2">
      <c r="A3082" t="s">
        <v>3995</v>
      </c>
      <c r="B3082">
        <v>-0.74131364</v>
      </c>
      <c r="C3082">
        <v>3.0750296789657201E-2</v>
      </c>
      <c r="D3082">
        <v>0.5</v>
      </c>
      <c r="E3082">
        <v>0.71014492753623204</v>
      </c>
      <c r="F3082">
        <v>0.100427786736625</v>
      </c>
    </row>
    <row r="3083" spans="1:6" x14ac:dyDescent="0.2">
      <c r="A3083" t="s">
        <v>10467</v>
      </c>
      <c r="B3083">
        <v>-1.6897032000000001</v>
      </c>
      <c r="C3083">
        <v>3.0750296789657201E-2</v>
      </c>
      <c r="D3083">
        <v>0.30555555555555602</v>
      </c>
      <c r="E3083">
        <v>0.50724637681159401</v>
      </c>
      <c r="F3083">
        <v>0.100427786736625</v>
      </c>
    </row>
    <row r="3084" spans="1:6" x14ac:dyDescent="0.2">
      <c r="A3084" t="s">
        <v>10927</v>
      </c>
      <c r="B3084">
        <v>-0.67483539999999997</v>
      </c>
      <c r="C3084">
        <v>3.0750296789657201E-2</v>
      </c>
      <c r="D3084">
        <v>0.5</v>
      </c>
      <c r="E3084">
        <v>0.73913043478260898</v>
      </c>
      <c r="F3084">
        <v>0.100427786736625</v>
      </c>
    </row>
    <row r="3085" spans="1:6" x14ac:dyDescent="0.2">
      <c r="A3085" t="s">
        <v>11410</v>
      </c>
      <c r="B3085">
        <v>-1.1882098999999999</v>
      </c>
      <c r="C3085">
        <v>3.0750296789657201E-2</v>
      </c>
      <c r="D3085">
        <v>0.33333333333333298</v>
      </c>
      <c r="E3085">
        <v>0.53623188405797095</v>
      </c>
      <c r="F3085">
        <v>0.100427786736625</v>
      </c>
    </row>
    <row r="3086" spans="1:6" x14ac:dyDescent="0.2">
      <c r="A3086" t="s">
        <v>2427</v>
      </c>
      <c r="B3086">
        <v>-0.91410077000000001</v>
      </c>
      <c r="C3086">
        <v>3.0750296789657201E-2</v>
      </c>
      <c r="D3086">
        <v>0.52777777777777801</v>
      </c>
      <c r="E3086">
        <v>0.71014492753623204</v>
      </c>
      <c r="F3086">
        <v>0.100427786736625</v>
      </c>
    </row>
    <row r="3087" spans="1:6" x14ac:dyDescent="0.2">
      <c r="A3087" t="s">
        <v>8365</v>
      </c>
      <c r="B3087">
        <v>-0.87216990000000005</v>
      </c>
      <c r="C3087">
        <v>3.0750296789657201E-2</v>
      </c>
      <c r="D3087">
        <v>0.38888888888888901</v>
      </c>
      <c r="E3087">
        <v>0.623188405797101</v>
      </c>
      <c r="F3087">
        <v>0.100427786736625</v>
      </c>
    </row>
    <row r="3088" spans="1:6" x14ac:dyDescent="0.2">
      <c r="A3088" t="s">
        <v>10053</v>
      </c>
      <c r="B3088">
        <v>-0.89247399999999999</v>
      </c>
      <c r="C3088">
        <v>3.0750296789657201E-2</v>
      </c>
      <c r="D3088">
        <v>0.61111111111111105</v>
      </c>
      <c r="E3088">
        <v>0.78260869565217395</v>
      </c>
      <c r="F3088">
        <v>0.100427786736625</v>
      </c>
    </row>
    <row r="3089" spans="1:6" x14ac:dyDescent="0.2">
      <c r="A3089" t="s">
        <v>9397</v>
      </c>
      <c r="B3089">
        <v>-0.88304674999999999</v>
      </c>
      <c r="C3089">
        <v>3.0750296789657201E-2</v>
      </c>
      <c r="D3089">
        <v>0.33333333333333298</v>
      </c>
      <c r="E3089">
        <v>0.60869565217391297</v>
      </c>
      <c r="F3089">
        <v>0.100427786736625</v>
      </c>
    </row>
    <row r="3090" spans="1:6" x14ac:dyDescent="0.2">
      <c r="A3090" t="s">
        <v>2403</v>
      </c>
      <c r="B3090">
        <v>-0.94531626000000002</v>
      </c>
      <c r="C3090">
        <v>3.0750296789657201E-2</v>
      </c>
      <c r="D3090">
        <v>0.52777777777777801</v>
      </c>
      <c r="E3090">
        <v>0.68115942028985499</v>
      </c>
      <c r="F3090">
        <v>0.100427786736625</v>
      </c>
    </row>
    <row r="3091" spans="1:6" x14ac:dyDescent="0.2">
      <c r="A3091" t="s">
        <v>6099</v>
      </c>
      <c r="B3091">
        <v>-0.29656932000000003</v>
      </c>
      <c r="C3091">
        <v>3.0750296789657201E-2</v>
      </c>
      <c r="D3091">
        <v>1</v>
      </c>
      <c r="E3091">
        <v>1</v>
      </c>
      <c r="F3091">
        <v>0.100427786736625</v>
      </c>
    </row>
    <row r="3092" spans="1:6" x14ac:dyDescent="0.2">
      <c r="A3092" t="s">
        <v>2773</v>
      </c>
      <c r="B3092">
        <v>-0.88822380000000001</v>
      </c>
      <c r="C3092">
        <v>3.0750296789657201E-2</v>
      </c>
      <c r="D3092">
        <v>0.27777777777777801</v>
      </c>
      <c r="E3092">
        <v>0.55072463768115898</v>
      </c>
      <c r="F3092">
        <v>0.100427786736625</v>
      </c>
    </row>
    <row r="3093" spans="1:6" x14ac:dyDescent="0.2">
      <c r="A3093" t="s">
        <v>567</v>
      </c>
      <c r="B3093">
        <v>-1.0052559000000001</v>
      </c>
      <c r="C3093">
        <v>3.0750296789657201E-2</v>
      </c>
      <c r="D3093">
        <v>0.58333333333333304</v>
      </c>
      <c r="E3093">
        <v>0.71014492753623204</v>
      </c>
      <c r="F3093">
        <v>0.100427786736625</v>
      </c>
    </row>
    <row r="3094" spans="1:6" x14ac:dyDescent="0.2">
      <c r="A3094" t="s">
        <v>6783</v>
      </c>
      <c r="B3094">
        <v>-0.81231640000000005</v>
      </c>
      <c r="C3094">
        <v>3.0750296789657201E-2</v>
      </c>
      <c r="D3094">
        <v>0.44444444444444398</v>
      </c>
      <c r="E3094">
        <v>0.72463768115941996</v>
      </c>
      <c r="F3094">
        <v>0.100427786736625</v>
      </c>
    </row>
    <row r="3095" spans="1:6" x14ac:dyDescent="0.2">
      <c r="A3095" t="s">
        <v>9450</v>
      </c>
      <c r="B3095">
        <v>-1.4462041000000001</v>
      </c>
      <c r="C3095">
        <v>3.0750296789657201E-2</v>
      </c>
      <c r="D3095">
        <v>0.25</v>
      </c>
      <c r="E3095">
        <v>0.47826086956521702</v>
      </c>
      <c r="F3095">
        <v>0.100427786736625</v>
      </c>
    </row>
    <row r="3096" spans="1:6" x14ac:dyDescent="0.2">
      <c r="A3096" t="s">
        <v>7715</v>
      </c>
      <c r="B3096">
        <v>-1.6757884999999999</v>
      </c>
      <c r="C3096">
        <v>3.0750296789657201E-2</v>
      </c>
      <c r="D3096">
        <v>0.16666666666666699</v>
      </c>
      <c r="E3096">
        <v>0.42028985507246402</v>
      </c>
      <c r="F3096">
        <v>0.100427786736625</v>
      </c>
    </row>
    <row r="3097" spans="1:6" x14ac:dyDescent="0.2">
      <c r="A3097" t="s">
        <v>8809</v>
      </c>
      <c r="B3097">
        <v>-2.8759277000000001</v>
      </c>
      <c r="C3097">
        <v>3.1012393848095E-2</v>
      </c>
      <c r="D3097">
        <v>2.7777777777777801E-2</v>
      </c>
      <c r="E3097">
        <v>0.28985507246376802</v>
      </c>
      <c r="F3097">
        <v>0.101153041954354</v>
      </c>
    </row>
    <row r="3098" spans="1:6" x14ac:dyDescent="0.2">
      <c r="A3098" t="s">
        <v>4823</v>
      </c>
      <c r="B3098">
        <v>-0.83050330000000006</v>
      </c>
      <c r="C3098">
        <v>3.1012393848095E-2</v>
      </c>
      <c r="D3098">
        <v>0.41666666666666702</v>
      </c>
      <c r="E3098">
        <v>0.66666666666666696</v>
      </c>
      <c r="F3098">
        <v>0.101153041954354</v>
      </c>
    </row>
    <row r="3099" spans="1:6" x14ac:dyDescent="0.2">
      <c r="A3099" t="s">
        <v>349</v>
      </c>
      <c r="B3099">
        <v>-0.65344990000000003</v>
      </c>
      <c r="C3099">
        <v>3.1012393848095E-2</v>
      </c>
      <c r="D3099">
        <v>0.69444444444444398</v>
      </c>
      <c r="E3099">
        <v>0.811594202898551</v>
      </c>
      <c r="F3099">
        <v>0.101153041954354</v>
      </c>
    </row>
    <row r="3100" spans="1:6" x14ac:dyDescent="0.2">
      <c r="A3100" t="s">
        <v>10797</v>
      </c>
      <c r="B3100">
        <v>-0.65150719999999995</v>
      </c>
      <c r="C3100">
        <v>3.1012393848095E-2</v>
      </c>
      <c r="D3100">
        <v>0.69444444444444398</v>
      </c>
      <c r="E3100">
        <v>0.78260869565217395</v>
      </c>
      <c r="F3100">
        <v>0.101153041954354</v>
      </c>
    </row>
    <row r="3101" spans="1:6" x14ac:dyDescent="0.2">
      <c r="A3101" t="s">
        <v>258</v>
      </c>
      <c r="B3101">
        <v>1.0640065999999999</v>
      </c>
      <c r="C3101">
        <v>3.1276406080815299E-2</v>
      </c>
      <c r="D3101">
        <v>0.61111111111111105</v>
      </c>
      <c r="E3101">
        <v>0.42028985507246402</v>
      </c>
      <c r="F3101">
        <v>0.10168604460112</v>
      </c>
    </row>
    <row r="3102" spans="1:6" x14ac:dyDescent="0.2">
      <c r="A3102" t="s">
        <v>2492</v>
      </c>
      <c r="B3102">
        <v>2.1699077999999998</v>
      </c>
      <c r="C3102">
        <v>3.1276406080815299E-2</v>
      </c>
      <c r="D3102">
        <v>0.41666666666666702</v>
      </c>
      <c r="E3102">
        <v>0.188405797101449</v>
      </c>
      <c r="F3102">
        <v>0.10168604460112</v>
      </c>
    </row>
    <row r="3103" spans="1:6" x14ac:dyDescent="0.2">
      <c r="A3103" t="s">
        <v>5425</v>
      </c>
      <c r="B3103">
        <v>1.2723481999999999</v>
      </c>
      <c r="C3103">
        <v>3.1276406080815299E-2</v>
      </c>
      <c r="D3103">
        <v>0.61111111111111105</v>
      </c>
      <c r="E3103">
        <v>0.434782608695652</v>
      </c>
      <c r="F3103">
        <v>0.10168604460112</v>
      </c>
    </row>
    <row r="3104" spans="1:6" x14ac:dyDescent="0.2">
      <c r="A3104" t="s">
        <v>30088</v>
      </c>
      <c r="B3104">
        <v>-2.0224150000000001</v>
      </c>
      <c r="C3104">
        <v>3.1276406080815299E-2</v>
      </c>
      <c r="D3104">
        <v>0.11111111111111099</v>
      </c>
      <c r="E3104">
        <v>0.36231884057970998</v>
      </c>
      <c r="F3104">
        <v>0.10168604460112</v>
      </c>
    </row>
    <row r="3105" spans="1:6" x14ac:dyDescent="0.2">
      <c r="A3105" t="s">
        <v>9945</v>
      </c>
      <c r="B3105">
        <v>-0.55669150000000001</v>
      </c>
      <c r="C3105">
        <v>3.1276406080815299E-2</v>
      </c>
      <c r="D3105">
        <v>0.91666666666666696</v>
      </c>
      <c r="E3105">
        <v>0.97101449275362295</v>
      </c>
      <c r="F3105">
        <v>0.10168604460112</v>
      </c>
    </row>
    <row r="3106" spans="1:6" x14ac:dyDescent="0.2">
      <c r="A3106" t="s">
        <v>4680</v>
      </c>
      <c r="B3106">
        <v>-0.23240775</v>
      </c>
      <c r="C3106">
        <v>3.1276406080815299E-2</v>
      </c>
      <c r="D3106">
        <v>1</v>
      </c>
      <c r="E3106">
        <v>0.97101449275362295</v>
      </c>
      <c r="F3106">
        <v>0.10168604460112</v>
      </c>
    </row>
    <row r="3107" spans="1:6" x14ac:dyDescent="0.2">
      <c r="A3107" t="s">
        <v>2705</v>
      </c>
      <c r="B3107">
        <v>-0.66158790000000001</v>
      </c>
      <c r="C3107">
        <v>3.1276406080815299E-2</v>
      </c>
      <c r="D3107">
        <v>0.47222222222222199</v>
      </c>
      <c r="E3107">
        <v>0.76811594202898503</v>
      </c>
      <c r="F3107">
        <v>0.10168604460112</v>
      </c>
    </row>
    <row r="3108" spans="1:6" x14ac:dyDescent="0.2">
      <c r="A3108" t="s">
        <v>2317</v>
      </c>
      <c r="B3108">
        <v>-0.73974335000000002</v>
      </c>
      <c r="C3108">
        <v>3.1276406080815299E-2</v>
      </c>
      <c r="D3108">
        <v>0.38888888888888901</v>
      </c>
      <c r="E3108">
        <v>0.66666666666666696</v>
      </c>
      <c r="F3108">
        <v>0.10168604460112</v>
      </c>
    </row>
    <row r="3109" spans="1:6" x14ac:dyDescent="0.2">
      <c r="A3109" t="s">
        <v>5034</v>
      </c>
      <c r="B3109">
        <v>-1.044052</v>
      </c>
      <c r="C3109">
        <v>3.1276406080815299E-2</v>
      </c>
      <c r="D3109">
        <v>0.52777777777777801</v>
      </c>
      <c r="E3109">
        <v>0.68115942028985499</v>
      </c>
      <c r="F3109">
        <v>0.10168604460112</v>
      </c>
    </row>
    <row r="3110" spans="1:6" x14ac:dyDescent="0.2">
      <c r="A3110" t="s">
        <v>7315</v>
      </c>
      <c r="B3110">
        <v>-0.7422993</v>
      </c>
      <c r="C3110">
        <v>3.1276406080815299E-2</v>
      </c>
      <c r="D3110">
        <v>0.41666666666666702</v>
      </c>
      <c r="E3110">
        <v>0.71014492753623204</v>
      </c>
      <c r="F3110">
        <v>0.10168604460112</v>
      </c>
    </row>
    <row r="3111" spans="1:6" x14ac:dyDescent="0.2">
      <c r="A3111" t="s">
        <v>13045</v>
      </c>
      <c r="B3111">
        <v>3.2917619999999999</v>
      </c>
      <c r="C3111">
        <v>3.1542344452194303E-2</v>
      </c>
      <c r="D3111">
        <v>0.30555555555555602</v>
      </c>
      <c r="E3111">
        <v>5.7971014492753603E-2</v>
      </c>
      <c r="F3111">
        <v>0.10241889422511399</v>
      </c>
    </row>
    <row r="3112" spans="1:6" x14ac:dyDescent="0.2">
      <c r="A3112" t="s">
        <v>2446</v>
      </c>
      <c r="B3112">
        <v>0.76001965999999999</v>
      </c>
      <c r="C3112">
        <v>3.1542344452194303E-2</v>
      </c>
      <c r="D3112">
        <v>0.91666666666666696</v>
      </c>
      <c r="E3112">
        <v>0.86956521739130399</v>
      </c>
      <c r="F3112">
        <v>0.10241889422511399</v>
      </c>
    </row>
    <row r="3113" spans="1:6" x14ac:dyDescent="0.2">
      <c r="A3113" t="s">
        <v>3715</v>
      </c>
      <c r="B3113">
        <v>-1.0947487</v>
      </c>
      <c r="C3113">
        <v>3.1542344452194303E-2</v>
      </c>
      <c r="D3113">
        <v>0.36111111111111099</v>
      </c>
      <c r="E3113">
        <v>0.57971014492753603</v>
      </c>
      <c r="F3113">
        <v>0.10241889422511399</v>
      </c>
    </row>
    <row r="3114" spans="1:6" x14ac:dyDescent="0.2">
      <c r="A3114" t="s">
        <v>5537</v>
      </c>
      <c r="B3114">
        <v>-1.1978073</v>
      </c>
      <c r="C3114">
        <v>3.1542344452194303E-2</v>
      </c>
      <c r="D3114">
        <v>0.194444444444444</v>
      </c>
      <c r="E3114">
        <v>0.46376811594202899</v>
      </c>
      <c r="F3114">
        <v>0.10241889422511399</v>
      </c>
    </row>
    <row r="3115" spans="1:6" x14ac:dyDescent="0.2">
      <c r="A3115" t="s">
        <v>3032</v>
      </c>
      <c r="B3115">
        <v>1.1791217000000001</v>
      </c>
      <c r="C3115">
        <v>3.1810219962548701E-2</v>
      </c>
      <c r="D3115">
        <v>0.66666666666666696</v>
      </c>
      <c r="E3115">
        <v>0.53623188405797095</v>
      </c>
      <c r="F3115">
        <v>0.102892065082062</v>
      </c>
    </row>
    <row r="3116" spans="1:6" x14ac:dyDescent="0.2">
      <c r="A3116" t="s">
        <v>8137</v>
      </c>
      <c r="B3116">
        <v>0.92874279999999998</v>
      </c>
      <c r="C3116">
        <v>3.1810219962548701E-2</v>
      </c>
      <c r="D3116">
        <v>0.75</v>
      </c>
      <c r="E3116">
        <v>0.623188405797101</v>
      </c>
      <c r="F3116">
        <v>0.102892065082062</v>
      </c>
    </row>
    <row r="3117" spans="1:6" x14ac:dyDescent="0.2">
      <c r="A3117" t="s">
        <v>1992</v>
      </c>
      <c r="B3117">
        <v>0.96252629999999995</v>
      </c>
      <c r="C3117">
        <v>3.1810219962548701E-2</v>
      </c>
      <c r="D3117">
        <v>0.77777777777777801</v>
      </c>
      <c r="E3117">
        <v>0.65217391304347805</v>
      </c>
      <c r="F3117">
        <v>0.102892065082062</v>
      </c>
    </row>
    <row r="3118" spans="1:6" x14ac:dyDescent="0.2">
      <c r="A3118" t="s">
        <v>9652</v>
      </c>
      <c r="B3118">
        <v>0.67560977</v>
      </c>
      <c r="C3118">
        <v>3.1810219962548701E-2</v>
      </c>
      <c r="D3118">
        <v>0.83333333333333304</v>
      </c>
      <c r="E3118">
        <v>0.69565217391304301</v>
      </c>
      <c r="F3118">
        <v>0.102892065082062</v>
      </c>
    </row>
    <row r="3119" spans="1:6" x14ac:dyDescent="0.2">
      <c r="A3119" t="s">
        <v>7890</v>
      </c>
      <c r="B3119">
        <v>0.39056980000000002</v>
      </c>
      <c r="C3119">
        <v>3.1810219962548701E-2</v>
      </c>
      <c r="D3119">
        <v>1</v>
      </c>
      <c r="E3119">
        <v>0.98550724637681197</v>
      </c>
      <c r="F3119">
        <v>0.102892065082062</v>
      </c>
    </row>
    <row r="3120" spans="1:6" x14ac:dyDescent="0.2">
      <c r="A3120" t="s">
        <v>2894</v>
      </c>
      <c r="B3120">
        <v>-1.4328833999999999</v>
      </c>
      <c r="C3120">
        <v>3.1810219962548701E-2</v>
      </c>
      <c r="D3120">
        <v>0.16666666666666699</v>
      </c>
      <c r="E3120">
        <v>0.42028985507246402</v>
      </c>
      <c r="F3120">
        <v>0.102892065082062</v>
      </c>
    </row>
    <row r="3121" spans="1:6" x14ac:dyDescent="0.2">
      <c r="A3121" t="s">
        <v>9891</v>
      </c>
      <c r="B3121">
        <v>-0.91767823999999998</v>
      </c>
      <c r="C3121">
        <v>3.1810219962548701E-2</v>
      </c>
      <c r="D3121">
        <v>0.44444444444444398</v>
      </c>
      <c r="E3121">
        <v>0.65217391304347805</v>
      </c>
      <c r="F3121">
        <v>0.102892065082062</v>
      </c>
    </row>
    <row r="3122" spans="1:6" x14ac:dyDescent="0.2">
      <c r="A3122" t="s">
        <v>4299</v>
      </c>
      <c r="B3122">
        <v>-1.0448328</v>
      </c>
      <c r="C3122">
        <v>3.1810219962548701E-2</v>
      </c>
      <c r="D3122">
        <v>0.33333333333333298</v>
      </c>
      <c r="E3122">
        <v>0.565217391304348</v>
      </c>
      <c r="F3122">
        <v>0.102892065082062</v>
      </c>
    </row>
    <row r="3123" spans="1:6" x14ac:dyDescent="0.2">
      <c r="A3123" t="s">
        <v>5614</v>
      </c>
      <c r="B3123">
        <v>-1.6436301</v>
      </c>
      <c r="C3123">
        <v>3.1810219962548701E-2</v>
      </c>
      <c r="D3123">
        <v>0.16666666666666699</v>
      </c>
      <c r="E3123">
        <v>0.42028985507246402</v>
      </c>
      <c r="F3123">
        <v>0.102892065082062</v>
      </c>
    </row>
    <row r="3124" spans="1:6" x14ac:dyDescent="0.2">
      <c r="A3124" t="s">
        <v>6627</v>
      </c>
      <c r="B3124">
        <v>-0.78626859999999998</v>
      </c>
      <c r="C3124">
        <v>3.1810219962548701E-2</v>
      </c>
      <c r="D3124">
        <v>0.61111111111111105</v>
      </c>
      <c r="E3124">
        <v>0.82608695652173902</v>
      </c>
      <c r="F3124">
        <v>0.102892065082062</v>
      </c>
    </row>
    <row r="3125" spans="1:6" x14ac:dyDescent="0.2">
      <c r="A3125" t="s">
        <v>3400</v>
      </c>
      <c r="B3125">
        <v>-2.86253</v>
      </c>
      <c r="C3125">
        <v>3.1810219962548701E-2</v>
      </c>
      <c r="D3125">
        <v>0.11111111111111099</v>
      </c>
      <c r="E3125">
        <v>0.36231884057970998</v>
      </c>
      <c r="F3125">
        <v>0.102892065082062</v>
      </c>
    </row>
    <row r="3126" spans="1:6" x14ac:dyDescent="0.2">
      <c r="A3126" t="s">
        <v>10205</v>
      </c>
      <c r="B3126">
        <v>-0.86798690000000001</v>
      </c>
      <c r="C3126">
        <v>3.1810219962548701E-2</v>
      </c>
      <c r="D3126">
        <v>0.61111111111111105</v>
      </c>
      <c r="E3126">
        <v>0.75362318840579701</v>
      </c>
      <c r="F3126">
        <v>0.102892065082062</v>
      </c>
    </row>
    <row r="3127" spans="1:6" x14ac:dyDescent="0.2">
      <c r="A3127" t="s">
        <v>1230</v>
      </c>
      <c r="B3127">
        <v>-0.46041858000000002</v>
      </c>
      <c r="C3127">
        <v>3.2080043648020598E-2</v>
      </c>
      <c r="D3127">
        <v>0.75</v>
      </c>
      <c r="E3127">
        <v>0.92753623188405798</v>
      </c>
      <c r="F3127">
        <v>0.103665307287146</v>
      </c>
    </row>
    <row r="3128" spans="1:6" x14ac:dyDescent="0.2">
      <c r="A3128" t="s">
        <v>11101</v>
      </c>
      <c r="B3128">
        <v>-0.43294655999999998</v>
      </c>
      <c r="C3128">
        <v>3.2080043648020598E-2</v>
      </c>
      <c r="D3128">
        <v>0.63888888888888895</v>
      </c>
      <c r="E3128">
        <v>0.86956521739130399</v>
      </c>
      <c r="F3128">
        <v>0.103665307287146</v>
      </c>
    </row>
    <row r="3129" spans="1:6" x14ac:dyDescent="0.2">
      <c r="A3129" t="s">
        <v>5608</v>
      </c>
      <c r="B3129">
        <v>-0.75405849999999996</v>
      </c>
      <c r="C3129">
        <v>3.2080043648020598E-2</v>
      </c>
      <c r="D3129">
        <v>0.36111111111111099</v>
      </c>
      <c r="E3129">
        <v>0.60869565217391297</v>
      </c>
      <c r="F3129">
        <v>0.103665307287146</v>
      </c>
    </row>
    <row r="3130" spans="1:6" x14ac:dyDescent="0.2">
      <c r="A3130" t="s">
        <v>9723</v>
      </c>
      <c r="B3130">
        <v>1.0459428</v>
      </c>
      <c r="C3130">
        <v>3.2351826580459701E-2</v>
      </c>
      <c r="D3130">
        <v>0.58333333333333304</v>
      </c>
      <c r="E3130">
        <v>0.36231884057970998</v>
      </c>
      <c r="F3130">
        <v>0.104210408883138</v>
      </c>
    </row>
    <row r="3131" spans="1:6" x14ac:dyDescent="0.2">
      <c r="A3131" t="s">
        <v>2889</v>
      </c>
      <c r="B3131">
        <v>0.55101880000000003</v>
      </c>
      <c r="C3131">
        <v>3.2351826580459701E-2</v>
      </c>
      <c r="D3131">
        <v>1</v>
      </c>
      <c r="E3131">
        <v>0.94202898550724601</v>
      </c>
      <c r="F3131">
        <v>0.104210408883138</v>
      </c>
    </row>
    <row r="3132" spans="1:6" x14ac:dyDescent="0.2">
      <c r="A3132" t="s">
        <v>8827</v>
      </c>
      <c r="B3132">
        <v>0.86987113999999999</v>
      </c>
      <c r="C3132">
        <v>3.2351826580459701E-2</v>
      </c>
      <c r="D3132">
        <v>0.69444444444444398</v>
      </c>
      <c r="E3132">
        <v>0.50724637681159401</v>
      </c>
      <c r="F3132">
        <v>0.104210408883138</v>
      </c>
    </row>
    <row r="3133" spans="1:6" x14ac:dyDescent="0.2">
      <c r="A3133" t="s">
        <v>4435</v>
      </c>
      <c r="B3133">
        <v>-3.4418473000000001</v>
      </c>
      <c r="C3133">
        <v>3.2351826580459701E-2</v>
      </c>
      <c r="D3133">
        <v>0.16666666666666699</v>
      </c>
      <c r="E3133">
        <v>0.39130434782608697</v>
      </c>
      <c r="F3133">
        <v>0.104210408883138</v>
      </c>
    </row>
    <row r="3134" spans="1:6" x14ac:dyDescent="0.2">
      <c r="A3134" t="s">
        <v>11324</v>
      </c>
      <c r="B3134">
        <v>-0.85326279999999999</v>
      </c>
      <c r="C3134">
        <v>3.2351826580459701E-2</v>
      </c>
      <c r="D3134">
        <v>0.27777777777777801</v>
      </c>
      <c r="E3134">
        <v>0.55072463768115898</v>
      </c>
      <c r="F3134">
        <v>0.104210408883138</v>
      </c>
    </row>
    <row r="3135" spans="1:6" x14ac:dyDescent="0.2">
      <c r="A3135" t="s">
        <v>8870</v>
      </c>
      <c r="B3135">
        <v>-0.92652106000000001</v>
      </c>
      <c r="C3135">
        <v>3.2351826580459701E-2</v>
      </c>
      <c r="D3135">
        <v>0.44444444444444398</v>
      </c>
      <c r="E3135">
        <v>0.66666666666666696</v>
      </c>
      <c r="F3135">
        <v>0.104210408883138</v>
      </c>
    </row>
    <row r="3136" spans="1:6" x14ac:dyDescent="0.2">
      <c r="A3136" t="s">
        <v>5183</v>
      </c>
      <c r="B3136">
        <v>-0.68384339999999999</v>
      </c>
      <c r="C3136">
        <v>3.2351826580459701E-2</v>
      </c>
      <c r="D3136">
        <v>0.55555555555555602</v>
      </c>
      <c r="E3136">
        <v>0.79710144927536197</v>
      </c>
      <c r="F3136">
        <v>0.104210408883138</v>
      </c>
    </row>
    <row r="3137" spans="1:6" x14ac:dyDescent="0.2">
      <c r="A3137" t="s">
        <v>3969</v>
      </c>
      <c r="B3137">
        <v>-1.3630462000000001</v>
      </c>
      <c r="C3137">
        <v>3.2351826580459701E-2</v>
      </c>
      <c r="D3137">
        <v>0.194444444444444</v>
      </c>
      <c r="E3137">
        <v>0.44927536231884102</v>
      </c>
      <c r="F3137">
        <v>0.104210408883138</v>
      </c>
    </row>
    <row r="3138" spans="1:6" x14ac:dyDescent="0.2">
      <c r="A3138" t="s">
        <v>10549</v>
      </c>
      <c r="B3138">
        <v>-0.94218959999999996</v>
      </c>
      <c r="C3138">
        <v>3.2351826580459701E-2</v>
      </c>
      <c r="D3138">
        <v>0.22222222222222199</v>
      </c>
      <c r="E3138">
        <v>0.49275362318840599</v>
      </c>
      <c r="F3138">
        <v>0.104210408883138</v>
      </c>
    </row>
    <row r="3139" spans="1:6" x14ac:dyDescent="0.2">
      <c r="A3139" t="s">
        <v>13834</v>
      </c>
      <c r="B3139">
        <v>-1.7510030999999999</v>
      </c>
      <c r="C3139">
        <v>3.2351826580459701E-2</v>
      </c>
      <c r="D3139">
        <v>0.194444444444444</v>
      </c>
      <c r="E3139">
        <v>0.42028985507246402</v>
      </c>
      <c r="F3139">
        <v>0.104210408883138</v>
      </c>
    </row>
    <row r="3140" spans="1:6" x14ac:dyDescent="0.2">
      <c r="A3140" t="s">
        <v>5964</v>
      </c>
      <c r="B3140">
        <v>1.0436572</v>
      </c>
      <c r="C3140">
        <v>3.2625579867302898E-2</v>
      </c>
      <c r="D3140">
        <v>0.75</v>
      </c>
      <c r="E3140">
        <v>0.63768115942029002</v>
      </c>
      <c r="F3140">
        <v>0.104991837408054</v>
      </c>
    </row>
    <row r="3141" spans="1:6" x14ac:dyDescent="0.2">
      <c r="A3141" t="s">
        <v>4422</v>
      </c>
      <c r="B3141">
        <v>-0.69803689999999996</v>
      </c>
      <c r="C3141">
        <v>3.2625579867302898E-2</v>
      </c>
      <c r="D3141">
        <v>0.41666666666666702</v>
      </c>
      <c r="E3141">
        <v>0.66666666666666696</v>
      </c>
      <c r="F3141">
        <v>0.104991837408054</v>
      </c>
    </row>
    <row r="3142" spans="1:6" x14ac:dyDescent="0.2">
      <c r="A3142" t="s">
        <v>544</v>
      </c>
      <c r="B3142">
        <v>-1.9924457</v>
      </c>
      <c r="C3142">
        <v>3.2625579867302898E-2</v>
      </c>
      <c r="D3142">
        <v>2.7777777777777801E-2</v>
      </c>
      <c r="E3142">
        <v>0.28985507246376802</v>
      </c>
      <c r="F3142">
        <v>0.104991837408054</v>
      </c>
    </row>
    <row r="3143" spans="1:6" x14ac:dyDescent="0.2">
      <c r="A3143" t="s">
        <v>857</v>
      </c>
      <c r="B3143">
        <v>0.62383973999999998</v>
      </c>
      <c r="C3143">
        <v>3.2901314651451498E-2</v>
      </c>
      <c r="D3143">
        <v>0.97222222222222199</v>
      </c>
      <c r="E3143">
        <v>0.76811594202898503</v>
      </c>
      <c r="F3143">
        <v>0.10554315725067299</v>
      </c>
    </row>
    <row r="3144" spans="1:6" x14ac:dyDescent="0.2">
      <c r="A3144" t="s">
        <v>30104</v>
      </c>
      <c r="B3144">
        <v>-7.2061330000000003</v>
      </c>
      <c r="C3144">
        <v>3.2901314651451498E-2</v>
      </c>
      <c r="D3144">
        <v>2.7777777777777801E-2</v>
      </c>
      <c r="E3144">
        <v>0.27536231884057999</v>
      </c>
      <c r="F3144">
        <v>0.10554315725067299</v>
      </c>
    </row>
    <row r="3145" spans="1:6" x14ac:dyDescent="0.2">
      <c r="A3145" t="s">
        <v>6794</v>
      </c>
      <c r="B3145">
        <v>-0.83382182999999999</v>
      </c>
      <c r="C3145">
        <v>3.2901314651451498E-2</v>
      </c>
      <c r="D3145">
        <v>0.22222222222222199</v>
      </c>
      <c r="E3145">
        <v>0.50724637681159401</v>
      </c>
      <c r="F3145">
        <v>0.10554315725067299</v>
      </c>
    </row>
    <row r="3146" spans="1:6" x14ac:dyDescent="0.2">
      <c r="A3146" t="s">
        <v>8338</v>
      </c>
      <c r="B3146">
        <v>-0.658775</v>
      </c>
      <c r="C3146">
        <v>3.2901314651451498E-2</v>
      </c>
      <c r="D3146">
        <v>0.52777777777777801</v>
      </c>
      <c r="E3146">
        <v>0.79710144927536197</v>
      </c>
      <c r="F3146">
        <v>0.10554315725067299</v>
      </c>
    </row>
    <row r="3147" spans="1:6" x14ac:dyDescent="0.2">
      <c r="A3147" t="s">
        <v>11189</v>
      </c>
      <c r="B3147">
        <v>-1.3167846000000001</v>
      </c>
      <c r="C3147">
        <v>3.2901314651451498E-2</v>
      </c>
      <c r="D3147">
        <v>0.194444444444444</v>
      </c>
      <c r="E3147">
        <v>0.47826086956521702</v>
      </c>
      <c r="F3147">
        <v>0.10554315725067299</v>
      </c>
    </row>
    <row r="3148" spans="1:6" x14ac:dyDescent="0.2">
      <c r="A3148" t="s">
        <v>30359</v>
      </c>
      <c r="B3148">
        <v>-3.6680793999999999</v>
      </c>
      <c r="C3148">
        <v>3.2901314651451498E-2</v>
      </c>
      <c r="D3148">
        <v>5.5555555555555601E-2</v>
      </c>
      <c r="E3148">
        <v>0.30434782608695699</v>
      </c>
      <c r="F3148">
        <v>0.10554315725067299</v>
      </c>
    </row>
    <row r="3149" spans="1:6" x14ac:dyDescent="0.2">
      <c r="A3149" t="s">
        <v>4806</v>
      </c>
      <c r="B3149">
        <v>-0.77273420000000004</v>
      </c>
      <c r="C3149">
        <v>3.2901314651451498E-2</v>
      </c>
      <c r="D3149">
        <v>0.72222222222222199</v>
      </c>
      <c r="E3149">
        <v>0.85507246376811596</v>
      </c>
      <c r="F3149">
        <v>0.10554315725067299</v>
      </c>
    </row>
    <row r="3150" spans="1:6" x14ac:dyDescent="0.2">
      <c r="A3150" t="s">
        <v>2263</v>
      </c>
      <c r="B3150">
        <v>-1.7169426999999999</v>
      </c>
      <c r="C3150">
        <v>3.2901314651451498E-2</v>
      </c>
      <c r="D3150">
        <v>0.22222222222222199</v>
      </c>
      <c r="E3150">
        <v>0.46376811594202899</v>
      </c>
      <c r="F3150">
        <v>0.10554315725067299</v>
      </c>
    </row>
    <row r="3151" spans="1:6" x14ac:dyDescent="0.2">
      <c r="A3151" t="s">
        <v>9630</v>
      </c>
      <c r="B3151">
        <v>-0.52975249999999996</v>
      </c>
      <c r="C3151">
        <v>3.2901314651451498E-2</v>
      </c>
      <c r="D3151">
        <v>0.38888888888888901</v>
      </c>
      <c r="E3151">
        <v>0.75362318840579701</v>
      </c>
      <c r="F3151">
        <v>0.10554315725067299</v>
      </c>
    </row>
    <row r="3152" spans="1:6" x14ac:dyDescent="0.2">
      <c r="A3152" t="s">
        <v>5246</v>
      </c>
      <c r="B3152">
        <v>-0.79872889999999996</v>
      </c>
      <c r="C3152">
        <v>3.2901314651451498E-2</v>
      </c>
      <c r="D3152">
        <v>0.5</v>
      </c>
      <c r="E3152">
        <v>0.72463768115941996</v>
      </c>
      <c r="F3152">
        <v>0.10554315725067299</v>
      </c>
    </row>
    <row r="3153" spans="1:6" x14ac:dyDescent="0.2">
      <c r="A3153" t="s">
        <v>674</v>
      </c>
      <c r="B3153">
        <v>1.0999143</v>
      </c>
      <c r="C3153">
        <v>3.3179042111145703E-2</v>
      </c>
      <c r="D3153">
        <v>0.47222222222222199</v>
      </c>
      <c r="E3153">
        <v>0.202898550724638</v>
      </c>
      <c r="F3153">
        <v>0.10629913079539199</v>
      </c>
    </row>
    <row r="3154" spans="1:6" x14ac:dyDescent="0.2">
      <c r="A3154" t="s">
        <v>7067</v>
      </c>
      <c r="B3154">
        <v>0.87791229999999998</v>
      </c>
      <c r="C3154">
        <v>3.3179042111145703E-2</v>
      </c>
      <c r="D3154">
        <v>0.47222222222222199</v>
      </c>
      <c r="E3154">
        <v>0.202898550724638</v>
      </c>
      <c r="F3154">
        <v>0.10629913079539199</v>
      </c>
    </row>
    <row r="3155" spans="1:6" x14ac:dyDescent="0.2">
      <c r="A3155" t="s">
        <v>10760</v>
      </c>
      <c r="B3155">
        <v>-1.4461417000000001</v>
      </c>
      <c r="C3155">
        <v>3.3179042111145703E-2</v>
      </c>
      <c r="D3155">
        <v>0.194444444444444</v>
      </c>
      <c r="E3155">
        <v>0.434782608695652</v>
      </c>
      <c r="F3155">
        <v>0.10629913079539199</v>
      </c>
    </row>
    <row r="3156" spans="1:6" x14ac:dyDescent="0.2">
      <c r="A3156" t="s">
        <v>477</v>
      </c>
      <c r="B3156">
        <v>-0.89416903000000003</v>
      </c>
      <c r="C3156">
        <v>3.3179042111145703E-2</v>
      </c>
      <c r="D3156">
        <v>0.52777777777777801</v>
      </c>
      <c r="E3156">
        <v>0.72463768115941996</v>
      </c>
      <c r="F3156">
        <v>0.10629913079539199</v>
      </c>
    </row>
    <row r="3157" spans="1:6" x14ac:dyDescent="0.2">
      <c r="A3157" t="s">
        <v>558</v>
      </c>
      <c r="B3157">
        <v>0.58035420000000004</v>
      </c>
      <c r="C3157">
        <v>3.3458773459837103E-2</v>
      </c>
      <c r="D3157">
        <v>1</v>
      </c>
      <c r="E3157">
        <v>0.89855072463768104</v>
      </c>
      <c r="F3157">
        <v>0.10682289391409799</v>
      </c>
    </row>
    <row r="3158" spans="1:6" x14ac:dyDescent="0.2">
      <c r="A3158" t="s">
        <v>10640</v>
      </c>
      <c r="B3158">
        <v>0.89629513000000005</v>
      </c>
      <c r="C3158">
        <v>3.3458773459837103E-2</v>
      </c>
      <c r="D3158">
        <v>0.72222222222222199</v>
      </c>
      <c r="E3158">
        <v>0.52173913043478304</v>
      </c>
      <c r="F3158">
        <v>0.10682289391409799</v>
      </c>
    </row>
    <row r="3159" spans="1:6" x14ac:dyDescent="0.2">
      <c r="A3159" t="s">
        <v>2301</v>
      </c>
      <c r="B3159">
        <v>1.1846566999999999</v>
      </c>
      <c r="C3159">
        <v>3.3458773459837103E-2</v>
      </c>
      <c r="D3159">
        <v>0.58333333333333304</v>
      </c>
      <c r="E3159">
        <v>0.36231884057970998</v>
      </c>
      <c r="F3159">
        <v>0.10682289391409799</v>
      </c>
    </row>
    <row r="3160" spans="1:6" x14ac:dyDescent="0.2">
      <c r="A3160" t="s">
        <v>1315</v>
      </c>
      <c r="B3160">
        <v>0.99498456999999996</v>
      </c>
      <c r="C3160">
        <v>3.3458773459837103E-2</v>
      </c>
      <c r="D3160">
        <v>0.75</v>
      </c>
      <c r="E3160">
        <v>0.59420289855072495</v>
      </c>
      <c r="F3160">
        <v>0.10682289391409799</v>
      </c>
    </row>
    <row r="3161" spans="1:6" x14ac:dyDescent="0.2">
      <c r="A3161" t="s">
        <v>513</v>
      </c>
      <c r="B3161">
        <v>-1.2482544</v>
      </c>
      <c r="C3161">
        <v>3.3458773459837103E-2</v>
      </c>
      <c r="D3161">
        <v>0.22222222222222199</v>
      </c>
      <c r="E3161">
        <v>0.47826086956521702</v>
      </c>
      <c r="F3161">
        <v>0.10682289391409799</v>
      </c>
    </row>
    <row r="3162" spans="1:6" x14ac:dyDescent="0.2">
      <c r="A3162" t="s">
        <v>5012</v>
      </c>
      <c r="B3162">
        <v>-0.41437977999999998</v>
      </c>
      <c r="C3162">
        <v>3.3458773459837103E-2</v>
      </c>
      <c r="D3162">
        <v>0.22222222222222199</v>
      </c>
      <c r="E3162">
        <v>0.52173913043478304</v>
      </c>
      <c r="F3162">
        <v>0.10682289391409799</v>
      </c>
    </row>
    <row r="3163" spans="1:6" x14ac:dyDescent="0.2">
      <c r="A3163" t="s">
        <v>543</v>
      </c>
      <c r="B3163">
        <v>-0.83087087000000004</v>
      </c>
      <c r="C3163">
        <v>3.3458773459837103E-2</v>
      </c>
      <c r="D3163">
        <v>0.63888888888888895</v>
      </c>
      <c r="E3163">
        <v>0.85507246376811596</v>
      </c>
      <c r="F3163">
        <v>0.10682289391409799</v>
      </c>
    </row>
    <row r="3164" spans="1:6" x14ac:dyDescent="0.2">
      <c r="A3164" t="s">
        <v>7228</v>
      </c>
      <c r="B3164">
        <v>-0.56590039999999997</v>
      </c>
      <c r="C3164">
        <v>3.3458773459837103E-2</v>
      </c>
      <c r="D3164">
        <v>0.58333333333333304</v>
      </c>
      <c r="E3164">
        <v>0.88405797101449302</v>
      </c>
      <c r="F3164">
        <v>0.10682289391409799</v>
      </c>
    </row>
    <row r="3165" spans="1:6" x14ac:dyDescent="0.2">
      <c r="A3165" t="s">
        <v>5960</v>
      </c>
      <c r="B3165">
        <v>-1.68679</v>
      </c>
      <c r="C3165">
        <v>3.3458773459837103E-2</v>
      </c>
      <c r="D3165">
        <v>0.16666666666666699</v>
      </c>
      <c r="E3165">
        <v>0.405797101449275</v>
      </c>
      <c r="F3165">
        <v>0.10682289391409799</v>
      </c>
    </row>
    <row r="3166" spans="1:6" x14ac:dyDescent="0.2">
      <c r="A3166" t="s">
        <v>10316</v>
      </c>
      <c r="B3166">
        <v>-0.71515614000000005</v>
      </c>
      <c r="C3166">
        <v>3.3458773459837103E-2</v>
      </c>
      <c r="D3166">
        <v>0.75</v>
      </c>
      <c r="E3166">
        <v>0.91304347826086996</v>
      </c>
      <c r="F3166">
        <v>0.10682289391409799</v>
      </c>
    </row>
    <row r="3167" spans="1:6" x14ac:dyDescent="0.2">
      <c r="A3167" t="s">
        <v>6963</v>
      </c>
      <c r="B3167">
        <v>-1.8749271999999999</v>
      </c>
      <c r="C3167">
        <v>3.3458773459837103E-2</v>
      </c>
      <c r="D3167">
        <v>0.11111111111111099</v>
      </c>
      <c r="E3167">
        <v>0.36231884057970998</v>
      </c>
      <c r="F3167">
        <v>0.10682289391409799</v>
      </c>
    </row>
    <row r="3168" spans="1:6" x14ac:dyDescent="0.2">
      <c r="A3168" t="s">
        <v>19452</v>
      </c>
      <c r="B3168">
        <v>3.3184260000000001</v>
      </c>
      <c r="C3168">
        <v>3.3740519946057798E-2</v>
      </c>
      <c r="D3168">
        <v>0.30555555555555602</v>
      </c>
      <c r="E3168">
        <v>5.7971014492753603E-2</v>
      </c>
      <c r="F3168">
        <v>0.107586490730206</v>
      </c>
    </row>
    <row r="3169" spans="1:6" x14ac:dyDescent="0.2">
      <c r="A3169" t="s">
        <v>3263</v>
      </c>
      <c r="B3169">
        <v>-2.1555007000000002</v>
      </c>
      <c r="C3169">
        <v>3.3740519946057798E-2</v>
      </c>
      <c r="D3169">
        <v>0.13888888888888901</v>
      </c>
      <c r="E3169">
        <v>0.376811594202899</v>
      </c>
      <c r="F3169">
        <v>0.107586490730206</v>
      </c>
    </row>
    <row r="3170" spans="1:6" x14ac:dyDescent="0.2">
      <c r="A3170" t="s">
        <v>4518</v>
      </c>
      <c r="B3170">
        <v>-3.6645327000000001</v>
      </c>
      <c r="C3170">
        <v>3.3740519946057798E-2</v>
      </c>
      <c r="D3170">
        <v>8.3333333333333301E-2</v>
      </c>
      <c r="E3170">
        <v>0.31884057971014501</v>
      </c>
      <c r="F3170">
        <v>0.107586490730206</v>
      </c>
    </row>
    <row r="3171" spans="1:6" x14ac:dyDescent="0.2">
      <c r="A3171" t="s">
        <v>2973</v>
      </c>
      <c r="B3171">
        <v>-0.71764819999999996</v>
      </c>
      <c r="C3171">
        <v>3.3740519946057798E-2</v>
      </c>
      <c r="D3171">
        <v>0.30555555555555602</v>
      </c>
      <c r="E3171">
        <v>0.63768115942029002</v>
      </c>
      <c r="F3171">
        <v>0.107586490730206</v>
      </c>
    </row>
    <row r="3172" spans="1:6" x14ac:dyDescent="0.2">
      <c r="A3172" t="s">
        <v>4839</v>
      </c>
      <c r="B3172">
        <v>1.2631733000000001</v>
      </c>
      <c r="C3172">
        <v>3.4024292853287799E-2</v>
      </c>
      <c r="D3172">
        <v>0.5</v>
      </c>
      <c r="E3172">
        <v>0.26086956521739102</v>
      </c>
      <c r="F3172">
        <v>0.108116174838426</v>
      </c>
    </row>
    <row r="3173" spans="1:6" x14ac:dyDescent="0.2">
      <c r="A3173" t="s">
        <v>6119</v>
      </c>
      <c r="B3173">
        <v>1.0492454</v>
      </c>
      <c r="C3173">
        <v>3.4024292853287799E-2</v>
      </c>
      <c r="D3173">
        <v>0.66666666666666696</v>
      </c>
      <c r="E3173">
        <v>0.53623188405797095</v>
      </c>
      <c r="F3173">
        <v>0.108116174838426</v>
      </c>
    </row>
    <row r="3174" spans="1:6" x14ac:dyDescent="0.2">
      <c r="A3174" t="s">
        <v>1316</v>
      </c>
      <c r="B3174">
        <v>0.89952904</v>
      </c>
      <c r="C3174">
        <v>3.4024292853287799E-2</v>
      </c>
      <c r="D3174">
        <v>0.75</v>
      </c>
      <c r="E3174">
        <v>0.59420289855072495</v>
      </c>
      <c r="F3174">
        <v>0.108116174838426</v>
      </c>
    </row>
    <row r="3175" spans="1:6" x14ac:dyDescent="0.2">
      <c r="A3175" t="s">
        <v>13907</v>
      </c>
      <c r="B3175">
        <v>4.565906</v>
      </c>
      <c r="C3175">
        <v>3.4024292853287799E-2</v>
      </c>
      <c r="D3175">
        <v>0.27777777777777801</v>
      </c>
      <c r="E3175">
        <v>2.8985507246376802E-2</v>
      </c>
      <c r="F3175">
        <v>0.108116174838426</v>
      </c>
    </row>
    <row r="3176" spans="1:6" x14ac:dyDescent="0.2">
      <c r="A3176" t="s">
        <v>7743</v>
      </c>
      <c r="B3176">
        <v>-2.0116757999999999</v>
      </c>
      <c r="C3176">
        <v>3.4024292853287799E-2</v>
      </c>
      <c r="D3176">
        <v>0.11111111111111099</v>
      </c>
      <c r="E3176">
        <v>0.36231884057970998</v>
      </c>
      <c r="F3176">
        <v>0.108116174838426</v>
      </c>
    </row>
    <row r="3177" spans="1:6" x14ac:dyDescent="0.2">
      <c r="A3177" t="s">
        <v>9136</v>
      </c>
      <c r="B3177">
        <v>-1.5143176</v>
      </c>
      <c r="C3177">
        <v>3.4024292853287799E-2</v>
      </c>
      <c r="D3177">
        <v>0.27777777777777801</v>
      </c>
      <c r="E3177">
        <v>0.49275362318840599</v>
      </c>
      <c r="F3177">
        <v>0.108116174838426</v>
      </c>
    </row>
    <row r="3178" spans="1:6" x14ac:dyDescent="0.2">
      <c r="A3178" t="s">
        <v>3354</v>
      </c>
      <c r="B3178">
        <v>-0.77900990000000003</v>
      </c>
      <c r="C3178">
        <v>3.4024292853287799E-2</v>
      </c>
      <c r="D3178">
        <v>0.44444444444444398</v>
      </c>
      <c r="E3178">
        <v>0.68115942028985499</v>
      </c>
      <c r="F3178">
        <v>0.108116174838426</v>
      </c>
    </row>
    <row r="3179" spans="1:6" x14ac:dyDescent="0.2">
      <c r="A3179" t="s">
        <v>10328</v>
      </c>
      <c r="B3179">
        <v>-0.75930900000000001</v>
      </c>
      <c r="C3179">
        <v>3.4024292853287799E-2</v>
      </c>
      <c r="D3179">
        <v>0.33333333333333298</v>
      </c>
      <c r="E3179">
        <v>0.623188405797101</v>
      </c>
      <c r="F3179">
        <v>0.108116174838426</v>
      </c>
    </row>
    <row r="3180" spans="1:6" x14ac:dyDescent="0.2">
      <c r="A3180" t="s">
        <v>8220</v>
      </c>
      <c r="B3180">
        <v>-0.81472979999999995</v>
      </c>
      <c r="C3180">
        <v>3.4024292853287799E-2</v>
      </c>
      <c r="D3180">
        <v>0.44444444444444398</v>
      </c>
      <c r="E3180">
        <v>0.66666666666666696</v>
      </c>
      <c r="F3180">
        <v>0.108116174838426</v>
      </c>
    </row>
    <row r="3181" spans="1:6" x14ac:dyDescent="0.2">
      <c r="A3181" t="s">
        <v>1146</v>
      </c>
      <c r="B3181">
        <v>-2.4274610999999999</v>
      </c>
      <c r="C3181">
        <v>3.4024292853287799E-2</v>
      </c>
      <c r="D3181">
        <v>0.11111111111111099</v>
      </c>
      <c r="E3181">
        <v>0.34782608695652201</v>
      </c>
      <c r="F3181">
        <v>0.108116174838426</v>
      </c>
    </row>
    <row r="3182" spans="1:6" x14ac:dyDescent="0.2">
      <c r="A3182" t="s">
        <v>6049</v>
      </c>
      <c r="B3182">
        <v>-1.0856637</v>
      </c>
      <c r="C3182">
        <v>3.4024292853287799E-2</v>
      </c>
      <c r="D3182">
        <v>0.44444444444444398</v>
      </c>
      <c r="E3182">
        <v>0.63768115942029002</v>
      </c>
      <c r="F3182">
        <v>0.108116174838426</v>
      </c>
    </row>
    <row r="3183" spans="1:6" x14ac:dyDescent="0.2">
      <c r="A3183" t="s">
        <v>4055</v>
      </c>
      <c r="B3183">
        <v>0.94711339999999999</v>
      </c>
      <c r="C3183">
        <v>3.43101034998195E-2</v>
      </c>
      <c r="D3183">
        <v>0.75</v>
      </c>
      <c r="E3183">
        <v>0.63768115942029002</v>
      </c>
      <c r="F3183">
        <v>0.10885327249722999</v>
      </c>
    </row>
    <row r="3184" spans="1:6" x14ac:dyDescent="0.2">
      <c r="A3184" t="s">
        <v>2964</v>
      </c>
      <c r="B3184">
        <v>-2.6956916</v>
      </c>
      <c r="C3184">
        <v>3.43101034998195E-2</v>
      </c>
      <c r="D3184">
        <v>8.3333333333333301E-2</v>
      </c>
      <c r="E3184">
        <v>0.31884057971014501</v>
      </c>
      <c r="F3184">
        <v>0.10885327249722999</v>
      </c>
    </row>
    <row r="3185" spans="1:6" x14ac:dyDescent="0.2">
      <c r="A3185" t="s">
        <v>3950</v>
      </c>
      <c r="B3185">
        <v>-0.98506134999999995</v>
      </c>
      <c r="C3185">
        <v>3.43101034998195E-2</v>
      </c>
      <c r="D3185">
        <v>0.52777777777777801</v>
      </c>
      <c r="E3185">
        <v>0.72463768115941996</v>
      </c>
      <c r="F3185">
        <v>0.10885327249722999</v>
      </c>
    </row>
    <row r="3186" spans="1:6" x14ac:dyDescent="0.2">
      <c r="A3186" t="s">
        <v>3111</v>
      </c>
      <c r="B3186">
        <v>-1.2599132</v>
      </c>
      <c r="C3186">
        <v>3.43101034998195E-2</v>
      </c>
      <c r="D3186">
        <v>0.30555555555555602</v>
      </c>
      <c r="E3186">
        <v>0.52173913043478304</v>
      </c>
      <c r="F3186">
        <v>0.10885327249722999</v>
      </c>
    </row>
    <row r="3187" spans="1:6" x14ac:dyDescent="0.2">
      <c r="A3187" t="s">
        <v>8251</v>
      </c>
      <c r="B3187">
        <v>-0.6176566</v>
      </c>
      <c r="C3187">
        <v>3.43101034998195E-2</v>
      </c>
      <c r="D3187">
        <v>0.80555555555555602</v>
      </c>
      <c r="E3187">
        <v>0.89855072463768104</v>
      </c>
      <c r="F3187">
        <v>0.10885327249722999</v>
      </c>
    </row>
    <row r="3188" spans="1:6" x14ac:dyDescent="0.2">
      <c r="A3188" t="s">
        <v>1691</v>
      </c>
      <c r="B3188">
        <v>0.68987010000000004</v>
      </c>
      <c r="C3188">
        <v>3.45979632386193E-2</v>
      </c>
      <c r="D3188">
        <v>0.94444444444444398</v>
      </c>
      <c r="E3188">
        <v>0.84057971014492705</v>
      </c>
      <c r="F3188">
        <v>0.109218055095554</v>
      </c>
    </row>
    <row r="3189" spans="1:6" x14ac:dyDescent="0.2">
      <c r="A3189" t="s">
        <v>10424</v>
      </c>
      <c r="B3189">
        <v>1.0887057</v>
      </c>
      <c r="C3189">
        <v>3.45979632386193E-2</v>
      </c>
      <c r="D3189">
        <v>0.61111111111111105</v>
      </c>
      <c r="E3189">
        <v>0.376811594202899</v>
      </c>
      <c r="F3189">
        <v>0.109218055095554</v>
      </c>
    </row>
    <row r="3190" spans="1:6" x14ac:dyDescent="0.2">
      <c r="A3190" t="s">
        <v>14630</v>
      </c>
      <c r="B3190">
        <v>3.7163346000000002</v>
      </c>
      <c r="C3190">
        <v>3.45979632386193E-2</v>
      </c>
      <c r="D3190">
        <v>0.27777777777777801</v>
      </c>
      <c r="E3190">
        <v>2.8985507246376802E-2</v>
      </c>
      <c r="F3190">
        <v>0.109218055095554</v>
      </c>
    </row>
    <row r="3191" spans="1:6" x14ac:dyDescent="0.2">
      <c r="A3191" t="s">
        <v>2587</v>
      </c>
      <c r="B3191">
        <v>2.3041377000000001</v>
      </c>
      <c r="C3191">
        <v>3.45979632386193E-2</v>
      </c>
      <c r="D3191">
        <v>0.33333333333333298</v>
      </c>
      <c r="E3191">
        <v>8.6956521739130405E-2</v>
      </c>
      <c r="F3191">
        <v>0.109218055095554</v>
      </c>
    </row>
    <row r="3192" spans="1:6" x14ac:dyDescent="0.2">
      <c r="A3192" t="s">
        <v>4938</v>
      </c>
      <c r="B3192">
        <v>0.92590980000000001</v>
      </c>
      <c r="C3192">
        <v>3.45979632386193E-2</v>
      </c>
      <c r="D3192">
        <v>0.63888888888888895</v>
      </c>
      <c r="E3192">
        <v>0.39130434782608697</v>
      </c>
      <c r="F3192">
        <v>0.109218055095554</v>
      </c>
    </row>
    <row r="3193" spans="1:6" x14ac:dyDescent="0.2">
      <c r="A3193" t="s">
        <v>4019</v>
      </c>
      <c r="B3193">
        <v>-1.0014061000000001</v>
      </c>
      <c r="C3193">
        <v>3.45979632386193E-2</v>
      </c>
      <c r="D3193">
        <v>0.41666666666666702</v>
      </c>
      <c r="E3193">
        <v>0.59420289855072495</v>
      </c>
      <c r="F3193">
        <v>0.109218055095554</v>
      </c>
    </row>
    <row r="3194" spans="1:6" x14ac:dyDescent="0.2">
      <c r="A3194" t="s">
        <v>2598</v>
      </c>
      <c r="B3194">
        <v>-1.5318102</v>
      </c>
      <c r="C3194">
        <v>3.45979632386193E-2</v>
      </c>
      <c r="D3194">
        <v>0.16666666666666699</v>
      </c>
      <c r="E3194">
        <v>0.39130434782608697</v>
      </c>
      <c r="F3194">
        <v>0.109218055095554</v>
      </c>
    </row>
    <row r="3195" spans="1:6" x14ac:dyDescent="0.2">
      <c r="A3195" t="s">
        <v>3142</v>
      </c>
      <c r="B3195">
        <v>-0.44337660000000001</v>
      </c>
      <c r="C3195">
        <v>3.45979632386193E-2</v>
      </c>
      <c r="D3195">
        <v>0.94444444444444398</v>
      </c>
      <c r="E3195">
        <v>0.97101449275362295</v>
      </c>
      <c r="F3195">
        <v>0.109218055095554</v>
      </c>
    </row>
    <row r="3196" spans="1:6" x14ac:dyDescent="0.2">
      <c r="A3196" t="s">
        <v>6624</v>
      </c>
      <c r="B3196">
        <v>-0.90568214999999996</v>
      </c>
      <c r="C3196">
        <v>3.45979632386193E-2</v>
      </c>
      <c r="D3196">
        <v>0.44444444444444398</v>
      </c>
      <c r="E3196">
        <v>0.68115942028985499</v>
      </c>
      <c r="F3196">
        <v>0.109218055095554</v>
      </c>
    </row>
    <row r="3197" spans="1:6" x14ac:dyDescent="0.2">
      <c r="A3197" t="s">
        <v>1880</v>
      </c>
      <c r="B3197">
        <v>-0.86029696</v>
      </c>
      <c r="C3197">
        <v>3.45979632386193E-2</v>
      </c>
      <c r="D3197">
        <v>0.27777777777777801</v>
      </c>
      <c r="E3197">
        <v>0.55072463768115898</v>
      </c>
      <c r="F3197">
        <v>0.109218055095554</v>
      </c>
    </row>
    <row r="3198" spans="1:6" x14ac:dyDescent="0.2">
      <c r="A3198" t="s">
        <v>9863</v>
      </c>
      <c r="B3198">
        <v>-0.74408054000000001</v>
      </c>
      <c r="C3198">
        <v>3.45979632386193E-2</v>
      </c>
      <c r="D3198">
        <v>0.63888888888888895</v>
      </c>
      <c r="E3198">
        <v>0.91304347826086996</v>
      </c>
      <c r="F3198">
        <v>0.109218055095554</v>
      </c>
    </row>
    <row r="3199" spans="1:6" x14ac:dyDescent="0.2">
      <c r="A3199" t="s">
        <v>10830</v>
      </c>
      <c r="B3199">
        <v>-1.1940725000000001</v>
      </c>
      <c r="C3199">
        <v>3.45979632386193E-2</v>
      </c>
      <c r="D3199">
        <v>0.25</v>
      </c>
      <c r="E3199">
        <v>0.47826086956521702</v>
      </c>
      <c r="F3199">
        <v>0.109218055095554</v>
      </c>
    </row>
    <row r="3200" spans="1:6" x14ac:dyDescent="0.2">
      <c r="A3200" t="s">
        <v>11212</v>
      </c>
      <c r="B3200">
        <v>-1.3776875</v>
      </c>
      <c r="C3200">
        <v>3.45979632386193E-2</v>
      </c>
      <c r="D3200">
        <v>0.25</v>
      </c>
      <c r="E3200">
        <v>0.47826086956521702</v>
      </c>
      <c r="F3200">
        <v>0.109218055095554</v>
      </c>
    </row>
    <row r="3201" spans="1:6" x14ac:dyDescent="0.2">
      <c r="A3201" t="s">
        <v>8193</v>
      </c>
      <c r="B3201">
        <v>-1.4762797000000001</v>
      </c>
      <c r="C3201">
        <v>3.45979632386193E-2</v>
      </c>
      <c r="D3201">
        <v>8.3333333333333301E-2</v>
      </c>
      <c r="E3201">
        <v>0.33333333333333298</v>
      </c>
      <c r="F3201">
        <v>0.109218055095554</v>
      </c>
    </row>
    <row r="3202" spans="1:6" x14ac:dyDescent="0.2">
      <c r="A3202" t="s">
        <v>5126</v>
      </c>
      <c r="B3202">
        <v>-0.35198550000000001</v>
      </c>
      <c r="C3202">
        <v>3.45979632386193E-2</v>
      </c>
      <c r="D3202">
        <v>0.94444444444444398</v>
      </c>
      <c r="E3202">
        <v>0.97101449275362295</v>
      </c>
      <c r="F3202">
        <v>0.109218055095554</v>
      </c>
    </row>
    <row r="3203" spans="1:6" x14ac:dyDescent="0.2">
      <c r="A3203" t="s">
        <v>3185</v>
      </c>
      <c r="B3203">
        <v>-1.6235769</v>
      </c>
      <c r="C3203">
        <v>3.45979632386193E-2</v>
      </c>
      <c r="D3203">
        <v>5.5555555555555601E-2</v>
      </c>
      <c r="E3203">
        <v>0.31884057971014501</v>
      </c>
      <c r="F3203">
        <v>0.109218055095554</v>
      </c>
    </row>
    <row r="3204" spans="1:6" x14ac:dyDescent="0.2">
      <c r="A3204" t="s">
        <v>6164</v>
      </c>
      <c r="B3204">
        <v>-0.61949149999999997</v>
      </c>
      <c r="C3204">
        <v>3.4887883457187303E-2</v>
      </c>
      <c r="D3204">
        <v>0.58333333333333304</v>
      </c>
      <c r="E3204">
        <v>0.811594202898551</v>
      </c>
      <c r="F3204">
        <v>0.11003017971458599</v>
      </c>
    </row>
    <row r="3205" spans="1:6" x14ac:dyDescent="0.2">
      <c r="A3205" t="s">
        <v>1072</v>
      </c>
      <c r="B3205">
        <v>-0.88840039999999998</v>
      </c>
      <c r="C3205">
        <v>3.4887883457187303E-2</v>
      </c>
      <c r="D3205">
        <v>0.41666666666666702</v>
      </c>
      <c r="E3205">
        <v>0.63768115942029002</v>
      </c>
      <c r="F3205">
        <v>0.11003017971458599</v>
      </c>
    </row>
    <row r="3206" spans="1:6" x14ac:dyDescent="0.2">
      <c r="A3206" t="s">
        <v>4130</v>
      </c>
      <c r="B3206">
        <v>-1.1461093</v>
      </c>
      <c r="C3206">
        <v>3.4887883457187303E-2</v>
      </c>
      <c r="D3206">
        <v>0.194444444444444</v>
      </c>
      <c r="E3206">
        <v>0.46376811594202899</v>
      </c>
      <c r="F3206">
        <v>0.11003017971458599</v>
      </c>
    </row>
    <row r="3207" spans="1:6" x14ac:dyDescent="0.2">
      <c r="A3207" t="s">
        <v>10633</v>
      </c>
      <c r="B3207">
        <v>1.0549704</v>
      </c>
      <c r="C3207">
        <v>3.5179875577413901E-2</v>
      </c>
      <c r="D3207">
        <v>0.77777777777777801</v>
      </c>
      <c r="E3207">
        <v>0.65217391304347805</v>
      </c>
      <c r="F3207">
        <v>0.110434218116926</v>
      </c>
    </row>
    <row r="3208" spans="1:6" x14ac:dyDescent="0.2">
      <c r="A3208" t="s">
        <v>262</v>
      </c>
      <c r="B3208">
        <v>0.81771199999999999</v>
      </c>
      <c r="C3208">
        <v>3.5179875577413901E-2</v>
      </c>
      <c r="D3208">
        <v>0.80555555555555602</v>
      </c>
      <c r="E3208">
        <v>0.82608695652173902</v>
      </c>
      <c r="F3208">
        <v>0.110434218116926</v>
      </c>
    </row>
    <row r="3209" spans="1:6" x14ac:dyDescent="0.2">
      <c r="A3209" t="s">
        <v>5361</v>
      </c>
      <c r="B3209">
        <v>0.51298829999999995</v>
      </c>
      <c r="C3209">
        <v>3.5179875577413901E-2</v>
      </c>
      <c r="D3209">
        <v>1</v>
      </c>
      <c r="E3209">
        <v>0.95652173913043503</v>
      </c>
      <c r="F3209">
        <v>0.110434218116926</v>
      </c>
    </row>
    <row r="3210" spans="1:6" x14ac:dyDescent="0.2">
      <c r="A3210" t="s">
        <v>4183</v>
      </c>
      <c r="B3210">
        <v>-0.85126590000000002</v>
      </c>
      <c r="C3210">
        <v>3.5179875577413901E-2</v>
      </c>
      <c r="D3210">
        <v>0.63888888888888895</v>
      </c>
      <c r="E3210">
        <v>0.76811594202898503</v>
      </c>
      <c r="F3210">
        <v>0.110434218116926</v>
      </c>
    </row>
    <row r="3211" spans="1:6" x14ac:dyDescent="0.2">
      <c r="A3211" t="s">
        <v>10756</v>
      </c>
      <c r="B3211">
        <v>-0.75672200000000001</v>
      </c>
      <c r="C3211">
        <v>3.5179875577413901E-2</v>
      </c>
      <c r="D3211">
        <v>0.38888888888888901</v>
      </c>
      <c r="E3211">
        <v>0.66666666666666696</v>
      </c>
      <c r="F3211">
        <v>0.110434218116926</v>
      </c>
    </row>
    <row r="3212" spans="1:6" x14ac:dyDescent="0.2">
      <c r="A3212" t="s">
        <v>9846</v>
      </c>
      <c r="B3212">
        <v>-1.8202046999999999</v>
      </c>
      <c r="C3212">
        <v>3.5179875577413901E-2</v>
      </c>
      <c r="D3212">
        <v>0.16666666666666699</v>
      </c>
      <c r="E3212">
        <v>0.405797101449275</v>
      </c>
      <c r="F3212">
        <v>0.110434218116926</v>
      </c>
    </row>
    <row r="3213" spans="1:6" x14ac:dyDescent="0.2">
      <c r="A3213" t="s">
        <v>4366</v>
      </c>
      <c r="B3213">
        <v>-0.32461295000000001</v>
      </c>
      <c r="C3213">
        <v>3.5179875577413901E-2</v>
      </c>
      <c r="D3213">
        <v>1</v>
      </c>
      <c r="E3213">
        <v>1</v>
      </c>
      <c r="F3213">
        <v>0.110434218116926</v>
      </c>
    </row>
    <row r="3214" spans="1:6" x14ac:dyDescent="0.2">
      <c r="A3214" t="s">
        <v>5512</v>
      </c>
      <c r="B3214">
        <v>-0.91346097000000004</v>
      </c>
      <c r="C3214">
        <v>3.5179875577413901E-2</v>
      </c>
      <c r="D3214">
        <v>0.27777777777777801</v>
      </c>
      <c r="E3214">
        <v>0.53623188405797095</v>
      </c>
      <c r="F3214">
        <v>0.110434218116926</v>
      </c>
    </row>
    <row r="3215" spans="1:6" x14ac:dyDescent="0.2">
      <c r="A3215" t="s">
        <v>1926</v>
      </c>
      <c r="B3215">
        <v>-4.0299462999999998</v>
      </c>
      <c r="C3215">
        <v>3.5179875577413901E-2</v>
      </c>
      <c r="D3215">
        <v>2.7777777777777801E-2</v>
      </c>
      <c r="E3215">
        <v>0.27536231884057999</v>
      </c>
      <c r="F3215">
        <v>0.110434218116926</v>
      </c>
    </row>
    <row r="3216" spans="1:6" x14ac:dyDescent="0.2">
      <c r="A3216" t="s">
        <v>3897</v>
      </c>
      <c r="B3216">
        <v>-0.91309565000000004</v>
      </c>
      <c r="C3216">
        <v>3.5179875577413901E-2</v>
      </c>
      <c r="D3216">
        <v>0.41666666666666702</v>
      </c>
      <c r="E3216">
        <v>0.623188405797101</v>
      </c>
      <c r="F3216">
        <v>0.110434218116926</v>
      </c>
    </row>
    <row r="3217" spans="1:6" x14ac:dyDescent="0.2">
      <c r="A3217" t="s">
        <v>10000</v>
      </c>
      <c r="B3217">
        <v>-0.55280554000000004</v>
      </c>
      <c r="C3217">
        <v>3.5179875577413901E-2</v>
      </c>
      <c r="D3217">
        <v>0.86111111111111105</v>
      </c>
      <c r="E3217">
        <v>0.97101449275362295</v>
      </c>
      <c r="F3217">
        <v>0.110434218116926</v>
      </c>
    </row>
    <row r="3218" spans="1:6" x14ac:dyDescent="0.2">
      <c r="A3218" t="s">
        <v>8719</v>
      </c>
      <c r="B3218">
        <v>-0.39809270000000002</v>
      </c>
      <c r="C3218">
        <v>3.5179875577413901E-2</v>
      </c>
      <c r="D3218">
        <v>1</v>
      </c>
      <c r="E3218">
        <v>1</v>
      </c>
      <c r="F3218">
        <v>0.110434218116926</v>
      </c>
    </row>
    <row r="3219" spans="1:6" x14ac:dyDescent="0.2">
      <c r="A3219" t="s">
        <v>9623</v>
      </c>
      <c r="B3219">
        <v>-0.48582103999999998</v>
      </c>
      <c r="C3219">
        <v>3.5179875577413901E-2</v>
      </c>
      <c r="D3219">
        <v>0.88888888888888895</v>
      </c>
      <c r="E3219">
        <v>0.97101449275362295</v>
      </c>
      <c r="F3219">
        <v>0.110434218116926</v>
      </c>
    </row>
    <row r="3220" spans="1:6" x14ac:dyDescent="0.2">
      <c r="A3220" t="s">
        <v>7855</v>
      </c>
      <c r="B3220">
        <v>-0.99070219999999998</v>
      </c>
      <c r="C3220">
        <v>3.5179875577413901E-2</v>
      </c>
      <c r="D3220">
        <v>0.5</v>
      </c>
      <c r="E3220">
        <v>0.66666666666666696</v>
      </c>
      <c r="F3220">
        <v>0.110434218116926</v>
      </c>
    </row>
    <row r="3221" spans="1:6" x14ac:dyDescent="0.2">
      <c r="A3221" t="s">
        <v>2516</v>
      </c>
      <c r="B3221">
        <v>-0.60675579999999996</v>
      </c>
      <c r="C3221">
        <v>3.5179875577413901E-2</v>
      </c>
      <c r="D3221">
        <v>0.91666666666666696</v>
      </c>
      <c r="E3221">
        <v>0.94202898550724601</v>
      </c>
      <c r="F3221">
        <v>0.110434218116926</v>
      </c>
    </row>
    <row r="3222" spans="1:6" x14ac:dyDescent="0.2">
      <c r="A3222" t="s">
        <v>10132</v>
      </c>
      <c r="B3222">
        <v>0.78972100000000001</v>
      </c>
      <c r="C3222">
        <v>3.5473951055434098E-2</v>
      </c>
      <c r="D3222">
        <v>0.86111111111111105</v>
      </c>
      <c r="E3222">
        <v>0.75362318840579701</v>
      </c>
      <c r="F3222">
        <v>0.11128823627198201</v>
      </c>
    </row>
    <row r="3223" spans="1:6" x14ac:dyDescent="0.2">
      <c r="A3223" t="s">
        <v>5579</v>
      </c>
      <c r="B3223">
        <v>-0.56676219999999999</v>
      </c>
      <c r="C3223">
        <v>3.5473951055434098E-2</v>
      </c>
      <c r="D3223">
        <v>0.80555555555555602</v>
      </c>
      <c r="E3223">
        <v>0.86956521739130399</v>
      </c>
      <c r="F3223">
        <v>0.11128823627198201</v>
      </c>
    </row>
    <row r="3224" spans="1:6" x14ac:dyDescent="0.2">
      <c r="A3224" t="s">
        <v>3089</v>
      </c>
      <c r="B3224">
        <v>0.2414345</v>
      </c>
      <c r="C3224">
        <v>3.5770121381478698E-2</v>
      </c>
      <c r="D3224">
        <v>1</v>
      </c>
      <c r="E3224">
        <v>1</v>
      </c>
      <c r="F3224">
        <v>0.111697370072285</v>
      </c>
    </row>
    <row r="3225" spans="1:6" x14ac:dyDescent="0.2">
      <c r="A3225" t="s">
        <v>3463</v>
      </c>
      <c r="B3225">
        <v>0.66595930000000003</v>
      </c>
      <c r="C3225">
        <v>3.5770121381478698E-2</v>
      </c>
      <c r="D3225">
        <v>0.88888888888888895</v>
      </c>
      <c r="E3225">
        <v>0.82608695652173902</v>
      </c>
      <c r="F3225">
        <v>0.111697370072285</v>
      </c>
    </row>
    <row r="3226" spans="1:6" x14ac:dyDescent="0.2">
      <c r="A3226" t="s">
        <v>654</v>
      </c>
      <c r="B3226">
        <v>0.91369270000000002</v>
      </c>
      <c r="C3226">
        <v>3.5770121381478698E-2</v>
      </c>
      <c r="D3226">
        <v>0.75</v>
      </c>
      <c r="E3226">
        <v>0.53623188405797095</v>
      </c>
      <c r="F3226">
        <v>0.111697370072285</v>
      </c>
    </row>
    <row r="3227" spans="1:6" x14ac:dyDescent="0.2">
      <c r="A3227" t="s">
        <v>2625</v>
      </c>
      <c r="B3227">
        <v>-0.73926455000000002</v>
      </c>
      <c r="C3227">
        <v>3.5770121381478698E-2</v>
      </c>
      <c r="D3227">
        <v>0.55555555555555602</v>
      </c>
      <c r="E3227">
        <v>0.811594202898551</v>
      </c>
      <c r="F3227">
        <v>0.111697370072285</v>
      </c>
    </row>
    <row r="3228" spans="1:6" x14ac:dyDescent="0.2">
      <c r="A3228" t="s">
        <v>24336</v>
      </c>
      <c r="B3228">
        <v>-4.1247090000000002</v>
      </c>
      <c r="C3228">
        <v>3.5770121381478698E-2</v>
      </c>
      <c r="D3228">
        <v>2.7777777777777801E-2</v>
      </c>
      <c r="E3228">
        <v>0.27536231884057999</v>
      </c>
      <c r="F3228">
        <v>0.111697370072285</v>
      </c>
    </row>
    <row r="3229" spans="1:6" x14ac:dyDescent="0.2">
      <c r="A3229" t="s">
        <v>10123</v>
      </c>
      <c r="B3229">
        <v>-0.73364220000000002</v>
      </c>
      <c r="C3229">
        <v>3.5770121381478698E-2</v>
      </c>
      <c r="D3229">
        <v>0.44444444444444398</v>
      </c>
      <c r="E3229">
        <v>0.72463768115941996</v>
      </c>
      <c r="F3229">
        <v>0.111697370072285</v>
      </c>
    </row>
    <row r="3230" spans="1:6" x14ac:dyDescent="0.2">
      <c r="A3230" t="s">
        <v>4737</v>
      </c>
      <c r="B3230">
        <v>-0.86040349999999999</v>
      </c>
      <c r="C3230">
        <v>3.5770121381478698E-2</v>
      </c>
      <c r="D3230">
        <v>0.22222222222222199</v>
      </c>
      <c r="E3230">
        <v>0.52173913043478304</v>
      </c>
      <c r="F3230">
        <v>0.111697370072285</v>
      </c>
    </row>
    <row r="3231" spans="1:6" x14ac:dyDescent="0.2">
      <c r="A3231" t="s">
        <v>3835</v>
      </c>
      <c r="B3231">
        <v>-1.852209</v>
      </c>
      <c r="C3231">
        <v>3.5770121381478698E-2</v>
      </c>
      <c r="D3231">
        <v>0.16666666666666699</v>
      </c>
      <c r="E3231">
        <v>0.39130434782608697</v>
      </c>
      <c r="F3231">
        <v>0.111697370072285</v>
      </c>
    </row>
    <row r="3232" spans="1:6" x14ac:dyDescent="0.2">
      <c r="A3232" t="s">
        <v>2433</v>
      </c>
      <c r="B3232">
        <v>-1.2759632999999999</v>
      </c>
      <c r="C3232">
        <v>3.5770121381478698E-2</v>
      </c>
      <c r="D3232">
        <v>0.41666666666666702</v>
      </c>
      <c r="E3232">
        <v>0.59420289855072495</v>
      </c>
      <c r="F3232">
        <v>0.111697370072285</v>
      </c>
    </row>
    <row r="3233" spans="1:6" x14ac:dyDescent="0.2">
      <c r="A3233" t="s">
        <v>10829</v>
      </c>
      <c r="B3233">
        <v>-0.61965190000000003</v>
      </c>
      <c r="C3233">
        <v>3.5770121381478698E-2</v>
      </c>
      <c r="D3233">
        <v>0.69444444444444398</v>
      </c>
      <c r="E3233">
        <v>0.82608695652173902</v>
      </c>
      <c r="F3233">
        <v>0.111697370072285</v>
      </c>
    </row>
    <row r="3234" spans="1:6" x14ac:dyDescent="0.2">
      <c r="A3234" t="s">
        <v>4194</v>
      </c>
      <c r="B3234">
        <v>-0.54864979999999997</v>
      </c>
      <c r="C3234">
        <v>3.5770121381478698E-2</v>
      </c>
      <c r="D3234">
        <v>0.194444444444444</v>
      </c>
      <c r="E3234">
        <v>0.44927536231884102</v>
      </c>
      <c r="F3234">
        <v>0.111697370072285</v>
      </c>
    </row>
    <row r="3235" spans="1:6" x14ac:dyDescent="0.2">
      <c r="A3235" t="s">
        <v>4574</v>
      </c>
      <c r="B3235">
        <v>-0.68069106000000001</v>
      </c>
      <c r="C3235">
        <v>3.5770121381478698E-2</v>
      </c>
      <c r="D3235">
        <v>0.69444444444444398</v>
      </c>
      <c r="E3235">
        <v>0.85507246376811596</v>
      </c>
      <c r="F3235">
        <v>0.111697370072285</v>
      </c>
    </row>
    <row r="3236" spans="1:6" x14ac:dyDescent="0.2">
      <c r="A3236" t="s">
        <v>1983</v>
      </c>
      <c r="B3236">
        <v>-2.4036143000000001</v>
      </c>
      <c r="C3236">
        <v>3.5770121381478698E-2</v>
      </c>
      <c r="D3236">
        <v>0.11111111111111099</v>
      </c>
      <c r="E3236">
        <v>0.34782608695652201</v>
      </c>
      <c r="F3236">
        <v>0.111697370072285</v>
      </c>
    </row>
    <row r="3237" spans="1:6" x14ac:dyDescent="0.2">
      <c r="A3237" t="s">
        <v>8524</v>
      </c>
      <c r="B3237">
        <v>-0.98020220000000002</v>
      </c>
      <c r="C3237">
        <v>3.5770121381478698E-2</v>
      </c>
      <c r="D3237">
        <v>0.33333333333333298</v>
      </c>
      <c r="E3237">
        <v>0.565217391304348</v>
      </c>
      <c r="F3237">
        <v>0.111697370072285</v>
      </c>
    </row>
    <row r="3238" spans="1:6" x14ac:dyDescent="0.2">
      <c r="A3238" t="s">
        <v>10664</v>
      </c>
      <c r="B3238">
        <v>-0.78212269999999995</v>
      </c>
      <c r="C3238">
        <v>3.5770121381478698E-2</v>
      </c>
      <c r="D3238">
        <v>0.33333333333333298</v>
      </c>
      <c r="E3238">
        <v>0.59420289855072495</v>
      </c>
      <c r="F3238">
        <v>0.111697370072285</v>
      </c>
    </row>
    <row r="3239" spans="1:6" x14ac:dyDescent="0.2">
      <c r="A3239" t="s">
        <v>651</v>
      </c>
      <c r="B3239">
        <v>0.66731625999999999</v>
      </c>
      <c r="C3239">
        <v>3.60683980797235E-2</v>
      </c>
      <c r="D3239">
        <v>0.91666666666666696</v>
      </c>
      <c r="E3239">
        <v>0.86956521739130399</v>
      </c>
      <c r="F3239">
        <v>0.112524496231434</v>
      </c>
    </row>
    <row r="3240" spans="1:6" x14ac:dyDescent="0.2">
      <c r="A3240" t="s">
        <v>970</v>
      </c>
      <c r="B3240">
        <v>0.73220474000000002</v>
      </c>
      <c r="C3240">
        <v>3.60683980797235E-2</v>
      </c>
      <c r="D3240">
        <v>0.86111111111111105</v>
      </c>
      <c r="E3240">
        <v>0.60869565217391297</v>
      </c>
      <c r="F3240">
        <v>0.112524496231434</v>
      </c>
    </row>
    <row r="3241" spans="1:6" x14ac:dyDescent="0.2">
      <c r="A3241" t="s">
        <v>2061</v>
      </c>
      <c r="B3241">
        <v>-1.1304356</v>
      </c>
      <c r="C3241">
        <v>3.60683980797235E-2</v>
      </c>
      <c r="D3241">
        <v>0.25</v>
      </c>
      <c r="E3241">
        <v>0.49275362318840599</v>
      </c>
      <c r="F3241">
        <v>0.112524496231434</v>
      </c>
    </row>
    <row r="3242" spans="1:6" x14ac:dyDescent="0.2">
      <c r="A3242" t="s">
        <v>8791</v>
      </c>
      <c r="B3242">
        <v>1.1867816</v>
      </c>
      <c r="C3242">
        <v>3.6368792708135901E-2</v>
      </c>
      <c r="D3242">
        <v>0.61111111111111105</v>
      </c>
      <c r="E3242">
        <v>0.39130434782608697</v>
      </c>
      <c r="F3242">
        <v>0.11283479333758099</v>
      </c>
    </row>
    <row r="3243" spans="1:6" x14ac:dyDescent="0.2">
      <c r="A3243" t="s">
        <v>338</v>
      </c>
      <c r="B3243">
        <v>0.68156380000000005</v>
      </c>
      <c r="C3243">
        <v>3.6368792708135901E-2</v>
      </c>
      <c r="D3243">
        <v>0.77777777777777801</v>
      </c>
      <c r="E3243">
        <v>0.78260869565217395</v>
      </c>
      <c r="F3243">
        <v>0.11283479333758099</v>
      </c>
    </row>
    <row r="3244" spans="1:6" x14ac:dyDescent="0.2">
      <c r="A3244" t="s">
        <v>9792</v>
      </c>
      <c r="B3244">
        <v>1.1547141000000001</v>
      </c>
      <c r="C3244">
        <v>3.6368792708135901E-2</v>
      </c>
      <c r="D3244">
        <v>0.61111111111111105</v>
      </c>
      <c r="E3244">
        <v>0.39130434782608697</v>
      </c>
      <c r="F3244">
        <v>0.11283479333758099</v>
      </c>
    </row>
    <row r="3245" spans="1:6" x14ac:dyDescent="0.2">
      <c r="A3245" t="s">
        <v>9748</v>
      </c>
      <c r="B3245">
        <v>0.51897954999999996</v>
      </c>
      <c r="C3245">
        <v>3.6368792708135901E-2</v>
      </c>
      <c r="D3245">
        <v>0.94444444444444398</v>
      </c>
      <c r="E3245">
        <v>0.91304347826086996</v>
      </c>
      <c r="F3245">
        <v>0.11283479333758099</v>
      </c>
    </row>
    <row r="3246" spans="1:6" x14ac:dyDescent="0.2">
      <c r="A3246" t="s">
        <v>8327</v>
      </c>
      <c r="B3246">
        <v>1.1608601000000001</v>
      </c>
      <c r="C3246">
        <v>3.6368792708135901E-2</v>
      </c>
      <c r="D3246">
        <v>0.61111111111111105</v>
      </c>
      <c r="E3246">
        <v>0.44927536231884102</v>
      </c>
      <c r="F3246">
        <v>0.11283479333758099</v>
      </c>
    </row>
    <row r="3247" spans="1:6" x14ac:dyDescent="0.2">
      <c r="A3247" t="s">
        <v>8292</v>
      </c>
      <c r="B3247">
        <v>-0.82541140000000002</v>
      </c>
      <c r="C3247">
        <v>3.6368792708135901E-2</v>
      </c>
      <c r="D3247">
        <v>0.41666666666666702</v>
      </c>
      <c r="E3247">
        <v>0.73913043478260898</v>
      </c>
      <c r="F3247">
        <v>0.11283479333758099</v>
      </c>
    </row>
    <row r="3248" spans="1:6" x14ac:dyDescent="0.2">
      <c r="A3248" t="s">
        <v>1508</v>
      </c>
      <c r="B3248">
        <v>-2.7410100000000002</v>
      </c>
      <c r="C3248">
        <v>3.6368792708135901E-2</v>
      </c>
      <c r="D3248">
        <v>0.13888888888888901</v>
      </c>
      <c r="E3248">
        <v>0.36231884057970998</v>
      </c>
      <c r="F3248">
        <v>0.11283479333758099</v>
      </c>
    </row>
    <row r="3249" spans="1:6" x14ac:dyDescent="0.2">
      <c r="A3249" t="s">
        <v>1888</v>
      </c>
      <c r="B3249">
        <v>-0.65017676000000002</v>
      </c>
      <c r="C3249">
        <v>3.6368792708135901E-2</v>
      </c>
      <c r="D3249">
        <v>0.66666666666666696</v>
      </c>
      <c r="E3249">
        <v>0.86956521739130399</v>
      </c>
      <c r="F3249">
        <v>0.11283479333758099</v>
      </c>
    </row>
    <row r="3250" spans="1:6" x14ac:dyDescent="0.2">
      <c r="A3250" t="s">
        <v>7791</v>
      </c>
      <c r="B3250">
        <v>-0.98163880000000003</v>
      </c>
      <c r="C3250">
        <v>3.6368792708135901E-2</v>
      </c>
      <c r="D3250">
        <v>0.27777777777777801</v>
      </c>
      <c r="E3250">
        <v>0.52173913043478304</v>
      </c>
      <c r="F3250">
        <v>0.11283479333758099</v>
      </c>
    </row>
    <row r="3251" spans="1:6" x14ac:dyDescent="0.2">
      <c r="A3251" t="s">
        <v>5436</v>
      </c>
      <c r="B3251">
        <v>-0.49376878000000002</v>
      </c>
      <c r="C3251">
        <v>3.6368792708135901E-2</v>
      </c>
      <c r="D3251">
        <v>0.47222222222222199</v>
      </c>
      <c r="E3251">
        <v>0.73913043478260898</v>
      </c>
      <c r="F3251">
        <v>0.11283479333758099</v>
      </c>
    </row>
    <row r="3252" spans="1:6" x14ac:dyDescent="0.2">
      <c r="A3252" t="s">
        <v>1802</v>
      </c>
      <c r="B3252">
        <v>-0.83549180000000001</v>
      </c>
      <c r="C3252">
        <v>3.6368792708135901E-2</v>
      </c>
      <c r="D3252">
        <v>0.36111111111111099</v>
      </c>
      <c r="E3252">
        <v>0.623188405797101</v>
      </c>
      <c r="F3252">
        <v>0.11283479333758099</v>
      </c>
    </row>
    <row r="3253" spans="1:6" x14ac:dyDescent="0.2">
      <c r="A3253" t="s">
        <v>9796</v>
      </c>
      <c r="B3253">
        <v>-1.0841072</v>
      </c>
      <c r="C3253">
        <v>3.6368792708135901E-2</v>
      </c>
      <c r="D3253">
        <v>0.194444444444444</v>
      </c>
      <c r="E3253">
        <v>0.44927536231884102</v>
      </c>
      <c r="F3253">
        <v>0.11283479333758099</v>
      </c>
    </row>
    <row r="3254" spans="1:6" x14ac:dyDescent="0.2">
      <c r="A3254" t="s">
        <v>8262</v>
      </c>
      <c r="B3254">
        <v>-1.2534529999999999</v>
      </c>
      <c r="C3254">
        <v>3.6368792708135901E-2</v>
      </c>
      <c r="D3254">
        <v>0.27777777777777801</v>
      </c>
      <c r="E3254">
        <v>0.52173913043478304</v>
      </c>
      <c r="F3254">
        <v>0.11283479333758099</v>
      </c>
    </row>
    <row r="3255" spans="1:6" x14ac:dyDescent="0.2">
      <c r="A3255" t="s">
        <v>8156</v>
      </c>
      <c r="B3255">
        <v>-0.90402979999999999</v>
      </c>
      <c r="C3255">
        <v>3.6368792708135901E-2</v>
      </c>
      <c r="D3255">
        <v>0.61111111111111105</v>
      </c>
      <c r="E3255">
        <v>0.73913043478260898</v>
      </c>
      <c r="F3255">
        <v>0.11283479333758099</v>
      </c>
    </row>
    <row r="3256" spans="1:6" x14ac:dyDescent="0.2">
      <c r="A3256" t="s">
        <v>6090</v>
      </c>
      <c r="B3256">
        <v>-0.92989940000000004</v>
      </c>
      <c r="C3256">
        <v>3.6368792708135901E-2</v>
      </c>
      <c r="D3256">
        <v>0.44444444444444398</v>
      </c>
      <c r="E3256">
        <v>0.63768115942029002</v>
      </c>
      <c r="F3256">
        <v>0.11283479333758099</v>
      </c>
    </row>
    <row r="3257" spans="1:6" x14ac:dyDescent="0.2">
      <c r="A3257" t="s">
        <v>8353</v>
      </c>
      <c r="B3257">
        <v>-0.73446727000000001</v>
      </c>
      <c r="C3257">
        <v>3.6368792708135901E-2</v>
      </c>
      <c r="D3257">
        <v>0.75</v>
      </c>
      <c r="E3257">
        <v>0.85507246376811596</v>
      </c>
      <c r="F3257">
        <v>0.11283479333758099</v>
      </c>
    </row>
    <row r="3258" spans="1:6" x14ac:dyDescent="0.2">
      <c r="A3258" t="s">
        <v>11120</v>
      </c>
      <c r="B3258">
        <v>-0.60680705000000001</v>
      </c>
      <c r="C3258">
        <v>3.6368792708135901E-2</v>
      </c>
      <c r="D3258">
        <v>0.38888888888888901</v>
      </c>
      <c r="E3258">
        <v>0.66666666666666696</v>
      </c>
      <c r="F3258">
        <v>0.11283479333758099</v>
      </c>
    </row>
    <row r="3259" spans="1:6" x14ac:dyDescent="0.2">
      <c r="A3259" t="s">
        <v>10977</v>
      </c>
      <c r="B3259">
        <v>-0.77007119999999996</v>
      </c>
      <c r="C3259">
        <v>3.6368792708135901E-2</v>
      </c>
      <c r="D3259">
        <v>0.61111111111111105</v>
      </c>
      <c r="E3259">
        <v>0.78260869565217395</v>
      </c>
      <c r="F3259">
        <v>0.11283479333758099</v>
      </c>
    </row>
    <row r="3260" spans="1:6" x14ac:dyDescent="0.2">
      <c r="A3260" t="s">
        <v>9370</v>
      </c>
      <c r="B3260">
        <v>1.1489928</v>
      </c>
      <c r="C3260">
        <v>3.6671316858318002E-2</v>
      </c>
      <c r="D3260">
        <v>0.63888888888888895</v>
      </c>
      <c r="E3260">
        <v>0.52173913043478304</v>
      </c>
      <c r="F3260">
        <v>0.113633865972985</v>
      </c>
    </row>
    <row r="3261" spans="1:6" x14ac:dyDescent="0.2">
      <c r="A3261" t="s">
        <v>1197</v>
      </c>
      <c r="B3261">
        <v>-0.44588830000000002</v>
      </c>
      <c r="C3261">
        <v>3.6671316858318002E-2</v>
      </c>
      <c r="D3261">
        <v>0.63888888888888895</v>
      </c>
      <c r="E3261">
        <v>0.75362318840579701</v>
      </c>
      <c r="F3261">
        <v>0.113633865972985</v>
      </c>
    </row>
    <row r="3262" spans="1:6" x14ac:dyDescent="0.2">
      <c r="A3262" t="s">
        <v>2257</v>
      </c>
      <c r="B3262">
        <v>-1.1870521999999999</v>
      </c>
      <c r="C3262">
        <v>3.6671316858318002E-2</v>
      </c>
      <c r="D3262">
        <v>0.13888888888888901</v>
      </c>
      <c r="E3262">
        <v>0.405797101449275</v>
      </c>
      <c r="F3262">
        <v>0.113633865972985</v>
      </c>
    </row>
    <row r="3263" spans="1:6" x14ac:dyDescent="0.2">
      <c r="A3263" t="s">
        <v>6711</v>
      </c>
      <c r="B3263">
        <v>-0.67803040000000003</v>
      </c>
      <c r="C3263">
        <v>3.6671316858318002E-2</v>
      </c>
      <c r="D3263">
        <v>0.58333333333333304</v>
      </c>
      <c r="E3263">
        <v>0.75362318840579701</v>
      </c>
      <c r="F3263">
        <v>0.113633865972985</v>
      </c>
    </row>
    <row r="3264" spans="1:6" x14ac:dyDescent="0.2">
      <c r="A3264" t="s">
        <v>9641</v>
      </c>
      <c r="B3264">
        <v>0.63827794999999998</v>
      </c>
      <c r="C3264">
        <v>3.6975982155347802E-2</v>
      </c>
      <c r="D3264">
        <v>1</v>
      </c>
      <c r="E3264">
        <v>0.85507246376811596</v>
      </c>
      <c r="F3264">
        <v>0.11401867834846099</v>
      </c>
    </row>
    <row r="3265" spans="1:6" x14ac:dyDescent="0.2">
      <c r="A3265" t="s">
        <v>11457</v>
      </c>
      <c r="B3265">
        <v>1.9553554</v>
      </c>
      <c r="C3265">
        <v>3.6975982155347802E-2</v>
      </c>
      <c r="D3265">
        <v>0.33333333333333298</v>
      </c>
      <c r="E3265">
        <v>8.6956521739130405E-2</v>
      </c>
      <c r="F3265">
        <v>0.11401867834846099</v>
      </c>
    </row>
    <row r="3266" spans="1:6" x14ac:dyDescent="0.2">
      <c r="A3266" t="s">
        <v>1714</v>
      </c>
      <c r="B3266">
        <v>1.4573464</v>
      </c>
      <c r="C3266">
        <v>3.6975982155347802E-2</v>
      </c>
      <c r="D3266">
        <v>0.5</v>
      </c>
      <c r="E3266">
        <v>0.30434782608695699</v>
      </c>
      <c r="F3266">
        <v>0.11401867834846099</v>
      </c>
    </row>
    <row r="3267" spans="1:6" x14ac:dyDescent="0.2">
      <c r="A3267" t="s">
        <v>8425</v>
      </c>
      <c r="B3267">
        <v>0.65344345999999998</v>
      </c>
      <c r="C3267">
        <v>3.6975982155347802E-2</v>
      </c>
      <c r="D3267">
        <v>0.55555555555555602</v>
      </c>
      <c r="E3267">
        <v>0.28985507246376802</v>
      </c>
      <c r="F3267">
        <v>0.11401867834846099</v>
      </c>
    </row>
    <row r="3268" spans="1:6" x14ac:dyDescent="0.2">
      <c r="A3268" t="s">
        <v>767</v>
      </c>
      <c r="B3268">
        <v>1.0663737</v>
      </c>
      <c r="C3268">
        <v>3.6975982155347802E-2</v>
      </c>
      <c r="D3268">
        <v>0.72222222222222199</v>
      </c>
      <c r="E3268">
        <v>0.57971014492753603</v>
      </c>
      <c r="F3268">
        <v>0.11401867834846099</v>
      </c>
    </row>
    <row r="3269" spans="1:6" x14ac:dyDescent="0.2">
      <c r="A3269" t="s">
        <v>7019</v>
      </c>
      <c r="B3269">
        <v>-0.68304039999999999</v>
      </c>
      <c r="C3269">
        <v>3.6975982155347802E-2</v>
      </c>
      <c r="D3269">
        <v>0.80555555555555602</v>
      </c>
      <c r="E3269">
        <v>0.97101449275362295</v>
      </c>
      <c r="F3269">
        <v>0.11401867834846099</v>
      </c>
    </row>
    <row r="3270" spans="1:6" x14ac:dyDescent="0.2">
      <c r="A3270" t="s">
        <v>9656</v>
      </c>
      <c r="B3270">
        <v>-0.77267087000000001</v>
      </c>
      <c r="C3270">
        <v>3.6975982155347802E-2</v>
      </c>
      <c r="D3270">
        <v>0.58333333333333304</v>
      </c>
      <c r="E3270">
        <v>0.85507246376811596</v>
      </c>
      <c r="F3270">
        <v>0.11401867834846099</v>
      </c>
    </row>
    <row r="3271" spans="1:6" x14ac:dyDescent="0.2">
      <c r="A3271" t="s">
        <v>10484</v>
      </c>
      <c r="B3271">
        <v>-0.96178114000000003</v>
      </c>
      <c r="C3271">
        <v>3.6975982155347802E-2</v>
      </c>
      <c r="D3271">
        <v>0.44444444444444398</v>
      </c>
      <c r="E3271">
        <v>0.60869565217391297</v>
      </c>
      <c r="F3271">
        <v>0.11401867834846099</v>
      </c>
    </row>
    <row r="3272" spans="1:6" x14ac:dyDescent="0.2">
      <c r="A3272" t="s">
        <v>8871</v>
      </c>
      <c r="B3272">
        <v>-0.35615128000000001</v>
      </c>
      <c r="C3272">
        <v>3.6975982155347802E-2</v>
      </c>
      <c r="D3272">
        <v>0.97222222222222199</v>
      </c>
      <c r="E3272">
        <v>1</v>
      </c>
      <c r="F3272">
        <v>0.11401867834846099</v>
      </c>
    </row>
    <row r="3273" spans="1:6" x14ac:dyDescent="0.2">
      <c r="A3273" t="s">
        <v>3138</v>
      </c>
      <c r="B3273">
        <v>-0.74651354999999997</v>
      </c>
      <c r="C3273">
        <v>3.6975982155347802E-2</v>
      </c>
      <c r="D3273">
        <v>0.66666666666666696</v>
      </c>
      <c r="E3273">
        <v>0.811594202898551</v>
      </c>
      <c r="F3273">
        <v>0.11401867834846099</v>
      </c>
    </row>
    <row r="3274" spans="1:6" x14ac:dyDescent="0.2">
      <c r="A3274" t="s">
        <v>599</v>
      </c>
      <c r="B3274">
        <v>-0.41855589999999998</v>
      </c>
      <c r="C3274">
        <v>3.6975982155347802E-2</v>
      </c>
      <c r="D3274">
        <v>1</v>
      </c>
      <c r="E3274">
        <v>1</v>
      </c>
      <c r="F3274">
        <v>0.11401867834846099</v>
      </c>
    </row>
    <row r="3275" spans="1:6" x14ac:dyDescent="0.2">
      <c r="A3275" t="s">
        <v>9439</v>
      </c>
      <c r="B3275">
        <v>-1.0966511999999999</v>
      </c>
      <c r="C3275">
        <v>3.6975982155347802E-2</v>
      </c>
      <c r="D3275">
        <v>0.194444444444444</v>
      </c>
      <c r="E3275">
        <v>0.44927536231884102</v>
      </c>
      <c r="F3275">
        <v>0.11401867834846099</v>
      </c>
    </row>
    <row r="3276" spans="1:6" x14ac:dyDescent="0.2">
      <c r="A3276" t="s">
        <v>9103</v>
      </c>
      <c r="B3276">
        <v>-0.85952819999999996</v>
      </c>
      <c r="C3276">
        <v>3.6975982155347802E-2</v>
      </c>
      <c r="D3276">
        <v>0.66666666666666696</v>
      </c>
      <c r="E3276">
        <v>0.79710144927536197</v>
      </c>
      <c r="F3276">
        <v>0.11401867834846099</v>
      </c>
    </row>
    <row r="3277" spans="1:6" x14ac:dyDescent="0.2">
      <c r="A3277" t="s">
        <v>511</v>
      </c>
      <c r="B3277">
        <v>-1.7851513999999999</v>
      </c>
      <c r="C3277">
        <v>3.6975982155347802E-2</v>
      </c>
      <c r="D3277">
        <v>0.194444444444444</v>
      </c>
      <c r="E3277">
        <v>0.42028985507246402</v>
      </c>
      <c r="F3277">
        <v>0.11401867834846099</v>
      </c>
    </row>
    <row r="3278" spans="1:6" x14ac:dyDescent="0.2">
      <c r="A3278" t="s">
        <v>10941</v>
      </c>
      <c r="B3278">
        <v>-0.51799989999999996</v>
      </c>
      <c r="C3278">
        <v>3.6975982155347802E-2</v>
      </c>
      <c r="D3278">
        <v>0.91666666666666696</v>
      </c>
      <c r="E3278">
        <v>0.97101449275362295</v>
      </c>
      <c r="F3278">
        <v>0.11401867834846099</v>
      </c>
    </row>
    <row r="3279" spans="1:6" x14ac:dyDescent="0.2">
      <c r="A3279" t="s">
        <v>6583</v>
      </c>
      <c r="B3279">
        <v>-0.89910570000000001</v>
      </c>
      <c r="C3279">
        <v>3.6975982155347802E-2</v>
      </c>
      <c r="D3279">
        <v>0.52777777777777801</v>
      </c>
      <c r="E3279">
        <v>0.68115942028985499</v>
      </c>
      <c r="F3279">
        <v>0.11401867834846099</v>
      </c>
    </row>
    <row r="3280" spans="1:6" x14ac:dyDescent="0.2">
      <c r="A3280" t="s">
        <v>1874</v>
      </c>
      <c r="B3280">
        <v>1.6100041</v>
      </c>
      <c r="C3280">
        <v>3.7282800257617703E-2</v>
      </c>
      <c r="D3280">
        <v>0.41666666666666702</v>
      </c>
      <c r="E3280">
        <v>0.173913043478261</v>
      </c>
      <c r="F3280">
        <v>0.114719800610046</v>
      </c>
    </row>
    <row r="3281" spans="1:6" x14ac:dyDescent="0.2">
      <c r="A3281" t="s">
        <v>4687</v>
      </c>
      <c r="B3281">
        <v>0.60120119999999999</v>
      </c>
      <c r="C3281">
        <v>3.7282800257617703E-2</v>
      </c>
      <c r="D3281">
        <v>0.91666666666666696</v>
      </c>
      <c r="E3281">
        <v>0.86956521739130399</v>
      </c>
      <c r="F3281">
        <v>0.114719800610046</v>
      </c>
    </row>
    <row r="3282" spans="1:6" x14ac:dyDescent="0.2">
      <c r="A3282" t="s">
        <v>6020</v>
      </c>
      <c r="B3282">
        <v>0.35125669999999998</v>
      </c>
      <c r="C3282">
        <v>3.7282800257617703E-2</v>
      </c>
      <c r="D3282">
        <v>0.97222222222222199</v>
      </c>
      <c r="E3282">
        <v>0.95652173913043503</v>
      </c>
      <c r="F3282">
        <v>0.114719800610046</v>
      </c>
    </row>
    <row r="3283" spans="1:6" x14ac:dyDescent="0.2">
      <c r="A3283" t="s">
        <v>11621</v>
      </c>
      <c r="B3283">
        <v>2.7372873000000002</v>
      </c>
      <c r="C3283">
        <v>3.7282800257617703E-2</v>
      </c>
      <c r="D3283">
        <v>0.36111111111111099</v>
      </c>
      <c r="E3283">
        <v>0.14492753623188401</v>
      </c>
      <c r="F3283">
        <v>0.114719800610046</v>
      </c>
    </row>
    <row r="3284" spans="1:6" x14ac:dyDescent="0.2">
      <c r="A3284" t="s">
        <v>4079</v>
      </c>
      <c r="B3284">
        <v>-1.2446188</v>
      </c>
      <c r="C3284">
        <v>3.7282800257617703E-2</v>
      </c>
      <c r="D3284">
        <v>0.36111111111111099</v>
      </c>
      <c r="E3284">
        <v>0.55072463768115898</v>
      </c>
      <c r="F3284">
        <v>0.114719800610046</v>
      </c>
    </row>
    <row r="3285" spans="1:6" x14ac:dyDescent="0.2">
      <c r="A3285" t="s">
        <v>3334</v>
      </c>
      <c r="B3285">
        <v>-0.98389243999999998</v>
      </c>
      <c r="C3285">
        <v>3.7282800257617703E-2</v>
      </c>
      <c r="D3285">
        <v>0.58333333333333304</v>
      </c>
      <c r="E3285">
        <v>0.69565217391304301</v>
      </c>
      <c r="F3285">
        <v>0.114719800610046</v>
      </c>
    </row>
    <row r="3286" spans="1:6" x14ac:dyDescent="0.2">
      <c r="A3286" t="s">
        <v>5777</v>
      </c>
      <c r="B3286">
        <v>-1.2178857000000001</v>
      </c>
      <c r="C3286">
        <v>3.7282800257617703E-2</v>
      </c>
      <c r="D3286">
        <v>0.30555555555555602</v>
      </c>
      <c r="E3286">
        <v>0.52173913043478304</v>
      </c>
      <c r="F3286">
        <v>0.114719800610046</v>
      </c>
    </row>
    <row r="3287" spans="1:6" x14ac:dyDescent="0.2">
      <c r="A3287" t="s">
        <v>11327</v>
      </c>
      <c r="B3287">
        <v>0.93833339999999998</v>
      </c>
      <c r="C3287">
        <v>3.7591782856670398E-2</v>
      </c>
      <c r="D3287">
        <v>0.66666666666666696</v>
      </c>
      <c r="E3287">
        <v>0.46376811594202899</v>
      </c>
      <c r="F3287">
        <v>0.115284508833502</v>
      </c>
    </row>
    <row r="3288" spans="1:6" x14ac:dyDescent="0.2">
      <c r="A3288" t="s">
        <v>10489</v>
      </c>
      <c r="B3288">
        <v>-1.0188199</v>
      </c>
      <c r="C3288">
        <v>3.7591782856670398E-2</v>
      </c>
      <c r="D3288">
        <v>0.55555555555555602</v>
      </c>
      <c r="E3288">
        <v>0.66666666666666696</v>
      </c>
      <c r="F3288">
        <v>0.115284508833502</v>
      </c>
    </row>
    <row r="3289" spans="1:6" x14ac:dyDescent="0.2">
      <c r="A3289" t="s">
        <v>6925</v>
      </c>
      <c r="B3289">
        <v>-0.87797486999999996</v>
      </c>
      <c r="C3289">
        <v>3.7591782856670398E-2</v>
      </c>
      <c r="D3289">
        <v>0.72222222222222199</v>
      </c>
      <c r="E3289">
        <v>0.82608695652173902</v>
      </c>
      <c r="F3289">
        <v>0.115284508833502</v>
      </c>
    </row>
    <row r="3290" spans="1:6" x14ac:dyDescent="0.2">
      <c r="A3290" t="s">
        <v>1470</v>
      </c>
      <c r="B3290">
        <v>-0.94685644000000002</v>
      </c>
      <c r="C3290">
        <v>3.7591782856670398E-2</v>
      </c>
      <c r="D3290">
        <v>0.30555555555555602</v>
      </c>
      <c r="E3290">
        <v>0.53623188405797095</v>
      </c>
      <c r="F3290">
        <v>0.115284508833502</v>
      </c>
    </row>
    <row r="3291" spans="1:6" x14ac:dyDescent="0.2">
      <c r="A3291" t="s">
        <v>2561</v>
      </c>
      <c r="B3291">
        <v>-0.86955976000000001</v>
      </c>
      <c r="C3291">
        <v>3.7591782856670398E-2</v>
      </c>
      <c r="D3291">
        <v>0.66666666666666696</v>
      </c>
      <c r="E3291">
        <v>0.75362318840579701</v>
      </c>
      <c r="F3291">
        <v>0.115284508833502</v>
      </c>
    </row>
    <row r="3292" spans="1:6" x14ac:dyDescent="0.2">
      <c r="A3292" t="s">
        <v>2118</v>
      </c>
      <c r="B3292">
        <v>-0.56231916000000004</v>
      </c>
      <c r="C3292">
        <v>3.7591782856670398E-2</v>
      </c>
      <c r="D3292">
        <v>0.94444444444444398</v>
      </c>
      <c r="E3292">
        <v>0.97101449275362295</v>
      </c>
      <c r="F3292">
        <v>0.115284508833502</v>
      </c>
    </row>
    <row r="3293" spans="1:6" x14ac:dyDescent="0.2">
      <c r="A3293" t="s">
        <v>3997</v>
      </c>
      <c r="B3293">
        <v>-2.3706822000000001</v>
      </c>
      <c r="C3293">
        <v>3.7591782856670398E-2</v>
      </c>
      <c r="D3293">
        <v>5.5555555555555601E-2</v>
      </c>
      <c r="E3293">
        <v>0.30434782608695699</v>
      </c>
      <c r="F3293">
        <v>0.115284508833502</v>
      </c>
    </row>
    <row r="3294" spans="1:6" x14ac:dyDescent="0.2">
      <c r="A3294" t="s">
        <v>3027</v>
      </c>
      <c r="B3294">
        <v>-0.61214080000000004</v>
      </c>
      <c r="C3294">
        <v>3.7591782856670398E-2</v>
      </c>
      <c r="D3294">
        <v>0.72222222222222199</v>
      </c>
      <c r="E3294">
        <v>0.94202898550724601</v>
      </c>
      <c r="F3294">
        <v>0.115284508833502</v>
      </c>
    </row>
    <row r="3295" spans="1:6" x14ac:dyDescent="0.2">
      <c r="A3295" t="s">
        <v>10834</v>
      </c>
      <c r="B3295">
        <v>-0.69526666000000004</v>
      </c>
      <c r="C3295">
        <v>3.7591782856670398E-2</v>
      </c>
      <c r="D3295">
        <v>0.38888888888888901</v>
      </c>
      <c r="E3295">
        <v>0.63768115942029002</v>
      </c>
      <c r="F3295">
        <v>0.115284508833502</v>
      </c>
    </row>
    <row r="3296" spans="1:6" x14ac:dyDescent="0.2">
      <c r="A3296" t="s">
        <v>4017</v>
      </c>
      <c r="B3296">
        <v>-2.5219657</v>
      </c>
      <c r="C3296">
        <v>3.7591782856670398E-2</v>
      </c>
      <c r="D3296">
        <v>5.5555555555555601E-2</v>
      </c>
      <c r="E3296">
        <v>0.30434782608695699</v>
      </c>
      <c r="F3296">
        <v>0.115284508833502</v>
      </c>
    </row>
    <row r="3297" spans="1:6" x14ac:dyDescent="0.2">
      <c r="A3297" t="s">
        <v>10784</v>
      </c>
      <c r="B3297">
        <v>-0.96983653000000003</v>
      </c>
      <c r="C3297">
        <v>3.7591782856670398E-2</v>
      </c>
      <c r="D3297">
        <v>0.38888888888888901</v>
      </c>
      <c r="E3297">
        <v>0.60869565217391297</v>
      </c>
      <c r="F3297">
        <v>0.115284508833502</v>
      </c>
    </row>
    <row r="3298" spans="1:6" x14ac:dyDescent="0.2">
      <c r="A3298" t="s">
        <v>3522</v>
      </c>
      <c r="B3298">
        <v>2.1667304000000001</v>
      </c>
      <c r="C3298">
        <v>3.7902941677031197E-2</v>
      </c>
      <c r="D3298">
        <v>0.36111111111111099</v>
      </c>
      <c r="E3298">
        <v>0.115942028985507</v>
      </c>
      <c r="F3298">
        <v>0.116133050764302</v>
      </c>
    </row>
    <row r="3299" spans="1:6" x14ac:dyDescent="0.2">
      <c r="A3299" t="s">
        <v>1010</v>
      </c>
      <c r="B3299">
        <v>-1.7234982999999999</v>
      </c>
      <c r="C3299">
        <v>3.7902941677031197E-2</v>
      </c>
      <c r="D3299">
        <v>0.194444444444444</v>
      </c>
      <c r="E3299">
        <v>0.434782608695652</v>
      </c>
      <c r="F3299">
        <v>0.116133050764302</v>
      </c>
    </row>
    <row r="3300" spans="1:6" x14ac:dyDescent="0.2">
      <c r="A3300" t="s">
        <v>3537</v>
      </c>
      <c r="B3300">
        <v>-1.4368396999999999</v>
      </c>
      <c r="C3300">
        <v>3.7902941677031197E-2</v>
      </c>
      <c r="D3300">
        <v>0.194444444444444</v>
      </c>
      <c r="E3300">
        <v>0.434782608695652</v>
      </c>
      <c r="F3300">
        <v>0.116133050764302</v>
      </c>
    </row>
    <row r="3301" spans="1:6" x14ac:dyDescent="0.2">
      <c r="A3301" t="s">
        <v>8056</v>
      </c>
      <c r="B3301">
        <v>0.52308244000000004</v>
      </c>
      <c r="C3301">
        <v>3.8216288476038897E-2</v>
      </c>
      <c r="D3301">
        <v>0.94444444444444398</v>
      </c>
      <c r="E3301">
        <v>0.91304347826086996</v>
      </c>
      <c r="F3301">
        <v>0.11666875382536999</v>
      </c>
    </row>
    <row r="3302" spans="1:6" x14ac:dyDescent="0.2">
      <c r="A3302" t="s">
        <v>4198</v>
      </c>
      <c r="B3302">
        <v>1.1712625999999999</v>
      </c>
      <c r="C3302">
        <v>3.8216288476038897E-2</v>
      </c>
      <c r="D3302">
        <v>0.55555555555555602</v>
      </c>
      <c r="E3302">
        <v>0.44927536231884102</v>
      </c>
      <c r="F3302">
        <v>0.11666875382536999</v>
      </c>
    </row>
    <row r="3303" spans="1:6" x14ac:dyDescent="0.2">
      <c r="A3303" t="s">
        <v>566</v>
      </c>
      <c r="B3303">
        <v>0.58445049999999998</v>
      </c>
      <c r="C3303">
        <v>3.8216288476038897E-2</v>
      </c>
      <c r="D3303">
        <v>1</v>
      </c>
      <c r="E3303">
        <v>0.89855072463768104</v>
      </c>
      <c r="F3303">
        <v>0.11666875382536999</v>
      </c>
    </row>
    <row r="3304" spans="1:6" x14ac:dyDescent="0.2">
      <c r="A3304" t="s">
        <v>8179</v>
      </c>
      <c r="B3304">
        <v>-2.6924136000000001</v>
      </c>
      <c r="C3304">
        <v>3.8216288476038897E-2</v>
      </c>
      <c r="D3304">
        <v>5.5555555555555601E-2</v>
      </c>
      <c r="E3304">
        <v>0.30434782608695699</v>
      </c>
      <c r="F3304">
        <v>0.11666875382536999</v>
      </c>
    </row>
    <row r="3305" spans="1:6" x14ac:dyDescent="0.2">
      <c r="A3305" t="s">
        <v>5831</v>
      </c>
      <c r="B3305">
        <v>-0.6812492</v>
      </c>
      <c r="C3305">
        <v>3.8216288476038897E-2</v>
      </c>
      <c r="D3305">
        <v>0.55555555555555602</v>
      </c>
      <c r="E3305">
        <v>0.73913043478260898</v>
      </c>
      <c r="F3305">
        <v>0.11666875382536999</v>
      </c>
    </row>
    <row r="3306" spans="1:6" x14ac:dyDescent="0.2">
      <c r="A3306" t="s">
        <v>10844</v>
      </c>
      <c r="B3306">
        <v>-0.77038974000000005</v>
      </c>
      <c r="C3306">
        <v>3.8216288476038897E-2</v>
      </c>
      <c r="D3306">
        <v>0.38888888888888901</v>
      </c>
      <c r="E3306">
        <v>0.68115942028985499</v>
      </c>
      <c r="F3306">
        <v>0.11666875382536999</v>
      </c>
    </row>
    <row r="3307" spans="1:6" x14ac:dyDescent="0.2">
      <c r="A3307" t="s">
        <v>4664</v>
      </c>
      <c r="B3307">
        <v>-0.38381535</v>
      </c>
      <c r="C3307">
        <v>3.8216288476038897E-2</v>
      </c>
      <c r="D3307">
        <v>0.97222222222222199</v>
      </c>
      <c r="E3307">
        <v>1</v>
      </c>
      <c r="F3307">
        <v>0.11666875382536999</v>
      </c>
    </row>
    <row r="3308" spans="1:6" x14ac:dyDescent="0.2">
      <c r="A3308" t="s">
        <v>1529</v>
      </c>
      <c r="B3308">
        <v>-0.71150420000000003</v>
      </c>
      <c r="C3308">
        <v>3.8216288476038897E-2</v>
      </c>
      <c r="D3308">
        <v>0.5</v>
      </c>
      <c r="E3308">
        <v>0.76811594202898503</v>
      </c>
      <c r="F3308">
        <v>0.11666875382536999</v>
      </c>
    </row>
    <row r="3309" spans="1:6" x14ac:dyDescent="0.2">
      <c r="A3309" t="s">
        <v>10660</v>
      </c>
      <c r="B3309">
        <v>-0.68563989999999997</v>
      </c>
      <c r="C3309">
        <v>3.8216288476038897E-2</v>
      </c>
      <c r="D3309">
        <v>0.61111111111111105</v>
      </c>
      <c r="E3309">
        <v>0.78260869565217395</v>
      </c>
      <c r="F3309">
        <v>0.11666875382536999</v>
      </c>
    </row>
    <row r="3310" spans="1:6" x14ac:dyDescent="0.2">
      <c r="A3310" t="s">
        <v>3406</v>
      </c>
      <c r="B3310">
        <v>-0.67385185000000003</v>
      </c>
      <c r="C3310">
        <v>3.8216288476038897E-2</v>
      </c>
      <c r="D3310">
        <v>0.61111111111111105</v>
      </c>
      <c r="E3310">
        <v>0.82608695652173902</v>
      </c>
      <c r="F3310">
        <v>0.11666875382536999</v>
      </c>
    </row>
    <row r="3311" spans="1:6" x14ac:dyDescent="0.2">
      <c r="A3311" t="s">
        <v>9536</v>
      </c>
      <c r="B3311">
        <v>-1.6535268999999999</v>
      </c>
      <c r="C3311">
        <v>3.8216288476038897E-2</v>
      </c>
      <c r="D3311">
        <v>5.5555555555555601E-2</v>
      </c>
      <c r="E3311">
        <v>0.31884057971014501</v>
      </c>
      <c r="F3311">
        <v>0.11666875382536999</v>
      </c>
    </row>
    <row r="3312" spans="1:6" x14ac:dyDescent="0.2">
      <c r="A3312" t="s">
        <v>2784</v>
      </c>
      <c r="B3312">
        <v>-0.43482999999999999</v>
      </c>
      <c r="C3312">
        <v>3.8216288476038897E-2</v>
      </c>
      <c r="D3312">
        <v>0.91666666666666696</v>
      </c>
      <c r="E3312">
        <v>0.97101449275362295</v>
      </c>
      <c r="F3312">
        <v>0.11666875382536999</v>
      </c>
    </row>
    <row r="3313" spans="1:6" x14ac:dyDescent="0.2">
      <c r="A3313" t="s">
        <v>1893</v>
      </c>
      <c r="B3313">
        <v>2.1438807999999998</v>
      </c>
      <c r="C3313">
        <v>3.85318350436736E-2</v>
      </c>
      <c r="D3313">
        <v>0.36111111111111099</v>
      </c>
      <c r="E3313">
        <v>0.14492753623188401</v>
      </c>
      <c r="F3313">
        <v>0.11752558497931601</v>
      </c>
    </row>
    <row r="3314" spans="1:6" x14ac:dyDescent="0.2">
      <c r="A3314" t="s">
        <v>3853</v>
      </c>
      <c r="B3314">
        <v>-1.9259653999999999</v>
      </c>
      <c r="C3314">
        <v>3.85318350436736E-2</v>
      </c>
      <c r="D3314">
        <v>0.13888888888888901</v>
      </c>
      <c r="E3314">
        <v>0.376811594202899</v>
      </c>
      <c r="F3314">
        <v>0.11752558497931601</v>
      </c>
    </row>
    <row r="3315" spans="1:6" x14ac:dyDescent="0.2">
      <c r="A3315" t="s">
        <v>3793</v>
      </c>
      <c r="B3315">
        <v>-0.62718629999999997</v>
      </c>
      <c r="C3315">
        <v>3.85318350436736E-2</v>
      </c>
      <c r="D3315">
        <v>0.63888888888888895</v>
      </c>
      <c r="E3315">
        <v>0.92753623188405798</v>
      </c>
      <c r="F3315">
        <v>0.11752558497931601</v>
      </c>
    </row>
    <row r="3316" spans="1:6" x14ac:dyDescent="0.2">
      <c r="A3316" t="s">
        <v>5581</v>
      </c>
      <c r="B3316">
        <v>1.7190253</v>
      </c>
      <c r="C3316">
        <v>3.8849593202381003E-2</v>
      </c>
      <c r="D3316">
        <v>0.47222222222222199</v>
      </c>
      <c r="E3316">
        <v>0.27536231884057999</v>
      </c>
      <c r="F3316">
        <v>0.118031766783789</v>
      </c>
    </row>
    <row r="3317" spans="1:6" x14ac:dyDescent="0.2">
      <c r="A3317" t="s">
        <v>4888</v>
      </c>
      <c r="B3317">
        <v>1.9011145</v>
      </c>
      <c r="C3317">
        <v>3.8849593202381003E-2</v>
      </c>
      <c r="D3317">
        <v>0.38888888888888901</v>
      </c>
      <c r="E3317">
        <v>0.15942028985507201</v>
      </c>
      <c r="F3317">
        <v>0.118031766783789</v>
      </c>
    </row>
    <row r="3318" spans="1:6" x14ac:dyDescent="0.2">
      <c r="A3318" t="s">
        <v>2772</v>
      </c>
      <c r="B3318">
        <v>0.6116684</v>
      </c>
      <c r="C3318">
        <v>3.8849593202381003E-2</v>
      </c>
      <c r="D3318">
        <v>0.88888888888888895</v>
      </c>
      <c r="E3318">
        <v>0.811594202898551</v>
      </c>
      <c r="F3318">
        <v>0.118031766783789</v>
      </c>
    </row>
    <row r="3319" spans="1:6" x14ac:dyDescent="0.2">
      <c r="A3319" t="s">
        <v>2192</v>
      </c>
      <c r="B3319">
        <v>0.64343419999999996</v>
      </c>
      <c r="C3319">
        <v>3.8849593202381003E-2</v>
      </c>
      <c r="D3319">
        <v>0.91666666666666696</v>
      </c>
      <c r="E3319">
        <v>0.88405797101449302</v>
      </c>
      <c r="F3319">
        <v>0.118031766783789</v>
      </c>
    </row>
    <row r="3320" spans="1:6" x14ac:dyDescent="0.2">
      <c r="A3320" t="s">
        <v>10869</v>
      </c>
      <c r="B3320">
        <v>0.71184219999999998</v>
      </c>
      <c r="C3320">
        <v>3.8849593202381003E-2</v>
      </c>
      <c r="D3320">
        <v>0.72222222222222199</v>
      </c>
      <c r="E3320">
        <v>0.57971014492753603</v>
      </c>
      <c r="F3320">
        <v>0.118031766783789</v>
      </c>
    </row>
    <row r="3321" spans="1:6" x14ac:dyDescent="0.2">
      <c r="A3321" t="s">
        <v>3795</v>
      </c>
      <c r="B3321">
        <v>-1.213881</v>
      </c>
      <c r="C3321">
        <v>3.8849593202381003E-2</v>
      </c>
      <c r="D3321">
        <v>0.16666666666666699</v>
      </c>
      <c r="E3321">
        <v>0.42028985507246402</v>
      </c>
      <c r="F3321">
        <v>0.118031766783789</v>
      </c>
    </row>
    <row r="3322" spans="1:6" x14ac:dyDescent="0.2">
      <c r="A3322" t="s">
        <v>682</v>
      </c>
      <c r="B3322">
        <v>-0.68191813999999995</v>
      </c>
      <c r="C3322">
        <v>3.8849593202381003E-2</v>
      </c>
      <c r="D3322">
        <v>0.77777777777777801</v>
      </c>
      <c r="E3322">
        <v>0.85507246376811596</v>
      </c>
      <c r="F3322">
        <v>0.118031766783789</v>
      </c>
    </row>
    <row r="3323" spans="1:6" x14ac:dyDescent="0.2">
      <c r="A3323" t="s">
        <v>7928</v>
      </c>
      <c r="B3323">
        <v>-0.81293820000000006</v>
      </c>
      <c r="C3323">
        <v>3.8849593202381003E-2</v>
      </c>
      <c r="D3323">
        <v>0.41666666666666702</v>
      </c>
      <c r="E3323">
        <v>0.65217391304347805</v>
      </c>
      <c r="F3323">
        <v>0.118031766783789</v>
      </c>
    </row>
    <row r="3324" spans="1:6" x14ac:dyDescent="0.2">
      <c r="A3324" t="s">
        <v>2430</v>
      </c>
      <c r="B3324">
        <v>-0.75501580000000001</v>
      </c>
      <c r="C3324">
        <v>3.8849593202381003E-2</v>
      </c>
      <c r="D3324">
        <v>0.33333333333333298</v>
      </c>
      <c r="E3324">
        <v>0.60869565217391297</v>
      </c>
      <c r="F3324">
        <v>0.118031766783789</v>
      </c>
    </row>
    <row r="3325" spans="1:6" x14ac:dyDescent="0.2">
      <c r="A3325" t="s">
        <v>7076</v>
      </c>
      <c r="B3325">
        <v>-0.89453154999999995</v>
      </c>
      <c r="C3325">
        <v>3.8849593202381003E-2</v>
      </c>
      <c r="D3325">
        <v>0.38888888888888901</v>
      </c>
      <c r="E3325">
        <v>0.65217391304347805</v>
      </c>
      <c r="F3325">
        <v>0.118031766783789</v>
      </c>
    </row>
    <row r="3326" spans="1:6" x14ac:dyDescent="0.2">
      <c r="A3326" t="s">
        <v>7387</v>
      </c>
      <c r="B3326">
        <v>-1.7428695999999999</v>
      </c>
      <c r="C3326">
        <v>3.8849593202381003E-2</v>
      </c>
      <c r="D3326">
        <v>0.194444444444444</v>
      </c>
      <c r="E3326">
        <v>0.42028985507246402</v>
      </c>
      <c r="F3326">
        <v>0.118031766783789</v>
      </c>
    </row>
    <row r="3327" spans="1:6" x14ac:dyDescent="0.2">
      <c r="A3327" t="s">
        <v>4038</v>
      </c>
      <c r="B3327">
        <v>-1.1873589</v>
      </c>
      <c r="C3327">
        <v>3.8849593202381003E-2</v>
      </c>
      <c r="D3327">
        <v>0.27777777777777801</v>
      </c>
      <c r="E3327">
        <v>0.50724637681159401</v>
      </c>
      <c r="F3327">
        <v>0.118031766783789</v>
      </c>
    </row>
    <row r="3328" spans="1:6" x14ac:dyDescent="0.2">
      <c r="A3328" t="s">
        <v>8177</v>
      </c>
      <c r="B3328">
        <v>-1.0771664000000001</v>
      </c>
      <c r="C3328">
        <v>3.8849593202381003E-2</v>
      </c>
      <c r="D3328">
        <v>0.194444444444444</v>
      </c>
      <c r="E3328">
        <v>0.44927536231884102</v>
      </c>
      <c r="F3328">
        <v>0.118031766783789</v>
      </c>
    </row>
    <row r="3329" spans="1:6" x14ac:dyDescent="0.2">
      <c r="A3329" t="s">
        <v>2933</v>
      </c>
      <c r="B3329">
        <v>0.41815457</v>
      </c>
      <c r="C3329">
        <v>3.9169574806895001E-2</v>
      </c>
      <c r="D3329">
        <v>0.97222222222222199</v>
      </c>
      <c r="E3329">
        <v>0.95652173913043503</v>
      </c>
      <c r="F3329">
        <v>0.118896715359788</v>
      </c>
    </row>
    <row r="3330" spans="1:6" x14ac:dyDescent="0.2">
      <c r="A3330" t="s">
        <v>85</v>
      </c>
      <c r="B3330">
        <v>0.82457643999999997</v>
      </c>
      <c r="C3330">
        <v>3.9169574806895001E-2</v>
      </c>
      <c r="D3330">
        <v>0.75</v>
      </c>
      <c r="E3330">
        <v>0.52173913043478304</v>
      </c>
      <c r="F3330">
        <v>0.118896715359788</v>
      </c>
    </row>
    <row r="3331" spans="1:6" x14ac:dyDescent="0.2">
      <c r="A3331" t="s">
        <v>10208</v>
      </c>
      <c r="B3331">
        <v>-0.79275660000000003</v>
      </c>
      <c r="C3331">
        <v>3.9169574806895001E-2</v>
      </c>
      <c r="D3331">
        <v>0.30555555555555602</v>
      </c>
      <c r="E3331">
        <v>0.57971014492753603</v>
      </c>
      <c r="F3331">
        <v>0.118896715359788</v>
      </c>
    </row>
    <row r="3332" spans="1:6" x14ac:dyDescent="0.2">
      <c r="A3332" t="s">
        <v>2948</v>
      </c>
      <c r="B3332">
        <v>1.5630488</v>
      </c>
      <c r="C3332">
        <v>3.94917917440573E-2</v>
      </c>
      <c r="D3332">
        <v>0.44444444444444398</v>
      </c>
      <c r="E3332">
        <v>0.231884057971014</v>
      </c>
      <c r="F3332">
        <v>0.119551671443226</v>
      </c>
    </row>
    <row r="3333" spans="1:6" x14ac:dyDescent="0.2">
      <c r="A3333" t="s">
        <v>2375</v>
      </c>
      <c r="B3333">
        <v>1.0974630000000001</v>
      </c>
      <c r="C3333">
        <v>3.94917917440573E-2</v>
      </c>
      <c r="D3333">
        <v>0.75</v>
      </c>
      <c r="E3333">
        <v>0.565217391304348</v>
      </c>
      <c r="F3333">
        <v>0.119551671443226</v>
      </c>
    </row>
    <row r="3334" spans="1:6" x14ac:dyDescent="0.2">
      <c r="A3334" t="s">
        <v>594</v>
      </c>
      <c r="B3334">
        <v>0.32575214000000002</v>
      </c>
      <c r="C3334">
        <v>3.94917917440573E-2</v>
      </c>
      <c r="D3334">
        <v>1</v>
      </c>
      <c r="E3334">
        <v>1</v>
      </c>
      <c r="F3334">
        <v>0.119551671443226</v>
      </c>
    </row>
    <row r="3335" spans="1:6" x14ac:dyDescent="0.2">
      <c r="A3335" t="s">
        <v>11914</v>
      </c>
      <c r="B3335">
        <v>2.9468079999999999</v>
      </c>
      <c r="C3335">
        <v>3.94917917440573E-2</v>
      </c>
      <c r="D3335">
        <v>0.27777777777777801</v>
      </c>
      <c r="E3335">
        <v>2.8985507246376802E-2</v>
      </c>
      <c r="F3335">
        <v>0.119551671443226</v>
      </c>
    </row>
    <row r="3336" spans="1:6" x14ac:dyDescent="0.2">
      <c r="A3336" t="s">
        <v>5202</v>
      </c>
      <c r="B3336">
        <v>-3.2069904999999999</v>
      </c>
      <c r="C3336">
        <v>3.94917917440573E-2</v>
      </c>
      <c r="D3336">
        <v>2.7777777777777801E-2</v>
      </c>
      <c r="E3336">
        <v>0.27536231884057999</v>
      </c>
      <c r="F3336">
        <v>0.119551671443226</v>
      </c>
    </row>
    <row r="3337" spans="1:6" x14ac:dyDescent="0.2">
      <c r="A3337" t="s">
        <v>8913</v>
      </c>
      <c r="B3337">
        <v>-2.5358849999999999</v>
      </c>
      <c r="C3337">
        <v>3.94917917440573E-2</v>
      </c>
      <c r="D3337">
        <v>5.5555555555555601E-2</v>
      </c>
      <c r="E3337">
        <v>0.30434782608695699</v>
      </c>
      <c r="F3337">
        <v>0.119551671443226</v>
      </c>
    </row>
    <row r="3338" spans="1:6" x14ac:dyDescent="0.2">
      <c r="A3338" t="s">
        <v>6136</v>
      </c>
      <c r="B3338">
        <v>-0.41064372999999998</v>
      </c>
      <c r="C3338">
        <v>3.94917917440573E-2</v>
      </c>
      <c r="D3338">
        <v>0.25</v>
      </c>
      <c r="E3338">
        <v>0.565217391304348</v>
      </c>
      <c r="F3338">
        <v>0.119551671443226</v>
      </c>
    </row>
    <row r="3339" spans="1:6" x14ac:dyDescent="0.2">
      <c r="A3339" t="s">
        <v>8978</v>
      </c>
      <c r="B3339">
        <v>-0.50618863000000003</v>
      </c>
      <c r="C3339">
        <v>3.94917917440573E-2</v>
      </c>
      <c r="D3339">
        <v>0.72222222222222199</v>
      </c>
      <c r="E3339">
        <v>0.91304347826086996</v>
      </c>
      <c r="F3339">
        <v>0.119551671443226</v>
      </c>
    </row>
    <row r="3340" spans="1:6" x14ac:dyDescent="0.2">
      <c r="A3340" t="s">
        <v>1039</v>
      </c>
      <c r="B3340">
        <v>-0.7206169</v>
      </c>
      <c r="C3340">
        <v>3.94917917440573E-2</v>
      </c>
      <c r="D3340">
        <v>0.83333333333333304</v>
      </c>
      <c r="E3340">
        <v>0.92753623188405798</v>
      </c>
      <c r="F3340">
        <v>0.119551671443226</v>
      </c>
    </row>
    <row r="3341" spans="1:6" x14ac:dyDescent="0.2">
      <c r="A3341" t="s">
        <v>2935</v>
      </c>
      <c r="B3341">
        <v>0.73926199999999997</v>
      </c>
      <c r="C3341">
        <v>3.9816255932633902E-2</v>
      </c>
      <c r="D3341">
        <v>0.69444444444444398</v>
      </c>
      <c r="E3341">
        <v>0.46376811594202899</v>
      </c>
      <c r="F3341">
        <v>0.12038968440534401</v>
      </c>
    </row>
    <row r="3342" spans="1:6" x14ac:dyDescent="0.2">
      <c r="A3342" t="s">
        <v>3265</v>
      </c>
      <c r="B3342">
        <v>1.2081039</v>
      </c>
      <c r="C3342">
        <v>3.9816255932633902E-2</v>
      </c>
      <c r="D3342">
        <v>0.58333333333333304</v>
      </c>
      <c r="E3342">
        <v>0.34782608695652201</v>
      </c>
      <c r="F3342">
        <v>0.12038968440534401</v>
      </c>
    </row>
    <row r="3343" spans="1:6" x14ac:dyDescent="0.2">
      <c r="A3343" t="s">
        <v>10582</v>
      </c>
      <c r="B3343">
        <v>-0.69938889999999998</v>
      </c>
      <c r="C3343">
        <v>3.9816255932633902E-2</v>
      </c>
      <c r="D3343">
        <v>0.30555555555555602</v>
      </c>
      <c r="E3343">
        <v>0.57971014492753603</v>
      </c>
      <c r="F3343">
        <v>0.12038968440534401</v>
      </c>
    </row>
    <row r="3344" spans="1:6" x14ac:dyDescent="0.2">
      <c r="A3344" t="s">
        <v>3410</v>
      </c>
      <c r="B3344">
        <v>-1.0584848</v>
      </c>
      <c r="C3344">
        <v>3.9816255932633902E-2</v>
      </c>
      <c r="D3344">
        <v>0.13888888888888901</v>
      </c>
      <c r="E3344">
        <v>0.405797101449275</v>
      </c>
      <c r="F3344">
        <v>0.12038968440534401</v>
      </c>
    </row>
    <row r="3345" spans="1:6" x14ac:dyDescent="0.2">
      <c r="A3345" t="s">
        <v>9059</v>
      </c>
      <c r="B3345">
        <v>1.4682542999999999</v>
      </c>
      <c r="C3345">
        <v>4.0142979323129303E-2</v>
      </c>
      <c r="D3345">
        <v>0.61111111111111105</v>
      </c>
      <c r="E3345">
        <v>0.52173913043478304</v>
      </c>
      <c r="F3345">
        <v>0.120871383675362</v>
      </c>
    </row>
    <row r="3346" spans="1:6" x14ac:dyDescent="0.2">
      <c r="A3346" t="s">
        <v>9123</v>
      </c>
      <c r="B3346">
        <v>1.0578405</v>
      </c>
      <c r="C3346">
        <v>4.0142979323129303E-2</v>
      </c>
      <c r="D3346">
        <v>0.66666666666666696</v>
      </c>
      <c r="E3346">
        <v>0.49275362318840599</v>
      </c>
      <c r="F3346">
        <v>0.120871383675362</v>
      </c>
    </row>
    <row r="3347" spans="1:6" x14ac:dyDescent="0.2">
      <c r="A3347" t="s">
        <v>711</v>
      </c>
      <c r="B3347">
        <v>0.30936079999999999</v>
      </c>
      <c r="C3347">
        <v>4.0142979323129303E-2</v>
      </c>
      <c r="D3347">
        <v>1</v>
      </c>
      <c r="E3347">
        <v>1</v>
      </c>
      <c r="F3347">
        <v>0.120871383675362</v>
      </c>
    </row>
    <row r="3348" spans="1:6" x14ac:dyDescent="0.2">
      <c r="A3348" t="s">
        <v>11391</v>
      </c>
      <c r="B3348">
        <v>-0.59801406000000001</v>
      </c>
      <c r="C3348">
        <v>4.0142979323129303E-2</v>
      </c>
      <c r="D3348">
        <v>0.80555555555555602</v>
      </c>
      <c r="E3348">
        <v>0.88405797101449302</v>
      </c>
      <c r="F3348">
        <v>0.120871383675362</v>
      </c>
    </row>
    <row r="3349" spans="1:6" x14ac:dyDescent="0.2">
      <c r="A3349" t="s">
        <v>9978</v>
      </c>
      <c r="B3349">
        <v>-0.78143203000000006</v>
      </c>
      <c r="C3349">
        <v>4.0142979323129303E-2</v>
      </c>
      <c r="D3349">
        <v>0.22222222222222199</v>
      </c>
      <c r="E3349">
        <v>0.53623188405797095</v>
      </c>
      <c r="F3349">
        <v>0.120871383675362</v>
      </c>
    </row>
    <row r="3350" spans="1:6" x14ac:dyDescent="0.2">
      <c r="A3350" t="s">
        <v>2454</v>
      </c>
      <c r="B3350">
        <v>-0.70997790000000005</v>
      </c>
      <c r="C3350">
        <v>4.0142979323129303E-2</v>
      </c>
      <c r="D3350">
        <v>0.83333333333333304</v>
      </c>
      <c r="E3350">
        <v>0.86956521739130399</v>
      </c>
      <c r="F3350">
        <v>0.120871383675362</v>
      </c>
    </row>
    <row r="3351" spans="1:6" x14ac:dyDescent="0.2">
      <c r="A3351" t="s">
        <v>4135</v>
      </c>
      <c r="B3351">
        <v>-0.33886746000000001</v>
      </c>
      <c r="C3351">
        <v>4.0142979323129303E-2</v>
      </c>
      <c r="D3351">
        <v>1</v>
      </c>
      <c r="E3351">
        <v>1</v>
      </c>
      <c r="F3351">
        <v>0.120871383675362</v>
      </c>
    </row>
    <row r="3352" spans="1:6" x14ac:dyDescent="0.2">
      <c r="A3352" t="s">
        <v>6324</v>
      </c>
      <c r="B3352">
        <v>-0.57516480000000003</v>
      </c>
      <c r="C3352">
        <v>4.0142979323129303E-2</v>
      </c>
      <c r="D3352">
        <v>0.55555555555555602</v>
      </c>
      <c r="E3352">
        <v>0.73913043478260898</v>
      </c>
      <c r="F3352">
        <v>0.120871383675362</v>
      </c>
    </row>
    <row r="3353" spans="1:6" x14ac:dyDescent="0.2">
      <c r="A3353" t="s">
        <v>4317</v>
      </c>
      <c r="B3353">
        <v>-3.4619979999999999</v>
      </c>
      <c r="C3353">
        <v>4.0142979323129303E-2</v>
      </c>
      <c r="D3353">
        <v>0.11111111111111099</v>
      </c>
      <c r="E3353">
        <v>0.33333333333333298</v>
      </c>
      <c r="F3353">
        <v>0.120871383675362</v>
      </c>
    </row>
    <row r="3354" spans="1:6" x14ac:dyDescent="0.2">
      <c r="A3354" t="s">
        <v>8272</v>
      </c>
      <c r="B3354">
        <v>-1.6866763</v>
      </c>
      <c r="C3354">
        <v>4.0142979323129303E-2</v>
      </c>
      <c r="D3354">
        <v>0.22222222222222199</v>
      </c>
      <c r="E3354">
        <v>0.434782608695652</v>
      </c>
      <c r="F3354">
        <v>0.120871383675362</v>
      </c>
    </row>
    <row r="3355" spans="1:6" x14ac:dyDescent="0.2">
      <c r="A3355" t="s">
        <v>11133</v>
      </c>
      <c r="B3355">
        <v>-1.4843843999999999</v>
      </c>
      <c r="C3355">
        <v>4.0142979323129303E-2</v>
      </c>
      <c r="D3355">
        <v>0.22222222222222199</v>
      </c>
      <c r="E3355">
        <v>0.434782608695652</v>
      </c>
      <c r="F3355">
        <v>0.120871383675362</v>
      </c>
    </row>
    <row r="3356" spans="1:6" x14ac:dyDescent="0.2">
      <c r="A3356" t="s">
        <v>8747</v>
      </c>
      <c r="B3356">
        <v>-1.4850558</v>
      </c>
      <c r="C3356">
        <v>4.0142979323129303E-2</v>
      </c>
      <c r="D3356">
        <v>8.3333333333333301E-2</v>
      </c>
      <c r="E3356">
        <v>0.33333333333333298</v>
      </c>
      <c r="F3356">
        <v>0.120871383675362</v>
      </c>
    </row>
    <row r="3357" spans="1:6" x14ac:dyDescent="0.2">
      <c r="A3357" t="s">
        <v>7721</v>
      </c>
      <c r="B3357">
        <v>-1.1224707</v>
      </c>
      <c r="C3357">
        <v>4.0142979323129303E-2</v>
      </c>
      <c r="D3357">
        <v>0.33333333333333298</v>
      </c>
      <c r="E3357">
        <v>0.55072463768115898</v>
      </c>
      <c r="F3357">
        <v>0.120871383675362</v>
      </c>
    </row>
    <row r="3358" spans="1:6" x14ac:dyDescent="0.2">
      <c r="A3358" t="s">
        <v>4478</v>
      </c>
      <c r="B3358">
        <v>-2.7356598000000001</v>
      </c>
      <c r="C3358">
        <v>4.0142979323129303E-2</v>
      </c>
      <c r="D3358">
        <v>0.13888888888888901</v>
      </c>
      <c r="E3358">
        <v>0.36231884057970998</v>
      </c>
      <c r="F3358">
        <v>0.120871383675362</v>
      </c>
    </row>
    <row r="3359" spans="1:6" x14ac:dyDescent="0.2">
      <c r="A3359" t="s">
        <v>1471</v>
      </c>
      <c r="B3359">
        <v>0.61477035000000002</v>
      </c>
      <c r="C3359">
        <v>4.0471973897597498E-2</v>
      </c>
      <c r="D3359">
        <v>0.86111111111111105</v>
      </c>
      <c r="E3359">
        <v>0.84057971014492705</v>
      </c>
      <c r="F3359">
        <v>0.121716962855375</v>
      </c>
    </row>
    <row r="3360" spans="1:6" x14ac:dyDescent="0.2">
      <c r="A3360" t="s">
        <v>9200</v>
      </c>
      <c r="B3360">
        <v>-0.57450473000000002</v>
      </c>
      <c r="C3360">
        <v>4.0471973897597498E-2</v>
      </c>
      <c r="D3360">
        <v>0.58333333333333304</v>
      </c>
      <c r="E3360">
        <v>0.78260869565217395</v>
      </c>
      <c r="F3360">
        <v>0.121716962855375</v>
      </c>
    </row>
    <row r="3361" spans="1:6" x14ac:dyDescent="0.2">
      <c r="A3361" t="s">
        <v>6881</v>
      </c>
      <c r="B3361">
        <v>-0.79147129999999999</v>
      </c>
      <c r="C3361">
        <v>4.0471973897597498E-2</v>
      </c>
      <c r="D3361">
        <v>0.36111111111111099</v>
      </c>
      <c r="E3361">
        <v>0.60869565217391297</v>
      </c>
      <c r="F3361">
        <v>0.121716962855375</v>
      </c>
    </row>
    <row r="3362" spans="1:6" x14ac:dyDescent="0.2">
      <c r="A3362" t="s">
        <v>2506</v>
      </c>
      <c r="B3362">
        <v>-1.6966261</v>
      </c>
      <c r="C3362">
        <v>4.0471973897597498E-2</v>
      </c>
      <c r="D3362">
        <v>0.13888888888888901</v>
      </c>
      <c r="E3362">
        <v>0.376811594202899</v>
      </c>
      <c r="F3362">
        <v>0.121716962855375</v>
      </c>
    </row>
    <row r="3363" spans="1:6" x14ac:dyDescent="0.2">
      <c r="A3363" t="s">
        <v>1566</v>
      </c>
      <c r="B3363">
        <v>1.0384838999999999</v>
      </c>
      <c r="C3363">
        <v>4.0803251669451E-2</v>
      </c>
      <c r="D3363">
        <v>0.72222222222222199</v>
      </c>
      <c r="E3363">
        <v>0.73913043478260898</v>
      </c>
      <c r="F3363">
        <v>0.122349234018039</v>
      </c>
    </row>
    <row r="3364" spans="1:6" x14ac:dyDescent="0.2">
      <c r="A3364" t="s">
        <v>1793</v>
      </c>
      <c r="B3364">
        <v>0.61081379999999996</v>
      </c>
      <c r="C3364">
        <v>4.0803251669451E-2</v>
      </c>
      <c r="D3364">
        <v>0.91666666666666696</v>
      </c>
      <c r="E3364">
        <v>0.85507246376811596</v>
      </c>
      <c r="F3364">
        <v>0.122349234018039</v>
      </c>
    </row>
    <row r="3365" spans="1:6" x14ac:dyDescent="0.2">
      <c r="A3365" t="s">
        <v>10056</v>
      </c>
      <c r="B3365">
        <v>0.65569465999999998</v>
      </c>
      <c r="C3365">
        <v>4.0803251669451E-2</v>
      </c>
      <c r="D3365">
        <v>0.88888888888888895</v>
      </c>
      <c r="E3365">
        <v>0.811594202898551</v>
      </c>
      <c r="F3365">
        <v>0.122349234018039</v>
      </c>
    </row>
    <row r="3366" spans="1:6" x14ac:dyDescent="0.2">
      <c r="A3366" t="s">
        <v>5503</v>
      </c>
      <c r="B3366">
        <v>-0.64256566999999998</v>
      </c>
      <c r="C3366">
        <v>4.0803251669451E-2</v>
      </c>
      <c r="D3366">
        <v>0.47222222222222199</v>
      </c>
      <c r="E3366">
        <v>0.73913043478260898</v>
      </c>
      <c r="F3366">
        <v>0.122349234018039</v>
      </c>
    </row>
    <row r="3367" spans="1:6" x14ac:dyDescent="0.2">
      <c r="A3367" t="s">
        <v>9017</v>
      </c>
      <c r="B3367">
        <v>-0.46572474000000003</v>
      </c>
      <c r="C3367">
        <v>4.0803251669451E-2</v>
      </c>
      <c r="D3367">
        <v>0.94444444444444398</v>
      </c>
      <c r="E3367">
        <v>0.94202898550724601</v>
      </c>
      <c r="F3367">
        <v>0.122349234018039</v>
      </c>
    </row>
    <row r="3368" spans="1:6" x14ac:dyDescent="0.2">
      <c r="A3368" t="s">
        <v>5993</v>
      </c>
      <c r="B3368">
        <v>-0.89677185000000004</v>
      </c>
      <c r="C3368">
        <v>4.0803251669451E-2</v>
      </c>
      <c r="D3368">
        <v>0.27777777777777801</v>
      </c>
      <c r="E3368">
        <v>0.53623188405797095</v>
      </c>
      <c r="F3368">
        <v>0.122349234018039</v>
      </c>
    </row>
    <row r="3369" spans="1:6" x14ac:dyDescent="0.2">
      <c r="A3369" t="s">
        <v>8232</v>
      </c>
      <c r="B3369">
        <v>-0.927643</v>
      </c>
      <c r="C3369">
        <v>4.0803251669451E-2</v>
      </c>
      <c r="D3369">
        <v>0.22222222222222199</v>
      </c>
      <c r="E3369">
        <v>0.49275362318840599</v>
      </c>
      <c r="F3369">
        <v>0.122349234018039</v>
      </c>
    </row>
    <row r="3370" spans="1:6" x14ac:dyDescent="0.2">
      <c r="A3370" t="s">
        <v>6530</v>
      </c>
      <c r="B3370">
        <v>-0.70724849999999995</v>
      </c>
      <c r="C3370">
        <v>4.0803251669451E-2</v>
      </c>
      <c r="D3370">
        <v>0.44444444444444398</v>
      </c>
      <c r="E3370">
        <v>0.69565217391304301</v>
      </c>
      <c r="F3370">
        <v>0.122349234018039</v>
      </c>
    </row>
    <row r="3371" spans="1:6" x14ac:dyDescent="0.2">
      <c r="A3371" t="s">
        <v>7641</v>
      </c>
      <c r="B3371">
        <v>-3.8475343999999998</v>
      </c>
      <c r="C3371">
        <v>4.0803251669451E-2</v>
      </c>
      <c r="D3371">
        <v>5.5555555555555601E-2</v>
      </c>
      <c r="E3371">
        <v>0.28985507246376802</v>
      </c>
      <c r="F3371">
        <v>0.122349234018039</v>
      </c>
    </row>
    <row r="3372" spans="1:6" x14ac:dyDescent="0.2">
      <c r="A3372" t="s">
        <v>3286</v>
      </c>
      <c r="B3372">
        <v>-1.0594779000000001</v>
      </c>
      <c r="C3372">
        <v>4.0803251669451E-2</v>
      </c>
      <c r="D3372">
        <v>0.55555555555555602</v>
      </c>
      <c r="E3372">
        <v>0.69565217391304301</v>
      </c>
      <c r="F3372">
        <v>0.122349234018039</v>
      </c>
    </row>
    <row r="3373" spans="1:6" x14ac:dyDescent="0.2">
      <c r="A3373" t="s">
        <v>24137</v>
      </c>
      <c r="B3373">
        <v>2.2281133999999998</v>
      </c>
      <c r="C3373">
        <v>4.1136824683266002E-2</v>
      </c>
      <c r="D3373">
        <v>0.36111111111111099</v>
      </c>
      <c r="E3373">
        <v>0.14492753623188401</v>
      </c>
      <c r="F3373">
        <v>0.123203266340282</v>
      </c>
    </row>
    <row r="3374" spans="1:6" x14ac:dyDescent="0.2">
      <c r="A3374" t="s">
        <v>3981</v>
      </c>
      <c r="B3374">
        <v>0.74332814999999997</v>
      </c>
      <c r="C3374">
        <v>4.1136824683266002E-2</v>
      </c>
      <c r="D3374">
        <v>0.75</v>
      </c>
      <c r="E3374">
        <v>0.66666666666666696</v>
      </c>
      <c r="F3374">
        <v>0.123203266340282</v>
      </c>
    </row>
    <row r="3375" spans="1:6" x14ac:dyDescent="0.2">
      <c r="A3375" t="s">
        <v>6480</v>
      </c>
      <c r="B3375">
        <v>-0.60756600000000005</v>
      </c>
      <c r="C3375">
        <v>4.1136824683266002E-2</v>
      </c>
      <c r="D3375">
        <v>0.47222222222222199</v>
      </c>
      <c r="E3375">
        <v>0.75362318840579701</v>
      </c>
      <c r="F3375">
        <v>0.123203266340282</v>
      </c>
    </row>
    <row r="3376" spans="1:6" x14ac:dyDescent="0.2">
      <c r="A3376" t="s">
        <v>1119</v>
      </c>
      <c r="B3376">
        <v>-0.75677097000000004</v>
      </c>
      <c r="C3376">
        <v>4.1136824683266002E-2</v>
      </c>
      <c r="D3376">
        <v>0.75</v>
      </c>
      <c r="E3376">
        <v>0.84057971014492705</v>
      </c>
      <c r="F3376">
        <v>0.123203266340282</v>
      </c>
    </row>
    <row r="3377" spans="1:6" x14ac:dyDescent="0.2">
      <c r="A3377" t="s">
        <v>5062</v>
      </c>
      <c r="B3377">
        <v>0.50991169999999997</v>
      </c>
      <c r="C3377">
        <v>4.1472705014585803E-2</v>
      </c>
      <c r="D3377">
        <v>0.58333333333333304</v>
      </c>
      <c r="E3377">
        <v>0.33333333333333298</v>
      </c>
      <c r="F3377">
        <v>0.123842275417263</v>
      </c>
    </row>
    <row r="3378" spans="1:6" x14ac:dyDescent="0.2">
      <c r="A3378" t="s">
        <v>30080</v>
      </c>
      <c r="B3378">
        <v>2.5125734999999998</v>
      </c>
      <c r="C3378">
        <v>4.1472705014585803E-2</v>
      </c>
      <c r="D3378">
        <v>0.36111111111111099</v>
      </c>
      <c r="E3378">
        <v>0.13043478260869601</v>
      </c>
      <c r="F3378">
        <v>0.123842275417263</v>
      </c>
    </row>
    <row r="3379" spans="1:6" x14ac:dyDescent="0.2">
      <c r="A3379" t="s">
        <v>6383</v>
      </c>
      <c r="B3379">
        <v>1.2111646</v>
      </c>
      <c r="C3379">
        <v>4.1472705014585803E-2</v>
      </c>
      <c r="D3379">
        <v>0.41666666666666702</v>
      </c>
      <c r="E3379">
        <v>0.15942028985507201</v>
      </c>
      <c r="F3379">
        <v>0.123842275417263</v>
      </c>
    </row>
    <row r="3380" spans="1:6" x14ac:dyDescent="0.2">
      <c r="A3380" t="s">
        <v>1496</v>
      </c>
      <c r="B3380">
        <v>1.2120454000000001</v>
      </c>
      <c r="C3380">
        <v>4.1472705014585803E-2</v>
      </c>
      <c r="D3380">
        <v>0.55555555555555602</v>
      </c>
      <c r="E3380">
        <v>0.36231884057970998</v>
      </c>
      <c r="F3380">
        <v>0.123842275417263</v>
      </c>
    </row>
    <row r="3381" spans="1:6" x14ac:dyDescent="0.2">
      <c r="A3381" t="s">
        <v>4060</v>
      </c>
      <c r="B3381">
        <v>1.0435175999999999</v>
      </c>
      <c r="C3381">
        <v>4.1472705014585803E-2</v>
      </c>
      <c r="D3381">
        <v>0.61111111111111105</v>
      </c>
      <c r="E3381">
        <v>0.434782608695652</v>
      </c>
      <c r="F3381">
        <v>0.123842275417263</v>
      </c>
    </row>
    <row r="3382" spans="1:6" x14ac:dyDescent="0.2">
      <c r="A3382" t="s">
        <v>992</v>
      </c>
      <c r="B3382">
        <v>1.1909751</v>
      </c>
      <c r="C3382">
        <v>4.1472705014585803E-2</v>
      </c>
      <c r="D3382">
        <v>0.61111111111111105</v>
      </c>
      <c r="E3382">
        <v>0.434782608695652</v>
      </c>
      <c r="F3382">
        <v>0.123842275417263</v>
      </c>
    </row>
    <row r="3383" spans="1:6" x14ac:dyDescent="0.2">
      <c r="A3383" t="s">
        <v>1413</v>
      </c>
      <c r="B3383">
        <v>-2.8348246000000001</v>
      </c>
      <c r="C3383">
        <v>4.1472705014585803E-2</v>
      </c>
      <c r="D3383">
        <v>2.7777777777777801E-2</v>
      </c>
      <c r="E3383">
        <v>0.27536231884057999</v>
      </c>
      <c r="F3383">
        <v>0.123842275417263</v>
      </c>
    </row>
    <row r="3384" spans="1:6" x14ac:dyDescent="0.2">
      <c r="A3384" t="s">
        <v>30215</v>
      </c>
      <c r="B3384">
        <v>-1.2254533000000001</v>
      </c>
      <c r="C3384">
        <v>4.1472705014585803E-2</v>
      </c>
      <c r="D3384">
        <v>0.11111111111111099</v>
      </c>
      <c r="E3384">
        <v>0.36231884057970998</v>
      </c>
      <c r="F3384">
        <v>0.123842275417263</v>
      </c>
    </row>
    <row r="3385" spans="1:6" x14ac:dyDescent="0.2">
      <c r="A3385" t="s">
        <v>1102</v>
      </c>
      <c r="B3385">
        <v>-0.49785128000000001</v>
      </c>
      <c r="C3385">
        <v>4.1472705014585803E-2</v>
      </c>
      <c r="D3385">
        <v>0.94444444444444398</v>
      </c>
      <c r="E3385">
        <v>0.98550724637681197</v>
      </c>
      <c r="F3385">
        <v>0.123842275417263</v>
      </c>
    </row>
    <row r="3386" spans="1:6" x14ac:dyDescent="0.2">
      <c r="A3386" t="s">
        <v>2004</v>
      </c>
      <c r="B3386">
        <v>-1.5444528</v>
      </c>
      <c r="C3386">
        <v>4.1472705014585803E-2</v>
      </c>
      <c r="D3386">
        <v>0.11111111111111099</v>
      </c>
      <c r="E3386">
        <v>0.36231884057970998</v>
      </c>
      <c r="F3386">
        <v>0.123842275417263</v>
      </c>
    </row>
    <row r="3387" spans="1:6" x14ac:dyDescent="0.2">
      <c r="A3387" t="s">
        <v>2698</v>
      </c>
      <c r="B3387">
        <v>0.82073324999999997</v>
      </c>
      <c r="C3387">
        <v>4.1810904769720901E-2</v>
      </c>
      <c r="D3387">
        <v>0.86111111111111105</v>
      </c>
      <c r="E3387">
        <v>0.69565217391304301</v>
      </c>
      <c r="F3387">
        <v>0.124704817176848</v>
      </c>
    </row>
    <row r="3388" spans="1:6" x14ac:dyDescent="0.2">
      <c r="A3388" t="s">
        <v>1840</v>
      </c>
      <c r="B3388">
        <v>-0.69424779999999997</v>
      </c>
      <c r="C3388">
        <v>4.1810904769720901E-2</v>
      </c>
      <c r="D3388">
        <v>0.63888888888888895</v>
      </c>
      <c r="E3388">
        <v>0.84057971014492705</v>
      </c>
      <c r="F3388">
        <v>0.124704817176848</v>
      </c>
    </row>
    <row r="3389" spans="1:6" x14ac:dyDescent="0.2">
      <c r="A3389" t="s">
        <v>9264</v>
      </c>
      <c r="B3389">
        <v>-1.1310735000000001</v>
      </c>
      <c r="C3389">
        <v>4.1810904769720901E-2</v>
      </c>
      <c r="D3389">
        <v>0.30555555555555602</v>
      </c>
      <c r="E3389">
        <v>0.52173913043478304</v>
      </c>
      <c r="F3389">
        <v>0.124704817176848</v>
      </c>
    </row>
    <row r="3390" spans="1:6" x14ac:dyDescent="0.2">
      <c r="A3390" t="s">
        <v>2892</v>
      </c>
      <c r="B3390">
        <v>-0.57671790000000001</v>
      </c>
      <c r="C3390">
        <v>4.1810904769720901E-2</v>
      </c>
      <c r="D3390">
        <v>0.58333333333333304</v>
      </c>
      <c r="E3390">
        <v>0.86956521739130399</v>
      </c>
      <c r="F3390">
        <v>0.124704817176848</v>
      </c>
    </row>
    <row r="3391" spans="1:6" x14ac:dyDescent="0.2">
      <c r="A3391" t="s">
        <v>9107</v>
      </c>
      <c r="B3391">
        <v>0.45498186000000002</v>
      </c>
      <c r="C3391">
        <v>4.2151436085546203E-2</v>
      </c>
      <c r="D3391">
        <v>0.97222222222222199</v>
      </c>
      <c r="E3391">
        <v>0.94202898550724601</v>
      </c>
      <c r="F3391">
        <v>0.12538749733746399</v>
      </c>
    </row>
    <row r="3392" spans="1:6" x14ac:dyDescent="0.2">
      <c r="A3392" t="s">
        <v>1281</v>
      </c>
      <c r="B3392">
        <v>0.66107450000000001</v>
      </c>
      <c r="C3392">
        <v>4.2151436085546203E-2</v>
      </c>
      <c r="D3392">
        <v>0.94444444444444398</v>
      </c>
      <c r="E3392">
        <v>0.811594202898551</v>
      </c>
      <c r="F3392">
        <v>0.12538749733746399</v>
      </c>
    </row>
    <row r="3393" spans="1:6" x14ac:dyDescent="0.2">
      <c r="A3393" t="s">
        <v>2228</v>
      </c>
      <c r="B3393">
        <v>0.70448374999999996</v>
      </c>
      <c r="C3393">
        <v>4.2151436085546203E-2</v>
      </c>
      <c r="D3393">
        <v>0.72222222222222199</v>
      </c>
      <c r="E3393">
        <v>0.57971014492753603</v>
      </c>
      <c r="F3393">
        <v>0.12538749733746399</v>
      </c>
    </row>
    <row r="3394" spans="1:6" x14ac:dyDescent="0.2">
      <c r="A3394" t="s">
        <v>679</v>
      </c>
      <c r="B3394">
        <v>0.68648509999999996</v>
      </c>
      <c r="C3394">
        <v>4.2151436085546203E-2</v>
      </c>
      <c r="D3394">
        <v>0.94444444444444398</v>
      </c>
      <c r="E3394">
        <v>0.811594202898551</v>
      </c>
      <c r="F3394">
        <v>0.12538749733746399</v>
      </c>
    </row>
    <row r="3395" spans="1:6" x14ac:dyDescent="0.2">
      <c r="A3395" t="s">
        <v>4735</v>
      </c>
      <c r="B3395">
        <v>1.0191683</v>
      </c>
      <c r="C3395">
        <v>4.2151436085546203E-2</v>
      </c>
      <c r="D3395">
        <v>0.61111111111111105</v>
      </c>
      <c r="E3395">
        <v>0.44927536231884102</v>
      </c>
      <c r="F3395">
        <v>0.12538749733746399</v>
      </c>
    </row>
    <row r="3396" spans="1:6" x14ac:dyDescent="0.2">
      <c r="A3396" t="s">
        <v>3869</v>
      </c>
      <c r="B3396">
        <v>-0.85958579999999996</v>
      </c>
      <c r="C3396">
        <v>4.2151436085546203E-2</v>
      </c>
      <c r="D3396">
        <v>0.33333333333333298</v>
      </c>
      <c r="E3396">
        <v>0.565217391304348</v>
      </c>
      <c r="F3396">
        <v>0.12538749733746399</v>
      </c>
    </row>
    <row r="3397" spans="1:6" x14ac:dyDescent="0.2">
      <c r="A3397" t="s">
        <v>9537</v>
      </c>
      <c r="B3397">
        <v>-0.34961801999999997</v>
      </c>
      <c r="C3397">
        <v>4.2151436085546203E-2</v>
      </c>
      <c r="D3397">
        <v>1</v>
      </c>
      <c r="E3397">
        <v>1</v>
      </c>
      <c r="F3397">
        <v>0.12538749733746399</v>
      </c>
    </row>
    <row r="3398" spans="1:6" x14ac:dyDescent="0.2">
      <c r="A3398" t="s">
        <v>9131</v>
      </c>
      <c r="B3398">
        <v>-0.51752779999999998</v>
      </c>
      <c r="C3398">
        <v>4.2151436085546203E-2</v>
      </c>
      <c r="D3398">
        <v>0.88888888888888895</v>
      </c>
      <c r="E3398">
        <v>0.84057971014492705</v>
      </c>
      <c r="F3398">
        <v>0.12538749733746399</v>
      </c>
    </row>
    <row r="3399" spans="1:6" x14ac:dyDescent="0.2">
      <c r="A3399" t="s">
        <v>781</v>
      </c>
      <c r="B3399">
        <v>-0.95522600000000002</v>
      </c>
      <c r="C3399">
        <v>4.2151436085546203E-2</v>
      </c>
      <c r="D3399">
        <v>0.38888888888888901</v>
      </c>
      <c r="E3399">
        <v>0.59420289855072495</v>
      </c>
      <c r="F3399">
        <v>0.12538749733746399</v>
      </c>
    </row>
    <row r="3400" spans="1:6" x14ac:dyDescent="0.2">
      <c r="A3400" t="s">
        <v>6847</v>
      </c>
      <c r="B3400">
        <v>0.84176874000000002</v>
      </c>
      <c r="C3400">
        <v>4.24943111292959E-2</v>
      </c>
      <c r="D3400">
        <v>0.75</v>
      </c>
      <c r="E3400">
        <v>0.75362318840579701</v>
      </c>
      <c r="F3400">
        <v>0.12629594145690201</v>
      </c>
    </row>
    <row r="3401" spans="1:6" x14ac:dyDescent="0.2">
      <c r="A3401" t="s">
        <v>9734</v>
      </c>
      <c r="B3401">
        <v>-1.0200163</v>
      </c>
      <c r="C3401">
        <v>4.24943111292959E-2</v>
      </c>
      <c r="D3401">
        <v>0.25</v>
      </c>
      <c r="E3401">
        <v>0.49275362318840599</v>
      </c>
      <c r="F3401">
        <v>0.12629594145690201</v>
      </c>
    </row>
    <row r="3402" spans="1:6" x14ac:dyDescent="0.2">
      <c r="A3402" t="s">
        <v>2859</v>
      </c>
      <c r="B3402">
        <v>-0.63772039999999997</v>
      </c>
      <c r="C3402">
        <v>4.24943111292959E-2</v>
      </c>
      <c r="D3402">
        <v>0.58333333333333304</v>
      </c>
      <c r="E3402">
        <v>0.811594202898551</v>
      </c>
      <c r="F3402">
        <v>0.12629594145690201</v>
      </c>
    </row>
    <row r="3403" spans="1:6" x14ac:dyDescent="0.2">
      <c r="A3403" t="s">
        <v>9588</v>
      </c>
      <c r="B3403">
        <v>0.78160006000000004</v>
      </c>
      <c r="C3403">
        <v>4.2839542098354999E-2</v>
      </c>
      <c r="D3403">
        <v>0.83333333333333304</v>
      </c>
      <c r="E3403">
        <v>0.75362318840579701</v>
      </c>
      <c r="F3403">
        <v>0.126800026802393</v>
      </c>
    </row>
    <row r="3404" spans="1:6" x14ac:dyDescent="0.2">
      <c r="A3404" t="s">
        <v>1115</v>
      </c>
      <c r="B3404">
        <v>0.50405250000000001</v>
      </c>
      <c r="C3404">
        <v>4.2839542098354999E-2</v>
      </c>
      <c r="D3404">
        <v>0.88888888888888895</v>
      </c>
      <c r="E3404">
        <v>0.88405797101449302</v>
      </c>
      <c r="F3404">
        <v>0.126800026802393</v>
      </c>
    </row>
    <row r="3405" spans="1:6" x14ac:dyDescent="0.2">
      <c r="A3405" t="s">
        <v>5286</v>
      </c>
      <c r="B3405">
        <v>0.68294257000000003</v>
      </c>
      <c r="C3405">
        <v>4.2839542098354999E-2</v>
      </c>
      <c r="D3405">
        <v>0.77777777777777801</v>
      </c>
      <c r="E3405">
        <v>0.73913043478260898</v>
      </c>
      <c r="F3405">
        <v>0.126800026802393</v>
      </c>
    </row>
    <row r="3406" spans="1:6" x14ac:dyDescent="0.2">
      <c r="A3406" t="s">
        <v>10837</v>
      </c>
      <c r="B3406">
        <v>1.1176725999999999</v>
      </c>
      <c r="C3406">
        <v>4.2839542098354999E-2</v>
      </c>
      <c r="D3406">
        <v>0.58333333333333304</v>
      </c>
      <c r="E3406">
        <v>0.44927536231884102</v>
      </c>
      <c r="F3406">
        <v>0.126800026802393</v>
      </c>
    </row>
    <row r="3407" spans="1:6" x14ac:dyDescent="0.2">
      <c r="A3407" t="s">
        <v>1040</v>
      </c>
      <c r="B3407">
        <v>1.3190776</v>
      </c>
      <c r="C3407">
        <v>4.2839542098354999E-2</v>
      </c>
      <c r="D3407">
        <v>0.47222222222222199</v>
      </c>
      <c r="E3407">
        <v>0.24637681159420299</v>
      </c>
      <c r="F3407">
        <v>0.126800026802393</v>
      </c>
    </row>
    <row r="3408" spans="1:6" x14ac:dyDescent="0.2">
      <c r="A3408" t="s">
        <v>7151</v>
      </c>
      <c r="B3408">
        <v>-0.91504549999999996</v>
      </c>
      <c r="C3408">
        <v>4.2839542098354999E-2</v>
      </c>
      <c r="D3408">
        <v>0.22222222222222199</v>
      </c>
      <c r="E3408">
        <v>0.47826086956521702</v>
      </c>
      <c r="F3408">
        <v>0.126800026802393</v>
      </c>
    </row>
    <row r="3409" spans="1:6" x14ac:dyDescent="0.2">
      <c r="A3409" t="s">
        <v>4728</v>
      </c>
      <c r="B3409">
        <v>-0.49263765999999998</v>
      </c>
      <c r="C3409">
        <v>4.2839542098354999E-2</v>
      </c>
      <c r="D3409">
        <v>0.83333333333333304</v>
      </c>
      <c r="E3409">
        <v>0.91304347826086996</v>
      </c>
      <c r="F3409">
        <v>0.126800026802393</v>
      </c>
    </row>
    <row r="3410" spans="1:6" x14ac:dyDescent="0.2">
      <c r="A3410" t="s">
        <v>1903</v>
      </c>
      <c r="B3410">
        <v>-2.4330645</v>
      </c>
      <c r="C3410">
        <v>4.2839542098354999E-2</v>
      </c>
      <c r="D3410">
        <v>2.7777777777777801E-2</v>
      </c>
      <c r="E3410">
        <v>0.27536231884057999</v>
      </c>
      <c r="F3410">
        <v>0.126800026802393</v>
      </c>
    </row>
    <row r="3411" spans="1:6" x14ac:dyDescent="0.2">
      <c r="A3411" t="s">
        <v>6521</v>
      </c>
      <c r="B3411">
        <v>-2.4644165</v>
      </c>
      <c r="C3411">
        <v>4.2839542098354999E-2</v>
      </c>
      <c r="D3411">
        <v>0.194444444444444</v>
      </c>
      <c r="E3411">
        <v>0.39130434782608697</v>
      </c>
      <c r="F3411">
        <v>0.126800026802393</v>
      </c>
    </row>
    <row r="3412" spans="1:6" x14ac:dyDescent="0.2">
      <c r="A3412" t="s">
        <v>4797</v>
      </c>
      <c r="B3412">
        <v>-0.65446530000000003</v>
      </c>
      <c r="C3412">
        <v>4.2839542098354999E-2</v>
      </c>
      <c r="D3412">
        <v>0.80555555555555602</v>
      </c>
      <c r="E3412">
        <v>0.88405797101449302</v>
      </c>
      <c r="F3412">
        <v>0.126800026802393</v>
      </c>
    </row>
    <row r="3413" spans="1:6" x14ac:dyDescent="0.2">
      <c r="A3413" t="s">
        <v>6927</v>
      </c>
      <c r="B3413">
        <v>-0.81322510000000003</v>
      </c>
      <c r="C3413">
        <v>4.2839542098354999E-2</v>
      </c>
      <c r="D3413">
        <v>0.52777777777777801</v>
      </c>
      <c r="E3413">
        <v>0.71014492753623204</v>
      </c>
      <c r="F3413">
        <v>0.126800026802393</v>
      </c>
    </row>
    <row r="3414" spans="1:6" x14ac:dyDescent="0.2">
      <c r="A3414" t="s">
        <v>3422</v>
      </c>
      <c r="B3414">
        <v>-1.4886919999999999</v>
      </c>
      <c r="C3414">
        <v>4.2839542098354999E-2</v>
      </c>
      <c r="D3414">
        <v>0.194444444444444</v>
      </c>
      <c r="E3414">
        <v>0.42028985507246402</v>
      </c>
      <c r="F3414">
        <v>0.126800026802393</v>
      </c>
    </row>
    <row r="3415" spans="1:6" x14ac:dyDescent="0.2">
      <c r="A3415" t="s">
        <v>2674</v>
      </c>
      <c r="B3415">
        <v>-1.8175961</v>
      </c>
      <c r="C3415">
        <v>4.2839542098354999E-2</v>
      </c>
      <c r="D3415">
        <v>8.3333333333333301E-2</v>
      </c>
      <c r="E3415">
        <v>0.33333333333333298</v>
      </c>
      <c r="F3415">
        <v>0.126800026802393</v>
      </c>
    </row>
    <row r="3416" spans="1:6" x14ac:dyDescent="0.2">
      <c r="A3416" t="s">
        <v>2113</v>
      </c>
      <c r="B3416">
        <v>-1.4477361</v>
      </c>
      <c r="C3416">
        <v>4.2839542098354999E-2</v>
      </c>
      <c r="D3416">
        <v>0.22222222222222199</v>
      </c>
      <c r="E3416">
        <v>0.42028985507246402</v>
      </c>
      <c r="F3416">
        <v>0.126800026802393</v>
      </c>
    </row>
    <row r="3417" spans="1:6" x14ac:dyDescent="0.2">
      <c r="A3417" t="s">
        <v>9384</v>
      </c>
      <c r="B3417">
        <v>1.2365664999999999</v>
      </c>
      <c r="C3417">
        <v>4.3187141220048603E-2</v>
      </c>
      <c r="D3417">
        <v>0.58333333333333304</v>
      </c>
      <c r="E3417">
        <v>0.405797101449275</v>
      </c>
      <c r="F3417">
        <v>0.12764199516147701</v>
      </c>
    </row>
    <row r="3418" spans="1:6" x14ac:dyDescent="0.2">
      <c r="A3418" t="s">
        <v>4267</v>
      </c>
      <c r="B3418">
        <v>2.4826136000000001</v>
      </c>
      <c r="C3418">
        <v>4.3187141220048603E-2</v>
      </c>
      <c r="D3418">
        <v>0.36111111111111099</v>
      </c>
      <c r="E3418">
        <v>0.14492753623188401</v>
      </c>
      <c r="F3418">
        <v>0.12764199516147701</v>
      </c>
    </row>
    <row r="3419" spans="1:6" x14ac:dyDescent="0.2">
      <c r="A3419" t="s">
        <v>4294</v>
      </c>
      <c r="B3419">
        <v>-0.41945959999999999</v>
      </c>
      <c r="C3419">
        <v>4.3187141220048603E-2</v>
      </c>
      <c r="D3419">
        <v>0.97222222222222199</v>
      </c>
      <c r="E3419">
        <v>0.95652173913043503</v>
      </c>
      <c r="F3419">
        <v>0.12764199516147701</v>
      </c>
    </row>
    <row r="3420" spans="1:6" x14ac:dyDescent="0.2">
      <c r="A3420" t="s">
        <v>1266</v>
      </c>
      <c r="B3420">
        <v>-0.84353732999999997</v>
      </c>
      <c r="C3420">
        <v>4.3187141220048603E-2</v>
      </c>
      <c r="D3420">
        <v>0.58333333333333304</v>
      </c>
      <c r="E3420">
        <v>0.72463768115941996</v>
      </c>
      <c r="F3420">
        <v>0.12764199516147701</v>
      </c>
    </row>
    <row r="3421" spans="1:6" x14ac:dyDescent="0.2">
      <c r="A3421" t="s">
        <v>4872</v>
      </c>
      <c r="B3421">
        <v>-1.3193060999999999</v>
      </c>
      <c r="C3421">
        <v>4.3187141220048603E-2</v>
      </c>
      <c r="D3421">
        <v>0.194444444444444</v>
      </c>
      <c r="E3421">
        <v>0.434782608695652</v>
      </c>
      <c r="F3421">
        <v>0.12764199516147701</v>
      </c>
    </row>
    <row r="3422" spans="1:6" x14ac:dyDescent="0.2">
      <c r="A3422" t="s">
        <v>14921</v>
      </c>
      <c r="B3422">
        <v>1.706785</v>
      </c>
      <c r="C3422">
        <v>4.3537120751427703E-2</v>
      </c>
      <c r="D3422">
        <v>0.36111111111111099</v>
      </c>
      <c r="E3422">
        <v>0.13043478260869601</v>
      </c>
      <c r="F3422">
        <v>0.128077187588892</v>
      </c>
    </row>
    <row r="3423" spans="1:6" x14ac:dyDescent="0.2">
      <c r="A3423" t="s">
        <v>1968</v>
      </c>
      <c r="B3423">
        <v>0.52743256000000005</v>
      </c>
      <c r="C3423">
        <v>4.3537120751427703E-2</v>
      </c>
      <c r="D3423">
        <v>0.91666666666666696</v>
      </c>
      <c r="E3423">
        <v>0.91304347826086996</v>
      </c>
      <c r="F3423">
        <v>0.128077187588892</v>
      </c>
    </row>
    <row r="3424" spans="1:6" x14ac:dyDescent="0.2">
      <c r="A3424" t="s">
        <v>959</v>
      </c>
      <c r="B3424">
        <v>0.35556072</v>
      </c>
      <c r="C3424">
        <v>4.3537120751427703E-2</v>
      </c>
      <c r="D3424">
        <v>1</v>
      </c>
      <c r="E3424">
        <v>1</v>
      </c>
      <c r="F3424">
        <v>0.128077187588892</v>
      </c>
    </row>
    <row r="3425" spans="1:6" x14ac:dyDescent="0.2">
      <c r="A3425" t="s">
        <v>10193</v>
      </c>
      <c r="B3425">
        <v>1.5978519</v>
      </c>
      <c r="C3425">
        <v>4.3537120751427703E-2</v>
      </c>
      <c r="D3425">
        <v>0.5</v>
      </c>
      <c r="E3425">
        <v>0.376811594202899</v>
      </c>
      <c r="F3425">
        <v>0.128077187588892</v>
      </c>
    </row>
    <row r="3426" spans="1:6" x14ac:dyDescent="0.2">
      <c r="A3426" t="s">
        <v>7072</v>
      </c>
      <c r="B3426">
        <v>-0.77439690000000005</v>
      </c>
      <c r="C3426">
        <v>4.3537120751427703E-2</v>
      </c>
      <c r="D3426">
        <v>0.47222222222222199</v>
      </c>
      <c r="E3426">
        <v>0.71014492753623204</v>
      </c>
      <c r="F3426">
        <v>0.128077187588892</v>
      </c>
    </row>
    <row r="3427" spans="1:6" x14ac:dyDescent="0.2">
      <c r="A3427" t="s">
        <v>7327</v>
      </c>
      <c r="B3427">
        <v>-0.76990974000000001</v>
      </c>
      <c r="C3427">
        <v>4.3537120751427703E-2</v>
      </c>
      <c r="D3427">
        <v>0.47222222222222199</v>
      </c>
      <c r="E3427">
        <v>0.65217391304347805</v>
      </c>
      <c r="F3427">
        <v>0.128077187588892</v>
      </c>
    </row>
    <row r="3428" spans="1:6" x14ac:dyDescent="0.2">
      <c r="A3428" t="s">
        <v>6740</v>
      </c>
      <c r="B3428">
        <v>-1.9291476000000001</v>
      </c>
      <c r="C3428">
        <v>4.3537120751427703E-2</v>
      </c>
      <c r="D3428">
        <v>0.13888888888888901</v>
      </c>
      <c r="E3428">
        <v>0.36231884057970998</v>
      </c>
      <c r="F3428">
        <v>0.128077187588892</v>
      </c>
    </row>
    <row r="3429" spans="1:6" x14ac:dyDescent="0.2">
      <c r="A3429" t="s">
        <v>8958</v>
      </c>
      <c r="B3429">
        <v>-0.69143074999999998</v>
      </c>
      <c r="C3429">
        <v>4.3537120751427703E-2</v>
      </c>
      <c r="D3429">
        <v>0.38888888888888901</v>
      </c>
      <c r="E3429">
        <v>0.66666666666666696</v>
      </c>
      <c r="F3429">
        <v>0.128077187588892</v>
      </c>
    </row>
    <row r="3430" spans="1:6" x14ac:dyDescent="0.2">
      <c r="A3430" t="s">
        <v>5308</v>
      </c>
      <c r="B3430">
        <v>-1.087952</v>
      </c>
      <c r="C3430">
        <v>4.3537120751427703E-2</v>
      </c>
      <c r="D3430">
        <v>0.27777777777777801</v>
      </c>
      <c r="E3430">
        <v>0.50724637681159401</v>
      </c>
      <c r="F3430">
        <v>0.128077187588892</v>
      </c>
    </row>
    <row r="3431" spans="1:6" x14ac:dyDescent="0.2">
      <c r="A3431" t="s">
        <v>1877</v>
      </c>
      <c r="B3431">
        <v>-0.37638139999999998</v>
      </c>
      <c r="C3431">
        <v>4.3537120751427703E-2</v>
      </c>
      <c r="D3431">
        <v>0.94444444444444398</v>
      </c>
      <c r="E3431">
        <v>0.95652173913043503</v>
      </c>
      <c r="F3431">
        <v>0.128077187588892</v>
      </c>
    </row>
    <row r="3432" spans="1:6" x14ac:dyDescent="0.2">
      <c r="A3432" t="s">
        <v>1457</v>
      </c>
      <c r="B3432">
        <v>-2.8173710000000001</v>
      </c>
      <c r="C3432">
        <v>4.3537120751427703E-2</v>
      </c>
      <c r="D3432">
        <v>5.5555555555555601E-2</v>
      </c>
      <c r="E3432">
        <v>0.28985507246376802</v>
      </c>
      <c r="F3432">
        <v>0.128077187588892</v>
      </c>
    </row>
    <row r="3433" spans="1:6" x14ac:dyDescent="0.2">
      <c r="A3433" t="s">
        <v>8063</v>
      </c>
      <c r="B3433">
        <v>-0.71210384000000004</v>
      </c>
      <c r="C3433">
        <v>4.3537120751427703E-2</v>
      </c>
      <c r="D3433">
        <v>0.55555555555555602</v>
      </c>
      <c r="E3433">
        <v>0.75362318840579701</v>
      </c>
      <c r="F3433">
        <v>0.128077187588892</v>
      </c>
    </row>
    <row r="3434" spans="1:6" x14ac:dyDescent="0.2">
      <c r="A3434" t="s">
        <v>2242</v>
      </c>
      <c r="B3434">
        <v>-1.7576517</v>
      </c>
      <c r="C3434">
        <v>4.3537120751427703E-2</v>
      </c>
      <c r="D3434">
        <v>2.7777777777777801E-2</v>
      </c>
      <c r="E3434">
        <v>0.27536231884057999</v>
      </c>
      <c r="F3434">
        <v>0.128077187588892</v>
      </c>
    </row>
    <row r="3435" spans="1:6" x14ac:dyDescent="0.2">
      <c r="A3435" t="s">
        <v>11393</v>
      </c>
      <c r="B3435">
        <v>-0.66605150000000002</v>
      </c>
      <c r="C3435">
        <v>4.3537120751427703E-2</v>
      </c>
      <c r="D3435">
        <v>0.63888888888888895</v>
      </c>
      <c r="E3435">
        <v>0.79710144927536197</v>
      </c>
      <c r="F3435">
        <v>0.128077187588892</v>
      </c>
    </row>
    <row r="3436" spans="1:6" x14ac:dyDescent="0.2">
      <c r="A3436" t="s">
        <v>2332</v>
      </c>
      <c r="B3436">
        <v>-0.86913585999999998</v>
      </c>
      <c r="C3436">
        <v>4.3537120751427703E-2</v>
      </c>
      <c r="D3436">
        <v>0.66666666666666696</v>
      </c>
      <c r="E3436">
        <v>0.72463768115941996</v>
      </c>
      <c r="F3436">
        <v>0.128077187588892</v>
      </c>
    </row>
    <row r="3437" spans="1:6" x14ac:dyDescent="0.2">
      <c r="A3437" t="s">
        <v>3080</v>
      </c>
      <c r="B3437">
        <v>-1.7433017</v>
      </c>
      <c r="C3437">
        <v>4.3537120751427703E-2</v>
      </c>
      <c r="D3437">
        <v>0.22222222222222199</v>
      </c>
      <c r="E3437">
        <v>0.46376811594202899</v>
      </c>
      <c r="F3437">
        <v>0.128077187588892</v>
      </c>
    </row>
    <row r="3438" spans="1:6" x14ac:dyDescent="0.2">
      <c r="A3438" t="s">
        <v>2348</v>
      </c>
      <c r="B3438">
        <v>0.66313080000000002</v>
      </c>
      <c r="C3438">
        <v>4.3889492979053299E-2</v>
      </c>
      <c r="D3438">
        <v>0.91666666666666696</v>
      </c>
      <c r="E3438">
        <v>0.78260869565217395</v>
      </c>
      <c r="F3438">
        <v>0.12896366134658999</v>
      </c>
    </row>
    <row r="3439" spans="1:6" x14ac:dyDescent="0.2">
      <c r="A3439" t="s">
        <v>3689</v>
      </c>
      <c r="B3439">
        <v>-0.92924373999999998</v>
      </c>
      <c r="C3439">
        <v>4.3889492979053299E-2</v>
      </c>
      <c r="D3439">
        <v>0.69444444444444398</v>
      </c>
      <c r="E3439">
        <v>0.78260869565217395</v>
      </c>
      <c r="F3439">
        <v>0.12896366134658999</v>
      </c>
    </row>
    <row r="3440" spans="1:6" x14ac:dyDescent="0.2">
      <c r="A3440" t="s">
        <v>3572</v>
      </c>
      <c r="B3440">
        <v>-0.47980539999999999</v>
      </c>
      <c r="C3440">
        <v>4.3889492979053299E-2</v>
      </c>
      <c r="D3440">
        <v>0.80555555555555602</v>
      </c>
      <c r="E3440">
        <v>0.86956521739130399</v>
      </c>
      <c r="F3440">
        <v>0.12896366134658999</v>
      </c>
    </row>
    <row r="3441" spans="1:6" x14ac:dyDescent="0.2">
      <c r="A3441" t="s">
        <v>8980</v>
      </c>
      <c r="B3441">
        <v>-0.68317490000000003</v>
      </c>
      <c r="C3441">
        <v>4.3889492979053299E-2</v>
      </c>
      <c r="D3441">
        <v>0.69444444444444398</v>
      </c>
      <c r="E3441">
        <v>0.84057971014492705</v>
      </c>
      <c r="F3441">
        <v>0.12896366134658999</v>
      </c>
    </row>
    <row r="3442" spans="1:6" x14ac:dyDescent="0.2">
      <c r="A3442" t="s">
        <v>2847</v>
      </c>
      <c r="B3442">
        <v>1.2950565000000001</v>
      </c>
      <c r="C3442">
        <v>4.4244270218775798E-2</v>
      </c>
      <c r="D3442">
        <v>0.44444444444444398</v>
      </c>
      <c r="E3442">
        <v>0.231884057971014</v>
      </c>
      <c r="F3442">
        <v>0.12947917874099199</v>
      </c>
    </row>
    <row r="3443" spans="1:6" x14ac:dyDescent="0.2">
      <c r="A3443" t="s">
        <v>2251</v>
      </c>
      <c r="B3443">
        <v>0.98856100000000002</v>
      </c>
      <c r="C3443">
        <v>4.4244270218775798E-2</v>
      </c>
      <c r="D3443">
        <v>0.72222222222222199</v>
      </c>
      <c r="E3443">
        <v>0.60869565217391297</v>
      </c>
      <c r="F3443">
        <v>0.12947917874099199</v>
      </c>
    </row>
    <row r="3444" spans="1:6" x14ac:dyDescent="0.2">
      <c r="A3444" t="s">
        <v>454</v>
      </c>
      <c r="B3444">
        <v>0.42344058000000001</v>
      </c>
      <c r="C3444">
        <v>4.4244270218775798E-2</v>
      </c>
      <c r="D3444">
        <v>0.97222222222222199</v>
      </c>
      <c r="E3444">
        <v>0.97101449275362295</v>
      </c>
      <c r="F3444">
        <v>0.12947917874099199</v>
      </c>
    </row>
    <row r="3445" spans="1:6" x14ac:dyDescent="0.2">
      <c r="A3445" t="s">
        <v>1967</v>
      </c>
      <c r="B3445">
        <v>1.0344838999999999</v>
      </c>
      <c r="C3445">
        <v>4.4244270218775798E-2</v>
      </c>
      <c r="D3445">
        <v>0.5</v>
      </c>
      <c r="E3445">
        <v>0.27536231884057999</v>
      </c>
      <c r="F3445">
        <v>0.12947917874099199</v>
      </c>
    </row>
    <row r="3446" spans="1:6" x14ac:dyDescent="0.2">
      <c r="A3446" t="s">
        <v>5370</v>
      </c>
      <c r="B3446">
        <v>-0.65750222999999997</v>
      </c>
      <c r="C3446">
        <v>4.4244270218775798E-2</v>
      </c>
      <c r="D3446">
        <v>0.66666666666666696</v>
      </c>
      <c r="E3446">
        <v>0.88405797101449302</v>
      </c>
      <c r="F3446">
        <v>0.12947917874099199</v>
      </c>
    </row>
    <row r="3447" spans="1:6" x14ac:dyDescent="0.2">
      <c r="A3447" t="s">
        <v>4634</v>
      </c>
      <c r="B3447">
        <v>-0.86599773000000002</v>
      </c>
      <c r="C3447">
        <v>4.4244270218775798E-2</v>
      </c>
      <c r="D3447">
        <v>0.41666666666666702</v>
      </c>
      <c r="E3447">
        <v>0.65217391304347805</v>
      </c>
      <c r="F3447">
        <v>0.12947917874099199</v>
      </c>
    </row>
    <row r="3448" spans="1:6" x14ac:dyDescent="0.2">
      <c r="A3448" t="s">
        <v>6032</v>
      </c>
      <c r="B3448">
        <v>-0.46804332999999998</v>
      </c>
      <c r="C3448">
        <v>4.4244270218775798E-2</v>
      </c>
      <c r="D3448">
        <v>0.88888888888888895</v>
      </c>
      <c r="E3448">
        <v>1</v>
      </c>
      <c r="F3448">
        <v>0.12947917874099199</v>
      </c>
    </row>
    <row r="3449" spans="1:6" x14ac:dyDescent="0.2">
      <c r="A3449" t="s">
        <v>10921</v>
      </c>
      <c r="B3449">
        <v>-0.62504894</v>
      </c>
      <c r="C3449">
        <v>4.4244270218775798E-2</v>
      </c>
      <c r="D3449">
        <v>0.5</v>
      </c>
      <c r="E3449">
        <v>0.72463768115941996</v>
      </c>
      <c r="F3449">
        <v>0.12947917874099199</v>
      </c>
    </row>
    <row r="3450" spans="1:6" x14ac:dyDescent="0.2">
      <c r="A3450" t="s">
        <v>2261</v>
      </c>
      <c r="B3450">
        <v>-1.6122327000000001</v>
      </c>
      <c r="C3450">
        <v>4.4244270218775798E-2</v>
      </c>
      <c r="D3450">
        <v>0.33333333333333298</v>
      </c>
      <c r="E3450">
        <v>0.52173913043478304</v>
      </c>
      <c r="F3450">
        <v>0.12947917874099199</v>
      </c>
    </row>
    <row r="3451" spans="1:6" x14ac:dyDescent="0.2">
      <c r="A3451" t="s">
        <v>9095</v>
      </c>
      <c r="B3451">
        <v>-0.7312147</v>
      </c>
      <c r="C3451">
        <v>4.4244270218775798E-2</v>
      </c>
      <c r="D3451">
        <v>0.27777777777777801</v>
      </c>
      <c r="E3451">
        <v>0.55072463768115898</v>
      </c>
      <c r="F3451">
        <v>0.12947917874099199</v>
      </c>
    </row>
    <row r="3452" spans="1:6" x14ac:dyDescent="0.2">
      <c r="A3452" t="s">
        <v>5669</v>
      </c>
      <c r="B3452">
        <v>-0.62232989999999999</v>
      </c>
      <c r="C3452">
        <v>4.4244270218775798E-2</v>
      </c>
      <c r="D3452">
        <v>0.52777777777777801</v>
      </c>
      <c r="E3452">
        <v>0.82608695652173902</v>
      </c>
      <c r="F3452">
        <v>0.12947917874099199</v>
      </c>
    </row>
    <row r="3453" spans="1:6" x14ac:dyDescent="0.2">
      <c r="A3453" t="s">
        <v>446</v>
      </c>
      <c r="B3453">
        <v>-1.1250948000000001</v>
      </c>
      <c r="C3453">
        <v>4.4244270218775798E-2</v>
      </c>
      <c r="D3453">
        <v>0.27777777777777801</v>
      </c>
      <c r="E3453">
        <v>0.49275362318840599</v>
      </c>
      <c r="F3453">
        <v>0.12947917874099199</v>
      </c>
    </row>
    <row r="3454" spans="1:6" x14ac:dyDescent="0.2">
      <c r="A3454" t="s">
        <v>8237</v>
      </c>
      <c r="B3454">
        <v>-4.2112590000000001</v>
      </c>
      <c r="C3454">
        <v>4.4244270218775798E-2</v>
      </c>
      <c r="D3454">
        <v>8.3333333333333301E-2</v>
      </c>
      <c r="E3454">
        <v>0.30434782608695699</v>
      </c>
      <c r="F3454">
        <v>0.12947917874099199</v>
      </c>
    </row>
    <row r="3455" spans="1:6" x14ac:dyDescent="0.2">
      <c r="A3455" t="s">
        <v>27263</v>
      </c>
      <c r="B3455">
        <v>-1.7722799</v>
      </c>
      <c r="C3455">
        <v>4.4244270218775798E-2</v>
      </c>
      <c r="D3455">
        <v>2.7777777777777801E-2</v>
      </c>
      <c r="E3455">
        <v>0.27536231884057999</v>
      </c>
      <c r="F3455">
        <v>0.12947917874099199</v>
      </c>
    </row>
    <row r="3456" spans="1:6" x14ac:dyDescent="0.2">
      <c r="A3456" t="s">
        <v>4784</v>
      </c>
      <c r="B3456">
        <v>0.67314689999999999</v>
      </c>
      <c r="C3456">
        <v>4.4601464815513699E-2</v>
      </c>
      <c r="D3456">
        <v>0.86111111111111105</v>
      </c>
      <c r="E3456">
        <v>0.811594202898551</v>
      </c>
      <c r="F3456">
        <v>0.130335821438338</v>
      </c>
    </row>
    <row r="3457" spans="1:6" x14ac:dyDescent="0.2">
      <c r="A3457" t="s">
        <v>5711</v>
      </c>
      <c r="B3457">
        <v>2.0964800000000001</v>
      </c>
      <c r="C3457">
        <v>4.4601464815513699E-2</v>
      </c>
      <c r="D3457">
        <v>0.41666666666666702</v>
      </c>
      <c r="E3457">
        <v>0.231884057971014</v>
      </c>
      <c r="F3457">
        <v>0.130335821438338</v>
      </c>
    </row>
    <row r="3458" spans="1:6" x14ac:dyDescent="0.2">
      <c r="A3458" t="s">
        <v>3399</v>
      </c>
      <c r="B3458">
        <v>-0.56610112999999995</v>
      </c>
      <c r="C3458">
        <v>4.4601464815513699E-2</v>
      </c>
      <c r="D3458">
        <v>0.91666666666666696</v>
      </c>
      <c r="E3458">
        <v>0.98550724637681197</v>
      </c>
      <c r="F3458">
        <v>0.130335821438338</v>
      </c>
    </row>
    <row r="3459" spans="1:6" x14ac:dyDescent="0.2">
      <c r="A3459" t="s">
        <v>401</v>
      </c>
      <c r="B3459">
        <v>-1.1210804000000001</v>
      </c>
      <c r="C3459">
        <v>4.4601464815513699E-2</v>
      </c>
      <c r="D3459">
        <v>0.36111111111111099</v>
      </c>
      <c r="E3459">
        <v>0.55072463768115898</v>
      </c>
      <c r="F3459">
        <v>0.130335821438338</v>
      </c>
    </row>
    <row r="3460" spans="1:6" x14ac:dyDescent="0.2">
      <c r="A3460" t="s">
        <v>6563</v>
      </c>
      <c r="B3460">
        <v>-1.6423011000000001</v>
      </c>
      <c r="C3460">
        <v>4.4601464815513699E-2</v>
      </c>
      <c r="D3460">
        <v>0.13888888888888901</v>
      </c>
      <c r="E3460">
        <v>0.376811594202899</v>
      </c>
      <c r="F3460">
        <v>0.130335821438338</v>
      </c>
    </row>
    <row r="3461" spans="1:6" x14ac:dyDescent="0.2">
      <c r="A3461" t="s">
        <v>6615</v>
      </c>
      <c r="B3461">
        <v>0.63253236000000002</v>
      </c>
      <c r="C3461">
        <v>4.4961089143027801E-2</v>
      </c>
      <c r="D3461">
        <v>0.86111111111111105</v>
      </c>
      <c r="E3461">
        <v>0.85507246376811596</v>
      </c>
      <c r="F3461">
        <v>0.13074415680602</v>
      </c>
    </row>
    <row r="3462" spans="1:6" x14ac:dyDescent="0.2">
      <c r="A3462" t="s">
        <v>7272</v>
      </c>
      <c r="B3462">
        <v>1.1169313999999999</v>
      </c>
      <c r="C3462">
        <v>4.4961089143027801E-2</v>
      </c>
      <c r="D3462">
        <v>0.61111111111111105</v>
      </c>
      <c r="E3462">
        <v>0.44927536231884102</v>
      </c>
      <c r="F3462">
        <v>0.13074415680602</v>
      </c>
    </row>
    <row r="3463" spans="1:6" x14ac:dyDescent="0.2">
      <c r="A3463" t="s">
        <v>2519</v>
      </c>
      <c r="B3463">
        <v>1.5415118999999999</v>
      </c>
      <c r="C3463">
        <v>4.4961089143027801E-2</v>
      </c>
      <c r="D3463">
        <v>0.52777777777777801</v>
      </c>
      <c r="E3463">
        <v>0.33333333333333298</v>
      </c>
      <c r="F3463">
        <v>0.13074415680602</v>
      </c>
    </row>
    <row r="3464" spans="1:6" x14ac:dyDescent="0.2">
      <c r="A3464" t="s">
        <v>1738</v>
      </c>
      <c r="B3464">
        <v>1.3653249000000001</v>
      </c>
      <c r="C3464">
        <v>4.4961089143027801E-2</v>
      </c>
      <c r="D3464">
        <v>0.5</v>
      </c>
      <c r="E3464">
        <v>0.28985507246376802</v>
      </c>
      <c r="F3464">
        <v>0.13074415680602</v>
      </c>
    </row>
    <row r="3465" spans="1:6" x14ac:dyDescent="0.2">
      <c r="A3465" t="s">
        <v>2866</v>
      </c>
      <c r="B3465">
        <v>0.27046831999999998</v>
      </c>
      <c r="C3465">
        <v>4.4961089143027801E-2</v>
      </c>
      <c r="D3465">
        <v>1</v>
      </c>
      <c r="E3465">
        <v>1</v>
      </c>
      <c r="F3465">
        <v>0.13074415680602</v>
      </c>
    </row>
    <row r="3466" spans="1:6" x14ac:dyDescent="0.2">
      <c r="A3466" t="s">
        <v>1730</v>
      </c>
      <c r="B3466">
        <v>2.2756211999999998</v>
      </c>
      <c r="C3466">
        <v>4.4961089143027801E-2</v>
      </c>
      <c r="D3466">
        <v>0.36111111111111099</v>
      </c>
      <c r="E3466">
        <v>0.13043478260869601</v>
      </c>
      <c r="F3466">
        <v>0.13074415680602</v>
      </c>
    </row>
    <row r="3467" spans="1:6" x14ac:dyDescent="0.2">
      <c r="A3467" t="s">
        <v>28629</v>
      </c>
      <c r="B3467">
        <v>2.6466419999999999</v>
      </c>
      <c r="C3467">
        <v>4.4961089143027801E-2</v>
      </c>
      <c r="D3467">
        <v>0.33333333333333298</v>
      </c>
      <c r="E3467">
        <v>0.115942028985507</v>
      </c>
      <c r="F3467">
        <v>0.13074415680602</v>
      </c>
    </row>
    <row r="3468" spans="1:6" x14ac:dyDescent="0.2">
      <c r="A3468" t="s">
        <v>1811</v>
      </c>
      <c r="B3468">
        <v>-0.55164210000000002</v>
      </c>
      <c r="C3468">
        <v>4.4961089143027801E-2</v>
      </c>
      <c r="D3468">
        <v>0.83333333333333304</v>
      </c>
      <c r="E3468">
        <v>0.91304347826086996</v>
      </c>
      <c r="F3468">
        <v>0.13074415680602</v>
      </c>
    </row>
    <row r="3469" spans="1:6" x14ac:dyDescent="0.2">
      <c r="A3469" t="s">
        <v>685</v>
      </c>
      <c r="B3469">
        <v>-1.6117629</v>
      </c>
      <c r="C3469">
        <v>4.4961089143027801E-2</v>
      </c>
      <c r="D3469">
        <v>0.11111111111111099</v>
      </c>
      <c r="E3469">
        <v>0.34782608695652201</v>
      </c>
      <c r="F3469">
        <v>0.13074415680602</v>
      </c>
    </row>
    <row r="3470" spans="1:6" x14ac:dyDescent="0.2">
      <c r="A3470" t="s">
        <v>1013</v>
      </c>
      <c r="B3470">
        <v>-0.6763458</v>
      </c>
      <c r="C3470">
        <v>4.4961089143027801E-2</v>
      </c>
      <c r="D3470">
        <v>0.83333333333333304</v>
      </c>
      <c r="E3470">
        <v>0.89855072463768104</v>
      </c>
      <c r="F3470">
        <v>0.13074415680602</v>
      </c>
    </row>
    <row r="3471" spans="1:6" x14ac:dyDescent="0.2">
      <c r="A3471" t="s">
        <v>3531</v>
      </c>
      <c r="B3471">
        <v>-0.60836685000000001</v>
      </c>
      <c r="C3471">
        <v>4.4961089143027801E-2</v>
      </c>
      <c r="D3471">
        <v>0.38888888888888901</v>
      </c>
      <c r="E3471">
        <v>0.66666666666666696</v>
      </c>
      <c r="F3471">
        <v>0.13074415680602</v>
      </c>
    </row>
    <row r="3472" spans="1:6" x14ac:dyDescent="0.2">
      <c r="A3472" t="s">
        <v>4745</v>
      </c>
      <c r="B3472">
        <v>-1.5606154999999999</v>
      </c>
      <c r="C3472">
        <v>4.4961089143027801E-2</v>
      </c>
      <c r="D3472">
        <v>8.3333333333333301E-2</v>
      </c>
      <c r="E3472">
        <v>0.33333333333333298</v>
      </c>
      <c r="F3472">
        <v>0.13074415680602</v>
      </c>
    </row>
    <row r="3473" spans="1:6" x14ac:dyDescent="0.2">
      <c r="A3473" t="s">
        <v>5401</v>
      </c>
      <c r="B3473">
        <v>-1.4462683999999999</v>
      </c>
      <c r="C3473">
        <v>4.4961089143027801E-2</v>
      </c>
      <c r="D3473">
        <v>0.11111111111111099</v>
      </c>
      <c r="E3473">
        <v>0.34782608695652201</v>
      </c>
      <c r="F3473">
        <v>0.13074415680602</v>
      </c>
    </row>
    <row r="3474" spans="1:6" x14ac:dyDescent="0.2">
      <c r="A3474" t="s">
        <v>7552</v>
      </c>
      <c r="B3474">
        <v>-1.1585163000000001</v>
      </c>
      <c r="C3474">
        <v>4.4961089143027801E-2</v>
      </c>
      <c r="D3474">
        <v>0.58333333333333304</v>
      </c>
      <c r="E3474">
        <v>0.65217391304347805</v>
      </c>
      <c r="F3474">
        <v>0.13074415680602</v>
      </c>
    </row>
    <row r="3475" spans="1:6" x14ac:dyDescent="0.2">
      <c r="A3475" t="s">
        <v>5958</v>
      </c>
      <c r="B3475">
        <v>-1.8039480000000001</v>
      </c>
      <c r="C3475">
        <v>4.4961089143027801E-2</v>
      </c>
      <c r="D3475">
        <v>0.194444444444444</v>
      </c>
      <c r="E3475">
        <v>0.42028985507246402</v>
      </c>
      <c r="F3475">
        <v>0.13074415680602</v>
      </c>
    </row>
    <row r="3476" spans="1:6" x14ac:dyDescent="0.2">
      <c r="A3476" t="s">
        <v>11266</v>
      </c>
      <c r="B3476">
        <v>-0.54157270000000002</v>
      </c>
      <c r="C3476">
        <v>4.4961089143027801E-2</v>
      </c>
      <c r="D3476">
        <v>0.44444444444444398</v>
      </c>
      <c r="E3476">
        <v>0.623188405797101</v>
      </c>
      <c r="F3476">
        <v>0.13074415680602</v>
      </c>
    </row>
    <row r="3477" spans="1:6" x14ac:dyDescent="0.2">
      <c r="A3477" t="s">
        <v>4769</v>
      </c>
      <c r="B3477">
        <v>-1.9488825999999999</v>
      </c>
      <c r="C3477">
        <v>4.4961089143027801E-2</v>
      </c>
      <c r="D3477">
        <v>8.3333333333333301E-2</v>
      </c>
      <c r="E3477">
        <v>0.33333333333333298</v>
      </c>
      <c r="F3477">
        <v>0.13074415680602</v>
      </c>
    </row>
    <row r="3478" spans="1:6" x14ac:dyDescent="0.2">
      <c r="A3478" t="s">
        <v>4127</v>
      </c>
      <c r="B3478">
        <v>-1.470599</v>
      </c>
      <c r="C3478">
        <v>4.5323155603693398E-2</v>
      </c>
      <c r="D3478">
        <v>0.30555555555555602</v>
      </c>
      <c r="E3478">
        <v>0.49275362318840599</v>
      </c>
      <c r="F3478">
        <v>0.13172123543477099</v>
      </c>
    </row>
    <row r="3479" spans="1:6" x14ac:dyDescent="0.2">
      <c r="A3479" t="s">
        <v>4602</v>
      </c>
      <c r="B3479">
        <v>-0.74641109999999999</v>
      </c>
      <c r="C3479">
        <v>4.5323155603693398E-2</v>
      </c>
      <c r="D3479">
        <v>0.47222222222222199</v>
      </c>
      <c r="E3479">
        <v>0.66666666666666696</v>
      </c>
      <c r="F3479">
        <v>0.13172123543477099</v>
      </c>
    </row>
    <row r="3480" spans="1:6" x14ac:dyDescent="0.2">
      <c r="A3480" t="s">
        <v>3674</v>
      </c>
      <c r="B3480">
        <v>0.64735299999999996</v>
      </c>
      <c r="C3480">
        <v>4.56876766282696E-2</v>
      </c>
      <c r="D3480">
        <v>0.77777777777777801</v>
      </c>
      <c r="E3480">
        <v>0.623188405797101</v>
      </c>
      <c r="F3480">
        <v>0.13243792238558899</v>
      </c>
    </row>
    <row r="3481" spans="1:6" x14ac:dyDescent="0.2">
      <c r="A3481" t="s">
        <v>653</v>
      </c>
      <c r="B3481">
        <v>0.68047639999999998</v>
      </c>
      <c r="C3481">
        <v>4.56876766282696E-2</v>
      </c>
      <c r="D3481">
        <v>0.83333333333333304</v>
      </c>
      <c r="E3481">
        <v>0.71014492753623204</v>
      </c>
      <c r="F3481">
        <v>0.13243792238558899</v>
      </c>
    </row>
    <row r="3482" spans="1:6" x14ac:dyDescent="0.2">
      <c r="A3482" t="s">
        <v>525</v>
      </c>
      <c r="B3482">
        <v>-1.3081643999999999</v>
      </c>
      <c r="C3482">
        <v>4.56876766282696E-2</v>
      </c>
      <c r="D3482">
        <v>0.16666666666666699</v>
      </c>
      <c r="E3482">
        <v>0.405797101449275</v>
      </c>
      <c r="F3482">
        <v>0.13243792238558899</v>
      </c>
    </row>
    <row r="3483" spans="1:6" x14ac:dyDescent="0.2">
      <c r="A3483" t="s">
        <v>3251</v>
      </c>
      <c r="B3483">
        <v>-1.9626313</v>
      </c>
      <c r="C3483">
        <v>4.56876766282696E-2</v>
      </c>
      <c r="D3483">
        <v>0.13888888888888901</v>
      </c>
      <c r="E3483">
        <v>0.36231884057970998</v>
      </c>
      <c r="F3483">
        <v>0.13243792238558899</v>
      </c>
    </row>
    <row r="3484" spans="1:6" x14ac:dyDescent="0.2">
      <c r="A3484" t="s">
        <v>7666</v>
      </c>
      <c r="B3484">
        <v>-3.6078999999999999</v>
      </c>
      <c r="C3484">
        <v>4.56876766282696E-2</v>
      </c>
      <c r="D3484">
        <v>5.5555555555555601E-2</v>
      </c>
      <c r="E3484">
        <v>0.28985507246376802</v>
      </c>
      <c r="F3484">
        <v>0.13243792238558899</v>
      </c>
    </row>
    <row r="3485" spans="1:6" x14ac:dyDescent="0.2">
      <c r="A3485" t="s">
        <v>4520</v>
      </c>
      <c r="B3485">
        <v>-0.7349793</v>
      </c>
      <c r="C3485">
        <v>4.56876766282696E-2</v>
      </c>
      <c r="D3485">
        <v>0.30555555555555602</v>
      </c>
      <c r="E3485">
        <v>0.565217391304348</v>
      </c>
      <c r="F3485">
        <v>0.13243792238558899</v>
      </c>
    </row>
    <row r="3486" spans="1:6" x14ac:dyDescent="0.2">
      <c r="A3486" t="s">
        <v>3710</v>
      </c>
      <c r="B3486">
        <v>-0.37519875000000003</v>
      </c>
      <c r="C3486">
        <v>4.56876766282696E-2</v>
      </c>
      <c r="D3486">
        <v>0.94444444444444398</v>
      </c>
      <c r="E3486">
        <v>0.97101449275362295</v>
      </c>
      <c r="F3486">
        <v>0.13243792238558899</v>
      </c>
    </row>
    <row r="3487" spans="1:6" x14ac:dyDescent="0.2">
      <c r="A3487" t="s">
        <v>6978</v>
      </c>
      <c r="B3487">
        <v>-0.82936376000000001</v>
      </c>
      <c r="C3487">
        <v>4.56876766282696E-2</v>
      </c>
      <c r="D3487">
        <v>0.41666666666666702</v>
      </c>
      <c r="E3487">
        <v>0.65217391304347805</v>
      </c>
      <c r="F3487">
        <v>0.13243792238558899</v>
      </c>
    </row>
    <row r="3488" spans="1:6" x14ac:dyDescent="0.2">
      <c r="A3488" t="s">
        <v>7215</v>
      </c>
      <c r="B3488">
        <v>-0.59844995000000001</v>
      </c>
      <c r="C3488">
        <v>4.56876766282696E-2</v>
      </c>
      <c r="D3488">
        <v>0.61111111111111105</v>
      </c>
      <c r="E3488">
        <v>0.88405797101449302</v>
      </c>
      <c r="F3488">
        <v>0.13243792238558899</v>
      </c>
    </row>
    <row r="3489" spans="1:6" x14ac:dyDescent="0.2">
      <c r="A3489" t="s">
        <v>11027</v>
      </c>
      <c r="B3489">
        <v>-1.2411316999999999</v>
      </c>
      <c r="C3489">
        <v>4.6054664675664998E-2</v>
      </c>
      <c r="D3489">
        <v>0.30555555555555602</v>
      </c>
      <c r="E3489">
        <v>0.52173913043478304</v>
      </c>
      <c r="F3489">
        <v>0.133425207951167</v>
      </c>
    </row>
    <row r="3490" spans="1:6" x14ac:dyDescent="0.2">
      <c r="A3490" t="s">
        <v>10662</v>
      </c>
      <c r="B3490">
        <v>-0.56402859999999999</v>
      </c>
      <c r="C3490">
        <v>4.6054664675664998E-2</v>
      </c>
      <c r="D3490">
        <v>0.47222222222222199</v>
      </c>
      <c r="E3490">
        <v>0.75362318840579701</v>
      </c>
      <c r="F3490">
        <v>0.133425207951167</v>
      </c>
    </row>
    <row r="3491" spans="1:6" x14ac:dyDescent="0.2">
      <c r="A3491" t="s">
        <v>11480</v>
      </c>
      <c r="B3491">
        <v>3.1723702</v>
      </c>
      <c r="C3491">
        <v>4.6424132232701698E-2</v>
      </c>
      <c r="D3491">
        <v>0.27777777777777801</v>
      </c>
      <c r="E3491">
        <v>4.3478260869565202E-2</v>
      </c>
      <c r="F3491">
        <v>0.134226295368464</v>
      </c>
    </row>
    <row r="3492" spans="1:6" x14ac:dyDescent="0.2">
      <c r="A3492" t="s">
        <v>1545</v>
      </c>
      <c r="B3492">
        <v>2.5268700000000002</v>
      </c>
      <c r="C3492">
        <v>4.6424132232701698E-2</v>
      </c>
      <c r="D3492">
        <v>0.30555555555555602</v>
      </c>
      <c r="E3492">
        <v>7.2463768115942004E-2</v>
      </c>
      <c r="F3492">
        <v>0.134226295368464</v>
      </c>
    </row>
    <row r="3493" spans="1:6" x14ac:dyDescent="0.2">
      <c r="A3493" t="s">
        <v>8351</v>
      </c>
      <c r="B3493">
        <v>-0.32682257999999997</v>
      </c>
      <c r="C3493">
        <v>4.6424132232701698E-2</v>
      </c>
      <c r="D3493">
        <v>0.30555555555555602</v>
      </c>
      <c r="E3493">
        <v>0.59420289855072495</v>
      </c>
      <c r="F3493">
        <v>0.134226295368464</v>
      </c>
    </row>
    <row r="3494" spans="1:6" x14ac:dyDescent="0.2">
      <c r="A3494" t="s">
        <v>10639</v>
      </c>
      <c r="B3494">
        <v>-1.204914</v>
      </c>
      <c r="C3494">
        <v>4.6424132232701698E-2</v>
      </c>
      <c r="D3494">
        <v>0.22222222222222199</v>
      </c>
      <c r="E3494">
        <v>0.44927536231884102</v>
      </c>
      <c r="F3494">
        <v>0.134226295368464</v>
      </c>
    </row>
    <row r="3495" spans="1:6" x14ac:dyDescent="0.2">
      <c r="A3495" t="s">
        <v>10407</v>
      </c>
      <c r="B3495">
        <v>-0.49905094999999999</v>
      </c>
      <c r="C3495">
        <v>4.6424132232701698E-2</v>
      </c>
      <c r="D3495">
        <v>0.80555555555555602</v>
      </c>
      <c r="E3495">
        <v>0.88405797101449302</v>
      </c>
      <c r="F3495">
        <v>0.134226295368464</v>
      </c>
    </row>
    <row r="3496" spans="1:6" x14ac:dyDescent="0.2">
      <c r="A3496" t="s">
        <v>946</v>
      </c>
      <c r="B3496">
        <v>-0.53869020000000001</v>
      </c>
      <c r="C3496">
        <v>4.6424132232701698E-2</v>
      </c>
      <c r="D3496">
        <v>1</v>
      </c>
      <c r="E3496">
        <v>1</v>
      </c>
      <c r="F3496">
        <v>0.134226295368464</v>
      </c>
    </row>
    <row r="3497" spans="1:6" x14ac:dyDescent="0.2">
      <c r="A3497" t="s">
        <v>553</v>
      </c>
      <c r="B3497">
        <v>-2.8659587000000002</v>
      </c>
      <c r="C3497">
        <v>4.6424132232701698E-2</v>
      </c>
      <c r="D3497">
        <v>0.11111111111111099</v>
      </c>
      <c r="E3497">
        <v>0.33333333333333298</v>
      </c>
      <c r="F3497">
        <v>0.134226295368464</v>
      </c>
    </row>
    <row r="3498" spans="1:6" x14ac:dyDescent="0.2">
      <c r="A3498" t="s">
        <v>6845</v>
      </c>
      <c r="B3498">
        <v>-0.79955050000000005</v>
      </c>
      <c r="C3498">
        <v>4.67960918138755E-2</v>
      </c>
      <c r="D3498">
        <v>0.80555555555555602</v>
      </c>
      <c r="E3498">
        <v>0.89855072463768104</v>
      </c>
      <c r="F3498">
        <v>0.13518573765494499</v>
      </c>
    </row>
    <row r="3499" spans="1:6" x14ac:dyDescent="0.2">
      <c r="A3499" t="s">
        <v>4996</v>
      </c>
      <c r="B3499">
        <v>-0.74936234999999995</v>
      </c>
      <c r="C3499">
        <v>4.67960918138755E-2</v>
      </c>
      <c r="D3499">
        <v>0.47222222222222199</v>
      </c>
      <c r="E3499">
        <v>0.69565217391304301</v>
      </c>
      <c r="F3499">
        <v>0.13518573765494499</v>
      </c>
    </row>
    <row r="3500" spans="1:6" x14ac:dyDescent="0.2">
      <c r="A3500" t="s">
        <v>4727</v>
      </c>
      <c r="B3500">
        <v>-2.1423173000000002</v>
      </c>
      <c r="C3500">
        <v>4.67960918138755E-2</v>
      </c>
      <c r="D3500">
        <v>0.194444444444444</v>
      </c>
      <c r="E3500">
        <v>0.405797101449275</v>
      </c>
      <c r="F3500">
        <v>0.13518573765494499</v>
      </c>
    </row>
    <row r="3501" spans="1:6" x14ac:dyDescent="0.2">
      <c r="A3501" t="s">
        <v>4070</v>
      </c>
      <c r="B3501">
        <v>0.4579667</v>
      </c>
      <c r="C3501">
        <v>4.7170555961113497E-2</v>
      </c>
      <c r="D3501">
        <v>1</v>
      </c>
      <c r="E3501">
        <v>0.94202898550724601</v>
      </c>
      <c r="F3501">
        <v>0.13587916205612299</v>
      </c>
    </row>
    <row r="3502" spans="1:6" x14ac:dyDescent="0.2">
      <c r="A3502" t="s">
        <v>1481</v>
      </c>
      <c r="B3502">
        <v>0.71513610000000005</v>
      </c>
      <c r="C3502">
        <v>4.7170555961113497E-2</v>
      </c>
      <c r="D3502">
        <v>0.83333333333333304</v>
      </c>
      <c r="E3502">
        <v>0.84057971014492705</v>
      </c>
      <c r="F3502">
        <v>0.13587916205612299</v>
      </c>
    </row>
    <row r="3503" spans="1:6" x14ac:dyDescent="0.2">
      <c r="A3503" t="s">
        <v>778</v>
      </c>
      <c r="B3503">
        <v>1.0616718999999999</v>
      </c>
      <c r="C3503">
        <v>4.7170555961113497E-2</v>
      </c>
      <c r="D3503">
        <v>0.55555555555555602</v>
      </c>
      <c r="E3503">
        <v>0.39130434782608697</v>
      </c>
      <c r="F3503">
        <v>0.13587916205612299</v>
      </c>
    </row>
    <row r="3504" spans="1:6" x14ac:dyDescent="0.2">
      <c r="A3504" t="s">
        <v>1461</v>
      </c>
      <c r="B3504">
        <v>0.29070479999999999</v>
      </c>
      <c r="C3504">
        <v>4.7170555961113497E-2</v>
      </c>
      <c r="D3504">
        <v>0.97222222222222199</v>
      </c>
      <c r="E3504">
        <v>0.97101449275362295</v>
      </c>
      <c r="F3504">
        <v>0.13587916205612299</v>
      </c>
    </row>
    <row r="3505" spans="1:6" x14ac:dyDescent="0.2">
      <c r="A3505" t="s">
        <v>1478</v>
      </c>
      <c r="B3505">
        <v>0.58231840000000001</v>
      </c>
      <c r="C3505">
        <v>4.7170555961113497E-2</v>
      </c>
      <c r="D3505">
        <v>0.91666666666666696</v>
      </c>
      <c r="E3505">
        <v>0.82608695652173902</v>
      </c>
      <c r="F3505">
        <v>0.13587916205612299</v>
      </c>
    </row>
    <row r="3506" spans="1:6" x14ac:dyDescent="0.2">
      <c r="A3506" t="s">
        <v>2081</v>
      </c>
      <c r="B3506">
        <v>1.0304818</v>
      </c>
      <c r="C3506">
        <v>4.7170555961113497E-2</v>
      </c>
      <c r="D3506">
        <v>0.58333333333333304</v>
      </c>
      <c r="E3506">
        <v>0.47826086956521702</v>
      </c>
      <c r="F3506">
        <v>0.13587916205612299</v>
      </c>
    </row>
    <row r="3507" spans="1:6" x14ac:dyDescent="0.2">
      <c r="A3507" t="s">
        <v>8602</v>
      </c>
      <c r="B3507">
        <v>1.3403006</v>
      </c>
      <c r="C3507">
        <v>4.7170555961113497E-2</v>
      </c>
      <c r="D3507">
        <v>0.47222222222222199</v>
      </c>
      <c r="E3507">
        <v>0.24637681159420299</v>
      </c>
      <c r="F3507">
        <v>0.13587916205612299</v>
      </c>
    </row>
    <row r="3508" spans="1:6" x14ac:dyDescent="0.2">
      <c r="A3508" t="s">
        <v>7365</v>
      </c>
      <c r="B3508">
        <v>-0.73772450000000001</v>
      </c>
      <c r="C3508">
        <v>4.7170555961113497E-2</v>
      </c>
      <c r="D3508">
        <v>0.61111111111111105</v>
      </c>
      <c r="E3508">
        <v>0.73913043478260898</v>
      </c>
      <c r="F3508">
        <v>0.13587916205612299</v>
      </c>
    </row>
    <row r="3509" spans="1:6" x14ac:dyDescent="0.2">
      <c r="A3509" t="s">
        <v>6816</v>
      </c>
      <c r="B3509">
        <v>-0.95695454000000002</v>
      </c>
      <c r="C3509">
        <v>4.7170555961113497E-2</v>
      </c>
      <c r="D3509">
        <v>0.22222222222222199</v>
      </c>
      <c r="E3509">
        <v>0.49275362318840599</v>
      </c>
      <c r="F3509">
        <v>0.13587916205612299</v>
      </c>
    </row>
    <row r="3510" spans="1:6" x14ac:dyDescent="0.2">
      <c r="A3510" t="s">
        <v>4298</v>
      </c>
      <c r="B3510">
        <v>-0.72447629999999996</v>
      </c>
      <c r="C3510">
        <v>4.7170555961113497E-2</v>
      </c>
      <c r="D3510">
        <v>0.77777777777777801</v>
      </c>
      <c r="E3510">
        <v>0.85507246376811596</v>
      </c>
      <c r="F3510">
        <v>0.13587916205612299</v>
      </c>
    </row>
    <row r="3511" spans="1:6" x14ac:dyDescent="0.2">
      <c r="A3511" t="s">
        <v>1564</v>
      </c>
      <c r="B3511">
        <v>0.76502539999999997</v>
      </c>
      <c r="C3511">
        <v>4.7547537243528802E-2</v>
      </c>
      <c r="D3511">
        <v>0.75</v>
      </c>
      <c r="E3511">
        <v>0.63768115942029002</v>
      </c>
      <c r="F3511">
        <v>0.13673129628949901</v>
      </c>
    </row>
    <row r="3512" spans="1:6" x14ac:dyDescent="0.2">
      <c r="A3512" t="s">
        <v>8675</v>
      </c>
      <c r="B3512">
        <v>1.4308186000000001</v>
      </c>
      <c r="C3512">
        <v>4.7547537243528802E-2</v>
      </c>
      <c r="D3512">
        <v>0.69444444444444398</v>
      </c>
      <c r="E3512">
        <v>0.60869565217391297</v>
      </c>
      <c r="F3512">
        <v>0.13673129628949901</v>
      </c>
    </row>
    <row r="3513" spans="1:6" x14ac:dyDescent="0.2">
      <c r="A3513" t="s">
        <v>8732</v>
      </c>
      <c r="B3513">
        <v>-5.0161179999999996</v>
      </c>
      <c r="C3513">
        <v>4.7547537243528802E-2</v>
      </c>
      <c r="D3513">
        <v>2.7777777777777801E-2</v>
      </c>
      <c r="E3513">
        <v>0.26086956521739102</v>
      </c>
      <c r="F3513">
        <v>0.13673129628949901</v>
      </c>
    </row>
    <row r="3514" spans="1:6" x14ac:dyDescent="0.2">
      <c r="A3514" t="s">
        <v>10027</v>
      </c>
      <c r="B3514">
        <v>-1.1207484999999999</v>
      </c>
      <c r="C3514">
        <v>4.7547537243528802E-2</v>
      </c>
      <c r="D3514">
        <v>0.13888888888888901</v>
      </c>
      <c r="E3514">
        <v>0.405797101449275</v>
      </c>
      <c r="F3514">
        <v>0.13673129628949901</v>
      </c>
    </row>
    <row r="3515" spans="1:6" x14ac:dyDescent="0.2">
      <c r="A3515" t="s">
        <v>5995</v>
      </c>
      <c r="B3515">
        <v>-0.69728630000000003</v>
      </c>
      <c r="C3515">
        <v>4.7547537243528802E-2</v>
      </c>
      <c r="D3515">
        <v>0.69444444444444398</v>
      </c>
      <c r="E3515">
        <v>0.811594202898551</v>
      </c>
      <c r="F3515">
        <v>0.13673129628949901</v>
      </c>
    </row>
    <row r="3516" spans="1:6" x14ac:dyDescent="0.2">
      <c r="A3516" t="s">
        <v>2908</v>
      </c>
      <c r="B3516">
        <v>-0.56307757000000003</v>
      </c>
      <c r="C3516">
        <v>4.7547537243528802E-2</v>
      </c>
      <c r="D3516">
        <v>0.52777777777777801</v>
      </c>
      <c r="E3516">
        <v>0.78260869565217395</v>
      </c>
      <c r="F3516">
        <v>0.13673129628949901</v>
      </c>
    </row>
    <row r="3517" spans="1:6" x14ac:dyDescent="0.2">
      <c r="A3517" t="s">
        <v>10945</v>
      </c>
      <c r="B3517">
        <v>1.2715597000000001</v>
      </c>
      <c r="C3517">
        <v>4.7927048257172603E-2</v>
      </c>
      <c r="D3517">
        <v>0.52777777777777801</v>
      </c>
      <c r="E3517">
        <v>0.36231884057970998</v>
      </c>
      <c r="F3517">
        <v>0.137314796990788</v>
      </c>
    </row>
    <row r="3518" spans="1:6" x14ac:dyDescent="0.2">
      <c r="A3518" t="s">
        <v>3830</v>
      </c>
      <c r="B3518">
        <v>0.47307621999999999</v>
      </c>
      <c r="C3518">
        <v>4.7927048257172603E-2</v>
      </c>
      <c r="D3518">
        <v>0.91666666666666696</v>
      </c>
      <c r="E3518">
        <v>0.73913043478260898</v>
      </c>
      <c r="F3518">
        <v>0.137314796990788</v>
      </c>
    </row>
    <row r="3519" spans="1:6" x14ac:dyDescent="0.2">
      <c r="A3519" t="s">
        <v>1661</v>
      </c>
      <c r="B3519">
        <v>0.37580615000000001</v>
      </c>
      <c r="C3519">
        <v>4.7927048257172603E-2</v>
      </c>
      <c r="D3519">
        <v>0.94444444444444398</v>
      </c>
      <c r="E3519">
        <v>0.97101449275362295</v>
      </c>
      <c r="F3519">
        <v>0.137314796990788</v>
      </c>
    </row>
    <row r="3520" spans="1:6" x14ac:dyDescent="0.2">
      <c r="A3520" t="s">
        <v>5473</v>
      </c>
      <c r="B3520">
        <v>1.3891814</v>
      </c>
      <c r="C3520">
        <v>4.7927048257172603E-2</v>
      </c>
      <c r="D3520">
        <v>0.47222222222222199</v>
      </c>
      <c r="E3520">
        <v>0.27536231884057999</v>
      </c>
      <c r="F3520">
        <v>0.137314796990788</v>
      </c>
    </row>
    <row r="3521" spans="1:6" x14ac:dyDescent="0.2">
      <c r="A3521" t="s">
        <v>7286</v>
      </c>
      <c r="B3521">
        <v>-1.0065558999999999</v>
      </c>
      <c r="C3521">
        <v>4.7927048257172603E-2</v>
      </c>
      <c r="D3521">
        <v>0.22222222222222199</v>
      </c>
      <c r="E3521">
        <v>0.47826086956521702</v>
      </c>
      <c r="F3521">
        <v>0.137314796990788</v>
      </c>
    </row>
    <row r="3522" spans="1:6" x14ac:dyDescent="0.2">
      <c r="A3522" t="s">
        <v>8198</v>
      </c>
      <c r="B3522">
        <v>-0.58449640000000003</v>
      </c>
      <c r="C3522">
        <v>4.7927048257172603E-2</v>
      </c>
      <c r="D3522">
        <v>0.72222222222222199</v>
      </c>
      <c r="E3522">
        <v>0.88405797101449302</v>
      </c>
      <c r="F3522">
        <v>0.137314796990788</v>
      </c>
    </row>
    <row r="3523" spans="1:6" x14ac:dyDescent="0.2">
      <c r="A3523" t="s">
        <v>6515</v>
      </c>
      <c r="B3523">
        <v>-0.69382655999999998</v>
      </c>
      <c r="C3523">
        <v>4.7927048257172603E-2</v>
      </c>
      <c r="D3523">
        <v>0.69444444444444398</v>
      </c>
      <c r="E3523">
        <v>0.79710144927536197</v>
      </c>
      <c r="F3523">
        <v>0.137314796990788</v>
      </c>
    </row>
    <row r="3524" spans="1:6" x14ac:dyDescent="0.2">
      <c r="A3524" t="s">
        <v>9139</v>
      </c>
      <c r="B3524">
        <v>-3.6411028000000001</v>
      </c>
      <c r="C3524">
        <v>4.7927048257172603E-2</v>
      </c>
      <c r="D3524">
        <v>0.16666666666666699</v>
      </c>
      <c r="E3524">
        <v>0.36231884057970998</v>
      </c>
      <c r="F3524">
        <v>0.137314796990788</v>
      </c>
    </row>
    <row r="3525" spans="1:6" x14ac:dyDescent="0.2">
      <c r="A3525" t="s">
        <v>9189</v>
      </c>
      <c r="B3525">
        <v>-0.77527449999999998</v>
      </c>
      <c r="C3525">
        <v>4.7927048257172603E-2</v>
      </c>
      <c r="D3525">
        <v>0.66666666666666696</v>
      </c>
      <c r="E3525">
        <v>0.76811594202898503</v>
      </c>
      <c r="F3525">
        <v>0.137314796990788</v>
      </c>
    </row>
    <row r="3526" spans="1:6" x14ac:dyDescent="0.2">
      <c r="A3526" t="s">
        <v>4241</v>
      </c>
      <c r="B3526">
        <v>-0.89427730000000005</v>
      </c>
      <c r="C3526">
        <v>4.7927048257172603E-2</v>
      </c>
      <c r="D3526">
        <v>0.30555555555555602</v>
      </c>
      <c r="E3526">
        <v>0.565217391304348</v>
      </c>
      <c r="F3526">
        <v>0.137314796990788</v>
      </c>
    </row>
    <row r="3527" spans="1:6" x14ac:dyDescent="0.2">
      <c r="A3527" t="s">
        <v>6379</v>
      </c>
      <c r="B3527">
        <v>-1.7429999</v>
      </c>
      <c r="C3527">
        <v>4.7927048257172603E-2</v>
      </c>
      <c r="D3527">
        <v>0.11111111111111099</v>
      </c>
      <c r="E3527">
        <v>0.34782608695652201</v>
      </c>
      <c r="F3527">
        <v>0.137314796990788</v>
      </c>
    </row>
    <row r="3528" spans="1:6" x14ac:dyDescent="0.2">
      <c r="A3528" t="s">
        <v>9078</v>
      </c>
      <c r="B3528">
        <v>-3.4382307999999999</v>
      </c>
      <c r="C3528">
        <v>4.7927048257172603E-2</v>
      </c>
      <c r="D3528">
        <v>8.3333333333333301E-2</v>
      </c>
      <c r="E3528">
        <v>0.30434782608695699</v>
      </c>
      <c r="F3528">
        <v>0.137314796990788</v>
      </c>
    </row>
    <row r="3529" spans="1:6" x14ac:dyDescent="0.2">
      <c r="A3529" t="s">
        <v>2466</v>
      </c>
      <c r="B3529">
        <v>-1.7067353000000001</v>
      </c>
      <c r="C3529">
        <v>4.7927048257172603E-2</v>
      </c>
      <c r="D3529">
        <v>0.11111111111111099</v>
      </c>
      <c r="E3529">
        <v>0.34782608695652201</v>
      </c>
      <c r="F3529">
        <v>0.137314796990788</v>
      </c>
    </row>
    <row r="3530" spans="1:6" x14ac:dyDescent="0.2">
      <c r="A3530" t="s">
        <v>6779</v>
      </c>
      <c r="B3530">
        <v>-0.79478590000000005</v>
      </c>
      <c r="C3530">
        <v>4.8309101624782802E-2</v>
      </c>
      <c r="D3530">
        <v>0.52777777777777801</v>
      </c>
      <c r="E3530">
        <v>0.72463768115941996</v>
      </c>
      <c r="F3530">
        <v>0.13829181512979499</v>
      </c>
    </row>
    <row r="3531" spans="1:6" x14ac:dyDescent="0.2">
      <c r="A3531" t="s">
        <v>4933</v>
      </c>
      <c r="B3531">
        <v>-0.61177415000000002</v>
      </c>
      <c r="C3531">
        <v>4.8309101624782802E-2</v>
      </c>
      <c r="D3531">
        <v>0.41666666666666702</v>
      </c>
      <c r="E3531">
        <v>0.69565217391304301</v>
      </c>
      <c r="F3531">
        <v>0.13829181512979499</v>
      </c>
    </row>
    <row r="3532" spans="1:6" x14ac:dyDescent="0.2">
      <c r="A3532" t="s">
        <v>2984</v>
      </c>
      <c r="B3532">
        <v>-4.2258987000000001</v>
      </c>
      <c r="C3532">
        <v>4.8309101624782802E-2</v>
      </c>
      <c r="D3532">
        <v>2.7777777777777801E-2</v>
      </c>
      <c r="E3532">
        <v>0.26086956521739102</v>
      </c>
      <c r="F3532">
        <v>0.13829181512979499</v>
      </c>
    </row>
    <row r="3533" spans="1:6" x14ac:dyDescent="0.2">
      <c r="A3533" t="s">
        <v>2956</v>
      </c>
      <c r="B3533">
        <v>1.2822769999999999</v>
      </c>
      <c r="C3533">
        <v>4.8693709995530202E-2</v>
      </c>
      <c r="D3533">
        <v>0.61111111111111105</v>
      </c>
      <c r="E3533">
        <v>0.46376811594202899</v>
      </c>
      <c r="F3533">
        <v>0.13895991548131501</v>
      </c>
    </row>
    <row r="3534" spans="1:6" x14ac:dyDescent="0.2">
      <c r="A3534" t="s">
        <v>3435</v>
      </c>
      <c r="B3534">
        <v>0.67921019999999999</v>
      </c>
      <c r="C3534">
        <v>4.8693709995530202E-2</v>
      </c>
      <c r="D3534">
        <v>0.69444444444444398</v>
      </c>
      <c r="E3534">
        <v>0.44927536231884102</v>
      </c>
      <c r="F3534">
        <v>0.13895991548131501</v>
      </c>
    </row>
    <row r="3535" spans="1:6" x14ac:dyDescent="0.2">
      <c r="A3535" t="s">
        <v>3761</v>
      </c>
      <c r="B3535">
        <v>0.68374369999999995</v>
      </c>
      <c r="C3535">
        <v>4.8693709995530202E-2</v>
      </c>
      <c r="D3535">
        <v>0.88888888888888895</v>
      </c>
      <c r="E3535">
        <v>0.73913043478260898</v>
      </c>
      <c r="F3535">
        <v>0.13895991548131501</v>
      </c>
    </row>
    <row r="3536" spans="1:6" x14ac:dyDescent="0.2">
      <c r="A3536" t="s">
        <v>9931</v>
      </c>
      <c r="B3536">
        <v>-0.80759979999999998</v>
      </c>
      <c r="C3536">
        <v>4.8693709995530202E-2</v>
      </c>
      <c r="D3536">
        <v>0.38888888888888901</v>
      </c>
      <c r="E3536">
        <v>0.65217391304347805</v>
      </c>
      <c r="F3536">
        <v>0.13895991548131501</v>
      </c>
    </row>
    <row r="3537" spans="1:6" x14ac:dyDescent="0.2">
      <c r="A3537" t="s">
        <v>1366</v>
      </c>
      <c r="B3537">
        <v>-0.507907</v>
      </c>
      <c r="C3537">
        <v>4.8693709995530202E-2</v>
      </c>
      <c r="D3537">
        <v>0.75</v>
      </c>
      <c r="E3537">
        <v>0.85507246376811596</v>
      </c>
      <c r="F3537">
        <v>0.13895991548131501</v>
      </c>
    </row>
    <row r="3538" spans="1:6" x14ac:dyDescent="0.2">
      <c r="A3538" t="s">
        <v>2190</v>
      </c>
      <c r="B3538">
        <v>-0.58074919999999997</v>
      </c>
      <c r="C3538">
        <v>4.8693709995530202E-2</v>
      </c>
      <c r="D3538">
        <v>0.72222222222222199</v>
      </c>
      <c r="E3538">
        <v>0.91304347826086996</v>
      </c>
      <c r="F3538">
        <v>0.13895991548131501</v>
      </c>
    </row>
    <row r="3539" spans="1:6" x14ac:dyDescent="0.2">
      <c r="A3539" t="s">
        <v>6495</v>
      </c>
      <c r="B3539">
        <v>-1.1837853</v>
      </c>
      <c r="C3539">
        <v>4.8693709995530202E-2</v>
      </c>
      <c r="D3539">
        <v>0.22222222222222199</v>
      </c>
      <c r="E3539">
        <v>0.44927536231884102</v>
      </c>
      <c r="F3539">
        <v>0.13895991548131501</v>
      </c>
    </row>
    <row r="3540" spans="1:6" x14ac:dyDescent="0.2">
      <c r="A3540" t="s">
        <v>5528</v>
      </c>
      <c r="B3540">
        <v>-0.79445564999999996</v>
      </c>
      <c r="C3540">
        <v>4.8693709995530202E-2</v>
      </c>
      <c r="D3540">
        <v>0.38888888888888901</v>
      </c>
      <c r="E3540">
        <v>0.623188405797101</v>
      </c>
      <c r="F3540">
        <v>0.13895991548131501</v>
      </c>
    </row>
    <row r="3541" spans="1:6" x14ac:dyDescent="0.2">
      <c r="A3541" t="s">
        <v>8803</v>
      </c>
      <c r="B3541">
        <v>-1.1849451</v>
      </c>
      <c r="C3541">
        <v>4.8693709995530202E-2</v>
      </c>
      <c r="D3541">
        <v>0.13888888888888901</v>
      </c>
      <c r="E3541">
        <v>0.39130434782608697</v>
      </c>
      <c r="F3541">
        <v>0.13895991548131501</v>
      </c>
    </row>
    <row r="3542" spans="1:6" x14ac:dyDescent="0.2">
      <c r="A3542" t="s">
        <v>9657</v>
      </c>
      <c r="B3542">
        <v>-0.89496339999999996</v>
      </c>
      <c r="C3542">
        <v>4.8693709995530202E-2</v>
      </c>
      <c r="D3542">
        <v>0.33333333333333298</v>
      </c>
      <c r="E3542">
        <v>0.55072463768115898</v>
      </c>
      <c r="F3542">
        <v>0.13895991548131501</v>
      </c>
    </row>
    <row r="3543" spans="1:6" x14ac:dyDescent="0.2">
      <c r="A3543" t="s">
        <v>2290</v>
      </c>
      <c r="B3543">
        <v>-0.16358461999999999</v>
      </c>
      <c r="C3543">
        <v>4.8693709995530202E-2</v>
      </c>
      <c r="D3543">
        <v>0.194444444444444</v>
      </c>
      <c r="E3543">
        <v>0.47826086956521702</v>
      </c>
      <c r="F3543">
        <v>0.13895991548131501</v>
      </c>
    </row>
    <row r="3544" spans="1:6" x14ac:dyDescent="0.2">
      <c r="A3544" t="s">
        <v>162</v>
      </c>
      <c r="B3544">
        <v>0.54569369999999995</v>
      </c>
      <c r="C3544">
        <v>4.9080886044761698E-2</v>
      </c>
      <c r="D3544">
        <v>0.91666666666666696</v>
      </c>
      <c r="E3544">
        <v>0.811594202898551</v>
      </c>
      <c r="F3544">
        <v>0.139827958325945</v>
      </c>
    </row>
    <row r="3545" spans="1:6" x14ac:dyDescent="0.2">
      <c r="A3545" t="s">
        <v>9869</v>
      </c>
      <c r="B3545">
        <v>-0.41548892999999998</v>
      </c>
      <c r="C3545">
        <v>4.9080886044761698E-2</v>
      </c>
      <c r="D3545">
        <v>0.75</v>
      </c>
      <c r="E3545">
        <v>0.95652173913043503</v>
      </c>
      <c r="F3545">
        <v>0.139827958325945</v>
      </c>
    </row>
    <row r="3546" spans="1:6" x14ac:dyDescent="0.2">
      <c r="A3546" t="s">
        <v>10171</v>
      </c>
      <c r="B3546">
        <v>-0.63592696000000004</v>
      </c>
      <c r="C3546">
        <v>4.9080886044761698E-2</v>
      </c>
      <c r="D3546">
        <v>0.41666666666666702</v>
      </c>
      <c r="E3546">
        <v>0.69565217391304301</v>
      </c>
      <c r="F3546">
        <v>0.139827958325945</v>
      </c>
    </row>
    <row r="3547" spans="1:6" x14ac:dyDescent="0.2">
      <c r="A3547" t="s">
        <v>2425</v>
      </c>
      <c r="B3547">
        <v>-3.7091004999999999</v>
      </c>
      <c r="C3547">
        <v>4.9080886044761698E-2</v>
      </c>
      <c r="D3547">
        <v>2.7777777777777801E-2</v>
      </c>
      <c r="E3547">
        <v>0.26086956521739102</v>
      </c>
      <c r="F3547">
        <v>0.139827958325945</v>
      </c>
    </row>
    <row r="3548" spans="1:6" x14ac:dyDescent="0.2">
      <c r="A3548" t="s">
        <v>9518</v>
      </c>
      <c r="B3548">
        <v>-0.63648283000000005</v>
      </c>
      <c r="C3548">
        <v>4.9080886044761698E-2</v>
      </c>
      <c r="D3548">
        <v>0.47222222222222199</v>
      </c>
      <c r="E3548">
        <v>0.72463768115941996</v>
      </c>
      <c r="F3548">
        <v>0.139827958325945</v>
      </c>
    </row>
    <row r="3549" spans="1:6" x14ac:dyDescent="0.2">
      <c r="A3549" t="s">
        <v>3828</v>
      </c>
      <c r="B3549">
        <v>-0.96357477000000002</v>
      </c>
      <c r="C3549">
        <v>4.9080886044761698E-2</v>
      </c>
      <c r="D3549">
        <v>0.194444444444444</v>
      </c>
      <c r="E3549">
        <v>0.434782608695652</v>
      </c>
      <c r="F3549">
        <v>0.139827958325945</v>
      </c>
    </row>
    <row r="3550" spans="1:6" x14ac:dyDescent="0.2">
      <c r="A3550" t="s">
        <v>722</v>
      </c>
      <c r="B3550">
        <v>1.1952996</v>
      </c>
      <c r="C3550">
        <v>4.9470642473740202E-2</v>
      </c>
      <c r="D3550">
        <v>0.58333333333333304</v>
      </c>
      <c r="E3550">
        <v>0.42028985507246402</v>
      </c>
      <c r="F3550">
        <v>0.14042382873478401</v>
      </c>
    </row>
    <row r="3551" spans="1:6" x14ac:dyDescent="0.2">
      <c r="A3551" t="s">
        <v>5058</v>
      </c>
      <c r="B3551">
        <v>0.69785684000000003</v>
      </c>
      <c r="C3551">
        <v>4.9470642473740202E-2</v>
      </c>
      <c r="D3551">
        <v>0.77777777777777801</v>
      </c>
      <c r="E3551">
        <v>0.63768115942029002</v>
      </c>
      <c r="F3551">
        <v>0.14042382873478401</v>
      </c>
    </row>
    <row r="3552" spans="1:6" x14ac:dyDescent="0.2">
      <c r="A3552" t="s">
        <v>10142</v>
      </c>
      <c r="B3552">
        <v>0.6626919</v>
      </c>
      <c r="C3552">
        <v>4.9470642473740202E-2</v>
      </c>
      <c r="D3552">
        <v>0.47222222222222199</v>
      </c>
      <c r="E3552">
        <v>0.217391304347826</v>
      </c>
      <c r="F3552">
        <v>0.14042382873478401</v>
      </c>
    </row>
    <row r="3553" spans="1:6" x14ac:dyDescent="0.2">
      <c r="A3553" t="s">
        <v>787</v>
      </c>
      <c r="B3553">
        <v>0.59350806</v>
      </c>
      <c r="C3553">
        <v>4.9470642473740202E-2</v>
      </c>
      <c r="D3553">
        <v>0.83333333333333304</v>
      </c>
      <c r="E3553">
        <v>0.84057971014492705</v>
      </c>
      <c r="F3553">
        <v>0.14042382873478401</v>
      </c>
    </row>
    <row r="3554" spans="1:6" x14ac:dyDescent="0.2">
      <c r="A3554" t="s">
        <v>8637</v>
      </c>
      <c r="B3554">
        <v>-1.0084877000000001</v>
      </c>
      <c r="C3554">
        <v>4.9470642473740202E-2</v>
      </c>
      <c r="D3554">
        <v>0.11111111111111099</v>
      </c>
      <c r="E3554">
        <v>0.36231884057970998</v>
      </c>
      <c r="F3554">
        <v>0.14042382873478401</v>
      </c>
    </row>
    <row r="3555" spans="1:6" x14ac:dyDescent="0.2">
      <c r="A3555" t="s">
        <v>8282</v>
      </c>
      <c r="B3555">
        <v>-1.0919205999999999</v>
      </c>
      <c r="C3555">
        <v>4.9470642473740202E-2</v>
      </c>
      <c r="D3555">
        <v>0.33333333333333298</v>
      </c>
      <c r="E3555">
        <v>0.55072463768115898</v>
      </c>
      <c r="F3555">
        <v>0.14042382873478401</v>
      </c>
    </row>
    <row r="3556" spans="1:6" x14ac:dyDescent="0.2">
      <c r="A3556" t="s">
        <v>1980</v>
      </c>
      <c r="B3556">
        <v>-1.1270412999999999</v>
      </c>
      <c r="C3556">
        <v>4.9470642473740202E-2</v>
      </c>
      <c r="D3556">
        <v>0.22222222222222199</v>
      </c>
      <c r="E3556">
        <v>0.46376811594202899</v>
      </c>
      <c r="F3556">
        <v>0.14042382873478401</v>
      </c>
    </row>
    <row r="3557" spans="1:6" x14ac:dyDescent="0.2">
      <c r="A3557" t="s">
        <v>10288</v>
      </c>
      <c r="B3557">
        <v>-0.50558210000000003</v>
      </c>
      <c r="C3557">
        <v>4.9470642473740202E-2</v>
      </c>
      <c r="D3557">
        <v>0.88888888888888895</v>
      </c>
      <c r="E3557">
        <v>0.86956521739130399</v>
      </c>
      <c r="F3557">
        <v>0.14042382873478401</v>
      </c>
    </row>
    <row r="3558" spans="1:6" x14ac:dyDescent="0.2">
      <c r="A3558" t="s">
        <v>2223</v>
      </c>
      <c r="B3558">
        <v>-0.65156159999999996</v>
      </c>
      <c r="C3558">
        <v>4.9470642473740202E-2</v>
      </c>
      <c r="D3558">
        <v>0.94444444444444398</v>
      </c>
      <c r="E3558">
        <v>0.86956521739130399</v>
      </c>
      <c r="F3558">
        <v>0.14042382873478401</v>
      </c>
    </row>
    <row r="3559" spans="1:6" x14ac:dyDescent="0.2">
      <c r="A3559" t="s">
        <v>3189</v>
      </c>
      <c r="B3559">
        <v>-0.37517080000000003</v>
      </c>
      <c r="C3559">
        <v>4.9470642473740202E-2</v>
      </c>
      <c r="D3559">
        <v>0.55555555555555602</v>
      </c>
      <c r="E3559">
        <v>0.76811594202898503</v>
      </c>
      <c r="F3559">
        <v>0.14042382873478401</v>
      </c>
    </row>
    <row r="3560" spans="1:6" x14ac:dyDescent="0.2">
      <c r="A3560" t="s">
        <v>1370</v>
      </c>
      <c r="B3560">
        <v>-1.4358124999999999</v>
      </c>
      <c r="C3560">
        <v>4.9470642473740202E-2</v>
      </c>
      <c r="D3560">
        <v>0.22222222222222199</v>
      </c>
      <c r="E3560">
        <v>0.434782608695652</v>
      </c>
      <c r="F3560">
        <v>0.14042382873478401</v>
      </c>
    </row>
    <row r="3561" spans="1:6" x14ac:dyDescent="0.2">
      <c r="A3561" t="s">
        <v>4000</v>
      </c>
      <c r="B3561">
        <v>-1.4485397</v>
      </c>
      <c r="C3561">
        <v>4.9470642473740202E-2</v>
      </c>
      <c r="D3561">
        <v>0.33333333333333298</v>
      </c>
      <c r="E3561">
        <v>0.49275362318840599</v>
      </c>
      <c r="F3561">
        <v>0.14042382873478401</v>
      </c>
    </row>
    <row r="3562" spans="1:6" x14ac:dyDescent="0.2">
      <c r="A3562" t="s">
        <v>8087</v>
      </c>
      <c r="B3562">
        <v>-1.3861554</v>
      </c>
      <c r="C3562">
        <v>4.9470642473740202E-2</v>
      </c>
      <c r="D3562">
        <v>0.194444444444444</v>
      </c>
      <c r="E3562">
        <v>0.42028985507246402</v>
      </c>
      <c r="F3562">
        <v>0.14042382873478401</v>
      </c>
    </row>
    <row r="3563" spans="1:6" x14ac:dyDescent="0.2">
      <c r="A3563" t="s">
        <v>1706</v>
      </c>
      <c r="B3563">
        <v>-0.37553324999999999</v>
      </c>
      <c r="C3563">
        <v>4.9862992009382302E-2</v>
      </c>
      <c r="D3563">
        <v>0.97222222222222199</v>
      </c>
      <c r="E3563">
        <v>0.98550724637681197</v>
      </c>
      <c r="F3563">
        <v>0.141458075562963</v>
      </c>
    </row>
    <row r="3564" spans="1:6" x14ac:dyDescent="0.2">
      <c r="A3564" t="s">
        <v>9401</v>
      </c>
      <c r="B3564">
        <v>-0.98553424999999995</v>
      </c>
      <c r="C3564">
        <v>4.9862992009382302E-2</v>
      </c>
      <c r="D3564">
        <v>0.30555555555555602</v>
      </c>
      <c r="E3564">
        <v>0.52173913043478304</v>
      </c>
      <c r="F3564">
        <v>0.141458075562963</v>
      </c>
    </row>
    <row r="3565" spans="1:6" x14ac:dyDescent="0.2">
      <c r="A3565" t="s">
        <v>785</v>
      </c>
      <c r="B3565">
        <v>1.133535</v>
      </c>
      <c r="C3565">
        <v>5.0257947403992302E-2</v>
      </c>
      <c r="D3565">
        <v>0.61111111111111105</v>
      </c>
      <c r="E3565">
        <v>0.47826086956521702</v>
      </c>
      <c r="F3565">
        <v>0.14209995310756801</v>
      </c>
    </row>
    <row r="3566" spans="1:6" x14ac:dyDescent="0.2">
      <c r="A3566" t="s">
        <v>483</v>
      </c>
      <c r="B3566">
        <v>1.0749768</v>
      </c>
      <c r="C3566">
        <v>5.0257947403992302E-2</v>
      </c>
      <c r="D3566">
        <v>0.72222222222222199</v>
      </c>
      <c r="E3566">
        <v>0.59420289855072495</v>
      </c>
      <c r="F3566">
        <v>0.14209995310756801</v>
      </c>
    </row>
    <row r="3567" spans="1:6" x14ac:dyDescent="0.2">
      <c r="A3567" t="s">
        <v>1640</v>
      </c>
      <c r="B3567">
        <v>0.58713369999999998</v>
      </c>
      <c r="C3567">
        <v>5.0257947403992302E-2</v>
      </c>
      <c r="D3567">
        <v>0.88888888888888895</v>
      </c>
      <c r="E3567">
        <v>0.811594202898551</v>
      </c>
      <c r="F3567">
        <v>0.14209995310756801</v>
      </c>
    </row>
    <row r="3568" spans="1:6" x14ac:dyDescent="0.2">
      <c r="A3568" t="s">
        <v>4114</v>
      </c>
      <c r="B3568">
        <v>0.91865200000000002</v>
      </c>
      <c r="C3568">
        <v>5.0257947403992302E-2</v>
      </c>
      <c r="D3568">
        <v>0.66666666666666696</v>
      </c>
      <c r="E3568">
        <v>0.53623188405797095</v>
      </c>
      <c r="F3568">
        <v>0.14209995310756801</v>
      </c>
    </row>
    <row r="3569" spans="1:6" x14ac:dyDescent="0.2">
      <c r="A3569" t="s">
        <v>10231</v>
      </c>
      <c r="B3569">
        <v>0.51989549999999995</v>
      </c>
      <c r="C3569">
        <v>5.0257947403992302E-2</v>
      </c>
      <c r="D3569">
        <v>0.94444444444444398</v>
      </c>
      <c r="E3569">
        <v>0.94202898550724601</v>
      </c>
      <c r="F3569">
        <v>0.14209995310756801</v>
      </c>
    </row>
    <row r="3570" spans="1:6" x14ac:dyDescent="0.2">
      <c r="A3570" t="s">
        <v>791</v>
      </c>
      <c r="B3570">
        <v>1.1030211000000001</v>
      </c>
      <c r="C3570">
        <v>5.0257947403992302E-2</v>
      </c>
      <c r="D3570">
        <v>0.5</v>
      </c>
      <c r="E3570">
        <v>0.27536231884057999</v>
      </c>
      <c r="F3570">
        <v>0.14209995310756801</v>
      </c>
    </row>
    <row r="3571" spans="1:6" x14ac:dyDescent="0.2">
      <c r="A3571" t="s">
        <v>1567</v>
      </c>
      <c r="B3571">
        <v>-1.1855952000000001</v>
      </c>
      <c r="C3571">
        <v>5.0257947403992302E-2</v>
      </c>
      <c r="D3571">
        <v>0.38888888888888901</v>
      </c>
      <c r="E3571">
        <v>0.57971014492753603</v>
      </c>
      <c r="F3571">
        <v>0.14209995310756801</v>
      </c>
    </row>
    <row r="3572" spans="1:6" x14ac:dyDescent="0.2">
      <c r="A3572" t="s">
        <v>2121</v>
      </c>
      <c r="B3572">
        <v>-0.50031720000000002</v>
      </c>
      <c r="C3572">
        <v>5.0257947403992302E-2</v>
      </c>
      <c r="D3572">
        <v>0.91666666666666696</v>
      </c>
      <c r="E3572">
        <v>0.97101449275362295</v>
      </c>
      <c r="F3572">
        <v>0.14209995310756801</v>
      </c>
    </row>
    <row r="3573" spans="1:6" x14ac:dyDescent="0.2">
      <c r="A3573" t="s">
        <v>2128</v>
      </c>
      <c r="B3573">
        <v>-1.9054096</v>
      </c>
      <c r="C3573">
        <v>5.0257947403992302E-2</v>
      </c>
      <c r="D3573">
        <v>0.16666666666666699</v>
      </c>
      <c r="E3573">
        <v>0.376811594202899</v>
      </c>
      <c r="F3573">
        <v>0.14209995310756801</v>
      </c>
    </row>
    <row r="3574" spans="1:6" x14ac:dyDescent="0.2">
      <c r="A3574" t="s">
        <v>6961</v>
      </c>
      <c r="B3574">
        <v>-0.41642921999999999</v>
      </c>
      <c r="C3574">
        <v>5.0257947403992302E-2</v>
      </c>
      <c r="D3574">
        <v>0.91666666666666696</v>
      </c>
      <c r="E3574">
        <v>0.97101449275362295</v>
      </c>
      <c r="F3574">
        <v>0.14209995310756801</v>
      </c>
    </row>
    <row r="3575" spans="1:6" x14ac:dyDescent="0.2">
      <c r="A3575" t="s">
        <v>2085</v>
      </c>
      <c r="B3575">
        <v>-0.75941199999999998</v>
      </c>
      <c r="C3575">
        <v>5.0257947403992302E-2</v>
      </c>
      <c r="D3575">
        <v>0.52777777777777801</v>
      </c>
      <c r="E3575">
        <v>0.73913043478260898</v>
      </c>
      <c r="F3575">
        <v>0.14209995310756801</v>
      </c>
    </row>
    <row r="3576" spans="1:6" x14ac:dyDescent="0.2">
      <c r="A3576" t="s">
        <v>5626</v>
      </c>
      <c r="B3576">
        <v>-1.3480901999999999</v>
      </c>
      <c r="C3576">
        <v>5.0257947403992302E-2</v>
      </c>
      <c r="D3576">
        <v>0.25</v>
      </c>
      <c r="E3576">
        <v>0.44927536231884102</v>
      </c>
      <c r="F3576">
        <v>0.14209995310756801</v>
      </c>
    </row>
    <row r="3577" spans="1:6" x14ac:dyDescent="0.2">
      <c r="A3577" t="s">
        <v>1132</v>
      </c>
      <c r="B3577">
        <v>-1.9456856</v>
      </c>
      <c r="C3577">
        <v>5.06555214349938E-2</v>
      </c>
      <c r="D3577">
        <v>8.3333333333333301E-2</v>
      </c>
      <c r="E3577">
        <v>0.31884057971014501</v>
      </c>
      <c r="F3577">
        <v>0.143063987333031</v>
      </c>
    </row>
    <row r="3578" spans="1:6" x14ac:dyDescent="0.2">
      <c r="A3578" t="s">
        <v>4686</v>
      </c>
      <c r="B3578">
        <v>-1.1438283</v>
      </c>
      <c r="C3578">
        <v>5.06555214349938E-2</v>
      </c>
      <c r="D3578">
        <v>0.194444444444444</v>
      </c>
      <c r="E3578">
        <v>0.434782608695652</v>
      </c>
      <c r="F3578">
        <v>0.143063987333031</v>
      </c>
    </row>
    <row r="3579" spans="1:6" x14ac:dyDescent="0.2">
      <c r="A3579" t="s">
        <v>8668</v>
      </c>
      <c r="B3579">
        <v>-1.9361379999999999</v>
      </c>
      <c r="C3579">
        <v>5.06555214349938E-2</v>
      </c>
      <c r="D3579">
        <v>8.3333333333333301E-2</v>
      </c>
      <c r="E3579">
        <v>0.31884057971014501</v>
      </c>
      <c r="F3579">
        <v>0.143063987333031</v>
      </c>
    </row>
    <row r="3580" spans="1:6" x14ac:dyDescent="0.2">
      <c r="A3580" t="s">
        <v>3303</v>
      </c>
      <c r="B3580">
        <v>-0.45958399999999999</v>
      </c>
      <c r="C3580">
        <v>5.06555214349938E-2</v>
      </c>
      <c r="D3580">
        <v>0.36111111111111099</v>
      </c>
      <c r="E3580">
        <v>0.63768115942029002</v>
      </c>
      <c r="F3580">
        <v>0.143063987333031</v>
      </c>
    </row>
    <row r="3581" spans="1:6" x14ac:dyDescent="0.2">
      <c r="A3581" t="s">
        <v>11475</v>
      </c>
      <c r="B3581">
        <v>1.0371319000000001</v>
      </c>
      <c r="C3581">
        <v>5.1055726904658198E-2</v>
      </c>
      <c r="D3581">
        <v>0.44444444444444398</v>
      </c>
      <c r="E3581">
        <v>0.202898550724638</v>
      </c>
      <c r="F3581">
        <v>0.14363242069365001</v>
      </c>
    </row>
    <row r="3582" spans="1:6" x14ac:dyDescent="0.2">
      <c r="A3582" t="s">
        <v>4770</v>
      </c>
      <c r="B3582">
        <v>-0.67438600000000004</v>
      </c>
      <c r="C3582">
        <v>5.1055726904658198E-2</v>
      </c>
      <c r="D3582">
        <v>0.47222222222222199</v>
      </c>
      <c r="E3582">
        <v>0.71014492753623204</v>
      </c>
      <c r="F3582">
        <v>0.14363242069365001</v>
      </c>
    </row>
    <row r="3583" spans="1:6" x14ac:dyDescent="0.2">
      <c r="A3583" t="s">
        <v>5790</v>
      </c>
      <c r="B3583">
        <v>-0.79992247000000005</v>
      </c>
      <c r="C3583">
        <v>5.1055726904658198E-2</v>
      </c>
      <c r="D3583">
        <v>0.41666666666666702</v>
      </c>
      <c r="E3583">
        <v>0.623188405797101</v>
      </c>
      <c r="F3583">
        <v>0.14363242069365001</v>
      </c>
    </row>
    <row r="3584" spans="1:6" x14ac:dyDescent="0.2">
      <c r="A3584" t="s">
        <v>9548</v>
      </c>
      <c r="B3584">
        <v>-0.60287374000000005</v>
      </c>
      <c r="C3584">
        <v>5.1055726904658198E-2</v>
      </c>
      <c r="D3584">
        <v>0.69444444444444398</v>
      </c>
      <c r="E3584">
        <v>0.85507246376811596</v>
      </c>
      <c r="F3584">
        <v>0.14363242069365001</v>
      </c>
    </row>
    <row r="3585" spans="1:6" x14ac:dyDescent="0.2">
      <c r="A3585" t="s">
        <v>3852</v>
      </c>
      <c r="B3585">
        <v>-1.1202414000000001</v>
      </c>
      <c r="C3585">
        <v>5.1055726904658198E-2</v>
      </c>
      <c r="D3585">
        <v>0.27777777777777801</v>
      </c>
      <c r="E3585">
        <v>0.50724637681159401</v>
      </c>
      <c r="F3585">
        <v>0.14363242069365001</v>
      </c>
    </row>
    <row r="3586" spans="1:6" x14ac:dyDescent="0.2">
      <c r="A3586" t="s">
        <v>1070</v>
      </c>
      <c r="B3586">
        <v>-1.9082254000000001</v>
      </c>
      <c r="C3586">
        <v>5.1055726904658198E-2</v>
      </c>
      <c r="D3586">
        <v>5.5555555555555601E-2</v>
      </c>
      <c r="E3586">
        <v>0.28985507246376802</v>
      </c>
      <c r="F3586">
        <v>0.14363242069365001</v>
      </c>
    </row>
    <row r="3587" spans="1:6" x14ac:dyDescent="0.2">
      <c r="A3587" t="s">
        <v>8298</v>
      </c>
      <c r="B3587">
        <v>-0.77233046000000005</v>
      </c>
      <c r="C3587">
        <v>5.1055726904658198E-2</v>
      </c>
      <c r="D3587">
        <v>0.30555555555555602</v>
      </c>
      <c r="E3587">
        <v>0.565217391304348</v>
      </c>
      <c r="F3587">
        <v>0.14363242069365001</v>
      </c>
    </row>
    <row r="3588" spans="1:6" x14ac:dyDescent="0.2">
      <c r="A3588" t="s">
        <v>7677</v>
      </c>
      <c r="B3588">
        <v>-1.0479715000000001</v>
      </c>
      <c r="C3588">
        <v>5.1055726904658198E-2</v>
      </c>
      <c r="D3588">
        <v>0.36111111111111099</v>
      </c>
      <c r="E3588">
        <v>0.53623188405797095</v>
      </c>
      <c r="F3588">
        <v>0.14363242069365001</v>
      </c>
    </row>
    <row r="3589" spans="1:6" x14ac:dyDescent="0.2">
      <c r="A3589" t="s">
        <v>1513</v>
      </c>
      <c r="B3589">
        <v>-0.58754119999999999</v>
      </c>
      <c r="C3589">
        <v>5.1055726904658198E-2</v>
      </c>
      <c r="D3589">
        <v>0.72222222222222199</v>
      </c>
      <c r="E3589">
        <v>0.85507246376811596</v>
      </c>
      <c r="F3589">
        <v>0.14363242069365001</v>
      </c>
    </row>
    <row r="3590" spans="1:6" x14ac:dyDescent="0.2">
      <c r="A3590" t="s">
        <v>550</v>
      </c>
      <c r="B3590">
        <v>-1.0039072</v>
      </c>
      <c r="C3590">
        <v>5.1055726904658198E-2</v>
      </c>
      <c r="D3590">
        <v>0.5</v>
      </c>
      <c r="E3590">
        <v>0.623188405797101</v>
      </c>
      <c r="F3590">
        <v>0.14363242069365001</v>
      </c>
    </row>
    <row r="3591" spans="1:6" x14ac:dyDescent="0.2">
      <c r="A3591" t="s">
        <v>10280</v>
      </c>
      <c r="B3591">
        <v>-4.7599115000000003</v>
      </c>
      <c r="C3591">
        <v>5.1055726904658198E-2</v>
      </c>
      <c r="D3591">
        <v>8.3333333333333301E-2</v>
      </c>
      <c r="E3591">
        <v>0.30434782608695699</v>
      </c>
      <c r="F3591">
        <v>0.14363242069365001</v>
      </c>
    </row>
    <row r="3592" spans="1:6" x14ac:dyDescent="0.2">
      <c r="A3592" t="s">
        <v>10602</v>
      </c>
      <c r="B3592">
        <v>-0.55988574000000002</v>
      </c>
      <c r="C3592">
        <v>5.1055726904658198E-2</v>
      </c>
      <c r="D3592">
        <v>0.83333333333333304</v>
      </c>
      <c r="E3592">
        <v>0.97101449275362295</v>
      </c>
      <c r="F3592">
        <v>0.14363242069365001</v>
      </c>
    </row>
    <row r="3593" spans="1:6" x14ac:dyDescent="0.2">
      <c r="A3593" t="s">
        <v>2303</v>
      </c>
      <c r="B3593">
        <v>-0.45812051999999998</v>
      </c>
      <c r="C3593">
        <v>5.1055726904658198E-2</v>
      </c>
      <c r="D3593">
        <v>0.86111111111111105</v>
      </c>
      <c r="E3593">
        <v>0.94202898550724601</v>
      </c>
      <c r="F3593">
        <v>0.14363242069365001</v>
      </c>
    </row>
    <row r="3594" spans="1:6" x14ac:dyDescent="0.2">
      <c r="A3594" t="s">
        <v>8028</v>
      </c>
      <c r="B3594">
        <v>-2.3579965000000001</v>
      </c>
      <c r="C3594">
        <v>5.1055726904658198E-2</v>
      </c>
      <c r="D3594">
        <v>0.194444444444444</v>
      </c>
      <c r="E3594">
        <v>0.39130434782608697</v>
      </c>
      <c r="F3594">
        <v>0.14363242069365001</v>
      </c>
    </row>
    <row r="3595" spans="1:6" x14ac:dyDescent="0.2">
      <c r="A3595" t="s">
        <v>9072</v>
      </c>
      <c r="B3595">
        <v>-0.69241445999999995</v>
      </c>
      <c r="C3595">
        <v>5.1458576639830202E-2</v>
      </c>
      <c r="D3595">
        <v>0.41666666666666702</v>
      </c>
      <c r="E3595">
        <v>0.63768115942029002</v>
      </c>
      <c r="F3595">
        <v>0.144725457060491</v>
      </c>
    </row>
    <row r="3596" spans="1:6" x14ac:dyDescent="0.2">
      <c r="A3596" t="s">
        <v>5235</v>
      </c>
      <c r="B3596">
        <v>0.85179733999999996</v>
      </c>
      <c r="C3596">
        <v>5.1864083491650503E-2</v>
      </c>
      <c r="D3596">
        <v>0.72222222222222199</v>
      </c>
      <c r="E3596">
        <v>0.60869565217391297</v>
      </c>
      <c r="F3596">
        <v>0.144978472326771</v>
      </c>
    </row>
    <row r="3597" spans="1:6" x14ac:dyDescent="0.2">
      <c r="A3597" t="s">
        <v>5785</v>
      </c>
      <c r="B3597">
        <v>0.62438523999999995</v>
      </c>
      <c r="C3597">
        <v>5.1864083491650503E-2</v>
      </c>
      <c r="D3597">
        <v>0.88888888888888895</v>
      </c>
      <c r="E3597">
        <v>0.811594202898551</v>
      </c>
      <c r="F3597">
        <v>0.144978472326771</v>
      </c>
    </row>
    <row r="3598" spans="1:6" x14ac:dyDescent="0.2">
      <c r="A3598" t="s">
        <v>3865</v>
      </c>
      <c r="B3598">
        <v>0.53873260000000001</v>
      </c>
      <c r="C3598">
        <v>5.1864083491650503E-2</v>
      </c>
      <c r="D3598">
        <v>0.88888888888888895</v>
      </c>
      <c r="E3598">
        <v>0.811594202898551</v>
      </c>
      <c r="F3598">
        <v>0.144978472326771</v>
      </c>
    </row>
    <row r="3599" spans="1:6" x14ac:dyDescent="0.2">
      <c r="A3599" t="s">
        <v>8726</v>
      </c>
      <c r="B3599">
        <v>1.4638089000000001</v>
      </c>
      <c r="C3599">
        <v>5.1864083491650503E-2</v>
      </c>
      <c r="D3599">
        <v>0.5</v>
      </c>
      <c r="E3599">
        <v>0.34782608695652201</v>
      </c>
      <c r="F3599">
        <v>0.144978472326771</v>
      </c>
    </row>
    <row r="3600" spans="1:6" x14ac:dyDescent="0.2">
      <c r="A3600" t="s">
        <v>9138</v>
      </c>
      <c r="B3600">
        <v>0.78383153999999999</v>
      </c>
      <c r="C3600">
        <v>5.1864083491650503E-2</v>
      </c>
      <c r="D3600">
        <v>0.75</v>
      </c>
      <c r="E3600">
        <v>0.565217391304348</v>
      </c>
      <c r="F3600">
        <v>0.144978472326771</v>
      </c>
    </row>
    <row r="3601" spans="1:6" x14ac:dyDescent="0.2">
      <c r="A3601" t="s">
        <v>4122</v>
      </c>
      <c r="B3601">
        <v>0.48562731999999997</v>
      </c>
      <c r="C3601">
        <v>5.1864083491650503E-2</v>
      </c>
      <c r="D3601">
        <v>1</v>
      </c>
      <c r="E3601">
        <v>0.92753623188405798</v>
      </c>
      <c r="F3601">
        <v>0.144978472326771</v>
      </c>
    </row>
    <row r="3602" spans="1:6" x14ac:dyDescent="0.2">
      <c r="A3602" t="s">
        <v>6947</v>
      </c>
      <c r="B3602">
        <v>1.1139380000000001</v>
      </c>
      <c r="C3602">
        <v>5.1864083491650503E-2</v>
      </c>
      <c r="D3602">
        <v>0.52777777777777801</v>
      </c>
      <c r="E3602">
        <v>0.33333333333333298</v>
      </c>
      <c r="F3602">
        <v>0.144978472326771</v>
      </c>
    </row>
    <row r="3603" spans="1:6" x14ac:dyDescent="0.2">
      <c r="A3603" t="s">
        <v>5121</v>
      </c>
      <c r="B3603">
        <v>0.78111905000000004</v>
      </c>
      <c r="C3603">
        <v>5.1864083491650503E-2</v>
      </c>
      <c r="D3603">
        <v>0.75</v>
      </c>
      <c r="E3603">
        <v>0.65217391304347805</v>
      </c>
      <c r="F3603">
        <v>0.144978472326771</v>
      </c>
    </row>
    <row r="3604" spans="1:6" x14ac:dyDescent="0.2">
      <c r="A3604" t="s">
        <v>4186</v>
      </c>
      <c r="B3604">
        <v>1.8545852</v>
      </c>
      <c r="C3604">
        <v>5.1864083491650503E-2</v>
      </c>
      <c r="D3604">
        <v>0.44444444444444398</v>
      </c>
      <c r="E3604">
        <v>0.26086956521739102</v>
      </c>
      <c r="F3604">
        <v>0.144978472326771</v>
      </c>
    </row>
    <row r="3605" spans="1:6" x14ac:dyDescent="0.2">
      <c r="A3605" t="s">
        <v>1180</v>
      </c>
      <c r="B3605">
        <v>-0.50349739999999998</v>
      </c>
      <c r="C3605">
        <v>5.1864083491650503E-2</v>
      </c>
      <c r="D3605">
        <v>0.38888888888888901</v>
      </c>
      <c r="E3605">
        <v>0.63768115942029002</v>
      </c>
      <c r="F3605">
        <v>0.144978472326771</v>
      </c>
    </row>
    <row r="3606" spans="1:6" x14ac:dyDescent="0.2">
      <c r="A3606" t="s">
        <v>5200</v>
      </c>
      <c r="B3606">
        <v>-0.59275109999999998</v>
      </c>
      <c r="C3606">
        <v>5.1864083491650503E-2</v>
      </c>
      <c r="D3606">
        <v>0.66666666666666696</v>
      </c>
      <c r="E3606">
        <v>0.82608695652173902</v>
      </c>
      <c r="F3606">
        <v>0.144978472326771</v>
      </c>
    </row>
    <row r="3607" spans="1:6" x14ac:dyDescent="0.2">
      <c r="A3607" t="s">
        <v>4394</v>
      </c>
      <c r="B3607">
        <v>-0.6237007</v>
      </c>
      <c r="C3607">
        <v>5.1864083491650503E-2</v>
      </c>
      <c r="D3607">
        <v>0.72222222222222199</v>
      </c>
      <c r="E3607">
        <v>0.85507246376811596</v>
      </c>
      <c r="F3607">
        <v>0.144978472326771</v>
      </c>
    </row>
    <row r="3608" spans="1:6" x14ac:dyDescent="0.2">
      <c r="A3608" t="s">
        <v>5750</v>
      </c>
      <c r="B3608">
        <v>-0.94219213999999996</v>
      </c>
      <c r="C3608">
        <v>5.1864083491650503E-2</v>
      </c>
      <c r="D3608">
        <v>0.11111111111111099</v>
      </c>
      <c r="E3608">
        <v>0.36231884057970998</v>
      </c>
      <c r="F3608">
        <v>0.144978472326771</v>
      </c>
    </row>
    <row r="3609" spans="1:6" x14ac:dyDescent="0.2">
      <c r="A3609" t="s">
        <v>4860</v>
      </c>
      <c r="B3609">
        <v>-0.79170143999999998</v>
      </c>
      <c r="C3609">
        <v>5.1864083491650503E-2</v>
      </c>
      <c r="D3609">
        <v>0.47222222222222199</v>
      </c>
      <c r="E3609">
        <v>0.65217391304347805</v>
      </c>
      <c r="F3609">
        <v>0.144978472326771</v>
      </c>
    </row>
    <row r="3610" spans="1:6" x14ac:dyDescent="0.2">
      <c r="A3610" t="s">
        <v>9924</v>
      </c>
      <c r="B3610">
        <v>-1.3816975</v>
      </c>
      <c r="C3610">
        <v>5.1864083491650503E-2</v>
      </c>
      <c r="D3610">
        <v>0.16666666666666699</v>
      </c>
      <c r="E3610">
        <v>0.405797101449275</v>
      </c>
      <c r="F3610">
        <v>0.144978472326771</v>
      </c>
    </row>
    <row r="3611" spans="1:6" x14ac:dyDescent="0.2">
      <c r="A3611" t="s">
        <v>9819</v>
      </c>
      <c r="B3611">
        <v>-0.85137580000000002</v>
      </c>
      <c r="C3611">
        <v>5.1864083491650503E-2</v>
      </c>
      <c r="D3611">
        <v>0.52777777777777801</v>
      </c>
      <c r="E3611">
        <v>0.68115942028985499</v>
      </c>
      <c r="F3611">
        <v>0.144978472326771</v>
      </c>
    </row>
    <row r="3612" spans="1:6" x14ac:dyDescent="0.2">
      <c r="A3612" t="s">
        <v>11438</v>
      </c>
      <c r="B3612">
        <v>-1.1894629999999999</v>
      </c>
      <c r="C3612">
        <v>5.1864083491650503E-2</v>
      </c>
      <c r="D3612">
        <v>0.16666666666666699</v>
      </c>
      <c r="E3612">
        <v>0.405797101449275</v>
      </c>
      <c r="F3612">
        <v>0.144978472326771</v>
      </c>
    </row>
    <row r="3613" spans="1:6" x14ac:dyDescent="0.2">
      <c r="A3613" t="s">
        <v>942</v>
      </c>
      <c r="B3613">
        <v>-0.56047630000000004</v>
      </c>
      <c r="C3613">
        <v>5.1864083491650503E-2</v>
      </c>
      <c r="D3613">
        <v>0.83333333333333304</v>
      </c>
      <c r="E3613">
        <v>0.94202898550724601</v>
      </c>
      <c r="F3613">
        <v>0.144978472326771</v>
      </c>
    </row>
    <row r="3614" spans="1:6" x14ac:dyDescent="0.2">
      <c r="A3614" t="s">
        <v>4310</v>
      </c>
      <c r="B3614">
        <v>-1.0107576</v>
      </c>
      <c r="C3614">
        <v>5.1864083491650503E-2</v>
      </c>
      <c r="D3614">
        <v>0.22222222222222199</v>
      </c>
      <c r="E3614">
        <v>0.46376811594202899</v>
      </c>
      <c r="F3614">
        <v>0.144978472326771</v>
      </c>
    </row>
    <row r="3615" spans="1:6" x14ac:dyDescent="0.2">
      <c r="A3615" t="s">
        <v>8510</v>
      </c>
      <c r="B3615">
        <v>-0.3028631</v>
      </c>
      <c r="C3615">
        <v>5.1864083491650503E-2</v>
      </c>
      <c r="D3615">
        <v>0.13888888888888901</v>
      </c>
      <c r="E3615">
        <v>0.39130434782608697</v>
      </c>
      <c r="F3615">
        <v>0.144978472326771</v>
      </c>
    </row>
    <row r="3616" spans="1:6" x14ac:dyDescent="0.2">
      <c r="A3616" t="s">
        <v>8883</v>
      </c>
      <c r="B3616">
        <v>-1.1306019</v>
      </c>
      <c r="C3616">
        <v>5.1864083491650503E-2</v>
      </c>
      <c r="D3616">
        <v>0.25</v>
      </c>
      <c r="E3616">
        <v>0.47826086956521702</v>
      </c>
      <c r="F3616">
        <v>0.144978472326771</v>
      </c>
    </row>
    <row r="3617" spans="1:6" x14ac:dyDescent="0.2">
      <c r="A3617" t="s">
        <v>10665</v>
      </c>
      <c r="B3617">
        <v>-1.0767666</v>
      </c>
      <c r="C3617">
        <v>5.1864083491650503E-2</v>
      </c>
      <c r="D3617">
        <v>0.25</v>
      </c>
      <c r="E3617">
        <v>0.47826086956521702</v>
      </c>
      <c r="F3617">
        <v>0.144978472326771</v>
      </c>
    </row>
    <row r="3618" spans="1:6" x14ac:dyDescent="0.2">
      <c r="A3618" t="s">
        <v>12468</v>
      </c>
      <c r="B3618">
        <v>1.9502611000000001</v>
      </c>
      <c r="C3618">
        <v>5.2272260335275399E-2</v>
      </c>
      <c r="D3618">
        <v>0.36111111111111099</v>
      </c>
      <c r="E3618">
        <v>0.14492753623188401</v>
      </c>
      <c r="F3618">
        <v>0.14599834414726801</v>
      </c>
    </row>
    <row r="3619" spans="1:6" x14ac:dyDescent="0.2">
      <c r="A3619" t="s">
        <v>1507</v>
      </c>
      <c r="B3619">
        <v>0.8017706</v>
      </c>
      <c r="C3619">
        <v>5.2272260335275399E-2</v>
      </c>
      <c r="D3619">
        <v>0.63888888888888895</v>
      </c>
      <c r="E3619">
        <v>0.434782608695652</v>
      </c>
      <c r="F3619">
        <v>0.14599834414726801</v>
      </c>
    </row>
    <row r="3620" spans="1:6" x14ac:dyDescent="0.2">
      <c r="A3620" t="s">
        <v>6668</v>
      </c>
      <c r="B3620">
        <v>-1.0081586</v>
      </c>
      <c r="C3620">
        <v>5.2272260335275399E-2</v>
      </c>
      <c r="D3620">
        <v>0.30555555555555602</v>
      </c>
      <c r="E3620">
        <v>0.55072463768115898</v>
      </c>
      <c r="F3620">
        <v>0.14599834414726801</v>
      </c>
    </row>
    <row r="3621" spans="1:6" x14ac:dyDescent="0.2">
      <c r="A3621" t="s">
        <v>8544</v>
      </c>
      <c r="B3621">
        <v>-0.59818749999999998</v>
      </c>
      <c r="C3621">
        <v>5.2683120069593803E-2</v>
      </c>
      <c r="D3621">
        <v>0.77777777777777801</v>
      </c>
      <c r="E3621">
        <v>0.91304347826086996</v>
      </c>
      <c r="F3621">
        <v>0.14698343297362801</v>
      </c>
    </row>
    <row r="3622" spans="1:6" x14ac:dyDescent="0.2">
      <c r="A3622" t="s">
        <v>10792</v>
      </c>
      <c r="B3622">
        <v>-0.31196000000000002</v>
      </c>
      <c r="C3622">
        <v>5.2683120069593803E-2</v>
      </c>
      <c r="D3622">
        <v>1</v>
      </c>
      <c r="E3622">
        <v>1</v>
      </c>
      <c r="F3622">
        <v>0.14698343297362801</v>
      </c>
    </row>
    <row r="3623" spans="1:6" x14ac:dyDescent="0.2">
      <c r="A3623" t="s">
        <v>7648</v>
      </c>
      <c r="B3623">
        <v>-0.65192070000000002</v>
      </c>
      <c r="C3623">
        <v>5.2683120069593803E-2</v>
      </c>
      <c r="D3623">
        <v>0.22222222222222199</v>
      </c>
      <c r="E3623">
        <v>0.46376811594202899</v>
      </c>
      <c r="F3623">
        <v>0.14698343297362801</v>
      </c>
    </row>
    <row r="3624" spans="1:6" x14ac:dyDescent="0.2">
      <c r="A3624" t="s">
        <v>8051</v>
      </c>
      <c r="B3624">
        <v>-0.69697580000000003</v>
      </c>
      <c r="C3624">
        <v>5.2683120069593803E-2</v>
      </c>
      <c r="D3624">
        <v>0.44444444444444398</v>
      </c>
      <c r="E3624">
        <v>0.63768115942029002</v>
      </c>
      <c r="F3624">
        <v>0.14698343297362801</v>
      </c>
    </row>
    <row r="3625" spans="1:6" x14ac:dyDescent="0.2">
      <c r="A3625" t="s">
        <v>7015</v>
      </c>
      <c r="B3625">
        <v>-0.85311700000000001</v>
      </c>
      <c r="C3625">
        <v>5.30966756169403E-2</v>
      </c>
      <c r="D3625">
        <v>0.36111111111111099</v>
      </c>
      <c r="E3625">
        <v>0.57971014492753603</v>
      </c>
      <c r="F3625">
        <v>0.14793307528556601</v>
      </c>
    </row>
    <row r="3626" spans="1:6" x14ac:dyDescent="0.2">
      <c r="A3626" t="s">
        <v>24330</v>
      </c>
      <c r="B3626">
        <v>-3.1085276999999998</v>
      </c>
      <c r="C3626">
        <v>5.30966756169403E-2</v>
      </c>
      <c r="D3626">
        <v>2.7777777777777801E-2</v>
      </c>
      <c r="E3626">
        <v>0.26086956521739102</v>
      </c>
      <c r="F3626">
        <v>0.14793307528556601</v>
      </c>
    </row>
    <row r="3627" spans="1:6" x14ac:dyDescent="0.2">
      <c r="A3627" t="s">
        <v>1520</v>
      </c>
      <c r="B3627">
        <v>-1.6852372</v>
      </c>
      <c r="C3627">
        <v>5.30966756169403E-2</v>
      </c>
      <c r="D3627">
        <v>8.3333333333333301E-2</v>
      </c>
      <c r="E3627">
        <v>0.31884057971014501</v>
      </c>
      <c r="F3627">
        <v>0.14793307528556601</v>
      </c>
    </row>
    <row r="3628" spans="1:6" x14ac:dyDescent="0.2">
      <c r="A3628" t="s">
        <v>4738</v>
      </c>
      <c r="B3628">
        <v>-0.8650776</v>
      </c>
      <c r="C3628">
        <v>5.30966756169403E-2</v>
      </c>
      <c r="D3628">
        <v>0.36111111111111099</v>
      </c>
      <c r="E3628">
        <v>0.57971014492753603</v>
      </c>
      <c r="F3628">
        <v>0.14793307528556601</v>
      </c>
    </row>
    <row r="3629" spans="1:6" x14ac:dyDescent="0.2">
      <c r="A3629" t="s">
        <v>1632</v>
      </c>
      <c r="B3629">
        <v>-0.66679745999999995</v>
      </c>
      <c r="C3629">
        <v>5.30966756169403E-2</v>
      </c>
      <c r="D3629">
        <v>0.52777777777777801</v>
      </c>
      <c r="E3629">
        <v>0.75362318840579701</v>
      </c>
      <c r="F3629">
        <v>0.14793307528556601</v>
      </c>
    </row>
    <row r="3630" spans="1:6" x14ac:dyDescent="0.2">
      <c r="A3630" t="s">
        <v>10566</v>
      </c>
      <c r="B3630">
        <v>1.0160475</v>
      </c>
      <c r="C3630">
        <v>5.3512939922806903E-2</v>
      </c>
      <c r="D3630">
        <v>0.63888888888888895</v>
      </c>
      <c r="E3630">
        <v>0.42028985507246402</v>
      </c>
      <c r="F3630">
        <v>0.148764795582985</v>
      </c>
    </row>
    <row r="3631" spans="1:6" x14ac:dyDescent="0.2">
      <c r="A3631" t="s">
        <v>1138</v>
      </c>
      <c r="B3631">
        <v>1.6664555999999999</v>
      </c>
      <c r="C3631">
        <v>5.3512939922806903E-2</v>
      </c>
      <c r="D3631">
        <v>0.41666666666666702</v>
      </c>
      <c r="E3631">
        <v>0.217391304347826</v>
      </c>
      <c r="F3631">
        <v>0.148764795582985</v>
      </c>
    </row>
    <row r="3632" spans="1:6" x14ac:dyDescent="0.2">
      <c r="A3632" t="s">
        <v>1601</v>
      </c>
      <c r="B3632">
        <v>-3.4971804999999998</v>
      </c>
      <c r="C3632">
        <v>5.3512939922806903E-2</v>
      </c>
      <c r="D3632">
        <v>5.5555555555555601E-2</v>
      </c>
      <c r="E3632">
        <v>0.27536231884057999</v>
      </c>
      <c r="F3632">
        <v>0.148764795582985</v>
      </c>
    </row>
    <row r="3633" spans="1:6" x14ac:dyDescent="0.2">
      <c r="A3633" t="s">
        <v>4644</v>
      </c>
      <c r="B3633">
        <v>-0.70527600000000001</v>
      </c>
      <c r="C3633">
        <v>5.3512939922806903E-2</v>
      </c>
      <c r="D3633">
        <v>0.63888888888888895</v>
      </c>
      <c r="E3633">
        <v>0.76811594202898503</v>
      </c>
      <c r="F3633">
        <v>0.148764795582985</v>
      </c>
    </row>
    <row r="3634" spans="1:6" x14ac:dyDescent="0.2">
      <c r="A3634" t="s">
        <v>9979</v>
      </c>
      <c r="B3634">
        <v>-2.0273952</v>
      </c>
      <c r="C3634">
        <v>5.3512939922806903E-2</v>
      </c>
      <c r="D3634">
        <v>0.11111111111111099</v>
      </c>
      <c r="E3634">
        <v>0.34782608695652201</v>
      </c>
      <c r="F3634">
        <v>0.148764795582985</v>
      </c>
    </row>
    <row r="3635" spans="1:6" x14ac:dyDescent="0.2">
      <c r="A3635" t="s">
        <v>3660</v>
      </c>
      <c r="B3635">
        <v>-0.95184100000000005</v>
      </c>
      <c r="C3635">
        <v>5.3512939922806903E-2</v>
      </c>
      <c r="D3635">
        <v>0.16666666666666699</v>
      </c>
      <c r="E3635">
        <v>0.42028985507246402</v>
      </c>
      <c r="F3635">
        <v>0.148764795582985</v>
      </c>
    </row>
    <row r="3636" spans="1:6" x14ac:dyDescent="0.2">
      <c r="A3636" t="s">
        <v>6653</v>
      </c>
      <c r="B3636">
        <v>-0.84215426000000004</v>
      </c>
      <c r="C3636">
        <v>5.3512939922806903E-2</v>
      </c>
      <c r="D3636">
        <v>0.5</v>
      </c>
      <c r="E3636">
        <v>0.69565217391304301</v>
      </c>
      <c r="F3636">
        <v>0.148764795582985</v>
      </c>
    </row>
    <row r="3637" spans="1:6" x14ac:dyDescent="0.2">
      <c r="A3637" t="s">
        <v>11253</v>
      </c>
      <c r="B3637">
        <v>-0.46500831999999998</v>
      </c>
      <c r="C3637">
        <v>5.3512939922806903E-2</v>
      </c>
      <c r="D3637">
        <v>0.33333333333333298</v>
      </c>
      <c r="E3637">
        <v>0.57971014492753603</v>
      </c>
      <c r="F3637">
        <v>0.148764795582985</v>
      </c>
    </row>
    <row r="3638" spans="1:6" x14ac:dyDescent="0.2">
      <c r="A3638" t="s">
        <v>184</v>
      </c>
      <c r="B3638">
        <v>0.49362820000000002</v>
      </c>
      <c r="C3638">
        <v>5.3931925955550297E-2</v>
      </c>
      <c r="D3638">
        <v>0.91666666666666696</v>
      </c>
      <c r="E3638">
        <v>0.89855072463768104</v>
      </c>
      <c r="F3638">
        <v>0.14968256660041299</v>
      </c>
    </row>
    <row r="3639" spans="1:6" x14ac:dyDescent="0.2">
      <c r="A3639" t="s">
        <v>5259</v>
      </c>
      <c r="B3639">
        <v>-0.59443939999999995</v>
      </c>
      <c r="C3639">
        <v>5.3931925955550297E-2</v>
      </c>
      <c r="D3639">
        <v>0.41666666666666702</v>
      </c>
      <c r="E3639">
        <v>0.66666666666666696</v>
      </c>
      <c r="F3639">
        <v>0.14968256660041299</v>
      </c>
    </row>
    <row r="3640" spans="1:6" x14ac:dyDescent="0.2">
      <c r="A3640" t="s">
        <v>931</v>
      </c>
      <c r="B3640">
        <v>-1.9872721</v>
      </c>
      <c r="C3640">
        <v>5.3931925955550297E-2</v>
      </c>
      <c r="D3640">
        <v>8.3333333333333301E-2</v>
      </c>
      <c r="E3640">
        <v>0.31884057971014501</v>
      </c>
      <c r="F3640">
        <v>0.14968256660041299</v>
      </c>
    </row>
    <row r="3641" spans="1:6" x14ac:dyDescent="0.2">
      <c r="A3641" t="s">
        <v>9872</v>
      </c>
      <c r="B3641">
        <v>-0.52198250000000002</v>
      </c>
      <c r="C3641">
        <v>5.3931925955550297E-2</v>
      </c>
      <c r="D3641">
        <v>0.80555555555555602</v>
      </c>
      <c r="E3641">
        <v>0.95652173913043503</v>
      </c>
      <c r="F3641">
        <v>0.14968256660041299</v>
      </c>
    </row>
    <row r="3642" spans="1:6" x14ac:dyDescent="0.2">
      <c r="A3642" t="s">
        <v>2756</v>
      </c>
      <c r="B3642">
        <v>-0.65777490000000005</v>
      </c>
      <c r="C3642">
        <v>5.3931925955550297E-2</v>
      </c>
      <c r="D3642">
        <v>0.58333333333333304</v>
      </c>
      <c r="E3642">
        <v>0.78260869565217395</v>
      </c>
      <c r="F3642">
        <v>0.14968256660041299</v>
      </c>
    </row>
    <row r="3643" spans="1:6" x14ac:dyDescent="0.2">
      <c r="A3643" t="s">
        <v>3634</v>
      </c>
      <c r="B3643">
        <v>-0.70473379999999997</v>
      </c>
      <c r="C3643">
        <v>5.3931925955550297E-2</v>
      </c>
      <c r="D3643">
        <v>0.58333333333333304</v>
      </c>
      <c r="E3643">
        <v>0.78260869565217395</v>
      </c>
      <c r="F3643">
        <v>0.14968256660041299</v>
      </c>
    </row>
    <row r="3644" spans="1:6" x14ac:dyDescent="0.2">
      <c r="A3644" t="s">
        <v>8501</v>
      </c>
      <c r="B3644">
        <v>0.55389310000000003</v>
      </c>
      <c r="C3644">
        <v>5.4353646706096999E-2</v>
      </c>
      <c r="D3644">
        <v>0.86111111111111105</v>
      </c>
      <c r="E3644">
        <v>0.71014492753623204</v>
      </c>
      <c r="F3644">
        <v>0.15052237285074799</v>
      </c>
    </row>
    <row r="3645" spans="1:6" x14ac:dyDescent="0.2">
      <c r="A3645" t="s">
        <v>5730</v>
      </c>
      <c r="B3645">
        <v>0.90209479999999997</v>
      </c>
      <c r="C3645">
        <v>5.4353646706096999E-2</v>
      </c>
      <c r="D3645">
        <v>0.63888888888888895</v>
      </c>
      <c r="E3645">
        <v>0.44927536231884102</v>
      </c>
      <c r="F3645">
        <v>0.15052237285074799</v>
      </c>
    </row>
    <row r="3646" spans="1:6" x14ac:dyDescent="0.2">
      <c r="A3646" t="s">
        <v>6361</v>
      </c>
      <c r="B3646">
        <v>2.6928835000000002</v>
      </c>
      <c r="C3646">
        <v>5.4353646706096999E-2</v>
      </c>
      <c r="D3646">
        <v>0.33333333333333298</v>
      </c>
      <c r="E3646">
        <v>0.115942028985507</v>
      </c>
      <c r="F3646">
        <v>0.15052237285074799</v>
      </c>
    </row>
    <row r="3647" spans="1:6" x14ac:dyDescent="0.2">
      <c r="A3647" t="s">
        <v>11030</v>
      </c>
      <c r="B3647">
        <v>-0.77471489999999998</v>
      </c>
      <c r="C3647">
        <v>5.4353646706096999E-2</v>
      </c>
      <c r="D3647">
        <v>0.25</v>
      </c>
      <c r="E3647">
        <v>0.50724637681159401</v>
      </c>
      <c r="F3647">
        <v>0.15052237285074799</v>
      </c>
    </row>
    <row r="3648" spans="1:6" x14ac:dyDescent="0.2">
      <c r="A3648" t="s">
        <v>5291</v>
      </c>
      <c r="B3648">
        <v>-0.58108044000000003</v>
      </c>
      <c r="C3648">
        <v>5.4353646706096999E-2</v>
      </c>
      <c r="D3648">
        <v>0.72222222222222199</v>
      </c>
      <c r="E3648">
        <v>0.811594202898551</v>
      </c>
      <c r="F3648">
        <v>0.15052237285074799</v>
      </c>
    </row>
    <row r="3649" spans="1:6" x14ac:dyDescent="0.2">
      <c r="A3649" t="s">
        <v>1255</v>
      </c>
      <c r="B3649">
        <v>-0.58716650000000004</v>
      </c>
      <c r="C3649">
        <v>5.4353646706096999E-2</v>
      </c>
      <c r="D3649">
        <v>0.5</v>
      </c>
      <c r="E3649">
        <v>0.72463768115941996</v>
      </c>
      <c r="F3649">
        <v>0.15052237285074799</v>
      </c>
    </row>
    <row r="3650" spans="1:6" x14ac:dyDescent="0.2">
      <c r="A3650" t="s">
        <v>3548</v>
      </c>
      <c r="B3650">
        <v>-1.8511500000000001</v>
      </c>
      <c r="C3650">
        <v>5.4353646706096999E-2</v>
      </c>
      <c r="D3650">
        <v>0.25</v>
      </c>
      <c r="E3650">
        <v>0.42028985507246402</v>
      </c>
      <c r="F3650">
        <v>0.15052237285074799</v>
      </c>
    </row>
    <row r="3651" spans="1:6" x14ac:dyDescent="0.2">
      <c r="A3651" t="s">
        <v>2623</v>
      </c>
      <c r="B3651">
        <v>-1.9166783999999999</v>
      </c>
      <c r="C3651">
        <v>5.4353646706096999E-2</v>
      </c>
      <c r="D3651">
        <v>0.25</v>
      </c>
      <c r="E3651">
        <v>0.42028985507246402</v>
      </c>
      <c r="F3651">
        <v>0.15052237285074799</v>
      </c>
    </row>
    <row r="3652" spans="1:6" x14ac:dyDescent="0.2">
      <c r="A3652" t="s">
        <v>9449</v>
      </c>
      <c r="B3652">
        <v>-0.68395006999999997</v>
      </c>
      <c r="C3652">
        <v>5.47781151876452E-2</v>
      </c>
      <c r="D3652">
        <v>0.194444444444444</v>
      </c>
      <c r="E3652">
        <v>0.46376811594202899</v>
      </c>
      <c r="F3652">
        <v>0.15157327903550999</v>
      </c>
    </row>
    <row r="3653" spans="1:6" x14ac:dyDescent="0.2">
      <c r="A3653" t="s">
        <v>9690</v>
      </c>
      <c r="B3653">
        <v>-0.43054965000000001</v>
      </c>
      <c r="C3653">
        <v>5.47781151876452E-2</v>
      </c>
      <c r="D3653">
        <v>0.80555555555555602</v>
      </c>
      <c r="E3653">
        <v>0.86956521739130399</v>
      </c>
      <c r="F3653">
        <v>0.15157327903550999</v>
      </c>
    </row>
    <row r="3654" spans="1:6" x14ac:dyDescent="0.2">
      <c r="A3654" t="s">
        <v>10779</v>
      </c>
      <c r="B3654">
        <v>-1.0054855</v>
      </c>
      <c r="C3654">
        <v>5.47781151876452E-2</v>
      </c>
      <c r="D3654">
        <v>0.41666666666666702</v>
      </c>
      <c r="E3654">
        <v>0.57971014492753603</v>
      </c>
      <c r="F3654">
        <v>0.15157327903550999</v>
      </c>
    </row>
    <row r="3655" spans="1:6" x14ac:dyDescent="0.2">
      <c r="A3655" t="s">
        <v>3957</v>
      </c>
      <c r="B3655">
        <v>0.86783080000000001</v>
      </c>
      <c r="C3655">
        <v>5.5205344435363901E-2</v>
      </c>
      <c r="D3655">
        <v>0.72222222222222199</v>
      </c>
      <c r="E3655">
        <v>0.63768115942029002</v>
      </c>
      <c r="F3655">
        <v>0.15238001680848101</v>
      </c>
    </row>
    <row r="3656" spans="1:6" x14ac:dyDescent="0.2">
      <c r="A3656" t="s">
        <v>14005</v>
      </c>
      <c r="B3656">
        <v>3.1385554999999998</v>
      </c>
      <c r="C3656">
        <v>5.5205344435363901E-2</v>
      </c>
      <c r="D3656">
        <v>0.27777777777777801</v>
      </c>
      <c r="E3656">
        <v>5.7971014492753603E-2</v>
      </c>
      <c r="F3656">
        <v>0.15238001680848101</v>
      </c>
    </row>
    <row r="3657" spans="1:6" x14ac:dyDescent="0.2">
      <c r="A3657" t="s">
        <v>4013</v>
      </c>
      <c r="B3657">
        <v>-0.97894119999999996</v>
      </c>
      <c r="C3657">
        <v>5.5205344435363901E-2</v>
      </c>
      <c r="D3657">
        <v>0.44444444444444398</v>
      </c>
      <c r="E3657">
        <v>0.65217391304347805</v>
      </c>
      <c r="F3657">
        <v>0.15238001680848101</v>
      </c>
    </row>
    <row r="3658" spans="1:6" x14ac:dyDescent="0.2">
      <c r="A3658" t="s">
        <v>1079</v>
      </c>
      <c r="B3658">
        <v>-0.54668885</v>
      </c>
      <c r="C3658">
        <v>5.5205344435363901E-2</v>
      </c>
      <c r="D3658">
        <v>0.86111111111111105</v>
      </c>
      <c r="E3658">
        <v>0.91304347826086996</v>
      </c>
      <c r="F3658">
        <v>0.15238001680848101</v>
      </c>
    </row>
    <row r="3659" spans="1:6" x14ac:dyDescent="0.2">
      <c r="A3659" t="s">
        <v>2940</v>
      </c>
      <c r="B3659">
        <v>-0.56216969999999999</v>
      </c>
      <c r="C3659">
        <v>5.5205344435363901E-2</v>
      </c>
      <c r="D3659">
        <v>0.77777777777777801</v>
      </c>
      <c r="E3659">
        <v>0.88405797101449302</v>
      </c>
      <c r="F3659">
        <v>0.15238001680848101</v>
      </c>
    </row>
    <row r="3660" spans="1:6" x14ac:dyDescent="0.2">
      <c r="A3660" t="s">
        <v>9368</v>
      </c>
      <c r="B3660">
        <v>-1.5374337</v>
      </c>
      <c r="C3660">
        <v>5.5205344435363901E-2</v>
      </c>
      <c r="D3660">
        <v>5.5555555555555601E-2</v>
      </c>
      <c r="E3660">
        <v>0.28985507246376802</v>
      </c>
      <c r="F3660">
        <v>0.15238001680848101</v>
      </c>
    </row>
    <row r="3661" spans="1:6" x14ac:dyDescent="0.2">
      <c r="A3661" t="s">
        <v>4133</v>
      </c>
      <c r="B3661">
        <v>-1.2729665999999999</v>
      </c>
      <c r="C3661">
        <v>5.5205344435363901E-2</v>
      </c>
      <c r="D3661">
        <v>0.194444444444444</v>
      </c>
      <c r="E3661">
        <v>0.42028985507246402</v>
      </c>
      <c r="F3661">
        <v>0.15238001680848101</v>
      </c>
    </row>
    <row r="3662" spans="1:6" x14ac:dyDescent="0.2">
      <c r="A3662" t="s">
        <v>8546</v>
      </c>
      <c r="B3662">
        <v>-0.40372535999999998</v>
      </c>
      <c r="C3662">
        <v>5.5205344435363901E-2</v>
      </c>
      <c r="D3662">
        <v>1</v>
      </c>
      <c r="E3662">
        <v>0.98550724637681197</v>
      </c>
      <c r="F3662">
        <v>0.15238001680848101</v>
      </c>
    </row>
    <row r="3663" spans="1:6" x14ac:dyDescent="0.2">
      <c r="A3663" t="s">
        <v>7587</v>
      </c>
      <c r="B3663">
        <v>-1.2437423000000001</v>
      </c>
      <c r="C3663">
        <v>5.5205344435363901E-2</v>
      </c>
      <c r="D3663">
        <v>0.194444444444444</v>
      </c>
      <c r="E3663">
        <v>0.42028985507246402</v>
      </c>
      <c r="F3663">
        <v>0.15238001680848101</v>
      </c>
    </row>
    <row r="3664" spans="1:6" x14ac:dyDescent="0.2">
      <c r="A3664" t="s">
        <v>2379</v>
      </c>
      <c r="B3664">
        <v>0.83375809999999995</v>
      </c>
      <c r="C3664">
        <v>5.56353475060887E-2</v>
      </c>
      <c r="D3664">
        <v>0.75</v>
      </c>
      <c r="E3664">
        <v>0.69565217391304301</v>
      </c>
      <c r="F3664">
        <v>0.15327394183470799</v>
      </c>
    </row>
    <row r="3665" spans="1:6" x14ac:dyDescent="0.2">
      <c r="A3665" t="s">
        <v>5219</v>
      </c>
      <c r="B3665">
        <v>1.1321045999999999</v>
      </c>
      <c r="C3665">
        <v>5.56353475060887E-2</v>
      </c>
      <c r="D3665">
        <v>0.63888888888888895</v>
      </c>
      <c r="E3665">
        <v>0.60869565217391297</v>
      </c>
      <c r="F3665">
        <v>0.15327394183470799</v>
      </c>
    </row>
    <row r="3666" spans="1:6" x14ac:dyDescent="0.2">
      <c r="A3666" t="s">
        <v>1570</v>
      </c>
      <c r="B3666">
        <v>1.7506206</v>
      </c>
      <c r="C3666">
        <v>5.56353475060887E-2</v>
      </c>
      <c r="D3666">
        <v>0.47222222222222199</v>
      </c>
      <c r="E3666">
        <v>0.28985507246376802</v>
      </c>
      <c r="F3666">
        <v>0.15327394183470799</v>
      </c>
    </row>
    <row r="3667" spans="1:6" x14ac:dyDescent="0.2">
      <c r="A3667" t="s">
        <v>8119</v>
      </c>
      <c r="B3667">
        <v>0.93370509999999995</v>
      </c>
      <c r="C3667">
        <v>5.56353475060887E-2</v>
      </c>
      <c r="D3667">
        <v>0.52777777777777801</v>
      </c>
      <c r="E3667">
        <v>0.31884057971014501</v>
      </c>
      <c r="F3667">
        <v>0.15327394183470799</v>
      </c>
    </row>
    <row r="3668" spans="1:6" x14ac:dyDescent="0.2">
      <c r="A3668" t="s">
        <v>6156</v>
      </c>
      <c r="B3668">
        <v>-0.69037234999999997</v>
      </c>
      <c r="C3668">
        <v>5.56353475060887E-2</v>
      </c>
      <c r="D3668">
        <v>0.63888888888888895</v>
      </c>
      <c r="E3668">
        <v>0.78260869565217395</v>
      </c>
      <c r="F3668">
        <v>0.15327394183470799</v>
      </c>
    </row>
    <row r="3669" spans="1:6" x14ac:dyDescent="0.2">
      <c r="A3669" t="s">
        <v>3978</v>
      </c>
      <c r="B3669">
        <v>-0.93626399999999999</v>
      </c>
      <c r="C3669">
        <v>5.56353475060887E-2</v>
      </c>
      <c r="D3669">
        <v>0.30555555555555602</v>
      </c>
      <c r="E3669">
        <v>0.55072463768115898</v>
      </c>
      <c r="F3669">
        <v>0.15327394183470799</v>
      </c>
    </row>
    <row r="3670" spans="1:6" x14ac:dyDescent="0.2">
      <c r="A3670" t="s">
        <v>11200</v>
      </c>
      <c r="B3670">
        <v>-1.2761164</v>
      </c>
      <c r="C3670">
        <v>5.56353475060887E-2</v>
      </c>
      <c r="D3670">
        <v>0.25</v>
      </c>
      <c r="E3670">
        <v>0.46376811594202899</v>
      </c>
      <c r="F3670">
        <v>0.15327394183470799</v>
      </c>
    </row>
    <row r="3671" spans="1:6" x14ac:dyDescent="0.2">
      <c r="A3671" t="s">
        <v>317</v>
      </c>
      <c r="B3671">
        <v>0.918543</v>
      </c>
      <c r="C3671">
        <v>5.6068137478015097E-2</v>
      </c>
      <c r="D3671">
        <v>0.66666666666666696</v>
      </c>
      <c r="E3671">
        <v>0.49275362318840599</v>
      </c>
      <c r="F3671">
        <v>0.154004547181461</v>
      </c>
    </row>
    <row r="3672" spans="1:6" x14ac:dyDescent="0.2">
      <c r="A3672" t="s">
        <v>12209</v>
      </c>
      <c r="B3672">
        <v>1.4444215</v>
      </c>
      <c r="C3672">
        <v>5.6068137478015097E-2</v>
      </c>
      <c r="D3672">
        <v>0.36111111111111099</v>
      </c>
      <c r="E3672">
        <v>0.13043478260869601</v>
      </c>
      <c r="F3672">
        <v>0.154004547181461</v>
      </c>
    </row>
    <row r="3673" spans="1:6" x14ac:dyDescent="0.2">
      <c r="A3673" t="s">
        <v>2729</v>
      </c>
      <c r="B3673">
        <v>0.34994315999999998</v>
      </c>
      <c r="C3673">
        <v>5.6068137478015097E-2</v>
      </c>
      <c r="D3673">
        <v>1</v>
      </c>
      <c r="E3673">
        <v>0.98550724637681197</v>
      </c>
      <c r="F3673">
        <v>0.154004547181461</v>
      </c>
    </row>
    <row r="3674" spans="1:6" x14ac:dyDescent="0.2">
      <c r="A3674" t="s">
        <v>9068</v>
      </c>
      <c r="B3674">
        <v>-0.79017329999999997</v>
      </c>
      <c r="C3674">
        <v>5.6068137478015097E-2</v>
      </c>
      <c r="D3674">
        <v>0.27777777777777801</v>
      </c>
      <c r="E3674">
        <v>0.52173913043478304</v>
      </c>
      <c r="F3674">
        <v>0.154004547181461</v>
      </c>
    </row>
    <row r="3675" spans="1:6" x14ac:dyDescent="0.2">
      <c r="A3675" t="s">
        <v>9431</v>
      </c>
      <c r="B3675">
        <v>-1.5348858000000001</v>
      </c>
      <c r="C3675">
        <v>5.6068137478015097E-2</v>
      </c>
      <c r="D3675">
        <v>0.33333333333333298</v>
      </c>
      <c r="E3675">
        <v>0.49275362318840599</v>
      </c>
      <c r="F3675">
        <v>0.154004547181461</v>
      </c>
    </row>
    <row r="3676" spans="1:6" x14ac:dyDescent="0.2">
      <c r="A3676" t="s">
        <v>1909</v>
      </c>
      <c r="B3676">
        <v>-0.7511854</v>
      </c>
      <c r="C3676">
        <v>5.6068137478015097E-2</v>
      </c>
      <c r="D3676">
        <v>0.33333333333333298</v>
      </c>
      <c r="E3676">
        <v>0.59420289855072495</v>
      </c>
      <c r="F3676">
        <v>0.154004547181461</v>
      </c>
    </row>
    <row r="3677" spans="1:6" x14ac:dyDescent="0.2">
      <c r="A3677" t="s">
        <v>2024</v>
      </c>
      <c r="B3677">
        <v>-0.54909560000000002</v>
      </c>
      <c r="C3677">
        <v>5.6068137478015097E-2</v>
      </c>
      <c r="D3677">
        <v>0.83333333333333304</v>
      </c>
      <c r="E3677">
        <v>0.91304347826086996</v>
      </c>
      <c r="F3677">
        <v>0.154004547181461</v>
      </c>
    </row>
    <row r="3678" spans="1:6" x14ac:dyDescent="0.2">
      <c r="A3678" t="s">
        <v>7095</v>
      </c>
      <c r="B3678">
        <v>-1.5668033000000001E-2</v>
      </c>
      <c r="C3678">
        <v>5.6068137478015097E-2</v>
      </c>
      <c r="D3678">
        <v>0.44444444444444398</v>
      </c>
      <c r="E3678">
        <v>0.66666666666666696</v>
      </c>
      <c r="F3678">
        <v>0.154004547181461</v>
      </c>
    </row>
    <row r="3679" spans="1:6" x14ac:dyDescent="0.2">
      <c r="A3679" t="s">
        <v>4137</v>
      </c>
      <c r="B3679">
        <v>-0.62757176000000003</v>
      </c>
      <c r="C3679">
        <v>5.6068137478015097E-2</v>
      </c>
      <c r="D3679">
        <v>0.83333333333333304</v>
      </c>
      <c r="E3679">
        <v>0.86956521739130399</v>
      </c>
      <c r="F3679">
        <v>0.154004547181461</v>
      </c>
    </row>
    <row r="3680" spans="1:6" x14ac:dyDescent="0.2">
      <c r="A3680" t="s">
        <v>11234</v>
      </c>
      <c r="B3680">
        <v>-0.38909929999999998</v>
      </c>
      <c r="C3680">
        <v>5.6068137478015097E-2</v>
      </c>
      <c r="D3680">
        <v>0.91666666666666696</v>
      </c>
      <c r="E3680">
        <v>0.94202898550724601</v>
      </c>
      <c r="F3680">
        <v>0.154004547181461</v>
      </c>
    </row>
    <row r="3681" spans="1:6" x14ac:dyDescent="0.2">
      <c r="A3681" t="s">
        <v>2366</v>
      </c>
      <c r="B3681">
        <v>-4.2702007000000002</v>
      </c>
      <c r="C3681">
        <v>5.6068137478015097E-2</v>
      </c>
      <c r="D3681">
        <v>5.5555555555555601E-2</v>
      </c>
      <c r="E3681">
        <v>0.27536231884057999</v>
      </c>
      <c r="F3681">
        <v>0.154004547181461</v>
      </c>
    </row>
    <row r="3682" spans="1:6" x14ac:dyDescent="0.2">
      <c r="A3682" t="s">
        <v>2925</v>
      </c>
      <c r="B3682">
        <v>0.56306610000000001</v>
      </c>
      <c r="C3682">
        <v>5.6503727450388501E-2</v>
      </c>
      <c r="D3682">
        <v>0.86111111111111105</v>
      </c>
      <c r="E3682">
        <v>0.72463768115941996</v>
      </c>
      <c r="F3682">
        <v>0.15494836599797299</v>
      </c>
    </row>
    <row r="3683" spans="1:6" x14ac:dyDescent="0.2">
      <c r="A3683" t="s">
        <v>29895</v>
      </c>
      <c r="B3683">
        <v>3.6534738999999998</v>
      </c>
      <c r="C3683">
        <v>5.6503727450388501E-2</v>
      </c>
      <c r="D3683">
        <v>0.30555555555555602</v>
      </c>
      <c r="E3683">
        <v>8.6956521739130405E-2</v>
      </c>
      <c r="F3683">
        <v>0.15494836599797299</v>
      </c>
    </row>
    <row r="3684" spans="1:6" x14ac:dyDescent="0.2">
      <c r="A3684" t="s">
        <v>324</v>
      </c>
      <c r="B3684">
        <v>0.90434950000000003</v>
      </c>
      <c r="C3684">
        <v>5.6503727450388501E-2</v>
      </c>
      <c r="D3684">
        <v>0.69444444444444398</v>
      </c>
      <c r="E3684">
        <v>0.52173913043478304</v>
      </c>
      <c r="F3684">
        <v>0.15494836599797299</v>
      </c>
    </row>
    <row r="3685" spans="1:6" x14ac:dyDescent="0.2">
      <c r="A3685" t="s">
        <v>4018</v>
      </c>
      <c r="B3685">
        <v>-0.99373049999999996</v>
      </c>
      <c r="C3685">
        <v>5.6503727450388501E-2</v>
      </c>
      <c r="D3685">
        <v>0.47222222222222199</v>
      </c>
      <c r="E3685">
        <v>0.60869565217391297</v>
      </c>
      <c r="F3685">
        <v>0.15494836599797299</v>
      </c>
    </row>
    <row r="3686" spans="1:6" x14ac:dyDescent="0.2">
      <c r="A3686" t="s">
        <v>5951</v>
      </c>
      <c r="B3686">
        <v>-0.73999053000000004</v>
      </c>
      <c r="C3686">
        <v>5.6503727450388501E-2</v>
      </c>
      <c r="D3686">
        <v>0.47222222222222199</v>
      </c>
      <c r="E3686">
        <v>0.66666666666666696</v>
      </c>
      <c r="F3686">
        <v>0.15494836599797299</v>
      </c>
    </row>
    <row r="3687" spans="1:6" x14ac:dyDescent="0.2">
      <c r="A3687" t="s">
        <v>10023</v>
      </c>
      <c r="B3687">
        <v>-1.3453626999999999</v>
      </c>
      <c r="C3687">
        <v>5.6503727450388501E-2</v>
      </c>
      <c r="D3687">
        <v>0.25</v>
      </c>
      <c r="E3687">
        <v>0.46376811594202899</v>
      </c>
      <c r="F3687">
        <v>0.15494836599797299</v>
      </c>
    </row>
    <row r="3688" spans="1:6" x14ac:dyDescent="0.2">
      <c r="A3688" t="s">
        <v>2574</v>
      </c>
      <c r="B3688">
        <v>1.0967956000000001</v>
      </c>
      <c r="C3688">
        <v>5.6942130543191201E-2</v>
      </c>
      <c r="D3688">
        <v>0.52777777777777801</v>
      </c>
      <c r="E3688">
        <v>0.36231884057970998</v>
      </c>
      <c r="F3688">
        <v>0.15551771292368999</v>
      </c>
    </row>
    <row r="3689" spans="1:6" x14ac:dyDescent="0.2">
      <c r="A3689" t="s">
        <v>508</v>
      </c>
      <c r="B3689">
        <v>0.59771525999999997</v>
      </c>
      <c r="C3689">
        <v>5.6942130543191201E-2</v>
      </c>
      <c r="D3689">
        <v>0.80555555555555602</v>
      </c>
      <c r="E3689">
        <v>0.82608695652173902</v>
      </c>
      <c r="F3689">
        <v>0.15551771292368999</v>
      </c>
    </row>
    <row r="3690" spans="1:6" x14ac:dyDescent="0.2">
      <c r="A3690" t="s">
        <v>10874</v>
      </c>
      <c r="B3690">
        <v>-1.0063021000000001</v>
      </c>
      <c r="C3690">
        <v>5.6942130543191201E-2</v>
      </c>
      <c r="D3690">
        <v>0.38888888888888901</v>
      </c>
      <c r="E3690">
        <v>0.60869565217391297</v>
      </c>
      <c r="F3690">
        <v>0.15551771292368999</v>
      </c>
    </row>
    <row r="3691" spans="1:6" x14ac:dyDescent="0.2">
      <c r="A3691" t="s">
        <v>10879</v>
      </c>
      <c r="B3691">
        <v>-0.63362940000000001</v>
      </c>
      <c r="C3691">
        <v>5.6942130543191201E-2</v>
      </c>
      <c r="D3691">
        <v>0.5</v>
      </c>
      <c r="E3691">
        <v>0.78260869565217395</v>
      </c>
      <c r="F3691">
        <v>0.15551771292368999</v>
      </c>
    </row>
    <row r="3692" spans="1:6" x14ac:dyDescent="0.2">
      <c r="A3692" t="s">
        <v>8959</v>
      </c>
      <c r="B3692">
        <v>-1.9597903000000001</v>
      </c>
      <c r="C3692">
        <v>5.6942130543191201E-2</v>
      </c>
      <c r="D3692">
        <v>0.11111111111111099</v>
      </c>
      <c r="E3692">
        <v>0.33333333333333298</v>
      </c>
      <c r="F3692">
        <v>0.15551771292368999</v>
      </c>
    </row>
    <row r="3693" spans="1:6" x14ac:dyDescent="0.2">
      <c r="A3693" t="s">
        <v>5505</v>
      </c>
      <c r="B3693">
        <v>-0.58969455999999998</v>
      </c>
      <c r="C3693">
        <v>5.6942130543191201E-2</v>
      </c>
      <c r="D3693">
        <v>0.33333333333333298</v>
      </c>
      <c r="E3693">
        <v>0.60869565217391297</v>
      </c>
      <c r="F3693">
        <v>0.15551771292368999</v>
      </c>
    </row>
    <row r="3694" spans="1:6" x14ac:dyDescent="0.2">
      <c r="A3694" t="s">
        <v>2230</v>
      </c>
      <c r="B3694">
        <v>-1.3422149999999999</v>
      </c>
      <c r="C3694">
        <v>5.6942130543191201E-2</v>
      </c>
      <c r="D3694">
        <v>0.22222222222222199</v>
      </c>
      <c r="E3694">
        <v>0.434782608695652</v>
      </c>
      <c r="F3694">
        <v>0.15551771292368999</v>
      </c>
    </row>
    <row r="3695" spans="1:6" x14ac:dyDescent="0.2">
      <c r="A3695" t="s">
        <v>10964</v>
      </c>
      <c r="B3695">
        <v>-0.34160483000000003</v>
      </c>
      <c r="C3695">
        <v>5.6942130543191201E-2</v>
      </c>
      <c r="D3695">
        <v>0.97222222222222199</v>
      </c>
      <c r="E3695">
        <v>1</v>
      </c>
      <c r="F3695">
        <v>0.15551771292368999</v>
      </c>
    </row>
    <row r="3696" spans="1:6" x14ac:dyDescent="0.2">
      <c r="A3696" t="s">
        <v>8346</v>
      </c>
      <c r="B3696">
        <v>-1.1250081000000001</v>
      </c>
      <c r="C3696">
        <v>5.6942130543191201E-2</v>
      </c>
      <c r="D3696">
        <v>0.16666666666666699</v>
      </c>
      <c r="E3696">
        <v>0.405797101449275</v>
      </c>
      <c r="F3696">
        <v>0.15551771292368999</v>
      </c>
    </row>
    <row r="3697" spans="1:6" x14ac:dyDescent="0.2">
      <c r="A3697" t="s">
        <v>6774</v>
      </c>
      <c r="B3697">
        <v>-3.7817883000000001</v>
      </c>
      <c r="C3697">
        <v>5.6942130543191201E-2</v>
      </c>
      <c r="D3697">
        <v>5.5555555555555601E-2</v>
      </c>
      <c r="E3697">
        <v>0.27536231884057999</v>
      </c>
      <c r="F3697">
        <v>0.15551771292368999</v>
      </c>
    </row>
    <row r="3698" spans="1:6" x14ac:dyDescent="0.2">
      <c r="A3698" t="s">
        <v>4743</v>
      </c>
      <c r="B3698">
        <v>-1.7030002</v>
      </c>
      <c r="C3698">
        <v>5.6942130543191201E-2</v>
      </c>
      <c r="D3698">
        <v>5.5555555555555601E-2</v>
      </c>
      <c r="E3698">
        <v>0.28985507246376802</v>
      </c>
      <c r="F3698">
        <v>0.15551771292368999</v>
      </c>
    </row>
    <row r="3699" spans="1:6" x14ac:dyDescent="0.2">
      <c r="A3699" t="s">
        <v>7688</v>
      </c>
      <c r="B3699">
        <v>-1.2741070000000001</v>
      </c>
      <c r="C3699">
        <v>5.6942130543191201E-2</v>
      </c>
      <c r="D3699">
        <v>0.22222222222222199</v>
      </c>
      <c r="E3699">
        <v>0.44927536231884102</v>
      </c>
      <c r="F3699">
        <v>0.15551771292368999</v>
      </c>
    </row>
    <row r="3700" spans="1:6" x14ac:dyDescent="0.2">
      <c r="A3700" t="s">
        <v>1814</v>
      </c>
      <c r="B3700">
        <v>-0.69762594</v>
      </c>
      <c r="C3700">
        <v>5.6942130543191201E-2</v>
      </c>
      <c r="D3700">
        <v>0.75</v>
      </c>
      <c r="E3700">
        <v>0.79710144927536197</v>
      </c>
      <c r="F3700">
        <v>0.15551771292368999</v>
      </c>
    </row>
    <row r="3701" spans="1:6" x14ac:dyDescent="0.2">
      <c r="A3701" t="s">
        <v>10776</v>
      </c>
      <c r="B3701">
        <v>-0.85984050000000001</v>
      </c>
      <c r="C3701">
        <v>5.6942130543191201E-2</v>
      </c>
      <c r="D3701">
        <v>0.30555555555555602</v>
      </c>
      <c r="E3701">
        <v>0.53623188405797095</v>
      </c>
      <c r="F3701">
        <v>0.15551771292368999</v>
      </c>
    </row>
    <row r="3702" spans="1:6" x14ac:dyDescent="0.2">
      <c r="A3702" t="s">
        <v>5896</v>
      </c>
      <c r="B3702">
        <v>-0.99031630000000004</v>
      </c>
      <c r="C3702">
        <v>5.6942130543191201E-2</v>
      </c>
      <c r="D3702">
        <v>0.36111111111111099</v>
      </c>
      <c r="E3702">
        <v>0.565217391304348</v>
      </c>
      <c r="F3702">
        <v>0.15551771292368999</v>
      </c>
    </row>
    <row r="3703" spans="1:6" x14ac:dyDescent="0.2">
      <c r="A3703" t="s">
        <v>5887</v>
      </c>
      <c r="B3703">
        <v>-0.95438033</v>
      </c>
      <c r="C3703">
        <v>5.7383359896826802E-2</v>
      </c>
      <c r="D3703">
        <v>0.41666666666666702</v>
      </c>
      <c r="E3703">
        <v>0.60869565217391297</v>
      </c>
      <c r="F3703">
        <v>0.15659584282859801</v>
      </c>
    </row>
    <row r="3704" spans="1:6" x14ac:dyDescent="0.2">
      <c r="A3704" t="s">
        <v>9933</v>
      </c>
      <c r="B3704">
        <v>-1.0099996</v>
      </c>
      <c r="C3704">
        <v>5.7383359896826802E-2</v>
      </c>
      <c r="D3704">
        <v>0.30555555555555602</v>
      </c>
      <c r="E3704">
        <v>0.55072463768115898</v>
      </c>
      <c r="F3704">
        <v>0.15659584282859801</v>
      </c>
    </row>
    <row r="3705" spans="1:6" x14ac:dyDescent="0.2">
      <c r="A3705" t="s">
        <v>30168</v>
      </c>
      <c r="B3705">
        <v>-2.1784672999999999</v>
      </c>
      <c r="C3705">
        <v>5.7383359896826802E-2</v>
      </c>
      <c r="D3705">
        <v>2.7777777777777801E-2</v>
      </c>
      <c r="E3705">
        <v>0.26086956521739102</v>
      </c>
      <c r="F3705">
        <v>0.15659584282859801</v>
      </c>
    </row>
    <row r="3706" spans="1:6" x14ac:dyDescent="0.2">
      <c r="A3706" t="s">
        <v>11307</v>
      </c>
      <c r="B3706">
        <v>1.9036534000000001</v>
      </c>
      <c r="C3706">
        <v>5.7827428671801101E-2</v>
      </c>
      <c r="D3706">
        <v>0.33333333333333298</v>
      </c>
      <c r="E3706">
        <v>0.115942028985507</v>
      </c>
      <c r="F3706">
        <v>0.157128937907141</v>
      </c>
    </row>
    <row r="3707" spans="1:6" x14ac:dyDescent="0.2">
      <c r="A3707" t="s">
        <v>7207</v>
      </c>
      <c r="B3707">
        <v>0.50615889999999997</v>
      </c>
      <c r="C3707">
        <v>5.7827428671801101E-2</v>
      </c>
      <c r="D3707">
        <v>0.91666666666666696</v>
      </c>
      <c r="E3707">
        <v>0.94202898550724601</v>
      </c>
      <c r="F3707">
        <v>0.157128937907141</v>
      </c>
    </row>
    <row r="3708" spans="1:6" x14ac:dyDescent="0.2">
      <c r="A3708" t="s">
        <v>4028</v>
      </c>
      <c r="B3708">
        <v>1.0645952000000001</v>
      </c>
      <c r="C3708">
        <v>5.7827428671801101E-2</v>
      </c>
      <c r="D3708">
        <v>0.55555555555555602</v>
      </c>
      <c r="E3708">
        <v>0.34782608695652201</v>
      </c>
      <c r="F3708">
        <v>0.157128937907141</v>
      </c>
    </row>
    <row r="3709" spans="1:6" x14ac:dyDescent="0.2">
      <c r="A3709" t="s">
        <v>5594</v>
      </c>
      <c r="B3709">
        <v>0.96941670000000002</v>
      </c>
      <c r="C3709">
        <v>5.7827428671801101E-2</v>
      </c>
      <c r="D3709">
        <v>0.61111111111111105</v>
      </c>
      <c r="E3709">
        <v>0.44927536231884102</v>
      </c>
      <c r="F3709">
        <v>0.157128937907141</v>
      </c>
    </row>
    <row r="3710" spans="1:6" x14ac:dyDescent="0.2">
      <c r="A3710" t="s">
        <v>4082</v>
      </c>
      <c r="B3710">
        <v>1.1949501</v>
      </c>
      <c r="C3710">
        <v>5.7827428671801101E-2</v>
      </c>
      <c r="D3710">
        <v>0.55555555555555602</v>
      </c>
      <c r="E3710">
        <v>0.44927536231884102</v>
      </c>
      <c r="F3710">
        <v>0.157128937907141</v>
      </c>
    </row>
    <row r="3711" spans="1:6" x14ac:dyDescent="0.2">
      <c r="A3711" t="s">
        <v>5783</v>
      </c>
      <c r="B3711">
        <v>0.81801754000000004</v>
      </c>
      <c r="C3711">
        <v>5.7827428671801101E-2</v>
      </c>
      <c r="D3711">
        <v>0.77777777777777801</v>
      </c>
      <c r="E3711">
        <v>0.75362318840579701</v>
      </c>
      <c r="F3711">
        <v>0.157128937907141</v>
      </c>
    </row>
    <row r="3712" spans="1:6" x14ac:dyDescent="0.2">
      <c r="A3712" t="s">
        <v>3274</v>
      </c>
      <c r="B3712">
        <v>0.65479940000000003</v>
      </c>
      <c r="C3712">
        <v>5.7827428671801101E-2</v>
      </c>
      <c r="D3712">
        <v>0.77777777777777801</v>
      </c>
      <c r="E3712">
        <v>0.73913043478260898</v>
      </c>
      <c r="F3712">
        <v>0.157128937907141</v>
      </c>
    </row>
    <row r="3713" spans="1:6" x14ac:dyDescent="0.2">
      <c r="A3713" t="s">
        <v>1368</v>
      </c>
      <c r="B3713">
        <v>0.48982635000000002</v>
      </c>
      <c r="C3713">
        <v>5.7827428671801101E-2</v>
      </c>
      <c r="D3713">
        <v>0.94444444444444398</v>
      </c>
      <c r="E3713">
        <v>0.89855072463768104</v>
      </c>
      <c r="F3713">
        <v>0.157128937907141</v>
      </c>
    </row>
    <row r="3714" spans="1:6" x14ac:dyDescent="0.2">
      <c r="A3714" t="s">
        <v>7985</v>
      </c>
      <c r="B3714">
        <v>-0.54746103000000002</v>
      </c>
      <c r="C3714">
        <v>5.7827428671801101E-2</v>
      </c>
      <c r="D3714">
        <v>0.47222222222222199</v>
      </c>
      <c r="E3714">
        <v>0.73913043478260898</v>
      </c>
      <c r="F3714">
        <v>0.157128937907141</v>
      </c>
    </row>
    <row r="3715" spans="1:6" x14ac:dyDescent="0.2">
      <c r="A3715" t="s">
        <v>576</v>
      </c>
      <c r="B3715">
        <v>-1.5585741</v>
      </c>
      <c r="C3715">
        <v>5.7827428671801101E-2</v>
      </c>
      <c r="D3715">
        <v>0.11111111111111099</v>
      </c>
      <c r="E3715">
        <v>0.34782608695652201</v>
      </c>
      <c r="F3715">
        <v>0.157128937907141</v>
      </c>
    </row>
    <row r="3716" spans="1:6" x14ac:dyDescent="0.2">
      <c r="A3716" t="s">
        <v>6911</v>
      </c>
      <c r="B3716">
        <v>-1.0141367999999999</v>
      </c>
      <c r="C3716">
        <v>5.7827428671801101E-2</v>
      </c>
      <c r="D3716">
        <v>0.16666666666666699</v>
      </c>
      <c r="E3716">
        <v>0.39130434782608697</v>
      </c>
      <c r="F3716">
        <v>0.157128937907141</v>
      </c>
    </row>
    <row r="3717" spans="1:6" x14ac:dyDescent="0.2">
      <c r="A3717" t="s">
        <v>1780</v>
      </c>
      <c r="B3717">
        <v>-0.46427425999999999</v>
      </c>
      <c r="C3717">
        <v>5.7827428671801101E-2</v>
      </c>
      <c r="D3717">
        <v>0.55555555555555602</v>
      </c>
      <c r="E3717">
        <v>0.811594202898551</v>
      </c>
      <c r="F3717">
        <v>0.157128937907141</v>
      </c>
    </row>
    <row r="3718" spans="1:6" x14ac:dyDescent="0.2">
      <c r="A3718" t="s">
        <v>27476</v>
      </c>
      <c r="B3718">
        <v>-1.2725555</v>
      </c>
      <c r="C3718">
        <v>5.7827428671801101E-2</v>
      </c>
      <c r="D3718">
        <v>0.11111111111111099</v>
      </c>
      <c r="E3718">
        <v>0.34782608695652201</v>
      </c>
      <c r="F3718">
        <v>0.157128937907141</v>
      </c>
    </row>
    <row r="3719" spans="1:6" x14ac:dyDescent="0.2">
      <c r="A3719" t="s">
        <v>10013</v>
      </c>
      <c r="B3719">
        <v>-0.55950785000000003</v>
      </c>
      <c r="C3719">
        <v>5.7827428671801101E-2</v>
      </c>
      <c r="D3719">
        <v>0.63888888888888895</v>
      </c>
      <c r="E3719">
        <v>0.76811594202898503</v>
      </c>
      <c r="F3719">
        <v>0.157128937907141</v>
      </c>
    </row>
    <row r="3720" spans="1:6" x14ac:dyDescent="0.2">
      <c r="A3720" t="s">
        <v>4443</v>
      </c>
      <c r="B3720">
        <v>-0.53611900000000001</v>
      </c>
      <c r="C3720">
        <v>5.7827428671801101E-2</v>
      </c>
      <c r="D3720">
        <v>0.91666666666666696</v>
      </c>
      <c r="E3720">
        <v>0.97101449275362295</v>
      </c>
      <c r="F3720">
        <v>0.157128937907141</v>
      </c>
    </row>
    <row r="3721" spans="1:6" x14ac:dyDescent="0.2">
      <c r="A3721" t="s">
        <v>9530</v>
      </c>
      <c r="B3721">
        <v>-1.4049022</v>
      </c>
      <c r="C3721">
        <v>5.7827428671801101E-2</v>
      </c>
      <c r="D3721">
        <v>0.25</v>
      </c>
      <c r="E3721">
        <v>0.44927536231884102</v>
      </c>
      <c r="F3721">
        <v>0.157128937907141</v>
      </c>
    </row>
    <row r="3722" spans="1:6" x14ac:dyDescent="0.2">
      <c r="A3722" t="s">
        <v>10770</v>
      </c>
      <c r="B3722">
        <v>1.4783407</v>
      </c>
      <c r="C3722">
        <v>5.82743500484003E-2</v>
      </c>
      <c r="D3722">
        <v>0.47222222222222199</v>
      </c>
      <c r="E3722">
        <v>0.28985507246376802</v>
      </c>
      <c r="F3722">
        <v>0.15804591636416199</v>
      </c>
    </row>
    <row r="3723" spans="1:6" x14ac:dyDescent="0.2">
      <c r="A3723" t="s">
        <v>2218</v>
      </c>
      <c r="B3723">
        <v>0.51223870000000005</v>
      </c>
      <c r="C3723">
        <v>5.82743500484003E-2</v>
      </c>
      <c r="D3723">
        <v>0.91666666666666696</v>
      </c>
      <c r="E3723">
        <v>0.84057971014492705</v>
      </c>
      <c r="F3723">
        <v>0.15804591636416199</v>
      </c>
    </row>
    <row r="3724" spans="1:6" x14ac:dyDescent="0.2">
      <c r="A3724" t="s">
        <v>5848</v>
      </c>
      <c r="B3724">
        <v>0.64665890000000004</v>
      </c>
      <c r="C3724">
        <v>5.82743500484003E-2</v>
      </c>
      <c r="D3724">
        <v>0.86111111111111105</v>
      </c>
      <c r="E3724">
        <v>0.89855072463768104</v>
      </c>
      <c r="F3724">
        <v>0.15804591636416199</v>
      </c>
    </row>
    <row r="3725" spans="1:6" x14ac:dyDescent="0.2">
      <c r="A3725" t="s">
        <v>4901</v>
      </c>
      <c r="B3725">
        <v>0.97082069999999998</v>
      </c>
      <c r="C3725">
        <v>5.82743500484003E-2</v>
      </c>
      <c r="D3725">
        <v>0.63888888888888895</v>
      </c>
      <c r="E3725">
        <v>0.52173913043478304</v>
      </c>
      <c r="F3725">
        <v>0.15804591636416199</v>
      </c>
    </row>
    <row r="3726" spans="1:6" x14ac:dyDescent="0.2">
      <c r="A3726" t="s">
        <v>8570</v>
      </c>
      <c r="B3726">
        <v>0.73802520000000005</v>
      </c>
      <c r="C3726">
        <v>5.82743500484003E-2</v>
      </c>
      <c r="D3726">
        <v>0.80555555555555602</v>
      </c>
      <c r="E3726">
        <v>0.72463768115941996</v>
      </c>
      <c r="F3726">
        <v>0.15804591636416199</v>
      </c>
    </row>
    <row r="3727" spans="1:6" x14ac:dyDescent="0.2">
      <c r="A3727" t="s">
        <v>2278</v>
      </c>
      <c r="B3727">
        <v>-1.913246</v>
      </c>
      <c r="C3727">
        <v>5.82743500484003E-2</v>
      </c>
      <c r="D3727">
        <v>2.7777777777777801E-2</v>
      </c>
      <c r="E3727">
        <v>0.26086956521739102</v>
      </c>
      <c r="F3727">
        <v>0.15804591636416199</v>
      </c>
    </row>
    <row r="3728" spans="1:6" x14ac:dyDescent="0.2">
      <c r="A3728" t="s">
        <v>11332</v>
      </c>
      <c r="B3728">
        <v>-1.6531392</v>
      </c>
      <c r="C3728">
        <v>5.82743500484003E-2</v>
      </c>
      <c r="D3728">
        <v>0.194444444444444</v>
      </c>
      <c r="E3728">
        <v>0.405797101449275</v>
      </c>
      <c r="F3728">
        <v>0.15804591636416199</v>
      </c>
    </row>
    <row r="3729" spans="1:6" x14ac:dyDescent="0.2">
      <c r="A3729" t="s">
        <v>4068</v>
      </c>
      <c r="B3729">
        <v>1.2186946999999999</v>
      </c>
      <c r="C3729">
        <v>5.8724137226366699E-2</v>
      </c>
      <c r="D3729">
        <v>0.44444444444444398</v>
      </c>
      <c r="E3729">
        <v>0.217391304347826</v>
      </c>
      <c r="F3729">
        <v>0.158754634684171</v>
      </c>
    </row>
    <row r="3730" spans="1:6" x14ac:dyDescent="0.2">
      <c r="A3730" t="s">
        <v>9445</v>
      </c>
      <c r="B3730">
        <v>0.85632509999999995</v>
      </c>
      <c r="C3730">
        <v>5.8724137226366699E-2</v>
      </c>
      <c r="D3730">
        <v>0.69444444444444398</v>
      </c>
      <c r="E3730">
        <v>0.623188405797101</v>
      </c>
      <c r="F3730">
        <v>0.158754634684171</v>
      </c>
    </row>
    <row r="3731" spans="1:6" x14ac:dyDescent="0.2">
      <c r="A3731" t="s">
        <v>1156</v>
      </c>
      <c r="B3731">
        <v>0.89825975999999996</v>
      </c>
      <c r="C3731">
        <v>5.8724137226366699E-2</v>
      </c>
      <c r="D3731">
        <v>0.66666666666666696</v>
      </c>
      <c r="E3731">
        <v>0.53623188405797095</v>
      </c>
      <c r="F3731">
        <v>0.158754634684171</v>
      </c>
    </row>
    <row r="3732" spans="1:6" x14ac:dyDescent="0.2">
      <c r="A3732" t="s">
        <v>1757</v>
      </c>
      <c r="B3732">
        <v>0.31505933000000003</v>
      </c>
      <c r="C3732">
        <v>5.8724137226366699E-2</v>
      </c>
      <c r="D3732">
        <v>1</v>
      </c>
      <c r="E3732">
        <v>1</v>
      </c>
      <c r="F3732">
        <v>0.158754634684171</v>
      </c>
    </row>
    <row r="3733" spans="1:6" x14ac:dyDescent="0.2">
      <c r="A3733" t="s">
        <v>5278</v>
      </c>
      <c r="B3733">
        <v>2.1749253</v>
      </c>
      <c r="C3733">
        <v>5.8724137226366699E-2</v>
      </c>
      <c r="D3733">
        <v>0.38888888888888901</v>
      </c>
      <c r="E3733">
        <v>0.217391304347826</v>
      </c>
      <c r="F3733">
        <v>0.158754634684171</v>
      </c>
    </row>
    <row r="3734" spans="1:6" x14ac:dyDescent="0.2">
      <c r="A3734" t="s">
        <v>8945</v>
      </c>
      <c r="B3734">
        <v>-0.50597495000000003</v>
      </c>
      <c r="C3734">
        <v>5.8724137226366699E-2</v>
      </c>
      <c r="D3734">
        <v>0.80555555555555602</v>
      </c>
      <c r="E3734">
        <v>0.85507246376811596</v>
      </c>
      <c r="F3734">
        <v>0.158754634684171</v>
      </c>
    </row>
    <row r="3735" spans="1:6" x14ac:dyDescent="0.2">
      <c r="A3735" t="s">
        <v>1879</v>
      </c>
      <c r="B3735">
        <v>-0.79905254000000003</v>
      </c>
      <c r="C3735">
        <v>5.8724137226366699E-2</v>
      </c>
      <c r="D3735">
        <v>0.30555555555555602</v>
      </c>
      <c r="E3735">
        <v>0.53623188405797095</v>
      </c>
      <c r="F3735">
        <v>0.158754634684171</v>
      </c>
    </row>
    <row r="3736" spans="1:6" x14ac:dyDescent="0.2">
      <c r="A3736" t="s">
        <v>6715</v>
      </c>
      <c r="B3736">
        <v>-0.81195706000000001</v>
      </c>
      <c r="C3736">
        <v>5.8724137226366699E-2</v>
      </c>
      <c r="D3736">
        <v>0.5</v>
      </c>
      <c r="E3736">
        <v>0.65217391304347805</v>
      </c>
      <c r="F3736">
        <v>0.158754634684171</v>
      </c>
    </row>
    <row r="3737" spans="1:6" x14ac:dyDescent="0.2">
      <c r="A3737" t="s">
        <v>5546</v>
      </c>
      <c r="B3737">
        <v>-0.59131319999999998</v>
      </c>
      <c r="C3737">
        <v>5.8724137226366699E-2</v>
      </c>
      <c r="D3737">
        <v>0.72222222222222199</v>
      </c>
      <c r="E3737">
        <v>0.86956521739130399</v>
      </c>
      <c r="F3737">
        <v>0.158754634684171</v>
      </c>
    </row>
    <row r="3738" spans="1:6" x14ac:dyDescent="0.2">
      <c r="A3738" t="s">
        <v>8040</v>
      </c>
      <c r="B3738">
        <v>-1.7594352</v>
      </c>
      <c r="C3738">
        <v>5.8724137226366699E-2</v>
      </c>
      <c r="D3738">
        <v>0.16666666666666699</v>
      </c>
      <c r="E3738">
        <v>0.376811594202899</v>
      </c>
      <c r="F3738">
        <v>0.158754634684171</v>
      </c>
    </row>
    <row r="3739" spans="1:6" x14ac:dyDescent="0.2">
      <c r="A3739" t="s">
        <v>7445</v>
      </c>
      <c r="B3739">
        <v>-0.46003959999999999</v>
      </c>
      <c r="C3739">
        <v>5.8724137226366699E-2</v>
      </c>
      <c r="D3739">
        <v>0.94444444444444398</v>
      </c>
      <c r="E3739">
        <v>0.98550724637681197</v>
      </c>
      <c r="F3739">
        <v>0.158754634684171</v>
      </c>
    </row>
    <row r="3740" spans="1:6" x14ac:dyDescent="0.2">
      <c r="A3740" t="s">
        <v>9254</v>
      </c>
      <c r="B3740">
        <v>-0.63325560000000003</v>
      </c>
      <c r="C3740">
        <v>5.8724137226366699E-2</v>
      </c>
      <c r="D3740">
        <v>0.75</v>
      </c>
      <c r="E3740">
        <v>0.94202898550724601</v>
      </c>
      <c r="F3740">
        <v>0.158754634684171</v>
      </c>
    </row>
    <row r="3741" spans="1:6" x14ac:dyDescent="0.2">
      <c r="A3741" t="s">
        <v>1573</v>
      </c>
      <c r="B3741">
        <v>0.73723810000000001</v>
      </c>
      <c r="C3741">
        <v>5.9176803424570101E-2</v>
      </c>
      <c r="D3741">
        <v>0.80555555555555602</v>
      </c>
      <c r="E3741">
        <v>0.69565217391304301</v>
      </c>
      <c r="F3741">
        <v>0.159850114648732</v>
      </c>
    </row>
    <row r="3742" spans="1:6" x14ac:dyDescent="0.2">
      <c r="A3742" t="s">
        <v>3989</v>
      </c>
      <c r="B3742">
        <v>-1.1685083000000001</v>
      </c>
      <c r="C3742">
        <v>5.9176803424570101E-2</v>
      </c>
      <c r="D3742">
        <v>0.25</v>
      </c>
      <c r="E3742">
        <v>0.434782608695652</v>
      </c>
      <c r="F3742">
        <v>0.159850114648732</v>
      </c>
    </row>
    <row r="3743" spans="1:6" x14ac:dyDescent="0.2">
      <c r="A3743" t="s">
        <v>7597</v>
      </c>
      <c r="B3743">
        <v>-0.63495369999999995</v>
      </c>
      <c r="C3743">
        <v>5.9176803424570101E-2</v>
      </c>
      <c r="D3743">
        <v>0.58333333333333304</v>
      </c>
      <c r="E3743">
        <v>0.84057971014492705</v>
      </c>
      <c r="F3743">
        <v>0.159850114648732</v>
      </c>
    </row>
    <row r="3744" spans="1:6" x14ac:dyDescent="0.2">
      <c r="A3744" t="s">
        <v>8955</v>
      </c>
      <c r="B3744">
        <v>0.77176385999999997</v>
      </c>
      <c r="C3744">
        <v>5.96323618806779E-2</v>
      </c>
      <c r="D3744">
        <v>0.75</v>
      </c>
      <c r="E3744">
        <v>0.65217391304347805</v>
      </c>
      <c r="F3744">
        <v>0.16073704370397099</v>
      </c>
    </row>
    <row r="3745" spans="1:6" x14ac:dyDescent="0.2">
      <c r="A3745" t="s">
        <v>2848</v>
      </c>
      <c r="B3745">
        <v>0.96644370000000002</v>
      </c>
      <c r="C3745">
        <v>5.96323618806779E-2</v>
      </c>
      <c r="D3745">
        <v>0.69444444444444398</v>
      </c>
      <c r="E3745">
        <v>0.59420289855072495</v>
      </c>
      <c r="F3745">
        <v>0.16073704370397099</v>
      </c>
    </row>
    <row r="3746" spans="1:6" x14ac:dyDescent="0.2">
      <c r="A3746" t="s">
        <v>7216</v>
      </c>
      <c r="B3746">
        <v>-1.0196677000000001</v>
      </c>
      <c r="C3746">
        <v>5.96323618806779E-2</v>
      </c>
      <c r="D3746">
        <v>0.22222222222222199</v>
      </c>
      <c r="E3746">
        <v>0.44927536231884102</v>
      </c>
      <c r="F3746">
        <v>0.16073704370397099</v>
      </c>
    </row>
    <row r="3747" spans="1:6" x14ac:dyDescent="0.2">
      <c r="A3747" t="s">
        <v>8108</v>
      </c>
      <c r="B3747">
        <v>-0.70647579999999999</v>
      </c>
      <c r="C3747">
        <v>5.96323618806779E-2</v>
      </c>
      <c r="D3747">
        <v>0.5</v>
      </c>
      <c r="E3747">
        <v>0.71014492753623204</v>
      </c>
      <c r="F3747">
        <v>0.16073704370397099</v>
      </c>
    </row>
    <row r="3748" spans="1:6" x14ac:dyDescent="0.2">
      <c r="A3748" t="s">
        <v>4873</v>
      </c>
      <c r="B3748">
        <v>-0.60330176000000002</v>
      </c>
      <c r="C3748">
        <v>5.96323618806779E-2</v>
      </c>
      <c r="D3748">
        <v>0.66666666666666696</v>
      </c>
      <c r="E3748">
        <v>0.82608695652173902</v>
      </c>
      <c r="F3748">
        <v>0.16073704370397099</v>
      </c>
    </row>
    <row r="3749" spans="1:6" x14ac:dyDescent="0.2">
      <c r="A3749" t="s">
        <v>5683</v>
      </c>
      <c r="B3749">
        <v>-0.69743586000000002</v>
      </c>
      <c r="C3749">
        <v>5.96323618806779E-2</v>
      </c>
      <c r="D3749">
        <v>0.55555555555555602</v>
      </c>
      <c r="E3749">
        <v>0.79710144927536197</v>
      </c>
      <c r="F3749">
        <v>0.16073704370397099</v>
      </c>
    </row>
    <row r="3750" spans="1:6" x14ac:dyDescent="0.2">
      <c r="A3750" t="s">
        <v>9336</v>
      </c>
      <c r="B3750">
        <v>-0.33957910000000002</v>
      </c>
      <c r="C3750">
        <v>5.96323618806779E-2</v>
      </c>
      <c r="D3750">
        <v>0.97222222222222199</v>
      </c>
      <c r="E3750">
        <v>1</v>
      </c>
      <c r="F3750">
        <v>0.16073704370397099</v>
      </c>
    </row>
    <row r="3751" spans="1:6" x14ac:dyDescent="0.2">
      <c r="A3751" t="s">
        <v>7555</v>
      </c>
      <c r="B3751">
        <v>-1.5146866000000001</v>
      </c>
      <c r="C3751">
        <v>5.96323618806779E-2</v>
      </c>
      <c r="D3751">
        <v>0.16666666666666699</v>
      </c>
      <c r="E3751">
        <v>0.376811594202899</v>
      </c>
      <c r="F3751">
        <v>0.16073704370397099</v>
      </c>
    </row>
    <row r="3752" spans="1:6" x14ac:dyDescent="0.2">
      <c r="A3752" t="s">
        <v>10825</v>
      </c>
      <c r="B3752">
        <v>2.3221416000000001</v>
      </c>
      <c r="C3752">
        <v>6.0090825850820803E-2</v>
      </c>
      <c r="D3752">
        <v>0.30555555555555602</v>
      </c>
      <c r="E3752">
        <v>8.6956521739130405E-2</v>
      </c>
      <c r="F3752">
        <v>0.161714075532507</v>
      </c>
    </row>
    <row r="3753" spans="1:6" x14ac:dyDescent="0.2">
      <c r="A3753" t="s">
        <v>7777</v>
      </c>
      <c r="B3753">
        <v>1.2180034</v>
      </c>
      <c r="C3753">
        <v>6.0090825850820803E-2</v>
      </c>
      <c r="D3753">
        <v>0.47222222222222199</v>
      </c>
      <c r="E3753">
        <v>0.26086956521739102</v>
      </c>
      <c r="F3753">
        <v>0.161714075532507</v>
      </c>
    </row>
    <row r="3754" spans="1:6" x14ac:dyDescent="0.2">
      <c r="A3754" t="s">
        <v>6573</v>
      </c>
      <c r="B3754">
        <v>-0.65299949999999995</v>
      </c>
      <c r="C3754">
        <v>6.0090825850820803E-2</v>
      </c>
      <c r="D3754">
        <v>0.52777777777777801</v>
      </c>
      <c r="E3754">
        <v>0.72463768115941996</v>
      </c>
      <c r="F3754">
        <v>0.161714075532507</v>
      </c>
    </row>
    <row r="3755" spans="1:6" x14ac:dyDescent="0.2">
      <c r="A3755" t="s">
        <v>9389</v>
      </c>
      <c r="B3755">
        <v>-0.73971545999999999</v>
      </c>
      <c r="C3755">
        <v>6.0090825850820803E-2</v>
      </c>
      <c r="D3755">
        <v>0.52777777777777801</v>
      </c>
      <c r="E3755">
        <v>0.72463768115941996</v>
      </c>
      <c r="F3755">
        <v>0.161714075532507</v>
      </c>
    </row>
    <row r="3756" spans="1:6" x14ac:dyDescent="0.2">
      <c r="A3756" t="s">
        <v>7534</v>
      </c>
      <c r="B3756">
        <v>-0.74558365000000004</v>
      </c>
      <c r="C3756">
        <v>6.0090825850820803E-2</v>
      </c>
      <c r="D3756">
        <v>0.47222222222222199</v>
      </c>
      <c r="E3756">
        <v>0.75362318840579701</v>
      </c>
      <c r="F3756">
        <v>0.161714075532507</v>
      </c>
    </row>
    <row r="3757" spans="1:6" x14ac:dyDescent="0.2">
      <c r="A3757" t="s">
        <v>10411</v>
      </c>
      <c r="B3757">
        <v>-0.68275050000000004</v>
      </c>
      <c r="C3757">
        <v>6.0090825850820803E-2</v>
      </c>
      <c r="D3757">
        <v>0.47222222222222199</v>
      </c>
      <c r="E3757">
        <v>0.69565217391304301</v>
      </c>
      <c r="F3757">
        <v>0.161714075532507</v>
      </c>
    </row>
    <row r="3758" spans="1:6" x14ac:dyDescent="0.2">
      <c r="A3758" t="s">
        <v>2590</v>
      </c>
      <c r="B3758">
        <v>0.78047686999999999</v>
      </c>
      <c r="C3758">
        <v>6.05522086092566E-2</v>
      </c>
      <c r="D3758">
        <v>0.83333333333333304</v>
      </c>
      <c r="E3758">
        <v>0.68115942028985499</v>
      </c>
      <c r="F3758">
        <v>0.16230753768824299</v>
      </c>
    </row>
    <row r="3759" spans="1:6" x14ac:dyDescent="0.2">
      <c r="A3759" t="s">
        <v>1817</v>
      </c>
      <c r="B3759">
        <v>0.72288980000000003</v>
      </c>
      <c r="C3759">
        <v>6.05522086092566E-2</v>
      </c>
      <c r="D3759">
        <v>0.66666666666666696</v>
      </c>
      <c r="E3759">
        <v>0.44927536231884102</v>
      </c>
      <c r="F3759">
        <v>0.16230753768824299</v>
      </c>
    </row>
    <row r="3760" spans="1:6" x14ac:dyDescent="0.2">
      <c r="A3760" t="s">
        <v>689</v>
      </c>
      <c r="B3760">
        <v>0.51390356000000004</v>
      </c>
      <c r="C3760">
        <v>6.05522086092566E-2</v>
      </c>
      <c r="D3760">
        <v>0.97222222222222199</v>
      </c>
      <c r="E3760">
        <v>0.76811594202898503</v>
      </c>
      <c r="F3760">
        <v>0.16230753768824299</v>
      </c>
    </row>
    <row r="3761" spans="1:6" x14ac:dyDescent="0.2">
      <c r="A3761" t="s">
        <v>3717</v>
      </c>
      <c r="B3761">
        <v>0.86560046999999996</v>
      </c>
      <c r="C3761">
        <v>6.05522086092566E-2</v>
      </c>
      <c r="D3761">
        <v>0.55555555555555602</v>
      </c>
      <c r="E3761">
        <v>0.31884057971014501</v>
      </c>
      <c r="F3761">
        <v>0.16230753768824299</v>
      </c>
    </row>
    <row r="3762" spans="1:6" x14ac:dyDescent="0.2">
      <c r="A3762" t="s">
        <v>4235</v>
      </c>
      <c r="B3762">
        <v>1.9318275</v>
      </c>
      <c r="C3762">
        <v>6.05522086092566E-2</v>
      </c>
      <c r="D3762">
        <v>0.38888888888888901</v>
      </c>
      <c r="E3762">
        <v>0.188405797101449</v>
      </c>
      <c r="F3762">
        <v>0.16230753768824299</v>
      </c>
    </row>
    <row r="3763" spans="1:6" x14ac:dyDescent="0.2">
      <c r="A3763" t="s">
        <v>6083</v>
      </c>
      <c r="B3763">
        <v>-2.3198669999999999</v>
      </c>
      <c r="C3763">
        <v>6.05522086092566E-2</v>
      </c>
      <c r="D3763">
        <v>0.11111111111111099</v>
      </c>
      <c r="E3763">
        <v>0.30434782608695699</v>
      </c>
      <c r="F3763">
        <v>0.16230753768824299</v>
      </c>
    </row>
    <row r="3764" spans="1:6" x14ac:dyDescent="0.2">
      <c r="A3764" t="s">
        <v>9485</v>
      </c>
      <c r="B3764">
        <v>-0.78352255000000004</v>
      </c>
      <c r="C3764">
        <v>6.05522086092566E-2</v>
      </c>
      <c r="D3764">
        <v>0.44444444444444398</v>
      </c>
      <c r="E3764">
        <v>0.63768115942029002</v>
      </c>
      <c r="F3764">
        <v>0.16230753768824299</v>
      </c>
    </row>
    <row r="3765" spans="1:6" x14ac:dyDescent="0.2">
      <c r="A3765" t="s">
        <v>5102</v>
      </c>
      <c r="B3765">
        <v>-0.54985479999999998</v>
      </c>
      <c r="C3765">
        <v>6.05522086092566E-2</v>
      </c>
      <c r="D3765">
        <v>0.55555555555555602</v>
      </c>
      <c r="E3765">
        <v>0.78260869565217395</v>
      </c>
      <c r="F3765">
        <v>0.16230753768824299</v>
      </c>
    </row>
    <row r="3766" spans="1:6" x14ac:dyDescent="0.2">
      <c r="A3766" t="s">
        <v>1080</v>
      </c>
      <c r="B3766">
        <v>-0.61552620000000002</v>
      </c>
      <c r="C3766">
        <v>6.05522086092566E-2</v>
      </c>
      <c r="D3766">
        <v>0.33333333333333298</v>
      </c>
      <c r="E3766">
        <v>0.57971014492753603</v>
      </c>
      <c r="F3766">
        <v>0.16230753768824299</v>
      </c>
    </row>
    <row r="3767" spans="1:6" x14ac:dyDescent="0.2">
      <c r="A3767" t="s">
        <v>9029</v>
      </c>
      <c r="B3767">
        <v>-0.41487174999999998</v>
      </c>
      <c r="C3767">
        <v>6.05522086092566E-2</v>
      </c>
      <c r="D3767">
        <v>0.77777777777777801</v>
      </c>
      <c r="E3767">
        <v>0.85507246376811596</v>
      </c>
      <c r="F3767">
        <v>0.16230753768824299</v>
      </c>
    </row>
    <row r="3768" spans="1:6" x14ac:dyDescent="0.2">
      <c r="A3768" t="s">
        <v>3048</v>
      </c>
      <c r="B3768">
        <v>-1.4583216000000001</v>
      </c>
      <c r="C3768">
        <v>6.05522086092566E-2</v>
      </c>
      <c r="D3768">
        <v>0.13888888888888901</v>
      </c>
      <c r="E3768">
        <v>0.36231884057970998</v>
      </c>
      <c r="F3768">
        <v>0.16230753768824299</v>
      </c>
    </row>
    <row r="3769" spans="1:6" x14ac:dyDescent="0.2">
      <c r="A3769" t="s">
        <v>7603</v>
      </c>
      <c r="B3769">
        <v>-0.49764999999999998</v>
      </c>
      <c r="C3769">
        <v>6.05522086092566E-2</v>
      </c>
      <c r="D3769">
        <v>0.77777777777777801</v>
      </c>
      <c r="E3769">
        <v>0.94202898550724601</v>
      </c>
      <c r="F3769">
        <v>0.16230753768824299</v>
      </c>
    </row>
    <row r="3770" spans="1:6" x14ac:dyDescent="0.2">
      <c r="A3770" t="s">
        <v>6910</v>
      </c>
      <c r="B3770">
        <v>-0.78114349999999999</v>
      </c>
      <c r="C3770">
        <v>6.05522086092566E-2</v>
      </c>
      <c r="D3770">
        <v>0.52777777777777801</v>
      </c>
      <c r="E3770">
        <v>0.71014492753623204</v>
      </c>
      <c r="F3770">
        <v>0.16230753768824299</v>
      </c>
    </row>
    <row r="3771" spans="1:6" x14ac:dyDescent="0.2">
      <c r="A3771" t="s">
        <v>9621</v>
      </c>
      <c r="B3771">
        <v>-0.61046886</v>
      </c>
      <c r="C3771">
        <v>6.05522086092566E-2</v>
      </c>
      <c r="D3771">
        <v>0.5</v>
      </c>
      <c r="E3771">
        <v>0.73913043478260898</v>
      </c>
      <c r="F3771">
        <v>0.16230753768824299</v>
      </c>
    </row>
    <row r="3772" spans="1:6" x14ac:dyDescent="0.2">
      <c r="A3772" t="s">
        <v>1804</v>
      </c>
      <c r="B3772">
        <v>-0.46840929999999997</v>
      </c>
      <c r="C3772">
        <v>6.05522086092566E-2</v>
      </c>
      <c r="D3772">
        <v>0.63888888888888895</v>
      </c>
      <c r="E3772">
        <v>0.91304347826086996</v>
      </c>
      <c r="F3772">
        <v>0.16230753768824299</v>
      </c>
    </row>
    <row r="3773" spans="1:6" x14ac:dyDescent="0.2">
      <c r="A3773" t="s">
        <v>5743</v>
      </c>
      <c r="B3773">
        <v>1.2259698999999999</v>
      </c>
      <c r="C3773">
        <v>6.1016523448029901E-2</v>
      </c>
      <c r="D3773">
        <v>0.41666666666666702</v>
      </c>
      <c r="E3773">
        <v>0.202898550724638</v>
      </c>
      <c r="F3773">
        <v>0.16333554528937699</v>
      </c>
    </row>
    <row r="3774" spans="1:6" x14ac:dyDescent="0.2">
      <c r="A3774" t="s">
        <v>3275</v>
      </c>
      <c r="B3774">
        <v>0.54147889999999999</v>
      </c>
      <c r="C3774">
        <v>6.1016523448029901E-2</v>
      </c>
      <c r="D3774">
        <v>0.91666666666666696</v>
      </c>
      <c r="E3774">
        <v>0.89855072463768104</v>
      </c>
      <c r="F3774">
        <v>0.16333554528937699</v>
      </c>
    </row>
    <row r="3775" spans="1:6" x14ac:dyDescent="0.2">
      <c r="A3775" t="s">
        <v>3675</v>
      </c>
      <c r="B3775">
        <v>0.57768430000000004</v>
      </c>
      <c r="C3775">
        <v>6.1016523448029901E-2</v>
      </c>
      <c r="D3775">
        <v>0.91666666666666696</v>
      </c>
      <c r="E3775">
        <v>0.811594202898551</v>
      </c>
      <c r="F3775">
        <v>0.16333554528937699</v>
      </c>
    </row>
    <row r="3776" spans="1:6" x14ac:dyDescent="0.2">
      <c r="A3776" t="s">
        <v>6063</v>
      </c>
      <c r="B3776">
        <v>-0.59349613999999995</v>
      </c>
      <c r="C3776">
        <v>6.1016523448029901E-2</v>
      </c>
      <c r="D3776">
        <v>0.63888888888888895</v>
      </c>
      <c r="E3776">
        <v>0.78260869565217395</v>
      </c>
      <c r="F3776">
        <v>0.16333554528937699</v>
      </c>
    </row>
    <row r="3777" spans="1:6" x14ac:dyDescent="0.2">
      <c r="A3777" t="s">
        <v>11206</v>
      </c>
      <c r="B3777">
        <v>-1.0556581</v>
      </c>
      <c r="C3777">
        <v>6.1016523448029901E-2</v>
      </c>
      <c r="D3777">
        <v>0.13888888888888901</v>
      </c>
      <c r="E3777">
        <v>0.376811594202899</v>
      </c>
      <c r="F3777">
        <v>0.16333554528937699</v>
      </c>
    </row>
    <row r="3778" spans="1:6" x14ac:dyDescent="0.2">
      <c r="A3778" t="s">
        <v>8145</v>
      </c>
      <c r="B3778">
        <v>0.57631725</v>
      </c>
      <c r="C3778">
        <v>6.1483783676630301E-2</v>
      </c>
      <c r="D3778">
        <v>0.88888888888888895</v>
      </c>
      <c r="E3778">
        <v>0.86956521739130399</v>
      </c>
      <c r="F3778">
        <v>0.163762341344764</v>
      </c>
    </row>
    <row r="3779" spans="1:6" x14ac:dyDescent="0.2">
      <c r="A3779" t="s">
        <v>3579</v>
      </c>
      <c r="B3779">
        <v>0.70439989999999997</v>
      </c>
      <c r="C3779">
        <v>6.1483783676630301E-2</v>
      </c>
      <c r="D3779">
        <v>0.83333333333333304</v>
      </c>
      <c r="E3779">
        <v>0.73913043478260898</v>
      </c>
      <c r="F3779">
        <v>0.163762341344764</v>
      </c>
    </row>
    <row r="3780" spans="1:6" x14ac:dyDescent="0.2">
      <c r="A3780" t="s">
        <v>8674</v>
      </c>
      <c r="B3780">
        <v>1.0396072999999999</v>
      </c>
      <c r="C3780">
        <v>6.1483783676630301E-2</v>
      </c>
      <c r="D3780">
        <v>0.55555555555555602</v>
      </c>
      <c r="E3780">
        <v>0.376811594202899</v>
      </c>
      <c r="F3780">
        <v>0.163762341344764</v>
      </c>
    </row>
    <row r="3781" spans="1:6" x14ac:dyDescent="0.2">
      <c r="A3781" t="s">
        <v>379</v>
      </c>
      <c r="B3781">
        <v>0.53242460000000003</v>
      </c>
      <c r="C3781">
        <v>6.1483783676630301E-2</v>
      </c>
      <c r="D3781">
        <v>1</v>
      </c>
      <c r="E3781">
        <v>0.84057971014492705</v>
      </c>
      <c r="F3781">
        <v>0.163762341344764</v>
      </c>
    </row>
    <row r="3782" spans="1:6" x14ac:dyDescent="0.2">
      <c r="A3782" t="s">
        <v>1864</v>
      </c>
      <c r="B3782">
        <v>1.3927729</v>
      </c>
      <c r="C3782">
        <v>6.1483783676630301E-2</v>
      </c>
      <c r="D3782">
        <v>0.55555555555555602</v>
      </c>
      <c r="E3782">
        <v>0.405797101449275</v>
      </c>
      <c r="F3782">
        <v>0.163762341344764</v>
      </c>
    </row>
    <row r="3783" spans="1:6" x14ac:dyDescent="0.2">
      <c r="A3783" t="s">
        <v>6303</v>
      </c>
      <c r="B3783">
        <v>1.3209200999999999</v>
      </c>
      <c r="C3783">
        <v>6.1483783676630301E-2</v>
      </c>
      <c r="D3783">
        <v>0.33333333333333298</v>
      </c>
      <c r="E3783">
        <v>0.101449275362319</v>
      </c>
      <c r="F3783">
        <v>0.163762341344764</v>
      </c>
    </row>
    <row r="3784" spans="1:6" x14ac:dyDescent="0.2">
      <c r="A3784" t="s">
        <v>4495</v>
      </c>
      <c r="B3784">
        <v>0.98189590000000004</v>
      </c>
      <c r="C3784">
        <v>6.1483783676630301E-2</v>
      </c>
      <c r="D3784">
        <v>0.61111111111111105</v>
      </c>
      <c r="E3784">
        <v>0.47826086956521702</v>
      </c>
      <c r="F3784">
        <v>0.163762341344764</v>
      </c>
    </row>
    <row r="3785" spans="1:6" x14ac:dyDescent="0.2">
      <c r="A3785" t="s">
        <v>2695</v>
      </c>
      <c r="B3785">
        <v>0.97376733999999998</v>
      </c>
      <c r="C3785">
        <v>6.1483783676630301E-2</v>
      </c>
      <c r="D3785">
        <v>0.66666666666666696</v>
      </c>
      <c r="E3785">
        <v>0.59420289855072495</v>
      </c>
      <c r="F3785">
        <v>0.163762341344764</v>
      </c>
    </row>
    <row r="3786" spans="1:6" x14ac:dyDescent="0.2">
      <c r="A3786" t="s">
        <v>7152</v>
      </c>
      <c r="B3786">
        <v>0.75752719999999996</v>
      </c>
      <c r="C3786">
        <v>6.1483783676630301E-2</v>
      </c>
      <c r="D3786">
        <v>0.72222222222222199</v>
      </c>
      <c r="E3786">
        <v>0.565217391304348</v>
      </c>
      <c r="F3786">
        <v>0.163762341344764</v>
      </c>
    </row>
    <row r="3787" spans="1:6" x14ac:dyDescent="0.2">
      <c r="A3787" t="s">
        <v>991</v>
      </c>
      <c r="B3787">
        <v>1.7377423999999999</v>
      </c>
      <c r="C3787">
        <v>6.1483783676630301E-2</v>
      </c>
      <c r="D3787">
        <v>0.5</v>
      </c>
      <c r="E3787">
        <v>0.33333333333333298</v>
      </c>
      <c r="F3787">
        <v>0.163762341344764</v>
      </c>
    </row>
    <row r="3788" spans="1:6" x14ac:dyDescent="0.2">
      <c r="A3788" t="s">
        <v>4798</v>
      </c>
      <c r="B3788">
        <v>-0.52107539999999997</v>
      </c>
      <c r="C3788">
        <v>6.1483783676630301E-2</v>
      </c>
      <c r="D3788">
        <v>0.88888888888888895</v>
      </c>
      <c r="E3788">
        <v>0.94202898550724601</v>
      </c>
      <c r="F3788">
        <v>0.163762341344764</v>
      </c>
    </row>
    <row r="3789" spans="1:6" x14ac:dyDescent="0.2">
      <c r="A3789" t="s">
        <v>5527</v>
      </c>
      <c r="B3789">
        <v>-0.73341940000000005</v>
      </c>
      <c r="C3789">
        <v>6.1483783676630301E-2</v>
      </c>
      <c r="D3789">
        <v>0.52777777777777801</v>
      </c>
      <c r="E3789">
        <v>0.71014492753623204</v>
      </c>
      <c r="F3789">
        <v>0.163762341344764</v>
      </c>
    </row>
    <row r="3790" spans="1:6" x14ac:dyDescent="0.2">
      <c r="A3790" t="s">
        <v>9090</v>
      </c>
      <c r="B3790">
        <v>-0.80637234000000002</v>
      </c>
      <c r="C3790">
        <v>6.1483783676630301E-2</v>
      </c>
      <c r="D3790">
        <v>0.52777777777777801</v>
      </c>
      <c r="E3790">
        <v>0.68115942028985499</v>
      </c>
      <c r="F3790">
        <v>0.163762341344764</v>
      </c>
    </row>
    <row r="3791" spans="1:6" x14ac:dyDescent="0.2">
      <c r="A3791" t="s">
        <v>5833</v>
      </c>
      <c r="B3791">
        <v>-0.72314310000000004</v>
      </c>
      <c r="C3791">
        <v>6.1483783676630301E-2</v>
      </c>
      <c r="D3791">
        <v>0.61111111111111105</v>
      </c>
      <c r="E3791">
        <v>0.75362318840579701</v>
      </c>
      <c r="F3791">
        <v>0.163762341344764</v>
      </c>
    </row>
    <row r="3792" spans="1:6" x14ac:dyDescent="0.2">
      <c r="A3792" t="s">
        <v>1523</v>
      </c>
      <c r="B3792">
        <v>-0.58625139999999998</v>
      </c>
      <c r="C3792">
        <v>6.1483783676630301E-2</v>
      </c>
      <c r="D3792">
        <v>0.66666666666666696</v>
      </c>
      <c r="E3792">
        <v>0.811594202898551</v>
      </c>
      <c r="F3792">
        <v>0.163762341344764</v>
      </c>
    </row>
    <row r="3793" spans="1:6" x14ac:dyDescent="0.2">
      <c r="A3793" t="s">
        <v>5188</v>
      </c>
      <c r="B3793">
        <v>-0.86278359999999998</v>
      </c>
      <c r="C3793">
        <v>6.1483783676630301E-2</v>
      </c>
      <c r="D3793">
        <v>0.16666666666666699</v>
      </c>
      <c r="E3793">
        <v>0.405797101449275</v>
      </c>
      <c r="F3793">
        <v>0.163762341344764</v>
      </c>
    </row>
    <row r="3794" spans="1:6" x14ac:dyDescent="0.2">
      <c r="A3794" t="s">
        <v>6499</v>
      </c>
      <c r="B3794">
        <v>-0.65567182999999996</v>
      </c>
      <c r="C3794">
        <v>6.1483783676630301E-2</v>
      </c>
      <c r="D3794">
        <v>0.194444444444444</v>
      </c>
      <c r="E3794">
        <v>0.44927536231884102</v>
      </c>
      <c r="F3794">
        <v>0.163762341344764</v>
      </c>
    </row>
    <row r="3795" spans="1:6" x14ac:dyDescent="0.2">
      <c r="A3795" t="s">
        <v>10902</v>
      </c>
      <c r="B3795">
        <v>-0.69896720000000001</v>
      </c>
      <c r="C3795">
        <v>6.1483783676630301E-2</v>
      </c>
      <c r="D3795">
        <v>0.30555555555555602</v>
      </c>
      <c r="E3795">
        <v>0.53623188405797095</v>
      </c>
      <c r="F3795">
        <v>0.163762341344764</v>
      </c>
    </row>
    <row r="3796" spans="1:6" x14ac:dyDescent="0.2">
      <c r="A3796" t="s">
        <v>9660</v>
      </c>
      <c r="B3796">
        <v>-0.43537905999999998</v>
      </c>
      <c r="C3796">
        <v>6.1483783676630301E-2</v>
      </c>
      <c r="D3796">
        <v>0.25</v>
      </c>
      <c r="E3796">
        <v>0.53623188405797095</v>
      </c>
      <c r="F3796">
        <v>0.163762341344764</v>
      </c>
    </row>
    <row r="3797" spans="1:6" x14ac:dyDescent="0.2">
      <c r="A3797" t="s">
        <v>8516</v>
      </c>
      <c r="B3797">
        <v>0.43158013000000001</v>
      </c>
      <c r="C3797">
        <v>6.2427193626415502E-2</v>
      </c>
      <c r="D3797">
        <v>1</v>
      </c>
      <c r="E3797">
        <v>0.95652173913043503</v>
      </c>
      <c r="F3797">
        <v>0.16557703310832</v>
      </c>
    </row>
    <row r="3798" spans="1:6" x14ac:dyDescent="0.2">
      <c r="A3798" t="s">
        <v>3344</v>
      </c>
      <c r="B3798">
        <v>0.17267244000000001</v>
      </c>
      <c r="C3798">
        <v>6.2427193626415502E-2</v>
      </c>
      <c r="D3798">
        <v>0.55555555555555602</v>
      </c>
      <c r="E3798">
        <v>0.28985507246376802</v>
      </c>
      <c r="F3798">
        <v>0.16557703310832</v>
      </c>
    </row>
    <row r="3799" spans="1:6" x14ac:dyDescent="0.2">
      <c r="A3799" t="s">
        <v>10702</v>
      </c>
      <c r="B3799">
        <v>2.5849723999999998</v>
      </c>
      <c r="C3799">
        <v>6.2427193626415502E-2</v>
      </c>
      <c r="D3799">
        <v>0.33333333333333298</v>
      </c>
      <c r="E3799">
        <v>0.13043478260869601</v>
      </c>
      <c r="F3799">
        <v>0.16557703310832</v>
      </c>
    </row>
    <row r="3800" spans="1:6" x14ac:dyDescent="0.2">
      <c r="A3800" t="s">
        <v>29679</v>
      </c>
      <c r="B3800">
        <v>1.3872097999999999</v>
      </c>
      <c r="C3800">
        <v>6.2427193626415502E-2</v>
      </c>
      <c r="D3800">
        <v>0.33333333333333298</v>
      </c>
      <c r="E3800">
        <v>0.101449275362319</v>
      </c>
      <c r="F3800">
        <v>0.16557703310832</v>
      </c>
    </row>
    <row r="3801" spans="1:6" x14ac:dyDescent="0.2">
      <c r="A3801" t="s">
        <v>1381</v>
      </c>
      <c r="B3801">
        <v>0.88110495</v>
      </c>
      <c r="C3801">
        <v>6.2427193626415502E-2</v>
      </c>
      <c r="D3801">
        <v>0.72222222222222199</v>
      </c>
      <c r="E3801">
        <v>0.75362318840579701</v>
      </c>
      <c r="F3801">
        <v>0.16557703310832</v>
      </c>
    </row>
    <row r="3802" spans="1:6" x14ac:dyDescent="0.2">
      <c r="A3802" t="s">
        <v>9557</v>
      </c>
      <c r="B3802">
        <v>0.77301540000000002</v>
      </c>
      <c r="C3802">
        <v>6.2427193626415502E-2</v>
      </c>
      <c r="D3802">
        <v>0.77777777777777801</v>
      </c>
      <c r="E3802">
        <v>0.76811594202898503</v>
      </c>
      <c r="F3802">
        <v>0.16557703310832</v>
      </c>
    </row>
    <row r="3803" spans="1:6" x14ac:dyDescent="0.2">
      <c r="A3803" t="s">
        <v>28562</v>
      </c>
      <c r="B3803">
        <v>-3.0554638000000001</v>
      </c>
      <c r="C3803">
        <v>6.2427193626415502E-2</v>
      </c>
      <c r="D3803">
        <v>5.5555555555555601E-2</v>
      </c>
      <c r="E3803">
        <v>0.27536231884057999</v>
      </c>
      <c r="F3803">
        <v>0.16557703310832</v>
      </c>
    </row>
    <row r="3804" spans="1:6" x14ac:dyDescent="0.2">
      <c r="A3804" t="s">
        <v>6646</v>
      </c>
      <c r="B3804">
        <v>-1.1058066</v>
      </c>
      <c r="C3804">
        <v>6.2427193626415502E-2</v>
      </c>
      <c r="D3804">
        <v>0.11111111111111099</v>
      </c>
      <c r="E3804">
        <v>0.34782608695652201</v>
      </c>
      <c r="F3804">
        <v>0.16557703310832</v>
      </c>
    </row>
    <row r="3805" spans="1:6" x14ac:dyDescent="0.2">
      <c r="A3805" t="s">
        <v>11048</v>
      </c>
      <c r="B3805">
        <v>-0.8059712</v>
      </c>
      <c r="C3805">
        <v>6.2427193626415502E-2</v>
      </c>
      <c r="D3805">
        <v>0.72222222222222199</v>
      </c>
      <c r="E3805">
        <v>0.73913043478260898</v>
      </c>
      <c r="F3805">
        <v>0.16557703310832</v>
      </c>
    </row>
    <row r="3806" spans="1:6" x14ac:dyDescent="0.2">
      <c r="A3806" t="s">
        <v>922</v>
      </c>
      <c r="B3806">
        <v>-0.27314424999999998</v>
      </c>
      <c r="C3806">
        <v>6.2427193626415502E-2</v>
      </c>
      <c r="D3806">
        <v>1</v>
      </c>
      <c r="E3806">
        <v>1</v>
      </c>
      <c r="F3806">
        <v>0.16557703310832</v>
      </c>
    </row>
    <row r="3807" spans="1:6" x14ac:dyDescent="0.2">
      <c r="A3807" t="s">
        <v>1044</v>
      </c>
      <c r="B3807">
        <v>-0.79584449999999995</v>
      </c>
      <c r="C3807">
        <v>6.2427193626415502E-2</v>
      </c>
      <c r="D3807">
        <v>0.75</v>
      </c>
      <c r="E3807">
        <v>0.79710144927536197</v>
      </c>
      <c r="F3807">
        <v>0.16557703310832</v>
      </c>
    </row>
    <row r="3808" spans="1:6" x14ac:dyDescent="0.2">
      <c r="A3808" t="s">
        <v>30083</v>
      </c>
      <c r="B3808">
        <v>-2.0323220000000002</v>
      </c>
      <c r="C3808">
        <v>6.2427193626415502E-2</v>
      </c>
      <c r="D3808">
        <v>8.3333333333333301E-2</v>
      </c>
      <c r="E3808">
        <v>0.30434782608695699</v>
      </c>
      <c r="F3808">
        <v>0.16557703310832</v>
      </c>
    </row>
    <row r="3809" spans="1:6" x14ac:dyDescent="0.2">
      <c r="A3809" t="s">
        <v>10071</v>
      </c>
      <c r="B3809">
        <v>-1.6024977</v>
      </c>
      <c r="C3809">
        <v>6.2427193626415502E-2</v>
      </c>
      <c r="D3809">
        <v>5.5555555555555601E-2</v>
      </c>
      <c r="E3809">
        <v>0.28985507246376802</v>
      </c>
      <c r="F3809">
        <v>0.16557703310832</v>
      </c>
    </row>
    <row r="3810" spans="1:6" x14ac:dyDescent="0.2">
      <c r="A3810" t="s">
        <v>8931</v>
      </c>
      <c r="B3810">
        <v>-1.6459149</v>
      </c>
      <c r="C3810">
        <v>6.2427193626415502E-2</v>
      </c>
      <c r="D3810">
        <v>0.27777777777777801</v>
      </c>
      <c r="E3810">
        <v>0.44927536231884102</v>
      </c>
      <c r="F3810">
        <v>0.16557703310832</v>
      </c>
    </row>
    <row r="3811" spans="1:6" x14ac:dyDescent="0.2">
      <c r="A3811" t="s">
        <v>2688</v>
      </c>
      <c r="B3811">
        <v>0.25075607999999999</v>
      </c>
      <c r="C3811">
        <v>6.2427193626415502E-2</v>
      </c>
      <c r="D3811">
        <v>0.38888888888888901</v>
      </c>
      <c r="E3811">
        <v>0.63768115942029002</v>
      </c>
      <c r="F3811">
        <v>0.16557703310832</v>
      </c>
    </row>
    <row r="3812" spans="1:6" x14ac:dyDescent="0.2">
      <c r="A3812" t="s">
        <v>1418</v>
      </c>
      <c r="B3812">
        <v>-2.3184330000000002</v>
      </c>
      <c r="C3812">
        <v>6.2427193626415502E-2</v>
      </c>
      <c r="D3812">
        <v>0.11111111111111099</v>
      </c>
      <c r="E3812">
        <v>0.31884057971014501</v>
      </c>
      <c r="F3812">
        <v>0.16557703310832</v>
      </c>
    </row>
    <row r="3813" spans="1:6" x14ac:dyDescent="0.2">
      <c r="A3813" t="s">
        <v>1639</v>
      </c>
      <c r="B3813">
        <v>0.89819649999999995</v>
      </c>
      <c r="C3813">
        <v>6.33825452702107E-2</v>
      </c>
      <c r="D3813">
        <v>0.52777777777777801</v>
      </c>
      <c r="E3813">
        <v>0.30434782608695699</v>
      </c>
      <c r="F3813">
        <v>0.16753942667136201</v>
      </c>
    </row>
    <row r="3814" spans="1:6" x14ac:dyDescent="0.2">
      <c r="A3814" t="s">
        <v>14913</v>
      </c>
      <c r="B3814">
        <v>1.2560408000000001</v>
      </c>
      <c r="C3814">
        <v>6.33825452702107E-2</v>
      </c>
      <c r="D3814">
        <v>0.36111111111111099</v>
      </c>
      <c r="E3814">
        <v>0.13043478260869601</v>
      </c>
      <c r="F3814">
        <v>0.16753942667136201</v>
      </c>
    </row>
    <row r="3815" spans="1:6" x14ac:dyDescent="0.2">
      <c r="A3815" t="s">
        <v>5518</v>
      </c>
      <c r="B3815">
        <v>0.68179060000000002</v>
      </c>
      <c r="C3815">
        <v>6.33825452702107E-2</v>
      </c>
      <c r="D3815">
        <v>0.77777777777777801</v>
      </c>
      <c r="E3815">
        <v>0.66666666666666696</v>
      </c>
      <c r="F3815">
        <v>0.16753942667136201</v>
      </c>
    </row>
    <row r="3816" spans="1:6" x14ac:dyDescent="0.2">
      <c r="A3816" t="s">
        <v>8729</v>
      </c>
      <c r="B3816">
        <v>0.82652199999999998</v>
      </c>
      <c r="C3816">
        <v>6.33825452702107E-2</v>
      </c>
      <c r="D3816">
        <v>0.72222222222222199</v>
      </c>
      <c r="E3816">
        <v>0.59420289855072495</v>
      </c>
      <c r="F3816">
        <v>0.16753942667136201</v>
      </c>
    </row>
    <row r="3817" spans="1:6" x14ac:dyDescent="0.2">
      <c r="A3817" t="s">
        <v>6159</v>
      </c>
      <c r="B3817">
        <v>1.4321918</v>
      </c>
      <c r="C3817">
        <v>6.33825452702107E-2</v>
      </c>
      <c r="D3817">
        <v>0.44444444444444398</v>
      </c>
      <c r="E3817">
        <v>0.27536231884057999</v>
      </c>
      <c r="F3817">
        <v>0.16753942667136201</v>
      </c>
    </row>
    <row r="3818" spans="1:6" x14ac:dyDescent="0.2">
      <c r="A3818" t="s">
        <v>2635</v>
      </c>
      <c r="B3818">
        <v>0.46034502999999999</v>
      </c>
      <c r="C3818">
        <v>6.33825452702107E-2</v>
      </c>
      <c r="D3818">
        <v>0.86111111111111105</v>
      </c>
      <c r="E3818">
        <v>0.91304347826086996</v>
      </c>
      <c r="F3818">
        <v>0.16753942667136201</v>
      </c>
    </row>
    <row r="3819" spans="1:6" x14ac:dyDescent="0.2">
      <c r="A3819" t="s">
        <v>1118</v>
      </c>
      <c r="B3819">
        <v>-0.90268283999999999</v>
      </c>
      <c r="C3819">
        <v>6.33825452702107E-2</v>
      </c>
      <c r="D3819">
        <v>0.5</v>
      </c>
      <c r="E3819">
        <v>0.69565217391304301</v>
      </c>
      <c r="F3819">
        <v>0.16753942667136201</v>
      </c>
    </row>
    <row r="3820" spans="1:6" x14ac:dyDescent="0.2">
      <c r="A3820" t="s">
        <v>9216</v>
      </c>
      <c r="B3820">
        <v>-0.96844410000000003</v>
      </c>
      <c r="C3820">
        <v>6.33825452702107E-2</v>
      </c>
      <c r="D3820">
        <v>0.36111111111111099</v>
      </c>
      <c r="E3820">
        <v>0.565217391304348</v>
      </c>
      <c r="F3820">
        <v>0.16753942667136201</v>
      </c>
    </row>
    <row r="3821" spans="1:6" x14ac:dyDescent="0.2">
      <c r="A3821" t="s">
        <v>7803</v>
      </c>
      <c r="B3821">
        <v>-0.94516520000000004</v>
      </c>
      <c r="C3821">
        <v>6.33825452702107E-2</v>
      </c>
      <c r="D3821">
        <v>0.38888888888888901</v>
      </c>
      <c r="E3821">
        <v>0.57971014492753603</v>
      </c>
      <c r="F3821">
        <v>0.16753942667136201</v>
      </c>
    </row>
    <row r="3822" spans="1:6" x14ac:dyDescent="0.2">
      <c r="A3822" t="s">
        <v>3258</v>
      </c>
      <c r="B3822">
        <v>-2.6870715999999999</v>
      </c>
      <c r="C3822">
        <v>6.33825452702107E-2</v>
      </c>
      <c r="D3822">
        <v>5.5555555555555601E-2</v>
      </c>
      <c r="E3822">
        <v>0.27536231884057999</v>
      </c>
      <c r="F3822">
        <v>0.16753942667136201</v>
      </c>
    </row>
    <row r="3823" spans="1:6" x14ac:dyDescent="0.2">
      <c r="A3823" t="s">
        <v>4503</v>
      </c>
      <c r="B3823">
        <v>-1.9706942000000001</v>
      </c>
      <c r="C3823">
        <v>6.33825452702107E-2</v>
      </c>
      <c r="D3823">
        <v>8.3333333333333301E-2</v>
      </c>
      <c r="E3823">
        <v>0.30434782608695699</v>
      </c>
      <c r="F3823">
        <v>0.16753942667136201</v>
      </c>
    </row>
    <row r="3824" spans="1:6" x14ac:dyDescent="0.2">
      <c r="A3824" t="s">
        <v>4506</v>
      </c>
      <c r="B3824">
        <v>-1.2196667999999999</v>
      </c>
      <c r="C3824">
        <v>6.33825452702107E-2</v>
      </c>
      <c r="D3824">
        <v>0.13888888888888901</v>
      </c>
      <c r="E3824">
        <v>0.36231884057970998</v>
      </c>
      <c r="F3824">
        <v>0.16753942667136201</v>
      </c>
    </row>
    <row r="3825" spans="1:6" x14ac:dyDescent="0.2">
      <c r="A3825" t="s">
        <v>6956</v>
      </c>
      <c r="B3825">
        <v>-1.4576762000000001</v>
      </c>
      <c r="C3825">
        <v>6.33825452702107E-2</v>
      </c>
      <c r="D3825">
        <v>0.13888888888888901</v>
      </c>
      <c r="E3825">
        <v>0.36231884057970998</v>
      </c>
      <c r="F3825">
        <v>0.16753942667136201</v>
      </c>
    </row>
    <row r="3826" spans="1:6" x14ac:dyDescent="0.2">
      <c r="A3826" t="s">
        <v>3124</v>
      </c>
      <c r="B3826">
        <v>1.6579193000000001</v>
      </c>
      <c r="C3826">
        <v>6.3864732676486499E-2</v>
      </c>
      <c r="D3826">
        <v>0.41666666666666702</v>
      </c>
      <c r="E3826">
        <v>0.231884057971014</v>
      </c>
      <c r="F3826">
        <v>0.16863759610604101</v>
      </c>
    </row>
    <row r="3827" spans="1:6" x14ac:dyDescent="0.2">
      <c r="A3827" t="s">
        <v>11029</v>
      </c>
      <c r="B3827">
        <v>-0.61329909999999999</v>
      </c>
      <c r="C3827">
        <v>6.3864732676486499E-2</v>
      </c>
      <c r="D3827">
        <v>0.75</v>
      </c>
      <c r="E3827">
        <v>0.92753623188405798</v>
      </c>
      <c r="F3827">
        <v>0.16863759610604101</v>
      </c>
    </row>
    <row r="3828" spans="1:6" x14ac:dyDescent="0.2">
      <c r="A3828" t="s">
        <v>3278</v>
      </c>
      <c r="B3828">
        <v>-0.29598521999999999</v>
      </c>
      <c r="C3828">
        <v>6.3864732676486499E-2</v>
      </c>
      <c r="D3828">
        <v>0.91666666666666696</v>
      </c>
      <c r="E3828">
        <v>0.95652173913043503</v>
      </c>
      <c r="F3828">
        <v>0.16863759610604101</v>
      </c>
    </row>
    <row r="3829" spans="1:6" x14ac:dyDescent="0.2">
      <c r="A3829" t="s">
        <v>7773</v>
      </c>
      <c r="B3829">
        <v>-1.5873367</v>
      </c>
      <c r="C3829">
        <v>6.3864732676486499E-2</v>
      </c>
      <c r="D3829">
        <v>0.30555555555555602</v>
      </c>
      <c r="E3829">
        <v>0.46376811594202899</v>
      </c>
      <c r="F3829">
        <v>0.16863759610604101</v>
      </c>
    </row>
    <row r="3830" spans="1:6" x14ac:dyDescent="0.2">
      <c r="A3830" t="s">
        <v>11078</v>
      </c>
      <c r="B3830">
        <v>-0.85544883999999999</v>
      </c>
      <c r="C3830">
        <v>6.4349945676298606E-2</v>
      </c>
      <c r="D3830">
        <v>0.69444444444444398</v>
      </c>
      <c r="E3830">
        <v>0.82608695652173902</v>
      </c>
      <c r="F3830">
        <v>0.16956445539521001</v>
      </c>
    </row>
    <row r="3831" spans="1:6" x14ac:dyDescent="0.2">
      <c r="A3831" t="s">
        <v>6012</v>
      </c>
      <c r="B3831">
        <v>-0.40224304999999999</v>
      </c>
      <c r="C3831">
        <v>6.4349945676298606E-2</v>
      </c>
      <c r="D3831">
        <v>0.83333333333333304</v>
      </c>
      <c r="E3831">
        <v>0.88405797101449302</v>
      </c>
      <c r="F3831">
        <v>0.16956445539521001</v>
      </c>
    </row>
    <row r="3832" spans="1:6" x14ac:dyDescent="0.2">
      <c r="A3832" t="s">
        <v>4870</v>
      </c>
      <c r="B3832">
        <v>-2.8381045</v>
      </c>
      <c r="C3832">
        <v>6.4349945676298606E-2</v>
      </c>
      <c r="D3832">
        <v>5.5555555555555601E-2</v>
      </c>
      <c r="E3832">
        <v>0.27536231884057999</v>
      </c>
      <c r="F3832">
        <v>0.16956445539521001</v>
      </c>
    </row>
    <row r="3833" spans="1:6" x14ac:dyDescent="0.2">
      <c r="A3833" t="s">
        <v>8116</v>
      </c>
      <c r="B3833">
        <v>-0.97964879999999999</v>
      </c>
      <c r="C3833">
        <v>6.4349945676298606E-2</v>
      </c>
      <c r="D3833">
        <v>0.33333333333333298</v>
      </c>
      <c r="E3833">
        <v>0.52173913043478304</v>
      </c>
      <c r="F3833">
        <v>0.16956445539521001</v>
      </c>
    </row>
    <row r="3834" spans="1:6" x14ac:dyDescent="0.2">
      <c r="A3834" t="s">
        <v>3144</v>
      </c>
      <c r="B3834">
        <v>-2.5046930000000001</v>
      </c>
      <c r="C3834">
        <v>6.4349945676298606E-2</v>
      </c>
      <c r="D3834">
        <v>0.16666666666666699</v>
      </c>
      <c r="E3834">
        <v>0.36231884057970998</v>
      </c>
      <c r="F3834">
        <v>0.16956445539521001</v>
      </c>
    </row>
    <row r="3835" spans="1:6" x14ac:dyDescent="0.2">
      <c r="A3835" t="s">
        <v>9542</v>
      </c>
      <c r="B3835">
        <v>-0.77757330000000002</v>
      </c>
      <c r="C3835">
        <v>6.4349945676298606E-2</v>
      </c>
      <c r="D3835">
        <v>0.22222222222222199</v>
      </c>
      <c r="E3835">
        <v>0.47826086956521702</v>
      </c>
      <c r="F3835">
        <v>0.16956445539521001</v>
      </c>
    </row>
    <row r="3836" spans="1:6" x14ac:dyDescent="0.2">
      <c r="A3836" t="s">
        <v>8248</v>
      </c>
      <c r="B3836">
        <v>-1.9934757999999999</v>
      </c>
      <c r="C3836">
        <v>6.4349945676298606E-2</v>
      </c>
      <c r="D3836">
        <v>0.33333333333333298</v>
      </c>
      <c r="E3836">
        <v>0.53623188405797095</v>
      </c>
      <c r="F3836">
        <v>0.16956445539521001</v>
      </c>
    </row>
    <row r="3837" spans="1:6" x14ac:dyDescent="0.2">
      <c r="A3837" t="s">
        <v>4799</v>
      </c>
      <c r="B3837">
        <v>-1.9521082999999999</v>
      </c>
      <c r="C3837">
        <v>6.4349945676298606E-2</v>
      </c>
      <c r="D3837">
        <v>8.3333333333333301E-2</v>
      </c>
      <c r="E3837">
        <v>0.30434782608695699</v>
      </c>
      <c r="F3837">
        <v>0.16956445539521001</v>
      </c>
    </row>
    <row r="3838" spans="1:6" x14ac:dyDescent="0.2">
      <c r="A3838" t="s">
        <v>10069</v>
      </c>
      <c r="B3838">
        <v>-1.0321925000000001</v>
      </c>
      <c r="C3838">
        <v>6.4838197691404698E-2</v>
      </c>
      <c r="D3838">
        <v>8.3333333333333301E-2</v>
      </c>
      <c r="E3838">
        <v>0.31884057971014501</v>
      </c>
      <c r="F3838">
        <v>0.17067304746476999</v>
      </c>
    </row>
    <row r="3839" spans="1:6" x14ac:dyDescent="0.2">
      <c r="A3839" t="s">
        <v>7047</v>
      </c>
      <c r="B3839">
        <v>-1.2664367000000001</v>
      </c>
      <c r="C3839">
        <v>6.4838197691404698E-2</v>
      </c>
      <c r="D3839">
        <v>8.3333333333333301E-2</v>
      </c>
      <c r="E3839">
        <v>0.31884057971014501</v>
      </c>
      <c r="F3839">
        <v>0.17067304746476999</v>
      </c>
    </row>
    <row r="3840" spans="1:6" x14ac:dyDescent="0.2">
      <c r="A3840" t="s">
        <v>6071</v>
      </c>
      <c r="B3840">
        <v>-0.48320958000000003</v>
      </c>
      <c r="C3840">
        <v>6.4838197691404698E-2</v>
      </c>
      <c r="D3840">
        <v>0.52777777777777801</v>
      </c>
      <c r="E3840">
        <v>0.811594202898551</v>
      </c>
      <c r="F3840">
        <v>0.17067304746476999</v>
      </c>
    </row>
    <row r="3841" spans="1:6" x14ac:dyDescent="0.2">
      <c r="A3841" t="s">
        <v>5433</v>
      </c>
      <c r="B3841">
        <v>-0.49513662000000003</v>
      </c>
      <c r="C3841">
        <v>6.4838197691404698E-2</v>
      </c>
      <c r="D3841">
        <v>0.97222222222222199</v>
      </c>
      <c r="E3841">
        <v>0.98550724637681197</v>
      </c>
      <c r="F3841">
        <v>0.17067304746476999</v>
      </c>
    </row>
    <row r="3842" spans="1:6" x14ac:dyDescent="0.2">
      <c r="A3842" t="s">
        <v>9666</v>
      </c>
      <c r="B3842">
        <v>1.2518929000000001</v>
      </c>
      <c r="C3842">
        <v>6.53295021581589E-2</v>
      </c>
      <c r="D3842">
        <v>0.47222222222222199</v>
      </c>
      <c r="E3842">
        <v>0.30434782608695699</v>
      </c>
      <c r="F3842">
        <v>0.17116397299499</v>
      </c>
    </row>
    <row r="3843" spans="1:6" x14ac:dyDescent="0.2">
      <c r="A3843" t="s">
        <v>6183</v>
      </c>
      <c r="B3843">
        <v>1.5869812000000001</v>
      </c>
      <c r="C3843">
        <v>6.53295021581589E-2</v>
      </c>
      <c r="D3843">
        <v>0.41666666666666702</v>
      </c>
      <c r="E3843">
        <v>0.27536231884057999</v>
      </c>
      <c r="F3843">
        <v>0.17116397299499</v>
      </c>
    </row>
    <row r="3844" spans="1:6" x14ac:dyDescent="0.2">
      <c r="A3844" t="s">
        <v>4779</v>
      </c>
      <c r="B3844">
        <v>1.2991839999999999</v>
      </c>
      <c r="C3844">
        <v>6.53295021581589E-2</v>
      </c>
      <c r="D3844">
        <v>0.52777777777777801</v>
      </c>
      <c r="E3844">
        <v>0.36231884057970998</v>
      </c>
      <c r="F3844">
        <v>0.17116397299499</v>
      </c>
    </row>
    <row r="3845" spans="1:6" x14ac:dyDescent="0.2">
      <c r="A3845" t="s">
        <v>3959</v>
      </c>
      <c r="B3845">
        <v>0.67907165999999997</v>
      </c>
      <c r="C3845">
        <v>6.53295021581589E-2</v>
      </c>
      <c r="D3845">
        <v>0.80555555555555602</v>
      </c>
      <c r="E3845">
        <v>0.73913043478260898</v>
      </c>
      <c r="F3845">
        <v>0.17116397299499</v>
      </c>
    </row>
    <row r="3846" spans="1:6" x14ac:dyDescent="0.2">
      <c r="A3846" t="s">
        <v>2370</v>
      </c>
      <c r="B3846">
        <v>0.44831795000000002</v>
      </c>
      <c r="C3846">
        <v>6.53295021581589E-2</v>
      </c>
      <c r="D3846">
        <v>0.91666666666666696</v>
      </c>
      <c r="E3846">
        <v>0.91304347826086996</v>
      </c>
      <c r="F3846">
        <v>0.17116397299499</v>
      </c>
    </row>
    <row r="3847" spans="1:6" x14ac:dyDescent="0.2">
      <c r="A3847" t="s">
        <v>4279</v>
      </c>
      <c r="B3847">
        <v>0.56784356000000002</v>
      </c>
      <c r="C3847">
        <v>6.53295021581589E-2</v>
      </c>
      <c r="D3847">
        <v>0.88888888888888895</v>
      </c>
      <c r="E3847">
        <v>0.73913043478260898</v>
      </c>
      <c r="F3847">
        <v>0.17116397299499</v>
      </c>
    </row>
    <row r="3848" spans="1:6" x14ac:dyDescent="0.2">
      <c r="A3848" t="s">
        <v>5054</v>
      </c>
      <c r="B3848">
        <v>0.57456130000000005</v>
      </c>
      <c r="C3848">
        <v>6.53295021581589E-2</v>
      </c>
      <c r="D3848">
        <v>0.77777777777777801</v>
      </c>
      <c r="E3848">
        <v>0.52173913043478304</v>
      </c>
      <c r="F3848">
        <v>0.17116397299499</v>
      </c>
    </row>
    <row r="3849" spans="1:6" x14ac:dyDescent="0.2">
      <c r="A3849" t="s">
        <v>765</v>
      </c>
      <c r="B3849">
        <v>0.70842344000000002</v>
      </c>
      <c r="C3849">
        <v>6.53295021581589E-2</v>
      </c>
      <c r="D3849">
        <v>0.69444444444444398</v>
      </c>
      <c r="E3849">
        <v>0.47826086956521702</v>
      </c>
      <c r="F3849">
        <v>0.17116397299499</v>
      </c>
    </row>
    <row r="3850" spans="1:6" x14ac:dyDescent="0.2">
      <c r="A3850" t="s">
        <v>3418</v>
      </c>
      <c r="B3850">
        <v>0.70163655000000003</v>
      </c>
      <c r="C3850">
        <v>6.53295021581589E-2</v>
      </c>
      <c r="D3850">
        <v>0.77777777777777801</v>
      </c>
      <c r="E3850">
        <v>0.66666666666666696</v>
      </c>
      <c r="F3850">
        <v>0.17116397299499</v>
      </c>
    </row>
    <row r="3851" spans="1:6" x14ac:dyDescent="0.2">
      <c r="A3851" t="s">
        <v>3064</v>
      </c>
      <c r="B3851">
        <v>0.76172983999999999</v>
      </c>
      <c r="C3851">
        <v>6.53295021581589E-2</v>
      </c>
      <c r="D3851">
        <v>0.72222222222222199</v>
      </c>
      <c r="E3851">
        <v>0.565217391304348</v>
      </c>
      <c r="F3851">
        <v>0.17116397299499</v>
      </c>
    </row>
    <row r="3852" spans="1:6" x14ac:dyDescent="0.2">
      <c r="A3852" t="s">
        <v>1297</v>
      </c>
      <c r="B3852">
        <v>0.70853129999999998</v>
      </c>
      <c r="C3852">
        <v>6.53295021581589E-2</v>
      </c>
      <c r="D3852">
        <v>0.77777777777777801</v>
      </c>
      <c r="E3852">
        <v>0.623188405797101</v>
      </c>
      <c r="F3852">
        <v>0.17116397299499</v>
      </c>
    </row>
    <row r="3853" spans="1:6" x14ac:dyDescent="0.2">
      <c r="A3853" t="s">
        <v>7399</v>
      </c>
      <c r="B3853">
        <v>-0.80328880000000003</v>
      </c>
      <c r="C3853">
        <v>6.53295021581589E-2</v>
      </c>
      <c r="D3853">
        <v>0.33333333333333298</v>
      </c>
      <c r="E3853">
        <v>0.565217391304348</v>
      </c>
      <c r="F3853">
        <v>0.17116397299499</v>
      </c>
    </row>
    <row r="3854" spans="1:6" x14ac:dyDescent="0.2">
      <c r="A3854" t="s">
        <v>9474</v>
      </c>
      <c r="B3854">
        <v>-0.66717550000000003</v>
      </c>
      <c r="C3854">
        <v>6.53295021581589E-2</v>
      </c>
      <c r="D3854">
        <v>0.22222222222222199</v>
      </c>
      <c r="E3854">
        <v>0.46376811594202899</v>
      </c>
      <c r="F3854">
        <v>0.17116397299499</v>
      </c>
    </row>
    <row r="3855" spans="1:6" x14ac:dyDescent="0.2">
      <c r="A3855" t="s">
        <v>3770</v>
      </c>
      <c r="B3855">
        <v>-0.4439958</v>
      </c>
      <c r="C3855">
        <v>6.53295021581589E-2</v>
      </c>
      <c r="D3855">
        <v>0.86111111111111105</v>
      </c>
      <c r="E3855">
        <v>0.91304347826086996</v>
      </c>
      <c r="F3855">
        <v>0.17116397299499</v>
      </c>
    </row>
    <row r="3856" spans="1:6" x14ac:dyDescent="0.2">
      <c r="A3856" t="s">
        <v>8940</v>
      </c>
      <c r="B3856">
        <v>-1.3459931999999999</v>
      </c>
      <c r="C3856">
        <v>6.53295021581589E-2</v>
      </c>
      <c r="D3856">
        <v>0.22222222222222199</v>
      </c>
      <c r="E3856">
        <v>0.42028985507246402</v>
      </c>
      <c r="F3856">
        <v>0.17116397299499</v>
      </c>
    </row>
    <row r="3857" spans="1:6" x14ac:dyDescent="0.2">
      <c r="A3857" t="s">
        <v>10914</v>
      </c>
      <c r="B3857">
        <v>-0.9066109</v>
      </c>
      <c r="C3857">
        <v>6.53295021581589E-2</v>
      </c>
      <c r="D3857">
        <v>0.41666666666666702</v>
      </c>
      <c r="E3857">
        <v>0.59420289855072495</v>
      </c>
      <c r="F3857">
        <v>0.17116397299499</v>
      </c>
    </row>
    <row r="3858" spans="1:6" x14ac:dyDescent="0.2">
      <c r="A3858" t="s">
        <v>3277</v>
      </c>
      <c r="B3858">
        <v>-0.5253679</v>
      </c>
      <c r="C3858">
        <v>6.53295021581589E-2</v>
      </c>
      <c r="D3858">
        <v>0.86111111111111105</v>
      </c>
      <c r="E3858">
        <v>0.94202898550724601</v>
      </c>
      <c r="F3858">
        <v>0.17116397299499</v>
      </c>
    </row>
    <row r="3859" spans="1:6" x14ac:dyDescent="0.2">
      <c r="A3859" t="s">
        <v>6371</v>
      </c>
      <c r="B3859">
        <v>-1.9852387</v>
      </c>
      <c r="C3859">
        <v>6.53295021581589E-2</v>
      </c>
      <c r="D3859">
        <v>0.22222222222222199</v>
      </c>
      <c r="E3859">
        <v>0.405797101449275</v>
      </c>
      <c r="F3859">
        <v>0.17116397299499</v>
      </c>
    </row>
    <row r="3860" spans="1:6" x14ac:dyDescent="0.2">
      <c r="A3860" t="s">
        <v>28642</v>
      </c>
      <c r="B3860">
        <v>1.9007148</v>
      </c>
      <c r="C3860">
        <v>6.5823872527142196E-2</v>
      </c>
      <c r="D3860">
        <v>0.30555555555555602</v>
      </c>
      <c r="E3860">
        <v>8.6956521739130405E-2</v>
      </c>
      <c r="F3860">
        <v>0.172236009190876</v>
      </c>
    </row>
    <row r="3861" spans="1:6" x14ac:dyDescent="0.2">
      <c r="A3861" t="s">
        <v>6904</v>
      </c>
      <c r="B3861">
        <v>0.53402850000000002</v>
      </c>
      <c r="C3861">
        <v>6.5823872527142196E-2</v>
      </c>
      <c r="D3861">
        <v>0.86111111111111105</v>
      </c>
      <c r="E3861">
        <v>0.72463768115941996</v>
      </c>
      <c r="F3861">
        <v>0.172236009190876</v>
      </c>
    </row>
    <row r="3862" spans="1:6" x14ac:dyDescent="0.2">
      <c r="A3862" t="s">
        <v>739</v>
      </c>
      <c r="B3862">
        <v>-1.6757025999999999</v>
      </c>
      <c r="C3862">
        <v>6.5823872527142196E-2</v>
      </c>
      <c r="D3862">
        <v>0.41666666666666702</v>
      </c>
      <c r="E3862">
        <v>0.60869565217391297</v>
      </c>
      <c r="F3862">
        <v>0.172236009190876</v>
      </c>
    </row>
    <row r="3863" spans="1:6" x14ac:dyDescent="0.2">
      <c r="A3863" t="s">
        <v>2632</v>
      </c>
      <c r="B3863">
        <v>-0.64269860000000001</v>
      </c>
      <c r="C3863">
        <v>6.5823872527142196E-2</v>
      </c>
      <c r="D3863">
        <v>0.36111111111111099</v>
      </c>
      <c r="E3863">
        <v>0.60869565217391297</v>
      </c>
      <c r="F3863">
        <v>0.172236009190876</v>
      </c>
    </row>
    <row r="3864" spans="1:6" x14ac:dyDescent="0.2">
      <c r="A3864" t="s">
        <v>10625</v>
      </c>
      <c r="B3864">
        <v>-0.88066213999999998</v>
      </c>
      <c r="C3864">
        <v>6.5823872527142196E-2</v>
      </c>
      <c r="D3864">
        <v>0.25</v>
      </c>
      <c r="E3864">
        <v>0.46376811594202899</v>
      </c>
      <c r="F3864">
        <v>0.172236009190876</v>
      </c>
    </row>
    <row r="3865" spans="1:6" x14ac:dyDescent="0.2">
      <c r="A3865" t="s">
        <v>9961</v>
      </c>
      <c r="B3865">
        <v>0.56981930000000003</v>
      </c>
      <c r="C3865">
        <v>6.6321322262790597E-2</v>
      </c>
      <c r="D3865">
        <v>0.88888888888888895</v>
      </c>
      <c r="E3865">
        <v>0.73913043478260898</v>
      </c>
      <c r="F3865">
        <v>0.172955605116689</v>
      </c>
    </row>
    <row r="3866" spans="1:6" x14ac:dyDescent="0.2">
      <c r="A3866" t="s">
        <v>4927</v>
      </c>
      <c r="B3866">
        <v>0.77374379999999998</v>
      </c>
      <c r="C3866">
        <v>6.6321322262790597E-2</v>
      </c>
      <c r="D3866">
        <v>0.75</v>
      </c>
      <c r="E3866">
        <v>0.59420289855072495</v>
      </c>
      <c r="F3866">
        <v>0.172955605116689</v>
      </c>
    </row>
    <row r="3867" spans="1:6" x14ac:dyDescent="0.2">
      <c r="A3867" t="s">
        <v>10079</v>
      </c>
      <c r="B3867">
        <v>1.128028</v>
      </c>
      <c r="C3867">
        <v>6.6321322262790597E-2</v>
      </c>
      <c r="D3867">
        <v>0.61111111111111105</v>
      </c>
      <c r="E3867">
        <v>0.44927536231884102</v>
      </c>
      <c r="F3867">
        <v>0.172955605116689</v>
      </c>
    </row>
    <row r="3868" spans="1:6" x14ac:dyDescent="0.2">
      <c r="A3868" t="s">
        <v>7515</v>
      </c>
      <c r="B3868">
        <v>1.2789963</v>
      </c>
      <c r="C3868">
        <v>6.6321322262790597E-2</v>
      </c>
      <c r="D3868">
        <v>0.5</v>
      </c>
      <c r="E3868">
        <v>0.34782608695652201</v>
      </c>
      <c r="F3868">
        <v>0.172955605116689</v>
      </c>
    </row>
    <row r="3869" spans="1:6" x14ac:dyDescent="0.2">
      <c r="A3869" t="s">
        <v>29477</v>
      </c>
      <c r="B3869">
        <v>-2.4434222999999999</v>
      </c>
      <c r="C3869">
        <v>6.6321322262790597E-2</v>
      </c>
      <c r="D3869">
        <v>5.5555555555555601E-2</v>
      </c>
      <c r="E3869">
        <v>0.27536231884057999</v>
      </c>
      <c r="F3869">
        <v>0.172955605116689</v>
      </c>
    </row>
    <row r="3870" spans="1:6" x14ac:dyDescent="0.2">
      <c r="A3870" t="s">
        <v>4835</v>
      </c>
      <c r="B3870">
        <v>-0.43175742</v>
      </c>
      <c r="C3870">
        <v>6.6321322262790597E-2</v>
      </c>
      <c r="D3870">
        <v>0.88888888888888895</v>
      </c>
      <c r="E3870">
        <v>0.95652173913043503</v>
      </c>
      <c r="F3870">
        <v>0.172955605116689</v>
      </c>
    </row>
    <row r="3871" spans="1:6" x14ac:dyDescent="0.2">
      <c r="A3871" t="s">
        <v>5253</v>
      </c>
      <c r="B3871">
        <v>-1.44137</v>
      </c>
      <c r="C3871">
        <v>6.6321322262790597E-2</v>
      </c>
      <c r="D3871">
        <v>0.33333333333333298</v>
      </c>
      <c r="E3871">
        <v>0.47826086956521702</v>
      </c>
      <c r="F3871">
        <v>0.172955605116689</v>
      </c>
    </row>
    <row r="3872" spans="1:6" x14ac:dyDescent="0.2">
      <c r="A3872" t="s">
        <v>2974</v>
      </c>
      <c r="B3872">
        <v>-0.47391903000000002</v>
      </c>
      <c r="C3872">
        <v>6.6321322262790597E-2</v>
      </c>
      <c r="D3872">
        <v>0.88888888888888895</v>
      </c>
      <c r="E3872">
        <v>0.97101449275362295</v>
      </c>
      <c r="F3872">
        <v>0.172955605116689</v>
      </c>
    </row>
    <row r="3873" spans="1:6" x14ac:dyDescent="0.2">
      <c r="A3873" t="s">
        <v>5485</v>
      </c>
      <c r="B3873">
        <v>-0.55711644999999999</v>
      </c>
      <c r="C3873">
        <v>6.6321322262790597E-2</v>
      </c>
      <c r="D3873">
        <v>0.55555555555555602</v>
      </c>
      <c r="E3873">
        <v>0.75362318840579701</v>
      </c>
      <c r="F3873">
        <v>0.172955605116689</v>
      </c>
    </row>
    <row r="3874" spans="1:6" x14ac:dyDescent="0.2">
      <c r="A3874" t="s">
        <v>1009</v>
      </c>
      <c r="B3874">
        <v>-1.1348617000000001</v>
      </c>
      <c r="C3874">
        <v>6.6321322262790597E-2</v>
      </c>
      <c r="D3874">
        <v>0.194444444444444</v>
      </c>
      <c r="E3874">
        <v>0.42028985507246402</v>
      </c>
      <c r="F3874">
        <v>0.172955605116689</v>
      </c>
    </row>
    <row r="3875" spans="1:6" x14ac:dyDescent="0.2">
      <c r="A3875" t="s">
        <v>7919</v>
      </c>
      <c r="B3875">
        <v>-1.9907140999999999</v>
      </c>
      <c r="C3875">
        <v>6.6321322262790597E-2</v>
      </c>
      <c r="D3875">
        <v>0.22222222222222199</v>
      </c>
      <c r="E3875">
        <v>0.405797101449275</v>
      </c>
      <c r="F3875">
        <v>0.172955605116689</v>
      </c>
    </row>
    <row r="3876" spans="1:6" x14ac:dyDescent="0.2">
      <c r="A3876" t="s">
        <v>708</v>
      </c>
      <c r="B3876">
        <v>-0.30907370000000001</v>
      </c>
      <c r="C3876">
        <v>6.6321322262790597E-2</v>
      </c>
      <c r="D3876">
        <v>0.97222222222222199</v>
      </c>
      <c r="E3876">
        <v>1</v>
      </c>
      <c r="F3876">
        <v>0.172955605116689</v>
      </c>
    </row>
    <row r="3877" spans="1:6" x14ac:dyDescent="0.2">
      <c r="A3877" t="s">
        <v>8708</v>
      </c>
      <c r="B3877">
        <v>-0.65920913000000003</v>
      </c>
      <c r="C3877">
        <v>6.6321322262790597E-2</v>
      </c>
      <c r="D3877">
        <v>0.91666666666666696</v>
      </c>
      <c r="E3877">
        <v>0.91304347826086996</v>
      </c>
      <c r="F3877">
        <v>0.172955605116689</v>
      </c>
    </row>
    <row r="3878" spans="1:6" x14ac:dyDescent="0.2">
      <c r="A3878" t="s">
        <v>5224</v>
      </c>
      <c r="B3878">
        <v>0.69357765000000005</v>
      </c>
      <c r="C3878">
        <v>6.6821864843019704E-2</v>
      </c>
      <c r="D3878">
        <v>0.80555555555555602</v>
      </c>
      <c r="E3878">
        <v>0.63768115942029002</v>
      </c>
      <c r="F3878">
        <v>0.17412616907276199</v>
      </c>
    </row>
    <row r="3879" spans="1:6" x14ac:dyDescent="0.2">
      <c r="A3879" t="s">
        <v>4263</v>
      </c>
      <c r="B3879">
        <v>-3.1896775000000002</v>
      </c>
      <c r="C3879">
        <v>6.6821864843019704E-2</v>
      </c>
      <c r="D3879">
        <v>8.3333333333333301E-2</v>
      </c>
      <c r="E3879">
        <v>0.28985507246376802</v>
      </c>
      <c r="F3879">
        <v>0.17412616907276199</v>
      </c>
    </row>
    <row r="3880" spans="1:6" x14ac:dyDescent="0.2">
      <c r="A3880" t="s">
        <v>8888</v>
      </c>
      <c r="B3880">
        <v>-0.37226947999999999</v>
      </c>
      <c r="C3880">
        <v>6.6821864843019704E-2</v>
      </c>
      <c r="D3880">
        <v>0.194444444444444</v>
      </c>
      <c r="E3880">
        <v>0.434782608695652</v>
      </c>
      <c r="F3880">
        <v>0.17412616907276199</v>
      </c>
    </row>
    <row r="3881" spans="1:6" x14ac:dyDescent="0.2">
      <c r="A3881" t="s">
        <v>6517</v>
      </c>
      <c r="B3881">
        <v>0.56748635000000003</v>
      </c>
      <c r="C3881">
        <v>6.7325513758846003E-2</v>
      </c>
      <c r="D3881">
        <v>0.86111111111111105</v>
      </c>
      <c r="E3881">
        <v>0.82608695652173902</v>
      </c>
      <c r="F3881">
        <v>0.17467307317105099</v>
      </c>
    </row>
    <row r="3882" spans="1:6" x14ac:dyDescent="0.2">
      <c r="A3882" t="s">
        <v>7925</v>
      </c>
      <c r="B3882">
        <v>0.21672959999999999</v>
      </c>
      <c r="C3882">
        <v>6.7325513758846003E-2</v>
      </c>
      <c r="D3882">
        <v>1</v>
      </c>
      <c r="E3882">
        <v>1</v>
      </c>
      <c r="F3882">
        <v>0.17467307317105099</v>
      </c>
    </row>
    <row r="3883" spans="1:6" x14ac:dyDescent="0.2">
      <c r="A3883" t="s">
        <v>6721</v>
      </c>
      <c r="B3883">
        <v>0.64927000000000001</v>
      </c>
      <c r="C3883">
        <v>6.7325513758846003E-2</v>
      </c>
      <c r="D3883">
        <v>0.61111111111111105</v>
      </c>
      <c r="E3883">
        <v>0.36231884057970998</v>
      </c>
      <c r="F3883">
        <v>0.17467307317105099</v>
      </c>
    </row>
    <row r="3884" spans="1:6" x14ac:dyDescent="0.2">
      <c r="A3884" t="s">
        <v>9637</v>
      </c>
      <c r="B3884">
        <v>0.77634040000000004</v>
      </c>
      <c r="C3884">
        <v>6.7325513758846003E-2</v>
      </c>
      <c r="D3884">
        <v>0.72222222222222199</v>
      </c>
      <c r="E3884">
        <v>0.57971014492753603</v>
      </c>
      <c r="F3884">
        <v>0.17467307317105099</v>
      </c>
    </row>
    <row r="3885" spans="1:6" x14ac:dyDescent="0.2">
      <c r="A3885" t="s">
        <v>1348</v>
      </c>
      <c r="B3885">
        <v>0.57909699999999997</v>
      </c>
      <c r="C3885">
        <v>6.7325513758846003E-2</v>
      </c>
      <c r="D3885">
        <v>1</v>
      </c>
      <c r="E3885">
        <v>0.85507246376811596</v>
      </c>
      <c r="F3885">
        <v>0.17467307317105099</v>
      </c>
    </row>
    <row r="3886" spans="1:6" x14ac:dyDescent="0.2">
      <c r="A3886" t="s">
        <v>918</v>
      </c>
      <c r="B3886">
        <v>1.6118276</v>
      </c>
      <c r="C3886">
        <v>6.7325513758846003E-2</v>
      </c>
      <c r="D3886">
        <v>0.33333333333333298</v>
      </c>
      <c r="E3886">
        <v>0.115942028985507</v>
      </c>
      <c r="F3886">
        <v>0.17467307317105099</v>
      </c>
    </row>
    <row r="3887" spans="1:6" x14ac:dyDescent="0.2">
      <c r="A3887" t="s">
        <v>8263</v>
      </c>
      <c r="B3887">
        <v>0.89102939999999997</v>
      </c>
      <c r="C3887">
        <v>6.7325513758846003E-2</v>
      </c>
      <c r="D3887">
        <v>0.69444444444444398</v>
      </c>
      <c r="E3887">
        <v>0.623188405797101</v>
      </c>
      <c r="F3887">
        <v>0.17467307317105099</v>
      </c>
    </row>
    <row r="3888" spans="1:6" x14ac:dyDescent="0.2">
      <c r="A3888" t="s">
        <v>1869</v>
      </c>
      <c r="B3888">
        <v>0.69928824999999994</v>
      </c>
      <c r="C3888">
        <v>6.7325513758846003E-2</v>
      </c>
      <c r="D3888">
        <v>0.72222222222222199</v>
      </c>
      <c r="E3888">
        <v>0.565217391304348</v>
      </c>
      <c r="F3888">
        <v>0.17467307317105099</v>
      </c>
    </row>
    <row r="3889" spans="1:6" x14ac:dyDescent="0.2">
      <c r="A3889" t="s">
        <v>6725</v>
      </c>
      <c r="B3889">
        <v>-0.9731997</v>
      </c>
      <c r="C3889">
        <v>6.7325513758846003E-2</v>
      </c>
      <c r="D3889">
        <v>0.55555555555555602</v>
      </c>
      <c r="E3889">
        <v>0.65217391304347805</v>
      </c>
      <c r="F3889">
        <v>0.17467307317105099</v>
      </c>
    </row>
    <row r="3890" spans="1:6" x14ac:dyDescent="0.2">
      <c r="A3890" t="s">
        <v>7364</v>
      </c>
      <c r="B3890">
        <v>-0.59440559999999998</v>
      </c>
      <c r="C3890">
        <v>6.7325513758846003E-2</v>
      </c>
      <c r="D3890">
        <v>0.83333333333333304</v>
      </c>
      <c r="E3890">
        <v>0.92753623188405798</v>
      </c>
      <c r="F3890">
        <v>0.17467307317105099</v>
      </c>
    </row>
    <row r="3891" spans="1:6" x14ac:dyDescent="0.2">
      <c r="A3891" t="s">
        <v>3339</v>
      </c>
      <c r="B3891">
        <v>-0.66230219999999995</v>
      </c>
      <c r="C3891">
        <v>6.7325513758846003E-2</v>
      </c>
      <c r="D3891">
        <v>0.63888888888888895</v>
      </c>
      <c r="E3891">
        <v>0.82608695652173902</v>
      </c>
      <c r="F3891">
        <v>0.17467307317105099</v>
      </c>
    </row>
    <row r="3892" spans="1:6" x14ac:dyDescent="0.2">
      <c r="A3892" t="s">
        <v>8426</v>
      </c>
      <c r="B3892">
        <v>-1.4977552999999999</v>
      </c>
      <c r="C3892">
        <v>6.7325513758846003E-2</v>
      </c>
      <c r="D3892">
        <v>0.38888888888888901</v>
      </c>
      <c r="E3892">
        <v>0.52173913043478304</v>
      </c>
      <c r="F3892">
        <v>0.17467307317105099</v>
      </c>
    </row>
    <row r="3893" spans="1:6" x14ac:dyDescent="0.2">
      <c r="A3893" t="s">
        <v>7082</v>
      </c>
      <c r="B3893">
        <v>-0.77423580000000003</v>
      </c>
      <c r="C3893">
        <v>6.7325513758846003E-2</v>
      </c>
      <c r="D3893">
        <v>0.41666666666666702</v>
      </c>
      <c r="E3893">
        <v>0.623188405797101</v>
      </c>
      <c r="F3893">
        <v>0.17467307317105099</v>
      </c>
    </row>
    <row r="3894" spans="1:6" x14ac:dyDescent="0.2">
      <c r="A3894" t="s">
        <v>1097</v>
      </c>
      <c r="B3894">
        <v>-0.36087259999999999</v>
      </c>
      <c r="C3894">
        <v>6.7325513758846003E-2</v>
      </c>
      <c r="D3894">
        <v>0.55555555555555602</v>
      </c>
      <c r="E3894">
        <v>0.79710144927536197</v>
      </c>
      <c r="F3894">
        <v>0.17467307317105099</v>
      </c>
    </row>
    <row r="3895" spans="1:6" x14ac:dyDescent="0.2">
      <c r="A3895" t="s">
        <v>10567</v>
      </c>
      <c r="B3895">
        <v>-0.60054229999999997</v>
      </c>
      <c r="C3895">
        <v>6.7325513758846003E-2</v>
      </c>
      <c r="D3895">
        <v>0.94444444444444398</v>
      </c>
      <c r="E3895">
        <v>0.97101449275362295</v>
      </c>
      <c r="F3895">
        <v>0.17467307317105099</v>
      </c>
    </row>
    <row r="3896" spans="1:6" x14ac:dyDescent="0.2">
      <c r="A3896" t="s">
        <v>4683</v>
      </c>
      <c r="B3896">
        <v>-0.6491131</v>
      </c>
      <c r="C3896">
        <v>6.7325513758846003E-2</v>
      </c>
      <c r="D3896">
        <v>0.55555555555555602</v>
      </c>
      <c r="E3896">
        <v>0.76811594202898503</v>
      </c>
      <c r="F3896">
        <v>0.17467307317105099</v>
      </c>
    </row>
    <row r="3897" spans="1:6" x14ac:dyDescent="0.2">
      <c r="A3897" t="s">
        <v>5167</v>
      </c>
      <c r="B3897">
        <v>-0.45427814</v>
      </c>
      <c r="C3897">
        <v>6.7325513758846003E-2</v>
      </c>
      <c r="D3897">
        <v>0.86111111111111105</v>
      </c>
      <c r="E3897">
        <v>0.94202898550724601</v>
      </c>
      <c r="F3897">
        <v>0.17467307317105099</v>
      </c>
    </row>
    <row r="3898" spans="1:6" x14ac:dyDescent="0.2">
      <c r="A3898" t="s">
        <v>7218</v>
      </c>
      <c r="B3898">
        <v>0.84358750000000005</v>
      </c>
      <c r="C3898">
        <v>6.7832282514006206E-2</v>
      </c>
      <c r="D3898">
        <v>0.75</v>
      </c>
      <c r="E3898">
        <v>0.63768115942029002</v>
      </c>
      <c r="F3898">
        <v>0.175897565841861</v>
      </c>
    </row>
    <row r="3899" spans="1:6" x14ac:dyDescent="0.2">
      <c r="A3899" t="s">
        <v>6470</v>
      </c>
      <c r="B3899">
        <v>-0.60246370000000005</v>
      </c>
      <c r="C3899">
        <v>6.7832282514006206E-2</v>
      </c>
      <c r="D3899">
        <v>0.52777777777777801</v>
      </c>
      <c r="E3899">
        <v>0.72463768115941996</v>
      </c>
      <c r="F3899">
        <v>0.175897565841861</v>
      </c>
    </row>
    <row r="3900" spans="1:6" x14ac:dyDescent="0.2">
      <c r="A3900" t="s">
        <v>1851</v>
      </c>
      <c r="B3900">
        <v>3.4394946000000002</v>
      </c>
      <c r="C3900">
        <v>6.8342184624573005E-2</v>
      </c>
      <c r="D3900">
        <v>0.27777777777777801</v>
      </c>
      <c r="E3900">
        <v>7.2463768115942004E-2</v>
      </c>
      <c r="F3900">
        <v>0.17681156953805599</v>
      </c>
    </row>
    <row r="3901" spans="1:6" x14ac:dyDescent="0.2">
      <c r="A3901" t="s">
        <v>6995</v>
      </c>
      <c r="B3901">
        <v>0.87132399999999999</v>
      </c>
      <c r="C3901">
        <v>6.8342184624573005E-2</v>
      </c>
      <c r="D3901">
        <v>0.61111111111111105</v>
      </c>
      <c r="E3901">
        <v>0.47826086956521702</v>
      </c>
      <c r="F3901">
        <v>0.17681156953805599</v>
      </c>
    </row>
    <row r="3902" spans="1:6" x14ac:dyDescent="0.2">
      <c r="A3902" t="s">
        <v>1621</v>
      </c>
      <c r="B3902">
        <v>0.78492033000000005</v>
      </c>
      <c r="C3902">
        <v>6.8342184624573005E-2</v>
      </c>
      <c r="D3902">
        <v>0.61111111111111105</v>
      </c>
      <c r="E3902">
        <v>0.405797101449275</v>
      </c>
      <c r="F3902">
        <v>0.17681156953805599</v>
      </c>
    </row>
    <row r="3903" spans="1:6" x14ac:dyDescent="0.2">
      <c r="A3903" t="s">
        <v>6988</v>
      </c>
      <c r="B3903">
        <v>-0.47007060000000001</v>
      </c>
      <c r="C3903">
        <v>6.8342184624573005E-2</v>
      </c>
      <c r="D3903">
        <v>5.5555555555555601E-2</v>
      </c>
      <c r="E3903">
        <v>0.27536231884057999</v>
      </c>
      <c r="F3903">
        <v>0.17681156953805599</v>
      </c>
    </row>
    <row r="3904" spans="1:6" x14ac:dyDescent="0.2">
      <c r="A3904" t="s">
        <v>1501</v>
      </c>
      <c r="B3904">
        <v>-0.32833642000000002</v>
      </c>
      <c r="C3904">
        <v>6.8342184624573005E-2</v>
      </c>
      <c r="D3904">
        <v>0.97222222222222199</v>
      </c>
      <c r="E3904">
        <v>1</v>
      </c>
      <c r="F3904">
        <v>0.17681156953805599</v>
      </c>
    </row>
    <row r="3905" spans="1:6" x14ac:dyDescent="0.2">
      <c r="A3905" t="s">
        <v>8781</v>
      </c>
      <c r="B3905">
        <v>-0.5554656</v>
      </c>
      <c r="C3905">
        <v>6.8342184624573005E-2</v>
      </c>
      <c r="D3905">
        <v>0.80555555555555602</v>
      </c>
      <c r="E3905">
        <v>0.91304347826086996</v>
      </c>
      <c r="F3905">
        <v>0.17681156953805599</v>
      </c>
    </row>
    <row r="3906" spans="1:6" x14ac:dyDescent="0.2">
      <c r="A3906" t="s">
        <v>3013</v>
      </c>
      <c r="B3906">
        <v>-0.30086289999999999</v>
      </c>
      <c r="C3906">
        <v>6.8342184624573005E-2</v>
      </c>
      <c r="D3906">
        <v>1</v>
      </c>
      <c r="E3906">
        <v>1</v>
      </c>
      <c r="F3906">
        <v>0.17681156953805599</v>
      </c>
    </row>
    <row r="3907" spans="1:6" x14ac:dyDescent="0.2">
      <c r="A3907" t="s">
        <v>8149</v>
      </c>
      <c r="B3907">
        <v>-0.88149560000000005</v>
      </c>
      <c r="C3907">
        <v>6.8342184624573005E-2</v>
      </c>
      <c r="D3907">
        <v>0.36111111111111099</v>
      </c>
      <c r="E3907">
        <v>0.565217391304348</v>
      </c>
      <c r="F3907">
        <v>0.17681156953805599</v>
      </c>
    </row>
    <row r="3908" spans="1:6" x14ac:dyDescent="0.2">
      <c r="A3908" t="s">
        <v>7788</v>
      </c>
      <c r="B3908">
        <v>-0.454457</v>
      </c>
      <c r="C3908">
        <v>6.8342184624573005E-2</v>
      </c>
      <c r="D3908">
        <v>0.16666666666666699</v>
      </c>
      <c r="E3908">
        <v>0.42028985507246402</v>
      </c>
      <c r="F3908">
        <v>0.17681156953805599</v>
      </c>
    </row>
    <row r="3909" spans="1:6" x14ac:dyDescent="0.2">
      <c r="A3909" t="s">
        <v>7653</v>
      </c>
      <c r="B3909">
        <v>-0.65244789999999997</v>
      </c>
      <c r="C3909">
        <v>6.8855233618568101E-2</v>
      </c>
      <c r="D3909">
        <v>0.41666666666666702</v>
      </c>
      <c r="E3909">
        <v>0.66666666666666696</v>
      </c>
      <c r="F3909">
        <v>0.17809332175447501</v>
      </c>
    </row>
    <row r="3910" spans="1:6" x14ac:dyDescent="0.2">
      <c r="A3910" t="s">
        <v>753</v>
      </c>
      <c r="B3910">
        <v>1.7721946</v>
      </c>
      <c r="C3910">
        <v>6.93714430355718E-2</v>
      </c>
      <c r="D3910">
        <v>0.5</v>
      </c>
      <c r="E3910">
        <v>0.39130434782608697</v>
      </c>
      <c r="F3910">
        <v>0.178788002601622</v>
      </c>
    </row>
    <row r="3911" spans="1:6" x14ac:dyDescent="0.2">
      <c r="A3911" t="s">
        <v>11178</v>
      </c>
      <c r="B3911">
        <v>0.43547219999999998</v>
      </c>
      <c r="C3911">
        <v>6.93714430355718E-2</v>
      </c>
      <c r="D3911">
        <v>0.94444444444444398</v>
      </c>
      <c r="E3911">
        <v>0.88405797101449302</v>
      </c>
      <c r="F3911">
        <v>0.178788002601622</v>
      </c>
    </row>
    <row r="3912" spans="1:6" x14ac:dyDescent="0.2">
      <c r="A3912" t="s">
        <v>1482</v>
      </c>
      <c r="B3912">
        <v>0.55165010000000003</v>
      </c>
      <c r="C3912">
        <v>6.93714430355718E-2</v>
      </c>
      <c r="D3912">
        <v>0.86111111111111105</v>
      </c>
      <c r="E3912">
        <v>0.79710144927536197</v>
      </c>
      <c r="F3912">
        <v>0.178788002601622</v>
      </c>
    </row>
    <row r="3913" spans="1:6" x14ac:dyDescent="0.2">
      <c r="A3913" t="s">
        <v>803</v>
      </c>
      <c r="B3913">
        <v>0.63074934000000005</v>
      </c>
      <c r="C3913">
        <v>6.93714430355718E-2</v>
      </c>
      <c r="D3913">
        <v>0.86111111111111105</v>
      </c>
      <c r="E3913">
        <v>0.88405797101449302</v>
      </c>
      <c r="F3913">
        <v>0.178788002601622</v>
      </c>
    </row>
    <row r="3914" spans="1:6" x14ac:dyDescent="0.2">
      <c r="A3914" t="s">
        <v>1760</v>
      </c>
      <c r="B3914">
        <v>-0.65641099999999997</v>
      </c>
      <c r="C3914">
        <v>6.93714430355718E-2</v>
      </c>
      <c r="D3914">
        <v>0.66666666666666696</v>
      </c>
      <c r="E3914">
        <v>0.75362318840579701</v>
      </c>
      <c r="F3914">
        <v>0.178788002601622</v>
      </c>
    </row>
    <row r="3915" spans="1:6" x14ac:dyDescent="0.2">
      <c r="A3915" t="s">
        <v>3145</v>
      </c>
      <c r="B3915">
        <v>-0.29317173000000002</v>
      </c>
      <c r="C3915">
        <v>6.93714430355718E-2</v>
      </c>
      <c r="D3915">
        <v>1</v>
      </c>
      <c r="E3915">
        <v>1</v>
      </c>
      <c r="F3915">
        <v>0.178788002601622</v>
      </c>
    </row>
    <row r="3916" spans="1:6" x14ac:dyDescent="0.2">
      <c r="A3916" t="s">
        <v>10949</v>
      </c>
      <c r="B3916">
        <v>-0.92973209999999995</v>
      </c>
      <c r="C3916">
        <v>6.93714430355718E-2</v>
      </c>
      <c r="D3916">
        <v>0.33333333333333298</v>
      </c>
      <c r="E3916">
        <v>0.52173913043478304</v>
      </c>
      <c r="F3916">
        <v>0.178788002601622</v>
      </c>
    </row>
    <row r="3917" spans="1:6" x14ac:dyDescent="0.2">
      <c r="A3917" t="s">
        <v>4062</v>
      </c>
      <c r="B3917">
        <v>-0.39618419999999999</v>
      </c>
      <c r="C3917">
        <v>6.93714430355718E-2</v>
      </c>
      <c r="D3917">
        <v>0.72222222222222199</v>
      </c>
      <c r="E3917">
        <v>0.85507246376811596</v>
      </c>
      <c r="F3917">
        <v>0.178788002601622</v>
      </c>
    </row>
    <row r="3918" spans="1:6" x14ac:dyDescent="0.2">
      <c r="A3918" t="s">
        <v>7996</v>
      </c>
      <c r="B3918">
        <v>-0.59346540000000003</v>
      </c>
      <c r="C3918">
        <v>6.93714430355718E-2</v>
      </c>
      <c r="D3918">
        <v>0.44444444444444398</v>
      </c>
      <c r="E3918">
        <v>0.623188405797101</v>
      </c>
      <c r="F3918">
        <v>0.178788002601622</v>
      </c>
    </row>
    <row r="3919" spans="1:6" x14ac:dyDescent="0.2">
      <c r="A3919" t="s">
        <v>2976</v>
      </c>
      <c r="B3919">
        <v>-1.1496158999999999</v>
      </c>
      <c r="C3919">
        <v>6.93714430355718E-2</v>
      </c>
      <c r="D3919">
        <v>0.38888888888888901</v>
      </c>
      <c r="E3919">
        <v>0.53623188405797095</v>
      </c>
      <c r="F3919">
        <v>0.178788002601622</v>
      </c>
    </row>
    <row r="3920" spans="1:6" x14ac:dyDescent="0.2">
      <c r="A3920" t="s">
        <v>2063</v>
      </c>
      <c r="B3920">
        <v>-0.79096920000000004</v>
      </c>
      <c r="C3920">
        <v>6.93714430355718E-2</v>
      </c>
      <c r="D3920">
        <v>0.38888888888888901</v>
      </c>
      <c r="E3920">
        <v>0.59420289855072495</v>
      </c>
      <c r="F3920">
        <v>0.178788002601622</v>
      </c>
    </row>
    <row r="3921" spans="1:6" x14ac:dyDescent="0.2">
      <c r="A3921" t="s">
        <v>10170</v>
      </c>
      <c r="B3921">
        <v>-0.4746821</v>
      </c>
      <c r="C3921">
        <v>6.93714430355718E-2</v>
      </c>
      <c r="D3921">
        <v>0.27777777777777801</v>
      </c>
      <c r="E3921">
        <v>0.55072463768115898</v>
      </c>
      <c r="F3921">
        <v>0.178788002601622</v>
      </c>
    </row>
    <row r="3922" spans="1:6" x14ac:dyDescent="0.2">
      <c r="A3922" t="s">
        <v>1043</v>
      </c>
      <c r="B3922">
        <v>-0.59694373999999994</v>
      </c>
      <c r="C3922">
        <v>6.93714430355718E-2</v>
      </c>
      <c r="D3922">
        <v>0.72222222222222199</v>
      </c>
      <c r="E3922">
        <v>0.86956521739130399</v>
      </c>
      <c r="F3922">
        <v>0.178788002601622</v>
      </c>
    </row>
    <row r="3923" spans="1:6" x14ac:dyDescent="0.2">
      <c r="A3923" t="s">
        <v>5377</v>
      </c>
      <c r="B3923">
        <v>-0.99643499999999996</v>
      </c>
      <c r="C3923">
        <v>6.93714430355718E-2</v>
      </c>
      <c r="D3923">
        <v>0.36111111111111099</v>
      </c>
      <c r="E3923">
        <v>0.53623188405797095</v>
      </c>
      <c r="F3923">
        <v>0.178788002601622</v>
      </c>
    </row>
    <row r="3924" spans="1:6" x14ac:dyDescent="0.2">
      <c r="A3924" t="s">
        <v>4876</v>
      </c>
      <c r="B3924">
        <v>-0.5028956</v>
      </c>
      <c r="C3924">
        <v>6.9890826426330405E-2</v>
      </c>
      <c r="D3924">
        <v>0.86111111111111105</v>
      </c>
      <c r="E3924">
        <v>0.86956521739130399</v>
      </c>
      <c r="F3924">
        <v>0.180080671301899</v>
      </c>
    </row>
    <row r="3925" spans="1:6" x14ac:dyDescent="0.2">
      <c r="A3925" t="s">
        <v>397</v>
      </c>
      <c r="B3925">
        <v>0.45707226000000001</v>
      </c>
      <c r="C3925">
        <v>7.0413397352360296E-2</v>
      </c>
      <c r="D3925">
        <v>0.94444444444444398</v>
      </c>
      <c r="E3925">
        <v>0.86956521739130399</v>
      </c>
      <c r="F3925">
        <v>0.18059848272967699</v>
      </c>
    </row>
    <row r="3926" spans="1:6" x14ac:dyDescent="0.2">
      <c r="A3926" t="s">
        <v>10033</v>
      </c>
      <c r="B3926">
        <v>0.81488300000000002</v>
      </c>
      <c r="C3926">
        <v>7.0413397352360296E-2</v>
      </c>
      <c r="D3926">
        <v>0.61111111111111105</v>
      </c>
      <c r="E3926">
        <v>0.405797101449275</v>
      </c>
      <c r="F3926">
        <v>0.18059848272967699</v>
      </c>
    </row>
    <row r="3927" spans="1:6" x14ac:dyDescent="0.2">
      <c r="A3927" t="s">
        <v>2500</v>
      </c>
      <c r="B3927">
        <v>0.37461597000000002</v>
      </c>
      <c r="C3927">
        <v>7.0413397352360296E-2</v>
      </c>
      <c r="D3927">
        <v>0.33333333333333298</v>
      </c>
      <c r="E3927">
        <v>0.13043478260869601</v>
      </c>
      <c r="F3927">
        <v>0.18059848272967699</v>
      </c>
    </row>
    <row r="3928" spans="1:6" x14ac:dyDescent="0.2">
      <c r="A3928" t="s">
        <v>4513</v>
      </c>
      <c r="B3928">
        <v>1.0027026000000001</v>
      </c>
      <c r="C3928">
        <v>7.0413397352360296E-2</v>
      </c>
      <c r="D3928">
        <v>0.61111111111111105</v>
      </c>
      <c r="E3928">
        <v>0.55072463768115898</v>
      </c>
      <c r="F3928">
        <v>0.18059848272967699</v>
      </c>
    </row>
    <row r="3929" spans="1:6" x14ac:dyDescent="0.2">
      <c r="A3929" t="s">
        <v>2734</v>
      </c>
      <c r="B3929">
        <v>0.60191879999999998</v>
      </c>
      <c r="C3929">
        <v>7.0413397352360296E-2</v>
      </c>
      <c r="D3929">
        <v>0.83333333333333304</v>
      </c>
      <c r="E3929">
        <v>0.78260869565217395</v>
      </c>
      <c r="F3929">
        <v>0.18059848272967699</v>
      </c>
    </row>
    <row r="3930" spans="1:6" x14ac:dyDescent="0.2">
      <c r="A3930" t="s">
        <v>5284</v>
      </c>
      <c r="B3930">
        <v>1.0564235</v>
      </c>
      <c r="C3930">
        <v>7.0413397352360296E-2</v>
      </c>
      <c r="D3930">
        <v>0.52777777777777801</v>
      </c>
      <c r="E3930">
        <v>0.36231884057970998</v>
      </c>
      <c r="F3930">
        <v>0.18059848272967699</v>
      </c>
    </row>
    <row r="3931" spans="1:6" x14ac:dyDescent="0.2">
      <c r="A3931" t="s">
        <v>10933</v>
      </c>
      <c r="B3931">
        <v>1.6191565000000001</v>
      </c>
      <c r="C3931">
        <v>7.0413397352360296E-2</v>
      </c>
      <c r="D3931">
        <v>0.36111111111111099</v>
      </c>
      <c r="E3931">
        <v>0.15942028985507201</v>
      </c>
      <c r="F3931">
        <v>0.18059848272967699</v>
      </c>
    </row>
    <row r="3932" spans="1:6" x14ac:dyDescent="0.2">
      <c r="A3932" t="s">
        <v>8694</v>
      </c>
      <c r="B3932">
        <v>1.1104080000000001</v>
      </c>
      <c r="C3932">
        <v>7.0413397352360296E-2</v>
      </c>
      <c r="D3932">
        <v>0.44444444444444398</v>
      </c>
      <c r="E3932">
        <v>0.217391304347826</v>
      </c>
      <c r="F3932">
        <v>0.18059848272967699</v>
      </c>
    </row>
    <row r="3933" spans="1:6" x14ac:dyDescent="0.2">
      <c r="A3933" t="s">
        <v>5686</v>
      </c>
      <c r="B3933">
        <v>-1.2116142999999999</v>
      </c>
      <c r="C3933">
        <v>7.0413397352360296E-2</v>
      </c>
      <c r="D3933">
        <v>0.25</v>
      </c>
      <c r="E3933">
        <v>0.44927536231884102</v>
      </c>
      <c r="F3933">
        <v>0.18059848272967699</v>
      </c>
    </row>
    <row r="3934" spans="1:6" x14ac:dyDescent="0.2">
      <c r="A3934" t="s">
        <v>3584</v>
      </c>
      <c r="B3934">
        <v>-0.90016059999999998</v>
      </c>
      <c r="C3934">
        <v>7.0413397352360296E-2</v>
      </c>
      <c r="D3934">
        <v>0.16666666666666699</v>
      </c>
      <c r="E3934">
        <v>0.405797101449275</v>
      </c>
      <c r="F3934">
        <v>0.18059848272967699</v>
      </c>
    </row>
    <row r="3935" spans="1:6" x14ac:dyDescent="0.2">
      <c r="A3935" t="s">
        <v>2805</v>
      </c>
      <c r="B3935">
        <v>-0.6222432</v>
      </c>
      <c r="C3935">
        <v>7.0413397352360296E-2</v>
      </c>
      <c r="D3935">
        <v>0.33333333333333298</v>
      </c>
      <c r="E3935">
        <v>0.57971014492753603</v>
      </c>
      <c r="F3935">
        <v>0.18059848272967699</v>
      </c>
    </row>
    <row r="3936" spans="1:6" x14ac:dyDescent="0.2">
      <c r="A3936" t="s">
        <v>4790</v>
      </c>
      <c r="B3936">
        <v>-1.1360657000000001</v>
      </c>
      <c r="C3936">
        <v>7.0413397352360296E-2</v>
      </c>
      <c r="D3936">
        <v>0.27777777777777801</v>
      </c>
      <c r="E3936">
        <v>0.46376811594202899</v>
      </c>
      <c r="F3936">
        <v>0.18059848272967699</v>
      </c>
    </row>
    <row r="3937" spans="1:6" x14ac:dyDescent="0.2">
      <c r="A3937" t="s">
        <v>9868</v>
      </c>
      <c r="B3937">
        <v>-0.62156104999999995</v>
      </c>
      <c r="C3937">
        <v>7.0413397352360296E-2</v>
      </c>
      <c r="D3937">
        <v>0.58333333333333304</v>
      </c>
      <c r="E3937">
        <v>0.73913043478260898</v>
      </c>
      <c r="F3937">
        <v>0.18059848272967699</v>
      </c>
    </row>
    <row r="3938" spans="1:6" x14ac:dyDescent="0.2">
      <c r="A3938" t="s">
        <v>8344</v>
      </c>
      <c r="B3938">
        <v>-0.35116960000000003</v>
      </c>
      <c r="C3938">
        <v>7.0413397352360296E-2</v>
      </c>
      <c r="D3938">
        <v>1</v>
      </c>
      <c r="E3938">
        <v>1</v>
      </c>
      <c r="F3938">
        <v>0.18059848272967699</v>
      </c>
    </row>
    <row r="3939" spans="1:6" x14ac:dyDescent="0.2">
      <c r="A3939" t="s">
        <v>3252</v>
      </c>
      <c r="B3939">
        <v>-0.45077598000000002</v>
      </c>
      <c r="C3939">
        <v>7.0413397352360296E-2</v>
      </c>
      <c r="D3939">
        <v>0.91666666666666696</v>
      </c>
      <c r="E3939">
        <v>0.94202898550724601</v>
      </c>
      <c r="F3939">
        <v>0.18059848272967699</v>
      </c>
    </row>
    <row r="3940" spans="1:6" x14ac:dyDescent="0.2">
      <c r="A3940" t="s">
        <v>7736</v>
      </c>
      <c r="B3940">
        <v>-0.8188126</v>
      </c>
      <c r="C3940">
        <v>7.0413397352360296E-2</v>
      </c>
      <c r="D3940">
        <v>0.44444444444444398</v>
      </c>
      <c r="E3940">
        <v>0.60869565217391297</v>
      </c>
      <c r="F3940">
        <v>0.18059848272967699</v>
      </c>
    </row>
    <row r="3941" spans="1:6" x14ac:dyDescent="0.2">
      <c r="A3941" t="s">
        <v>5881</v>
      </c>
      <c r="B3941">
        <v>-0.68593839999999995</v>
      </c>
      <c r="C3941">
        <v>7.0413397352360296E-2</v>
      </c>
      <c r="D3941">
        <v>0.44444444444444398</v>
      </c>
      <c r="E3941">
        <v>0.66666666666666696</v>
      </c>
      <c r="F3941">
        <v>0.18059848272967699</v>
      </c>
    </row>
    <row r="3942" spans="1:6" x14ac:dyDescent="0.2">
      <c r="A3942" t="s">
        <v>4997</v>
      </c>
      <c r="B3942">
        <v>-1.1572302999999999</v>
      </c>
      <c r="C3942">
        <v>7.0413397352360296E-2</v>
      </c>
      <c r="D3942">
        <v>0.27777777777777801</v>
      </c>
      <c r="E3942">
        <v>0.46376811594202899</v>
      </c>
      <c r="F3942">
        <v>0.18059848272967699</v>
      </c>
    </row>
    <row r="3943" spans="1:6" x14ac:dyDescent="0.2">
      <c r="A3943" t="s">
        <v>11011</v>
      </c>
      <c r="B3943">
        <v>1.3462130999999999</v>
      </c>
      <c r="C3943">
        <v>7.0939169385549006E-2</v>
      </c>
      <c r="D3943">
        <v>0.41666666666666702</v>
      </c>
      <c r="E3943">
        <v>0.231884057971014</v>
      </c>
      <c r="F3943">
        <v>0.18185471066424799</v>
      </c>
    </row>
    <row r="3944" spans="1:6" x14ac:dyDescent="0.2">
      <c r="A3944" t="s">
        <v>9930</v>
      </c>
      <c r="B3944">
        <v>-0.58214259999999995</v>
      </c>
      <c r="C3944">
        <v>7.0939169385549006E-2</v>
      </c>
      <c r="D3944">
        <v>0.41666666666666702</v>
      </c>
      <c r="E3944">
        <v>0.60869565217391297</v>
      </c>
      <c r="F3944">
        <v>0.18185471066424799</v>
      </c>
    </row>
    <row r="3945" spans="1:6" x14ac:dyDescent="0.2">
      <c r="A3945" t="s">
        <v>2465</v>
      </c>
      <c r="B3945">
        <v>0.79601496000000005</v>
      </c>
      <c r="C3945">
        <v>7.1468156107753603E-2</v>
      </c>
      <c r="D3945">
        <v>0.72222222222222199</v>
      </c>
      <c r="E3945">
        <v>0.60869565217391297</v>
      </c>
      <c r="F3945">
        <v>0.18279355312175399</v>
      </c>
    </row>
    <row r="3946" spans="1:6" x14ac:dyDescent="0.2">
      <c r="A3946" t="s">
        <v>6555</v>
      </c>
      <c r="B3946">
        <v>0.75479615</v>
      </c>
      <c r="C3946">
        <v>7.1468156107753603E-2</v>
      </c>
      <c r="D3946">
        <v>0.75</v>
      </c>
      <c r="E3946">
        <v>0.71014492753623204</v>
      </c>
      <c r="F3946">
        <v>0.18279355312175399</v>
      </c>
    </row>
    <row r="3947" spans="1:6" x14ac:dyDescent="0.2">
      <c r="A3947" t="s">
        <v>1427</v>
      </c>
      <c r="B3947">
        <v>1.7877152000000001</v>
      </c>
      <c r="C3947">
        <v>7.1468156107753603E-2</v>
      </c>
      <c r="D3947">
        <v>0.38888888888888901</v>
      </c>
      <c r="E3947">
        <v>0.217391304347826</v>
      </c>
      <c r="F3947">
        <v>0.18279355312175399</v>
      </c>
    </row>
    <row r="3948" spans="1:6" x14ac:dyDescent="0.2">
      <c r="A3948" t="s">
        <v>9618</v>
      </c>
      <c r="B3948">
        <v>0.65846510000000003</v>
      </c>
      <c r="C3948">
        <v>7.1468156107753603E-2</v>
      </c>
      <c r="D3948">
        <v>0.66666666666666696</v>
      </c>
      <c r="E3948">
        <v>0.44927536231884102</v>
      </c>
      <c r="F3948">
        <v>0.18279355312175399</v>
      </c>
    </row>
    <row r="3949" spans="1:6" x14ac:dyDescent="0.2">
      <c r="A3949" t="s">
        <v>14632</v>
      </c>
      <c r="B3949">
        <v>-2.0793149999999998</v>
      </c>
      <c r="C3949">
        <v>7.1468156107753603E-2</v>
      </c>
      <c r="D3949">
        <v>5.5555555555555601E-2</v>
      </c>
      <c r="E3949">
        <v>0.27536231884057999</v>
      </c>
      <c r="F3949">
        <v>0.18279355312175399</v>
      </c>
    </row>
    <row r="3950" spans="1:6" x14ac:dyDescent="0.2">
      <c r="A3950" t="s">
        <v>6153</v>
      </c>
      <c r="B3950">
        <v>-1.0301378000000001</v>
      </c>
      <c r="C3950">
        <v>7.1468156107753603E-2</v>
      </c>
      <c r="D3950">
        <v>0.16666666666666699</v>
      </c>
      <c r="E3950">
        <v>0.39130434782608697</v>
      </c>
      <c r="F3950">
        <v>0.18279355312175399</v>
      </c>
    </row>
    <row r="3951" spans="1:6" x14ac:dyDescent="0.2">
      <c r="A3951" t="s">
        <v>2007</v>
      </c>
      <c r="B3951">
        <v>-0.55137205</v>
      </c>
      <c r="C3951">
        <v>7.1468156107753603E-2</v>
      </c>
      <c r="D3951">
        <v>0.55555555555555602</v>
      </c>
      <c r="E3951">
        <v>0.78260869565217395</v>
      </c>
      <c r="F3951">
        <v>0.18279355312175399</v>
      </c>
    </row>
    <row r="3952" spans="1:6" x14ac:dyDescent="0.2">
      <c r="A3952" t="s">
        <v>10474</v>
      </c>
      <c r="B3952">
        <v>-0.40642085999999999</v>
      </c>
      <c r="C3952">
        <v>7.1468156107753603E-2</v>
      </c>
      <c r="D3952">
        <v>0.91666666666666696</v>
      </c>
      <c r="E3952">
        <v>0.97101449275362295</v>
      </c>
      <c r="F3952">
        <v>0.18279355312175399</v>
      </c>
    </row>
    <row r="3953" spans="1:6" x14ac:dyDescent="0.2">
      <c r="A3953" t="s">
        <v>3919</v>
      </c>
      <c r="B3953">
        <v>-0.67826337000000003</v>
      </c>
      <c r="C3953">
        <v>7.1468156107753603E-2</v>
      </c>
      <c r="D3953">
        <v>0.75</v>
      </c>
      <c r="E3953">
        <v>0.79710144927536197</v>
      </c>
      <c r="F3953">
        <v>0.18279355312175399</v>
      </c>
    </row>
    <row r="3954" spans="1:6" x14ac:dyDescent="0.2">
      <c r="A3954" t="s">
        <v>7463</v>
      </c>
      <c r="B3954">
        <v>1.0216521999999999</v>
      </c>
      <c r="C3954">
        <v>7.2000371110396005E-2</v>
      </c>
      <c r="D3954">
        <v>0.58333333333333304</v>
      </c>
      <c r="E3954">
        <v>0.405797101449275</v>
      </c>
      <c r="F3954">
        <v>0.183736367377905</v>
      </c>
    </row>
    <row r="3955" spans="1:6" x14ac:dyDescent="0.2">
      <c r="A3955" t="s">
        <v>5637</v>
      </c>
      <c r="B3955">
        <v>0.60424197000000002</v>
      </c>
      <c r="C3955">
        <v>7.2000371110396005E-2</v>
      </c>
      <c r="D3955">
        <v>0.86111111111111105</v>
      </c>
      <c r="E3955">
        <v>0.66666666666666696</v>
      </c>
      <c r="F3955">
        <v>0.183736367377905</v>
      </c>
    </row>
    <row r="3956" spans="1:6" x14ac:dyDescent="0.2">
      <c r="A3956" t="s">
        <v>884</v>
      </c>
      <c r="B3956">
        <v>0.58160029999999996</v>
      </c>
      <c r="C3956">
        <v>7.2000371110396005E-2</v>
      </c>
      <c r="D3956">
        <v>0.86111111111111105</v>
      </c>
      <c r="E3956">
        <v>0.84057971014492705</v>
      </c>
      <c r="F3956">
        <v>0.183736367377905</v>
      </c>
    </row>
    <row r="3957" spans="1:6" x14ac:dyDescent="0.2">
      <c r="A3957" t="s">
        <v>4570</v>
      </c>
      <c r="B3957">
        <v>0.97324759999999999</v>
      </c>
      <c r="C3957">
        <v>7.2000371110396005E-2</v>
      </c>
      <c r="D3957">
        <v>0.36111111111111099</v>
      </c>
      <c r="E3957">
        <v>0.14492753623188401</v>
      </c>
      <c r="F3957">
        <v>0.183736367377905</v>
      </c>
    </row>
    <row r="3958" spans="1:6" x14ac:dyDescent="0.2">
      <c r="A3958" t="s">
        <v>5555</v>
      </c>
      <c r="B3958">
        <v>-1.6136595</v>
      </c>
      <c r="C3958">
        <v>7.2000371110396005E-2</v>
      </c>
      <c r="D3958">
        <v>0.13888888888888901</v>
      </c>
      <c r="E3958">
        <v>0.34782608695652201</v>
      </c>
      <c r="F3958">
        <v>0.183736367377905</v>
      </c>
    </row>
    <row r="3959" spans="1:6" x14ac:dyDescent="0.2">
      <c r="A3959" t="s">
        <v>7030</v>
      </c>
      <c r="B3959">
        <v>-0.56419986</v>
      </c>
      <c r="C3959">
        <v>7.2000371110396005E-2</v>
      </c>
      <c r="D3959">
        <v>0.58333333333333304</v>
      </c>
      <c r="E3959">
        <v>0.84057971014492705</v>
      </c>
      <c r="F3959">
        <v>0.183736367377905</v>
      </c>
    </row>
    <row r="3960" spans="1:6" x14ac:dyDescent="0.2">
      <c r="A3960" t="s">
        <v>11238</v>
      </c>
      <c r="B3960">
        <v>-0.46818122000000001</v>
      </c>
      <c r="C3960">
        <v>7.2000371110396005E-2</v>
      </c>
      <c r="D3960">
        <v>0.80555555555555602</v>
      </c>
      <c r="E3960">
        <v>0.92753623188405798</v>
      </c>
      <c r="F3960">
        <v>0.183736367377905</v>
      </c>
    </row>
    <row r="3961" spans="1:6" x14ac:dyDescent="0.2">
      <c r="A3961" t="s">
        <v>3047</v>
      </c>
      <c r="B3961">
        <v>-1.8874979999999999</v>
      </c>
      <c r="C3961">
        <v>7.2000371110396005E-2</v>
      </c>
      <c r="D3961">
        <v>0.13888888888888901</v>
      </c>
      <c r="E3961">
        <v>0.34782608695652201</v>
      </c>
      <c r="F3961">
        <v>0.183736367377905</v>
      </c>
    </row>
    <row r="3962" spans="1:6" x14ac:dyDescent="0.2">
      <c r="A3962" t="s">
        <v>3850</v>
      </c>
      <c r="B3962">
        <v>-0.54380510000000004</v>
      </c>
      <c r="C3962">
        <v>7.2000371110396005E-2</v>
      </c>
      <c r="D3962">
        <v>0.80555555555555602</v>
      </c>
      <c r="E3962">
        <v>0.89855072463768104</v>
      </c>
      <c r="F3962">
        <v>0.183736367377905</v>
      </c>
    </row>
    <row r="3963" spans="1:6" x14ac:dyDescent="0.2">
      <c r="A3963" t="s">
        <v>9376</v>
      </c>
      <c r="B3963">
        <v>1.7660035000000001</v>
      </c>
      <c r="C3963">
        <v>7.2535827994055294E-2</v>
      </c>
      <c r="D3963">
        <v>0.41666666666666702</v>
      </c>
      <c r="E3963">
        <v>0.24637681159420299</v>
      </c>
      <c r="F3963">
        <v>0.184404464125732</v>
      </c>
    </row>
    <row r="3964" spans="1:6" x14ac:dyDescent="0.2">
      <c r="A3964" t="s">
        <v>4677</v>
      </c>
      <c r="B3964">
        <v>1.1367042999999999</v>
      </c>
      <c r="C3964">
        <v>7.2535827994055294E-2</v>
      </c>
      <c r="D3964">
        <v>0.52777777777777801</v>
      </c>
      <c r="E3964">
        <v>0.36231884057970998</v>
      </c>
      <c r="F3964">
        <v>0.184404464125732</v>
      </c>
    </row>
    <row r="3965" spans="1:6" x14ac:dyDescent="0.2">
      <c r="A3965" t="s">
        <v>24433</v>
      </c>
      <c r="B3965">
        <v>1.7073461000000001</v>
      </c>
      <c r="C3965">
        <v>7.2535827994055294E-2</v>
      </c>
      <c r="D3965">
        <v>0.27777777777777801</v>
      </c>
      <c r="E3965">
        <v>5.7971014492753603E-2</v>
      </c>
      <c r="F3965">
        <v>0.184404464125732</v>
      </c>
    </row>
    <row r="3966" spans="1:6" x14ac:dyDescent="0.2">
      <c r="A3966" t="s">
        <v>6676</v>
      </c>
      <c r="B3966">
        <v>0.29728726</v>
      </c>
      <c r="C3966">
        <v>7.2535827994055294E-2</v>
      </c>
      <c r="D3966">
        <v>0.94444444444444398</v>
      </c>
      <c r="E3966">
        <v>0.98550724637681197</v>
      </c>
      <c r="F3966">
        <v>0.184404464125732</v>
      </c>
    </row>
    <row r="3967" spans="1:6" x14ac:dyDescent="0.2">
      <c r="A3967" t="s">
        <v>24500</v>
      </c>
      <c r="B3967">
        <v>1.6336569000000001</v>
      </c>
      <c r="C3967">
        <v>7.2535827994055294E-2</v>
      </c>
      <c r="D3967">
        <v>0.38888888888888901</v>
      </c>
      <c r="E3967">
        <v>0.188405797101449</v>
      </c>
      <c r="F3967">
        <v>0.184404464125732</v>
      </c>
    </row>
    <row r="3968" spans="1:6" x14ac:dyDescent="0.2">
      <c r="A3968" t="s">
        <v>7426</v>
      </c>
      <c r="B3968">
        <v>0.74871679999999996</v>
      </c>
      <c r="C3968">
        <v>7.2535827994055294E-2</v>
      </c>
      <c r="D3968">
        <v>0.63888888888888895</v>
      </c>
      <c r="E3968">
        <v>0.47826086956521702</v>
      </c>
      <c r="F3968">
        <v>0.184404464125732</v>
      </c>
    </row>
    <row r="3969" spans="1:6" x14ac:dyDescent="0.2">
      <c r="A3969" t="s">
        <v>1099</v>
      </c>
      <c r="B3969">
        <v>1.3133267</v>
      </c>
      <c r="C3969">
        <v>7.2535827994055294E-2</v>
      </c>
      <c r="D3969">
        <v>0.55555555555555602</v>
      </c>
      <c r="E3969">
        <v>0.46376811594202899</v>
      </c>
      <c r="F3969">
        <v>0.184404464125732</v>
      </c>
    </row>
    <row r="3970" spans="1:6" x14ac:dyDescent="0.2">
      <c r="A3970" t="s">
        <v>7203</v>
      </c>
      <c r="B3970">
        <v>-0.65347820000000001</v>
      </c>
      <c r="C3970">
        <v>7.2535827994055294E-2</v>
      </c>
      <c r="D3970">
        <v>0.16666666666666699</v>
      </c>
      <c r="E3970">
        <v>0.405797101449275</v>
      </c>
      <c r="F3970">
        <v>0.184404464125732</v>
      </c>
    </row>
    <row r="3971" spans="1:6" x14ac:dyDescent="0.2">
      <c r="A3971" t="s">
        <v>8556</v>
      </c>
      <c r="B3971">
        <v>-0.72788459999999999</v>
      </c>
      <c r="C3971">
        <v>7.2535827994055294E-2</v>
      </c>
      <c r="D3971">
        <v>0.22222222222222199</v>
      </c>
      <c r="E3971">
        <v>0.44927536231884102</v>
      </c>
      <c r="F3971">
        <v>0.184404464125732</v>
      </c>
    </row>
    <row r="3972" spans="1:6" x14ac:dyDescent="0.2">
      <c r="A3972" t="s">
        <v>9062</v>
      </c>
      <c r="B3972">
        <v>-0.66017119999999996</v>
      </c>
      <c r="C3972">
        <v>7.2535827994055294E-2</v>
      </c>
      <c r="D3972">
        <v>0.5</v>
      </c>
      <c r="E3972">
        <v>0.71014492753623204</v>
      </c>
      <c r="F3972">
        <v>0.184404464125732</v>
      </c>
    </row>
    <row r="3973" spans="1:6" x14ac:dyDescent="0.2">
      <c r="A3973" t="s">
        <v>3235</v>
      </c>
      <c r="B3973">
        <v>-2.9516255999999998</v>
      </c>
      <c r="C3973">
        <v>7.2535827994055294E-2</v>
      </c>
      <c r="D3973">
        <v>0.22222222222222199</v>
      </c>
      <c r="E3973">
        <v>0.376811594202899</v>
      </c>
      <c r="F3973">
        <v>0.184404464125732</v>
      </c>
    </row>
    <row r="3974" spans="1:6" x14ac:dyDescent="0.2">
      <c r="A3974" t="s">
        <v>5061</v>
      </c>
      <c r="B3974">
        <v>-0.74904590000000004</v>
      </c>
      <c r="C3974">
        <v>7.2535827994055294E-2</v>
      </c>
      <c r="D3974">
        <v>0.30555555555555602</v>
      </c>
      <c r="E3974">
        <v>0.53623188405797095</v>
      </c>
      <c r="F3974">
        <v>0.184404464125732</v>
      </c>
    </row>
    <row r="3975" spans="1:6" x14ac:dyDescent="0.2">
      <c r="A3975" t="s">
        <v>10715</v>
      </c>
      <c r="B3975">
        <v>-1.3855046</v>
      </c>
      <c r="C3975">
        <v>7.2535827994055294E-2</v>
      </c>
      <c r="D3975">
        <v>0.194444444444444</v>
      </c>
      <c r="E3975">
        <v>0.39130434782608697</v>
      </c>
      <c r="F3975">
        <v>0.184404464125732</v>
      </c>
    </row>
    <row r="3976" spans="1:6" x14ac:dyDescent="0.2">
      <c r="A3976" t="s">
        <v>6274</v>
      </c>
      <c r="B3976">
        <v>-0.59673166</v>
      </c>
      <c r="C3976">
        <v>7.2535827994055294E-2</v>
      </c>
      <c r="D3976">
        <v>0.69444444444444398</v>
      </c>
      <c r="E3976">
        <v>0.82608695652173902</v>
      </c>
      <c r="F3976">
        <v>0.184404464125732</v>
      </c>
    </row>
    <row r="3977" spans="1:6" x14ac:dyDescent="0.2">
      <c r="A3977" t="s">
        <v>7510</v>
      </c>
      <c r="B3977">
        <v>-1.0157143</v>
      </c>
      <c r="C3977">
        <v>7.2535827994055294E-2</v>
      </c>
      <c r="D3977">
        <v>0.16666666666666699</v>
      </c>
      <c r="E3977">
        <v>0.376811594202899</v>
      </c>
      <c r="F3977">
        <v>0.184404464125732</v>
      </c>
    </row>
    <row r="3978" spans="1:6" x14ac:dyDescent="0.2">
      <c r="A3978" t="s">
        <v>10408</v>
      </c>
      <c r="B3978">
        <v>0.88601874999999997</v>
      </c>
      <c r="C3978">
        <v>7.3074540368057606E-2</v>
      </c>
      <c r="D3978">
        <v>0.58333333333333304</v>
      </c>
      <c r="E3978">
        <v>0.405797101449275</v>
      </c>
      <c r="F3978">
        <v>0.18535444267009399</v>
      </c>
    </row>
    <row r="3979" spans="1:6" x14ac:dyDescent="0.2">
      <c r="A3979" t="s">
        <v>11017</v>
      </c>
      <c r="B3979">
        <v>1.3239719999999999</v>
      </c>
      <c r="C3979">
        <v>7.3074540368057606E-2</v>
      </c>
      <c r="D3979">
        <v>0.41666666666666702</v>
      </c>
      <c r="E3979">
        <v>0.202898550724638</v>
      </c>
      <c r="F3979">
        <v>0.18535444267009399</v>
      </c>
    </row>
    <row r="3980" spans="1:6" x14ac:dyDescent="0.2">
      <c r="A3980" t="s">
        <v>969</v>
      </c>
      <c r="B3980">
        <v>0.56554990000000005</v>
      </c>
      <c r="C3980">
        <v>7.3074540368057606E-2</v>
      </c>
      <c r="D3980">
        <v>0.80555555555555602</v>
      </c>
      <c r="E3980">
        <v>0.72463768115941996</v>
      </c>
      <c r="F3980">
        <v>0.18535444267009399</v>
      </c>
    </row>
    <row r="3981" spans="1:6" x14ac:dyDescent="0.2">
      <c r="A3981" t="s">
        <v>5611</v>
      </c>
      <c r="B3981">
        <v>-0.41203015999999998</v>
      </c>
      <c r="C3981">
        <v>7.3074540368057606E-2</v>
      </c>
      <c r="D3981">
        <v>0.58333333333333304</v>
      </c>
      <c r="E3981">
        <v>0.78260869565217395</v>
      </c>
      <c r="F3981">
        <v>0.18535444267009399</v>
      </c>
    </row>
    <row r="3982" spans="1:6" x14ac:dyDescent="0.2">
      <c r="A3982" t="s">
        <v>9841</v>
      </c>
      <c r="B3982">
        <v>-0.90391343999999996</v>
      </c>
      <c r="C3982">
        <v>7.3074540368057606E-2</v>
      </c>
      <c r="D3982">
        <v>0.36111111111111099</v>
      </c>
      <c r="E3982">
        <v>0.55072463768115898</v>
      </c>
      <c r="F3982">
        <v>0.18535444267009399</v>
      </c>
    </row>
    <row r="3983" spans="1:6" x14ac:dyDescent="0.2">
      <c r="A3983" t="s">
        <v>10213</v>
      </c>
      <c r="B3983">
        <v>-0.68598795000000001</v>
      </c>
      <c r="C3983">
        <v>7.3074540368057606E-2</v>
      </c>
      <c r="D3983">
        <v>0.86111111111111105</v>
      </c>
      <c r="E3983">
        <v>0.98550724637681197</v>
      </c>
      <c r="F3983">
        <v>0.18535444267009399</v>
      </c>
    </row>
    <row r="3984" spans="1:6" x14ac:dyDescent="0.2">
      <c r="A3984" t="s">
        <v>1023</v>
      </c>
      <c r="B3984">
        <v>-0.45218935999999998</v>
      </c>
      <c r="C3984">
        <v>7.3074540368057606E-2</v>
      </c>
      <c r="D3984">
        <v>0.91666666666666696</v>
      </c>
      <c r="E3984">
        <v>0.98550724637681197</v>
      </c>
      <c r="F3984">
        <v>0.18535444267009399</v>
      </c>
    </row>
    <row r="3985" spans="1:6" x14ac:dyDescent="0.2">
      <c r="A3985" t="s">
        <v>342</v>
      </c>
      <c r="B3985">
        <v>-1.1210732000000001</v>
      </c>
      <c r="C3985">
        <v>7.3074540368057606E-2</v>
      </c>
      <c r="D3985">
        <v>0.69444444444444398</v>
      </c>
      <c r="E3985">
        <v>0.75362318840579701</v>
      </c>
      <c r="F3985">
        <v>0.18535444267009399</v>
      </c>
    </row>
    <row r="3986" spans="1:6" x14ac:dyDescent="0.2">
      <c r="A3986" t="s">
        <v>10588</v>
      </c>
      <c r="B3986">
        <v>-0.55797284999999996</v>
      </c>
      <c r="C3986">
        <v>7.3074540368057606E-2</v>
      </c>
      <c r="D3986">
        <v>0.86111111111111105</v>
      </c>
      <c r="E3986">
        <v>0.86956521739130399</v>
      </c>
      <c r="F3986">
        <v>0.18535444267009399</v>
      </c>
    </row>
    <row r="3987" spans="1:6" x14ac:dyDescent="0.2">
      <c r="A3987" t="s">
        <v>1145</v>
      </c>
      <c r="B3987">
        <v>1.0931447999999999</v>
      </c>
      <c r="C3987">
        <v>7.3616521850062303E-2</v>
      </c>
      <c r="D3987">
        <v>0.58333333333333304</v>
      </c>
      <c r="E3987">
        <v>0.47826086956521702</v>
      </c>
      <c r="F3987">
        <v>0.18621516588098899</v>
      </c>
    </row>
    <row r="3988" spans="1:6" x14ac:dyDescent="0.2">
      <c r="A3988" t="s">
        <v>2582</v>
      </c>
      <c r="B3988">
        <v>0.29397329999999999</v>
      </c>
      <c r="C3988">
        <v>7.3616521850062303E-2</v>
      </c>
      <c r="D3988">
        <v>0.91666666666666696</v>
      </c>
      <c r="E3988">
        <v>0.79710144927536197</v>
      </c>
      <c r="F3988">
        <v>0.18621516588098899</v>
      </c>
    </row>
    <row r="3989" spans="1:6" x14ac:dyDescent="0.2">
      <c r="A3989" t="s">
        <v>1428</v>
      </c>
      <c r="B3989">
        <v>0.74690610000000002</v>
      </c>
      <c r="C3989">
        <v>7.3616521850062303E-2</v>
      </c>
      <c r="D3989">
        <v>0.80555555555555602</v>
      </c>
      <c r="E3989">
        <v>0.68115942028985499</v>
      </c>
      <c r="F3989">
        <v>0.18621516588098899</v>
      </c>
    </row>
    <row r="3990" spans="1:6" x14ac:dyDescent="0.2">
      <c r="A3990" t="s">
        <v>2249</v>
      </c>
      <c r="B3990">
        <v>0.75477729999999998</v>
      </c>
      <c r="C3990">
        <v>7.3616521850062303E-2</v>
      </c>
      <c r="D3990">
        <v>0.61111111111111105</v>
      </c>
      <c r="E3990">
        <v>0.42028985507246402</v>
      </c>
      <c r="F3990">
        <v>0.18621516588098899</v>
      </c>
    </row>
    <row r="3991" spans="1:6" x14ac:dyDescent="0.2">
      <c r="A3991" t="s">
        <v>5351</v>
      </c>
      <c r="B3991">
        <v>2.4541716999999998</v>
      </c>
      <c r="C3991">
        <v>7.3616521850062303E-2</v>
      </c>
      <c r="D3991">
        <v>0.30555555555555602</v>
      </c>
      <c r="E3991">
        <v>0.101449275362319</v>
      </c>
      <c r="F3991">
        <v>0.18621516588098899</v>
      </c>
    </row>
    <row r="3992" spans="1:6" x14ac:dyDescent="0.2">
      <c r="A3992" t="s">
        <v>9161</v>
      </c>
      <c r="B3992">
        <v>0.67908025000000005</v>
      </c>
      <c r="C3992">
        <v>7.3616521850062303E-2</v>
      </c>
      <c r="D3992">
        <v>0.55555555555555602</v>
      </c>
      <c r="E3992">
        <v>0.34782608695652201</v>
      </c>
      <c r="F3992">
        <v>0.18621516588098899</v>
      </c>
    </row>
    <row r="3993" spans="1:6" x14ac:dyDescent="0.2">
      <c r="A3993" t="s">
        <v>6218</v>
      </c>
      <c r="B3993">
        <v>-0.97422737000000004</v>
      </c>
      <c r="C3993">
        <v>7.3616521850062303E-2</v>
      </c>
      <c r="D3993">
        <v>0.36111111111111099</v>
      </c>
      <c r="E3993">
        <v>0.53623188405797095</v>
      </c>
      <c r="F3993">
        <v>0.18621516588098899</v>
      </c>
    </row>
    <row r="3994" spans="1:6" x14ac:dyDescent="0.2">
      <c r="A3994" t="s">
        <v>3664</v>
      </c>
      <c r="B3994">
        <v>-0.79328200000000004</v>
      </c>
      <c r="C3994">
        <v>7.3616521850062303E-2</v>
      </c>
      <c r="D3994">
        <v>0.36111111111111099</v>
      </c>
      <c r="E3994">
        <v>0.565217391304348</v>
      </c>
      <c r="F3994">
        <v>0.18621516588098899</v>
      </c>
    </row>
    <row r="3995" spans="1:6" x14ac:dyDescent="0.2">
      <c r="A3995" t="s">
        <v>9455</v>
      </c>
      <c r="B3995">
        <v>-0.39633995</v>
      </c>
      <c r="C3995">
        <v>7.3616521850062303E-2</v>
      </c>
      <c r="D3995">
        <v>0.86111111111111105</v>
      </c>
      <c r="E3995">
        <v>0.97101449275362295</v>
      </c>
      <c r="F3995">
        <v>0.18621516588098899</v>
      </c>
    </row>
    <row r="3996" spans="1:6" x14ac:dyDescent="0.2">
      <c r="A3996" t="s">
        <v>2210</v>
      </c>
      <c r="B3996">
        <v>-0.56461130000000004</v>
      </c>
      <c r="C3996">
        <v>7.3616521850062303E-2</v>
      </c>
      <c r="D3996">
        <v>0.27777777777777801</v>
      </c>
      <c r="E3996">
        <v>0.52173913043478304</v>
      </c>
      <c r="F3996">
        <v>0.18621516588098899</v>
      </c>
    </row>
    <row r="3997" spans="1:6" x14ac:dyDescent="0.2">
      <c r="A3997" t="s">
        <v>29293</v>
      </c>
      <c r="B3997">
        <v>-2.3224263000000001</v>
      </c>
      <c r="C3997">
        <v>7.3616521850062303E-2</v>
      </c>
      <c r="D3997">
        <v>0.33333333333333298</v>
      </c>
      <c r="E3997">
        <v>0.50724637681159401</v>
      </c>
      <c r="F3997">
        <v>0.18621516588098899</v>
      </c>
    </row>
    <row r="3998" spans="1:6" x14ac:dyDescent="0.2">
      <c r="A3998" t="s">
        <v>4345</v>
      </c>
      <c r="B3998">
        <v>0.90993725999999997</v>
      </c>
      <c r="C3998">
        <v>7.4161786065646204E-2</v>
      </c>
      <c r="D3998">
        <v>0.75</v>
      </c>
      <c r="E3998">
        <v>0.69565217391304301</v>
      </c>
      <c r="F3998">
        <v>0.18740683338788799</v>
      </c>
    </row>
    <row r="3999" spans="1:6" x14ac:dyDescent="0.2">
      <c r="A3999" t="s">
        <v>6716</v>
      </c>
      <c r="B3999">
        <v>0.66518927000000005</v>
      </c>
      <c r="C3999">
        <v>7.4161786065646204E-2</v>
      </c>
      <c r="D3999">
        <v>0.80555555555555602</v>
      </c>
      <c r="E3999">
        <v>0.811594202898551</v>
      </c>
      <c r="F3999">
        <v>0.18740683338788799</v>
      </c>
    </row>
    <row r="4000" spans="1:6" x14ac:dyDescent="0.2">
      <c r="A4000" t="s">
        <v>10970</v>
      </c>
      <c r="B4000">
        <v>-0.80412835000000005</v>
      </c>
      <c r="C4000">
        <v>7.4161786065646204E-2</v>
      </c>
      <c r="D4000">
        <v>0.36111111111111099</v>
      </c>
      <c r="E4000">
        <v>0.57971014492753603</v>
      </c>
      <c r="F4000">
        <v>0.18740683338788799</v>
      </c>
    </row>
    <row r="4001" spans="1:6" x14ac:dyDescent="0.2">
      <c r="A4001" t="s">
        <v>5133</v>
      </c>
      <c r="B4001">
        <v>-0.61177146000000004</v>
      </c>
      <c r="C4001">
        <v>7.4161786065646204E-2</v>
      </c>
      <c r="D4001">
        <v>0.63888888888888895</v>
      </c>
      <c r="E4001">
        <v>0.78260869565217395</v>
      </c>
      <c r="F4001">
        <v>0.18740683338788799</v>
      </c>
    </row>
    <row r="4002" spans="1:6" x14ac:dyDescent="0.2">
      <c r="A4002" t="s">
        <v>306</v>
      </c>
      <c r="B4002">
        <v>0.33121289999999998</v>
      </c>
      <c r="C4002">
        <v>7.4710346647883993E-2</v>
      </c>
      <c r="D4002">
        <v>1</v>
      </c>
      <c r="E4002">
        <v>0.98550724637681197</v>
      </c>
      <c r="F4002">
        <v>0.18818145624640201</v>
      </c>
    </row>
    <row r="4003" spans="1:6" x14ac:dyDescent="0.2">
      <c r="A4003" t="s">
        <v>1262</v>
      </c>
      <c r="B4003">
        <v>0.83978070000000005</v>
      </c>
      <c r="C4003">
        <v>7.4710346647883993E-2</v>
      </c>
      <c r="D4003">
        <v>0.80555555555555602</v>
      </c>
      <c r="E4003">
        <v>0.76811594202898503</v>
      </c>
      <c r="F4003">
        <v>0.18818145624640201</v>
      </c>
    </row>
    <row r="4004" spans="1:6" x14ac:dyDescent="0.2">
      <c r="A4004" t="s">
        <v>7450</v>
      </c>
      <c r="B4004">
        <v>1.0193249</v>
      </c>
      <c r="C4004">
        <v>7.4710346647883993E-2</v>
      </c>
      <c r="D4004">
        <v>0.61111111111111105</v>
      </c>
      <c r="E4004">
        <v>0.52173913043478304</v>
      </c>
      <c r="F4004">
        <v>0.18818145624640201</v>
      </c>
    </row>
    <row r="4005" spans="1:6" x14ac:dyDescent="0.2">
      <c r="A4005" t="s">
        <v>2905</v>
      </c>
      <c r="B4005">
        <v>1.1388450000000001</v>
      </c>
      <c r="C4005">
        <v>7.4710346647883993E-2</v>
      </c>
      <c r="D4005">
        <v>0.55555555555555602</v>
      </c>
      <c r="E4005">
        <v>0.36231884057970998</v>
      </c>
      <c r="F4005">
        <v>0.18818145624640201</v>
      </c>
    </row>
    <row r="4006" spans="1:6" x14ac:dyDescent="0.2">
      <c r="A4006" t="s">
        <v>10620</v>
      </c>
      <c r="B4006">
        <v>0.63692873999999999</v>
      </c>
      <c r="C4006">
        <v>7.4710346647883993E-2</v>
      </c>
      <c r="D4006">
        <v>0.80555555555555602</v>
      </c>
      <c r="E4006">
        <v>0.73913043478260898</v>
      </c>
      <c r="F4006">
        <v>0.18818145624640201</v>
      </c>
    </row>
    <row r="4007" spans="1:6" x14ac:dyDescent="0.2">
      <c r="A4007" t="s">
        <v>5299</v>
      </c>
      <c r="B4007">
        <v>-0.50699539999999998</v>
      </c>
      <c r="C4007">
        <v>7.4710346647883993E-2</v>
      </c>
      <c r="D4007">
        <v>0.61111111111111105</v>
      </c>
      <c r="E4007">
        <v>0.811594202898551</v>
      </c>
      <c r="F4007">
        <v>0.18818145624640201</v>
      </c>
    </row>
    <row r="4008" spans="1:6" x14ac:dyDescent="0.2">
      <c r="A4008" t="s">
        <v>2129</v>
      </c>
      <c r="B4008">
        <v>-1.7206881999999999</v>
      </c>
      <c r="C4008">
        <v>7.4710346647883993E-2</v>
      </c>
      <c r="D4008">
        <v>0.16666666666666699</v>
      </c>
      <c r="E4008">
        <v>0.36231884057970998</v>
      </c>
      <c r="F4008">
        <v>0.18818145624640201</v>
      </c>
    </row>
    <row r="4009" spans="1:6" x14ac:dyDescent="0.2">
      <c r="A4009" t="s">
        <v>8548</v>
      </c>
      <c r="B4009">
        <v>-0.38894644</v>
      </c>
      <c r="C4009">
        <v>7.4710346647883993E-2</v>
      </c>
      <c r="D4009">
        <v>0.94444444444444398</v>
      </c>
      <c r="E4009">
        <v>0.97101449275362295</v>
      </c>
      <c r="F4009">
        <v>0.18818145624640201</v>
      </c>
    </row>
    <row r="4010" spans="1:6" x14ac:dyDescent="0.2">
      <c r="A4010" t="s">
        <v>2461</v>
      </c>
      <c r="B4010">
        <v>-1.4500691999999999</v>
      </c>
      <c r="C4010">
        <v>7.4710346647883993E-2</v>
      </c>
      <c r="D4010">
        <v>0.22222222222222199</v>
      </c>
      <c r="E4010">
        <v>0.42028985507246402</v>
      </c>
      <c r="F4010">
        <v>0.18818145624640201</v>
      </c>
    </row>
    <row r="4011" spans="1:6" x14ac:dyDescent="0.2">
      <c r="A4011" t="s">
        <v>9988</v>
      </c>
      <c r="B4011">
        <v>-0.92989164999999996</v>
      </c>
      <c r="C4011">
        <v>7.4710346647883993E-2</v>
      </c>
      <c r="D4011">
        <v>0.44444444444444398</v>
      </c>
      <c r="E4011">
        <v>0.60869565217391297</v>
      </c>
      <c r="F4011">
        <v>0.18818145624640201</v>
      </c>
    </row>
    <row r="4012" spans="1:6" x14ac:dyDescent="0.2">
      <c r="A4012" t="s">
        <v>3190</v>
      </c>
      <c r="B4012">
        <v>-0.55358379999999996</v>
      </c>
      <c r="C4012">
        <v>7.4710346647883993E-2</v>
      </c>
      <c r="D4012">
        <v>0.66666666666666696</v>
      </c>
      <c r="E4012">
        <v>0.811594202898551</v>
      </c>
      <c r="F4012">
        <v>0.18818145624640201</v>
      </c>
    </row>
    <row r="4013" spans="1:6" x14ac:dyDescent="0.2">
      <c r="A4013" t="s">
        <v>5086</v>
      </c>
      <c r="B4013">
        <v>-0.80493884999999998</v>
      </c>
      <c r="C4013">
        <v>7.4710346647883993E-2</v>
      </c>
      <c r="D4013">
        <v>0.58333333333333304</v>
      </c>
      <c r="E4013">
        <v>0.71014492753623204</v>
      </c>
      <c r="F4013">
        <v>0.18818145624640201</v>
      </c>
    </row>
    <row r="4014" spans="1:6" x14ac:dyDescent="0.2">
      <c r="A4014" t="s">
        <v>2372</v>
      </c>
      <c r="B4014">
        <v>-0.88793622999999999</v>
      </c>
      <c r="C4014">
        <v>7.4710346647883993E-2</v>
      </c>
      <c r="D4014">
        <v>0.22222222222222199</v>
      </c>
      <c r="E4014">
        <v>0.42028985507246402</v>
      </c>
      <c r="F4014">
        <v>0.18818145624640201</v>
      </c>
    </row>
    <row r="4015" spans="1:6" x14ac:dyDescent="0.2">
      <c r="A4015" t="s">
        <v>8954</v>
      </c>
      <c r="B4015">
        <v>1.2225269999999999</v>
      </c>
      <c r="C4015">
        <v>7.5262217236926401E-2</v>
      </c>
      <c r="D4015">
        <v>0.36111111111111099</v>
      </c>
      <c r="E4015">
        <v>0.14492753623188401</v>
      </c>
      <c r="F4015">
        <v>0.18942990334433599</v>
      </c>
    </row>
    <row r="4016" spans="1:6" x14ac:dyDescent="0.2">
      <c r="A4016" t="s">
        <v>1259</v>
      </c>
      <c r="B4016">
        <v>0.54369679999999998</v>
      </c>
      <c r="C4016">
        <v>7.5262217236926401E-2</v>
      </c>
      <c r="D4016">
        <v>0.97222222222222199</v>
      </c>
      <c r="E4016">
        <v>0.89855072463768104</v>
      </c>
      <c r="F4016">
        <v>0.18942990334433599</v>
      </c>
    </row>
    <row r="4017" spans="1:6" x14ac:dyDescent="0.2">
      <c r="A4017" t="s">
        <v>2839</v>
      </c>
      <c r="B4017">
        <v>-2.3788825999999998</v>
      </c>
      <c r="C4017">
        <v>7.5262217236926401E-2</v>
      </c>
      <c r="D4017">
        <v>8.3333333333333301E-2</v>
      </c>
      <c r="E4017">
        <v>0.28985507246376802</v>
      </c>
      <c r="F4017">
        <v>0.18942990334433599</v>
      </c>
    </row>
    <row r="4018" spans="1:6" x14ac:dyDescent="0.2">
      <c r="A4018" t="s">
        <v>1945</v>
      </c>
      <c r="B4018">
        <v>0.86514186999999998</v>
      </c>
      <c r="C4018">
        <v>7.5817411479575506E-2</v>
      </c>
      <c r="D4018">
        <v>0.63888888888888895</v>
      </c>
      <c r="E4018">
        <v>0.50724637681159401</v>
      </c>
      <c r="F4018">
        <v>0.19011719058187801</v>
      </c>
    </row>
    <row r="4019" spans="1:6" x14ac:dyDescent="0.2">
      <c r="A4019" t="s">
        <v>957</v>
      </c>
      <c r="B4019">
        <v>2.6492238000000001</v>
      </c>
      <c r="C4019">
        <v>7.5817411479575506E-2</v>
      </c>
      <c r="D4019">
        <v>0.27777777777777801</v>
      </c>
      <c r="E4019">
        <v>7.2463768115942004E-2</v>
      </c>
      <c r="F4019">
        <v>0.19011719058187801</v>
      </c>
    </row>
    <row r="4020" spans="1:6" x14ac:dyDescent="0.2">
      <c r="A4020" t="s">
        <v>1456</v>
      </c>
      <c r="B4020">
        <v>0.78026090000000003</v>
      </c>
      <c r="C4020">
        <v>7.5817411479575506E-2</v>
      </c>
      <c r="D4020">
        <v>0.80555555555555602</v>
      </c>
      <c r="E4020">
        <v>0.85507246376811596</v>
      </c>
      <c r="F4020">
        <v>0.19011719058187801</v>
      </c>
    </row>
    <row r="4021" spans="1:6" x14ac:dyDescent="0.2">
      <c r="A4021" t="s">
        <v>10218</v>
      </c>
      <c r="B4021">
        <v>0.84354150000000006</v>
      </c>
      <c r="C4021">
        <v>7.5817411479575506E-2</v>
      </c>
      <c r="D4021">
        <v>0.75</v>
      </c>
      <c r="E4021">
        <v>0.59420289855072495</v>
      </c>
      <c r="F4021">
        <v>0.19011719058187801</v>
      </c>
    </row>
    <row r="4022" spans="1:6" x14ac:dyDescent="0.2">
      <c r="A4022" t="s">
        <v>1073</v>
      </c>
      <c r="B4022">
        <v>0.42189840000000001</v>
      </c>
      <c r="C4022">
        <v>7.5817411479575506E-2</v>
      </c>
      <c r="D4022">
        <v>0.94444444444444398</v>
      </c>
      <c r="E4022">
        <v>0.91304347826086996</v>
      </c>
      <c r="F4022">
        <v>0.19011719058187801</v>
      </c>
    </row>
    <row r="4023" spans="1:6" x14ac:dyDescent="0.2">
      <c r="A4023" t="s">
        <v>2383</v>
      </c>
      <c r="B4023">
        <v>-1.8539014</v>
      </c>
      <c r="C4023">
        <v>7.5817411479575506E-2</v>
      </c>
      <c r="D4023">
        <v>0.11111111111111099</v>
      </c>
      <c r="E4023">
        <v>0.33333333333333298</v>
      </c>
      <c r="F4023">
        <v>0.19011719058187801</v>
      </c>
    </row>
    <row r="4024" spans="1:6" x14ac:dyDescent="0.2">
      <c r="A4024" t="s">
        <v>10166</v>
      </c>
      <c r="B4024">
        <v>-1.5625591999999999</v>
      </c>
      <c r="C4024">
        <v>7.5817411479575506E-2</v>
      </c>
      <c r="D4024">
        <v>8.3333333333333301E-2</v>
      </c>
      <c r="E4024">
        <v>0.30434782608695699</v>
      </c>
      <c r="F4024">
        <v>0.19011719058187801</v>
      </c>
    </row>
    <row r="4025" spans="1:6" x14ac:dyDescent="0.2">
      <c r="A4025" t="s">
        <v>6855</v>
      </c>
      <c r="B4025">
        <v>1.3479461E-2</v>
      </c>
      <c r="C4025">
        <v>7.5817411479575506E-2</v>
      </c>
      <c r="D4025">
        <v>0.38888888888888901</v>
      </c>
      <c r="E4025">
        <v>0.59420289855072495</v>
      </c>
      <c r="F4025">
        <v>0.19011719058187801</v>
      </c>
    </row>
    <row r="4026" spans="1:6" x14ac:dyDescent="0.2">
      <c r="A4026" t="s">
        <v>4281</v>
      </c>
      <c r="B4026">
        <v>-0.53190594999999996</v>
      </c>
      <c r="C4026">
        <v>7.5817411479575506E-2</v>
      </c>
      <c r="D4026">
        <v>0.58333333333333304</v>
      </c>
      <c r="E4026">
        <v>0.76811594202898503</v>
      </c>
      <c r="F4026">
        <v>0.19011719058187801</v>
      </c>
    </row>
    <row r="4027" spans="1:6" x14ac:dyDescent="0.2">
      <c r="A4027" t="s">
        <v>3449</v>
      </c>
      <c r="B4027">
        <v>-1.0451847000000001</v>
      </c>
      <c r="C4027">
        <v>7.5817411479575506E-2</v>
      </c>
      <c r="D4027">
        <v>0.27777777777777801</v>
      </c>
      <c r="E4027">
        <v>0.49275362318840599</v>
      </c>
      <c r="F4027">
        <v>0.19011719058187801</v>
      </c>
    </row>
    <row r="4028" spans="1:6" x14ac:dyDescent="0.2">
      <c r="A4028" t="s">
        <v>1033</v>
      </c>
      <c r="B4028">
        <v>-0.57044125000000001</v>
      </c>
      <c r="C4028">
        <v>7.5817411479575506E-2</v>
      </c>
      <c r="D4028">
        <v>0.83333333333333304</v>
      </c>
      <c r="E4028">
        <v>0.92753623188405798</v>
      </c>
      <c r="F4028">
        <v>0.19011719058187801</v>
      </c>
    </row>
    <row r="4029" spans="1:6" x14ac:dyDescent="0.2">
      <c r="A4029" t="s">
        <v>5152</v>
      </c>
      <c r="B4029">
        <v>-0.30786028999999998</v>
      </c>
      <c r="C4029">
        <v>7.5817411479575506E-2</v>
      </c>
      <c r="D4029">
        <v>0.75</v>
      </c>
      <c r="E4029">
        <v>0.85507246376811596</v>
      </c>
      <c r="F4029">
        <v>0.19011719058187801</v>
      </c>
    </row>
    <row r="4030" spans="1:6" x14ac:dyDescent="0.2">
      <c r="A4030" t="s">
        <v>8784</v>
      </c>
      <c r="B4030">
        <v>-1.6911578</v>
      </c>
      <c r="C4030">
        <v>7.5817411479575506E-2</v>
      </c>
      <c r="D4030">
        <v>0.194444444444444</v>
      </c>
      <c r="E4030">
        <v>0.36231884057970998</v>
      </c>
      <c r="F4030">
        <v>0.19011719058187801</v>
      </c>
    </row>
    <row r="4031" spans="1:6" x14ac:dyDescent="0.2">
      <c r="A4031" t="s">
        <v>6142</v>
      </c>
      <c r="B4031">
        <v>-0.91017102999999999</v>
      </c>
      <c r="C4031">
        <v>7.5817411479575506E-2</v>
      </c>
      <c r="D4031">
        <v>0.52777777777777801</v>
      </c>
      <c r="E4031">
        <v>0.76811594202898503</v>
      </c>
      <c r="F4031">
        <v>0.19011719058187801</v>
      </c>
    </row>
    <row r="4032" spans="1:6" x14ac:dyDescent="0.2">
      <c r="A4032" t="s">
        <v>3547</v>
      </c>
      <c r="B4032">
        <v>-1.0321899999999999</v>
      </c>
      <c r="C4032">
        <v>7.5817411479575506E-2</v>
      </c>
      <c r="D4032">
        <v>0.27777777777777801</v>
      </c>
      <c r="E4032">
        <v>0.49275362318840599</v>
      </c>
      <c r="F4032">
        <v>0.19011719058187801</v>
      </c>
    </row>
    <row r="4033" spans="1:6" x14ac:dyDescent="0.2">
      <c r="A4033" t="s">
        <v>4336</v>
      </c>
      <c r="B4033">
        <v>-2.1755895999999999</v>
      </c>
      <c r="C4033">
        <v>7.6375943028856502E-2</v>
      </c>
      <c r="D4033">
        <v>8.3333333333333301E-2</v>
      </c>
      <c r="E4033">
        <v>0.28985507246376802</v>
      </c>
      <c r="F4033">
        <v>0.191422770179936</v>
      </c>
    </row>
    <row r="4034" spans="1:6" x14ac:dyDescent="0.2">
      <c r="A4034" t="s">
        <v>6864</v>
      </c>
      <c r="B4034">
        <v>-0.70649269999999997</v>
      </c>
      <c r="C4034">
        <v>7.6375943028856502E-2</v>
      </c>
      <c r="D4034">
        <v>0.75</v>
      </c>
      <c r="E4034">
        <v>0.84057971014492705</v>
      </c>
      <c r="F4034">
        <v>0.191422770179936</v>
      </c>
    </row>
    <row r="4035" spans="1:6" x14ac:dyDescent="0.2">
      <c r="A4035" t="s">
        <v>11825</v>
      </c>
      <c r="B4035">
        <v>2.8201919000000002</v>
      </c>
      <c r="C4035">
        <v>7.6937825543587399E-2</v>
      </c>
      <c r="D4035">
        <v>0.27777777777777801</v>
      </c>
      <c r="E4035">
        <v>7.2463768115942004E-2</v>
      </c>
      <c r="F4035">
        <v>0.19225897171683101</v>
      </c>
    </row>
    <row r="4036" spans="1:6" x14ac:dyDescent="0.2">
      <c r="A4036" t="s">
        <v>1401</v>
      </c>
      <c r="B4036">
        <v>-0.71854859999999998</v>
      </c>
      <c r="C4036">
        <v>7.6937825543587399E-2</v>
      </c>
      <c r="D4036">
        <v>0.41666666666666702</v>
      </c>
      <c r="E4036">
        <v>0.623188405797101</v>
      </c>
      <c r="F4036">
        <v>0.19225897171683101</v>
      </c>
    </row>
    <row r="4037" spans="1:6" x14ac:dyDescent="0.2">
      <c r="A4037" t="s">
        <v>10313</v>
      </c>
      <c r="B4037">
        <v>-0.63611790000000001</v>
      </c>
      <c r="C4037">
        <v>7.6937825543587399E-2</v>
      </c>
      <c r="D4037">
        <v>0.58333333333333304</v>
      </c>
      <c r="E4037">
        <v>0.76811594202898503</v>
      </c>
      <c r="F4037">
        <v>0.19225897171683101</v>
      </c>
    </row>
    <row r="4038" spans="1:6" x14ac:dyDescent="0.2">
      <c r="A4038" t="s">
        <v>6261</v>
      </c>
      <c r="B4038">
        <v>-0.54140719999999998</v>
      </c>
      <c r="C4038">
        <v>7.6937825543587399E-2</v>
      </c>
      <c r="D4038">
        <v>0.16666666666666699</v>
      </c>
      <c r="E4038">
        <v>0.405797101449275</v>
      </c>
      <c r="F4038">
        <v>0.19225897171683101</v>
      </c>
    </row>
    <row r="4039" spans="1:6" x14ac:dyDescent="0.2">
      <c r="A4039" t="s">
        <v>1979</v>
      </c>
      <c r="B4039">
        <v>-0.36191269999999998</v>
      </c>
      <c r="C4039">
        <v>7.6937825543587399E-2</v>
      </c>
      <c r="D4039">
        <v>0.94444444444444398</v>
      </c>
      <c r="E4039">
        <v>0.92753623188405798</v>
      </c>
      <c r="F4039">
        <v>0.19225897171683101</v>
      </c>
    </row>
    <row r="4040" spans="1:6" x14ac:dyDescent="0.2">
      <c r="A4040" t="s">
        <v>3542</v>
      </c>
      <c r="B4040">
        <v>-0.52636910000000003</v>
      </c>
      <c r="C4040">
        <v>7.6937825543587399E-2</v>
      </c>
      <c r="D4040">
        <v>0.55555555555555602</v>
      </c>
      <c r="E4040">
        <v>0.72463768115941996</v>
      </c>
      <c r="F4040">
        <v>0.19225897171683101</v>
      </c>
    </row>
    <row r="4041" spans="1:6" x14ac:dyDescent="0.2">
      <c r="A4041" t="s">
        <v>2050</v>
      </c>
      <c r="B4041">
        <v>-0.63652089999999995</v>
      </c>
      <c r="C4041">
        <v>7.6937825543587399E-2</v>
      </c>
      <c r="D4041">
        <v>0.88888888888888895</v>
      </c>
      <c r="E4041">
        <v>0.88405797101449302</v>
      </c>
      <c r="F4041">
        <v>0.19225897171683101</v>
      </c>
    </row>
    <row r="4042" spans="1:6" x14ac:dyDescent="0.2">
      <c r="A4042" t="s">
        <v>1238</v>
      </c>
      <c r="B4042">
        <v>-0.40019932000000003</v>
      </c>
      <c r="C4042">
        <v>7.6937825543587399E-2</v>
      </c>
      <c r="D4042">
        <v>0.97222222222222199</v>
      </c>
      <c r="E4042">
        <v>0.97101449275362295</v>
      </c>
      <c r="F4042">
        <v>0.19225897171683101</v>
      </c>
    </row>
    <row r="4043" spans="1:6" x14ac:dyDescent="0.2">
      <c r="A4043" t="s">
        <v>10753</v>
      </c>
      <c r="B4043">
        <v>-0.52235525999999999</v>
      </c>
      <c r="C4043">
        <v>7.6937825543587399E-2</v>
      </c>
      <c r="D4043">
        <v>0.55555555555555602</v>
      </c>
      <c r="E4043">
        <v>0.78260869565217395</v>
      </c>
      <c r="F4043">
        <v>0.19225897171683101</v>
      </c>
    </row>
    <row r="4044" spans="1:6" x14ac:dyDescent="0.2">
      <c r="A4044" t="s">
        <v>12150</v>
      </c>
      <c r="B4044">
        <v>-1.7347862000000001</v>
      </c>
      <c r="C4044">
        <v>7.6937825543587399E-2</v>
      </c>
      <c r="D4044">
        <v>0.11111111111111099</v>
      </c>
      <c r="E4044">
        <v>0.31884057971014501</v>
      </c>
      <c r="F4044">
        <v>0.19225897171683101</v>
      </c>
    </row>
    <row r="4045" spans="1:6" x14ac:dyDescent="0.2">
      <c r="A4045" t="s">
        <v>996</v>
      </c>
      <c r="B4045">
        <v>-0.83350760000000002</v>
      </c>
      <c r="C4045">
        <v>7.6937825543587399E-2</v>
      </c>
      <c r="D4045">
        <v>0.27777777777777801</v>
      </c>
      <c r="E4045">
        <v>0.47826086956521702</v>
      </c>
      <c r="F4045">
        <v>0.19225897171683101</v>
      </c>
    </row>
    <row r="4046" spans="1:6" x14ac:dyDescent="0.2">
      <c r="A4046" t="s">
        <v>2146</v>
      </c>
      <c r="B4046">
        <v>-1.0213201000000001</v>
      </c>
      <c r="C4046">
        <v>7.6937825543587399E-2</v>
      </c>
      <c r="D4046">
        <v>8.3333333333333301E-2</v>
      </c>
      <c r="E4046">
        <v>0.30434782608695699</v>
      </c>
      <c r="F4046">
        <v>0.19225897171683101</v>
      </c>
    </row>
    <row r="4047" spans="1:6" x14ac:dyDescent="0.2">
      <c r="A4047" t="s">
        <v>13788</v>
      </c>
      <c r="B4047">
        <v>1.935152</v>
      </c>
      <c r="C4047">
        <v>7.7503072687945707E-2</v>
      </c>
      <c r="D4047">
        <v>0.36111111111111099</v>
      </c>
      <c r="E4047">
        <v>0.173913043478261</v>
      </c>
      <c r="F4047">
        <v>0.19357574962435301</v>
      </c>
    </row>
    <row r="4048" spans="1:6" x14ac:dyDescent="0.2">
      <c r="A4048" t="s">
        <v>5918</v>
      </c>
      <c r="B4048">
        <v>-1.069105</v>
      </c>
      <c r="C4048">
        <v>7.7503072687945707E-2</v>
      </c>
      <c r="D4048">
        <v>0.30555555555555602</v>
      </c>
      <c r="E4048">
        <v>0.49275362318840599</v>
      </c>
      <c r="F4048">
        <v>0.19357574962435301</v>
      </c>
    </row>
    <row r="4049" spans="1:6" x14ac:dyDescent="0.2">
      <c r="A4049" t="s">
        <v>1047</v>
      </c>
      <c r="B4049">
        <v>0.79560699999999995</v>
      </c>
      <c r="C4049">
        <v>7.8071698131031597E-2</v>
      </c>
      <c r="D4049">
        <v>0.72222222222222199</v>
      </c>
      <c r="E4049">
        <v>0.71014492753623204</v>
      </c>
      <c r="F4049">
        <v>0.19418029643417001</v>
      </c>
    </row>
    <row r="4050" spans="1:6" x14ac:dyDescent="0.2">
      <c r="A4050" t="s">
        <v>703</v>
      </c>
      <c r="B4050">
        <v>0.21549805999999999</v>
      </c>
      <c r="C4050">
        <v>7.8071698131031597E-2</v>
      </c>
      <c r="D4050">
        <v>1</v>
      </c>
      <c r="E4050">
        <v>1</v>
      </c>
      <c r="F4050">
        <v>0.19418029643417001</v>
      </c>
    </row>
    <row r="4051" spans="1:6" x14ac:dyDescent="0.2">
      <c r="A4051" t="s">
        <v>1178</v>
      </c>
      <c r="B4051">
        <v>1.1771334</v>
      </c>
      <c r="C4051">
        <v>7.8071698131031597E-2</v>
      </c>
      <c r="D4051">
        <v>0.69444444444444398</v>
      </c>
      <c r="E4051">
        <v>0.68115942028985499</v>
      </c>
      <c r="F4051">
        <v>0.19418029643417001</v>
      </c>
    </row>
    <row r="4052" spans="1:6" x14ac:dyDescent="0.2">
      <c r="A4052" t="s">
        <v>8370</v>
      </c>
      <c r="B4052">
        <v>0.4478317</v>
      </c>
      <c r="C4052">
        <v>7.8071698131031597E-2</v>
      </c>
      <c r="D4052">
        <v>0.88888888888888895</v>
      </c>
      <c r="E4052">
        <v>0.85507246376811596</v>
      </c>
      <c r="F4052">
        <v>0.19418029643417001</v>
      </c>
    </row>
    <row r="4053" spans="1:6" x14ac:dyDescent="0.2">
      <c r="A4053" t="s">
        <v>9027</v>
      </c>
      <c r="B4053">
        <v>0.38978583</v>
      </c>
      <c r="C4053">
        <v>7.8071698131031597E-2</v>
      </c>
      <c r="D4053">
        <v>1</v>
      </c>
      <c r="E4053">
        <v>0.94202898550724601</v>
      </c>
      <c r="F4053">
        <v>0.19418029643417001</v>
      </c>
    </row>
    <row r="4054" spans="1:6" x14ac:dyDescent="0.2">
      <c r="A4054" t="s">
        <v>8946</v>
      </c>
      <c r="B4054">
        <v>1.1159867999999999</v>
      </c>
      <c r="C4054">
        <v>7.8071698131031597E-2</v>
      </c>
      <c r="D4054">
        <v>0.44444444444444398</v>
      </c>
      <c r="E4054">
        <v>0.24637681159420299</v>
      </c>
      <c r="F4054">
        <v>0.19418029643417001</v>
      </c>
    </row>
    <row r="4055" spans="1:6" x14ac:dyDescent="0.2">
      <c r="A4055" t="s">
        <v>9632</v>
      </c>
      <c r="B4055">
        <v>-1.3027196999999999</v>
      </c>
      <c r="C4055">
        <v>7.8071698131031597E-2</v>
      </c>
      <c r="D4055">
        <v>8.3333333333333301E-2</v>
      </c>
      <c r="E4055">
        <v>0.30434782608695699</v>
      </c>
      <c r="F4055">
        <v>0.19418029643417001</v>
      </c>
    </row>
    <row r="4056" spans="1:6" x14ac:dyDescent="0.2">
      <c r="A4056" t="s">
        <v>10182</v>
      </c>
      <c r="B4056">
        <v>-0.75794030000000001</v>
      </c>
      <c r="C4056">
        <v>7.8071698131031597E-2</v>
      </c>
      <c r="D4056">
        <v>0.11111111111111099</v>
      </c>
      <c r="E4056">
        <v>0.34782608695652201</v>
      </c>
      <c r="F4056">
        <v>0.19418029643417001</v>
      </c>
    </row>
    <row r="4057" spans="1:6" x14ac:dyDescent="0.2">
      <c r="A4057" t="s">
        <v>6242</v>
      </c>
      <c r="B4057">
        <v>-1.0201427999999999</v>
      </c>
      <c r="C4057">
        <v>7.8071698131031597E-2</v>
      </c>
      <c r="D4057">
        <v>0.44444444444444398</v>
      </c>
      <c r="E4057">
        <v>0.57971014492753603</v>
      </c>
      <c r="F4057">
        <v>0.19418029643417001</v>
      </c>
    </row>
    <row r="4058" spans="1:6" x14ac:dyDescent="0.2">
      <c r="A4058" t="s">
        <v>5234</v>
      </c>
      <c r="B4058">
        <v>-0.75128760000000006</v>
      </c>
      <c r="C4058">
        <v>7.8071698131031597E-2</v>
      </c>
      <c r="D4058">
        <v>0.58333333333333304</v>
      </c>
      <c r="E4058">
        <v>0.68115942028985499</v>
      </c>
      <c r="F4058">
        <v>0.19418029643417001</v>
      </c>
    </row>
    <row r="4059" spans="1:6" x14ac:dyDescent="0.2">
      <c r="A4059" t="s">
        <v>10707</v>
      </c>
      <c r="B4059">
        <v>-0.18627226</v>
      </c>
      <c r="C4059">
        <v>7.8071698131031597E-2</v>
      </c>
      <c r="D4059">
        <v>1</v>
      </c>
      <c r="E4059">
        <v>0.98550724637681197</v>
      </c>
      <c r="F4059">
        <v>0.19418029643417001</v>
      </c>
    </row>
    <row r="4060" spans="1:6" x14ac:dyDescent="0.2">
      <c r="A4060" t="s">
        <v>5421</v>
      </c>
      <c r="B4060">
        <v>-1.9204977000000001</v>
      </c>
      <c r="C4060">
        <v>7.8071698131031597E-2</v>
      </c>
      <c r="D4060">
        <v>8.3333333333333301E-2</v>
      </c>
      <c r="E4060">
        <v>0.30434782608695699</v>
      </c>
      <c r="F4060">
        <v>0.19418029643417001</v>
      </c>
    </row>
    <row r="4061" spans="1:6" x14ac:dyDescent="0.2">
      <c r="A4061" t="s">
        <v>1274</v>
      </c>
      <c r="B4061">
        <v>-0.80440440000000002</v>
      </c>
      <c r="C4061">
        <v>7.8071698131031597E-2</v>
      </c>
      <c r="D4061">
        <v>0.13888888888888901</v>
      </c>
      <c r="E4061">
        <v>0.36231884057970998</v>
      </c>
      <c r="F4061">
        <v>0.19418029643417001</v>
      </c>
    </row>
    <row r="4062" spans="1:6" x14ac:dyDescent="0.2">
      <c r="A4062" t="s">
        <v>9647</v>
      </c>
      <c r="B4062">
        <v>-0.70286709999999997</v>
      </c>
      <c r="C4062">
        <v>7.8071698131031597E-2</v>
      </c>
      <c r="D4062">
        <v>0.33333333333333298</v>
      </c>
      <c r="E4062">
        <v>0.50724637681159401</v>
      </c>
      <c r="F4062">
        <v>0.19418029643417001</v>
      </c>
    </row>
    <row r="4063" spans="1:6" x14ac:dyDescent="0.2">
      <c r="A4063" t="s">
        <v>2232</v>
      </c>
      <c r="B4063">
        <v>-0.61888549999999998</v>
      </c>
      <c r="C4063">
        <v>7.8071698131031597E-2</v>
      </c>
      <c r="D4063">
        <v>0.69444444444444398</v>
      </c>
      <c r="E4063">
        <v>0.85507246376811596</v>
      </c>
      <c r="F4063">
        <v>0.19418029643417001</v>
      </c>
    </row>
    <row r="4064" spans="1:6" x14ac:dyDescent="0.2">
      <c r="A4064" t="s">
        <v>1634</v>
      </c>
      <c r="B4064">
        <v>-0.71309409999999995</v>
      </c>
      <c r="C4064">
        <v>7.8071698131031597E-2</v>
      </c>
      <c r="D4064">
        <v>0.47222222222222199</v>
      </c>
      <c r="E4064">
        <v>0.623188405797101</v>
      </c>
      <c r="F4064">
        <v>0.19418029643417001</v>
      </c>
    </row>
    <row r="4065" spans="1:6" x14ac:dyDescent="0.2">
      <c r="A4065" t="s">
        <v>6769</v>
      </c>
      <c r="B4065">
        <v>-0.96729419999999999</v>
      </c>
      <c r="C4065">
        <v>7.8071698131031597E-2</v>
      </c>
      <c r="D4065">
        <v>0.16666666666666699</v>
      </c>
      <c r="E4065">
        <v>0.405797101449275</v>
      </c>
      <c r="F4065">
        <v>0.19418029643417001</v>
      </c>
    </row>
    <row r="4066" spans="1:6" x14ac:dyDescent="0.2">
      <c r="A4066" t="s">
        <v>8029</v>
      </c>
      <c r="B4066">
        <v>0.62896775999999999</v>
      </c>
      <c r="C4066">
        <v>7.8643715546429099E-2</v>
      </c>
      <c r="D4066">
        <v>0.86111111111111105</v>
      </c>
      <c r="E4066">
        <v>0.811594202898551</v>
      </c>
      <c r="F4066">
        <v>0.195458735368405</v>
      </c>
    </row>
    <row r="4067" spans="1:6" x14ac:dyDescent="0.2">
      <c r="A4067" t="s">
        <v>5615</v>
      </c>
      <c r="B4067">
        <v>-0.35060024000000001</v>
      </c>
      <c r="C4067">
        <v>7.8643715546429099E-2</v>
      </c>
      <c r="D4067">
        <v>0.97222222222222199</v>
      </c>
      <c r="E4067">
        <v>0.95652173913043503</v>
      </c>
      <c r="F4067">
        <v>0.195458735368405</v>
      </c>
    </row>
    <row r="4068" spans="1:6" x14ac:dyDescent="0.2">
      <c r="A4068" t="s">
        <v>2342</v>
      </c>
      <c r="B4068">
        <v>-0.71339023000000001</v>
      </c>
      <c r="C4068">
        <v>7.8643715546429099E-2</v>
      </c>
      <c r="D4068">
        <v>0.41666666666666702</v>
      </c>
      <c r="E4068">
        <v>0.60869565217391297</v>
      </c>
      <c r="F4068">
        <v>0.195458735368405</v>
      </c>
    </row>
    <row r="4069" spans="1:6" x14ac:dyDescent="0.2">
      <c r="A4069" t="s">
        <v>11802</v>
      </c>
      <c r="B4069">
        <v>2.8907843</v>
      </c>
      <c r="C4069">
        <v>7.9219138611763898E-2</v>
      </c>
      <c r="D4069">
        <v>0.30555555555555602</v>
      </c>
      <c r="E4069">
        <v>0.101449275362319</v>
      </c>
      <c r="F4069">
        <v>0.196502344316002</v>
      </c>
    </row>
    <row r="4070" spans="1:6" x14ac:dyDescent="0.2">
      <c r="A4070" t="s">
        <v>12198</v>
      </c>
      <c r="B4070">
        <v>1.1078378</v>
      </c>
      <c r="C4070">
        <v>7.9219138611763898E-2</v>
      </c>
      <c r="D4070">
        <v>0.5</v>
      </c>
      <c r="E4070">
        <v>0.28985507246376802</v>
      </c>
      <c r="F4070">
        <v>0.196502344316002</v>
      </c>
    </row>
    <row r="4071" spans="1:6" x14ac:dyDescent="0.2">
      <c r="A4071" t="s">
        <v>11358</v>
      </c>
      <c r="B4071">
        <v>-0.70206219999999997</v>
      </c>
      <c r="C4071">
        <v>7.9219138611763898E-2</v>
      </c>
      <c r="D4071">
        <v>0.55555555555555602</v>
      </c>
      <c r="E4071">
        <v>0.75362318840579701</v>
      </c>
      <c r="F4071">
        <v>0.196502344316002</v>
      </c>
    </row>
    <row r="4072" spans="1:6" x14ac:dyDescent="0.2">
      <c r="A4072" t="s">
        <v>10589</v>
      </c>
      <c r="B4072">
        <v>-0.66298619999999997</v>
      </c>
      <c r="C4072">
        <v>7.9219138611763898E-2</v>
      </c>
      <c r="D4072">
        <v>0.69444444444444398</v>
      </c>
      <c r="E4072">
        <v>0.91304347826086996</v>
      </c>
      <c r="F4072">
        <v>0.196502344316002</v>
      </c>
    </row>
    <row r="4073" spans="1:6" x14ac:dyDescent="0.2">
      <c r="A4073" t="s">
        <v>8716</v>
      </c>
      <c r="B4073">
        <v>-0.47276852000000003</v>
      </c>
      <c r="C4073">
        <v>7.9219138611763898E-2</v>
      </c>
      <c r="D4073">
        <v>0.91666666666666696</v>
      </c>
      <c r="E4073">
        <v>0.97101449275362295</v>
      </c>
      <c r="F4073">
        <v>0.196502344316002</v>
      </c>
    </row>
    <row r="4074" spans="1:6" x14ac:dyDescent="0.2">
      <c r="A4074" t="s">
        <v>9811</v>
      </c>
      <c r="B4074">
        <v>-2.6548137999999999</v>
      </c>
      <c r="C4074">
        <v>7.9219138611763898E-2</v>
      </c>
      <c r="D4074">
        <v>5.5555555555555601E-2</v>
      </c>
      <c r="E4074">
        <v>0.26086956521739102</v>
      </c>
      <c r="F4074">
        <v>0.196502344316002</v>
      </c>
    </row>
    <row r="4075" spans="1:6" x14ac:dyDescent="0.2">
      <c r="A4075" t="s">
        <v>5521</v>
      </c>
      <c r="B4075">
        <v>-1.2738031999999999</v>
      </c>
      <c r="C4075">
        <v>7.9219138611763898E-2</v>
      </c>
      <c r="D4075">
        <v>0.30555555555555602</v>
      </c>
      <c r="E4075">
        <v>0.47826086956521702</v>
      </c>
      <c r="F4075">
        <v>0.196502344316002</v>
      </c>
    </row>
    <row r="4076" spans="1:6" x14ac:dyDescent="0.2">
      <c r="A4076" t="s">
        <v>10943</v>
      </c>
      <c r="B4076">
        <v>-1.5670553</v>
      </c>
      <c r="C4076">
        <v>7.9219138611763898E-2</v>
      </c>
      <c r="D4076">
        <v>0.27777777777777801</v>
      </c>
      <c r="E4076">
        <v>0.44927536231884102</v>
      </c>
      <c r="F4076">
        <v>0.196502344316002</v>
      </c>
    </row>
    <row r="4077" spans="1:6" x14ac:dyDescent="0.2">
      <c r="A4077" t="s">
        <v>7253</v>
      </c>
      <c r="B4077">
        <v>1.0403032000000001</v>
      </c>
      <c r="C4077">
        <v>7.97979810082588E-2</v>
      </c>
      <c r="D4077">
        <v>0.41666666666666702</v>
      </c>
      <c r="E4077">
        <v>0.202898550724638</v>
      </c>
      <c r="F4077">
        <v>0.197744052961873</v>
      </c>
    </row>
    <row r="4078" spans="1:6" x14ac:dyDescent="0.2">
      <c r="A4078" t="s">
        <v>534</v>
      </c>
      <c r="B4078">
        <v>1.0244213</v>
      </c>
      <c r="C4078">
        <v>7.97979810082588E-2</v>
      </c>
      <c r="D4078">
        <v>0.58333333333333304</v>
      </c>
      <c r="E4078">
        <v>0.46376811594202899</v>
      </c>
      <c r="F4078">
        <v>0.197744052961873</v>
      </c>
    </row>
    <row r="4079" spans="1:6" x14ac:dyDescent="0.2">
      <c r="A4079" t="s">
        <v>611</v>
      </c>
      <c r="B4079">
        <v>0.910134</v>
      </c>
      <c r="C4079">
        <v>7.97979810082588E-2</v>
      </c>
      <c r="D4079">
        <v>0.63888888888888895</v>
      </c>
      <c r="E4079">
        <v>0.49275362318840599</v>
      </c>
      <c r="F4079">
        <v>0.197744052961873</v>
      </c>
    </row>
    <row r="4080" spans="1:6" x14ac:dyDescent="0.2">
      <c r="A4080" t="s">
        <v>1949</v>
      </c>
      <c r="B4080">
        <v>-0.66173689999999996</v>
      </c>
      <c r="C4080">
        <v>7.97979810082588E-2</v>
      </c>
      <c r="D4080">
        <v>0.25</v>
      </c>
      <c r="E4080">
        <v>0.49275362318840599</v>
      </c>
      <c r="F4080">
        <v>0.197744052961873</v>
      </c>
    </row>
    <row r="4081" spans="1:6" x14ac:dyDescent="0.2">
      <c r="A4081" t="s">
        <v>10337</v>
      </c>
      <c r="B4081">
        <v>0.58101349999999996</v>
      </c>
      <c r="C4081">
        <v>8.0380256420285998E-2</v>
      </c>
      <c r="D4081">
        <v>0.94444444444444398</v>
      </c>
      <c r="E4081">
        <v>0.84057971014492705</v>
      </c>
      <c r="F4081">
        <v>0.19855416224248601</v>
      </c>
    </row>
    <row r="4082" spans="1:6" x14ac:dyDescent="0.2">
      <c r="A4082" t="s">
        <v>9467</v>
      </c>
      <c r="B4082">
        <v>-2.900452</v>
      </c>
      <c r="C4082">
        <v>8.0380256420285998E-2</v>
      </c>
      <c r="D4082">
        <v>5.5555555555555601E-2</v>
      </c>
      <c r="E4082">
        <v>0.26086956521739102</v>
      </c>
      <c r="F4082">
        <v>0.19855416224248601</v>
      </c>
    </row>
    <row r="4083" spans="1:6" x14ac:dyDescent="0.2">
      <c r="A4083" t="s">
        <v>9720</v>
      </c>
      <c r="B4083">
        <v>-0.53728109999999996</v>
      </c>
      <c r="C4083">
        <v>8.0380256420285998E-2</v>
      </c>
      <c r="D4083">
        <v>0.75</v>
      </c>
      <c r="E4083">
        <v>0.91304347826086996</v>
      </c>
      <c r="F4083">
        <v>0.19855416224248601</v>
      </c>
    </row>
    <row r="4084" spans="1:6" x14ac:dyDescent="0.2">
      <c r="A4084" t="s">
        <v>13422</v>
      </c>
      <c r="B4084">
        <v>-1.5553002</v>
      </c>
      <c r="C4084">
        <v>8.0380256420285998E-2</v>
      </c>
      <c r="D4084">
        <v>5.5555555555555601E-2</v>
      </c>
      <c r="E4084">
        <v>0.27536231884057999</v>
      </c>
      <c r="F4084">
        <v>0.19855416224248601</v>
      </c>
    </row>
    <row r="4085" spans="1:6" x14ac:dyDescent="0.2">
      <c r="A4085" t="s">
        <v>9073</v>
      </c>
      <c r="B4085">
        <v>-1.2538370000000001</v>
      </c>
      <c r="C4085">
        <v>8.0380256420285998E-2</v>
      </c>
      <c r="D4085">
        <v>8.3333333333333301E-2</v>
      </c>
      <c r="E4085">
        <v>0.30434782608695699</v>
      </c>
      <c r="F4085">
        <v>0.19855416224248601</v>
      </c>
    </row>
    <row r="4086" spans="1:6" x14ac:dyDescent="0.2">
      <c r="A4086" t="s">
        <v>977</v>
      </c>
      <c r="B4086">
        <v>-0.97711919999999997</v>
      </c>
      <c r="C4086">
        <v>8.0380256420285998E-2</v>
      </c>
      <c r="D4086">
        <v>0.5</v>
      </c>
      <c r="E4086">
        <v>0.623188405797101</v>
      </c>
      <c r="F4086">
        <v>0.19855416224248601</v>
      </c>
    </row>
    <row r="4087" spans="1:6" x14ac:dyDescent="0.2">
      <c r="A4087" t="s">
        <v>1720</v>
      </c>
      <c r="B4087">
        <v>-1.7154944000000001</v>
      </c>
      <c r="C4087">
        <v>8.0380256420285998E-2</v>
      </c>
      <c r="D4087">
        <v>0.11111111111111099</v>
      </c>
      <c r="E4087">
        <v>0.31884057971014501</v>
      </c>
      <c r="F4087">
        <v>0.19855416224248601</v>
      </c>
    </row>
    <row r="4088" spans="1:6" x14ac:dyDescent="0.2">
      <c r="A4088" t="s">
        <v>1631</v>
      </c>
      <c r="B4088">
        <v>-0.69127559999999999</v>
      </c>
      <c r="C4088">
        <v>8.0380256420285998E-2</v>
      </c>
      <c r="D4088">
        <v>0.94444444444444398</v>
      </c>
      <c r="E4088">
        <v>0.97101449275362295</v>
      </c>
      <c r="F4088">
        <v>0.19855416224248601</v>
      </c>
    </row>
    <row r="4089" spans="1:6" x14ac:dyDescent="0.2">
      <c r="A4089" t="s">
        <v>5497</v>
      </c>
      <c r="B4089">
        <v>-1.2869866000000001</v>
      </c>
      <c r="C4089">
        <v>8.0380256420285998E-2</v>
      </c>
      <c r="D4089">
        <v>5.5555555555555601E-2</v>
      </c>
      <c r="E4089">
        <v>0.27536231884057999</v>
      </c>
      <c r="F4089">
        <v>0.19855416224248601</v>
      </c>
    </row>
    <row r="4090" spans="1:6" x14ac:dyDescent="0.2">
      <c r="A4090" t="s">
        <v>4774</v>
      </c>
      <c r="B4090">
        <v>-2.6747057000000001</v>
      </c>
      <c r="C4090">
        <v>8.0380256420285998E-2</v>
      </c>
      <c r="D4090">
        <v>5.5555555555555601E-2</v>
      </c>
      <c r="E4090">
        <v>0.26086956521739102</v>
      </c>
      <c r="F4090">
        <v>0.19855416224248601</v>
      </c>
    </row>
    <row r="4091" spans="1:6" x14ac:dyDescent="0.2">
      <c r="A4091" t="s">
        <v>4309</v>
      </c>
      <c r="B4091">
        <v>-2.6120534000000002</v>
      </c>
      <c r="C4091">
        <v>8.0380256420285998E-2</v>
      </c>
      <c r="D4091">
        <v>5.5555555555555601E-2</v>
      </c>
      <c r="E4091">
        <v>0.26086956521739102</v>
      </c>
      <c r="F4091">
        <v>0.19855416224248601</v>
      </c>
    </row>
    <row r="4092" spans="1:6" x14ac:dyDescent="0.2">
      <c r="A4092" t="s">
        <v>5193</v>
      </c>
      <c r="B4092">
        <v>-1.2082615999999999</v>
      </c>
      <c r="C4092">
        <v>8.0380256420285998E-2</v>
      </c>
      <c r="D4092">
        <v>0.27777777777777801</v>
      </c>
      <c r="E4092">
        <v>0.46376811594202899</v>
      </c>
      <c r="F4092">
        <v>0.19855416224248601</v>
      </c>
    </row>
    <row r="4093" spans="1:6" x14ac:dyDescent="0.2">
      <c r="A4093" t="s">
        <v>8807</v>
      </c>
      <c r="B4093">
        <v>-0.51726340000000004</v>
      </c>
      <c r="C4093">
        <v>8.0380256420285998E-2</v>
      </c>
      <c r="D4093">
        <v>0.52777777777777801</v>
      </c>
      <c r="E4093">
        <v>0.68115942028985499</v>
      </c>
      <c r="F4093">
        <v>0.19855416224248601</v>
      </c>
    </row>
    <row r="4094" spans="1:6" x14ac:dyDescent="0.2">
      <c r="A4094" t="s">
        <v>3873</v>
      </c>
      <c r="B4094">
        <v>1.3688518999999999</v>
      </c>
      <c r="C4094">
        <v>8.09659785349163E-2</v>
      </c>
      <c r="D4094">
        <v>0.36111111111111099</v>
      </c>
      <c r="E4094">
        <v>0.14492753623188401</v>
      </c>
      <c r="F4094">
        <v>0.199854483768238</v>
      </c>
    </row>
    <row r="4095" spans="1:6" x14ac:dyDescent="0.2">
      <c r="A4095" t="s">
        <v>3734</v>
      </c>
      <c r="B4095">
        <v>-1.1263201</v>
      </c>
      <c r="C4095">
        <v>8.09659785349163E-2</v>
      </c>
      <c r="D4095">
        <v>0.25</v>
      </c>
      <c r="E4095">
        <v>0.46376811594202899</v>
      </c>
      <c r="F4095">
        <v>0.199854483768238</v>
      </c>
    </row>
    <row r="4096" spans="1:6" x14ac:dyDescent="0.2">
      <c r="A4096" t="s">
        <v>9163</v>
      </c>
      <c r="B4096">
        <v>-1.0065279</v>
      </c>
      <c r="C4096">
        <v>8.09659785349163E-2</v>
      </c>
      <c r="D4096">
        <v>0.25</v>
      </c>
      <c r="E4096">
        <v>0.434782608695652</v>
      </c>
      <c r="F4096">
        <v>0.199854483768238</v>
      </c>
    </row>
    <row r="4097" spans="1:6" x14ac:dyDescent="0.2">
      <c r="A4097" t="s">
        <v>2928</v>
      </c>
      <c r="B4097">
        <v>0.48617205000000002</v>
      </c>
      <c r="C4097">
        <v>8.1555161041466595E-2</v>
      </c>
      <c r="D4097">
        <v>0.83333333333333304</v>
      </c>
      <c r="E4097">
        <v>0.89855072463768104</v>
      </c>
      <c r="F4097">
        <v>0.200525314475102</v>
      </c>
    </row>
    <row r="4098" spans="1:6" x14ac:dyDescent="0.2">
      <c r="A4098" t="s">
        <v>351</v>
      </c>
      <c r="B4098">
        <v>2.2364006000000001</v>
      </c>
      <c r="C4098">
        <v>8.1555161041466595E-2</v>
      </c>
      <c r="D4098">
        <v>0.27777777777777801</v>
      </c>
      <c r="E4098">
        <v>7.2463768115942004E-2</v>
      </c>
      <c r="F4098">
        <v>0.200525314475102</v>
      </c>
    </row>
    <row r="4099" spans="1:6" x14ac:dyDescent="0.2">
      <c r="A4099" t="s">
        <v>1915</v>
      </c>
      <c r="B4099">
        <v>0.79257566000000002</v>
      </c>
      <c r="C4099">
        <v>8.1555161041466595E-2</v>
      </c>
      <c r="D4099">
        <v>0.61111111111111105</v>
      </c>
      <c r="E4099">
        <v>0.46376811594202899</v>
      </c>
      <c r="F4099">
        <v>0.200525314475102</v>
      </c>
    </row>
    <row r="4100" spans="1:6" x14ac:dyDescent="0.2">
      <c r="A4100" t="s">
        <v>27261</v>
      </c>
      <c r="B4100">
        <v>1.7233342</v>
      </c>
      <c r="C4100">
        <v>8.1555161041466595E-2</v>
      </c>
      <c r="D4100">
        <v>0.30555555555555602</v>
      </c>
      <c r="E4100">
        <v>0.101449275362319</v>
      </c>
      <c r="F4100">
        <v>0.200525314475102</v>
      </c>
    </row>
    <row r="4101" spans="1:6" x14ac:dyDescent="0.2">
      <c r="A4101" t="s">
        <v>3718</v>
      </c>
      <c r="B4101">
        <v>0.39352912000000001</v>
      </c>
      <c r="C4101">
        <v>8.1555161041466595E-2</v>
      </c>
      <c r="D4101">
        <v>1</v>
      </c>
      <c r="E4101">
        <v>0.94202898550724601</v>
      </c>
      <c r="F4101">
        <v>0.200525314475102</v>
      </c>
    </row>
    <row r="4102" spans="1:6" x14ac:dyDescent="0.2">
      <c r="A4102" t="s">
        <v>3100</v>
      </c>
      <c r="B4102">
        <v>-0.91994332999999995</v>
      </c>
      <c r="C4102">
        <v>8.1555161041466595E-2</v>
      </c>
      <c r="D4102">
        <v>0.16666666666666699</v>
      </c>
      <c r="E4102">
        <v>0.376811594202899</v>
      </c>
      <c r="F4102">
        <v>0.200525314475102</v>
      </c>
    </row>
    <row r="4103" spans="1:6" x14ac:dyDescent="0.2">
      <c r="A4103" t="s">
        <v>4756</v>
      </c>
      <c r="B4103">
        <v>-0.55791223000000001</v>
      </c>
      <c r="C4103">
        <v>8.1555161041466595E-2</v>
      </c>
      <c r="D4103">
        <v>0.47222222222222199</v>
      </c>
      <c r="E4103">
        <v>0.68115942028985499</v>
      </c>
      <c r="F4103">
        <v>0.200525314475102</v>
      </c>
    </row>
    <row r="4104" spans="1:6" x14ac:dyDescent="0.2">
      <c r="A4104" t="s">
        <v>4521</v>
      </c>
      <c r="B4104">
        <v>-1.1837211999999999</v>
      </c>
      <c r="C4104">
        <v>8.1555161041466595E-2</v>
      </c>
      <c r="D4104">
        <v>0.25</v>
      </c>
      <c r="E4104">
        <v>0.44927536231884102</v>
      </c>
      <c r="F4104">
        <v>0.200525314475102</v>
      </c>
    </row>
    <row r="4105" spans="1:6" x14ac:dyDescent="0.2">
      <c r="A4105" t="s">
        <v>29621</v>
      </c>
      <c r="B4105">
        <v>-1.4013028999999999</v>
      </c>
      <c r="C4105">
        <v>8.1555161041466595E-2</v>
      </c>
      <c r="D4105">
        <v>8.3333333333333301E-2</v>
      </c>
      <c r="E4105">
        <v>0.30434782608695699</v>
      </c>
      <c r="F4105">
        <v>0.200525314475102</v>
      </c>
    </row>
    <row r="4106" spans="1:6" x14ac:dyDescent="0.2">
      <c r="A4106" t="s">
        <v>4576</v>
      </c>
      <c r="B4106">
        <v>-0.35143386999999998</v>
      </c>
      <c r="C4106">
        <v>8.1555161041466595E-2</v>
      </c>
      <c r="D4106">
        <v>0.94444444444444398</v>
      </c>
      <c r="E4106">
        <v>0.91304347826086996</v>
      </c>
      <c r="F4106">
        <v>0.200525314475102</v>
      </c>
    </row>
    <row r="4107" spans="1:6" x14ac:dyDescent="0.2">
      <c r="A4107" t="s">
        <v>6269</v>
      </c>
      <c r="B4107">
        <v>-0.98881960000000002</v>
      </c>
      <c r="C4107">
        <v>8.1555161041466595E-2</v>
      </c>
      <c r="D4107">
        <v>0.13888888888888901</v>
      </c>
      <c r="E4107">
        <v>0.36231884057970998</v>
      </c>
      <c r="F4107">
        <v>0.200525314475102</v>
      </c>
    </row>
    <row r="4108" spans="1:6" x14ac:dyDescent="0.2">
      <c r="A4108" t="s">
        <v>10450</v>
      </c>
      <c r="B4108">
        <v>-0.57832220000000001</v>
      </c>
      <c r="C4108">
        <v>8.1555161041466595E-2</v>
      </c>
      <c r="D4108">
        <v>0.66666666666666696</v>
      </c>
      <c r="E4108">
        <v>0.91304347826086996</v>
      </c>
      <c r="F4108">
        <v>0.200525314475102</v>
      </c>
    </row>
    <row r="4109" spans="1:6" x14ac:dyDescent="0.2">
      <c r="A4109" t="s">
        <v>8297</v>
      </c>
      <c r="B4109">
        <v>-0.83224195000000001</v>
      </c>
      <c r="C4109">
        <v>8.1555161041466595E-2</v>
      </c>
      <c r="D4109">
        <v>0.36111111111111099</v>
      </c>
      <c r="E4109">
        <v>0.565217391304348</v>
      </c>
      <c r="F4109">
        <v>0.200525314475102</v>
      </c>
    </row>
    <row r="4110" spans="1:6" x14ac:dyDescent="0.2">
      <c r="A4110" t="s">
        <v>9646</v>
      </c>
      <c r="B4110">
        <v>-0.80856793999999999</v>
      </c>
      <c r="C4110">
        <v>8.1555161041466595E-2</v>
      </c>
      <c r="D4110">
        <v>0.33333333333333298</v>
      </c>
      <c r="E4110">
        <v>0.53623188405797095</v>
      </c>
      <c r="F4110">
        <v>0.200525314475102</v>
      </c>
    </row>
    <row r="4111" spans="1:6" x14ac:dyDescent="0.2">
      <c r="A4111" t="s">
        <v>4381</v>
      </c>
      <c r="B4111">
        <v>-0.63559526</v>
      </c>
      <c r="C4111">
        <v>8.1555161041466595E-2</v>
      </c>
      <c r="D4111">
        <v>0.33333333333333298</v>
      </c>
      <c r="E4111">
        <v>0.565217391304348</v>
      </c>
      <c r="F4111">
        <v>0.200525314475102</v>
      </c>
    </row>
    <row r="4112" spans="1:6" x14ac:dyDescent="0.2">
      <c r="A4112" t="s">
        <v>7132</v>
      </c>
      <c r="B4112">
        <v>-1.7158703</v>
      </c>
      <c r="C4112">
        <v>8.1555161041466595E-2</v>
      </c>
      <c r="D4112">
        <v>0.11111111111111099</v>
      </c>
      <c r="E4112">
        <v>0.31884057971014501</v>
      </c>
      <c r="F4112">
        <v>0.200525314475102</v>
      </c>
    </row>
    <row r="4113" spans="1:6" x14ac:dyDescent="0.2">
      <c r="A4113" t="s">
        <v>11321</v>
      </c>
      <c r="B4113">
        <v>0.68930464999999996</v>
      </c>
      <c r="C4113">
        <v>8.2147817631042896E-2</v>
      </c>
      <c r="D4113">
        <v>0.69444444444444398</v>
      </c>
      <c r="E4113">
        <v>0.57971014492753603</v>
      </c>
      <c r="F4113">
        <v>0.20163917936245301</v>
      </c>
    </row>
    <row r="4114" spans="1:6" x14ac:dyDescent="0.2">
      <c r="A4114" t="s">
        <v>6625</v>
      </c>
      <c r="B4114">
        <v>1.5471672000000001</v>
      </c>
      <c r="C4114">
        <v>8.2147817631042896E-2</v>
      </c>
      <c r="D4114">
        <v>0.41666666666666702</v>
      </c>
      <c r="E4114">
        <v>0.26086956521739102</v>
      </c>
      <c r="F4114">
        <v>0.20163917936245301</v>
      </c>
    </row>
    <row r="4115" spans="1:6" x14ac:dyDescent="0.2">
      <c r="A4115" t="s">
        <v>2445</v>
      </c>
      <c r="B4115">
        <v>1.5013399999999999</v>
      </c>
      <c r="C4115">
        <v>8.2147817631042896E-2</v>
      </c>
      <c r="D4115">
        <v>0.47222222222222199</v>
      </c>
      <c r="E4115">
        <v>0.31884057971014501</v>
      </c>
      <c r="F4115">
        <v>0.20163917936245301</v>
      </c>
    </row>
    <row r="4116" spans="1:6" x14ac:dyDescent="0.2">
      <c r="A4116" t="s">
        <v>1295</v>
      </c>
      <c r="B4116">
        <v>-3.1258599999999999</v>
      </c>
      <c r="C4116">
        <v>8.2147817631042896E-2</v>
      </c>
      <c r="D4116">
        <v>0.13888888888888901</v>
      </c>
      <c r="E4116">
        <v>0.31884057971014501</v>
      </c>
      <c r="F4116">
        <v>0.20163917936245301</v>
      </c>
    </row>
    <row r="4117" spans="1:6" x14ac:dyDescent="0.2">
      <c r="A4117" t="s">
        <v>6294</v>
      </c>
      <c r="B4117">
        <v>-0.97005189999999997</v>
      </c>
      <c r="C4117">
        <v>8.2147817631042896E-2</v>
      </c>
      <c r="D4117">
        <v>0.25</v>
      </c>
      <c r="E4117">
        <v>0.46376811594202899</v>
      </c>
      <c r="F4117">
        <v>0.20163917936245301</v>
      </c>
    </row>
    <row r="4118" spans="1:6" x14ac:dyDescent="0.2">
      <c r="A4118" t="s">
        <v>8521</v>
      </c>
      <c r="B4118">
        <v>-0.97376750000000001</v>
      </c>
      <c r="C4118">
        <v>8.2147817631042896E-2</v>
      </c>
      <c r="D4118">
        <v>0.25</v>
      </c>
      <c r="E4118">
        <v>0.46376811594202899</v>
      </c>
      <c r="F4118">
        <v>0.20163917936245301</v>
      </c>
    </row>
    <row r="4119" spans="1:6" x14ac:dyDescent="0.2">
      <c r="A4119" t="s">
        <v>8650</v>
      </c>
      <c r="B4119">
        <v>-0.64461579999999996</v>
      </c>
      <c r="C4119">
        <v>8.2147817631042896E-2</v>
      </c>
      <c r="D4119">
        <v>0.63888888888888895</v>
      </c>
      <c r="E4119">
        <v>0.78260869565217395</v>
      </c>
      <c r="F4119">
        <v>0.20163917936245301</v>
      </c>
    </row>
    <row r="4120" spans="1:6" x14ac:dyDescent="0.2">
      <c r="A4120" t="s">
        <v>9635</v>
      </c>
      <c r="B4120">
        <v>1.1199498000000001</v>
      </c>
      <c r="C4120">
        <v>8.2743961996082402E-2</v>
      </c>
      <c r="D4120">
        <v>0.58333333333333304</v>
      </c>
      <c r="E4120">
        <v>0.42028985507246402</v>
      </c>
      <c r="F4120">
        <v>0.2024633182901</v>
      </c>
    </row>
    <row r="4121" spans="1:6" x14ac:dyDescent="0.2">
      <c r="A4121" t="s">
        <v>1283</v>
      </c>
      <c r="B4121">
        <v>0.77866800000000003</v>
      </c>
      <c r="C4121">
        <v>8.2743961996082402E-2</v>
      </c>
      <c r="D4121">
        <v>0.75</v>
      </c>
      <c r="E4121">
        <v>0.68115942028985499</v>
      </c>
      <c r="F4121">
        <v>0.2024633182901</v>
      </c>
    </row>
    <row r="4122" spans="1:6" x14ac:dyDescent="0.2">
      <c r="A4122" t="s">
        <v>8583</v>
      </c>
      <c r="B4122">
        <v>0.43673341999999998</v>
      </c>
      <c r="C4122">
        <v>8.2743961996082402E-2</v>
      </c>
      <c r="D4122">
        <v>1</v>
      </c>
      <c r="E4122">
        <v>0.92753623188405798</v>
      </c>
      <c r="F4122">
        <v>0.2024633182901</v>
      </c>
    </row>
    <row r="4123" spans="1:6" x14ac:dyDescent="0.2">
      <c r="A4123" t="s">
        <v>12318</v>
      </c>
      <c r="B4123">
        <v>2.2919168000000001</v>
      </c>
      <c r="C4123">
        <v>8.2743961996082402E-2</v>
      </c>
      <c r="D4123">
        <v>0.27777777777777801</v>
      </c>
      <c r="E4123">
        <v>7.2463768115942004E-2</v>
      </c>
      <c r="F4123">
        <v>0.2024633182901</v>
      </c>
    </row>
    <row r="4124" spans="1:6" x14ac:dyDescent="0.2">
      <c r="A4124" t="s">
        <v>2730</v>
      </c>
      <c r="B4124">
        <v>0.60667694000000005</v>
      </c>
      <c r="C4124">
        <v>8.2743961996082402E-2</v>
      </c>
      <c r="D4124">
        <v>0.83333333333333304</v>
      </c>
      <c r="E4124">
        <v>0.811594202898551</v>
      </c>
      <c r="F4124">
        <v>0.2024633182901</v>
      </c>
    </row>
    <row r="4125" spans="1:6" x14ac:dyDescent="0.2">
      <c r="A4125" t="s">
        <v>2547</v>
      </c>
      <c r="B4125">
        <v>0.59108419999999995</v>
      </c>
      <c r="C4125">
        <v>8.2743961996082402E-2</v>
      </c>
      <c r="D4125">
        <v>0.86111111111111105</v>
      </c>
      <c r="E4125">
        <v>0.73913043478260898</v>
      </c>
      <c r="F4125">
        <v>0.2024633182901</v>
      </c>
    </row>
    <row r="4126" spans="1:6" x14ac:dyDescent="0.2">
      <c r="A4126" t="s">
        <v>2179</v>
      </c>
      <c r="B4126">
        <v>-1.478774</v>
      </c>
      <c r="C4126">
        <v>8.2743961996082402E-2</v>
      </c>
      <c r="D4126">
        <v>0.11111111111111099</v>
      </c>
      <c r="E4126">
        <v>0.31884057971014501</v>
      </c>
      <c r="F4126">
        <v>0.2024633182901</v>
      </c>
    </row>
    <row r="4127" spans="1:6" x14ac:dyDescent="0.2">
      <c r="A4127" t="s">
        <v>10202</v>
      </c>
      <c r="B4127">
        <v>-0.50215860000000001</v>
      </c>
      <c r="C4127">
        <v>8.2743961996082402E-2</v>
      </c>
      <c r="D4127">
        <v>0.55555555555555602</v>
      </c>
      <c r="E4127">
        <v>0.76811594202898503</v>
      </c>
      <c r="F4127">
        <v>0.2024633182901</v>
      </c>
    </row>
    <row r="4128" spans="1:6" x14ac:dyDescent="0.2">
      <c r="A4128" t="s">
        <v>1420</v>
      </c>
      <c r="B4128">
        <v>-0.66150147000000004</v>
      </c>
      <c r="C4128">
        <v>8.2743961996082402E-2</v>
      </c>
      <c r="D4128">
        <v>0.55555555555555602</v>
      </c>
      <c r="E4128">
        <v>0.72463768115941996</v>
      </c>
      <c r="F4128">
        <v>0.2024633182901</v>
      </c>
    </row>
    <row r="4129" spans="1:6" x14ac:dyDescent="0.2">
      <c r="A4129" t="s">
        <v>8936</v>
      </c>
      <c r="B4129">
        <v>-0.57262610000000003</v>
      </c>
      <c r="C4129">
        <v>8.2743961996082402E-2</v>
      </c>
      <c r="D4129">
        <v>0.77777777777777801</v>
      </c>
      <c r="E4129">
        <v>0.85507246376811596</v>
      </c>
      <c r="F4129">
        <v>0.2024633182901</v>
      </c>
    </row>
    <row r="4130" spans="1:6" x14ac:dyDescent="0.2">
      <c r="A4130" t="s">
        <v>6887</v>
      </c>
      <c r="B4130">
        <v>-0.41402727</v>
      </c>
      <c r="C4130">
        <v>8.2743961996082402E-2</v>
      </c>
      <c r="D4130">
        <v>0.61111111111111105</v>
      </c>
      <c r="E4130">
        <v>0.79710144927536197</v>
      </c>
      <c r="F4130">
        <v>0.2024633182901</v>
      </c>
    </row>
    <row r="4131" spans="1:6" x14ac:dyDescent="0.2">
      <c r="A4131" t="s">
        <v>5027</v>
      </c>
      <c r="B4131">
        <v>-2.2228427000000002</v>
      </c>
      <c r="C4131">
        <v>8.2743961996082402E-2</v>
      </c>
      <c r="D4131">
        <v>0.16666666666666699</v>
      </c>
      <c r="E4131">
        <v>0.34782608695652201</v>
      </c>
      <c r="F4131">
        <v>0.2024633182901</v>
      </c>
    </row>
    <row r="4132" spans="1:6" x14ac:dyDescent="0.2">
      <c r="A4132" t="s">
        <v>3345</v>
      </c>
      <c r="B4132">
        <v>-0.9900658</v>
      </c>
      <c r="C4132">
        <v>8.2743961996082402E-2</v>
      </c>
      <c r="D4132">
        <v>0.38888888888888901</v>
      </c>
      <c r="E4132">
        <v>0.53623188405797095</v>
      </c>
      <c r="F4132">
        <v>0.2024633182901</v>
      </c>
    </row>
    <row r="4133" spans="1:6" x14ac:dyDescent="0.2">
      <c r="A4133" t="s">
        <v>9684</v>
      </c>
      <c r="B4133">
        <v>0.84080509999999997</v>
      </c>
      <c r="C4133">
        <v>8.3343607829891794E-2</v>
      </c>
      <c r="D4133">
        <v>0.69444444444444398</v>
      </c>
      <c r="E4133">
        <v>0.72463768115941996</v>
      </c>
      <c r="F4133">
        <v>0.203733298172805</v>
      </c>
    </row>
    <row r="4134" spans="1:6" x14ac:dyDescent="0.2">
      <c r="A4134" t="s">
        <v>2369</v>
      </c>
      <c r="B4134">
        <v>0.83872500000000005</v>
      </c>
      <c r="C4134">
        <v>8.3343607829891794E-2</v>
      </c>
      <c r="D4134">
        <v>0.86111111111111105</v>
      </c>
      <c r="E4134">
        <v>0.75362318840579701</v>
      </c>
      <c r="F4134">
        <v>0.203733298172805</v>
      </c>
    </row>
    <row r="4135" spans="1:6" x14ac:dyDescent="0.2">
      <c r="A4135" t="s">
        <v>4170</v>
      </c>
      <c r="B4135">
        <v>-0.52765899999999999</v>
      </c>
      <c r="C4135">
        <v>8.3343607829891794E-2</v>
      </c>
      <c r="D4135">
        <v>0.58333333333333304</v>
      </c>
      <c r="E4135">
        <v>0.75362318840579701</v>
      </c>
      <c r="F4135">
        <v>0.203733298172805</v>
      </c>
    </row>
    <row r="4136" spans="1:6" x14ac:dyDescent="0.2">
      <c r="A4136" t="s">
        <v>2407</v>
      </c>
      <c r="B4136">
        <v>-0.62082075999999997</v>
      </c>
      <c r="C4136">
        <v>8.3343607829891794E-2</v>
      </c>
      <c r="D4136">
        <v>0.25</v>
      </c>
      <c r="E4136">
        <v>0.46376811594202899</v>
      </c>
      <c r="F4136">
        <v>0.203733298172805</v>
      </c>
    </row>
    <row r="4137" spans="1:6" x14ac:dyDescent="0.2">
      <c r="A4137" t="s">
        <v>2259</v>
      </c>
      <c r="B4137">
        <v>1.0613638000000001</v>
      </c>
      <c r="C4137">
        <v>8.3946768826182405E-2</v>
      </c>
      <c r="D4137">
        <v>0.66666666666666696</v>
      </c>
      <c r="E4137">
        <v>0.53623188405797095</v>
      </c>
      <c r="F4137">
        <v>0.204318309485926</v>
      </c>
    </row>
    <row r="4138" spans="1:6" x14ac:dyDescent="0.2">
      <c r="A4138" t="s">
        <v>727</v>
      </c>
      <c r="B4138">
        <v>1.6407077000000001</v>
      </c>
      <c r="C4138">
        <v>8.3946768826182405E-2</v>
      </c>
      <c r="D4138">
        <v>0.36111111111111099</v>
      </c>
      <c r="E4138">
        <v>0.15942028985507201</v>
      </c>
      <c r="F4138">
        <v>0.204318309485926</v>
      </c>
    </row>
    <row r="4139" spans="1:6" x14ac:dyDescent="0.2">
      <c r="A4139" t="s">
        <v>756</v>
      </c>
      <c r="B4139">
        <v>0.54214180000000001</v>
      </c>
      <c r="C4139">
        <v>8.3946768826182405E-2</v>
      </c>
      <c r="D4139">
        <v>1</v>
      </c>
      <c r="E4139">
        <v>0.88405797101449302</v>
      </c>
      <c r="F4139">
        <v>0.204318309485926</v>
      </c>
    </row>
    <row r="4140" spans="1:6" x14ac:dyDescent="0.2">
      <c r="A4140" t="s">
        <v>8372</v>
      </c>
      <c r="B4140">
        <v>0.54440849999999996</v>
      </c>
      <c r="C4140">
        <v>8.3946768826182405E-2</v>
      </c>
      <c r="D4140">
        <v>0.88888888888888895</v>
      </c>
      <c r="E4140">
        <v>0.76811594202898503</v>
      </c>
      <c r="F4140">
        <v>0.204318309485926</v>
      </c>
    </row>
    <row r="4141" spans="1:6" x14ac:dyDescent="0.2">
      <c r="A4141" t="s">
        <v>9823</v>
      </c>
      <c r="B4141">
        <v>1.1346786</v>
      </c>
      <c r="C4141">
        <v>8.3946768826182405E-2</v>
      </c>
      <c r="D4141">
        <v>0.58333333333333304</v>
      </c>
      <c r="E4141">
        <v>0.42028985507246402</v>
      </c>
      <c r="F4141">
        <v>0.204318309485926</v>
      </c>
    </row>
    <row r="4142" spans="1:6" x14ac:dyDescent="0.2">
      <c r="A4142" t="s">
        <v>9227</v>
      </c>
      <c r="B4142">
        <v>-0.46488353999999998</v>
      </c>
      <c r="C4142">
        <v>8.3946768826182405E-2</v>
      </c>
      <c r="D4142">
        <v>0.88888888888888895</v>
      </c>
      <c r="E4142">
        <v>0.94202898550724601</v>
      </c>
      <c r="F4142">
        <v>0.204318309485926</v>
      </c>
    </row>
    <row r="4143" spans="1:6" x14ac:dyDescent="0.2">
      <c r="A4143" t="s">
        <v>8998</v>
      </c>
      <c r="B4143">
        <v>-0.87216674999999999</v>
      </c>
      <c r="C4143">
        <v>8.3946768826182405E-2</v>
      </c>
      <c r="D4143">
        <v>0.11111111111111099</v>
      </c>
      <c r="E4143">
        <v>0.33333333333333298</v>
      </c>
      <c r="F4143">
        <v>0.204318309485926</v>
      </c>
    </row>
    <row r="4144" spans="1:6" x14ac:dyDescent="0.2">
      <c r="A4144" t="s">
        <v>8818</v>
      </c>
      <c r="B4144">
        <v>-0.62530695999999997</v>
      </c>
      <c r="C4144">
        <v>8.3946768826182405E-2</v>
      </c>
      <c r="D4144">
        <v>0.38888888888888901</v>
      </c>
      <c r="E4144">
        <v>0.59420289855072495</v>
      </c>
      <c r="F4144">
        <v>0.204318309485926</v>
      </c>
    </row>
    <row r="4145" spans="1:6" x14ac:dyDescent="0.2">
      <c r="A4145" t="s">
        <v>4109</v>
      </c>
      <c r="B4145">
        <v>-0.67061424000000003</v>
      </c>
      <c r="C4145">
        <v>8.3946768826182405E-2</v>
      </c>
      <c r="D4145">
        <v>0.33333333333333298</v>
      </c>
      <c r="E4145">
        <v>0.55072463768115898</v>
      </c>
      <c r="F4145">
        <v>0.204318309485926</v>
      </c>
    </row>
    <row r="4146" spans="1:6" x14ac:dyDescent="0.2">
      <c r="A4146" t="s">
        <v>4251</v>
      </c>
      <c r="B4146">
        <v>-0.32178968000000002</v>
      </c>
      <c r="C4146">
        <v>8.3946768826182405E-2</v>
      </c>
      <c r="D4146">
        <v>1</v>
      </c>
      <c r="E4146">
        <v>0.98550724637681197</v>
      </c>
      <c r="F4146">
        <v>0.204318309485926</v>
      </c>
    </row>
    <row r="4147" spans="1:6" x14ac:dyDescent="0.2">
      <c r="A4147" t="s">
        <v>1703</v>
      </c>
      <c r="B4147">
        <v>-2.5330810000000001</v>
      </c>
      <c r="C4147">
        <v>8.3946768826182405E-2</v>
      </c>
      <c r="D4147">
        <v>0.11111111111111099</v>
      </c>
      <c r="E4147">
        <v>0.30434782608695699</v>
      </c>
      <c r="F4147">
        <v>0.204318309485926</v>
      </c>
    </row>
    <row r="4148" spans="1:6" x14ac:dyDescent="0.2">
      <c r="A4148" t="s">
        <v>8923</v>
      </c>
      <c r="B4148">
        <v>-0.41023606000000001</v>
      </c>
      <c r="C4148">
        <v>8.3946768826182405E-2</v>
      </c>
      <c r="D4148">
        <v>0.52777777777777801</v>
      </c>
      <c r="E4148">
        <v>0.76811594202898503</v>
      </c>
      <c r="F4148">
        <v>0.204318309485926</v>
      </c>
    </row>
    <row r="4149" spans="1:6" x14ac:dyDescent="0.2">
      <c r="A4149" t="s">
        <v>3177</v>
      </c>
      <c r="B4149">
        <v>-2.3595478999999999</v>
      </c>
      <c r="C4149">
        <v>8.3946768826182405E-2</v>
      </c>
      <c r="D4149">
        <v>5.5555555555555601E-2</v>
      </c>
      <c r="E4149">
        <v>0.26086956521739102</v>
      </c>
      <c r="F4149">
        <v>0.204318309485926</v>
      </c>
    </row>
    <row r="4150" spans="1:6" x14ac:dyDescent="0.2">
      <c r="A4150" t="s">
        <v>2614</v>
      </c>
      <c r="B4150">
        <v>-0.43291995</v>
      </c>
      <c r="C4150">
        <v>8.3946768826182405E-2</v>
      </c>
      <c r="D4150">
        <v>0.97222222222222199</v>
      </c>
      <c r="E4150">
        <v>1</v>
      </c>
      <c r="F4150">
        <v>0.204318309485926</v>
      </c>
    </row>
    <row r="4151" spans="1:6" x14ac:dyDescent="0.2">
      <c r="A4151" t="s">
        <v>3091</v>
      </c>
      <c r="B4151">
        <v>-0.46894246000000001</v>
      </c>
      <c r="C4151">
        <v>8.3946768826182405E-2</v>
      </c>
      <c r="D4151">
        <v>0.86111111111111105</v>
      </c>
      <c r="E4151">
        <v>0.97101449275362295</v>
      </c>
      <c r="F4151">
        <v>0.204318309485926</v>
      </c>
    </row>
    <row r="4152" spans="1:6" x14ac:dyDescent="0.2">
      <c r="A4152" t="s">
        <v>7520</v>
      </c>
      <c r="B4152">
        <v>-0.75770532999999995</v>
      </c>
      <c r="C4152">
        <v>8.3946768826182405E-2</v>
      </c>
      <c r="D4152">
        <v>0.63888888888888895</v>
      </c>
      <c r="E4152">
        <v>0.76811594202898503</v>
      </c>
      <c r="F4152">
        <v>0.204318309485926</v>
      </c>
    </row>
    <row r="4153" spans="1:6" x14ac:dyDescent="0.2">
      <c r="A4153" t="s">
        <v>3731</v>
      </c>
      <c r="B4153">
        <v>-2.2154959999999999</v>
      </c>
      <c r="C4153">
        <v>8.3946768826182405E-2</v>
      </c>
      <c r="D4153">
        <v>0.11111111111111099</v>
      </c>
      <c r="E4153">
        <v>0.30434782608695699</v>
      </c>
      <c r="F4153">
        <v>0.204318309485926</v>
      </c>
    </row>
    <row r="4154" spans="1:6" x14ac:dyDescent="0.2">
      <c r="A4154" t="s">
        <v>8064</v>
      </c>
      <c r="B4154">
        <v>-1.3329086999999999</v>
      </c>
      <c r="C4154">
        <v>8.3946768826182405E-2</v>
      </c>
      <c r="D4154">
        <v>0.30555555555555602</v>
      </c>
      <c r="E4154">
        <v>0.44927536231884102</v>
      </c>
      <c r="F4154">
        <v>0.204318309485926</v>
      </c>
    </row>
    <row r="4155" spans="1:6" x14ac:dyDescent="0.2">
      <c r="A4155" t="s">
        <v>704</v>
      </c>
      <c r="B4155">
        <v>-0.48246371999999998</v>
      </c>
      <c r="C4155">
        <v>8.4553458678603602E-2</v>
      </c>
      <c r="D4155">
        <v>0.63888888888888895</v>
      </c>
      <c r="E4155">
        <v>0.86956521739130399</v>
      </c>
      <c r="F4155">
        <v>0.205745392470709</v>
      </c>
    </row>
    <row r="4156" spans="1:6" x14ac:dyDescent="0.2">
      <c r="A4156" t="s">
        <v>9903</v>
      </c>
      <c r="B4156">
        <v>1.3147608</v>
      </c>
      <c r="C4156">
        <v>8.5163691080272996E-2</v>
      </c>
      <c r="D4156">
        <v>0.38888888888888901</v>
      </c>
      <c r="E4156">
        <v>0.202898550724638</v>
      </c>
      <c r="F4156">
        <v>0.206484670050228</v>
      </c>
    </row>
    <row r="4157" spans="1:6" x14ac:dyDescent="0.2">
      <c r="A4157" t="s">
        <v>2874</v>
      </c>
      <c r="B4157">
        <v>0.53562699999999996</v>
      </c>
      <c r="C4157">
        <v>8.5163691080272996E-2</v>
      </c>
      <c r="D4157">
        <v>0.91666666666666696</v>
      </c>
      <c r="E4157">
        <v>0.82608695652173902</v>
      </c>
      <c r="F4157">
        <v>0.206484670050228</v>
      </c>
    </row>
    <row r="4158" spans="1:6" x14ac:dyDescent="0.2">
      <c r="A4158" t="s">
        <v>281</v>
      </c>
      <c r="B4158">
        <v>0.37727398000000001</v>
      </c>
      <c r="C4158">
        <v>8.5163691080272996E-2</v>
      </c>
      <c r="D4158">
        <v>1</v>
      </c>
      <c r="E4158">
        <v>0.95652173913043503</v>
      </c>
      <c r="F4158">
        <v>0.206484670050228</v>
      </c>
    </row>
    <row r="4159" spans="1:6" x14ac:dyDescent="0.2">
      <c r="A4159" t="s">
        <v>4951</v>
      </c>
      <c r="B4159">
        <v>0.84375009999999995</v>
      </c>
      <c r="C4159">
        <v>8.5163691080272996E-2</v>
      </c>
      <c r="D4159">
        <v>0.55555555555555602</v>
      </c>
      <c r="E4159">
        <v>0.405797101449275</v>
      </c>
      <c r="F4159">
        <v>0.206484670050228</v>
      </c>
    </row>
    <row r="4160" spans="1:6" x14ac:dyDescent="0.2">
      <c r="A4160" t="s">
        <v>5482</v>
      </c>
      <c r="B4160">
        <v>1.0799437999999999</v>
      </c>
      <c r="C4160">
        <v>8.5163691080272996E-2</v>
      </c>
      <c r="D4160">
        <v>0.61111111111111105</v>
      </c>
      <c r="E4160">
        <v>0.46376811594202899</v>
      </c>
      <c r="F4160">
        <v>0.206484670050228</v>
      </c>
    </row>
    <row r="4161" spans="1:6" x14ac:dyDescent="0.2">
      <c r="A4161" t="s">
        <v>4190</v>
      </c>
      <c r="B4161">
        <v>-0.86834160000000005</v>
      </c>
      <c r="C4161">
        <v>8.5163691080272996E-2</v>
      </c>
      <c r="D4161">
        <v>0.22222222222222199</v>
      </c>
      <c r="E4161">
        <v>0.44927536231884102</v>
      </c>
      <c r="F4161">
        <v>0.206484670050228</v>
      </c>
    </row>
    <row r="4162" spans="1:6" x14ac:dyDescent="0.2">
      <c r="A4162" t="s">
        <v>6411</v>
      </c>
      <c r="B4162">
        <v>-0.86327929999999997</v>
      </c>
      <c r="C4162">
        <v>8.5163691080272996E-2</v>
      </c>
      <c r="D4162">
        <v>0.61111111111111105</v>
      </c>
      <c r="E4162">
        <v>0.69565217391304301</v>
      </c>
      <c r="F4162">
        <v>0.206484670050228</v>
      </c>
    </row>
    <row r="4163" spans="1:6" x14ac:dyDescent="0.2">
      <c r="A4163" t="s">
        <v>9137</v>
      </c>
      <c r="B4163">
        <v>-2.1617001999999998</v>
      </c>
      <c r="C4163">
        <v>8.5163691080272996E-2</v>
      </c>
      <c r="D4163">
        <v>0.11111111111111099</v>
      </c>
      <c r="E4163">
        <v>0.30434782608695699</v>
      </c>
      <c r="F4163">
        <v>0.206484670050228</v>
      </c>
    </row>
    <row r="4164" spans="1:6" x14ac:dyDescent="0.2">
      <c r="A4164" t="s">
        <v>503</v>
      </c>
      <c r="B4164">
        <v>-0.51207214999999995</v>
      </c>
      <c r="C4164">
        <v>8.5163691080272996E-2</v>
      </c>
      <c r="D4164">
        <v>0.66666666666666696</v>
      </c>
      <c r="E4164">
        <v>0.86956521739130399</v>
      </c>
      <c r="F4164">
        <v>0.206484670050228</v>
      </c>
    </row>
    <row r="4165" spans="1:6" x14ac:dyDescent="0.2">
      <c r="A4165" t="s">
        <v>6826</v>
      </c>
      <c r="B4165">
        <v>-0.73009603999999995</v>
      </c>
      <c r="C4165">
        <v>8.5163691080272996E-2</v>
      </c>
      <c r="D4165">
        <v>0.33333333333333298</v>
      </c>
      <c r="E4165">
        <v>0.565217391304348</v>
      </c>
      <c r="F4165">
        <v>0.206484670050228</v>
      </c>
    </row>
    <row r="4166" spans="1:6" x14ac:dyDescent="0.2">
      <c r="A4166" t="s">
        <v>7878</v>
      </c>
      <c r="B4166">
        <v>-1.6974586</v>
      </c>
      <c r="C4166">
        <v>8.5163691080272996E-2</v>
      </c>
      <c r="D4166">
        <v>0.11111111111111099</v>
      </c>
      <c r="E4166">
        <v>0.31884057971014501</v>
      </c>
      <c r="F4166">
        <v>0.206484670050228</v>
      </c>
    </row>
    <row r="4167" spans="1:6" x14ac:dyDescent="0.2">
      <c r="A4167" t="s">
        <v>7588</v>
      </c>
      <c r="B4167">
        <v>-0.70403439999999995</v>
      </c>
      <c r="C4167">
        <v>8.5163691080272996E-2</v>
      </c>
      <c r="D4167">
        <v>0.55555555555555602</v>
      </c>
      <c r="E4167">
        <v>0.73913043478260898</v>
      </c>
      <c r="F4167">
        <v>0.206484670050228</v>
      </c>
    </row>
    <row r="4168" spans="1:6" x14ac:dyDescent="0.2">
      <c r="A4168" t="s">
        <v>519</v>
      </c>
      <c r="B4168">
        <v>-0.38412849999999998</v>
      </c>
      <c r="C4168">
        <v>8.5163691080272996E-2</v>
      </c>
      <c r="D4168">
        <v>0.97222222222222199</v>
      </c>
      <c r="E4168">
        <v>0.94202898550724601</v>
      </c>
      <c r="F4168">
        <v>0.206484670050228</v>
      </c>
    </row>
    <row r="4169" spans="1:6" x14ac:dyDescent="0.2">
      <c r="A4169" t="s">
        <v>4917</v>
      </c>
      <c r="B4169">
        <v>-0.81415709999999997</v>
      </c>
      <c r="C4169">
        <v>8.5163691080272996E-2</v>
      </c>
      <c r="D4169">
        <v>0.58333333333333304</v>
      </c>
      <c r="E4169">
        <v>0.71014492753623204</v>
      </c>
      <c r="F4169">
        <v>0.206484670050228</v>
      </c>
    </row>
    <row r="4170" spans="1:6" x14ac:dyDescent="0.2">
      <c r="A4170" t="s">
        <v>1058</v>
      </c>
      <c r="B4170">
        <v>-0.43189095999999999</v>
      </c>
      <c r="C4170">
        <v>8.5163691080272996E-2</v>
      </c>
      <c r="D4170">
        <v>0.52777777777777801</v>
      </c>
      <c r="E4170">
        <v>0.73913043478260898</v>
      </c>
      <c r="F4170">
        <v>0.206484670050228</v>
      </c>
    </row>
    <row r="4171" spans="1:6" x14ac:dyDescent="0.2">
      <c r="A4171" t="s">
        <v>11213</v>
      </c>
      <c r="B4171">
        <v>0.34181627999999997</v>
      </c>
      <c r="C4171">
        <v>8.5777479723303796E-2</v>
      </c>
      <c r="D4171">
        <v>0.97222222222222199</v>
      </c>
      <c r="E4171">
        <v>0.92753623188405798</v>
      </c>
      <c r="F4171">
        <v>0.207723709880967</v>
      </c>
    </row>
    <row r="4172" spans="1:6" x14ac:dyDescent="0.2">
      <c r="A4172" t="s">
        <v>2814</v>
      </c>
      <c r="B4172">
        <v>0.9656827</v>
      </c>
      <c r="C4172">
        <v>8.5777479723303796E-2</v>
      </c>
      <c r="D4172">
        <v>0.69444444444444398</v>
      </c>
      <c r="E4172">
        <v>0.63768115942029002</v>
      </c>
      <c r="F4172">
        <v>0.207723709880967</v>
      </c>
    </row>
    <row r="4173" spans="1:6" x14ac:dyDescent="0.2">
      <c r="A4173" t="s">
        <v>3148</v>
      </c>
      <c r="B4173">
        <v>1.5681491999999999</v>
      </c>
      <c r="C4173">
        <v>8.5777479723303796E-2</v>
      </c>
      <c r="D4173">
        <v>0.47222222222222199</v>
      </c>
      <c r="E4173">
        <v>0.376811594202899</v>
      </c>
      <c r="F4173">
        <v>0.207723709880967</v>
      </c>
    </row>
    <row r="4174" spans="1:6" x14ac:dyDescent="0.2">
      <c r="A4174" t="s">
        <v>9586</v>
      </c>
      <c r="B4174">
        <v>-1.2597043999999999</v>
      </c>
      <c r="C4174">
        <v>8.5777479723303796E-2</v>
      </c>
      <c r="D4174">
        <v>0.25</v>
      </c>
      <c r="E4174">
        <v>0.434782608695652</v>
      </c>
      <c r="F4174">
        <v>0.207723709880967</v>
      </c>
    </row>
    <row r="4175" spans="1:6" x14ac:dyDescent="0.2">
      <c r="A4175" t="s">
        <v>2789</v>
      </c>
      <c r="B4175">
        <v>-0.25297589999999998</v>
      </c>
      <c r="C4175">
        <v>8.5777479723303796E-2</v>
      </c>
      <c r="D4175">
        <v>0.97222222222222199</v>
      </c>
      <c r="E4175">
        <v>0.98550724637681197</v>
      </c>
      <c r="F4175">
        <v>0.207723709880967</v>
      </c>
    </row>
    <row r="4176" spans="1:6" x14ac:dyDescent="0.2">
      <c r="A4176" t="s">
        <v>5333</v>
      </c>
      <c r="B4176">
        <v>0.65041833999999998</v>
      </c>
      <c r="C4176">
        <v>8.6394838298329502E-2</v>
      </c>
      <c r="D4176">
        <v>0.5</v>
      </c>
      <c r="E4176">
        <v>0.27536231884057999</v>
      </c>
      <c r="F4176">
        <v>0.20871869634787599</v>
      </c>
    </row>
    <row r="4177" spans="1:6" x14ac:dyDescent="0.2">
      <c r="A4177" t="s">
        <v>1208</v>
      </c>
      <c r="B4177">
        <v>0.76893389999999995</v>
      </c>
      <c r="C4177">
        <v>8.6394838298329502E-2</v>
      </c>
      <c r="D4177">
        <v>0.72222222222222199</v>
      </c>
      <c r="E4177">
        <v>0.66666666666666696</v>
      </c>
      <c r="F4177">
        <v>0.20871869634787599</v>
      </c>
    </row>
    <row r="4178" spans="1:6" x14ac:dyDescent="0.2">
      <c r="A4178" t="s">
        <v>8580</v>
      </c>
      <c r="B4178">
        <v>0.78314346000000001</v>
      </c>
      <c r="C4178">
        <v>8.6394838298329502E-2</v>
      </c>
      <c r="D4178">
        <v>0.75</v>
      </c>
      <c r="E4178">
        <v>0.65217391304347805</v>
      </c>
      <c r="F4178">
        <v>0.20871869634787599</v>
      </c>
    </row>
    <row r="4179" spans="1:6" x14ac:dyDescent="0.2">
      <c r="A4179" t="s">
        <v>3487</v>
      </c>
      <c r="B4179">
        <v>0.75834285999999995</v>
      </c>
      <c r="C4179">
        <v>8.6394838298329502E-2</v>
      </c>
      <c r="D4179">
        <v>0.66666666666666696</v>
      </c>
      <c r="E4179">
        <v>0.53623188405797095</v>
      </c>
      <c r="F4179">
        <v>0.20871869634787599</v>
      </c>
    </row>
    <row r="4180" spans="1:6" x14ac:dyDescent="0.2">
      <c r="A4180" t="s">
        <v>7612</v>
      </c>
      <c r="B4180">
        <v>-0.45299943999999998</v>
      </c>
      <c r="C4180">
        <v>8.6394838298329502E-2</v>
      </c>
      <c r="D4180">
        <v>0.83333333333333304</v>
      </c>
      <c r="E4180">
        <v>0.92753623188405798</v>
      </c>
      <c r="F4180">
        <v>0.20871869634787599</v>
      </c>
    </row>
    <row r="4181" spans="1:6" x14ac:dyDescent="0.2">
      <c r="A4181" t="s">
        <v>6077</v>
      </c>
      <c r="B4181">
        <v>-0.345642</v>
      </c>
      <c r="C4181">
        <v>8.6394838298329502E-2</v>
      </c>
      <c r="D4181">
        <v>0.88888888888888895</v>
      </c>
      <c r="E4181">
        <v>0.92753623188405798</v>
      </c>
      <c r="F4181">
        <v>0.20871869634787599</v>
      </c>
    </row>
    <row r="4182" spans="1:6" x14ac:dyDescent="0.2">
      <c r="A4182" t="s">
        <v>4867</v>
      </c>
      <c r="B4182">
        <v>-1.6152434</v>
      </c>
      <c r="C4182">
        <v>8.6394838298329502E-2</v>
      </c>
      <c r="D4182">
        <v>0.16666666666666699</v>
      </c>
      <c r="E4182">
        <v>0.36231884057970998</v>
      </c>
      <c r="F4182">
        <v>0.20871869634787599</v>
      </c>
    </row>
    <row r="4183" spans="1:6" x14ac:dyDescent="0.2">
      <c r="A4183" t="s">
        <v>1971</v>
      </c>
      <c r="B4183">
        <v>-0.2942729</v>
      </c>
      <c r="C4183">
        <v>8.6394838298329502E-2</v>
      </c>
      <c r="D4183">
        <v>1</v>
      </c>
      <c r="E4183">
        <v>0.97101449275362295</v>
      </c>
      <c r="F4183">
        <v>0.20871869634787599</v>
      </c>
    </row>
    <row r="4184" spans="1:6" x14ac:dyDescent="0.2">
      <c r="A4184" t="s">
        <v>11016</v>
      </c>
      <c r="B4184">
        <v>-0.88392335</v>
      </c>
      <c r="C4184">
        <v>8.6394838298329502E-2</v>
      </c>
      <c r="D4184">
        <v>0.44444444444444398</v>
      </c>
      <c r="E4184">
        <v>0.60869565217391297</v>
      </c>
      <c r="F4184">
        <v>0.20871869634787599</v>
      </c>
    </row>
    <row r="4185" spans="1:6" x14ac:dyDescent="0.2">
      <c r="A4185" t="s">
        <v>10353</v>
      </c>
      <c r="B4185">
        <v>-0.74319239999999998</v>
      </c>
      <c r="C4185">
        <v>8.6394838298329502E-2</v>
      </c>
      <c r="D4185">
        <v>0.38888888888888901</v>
      </c>
      <c r="E4185">
        <v>0.565217391304348</v>
      </c>
      <c r="F4185">
        <v>0.20871869634787599</v>
      </c>
    </row>
    <row r="4186" spans="1:6" x14ac:dyDescent="0.2">
      <c r="A4186" t="s">
        <v>6712</v>
      </c>
      <c r="B4186">
        <v>-0.49763049999999998</v>
      </c>
      <c r="C4186">
        <v>8.7015780494026196E-2</v>
      </c>
      <c r="D4186">
        <v>0.80555555555555602</v>
      </c>
      <c r="E4186">
        <v>0.92753623188405798</v>
      </c>
      <c r="F4186">
        <v>0.20996789430260601</v>
      </c>
    </row>
    <row r="4187" spans="1:6" x14ac:dyDescent="0.2">
      <c r="A4187" t="s">
        <v>8084</v>
      </c>
      <c r="B4187">
        <v>-1.0935999000000001</v>
      </c>
      <c r="C4187">
        <v>8.7015780494026196E-2</v>
      </c>
      <c r="D4187">
        <v>0.25</v>
      </c>
      <c r="E4187">
        <v>0.434782608695652</v>
      </c>
      <c r="F4187">
        <v>0.20996789430260601</v>
      </c>
    </row>
    <row r="4188" spans="1:6" x14ac:dyDescent="0.2">
      <c r="A4188" t="s">
        <v>7825</v>
      </c>
      <c r="B4188">
        <v>-0.96777654000000002</v>
      </c>
      <c r="C4188">
        <v>8.7015780494026196E-2</v>
      </c>
      <c r="D4188">
        <v>0.52777777777777801</v>
      </c>
      <c r="E4188">
        <v>0.66666666666666696</v>
      </c>
      <c r="F4188">
        <v>0.20996789430260601</v>
      </c>
    </row>
    <row r="4189" spans="1:6" x14ac:dyDescent="0.2">
      <c r="A4189" t="s">
        <v>8586</v>
      </c>
      <c r="B4189">
        <v>-0.37850602999999999</v>
      </c>
      <c r="C4189">
        <v>8.7015780494026196E-2</v>
      </c>
      <c r="D4189">
        <v>0.30555555555555602</v>
      </c>
      <c r="E4189">
        <v>0.57971014492753603</v>
      </c>
      <c r="F4189">
        <v>0.20996789430260601</v>
      </c>
    </row>
    <row r="4190" spans="1:6" x14ac:dyDescent="0.2">
      <c r="A4190" t="s">
        <v>7423</v>
      </c>
      <c r="B4190">
        <v>-0.86355029999999999</v>
      </c>
      <c r="C4190">
        <v>8.7015780494026196E-2</v>
      </c>
      <c r="D4190">
        <v>0.25</v>
      </c>
      <c r="E4190">
        <v>0.46376811594202899</v>
      </c>
      <c r="F4190">
        <v>0.20996789430260601</v>
      </c>
    </row>
    <row r="4191" spans="1:6" x14ac:dyDescent="0.2">
      <c r="A4191" t="s">
        <v>4696</v>
      </c>
      <c r="B4191">
        <v>1.6084757000000001</v>
      </c>
      <c r="C4191">
        <v>8.7640319996631799E-2</v>
      </c>
      <c r="D4191">
        <v>0.36111111111111099</v>
      </c>
      <c r="E4191">
        <v>0.15942028985507201</v>
      </c>
      <c r="F4191">
        <v>0.210921036791894</v>
      </c>
    </row>
    <row r="4192" spans="1:6" x14ac:dyDescent="0.2">
      <c r="A4192" t="s">
        <v>2396</v>
      </c>
      <c r="B4192">
        <v>0.48836089999999999</v>
      </c>
      <c r="C4192">
        <v>8.7640319996631799E-2</v>
      </c>
      <c r="D4192">
        <v>0.91666666666666696</v>
      </c>
      <c r="E4192">
        <v>0.88405797101449302</v>
      </c>
      <c r="F4192">
        <v>0.210921036791894</v>
      </c>
    </row>
    <row r="4193" spans="1:6" x14ac:dyDescent="0.2">
      <c r="A4193" t="s">
        <v>2967</v>
      </c>
      <c r="B4193">
        <v>0.51291980000000004</v>
      </c>
      <c r="C4193">
        <v>8.7640319996631799E-2</v>
      </c>
      <c r="D4193">
        <v>0.88888888888888895</v>
      </c>
      <c r="E4193">
        <v>0.84057971014492705</v>
      </c>
      <c r="F4193">
        <v>0.210921036791894</v>
      </c>
    </row>
    <row r="4194" spans="1:6" x14ac:dyDescent="0.2">
      <c r="A4194" t="s">
        <v>1239</v>
      </c>
      <c r="B4194">
        <v>1.1311956999999999</v>
      </c>
      <c r="C4194">
        <v>8.7640319996631799E-2</v>
      </c>
      <c r="D4194">
        <v>0.5</v>
      </c>
      <c r="E4194">
        <v>0.30434782608695699</v>
      </c>
      <c r="F4194">
        <v>0.210921036791894</v>
      </c>
    </row>
    <row r="4195" spans="1:6" x14ac:dyDescent="0.2">
      <c r="A4195" t="s">
        <v>10635</v>
      </c>
      <c r="B4195">
        <v>-0.44554785000000002</v>
      </c>
      <c r="C4195">
        <v>8.7640319996631799E-2</v>
      </c>
      <c r="D4195">
        <v>0.72222222222222199</v>
      </c>
      <c r="E4195">
        <v>0.91304347826086996</v>
      </c>
      <c r="F4195">
        <v>0.210921036791894</v>
      </c>
    </row>
    <row r="4196" spans="1:6" x14ac:dyDescent="0.2">
      <c r="A4196" t="s">
        <v>28634</v>
      </c>
      <c r="B4196">
        <v>-0.97897535999999996</v>
      </c>
      <c r="C4196">
        <v>8.7640319996631799E-2</v>
      </c>
      <c r="D4196">
        <v>0.25</v>
      </c>
      <c r="E4196">
        <v>0.44927536231884102</v>
      </c>
      <c r="F4196">
        <v>0.210921036791894</v>
      </c>
    </row>
    <row r="4197" spans="1:6" x14ac:dyDescent="0.2">
      <c r="A4197" t="s">
        <v>9154</v>
      </c>
      <c r="B4197">
        <v>-0.90499660000000004</v>
      </c>
      <c r="C4197">
        <v>8.7640319996631799E-2</v>
      </c>
      <c r="D4197">
        <v>0.16666666666666699</v>
      </c>
      <c r="E4197">
        <v>0.376811594202899</v>
      </c>
      <c r="F4197">
        <v>0.210921036791894</v>
      </c>
    </row>
    <row r="4198" spans="1:6" x14ac:dyDescent="0.2">
      <c r="A4198" t="s">
        <v>7942</v>
      </c>
      <c r="B4198">
        <v>-0.2882593</v>
      </c>
      <c r="C4198">
        <v>8.7640319996631799E-2</v>
      </c>
      <c r="D4198">
        <v>1</v>
      </c>
      <c r="E4198">
        <v>1</v>
      </c>
      <c r="F4198">
        <v>0.210921036791894</v>
      </c>
    </row>
    <row r="4199" spans="1:6" x14ac:dyDescent="0.2">
      <c r="A4199" t="s">
        <v>9651</v>
      </c>
      <c r="B4199">
        <v>-0.38166264</v>
      </c>
      <c r="C4199">
        <v>8.7640319996631799E-2</v>
      </c>
      <c r="D4199">
        <v>0.83333333333333304</v>
      </c>
      <c r="E4199">
        <v>0.88405797101449302</v>
      </c>
      <c r="F4199">
        <v>0.210921036791894</v>
      </c>
    </row>
    <row r="4200" spans="1:6" x14ac:dyDescent="0.2">
      <c r="A4200" t="s">
        <v>7580</v>
      </c>
      <c r="B4200">
        <v>-0.39256373</v>
      </c>
      <c r="C4200">
        <v>8.7640319996631799E-2</v>
      </c>
      <c r="D4200">
        <v>0.88888888888888895</v>
      </c>
      <c r="E4200">
        <v>0.94202898550724601</v>
      </c>
      <c r="F4200">
        <v>0.210921036791894</v>
      </c>
    </row>
    <row r="4201" spans="1:6" x14ac:dyDescent="0.2">
      <c r="A4201" t="s">
        <v>6858</v>
      </c>
      <c r="B4201">
        <v>-0.77953190000000006</v>
      </c>
      <c r="C4201">
        <v>8.7640319996631799E-2</v>
      </c>
      <c r="D4201">
        <v>0.27777777777777801</v>
      </c>
      <c r="E4201">
        <v>0.47826086956521702</v>
      </c>
      <c r="F4201">
        <v>0.210921036791894</v>
      </c>
    </row>
    <row r="4202" spans="1:6" x14ac:dyDescent="0.2">
      <c r="A4202" t="s">
        <v>11194</v>
      </c>
      <c r="B4202">
        <v>1.5060325999999999</v>
      </c>
      <c r="C4202">
        <v>8.8268470489462902E-2</v>
      </c>
      <c r="D4202">
        <v>0.47222222222222199</v>
      </c>
      <c r="E4202">
        <v>0.28985507246376802</v>
      </c>
      <c r="F4202">
        <v>0.212180190180141</v>
      </c>
    </row>
    <row r="4203" spans="1:6" x14ac:dyDescent="0.2">
      <c r="A4203" t="s">
        <v>7306</v>
      </c>
      <c r="B4203">
        <v>0.9401235</v>
      </c>
      <c r="C4203">
        <v>8.8268470489462902E-2</v>
      </c>
      <c r="D4203">
        <v>0.58333333333333304</v>
      </c>
      <c r="E4203">
        <v>0.49275362318840599</v>
      </c>
      <c r="F4203">
        <v>0.212180190180141</v>
      </c>
    </row>
    <row r="4204" spans="1:6" x14ac:dyDescent="0.2">
      <c r="A4204" t="s">
        <v>8709</v>
      </c>
      <c r="B4204">
        <v>0.93270929999999996</v>
      </c>
      <c r="C4204">
        <v>8.8268470489462902E-2</v>
      </c>
      <c r="D4204">
        <v>0.58333333333333304</v>
      </c>
      <c r="E4204">
        <v>0.434782608695652</v>
      </c>
      <c r="F4204">
        <v>0.212180190180141</v>
      </c>
    </row>
    <row r="4205" spans="1:6" x14ac:dyDescent="0.2">
      <c r="A4205" t="s">
        <v>4832</v>
      </c>
      <c r="B4205">
        <v>-1.2138104000000001</v>
      </c>
      <c r="C4205">
        <v>8.8268470489462902E-2</v>
      </c>
      <c r="D4205">
        <v>0.41666666666666702</v>
      </c>
      <c r="E4205">
        <v>0.55072463768115898</v>
      </c>
      <c r="F4205">
        <v>0.212180190180141</v>
      </c>
    </row>
    <row r="4206" spans="1:6" x14ac:dyDescent="0.2">
      <c r="A4206" t="s">
        <v>2282</v>
      </c>
      <c r="B4206">
        <v>-1.6929055</v>
      </c>
      <c r="C4206">
        <v>8.8268470489462902E-2</v>
      </c>
      <c r="D4206">
        <v>8.3333333333333301E-2</v>
      </c>
      <c r="E4206">
        <v>0.28985507246376802</v>
      </c>
      <c r="F4206">
        <v>0.212180190180141</v>
      </c>
    </row>
    <row r="4207" spans="1:6" x14ac:dyDescent="0.2">
      <c r="A4207" t="s">
        <v>3129</v>
      </c>
      <c r="B4207">
        <v>0.46283078</v>
      </c>
      <c r="C4207">
        <v>8.8900245652428295E-2</v>
      </c>
      <c r="D4207">
        <v>0.94444444444444398</v>
      </c>
      <c r="E4207">
        <v>0.95652173913043503</v>
      </c>
      <c r="F4207">
        <v>0.21278799030422599</v>
      </c>
    </row>
    <row r="4208" spans="1:6" x14ac:dyDescent="0.2">
      <c r="A4208" t="s">
        <v>9739</v>
      </c>
      <c r="B4208">
        <v>0.74831950000000003</v>
      </c>
      <c r="C4208">
        <v>8.8900245652428295E-2</v>
      </c>
      <c r="D4208">
        <v>0.55555555555555602</v>
      </c>
      <c r="E4208">
        <v>0.405797101449275</v>
      </c>
      <c r="F4208">
        <v>0.21278799030422599</v>
      </c>
    </row>
    <row r="4209" spans="1:6" x14ac:dyDescent="0.2">
      <c r="A4209" t="s">
        <v>5138</v>
      </c>
      <c r="B4209">
        <v>0.64578164000000005</v>
      </c>
      <c r="C4209">
        <v>8.8900245652428295E-2</v>
      </c>
      <c r="D4209">
        <v>0.72222222222222199</v>
      </c>
      <c r="E4209">
        <v>0.623188405797101</v>
      </c>
      <c r="F4209">
        <v>0.21278799030422599</v>
      </c>
    </row>
    <row r="4210" spans="1:6" x14ac:dyDescent="0.2">
      <c r="A4210" t="s">
        <v>8591</v>
      </c>
      <c r="B4210">
        <v>0.81880770000000003</v>
      </c>
      <c r="C4210">
        <v>8.8900245652428295E-2</v>
      </c>
      <c r="D4210">
        <v>0.55555555555555602</v>
      </c>
      <c r="E4210">
        <v>0.36231884057970998</v>
      </c>
      <c r="F4210">
        <v>0.21278799030422599</v>
      </c>
    </row>
    <row r="4211" spans="1:6" x14ac:dyDescent="0.2">
      <c r="A4211" t="s">
        <v>4516</v>
      </c>
      <c r="B4211">
        <v>0.42028606000000002</v>
      </c>
      <c r="C4211">
        <v>8.8900245652428295E-2</v>
      </c>
      <c r="D4211">
        <v>0.91666666666666696</v>
      </c>
      <c r="E4211">
        <v>0.88405797101449302</v>
      </c>
      <c r="F4211">
        <v>0.21278799030422599</v>
      </c>
    </row>
    <row r="4212" spans="1:6" x14ac:dyDescent="0.2">
      <c r="A4212" t="s">
        <v>10156</v>
      </c>
      <c r="B4212">
        <v>1.0304465</v>
      </c>
      <c r="C4212">
        <v>8.8900245652428295E-2</v>
      </c>
      <c r="D4212">
        <v>0.66666666666666696</v>
      </c>
      <c r="E4212">
        <v>0.53623188405797095</v>
      </c>
      <c r="F4212">
        <v>0.21278799030422599</v>
      </c>
    </row>
    <row r="4213" spans="1:6" x14ac:dyDescent="0.2">
      <c r="A4213" t="s">
        <v>7760</v>
      </c>
      <c r="B4213">
        <v>-1.4167251999999999</v>
      </c>
      <c r="C4213">
        <v>8.8900245652428295E-2</v>
      </c>
      <c r="D4213">
        <v>0.25</v>
      </c>
      <c r="E4213">
        <v>0.42028985507246402</v>
      </c>
      <c r="F4213">
        <v>0.21278799030422599</v>
      </c>
    </row>
    <row r="4214" spans="1:6" x14ac:dyDescent="0.2">
      <c r="A4214" t="s">
        <v>11170</v>
      </c>
      <c r="B4214">
        <v>-0.94467959999999995</v>
      </c>
      <c r="C4214">
        <v>8.8900245652428295E-2</v>
      </c>
      <c r="D4214">
        <v>0.38888888888888901</v>
      </c>
      <c r="E4214">
        <v>0.55072463768115898</v>
      </c>
      <c r="F4214">
        <v>0.21278799030422599</v>
      </c>
    </row>
    <row r="4215" spans="1:6" x14ac:dyDescent="0.2">
      <c r="A4215" t="s">
        <v>10649</v>
      </c>
      <c r="B4215">
        <v>-1.5852995000000001</v>
      </c>
      <c r="C4215">
        <v>8.8900245652428295E-2</v>
      </c>
      <c r="D4215">
        <v>0.11111111111111099</v>
      </c>
      <c r="E4215">
        <v>0.31884057971014501</v>
      </c>
      <c r="F4215">
        <v>0.21278799030422599</v>
      </c>
    </row>
    <row r="4216" spans="1:6" x14ac:dyDescent="0.2">
      <c r="A4216" t="s">
        <v>4330</v>
      </c>
      <c r="B4216">
        <v>-1.0106425999999999</v>
      </c>
      <c r="C4216">
        <v>8.8900245652428295E-2</v>
      </c>
      <c r="D4216">
        <v>0.27777777777777801</v>
      </c>
      <c r="E4216">
        <v>0.47826086956521702</v>
      </c>
      <c r="F4216">
        <v>0.21278799030422599</v>
      </c>
    </row>
    <row r="4217" spans="1:6" x14ac:dyDescent="0.2">
      <c r="A4217" t="s">
        <v>12674</v>
      </c>
      <c r="B4217">
        <v>-1.8767221999999999</v>
      </c>
      <c r="C4217">
        <v>8.8900245652428295E-2</v>
      </c>
      <c r="D4217">
        <v>0.16666666666666699</v>
      </c>
      <c r="E4217">
        <v>0.34782608695652201</v>
      </c>
      <c r="F4217">
        <v>0.21278799030422599</v>
      </c>
    </row>
    <row r="4218" spans="1:6" x14ac:dyDescent="0.2">
      <c r="A4218" t="s">
        <v>4579</v>
      </c>
      <c r="B4218">
        <v>-0.30019604999999999</v>
      </c>
      <c r="C4218">
        <v>8.8900245652428295E-2</v>
      </c>
      <c r="D4218">
        <v>1</v>
      </c>
      <c r="E4218">
        <v>1</v>
      </c>
      <c r="F4218">
        <v>0.21278799030422599</v>
      </c>
    </row>
    <row r="4219" spans="1:6" x14ac:dyDescent="0.2">
      <c r="A4219" t="s">
        <v>10173</v>
      </c>
      <c r="B4219">
        <v>-0.29614314000000003</v>
      </c>
      <c r="C4219">
        <v>8.8900245652428295E-2</v>
      </c>
      <c r="D4219">
        <v>0.97222222222222199</v>
      </c>
      <c r="E4219">
        <v>0.97101449275362295</v>
      </c>
      <c r="F4219">
        <v>0.21278799030422599</v>
      </c>
    </row>
    <row r="4220" spans="1:6" x14ac:dyDescent="0.2">
      <c r="A4220" t="s">
        <v>3839</v>
      </c>
      <c r="B4220">
        <v>-2.5408059999999999</v>
      </c>
      <c r="C4220">
        <v>8.8900245652428295E-2</v>
      </c>
      <c r="D4220">
        <v>8.3333333333333301E-2</v>
      </c>
      <c r="E4220">
        <v>0.27536231884057999</v>
      </c>
      <c r="F4220">
        <v>0.21278799030422599</v>
      </c>
    </row>
    <row r="4221" spans="1:6" x14ac:dyDescent="0.2">
      <c r="A4221" t="s">
        <v>8013</v>
      </c>
      <c r="B4221">
        <v>-0.31992643999999998</v>
      </c>
      <c r="C4221">
        <v>8.8900245652428295E-2</v>
      </c>
      <c r="D4221">
        <v>0.38888888888888901</v>
      </c>
      <c r="E4221">
        <v>0.63768115942029002</v>
      </c>
      <c r="F4221">
        <v>0.21278799030422599</v>
      </c>
    </row>
    <row r="4222" spans="1:6" x14ac:dyDescent="0.2">
      <c r="A4222" t="s">
        <v>2234</v>
      </c>
      <c r="B4222">
        <v>-0.71428380000000002</v>
      </c>
      <c r="C4222">
        <v>8.8900245652428295E-2</v>
      </c>
      <c r="D4222">
        <v>0.33333333333333298</v>
      </c>
      <c r="E4222">
        <v>0.53623188405797095</v>
      </c>
      <c r="F4222">
        <v>0.21278799030422599</v>
      </c>
    </row>
    <row r="4223" spans="1:6" x14ac:dyDescent="0.2">
      <c r="A4223" t="s">
        <v>10461</v>
      </c>
      <c r="B4223">
        <v>0.20043579</v>
      </c>
      <c r="C4223">
        <v>8.8900245652428295E-2</v>
      </c>
      <c r="D4223">
        <v>0.83333333333333304</v>
      </c>
      <c r="E4223">
        <v>0.85507246376811596</v>
      </c>
      <c r="F4223">
        <v>0.21278799030422599</v>
      </c>
    </row>
    <row r="4224" spans="1:6" x14ac:dyDescent="0.2">
      <c r="A4224" t="s">
        <v>5338</v>
      </c>
      <c r="B4224">
        <v>-2.4081693</v>
      </c>
      <c r="C4224">
        <v>8.8900245652428295E-2</v>
      </c>
      <c r="D4224">
        <v>8.3333333333333301E-2</v>
      </c>
      <c r="E4224">
        <v>0.27536231884057999</v>
      </c>
      <c r="F4224">
        <v>0.21278799030422599</v>
      </c>
    </row>
    <row r="4225" spans="1:6" x14ac:dyDescent="0.2">
      <c r="A4225" t="s">
        <v>6338</v>
      </c>
      <c r="B4225">
        <v>0.84639006999999999</v>
      </c>
      <c r="C4225">
        <v>8.9535659161541201E-2</v>
      </c>
      <c r="D4225">
        <v>0.69444444444444398</v>
      </c>
      <c r="E4225">
        <v>0.63768115942029002</v>
      </c>
      <c r="F4225">
        <v>0.21400483395716699</v>
      </c>
    </row>
    <row r="4226" spans="1:6" x14ac:dyDescent="0.2">
      <c r="A4226" t="s">
        <v>3787</v>
      </c>
      <c r="B4226">
        <v>0.57792259999999995</v>
      </c>
      <c r="C4226">
        <v>8.9535659161541201E-2</v>
      </c>
      <c r="D4226">
        <v>0.75</v>
      </c>
      <c r="E4226">
        <v>0.55072463768115898</v>
      </c>
      <c r="F4226">
        <v>0.21400483395716699</v>
      </c>
    </row>
    <row r="4227" spans="1:6" x14ac:dyDescent="0.2">
      <c r="A4227" t="s">
        <v>10819</v>
      </c>
      <c r="B4227">
        <v>-0.73162435999999997</v>
      </c>
      <c r="C4227">
        <v>8.9535659161541201E-2</v>
      </c>
      <c r="D4227">
        <v>0.91666666666666696</v>
      </c>
      <c r="E4227">
        <v>0.92753623188405798</v>
      </c>
      <c r="F4227">
        <v>0.21400483395716699</v>
      </c>
    </row>
    <row r="4228" spans="1:6" x14ac:dyDescent="0.2">
      <c r="A4228" t="s">
        <v>4773</v>
      </c>
      <c r="B4228">
        <v>-0.25695701999999998</v>
      </c>
      <c r="C4228">
        <v>8.9535659161541201E-2</v>
      </c>
      <c r="D4228">
        <v>0.91666666666666696</v>
      </c>
      <c r="E4228">
        <v>0.98550724637681197</v>
      </c>
      <c r="F4228">
        <v>0.21400483395716699</v>
      </c>
    </row>
    <row r="4229" spans="1:6" x14ac:dyDescent="0.2">
      <c r="A4229" t="s">
        <v>2942</v>
      </c>
      <c r="B4229">
        <v>-2.0807785999999999</v>
      </c>
      <c r="C4229">
        <v>8.9535659161541201E-2</v>
      </c>
      <c r="D4229">
        <v>0.13888888888888901</v>
      </c>
      <c r="E4229">
        <v>0.31884057971014501</v>
      </c>
      <c r="F4229">
        <v>0.21400483395716699</v>
      </c>
    </row>
    <row r="4230" spans="1:6" x14ac:dyDescent="0.2">
      <c r="A4230" t="s">
        <v>10926</v>
      </c>
      <c r="B4230">
        <v>-0.46047761999999998</v>
      </c>
      <c r="C4230">
        <v>8.9535659161541201E-2</v>
      </c>
      <c r="D4230">
        <v>0.80555555555555602</v>
      </c>
      <c r="E4230">
        <v>0.86956521739130399</v>
      </c>
      <c r="F4230">
        <v>0.21400483395716699</v>
      </c>
    </row>
    <row r="4231" spans="1:6" x14ac:dyDescent="0.2">
      <c r="A4231" t="s">
        <v>8323</v>
      </c>
      <c r="B4231">
        <v>1.8479620999999999</v>
      </c>
      <c r="C4231">
        <v>9.0174724688427299E-2</v>
      </c>
      <c r="D4231">
        <v>0.36111111111111099</v>
      </c>
      <c r="E4231">
        <v>0.188405797101449</v>
      </c>
      <c r="F4231">
        <v>0.21471993336881601</v>
      </c>
    </row>
    <row r="4232" spans="1:6" x14ac:dyDescent="0.2">
      <c r="A4232" t="s">
        <v>2774</v>
      </c>
      <c r="B4232">
        <v>0.45549008000000002</v>
      </c>
      <c r="C4232">
        <v>9.0174724688427299E-2</v>
      </c>
      <c r="D4232">
        <v>0.94444444444444398</v>
      </c>
      <c r="E4232">
        <v>0.88405797101449302</v>
      </c>
      <c r="F4232">
        <v>0.21471993336881601</v>
      </c>
    </row>
    <row r="4233" spans="1:6" x14ac:dyDescent="0.2">
      <c r="A4233" t="s">
        <v>9582</v>
      </c>
      <c r="B4233">
        <v>0.45321304000000001</v>
      </c>
      <c r="C4233">
        <v>9.0174724688427299E-2</v>
      </c>
      <c r="D4233">
        <v>0.97222222222222199</v>
      </c>
      <c r="E4233">
        <v>0.79710144927536197</v>
      </c>
      <c r="F4233">
        <v>0.21471993336881601</v>
      </c>
    </row>
    <row r="4234" spans="1:6" x14ac:dyDescent="0.2">
      <c r="A4234" t="s">
        <v>639</v>
      </c>
      <c r="B4234">
        <v>-0.84027010000000002</v>
      </c>
      <c r="C4234">
        <v>9.0174724688427299E-2</v>
      </c>
      <c r="D4234">
        <v>0.5</v>
      </c>
      <c r="E4234">
        <v>0.66666666666666696</v>
      </c>
      <c r="F4234">
        <v>0.21471993336881601</v>
      </c>
    </row>
    <row r="4235" spans="1:6" x14ac:dyDescent="0.2">
      <c r="A4235" t="s">
        <v>10966</v>
      </c>
      <c r="B4235">
        <v>-1.2303227999999999</v>
      </c>
      <c r="C4235">
        <v>9.0174724688427299E-2</v>
      </c>
      <c r="D4235">
        <v>0.27777777777777801</v>
      </c>
      <c r="E4235">
        <v>0.44927536231884102</v>
      </c>
      <c r="F4235">
        <v>0.21471993336881601</v>
      </c>
    </row>
    <row r="4236" spans="1:6" x14ac:dyDescent="0.2">
      <c r="A4236" t="s">
        <v>6260</v>
      </c>
      <c r="B4236">
        <v>-1.4275354</v>
      </c>
      <c r="C4236">
        <v>9.0174724688427299E-2</v>
      </c>
      <c r="D4236">
        <v>5.5555555555555601E-2</v>
      </c>
      <c r="E4236">
        <v>0.26086956521739102</v>
      </c>
      <c r="F4236">
        <v>0.21471993336881601</v>
      </c>
    </row>
    <row r="4237" spans="1:6" x14ac:dyDescent="0.2">
      <c r="A4237" t="s">
        <v>8000</v>
      </c>
      <c r="B4237">
        <v>-1.2494434000000001</v>
      </c>
      <c r="C4237">
        <v>9.0174724688427299E-2</v>
      </c>
      <c r="D4237">
        <v>0.11111111111111099</v>
      </c>
      <c r="E4237">
        <v>0.31884057971014501</v>
      </c>
      <c r="F4237">
        <v>0.21471993336881601</v>
      </c>
    </row>
    <row r="4238" spans="1:6" x14ac:dyDescent="0.2">
      <c r="A4238" t="s">
        <v>8930</v>
      </c>
      <c r="B4238">
        <v>-0.95809200000000005</v>
      </c>
      <c r="C4238">
        <v>9.0174724688427299E-2</v>
      </c>
      <c r="D4238">
        <v>0.27777777777777801</v>
      </c>
      <c r="E4238">
        <v>0.46376811594202899</v>
      </c>
      <c r="F4238">
        <v>0.21471993336881601</v>
      </c>
    </row>
    <row r="4239" spans="1:6" x14ac:dyDescent="0.2">
      <c r="A4239" t="s">
        <v>24501</v>
      </c>
      <c r="B4239">
        <v>-2.2739598999999999</v>
      </c>
      <c r="C4239">
        <v>9.0174724688427299E-2</v>
      </c>
      <c r="D4239">
        <v>5.5555555555555601E-2</v>
      </c>
      <c r="E4239">
        <v>0.26086956521739102</v>
      </c>
      <c r="F4239">
        <v>0.21471993336881601</v>
      </c>
    </row>
    <row r="4240" spans="1:6" x14ac:dyDescent="0.2">
      <c r="A4240" t="s">
        <v>7840</v>
      </c>
      <c r="B4240">
        <v>-2.2509766</v>
      </c>
      <c r="C4240">
        <v>9.0174724688427299E-2</v>
      </c>
      <c r="D4240">
        <v>8.3333333333333301E-2</v>
      </c>
      <c r="E4240">
        <v>0.27536231884057999</v>
      </c>
      <c r="F4240">
        <v>0.21471993336881601</v>
      </c>
    </row>
    <row r="4241" spans="1:6" x14ac:dyDescent="0.2">
      <c r="A4241" t="s">
        <v>9844</v>
      </c>
      <c r="B4241">
        <v>-0.79521774999999995</v>
      </c>
      <c r="C4241">
        <v>9.0174724688427299E-2</v>
      </c>
      <c r="D4241">
        <v>0.61111111111111105</v>
      </c>
      <c r="E4241">
        <v>0.69565217391304301</v>
      </c>
      <c r="F4241">
        <v>0.21471993336881601</v>
      </c>
    </row>
    <row r="4242" spans="1:6" x14ac:dyDescent="0.2">
      <c r="A4242" t="s">
        <v>30298</v>
      </c>
      <c r="B4242">
        <v>-1.8547693000000001</v>
      </c>
      <c r="C4242">
        <v>9.0174724688427299E-2</v>
      </c>
      <c r="D4242">
        <v>5.5555555555555601E-2</v>
      </c>
      <c r="E4242">
        <v>0.26086956521739102</v>
      </c>
      <c r="F4242">
        <v>0.21471993336881601</v>
      </c>
    </row>
    <row r="4243" spans="1:6" x14ac:dyDescent="0.2">
      <c r="A4243" t="s">
        <v>10565</v>
      </c>
      <c r="B4243">
        <v>-0.38219716999999997</v>
      </c>
      <c r="C4243">
        <v>9.0174724688427299E-2</v>
      </c>
      <c r="D4243">
        <v>0.83333333333333304</v>
      </c>
      <c r="E4243">
        <v>0.89855072463768104</v>
      </c>
      <c r="F4243">
        <v>0.21471993336881601</v>
      </c>
    </row>
    <row r="4244" spans="1:6" x14ac:dyDescent="0.2">
      <c r="A4244" t="s">
        <v>6416</v>
      </c>
      <c r="B4244">
        <v>-0.53095274999999997</v>
      </c>
      <c r="C4244">
        <v>9.0174724688427299E-2</v>
      </c>
      <c r="D4244">
        <v>0.27777777777777801</v>
      </c>
      <c r="E4244">
        <v>0.49275362318840599</v>
      </c>
      <c r="F4244">
        <v>0.21471993336881601</v>
      </c>
    </row>
    <row r="4245" spans="1:6" x14ac:dyDescent="0.2">
      <c r="A4245" t="s">
        <v>5690</v>
      </c>
      <c r="B4245">
        <v>-0.63647187000000005</v>
      </c>
      <c r="C4245">
        <v>9.0174724688427299E-2</v>
      </c>
      <c r="D4245">
        <v>0.66666666666666696</v>
      </c>
      <c r="E4245">
        <v>0.78260869565217395</v>
      </c>
      <c r="F4245">
        <v>0.21471993336881601</v>
      </c>
    </row>
    <row r="4246" spans="1:6" x14ac:dyDescent="0.2">
      <c r="A4246" t="s">
        <v>2802</v>
      </c>
      <c r="B4246">
        <v>-0.52176370000000005</v>
      </c>
      <c r="C4246">
        <v>9.0174724688427299E-2</v>
      </c>
      <c r="D4246">
        <v>0.94444444444444398</v>
      </c>
      <c r="E4246">
        <v>0.94202898550724601</v>
      </c>
      <c r="F4246">
        <v>0.21471993336881601</v>
      </c>
    </row>
    <row r="4247" spans="1:6" x14ac:dyDescent="0.2">
      <c r="A4247" t="s">
        <v>4102</v>
      </c>
      <c r="B4247">
        <v>0.76702389999999998</v>
      </c>
      <c r="C4247">
        <v>9.0817455899831007E-2</v>
      </c>
      <c r="D4247">
        <v>0.63888888888888895</v>
      </c>
      <c r="E4247">
        <v>0.49275362318840599</v>
      </c>
      <c r="F4247">
        <v>0.215995963349528</v>
      </c>
    </row>
    <row r="4248" spans="1:6" x14ac:dyDescent="0.2">
      <c r="A4248" t="s">
        <v>10360</v>
      </c>
      <c r="B4248">
        <v>2.0429293999999998</v>
      </c>
      <c r="C4248">
        <v>9.0817455899831007E-2</v>
      </c>
      <c r="D4248">
        <v>0.30555555555555602</v>
      </c>
      <c r="E4248">
        <v>0.115942028985507</v>
      </c>
      <c r="F4248">
        <v>0.215995963349528</v>
      </c>
    </row>
    <row r="4249" spans="1:6" x14ac:dyDescent="0.2">
      <c r="A4249" t="s">
        <v>8929</v>
      </c>
      <c r="B4249">
        <v>-1.0058762999999999</v>
      </c>
      <c r="C4249">
        <v>9.0817455899831007E-2</v>
      </c>
      <c r="D4249">
        <v>0.194444444444444</v>
      </c>
      <c r="E4249">
        <v>0.405797101449275</v>
      </c>
      <c r="F4249">
        <v>0.215995963349528</v>
      </c>
    </row>
    <row r="4250" spans="1:6" x14ac:dyDescent="0.2">
      <c r="A4250" t="s">
        <v>6458</v>
      </c>
      <c r="B4250">
        <v>-1.2093636000000001</v>
      </c>
      <c r="C4250">
        <v>9.0817455899831007E-2</v>
      </c>
      <c r="D4250">
        <v>8.3333333333333301E-2</v>
      </c>
      <c r="E4250">
        <v>0.28985507246376802</v>
      </c>
      <c r="F4250">
        <v>0.215995963349528</v>
      </c>
    </row>
    <row r="4251" spans="1:6" x14ac:dyDescent="0.2">
      <c r="A4251" t="s">
        <v>7681</v>
      </c>
      <c r="B4251">
        <v>-0.82284959999999996</v>
      </c>
      <c r="C4251">
        <v>9.0817455899831007E-2</v>
      </c>
      <c r="D4251">
        <v>0.52777777777777801</v>
      </c>
      <c r="E4251">
        <v>0.66666666666666696</v>
      </c>
      <c r="F4251">
        <v>0.215995963349528</v>
      </c>
    </row>
    <row r="4252" spans="1:6" x14ac:dyDescent="0.2">
      <c r="A4252" t="s">
        <v>8533</v>
      </c>
      <c r="B4252">
        <v>0.86428419999999995</v>
      </c>
      <c r="C4252">
        <v>9.1463866457119194E-2</v>
      </c>
      <c r="D4252">
        <v>0.72222222222222199</v>
      </c>
      <c r="E4252">
        <v>0.623188405797101</v>
      </c>
      <c r="F4252">
        <v>0.21717565472129699</v>
      </c>
    </row>
    <row r="4253" spans="1:6" x14ac:dyDescent="0.2">
      <c r="A4253" t="s">
        <v>11087</v>
      </c>
      <c r="B4253">
        <v>0.53461223999999996</v>
      </c>
      <c r="C4253">
        <v>9.1463866457119194E-2</v>
      </c>
      <c r="D4253">
        <v>0.72222222222222199</v>
      </c>
      <c r="E4253">
        <v>0.47826086956521702</v>
      </c>
      <c r="F4253">
        <v>0.21717565472129699</v>
      </c>
    </row>
    <row r="4254" spans="1:6" x14ac:dyDescent="0.2">
      <c r="A4254" t="s">
        <v>6621</v>
      </c>
      <c r="B4254">
        <v>-0.52234422999999996</v>
      </c>
      <c r="C4254">
        <v>9.1463866457119194E-2</v>
      </c>
      <c r="D4254">
        <v>0.77777777777777801</v>
      </c>
      <c r="E4254">
        <v>0.82608695652173902</v>
      </c>
      <c r="F4254">
        <v>0.21717565472129699</v>
      </c>
    </row>
    <row r="4255" spans="1:6" x14ac:dyDescent="0.2">
      <c r="A4255" t="s">
        <v>8736</v>
      </c>
      <c r="B4255">
        <v>-0.71481614999999998</v>
      </c>
      <c r="C4255">
        <v>9.1463866457119194E-2</v>
      </c>
      <c r="D4255">
        <v>0.41666666666666702</v>
      </c>
      <c r="E4255">
        <v>0.59420289855072495</v>
      </c>
      <c r="F4255">
        <v>0.21717565472129699</v>
      </c>
    </row>
    <row r="4256" spans="1:6" x14ac:dyDescent="0.2">
      <c r="A4256" t="s">
        <v>11111</v>
      </c>
      <c r="B4256">
        <v>-0.47754817999999999</v>
      </c>
      <c r="C4256">
        <v>9.1463866457119194E-2</v>
      </c>
      <c r="D4256">
        <v>0.22222222222222199</v>
      </c>
      <c r="E4256">
        <v>0.434782608695652</v>
      </c>
      <c r="F4256">
        <v>0.21717565472129699</v>
      </c>
    </row>
    <row r="4257" spans="1:6" x14ac:dyDescent="0.2">
      <c r="A4257" t="s">
        <v>8654</v>
      </c>
      <c r="B4257">
        <v>-0.22652497999999999</v>
      </c>
      <c r="C4257">
        <v>9.1463866457119194E-2</v>
      </c>
      <c r="D4257">
        <v>1</v>
      </c>
      <c r="E4257">
        <v>1</v>
      </c>
      <c r="F4257">
        <v>0.21717565472129699</v>
      </c>
    </row>
    <row r="4258" spans="1:6" x14ac:dyDescent="0.2">
      <c r="A4258" t="s">
        <v>4054</v>
      </c>
      <c r="B4258">
        <v>-0.81022070000000002</v>
      </c>
      <c r="C4258">
        <v>9.1463866457119194E-2</v>
      </c>
      <c r="D4258">
        <v>0.36111111111111099</v>
      </c>
      <c r="E4258">
        <v>0.565217391304348</v>
      </c>
      <c r="F4258">
        <v>0.21717565472129699</v>
      </c>
    </row>
    <row r="4259" spans="1:6" x14ac:dyDescent="0.2">
      <c r="A4259" t="s">
        <v>4752</v>
      </c>
      <c r="B4259">
        <v>1.1821841</v>
      </c>
      <c r="C4259">
        <v>9.2113970015782004E-2</v>
      </c>
      <c r="D4259">
        <v>0.63888888888888895</v>
      </c>
      <c r="E4259">
        <v>0.57971014492753603</v>
      </c>
      <c r="F4259">
        <v>0.21851396595154299</v>
      </c>
    </row>
    <row r="4260" spans="1:6" x14ac:dyDescent="0.2">
      <c r="A4260" t="s">
        <v>6924</v>
      </c>
      <c r="B4260">
        <v>-0.72676059999999998</v>
      </c>
      <c r="C4260">
        <v>9.2113970015782004E-2</v>
      </c>
      <c r="D4260">
        <v>0.41666666666666702</v>
      </c>
      <c r="E4260">
        <v>0.60869565217391297</v>
      </c>
      <c r="F4260">
        <v>0.21851396595154299</v>
      </c>
    </row>
    <row r="4261" spans="1:6" x14ac:dyDescent="0.2">
      <c r="A4261" t="s">
        <v>3025</v>
      </c>
      <c r="B4261">
        <v>-1.4355469999999999</v>
      </c>
      <c r="C4261">
        <v>9.2113970015782004E-2</v>
      </c>
      <c r="D4261">
        <v>0.194444444444444</v>
      </c>
      <c r="E4261">
        <v>0.376811594202899</v>
      </c>
      <c r="F4261">
        <v>0.21851396595154299</v>
      </c>
    </row>
    <row r="4262" spans="1:6" x14ac:dyDescent="0.2">
      <c r="A4262" t="s">
        <v>10293</v>
      </c>
      <c r="B4262">
        <v>-0.51546950000000002</v>
      </c>
      <c r="C4262">
        <v>9.2113970015782004E-2</v>
      </c>
      <c r="D4262">
        <v>0.47222222222222199</v>
      </c>
      <c r="E4262">
        <v>0.66666666666666696</v>
      </c>
      <c r="F4262">
        <v>0.21851396595154299</v>
      </c>
    </row>
    <row r="4263" spans="1:6" x14ac:dyDescent="0.2">
      <c r="A4263" t="s">
        <v>901</v>
      </c>
      <c r="B4263">
        <v>0.84881925999999996</v>
      </c>
      <c r="C4263">
        <v>9.2767780224930693E-2</v>
      </c>
      <c r="D4263">
        <v>0.52777777777777801</v>
      </c>
      <c r="E4263">
        <v>0.33333333333333298</v>
      </c>
      <c r="F4263">
        <v>0.21913922003122199</v>
      </c>
    </row>
    <row r="4264" spans="1:6" x14ac:dyDescent="0.2">
      <c r="A4264" t="s">
        <v>9980</v>
      </c>
      <c r="B4264">
        <v>2.5633735999999998</v>
      </c>
      <c r="C4264">
        <v>9.2767780224930693E-2</v>
      </c>
      <c r="D4264">
        <v>0.33333333333333298</v>
      </c>
      <c r="E4264">
        <v>0.15942028985507201</v>
      </c>
      <c r="F4264">
        <v>0.21913922003122199</v>
      </c>
    </row>
    <row r="4265" spans="1:6" x14ac:dyDescent="0.2">
      <c r="A4265" t="s">
        <v>11416</v>
      </c>
      <c r="B4265">
        <v>0.86287789999999998</v>
      </c>
      <c r="C4265">
        <v>9.2767780224930693E-2</v>
      </c>
      <c r="D4265">
        <v>0.44444444444444398</v>
      </c>
      <c r="E4265">
        <v>0.24637681159420299</v>
      </c>
      <c r="F4265">
        <v>0.21913922003122199</v>
      </c>
    </row>
    <row r="4266" spans="1:6" x14ac:dyDescent="0.2">
      <c r="A4266" t="s">
        <v>466</v>
      </c>
      <c r="B4266">
        <v>0.86425346000000003</v>
      </c>
      <c r="C4266">
        <v>9.2767780224930693E-2</v>
      </c>
      <c r="D4266">
        <v>0.44444444444444398</v>
      </c>
      <c r="E4266">
        <v>0.24637681159420299</v>
      </c>
      <c r="F4266">
        <v>0.21913922003122199</v>
      </c>
    </row>
    <row r="4267" spans="1:6" x14ac:dyDescent="0.2">
      <c r="A4267" t="s">
        <v>9794</v>
      </c>
      <c r="B4267">
        <v>0.53245759999999998</v>
      </c>
      <c r="C4267">
        <v>9.2767780224930693E-2</v>
      </c>
      <c r="D4267">
        <v>0.83333333333333304</v>
      </c>
      <c r="E4267">
        <v>0.65217391304347805</v>
      </c>
      <c r="F4267">
        <v>0.21913922003122199</v>
      </c>
    </row>
    <row r="4268" spans="1:6" x14ac:dyDescent="0.2">
      <c r="A4268" t="s">
        <v>10592</v>
      </c>
      <c r="B4268">
        <v>1.183592</v>
      </c>
      <c r="C4268">
        <v>9.2767780224930693E-2</v>
      </c>
      <c r="D4268">
        <v>0.33333333333333298</v>
      </c>
      <c r="E4268">
        <v>0.13043478260869601</v>
      </c>
      <c r="F4268">
        <v>0.21913922003122199</v>
      </c>
    </row>
    <row r="4269" spans="1:6" x14ac:dyDescent="0.2">
      <c r="A4269" t="s">
        <v>6476</v>
      </c>
      <c r="B4269">
        <v>-0.88113070000000004</v>
      </c>
      <c r="C4269">
        <v>9.2767780224930693E-2</v>
      </c>
      <c r="D4269">
        <v>0.44444444444444398</v>
      </c>
      <c r="E4269">
        <v>0.60869565217391297</v>
      </c>
      <c r="F4269">
        <v>0.21913922003122199</v>
      </c>
    </row>
    <row r="4270" spans="1:6" x14ac:dyDescent="0.2">
      <c r="A4270" t="s">
        <v>29783</v>
      </c>
      <c r="B4270">
        <v>-2.4583170000000001</v>
      </c>
      <c r="C4270">
        <v>9.2767780224930693E-2</v>
      </c>
      <c r="D4270">
        <v>8.3333333333333301E-2</v>
      </c>
      <c r="E4270">
        <v>0.27536231884057999</v>
      </c>
      <c r="F4270">
        <v>0.21913922003122199</v>
      </c>
    </row>
    <row r="4271" spans="1:6" x14ac:dyDescent="0.2">
      <c r="A4271" t="s">
        <v>1940</v>
      </c>
      <c r="B4271">
        <v>-0.79084814000000003</v>
      </c>
      <c r="C4271">
        <v>9.2767780224930693E-2</v>
      </c>
      <c r="D4271">
        <v>0.27777777777777801</v>
      </c>
      <c r="E4271">
        <v>0.49275362318840599</v>
      </c>
      <c r="F4271">
        <v>0.21913922003122199</v>
      </c>
    </row>
    <row r="4272" spans="1:6" x14ac:dyDescent="0.2">
      <c r="A4272" t="s">
        <v>5826</v>
      </c>
      <c r="B4272">
        <v>-2.0895617</v>
      </c>
      <c r="C4272">
        <v>9.2767780224930693E-2</v>
      </c>
      <c r="D4272">
        <v>0.11111111111111099</v>
      </c>
      <c r="E4272">
        <v>0.30434782608695699</v>
      </c>
      <c r="F4272">
        <v>0.21913922003122199</v>
      </c>
    </row>
    <row r="4273" spans="1:6" x14ac:dyDescent="0.2">
      <c r="A4273" t="s">
        <v>4029</v>
      </c>
      <c r="B4273">
        <v>-0.46917196999999999</v>
      </c>
      <c r="C4273">
        <v>9.2767780224930693E-2</v>
      </c>
      <c r="D4273">
        <v>0.5</v>
      </c>
      <c r="E4273">
        <v>0.79710144927536197</v>
      </c>
      <c r="F4273">
        <v>0.21913922003122199</v>
      </c>
    </row>
    <row r="4274" spans="1:6" x14ac:dyDescent="0.2">
      <c r="A4274" t="s">
        <v>3368</v>
      </c>
      <c r="B4274">
        <v>-0.42473490000000003</v>
      </c>
      <c r="C4274">
        <v>9.2767780224930693E-2</v>
      </c>
      <c r="D4274">
        <v>0.94444444444444398</v>
      </c>
      <c r="E4274">
        <v>0.98550724637681197</v>
      </c>
      <c r="F4274">
        <v>0.21913922003122199</v>
      </c>
    </row>
    <row r="4275" spans="1:6" x14ac:dyDescent="0.2">
      <c r="A4275" t="s">
        <v>11001</v>
      </c>
      <c r="B4275">
        <v>-0.81729423999999995</v>
      </c>
      <c r="C4275">
        <v>9.2767780224930693E-2</v>
      </c>
      <c r="D4275">
        <v>0.52777777777777801</v>
      </c>
      <c r="E4275">
        <v>0.68115942028985499</v>
      </c>
      <c r="F4275">
        <v>0.21913922003122199</v>
      </c>
    </row>
    <row r="4276" spans="1:6" x14ac:dyDescent="0.2">
      <c r="A4276" t="s">
        <v>5452</v>
      </c>
      <c r="B4276">
        <v>-2.9243269999999999</v>
      </c>
      <c r="C4276">
        <v>9.2767780224930693E-2</v>
      </c>
      <c r="D4276">
        <v>0.11111111111111099</v>
      </c>
      <c r="E4276">
        <v>0.28985507246376802</v>
      </c>
      <c r="F4276">
        <v>0.21913922003122199</v>
      </c>
    </row>
    <row r="4277" spans="1:6" x14ac:dyDescent="0.2">
      <c r="A4277" t="s">
        <v>3612</v>
      </c>
      <c r="B4277">
        <v>-1.8952134999999998E-2</v>
      </c>
      <c r="C4277">
        <v>9.2767780224930693E-2</v>
      </c>
      <c r="D4277">
        <v>1</v>
      </c>
      <c r="E4277">
        <v>0.97101449275362295</v>
      </c>
      <c r="F4277">
        <v>0.21913922003122199</v>
      </c>
    </row>
    <row r="4278" spans="1:6" x14ac:dyDescent="0.2">
      <c r="A4278" t="s">
        <v>841</v>
      </c>
      <c r="B4278">
        <v>-0.36317462</v>
      </c>
      <c r="C4278">
        <v>9.2767780224930693E-2</v>
      </c>
      <c r="D4278">
        <v>0.75</v>
      </c>
      <c r="E4278">
        <v>0.88405797101449302</v>
      </c>
      <c r="F4278">
        <v>0.21913922003122199</v>
      </c>
    </row>
    <row r="4279" spans="1:6" x14ac:dyDescent="0.2">
      <c r="A4279" t="s">
        <v>7321</v>
      </c>
      <c r="B4279">
        <v>-2.4564775999999999</v>
      </c>
      <c r="C4279">
        <v>9.2767780224930693E-2</v>
      </c>
      <c r="D4279">
        <v>0.11111111111111099</v>
      </c>
      <c r="E4279">
        <v>0.28985507246376802</v>
      </c>
      <c r="F4279">
        <v>0.21913922003122199</v>
      </c>
    </row>
    <row r="4280" spans="1:6" x14ac:dyDescent="0.2">
      <c r="A4280" t="s">
        <v>10685</v>
      </c>
      <c r="B4280">
        <v>-1.0353266000000001</v>
      </c>
      <c r="C4280">
        <v>9.2767780224930693E-2</v>
      </c>
      <c r="D4280">
        <v>0.38888888888888901</v>
      </c>
      <c r="E4280">
        <v>0.55072463768115898</v>
      </c>
      <c r="F4280">
        <v>0.21913922003122199</v>
      </c>
    </row>
    <row r="4281" spans="1:6" x14ac:dyDescent="0.2">
      <c r="A4281" t="s">
        <v>10846</v>
      </c>
      <c r="B4281">
        <v>0.87824329999999995</v>
      </c>
      <c r="C4281">
        <v>9.3425310726794206E-2</v>
      </c>
      <c r="D4281">
        <v>0.58333333333333304</v>
      </c>
      <c r="E4281">
        <v>0.405797101449275</v>
      </c>
      <c r="F4281">
        <v>0.22048635088172699</v>
      </c>
    </row>
    <row r="4282" spans="1:6" x14ac:dyDescent="0.2">
      <c r="A4282" t="s">
        <v>7316</v>
      </c>
      <c r="B4282">
        <v>0.97840433999999998</v>
      </c>
      <c r="C4282">
        <v>9.3425310726794206E-2</v>
      </c>
      <c r="D4282">
        <v>0.58333333333333304</v>
      </c>
      <c r="E4282">
        <v>0.434782608695652</v>
      </c>
      <c r="F4282">
        <v>0.22048635088172699</v>
      </c>
    </row>
    <row r="4283" spans="1:6" x14ac:dyDescent="0.2">
      <c r="A4283" t="s">
        <v>2726</v>
      </c>
      <c r="B4283">
        <v>-0.78627544999999999</v>
      </c>
      <c r="C4283">
        <v>9.3425310726794206E-2</v>
      </c>
      <c r="D4283">
        <v>0.36111111111111099</v>
      </c>
      <c r="E4283">
        <v>0.52173913043478304</v>
      </c>
      <c r="F4283">
        <v>0.22048635088172699</v>
      </c>
    </row>
    <row r="4284" spans="1:6" x14ac:dyDescent="0.2">
      <c r="A4284" t="s">
        <v>9608</v>
      </c>
      <c r="B4284">
        <v>-0.59164165999999996</v>
      </c>
      <c r="C4284">
        <v>9.3425310726794206E-2</v>
      </c>
      <c r="D4284">
        <v>0.52777777777777801</v>
      </c>
      <c r="E4284">
        <v>0.75362318840579701</v>
      </c>
      <c r="F4284">
        <v>0.22048635088172699</v>
      </c>
    </row>
    <row r="4285" spans="1:6" x14ac:dyDescent="0.2">
      <c r="A4285" t="s">
        <v>7194</v>
      </c>
      <c r="B4285">
        <v>0.94078689999999998</v>
      </c>
      <c r="C4285">
        <v>9.4086575156211702E-2</v>
      </c>
      <c r="D4285">
        <v>0.55555555555555602</v>
      </c>
      <c r="E4285">
        <v>0.376811594202899</v>
      </c>
      <c r="F4285">
        <v>0.221478132668605</v>
      </c>
    </row>
    <row r="4286" spans="1:6" x14ac:dyDescent="0.2">
      <c r="A4286" t="s">
        <v>6243</v>
      </c>
      <c r="B4286">
        <v>0.66527146000000004</v>
      </c>
      <c r="C4286">
        <v>9.4086575156211702E-2</v>
      </c>
      <c r="D4286">
        <v>0.77777777777777801</v>
      </c>
      <c r="E4286">
        <v>0.66666666666666696</v>
      </c>
      <c r="F4286">
        <v>0.221478132668605</v>
      </c>
    </row>
    <row r="4287" spans="1:6" x14ac:dyDescent="0.2">
      <c r="A4287" t="s">
        <v>1990</v>
      </c>
      <c r="B4287">
        <v>0.50949425000000004</v>
      </c>
      <c r="C4287">
        <v>9.4086575156211702E-2</v>
      </c>
      <c r="D4287">
        <v>0.86111111111111105</v>
      </c>
      <c r="E4287">
        <v>0.85507246376811596</v>
      </c>
      <c r="F4287">
        <v>0.221478132668605</v>
      </c>
    </row>
    <row r="4288" spans="1:6" x14ac:dyDescent="0.2">
      <c r="A4288" t="s">
        <v>2341</v>
      </c>
      <c r="B4288">
        <v>1.6753998999999999</v>
      </c>
      <c r="C4288">
        <v>9.4086575156211702E-2</v>
      </c>
      <c r="D4288">
        <v>0.27777777777777801</v>
      </c>
      <c r="E4288">
        <v>7.2463768115942004E-2</v>
      </c>
      <c r="F4288">
        <v>0.221478132668605</v>
      </c>
    </row>
    <row r="4289" spans="1:6" x14ac:dyDescent="0.2">
      <c r="A4289" t="s">
        <v>5621</v>
      </c>
      <c r="B4289">
        <v>-0.37231300000000001</v>
      </c>
      <c r="C4289">
        <v>9.4086575156211702E-2</v>
      </c>
      <c r="D4289">
        <v>0.94444444444444398</v>
      </c>
      <c r="E4289">
        <v>0.97101449275362295</v>
      </c>
      <c r="F4289">
        <v>0.221478132668605</v>
      </c>
    </row>
    <row r="4290" spans="1:6" x14ac:dyDescent="0.2">
      <c r="A4290" t="s">
        <v>5374</v>
      </c>
      <c r="B4290">
        <v>-0.15766384</v>
      </c>
      <c r="C4290">
        <v>9.4086575156211702E-2</v>
      </c>
      <c r="D4290">
        <v>1</v>
      </c>
      <c r="E4290">
        <v>0.94202898550724601</v>
      </c>
      <c r="F4290">
        <v>0.221478132668605</v>
      </c>
    </row>
    <row r="4291" spans="1:6" x14ac:dyDescent="0.2">
      <c r="A4291" t="s">
        <v>9753</v>
      </c>
      <c r="B4291">
        <v>-0.46073229999999998</v>
      </c>
      <c r="C4291">
        <v>9.4086575156211702E-2</v>
      </c>
      <c r="D4291">
        <v>0.88888888888888895</v>
      </c>
      <c r="E4291">
        <v>1</v>
      </c>
      <c r="F4291">
        <v>0.221478132668605</v>
      </c>
    </row>
    <row r="4292" spans="1:6" x14ac:dyDescent="0.2">
      <c r="A4292" t="s">
        <v>8369</v>
      </c>
      <c r="B4292">
        <v>-1.1497016</v>
      </c>
      <c r="C4292">
        <v>9.4086575156211702E-2</v>
      </c>
      <c r="D4292">
        <v>0.22222222222222199</v>
      </c>
      <c r="E4292">
        <v>0.405797101449275</v>
      </c>
      <c r="F4292">
        <v>0.221478132668605</v>
      </c>
    </row>
    <row r="4293" spans="1:6" x14ac:dyDescent="0.2">
      <c r="A4293" t="s">
        <v>9672</v>
      </c>
      <c r="B4293">
        <v>-1.4943103</v>
      </c>
      <c r="C4293">
        <v>9.4086575156211702E-2</v>
      </c>
      <c r="D4293">
        <v>0.13888888888888901</v>
      </c>
      <c r="E4293">
        <v>0.33333333333333298</v>
      </c>
      <c r="F4293">
        <v>0.221478132668605</v>
      </c>
    </row>
    <row r="4294" spans="1:6" x14ac:dyDescent="0.2">
      <c r="A4294" t="s">
        <v>5125</v>
      </c>
      <c r="B4294">
        <v>-0.57574199999999998</v>
      </c>
      <c r="C4294">
        <v>9.4086575156211702E-2</v>
      </c>
      <c r="D4294">
        <v>0.69444444444444398</v>
      </c>
      <c r="E4294">
        <v>0.88405797101449302</v>
      </c>
      <c r="F4294">
        <v>0.221478132668605</v>
      </c>
    </row>
    <row r="4295" spans="1:6" x14ac:dyDescent="0.2">
      <c r="A4295" t="s">
        <v>8689</v>
      </c>
      <c r="B4295">
        <v>-0.44889677</v>
      </c>
      <c r="C4295">
        <v>9.4086575156211702E-2</v>
      </c>
      <c r="D4295">
        <v>0.83333333333333304</v>
      </c>
      <c r="E4295">
        <v>0.95652173913043503</v>
      </c>
      <c r="F4295">
        <v>0.221478132668605</v>
      </c>
    </row>
    <row r="4296" spans="1:6" x14ac:dyDescent="0.2">
      <c r="A4296" t="s">
        <v>8050</v>
      </c>
      <c r="B4296">
        <v>-1.6230739999999999</v>
      </c>
      <c r="C4296">
        <v>9.4751587140123203E-2</v>
      </c>
      <c r="D4296">
        <v>8.3333333333333301E-2</v>
      </c>
      <c r="E4296">
        <v>0.28985507246376802</v>
      </c>
      <c r="F4296">
        <v>0.22283598017970299</v>
      </c>
    </row>
    <row r="4297" spans="1:6" x14ac:dyDescent="0.2">
      <c r="A4297" t="s">
        <v>7017</v>
      </c>
      <c r="B4297">
        <v>-1.3527167</v>
      </c>
      <c r="C4297">
        <v>9.4751587140123203E-2</v>
      </c>
      <c r="D4297">
        <v>0.194444444444444</v>
      </c>
      <c r="E4297">
        <v>0.376811594202899</v>
      </c>
      <c r="F4297">
        <v>0.22283598017970299</v>
      </c>
    </row>
    <row r="4298" spans="1:6" x14ac:dyDescent="0.2">
      <c r="A4298" t="s">
        <v>2836</v>
      </c>
      <c r="B4298">
        <v>-1.0043135000000001</v>
      </c>
      <c r="C4298">
        <v>9.4751587140123203E-2</v>
      </c>
      <c r="D4298">
        <v>0.194444444444444</v>
      </c>
      <c r="E4298">
        <v>0.405797101449275</v>
      </c>
      <c r="F4298">
        <v>0.22283598017970299</v>
      </c>
    </row>
    <row r="4299" spans="1:6" x14ac:dyDescent="0.2">
      <c r="A4299" t="s">
        <v>11309</v>
      </c>
      <c r="B4299">
        <v>-0.93628319999999998</v>
      </c>
      <c r="C4299">
        <v>9.4751587140123203E-2</v>
      </c>
      <c r="D4299">
        <v>0.25</v>
      </c>
      <c r="E4299">
        <v>0.46376811594202899</v>
      </c>
      <c r="F4299">
        <v>0.22283598017970299</v>
      </c>
    </row>
    <row r="4300" spans="1:6" x14ac:dyDescent="0.2">
      <c r="A4300" t="s">
        <v>7245</v>
      </c>
      <c r="B4300">
        <v>0.50499265999999998</v>
      </c>
      <c r="C4300">
        <v>9.5420360297058096E-2</v>
      </c>
      <c r="D4300">
        <v>0.83333333333333304</v>
      </c>
      <c r="E4300">
        <v>0.82608695652173902</v>
      </c>
      <c r="F4300">
        <v>0.223887883445372</v>
      </c>
    </row>
    <row r="4301" spans="1:6" x14ac:dyDescent="0.2">
      <c r="A4301" t="s">
        <v>7192</v>
      </c>
      <c r="B4301">
        <v>0.55743710000000002</v>
      </c>
      <c r="C4301">
        <v>9.5420360297058096E-2</v>
      </c>
      <c r="D4301">
        <v>0.83333333333333304</v>
      </c>
      <c r="E4301">
        <v>0.71014492753623204</v>
      </c>
      <c r="F4301">
        <v>0.223887883445372</v>
      </c>
    </row>
    <row r="4302" spans="1:6" x14ac:dyDescent="0.2">
      <c r="A4302" t="s">
        <v>1885</v>
      </c>
      <c r="B4302">
        <v>1.1763153</v>
      </c>
      <c r="C4302">
        <v>9.5420360297058096E-2</v>
      </c>
      <c r="D4302">
        <v>0.44444444444444398</v>
      </c>
      <c r="E4302">
        <v>0.27536231884057999</v>
      </c>
      <c r="F4302">
        <v>0.223887883445372</v>
      </c>
    </row>
    <row r="4303" spans="1:6" x14ac:dyDescent="0.2">
      <c r="A4303" t="s">
        <v>5075</v>
      </c>
      <c r="B4303">
        <v>-1.2799495000000001</v>
      </c>
      <c r="C4303">
        <v>9.5420360297058096E-2</v>
      </c>
      <c r="D4303">
        <v>0.11111111111111099</v>
      </c>
      <c r="E4303">
        <v>0.31884057971014501</v>
      </c>
      <c r="F4303">
        <v>0.223887883445372</v>
      </c>
    </row>
    <row r="4304" spans="1:6" x14ac:dyDescent="0.2">
      <c r="A4304" t="s">
        <v>8815</v>
      </c>
      <c r="B4304">
        <v>-1.6669548000000001</v>
      </c>
      <c r="C4304">
        <v>9.5420360297058096E-2</v>
      </c>
      <c r="D4304">
        <v>0.11111111111111099</v>
      </c>
      <c r="E4304">
        <v>0.30434782608695699</v>
      </c>
      <c r="F4304">
        <v>0.223887883445372</v>
      </c>
    </row>
    <row r="4305" spans="1:6" x14ac:dyDescent="0.2">
      <c r="A4305" t="s">
        <v>10091</v>
      </c>
      <c r="B4305">
        <v>-0.54112720000000003</v>
      </c>
      <c r="C4305">
        <v>9.5420360297058096E-2</v>
      </c>
      <c r="D4305">
        <v>0.66666666666666696</v>
      </c>
      <c r="E4305">
        <v>0.78260869565217395</v>
      </c>
      <c r="F4305">
        <v>0.223887883445372</v>
      </c>
    </row>
    <row r="4306" spans="1:6" x14ac:dyDescent="0.2">
      <c r="A4306" t="s">
        <v>2229</v>
      </c>
      <c r="B4306">
        <v>-1.5391804</v>
      </c>
      <c r="C4306">
        <v>9.5420360297058096E-2</v>
      </c>
      <c r="D4306">
        <v>0.16666666666666699</v>
      </c>
      <c r="E4306">
        <v>0.36231884057970998</v>
      </c>
      <c r="F4306">
        <v>0.223887883445372</v>
      </c>
    </row>
    <row r="4307" spans="1:6" x14ac:dyDescent="0.2">
      <c r="A4307" t="s">
        <v>6309</v>
      </c>
      <c r="B4307">
        <v>-0.86052536999999996</v>
      </c>
      <c r="C4307">
        <v>9.5420360297058096E-2</v>
      </c>
      <c r="D4307">
        <v>0.52777777777777801</v>
      </c>
      <c r="E4307">
        <v>0.623188405797101</v>
      </c>
      <c r="F4307">
        <v>0.223887883445372</v>
      </c>
    </row>
    <row r="4308" spans="1:6" x14ac:dyDescent="0.2">
      <c r="A4308" t="s">
        <v>24211</v>
      </c>
      <c r="B4308">
        <v>-0.39513150000000002</v>
      </c>
      <c r="C4308">
        <v>9.5420360297058096E-2</v>
      </c>
      <c r="D4308">
        <v>0.27777777777777801</v>
      </c>
      <c r="E4308">
        <v>0.50724637681159401</v>
      </c>
      <c r="F4308">
        <v>0.223887883445372</v>
      </c>
    </row>
    <row r="4309" spans="1:6" x14ac:dyDescent="0.2">
      <c r="A4309" t="s">
        <v>8957</v>
      </c>
      <c r="B4309">
        <v>-0.65259809999999996</v>
      </c>
      <c r="C4309">
        <v>9.5420360297058096E-2</v>
      </c>
      <c r="D4309">
        <v>0.55555555555555602</v>
      </c>
      <c r="E4309">
        <v>0.78260869565217395</v>
      </c>
      <c r="F4309">
        <v>0.223887883445372</v>
      </c>
    </row>
    <row r="4310" spans="1:6" x14ac:dyDescent="0.2">
      <c r="A4310" t="s">
        <v>1547</v>
      </c>
      <c r="B4310">
        <v>-1.1478946999999999</v>
      </c>
      <c r="C4310">
        <v>9.6092908236620297E-2</v>
      </c>
      <c r="D4310">
        <v>0.25</v>
      </c>
      <c r="E4310">
        <v>0.434782608695652</v>
      </c>
      <c r="F4310">
        <v>0.22541358005471299</v>
      </c>
    </row>
    <row r="4311" spans="1:6" x14ac:dyDescent="0.2">
      <c r="A4311" t="s">
        <v>251</v>
      </c>
      <c r="B4311">
        <v>0.5268621</v>
      </c>
      <c r="C4311">
        <v>9.6769244558971401E-2</v>
      </c>
      <c r="D4311">
        <v>0.86111111111111105</v>
      </c>
      <c r="E4311">
        <v>0.79710144927536197</v>
      </c>
      <c r="F4311">
        <v>0.22605581788816301</v>
      </c>
    </row>
    <row r="4312" spans="1:6" x14ac:dyDescent="0.2">
      <c r="A4312" t="s">
        <v>6219</v>
      </c>
      <c r="B4312">
        <v>0.2960351</v>
      </c>
      <c r="C4312">
        <v>9.6769244558971401E-2</v>
      </c>
      <c r="D4312">
        <v>1</v>
      </c>
      <c r="E4312">
        <v>0.97101449275362295</v>
      </c>
      <c r="F4312">
        <v>0.22605581788816301</v>
      </c>
    </row>
    <row r="4313" spans="1:6" x14ac:dyDescent="0.2">
      <c r="A4313" t="s">
        <v>103</v>
      </c>
      <c r="B4313">
        <v>0.47278225000000001</v>
      </c>
      <c r="C4313">
        <v>9.6769244558971401E-2</v>
      </c>
      <c r="D4313">
        <v>1</v>
      </c>
      <c r="E4313">
        <v>0.92753623188405798</v>
      </c>
      <c r="F4313">
        <v>0.22605581788816301</v>
      </c>
    </row>
    <row r="4314" spans="1:6" x14ac:dyDescent="0.2">
      <c r="A4314" t="s">
        <v>3213</v>
      </c>
      <c r="B4314">
        <v>-0.31123149999999999</v>
      </c>
      <c r="C4314">
        <v>9.6769244558971401E-2</v>
      </c>
      <c r="D4314">
        <v>0.94444444444444398</v>
      </c>
      <c r="E4314">
        <v>0.98550724637681197</v>
      </c>
      <c r="F4314">
        <v>0.22605581788816301</v>
      </c>
    </row>
    <row r="4315" spans="1:6" x14ac:dyDescent="0.2">
      <c r="A4315" t="s">
        <v>27456</v>
      </c>
      <c r="B4315">
        <v>-0.94472789999999995</v>
      </c>
      <c r="C4315">
        <v>9.6769244558971401E-2</v>
      </c>
      <c r="D4315">
        <v>0.11111111111111099</v>
      </c>
      <c r="E4315">
        <v>0.31884057971014501</v>
      </c>
      <c r="F4315">
        <v>0.22605581788816301</v>
      </c>
    </row>
    <row r="4316" spans="1:6" x14ac:dyDescent="0.2">
      <c r="A4316" t="s">
        <v>7639</v>
      </c>
      <c r="B4316">
        <v>-1.6353896999999999</v>
      </c>
      <c r="C4316">
        <v>9.6769244558971401E-2</v>
      </c>
      <c r="D4316">
        <v>0.16666666666666699</v>
      </c>
      <c r="E4316">
        <v>0.34782608695652201</v>
      </c>
      <c r="F4316">
        <v>0.22605581788816301</v>
      </c>
    </row>
    <row r="4317" spans="1:6" x14ac:dyDescent="0.2">
      <c r="A4317" t="s">
        <v>9268</v>
      </c>
      <c r="B4317">
        <v>-1.0276676</v>
      </c>
      <c r="C4317">
        <v>9.6769244558971401E-2</v>
      </c>
      <c r="D4317">
        <v>0.41666666666666702</v>
      </c>
      <c r="E4317">
        <v>0.565217391304348</v>
      </c>
      <c r="F4317">
        <v>0.22605581788816301</v>
      </c>
    </row>
    <row r="4318" spans="1:6" x14ac:dyDescent="0.2">
      <c r="A4318" t="s">
        <v>11175</v>
      </c>
      <c r="B4318">
        <v>-0.79044442999999998</v>
      </c>
      <c r="C4318">
        <v>9.6769244558971401E-2</v>
      </c>
      <c r="D4318">
        <v>0.52777777777777801</v>
      </c>
      <c r="E4318">
        <v>0.65217391304347805</v>
      </c>
      <c r="F4318">
        <v>0.22605581788816301</v>
      </c>
    </row>
    <row r="4319" spans="1:6" x14ac:dyDescent="0.2">
      <c r="A4319" t="s">
        <v>8421</v>
      </c>
      <c r="B4319">
        <v>-0.38764601999999998</v>
      </c>
      <c r="C4319">
        <v>9.6769244558971401E-2</v>
      </c>
      <c r="D4319">
        <v>0.94444444444444398</v>
      </c>
      <c r="E4319">
        <v>1</v>
      </c>
      <c r="F4319">
        <v>0.22605581788816301</v>
      </c>
    </row>
    <row r="4320" spans="1:6" x14ac:dyDescent="0.2">
      <c r="A4320" t="s">
        <v>7136</v>
      </c>
      <c r="B4320">
        <v>-0.66871440000000004</v>
      </c>
      <c r="C4320">
        <v>9.6769244558971401E-2</v>
      </c>
      <c r="D4320">
        <v>0.41666666666666702</v>
      </c>
      <c r="E4320">
        <v>0.59420289855072495</v>
      </c>
      <c r="F4320">
        <v>0.22605581788816301</v>
      </c>
    </row>
    <row r="4321" spans="1:6" x14ac:dyDescent="0.2">
      <c r="A4321" t="s">
        <v>7129</v>
      </c>
      <c r="B4321">
        <v>-0.76781153999999996</v>
      </c>
      <c r="C4321">
        <v>9.6769244558971401E-2</v>
      </c>
      <c r="D4321">
        <v>0.44444444444444398</v>
      </c>
      <c r="E4321">
        <v>0.63768115942029002</v>
      </c>
      <c r="F4321">
        <v>0.22605581788816301</v>
      </c>
    </row>
    <row r="4322" spans="1:6" x14ac:dyDescent="0.2">
      <c r="A4322" t="s">
        <v>9267</v>
      </c>
      <c r="B4322">
        <v>-0.45872005999999999</v>
      </c>
      <c r="C4322">
        <v>9.6769244558971401E-2</v>
      </c>
      <c r="D4322">
        <v>0.66666666666666696</v>
      </c>
      <c r="E4322">
        <v>0.84057971014492705</v>
      </c>
      <c r="F4322">
        <v>0.22605581788816301</v>
      </c>
    </row>
    <row r="4323" spans="1:6" x14ac:dyDescent="0.2">
      <c r="A4323" t="s">
        <v>5053</v>
      </c>
      <c r="B4323">
        <v>-0.50837569999999999</v>
      </c>
      <c r="C4323">
        <v>9.6769244558971401E-2</v>
      </c>
      <c r="D4323">
        <v>0.75</v>
      </c>
      <c r="E4323">
        <v>0.91304347826086996</v>
      </c>
      <c r="F4323">
        <v>0.22605581788816301</v>
      </c>
    </row>
    <row r="4324" spans="1:6" x14ac:dyDescent="0.2">
      <c r="A4324" t="s">
        <v>6599</v>
      </c>
      <c r="B4324">
        <v>-0.79230809999999996</v>
      </c>
      <c r="C4324">
        <v>9.6769244558971401E-2</v>
      </c>
      <c r="D4324">
        <v>0.44444444444444398</v>
      </c>
      <c r="E4324">
        <v>0.65217391304347805</v>
      </c>
      <c r="F4324">
        <v>0.22605581788816301</v>
      </c>
    </row>
    <row r="4325" spans="1:6" x14ac:dyDescent="0.2">
      <c r="A4325" t="s">
        <v>3180</v>
      </c>
      <c r="B4325">
        <v>-0.64988332999999998</v>
      </c>
      <c r="C4325">
        <v>9.6769244558971401E-2</v>
      </c>
      <c r="D4325">
        <v>0.44444444444444398</v>
      </c>
      <c r="E4325">
        <v>0.65217391304347805</v>
      </c>
      <c r="F4325">
        <v>0.22605581788816301</v>
      </c>
    </row>
    <row r="4326" spans="1:6" x14ac:dyDescent="0.2">
      <c r="A4326" t="s">
        <v>5660</v>
      </c>
      <c r="B4326">
        <v>-1.1208925999999999</v>
      </c>
      <c r="C4326">
        <v>9.6769244558971401E-2</v>
      </c>
      <c r="D4326">
        <v>0.22222222222222199</v>
      </c>
      <c r="E4326">
        <v>0.434782608695652</v>
      </c>
      <c r="F4326">
        <v>0.22605581788816301</v>
      </c>
    </row>
    <row r="4327" spans="1:6" x14ac:dyDescent="0.2">
      <c r="A4327" t="s">
        <v>1904</v>
      </c>
      <c r="B4327">
        <v>-0.81806449999999997</v>
      </c>
      <c r="C4327">
        <v>9.6769244558971401E-2</v>
      </c>
      <c r="D4327">
        <v>0.44444444444444398</v>
      </c>
      <c r="E4327">
        <v>0.59420289855072495</v>
      </c>
      <c r="F4327">
        <v>0.22605581788816301</v>
      </c>
    </row>
    <row r="4328" spans="1:6" x14ac:dyDescent="0.2">
      <c r="A4328" t="s">
        <v>9240</v>
      </c>
      <c r="B4328">
        <v>-0.42198776999999998</v>
      </c>
      <c r="C4328">
        <v>9.6769244558971401E-2</v>
      </c>
      <c r="D4328">
        <v>0.11111111111111099</v>
      </c>
      <c r="E4328">
        <v>0.34782608695652201</v>
      </c>
      <c r="F4328">
        <v>0.22605581788816301</v>
      </c>
    </row>
    <row r="4329" spans="1:6" x14ac:dyDescent="0.2">
      <c r="A4329" t="s">
        <v>4095</v>
      </c>
      <c r="B4329">
        <v>0.69119744999999999</v>
      </c>
      <c r="C4329">
        <v>9.7449382854311706E-2</v>
      </c>
      <c r="D4329">
        <v>0.63888888888888895</v>
      </c>
      <c r="E4329">
        <v>0.52173913043478304</v>
      </c>
      <c r="F4329">
        <v>0.227276963980476</v>
      </c>
    </row>
    <row r="4330" spans="1:6" x14ac:dyDescent="0.2">
      <c r="A4330" t="s">
        <v>11280</v>
      </c>
      <c r="B4330">
        <v>0.75528335999999996</v>
      </c>
      <c r="C4330">
        <v>9.7449382854311706E-2</v>
      </c>
      <c r="D4330">
        <v>0.69444444444444398</v>
      </c>
      <c r="E4330">
        <v>0.57971014492753603</v>
      </c>
      <c r="F4330">
        <v>0.227276963980476</v>
      </c>
    </row>
    <row r="4331" spans="1:6" x14ac:dyDescent="0.2">
      <c r="A4331" t="s">
        <v>10052</v>
      </c>
      <c r="B4331">
        <v>-0.92874354000000003</v>
      </c>
      <c r="C4331">
        <v>9.7449382854311706E-2</v>
      </c>
      <c r="D4331">
        <v>8.3333333333333301E-2</v>
      </c>
      <c r="E4331">
        <v>0.28985507246376802</v>
      </c>
      <c r="F4331">
        <v>0.227276963980476</v>
      </c>
    </row>
    <row r="4332" spans="1:6" x14ac:dyDescent="0.2">
      <c r="A4332" t="s">
        <v>29627</v>
      </c>
      <c r="B4332">
        <v>-2.1890879999999999</v>
      </c>
      <c r="C4332">
        <v>9.7449382854311706E-2</v>
      </c>
      <c r="D4332">
        <v>0.13888888888888901</v>
      </c>
      <c r="E4332">
        <v>0.31884057971014501</v>
      </c>
      <c r="F4332">
        <v>0.227276963980476</v>
      </c>
    </row>
    <row r="4333" spans="1:6" x14ac:dyDescent="0.2">
      <c r="A4333" t="s">
        <v>10050</v>
      </c>
      <c r="B4333">
        <v>-0.56501095999999995</v>
      </c>
      <c r="C4333">
        <v>9.7449382854311706E-2</v>
      </c>
      <c r="D4333">
        <v>0.75</v>
      </c>
      <c r="E4333">
        <v>0.78260869565217395</v>
      </c>
      <c r="F4333">
        <v>0.227276963980476</v>
      </c>
    </row>
    <row r="4334" spans="1:6" x14ac:dyDescent="0.2">
      <c r="A4334" t="s">
        <v>8067</v>
      </c>
      <c r="B4334">
        <v>-0.67056053999999998</v>
      </c>
      <c r="C4334">
        <v>9.7449382854311706E-2</v>
      </c>
      <c r="D4334">
        <v>0.86111111111111105</v>
      </c>
      <c r="E4334">
        <v>0.92753623188405798</v>
      </c>
      <c r="F4334">
        <v>0.227276963980476</v>
      </c>
    </row>
    <row r="4335" spans="1:6" x14ac:dyDescent="0.2">
      <c r="A4335" t="s">
        <v>6028</v>
      </c>
      <c r="B4335">
        <v>-2.1429155</v>
      </c>
      <c r="C4335">
        <v>9.7449382854311706E-2</v>
      </c>
      <c r="D4335">
        <v>0.13888888888888901</v>
      </c>
      <c r="E4335">
        <v>0.31884057971014501</v>
      </c>
      <c r="F4335">
        <v>0.227276963980476</v>
      </c>
    </row>
    <row r="4336" spans="1:6" x14ac:dyDescent="0.2">
      <c r="A4336" t="s">
        <v>1064</v>
      </c>
      <c r="B4336">
        <v>0.45238096</v>
      </c>
      <c r="C4336">
        <v>9.8133336702357396E-2</v>
      </c>
      <c r="D4336">
        <v>0.94444444444444398</v>
      </c>
      <c r="E4336">
        <v>0.82608695652173902</v>
      </c>
      <c r="F4336">
        <v>0.227768488493095</v>
      </c>
    </row>
    <row r="4337" spans="1:6" x14ac:dyDescent="0.2">
      <c r="A4337" t="s">
        <v>3375</v>
      </c>
      <c r="B4337">
        <v>0.69837976000000002</v>
      </c>
      <c r="C4337">
        <v>9.8133336702357396E-2</v>
      </c>
      <c r="D4337">
        <v>0.88888888888888895</v>
      </c>
      <c r="E4337">
        <v>0.69565217391304301</v>
      </c>
      <c r="F4337">
        <v>0.227768488493095</v>
      </c>
    </row>
    <row r="4338" spans="1:6" x14ac:dyDescent="0.2">
      <c r="A4338" t="s">
        <v>8385</v>
      </c>
      <c r="B4338">
        <v>0.68400459999999996</v>
      </c>
      <c r="C4338">
        <v>9.8133336702357396E-2</v>
      </c>
      <c r="D4338">
        <v>0.61111111111111105</v>
      </c>
      <c r="E4338">
        <v>0.42028985507246402</v>
      </c>
      <c r="F4338">
        <v>0.227768488493095</v>
      </c>
    </row>
    <row r="4339" spans="1:6" x14ac:dyDescent="0.2">
      <c r="A4339" t="s">
        <v>7384</v>
      </c>
      <c r="B4339">
        <v>0.59041774000000002</v>
      </c>
      <c r="C4339">
        <v>9.8133336702357396E-2</v>
      </c>
      <c r="D4339">
        <v>0.77777777777777801</v>
      </c>
      <c r="E4339">
        <v>0.73913043478260898</v>
      </c>
      <c r="F4339">
        <v>0.227768488493095</v>
      </c>
    </row>
    <row r="4340" spans="1:6" x14ac:dyDescent="0.2">
      <c r="A4340" t="s">
        <v>5040</v>
      </c>
      <c r="B4340">
        <v>1.8631603000000001</v>
      </c>
      <c r="C4340">
        <v>9.8133336702357396E-2</v>
      </c>
      <c r="D4340">
        <v>0.36111111111111099</v>
      </c>
      <c r="E4340">
        <v>0.188405797101449</v>
      </c>
      <c r="F4340">
        <v>0.227768488493095</v>
      </c>
    </row>
    <row r="4341" spans="1:6" x14ac:dyDescent="0.2">
      <c r="A4341" t="s">
        <v>9918</v>
      </c>
      <c r="B4341">
        <v>0.71014743999999996</v>
      </c>
      <c r="C4341">
        <v>9.8133336702357396E-2</v>
      </c>
      <c r="D4341">
        <v>0.58333333333333304</v>
      </c>
      <c r="E4341">
        <v>0.39130434782608697</v>
      </c>
      <c r="F4341">
        <v>0.227768488493095</v>
      </c>
    </row>
    <row r="4342" spans="1:6" x14ac:dyDescent="0.2">
      <c r="A4342" t="s">
        <v>2965</v>
      </c>
      <c r="B4342">
        <v>0.34864357000000001</v>
      </c>
      <c r="C4342">
        <v>9.8133336702357396E-2</v>
      </c>
      <c r="D4342">
        <v>1</v>
      </c>
      <c r="E4342">
        <v>0.97101449275362295</v>
      </c>
      <c r="F4342">
        <v>0.227768488493095</v>
      </c>
    </row>
    <row r="4343" spans="1:6" x14ac:dyDescent="0.2">
      <c r="A4343" t="s">
        <v>8982</v>
      </c>
      <c r="B4343">
        <v>1.4643828000000001</v>
      </c>
      <c r="C4343">
        <v>9.8133336702357396E-2</v>
      </c>
      <c r="D4343">
        <v>0.33333333333333298</v>
      </c>
      <c r="E4343">
        <v>0.14492753623188401</v>
      </c>
      <c r="F4343">
        <v>0.227768488493095</v>
      </c>
    </row>
    <row r="4344" spans="1:6" x14ac:dyDescent="0.2">
      <c r="A4344" t="s">
        <v>11362</v>
      </c>
      <c r="B4344">
        <v>0.72591083999999995</v>
      </c>
      <c r="C4344">
        <v>9.8133336702357396E-2</v>
      </c>
      <c r="D4344">
        <v>0.72222222222222199</v>
      </c>
      <c r="E4344">
        <v>0.66666666666666696</v>
      </c>
      <c r="F4344">
        <v>0.227768488493095</v>
      </c>
    </row>
    <row r="4345" spans="1:6" x14ac:dyDescent="0.2">
      <c r="A4345" t="s">
        <v>11096</v>
      </c>
      <c r="B4345">
        <v>-0.60206543999999995</v>
      </c>
      <c r="C4345">
        <v>9.8133336702357396E-2</v>
      </c>
      <c r="D4345">
        <v>0.52777777777777801</v>
      </c>
      <c r="E4345">
        <v>0.76811594202898503</v>
      </c>
      <c r="F4345">
        <v>0.227768488493095</v>
      </c>
    </row>
    <row r="4346" spans="1:6" x14ac:dyDescent="0.2">
      <c r="A4346" t="s">
        <v>8800</v>
      </c>
      <c r="B4346">
        <v>-0.57286316000000004</v>
      </c>
      <c r="C4346">
        <v>9.8133336702357396E-2</v>
      </c>
      <c r="D4346">
        <v>0.61111111111111105</v>
      </c>
      <c r="E4346">
        <v>0.79710144927536197</v>
      </c>
      <c r="F4346">
        <v>0.227768488493095</v>
      </c>
    </row>
    <row r="4347" spans="1:6" x14ac:dyDescent="0.2">
      <c r="A4347" t="s">
        <v>8019</v>
      </c>
      <c r="B4347">
        <v>-1.3086293</v>
      </c>
      <c r="C4347">
        <v>9.8133336702357396E-2</v>
      </c>
      <c r="D4347">
        <v>0.11111111111111099</v>
      </c>
      <c r="E4347">
        <v>0.31884057971014501</v>
      </c>
      <c r="F4347">
        <v>0.227768488493095</v>
      </c>
    </row>
    <row r="4348" spans="1:6" x14ac:dyDescent="0.2">
      <c r="A4348" t="s">
        <v>7513</v>
      </c>
      <c r="B4348">
        <v>-0.69322680000000003</v>
      </c>
      <c r="C4348">
        <v>9.8133336702357396E-2</v>
      </c>
      <c r="D4348">
        <v>0.16666666666666699</v>
      </c>
      <c r="E4348">
        <v>0.39130434782608697</v>
      </c>
      <c r="F4348">
        <v>0.227768488493095</v>
      </c>
    </row>
    <row r="4349" spans="1:6" x14ac:dyDescent="0.2">
      <c r="A4349" t="s">
        <v>3730</v>
      </c>
      <c r="B4349">
        <v>-0.99145304999999995</v>
      </c>
      <c r="C4349">
        <v>9.8133336702357396E-2</v>
      </c>
      <c r="D4349">
        <v>0.5</v>
      </c>
      <c r="E4349">
        <v>0.59420289855072495</v>
      </c>
      <c r="F4349">
        <v>0.227768488493095</v>
      </c>
    </row>
    <row r="4350" spans="1:6" x14ac:dyDescent="0.2">
      <c r="A4350" t="s">
        <v>4698</v>
      </c>
      <c r="B4350">
        <v>-0.72817940000000003</v>
      </c>
      <c r="C4350">
        <v>9.8133336702357396E-2</v>
      </c>
      <c r="D4350">
        <v>0.33333333333333298</v>
      </c>
      <c r="E4350">
        <v>0.55072463768115898</v>
      </c>
      <c r="F4350">
        <v>0.227768488493095</v>
      </c>
    </row>
    <row r="4351" spans="1:6" x14ac:dyDescent="0.2">
      <c r="A4351" t="s">
        <v>9125</v>
      </c>
      <c r="B4351">
        <v>-0.61311114</v>
      </c>
      <c r="C4351">
        <v>9.8133336702357396E-2</v>
      </c>
      <c r="D4351">
        <v>0.77777777777777801</v>
      </c>
      <c r="E4351">
        <v>0.85507246376811596</v>
      </c>
      <c r="F4351">
        <v>0.227768488493095</v>
      </c>
    </row>
    <row r="4352" spans="1:6" x14ac:dyDescent="0.2">
      <c r="A4352" t="s">
        <v>7732</v>
      </c>
      <c r="B4352">
        <v>-0.90453804000000004</v>
      </c>
      <c r="C4352">
        <v>9.8133336702357396E-2</v>
      </c>
      <c r="D4352">
        <v>0.41666666666666702</v>
      </c>
      <c r="E4352">
        <v>0.565217391304348</v>
      </c>
      <c r="F4352">
        <v>0.227768488493095</v>
      </c>
    </row>
    <row r="4353" spans="1:6" x14ac:dyDescent="0.2">
      <c r="A4353" t="s">
        <v>1359</v>
      </c>
      <c r="B4353">
        <v>-0.72162959999999998</v>
      </c>
      <c r="C4353">
        <v>9.8133336702357396E-2</v>
      </c>
      <c r="D4353">
        <v>0.27777777777777801</v>
      </c>
      <c r="E4353">
        <v>0.49275362318840599</v>
      </c>
      <c r="F4353">
        <v>0.227768488493095</v>
      </c>
    </row>
    <row r="4354" spans="1:6" x14ac:dyDescent="0.2">
      <c r="A4354" t="s">
        <v>4886</v>
      </c>
      <c r="B4354">
        <v>-0.82870259999999996</v>
      </c>
      <c r="C4354">
        <v>9.8133336702357396E-2</v>
      </c>
      <c r="D4354">
        <v>0.27777777777777801</v>
      </c>
      <c r="E4354">
        <v>0.46376811594202899</v>
      </c>
      <c r="F4354">
        <v>0.227768488493095</v>
      </c>
    </row>
    <row r="4355" spans="1:6" x14ac:dyDescent="0.2">
      <c r="A4355" t="s">
        <v>10294</v>
      </c>
      <c r="B4355">
        <v>-1.3307971000000001</v>
      </c>
      <c r="C4355">
        <v>9.8133336702357396E-2</v>
      </c>
      <c r="D4355">
        <v>0.22222222222222199</v>
      </c>
      <c r="E4355">
        <v>0.376811594202899</v>
      </c>
      <c r="F4355">
        <v>0.227768488493095</v>
      </c>
    </row>
    <row r="4356" spans="1:6" x14ac:dyDescent="0.2">
      <c r="A4356" t="s">
        <v>6870</v>
      </c>
      <c r="B4356">
        <v>-0.59323780000000004</v>
      </c>
      <c r="C4356">
        <v>9.8133336702357396E-2</v>
      </c>
      <c r="D4356">
        <v>0.5</v>
      </c>
      <c r="E4356">
        <v>0.69565217391304301</v>
      </c>
      <c r="F4356">
        <v>0.227768488493095</v>
      </c>
    </row>
    <row r="4357" spans="1:6" x14ac:dyDescent="0.2">
      <c r="A4357" t="s">
        <v>1637</v>
      </c>
      <c r="B4357">
        <v>0.47639619999999999</v>
      </c>
      <c r="C4357">
        <v>9.8821119671817406E-2</v>
      </c>
      <c r="D4357">
        <v>0.69444444444444398</v>
      </c>
      <c r="E4357">
        <v>0.49275362318840599</v>
      </c>
      <c r="F4357">
        <v>0.229259554198469</v>
      </c>
    </row>
    <row r="4358" spans="1:6" x14ac:dyDescent="0.2">
      <c r="A4358" t="s">
        <v>10390</v>
      </c>
      <c r="B4358">
        <v>-0.63831775999999996</v>
      </c>
      <c r="C4358">
        <v>9.8821119671817406E-2</v>
      </c>
      <c r="D4358">
        <v>0.47222222222222199</v>
      </c>
      <c r="E4358">
        <v>0.63768115942029002</v>
      </c>
      <c r="F4358">
        <v>0.229259554198469</v>
      </c>
    </row>
    <row r="4359" spans="1:6" x14ac:dyDescent="0.2">
      <c r="A4359" t="s">
        <v>5912</v>
      </c>
      <c r="B4359">
        <v>1.2393855</v>
      </c>
      <c r="C4359">
        <v>9.9512745319865398E-2</v>
      </c>
      <c r="D4359">
        <v>0.44444444444444398</v>
      </c>
      <c r="E4359">
        <v>0.28985507246376802</v>
      </c>
      <c r="F4359">
        <v>0.23017730656595001</v>
      </c>
    </row>
    <row r="4360" spans="1:6" x14ac:dyDescent="0.2">
      <c r="A4360" t="s">
        <v>6944</v>
      </c>
      <c r="B4360">
        <v>0.74283999999999994</v>
      </c>
      <c r="C4360">
        <v>9.9512745319865398E-2</v>
      </c>
      <c r="D4360">
        <v>0.69444444444444398</v>
      </c>
      <c r="E4360">
        <v>0.53623188405797095</v>
      </c>
      <c r="F4360">
        <v>0.23017730656595001</v>
      </c>
    </row>
    <row r="4361" spans="1:6" x14ac:dyDescent="0.2">
      <c r="A4361" t="s">
        <v>29979</v>
      </c>
      <c r="B4361">
        <v>1.8036523</v>
      </c>
      <c r="C4361">
        <v>9.9512745319865398E-2</v>
      </c>
      <c r="D4361">
        <v>0.33333333333333298</v>
      </c>
      <c r="E4361">
        <v>0.15942028985507201</v>
      </c>
      <c r="F4361">
        <v>0.23017730656595001</v>
      </c>
    </row>
    <row r="4362" spans="1:6" x14ac:dyDescent="0.2">
      <c r="A4362" t="s">
        <v>2812</v>
      </c>
      <c r="B4362">
        <v>0.4035533</v>
      </c>
      <c r="C4362">
        <v>9.9512745319865398E-2</v>
      </c>
      <c r="D4362">
        <v>0.91666666666666696</v>
      </c>
      <c r="E4362">
        <v>0.94202898550724601</v>
      </c>
      <c r="F4362">
        <v>0.23017730656595001</v>
      </c>
    </row>
    <row r="4363" spans="1:6" x14ac:dyDescent="0.2">
      <c r="A4363" t="s">
        <v>9448</v>
      </c>
      <c r="B4363">
        <v>-0.39938855000000001</v>
      </c>
      <c r="C4363">
        <v>9.9512745319865398E-2</v>
      </c>
      <c r="D4363">
        <v>0.58333333333333304</v>
      </c>
      <c r="E4363">
        <v>0.79710144927536197</v>
      </c>
      <c r="F4363">
        <v>0.23017730656595001</v>
      </c>
    </row>
    <row r="4364" spans="1:6" x14ac:dyDescent="0.2">
      <c r="A4364" t="s">
        <v>6608</v>
      </c>
      <c r="B4364">
        <v>-0.55504847000000002</v>
      </c>
      <c r="C4364">
        <v>9.9512745319865398E-2</v>
      </c>
      <c r="D4364">
        <v>0.61111111111111105</v>
      </c>
      <c r="E4364">
        <v>0.73913043478260898</v>
      </c>
      <c r="F4364">
        <v>0.23017730656595001</v>
      </c>
    </row>
    <row r="4365" spans="1:6" x14ac:dyDescent="0.2">
      <c r="A4365" t="s">
        <v>3575</v>
      </c>
      <c r="B4365">
        <v>-0.43187809999999999</v>
      </c>
      <c r="C4365">
        <v>9.9512745319865398E-2</v>
      </c>
      <c r="D4365">
        <v>0.194444444444444</v>
      </c>
      <c r="E4365">
        <v>0.42028985507246402</v>
      </c>
      <c r="F4365">
        <v>0.23017730656595001</v>
      </c>
    </row>
    <row r="4366" spans="1:6" x14ac:dyDescent="0.2">
      <c r="A4366" t="s">
        <v>10068</v>
      </c>
      <c r="B4366">
        <v>-2.2785790000000001</v>
      </c>
      <c r="C4366">
        <v>9.9512745319865398E-2</v>
      </c>
      <c r="D4366">
        <v>0.11111111111111099</v>
      </c>
      <c r="E4366">
        <v>0.28985507246376802</v>
      </c>
      <c r="F4366">
        <v>0.23017730656595001</v>
      </c>
    </row>
    <row r="4367" spans="1:6" x14ac:dyDescent="0.2">
      <c r="A4367" t="s">
        <v>6522</v>
      </c>
      <c r="B4367">
        <v>-8.6540809999999996E-2</v>
      </c>
      <c r="C4367">
        <v>9.9512745319865398E-2</v>
      </c>
      <c r="D4367">
        <v>0.25</v>
      </c>
      <c r="E4367">
        <v>0.47826086956521702</v>
      </c>
      <c r="F4367">
        <v>0.23017730656595001</v>
      </c>
    </row>
    <row r="4368" spans="1:6" x14ac:dyDescent="0.2">
      <c r="A4368" t="s">
        <v>5900</v>
      </c>
      <c r="B4368">
        <v>-0.78081319999999999</v>
      </c>
      <c r="C4368">
        <v>9.9512745319865398E-2</v>
      </c>
      <c r="D4368">
        <v>0.38888888888888901</v>
      </c>
      <c r="E4368">
        <v>0.57971014492753603</v>
      </c>
      <c r="F4368">
        <v>0.23017730656595001</v>
      </c>
    </row>
    <row r="4369" spans="1:6" x14ac:dyDescent="0.2">
      <c r="A4369" t="s">
        <v>5424</v>
      </c>
      <c r="B4369">
        <v>-0.46677576999999998</v>
      </c>
      <c r="C4369">
        <v>9.9512745319865398E-2</v>
      </c>
      <c r="D4369">
        <v>0.33333333333333298</v>
      </c>
      <c r="E4369">
        <v>0.57971014492753603</v>
      </c>
      <c r="F4369">
        <v>0.23017730656595001</v>
      </c>
    </row>
    <row r="4370" spans="1:6" x14ac:dyDescent="0.2">
      <c r="A4370" t="s">
        <v>7320</v>
      </c>
      <c r="B4370">
        <v>-0.79407280000000002</v>
      </c>
      <c r="C4370">
        <v>9.9512745319865398E-2</v>
      </c>
      <c r="D4370">
        <v>0.47222222222222199</v>
      </c>
      <c r="E4370">
        <v>0.65217391304347805</v>
      </c>
      <c r="F4370">
        <v>0.23017730656595001</v>
      </c>
    </row>
    <row r="4371" spans="1:6" x14ac:dyDescent="0.2">
      <c r="A4371" t="s">
        <v>9893</v>
      </c>
      <c r="B4371">
        <v>-1.4798118</v>
      </c>
      <c r="C4371">
        <v>9.9512745319865398E-2</v>
      </c>
      <c r="D4371">
        <v>0.13888888888888901</v>
      </c>
      <c r="E4371">
        <v>0.33333333333333298</v>
      </c>
      <c r="F4371">
        <v>0.23017730656595001</v>
      </c>
    </row>
    <row r="4372" spans="1:6" x14ac:dyDescent="0.2">
      <c r="A4372" t="s">
        <v>4302</v>
      </c>
      <c r="B4372">
        <v>2.0844068999999998</v>
      </c>
      <c r="C4372">
        <v>0.100208227191612</v>
      </c>
      <c r="D4372">
        <v>0.30555555555555602</v>
      </c>
      <c r="E4372">
        <v>0.115942028985507</v>
      </c>
      <c r="F4372">
        <v>0.231362439573506</v>
      </c>
    </row>
    <row r="4373" spans="1:6" x14ac:dyDescent="0.2">
      <c r="A4373" t="s">
        <v>10061</v>
      </c>
      <c r="B4373">
        <v>0.69200910000000004</v>
      </c>
      <c r="C4373">
        <v>0.100208227191612</v>
      </c>
      <c r="D4373">
        <v>0.80555555555555602</v>
      </c>
      <c r="E4373">
        <v>0.72463768115941996</v>
      </c>
      <c r="F4373">
        <v>0.231362439573506</v>
      </c>
    </row>
    <row r="4374" spans="1:6" x14ac:dyDescent="0.2">
      <c r="A4374" t="s">
        <v>895</v>
      </c>
      <c r="B4374">
        <v>-0.73636009999999996</v>
      </c>
      <c r="C4374">
        <v>0.100208227191612</v>
      </c>
      <c r="D4374">
        <v>0.36111111111111099</v>
      </c>
      <c r="E4374">
        <v>0.55072463768115898</v>
      </c>
      <c r="F4374">
        <v>0.231362439573506</v>
      </c>
    </row>
    <row r="4375" spans="1:6" x14ac:dyDescent="0.2">
      <c r="A4375" t="s">
        <v>10308</v>
      </c>
      <c r="B4375">
        <v>-1.0556095999999999</v>
      </c>
      <c r="C4375">
        <v>0.100208227191612</v>
      </c>
      <c r="D4375">
        <v>0.25</v>
      </c>
      <c r="E4375">
        <v>0.434782608695652</v>
      </c>
      <c r="F4375">
        <v>0.231362439573506</v>
      </c>
    </row>
    <row r="4376" spans="1:6" x14ac:dyDescent="0.2">
      <c r="A4376" t="s">
        <v>6285</v>
      </c>
      <c r="B4376">
        <v>-0.39025956000000001</v>
      </c>
      <c r="C4376">
        <v>0.100208227191612</v>
      </c>
      <c r="D4376">
        <v>0.30555555555555602</v>
      </c>
      <c r="E4376">
        <v>0.52173913043478304</v>
      </c>
      <c r="F4376">
        <v>0.231362439573506</v>
      </c>
    </row>
    <row r="4377" spans="1:6" x14ac:dyDescent="0.2">
      <c r="A4377" t="s">
        <v>30169</v>
      </c>
      <c r="B4377">
        <v>-1.2245387000000001</v>
      </c>
      <c r="C4377">
        <v>0.100208227191612</v>
      </c>
      <c r="D4377">
        <v>8.3333333333333301E-2</v>
      </c>
      <c r="E4377">
        <v>0.28985507246376802</v>
      </c>
      <c r="F4377">
        <v>0.231362439573506</v>
      </c>
    </row>
    <row r="4378" spans="1:6" x14ac:dyDescent="0.2">
      <c r="A4378" t="s">
        <v>7258</v>
      </c>
      <c r="B4378">
        <v>-0.49381330000000001</v>
      </c>
      <c r="C4378">
        <v>0.100208227191612</v>
      </c>
      <c r="D4378">
        <v>0.75</v>
      </c>
      <c r="E4378">
        <v>0.86956521739130399</v>
      </c>
      <c r="F4378">
        <v>0.231362439573506</v>
      </c>
    </row>
    <row r="4379" spans="1:6" x14ac:dyDescent="0.2">
      <c r="A4379" t="s">
        <v>9556</v>
      </c>
      <c r="B4379">
        <v>-1.1489488000000001</v>
      </c>
      <c r="C4379">
        <v>0.100208227191612</v>
      </c>
      <c r="D4379">
        <v>0.194444444444444</v>
      </c>
      <c r="E4379">
        <v>0.405797101449275</v>
      </c>
      <c r="F4379">
        <v>0.231362439573506</v>
      </c>
    </row>
    <row r="4380" spans="1:6" x14ac:dyDescent="0.2">
      <c r="A4380" t="s">
        <v>1001</v>
      </c>
      <c r="B4380">
        <v>0.43836954</v>
      </c>
      <c r="C4380">
        <v>0.10090757881957101</v>
      </c>
      <c r="D4380">
        <v>0.94444444444444398</v>
      </c>
      <c r="E4380">
        <v>0.86956521739130399</v>
      </c>
      <c r="F4380">
        <v>0.23212876802644999</v>
      </c>
    </row>
    <row r="4381" spans="1:6" x14ac:dyDescent="0.2">
      <c r="A4381" t="s">
        <v>10836</v>
      </c>
      <c r="B4381">
        <v>0.31442437000000001</v>
      </c>
      <c r="C4381">
        <v>0.10090757881957101</v>
      </c>
      <c r="D4381">
        <v>0.97222222222222199</v>
      </c>
      <c r="E4381">
        <v>0.94202898550724601</v>
      </c>
      <c r="F4381">
        <v>0.23212876802644999</v>
      </c>
    </row>
    <row r="4382" spans="1:6" x14ac:dyDescent="0.2">
      <c r="A4382" t="s">
        <v>156</v>
      </c>
      <c r="B4382">
        <v>0.59033643999999996</v>
      </c>
      <c r="C4382">
        <v>0.10090757881957101</v>
      </c>
      <c r="D4382">
        <v>1</v>
      </c>
      <c r="E4382">
        <v>0.88405797101449302</v>
      </c>
      <c r="F4382">
        <v>0.23212876802644999</v>
      </c>
    </row>
    <row r="4383" spans="1:6" x14ac:dyDescent="0.2">
      <c r="A4383" t="s">
        <v>11237</v>
      </c>
      <c r="B4383">
        <v>0.95123290000000005</v>
      </c>
      <c r="C4383">
        <v>0.10090757881957101</v>
      </c>
      <c r="D4383">
        <v>0.75</v>
      </c>
      <c r="E4383">
        <v>0.65217391304347805</v>
      </c>
      <c r="F4383">
        <v>0.23212876802644999</v>
      </c>
    </row>
    <row r="4384" spans="1:6" x14ac:dyDescent="0.2">
      <c r="A4384" t="s">
        <v>4307</v>
      </c>
      <c r="B4384">
        <v>-0.45200302999999997</v>
      </c>
      <c r="C4384">
        <v>0.10090757881957101</v>
      </c>
      <c r="D4384">
        <v>0.41666666666666702</v>
      </c>
      <c r="E4384">
        <v>0.59420289855072495</v>
      </c>
      <c r="F4384">
        <v>0.23212876802644999</v>
      </c>
    </row>
    <row r="4385" spans="1:6" x14ac:dyDescent="0.2">
      <c r="A4385" t="s">
        <v>4863</v>
      </c>
      <c r="B4385">
        <v>-1.6478352999999999</v>
      </c>
      <c r="C4385">
        <v>0.10090757881957101</v>
      </c>
      <c r="D4385">
        <v>0.16666666666666699</v>
      </c>
      <c r="E4385">
        <v>0.34782608695652201</v>
      </c>
      <c r="F4385">
        <v>0.23212876802644999</v>
      </c>
    </row>
    <row r="4386" spans="1:6" x14ac:dyDescent="0.2">
      <c r="A4386" t="s">
        <v>10939</v>
      </c>
      <c r="B4386">
        <v>-0.95497065999999997</v>
      </c>
      <c r="C4386">
        <v>0.10090757881957101</v>
      </c>
      <c r="D4386">
        <v>0.25</v>
      </c>
      <c r="E4386">
        <v>0.44927536231884102</v>
      </c>
      <c r="F4386">
        <v>0.23212876802644999</v>
      </c>
    </row>
    <row r="4387" spans="1:6" x14ac:dyDescent="0.2">
      <c r="A4387" t="s">
        <v>8431</v>
      </c>
      <c r="B4387">
        <v>-1.5030072999999999</v>
      </c>
      <c r="C4387">
        <v>0.10090757881957101</v>
      </c>
      <c r="D4387">
        <v>0.11111111111111099</v>
      </c>
      <c r="E4387">
        <v>0.31884057971014501</v>
      </c>
      <c r="F4387">
        <v>0.23212876802644999</v>
      </c>
    </row>
    <row r="4388" spans="1:6" x14ac:dyDescent="0.2">
      <c r="A4388" t="s">
        <v>2419</v>
      </c>
      <c r="B4388">
        <v>-0.56746450000000004</v>
      </c>
      <c r="C4388">
        <v>0.10090757881957101</v>
      </c>
      <c r="D4388">
        <v>0.63888888888888895</v>
      </c>
      <c r="E4388">
        <v>0.82608695652173902</v>
      </c>
      <c r="F4388">
        <v>0.23212876802644999</v>
      </c>
    </row>
    <row r="4389" spans="1:6" x14ac:dyDescent="0.2">
      <c r="A4389" t="s">
        <v>10133</v>
      </c>
      <c r="B4389">
        <v>-0.38025355</v>
      </c>
      <c r="C4389">
        <v>0.10090757881957101</v>
      </c>
      <c r="D4389">
        <v>0.27777777777777801</v>
      </c>
      <c r="E4389">
        <v>0.52173913043478304</v>
      </c>
      <c r="F4389">
        <v>0.23212876802644999</v>
      </c>
    </row>
    <row r="4390" spans="1:6" x14ac:dyDescent="0.2">
      <c r="A4390" t="s">
        <v>11359</v>
      </c>
      <c r="B4390">
        <v>-0.4619144</v>
      </c>
      <c r="C4390">
        <v>0.10090757881957101</v>
      </c>
      <c r="D4390">
        <v>0.22222222222222199</v>
      </c>
      <c r="E4390">
        <v>0.42028985507246402</v>
      </c>
      <c r="F4390">
        <v>0.23212876802644999</v>
      </c>
    </row>
    <row r="4391" spans="1:6" x14ac:dyDescent="0.2">
      <c r="A4391" t="s">
        <v>9470</v>
      </c>
      <c r="B4391">
        <v>-0.65013874000000005</v>
      </c>
      <c r="C4391">
        <v>0.10090757881957101</v>
      </c>
      <c r="D4391">
        <v>0.61111111111111105</v>
      </c>
      <c r="E4391">
        <v>0.66666666666666696</v>
      </c>
      <c r="F4391">
        <v>0.23212876802644999</v>
      </c>
    </row>
    <row r="4392" spans="1:6" x14ac:dyDescent="0.2">
      <c r="A4392" t="s">
        <v>6737</v>
      </c>
      <c r="B4392">
        <v>-0.21958746000000001</v>
      </c>
      <c r="C4392">
        <v>0.10090757881957101</v>
      </c>
      <c r="D4392">
        <v>1</v>
      </c>
      <c r="E4392">
        <v>0.98550724637681197</v>
      </c>
      <c r="F4392">
        <v>0.23212876802644999</v>
      </c>
    </row>
    <row r="4393" spans="1:6" x14ac:dyDescent="0.2">
      <c r="A4393" t="s">
        <v>11285</v>
      </c>
      <c r="B4393">
        <v>-1.0140169999999999</v>
      </c>
      <c r="C4393">
        <v>0.10090757881957101</v>
      </c>
      <c r="D4393">
        <v>0.38888888888888901</v>
      </c>
      <c r="E4393">
        <v>0.52173913043478304</v>
      </c>
      <c r="F4393">
        <v>0.23212876802644999</v>
      </c>
    </row>
    <row r="4394" spans="1:6" x14ac:dyDescent="0.2">
      <c r="A4394" t="s">
        <v>7827</v>
      </c>
      <c r="B4394">
        <v>-0.56609920000000002</v>
      </c>
      <c r="C4394">
        <v>0.10090757881957101</v>
      </c>
      <c r="D4394">
        <v>0.72222222222222199</v>
      </c>
      <c r="E4394">
        <v>0.85507246376811596</v>
      </c>
      <c r="F4394">
        <v>0.23212876802644999</v>
      </c>
    </row>
    <row r="4395" spans="1:6" x14ac:dyDescent="0.2">
      <c r="A4395" t="s">
        <v>1402</v>
      </c>
      <c r="B4395">
        <v>-1.2487649999999999</v>
      </c>
      <c r="C4395">
        <v>0.10090757881957101</v>
      </c>
      <c r="D4395">
        <v>0.13888888888888901</v>
      </c>
      <c r="E4395">
        <v>0.33333333333333298</v>
      </c>
      <c r="F4395">
        <v>0.23212876802644999</v>
      </c>
    </row>
    <row r="4396" spans="1:6" x14ac:dyDescent="0.2">
      <c r="A4396" t="s">
        <v>9447</v>
      </c>
      <c r="B4396">
        <v>0.64525529999999998</v>
      </c>
      <c r="C4396">
        <v>0.101610813723128</v>
      </c>
      <c r="D4396">
        <v>0.58333333333333304</v>
      </c>
      <c r="E4396">
        <v>0.405797101449275</v>
      </c>
      <c r="F4396">
        <v>0.233640151299676</v>
      </c>
    </row>
    <row r="4397" spans="1:6" x14ac:dyDescent="0.2">
      <c r="A4397" t="s">
        <v>10864</v>
      </c>
      <c r="B4397">
        <v>-0.75064019999999998</v>
      </c>
      <c r="C4397">
        <v>0.101610813723128</v>
      </c>
      <c r="D4397">
        <v>0.36111111111111099</v>
      </c>
      <c r="E4397">
        <v>0.55072463768115898</v>
      </c>
      <c r="F4397">
        <v>0.233640151299676</v>
      </c>
    </row>
    <row r="4398" spans="1:6" x14ac:dyDescent="0.2">
      <c r="A4398" t="s">
        <v>5095</v>
      </c>
      <c r="B4398">
        <v>0.75375395999999995</v>
      </c>
      <c r="C4398">
        <v>0.102317945408002</v>
      </c>
      <c r="D4398">
        <v>0.61111111111111105</v>
      </c>
      <c r="E4398">
        <v>0.46376811594202899</v>
      </c>
      <c r="F4398">
        <v>0.23435979881805699</v>
      </c>
    </row>
    <row r="4399" spans="1:6" x14ac:dyDescent="0.2">
      <c r="A4399" t="s">
        <v>3596</v>
      </c>
      <c r="B4399">
        <v>0.43662732999999998</v>
      </c>
      <c r="C4399">
        <v>0.102317945408002</v>
      </c>
      <c r="D4399">
        <v>0.94444444444444398</v>
      </c>
      <c r="E4399">
        <v>0.73913043478260898</v>
      </c>
      <c r="F4399">
        <v>0.23435979881805699</v>
      </c>
    </row>
    <row r="4400" spans="1:6" x14ac:dyDescent="0.2">
      <c r="A4400" t="s">
        <v>3147</v>
      </c>
      <c r="B4400">
        <v>1.099718</v>
      </c>
      <c r="C4400">
        <v>0.102317945408002</v>
      </c>
      <c r="D4400">
        <v>0.5</v>
      </c>
      <c r="E4400">
        <v>0.33333333333333298</v>
      </c>
      <c r="F4400">
        <v>0.23435979881805699</v>
      </c>
    </row>
    <row r="4401" spans="1:6" x14ac:dyDescent="0.2">
      <c r="A4401" t="s">
        <v>1530</v>
      </c>
      <c r="B4401">
        <v>0.64599079999999998</v>
      </c>
      <c r="C4401">
        <v>0.102317945408002</v>
      </c>
      <c r="D4401">
        <v>0.33333333333333298</v>
      </c>
      <c r="E4401">
        <v>0.13043478260869601</v>
      </c>
      <c r="F4401">
        <v>0.23435979881805699</v>
      </c>
    </row>
    <row r="4402" spans="1:6" x14ac:dyDescent="0.2">
      <c r="A4402" t="s">
        <v>10718</v>
      </c>
      <c r="B4402">
        <v>-2.0866126999999999</v>
      </c>
      <c r="C4402">
        <v>0.102317945408002</v>
      </c>
      <c r="D4402">
        <v>8.3333333333333301E-2</v>
      </c>
      <c r="E4402">
        <v>0.27536231884057999</v>
      </c>
      <c r="F4402">
        <v>0.23435979881805699</v>
      </c>
    </row>
    <row r="4403" spans="1:6" x14ac:dyDescent="0.2">
      <c r="A4403" t="s">
        <v>8276</v>
      </c>
      <c r="B4403">
        <v>-0.51845664000000002</v>
      </c>
      <c r="C4403">
        <v>0.102317945408002</v>
      </c>
      <c r="D4403">
        <v>0.55555555555555602</v>
      </c>
      <c r="E4403">
        <v>0.75362318840579701</v>
      </c>
      <c r="F4403">
        <v>0.23435979881805699</v>
      </c>
    </row>
    <row r="4404" spans="1:6" x14ac:dyDescent="0.2">
      <c r="A4404" t="s">
        <v>5150</v>
      </c>
      <c r="B4404">
        <v>-0.38028398000000002</v>
      </c>
      <c r="C4404">
        <v>0.102317945408002</v>
      </c>
      <c r="D4404">
        <v>0.86111111111111105</v>
      </c>
      <c r="E4404">
        <v>0.94202898550724601</v>
      </c>
      <c r="F4404">
        <v>0.23435979881805699</v>
      </c>
    </row>
    <row r="4405" spans="1:6" x14ac:dyDescent="0.2">
      <c r="A4405" t="s">
        <v>8720</v>
      </c>
      <c r="B4405">
        <v>-0.52109839999999996</v>
      </c>
      <c r="C4405">
        <v>0.102317945408002</v>
      </c>
      <c r="D4405">
        <v>0.27777777777777801</v>
      </c>
      <c r="E4405">
        <v>0.50724637681159401</v>
      </c>
      <c r="F4405">
        <v>0.23435979881805699</v>
      </c>
    </row>
    <row r="4406" spans="1:6" x14ac:dyDescent="0.2">
      <c r="A4406" t="s">
        <v>3943</v>
      </c>
      <c r="B4406">
        <v>-0.91633432999999997</v>
      </c>
      <c r="C4406">
        <v>0.102317945408002</v>
      </c>
      <c r="D4406">
        <v>0.25</v>
      </c>
      <c r="E4406">
        <v>0.44927536231884102</v>
      </c>
      <c r="F4406">
        <v>0.23435979881805699</v>
      </c>
    </row>
    <row r="4407" spans="1:6" x14ac:dyDescent="0.2">
      <c r="A4407" t="s">
        <v>8155</v>
      </c>
      <c r="B4407">
        <v>-1.1761509999999999</v>
      </c>
      <c r="C4407">
        <v>0.102317945408002</v>
      </c>
      <c r="D4407">
        <v>0.16666666666666699</v>
      </c>
      <c r="E4407">
        <v>0.36231884057970998</v>
      </c>
      <c r="F4407">
        <v>0.23435979881805699</v>
      </c>
    </row>
    <row r="4408" spans="1:6" x14ac:dyDescent="0.2">
      <c r="A4408" t="s">
        <v>7007</v>
      </c>
      <c r="B4408">
        <v>-0.34421935999999997</v>
      </c>
      <c r="C4408">
        <v>0.102317945408002</v>
      </c>
      <c r="D4408">
        <v>0.61111111111111105</v>
      </c>
      <c r="E4408">
        <v>0.82608695652173902</v>
      </c>
      <c r="F4408">
        <v>0.23435979881805699</v>
      </c>
    </row>
    <row r="4409" spans="1:6" x14ac:dyDescent="0.2">
      <c r="A4409" t="s">
        <v>7604</v>
      </c>
      <c r="B4409">
        <v>-1.0667633999999999</v>
      </c>
      <c r="C4409">
        <v>0.102317945408002</v>
      </c>
      <c r="D4409">
        <v>0.194444444444444</v>
      </c>
      <c r="E4409">
        <v>0.39130434782608697</v>
      </c>
      <c r="F4409">
        <v>0.23435979881805699</v>
      </c>
    </row>
    <row r="4410" spans="1:6" x14ac:dyDescent="0.2">
      <c r="A4410" t="s">
        <v>2499</v>
      </c>
      <c r="B4410">
        <v>-0.13074938999999999</v>
      </c>
      <c r="C4410">
        <v>0.102317945408002</v>
      </c>
      <c r="D4410">
        <v>0.27777777777777801</v>
      </c>
      <c r="E4410">
        <v>0.47826086956521702</v>
      </c>
      <c r="F4410">
        <v>0.23435979881805699</v>
      </c>
    </row>
    <row r="4411" spans="1:6" x14ac:dyDescent="0.2">
      <c r="A4411" t="s">
        <v>8597</v>
      </c>
      <c r="B4411">
        <v>-0.17785804999999999</v>
      </c>
      <c r="C4411">
        <v>0.102317945408002</v>
      </c>
      <c r="D4411">
        <v>1</v>
      </c>
      <c r="E4411">
        <v>1</v>
      </c>
      <c r="F4411">
        <v>0.23435979881805699</v>
      </c>
    </row>
    <row r="4412" spans="1:6" x14ac:dyDescent="0.2">
      <c r="A4412" t="s">
        <v>10296</v>
      </c>
      <c r="B4412">
        <v>-0.39542723000000002</v>
      </c>
      <c r="C4412">
        <v>0.102317945408002</v>
      </c>
      <c r="D4412">
        <v>0.94444444444444398</v>
      </c>
      <c r="E4412">
        <v>0.95652173913043503</v>
      </c>
      <c r="F4412">
        <v>0.23435979881805699</v>
      </c>
    </row>
    <row r="4413" spans="1:6" x14ac:dyDescent="0.2">
      <c r="A4413" t="s">
        <v>5699</v>
      </c>
      <c r="B4413">
        <v>-0.42545085999999999</v>
      </c>
      <c r="C4413">
        <v>0.102317945408002</v>
      </c>
      <c r="D4413">
        <v>0.55555555555555602</v>
      </c>
      <c r="E4413">
        <v>0.72463768115941996</v>
      </c>
      <c r="F4413">
        <v>0.23435979881805699</v>
      </c>
    </row>
    <row r="4414" spans="1:6" x14ac:dyDescent="0.2">
      <c r="A4414" t="s">
        <v>6166</v>
      </c>
      <c r="B4414">
        <v>-1.5187630000000001</v>
      </c>
      <c r="C4414">
        <v>0.102317945408002</v>
      </c>
      <c r="D4414">
        <v>0.16666666666666699</v>
      </c>
      <c r="E4414">
        <v>0.34782608695652201</v>
      </c>
      <c r="F4414">
        <v>0.23435979881805699</v>
      </c>
    </row>
    <row r="4415" spans="1:6" x14ac:dyDescent="0.2">
      <c r="A4415" t="s">
        <v>8111</v>
      </c>
      <c r="B4415">
        <v>0.61211484999999999</v>
      </c>
      <c r="C4415">
        <v>0.10302898736570799</v>
      </c>
      <c r="D4415">
        <v>0.69444444444444398</v>
      </c>
      <c r="E4415">
        <v>0.66666666666666696</v>
      </c>
      <c r="F4415">
        <v>0.23588154117612201</v>
      </c>
    </row>
    <row r="4416" spans="1:6" x14ac:dyDescent="0.2">
      <c r="A4416" t="s">
        <v>6342</v>
      </c>
      <c r="B4416">
        <v>-0.77139044000000001</v>
      </c>
      <c r="C4416">
        <v>0.10302898736570799</v>
      </c>
      <c r="D4416">
        <v>0.36111111111111099</v>
      </c>
      <c r="E4416">
        <v>0.55072463768115898</v>
      </c>
      <c r="F4416">
        <v>0.23588154117612201</v>
      </c>
    </row>
    <row r="4417" spans="1:6" x14ac:dyDescent="0.2">
      <c r="A4417" t="s">
        <v>7381</v>
      </c>
      <c r="B4417">
        <v>0.88989589999999996</v>
      </c>
      <c r="C4417">
        <v>0.103743953073016</v>
      </c>
      <c r="D4417">
        <v>0.52777777777777801</v>
      </c>
      <c r="E4417">
        <v>0.36231884057970998</v>
      </c>
      <c r="F4417">
        <v>0.23714244180507599</v>
      </c>
    </row>
    <row r="4418" spans="1:6" x14ac:dyDescent="0.2">
      <c r="A4418" t="s">
        <v>3611</v>
      </c>
      <c r="B4418">
        <v>1.2237316</v>
      </c>
      <c r="C4418">
        <v>0.103743953073016</v>
      </c>
      <c r="D4418">
        <v>0.30555555555555602</v>
      </c>
      <c r="E4418">
        <v>0.101449275362319</v>
      </c>
      <c r="F4418">
        <v>0.23714244180507599</v>
      </c>
    </row>
    <row r="4419" spans="1:6" x14ac:dyDescent="0.2">
      <c r="A4419" t="s">
        <v>1002</v>
      </c>
      <c r="B4419">
        <v>0.80215800000000004</v>
      </c>
      <c r="C4419">
        <v>0.103743953073016</v>
      </c>
      <c r="D4419">
        <v>0.66666666666666696</v>
      </c>
      <c r="E4419">
        <v>0.55072463768115898</v>
      </c>
      <c r="F4419">
        <v>0.23714244180507599</v>
      </c>
    </row>
    <row r="4420" spans="1:6" x14ac:dyDescent="0.2">
      <c r="A4420" t="s">
        <v>406</v>
      </c>
      <c r="B4420">
        <v>0.25923194999999999</v>
      </c>
      <c r="C4420">
        <v>0.103743953073016</v>
      </c>
      <c r="D4420">
        <v>1</v>
      </c>
      <c r="E4420">
        <v>0.98550724637681197</v>
      </c>
      <c r="F4420">
        <v>0.23714244180507599</v>
      </c>
    </row>
    <row r="4421" spans="1:6" x14ac:dyDescent="0.2">
      <c r="A4421" t="s">
        <v>7716</v>
      </c>
      <c r="B4421">
        <v>-0.8767431</v>
      </c>
      <c r="C4421">
        <v>0.103743953073016</v>
      </c>
      <c r="D4421">
        <v>0.27777777777777801</v>
      </c>
      <c r="E4421">
        <v>0.46376811594202899</v>
      </c>
      <c r="F4421">
        <v>0.23714244180507599</v>
      </c>
    </row>
    <row r="4422" spans="1:6" x14ac:dyDescent="0.2">
      <c r="A4422" t="s">
        <v>1629</v>
      </c>
      <c r="B4422">
        <v>-0.64830463999999999</v>
      </c>
      <c r="C4422">
        <v>0.103743953073016</v>
      </c>
      <c r="D4422">
        <v>0.44444444444444398</v>
      </c>
      <c r="E4422">
        <v>0.66666666666666696</v>
      </c>
      <c r="F4422">
        <v>0.23714244180507599</v>
      </c>
    </row>
    <row r="4423" spans="1:6" x14ac:dyDescent="0.2">
      <c r="A4423" t="s">
        <v>5796</v>
      </c>
      <c r="B4423">
        <v>-0.56513250000000004</v>
      </c>
      <c r="C4423">
        <v>0.103743953073016</v>
      </c>
      <c r="D4423">
        <v>0.61111111111111105</v>
      </c>
      <c r="E4423">
        <v>0.75362318840579701</v>
      </c>
      <c r="F4423">
        <v>0.23714244180507599</v>
      </c>
    </row>
    <row r="4424" spans="1:6" x14ac:dyDescent="0.2">
      <c r="A4424" t="s">
        <v>2468</v>
      </c>
      <c r="B4424">
        <v>1.6921545</v>
      </c>
      <c r="C4424">
        <v>0.10446285599140499</v>
      </c>
      <c r="D4424">
        <v>0.30555555555555602</v>
      </c>
      <c r="E4424">
        <v>0.115942028985507</v>
      </c>
      <c r="F4424">
        <v>0.23851604887308001</v>
      </c>
    </row>
    <row r="4425" spans="1:6" x14ac:dyDescent="0.2">
      <c r="A4425" t="s">
        <v>29081</v>
      </c>
      <c r="B4425">
        <v>1.3458908000000001</v>
      </c>
      <c r="C4425">
        <v>0.10446285599140499</v>
      </c>
      <c r="D4425">
        <v>0.41666666666666702</v>
      </c>
      <c r="E4425">
        <v>0.26086956521739102</v>
      </c>
      <c r="F4425">
        <v>0.23851604887308001</v>
      </c>
    </row>
    <row r="4426" spans="1:6" x14ac:dyDescent="0.2">
      <c r="A4426" t="s">
        <v>10598</v>
      </c>
      <c r="B4426">
        <v>0.57636690000000002</v>
      </c>
      <c r="C4426">
        <v>0.10446285599140499</v>
      </c>
      <c r="D4426">
        <v>0.86111111111111105</v>
      </c>
      <c r="E4426">
        <v>0.84057971014492705</v>
      </c>
      <c r="F4426">
        <v>0.23851604887308001</v>
      </c>
    </row>
    <row r="4427" spans="1:6" x14ac:dyDescent="0.2">
      <c r="A4427" t="s">
        <v>9409</v>
      </c>
      <c r="B4427">
        <v>-0.35697973</v>
      </c>
      <c r="C4427">
        <v>0.10446285599140499</v>
      </c>
      <c r="D4427">
        <v>0.63888888888888895</v>
      </c>
      <c r="E4427">
        <v>0.78260869565217395</v>
      </c>
      <c r="F4427">
        <v>0.23851604887308001</v>
      </c>
    </row>
    <row r="4428" spans="1:6" x14ac:dyDescent="0.2">
      <c r="A4428" t="s">
        <v>3503</v>
      </c>
      <c r="B4428">
        <v>-1.3842528000000001</v>
      </c>
      <c r="C4428">
        <v>0.10446285599140499</v>
      </c>
      <c r="D4428">
        <v>0.25</v>
      </c>
      <c r="E4428">
        <v>0.405797101449275</v>
      </c>
      <c r="F4428">
        <v>0.23851604887308001</v>
      </c>
    </row>
    <row r="4429" spans="1:6" x14ac:dyDescent="0.2">
      <c r="A4429" t="s">
        <v>4246</v>
      </c>
      <c r="B4429">
        <v>0.77209777000000002</v>
      </c>
      <c r="C4429">
        <v>0.105185709566522</v>
      </c>
      <c r="D4429">
        <v>0.5</v>
      </c>
      <c r="E4429">
        <v>0.30434782608695699</v>
      </c>
      <c r="F4429">
        <v>0.23930163229763701</v>
      </c>
    </row>
    <row r="4430" spans="1:6" x14ac:dyDescent="0.2">
      <c r="A4430" t="s">
        <v>3647</v>
      </c>
      <c r="B4430">
        <v>0.38830409999999999</v>
      </c>
      <c r="C4430">
        <v>0.105185709566522</v>
      </c>
      <c r="D4430">
        <v>0.94444444444444398</v>
      </c>
      <c r="E4430">
        <v>0.94202898550724601</v>
      </c>
      <c r="F4430">
        <v>0.23930163229763701</v>
      </c>
    </row>
    <row r="4431" spans="1:6" x14ac:dyDescent="0.2">
      <c r="A4431" t="s">
        <v>5574</v>
      </c>
      <c r="B4431">
        <v>0.71530369999999999</v>
      </c>
      <c r="C4431">
        <v>0.105185709566522</v>
      </c>
      <c r="D4431">
        <v>0.83333333333333304</v>
      </c>
      <c r="E4431">
        <v>0.66666666666666696</v>
      </c>
      <c r="F4431">
        <v>0.23930163229763701</v>
      </c>
    </row>
    <row r="4432" spans="1:6" x14ac:dyDescent="0.2">
      <c r="A4432" t="s">
        <v>9399</v>
      </c>
      <c r="B4432">
        <v>1.3682284</v>
      </c>
      <c r="C4432">
        <v>0.105185709566522</v>
      </c>
      <c r="D4432">
        <v>0.44444444444444398</v>
      </c>
      <c r="E4432">
        <v>0.30434782608695699</v>
      </c>
      <c r="F4432">
        <v>0.23930163229763701</v>
      </c>
    </row>
    <row r="4433" spans="1:6" x14ac:dyDescent="0.2">
      <c r="A4433" t="s">
        <v>11196</v>
      </c>
      <c r="B4433">
        <v>0.97510269999999999</v>
      </c>
      <c r="C4433">
        <v>0.105185709566522</v>
      </c>
      <c r="D4433">
        <v>0.63888888888888895</v>
      </c>
      <c r="E4433">
        <v>0.50724637681159401</v>
      </c>
      <c r="F4433">
        <v>0.23930163229763701</v>
      </c>
    </row>
    <row r="4434" spans="1:6" x14ac:dyDescent="0.2">
      <c r="A4434" t="s">
        <v>2491</v>
      </c>
      <c r="B4434">
        <v>-0.46313130000000002</v>
      </c>
      <c r="C4434">
        <v>0.105185709566522</v>
      </c>
      <c r="D4434">
        <v>0.5</v>
      </c>
      <c r="E4434">
        <v>0.73913043478260898</v>
      </c>
      <c r="F4434">
        <v>0.23930163229763701</v>
      </c>
    </row>
    <row r="4435" spans="1:6" x14ac:dyDescent="0.2">
      <c r="A4435" t="s">
        <v>7208</v>
      </c>
      <c r="B4435">
        <v>-0.59776149999999995</v>
      </c>
      <c r="C4435">
        <v>0.105185709566522</v>
      </c>
      <c r="D4435">
        <v>0.30555555555555602</v>
      </c>
      <c r="E4435">
        <v>0.50724637681159401</v>
      </c>
      <c r="F4435">
        <v>0.23930163229763701</v>
      </c>
    </row>
    <row r="4436" spans="1:6" x14ac:dyDescent="0.2">
      <c r="A4436" t="s">
        <v>5378</v>
      </c>
      <c r="B4436">
        <v>-0.83148370000000005</v>
      </c>
      <c r="C4436">
        <v>0.105185709566522</v>
      </c>
      <c r="D4436">
        <v>0.38888888888888901</v>
      </c>
      <c r="E4436">
        <v>0.53623188405797095</v>
      </c>
      <c r="F4436">
        <v>0.23930163229763701</v>
      </c>
    </row>
    <row r="4437" spans="1:6" x14ac:dyDescent="0.2">
      <c r="A4437" t="s">
        <v>3536</v>
      </c>
      <c r="B4437">
        <v>-0.79423690000000002</v>
      </c>
      <c r="C4437">
        <v>0.105185709566522</v>
      </c>
      <c r="D4437">
        <v>0.44444444444444398</v>
      </c>
      <c r="E4437">
        <v>0.623188405797101</v>
      </c>
      <c r="F4437">
        <v>0.23930163229763701</v>
      </c>
    </row>
    <row r="4438" spans="1:6" x14ac:dyDescent="0.2">
      <c r="A4438" t="s">
        <v>8901</v>
      </c>
      <c r="B4438">
        <v>-0.49640040000000002</v>
      </c>
      <c r="C4438">
        <v>0.105185709566522</v>
      </c>
      <c r="D4438">
        <v>0.47222222222222199</v>
      </c>
      <c r="E4438">
        <v>0.73913043478260898</v>
      </c>
      <c r="F4438">
        <v>0.23930163229763701</v>
      </c>
    </row>
    <row r="4439" spans="1:6" x14ac:dyDescent="0.2">
      <c r="A4439" t="s">
        <v>4527</v>
      </c>
      <c r="B4439">
        <v>-0.85483043999999997</v>
      </c>
      <c r="C4439">
        <v>0.105185709566522</v>
      </c>
      <c r="D4439">
        <v>0.27777777777777801</v>
      </c>
      <c r="E4439">
        <v>0.49275362318840599</v>
      </c>
      <c r="F4439">
        <v>0.23930163229763701</v>
      </c>
    </row>
    <row r="4440" spans="1:6" x14ac:dyDescent="0.2">
      <c r="A4440" t="s">
        <v>10404</v>
      </c>
      <c r="B4440">
        <v>-0.30894226000000002</v>
      </c>
      <c r="C4440">
        <v>0.105185709566522</v>
      </c>
      <c r="D4440">
        <v>0.30555555555555602</v>
      </c>
      <c r="E4440">
        <v>0.50724637681159401</v>
      </c>
      <c r="F4440">
        <v>0.23930163229763701</v>
      </c>
    </row>
    <row r="4441" spans="1:6" x14ac:dyDescent="0.2">
      <c r="A4441" t="s">
        <v>6846</v>
      </c>
      <c r="B4441">
        <v>-0.3473291</v>
      </c>
      <c r="C4441">
        <v>0.105185709566522</v>
      </c>
      <c r="D4441">
        <v>0.86111111111111105</v>
      </c>
      <c r="E4441">
        <v>0.97101449275362295</v>
      </c>
      <c r="F4441">
        <v>0.23930163229763701</v>
      </c>
    </row>
    <row r="4442" spans="1:6" x14ac:dyDescent="0.2">
      <c r="A4442" t="s">
        <v>11413</v>
      </c>
      <c r="B4442">
        <v>0.33891391999999998</v>
      </c>
      <c r="C4442">
        <v>0.105185709566522</v>
      </c>
      <c r="D4442">
        <v>0.55555555555555602</v>
      </c>
      <c r="E4442">
        <v>0.68115942028985499</v>
      </c>
      <c r="F4442">
        <v>0.23930163229763701</v>
      </c>
    </row>
    <row r="4443" spans="1:6" x14ac:dyDescent="0.2">
      <c r="A4443" t="s">
        <v>5761</v>
      </c>
      <c r="B4443">
        <v>-1.6785479999999999</v>
      </c>
      <c r="C4443">
        <v>0.105185709566522</v>
      </c>
      <c r="D4443">
        <v>0.11111111111111099</v>
      </c>
      <c r="E4443">
        <v>0.30434782608695699</v>
      </c>
      <c r="F4443">
        <v>0.23930163229763701</v>
      </c>
    </row>
    <row r="4444" spans="1:6" x14ac:dyDescent="0.2">
      <c r="A4444" t="s">
        <v>6719</v>
      </c>
      <c r="B4444">
        <v>-1.0232515</v>
      </c>
      <c r="C4444">
        <v>0.105185709566522</v>
      </c>
      <c r="D4444">
        <v>0.55555555555555602</v>
      </c>
      <c r="E4444">
        <v>0.65217391304347805</v>
      </c>
      <c r="F4444">
        <v>0.23930163229763701</v>
      </c>
    </row>
    <row r="4445" spans="1:6" x14ac:dyDescent="0.2">
      <c r="A4445" t="s">
        <v>8572</v>
      </c>
      <c r="B4445">
        <v>0.57015249999999995</v>
      </c>
      <c r="C4445">
        <v>0.10591252722762801</v>
      </c>
      <c r="D4445">
        <v>0.91666666666666696</v>
      </c>
      <c r="E4445">
        <v>0.84057971014492705</v>
      </c>
      <c r="F4445">
        <v>0.240576140498172</v>
      </c>
    </row>
    <row r="4446" spans="1:6" x14ac:dyDescent="0.2">
      <c r="A4446" t="s">
        <v>426</v>
      </c>
      <c r="B4446">
        <v>1.9371353</v>
      </c>
      <c r="C4446">
        <v>0.10591252722762801</v>
      </c>
      <c r="D4446">
        <v>0.41666666666666702</v>
      </c>
      <c r="E4446">
        <v>0.28985507246376802</v>
      </c>
      <c r="F4446">
        <v>0.240576140498172</v>
      </c>
    </row>
    <row r="4447" spans="1:6" x14ac:dyDescent="0.2">
      <c r="A4447" t="s">
        <v>458</v>
      </c>
      <c r="B4447">
        <v>1.7785181000000001</v>
      </c>
      <c r="C4447">
        <v>0.10591252722762801</v>
      </c>
      <c r="D4447">
        <v>0.30555555555555602</v>
      </c>
      <c r="E4447">
        <v>0.115942028985507</v>
      </c>
      <c r="F4447">
        <v>0.240576140498172</v>
      </c>
    </row>
    <row r="4448" spans="1:6" x14ac:dyDescent="0.2">
      <c r="A4448" t="s">
        <v>2293</v>
      </c>
      <c r="B4448">
        <v>0.47535005000000002</v>
      </c>
      <c r="C4448">
        <v>0.10591252722762801</v>
      </c>
      <c r="D4448">
        <v>0.91666666666666696</v>
      </c>
      <c r="E4448">
        <v>0.811594202898551</v>
      </c>
      <c r="F4448">
        <v>0.240576140498172</v>
      </c>
    </row>
    <row r="4449" spans="1:6" x14ac:dyDescent="0.2">
      <c r="A4449" t="s">
        <v>1218</v>
      </c>
      <c r="B4449">
        <v>-0.52482479999999998</v>
      </c>
      <c r="C4449">
        <v>0.10591252722762801</v>
      </c>
      <c r="D4449">
        <v>0.63888888888888895</v>
      </c>
      <c r="E4449">
        <v>0.75362318840579701</v>
      </c>
      <c r="F4449">
        <v>0.240576140498172</v>
      </c>
    </row>
    <row r="4450" spans="1:6" x14ac:dyDescent="0.2">
      <c r="A4450" t="s">
        <v>4393</v>
      </c>
      <c r="B4450">
        <v>-0.75385029999999997</v>
      </c>
      <c r="C4450">
        <v>0.10591252722762801</v>
      </c>
      <c r="D4450">
        <v>0.58333333333333304</v>
      </c>
      <c r="E4450">
        <v>0.75362318840579701</v>
      </c>
      <c r="F4450">
        <v>0.240576140498172</v>
      </c>
    </row>
    <row r="4451" spans="1:6" x14ac:dyDescent="0.2">
      <c r="A4451" t="s">
        <v>11195</v>
      </c>
      <c r="B4451">
        <v>-2.9887974000000002</v>
      </c>
      <c r="C4451">
        <v>0.10591252722762801</v>
      </c>
      <c r="D4451">
        <v>8.3333333333333301E-2</v>
      </c>
      <c r="E4451">
        <v>0.26086956521739102</v>
      </c>
      <c r="F4451">
        <v>0.240576140498172</v>
      </c>
    </row>
    <row r="4452" spans="1:6" x14ac:dyDescent="0.2">
      <c r="A4452" t="s">
        <v>6640</v>
      </c>
      <c r="B4452">
        <v>0.61203200000000002</v>
      </c>
      <c r="C4452">
        <v>0.106643322387055</v>
      </c>
      <c r="D4452">
        <v>0.66666666666666696</v>
      </c>
      <c r="E4452">
        <v>0.46376811594202899</v>
      </c>
      <c r="F4452">
        <v>0.24153051819143001</v>
      </c>
    </row>
    <row r="4453" spans="1:6" x14ac:dyDescent="0.2">
      <c r="A4453" t="s">
        <v>9175</v>
      </c>
      <c r="B4453">
        <v>1.5308044999999999</v>
      </c>
      <c r="C4453">
        <v>0.106643322387055</v>
      </c>
      <c r="D4453">
        <v>0.41666666666666702</v>
      </c>
      <c r="E4453">
        <v>0.27536231884057999</v>
      </c>
      <c r="F4453">
        <v>0.24153051819143001</v>
      </c>
    </row>
    <row r="4454" spans="1:6" x14ac:dyDescent="0.2">
      <c r="A4454" t="s">
        <v>2346</v>
      </c>
      <c r="B4454">
        <v>0.77665269999999997</v>
      </c>
      <c r="C4454">
        <v>0.106643322387055</v>
      </c>
      <c r="D4454">
        <v>0.61111111111111105</v>
      </c>
      <c r="E4454">
        <v>0.57971014492753603</v>
      </c>
      <c r="F4454">
        <v>0.24153051819143001</v>
      </c>
    </row>
    <row r="4455" spans="1:6" x14ac:dyDescent="0.2">
      <c r="A4455" t="s">
        <v>1669</v>
      </c>
      <c r="B4455">
        <v>-1.0575319999999999</v>
      </c>
      <c r="C4455">
        <v>0.106643322387055</v>
      </c>
      <c r="D4455">
        <v>0.11111111111111099</v>
      </c>
      <c r="E4455">
        <v>0.31884057971014501</v>
      </c>
      <c r="F4455">
        <v>0.24153051819143001</v>
      </c>
    </row>
    <row r="4456" spans="1:6" x14ac:dyDescent="0.2">
      <c r="A4456" t="s">
        <v>10720</v>
      </c>
      <c r="B4456">
        <v>-0.50309395999999995</v>
      </c>
      <c r="C4456">
        <v>0.106643322387055</v>
      </c>
      <c r="D4456">
        <v>0.75</v>
      </c>
      <c r="E4456">
        <v>0.85507246376811596</v>
      </c>
      <c r="F4456">
        <v>0.24153051819143001</v>
      </c>
    </row>
    <row r="4457" spans="1:6" x14ac:dyDescent="0.2">
      <c r="A4457" t="s">
        <v>6739</v>
      </c>
      <c r="B4457">
        <v>-0.61476463000000003</v>
      </c>
      <c r="C4457">
        <v>0.106643322387055</v>
      </c>
      <c r="D4457">
        <v>0.55555555555555602</v>
      </c>
      <c r="E4457">
        <v>0.71014492753623204</v>
      </c>
      <c r="F4457">
        <v>0.24153051819143001</v>
      </c>
    </row>
    <row r="4458" spans="1:6" x14ac:dyDescent="0.2">
      <c r="A4458" t="s">
        <v>8475</v>
      </c>
      <c r="B4458">
        <v>-0.45930349999999998</v>
      </c>
      <c r="C4458">
        <v>0.106643322387055</v>
      </c>
      <c r="D4458">
        <v>0.58333333333333304</v>
      </c>
      <c r="E4458">
        <v>0.79710144927536197</v>
      </c>
      <c r="F4458">
        <v>0.24153051819143001</v>
      </c>
    </row>
    <row r="4459" spans="1:6" x14ac:dyDescent="0.2">
      <c r="A4459" t="s">
        <v>7616</v>
      </c>
      <c r="B4459">
        <v>-0.72473379999999998</v>
      </c>
      <c r="C4459">
        <v>0.106643322387055</v>
      </c>
      <c r="D4459">
        <v>0.33333333333333298</v>
      </c>
      <c r="E4459">
        <v>0.53623188405797095</v>
      </c>
      <c r="F4459">
        <v>0.24153051819143001</v>
      </c>
    </row>
    <row r="4460" spans="1:6" x14ac:dyDescent="0.2">
      <c r="A4460" t="s">
        <v>2961</v>
      </c>
      <c r="B4460">
        <v>-0.35313484000000001</v>
      </c>
      <c r="C4460">
        <v>0.106643322387055</v>
      </c>
      <c r="D4460">
        <v>0.97222222222222199</v>
      </c>
      <c r="E4460">
        <v>0.97101449275362295</v>
      </c>
      <c r="F4460">
        <v>0.24153051819143001</v>
      </c>
    </row>
    <row r="4461" spans="1:6" x14ac:dyDescent="0.2">
      <c r="A4461" t="s">
        <v>7294</v>
      </c>
      <c r="B4461">
        <v>-0.97675909999999999</v>
      </c>
      <c r="C4461">
        <v>0.106643322387055</v>
      </c>
      <c r="D4461">
        <v>0.63888888888888895</v>
      </c>
      <c r="E4461">
        <v>0.71014492753623204</v>
      </c>
      <c r="F4461">
        <v>0.24153051819143001</v>
      </c>
    </row>
    <row r="4462" spans="1:6" x14ac:dyDescent="0.2">
      <c r="A4462" t="s">
        <v>30320</v>
      </c>
      <c r="B4462">
        <v>-0.59738696000000002</v>
      </c>
      <c r="C4462">
        <v>0.106643322387055</v>
      </c>
      <c r="D4462">
        <v>0.44444444444444398</v>
      </c>
      <c r="E4462">
        <v>0.623188405797101</v>
      </c>
      <c r="F4462">
        <v>0.24153051819143001</v>
      </c>
    </row>
    <row r="4463" spans="1:6" x14ac:dyDescent="0.2">
      <c r="A4463" t="s">
        <v>2884</v>
      </c>
      <c r="B4463">
        <v>-0.91434040000000005</v>
      </c>
      <c r="C4463">
        <v>0.106643322387055</v>
      </c>
      <c r="D4463">
        <v>0.38888888888888901</v>
      </c>
      <c r="E4463">
        <v>0.565217391304348</v>
      </c>
      <c r="F4463">
        <v>0.24153051819143001</v>
      </c>
    </row>
    <row r="4464" spans="1:6" x14ac:dyDescent="0.2">
      <c r="A4464" t="s">
        <v>8362</v>
      </c>
      <c r="B4464">
        <v>-0.53116490000000005</v>
      </c>
      <c r="C4464">
        <v>0.106643322387055</v>
      </c>
      <c r="D4464">
        <v>0.27777777777777801</v>
      </c>
      <c r="E4464">
        <v>0.49275362318840599</v>
      </c>
      <c r="F4464">
        <v>0.24153051819143001</v>
      </c>
    </row>
    <row r="4465" spans="1:6" x14ac:dyDescent="0.2">
      <c r="A4465" t="s">
        <v>18</v>
      </c>
      <c r="B4465">
        <v>0.52556119999999995</v>
      </c>
      <c r="C4465">
        <v>0.107378108439647</v>
      </c>
      <c r="D4465">
        <v>0.97222222222222199</v>
      </c>
      <c r="E4465">
        <v>0.811594202898551</v>
      </c>
      <c r="F4465">
        <v>0.243031330073432</v>
      </c>
    </row>
    <row r="4466" spans="1:6" x14ac:dyDescent="0.2">
      <c r="A4466" t="s">
        <v>173</v>
      </c>
      <c r="B4466">
        <v>0.91011523999999999</v>
      </c>
      <c r="C4466">
        <v>0.107378108439647</v>
      </c>
      <c r="D4466">
        <v>0.47222222222222199</v>
      </c>
      <c r="E4466">
        <v>0.28985507246376802</v>
      </c>
      <c r="F4466">
        <v>0.243031330073432</v>
      </c>
    </row>
    <row r="4467" spans="1:6" x14ac:dyDescent="0.2">
      <c r="A4467" t="s">
        <v>2266</v>
      </c>
      <c r="B4467">
        <v>-0.53489964999999995</v>
      </c>
      <c r="C4467">
        <v>0.107378108439647</v>
      </c>
      <c r="D4467">
        <v>0.52777777777777801</v>
      </c>
      <c r="E4467">
        <v>0.69565217391304301</v>
      </c>
      <c r="F4467">
        <v>0.243031330073432</v>
      </c>
    </row>
    <row r="4468" spans="1:6" x14ac:dyDescent="0.2">
      <c r="A4468" t="s">
        <v>8750</v>
      </c>
      <c r="B4468">
        <v>0.99959266000000002</v>
      </c>
      <c r="C4468">
        <v>0.10811689876220799</v>
      </c>
      <c r="D4468">
        <v>0.75</v>
      </c>
      <c r="E4468">
        <v>0.73913043478260898</v>
      </c>
      <c r="F4468">
        <v>0.24377551030301201</v>
      </c>
    </row>
    <row r="4469" spans="1:6" x14ac:dyDescent="0.2">
      <c r="A4469" t="s">
        <v>4108</v>
      </c>
      <c r="B4469">
        <v>0.47466964</v>
      </c>
      <c r="C4469">
        <v>0.10811689876220799</v>
      </c>
      <c r="D4469">
        <v>0.83333333333333304</v>
      </c>
      <c r="E4469">
        <v>0.63768115942029002</v>
      </c>
      <c r="F4469">
        <v>0.24377551030301201</v>
      </c>
    </row>
    <row r="4470" spans="1:6" x14ac:dyDescent="0.2">
      <c r="A4470" t="s">
        <v>1017</v>
      </c>
      <c r="B4470">
        <v>0.70801866000000002</v>
      </c>
      <c r="C4470">
        <v>0.10811689876220799</v>
      </c>
      <c r="D4470">
        <v>0.63888888888888895</v>
      </c>
      <c r="E4470">
        <v>0.50724637681159401</v>
      </c>
      <c r="F4470">
        <v>0.24377551030301201</v>
      </c>
    </row>
    <row r="4471" spans="1:6" x14ac:dyDescent="0.2">
      <c r="A4471" t="s">
        <v>12274</v>
      </c>
      <c r="B4471">
        <v>3.0321452999999998</v>
      </c>
      <c r="C4471">
        <v>0.10811689876220799</v>
      </c>
      <c r="D4471">
        <v>0.27777777777777801</v>
      </c>
      <c r="E4471">
        <v>0.101449275362319</v>
      </c>
      <c r="F4471">
        <v>0.24377551030301201</v>
      </c>
    </row>
    <row r="4472" spans="1:6" x14ac:dyDescent="0.2">
      <c r="A4472" t="s">
        <v>2615</v>
      </c>
      <c r="B4472">
        <v>1.9604244</v>
      </c>
      <c r="C4472">
        <v>0.10811689876220799</v>
      </c>
      <c r="D4472">
        <v>0.27777777777777801</v>
      </c>
      <c r="E4472">
        <v>8.6956521739130405E-2</v>
      </c>
      <c r="F4472">
        <v>0.24377551030301201</v>
      </c>
    </row>
    <row r="4473" spans="1:6" x14ac:dyDescent="0.2">
      <c r="A4473" t="s">
        <v>9417</v>
      </c>
      <c r="B4473">
        <v>0.26144165000000003</v>
      </c>
      <c r="C4473">
        <v>0.10811689876220799</v>
      </c>
      <c r="D4473">
        <v>0.66666666666666696</v>
      </c>
      <c r="E4473">
        <v>0.405797101449275</v>
      </c>
      <c r="F4473">
        <v>0.24377551030301201</v>
      </c>
    </row>
    <row r="4474" spans="1:6" x14ac:dyDescent="0.2">
      <c r="A4474" t="s">
        <v>5382</v>
      </c>
      <c r="B4474">
        <v>-1.1406019000000001</v>
      </c>
      <c r="C4474">
        <v>0.10811689876220799</v>
      </c>
      <c r="D4474">
        <v>0.27777777777777801</v>
      </c>
      <c r="E4474">
        <v>0.44927536231884102</v>
      </c>
      <c r="F4474">
        <v>0.24377551030301201</v>
      </c>
    </row>
    <row r="4475" spans="1:6" x14ac:dyDescent="0.2">
      <c r="A4475" t="s">
        <v>9006</v>
      </c>
      <c r="B4475">
        <v>-0.5058648</v>
      </c>
      <c r="C4475">
        <v>0.10811689876220799</v>
      </c>
      <c r="D4475">
        <v>0.38888888888888901</v>
      </c>
      <c r="E4475">
        <v>0.623188405797101</v>
      </c>
      <c r="F4475">
        <v>0.24377551030301201</v>
      </c>
    </row>
    <row r="4476" spans="1:6" x14ac:dyDescent="0.2">
      <c r="A4476" t="s">
        <v>10821</v>
      </c>
      <c r="B4476">
        <v>-1.5103873000000001</v>
      </c>
      <c r="C4476">
        <v>0.10811689876220799</v>
      </c>
      <c r="D4476">
        <v>8.3333333333333301E-2</v>
      </c>
      <c r="E4476">
        <v>0.27536231884057999</v>
      </c>
      <c r="F4476">
        <v>0.24377551030301201</v>
      </c>
    </row>
    <row r="4477" spans="1:6" x14ac:dyDescent="0.2">
      <c r="A4477" t="s">
        <v>5298</v>
      </c>
      <c r="B4477">
        <v>-0.48944995000000002</v>
      </c>
      <c r="C4477">
        <v>0.10811689876220799</v>
      </c>
      <c r="D4477">
        <v>0.80555555555555602</v>
      </c>
      <c r="E4477">
        <v>0.85507246376811596</v>
      </c>
      <c r="F4477">
        <v>0.24377551030301201</v>
      </c>
    </row>
    <row r="4478" spans="1:6" x14ac:dyDescent="0.2">
      <c r="A4478" t="s">
        <v>1835</v>
      </c>
      <c r="B4478">
        <v>-0.59997500000000004</v>
      </c>
      <c r="C4478">
        <v>0.10811689876220799</v>
      </c>
      <c r="D4478">
        <v>0.58333333333333304</v>
      </c>
      <c r="E4478">
        <v>0.73913043478260898</v>
      </c>
      <c r="F4478">
        <v>0.24377551030301201</v>
      </c>
    </row>
    <row r="4479" spans="1:6" x14ac:dyDescent="0.2">
      <c r="A4479" t="s">
        <v>3377</v>
      </c>
      <c r="B4479">
        <v>-0.57950460000000004</v>
      </c>
      <c r="C4479">
        <v>0.10811689876220799</v>
      </c>
      <c r="D4479">
        <v>0.72222222222222199</v>
      </c>
      <c r="E4479">
        <v>0.89855072463768104</v>
      </c>
      <c r="F4479">
        <v>0.24377551030301201</v>
      </c>
    </row>
    <row r="4480" spans="1:6" x14ac:dyDescent="0.2">
      <c r="A4480" t="s">
        <v>29588</v>
      </c>
      <c r="B4480">
        <v>-1.8993361</v>
      </c>
      <c r="C4480">
        <v>0.10811689876220799</v>
      </c>
      <c r="D4480">
        <v>8.3333333333333301E-2</v>
      </c>
      <c r="E4480">
        <v>0.27536231884057999</v>
      </c>
      <c r="F4480">
        <v>0.24377551030301201</v>
      </c>
    </row>
    <row r="4481" spans="1:6" x14ac:dyDescent="0.2">
      <c r="A4481" t="s">
        <v>8790</v>
      </c>
      <c r="B4481">
        <v>3.531863E-5</v>
      </c>
      <c r="C4481">
        <v>0.10811689876220799</v>
      </c>
      <c r="D4481">
        <v>0.5</v>
      </c>
      <c r="E4481">
        <v>0.66666666666666696</v>
      </c>
      <c r="F4481">
        <v>0.24377551030301201</v>
      </c>
    </row>
    <row r="4482" spans="1:6" x14ac:dyDescent="0.2">
      <c r="A4482" t="s">
        <v>10120</v>
      </c>
      <c r="B4482">
        <v>-0.87106470000000003</v>
      </c>
      <c r="C4482">
        <v>0.10811689876220799</v>
      </c>
      <c r="D4482">
        <v>0.47222222222222199</v>
      </c>
      <c r="E4482">
        <v>0.59420289855072495</v>
      </c>
      <c r="F4482">
        <v>0.24377551030301201</v>
      </c>
    </row>
    <row r="4483" spans="1:6" x14ac:dyDescent="0.2">
      <c r="A4483" t="s">
        <v>5649</v>
      </c>
      <c r="B4483">
        <v>-0.98352050000000002</v>
      </c>
      <c r="C4483">
        <v>0.10811689876220799</v>
      </c>
      <c r="D4483">
        <v>0.16666666666666699</v>
      </c>
      <c r="E4483">
        <v>0.36231884057970998</v>
      </c>
      <c r="F4483">
        <v>0.24377551030301201</v>
      </c>
    </row>
    <row r="4484" spans="1:6" x14ac:dyDescent="0.2">
      <c r="A4484" t="s">
        <v>7856</v>
      </c>
      <c r="B4484">
        <v>-1.7030894000000001</v>
      </c>
      <c r="C4484">
        <v>0.10811689876220799</v>
      </c>
      <c r="D4484">
        <v>0.11111111111111099</v>
      </c>
      <c r="E4484">
        <v>0.30434782608695699</v>
      </c>
      <c r="F4484">
        <v>0.24377551030301201</v>
      </c>
    </row>
    <row r="4485" spans="1:6" x14ac:dyDescent="0.2">
      <c r="A4485" t="s">
        <v>10752</v>
      </c>
      <c r="B4485">
        <v>-0.74794625999999997</v>
      </c>
      <c r="C4485">
        <v>0.10885970671294801</v>
      </c>
      <c r="D4485">
        <v>0.30555555555555602</v>
      </c>
      <c r="E4485">
        <v>0.49275362318840599</v>
      </c>
      <c r="F4485">
        <v>0.245395610047833</v>
      </c>
    </row>
    <row r="4486" spans="1:6" x14ac:dyDescent="0.2">
      <c r="A4486" t="s">
        <v>3118</v>
      </c>
      <c r="B4486">
        <v>1.1066480000000001</v>
      </c>
      <c r="C4486">
        <v>0.109606545630919</v>
      </c>
      <c r="D4486">
        <v>0.5</v>
      </c>
      <c r="E4486">
        <v>0.31884057971014501</v>
      </c>
      <c r="F4486">
        <v>0.245982007823563</v>
      </c>
    </row>
    <row r="4487" spans="1:6" x14ac:dyDescent="0.2">
      <c r="A4487" t="s">
        <v>5315</v>
      </c>
      <c r="B4487">
        <v>1.3312307999999999</v>
      </c>
      <c r="C4487">
        <v>0.109606545630919</v>
      </c>
      <c r="D4487">
        <v>0.36111111111111099</v>
      </c>
      <c r="E4487">
        <v>0.15942028985507201</v>
      </c>
      <c r="F4487">
        <v>0.245982007823563</v>
      </c>
    </row>
    <row r="4488" spans="1:6" x14ac:dyDescent="0.2">
      <c r="A4488" t="s">
        <v>9013</v>
      </c>
      <c r="B4488">
        <v>0.90206059999999999</v>
      </c>
      <c r="C4488">
        <v>0.109606545630919</v>
      </c>
      <c r="D4488">
        <v>0.69444444444444398</v>
      </c>
      <c r="E4488">
        <v>0.623188405797101</v>
      </c>
      <c r="F4488">
        <v>0.245982007823563</v>
      </c>
    </row>
    <row r="4489" spans="1:6" x14ac:dyDescent="0.2">
      <c r="A4489" t="s">
        <v>52</v>
      </c>
      <c r="B4489">
        <v>0.60924149999999999</v>
      </c>
      <c r="C4489">
        <v>0.109606545630919</v>
      </c>
      <c r="D4489">
        <v>1</v>
      </c>
      <c r="E4489">
        <v>0.88405797101449302</v>
      </c>
      <c r="F4489">
        <v>0.245982007823563</v>
      </c>
    </row>
    <row r="4490" spans="1:6" x14ac:dyDescent="0.2">
      <c r="A4490" t="s">
        <v>4025</v>
      </c>
      <c r="B4490">
        <v>0.74854772999999997</v>
      </c>
      <c r="C4490">
        <v>0.109606545630919</v>
      </c>
      <c r="D4490">
        <v>0.72222222222222199</v>
      </c>
      <c r="E4490">
        <v>0.66666666666666696</v>
      </c>
      <c r="F4490">
        <v>0.245982007823563</v>
      </c>
    </row>
    <row r="4491" spans="1:6" x14ac:dyDescent="0.2">
      <c r="A4491" t="s">
        <v>2309</v>
      </c>
      <c r="B4491">
        <v>0.55104529999999996</v>
      </c>
      <c r="C4491">
        <v>0.109606545630919</v>
      </c>
      <c r="D4491">
        <v>0.38888888888888901</v>
      </c>
      <c r="E4491">
        <v>0.173913043478261</v>
      </c>
      <c r="F4491">
        <v>0.245982007823563</v>
      </c>
    </row>
    <row r="4492" spans="1:6" x14ac:dyDescent="0.2">
      <c r="A4492" t="s">
        <v>4238</v>
      </c>
      <c r="B4492">
        <v>1.1698537</v>
      </c>
      <c r="C4492">
        <v>0.109606545630919</v>
      </c>
      <c r="D4492">
        <v>0.44444444444444398</v>
      </c>
      <c r="E4492">
        <v>0.31884057971014501</v>
      </c>
      <c r="F4492">
        <v>0.245982007823563</v>
      </c>
    </row>
    <row r="4493" spans="1:6" x14ac:dyDescent="0.2">
      <c r="A4493" t="s">
        <v>4119</v>
      </c>
      <c r="B4493">
        <v>0.78723609999999999</v>
      </c>
      <c r="C4493">
        <v>0.109606545630919</v>
      </c>
      <c r="D4493">
        <v>0.52777777777777801</v>
      </c>
      <c r="E4493">
        <v>0.42028985507246402</v>
      </c>
      <c r="F4493">
        <v>0.245982007823563</v>
      </c>
    </row>
    <row r="4494" spans="1:6" x14ac:dyDescent="0.2">
      <c r="A4494" t="s">
        <v>535</v>
      </c>
      <c r="B4494">
        <v>0.43730395999999999</v>
      </c>
      <c r="C4494">
        <v>0.109606545630919</v>
      </c>
      <c r="D4494">
        <v>0.88888888888888895</v>
      </c>
      <c r="E4494">
        <v>0.88405797101449302</v>
      </c>
      <c r="F4494">
        <v>0.245982007823563</v>
      </c>
    </row>
    <row r="4495" spans="1:6" x14ac:dyDescent="0.2">
      <c r="A4495" t="s">
        <v>9316</v>
      </c>
      <c r="B4495">
        <v>0.91146320000000003</v>
      </c>
      <c r="C4495">
        <v>0.109606545630919</v>
      </c>
      <c r="D4495">
        <v>0.47222222222222199</v>
      </c>
      <c r="E4495">
        <v>0.27536231884057999</v>
      </c>
      <c r="F4495">
        <v>0.245982007823563</v>
      </c>
    </row>
    <row r="4496" spans="1:6" x14ac:dyDescent="0.2">
      <c r="A4496" t="s">
        <v>12548</v>
      </c>
      <c r="B4496">
        <v>1.5548837</v>
      </c>
      <c r="C4496">
        <v>0.109606545630919</v>
      </c>
      <c r="D4496">
        <v>0.38888888888888901</v>
      </c>
      <c r="E4496">
        <v>0.24637681159420299</v>
      </c>
      <c r="F4496">
        <v>0.245982007823563</v>
      </c>
    </row>
    <row r="4497" spans="1:6" x14ac:dyDescent="0.2">
      <c r="A4497" t="s">
        <v>4414</v>
      </c>
      <c r="B4497">
        <v>-0.55244369999999998</v>
      </c>
      <c r="C4497">
        <v>0.109606545630919</v>
      </c>
      <c r="D4497">
        <v>0.88888888888888895</v>
      </c>
      <c r="E4497">
        <v>0.94202898550724601</v>
      </c>
      <c r="F4497">
        <v>0.245982007823563</v>
      </c>
    </row>
    <row r="4498" spans="1:6" x14ac:dyDescent="0.2">
      <c r="A4498" t="s">
        <v>6914</v>
      </c>
      <c r="B4498">
        <v>7.9050609999999993E-2</v>
      </c>
      <c r="C4498">
        <v>0.109606545630919</v>
      </c>
      <c r="D4498">
        <v>0.33333333333333298</v>
      </c>
      <c r="E4498">
        <v>0.60869565217391297</v>
      </c>
      <c r="F4498">
        <v>0.245982007823563</v>
      </c>
    </row>
    <row r="4499" spans="1:6" x14ac:dyDescent="0.2">
      <c r="A4499" t="s">
        <v>5026</v>
      </c>
      <c r="B4499">
        <v>-0.49308985</v>
      </c>
      <c r="C4499">
        <v>0.109606545630919</v>
      </c>
      <c r="D4499">
        <v>0.69444444444444398</v>
      </c>
      <c r="E4499">
        <v>0.82608695652173902</v>
      </c>
      <c r="F4499">
        <v>0.245982007823563</v>
      </c>
    </row>
    <row r="4500" spans="1:6" x14ac:dyDescent="0.2">
      <c r="A4500" t="s">
        <v>4763</v>
      </c>
      <c r="B4500">
        <v>-2.7666466000000001</v>
      </c>
      <c r="C4500">
        <v>0.109606545630919</v>
      </c>
      <c r="D4500">
        <v>8.3333333333333301E-2</v>
      </c>
      <c r="E4500">
        <v>0.27536231884057999</v>
      </c>
      <c r="F4500">
        <v>0.245982007823563</v>
      </c>
    </row>
    <row r="4501" spans="1:6" x14ac:dyDescent="0.2">
      <c r="A4501" t="s">
        <v>5818</v>
      </c>
      <c r="B4501">
        <v>-0.55739130000000003</v>
      </c>
      <c r="C4501">
        <v>0.109606545630919</v>
      </c>
      <c r="D4501">
        <v>0.5</v>
      </c>
      <c r="E4501">
        <v>0.68115942028985499</v>
      </c>
      <c r="F4501">
        <v>0.245982007823563</v>
      </c>
    </row>
    <row r="4502" spans="1:6" x14ac:dyDescent="0.2">
      <c r="A4502" t="s">
        <v>4270</v>
      </c>
      <c r="B4502">
        <v>-1.2710134</v>
      </c>
      <c r="C4502">
        <v>0.109606545630919</v>
      </c>
      <c r="D4502">
        <v>0.13888888888888901</v>
      </c>
      <c r="E4502">
        <v>0.33333333333333298</v>
      </c>
      <c r="F4502">
        <v>0.245982007823563</v>
      </c>
    </row>
    <row r="4503" spans="1:6" x14ac:dyDescent="0.2">
      <c r="A4503" t="s">
        <v>5523</v>
      </c>
      <c r="B4503">
        <v>-0.430948</v>
      </c>
      <c r="C4503">
        <v>0.109606545630919</v>
      </c>
      <c r="D4503">
        <v>0.86111111111111105</v>
      </c>
      <c r="E4503">
        <v>0.94202898550724601</v>
      </c>
      <c r="F4503">
        <v>0.245982007823563</v>
      </c>
    </row>
    <row r="4504" spans="1:6" x14ac:dyDescent="0.2">
      <c r="A4504" t="s">
        <v>4739</v>
      </c>
      <c r="B4504">
        <v>-0.62868040000000003</v>
      </c>
      <c r="C4504">
        <v>0.109606545630919</v>
      </c>
      <c r="D4504">
        <v>0.61111111111111105</v>
      </c>
      <c r="E4504">
        <v>0.73913043478260898</v>
      </c>
      <c r="F4504">
        <v>0.245982007823563</v>
      </c>
    </row>
    <row r="4505" spans="1:6" x14ac:dyDescent="0.2">
      <c r="A4505" t="s">
        <v>1221</v>
      </c>
      <c r="B4505">
        <v>-0.59097356000000001</v>
      </c>
      <c r="C4505">
        <v>0.109606545630919</v>
      </c>
      <c r="D4505">
        <v>0.77777777777777801</v>
      </c>
      <c r="E4505">
        <v>0.89855072463768104</v>
      </c>
      <c r="F4505">
        <v>0.245982007823563</v>
      </c>
    </row>
    <row r="4506" spans="1:6" x14ac:dyDescent="0.2">
      <c r="A4506" t="s">
        <v>9773</v>
      </c>
      <c r="B4506">
        <v>-0.66918520000000004</v>
      </c>
      <c r="C4506">
        <v>0.110357428835455</v>
      </c>
      <c r="D4506">
        <v>0.194444444444444</v>
      </c>
      <c r="E4506">
        <v>0.405797101449275</v>
      </c>
      <c r="F4506">
        <v>0.24728283987337099</v>
      </c>
    </row>
    <row r="4507" spans="1:6" x14ac:dyDescent="0.2">
      <c r="A4507" t="s">
        <v>5513</v>
      </c>
      <c r="B4507">
        <v>-0.60265016999999999</v>
      </c>
      <c r="C4507">
        <v>0.110357428835455</v>
      </c>
      <c r="D4507">
        <v>0.69444444444444398</v>
      </c>
      <c r="E4507">
        <v>0.75362318840579701</v>
      </c>
      <c r="F4507">
        <v>0.24728283987337099</v>
      </c>
    </row>
    <row r="4508" spans="1:6" x14ac:dyDescent="0.2">
      <c r="A4508" t="s">
        <v>4733</v>
      </c>
      <c r="B4508">
        <v>-0.58163529999999997</v>
      </c>
      <c r="C4508">
        <v>0.110357428835455</v>
      </c>
      <c r="D4508">
        <v>0.41666666666666702</v>
      </c>
      <c r="E4508">
        <v>0.66666666666666696</v>
      </c>
      <c r="F4508">
        <v>0.24728283987337099</v>
      </c>
    </row>
    <row r="4509" spans="1:6" x14ac:dyDescent="0.2">
      <c r="A4509" t="s">
        <v>9813</v>
      </c>
      <c r="B4509">
        <v>-1.2692570000000001</v>
      </c>
      <c r="C4509">
        <v>0.110357428835455</v>
      </c>
      <c r="D4509">
        <v>0.194444444444444</v>
      </c>
      <c r="E4509">
        <v>0.376811594202899</v>
      </c>
      <c r="F4509">
        <v>0.24728283987337099</v>
      </c>
    </row>
    <row r="4510" spans="1:6" x14ac:dyDescent="0.2">
      <c r="A4510" t="s">
        <v>7182</v>
      </c>
      <c r="B4510">
        <v>-0.23795645000000001</v>
      </c>
      <c r="C4510">
        <v>0.110357428835455</v>
      </c>
      <c r="D4510">
        <v>0.97222222222222199</v>
      </c>
      <c r="E4510">
        <v>0.98550724637681197</v>
      </c>
      <c r="F4510">
        <v>0.24728283987337099</v>
      </c>
    </row>
    <row r="4511" spans="1:6" x14ac:dyDescent="0.2">
      <c r="A4511" t="s">
        <v>5052</v>
      </c>
      <c r="B4511">
        <v>-0.44785069999999999</v>
      </c>
      <c r="C4511">
        <v>0.110357428835455</v>
      </c>
      <c r="D4511">
        <v>0.75</v>
      </c>
      <c r="E4511">
        <v>0.89855072463768104</v>
      </c>
      <c r="F4511">
        <v>0.24728283987337099</v>
      </c>
    </row>
    <row r="4512" spans="1:6" x14ac:dyDescent="0.2">
      <c r="A4512" t="s">
        <v>6885</v>
      </c>
      <c r="B4512">
        <v>-3.3159268000000002</v>
      </c>
      <c r="C4512">
        <v>0.110357428835455</v>
      </c>
      <c r="D4512">
        <v>8.3333333333333301E-2</v>
      </c>
      <c r="E4512">
        <v>0.26086956521739102</v>
      </c>
      <c r="F4512">
        <v>0.24728283987337099</v>
      </c>
    </row>
    <row r="4513" spans="1:6" x14ac:dyDescent="0.2">
      <c r="A4513" t="s">
        <v>1139</v>
      </c>
      <c r="B4513">
        <v>0.93609357000000004</v>
      </c>
      <c r="C4513">
        <v>0.11111236962561</v>
      </c>
      <c r="D4513">
        <v>0.55555555555555602</v>
      </c>
      <c r="E4513">
        <v>0.47826086956521702</v>
      </c>
      <c r="F4513">
        <v>0.248368826221952</v>
      </c>
    </row>
    <row r="4514" spans="1:6" x14ac:dyDescent="0.2">
      <c r="A4514" t="s">
        <v>6229</v>
      </c>
      <c r="B4514">
        <v>0.76130350000000002</v>
      </c>
      <c r="C4514">
        <v>0.11111236962561</v>
      </c>
      <c r="D4514">
        <v>0.75</v>
      </c>
      <c r="E4514">
        <v>0.68115942028985499</v>
      </c>
      <c r="F4514">
        <v>0.248368826221952</v>
      </c>
    </row>
    <row r="4515" spans="1:6" x14ac:dyDescent="0.2">
      <c r="A4515" t="s">
        <v>8969</v>
      </c>
      <c r="B4515">
        <v>1.0105044000000001</v>
      </c>
      <c r="C4515">
        <v>0.11111236962561</v>
      </c>
      <c r="D4515">
        <v>0.5</v>
      </c>
      <c r="E4515">
        <v>0.34782608695652201</v>
      </c>
      <c r="F4515">
        <v>0.248368826221952</v>
      </c>
    </row>
    <row r="4516" spans="1:6" x14ac:dyDescent="0.2">
      <c r="A4516" t="s">
        <v>3687</v>
      </c>
      <c r="B4516">
        <v>1.1990518999999999</v>
      </c>
      <c r="C4516">
        <v>0.11111236962561</v>
      </c>
      <c r="D4516">
        <v>0.41666666666666702</v>
      </c>
      <c r="E4516">
        <v>0.24637681159420299</v>
      </c>
      <c r="F4516">
        <v>0.248368826221952</v>
      </c>
    </row>
    <row r="4517" spans="1:6" x14ac:dyDescent="0.2">
      <c r="A4517" t="s">
        <v>2665</v>
      </c>
      <c r="B4517">
        <v>0.77462785999999995</v>
      </c>
      <c r="C4517">
        <v>0.11111236962561</v>
      </c>
      <c r="D4517">
        <v>0.63888888888888895</v>
      </c>
      <c r="E4517">
        <v>0.50724637681159401</v>
      </c>
      <c r="F4517">
        <v>0.248368826221952</v>
      </c>
    </row>
    <row r="4518" spans="1:6" x14ac:dyDescent="0.2">
      <c r="A4518" t="s">
        <v>13831</v>
      </c>
      <c r="B4518">
        <v>1.9122125000000001</v>
      </c>
      <c r="C4518">
        <v>0.11111236962561</v>
      </c>
      <c r="D4518">
        <v>0.36111111111111099</v>
      </c>
      <c r="E4518">
        <v>0.188405797101449</v>
      </c>
      <c r="F4518">
        <v>0.248368826221952</v>
      </c>
    </row>
    <row r="4519" spans="1:6" x14ac:dyDescent="0.2">
      <c r="A4519" t="s">
        <v>24462</v>
      </c>
      <c r="B4519">
        <v>2.3670520000000002</v>
      </c>
      <c r="C4519">
        <v>0.11111236962561</v>
      </c>
      <c r="D4519">
        <v>0.27777777777777801</v>
      </c>
      <c r="E4519">
        <v>0.101449275362319</v>
      </c>
      <c r="F4519">
        <v>0.248368826221952</v>
      </c>
    </row>
    <row r="4520" spans="1:6" x14ac:dyDescent="0.2">
      <c r="A4520" t="s">
        <v>3539</v>
      </c>
      <c r="B4520">
        <v>-0.85306674000000005</v>
      </c>
      <c r="C4520">
        <v>0.11111236962561</v>
      </c>
      <c r="D4520">
        <v>0.33333333333333298</v>
      </c>
      <c r="E4520">
        <v>0.49275362318840599</v>
      </c>
      <c r="F4520">
        <v>0.248368826221952</v>
      </c>
    </row>
    <row r="4521" spans="1:6" x14ac:dyDescent="0.2">
      <c r="A4521" t="s">
        <v>4065</v>
      </c>
      <c r="B4521">
        <v>-0.34579068000000002</v>
      </c>
      <c r="C4521">
        <v>0.11111236962561</v>
      </c>
      <c r="D4521">
        <v>0.63888888888888895</v>
      </c>
      <c r="E4521">
        <v>0.79710144927536197</v>
      </c>
      <c r="F4521">
        <v>0.248368826221952</v>
      </c>
    </row>
    <row r="4522" spans="1:6" x14ac:dyDescent="0.2">
      <c r="A4522" t="s">
        <v>4391</v>
      </c>
      <c r="B4522">
        <v>-1.3840490000000001</v>
      </c>
      <c r="C4522">
        <v>0.11111236962561</v>
      </c>
      <c r="D4522">
        <v>0.33333333333333298</v>
      </c>
      <c r="E4522">
        <v>0.44927536231884102</v>
      </c>
      <c r="F4522">
        <v>0.248368826221952</v>
      </c>
    </row>
    <row r="4523" spans="1:6" x14ac:dyDescent="0.2">
      <c r="A4523" t="s">
        <v>10574</v>
      </c>
      <c r="B4523">
        <v>-0.13704842</v>
      </c>
      <c r="C4523">
        <v>0.11111236962561</v>
      </c>
      <c r="D4523">
        <v>0.97222222222222199</v>
      </c>
      <c r="E4523">
        <v>0.88405797101449302</v>
      </c>
      <c r="F4523">
        <v>0.248368826221952</v>
      </c>
    </row>
    <row r="4524" spans="1:6" x14ac:dyDescent="0.2">
      <c r="A4524" t="s">
        <v>1985</v>
      </c>
      <c r="B4524">
        <v>0.43580264000000002</v>
      </c>
      <c r="C4524">
        <v>0.11187138127959401</v>
      </c>
      <c r="D4524">
        <v>0.97222222222222199</v>
      </c>
      <c r="E4524">
        <v>0.95652173913043503</v>
      </c>
      <c r="F4524">
        <v>0.249678940599279</v>
      </c>
    </row>
    <row r="4525" spans="1:6" x14ac:dyDescent="0.2">
      <c r="A4525" t="s">
        <v>5580</v>
      </c>
      <c r="B4525">
        <v>0.81269530000000001</v>
      </c>
      <c r="C4525">
        <v>0.11187138127959401</v>
      </c>
      <c r="D4525">
        <v>0.63888888888888895</v>
      </c>
      <c r="E4525">
        <v>0.60869565217391297</v>
      </c>
      <c r="F4525">
        <v>0.249678940599279</v>
      </c>
    </row>
    <row r="4526" spans="1:6" x14ac:dyDescent="0.2">
      <c r="A4526" t="s">
        <v>2878</v>
      </c>
      <c r="B4526">
        <v>-0.63728629999999997</v>
      </c>
      <c r="C4526">
        <v>0.11187138127959401</v>
      </c>
      <c r="D4526">
        <v>0.47222222222222199</v>
      </c>
      <c r="E4526">
        <v>0.66666666666666696</v>
      </c>
      <c r="F4526">
        <v>0.249678940599279</v>
      </c>
    </row>
    <row r="4527" spans="1:6" x14ac:dyDescent="0.2">
      <c r="A4527" t="s">
        <v>2295</v>
      </c>
      <c r="B4527">
        <v>-0.74582212999999997</v>
      </c>
      <c r="C4527">
        <v>0.11187138127959401</v>
      </c>
      <c r="D4527">
        <v>0.36111111111111099</v>
      </c>
      <c r="E4527">
        <v>0.55072463768115898</v>
      </c>
      <c r="F4527">
        <v>0.249678940599279</v>
      </c>
    </row>
    <row r="4528" spans="1:6" x14ac:dyDescent="0.2">
      <c r="A4528" t="s">
        <v>2439</v>
      </c>
      <c r="B4528">
        <v>-0.93633219999999995</v>
      </c>
      <c r="C4528">
        <v>0.11187138127959401</v>
      </c>
      <c r="D4528">
        <v>8.3333333333333301E-2</v>
      </c>
      <c r="E4528">
        <v>0.28985507246376802</v>
      </c>
      <c r="F4528">
        <v>0.249678940599279</v>
      </c>
    </row>
    <row r="4529" spans="1:6" x14ac:dyDescent="0.2">
      <c r="A4529" t="s">
        <v>6929</v>
      </c>
      <c r="B4529">
        <v>-0.81757679999999999</v>
      </c>
      <c r="C4529">
        <v>0.11187138127959401</v>
      </c>
      <c r="D4529">
        <v>0.47222222222222199</v>
      </c>
      <c r="E4529">
        <v>0.63768115942029002</v>
      </c>
      <c r="F4529">
        <v>0.249678940599279</v>
      </c>
    </row>
    <row r="4530" spans="1:6" x14ac:dyDescent="0.2">
      <c r="A4530" t="s">
        <v>4958</v>
      </c>
      <c r="B4530">
        <v>-4.1288090000000004</v>
      </c>
      <c r="C4530">
        <v>0.11187138127959401</v>
      </c>
      <c r="D4530">
        <v>8.3333333333333301E-2</v>
      </c>
      <c r="E4530">
        <v>0.26086956521739102</v>
      </c>
      <c r="F4530">
        <v>0.249678940599279</v>
      </c>
    </row>
    <row r="4531" spans="1:6" x14ac:dyDescent="0.2">
      <c r="A4531" t="s">
        <v>4911</v>
      </c>
      <c r="B4531">
        <v>0.438467</v>
      </c>
      <c r="C4531">
        <v>0.112634477054201</v>
      </c>
      <c r="D4531">
        <v>0.75</v>
      </c>
      <c r="E4531">
        <v>0.59420289855072495</v>
      </c>
      <c r="F4531">
        <v>0.25055222140489902</v>
      </c>
    </row>
    <row r="4532" spans="1:6" x14ac:dyDescent="0.2">
      <c r="A4532" t="s">
        <v>471</v>
      </c>
      <c r="B4532">
        <v>0.4235643</v>
      </c>
      <c r="C4532">
        <v>0.112634477054201</v>
      </c>
      <c r="D4532">
        <v>0.94444444444444398</v>
      </c>
      <c r="E4532">
        <v>0.84057971014492705</v>
      </c>
      <c r="F4532">
        <v>0.25055222140489902</v>
      </c>
    </row>
    <row r="4533" spans="1:6" x14ac:dyDescent="0.2">
      <c r="A4533" t="s">
        <v>2699</v>
      </c>
      <c r="B4533">
        <v>0.38577022999999999</v>
      </c>
      <c r="C4533">
        <v>0.112634477054201</v>
      </c>
      <c r="D4533">
        <v>0.94444444444444398</v>
      </c>
      <c r="E4533">
        <v>0.89855072463768104</v>
      </c>
      <c r="F4533">
        <v>0.25055222140489902</v>
      </c>
    </row>
    <row r="4534" spans="1:6" x14ac:dyDescent="0.2">
      <c r="A4534" t="s">
        <v>4608</v>
      </c>
      <c r="B4534">
        <v>1.1018219</v>
      </c>
      <c r="C4534">
        <v>0.112634477054201</v>
      </c>
      <c r="D4534">
        <v>0.55555555555555602</v>
      </c>
      <c r="E4534">
        <v>0.47826086956521702</v>
      </c>
      <c r="F4534">
        <v>0.25055222140489902</v>
      </c>
    </row>
    <row r="4535" spans="1:6" x14ac:dyDescent="0.2">
      <c r="A4535" t="s">
        <v>11046</v>
      </c>
      <c r="B4535">
        <v>0.62902959999999997</v>
      </c>
      <c r="C4535">
        <v>0.112634477054201</v>
      </c>
      <c r="D4535">
        <v>0.83333333333333304</v>
      </c>
      <c r="E4535">
        <v>0.71014492753623204</v>
      </c>
      <c r="F4535">
        <v>0.25055222140489902</v>
      </c>
    </row>
    <row r="4536" spans="1:6" x14ac:dyDescent="0.2">
      <c r="A4536" t="s">
        <v>3769</v>
      </c>
      <c r="B4536">
        <v>0.38757144999999998</v>
      </c>
      <c r="C4536">
        <v>0.112634477054201</v>
      </c>
      <c r="D4536">
        <v>0.97222222222222199</v>
      </c>
      <c r="E4536">
        <v>0.85507246376811596</v>
      </c>
      <c r="F4536">
        <v>0.25055222140489902</v>
      </c>
    </row>
    <row r="4537" spans="1:6" x14ac:dyDescent="0.2">
      <c r="A4537" t="s">
        <v>5274</v>
      </c>
      <c r="B4537">
        <v>1.1566827</v>
      </c>
      <c r="C4537">
        <v>0.112634477054201</v>
      </c>
      <c r="D4537">
        <v>0.5</v>
      </c>
      <c r="E4537">
        <v>0.36231884057970998</v>
      </c>
      <c r="F4537">
        <v>0.25055222140489902</v>
      </c>
    </row>
    <row r="4538" spans="1:6" x14ac:dyDescent="0.2">
      <c r="A4538" t="s">
        <v>6602</v>
      </c>
      <c r="B4538">
        <v>0.55644550000000004</v>
      </c>
      <c r="C4538">
        <v>0.112634477054201</v>
      </c>
      <c r="D4538">
        <v>0.83333333333333304</v>
      </c>
      <c r="E4538">
        <v>0.76811594202898503</v>
      </c>
      <c r="F4538">
        <v>0.25055222140489902</v>
      </c>
    </row>
    <row r="4539" spans="1:6" x14ac:dyDescent="0.2">
      <c r="A4539" t="s">
        <v>11378</v>
      </c>
      <c r="B4539">
        <v>0.75499207000000002</v>
      </c>
      <c r="C4539">
        <v>0.112634477054201</v>
      </c>
      <c r="D4539">
        <v>0.5</v>
      </c>
      <c r="E4539">
        <v>0.30434782608695699</v>
      </c>
      <c r="F4539">
        <v>0.25055222140489902</v>
      </c>
    </row>
    <row r="4540" spans="1:6" x14ac:dyDescent="0.2">
      <c r="A4540" t="s">
        <v>3448</v>
      </c>
      <c r="B4540">
        <v>-0.75060859999999996</v>
      </c>
      <c r="C4540">
        <v>0.112634477054201</v>
      </c>
      <c r="D4540">
        <v>0.5</v>
      </c>
      <c r="E4540">
        <v>0.63768115942029002</v>
      </c>
      <c r="F4540">
        <v>0.25055222140489902</v>
      </c>
    </row>
    <row r="4541" spans="1:6" x14ac:dyDescent="0.2">
      <c r="A4541" t="s">
        <v>4504</v>
      </c>
      <c r="B4541">
        <v>-1.8179316999999999</v>
      </c>
      <c r="C4541">
        <v>0.112634477054201</v>
      </c>
      <c r="D4541">
        <v>8.3333333333333301E-2</v>
      </c>
      <c r="E4541">
        <v>0.27536231884057999</v>
      </c>
      <c r="F4541">
        <v>0.25055222140489902</v>
      </c>
    </row>
    <row r="4542" spans="1:6" x14ac:dyDescent="0.2">
      <c r="A4542" t="s">
        <v>8326</v>
      </c>
      <c r="B4542">
        <v>-0.46304297</v>
      </c>
      <c r="C4542">
        <v>0.112634477054201</v>
      </c>
      <c r="D4542">
        <v>0.75</v>
      </c>
      <c r="E4542">
        <v>0.82608695652173902</v>
      </c>
      <c r="F4542">
        <v>0.25055222140489902</v>
      </c>
    </row>
    <row r="4543" spans="1:6" x14ac:dyDescent="0.2">
      <c r="A4543" t="s">
        <v>1467</v>
      </c>
      <c r="B4543">
        <v>-1.299938</v>
      </c>
      <c r="C4543">
        <v>0.112634477054201</v>
      </c>
      <c r="D4543">
        <v>0.16666666666666699</v>
      </c>
      <c r="E4543">
        <v>0.36231884057970998</v>
      </c>
      <c r="F4543">
        <v>0.25055222140489902</v>
      </c>
    </row>
    <row r="4544" spans="1:6" x14ac:dyDescent="0.2">
      <c r="A4544" t="s">
        <v>5925</v>
      </c>
      <c r="B4544">
        <v>-1.1954648000000001</v>
      </c>
      <c r="C4544">
        <v>0.112634477054201</v>
      </c>
      <c r="D4544">
        <v>0.27777777777777801</v>
      </c>
      <c r="E4544">
        <v>0.434782608695652</v>
      </c>
      <c r="F4544">
        <v>0.25055222140489902</v>
      </c>
    </row>
    <row r="4545" spans="1:6" x14ac:dyDescent="0.2">
      <c r="A4545" t="s">
        <v>5725</v>
      </c>
      <c r="B4545">
        <v>-1.5737718000000001</v>
      </c>
      <c r="C4545">
        <v>0.112634477054201</v>
      </c>
      <c r="D4545">
        <v>0.22222222222222199</v>
      </c>
      <c r="E4545">
        <v>0.376811594202899</v>
      </c>
      <c r="F4545">
        <v>0.25055222140489902</v>
      </c>
    </row>
    <row r="4546" spans="1:6" x14ac:dyDescent="0.2">
      <c r="A4546" t="s">
        <v>7103</v>
      </c>
      <c r="B4546">
        <v>0.61895149999999999</v>
      </c>
      <c r="C4546">
        <v>0.11340167018424201</v>
      </c>
      <c r="D4546">
        <v>0.75</v>
      </c>
      <c r="E4546">
        <v>0.72463768115941996</v>
      </c>
      <c r="F4546">
        <v>0.25192617191699401</v>
      </c>
    </row>
    <row r="4547" spans="1:6" x14ac:dyDescent="0.2">
      <c r="A4547" t="s">
        <v>5648</v>
      </c>
      <c r="B4547">
        <v>0.46738803000000001</v>
      </c>
      <c r="C4547">
        <v>0.11340167018424201</v>
      </c>
      <c r="D4547">
        <v>0.91666666666666696</v>
      </c>
      <c r="E4547">
        <v>0.89855072463768104</v>
      </c>
      <c r="F4547">
        <v>0.25192617191699401</v>
      </c>
    </row>
    <row r="4548" spans="1:6" x14ac:dyDescent="0.2">
      <c r="A4548" t="s">
        <v>1960</v>
      </c>
      <c r="B4548">
        <v>-1.0219841000000001</v>
      </c>
      <c r="C4548">
        <v>0.11340167018424201</v>
      </c>
      <c r="D4548">
        <v>0.41666666666666702</v>
      </c>
      <c r="E4548">
        <v>0.55072463768115898</v>
      </c>
      <c r="F4548">
        <v>0.25192617191699401</v>
      </c>
    </row>
    <row r="4549" spans="1:6" x14ac:dyDescent="0.2">
      <c r="A4549" t="s">
        <v>9766</v>
      </c>
      <c r="B4549">
        <v>-0.8516842</v>
      </c>
      <c r="C4549">
        <v>0.11340167018424201</v>
      </c>
      <c r="D4549">
        <v>0.36111111111111099</v>
      </c>
      <c r="E4549">
        <v>0.52173913043478304</v>
      </c>
      <c r="F4549">
        <v>0.25192617191699401</v>
      </c>
    </row>
    <row r="4550" spans="1:6" x14ac:dyDescent="0.2">
      <c r="A4550" t="s">
        <v>2534</v>
      </c>
      <c r="B4550">
        <v>-2.5537214000000001</v>
      </c>
      <c r="C4550">
        <v>0.11340167018424201</v>
      </c>
      <c r="D4550">
        <v>8.3333333333333301E-2</v>
      </c>
      <c r="E4550">
        <v>0.26086956521739102</v>
      </c>
      <c r="F4550">
        <v>0.25192617191699401</v>
      </c>
    </row>
    <row r="4551" spans="1:6" x14ac:dyDescent="0.2">
      <c r="A4551" t="s">
        <v>1458</v>
      </c>
      <c r="B4551">
        <v>-1.6328400000000001</v>
      </c>
      <c r="C4551">
        <v>0.11340167018424201</v>
      </c>
      <c r="D4551">
        <v>0.13888888888888901</v>
      </c>
      <c r="E4551">
        <v>0.31884057971014501</v>
      </c>
      <c r="F4551">
        <v>0.25192617191699401</v>
      </c>
    </row>
    <row r="4552" spans="1:6" x14ac:dyDescent="0.2">
      <c r="A4552" t="s">
        <v>8228</v>
      </c>
      <c r="B4552">
        <v>0.83853674</v>
      </c>
      <c r="C4552">
        <v>0.114172973881975</v>
      </c>
      <c r="D4552">
        <v>0.5</v>
      </c>
      <c r="E4552">
        <v>0.376811594202899</v>
      </c>
      <c r="F4552">
        <v>0.25269551565557202</v>
      </c>
    </row>
    <row r="4553" spans="1:6" x14ac:dyDescent="0.2">
      <c r="A4553" t="s">
        <v>7843</v>
      </c>
      <c r="B4553">
        <v>0.61043762999999995</v>
      </c>
      <c r="C4553">
        <v>0.114172973881975</v>
      </c>
      <c r="D4553">
        <v>0.33333333333333298</v>
      </c>
      <c r="E4553">
        <v>0.13043478260869601</v>
      </c>
      <c r="F4553">
        <v>0.25269551565557202</v>
      </c>
    </row>
    <row r="4554" spans="1:6" x14ac:dyDescent="0.2">
      <c r="A4554" t="s">
        <v>8919</v>
      </c>
      <c r="B4554">
        <v>0.68507240000000003</v>
      </c>
      <c r="C4554">
        <v>0.114172973881975</v>
      </c>
      <c r="D4554">
        <v>0.47222222222222199</v>
      </c>
      <c r="E4554">
        <v>0.27536231884057999</v>
      </c>
      <c r="F4554">
        <v>0.25269551565557202</v>
      </c>
    </row>
    <row r="4555" spans="1:6" x14ac:dyDescent="0.2">
      <c r="A4555" t="s">
        <v>6278</v>
      </c>
      <c r="B4555">
        <v>0.55967679999999997</v>
      </c>
      <c r="C4555">
        <v>0.114172973881975</v>
      </c>
      <c r="D4555">
        <v>0.83333333333333304</v>
      </c>
      <c r="E4555">
        <v>0.68115942028985499</v>
      </c>
      <c r="F4555">
        <v>0.25269551565557202</v>
      </c>
    </row>
    <row r="4556" spans="1:6" x14ac:dyDescent="0.2">
      <c r="A4556" t="s">
        <v>475</v>
      </c>
      <c r="B4556">
        <v>0.49553993000000002</v>
      </c>
      <c r="C4556">
        <v>0.114172973881975</v>
      </c>
      <c r="D4556">
        <v>0.77777777777777801</v>
      </c>
      <c r="E4556">
        <v>0.76811594202898503</v>
      </c>
      <c r="F4556">
        <v>0.25269551565557202</v>
      </c>
    </row>
    <row r="4557" spans="1:6" x14ac:dyDescent="0.2">
      <c r="A4557" t="s">
        <v>6994</v>
      </c>
      <c r="B4557">
        <v>-1.5797104</v>
      </c>
      <c r="C4557">
        <v>0.114172973881975</v>
      </c>
      <c r="D4557">
        <v>0.16666666666666699</v>
      </c>
      <c r="E4557">
        <v>0.33333333333333298</v>
      </c>
      <c r="F4557">
        <v>0.25269551565557202</v>
      </c>
    </row>
    <row r="4558" spans="1:6" x14ac:dyDescent="0.2">
      <c r="A4558" t="s">
        <v>2397</v>
      </c>
      <c r="B4558">
        <v>-0.49493169999999997</v>
      </c>
      <c r="C4558">
        <v>0.114172973881975</v>
      </c>
      <c r="D4558">
        <v>0.72222222222222199</v>
      </c>
      <c r="E4558">
        <v>0.811594202898551</v>
      </c>
      <c r="F4558">
        <v>0.25269551565557202</v>
      </c>
    </row>
    <row r="4559" spans="1:6" x14ac:dyDescent="0.2">
      <c r="A4559" t="s">
        <v>6884</v>
      </c>
      <c r="B4559">
        <v>-0.48433989999999999</v>
      </c>
      <c r="C4559">
        <v>0.114172973881975</v>
      </c>
      <c r="D4559">
        <v>0.55555555555555602</v>
      </c>
      <c r="E4559">
        <v>0.79710144927536197</v>
      </c>
      <c r="F4559">
        <v>0.25269551565557202</v>
      </c>
    </row>
    <row r="4560" spans="1:6" x14ac:dyDescent="0.2">
      <c r="A4560" t="s">
        <v>10064</v>
      </c>
      <c r="B4560">
        <v>-0.53462359999999998</v>
      </c>
      <c r="C4560">
        <v>0.114172973881975</v>
      </c>
      <c r="D4560">
        <v>0.41666666666666702</v>
      </c>
      <c r="E4560">
        <v>0.59420289855072495</v>
      </c>
      <c r="F4560">
        <v>0.25269551565557202</v>
      </c>
    </row>
    <row r="4561" spans="1:6" x14ac:dyDescent="0.2">
      <c r="A4561" t="s">
        <v>11337</v>
      </c>
      <c r="B4561">
        <v>-0.77397804999999997</v>
      </c>
      <c r="C4561">
        <v>0.114172973881975</v>
      </c>
      <c r="D4561">
        <v>0.55555555555555602</v>
      </c>
      <c r="E4561">
        <v>0.66666666666666696</v>
      </c>
      <c r="F4561">
        <v>0.25269551565557202</v>
      </c>
    </row>
    <row r="4562" spans="1:6" x14ac:dyDescent="0.2">
      <c r="A4562" t="s">
        <v>5129</v>
      </c>
      <c r="B4562">
        <v>-1.0485266</v>
      </c>
      <c r="C4562">
        <v>0.114172973881975</v>
      </c>
      <c r="D4562">
        <v>0.38888888888888901</v>
      </c>
      <c r="E4562">
        <v>0.53623188405797095</v>
      </c>
      <c r="F4562">
        <v>0.25269551565557202</v>
      </c>
    </row>
    <row r="4563" spans="1:6" x14ac:dyDescent="0.2">
      <c r="A4563" t="s">
        <v>2473</v>
      </c>
      <c r="B4563">
        <v>-0.5058047</v>
      </c>
      <c r="C4563">
        <v>0.114172973881975</v>
      </c>
      <c r="D4563">
        <v>0.69444444444444398</v>
      </c>
      <c r="E4563">
        <v>0.79710144927536197</v>
      </c>
      <c r="F4563">
        <v>0.25269551565557202</v>
      </c>
    </row>
    <row r="4564" spans="1:6" x14ac:dyDescent="0.2">
      <c r="A4564" t="s">
        <v>10794</v>
      </c>
      <c r="B4564">
        <v>-1.0139488000000001</v>
      </c>
      <c r="C4564">
        <v>0.114172973881975</v>
      </c>
      <c r="D4564">
        <v>0.13888888888888901</v>
      </c>
      <c r="E4564">
        <v>0.33333333333333298</v>
      </c>
      <c r="F4564">
        <v>0.25269551565557202</v>
      </c>
    </row>
    <row r="4565" spans="1:6" x14ac:dyDescent="0.2">
      <c r="A4565" t="s">
        <v>5139</v>
      </c>
      <c r="B4565">
        <v>-0.86034239999999995</v>
      </c>
      <c r="C4565">
        <v>0.114172973881975</v>
      </c>
      <c r="D4565">
        <v>0.16666666666666699</v>
      </c>
      <c r="E4565">
        <v>0.36231884057970998</v>
      </c>
      <c r="F4565">
        <v>0.25269551565557202</v>
      </c>
    </row>
    <row r="4566" spans="1:6" x14ac:dyDescent="0.2">
      <c r="A4566" t="s">
        <v>624</v>
      </c>
      <c r="B4566">
        <v>-0.31420360000000003</v>
      </c>
      <c r="C4566">
        <v>0.114172973881975</v>
      </c>
      <c r="D4566">
        <v>0.97222222222222199</v>
      </c>
      <c r="E4566">
        <v>0.94202898550724601</v>
      </c>
      <c r="F4566">
        <v>0.25269551565557202</v>
      </c>
    </row>
    <row r="4567" spans="1:6" x14ac:dyDescent="0.2">
      <c r="A4567" t="s">
        <v>6934</v>
      </c>
      <c r="B4567">
        <v>-0.86965625999999996</v>
      </c>
      <c r="C4567">
        <v>0.114172973881975</v>
      </c>
      <c r="D4567">
        <v>0.22222222222222199</v>
      </c>
      <c r="E4567">
        <v>0.405797101449275</v>
      </c>
      <c r="F4567">
        <v>0.25269551565557202</v>
      </c>
    </row>
    <row r="4568" spans="1:6" x14ac:dyDescent="0.2">
      <c r="A4568" t="s">
        <v>8906</v>
      </c>
      <c r="B4568">
        <v>-0.53715913999999998</v>
      </c>
      <c r="C4568">
        <v>0.114172973881975</v>
      </c>
      <c r="D4568">
        <v>0.63888888888888895</v>
      </c>
      <c r="E4568">
        <v>0.82608695652173902</v>
      </c>
      <c r="F4568">
        <v>0.25269551565557202</v>
      </c>
    </row>
    <row r="4569" spans="1:6" x14ac:dyDescent="0.2">
      <c r="A4569" t="s">
        <v>2452</v>
      </c>
      <c r="B4569">
        <v>-0.62267130000000004</v>
      </c>
      <c r="C4569">
        <v>0.11494840133652499</v>
      </c>
      <c r="D4569">
        <v>0.41666666666666702</v>
      </c>
      <c r="E4569">
        <v>0.63768115942029002</v>
      </c>
      <c r="F4569">
        <v>0.25418911413467399</v>
      </c>
    </row>
    <row r="4570" spans="1:6" x14ac:dyDescent="0.2">
      <c r="A4570" t="s">
        <v>6234</v>
      </c>
      <c r="B4570">
        <v>-1.3324218000000001</v>
      </c>
      <c r="C4570">
        <v>0.11494840133652499</v>
      </c>
      <c r="D4570">
        <v>0.194444444444444</v>
      </c>
      <c r="E4570">
        <v>0.376811594202899</v>
      </c>
      <c r="F4570">
        <v>0.25418911413467399</v>
      </c>
    </row>
    <row r="4571" spans="1:6" x14ac:dyDescent="0.2">
      <c r="A4571" t="s">
        <v>5788</v>
      </c>
      <c r="B4571">
        <v>-0.27039298</v>
      </c>
      <c r="C4571">
        <v>0.11494840133652499</v>
      </c>
      <c r="D4571">
        <v>0.75</v>
      </c>
      <c r="E4571">
        <v>0.84057971014492705</v>
      </c>
      <c r="F4571">
        <v>0.25418911413467399</v>
      </c>
    </row>
    <row r="4572" spans="1:6" x14ac:dyDescent="0.2">
      <c r="A4572" t="s">
        <v>1643</v>
      </c>
      <c r="B4572">
        <v>-2.4815779999999998</v>
      </c>
      <c r="C4572">
        <v>0.11494840133652499</v>
      </c>
      <c r="D4572">
        <v>8.3333333333333301E-2</v>
      </c>
      <c r="E4572">
        <v>0.26086956521739102</v>
      </c>
      <c r="F4572">
        <v>0.25418911413467399</v>
      </c>
    </row>
    <row r="4573" spans="1:6" x14ac:dyDescent="0.2">
      <c r="A4573" t="s">
        <v>8975</v>
      </c>
      <c r="B4573">
        <v>0.50451933999999998</v>
      </c>
      <c r="C4573">
        <v>0.11572796571331601</v>
      </c>
      <c r="D4573">
        <v>0.55555555555555602</v>
      </c>
      <c r="E4573">
        <v>0.36231884057970998</v>
      </c>
      <c r="F4573">
        <v>0.25485365521355202</v>
      </c>
    </row>
    <row r="4574" spans="1:6" x14ac:dyDescent="0.2">
      <c r="A4574" t="s">
        <v>5659</v>
      </c>
      <c r="B4574">
        <v>0.31625956</v>
      </c>
      <c r="C4574">
        <v>0.11572796571331601</v>
      </c>
      <c r="D4574">
        <v>1</v>
      </c>
      <c r="E4574">
        <v>1</v>
      </c>
      <c r="F4574">
        <v>0.25485365521355202</v>
      </c>
    </row>
    <row r="4575" spans="1:6" x14ac:dyDescent="0.2">
      <c r="A4575" t="s">
        <v>10509</v>
      </c>
      <c r="B4575">
        <v>0.49482387</v>
      </c>
      <c r="C4575">
        <v>0.11572796571331601</v>
      </c>
      <c r="D4575">
        <v>0.94444444444444398</v>
      </c>
      <c r="E4575">
        <v>0.91304347826086996</v>
      </c>
      <c r="F4575">
        <v>0.25485365521355202</v>
      </c>
    </row>
    <row r="4576" spans="1:6" x14ac:dyDescent="0.2">
      <c r="A4576" t="s">
        <v>3914</v>
      </c>
      <c r="B4576">
        <v>0.46717639999999999</v>
      </c>
      <c r="C4576">
        <v>0.11572796571331601</v>
      </c>
      <c r="D4576">
        <v>0.77777777777777801</v>
      </c>
      <c r="E4576">
        <v>0.65217391304347805</v>
      </c>
      <c r="F4576">
        <v>0.25485365521355202</v>
      </c>
    </row>
    <row r="4577" spans="1:6" x14ac:dyDescent="0.2">
      <c r="A4577" t="s">
        <v>3216</v>
      </c>
      <c r="B4577">
        <v>0.91444117000000003</v>
      </c>
      <c r="C4577">
        <v>0.11572796571331601</v>
      </c>
      <c r="D4577">
        <v>0.63888888888888895</v>
      </c>
      <c r="E4577">
        <v>0.59420289855072495</v>
      </c>
      <c r="F4577">
        <v>0.25485365521355202</v>
      </c>
    </row>
    <row r="4578" spans="1:6" x14ac:dyDescent="0.2">
      <c r="A4578" t="s">
        <v>10816</v>
      </c>
      <c r="B4578">
        <v>0.85788584000000001</v>
      </c>
      <c r="C4578">
        <v>0.11572796571331601</v>
      </c>
      <c r="D4578">
        <v>0.69444444444444398</v>
      </c>
      <c r="E4578">
        <v>0.623188405797101</v>
      </c>
      <c r="F4578">
        <v>0.25485365521355202</v>
      </c>
    </row>
    <row r="4579" spans="1:6" x14ac:dyDescent="0.2">
      <c r="A4579" t="s">
        <v>5786</v>
      </c>
      <c r="B4579">
        <v>1.4198822</v>
      </c>
      <c r="C4579">
        <v>0.11572796571331601</v>
      </c>
      <c r="D4579">
        <v>0.41666666666666702</v>
      </c>
      <c r="E4579">
        <v>0.30434782608695699</v>
      </c>
      <c r="F4579">
        <v>0.25485365521355202</v>
      </c>
    </row>
    <row r="4580" spans="1:6" x14ac:dyDescent="0.2">
      <c r="A4580" t="s">
        <v>9744</v>
      </c>
      <c r="B4580">
        <v>1.3317019000000001</v>
      </c>
      <c r="C4580">
        <v>0.11572796571331601</v>
      </c>
      <c r="D4580">
        <v>0.38888888888888901</v>
      </c>
      <c r="E4580">
        <v>0.231884057971014</v>
      </c>
      <c r="F4580">
        <v>0.25485365521355202</v>
      </c>
    </row>
    <row r="4581" spans="1:6" x14ac:dyDescent="0.2">
      <c r="A4581" t="s">
        <v>2060</v>
      </c>
      <c r="B4581">
        <v>-0.74442739999999996</v>
      </c>
      <c r="C4581">
        <v>0.11572796571331601</v>
      </c>
      <c r="D4581">
        <v>0.22222222222222199</v>
      </c>
      <c r="E4581">
        <v>0.42028985507246402</v>
      </c>
      <c r="F4581">
        <v>0.25485365521355202</v>
      </c>
    </row>
    <row r="4582" spans="1:6" x14ac:dyDescent="0.2">
      <c r="A4582" t="s">
        <v>30037</v>
      </c>
      <c r="B4582">
        <v>-2.2657416000000001</v>
      </c>
      <c r="C4582">
        <v>0.11572796571331601</v>
      </c>
      <c r="D4582">
        <v>0.13888888888888901</v>
      </c>
      <c r="E4582">
        <v>0.30434782608695699</v>
      </c>
      <c r="F4582">
        <v>0.25485365521355202</v>
      </c>
    </row>
    <row r="4583" spans="1:6" x14ac:dyDescent="0.2">
      <c r="A4583" t="s">
        <v>5037</v>
      </c>
      <c r="B4583">
        <v>-1.2956325</v>
      </c>
      <c r="C4583">
        <v>0.11572796571331601</v>
      </c>
      <c r="D4583">
        <v>0.22222222222222199</v>
      </c>
      <c r="E4583">
        <v>0.39130434782608697</v>
      </c>
      <c r="F4583">
        <v>0.25485365521355202</v>
      </c>
    </row>
    <row r="4584" spans="1:6" x14ac:dyDescent="0.2">
      <c r="A4584" t="s">
        <v>8833</v>
      </c>
      <c r="B4584">
        <v>-0.42306559999999999</v>
      </c>
      <c r="C4584">
        <v>0.11572796571331601</v>
      </c>
      <c r="D4584">
        <v>0.83333333333333304</v>
      </c>
      <c r="E4584">
        <v>0.88405797101449302</v>
      </c>
      <c r="F4584">
        <v>0.25485365521355202</v>
      </c>
    </row>
    <row r="4585" spans="1:6" x14ac:dyDescent="0.2">
      <c r="A4585" t="s">
        <v>9649</v>
      </c>
      <c r="B4585">
        <v>-0.44919026000000001</v>
      </c>
      <c r="C4585">
        <v>0.11572796571331601</v>
      </c>
      <c r="D4585">
        <v>0.72222222222222199</v>
      </c>
      <c r="E4585">
        <v>0.84057971014492705</v>
      </c>
      <c r="F4585">
        <v>0.25485365521355202</v>
      </c>
    </row>
    <row r="4586" spans="1:6" x14ac:dyDescent="0.2">
      <c r="A4586" t="s">
        <v>3815</v>
      </c>
      <c r="B4586">
        <v>-0.26385130000000001</v>
      </c>
      <c r="C4586">
        <v>0.11572796571331601</v>
      </c>
      <c r="D4586">
        <v>0.194444444444444</v>
      </c>
      <c r="E4586">
        <v>0.42028985507246402</v>
      </c>
      <c r="F4586">
        <v>0.25485365521355202</v>
      </c>
    </row>
    <row r="4587" spans="1:6" x14ac:dyDescent="0.2">
      <c r="A4587" t="s">
        <v>3340</v>
      </c>
      <c r="B4587">
        <v>-0.52592634999999999</v>
      </c>
      <c r="C4587">
        <v>0.11572796571331601</v>
      </c>
      <c r="D4587">
        <v>0.61111111111111105</v>
      </c>
      <c r="E4587">
        <v>0.78260869565217395</v>
      </c>
      <c r="F4587">
        <v>0.25485365521355202</v>
      </c>
    </row>
    <row r="4588" spans="1:6" x14ac:dyDescent="0.2">
      <c r="A4588" t="s">
        <v>5501</v>
      </c>
      <c r="B4588">
        <v>-0.26225690000000002</v>
      </c>
      <c r="C4588">
        <v>0.11572796571331601</v>
      </c>
      <c r="D4588">
        <v>0.55555555555555602</v>
      </c>
      <c r="E4588">
        <v>0.78260869565217395</v>
      </c>
      <c r="F4588">
        <v>0.25485365521355202</v>
      </c>
    </row>
    <row r="4589" spans="1:6" x14ac:dyDescent="0.2">
      <c r="A4589" t="s">
        <v>2785</v>
      </c>
      <c r="B4589">
        <v>-0.90242829999999996</v>
      </c>
      <c r="C4589">
        <v>0.11572796571331601</v>
      </c>
      <c r="D4589">
        <v>0.194444444444444</v>
      </c>
      <c r="E4589">
        <v>0.39130434782608697</v>
      </c>
      <c r="F4589">
        <v>0.25485365521355202</v>
      </c>
    </row>
    <row r="4590" spans="1:6" x14ac:dyDescent="0.2">
      <c r="A4590" t="s">
        <v>1744</v>
      </c>
      <c r="B4590">
        <v>-1.0564206</v>
      </c>
      <c r="C4590">
        <v>0.11572796571331601</v>
      </c>
      <c r="D4590">
        <v>0.22222222222222199</v>
      </c>
      <c r="E4590">
        <v>0.405797101449275</v>
      </c>
      <c r="F4590">
        <v>0.25485365521355202</v>
      </c>
    </row>
    <row r="4591" spans="1:6" x14ac:dyDescent="0.2">
      <c r="A4591" t="s">
        <v>6897</v>
      </c>
      <c r="B4591">
        <v>-1.0054666999999999</v>
      </c>
      <c r="C4591">
        <v>0.11572796571331601</v>
      </c>
      <c r="D4591">
        <v>0.33333333333333298</v>
      </c>
      <c r="E4591">
        <v>0.44927536231884102</v>
      </c>
      <c r="F4591">
        <v>0.25485365521355202</v>
      </c>
    </row>
    <row r="4592" spans="1:6" x14ac:dyDescent="0.2">
      <c r="A4592" t="s">
        <v>5292</v>
      </c>
      <c r="B4592">
        <v>-0.54615146000000003</v>
      </c>
      <c r="C4592">
        <v>0.11651168015348901</v>
      </c>
      <c r="D4592">
        <v>0.30555555555555602</v>
      </c>
      <c r="E4592">
        <v>0.49275362318840599</v>
      </c>
      <c r="F4592">
        <v>0.25641194491431901</v>
      </c>
    </row>
    <row r="4593" spans="1:6" x14ac:dyDescent="0.2">
      <c r="A4593" t="s">
        <v>591</v>
      </c>
      <c r="B4593">
        <v>1.262742</v>
      </c>
      <c r="C4593">
        <v>0.11651168015348901</v>
      </c>
      <c r="D4593">
        <v>0.194444444444444</v>
      </c>
      <c r="E4593">
        <v>0.376811594202899</v>
      </c>
      <c r="F4593">
        <v>0.25641194491431901</v>
      </c>
    </row>
    <row r="4594" spans="1:6" x14ac:dyDescent="0.2">
      <c r="A4594" t="s">
        <v>6433</v>
      </c>
      <c r="B4594">
        <v>-0.71701959999999998</v>
      </c>
      <c r="C4594">
        <v>0.11651168015348901</v>
      </c>
      <c r="D4594">
        <v>0.194444444444444</v>
      </c>
      <c r="E4594">
        <v>0.405797101449275</v>
      </c>
      <c r="F4594">
        <v>0.25641194491431901</v>
      </c>
    </row>
    <row r="4595" spans="1:6" x14ac:dyDescent="0.2">
      <c r="A4595" t="s">
        <v>7443</v>
      </c>
      <c r="B4595">
        <v>0.52690685000000004</v>
      </c>
      <c r="C4595">
        <v>0.117299557773321</v>
      </c>
      <c r="D4595">
        <v>0.88888888888888895</v>
      </c>
      <c r="E4595">
        <v>0.86956521739130399</v>
      </c>
      <c r="F4595">
        <v>0.25752908991588302</v>
      </c>
    </row>
    <row r="4596" spans="1:6" x14ac:dyDescent="0.2">
      <c r="A4596" t="s">
        <v>10617</v>
      </c>
      <c r="B4596">
        <v>0.4705645</v>
      </c>
      <c r="C4596">
        <v>0.117299557773321</v>
      </c>
      <c r="D4596">
        <v>0.83333333333333304</v>
      </c>
      <c r="E4596">
        <v>0.69565217391304301</v>
      </c>
      <c r="F4596">
        <v>0.25752908991588302</v>
      </c>
    </row>
    <row r="4597" spans="1:6" x14ac:dyDescent="0.2">
      <c r="A4597" t="s">
        <v>719</v>
      </c>
      <c r="B4597">
        <v>0.75414689999999995</v>
      </c>
      <c r="C4597">
        <v>0.117299557773321</v>
      </c>
      <c r="D4597">
        <v>0.75</v>
      </c>
      <c r="E4597">
        <v>0.68115942028985499</v>
      </c>
      <c r="F4597">
        <v>0.25752908991588302</v>
      </c>
    </row>
    <row r="4598" spans="1:6" x14ac:dyDescent="0.2">
      <c r="A4598" t="s">
        <v>3902</v>
      </c>
      <c r="B4598">
        <v>-0.69769179999999997</v>
      </c>
      <c r="C4598">
        <v>0.117299557773321</v>
      </c>
      <c r="D4598">
        <v>0.61111111111111105</v>
      </c>
      <c r="E4598">
        <v>0.68115942028985499</v>
      </c>
      <c r="F4598">
        <v>0.25752908991588302</v>
      </c>
    </row>
    <row r="4599" spans="1:6" x14ac:dyDescent="0.2">
      <c r="A4599" t="s">
        <v>5502</v>
      </c>
      <c r="B4599">
        <v>-0.49438824999999997</v>
      </c>
      <c r="C4599">
        <v>0.117299557773321</v>
      </c>
      <c r="D4599">
        <v>0.22222222222222199</v>
      </c>
      <c r="E4599">
        <v>0.46376811594202899</v>
      </c>
      <c r="F4599">
        <v>0.25752908991588302</v>
      </c>
    </row>
    <row r="4600" spans="1:6" x14ac:dyDescent="0.2">
      <c r="A4600" t="s">
        <v>3337</v>
      </c>
      <c r="B4600">
        <v>-0.65034899999999995</v>
      </c>
      <c r="C4600">
        <v>0.117299557773321</v>
      </c>
      <c r="D4600">
        <v>0.61111111111111105</v>
      </c>
      <c r="E4600">
        <v>0.73913043478260898</v>
      </c>
      <c r="F4600">
        <v>0.25752908991588302</v>
      </c>
    </row>
    <row r="4601" spans="1:6" x14ac:dyDescent="0.2">
      <c r="A4601" t="s">
        <v>10462</v>
      </c>
      <c r="B4601">
        <v>-1.1606312000000001</v>
      </c>
      <c r="C4601">
        <v>0.117299557773321</v>
      </c>
      <c r="D4601">
        <v>8.3333333333333301E-2</v>
      </c>
      <c r="E4601">
        <v>0.27536231884057999</v>
      </c>
      <c r="F4601">
        <v>0.25752908991588302</v>
      </c>
    </row>
    <row r="4602" spans="1:6" x14ac:dyDescent="0.2">
      <c r="A4602" t="s">
        <v>7764</v>
      </c>
      <c r="B4602">
        <v>-1.0819505</v>
      </c>
      <c r="C4602">
        <v>0.117299557773321</v>
      </c>
      <c r="D4602">
        <v>0.25</v>
      </c>
      <c r="E4602">
        <v>0.42028985507246402</v>
      </c>
      <c r="F4602">
        <v>0.25752908991588302</v>
      </c>
    </row>
    <row r="4603" spans="1:6" x14ac:dyDescent="0.2">
      <c r="A4603" t="s">
        <v>3442</v>
      </c>
      <c r="B4603">
        <v>-0.43610444999999998</v>
      </c>
      <c r="C4603">
        <v>0.117299557773321</v>
      </c>
      <c r="D4603">
        <v>0.86111111111111105</v>
      </c>
      <c r="E4603">
        <v>0.91304347826086996</v>
      </c>
      <c r="F4603">
        <v>0.25752908991588302</v>
      </c>
    </row>
    <row r="4604" spans="1:6" x14ac:dyDescent="0.2">
      <c r="A4604" t="s">
        <v>7499</v>
      </c>
      <c r="B4604">
        <v>-1.6285219</v>
      </c>
      <c r="C4604">
        <v>0.117299557773321</v>
      </c>
      <c r="D4604">
        <v>0.16666666666666699</v>
      </c>
      <c r="E4604">
        <v>0.33333333333333298</v>
      </c>
      <c r="F4604">
        <v>0.25752908991588302</v>
      </c>
    </row>
    <row r="4605" spans="1:6" x14ac:dyDescent="0.2">
      <c r="A4605" t="s">
        <v>14625</v>
      </c>
      <c r="B4605">
        <v>-0.84449434000000001</v>
      </c>
      <c r="C4605">
        <v>0.117299557773321</v>
      </c>
      <c r="D4605">
        <v>8.3333333333333301E-2</v>
      </c>
      <c r="E4605">
        <v>0.27536231884057999</v>
      </c>
      <c r="F4605">
        <v>0.25752908991588302</v>
      </c>
    </row>
    <row r="4606" spans="1:6" x14ac:dyDescent="0.2">
      <c r="A4606" t="s">
        <v>10862</v>
      </c>
      <c r="B4606">
        <v>-0.64231099999999997</v>
      </c>
      <c r="C4606">
        <v>0.118091611663645</v>
      </c>
      <c r="D4606">
        <v>0.41666666666666702</v>
      </c>
      <c r="E4606">
        <v>0.60869565217391297</v>
      </c>
      <c r="F4606">
        <v>0.25909919919603402</v>
      </c>
    </row>
    <row r="4607" spans="1:6" x14ac:dyDescent="0.2">
      <c r="A4607" t="s">
        <v>7262</v>
      </c>
      <c r="B4607">
        <v>-0.65177225999999999</v>
      </c>
      <c r="C4607">
        <v>0.118091611663645</v>
      </c>
      <c r="D4607">
        <v>0.47222222222222199</v>
      </c>
      <c r="E4607">
        <v>0.60869565217391297</v>
      </c>
      <c r="F4607">
        <v>0.25909919919603402</v>
      </c>
    </row>
    <row r="4608" spans="1:6" x14ac:dyDescent="0.2">
      <c r="A4608" t="s">
        <v>6714</v>
      </c>
      <c r="B4608">
        <v>-0.48752737000000002</v>
      </c>
      <c r="C4608">
        <v>0.118091611663645</v>
      </c>
      <c r="D4608">
        <v>0.75</v>
      </c>
      <c r="E4608">
        <v>0.84057971014492705</v>
      </c>
      <c r="F4608">
        <v>0.25909919919603402</v>
      </c>
    </row>
    <row r="4609" spans="1:6" x14ac:dyDescent="0.2">
      <c r="A4609" t="s">
        <v>2386</v>
      </c>
      <c r="B4609">
        <v>0.84628904000000005</v>
      </c>
      <c r="C4609">
        <v>0.11888785488926901</v>
      </c>
      <c r="D4609">
        <v>0.44444444444444398</v>
      </c>
      <c r="E4609">
        <v>0.26086956521739102</v>
      </c>
      <c r="F4609">
        <v>0.259943421419151</v>
      </c>
    </row>
    <row r="4610" spans="1:6" x14ac:dyDescent="0.2">
      <c r="A4610" t="s">
        <v>5174</v>
      </c>
      <c r="B4610">
        <v>1.3770511999999999</v>
      </c>
      <c r="C4610">
        <v>0.11888785488926901</v>
      </c>
      <c r="D4610">
        <v>0.36111111111111099</v>
      </c>
      <c r="E4610">
        <v>0.188405797101449</v>
      </c>
      <c r="F4610">
        <v>0.259943421419151</v>
      </c>
    </row>
    <row r="4611" spans="1:6" x14ac:dyDescent="0.2">
      <c r="A4611" t="s">
        <v>27342</v>
      </c>
      <c r="B4611">
        <v>1.3306191000000001</v>
      </c>
      <c r="C4611">
        <v>0.11888785488926901</v>
      </c>
      <c r="D4611">
        <v>0.33333333333333298</v>
      </c>
      <c r="E4611">
        <v>0.14492753623188401</v>
      </c>
      <c r="F4611">
        <v>0.259943421419151</v>
      </c>
    </row>
    <row r="4612" spans="1:6" x14ac:dyDescent="0.2">
      <c r="A4612" t="s">
        <v>27369</v>
      </c>
      <c r="B4612">
        <v>1.4156409999999999</v>
      </c>
      <c r="C4612">
        <v>0.11888785488926901</v>
      </c>
      <c r="D4612">
        <v>0.36111111111111099</v>
      </c>
      <c r="E4612">
        <v>0.188405797101449</v>
      </c>
      <c r="F4612">
        <v>0.259943421419151</v>
      </c>
    </row>
    <row r="4613" spans="1:6" x14ac:dyDescent="0.2">
      <c r="A4613" t="s">
        <v>10157</v>
      </c>
      <c r="B4613">
        <v>-0.90003469999999997</v>
      </c>
      <c r="C4613">
        <v>0.11888785488926901</v>
      </c>
      <c r="D4613">
        <v>0.36111111111111099</v>
      </c>
      <c r="E4613">
        <v>0.53623188405797095</v>
      </c>
      <c r="F4613">
        <v>0.259943421419151</v>
      </c>
    </row>
    <row r="4614" spans="1:6" x14ac:dyDescent="0.2">
      <c r="A4614" t="s">
        <v>4765</v>
      </c>
      <c r="B4614">
        <v>-0.32656511999999999</v>
      </c>
      <c r="C4614">
        <v>0.11888785488926901</v>
      </c>
      <c r="D4614">
        <v>0.97222222222222199</v>
      </c>
      <c r="E4614">
        <v>1</v>
      </c>
      <c r="F4614">
        <v>0.259943421419151</v>
      </c>
    </row>
    <row r="4615" spans="1:6" x14ac:dyDescent="0.2">
      <c r="A4615" t="s">
        <v>2153</v>
      </c>
      <c r="B4615">
        <v>-0.58244854000000001</v>
      </c>
      <c r="C4615">
        <v>0.11888785488926901</v>
      </c>
      <c r="D4615">
        <v>0.25</v>
      </c>
      <c r="E4615">
        <v>0.44927536231884102</v>
      </c>
      <c r="F4615">
        <v>0.259943421419151</v>
      </c>
    </row>
    <row r="4616" spans="1:6" x14ac:dyDescent="0.2">
      <c r="A4616" t="s">
        <v>1035</v>
      </c>
      <c r="B4616">
        <v>-1.0642929999999999</v>
      </c>
      <c r="C4616">
        <v>0.11888785488926901</v>
      </c>
      <c r="D4616">
        <v>0.36111111111111099</v>
      </c>
      <c r="E4616">
        <v>0.53623188405797095</v>
      </c>
      <c r="F4616">
        <v>0.259943421419151</v>
      </c>
    </row>
    <row r="4617" spans="1:6" x14ac:dyDescent="0.2">
      <c r="A4617" t="s">
        <v>10273</v>
      </c>
      <c r="B4617">
        <v>-0.71017019999999997</v>
      </c>
      <c r="C4617">
        <v>0.11888785488926901</v>
      </c>
      <c r="D4617">
        <v>0.44444444444444398</v>
      </c>
      <c r="E4617">
        <v>0.60869565217391297</v>
      </c>
      <c r="F4617">
        <v>0.259943421419151</v>
      </c>
    </row>
    <row r="4618" spans="1:6" x14ac:dyDescent="0.2">
      <c r="A4618" t="s">
        <v>9581</v>
      </c>
      <c r="B4618">
        <v>-0.58760303000000003</v>
      </c>
      <c r="C4618">
        <v>0.11888785488926901</v>
      </c>
      <c r="D4618">
        <v>0.55555555555555602</v>
      </c>
      <c r="E4618">
        <v>0.73913043478260898</v>
      </c>
      <c r="F4618">
        <v>0.259943421419151</v>
      </c>
    </row>
    <row r="4619" spans="1:6" x14ac:dyDescent="0.2">
      <c r="A4619" t="s">
        <v>4950</v>
      </c>
      <c r="B4619">
        <v>-0.31834820000000003</v>
      </c>
      <c r="C4619">
        <v>0.11888785488926901</v>
      </c>
      <c r="D4619">
        <v>1</v>
      </c>
      <c r="E4619">
        <v>0.95652173913043503</v>
      </c>
      <c r="F4619">
        <v>0.259943421419151</v>
      </c>
    </row>
    <row r="4620" spans="1:6" x14ac:dyDescent="0.2">
      <c r="A4620" t="s">
        <v>910</v>
      </c>
      <c r="B4620">
        <v>-0.82396559999999996</v>
      </c>
      <c r="C4620">
        <v>0.11888785488926901</v>
      </c>
      <c r="D4620">
        <v>0.22222222222222199</v>
      </c>
      <c r="E4620">
        <v>0.42028985507246402</v>
      </c>
      <c r="F4620">
        <v>0.259943421419151</v>
      </c>
    </row>
    <row r="4621" spans="1:6" x14ac:dyDescent="0.2">
      <c r="A4621" t="s">
        <v>9544</v>
      </c>
      <c r="B4621">
        <v>-0.71378832999999997</v>
      </c>
      <c r="C4621">
        <v>0.11888785488926901</v>
      </c>
      <c r="D4621">
        <v>0.52777777777777801</v>
      </c>
      <c r="E4621">
        <v>0.59420289855072495</v>
      </c>
      <c r="F4621">
        <v>0.259943421419151</v>
      </c>
    </row>
    <row r="4622" spans="1:6" x14ac:dyDescent="0.2">
      <c r="A4622" t="s">
        <v>6249</v>
      </c>
      <c r="B4622">
        <v>-0.95752495999999998</v>
      </c>
      <c r="C4622">
        <v>0.11888785488926901</v>
      </c>
      <c r="D4622">
        <v>0.16666666666666699</v>
      </c>
      <c r="E4622">
        <v>0.36231884057970998</v>
      </c>
      <c r="F4622">
        <v>0.259943421419151</v>
      </c>
    </row>
    <row r="4623" spans="1:6" x14ac:dyDescent="0.2">
      <c r="A4623" t="s">
        <v>1184</v>
      </c>
      <c r="B4623">
        <v>-2.3761668</v>
      </c>
      <c r="C4623">
        <v>0.11888785488926901</v>
      </c>
      <c r="D4623">
        <v>0.16666666666666699</v>
      </c>
      <c r="E4623">
        <v>0.31884057971014501</v>
      </c>
      <c r="F4623">
        <v>0.259943421419151</v>
      </c>
    </row>
    <row r="4624" spans="1:6" x14ac:dyDescent="0.2">
      <c r="A4624" t="s">
        <v>10387</v>
      </c>
      <c r="B4624">
        <v>-1.5173388000000001</v>
      </c>
      <c r="C4624">
        <v>0.11888785488926901</v>
      </c>
      <c r="D4624">
        <v>0.22222222222222199</v>
      </c>
      <c r="E4624">
        <v>0.39130434782608697</v>
      </c>
      <c r="F4624">
        <v>0.259943421419151</v>
      </c>
    </row>
    <row r="4625" spans="1:6" x14ac:dyDescent="0.2">
      <c r="A4625" t="s">
        <v>5039</v>
      </c>
      <c r="B4625">
        <v>0.60091410000000001</v>
      </c>
      <c r="C4625">
        <v>0.119688300488386</v>
      </c>
      <c r="D4625">
        <v>0.69444444444444398</v>
      </c>
      <c r="E4625">
        <v>0.49275362318840599</v>
      </c>
      <c r="F4625">
        <v>0.26152385242901</v>
      </c>
    </row>
    <row r="4626" spans="1:6" x14ac:dyDescent="0.2">
      <c r="A4626" t="s">
        <v>8047</v>
      </c>
      <c r="B4626">
        <v>0.27113825000000003</v>
      </c>
      <c r="C4626">
        <v>0.119688300488386</v>
      </c>
      <c r="D4626">
        <v>0.91666666666666696</v>
      </c>
      <c r="E4626">
        <v>0.92753623188405798</v>
      </c>
      <c r="F4626">
        <v>0.26152385242901</v>
      </c>
    </row>
    <row r="4627" spans="1:6" x14ac:dyDescent="0.2">
      <c r="A4627" t="s">
        <v>5151</v>
      </c>
      <c r="B4627">
        <v>-0.4689586</v>
      </c>
      <c r="C4627">
        <v>0.119688300488386</v>
      </c>
      <c r="D4627">
        <v>0.194444444444444</v>
      </c>
      <c r="E4627">
        <v>0.434782608695652</v>
      </c>
      <c r="F4627">
        <v>0.26152385242901</v>
      </c>
    </row>
    <row r="4628" spans="1:6" x14ac:dyDescent="0.2">
      <c r="A4628" t="s">
        <v>4009</v>
      </c>
      <c r="B4628">
        <v>0.54790499999999998</v>
      </c>
      <c r="C4628">
        <v>0.120492961471986</v>
      </c>
      <c r="D4628">
        <v>0.72222222222222199</v>
      </c>
      <c r="E4628">
        <v>0.53623188405797095</v>
      </c>
      <c r="F4628">
        <v>0.26214869878580199</v>
      </c>
    </row>
    <row r="4629" spans="1:6" x14ac:dyDescent="0.2">
      <c r="A4629" t="s">
        <v>5878</v>
      </c>
      <c r="B4629">
        <v>0.58249450000000003</v>
      </c>
      <c r="C4629">
        <v>0.120492961471986</v>
      </c>
      <c r="D4629">
        <v>0.75</v>
      </c>
      <c r="E4629">
        <v>0.623188405797101</v>
      </c>
      <c r="F4629">
        <v>0.26214869878580199</v>
      </c>
    </row>
    <row r="4630" spans="1:6" x14ac:dyDescent="0.2">
      <c r="A4630" t="s">
        <v>8270</v>
      </c>
      <c r="B4630">
        <v>0.68923230000000002</v>
      </c>
      <c r="C4630">
        <v>0.120492961471986</v>
      </c>
      <c r="D4630">
        <v>0.63888888888888895</v>
      </c>
      <c r="E4630">
        <v>0.44927536231884102</v>
      </c>
      <c r="F4630">
        <v>0.26214869878580199</v>
      </c>
    </row>
    <row r="4631" spans="1:6" x14ac:dyDescent="0.2">
      <c r="A4631" t="s">
        <v>4316</v>
      </c>
      <c r="B4631">
        <v>1.4322790999999999</v>
      </c>
      <c r="C4631">
        <v>0.120492961471986</v>
      </c>
      <c r="D4631">
        <v>0.36111111111111099</v>
      </c>
      <c r="E4631">
        <v>0.188405797101449</v>
      </c>
      <c r="F4631">
        <v>0.26214869878580199</v>
      </c>
    </row>
    <row r="4632" spans="1:6" x14ac:dyDescent="0.2">
      <c r="A4632" t="s">
        <v>9266</v>
      </c>
      <c r="B4632">
        <v>0.72543570000000002</v>
      </c>
      <c r="C4632">
        <v>0.120492961471986</v>
      </c>
      <c r="D4632">
        <v>0.72222222222222199</v>
      </c>
      <c r="E4632">
        <v>0.52173913043478304</v>
      </c>
      <c r="F4632">
        <v>0.26214869878580199</v>
      </c>
    </row>
    <row r="4633" spans="1:6" x14ac:dyDescent="0.2">
      <c r="A4633" t="s">
        <v>9151</v>
      </c>
      <c r="B4633">
        <v>-0.96916709999999995</v>
      </c>
      <c r="C4633">
        <v>0.120492961471986</v>
      </c>
      <c r="D4633">
        <v>0.22222222222222199</v>
      </c>
      <c r="E4633">
        <v>0.405797101449275</v>
      </c>
      <c r="F4633">
        <v>0.26214869878580199</v>
      </c>
    </row>
    <row r="4634" spans="1:6" x14ac:dyDescent="0.2">
      <c r="A4634" t="s">
        <v>10028</v>
      </c>
      <c r="B4634">
        <v>-0.23503566000000001</v>
      </c>
      <c r="C4634">
        <v>0.120492961471986</v>
      </c>
      <c r="D4634">
        <v>0.38888888888888901</v>
      </c>
      <c r="E4634">
        <v>0.59420289855072495</v>
      </c>
      <c r="F4634">
        <v>0.26214869878580199</v>
      </c>
    </row>
    <row r="4635" spans="1:6" x14ac:dyDescent="0.2">
      <c r="A4635" t="s">
        <v>8472</v>
      </c>
      <c r="B4635">
        <v>-0.86556100000000002</v>
      </c>
      <c r="C4635">
        <v>0.120492961471986</v>
      </c>
      <c r="D4635">
        <v>0.30555555555555602</v>
      </c>
      <c r="E4635">
        <v>0.44927536231884102</v>
      </c>
      <c r="F4635">
        <v>0.26214869878580199</v>
      </c>
    </row>
    <row r="4636" spans="1:6" x14ac:dyDescent="0.2">
      <c r="A4636" t="s">
        <v>809</v>
      </c>
      <c r="B4636">
        <v>-0.96731376999999996</v>
      </c>
      <c r="C4636">
        <v>0.120492961471986</v>
      </c>
      <c r="D4636">
        <v>0.27777777777777801</v>
      </c>
      <c r="E4636">
        <v>0.44927536231884102</v>
      </c>
      <c r="F4636">
        <v>0.26214869878580199</v>
      </c>
    </row>
    <row r="4637" spans="1:6" x14ac:dyDescent="0.2">
      <c r="A4637" t="s">
        <v>10975</v>
      </c>
      <c r="B4637">
        <v>-0.43593672</v>
      </c>
      <c r="C4637">
        <v>0.120492961471986</v>
      </c>
      <c r="D4637">
        <v>1</v>
      </c>
      <c r="E4637">
        <v>0.97101449275362295</v>
      </c>
      <c r="F4637">
        <v>0.26214869878580199</v>
      </c>
    </row>
    <row r="4638" spans="1:6" x14ac:dyDescent="0.2">
      <c r="A4638" t="s">
        <v>8873</v>
      </c>
      <c r="B4638">
        <v>-0.99888675999999998</v>
      </c>
      <c r="C4638">
        <v>0.120492961471986</v>
      </c>
      <c r="D4638">
        <v>0.16666666666666699</v>
      </c>
      <c r="E4638">
        <v>0.36231884057970998</v>
      </c>
      <c r="F4638">
        <v>0.26214869878580199</v>
      </c>
    </row>
    <row r="4639" spans="1:6" x14ac:dyDescent="0.2">
      <c r="A4639" t="s">
        <v>3518</v>
      </c>
      <c r="B4639">
        <v>-0.42926392000000002</v>
      </c>
      <c r="C4639">
        <v>0.120492961471986</v>
      </c>
      <c r="D4639">
        <v>0.5</v>
      </c>
      <c r="E4639">
        <v>0.72463768115941996</v>
      </c>
      <c r="F4639">
        <v>0.26214869878580199</v>
      </c>
    </row>
    <row r="4640" spans="1:6" x14ac:dyDescent="0.2">
      <c r="A4640" t="s">
        <v>8534</v>
      </c>
      <c r="B4640">
        <v>-0.55989270000000002</v>
      </c>
      <c r="C4640">
        <v>0.120492961471986</v>
      </c>
      <c r="D4640">
        <v>0.30555555555555602</v>
      </c>
      <c r="E4640">
        <v>0.50724637681159401</v>
      </c>
      <c r="F4640">
        <v>0.26214869878580199</v>
      </c>
    </row>
    <row r="4641" spans="1:6" x14ac:dyDescent="0.2">
      <c r="A4641" t="s">
        <v>4077</v>
      </c>
      <c r="B4641">
        <v>-0.60306090000000001</v>
      </c>
      <c r="C4641">
        <v>0.120492961471986</v>
      </c>
      <c r="D4641">
        <v>0.38888888888888901</v>
      </c>
      <c r="E4641">
        <v>0.57971014492753603</v>
      </c>
      <c r="F4641">
        <v>0.26214869878580199</v>
      </c>
    </row>
    <row r="4642" spans="1:6" x14ac:dyDescent="0.2">
      <c r="A4642" t="s">
        <v>6287</v>
      </c>
      <c r="B4642">
        <v>-0.44534138000000001</v>
      </c>
      <c r="C4642">
        <v>0.120492961471986</v>
      </c>
      <c r="D4642">
        <v>0.61111111111111105</v>
      </c>
      <c r="E4642">
        <v>0.78260869565217395</v>
      </c>
      <c r="F4642">
        <v>0.26214869878580199</v>
      </c>
    </row>
    <row r="4643" spans="1:6" x14ac:dyDescent="0.2">
      <c r="A4643" t="s">
        <v>6273</v>
      </c>
      <c r="B4643">
        <v>-1.1088009000000001</v>
      </c>
      <c r="C4643">
        <v>0.120492961471986</v>
      </c>
      <c r="D4643">
        <v>0.11111111111111099</v>
      </c>
      <c r="E4643">
        <v>0.30434782608695699</v>
      </c>
      <c r="F4643">
        <v>0.26214869878580199</v>
      </c>
    </row>
    <row r="4644" spans="1:6" x14ac:dyDescent="0.2">
      <c r="A4644" t="s">
        <v>7230</v>
      </c>
      <c r="B4644">
        <v>-0.40664517999999999</v>
      </c>
      <c r="C4644">
        <v>0.120492961471986</v>
      </c>
      <c r="D4644">
        <v>0.83333333333333304</v>
      </c>
      <c r="E4644">
        <v>0.94202898550724601</v>
      </c>
      <c r="F4644">
        <v>0.26214869878580199</v>
      </c>
    </row>
    <row r="4645" spans="1:6" x14ac:dyDescent="0.2">
      <c r="A4645" t="s">
        <v>9737</v>
      </c>
      <c r="B4645">
        <v>-0.3442752</v>
      </c>
      <c r="C4645">
        <v>0.120492961471986</v>
      </c>
      <c r="D4645">
        <v>0.30555555555555602</v>
      </c>
      <c r="E4645">
        <v>0.53623188405797095</v>
      </c>
      <c r="F4645">
        <v>0.26214869878580199</v>
      </c>
    </row>
    <row r="4646" spans="1:6" x14ac:dyDescent="0.2">
      <c r="A4646" t="s">
        <v>5755</v>
      </c>
      <c r="B4646">
        <v>-0.23178212000000001</v>
      </c>
      <c r="C4646">
        <v>0.120492961471986</v>
      </c>
      <c r="D4646">
        <v>0.33333333333333298</v>
      </c>
      <c r="E4646">
        <v>0.60869565217391297</v>
      </c>
      <c r="F4646">
        <v>0.26214869878580199</v>
      </c>
    </row>
    <row r="4647" spans="1:6" x14ac:dyDescent="0.2">
      <c r="A4647" t="s">
        <v>10314</v>
      </c>
      <c r="B4647">
        <v>-0.45345274000000002</v>
      </c>
      <c r="C4647">
        <v>0.120492961471986</v>
      </c>
      <c r="D4647">
        <v>0.44444444444444398</v>
      </c>
      <c r="E4647">
        <v>0.623188405797101</v>
      </c>
      <c r="F4647">
        <v>0.26214869878580199</v>
      </c>
    </row>
    <row r="4648" spans="1:6" x14ac:dyDescent="0.2">
      <c r="A4648" t="s">
        <v>12278</v>
      </c>
      <c r="B4648">
        <v>2.1029341000000001</v>
      </c>
      <c r="C4648">
        <v>0.12130185082327399</v>
      </c>
      <c r="D4648">
        <v>0.30555555555555602</v>
      </c>
      <c r="E4648">
        <v>0.14492753623188401</v>
      </c>
      <c r="F4648">
        <v>0.26356816597628002</v>
      </c>
    </row>
    <row r="4649" spans="1:6" x14ac:dyDescent="0.2">
      <c r="A4649" t="s">
        <v>5207</v>
      </c>
      <c r="B4649">
        <v>-0.44731134</v>
      </c>
      <c r="C4649">
        <v>0.12130185082327399</v>
      </c>
      <c r="D4649">
        <v>0.41666666666666702</v>
      </c>
      <c r="E4649">
        <v>0.66666666666666696</v>
      </c>
      <c r="F4649">
        <v>0.26356816597628002</v>
      </c>
    </row>
    <row r="4650" spans="1:6" x14ac:dyDescent="0.2">
      <c r="A4650" t="s">
        <v>6096</v>
      </c>
      <c r="B4650">
        <v>-2.6007278</v>
      </c>
      <c r="C4650">
        <v>0.12130185082327399</v>
      </c>
      <c r="D4650">
        <v>8.3333333333333301E-2</v>
      </c>
      <c r="E4650">
        <v>0.26086956521739102</v>
      </c>
      <c r="F4650">
        <v>0.26356816597628002</v>
      </c>
    </row>
    <row r="4651" spans="1:6" x14ac:dyDescent="0.2">
      <c r="A4651" t="s">
        <v>10734</v>
      </c>
      <c r="B4651">
        <v>-0.46091682</v>
      </c>
      <c r="C4651">
        <v>0.12130185082327399</v>
      </c>
      <c r="D4651">
        <v>0.25</v>
      </c>
      <c r="E4651">
        <v>0.46376811594202899</v>
      </c>
      <c r="F4651">
        <v>0.26356816597628002</v>
      </c>
    </row>
    <row r="4652" spans="1:6" x14ac:dyDescent="0.2">
      <c r="A4652" t="s">
        <v>11180</v>
      </c>
      <c r="B4652">
        <v>-0.32605784999999998</v>
      </c>
      <c r="C4652">
        <v>0.12130185082327399</v>
      </c>
      <c r="D4652">
        <v>0.47222222222222199</v>
      </c>
      <c r="E4652">
        <v>0.78260869565217395</v>
      </c>
      <c r="F4652">
        <v>0.26356816597628002</v>
      </c>
    </row>
    <row r="4653" spans="1:6" x14ac:dyDescent="0.2">
      <c r="A4653" t="s">
        <v>2340</v>
      </c>
      <c r="B4653">
        <v>-0.64589790000000002</v>
      </c>
      <c r="C4653">
        <v>0.12130185082327399</v>
      </c>
      <c r="D4653">
        <v>0.36111111111111099</v>
      </c>
      <c r="E4653">
        <v>0.55072463768115898</v>
      </c>
      <c r="F4653">
        <v>0.26356816597628002</v>
      </c>
    </row>
    <row r="4654" spans="1:6" x14ac:dyDescent="0.2">
      <c r="A4654" t="s">
        <v>7905</v>
      </c>
      <c r="B4654">
        <v>0.41373155</v>
      </c>
      <c r="C4654">
        <v>0.12211498149706999</v>
      </c>
      <c r="D4654">
        <v>0.83333333333333304</v>
      </c>
      <c r="E4654">
        <v>0.65217391304347805</v>
      </c>
      <c r="F4654">
        <v>0.26448215833991501</v>
      </c>
    </row>
    <row r="4655" spans="1:6" x14ac:dyDescent="0.2">
      <c r="A4655" t="s">
        <v>5909</v>
      </c>
      <c r="B4655">
        <v>0.17479001</v>
      </c>
      <c r="C4655">
        <v>0.12211498149706999</v>
      </c>
      <c r="D4655">
        <v>1</v>
      </c>
      <c r="E4655">
        <v>0.98550724637681197</v>
      </c>
      <c r="F4655">
        <v>0.26448215833991501</v>
      </c>
    </row>
    <row r="4656" spans="1:6" x14ac:dyDescent="0.2">
      <c r="A4656" t="s">
        <v>5112</v>
      </c>
      <c r="B4656">
        <v>0.62179150000000005</v>
      </c>
      <c r="C4656">
        <v>0.12211498149706999</v>
      </c>
      <c r="D4656">
        <v>0.61111111111111105</v>
      </c>
      <c r="E4656">
        <v>0.44927536231884102</v>
      </c>
      <c r="F4656">
        <v>0.26448215833991501</v>
      </c>
    </row>
    <row r="4657" spans="1:6" x14ac:dyDescent="0.2">
      <c r="A4657" t="s">
        <v>5252</v>
      </c>
      <c r="B4657">
        <v>-0.64239480000000004</v>
      </c>
      <c r="C4657">
        <v>0.12211498149706999</v>
      </c>
      <c r="D4657">
        <v>0.27777777777777801</v>
      </c>
      <c r="E4657">
        <v>0.46376811594202899</v>
      </c>
      <c r="F4657">
        <v>0.26448215833991501</v>
      </c>
    </row>
    <row r="4658" spans="1:6" x14ac:dyDescent="0.2">
      <c r="A4658" t="s">
        <v>11075</v>
      </c>
      <c r="B4658">
        <v>-2.1428359000000001</v>
      </c>
      <c r="C4658">
        <v>0.12211498149706999</v>
      </c>
      <c r="D4658">
        <v>0.13888888888888901</v>
      </c>
      <c r="E4658">
        <v>0.30434782608695699</v>
      </c>
      <c r="F4658">
        <v>0.26448215833991501</v>
      </c>
    </row>
    <row r="4659" spans="1:6" x14ac:dyDescent="0.2">
      <c r="A4659" t="s">
        <v>8061</v>
      </c>
      <c r="B4659">
        <v>-0.95127492999999996</v>
      </c>
      <c r="C4659">
        <v>0.12211498149706999</v>
      </c>
      <c r="D4659">
        <v>0.25</v>
      </c>
      <c r="E4659">
        <v>0.44927536231884102</v>
      </c>
      <c r="F4659">
        <v>0.26448215833991501</v>
      </c>
    </row>
    <row r="4660" spans="1:6" x14ac:dyDescent="0.2">
      <c r="A4660" t="s">
        <v>862</v>
      </c>
      <c r="B4660">
        <v>-0.54111710000000002</v>
      </c>
      <c r="C4660">
        <v>0.12211498149706999</v>
      </c>
      <c r="D4660">
        <v>0.33333333333333298</v>
      </c>
      <c r="E4660">
        <v>0.55072463768115898</v>
      </c>
      <c r="F4660">
        <v>0.26448215833991501</v>
      </c>
    </row>
    <row r="4661" spans="1:6" x14ac:dyDescent="0.2">
      <c r="A4661" t="s">
        <v>7634</v>
      </c>
      <c r="B4661">
        <v>-3.7252855</v>
      </c>
      <c r="C4661">
        <v>0.12211498149706999</v>
      </c>
      <c r="D4661">
        <v>0.11111111111111099</v>
      </c>
      <c r="E4661">
        <v>0.27536231884057999</v>
      </c>
      <c r="F4661">
        <v>0.26448215833991501</v>
      </c>
    </row>
    <row r="4662" spans="1:6" x14ac:dyDescent="0.2">
      <c r="A4662" t="s">
        <v>2633</v>
      </c>
      <c r="B4662">
        <v>-0.48130879999999998</v>
      </c>
      <c r="C4662">
        <v>0.12211498149706999</v>
      </c>
      <c r="D4662">
        <v>0.66666666666666696</v>
      </c>
      <c r="E4662">
        <v>0.811594202898551</v>
      </c>
      <c r="F4662">
        <v>0.26448215833991501</v>
      </c>
    </row>
    <row r="4663" spans="1:6" x14ac:dyDescent="0.2">
      <c r="A4663" t="s">
        <v>8470</v>
      </c>
      <c r="B4663">
        <v>-1.8574108</v>
      </c>
      <c r="C4663">
        <v>0.12211498149706999</v>
      </c>
      <c r="D4663">
        <v>0.11111111111111099</v>
      </c>
      <c r="E4663">
        <v>0.28985507246376802</v>
      </c>
      <c r="F4663">
        <v>0.26448215833991501</v>
      </c>
    </row>
    <row r="4664" spans="1:6" x14ac:dyDescent="0.2">
      <c r="A4664" t="s">
        <v>9129</v>
      </c>
      <c r="B4664">
        <v>-0.28445184000000001</v>
      </c>
      <c r="C4664">
        <v>0.12211498149706999</v>
      </c>
      <c r="D4664">
        <v>0.22222222222222199</v>
      </c>
      <c r="E4664">
        <v>0.46376811594202899</v>
      </c>
      <c r="F4664">
        <v>0.26448215833991501</v>
      </c>
    </row>
    <row r="4665" spans="1:6" x14ac:dyDescent="0.2">
      <c r="A4665" t="s">
        <v>4949</v>
      </c>
      <c r="B4665">
        <v>-0.62416099999999997</v>
      </c>
      <c r="C4665">
        <v>0.12211498149706999</v>
      </c>
      <c r="D4665">
        <v>0.66666666666666696</v>
      </c>
      <c r="E4665">
        <v>0.86956521739130399</v>
      </c>
      <c r="F4665">
        <v>0.26448215833991501</v>
      </c>
    </row>
    <row r="4666" spans="1:6" x14ac:dyDescent="0.2">
      <c r="A4666" t="s">
        <v>10169</v>
      </c>
      <c r="B4666">
        <v>-0.28326810000000002</v>
      </c>
      <c r="C4666">
        <v>0.12211498149706999</v>
      </c>
      <c r="D4666">
        <v>0.52777777777777801</v>
      </c>
      <c r="E4666">
        <v>0.73913043478260898</v>
      </c>
      <c r="F4666">
        <v>0.26448215833991501</v>
      </c>
    </row>
    <row r="4667" spans="1:6" x14ac:dyDescent="0.2">
      <c r="A4667" t="s">
        <v>1098</v>
      </c>
      <c r="B4667">
        <v>-0.59099566999999997</v>
      </c>
      <c r="C4667">
        <v>0.12211498149706999</v>
      </c>
      <c r="D4667">
        <v>0.38888888888888901</v>
      </c>
      <c r="E4667">
        <v>0.53623188405797095</v>
      </c>
      <c r="F4667">
        <v>0.26448215833991501</v>
      </c>
    </row>
    <row r="4668" spans="1:6" x14ac:dyDescent="0.2">
      <c r="A4668" t="s">
        <v>1775</v>
      </c>
      <c r="B4668">
        <v>-0.71684190000000003</v>
      </c>
      <c r="C4668">
        <v>0.12211498149706999</v>
      </c>
      <c r="D4668">
        <v>0.30555555555555602</v>
      </c>
      <c r="E4668">
        <v>0.50724637681159401</v>
      </c>
      <c r="F4668">
        <v>0.26448215833991501</v>
      </c>
    </row>
    <row r="4669" spans="1:6" x14ac:dyDescent="0.2">
      <c r="A4669" t="s">
        <v>6670</v>
      </c>
      <c r="B4669">
        <v>0.83305790000000002</v>
      </c>
      <c r="C4669">
        <v>0.12293236641922101</v>
      </c>
      <c r="D4669">
        <v>0.58333333333333304</v>
      </c>
      <c r="E4669">
        <v>0.46376811594202899</v>
      </c>
      <c r="F4669">
        <v>0.26602448292988401</v>
      </c>
    </row>
    <row r="4670" spans="1:6" x14ac:dyDescent="0.2">
      <c r="A4670" t="s">
        <v>11427</v>
      </c>
      <c r="B4670">
        <v>1.1721337000000001</v>
      </c>
      <c r="C4670">
        <v>0.12293236641922101</v>
      </c>
      <c r="D4670">
        <v>0.41666666666666702</v>
      </c>
      <c r="E4670">
        <v>0.231884057971014</v>
      </c>
      <c r="F4670">
        <v>0.26602448292988401</v>
      </c>
    </row>
    <row r="4671" spans="1:6" x14ac:dyDescent="0.2">
      <c r="A4671" t="s">
        <v>8868</v>
      </c>
      <c r="B4671">
        <v>-0.85848250000000004</v>
      </c>
      <c r="C4671">
        <v>0.12293236641922101</v>
      </c>
      <c r="D4671">
        <v>0.47222222222222199</v>
      </c>
      <c r="E4671">
        <v>0.60869565217391297</v>
      </c>
      <c r="F4671">
        <v>0.26602448292988401</v>
      </c>
    </row>
    <row r="4672" spans="1:6" x14ac:dyDescent="0.2">
      <c r="A4672" t="s">
        <v>776</v>
      </c>
      <c r="B4672">
        <v>-0.50963782999999996</v>
      </c>
      <c r="C4672">
        <v>0.12293236641922101</v>
      </c>
      <c r="D4672">
        <v>0.63888888888888895</v>
      </c>
      <c r="E4672">
        <v>0.811594202898551</v>
      </c>
      <c r="F4672">
        <v>0.26602448292988401</v>
      </c>
    </row>
    <row r="4673" spans="1:6" x14ac:dyDescent="0.2">
      <c r="A4673" t="s">
        <v>340</v>
      </c>
      <c r="B4673">
        <v>0.55644689999999997</v>
      </c>
      <c r="C4673">
        <v>0.12375401848600601</v>
      </c>
      <c r="D4673">
        <v>0.86111111111111105</v>
      </c>
      <c r="E4673">
        <v>0.76811594202898503</v>
      </c>
      <c r="F4673">
        <v>0.26688833344496499</v>
      </c>
    </row>
    <row r="4674" spans="1:6" x14ac:dyDescent="0.2">
      <c r="A4674" t="s">
        <v>10997</v>
      </c>
      <c r="B4674">
        <v>1.3118871000000001</v>
      </c>
      <c r="C4674">
        <v>0.12375401848600601</v>
      </c>
      <c r="D4674">
        <v>0.44444444444444398</v>
      </c>
      <c r="E4674">
        <v>0.36231884057970998</v>
      </c>
      <c r="F4674">
        <v>0.26688833344496499</v>
      </c>
    </row>
    <row r="4675" spans="1:6" x14ac:dyDescent="0.2">
      <c r="A4675" t="s">
        <v>5569</v>
      </c>
      <c r="B4675">
        <v>0.52705455000000001</v>
      </c>
      <c r="C4675">
        <v>0.12375401848600601</v>
      </c>
      <c r="D4675">
        <v>0.72222222222222199</v>
      </c>
      <c r="E4675">
        <v>0.623188405797101</v>
      </c>
      <c r="F4675">
        <v>0.26688833344496499</v>
      </c>
    </row>
    <row r="4676" spans="1:6" x14ac:dyDescent="0.2">
      <c r="A4676" t="s">
        <v>10073</v>
      </c>
      <c r="B4676">
        <v>0.42055084999999998</v>
      </c>
      <c r="C4676">
        <v>0.12375401848600601</v>
      </c>
      <c r="D4676">
        <v>0.77777777777777801</v>
      </c>
      <c r="E4676">
        <v>0.65217391304347805</v>
      </c>
      <c r="F4676">
        <v>0.26688833344496499</v>
      </c>
    </row>
    <row r="4677" spans="1:6" x14ac:dyDescent="0.2">
      <c r="A4677" t="s">
        <v>1572</v>
      </c>
      <c r="B4677">
        <v>2.4141602999999998</v>
      </c>
      <c r="C4677">
        <v>0.12375401848600601</v>
      </c>
      <c r="D4677">
        <v>0.27777777777777801</v>
      </c>
      <c r="E4677">
        <v>0.101449275362319</v>
      </c>
      <c r="F4677">
        <v>0.26688833344496499</v>
      </c>
    </row>
    <row r="4678" spans="1:6" x14ac:dyDescent="0.2">
      <c r="A4678" t="s">
        <v>4953</v>
      </c>
      <c r="B4678">
        <v>0.2247818</v>
      </c>
      <c r="C4678">
        <v>0.12375401848600601</v>
      </c>
      <c r="D4678">
        <v>0.94444444444444398</v>
      </c>
      <c r="E4678">
        <v>0.79710144927536197</v>
      </c>
      <c r="F4678">
        <v>0.26688833344496499</v>
      </c>
    </row>
    <row r="4679" spans="1:6" x14ac:dyDescent="0.2">
      <c r="A4679" t="s">
        <v>1743</v>
      </c>
      <c r="B4679">
        <v>0.21507293999999999</v>
      </c>
      <c r="C4679">
        <v>0.12375401848600601</v>
      </c>
      <c r="D4679">
        <v>0.91666666666666696</v>
      </c>
      <c r="E4679">
        <v>0.94202898550724601</v>
      </c>
      <c r="F4679">
        <v>0.26688833344496499</v>
      </c>
    </row>
    <row r="4680" spans="1:6" x14ac:dyDescent="0.2">
      <c r="A4680" t="s">
        <v>3456</v>
      </c>
      <c r="B4680">
        <v>-0.67428889999999997</v>
      </c>
      <c r="C4680">
        <v>0.12375401848600601</v>
      </c>
      <c r="D4680">
        <v>0.41666666666666702</v>
      </c>
      <c r="E4680">
        <v>0.565217391304348</v>
      </c>
      <c r="F4680">
        <v>0.26688833344496499</v>
      </c>
    </row>
    <row r="4681" spans="1:6" x14ac:dyDescent="0.2">
      <c r="A4681" t="s">
        <v>1503</v>
      </c>
      <c r="B4681">
        <v>-0.64982640000000003</v>
      </c>
      <c r="C4681">
        <v>0.12375401848600601</v>
      </c>
      <c r="D4681">
        <v>0.80555555555555602</v>
      </c>
      <c r="E4681">
        <v>0.88405797101449302</v>
      </c>
      <c r="F4681">
        <v>0.26688833344496499</v>
      </c>
    </row>
    <row r="4682" spans="1:6" x14ac:dyDescent="0.2">
      <c r="A4682" t="s">
        <v>9304</v>
      </c>
      <c r="B4682">
        <v>-0.74542739999999996</v>
      </c>
      <c r="C4682">
        <v>0.12375401848600601</v>
      </c>
      <c r="D4682">
        <v>0.61111111111111105</v>
      </c>
      <c r="E4682">
        <v>0.69565217391304301</v>
      </c>
      <c r="F4682">
        <v>0.26688833344496499</v>
      </c>
    </row>
    <row r="4683" spans="1:6" x14ac:dyDescent="0.2">
      <c r="A4683" t="s">
        <v>8383</v>
      </c>
      <c r="B4683">
        <v>-1.8113379999999999</v>
      </c>
      <c r="C4683">
        <v>0.12375401848600601</v>
      </c>
      <c r="D4683">
        <v>0.13888888888888901</v>
      </c>
      <c r="E4683">
        <v>0.30434782608695699</v>
      </c>
      <c r="F4683">
        <v>0.26688833344496499</v>
      </c>
    </row>
    <row r="4684" spans="1:6" x14ac:dyDescent="0.2">
      <c r="A4684" t="s">
        <v>9528</v>
      </c>
      <c r="B4684">
        <v>-0.25789705000000002</v>
      </c>
      <c r="C4684">
        <v>0.12375401848600601</v>
      </c>
      <c r="D4684">
        <v>1</v>
      </c>
      <c r="E4684">
        <v>0.98550724637681197</v>
      </c>
      <c r="F4684">
        <v>0.26688833344496499</v>
      </c>
    </row>
    <row r="4685" spans="1:6" x14ac:dyDescent="0.2">
      <c r="A4685" t="s">
        <v>2316</v>
      </c>
      <c r="B4685">
        <v>-1.1847643999999999</v>
      </c>
      <c r="C4685">
        <v>0.12375401848600601</v>
      </c>
      <c r="D4685">
        <v>0.27777777777777801</v>
      </c>
      <c r="E4685">
        <v>0.42028985507246402</v>
      </c>
      <c r="F4685">
        <v>0.26688833344496499</v>
      </c>
    </row>
    <row r="4686" spans="1:6" x14ac:dyDescent="0.2">
      <c r="A4686" t="s">
        <v>5256</v>
      </c>
      <c r="B4686">
        <v>-0.82758540000000003</v>
      </c>
      <c r="C4686">
        <v>0.12375401848600601</v>
      </c>
      <c r="D4686">
        <v>0.11111111111111099</v>
      </c>
      <c r="E4686">
        <v>0.30434782608695699</v>
      </c>
      <c r="F4686">
        <v>0.26688833344496499</v>
      </c>
    </row>
    <row r="4687" spans="1:6" x14ac:dyDescent="0.2">
      <c r="A4687" t="s">
        <v>7623</v>
      </c>
      <c r="B4687">
        <v>-0.99796337000000002</v>
      </c>
      <c r="C4687">
        <v>0.12375401848600601</v>
      </c>
      <c r="D4687">
        <v>0.22222222222222199</v>
      </c>
      <c r="E4687">
        <v>0.405797101449275</v>
      </c>
      <c r="F4687">
        <v>0.26688833344496499</v>
      </c>
    </row>
    <row r="4688" spans="1:6" x14ac:dyDescent="0.2">
      <c r="A4688" t="s">
        <v>185</v>
      </c>
      <c r="B4688">
        <v>-0.58000010000000002</v>
      </c>
      <c r="C4688">
        <v>0.12375401848600601</v>
      </c>
      <c r="D4688">
        <v>0.77777777777777801</v>
      </c>
      <c r="E4688">
        <v>0.811594202898551</v>
      </c>
      <c r="F4688">
        <v>0.26688833344496499</v>
      </c>
    </row>
    <row r="4689" spans="1:6" x14ac:dyDescent="0.2">
      <c r="A4689" t="s">
        <v>29685</v>
      </c>
      <c r="B4689">
        <v>1.1180407999999999</v>
      </c>
      <c r="C4689">
        <v>0.124579950563538</v>
      </c>
      <c r="D4689">
        <v>0.30555555555555602</v>
      </c>
      <c r="E4689">
        <v>0.115942028985507</v>
      </c>
      <c r="F4689">
        <v>0.26826888374440699</v>
      </c>
    </row>
    <row r="4690" spans="1:6" x14ac:dyDescent="0.2">
      <c r="A4690" t="s">
        <v>9035</v>
      </c>
      <c r="B4690">
        <v>1.0103054</v>
      </c>
      <c r="C4690">
        <v>0.124579950563538</v>
      </c>
      <c r="D4690">
        <v>0.36111111111111099</v>
      </c>
      <c r="E4690">
        <v>0.173913043478261</v>
      </c>
      <c r="F4690">
        <v>0.26826888374440699</v>
      </c>
    </row>
    <row r="4691" spans="1:6" x14ac:dyDescent="0.2">
      <c r="A4691" t="s">
        <v>8224</v>
      </c>
      <c r="B4691">
        <v>0.61700960000000005</v>
      </c>
      <c r="C4691">
        <v>0.124579950563538</v>
      </c>
      <c r="D4691">
        <v>0.80555555555555602</v>
      </c>
      <c r="E4691">
        <v>0.811594202898551</v>
      </c>
      <c r="F4691">
        <v>0.26826888374440699</v>
      </c>
    </row>
    <row r="4692" spans="1:6" x14ac:dyDescent="0.2">
      <c r="A4692" t="s">
        <v>2645</v>
      </c>
      <c r="B4692">
        <v>0.80307996000000004</v>
      </c>
      <c r="C4692">
        <v>0.124579950563538</v>
      </c>
      <c r="D4692">
        <v>0.69444444444444398</v>
      </c>
      <c r="E4692">
        <v>0.63768115942029002</v>
      </c>
      <c r="F4692">
        <v>0.26826888374440699</v>
      </c>
    </row>
    <row r="4693" spans="1:6" x14ac:dyDescent="0.2">
      <c r="A4693" t="s">
        <v>2450</v>
      </c>
      <c r="B4693">
        <v>-0.93476455999999997</v>
      </c>
      <c r="C4693">
        <v>0.124579950563538</v>
      </c>
      <c r="D4693">
        <v>0.41666666666666702</v>
      </c>
      <c r="E4693">
        <v>0.57971014492753603</v>
      </c>
      <c r="F4693">
        <v>0.26826888374440699</v>
      </c>
    </row>
    <row r="4694" spans="1:6" x14ac:dyDescent="0.2">
      <c r="A4694" t="s">
        <v>6417</v>
      </c>
      <c r="B4694">
        <v>-0.97142010000000001</v>
      </c>
      <c r="C4694">
        <v>0.124579950563538</v>
      </c>
      <c r="D4694">
        <v>0.47222222222222199</v>
      </c>
      <c r="E4694">
        <v>0.60869565217391297</v>
      </c>
      <c r="F4694">
        <v>0.26826888374440699</v>
      </c>
    </row>
    <row r="4695" spans="1:6" x14ac:dyDescent="0.2">
      <c r="A4695" t="s">
        <v>10556</v>
      </c>
      <c r="B4695">
        <v>-0.93496990000000002</v>
      </c>
      <c r="C4695">
        <v>0.124579950563538</v>
      </c>
      <c r="D4695">
        <v>0.194444444444444</v>
      </c>
      <c r="E4695">
        <v>0.376811594202899</v>
      </c>
      <c r="F4695">
        <v>0.26826888374440699</v>
      </c>
    </row>
    <row r="4696" spans="1:6" x14ac:dyDescent="0.2">
      <c r="A4696" t="s">
        <v>2843</v>
      </c>
      <c r="B4696">
        <v>1.2909328</v>
      </c>
      <c r="C4696">
        <v>0.12541017548716701</v>
      </c>
      <c r="D4696">
        <v>0.44444444444444398</v>
      </c>
      <c r="E4696">
        <v>0.30434782608695699</v>
      </c>
      <c r="F4696">
        <v>0.26936805223635502</v>
      </c>
    </row>
    <row r="4697" spans="1:6" x14ac:dyDescent="0.2">
      <c r="A4697" t="s">
        <v>14651</v>
      </c>
      <c r="B4697">
        <v>1.4883126</v>
      </c>
      <c r="C4697">
        <v>0.12541017548716701</v>
      </c>
      <c r="D4697">
        <v>0.33333333333333298</v>
      </c>
      <c r="E4697">
        <v>0.15942028985507201</v>
      </c>
      <c r="F4697">
        <v>0.26936805223635502</v>
      </c>
    </row>
    <row r="4698" spans="1:6" x14ac:dyDescent="0.2">
      <c r="A4698" t="s">
        <v>9987</v>
      </c>
      <c r="B4698">
        <v>0.59956640000000005</v>
      </c>
      <c r="C4698">
        <v>0.12541017548716701</v>
      </c>
      <c r="D4698">
        <v>0.80555555555555602</v>
      </c>
      <c r="E4698">
        <v>0.76811594202898503</v>
      </c>
      <c r="F4698">
        <v>0.26936805223635502</v>
      </c>
    </row>
    <row r="4699" spans="1:6" x14ac:dyDescent="0.2">
      <c r="A4699" t="s">
        <v>7114</v>
      </c>
      <c r="B4699">
        <v>1.0647211000000001</v>
      </c>
      <c r="C4699">
        <v>0.12541017548716701</v>
      </c>
      <c r="D4699">
        <v>0.33333333333333298</v>
      </c>
      <c r="E4699">
        <v>0.14492753623188401</v>
      </c>
      <c r="F4699">
        <v>0.26936805223635502</v>
      </c>
    </row>
    <row r="4700" spans="1:6" x14ac:dyDescent="0.2">
      <c r="A4700" t="s">
        <v>10918</v>
      </c>
      <c r="B4700">
        <v>-0.61071710000000001</v>
      </c>
      <c r="C4700">
        <v>0.12541017548716701</v>
      </c>
      <c r="D4700">
        <v>0.61111111111111105</v>
      </c>
      <c r="E4700">
        <v>0.78260869565217395</v>
      </c>
      <c r="F4700">
        <v>0.26936805223635502</v>
      </c>
    </row>
    <row r="4701" spans="1:6" x14ac:dyDescent="0.2">
      <c r="A4701" t="s">
        <v>8718</v>
      </c>
      <c r="B4701">
        <v>-0.46168090000000001</v>
      </c>
      <c r="C4701">
        <v>0.12541017548716701</v>
      </c>
      <c r="D4701">
        <v>0.16666666666666699</v>
      </c>
      <c r="E4701">
        <v>0.36231884057970998</v>
      </c>
      <c r="F4701">
        <v>0.26936805223635502</v>
      </c>
    </row>
    <row r="4702" spans="1:6" x14ac:dyDescent="0.2">
      <c r="A4702" t="s">
        <v>573</v>
      </c>
      <c r="B4702">
        <v>-0.66895000000000004</v>
      </c>
      <c r="C4702">
        <v>0.12541017548716701</v>
      </c>
      <c r="D4702">
        <v>0.27777777777777801</v>
      </c>
      <c r="E4702">
        <v>0.46376811594202899</v>
      </c>
      <c r="F4702">
        <v>0.26936805223635502</v>
      </c>
    </row>
    <row r="4703" spans="1:6" x14ac:dyDescent="0.2">
      <c r="A4703" t="s">
        <v>11066</v>
      </c>
      <c r="B4703">
        <v>-0.65065830000000002</v>
      </c>
      <c r="C4703">
        <v>0.12541017548716701</v>
      </c>
      <c r="D4703">
        <v>0.69444444444444398</v>
      </c>
      <c r="E4703">
        <v>0.71014492753623204</v>
      </c>
      <c r="F4703">
        <v>0.26936805223635502</v>
      </c>
    </row>
    <row r="4704" spans="1:6" x14ac:dyDescent="0.2">
      <c r="A4704" t="s">
        <v>7336</v>
      </c>
      <c r="B4704">
        <v>-1.4686451</v>
      </c>
      <c r="C4704">
        <v>0.12541017548716701</v>
      </c>
      <c r="D4704">
        <v>0.11111111111111099</v>
      </c>
      <c r="E4704">
        <v>0.28985507246376802</v>
      </c>
      <c r="F4704">
        <v>0.26936805223635502</v>
      </c>
    </row>
    <row r="4705" spans="1:6" x14ac:dyDescent="0.2">
      <c r="A4705" t="s">
        <v>11310</v>
      </c>
      <c r="B4705">
        <v>-0.88754516999999999</v>
      </c>
      <c r="C4705">
        <v>0.12541017548716701</v>
      </c>
      <c r="D4705">
        <v>0.11111111111111099</v>
      </c>
      <c r="E4705">
        <v>0.30434782608695699</v>
      </c>
      <c r="F4705">
        <v>0.26936805223635502</v>
      </c>
    </row>
    <row r="4706" spans="1:6" x14ac:dyDescent="0.2">
      <c r="A4706" t="s">
        <v>4843</v>
      </c>
      <c r="B4706">
        <v>-0.23697757999999999</v>
      </c>
      <c r="C4706">
        <v>0.12541017548716701</v>
      </c>
      <c r="D4706">
        <v>0.16666666666666699</v>
      </c>
      <c r="E4706">
        <v>0.376811594202899</v>
      </c>
      <c r="F4706">
        <v>0.26936805223635502</v>
      </c>
    </row>
    <row r="4707" spans="1:6" x14ac:dyDescent="0.2">
      <c r="A4707" t="s">
        <v>206</v>
      </c>
      <c r="B4707">
        <v>-0.92356806999999996</v>
      </c>
      <c r="C4707">
        <v>0.12541017548716701</v>
      </c>
      <c r="D4707">
        <v>0.55555555555555602</v>
      </c>
      <c r="E4707">
        <v>0.65217391304347805</v>
      </c>
      <c r="F4707">
        <v>0.26936805223635502</v>
      </c>
    </row>
    <row r="4708" spans="1:6" x14ac:dyDescent="0.2">
      <c r="A4708" t="s">
        <v>9928</v>
      </c>
      <c r="B4708">
        <v>0.61264430000000003</v>
      </c>
      <c r="C4708">
        <v>0.12624470606087901</v>
      </c>
      <c r="D4708">
        <v>0.58333333333333304</v>
      </c>
      <c r="E4708">
        <v>0.405797101449275</v>
      </c>
      <c r="F4708">
        <v>0.27070035826545602</v>
      </c>
    </row>
    <row r="4709" spans="1:6" x14ac:dyDescent="0.2">
      <c r="A4709" t="s">
        <v>7908</v>
      </c>
      <c r="B4709">
        <v>0.42913157000000002</v>
      </c>
      <c r="C4709">
        <v>0.12624470606087901</v>
      </c>
      <c r="D4709">
        <v>0.80555555555555602</v>
      </c>
      <c r="E4709">
        <v>0.66666666666666696</v>
      </c>
      <c r="F4709">
        <v>0.27070035826545602</v>
      </c>
    </row>
    <row r="4710" spans="1:6" x14ac:dyDescent="0.2">
      <c r="A4710" t="s">
        <v>10429</v>
      </c>
      <c r="B4710">
        <v>0.67512875999999999</v>
      </c>
      <c r="C4710">
        <v>0.12624470606087901</v>
      </c>
      <c r="D4710">
        <v>0.75</v>
      </c>
      <c r="E4710">
        <v>0.66666666666666696</v>
      </c>
      <c r="F4710">
        <v>0.27070035826545602</v>
      </c>
    </row>
    <row r="4711" spans="1:6" x14ac:dyDescent="0.2">
      <c r="A4711" t="s">
        <v>9909</v>
      </c>
      <c r="B4711">
        <v>0.41890416000000003</v>
      </c>
      <c r="C4711">
        <v>0.12624470606087901</v>
      </c>
      <c r="D4711">
        <v>0.97222222222222199</v>
      </c>
      <c r="E4711">
        <v>0.89855072463768104</v>
      </c>
      <c r="F4711">
        <v>0.27070035826545602</v>
      </c>
    </row>
    <row r="4712" spans="1:6" x14ac:dyDescent="0.2">
      <c r="A4712" t="s">
        <v>6174</v>
      </c>
      <c r="B4712">
        <v>-0.82622799999999996</v>
      </c>
      <c r="C4712">
        <v>0.12624470606087901</v>
      </c>
      <c r="D4712">
        <v>0.25</v>
      </c>
      <c r="E4712">
        <v>0.434782608695652</v>
      </c>
      <c r="F4712">
        <v>0.27070035826545602</v>
      </c>
    </row>
    <row r="4713" spans="1:6" x14ac:dyDescent="0.2">
      <c r="A4713" t="s">
        <v>7740</v>
      </c>
      <c r="B4713">
        <v>-1.152298</v>
      </c>
      <c r="C4713">
        <v>0.12624470606087901</v>
      </c>
      <c r="D4713">
        <v>0.194444444444444</v>
      </c>
      <c r="E4713">
        <v>0.376811594202899</v>
      </c>
      <c r="F4713">
        <v>0.27070035826545602</v>
      </c>
    </row>
    <row r="4714" spans="1:6" x14ac:dyDescent="0.2">
      <c r="A4714" t="s">
        <v>11282</v>
      </c>
      <c r="B4714">
        <v>-0.65415330000000005</v>
      </c>
      <c r="C4714">
        <v>0.12624470606087901</v>
      </c>
      <c r="D4714">
        <v>0.25</v>
      </c>
      <c r="E4714">
        <v>0.46376811594202899</v>
      </c>
      <c r="F4714">
        <v>0.27070035826545602</v>
      </c>
    </row>
    <row r="4715" spans="1:6" x14ac:dyDescent="0.2">
      <c r="A4715" t="s">
        <v>3508</v>
      </c>
      <c r="B4715">
        <v>-2.5671077000000002</v>
      </c>
      <c r="C4715">
        <v>0.12624470606087901</v>
      </c>
      <c r="D4715">
        <v>8.3333333333333301E-2</v>
      </c>
      <c r="E4715">
        <v>0.26086956521739102</v>
      </c>
      <c r="F4715">
        <v>0.27070035826545602</v>
      </c>
    </row>
    <row r="4716" spans="1:6" x14ac:dyDescent="0.2">
      <c r="A4716" t="s">
        <v>1549</v>
      </c>
      <c r="B4716">
        <v>1.3086191</v>
      </c>
      <c r="C4716">
        <v>0.127083555056694</v>
      </c>
      <c r="D4716">
        <v>0.41666666666666702</v>
      </c>
      <c r="E4716">
        <v>0.27536231884057999</v>
      </c>
      <c r="F4716">
        <v>0.27151988469944299</v>
      </c>
    </row>
    <row r="4717" spans="1:6" x14ac:dyDescent="0.2">
      <c r="A4717" t="s">
        <v>7983</v>
      </c>
      <c r="B4717">
        <v>0.67867063999999999</v>
      </c>
      <c r="C4717">
        <v>0.127083555056694</v>
      </c>
      <c r="D4717">
        <v>0.77777777777777801</v>
      </c>
      <c r="E4717">
        <v>0.65217391304347805</v>
      </c>
      <c r="F4717">
        <v>0.27151988469944299</v>
      </c>
    </row>
    <row r="4718" spans="1:6" x14ac:dyDescent="0.2">
      <c r="A4718" t="s">
        <v>11376</v>
      </c>
      <c r="B4718">
        <v>0.71438634000000001</v>
      </c>
      <c r="C4718">
        <v>0.127083555056694</v>
      </c>
      <c r="D4718">
        <v>0.55555555555555602</v>
      </c>
      <c r="E4718">
        <v>0.376811594202899</v>
      </c>
      <c r="F4718">
        <v>0.27151988469944299</v>
      </c>
    </row>
    <row r="4719" spans="1:6" x14ac:dyDescent="0.2">
      <c r="A4719" t="s">
        <v>2464</v>
      </c>
      <c r="B4719">
        <v>0.69493585999999996</v>
      </c>
      <c r="C4719">
        <v>0.127083555056694</v>
      </c>
      <c r="D4719">
        <v>0.66666666666666696</v>
      </c>
      <c r="E4719">
        <v>0.55072463768115898</v>
      </c>
      <c r="F4719">
        <v>0.27151988469944299</v>
      </c>
    </row>
    <row r="4720" spans="1:6" x14ac:dyDescent="0.2">
      <c r="A4720" t="s">
        <v>8914</v>
      </c>
      <c r="B4720">
        <v>0.48243176999999998</v>
      </c>
      <c r="C4720">
        <v>0.127083555056694</v>
      </c>
      <c r="D4720">
        <v>0.55555555555555602</v>
      </c>
      <c r="E4720">
        <v>0.34782608695652201</v>
      </c>
      <c r="F4720">
        <v>0.27151988469944299</v>
      </c>
    </row>
    <row r="4721" spans="1:6" x14ac:dyDescent="0.2">
      <c r="A4721" t="s">
        <v>11091</v>
      </c>
      <c r="B4721">
        <v>0.47382586999999998</v>
      </c>
      <c r="C4721">
        <v>0.127083555056694</v>
      </c>
      <c r="D4721">
        <v>0.69444444444444398</v>
      </c>
      <c r="E4721">
        <v>0.53623188405797095</v>
      </c>
      <c r="F4721">
        <v>0.27151988469944299</v>
      </c>
    </row>
    <row r="4722" spans="1:6" x14ac:dyDescent="0.2">
      <c r="A4722" t="s">
        <v>9365</v>
      </c>
      <c r="B4722">
        <v>0.89517784</v>
      </c>
      <c r="C4722">
        <v>0.127083555056694</v>
      </c>
      <c r="D4722">
        <v>0.44444444444444398</v>
      </c>
      <c r="E4722">
        <v>0.28985507246376802</v>
      </c>
      <c r="F4722">
        <v>0.27151988469944299</v>
      </c>
    </row>
    <row r="4723" spans="1:6" x14ac:dyDescent="0.2">
      <c r="A4723" t="s">
        <v>5600</v>
      </c>
      <c r="B4723">
        <v>1.0101800999999999</v>
      </c>
      <c r="C4723">
        <v>0.127083555056694</v>
      </c>
      <c r="D4723">
        <v>0.44444444444444398</v>
      </c>
      <c r="E4723">
        <v>0.24637681159420299</v>
      </c>
      <c r="F4723">
        <v>0.27151988469944299</v>
      </c>
    </row>
    <row r="4724" spans="1:6" x14ac:dyDescent="0.2">
      <c r="A4724" t="s">
        <v>588</v>
      </c>
      <c r="B4724">
        <v>0.15312938000000001</v>
      </c>
      <c r="C4724">
        <v>0.127083555056694</v>
      </c>
      <c r="D4724">
        <v>0.58333333333333304</v>
      </c>
      <c r="E4724">
        <v>0.33333333333333298</v>
      </c>
      <c r="F4724">
        <v>0.27151988469944299</v>
      </c>
    </row>
    <row r="4725" spans="1:6" x14ac:dyDescent="0.2">
      <c r="A4725" t="s">
        <v>9874</v>
      </c>
      <c r="B4725">
        <v>-0.62214879999999995</v>
      </c>
      <c r="C4725">
        <v>0.127083555056694</v>
      </c>
      <c r="D4725">
        <v>0.38888888888888901</v>
      </c>
      <c r="E4725">
        <v>0.565217391304348</v>
      </c>
      <c r="F4725">
        <v>0.27151988469944299</v>
      </c>
    </row>
    <row r="4726" spans="1:6" x14ac:dyDescent="0.2">
      <c r="A4726" t="s">
        <v>4907</v>
      </c>
      <c r="B4726">
        <v>-0.34125634999999999</v>
      </c>
      <c r="C4726">
        <v>0.127083555056694</v>
      </c>
      <c r="D4726">
        <v>0.83333333333333304</v>
      </c>
      <c r="E4726">
        <v>0.95652173913043503</v>
      </c>
      <c r="F4726">
        <v>0.27151988469944299</v>
      </c>
    </row>
    <row r="4727" spans="1:6" x14ac:dyDescent="0.2">
      <c r="A4727" t="s">
        <v>7414</v>
      </c>
      <c r="B4727">
        <v>-1.5679289999999999</v>
      </c>
      <c r="C4727">
        <v>0.127083555056694</v>
      </c>
      <c r="D4727">
        <v>0.11111111111111099</v>
      </c>
      <c r="E4727">
        <v>0.28985507246376802</v>
      </c>
      <c r="F4727">
        <v>0.27151988469944299</v>
      </c>
    </row>
    <row r="4728" spans="1:6" x14ac:dyDescent="0.2">
      <c r="A4728" t="s">
        <v>2233</v>
      </c>
      <c r="B4728">
        <v>-0.91203420000000002</v>
      </c>
      <c r="C4728">
        <v>0.127083555056694</v>
      </c>
      <c r="D4728">
        <v>0.33333333333333298</v>
      </c>
      <c r="E4728">
        <v>0.47826086956521702</v>
      </c>
      <c r="F4728">
        <v>0.27151988469944299</v>
      </c>
    </row>
    <row r="4729" spans="1:6" x14ac:dyDescent="0.2">
      <c r="A4729" t="s">
        <v>2170</v>
      </c>
      <c r="B4729">
        <v>-0.87695736000000002</v>
      </c>
      <c r="C4729">
        <v>0.127083555056694</v>
      </c>
      <c r="D4729">
        <v>0.5</v>
      </c>
      <c r="E4729">
        <v>0.59420289855072495</v>
      </c>
      <c r="F4729">
        <v>0.27151988469944299</v>
      </c>
    </row>
    <row r="4730" spans="1:6" x14ac:dyDescent="0.2">
      <c r="A4730" t="s">
        <v>1825</v>
      </c>
      <c r="B4730">
        <v>-0.69961419999999996</v>
      </c>
      <c r="C4730">
        <v>0.127083555056694</v>
      </c>
      <c r="D4730">
        <v>0.5</v>
      </c>
      <c r="E4730">
        <v>0.69565217391304301</v>
      </c>
      <c r="F4730">
        <v>0.27151988469944299</v>
      </c>
    </row>
    <row r="4731" spans="1:6" x14ac:dyDescent="0.2">
      <c r="A4731" t="s">
        <v>6387</v>
      </c>
      <c r="B4731">
        <v>-0.58265542999999997</v>
      </c>
      <c r="C4731">
        <v>0.127083555056694</v>
      </c>
      <c r="D4731">
        <v>0.33333333333333298</v>
      </c>
      <c r="E4731">
        <v>0.55072463768115898</v>
      </c>
      <c r="F4731">
        <v>0.27151988469944299</v>
      </c>
    </row>
    <row r="4732" spans="1:6" x14ac:dyDescent="0.2">
      <c r="A4732" t="s">
        <v>9349</v>
      </c>
      <c r="B4732">
        <v>-1.0632067000000001</v>
      </c>
      <c r="C4732">
        <v>0.127083555056694</v>
      </c>
      <c r="D4732">
        <v>0.25</v>
      </c>
      <c r="E4732">
        <v>0.42028985507246402</v>
      </c>
      <c r="F4732">
        <v>0.27151988469944299</v>
      </c>
    </row>
    <row r="4733" spans="1:6" x14ac:dyDescent="0.2">
      <c r="A4733" t="s">
        <v>3238</v>
      </c>
      <c r="B4733">
        <v>0.4961989</v>
      </c>
      <c r="C4733">
        <v>0.127926735214067</v>
      </c>
      <c r="D4733">
        <v>0.91666666666666696</v>
      </c>
      <c r="E4733">
        <v>0.811594202898551</v>
      </c>
      <c r="F4733">
        <v>0.27291756849805499</v>
      </c>
    </row>
    <row r="4734" spans="1:6" x14ac:dyDescent="0.2">
      <c r="A4734" t="s">
        <v>9466</v>
      </c>
      <c r="B4734">
        <v>-0.95172215000000004</v>
      </c>
      <c r="C4734">
        <v>0.127926735214067</v>
      </c>
      <c r="D4734">
        <v>0.30555555555555602</v>
      </c>
      <c r="E4734">
        <v>0.46376811594202899</v>
      </c>
      <c r="F4734">
        <v>0.27291756849805499</v>
      </c>
    </row>
    <row r="4735" spans="1:6" x14ac:dyDescent="0.2">
      <c r="A4735" t="s">
        <v>7437</v>
      </c>
      <c r="B4735">
        <v>-0.74734473000000001</v>
      </c>
      <c r="C4735">
        <v>0.127926735214067</v>
      </c>
      <c r="D4735">
        <v>0.30555555555555602</v>
      </c>
      <c r="E4735">
        <v>0.49275362318840599</v>
      </c>
      <c r="F4735">
        <v>0.27291756849805499</v>
      </c>
    </row>
    <row r="4736" spans="1:6" x14ac:dyDescent="0.2">
      <c r="A4736" t="s">
        <v>7043</v>
      </c>
      <c r="B4736">
        <v>-1.7013046999999999</v>
      </c>
      <c r="C4736">
        <v>0.127926735214067</v>
      </c>
      <c r="D4736">
        <v>0.13888888888888901</v>
      </c>
      <c r="E4736">
        <v>0.31884057971014501</v>
      </c>
      <c r="F4736">
        <v>0.27291756849805499</v>
      </c>
    </row>
    <row r="4737" spans="1:6" x14ac:dyDescent="0.2">
      <c r="A4737" t="s">
        <v>12285</v>
      </c>
      <c r="B4737">
        <v>-2.2189453000000001</v>
      </c>
      <c r="C4737">
        <v>0.127926735214067</v>
      </c>
      <c r="D4737">
        <v>8.3333333333333301E-2</v>
      </c>
      <c r="E4737">
        <v>0.26086956521739102</v>
      </c>
      <c r="F4737">
        <v>0.27291756849805499</v>
      </c>
    </row>
    <row r="4738" spans="1:6" x14ac:dyDescent="0.2">
      <c r="A4738" t="s">
        <v>10719</v>
      </c>
      <c r="B4738">
        <v>-0.91560006000000005</v>
      </c>
      <c r="C4738">
        <v>0.127926735214067</v>
      </c>
      <c r="D4738">
        <v>0.41666666666666702</v>
      </c>
      <c r="E4738">
        <v>0.55072463768115898</v>
      </c>
      <c r="F4738">
        <v>0.27291756849805499</v>
      </c>
    </row>
    <row r="4739" spans="1:6" x14ac:dyDescent="0.2">
      <c r="A4739" t="s">
        <v>4920</v>
      </c>
      <c r="B4739">
        <v>-0.41784462</v>
      </c>
      <c r="C4739">
        <v>0.127926735214067</v>
      </c>
      <c r="D4739">
        <v>0.80555555555555602</v>
      </c>
      <c r="E4739">
        <v>0.86956521739130399</v>
      </c>
      <c r="F4739">
        <v>0.27291756849805499</v>
      </c>
    </row>
    <row r="4740" spans="1:6" x14ac:dyDescent="0.2">
      <c r="A4740" t="s">
        <v>1969</v>
      </c>
      <c r="B4740">
        <v>1.1900618000000001</v>
      </c>
      <c r="C4740">
        <v>0.12877425923927499</v>
      </c>
      <c r="D4740">
        <v>0.41666666666666702</v>
      </c>
      <c r="E4740">
        <v>0.27536231884057999</v>
      </c>
      <c r="F4740">
        <v>0.27420480564368999</v>
      </c>
    </row>
    <row r="4741" spans="1:6" x14ac:dyDescent="0.2">
      <c r="A4741" t="s">
        <v>5225</v>
      </c>
      <c r="B4741">
        <v>1.0928313000000001</v>
      </c>
      <c r="C4741">
        <v>0.12877425923927499</v>
      </c>
      <c r="D4741">
        <v>0.41666666666666702</v>
      </c>
      <c r="E4741">
        <v>0.24637681159420299</v>
      </c>
      <c r="F4741">
        <v>0.27420480564368999</v>
      </c>
    </row>
    <row r="4742" spans="1:6" x14ac:dyDescent="0.2">
      <c r="A4742" t="s">
        <v>11286</v>
      </c>
      <c r="B4742">
        <v>-1.1871574</v>
      </c>
      <c r="C4742">
        <v>0.12877425923927499</v>
      </c>
      <c r="D4742">
        <v>0.16666666666666699</v>
      </c>
      <c r="E4742">
        <v>0.34782608695652201</v>
      </c>
      <c r="F4742">
        <v>0.27420480564368999</v>
      </c>
    </row>
    <row r="4743" spans="1:6" x14ac:dyDescent="0.2">
      <c r="A4743" t="s">
        <v>10342</v>
      </c>
      <c r="B4743">
        <v>-0.70521769999999995</v>
      </c>
      <c r="C4743">
        <v>0.12877425923927499</v>
      </c>
      <c r="D4743">
        <v>0.30555555555555602</v>
      </c>
      <c r="E4743">
        <v>0.50724637681159401</v>
      </c>
      <c r="F4743">
        <v>0.27420480564368999</v>
      </c>
    </row>
    <row r="4744" spans="1:6" x14ac:dyDescent="0.2">
      <c r="A4744" t="s">
        <v>3405</v>
      </c>
      <c r="B4744">
        <v>-2.3806688999999999</v>
      </c>
      <c r="C4744">
        <v>0.12877425923927499</v>
      </c>
      <c r="D4744">
        <v>0.11111111111111099</v>
      </c>
      <c r="E4744">
        <v>0.27536231884057999</v>
      </c>
      <c r="F4744">
        <v>0.27420480564368999</v>
      </c>
    </row>
    <row r="4745" spans="1:6" x14ac:dyDescent="0.2">
      <c r="A4745" t="s">
        <v>7571</v>
      </c>
      <c r="B4745">
        <v>-0.32791550000000003</v>
      </c>
      <c r="C4745">
        <v>0.12877425923927499</v>
      </c>
      <c r="D4745">
        <v>0.91666666666666696</v>
      </c>
      <c r="E4745">
        <v>0.94202898550724601</v>
      </c>
      <c r="F4745">
        <v>0.27420480564368999</v>
      </c>
    </row>
    <row r="4746" spans="1:6" x14ac:dyDescent="0.2">
      <c r="A4746" t="s">
        <v>8290</v>
      </c>
      <c r="B4746">
        <v>-0.64387349999999999</v>
      </c>
      <c r="C4746">
        <v>0.12877425923927499</v>
      </c>
      <c r="D4746">
        <v>0.44444444444444398</v>
      </c>
      <c r="E4746">
        <v>0.60869565217391297</v>
      </c>
      <c r="F4746">
        <v>0.27420480564368999</v>
      </c>
    </row>
    <row r="4747" spans="1:6" x14ac:dyDescent="0.2">
      <c r="A4747" t="s">
        <v>7116</v>
      </c>
      <c r="B4747">
        <v>-0.71297412999999998</v>
      </c>
      <c r="C4747">
        <v>0.12877425923927499</v>
      </c>
      <c r="D4747">
        <v>0.25</v>
      </c>
      <c r="E4747">
        <v>0.44927536231884102</v>
      </c>
      <c r="F4747">
        <v>0.27420480564368999</v>
      </c>
    </row>
    <row r="4748" spans="1:6" x14ac:dyDescent="0.2">
      <c r="A4748" t="s">
        <v>4633</v>
      </c>
      <c r="B4748">
        <v>-1.1970327000000001</v>
      </c>
      <c r="C4748">
        <v>0.12877425923927499</v>
      </c>
      <c r="D4748">
        <v>0.16666666666666699</v>
      </c>
      <c r="E4748">
        <v>0.34782608695652201</v>
      </c>
      <c r="F4748">
        <v>0.27420480564368999</v>
      </c>
    </row>
    <row r="4749" spans="1:6" x14ac:dyDescent="0.2">
      <c r="A4749" t="s">
        <v>2643</v>
      </c>
      <c r="B4749">
        <v>0.58228712999999999</v>
      </c>
      <c r="C4749">
        <v>0.12962613980482099</v>
      </c>
      <c r="D4749">
        <v>0.75</v>
      </c>
      <c r="E4749">
        <v>0.63768115942029002</v>
      </c>
      <c r="F4749">
        <v>0.27572832936597902</v>
      </c>
    </row>
    <row r="4750" spans="1:6" x14ac:dyDescent="0.2">
      <c r="A4750" t="s">
        <v>3861</v>
      </c>
      <c r="B4750">
        <v>1.0956467000000001</v>
      </c>
      <c r="C4750">
        <v>0.12962613980482099</v>
      </c>
      <c r="D4750">
        <v>0.41666666666666702</v>
      </c>
      <c r="E4750">
        <v>0.231884057971014</v>
      </c>
      <c r="F4750">
        <v>0.27572832936597902</v>
      </c>
    </row>
    <row r="4751" spans="1:6" x14ac:dyDescent="0.2">
      <c r="A4751" t="s">
        <v>6765</v>
      </c>
      <c r="B4751">
        <v>-1.8848388</v>
      </c>
      <c r="C4751">
        <v>0.12962613980482099</v>
      </c>
      <c r="D4751">
        <v>0.25</v>
      </c>
      <c r="E4751">
        <v>0.376811594202899</v>
      </c>
      <c r="F4751">
        <v>0.27572832936597902</v>
      </c>
    </row>
    <row r="4752" spans="1:6" x14ac:dyDescent="0.2">
      <c r="A4752" t="s">
        <v>6487</v>
      </c>
      <c r="B4752">
        <v>-1.8405955000000001</v>
      </c>
      <c r="C4752">
        <v>0.12962613980482099</v>
      </c>
      <c r="D4752">
        <v>8.3333333333333301E-2</v>
      </c>
      <c r="E4752">
        <v>0.26086956521739102</v>
      </c>
      <c r="F4752">
        <v>0.27572832936597902</v>
      </c>
    </row>
    <row r="4753" spans="1:6" x14ac:dyDescent="0.2">
      <c r="A4753" t="s">
        <v>1646</v>
      </c>
      <c r="B4753">
        <v>-0.58447130000000003</v>
      </c>
      <c r="C4753">
        <v>0.12962613980482099</v>
      </c>
      <c r="D4753">
        <v>0.47222222222222199</v>
      </c>
      <c r="E4753">
        <v>0.63768115942029002</v>
      </c>
      <c r="F4753">
        <v>0.27572832936597902</v>
      </c>
    </row>
    <row r="4754" spans="1:6" x14ac:dyDescent="0.2">
      <c r="A4754" t="s">
        <v>6127</v>
      </c>
      <c r="B4754">
        <v>0.54361755</v>
      </c>
      <c r="C4754">
        <v>0.130482389548815</v>
      </c>
      <c r="D4754">
        <v>0.75</v>
      </c>
      <c r="E4754">
        <v>0.59420289855072495</v>
      </c>
      <c r="F4754">
        <v>0.27685054440793899</v>
      </c>
    </row>
    <row r="4755" spans="1:6" x14ac:dyDescent="0.2">
      <c r="A4755" t="s">
        <v>8200</v>
      </c>
      <c r="B4755">
        <v>1.1024588</v>
      </c>
      <c r="C4755">
        <v>0.130482389548815</v>
      </c>
      <c r="D4755">
        <v>0.47222222222222199</v>
      </c>
      <c r="E4755">
        <v>0.36231884057970998</v>
      </c>
      <c r="F4755">
        <v>0.27685054440793899</v>
      </c>
    </row>
    <row r="4756" spans="1:6" x14ac:dyDescent="0.2">
      <c r="A4756" t="s">
        <v>9056</v>
      </c>
      <c r="B4756">
        <v>0.39558405000000002</v>
      </c>
      <c r="C4756">
        <v>0.130482389548815</v>
      </c>
      <c r="D4756">
        <v>0.55555555555555602</v>
      </c>
      <c r="E4756">
        <v>0.36231884057970998</v>
      </c>
      <c r="F4756">
        <v>0.27685054440793899</v>
      </c>
    </row>
    <row r="4757" spans="1:6" x14ac:dyDescent="0.2">
      <c r="A4757" t="s">
        <v>1542</v>
      </c>
      <c r="B4757">
        <v>0.45070653999999999</v>
      </c>
      <c r="C4757">
        <v>0.130482389548815</v>
      </c>
      <c r="D4757">
        <v>0.88888888888888895</v>
      </c>
      <c r="E4757">
        <v>0.86956521739130399</v>
      </c>
      <c r="F4757">
        <v>0.27685054440793899</v>
      </c>
    </row>
    <row r="4758" spans="1:6" x14ac:dyDescent="0.2">
      <c r="A4758" t="s">
        <v>4619</v>
      </c>
      <c r="B4758">
        <v>1.2437720000000001</v>
      </c>
      <c r="C4758">
        <v>0.130482389548815</v>
      </c>
      <c r="D4758">
        <v>0.41666666666666702</v>
      </c>
      <c r="E4758">
        <v>0.27536231884057999</v>
      </c>
      <c r="F4758">
        <v>0.27685054440793899</v>
      </c>
    </row>
    <row r="4759" spans="1:6" x14ac:dyDescent="0.2">
      <c r="A4759" t="s">
        <v>4463</v>
      </c>
      <c r="B4759">
        <v>1.1265495999999999</v>
      </c>
      <c r="C4759">
        <v>0.130482389548815</v>
      </c>
      <c r="D4759">
        <v>0.41666666666666702</v>
      </c>
      <c r="E4759">
        <v>0.27536231884057999</v>
      </c>
      <c r="F4759">
        <v>0.27685054440793899</v>
      </c>
    </row>
    <row r="4760" spans="1:6" x14ac:dyDescent="0.2">
      <c r="A4760" t="s">
        <v>3899</v>
      </c>
      <c r="B4760">
        <v>-1.4314469000000001</v>
      </c>
      <c r="C4760">
        <v>0.130482389548815</v>
      </c>
      <c r="D4760">
        <v>0.22222222222222199</v>
      </c>
      <c r="E4760">
        <v>0.376811594202899</v>
      </c>
      <c r="F4760">
        <v>0.27685054440793899</v>
      </c>
    </row>
    <row r="4761" spans="1:6" x14ac:dyDescent="0.2">
      <c r="A4761" t="s">
        <v>1722</v>
      </c>
      <c r="B4761">
        <v>-0.8686777</v>
      </c>
      <c r="C4761">
        <v>0.130482389548815</v>
      </c>
      <c r="D4761">
        <v>0.22222222222222199</v>
      </c>
      <c r="E4761">
        <v>0.405797101449275</v>
      </c>
      <c r="F4761">
        <v>0.27685054440793899</v>
      </c>
    </row>
    <row r="4762" spans="1:6" x14ac:dyDescent="0.2">
      <c r="A4762" t="s">
        <v>9400</v>
      </c>
      <c r="B4762">
        <v>-0.66674334000000002</v>
      </c>
      <c r="C4762">
        <v>0.130482389548815</v>
      </c>
      <c r="D4762">
        <v>0.77777777777777801</v>
      </c>
      <c r="E4762">
        <v>0.811594202898551</v>
      </c>
      <c r="F4762">
        <v>0.27685054440793899</v>
      </c>
    </row>
    <row r="4763" spans="1:6" x14ac:dyDescent="0.2">
      <c r="A4763" t="s">
        <v>4399</v>
      </c>
      <c r="B4763">
        <v>-0.43872531999999997</v>
      </c>
      <c r="C4763">
        <v>0.130482389548815</v>
      </c>
      <c r="D4763">
        <v>0.83333333333333304</v>
      </c>
      <c r="E4763">
        <v>0.86956521739130399</v>
      </c>
      <c r="F4763">
        <v>0.27685054440793899</v>
      </c>
    </row>
    <row r="4764" spans="1:6" x14ac:dyDescent="0.2">
      <c r="A4764" t="s">
        <v>8463</v>
      </c>
      <c r="B4764">
        <v>-1.4585391000000001</v>
      </c>
      <c r="C4764">
        <v>0.130482389548815</v>
      </c>
      <c r="D4764">
        <v>0.11111111111111099</v>
      </c>
      <c r="E4764">
        <v>0.28985507246376802</v>
      </c>
      <c r="F4764">
        <v>0.27685054440793899</v>
      </c>
    </row>
    <row r="4765" spans="1:6" x14ac:dyDescent="0.2">
      <c r="A4765" t="s">
        <v>8261</v>
      </c>
      <c r="B4765">
        <v>-0.88549350000000004</v>
      </c>
      <c r="C4765">
        <v>0.130482389548815</v>
      </c>
      <c r="D4765">
        <v>0.33333333333333298</v>
      </c>
      <c r="E4765">
        <v>0.49275362318840599</v>
      </c>
      <c r="F4765">
        <v>0.27685054440793899</v>
      </c>
    </row>
    <row r="4766" spans="1:6" x14ac:dyDescent="0.2">
      <c r="A4766" t="s">
        <v>9493</v>
      </c>
      <c r="B4766">
        <v>0.48469275000000001</v>
      </c>
      <c r="C4766">
        <v>0.13134302107437201</v>
      </c>
      <c r="D4766">
        <v>0.63888888888888895</v>
      </c>
      <c r="E4766">
        <v>0.46376811594202899</v>
      </c>
      <c r="F4766">
        <v>0.27850120768192799</v>
      </c>
    </row>
    <row r="4767" spans="1:6" x14ac:dyDescent="0.2">
      <c r="A4767" t="s">
        <v>10092</v>
      </c>
      <c r="B4767">
        <v>1.0354479999999999</v>
      </c>
      <c r="C4767">
        <v>0.13134302107437201</v>
      </c>
      <c r="D4767">
        <v>0.58333333333333304</v>
      </c>
      <c r="E4767">
        <v>0.52173913043478304</v>
      </c>
      <c r="F4767">
        <v>0.27850120768192799</v>
      </c>
    </row>
    <row r="4768" spans="1:6" x14ac:dyDescent="0.2">
      <c r="A4768" t="s">
        <v>7959</v>
      </c>
      <c r="B4768">
        <v>-1.0358194999999999</v>
      </c>
      <c r="C4768">
        <v>0.13134302107437201</v>
      </c>
      <c r="D4768">
        <v>0.25</v>
      </c>
      <c r="E4768">
        <v>0.434782608695652</v>
      </c>
      <c r="F4768">
        <v>0.27850120768192799</v>
      </c>
    </row>
    <row r="4769" spans="1:6" x14ac:dyDescent="0.2">
      <c r="A4769" t="s">
        <v>27475</v>
      </c>
      <c r="B4769">
        <v>2.5284594999999999</v>
      </c>
      <c r="C4769">
        <v>0.13220804694899799</v>
      </c>
      <c r="D4769">
        <v>0.27777777777777801</v>
      </c>
      <c r="E4769">
        <v>0.115942028985507</v>
      </c>
      <c r="F4769">
        <v>0.27974857411774601</v>
      </c>
    </row>
    <row r="4770" spans="1:6" x14ac:dyDescent="0.2">
      <c r="A4770" t="s">
        <v>3441</v>
      </c>
      <c r="B4770">
        <v>0.55047060000000003</v>
      </c>
      <c r="C4770">
        <v>0.13220804694899799</v>
      </c>
      <c r="D4770">
        <v>0.77777777777777801</v>
      </c>
      <c r="E4770">
        <v>0.65217391304347805</v>
      </c>
      <c r="F4770">
        <v>0.27974857411774601</v>
      </c>
    </row>
    <row r="4771" spans="1:6" x14ac:dyDescent="0.2">
      <c r="A4771" t="s">
        <v>4809</v>
      </c>
      <c r="B4771">
        <v>1.0803136</v>
      </c>
      <c r="C4771">
        <v>0.13220804694899799</v>
      </c>
      <c r="D4771">
        <v>0.30555555555555602</v>
      </c>
      <c r="E4771">
        <v>0.13043478260869601</v>
      </c>
      <c r="F4771">
        <v>0.27974857411774601</v>
      </c>
    </row>
    <row r="4772" spans="1:6" x14ac:dyDescent="0.2">
      <c r="A4772" t="s">
        <v>1930</v>
      </c>
      <c r="B4772">
        <v>-0.9005995</v>
      </c>
      <c r="C4772">
        <v>0.13220804694899799</v>
      </c>
      <c r="D4772">
        <v>0.22222222222222199</v>
      </c>
      <c r="E4772">
        <v>0.405797101449275</v>
      </c>
      <c r="F4772">
        <v>0.27974857411774601</v>
      </c>
    </row>
    <row r="4773" spans="1:6" x14ac:dyDescent="0.2">
      <c r="A4773" t="s">
        <v>9692</v>
      </c>
      <c r="B4773">
        <v>-0.39513611999999998</v>
      </c>
      <c r="C4773">
        <v>0.13220804694899799</v>
      </c>
      <c r="D4773">
        <v>0.27777777777777801</v>
      </c>
      <c r="E4773">
        <v>0.47826086956521702</v>
      </c>
      <c r="F4773">
        <v>0.27974857411774601</v>
      </c>
    </row>
    <row r="4774" spans="1:6" x14ac:dyDescent="0.2">
      <c r="A4774" t="s">
        <v>7439</v>
      </c>
      <c r="B4774">
        <v>-0.36117463999999999</v>
      </c>
      <c r="C4774">
        <v>0.13220804694899799</v>
      </c>
      <c r="D4774">
        <v>0.77777777777777801</v>
      </c>
      <c r="E4774">
        <v>0.89855072463768104</v>
      </c>
      <c r="F4774">
        <v>0.27974857411774601</v>
      </c>
    </row>
    <row r="4775" spans="1:6" x14ac:dyDescent="0.2">
      <c r="A4775" t="s">
        <v>8877</v>
      </c>
      <c r="B4775">
        <v>-0.54448795000000005</v>
      </c>
      <c r="C4775">
        <v>0.13220804694899799</v>
      </c>
      <c r="D4775">
        <v>0.5</v>
      </c>
      <c r="E4775">
        <v>0.63768115942029002</v>
      </c>
      <c r="F4775">
        <v>0.27974857411774601</v>
      </c>
    </row>
    <row r="4776" spans="1:6" x14ac:dyDescent="0.2">
      <c r="A4776" t="s">
        <v>11225</v>
      </c>
      <c r="B4776">
        <v>-0.65027833000000002</v>
      </c>
      <c r="C4776">
        <v>0.13220804694899799</v>
      </c>
      <c r="D4776">
        <v>0.38888888888888901</v>
      </c>
      <c r="E4776">
        <v>0.59420289855072495</v>
      </c>
      <c r="F4776">
        <v>0.27974857411774601</v>
      </c>
    </row>
    <row r="4777" spans="1:6" x14ac:dyDescent="0.2">
      <c r="A4777" t="s">
        <v>9481</v>
      </c>
      <c r="B4777">
        <v>-0.24214202000000001</v>
      </c>
      <c r="C4777">
        <v>0.13220804694899799</v>
      </c>
      <c r="D4777">
        <v>1</v>
      </c>
      <c r="E4777">
        <v>1</v>
      </c>
      <c r="F4777">
        <v>0.27974857411774601</v>
      </c>
    </row>
    <row r="4778" spans="1:6" x14ac:dyDescent="0.2">
      <c r="A4778" t="s">
        <v>8902</v>
      </c>
      <c r="B4778">
        <v>-0.44700943999999998</v>
      </c>
      <c r="C4778">
        <v>0.13220804694899799</v>
      </c>
      <c r="D4778">
        <v>0.75</v>
      </c>
      <c r="E4778">
        <v>0.85507246376811596</v>
      </c>
      <c r="F4778">
        <v>0.27974857411774601</v>
      </c>
    </row>
    <row r="4779" spans="1:6" x14ac:dyDescent="0.2">
      <c r="A4779" t="s">
        <v>3457</v>
      </c>
      <c r="B4779">
        <v>1.0972036000000001</v>
      </c>
      <c r="C4779">
        <v>0.13307747970397699</v>
      </c>
      <c r="D4779">
        <v>0.58333333333333304</v>
      </c>
      <c r="E4779">
        <v>0.52173913043478304</v>
      </c>
      <c r="F4779">
        <v>0.28135268036975603</v>
      </c>
    </row>
    <row r="4780" spans="1:6" x14ac:dyDescent="0.2">
      <c r="A4780" t="s">
        <v>2769</v>
      </c>
      <c r="B4780">
        <v>-0.22795475000000001</v>
      </c>
      <c r="C4780">
        <v>0.13307747970397699</v>
      </c>
      <c r="D4780">
        <v>0.86111111111111105</v>
      </c>
      <c r="E4780">
        <v>0.89855072463768104</v>
      </c>
      <c r="F4780">
        <v>0.28135268036975603</v>
      </c>
    </row>
    <row r="4781" spans="1:6" x14ac:dyDescent="0.2">
      <c r="A4781" t="s">
        <v>8445</v>
      </c>
      <c r="B4781">
        <v>-0.50802990000000003</v>
      </c>
      <c r="C4781">
        <v>0.13307747970397699</v>
      </c>
      <c r="D4781">
        <v>0.47222222222222199</v>
      </c>
      <c r="E4781">
        <v>0.63768115942029002</v>
      </c>
      <c r="F4781">
        <v>0.28135268036975603</v>
      </c>
    </row>
    <row r="4782" spans="1:6" x14ac:dyDescent="0.2">
      <c r="A4782" t="s">
        <v>2169</v>
      </c>
      <c r="B4782">
        <v>-1.1705595</v>
      </c>
      <c r="C4782">
        <v>0.13307747970397699</v>
      </c>
      <c r="D4782">
        <v>0.13888888888888901</v>
      </c>
      <c r="E4782">
        <v>0.31884057971014501</v>
      </c>
      <c r="F4782">
        <v>0.28135268036975603</v>
      </c>
    </row>
    <row r="4783" spans="1:6" x14ac:dyDescent="0.2">
      <c r="A4783" t="s">
        <v>642</v>
      </c>
      <c r="B4783">
        <v>0.28882544999999998</v>
      </c>
      <c r="C4783">
        <v>0.13395133183375901</v>
      </c>
      <c r="D4783">
        <v>1</v>
      </c>
      <c r="E4783">
        <v>0.97101449275362295</v>
      </c>
      <c r="F4783">
        <v>0.28202042536464</v>
      </c>
    </row>
    <row r="4784" spans="1:6" x14ac:dyDescent="0.2">
      <c r="A4784" t="s">
        <v>13789</v>
      </c>
      <c r="B4784">
        <v>1.3054353000000001</v>
      </c>
      <c r="C4784">
        <v>0.13395133183375901</v>
      </c>
      <c r="D4784">
        <v>0.30555555555555602</v>
      </c>
      <c r="E4784">
        <v>0.13043478260869601</v>
      </c>
      <c r="F4784">
        <v>0.28202042536464</v>
      </c>
    </row>
    <row r="4785" spans="1:6" x14ac:dyDescent="0.2">
      <c r="A4785" t="s">
        <v>3173</v>
      </c>
      <c r="B4785">
        <v>2.3558905000000001</v>
      </c>
      <c r="C4785">
        <v>0.13395133183375901</v>
      </c>
      <c r="D4785">
        <v>0.27777777777777801</v>
      </c>
      <c r="E4785">
        <v>0.101449275362319</v>
      </c>
      <c r="F4785">
        <v>0.28202042536464</v>
      </c>
    </row>
    <row r="4786" spans="1:6" x14ac:dyDescent="0.2">
      <c r="A4786" t="s">
        <v>2040</v>
      </c>
      <c r="B4786">
        <v>0.65077083999999996</v>
      </c>
      <c r="C4786">
        <v>0.13395133183375901</v>
      </c>
      <c r="D4786">
        <v>0.72222222222222199</v>
      </c>
      <c r="E4786">
        <v>0.63768115942029002</v>
      </c>
      <c r="F4786">
        <v>0.28202042536464</v>
      </c>
    </row>
    <row r="4787" spans="1:6" x14ac:dyDescent="0.2">
      <c r="A4787" t="s">
        <v>5262</v>
      </c>
      <c r="B4787">
        <v>0.76017100000000004</v>
      </c>
      <c r="C4787">
        <v>0.13395133183375901</v>
      </c>
      <c r="D4787">
        <v>0.66666666666666696</v>
      </c>
      <c r="E4787">
        <v>0.623188405797101</v>
      </c>
      <c r="F4787">
        <v>0.28202042536464</v>
      </c>
    </row>
    <row r="4788" spans="1:6" x14ac:dyDescent="0.2">
      <c r="A4788" t="s">
        <v>5057</v>
      </c>
      <c r="B4788">
        <v>0.73533809999999999</v>
      </c>
      <c r="C4788">
        <v>0.13395133183375901</v>
      </c>
      <c r="D4788">
        <v>0.72222222222222199</v>
      </c>
      <c r="E4788">
        <v>0.811594202898551</v>
      </c>
      <c r="F4788">
        <v>0.28202042536464</v>
      </c>
    </row>
    <row r="4789" spans="1:6" x14ac:dyDescent="0.2">
      <c r="A4789" t="s">
        <v>4483</v>
      </c>
      <c r="B4789">
        <v>0.66512249999999995</v>
      </c>
      <c r="C4789">
        <v>0.13395133183375901</v>
      </c>
      <c r="D4789">
        <v>0.5</v>
      </c>
      <c r="E4789">
        <v>0.36231884057970998</v>
      </c>
      <c r="F4789">
        <v>0.28202042536464</v>
      </c>
    </row>
    <row r="4790" spans="1:6" x14ac:dyDescent="0.2">
      <c r="A4790" t="s">
        <v>5767</v>
      </c>
      <c r="B4790">
        <v>-0.39735890000000001</v>
      </c>
      <c r="C4790">
        <v>0.13395133183375901</v>
      </c>
      <c r="D4790">
        <v>0.75</v>
      </c>
      <c r="E4790">
        <v>0.88405797101449302</v>
      </c>
      <c r="F4790">
        <v>0.28202042536464</v>
      </c>
    </row>
    <row r="4791" spans="1:6" x14ac:dyDescent="0.2">
      <c r="A4791" t="s">
        <v>11045</v>
      </c>
      <c r="B4791">
        <v>-0.5488885</v>
      </c>
      <c r="C4791">
        <v>0.13395133183375901</v>
      </c>
      <c r="D4791">
        <v>0.66666666666666696</v>
      </c>
      <c r="E4791">
        <v>0.811594202898551</v>
      </c>
      <c r="F4791">
        <v>0.28202042536464</v>
      </c>
    </row>
    <row r="4792" spans="1:6" x14ac:dyDescent="0.2">
      <c r="A4792" t="s">
        <v>7104</v>
      </c>
      <c r="B4792">
        <v>-0.63430613000000002</v>
      </c>
      <c r="C4792">
        <v>0.13395133183375901</v>
      </c>
      <c r="D4792">
        <v>0.33333333333333298</v>
      </c>
      <c r="E4792">
        <v>0.53623188405797095</v>
      </c>
      <c r="F4792">
        <v>0.28202042536464</v>
      </c>
    </row>
    <row r="4793" spans="1:6" x14ac:dyDescent="0.2">
      <c r="A4793" t="s">
        <v>5988</v>
      </c>
      <c r="B4793">
        <v>-0.58264249999999995</v>
      </c>
      <c r="C4793">
        <v>0.13395133183375901</v>
      </c>
      <c r="D4793">
        <v>0.61111111111111105</v>
      </c>
      <c r="E4793">
        <v>0.75362318840579701</v>
      </c>
      <c r="F4793">
        <v>0.28202042536464</v>
      </c>
    </row>
    <row r="4794" spans="1:6" x14ac:dyDescent="0.2">
      <c r="A4794" t="s">
        <v>9702</v>
      </c>
      <c r="B4794">
        <v>-0.43692880000000001</v>
      </c>
      <c r="C4794">
        <v>0.13395133183375901</v>
      </c>
      <c r="D4794">
        <v>0.80555555555555602</v>
      </c>
      <c r="E4794">
        <v>0.94202898550724601</v>
      </c>
      <c r="F4794">
        <v>0.28202042536464</v>
      </c>
    </row>
    <row r="4795" spans="1:6" x14ac:dyDescent="0.2">
      <c r="A4795" t="s">
        <v>10059</v>
      </c>
      <c r="B4795">
        <v>-0.42882799999999999</v>
      </c>
      <c r="C4795">
        <v>0.13395133183375901</v>
      </c>
      <c r="D4795">
        <v>0.36111111111111099</v>
      </c>
      <c r="E4795">
        <v>0.53623188405797095</v>
      </c>
      <c r="F4795">
        <v>0.28202042536464</v>
      </c>
    </row>
    <row r="4796" spans="1:6" x14ac:dyDescent="0.2">
      <c r="A4796" t="s">
        <v>5032</v>
      </c>
      <c r="B4796">
        <v>-0.46099000000000001</v>
      </c>
      <c r="C4796">
        <v>0.13395133183375901</v>
      </c>
      <c r="D4796">
        <v>0.38888888888888901</v>
      </c>
      <c r="E4796">
        <v>0.623188405797101</v>
      </c>
      <c r="F4796">
        <v>0.28202042536464</v>
      </c>
    </row>
    <row r="4797" spans="1:6" x14ac:dyDescent="0.2">
      <c r="A4797" t="s">
        <v>8154</v>
      </c>
      <c r="B4797">
        <v>-0.51582380000000005</v>
      </c>
      <c r="C4797">
        <v>0.13395133183375901</v>
      </c>
      <c r="D4797">
        <v>0.47222222222222199</v>
      </c>
      <c r="E4797">
        <v>0.65217391304347805</v>
      </c>
      <c r="F4797">
        <v>0.28202042536464</v>
      </c>
    </row>
    <row r="4798" spans="1:6" x14ac:dyDescent="0.2">
      <c r="A4798" t="s">
        <v>5069</v>
      </c>
      <c r="B4798">
        <v>-0.41456607000000001</v>
      </c>
      <c r="C4798">
        <v>0.13395133183375901</v>
      </c>
      <c r="D4798">
        <v>0.94444444444444398</v>
      </c>
      <c r="E4798">
        <v>1</v>
      </c>
      <c r="F4798">
        <v>0.28202042536464</v>
      </c>
    </row>
    <row r="4799" spans="1:6" x14ac:dyDescent="0.2">
      <c r="A4799" t="s">
        <v>4833</v>
      </c>
      <c r="B4799">
        <v>-1.3019923</v>
      </c>
      <c r="C4799">
        <v>0.13395133183375901</v>
      </c>
      <c r="D4799">
        <v>0.194444444444444</v>
      </c>
      <c r="E4799">
        <v>0.36231884057970998</v>
      </c>
      <c r="F4799">
        <v>0.28202042536464</v>
      </c>
    </row>
    <row r="4800" spans="1:6" x14ac:dyDescent="0.2">
      <c r="A4800" t="s">
        <v>2679</v>
      </c>
      <c r="B4800">
        <v>-0.67354210000000003</v>
      </c>
      <c r="C4800">
        <v>0.13395133183375901</v>
      </c>
      <c r="D4800">
        <v>0.38888888888888901</v>
      </c>
      <c r="E4800">
        <v>0.55072463768115898</v>
      </c>
      <c r="F4800">
        <v>0.28202042536464</v>
      </c>
    </row>
    <row r="4801" spans="1:6" x14ac:dyDescent="0.2">
      <c r="A4801" t="s">
        <v>3712</v>
      </c>
      <c r="B4801">
        <v>-0.27248650000000002</v>
      </c>
      <c r="C4801">
        <v>0.13395133183375901</v>
      </c>
      <c r="D4801">
        <v>1</v>
      </c>
      <c r="E4801">
        <v>0.97101449275362295</v>
      </c>
      <c r="F4801">
        <v>0.28202042536464</v>
      </c>
    </row>
    <row r="4802" spans="1:6" x14ac:dyDescent="0.2">
      <c r="A4802" t="s">
        <v>3642</v>
      </c>
      <c r="B4802">
        <v>-0.45197746</v>
      </c>
      <c r="C4802">
        <v>0.13395133183375901</v>
      </c>
      <c r="D4802">
        <v>0.25</v>
      </c>
      <c r="E4802">
        <v>0.44927536231884102</v>
      </c>
      <c r="F4802">
        <v>0.28202042536464</v>
      </c>
    </row>
    <row r="4803" spans="1:6" x14ac:dyDescent="0.2">
      <c r="A4803" t="s">
        <v>1167</v>
      </c>
      <c r="B4803">
        <v>0.46766970000000002</v>
      </c>
      <c r="C4803">
        <v>0.134829615795341</v>
      </c>
      <c r="D4803">
        <v>0.86111111111111105</v>
      </c>
      <c r="E4803">
        <v>0.84057971014492705</v>
      </c>
      <c r="F4803">
        <v>0.28381044491030899</v>
      </c>
    </row>
    <row r="4804" spans="1:6" x14ac:dyDescent="0.2">
      <c r="A4804" t="s">
        <v>1425</v>
      </c>
      <c r="B4804">
        <v>0.39049961999999999</v>
      </c>
      <c r="C4804">
        <v>0.135712344007652</v>
      </c>
      <c r="D4804">
        <v>1</v>
      </c>
      <c r="E4804">
        <v>0.94202898550724601</v>
      </c>
      <c r="F4804">
        <v>0.28466079544082801</v>
      </c>
    </row>
    <row r="4805" spans="1:6" x14ac:dyDescent="0.2">
      <c r="A4805" t="s">
        <v>4210</v>
      </c>
      <c r="B4805">
        <v>0.39461619999999997</v>
      </c>
      <c r="C4805">
        <v>0.135712344007652</v>
      </c>
      <c r="D4805">
        <v>0.83333333333333304</v>
      </c>
      <c r="E4805">
        <v>0.71014492753623204</v>
      </c>
      <c r="F4805">
        <v>0.28466079544082801</v>
      </c>
    </row>
    <row r="4806" spans="1:6" x14ac:dyDescent="0.2">
      <c r="A4806" t="s">
        <v>692</v>
      </c>
      <c r="B4806">
        <v>0.86506099999999997</v>
      </c>
      <c r="C4806">
        <v>0.135712344007652</v>
      </c>
      <c r="D4806">
        <v>0.61111111111111105</v>
      </c>
      <c r="E4806">
        <v>0.52173913043478304</v>
      </c>
      <c r="F4806">
        <v>0.28466079544082801</v>
      </c>
    </row>
    <row r="4807" spans="1:6" x14ac:dyDescent="0.2">
      <c r="A4807" t="s">
        <v>10350</v>
      </c>
      <c r="B4807">
        <v>0.72722160000000002</v>
      </c>
      <c r="C4807">
        <v>0.135712344007652</v>
      </c>
      <c r="D4807">
        <v>0.66666666666666696</v>
      </c>
      <c r="E4807">
        <v>0.72463768115941996</v>
      </c>
      <c r="F4807">
        <v>0.28466079544082801</v>
      </c>
    </row>
    <row r="4808" spans="1:6" x14ac:dyDescent="0.2">
      <c r="A4808" t="s">
        <v>4273</v>
      </c>
      <c r="B4808">
        <v>-2.0226738000000002</v>
      </c>
      <c r="C4808">
        <v>0.135712344007652</v>
      </c>
      <c r="D4808">
        <v>0.13888888888888901</v>
      </c>
      <c r="E4808">
        <v>0.30434782608695699</v>
      </c>
      <c r="F4808">
        <v>0.28466079544082801</v>
      </c>
    </row>
    <row r="4809" spans="1:6" x14ac:dyDescent="0.2">
      <c r="A4809" t="s">
        <v>2324</v>
      </c>
      <c r="B4809">
        <v>-0.2361067</v>
      </c>
      <c r="C4809">
        <v>0.135712344007652</v>
      </c>
      <c r="D4809">
        <v>0.97222222222222199</v>
      </c>
      <c r="E4809">
        <v>0.97101449275362295</v>
      </c>
      <c r="F4809">
        <v>0.28466079544082801</v>
      </c>
    </row>
    <row r="4810" spans="1:6" x14ac:dyDescent="0.2">
      <c r="A4810" t="s">
        <v>9063</v>
      </c>
      <c r="B4810">
        <v>-0.20758238000000001</v>
      </c>
      <c r="C4810">
        <v>0.135712344007652</v>
      </c>
      <c r="D4810">
        <v>1</v>
      </c>
      <c r="E4810">
        <v>1</v>
      </c>
      <c r="F4810">
        <v>0.28466079544082801</v>
      </c>
    </row>
    <row r="4811" spans="1:6" x14ac:dyDescent="0.2">
      <c r="A4811" t="s">
        <v>8451</v>
      </c>
      <c r="B4811">
        <v>-1.0831523000000001</v>
      </c>
      <c r="C4811">
        <v>0.135712344007652</v>
      </c>
      <c r="D4811">
        <v>0.22222222222222199</v>
      </c>
      <c r="E4811">
        <v>0.405797101449275</v>
      </c>
      <c r="F4811">
        <v>0.28466079544082801</v>
      </c>
    </row>
    <row r="4812" spans="1:6" x14ac:dyDescent="0.2">
      <c r="A4812" t="s">
        <v>10241</v>
      </c>
      <c r="B4812">
        <v>-0.41534597000000001</v>
      </c>
      <c r="C4812">
        <v>0.135712344007652</v>
      </c>
      <c r="D4812">
        <v>0.77777777777777801</v>
      </c>
      <c r="E4812">
        <v>0.94202898550724601</v>
      </c>
      <c r="F4812">
        <v>0.28466079544082801</v>
      </c>
    </row>
    <row r="4813" spans="1:6" x14ac:dyDescent="0.2">
      <c r="A4813" t="s">
        <v>8268</v>
      </c>
      <c r="B4813">
        <v>-0.45298440000000001</v>
      </c>
      <c r="C4813">
        <v>0.135712344007652</v>
      </c>
      <c r="D4813">
        <v>0.77777777777777801</v>
      </c>
      <c r="E4813">
        <v>0.92753623188405798</v>
      </c>
      <c r="F4813">
        <v>0.28466079544082801</v>
      </c>
    </row>
    <row r="4814" spans="1:6" x14ac:dyDescent="0.2">
      <c r="A4814" t="s">
        <v>5049</v>
      </c>
      <c r="B4814">
        <v>-1.0230979</v>
      </c>
      <c r="C4814">
        <v>0.135712344007652</v>
      </c>
      <c r="D4814">
        <v>0.27777777777777801</v>
      </c>
      <c r="E4814">
        <v>0.434782608695652</v>
      </c>
      <c r="F4814">
        <v>0.28466079544082801</v>
      </c>
    </row>
    <row r="4815" spans="1:6" x14ac:dyDescent="0.2">
      <c r="A4815" t="s">
        <v>5619</v>
      </c>
      <c r="B4815">
        <v>-0.47488271999999998</v>
      </c>
      <c r="C4815">
        <v>0.135712344007652</v>
      </c>
      <c r="D4815">
        <v>0.66666666666666696</v>
      </c>
      <c r="E4815">
        <v>0.79710144927536197</v>
      </c>
      <c r="F4815">
        <v>0.28466079544082801</v>
      </c>
    </row>
    <row r="4816" spans="1:6" x14ac:dyDescent="0.2">
      <c r="A4816" t="s">
        <v>6986</v>
      </c>
      <c r="B4816">
        <v>-0.42943550000000003</v>
      </c>
      <c r="C4816">
        <v>0.135712344007652</v>
      </c>
      <c r="D4816">
        <v>0.72222222222222199</v>
      </c>
      <c r="E4816">
        <v>0.89855072463768104</v>
      </c>
      <c r="F4816">
        <v>0.28466079544082801</v>
      </c>
    </row>
    <row r="4817" spans="1:6" x14ac:dyDescent="0.2">
      <c r="A4817" t="s">
        <v>6928</v>
      </c>
      <c r="B4817">
        <v>-0.27628416</v>
      </c>
      <c r="C4817">
        <v>0.135712344007652</v>
      </c>
      <c r="D4817">
        <v>0.13888888888888901</v>
      </c>
      <c r="E4817">
        <v>0.33333333333333298</v>
      </c>
      <c r="F4817">
        <v>0.28466079544082801</v>
      </c>
    </row>
    <row r="4818" spans="1:6" x14ac:dyDescent="0.2">
      <c r="A4818" t="s">
        <v>10201</v>
      </c>
      <c r="B4818">
        <v>-0.90569880000000003</v>
      </c>
      <c r="C4818">
        <v>0.135712344007652</v>
      </c>
      <c r="D4818">
        <v>0.33333333333333298</v>
      </c>
      <c r="E4818">
        <v>0.49275362318840599</v>
      </c>
      <c r="F4818">
        <v>0.28466079544082801</v>
      </c>
    </row>
    <row r="4819" spans="1:6" x14ac:dyDescent="0.2">
      <c r="A4819" t="s">
        <v>7224</v>
      </c>
      <c r="B4819">
        <v>-1.4643569999999999</v>
      </c>
      <c r="C4819">
        <v>0.135712344007652</v>
      </c>
      <c r="D4819">
        <v>0.16666666666666699</v>
      </c>
      <c r="E4819">
        <v>0.33333333333333298</v>
      </c>
      <c r="F4819">
        <v>0.28466079544082801</v>
      </c>
    </row>
    <row r="4820" spans="1:6" x14ac:dyDescent="0.2">
      <c r="A4820" t="s">
        <v>6107</v>
      </c>
      <c r="B4820">
        <v>-2.0163220000000002</v>
      </c>
      <c r="C4820">
        <v>0.135712344007652</v>
      </c>
      <c r="D4820">
        <v>0.16666666666666699</v>
      </c>
      <c r="E4820">
        <v>0.31884057971014501</v>
      </c>
      <c r="F4820">
        <v>0.28466079544082801</v>
      </c>
    </row>
    <row r="4821" spans="1:6" x14ac:dyDescent="0.2">
      <c r="A4821" t="s">
        <v>8480</v>
      </c>
      <c r="B4821">
        <v>0.76680150000000002</v>
      </c>
      <c r="C4821">
        <v>0.13659952885093701</v>
      </c>
      <c r="D4821">
        <v>0.69444444444444398</v>
      </c>
      <c r="E4821">
        <v>0.66666666666666696</v>
      </c>
      <c r="F4821">
        <v>0.28628406336829099</v>
      </c>
    </row>
    <row r="4822" spans="1:6" x14ac:dyDescent="0.2">
      <c r="A4822" t="s">
        <v>7475</v>
      </c>
      <c r="B4822">
        <v>0.53526693999999997</v>
      </c>
      <c r="C4822">
        <v>0.13659952885093701</v>
      </c>
      <c r="D4822">
        <v>0.86111111111111105</v>
      </c>
      <c r="E4822">
        <v>0.811594202898551</v>
      </c>
      <c r="F4822">
        <v>0.28628406336829099</v>
      </c>
    </row>
    <row r="4823" spans="1:6" x14ac:dyDescent="0.2">
      <c r="A4823" t="s">
        <v>6514</v>
      </c>
      <c r="B4823">
        <v>-1.3717953000000001</v>
      </c>
      <c r="C4823">
        <v>0.13659952885093701</v>
      </c>
      <c r="D4823">
        <v>0.25</v>
      </c>
      <c r="E4823">
        <v>0.405797101449275</v>
      </c>
      <c r="F4823">
        <v>0.28628406336829099</v>
      </c>
    </row>
    <row r="4824" spans="1:6" x14ac:dyDescent="0.2">
      <c r="A4824" t="s">
        <v>2062</v>
      </c>
      <c r="B4824">
        <v>-1.0015696999999999</v>
      </c>
      <c r="C4824">
        <v>0.13659952885093701</v>
      </c>
      <c r="D4824">
        <v>0.13888888888888901</v>
      </c>
      <c r="E4824">
        <v>0.31884057971014501</v>
      </c>
      <c r="F4824">
        <v>0.28628406336829099</v>
      </c>
    </row>
    <row r="4825" spans="1:6" x14ac:dyDescent="0.2">
      <c r="A4825" t="s">
        <v>8373</v>
      </c>
      <c r="B4825">
        <v>0.61202097</v>
      </c>
      <c r="C4825">
        <v>0.137491182666131</v>
      </c>
      <c r="D4825">
        <v>0.83333333333333304</v>
      </c>
      <c r="E4825">
        <v>0.79710144927536197</v>
      </c>
      <c r="F4825">
        <v>0.287022072364571</v>
      </c>
    </row>
    <row r="4826" spans="1:6" x14ac:dyDescent="0.2">
      <c r="A4826" t="s">
        <v>1460</v>
      </c>
      <c r="B4826">
        <v>0.43295856999999999</v>
      </c>
      <c r="C4826">
        <v>0.137491182666131</v>
      </c>
      <c r="D4826">
        <v>0.80555555555555602</v>
      </c>
      <c r="E4826">
        <v>0.71014492753623204</v>
      </c>
      <c r="F4826">
        <v>0.287022072364571</v>
      </c>
    </row>
    <row r="4827" spans="1:6" x14ac:dyDescent="0.2">
      <c r="A4827" t="s">
        <v>9396</v>
      </c>
      <c r="B4827">
        <v>1.0215585</v>
      </c>
      <c r="C4827">
        <v>0.137491182666131</v>
      </c>
      <c r="D4827">
        <v>0.55555555555555602</v>
      </c>
      <c r="E4827">
        <v>0.49275362318840599</v>
      </c>
      <c r="F4827">
        <v>0.287022072364571</v>
      </c>
    </row>
    <row r="4828" spans="1:6" x14ac:dyDescent="0.2">
      <c r="A4828" t="s">
        <v>1237</v>
      </c>
      <c r="B4828">
        <v>0.52091396000000001</v>
      </c>
      <c r="C4828">
        <v>0.137491182666131</v>
      </c>
      <c r="D4828">
        <v>0.72222222222222199</v>
      </c>
      <c r="E4828">
        <v>0.52173913043478304</v>
      </c>
      <c r="F4828">
        <v>0.287022072364571</v>
      </c>
    </row>
    <row r="4829" spans="1:6" x14ac:dyDescent="0.2">
      <c r="A4829" t="s">
        <v>11878</v>
      </c>
      <c r="B4829">
        <v>2.2520547</v>
      </c>
      <c r="C4829">
        <v>0.137491182666131</v>
      </c>
      <c r="D4829">
        <v>0.27777777777777801</v>
      </c>
      <c r="E4829">
        <v>0.115942028985507</v>
      </c>
      <c r="F4829">
        <v>0.287022072364571</v>
      </c>
    </row>
    <row r="4830" spans="1:6" x14ac:dyDescent="0.2">
      <c r="A4830" t="s">
        <v>1141</v>
      </c>
      <c r="B4830">
        <v>0.48461217000000001</v>
      </c>
      <c r="C4830">
        <v>0.137491182666131</v>
      </c>
      <c r="D4830">
        <v>0.41666666666666702</v>
      </c>
      <c r="E4830">
        <v>0.217391304347826</v>
      </c>
      <c r="F4830">
        <v>0.287022072364571</v>
      </c>
    </row>
    <row r="4831" spans="1:6" x14ac:dyDescent="0.2">
      <c r="A4831" t="s">
        <v>3353</v>
      </c>
      <c r="B4831">
        <v>0.40536620000000001</v>
      </c>
      <c r="C4831">
        <v>0.137491182666131</v>
      </c>
      <c r="D4831">
        <v>0.69444444444444398</v>
      </c>
      <c r="E4831">
        <v>0.50724637681159401</v>
      </c>
      <c r="F4831">
        <v>0.287022072364571</v>
      </c>
    </row>
    <row r="4832" spans="1:6" x14ac:dyDescent="0.2">
      <c r="A4832" t="s">
        <v>6478</v>
      </c>
      <c r="B4832">
        <v>1.7348492</v>
      </c>
      <c r="C4832">
        <v>0.137491182666131</v>
      </c>
      <c r="D4832">
        <v>0.33333333333333298</v>
      </c>
      <c r="E4832">
        <v>0.15942028985507201</v>
      </c>
      <c r="F4832">
        <v>0.287022072364571</v>
      </c>
    </row>
    <row r="4833" spans="1:6" x14ac:dyDescent="0.2">
      <c r="A4833" t="s">
        <v>10105</v>
      </c>
      <c r="B4833">
        <v>-0.90367185999999999</v>
      </c>
      <c r="C4833">
        <v>0.137491182666131</v>
      </c>
      <c r="D4833">
        <v>0.27777777777777801</v>
      </c>
      <c r="E4833">
        <v>0.44927536231884102</v>
      </c>
      <c r="F4833">
        <v>0.287022072364571</v>
      </c>
    </row>
    <row r="4834" spans="1:6" x14ac:dyDescent="0.2">
      <c r="A4834" t="s">
        <v>10548</v>
      </c>
      <c r="B4834">
        <v>-0.69998309999999997</v>
      </c>
      <c r="C4834">
        <v>0.137491182666131</v>
      </c>
      <c r="D4834">
        <v>0.194444444444444</v>
      </c>
      <c r="E4834">
        <v>0.39130434782608697</v>
      </c>
      <c r="F4834">
        <v>0.287022072364571</v>
      </c>
    </row>
    <row r="4835" spans="1:6" x14ac:dyDescent="0.2">
      <c r="A4835" t="s">
        <v>6859</v>
      </c>
      <c r="B4835">
        <v>-0.72401612999999998</v>
      </c>
      <c r="C4835">
        <v>0.137491182666131</v>
      </c>
      <c r="D4835">
        <v>0.13888888888888901</v>
      </c>
      <c r="E4835">
        <v>0.33333333333333298</v>
      </c>
      <c r="F4835">
        <v>0.287022072364571</v>
      </c>
    </row>
    <row r="4836" spans="1:6" x14ac:dyDescent="0.2">
      <c r="A4836" t="s">
        <v>10922</v>
      </c>
      <c r="B4836">
        <v>-0.67641209999999996</v>
      </c>
      <c r="C4836">
        <v>0.137491182666131</v>
      </c>
      <c r="D4836">
        <v>0.44444444444444398</v>
      </c>
      <c r="E4836">
        <v>0.57971014492753603</v>
      </c>
      <c r="F4836">
        <v>0.287022072364571</v>
      </c>
    </row>
    <row r="4837" spans="1:6" x14ac:dyDescent="0.2">
      <c r="A4837" t="s">
        <v>7572</v>
      </c>
      <c r="B4837">
        <v>-0.91843220000000003</v>
      </c>
      <c r="C4837">
        <v>0.137491182666131</v>
      </c>
      <c r="D4837">
        <v>0.194444444444444</v>
      </c>
      <c r="E4837">
        <v>0.36231884057970998</v>
      </c>
      <c r="F4837">
        <v>0.287022072364571</v>
      </c>
    </row>
    <row r="4838" spans="1:6" x14ac:dyDescent="0.2">
      <c r="A4838" t="s">
        <v>9362</v>
      </c>
      <c r="B4838">
        <v>-0.47498560000000001</v>
      </c>
      <c r="C4838">
        <v>0.137491182666131</v>
      </c>
      <c r="D4838">
        <v>0.5</v>
      </c>
      <c r="E4838">
        <v>0.65217391304347805</v>
      </c>
      <c r="F4838">
        <v>0.287022072364571</v>
      </c>
    </row>
    <row r="4839" spans="1:6" x14ac:dyDescent="0.2">
      <c r="A4839" t="s">
        <v>9769</v>
      </c>
      <c r="B4839">
        <v>-0.78667880000000001</v>
      </c>
      <c r="C4839">
        <v>0.137491182666131</v>
      </c>
      <c r="D4839">
        <v>8.3333333333333301E-2</v>
      </c>
      <c r="E4839">
        <v>0.27536231884057999</v>
      </c>
      <c r="F4839">
        <v>0.287022072364571</v>
      </c>
    </row>
    <row r="4840" spans="1:6" x14ac:dyDescent="0.2">
      <c r="A4840" t="s">
        <v>10473</v>
      </c>
      <c r="B4840">
        <v>-0.32181954000000002</v>
      </c>
      <c r="C4840">
        <v>0.137491182666131</v>
      </c>
      <c r="D4840">
        <v>0.83333333333333304</v>
      </c>
      <c r="E4840">
        <v>0.91304347826086996</v>
      </c>
      <c r="F4840">
        <v>0.287022072364571</v>
      </c>
    </row>
    <row r="4841" spans="1:6" x14ac:dyDescent="0.2">
      <c r="A4841" t="s">
        <v>2650</v>
      </c>
      <c r="B4841">
        <v>-0.59216740000000001</v>
      </c>
      <c r="C4841">
        <v>0.137491182666131</v>
      </c>
      <c r="D4841">
        <v>0.30555555555555602</v>
      </c>
      <c r="E4841">
        <v>0.50724637681159401</v>
      </c>
      <c r="F4841">
        <v>0.287022072364571</v>
      </c>
    </row>
    <row r="4842" spans="1:6" x14ac:dyDescent="0.2">
      <c r="A4842" t="s">
        <v>2718</v>
      </c>
      <c r="B4842">
        <v>-1.0193454</v>
      </c>
      <c r="C4842">
        <v>0.137491182666131</v>
      </c>
      <c r="D4842">
        <v>0.41666666666666702</v>
      </c>
      <c r="E4842">
        <v>0.53623188405797095</v>
      </c>
      <c r="F4842">
        <v>0.287022072364571</v>
      </c>
    </row>
    <row r="4843" spans="1:6" x14ac:dyDescent="0.2">
      <c r="A4843" t="s">
        <v>5789</v>
      </c>
      <c r="B4843">
        <v>-0.96046819999999999</v>
      </c>
      <c r="C4843">
        <v>0.137491182666131</v>
      </c>
      <c r="D4843">
        <v>0.25</v>
      </c>
      <c r="E4843">
        <v>0.42028985507246402</v>
      </c>
      <c r="F4843">
        <v>0.287022072364571</v>
      </c>
    </row>
    <row r="4844" spans="1:6" x14ac:dyDescent="0.2">
      <c r="A4844" t="s">
        <v>7707</v>
      </c>
      <c r="B4844">
        <v>0.76695179999999996</v>
      </c>
      <c r="C4844">
        <v>0.13838731775424401</v>
      </c>
      <c r="D4844">
        <v>0.75</v>
      </c>
      <c r="E4844">
        <v>0.63768115942029002</v>
      </c>
      <c r="F4844">
        <v>0.28859480252937902</v>
      </c>
    </row>
    <row r="4845" spans="1:6" x14ac:dyDescent="0.2">
      <c r="A4845" t="s">
        <v>5206</v>
      </c>
      <c r="B4845">
        <v>1.9110780999999999</v>
      </c>
      <c r="C4845">
        <v>0.13838731775424401</v>
      </c>
      <c r="D4845">
        <v>0.30555555555555602</v>
      </c>
      <c r="E4845">
        <v>0.14492753623188401</v>
      </c>
      <c r="F4845">
        <v>0.28859480252937902</v>
      </c>
    </row>
    <row r="4846" spans="1:6" x14ac:dyDescent="0.2">
      <c r="A4846" t="s">
        <v>2026</v>
      </c>
      <c r="B4846">
        <v>-0.71135190000000004</v>
      </c>
      <c r="C4846">
        <v>0.13838731775424401</v>
      </c>
      <c r="D4846">
        <v>0.25</v>
      </c>
      <c r="E4846">
        <v>0.434782608695652</v>
      </c>
      <c r="F4846">
        <v>0.28859480252937902</v>
      </c>
    </row>
    <row r="4847" spans="1:6" x14ac:dyDescent="0.2">
      <c r="A4847" t="s">
        <v>9260</v>
      </c>
      <c r="B4847">
        <v>-0.76896350000000002</v>
      </c>
      <c r="C4847">
        <v>0.13838731775424401</v>
      </c>
      <c r="D4847">
        <v>0.13888888888888901</v>
      </c>
      <c r="E4847">
        <v>0.31884057971014501</v>
      </c>
      <c r="F4847">
        <v>0.28859480252937902</v>
      </c>
    </row>
    <row r="4848" spans="1:6" x14ac:dyDescent="0.2">
      <c r="A4848" t="s">
        <v>3348</v>
      </c>
      <c r="B4848">
        <v>-0.42439985000000002</v>
      </c>
      <c r="C4848">
        <v>0.13838731775424401</v>
      </c>
      <c r="D4848">
        <v>0.91666666666666696</v>
      </c>
      <c r="E4848">
        <v>0.92753623188405798</v>
      </c>
      <c r="F4848">
        <v>0.28859480252937902</v>
      </c>
    </row>
    <row r="4849" spans="1:6" x14ac:dyDescent="0.2">
      <c r="A4849" t="s">
        <v>5396</v>
      </c>
      <c r="B4849">
        <v>0.82368885999999997</v>
      </c>
      <c r="C4849">
        <v>0.13928794637573599</v>
      </c>
      <c r="D4849">
        <v>0.55555555555555602</v>
      </c>
      <c r="E4849">
        <v>0.47826086956521702</v>
      </c>
      <c r="F4849">
        <v>0.28975562090264201</v>
      </c>
    </row>
    <row r="4850" spans="1:6" x14ac:dyDescent="0.2">
      <c r="A4850" t="s">
        <v>9212</v>
      </c>
      <c r="B4850">
        <v>0.93303639999999999</v>
      </c>
      <c r="C4850">
        <v>0.13928794637573599</v>
      </c>
      <c r="D4850">
        <v>0.55555555555555602</v>
      </c>
      <c r="E4850">
        <v>0.44927536231884102</v>
      </c>
      <c r="F4850">
        <v>0.28975562090264201</v>
      </c>
    </row>
    <row r="4851" spans="1:6" x14ac:dyDescent="0.2">
      <c r="A4851" t="s">
        <v>11428</v>
      </c>
      <c r="B4851">
        <v>0.95112110000000005</v>
      </c>
      <c r="C4851">
        <v>0.13928794637573599</v>
      </c>
      <c r="D4851">
        <v>0.55555555555555602</v>
      </c>
      <c r="E4851">
        <v>0.47826086956521702</v>
      </c>
      <c r="F4851">
        <v>0.28975562090264201</v>
      </c>
    </row>
    <row r="4852" spans="1:6" x14ac:dyDescent="0.2">
      <c r="A4852" t="s">
        <v>11235</v>
      </c>
      <c r="B4852">
        <v>1.5641134999999999</v>
      </c>
      <c r="C4852">
        <v>0.13928794637573599</v>
      </c>
      <c r="D4852">
        <v>0.38888888888888901</v>
      </c>
      <c r="E4852">
        <v>0.24637681159420299</v>
      </c>
      <c r="F4852">
        <v>0.28975562090264201</v>
      </c>
    </row>
    <row r="4853" spans="1:6" x14ac:dyDescent="0.2">
      <c r="A4853" t="s">
        <v>5119</v>
      </c>
      <c r="B4853">
        <v>0.57276590000000005</v>
      </c>
      <c r="C4853">
        <v>0.13928794637573599</v>
      </c>
      <c r="D4853">
        <v>0.77777777777777801</v>
      </c>
      <c r="E4853">
        <v>0.65217391304347805</v>
      </c>
      <c r="F4853">
        <v>0.28975562090264201</v>
      </c>
    </row>
    <row r="4854" spans="1:6" x14ac:dyDescent="0.2">
      <c r="A4854" t="s">
        <v>9471</v>
      </c>
      <c r="B4854">
        <v>1.0261312</v>
      </c>
      <c r="C4854">
        <v>0.13928794637573599</v>
      </c>
      <c r="D4854">
        <v>0.52777777777777801</v>
      </c>
      <c r="E4854">
        <v>0.39130434782608697</v>
      </c>
      <c r="F4854">
        <v>0.28975562090264201</v>
      </c>
    </row>
    <row r="4855" spans="1:6" x14ac:dyDescent="0.2">
      <c r="A4855" t="s">
        <v>4303</v>
      </c>
      <c r="B4855">
        <v>-0.36674810000000002</v>
      </c>
      <c r="C4855">
        <v>0.13928794637573599</v>
      </c>
      <c r="D4855">
        <v>0.47222222222222199</v>
      </c>
      <c r="E4855">
        <v>0.71014492753623204</v>
      </c>
      <c r="F4855">
        <v>0.28975562090264201</v>
      </c>
    </row>
    <row r="4856" spans="1:6" x14ac:dyDescent="0.2">
      <c r="A4856" t="s">
        <v>7386</v>
      </c>
      <c r="B4856">
        <v>-1.1915623</v>
      </c>
      <c r="C4856">
        <v>0.13928794637573599</v>
      </c>
      <c r="D4856">
        <v>0.38888888888888901</v>
      </c>
      <c r="E4856">
        <v>0.49275362318840599</v>
      </c>
      <c r="F4856">
        <v>0.28975562090264201</v>
      </c>
    </row>
    <row r="4857" spans="1:6" x14ac:dyDescent="0.2">
      <c r="A4857" t="s">
        <v>5929</v>
      </c>
      <c r="B4857">
        <v>-0.53552805999999997</v>
      </c>
      <c r="C4857">
        <v>0.13928794637573599</v>
      </c>
      <c r="D4857">
        <v>0.52777777777777801</v>
      </c>
      <c r="E4857">
        <v>0.623188405797101</v>
      </c>
      <c r="F4857">
        <v>0.28975562090264201</v>
      </c>
    </row>
    <row r="4858" spans="1:6" x14ac:dyDescent="0.2">
      <c r="A4858" t="s">
        <v>4188</v>
      </c>
      <c r="B4858">
        <v>-0.35803502999999998</v>
      </c>
      <c r="C4858">
        <v>0.13928794637573599</v>
      </c>
      <c r="D4858">
        <v>0.44444444444444398</v>
      </c>
      <c r="E4858">
        <v>0.68115942028985499</v>
      </c>
      <c r="F4858">
        <v>0.28975562090264201</v>
      </c>
    </row>
    <row r="4859" spans="1:6" x14ac:dyDescent="0.2">
      <c r="A4859" t="s">
        <v>10325</v>
      </c>
      <c r="B4859">
        <v>-0.50015589999999999</v>
      </c>
      <c r="C4859">
        <v>0.13928794637573599</v>
      </c>
      <c r="D4859">
        <v>0.55555555555555602</v>
      </c>
      <c r="E4859">
        <v>0.75362318840579701</v>
      </c>
      <c r="F4859">
        <v>0.28975562090264201</v>
      </c>
    </row>
    <row r="4860" spans="1:6" x14ac:dyDescent="0.2">
      <c r="A4860" t="s">
        <v>4347</v>
      </c>
      <c r="B4860">
        <v>-0.81705850000000002</v>
      </c>
      <c r="C4860">
        <v>0.13928794637573599</v>
      </c>
      <c r="D4860">
        <v>0.36111111111111099</v>
      </c>
      <c r="E4860">
        <v>0.50724637681159401</v>
      </c>
      <c r="F4860">
        <v>0.28975562090264201</v>
      </c>
    </row>
    <row r="4861" spans="1:6" x14ac:dyDescent="0.2">
      <c r="A4861" t="s">
        <v>9932</v>
      </c>
      <c r="B4861">
        <v>2.1381036999999998</v>
      </c>
      <c r="C4861">
        <v>0.14019308074989101</v>
      </c>
      <c r="D4861">
        <v>0.30555555555555602</v>
      </c>
      <c r="E4861">
        <v>0.14492753623188401</v>
      </c>
      <c r="F4861">
        <v>0.29121900127823702</v>
      </c>
    </row>
    <row r="4862" spans="1:6" x14ac:dyDescent="0.2">
      <c r="A4862" t="s">
        <v>6601</v>
      </c>
      <c r="B4862">
        <v>1.6779747</v>
      </c>
      <c r="C4862">
        <v>0.14019308074989101</v>
      </c>
      <c r="D4862">
        <v>0.36111111111111099</v>
      </c>
      <c r="E4862">
        <v>0.202898550724638</v>
      </c>
      <c r="F4862">
        <v>0.29121900127823702</v>
      </c>
    </row>
    <row r="4863" spans="1:6" x14ac:dyDescent="0.2">
      <c r="A4863" t="s">
        <v>11099</v>
      </c>
      <c r="B4863">
        <v>-0.25615260000000001</v>
      </c>
      <c r="C4863">
        <v>0.14019308074989101</v>
      </c>
      <c r="D4863">
        <v>0.30555555555555602</v>
      </c>
      <c r="E4863">
        <v>0.55072463768115898</v>
      </c>
      <c r="F4863">
        <v>0.29121900127823702</v>
      </c>
    </row>
    <row r="4864" spans="1:6" x14ac:dyDescent="0.2">
      <c r="A4864" t="s">
        <v>2603</v>
      </c>
      <c r="B4864">
        <v>-0.59698620000000002</v>
      </c>
      <c r="C4864">
        <v>0.14019308074989101</v>
      </c>
      <c r="D4864">
        <v>0.47222222222222199</v>
      </c>
      <c r="E4864">
        <v>0.63768115942029002</v>
      </c>
      <c r="F4864">
        <v>0.29121900127823702</v>
      </c>
    </row>
    <row r="4865" spans="1:6" x14ac:dyDescent="0.2">
      <c r="A4865" t="s">
        <v>7879</v>
      </c>
      <c r="B4865">
        <v>-0.52857299999999996</v>
      </c>
      <c r="C4865">
        <v>0.14019308074989101</v>
      </c>
      <c r="D4865">
        <v>0.75</v>
      </c>
      <c r="E4865">
        <v>0.811594202898551</v>
      </c>
      <c r="F4865">
        <v>0.29121900127823702</v>
      </c>
    </row>
    <row r="4866" spans="1:6" x14ac:dyDescent="0.2">
      <c r="A4866" t="s">
        <v>4221</v>
      </c>
      <c r="B4866">
        <v>-0.49978116</v>
      </c>
      <c r="C4866">
        <v>0.14019308074989101</v>
      </c>
      <c r="D4866">
        <v>0.36111111111111099</v>
      </c>
      <c r="E4866">
        <v>0.52173913043478304</v>
      </c>
      <c r="F4866">
        <v>0.29121900127823702</v>
      </c>
    </row>
    <row r="4867" spans="1:6" x14ac:dyDescent="0.2">
      <c r="A4867" t="s">
        <v>6620</v>
      </c>
      <c r="B4867">
        <v>0.11599774</v>
      </c>
      <c r="C4867">
        <v>0.14019308074989101</v>
      </c>
      <c r="D4867">
        <v>0.194444444444444</v>
      </c>
      <c r="E4867">
        <v>0.405797101449275</v>
      </c>
      <c r="F4867">
        <v>0.29121900127823702</v>
      </c>
    </row>
    <row r="4868" spans="1:6" x14ac:dyDescent="0.2">
      <c r="A4868" t="s">
        <v>8682</v>
      </c>
      <c r="B4868">
        <v>1.1018384000000001</v>
      </c>
      <c r="C4868">
        <v>0.14110273305419899</v>
      </c>
      <c r="D4868">
        <v>0.41666666666666702</v>
      </c>
      <c r="E4868">
        <v>0.24637681159420299</v>
      </c>
      <c r="F4868">
        <v>0.29226771018685299</v>
      </c>
    </row>
    <row r="4869" spans="1:6" x14ac:dyDescent="0.2">
      <c r="A4869" t="s">
        <v>1310</v>
      </c>
      <c r="B4869">
        <v>0.68488084999999999</v>
      </c>
      <c r="C4869">
        <v>0.14110273305419899</v>
      </c>
      <c r="D4869">
        <v>0.63888888888888895</v>
      </c>
      <c r="E4869">
        <v>0.50724637681159401</v>
      </c>
      <c r="F4869">
        <v>0.29226771018685299</v>
      </c>
    </row>
    <row r="4870" spans="1:6" x14ac:dyDescent="0.2">
      <c r="A4870" t="s">
        <v>974</v>
      </c>
      <c r="B4870">
        <v>0.45206800000000003</v>
      </c>
      <c r="C4870">
        <v>0.14110273305419899</v>
      </c>
      <c r="D4870">
        <v>0.88888888888888895</v>
      </c>
      <c r="E4870">
        <v>0.78260869565217395</v>
      </c>
      <c r="F4870">
        <v>0.29226771018685299</v>
      </c>
    </row>
    <row r="4871" spans="1:6" x14ac:dyDescent="0.2">
      <c r="A4871" t="s">
        <v>4753</v>
      </c>
      <c r="B4871">
        <v>0.28079483</v>
      </c>
      <c r="C4871">
        <v>0.14110273305419899</v>
      </c>
      <c r="D4871">
        <v>1</v>
      </c>
      <c r="E4871">
        <v>0.98550724637681197</v>
      </c>
      <c r="F4871">
        <v>0.29226771018685299</v>
      </c>
    </row>
    <row r="4872" spans="1:6" x14ac:dyDescent="0.2">
      <c r="A4872" t="s">
        <v>3479</v>
      </c>
      <c r="B4872">
        <v>0.53314170000000005</v>
      </c>
      <c r="C4872">
        <v>0.14110273305419899</v>
      </c>
      <c r="D4872">
        <v>0.94444444444444398</v>
      </c>
      <c r="E4872">
        <v>0.97101449275362295</v>
      </c>
      <c r="F4872">
        <v>0.29226771018685299</v>
      </c>
    </row>
    <row r="4873" spans="1:6" x14ac:dyDescent="0.2">
      <c r="A4873" t="s">
        <v>1863</v>
      </c>
      <c r="B4873">
        <v>1.177144</v>
      </c>
      <c r="C4873">
        <v>0.14110273305419899</v>
      </c>
      <c r="D4873">
        <v>0.36111111111111099</v>
      </c>
      <c r="E4873">
        <v>0.217391304347826</v>
      </c>
      <c r="F4873">
        <v>0.29226771018685299</v>
      </c>
    </row>
    <row r="4874" spans="1:6" x14ac:dyDescent="0.2">
      <c r="A4874" t="s">
        <v>3376</v>
      </c>
      <c r="B4874">
        <v>0.3963487</v>
      </c>
      <c r="C4874">
        <v>0.14110273305419899</v>
      </c>
      <c r="D4874">
        <v>0.91666666666666696</v>
      </c>
      <c r="E4874">
        <v>0.79710144927536197</v>
      </c>
      <c r="F4874">
        <v>0.29226771018685299</v>
      </c>
    </row>
    <row r="4875" spans="1:6" x14ac:dyDescent="0.2">
      <c r="A4875" t="s">
        <v>7266</v>
      </c>
      <c r="B4875">
        <v>-0.46610463000000002</v>
      </c>
      <c r="C4875">
        <v>0.14110273305419899</v>
      </c>
      <c r="D4875">
        <v>0.5</v>
      </c>
      <c r="E4875">
        <v>0.66666666666666696</v>
      </c>
      <c r="F4875">
        <v>0.29226771018685299</v>
      </c>
    </row>
    <row r="4876" spans="1:6" x14ac:dyDescent="0.2">
      <c r="A4876" t="s">
        <v>6120</v>
      </c>
      <c r="B4876">
        <v>-0.51982200000000001</v>
      </c>
      <c r="C4876">
        <v>0.14110273305419899</v>
      </c>
      <c r="D4876">
        <v>0.72222222222222199</v>
      </c>
      <c r="E4876">
        <v>0.79710144927536197</v>
      </c>
      <c r="F4876">
        <v>0.29226771018685299</v>
      </c>
    </row>
    <row r="4877" spans="1:6" x14ac:dyDescent="0.2">
      <c r="A4877" t="s">
        <v>6600</v>
      </c>
      <c r="B4877">
        <v>-0.42452933999999998</v>
      </c>
      <c r="C4877">
        <v>0.14110273305419899</v>
      </c>
      <c r="D4877">
        <v>0.77777777777777801</v>
      </c>
      <c r="E4877">
        <v>0.84057971014492705</v>
      </c>
      <c r="F4877">
        <v>0.29226771018685299</v>
      </c>
    </row>
    <row r="4878" spans="1:6" x14ac:dyDescent="0.2">
      <c r="A4878" t="s">
        <v>9022</v>
      </c>
      <c r="B4878">
        <v>-0.52461594</v>
      </c>
      <c r="C4878">
        <v>0.14110273305419899</v>
      </c>
      <c r="D4878">
        <v>0.11111111111111099</v>
      </c>
      <c r="E4878">
        <v>0.30434782608695699</v>
      </c>
      <c r="F4878">
        <v>0.29226771018685299</v>
      </c>
    </row>
    <row r="4879" spans="1:6" x14ac:dyDescent="0.2">
      <c r="A4879" t="s">
        <v>5309</v>
      </c>
      <c r="B4879">
        <v>-1.1170275000000001</v>
      </c>
      <c r="C4879">
        <v>0.14110273305419899</v>
      </c>
      <c r="D4879">
        <v>0.41666666666666702</v>
      </c>
      <c r="E4879">
        <v>0.53623188405797095</v>
      </c>
      <c r="F4879">
        <v>0.29226771018685299</v>
      </c>
    </row>
    <row r="4880" spans="1:6" x14ac:dyDescent="0.2">
      <c r="A4880" t="s">
        <v>4693</v>
      </c>
      <c r="B4880">
        <v>-0.52808670000000002</v>
      </c>
      <c r="C4880">
        <v>0.14110273305419899</v>
      </c>
      <c r="D4880">
        <v>0.5</v>
      </c>
      <c r="E4880">
        <v>0.66666666666666696</v>
      </c>
      <c r="F4880">
        <v>0.29226771018685299</v>
      </c>
    </row>
    <row r="4881" spans="1:6" x14ac:dyDescent="0.2">
      <c r="A4881" t="s">
        <v>8617</v>
      </c>
      <c r="B4881">
        <v>-1.3281548999999999</v>
      </c>
      <c r="C4881">
        <v>0.14110273305419899</v>
      </c>
      <c r="D4881">
        <v>0.16666666666666699</v>
      </c>
      <c r="E4881">
        <v>0.34782608695652201</v>
      </c>
      <c r="F4881">
        <v>0.29226771018685299</v>
      </c>
    </row>
    <row r="4882" spans="1:6" x14ac:dyDescent="0.2">
      <c r="A4882" t="s">
        <v>9848</v>
      </c>
      <c r="B4882">
        <v>0.85663659999999997</v>
      </c>
      <c r="C4882">
        <v>0.142016915423721</v>
      </c>
      <c r="D4882">
        <v>0.58333333333333304</v>
      </c>
      <c r="E4882">
        <v>0.49275362318840599</v>
      </c>
      <c r="F4882">
        <v>0.29380003706569302</v>
      </c>
    </row>
    <row r="4883" spans="1:6" x14ac:dyDescent="0.2">
      <c r="A4883" t="s">
        <v>10255</v>
      </c>
      <c r="B4883">
        <v>-0.45197841999999999</v>
      </c>
      <c r="C4883">
        <v>0.142016915423721</v>
      </c>
      <c r="D4883">
        <v>0.58333333333333304</v>
      </c>
      <c r="E4883">
        <v>0.811594202898551</v>
      </c>
      <c r="F4883">
        <v>0.29380003706569302</v>
      </c>
    </row>
    <row r="4884" spans="1:6" x14ac:dyDescent="0.2">
      <c r="A4884" t="s">
        <v>8361</v>
      </c>
      <c r="B4884">
        <v>-1.1887805</v>
      </c>
      <c r="C4884">
        <v>0.142016915423721</v>
      </c>
      <c r="D4884">
        <v>0.13888888888888901</v>
      </c>
      <c r="E4884">
        <v>0.31884057971014501</v>
      </c>
      <c r="F4884">
        <v>0.29380003706569302</v>
      </c>
    </row>
    <row r="4885" spans="1:6" x14ac:dyDescent="0.2">
      <c r="A4885" t="s">
        <v>4016</v>
      </c>
      <c r="B4885">
        <v>-0.41005262999999997</v>
      </c>
      <c r="C4885">
        <v>0.142016915423721</v>
      </c>
      <c r="D4885">
        <v>0.63888888888888895</v>
      </c>
      <c r="E4885">
        <v>0.84057971014492705</v>
      </c>
      <c r="F4885">
        <v>0.29380003706569302</v>
      </c>
    </row>
    <row r="4886" spans="1:6" x14ac:dyDescent="0.2">
      <c r="A4886" t="s">
        <v>8437</v>
      </c>
      <c r="B4886">
        <v>-0.44837870000000002</v>
      </c>
      <c r="C4886">
        <v>0.142016915423721</v>
      </c>
      <c r="D4886">
        <v>0.91666666666666696</v>
      </c>
      <c r="E4886">
        <v>0.92753623188405798</v>
      </c>
      <c r="F4886">
        <v>0.29380003706569302</v>
      </c>
    </row>
    <row r="4887" spans="1:6" x14ac:dyDescent="0.2">
      <c r="A4887" t="s">
        <v>11316</v>
      </c>
      <c r="B4887">
        <v>-1.1135364000000001</v>
      </c>
      <c r="C4887">
        <v>0.142016915423721</v>
      </c>
      <c r="D4887">
        <v>0.13888888888888901</v>
      </c>
      <c r="E4887">
        <v>0.31884057971014501</v>
      </c>
      <c r="F4887">
        <v>0.29380003706569302</v>
      </c>
    </row>
    <row r="4888" spans="1:6" x14ac:dyDescent="0.2">
      <c r="A4888" t="s">
        <v>7884</v>
      </c>
      <c r="B4888">
        <v>0.86876739999999997</v>
      </c>
      <c r="C4888">
        <v>0.14293563995046901</v>
      </c>
      <c r="D4888">
        <v>0.5</v>
      </c>
      <c r="E4888">
        <v>0.33333333333333298</v>
      </c>
      <c r="F4888">
        <v>0.29473550563430101</v>
      </c>
    </row>
    <row r="4889" spans="1:6" x14ac:dyDescent="0.2">
      <c r="A4889" t="s">
        <v>1028</v>
      </c>
      <c r="B4889">
        <v>0.61620410000000003</v>
      </c>
      <c r="C4889">
        <v>0.14293563995046901</v>
      </c>
      <c r="D4889">
        <v>0.66666666666666696</v>
      </c>
      <c r="E4889">
        <v>0.55072463768115898</v>
      </c>
      <c r="F4889">
        <v>0.29473550563430101</v>
      </c>
    </row>
    <row r="4890" spans="1:6" x14ac:dyDescent="0.2">
      <c r="A4890" t="s">
        <v>3069</v>
      </c>
      <c r="B4890">
        <v>0.46963090000000002</v>
      </c>
      <c r="C4890">
        <v>0.14293563995046901</v>
      </c>
      <c r="D4890">
        <v>0.80555555555555602</v>
      </c>
      <c r="E4890">
        <v>0.79710144927536197</v>
      </c>
      <c r="F4890">
        <v>0.29473550563430101</v>
      </c>
    </row>
    <row r="4891" spans="1:6" x14ac:dyDescent="0.2">
      <c r="A4891" t="s">
        <v>10098</v>
      </c>
      <c r="B4891">
        <v>1.5754002</v>
      </c>
      <c r="C4891">
        <v>0.14293563995046901</v>
      </c>
      <c r="D4891">
        <v>0.41666666666666702</v>
      </c>
      <c r="E4891">
        <v>0.27536231884057999</v>
      </c>
      <c r="F4891">
        <v>0.29473550563430101</v>
      </c>
    </row>
    <row r="4892" spans="1:6" x14ac:dyDescent="0.2">
      <c r="A4892" t="s">
        <v>1752</v>
      </c>
      <c r="B4892">
        <v>0.46104085</v>
      </c>
      <c r="C4892">
        <v>0.14293563995046901</v>
      </c>
      <c r="D4892">
        <v>0.91666666666666696</v>
      </c>
      <c r="E4892">
        <v>0.91304347826086996</v>
      </c>
      <c r="F4892">
        <v>0.29473550563430101</v>
      </c>
    </row>
    <row r="4893" spans="1:6" x14ac:dyDescent="0.2">
      <c r="A4893" t="s">
        <v>10405</v>
      </c>
      <c r="B4893">
        <v>0.47154498</v>
      </c>
      <c r="C4893">
        <v>0.14293563995046901</v>
      </c>
      <c r="D4893">
        <v>0.66666666666666696</v>
      </c>
      <c r="E4893">
        <v>0.434782608695652</v>
      </c>
      <c r="F4893">
        <v>0.29473550563430101</v>
      </c>
    </row>
    <row r="4894" spans="1:6" x14ac:dyDescent="0.2">
      <c r="A4894" t="s">
        <v>3108</v>
      </c>
      <c r="B4894">
        <v>-0.68708239999999998</v>
      </c>
      <c r="C4894">
        <v>0.14293563995046901</v>
      </c>
      <c r="D4894">
        <v>0.52777777777777801</v>
      </c>
      <c r="E4894">
        <v>0.623188405797101</v>
      </c>
      <c r="F4894">
        <v>0.29473550563430101</v>
      </c>
    </row>
    <row r="4895" spans="1:6" x14ac:dyDescent="0.2">
      <c r="A4895" t="s">
        <v>7065</v>
      </c>
      <c r="B4895">
        <v>-0.73374932999999998</v>
      </c>
      <c r="C4895">
        <v>0.14293563995046901</v>
      </c>
      <c r="D4895">
        <v>0.22222222222222199</v>
      </c>
      <c r="E4895">
        <v>0.405797101449275</v>
      </c>
      <c r="F4895">
        <v>0.29473550563430101</v>
      </c>
    </row>
    <row r="4896" spans="1:6" x14ac:dyDescent="0.2">
      <c r="A4896" t="s">
        <v>7416</v>
      </c>
      <c r="B4896">
        <v>-0.46092954000000003</v>
      </c>
      <c r="C4896">
        <v>0.14293563995046901</v>
      </c>
      <c r="D4896">
        <v>0.86111111111111105</v>
      </c>
      <c r="E4896">
        <v>0.85507246376811596</v>
      </c>
      <c r="F4896">
        <v>0.29473550563430101</v>
      </c>
    </row>
    <row r="4897" spans="1:6" x14ac:dyDescent="0.2">
      <c r="A4897" t="s">
        <v>11062</v>
      </c>
      <c r="B4897">
        <v>-0.46901937999999999</v>
      </c>
      <c r="C4897">
        <v>0.14293563995046901</v>
      </c>
      <c r="D4897">
        <v>0.47222222222222199</v>
      </c>
      <c r="E4897">
        <v>0.623188405797101</v>
      </c>
      <c r="F4897">
        <v>0.29473550563430101</v>
      </c>
    </row>
    <row r="4898" spans="1:6" x14ac:dyDescent="0.2">
      <c r="A4898" t="s">
        <v>4093</v>
      </c>
      <c r="B4898">
        <v>-1.1034600000000001</v>
      </c>
      <c r="C4898">
        <v>0.14293563995046901</v>
      </c>
      <c r="D4898">
        <v>8.3333333333333301E-2</v>
      </c>
      <c r="E4898">
        <v>0.27536231884057999</v>
      </c>
      <c r="F4898">
        <v>0.29473550563430101</v>
      </c>
    </row>
    <row r="4899" spans="1:6" x14ac:dyDescent="0.2">
      <c r="A4899" t="s">
        <v>9600</v>
      </c>
      <c r="B4899">
        <v>-0.39154136</v>
      </c>
      <c r="C4899">
        <v>0.14293563995046901</v>
      </c>
      <c r="D4899">
        <v>0.58333333333333304</v>
      </c>
      <c r="E4899">
        <v>0.76811594202898503</v>
      </c>
      <c r="F4899">
        <v>0.29473550563430101</v>
      </c>
    </row>
    <row r="4900" spans="1:6" x14ac:dyDescent="0.2">
      <c r="A4900" t="s">
        <v>8771</v>
      </c>
      <c r="B4900">
        <v>-0.47945199999999999</v>
      </c>
      <c r="C4900">
        <v>0.14293563995046901</v>
      </c>
      <c r="D4900">
        <v>0.72222222222222199</v>
      </c>
      <c r="E4900">
        <v>0.82608695652173902</v>
      </c>
      <c r="F4900">
        <v>0.29473550563430101</v>
      </c>
    </row>
    <row r="4901" spans="1:6" x14ac:dyDescent="0.2">
      <c r="A4901" t="s">
        <v>3530</v>
      </c>
      <c r="B4901">
        <v>-0.71690489999999996</v>
      </c>
      <c r="C4901">
        <v>0.14293563995046901</v>
      </c>
      <c r="D4901">
        <v>0.16666666666666699</v>
      </c>
      <c r="E4901">
        <v>0.34782608695652201</v>
      </c>
      <c r="F4901">
        <v>0.29473550563430101</v>
      </c>
    </row>
    <row r="4902" spans="1:6" x14ac:dyDescent="0.2">
      <c r="A4902" t="s">
        <v>2931</v>
      </c>
      <c r="B4902">
        <v>-0.54270479999999999</v>
      </c>
      <c r="C4902">
        <v>0.14293563995046901</v>
      </c>
      <c r="D4902">
        <v>0.52777777777777801</v>
      </c>
      <c r="E4902">
        <v>0.65217391304347805</v>
      </c>
      <c r="F4902">
        <v>0.29473550563430101</v>
      </c>
    </row>
    <row r="4903" spans="1:6" x14ac:dyDescent="0.2">
      <c r="A4903" t="s">
        <v>7052</v>
      </c>
      <c r="B4903">
        <v>-0.61627120000000002</v>
      </c>
      <c r="C4903">
        <v>0.14293563995046901</v>
      </c>
      <c r="D4903">
        <v>0.69444444444444398</v>
      </c>
      <c r="E4903">
        <v>0.76811594202898503</v>
      </c>
      <c r="F4903">
        <v>0.29473550563430101</v>
      </c>
    </row>
    <row r="4904" spans="1:6" x14ac:dyDescent="0.2">
      <c r="A4904" t="s">
        <v>3123</v>
      </c>
      <c r="B4904">
        <v>-0.56111794999999998</v>
      </c>
      <c r="C4904">
        <v>0.14385891868277301</v>
      </c>
      <c r="D4904">
        <v>0.41666666666666702</v>
      </c>
      <c r="E4904">
        <v>0.60869565217391297</v>
      </c>
      <c r="F4904">
        <v>0.29627668093835902</v>
      </c>
    </row>
    <row r="4905" spans="1:6" x14ac:dyDescent="0.2">
      <c r="A4905" t="s">
        <v>11244</v>
      </c>
      <c r="B4905">
        <v>-1.3501215</v>
      </c>
      <c r="C4905">
        <v>0.14385891868277301</v>
      </c>
      <c r="D4905">
        <v>0.194444444444444</v>
      </c>
      <c r="E4905">
        <v>0.34782608695652201</v>
      </c>
      <c r="F4905">
        <v>0.29627668093835902</v>
      </c>
    </row>
    <row r="4906" spans="1:6" x14ac:dyDescent="0.2">
      <c r="A4906" t="s">
        <v>4423</v>
      </c>
      <c r="B4906">
        <v>-0.31605944000000002</v>
      </c>
      <c r="C4906">
        <v>0.14385891868277301</v>
      </c>
      <c r="D4906">
        <v>0.91666666666666696</v>
      </c>
      <c r="E4906">
        <v>0.92753623188405798</v>
      </c>
      <c r="F4906">
        <v>0.29627668093835902</v>
      </c>
    </row>
    <row r="4907" spans="1:6" x14ac:dyDescent="0.2">
      <c r="A4907" t="s">
        <v>11007</v>
      </c>
      <c r="B4907">
        <v>-0.93619054999999995</v>
      </c>
      <c r="C4907">
        <v>0.14385891868277301</v>
      </c>
      <c r="D4907">
        <v>0.194444444444444</v>
      </c>
      <c r="E4907">
        <v>0.376811594202899</v>
      </c>
      <c r="F4907">
        <v>0.29627668093835902</v>
      </c>
    </row>
    <row r="4908" spans="1:6" x14ac:dyDescent="0.2">
      <c r="A4908" t="s">
        <v>10898</v>
      </c>
      <c r="B4908">
        <v>-0.36353790000000002</v>
      </c>
      <c r="C4908">
        <v>0.14385891868277301</v>
      </c>
      <c r="D4908">
        <v>0.75</v>
      </c>
      <c r="E4908">
        <v>0.84057971014492705</v>
      </c>
      <c r="F4908">
        <v>0.29627668093835902</v>
      </c>
    </row>
    <row r="4909" spans="1:6" x14ac:dyDescent="0.2">
      <c r="A4909" t="s">
        <v>6648</v>
      </c>
      <c r="B4909">
        <v>-0.88817990000000002</v>
      </c>
      <c r="C4909">
        <v>0.14385891868277301</v>
      </c>
      <c r="D4909">
        <v>0.13888888888888901</v>
      </c>
      <c r="E4909">
        <v>0.31884057971014501</v>
      </c>
      <c r="F4909">
        <v>0.29627668093835902</v>
      </c>
    </row>
    <row r="4910" spans="1:6" x14ac:dyDescent="0.2">
      <c r="A4910" t="s">
        <v>27484</v>
      </c>
      <c r="B4910">
        <v>1.2157012</v>
      </c>
      <c r="C4910">
        <v>0.14478676362465201</v>
      </c>
      <c r="D4910">
        <v>0.27777777777777801</v>
      </c>
      <c r="E4910">
        <v>0.101449275362319</v>
      </c>
      <c r="F4910">
        <v>0.29764177480536602</v>
      </c>
    </row>
    <row r="4911" spans="1:6" x14ac:dyDescent="0.2">
      <c r="A4911" t="s">
        <v>2575</v>
      </c>
      <c r="B4911">
        <v>0.57776550000000004</v>
      </c>
      <c r="C4911">
        <v>0.14478676362465201</v>
      </c>
      <c r="D4911">
        <v>0.72222222222222199</v>
      </c>
      <c r="E4911">
        <v>0.65217391304347805</v>
      </c>
      <c r="F4911">
        <v>0.29764177480536602</v>
      </c>
    </row>
    <row r="4912" spans="1:6" x14ac:dyDescent="0.2">
      <c r="A4912" t="s">
        <v>2904</v>
      </c>
      <c r="B4912">
        <v>1.0849390999999999</v>
      </c>
      <c r="C4912">
        <v>0.14478676362465201</v>
      </c>
      <c r="D4912">
        <v>0.41666666666666702</v>
      </c>
      <c r="E4912">
        <v>0.27536231884057999</v>
      </c>
      <c r="F4912">
        <v>0.29764177480536602</v>
      </c>
    </row>
    <row r="4913" spans="1:6" x14ac:dyDescent="0.2">
      <c r="A4913" t="s">
        <v>4375</v>
      </c>
      <c r="B4913">
        <v>-0.5312038</v>
      </c>
      <c r="C4913">
        <v>0.14478676362465201</v>
      </c>
      <c r="D4913">
        <v>0.52777777777777801</v>
      </c>
      <c r="E4913">
        <v>0.71014492753623204</v>
      </c>
      <c r="F4913">
        <v>0.29764177480536602</v>
      </c>
    </row>
    <row r="4914" spans="1:6" x14ac:dyDescent="0.2">
      <c r="A4914" t="s">
        <v>4064</v>
      </c>
      <c r="B4914">
        <v>-0.44114377999999999</v>
      </c>
      <c r="C4914">
        <v>0.14478676362465201</v>
      </c>
      <c r="D4914">
        <v>0.61111111111111105</v>
      </c>
      <c r="E4914">
        <v>0.811594202898551</v>
      </c>
      <c r="F4914">
        <v>0.29764177480536602</v>
      </c>
    </row>
    <row r="4915" spans="1:6" x14ac:dyDescent="0.2">
      <c r="A4915" t="s">
        <v>8307</v>
      </c>
      <c r="B4915">
        <v>-0.58608700000000002</v>
      </c>
      <c r="C4915">
        <v>0.14478676362465201</v>
      </c>
      <c r="D4915">
        <v>0.55555555555555602</v>
      </c>
      <c r="E4915">
        <v>0.69565217391304301</v>
      </c>
      <c r="F4915">
        <v>0.29764177480536602</v>
      </c>
    </row>
    <row r="4916" spans="1:6" x14ac:dyDescent="0.2">
      <c r="A4916" t="s">
        <v>7812</v>
      </c>
      <c r="B4916">
        <v>-0.73110883999999998</v>
      </c>
      <c r="C4916">
        <v>0.14478676362465201</v>
      </c>
      <c r="D4916">
        <v>0.63888888888888895</v>
      </c>
      <c r="E4916">
        <v>0.71014492753623204</v>
      </c>
      <c r="F4916">
        <v>0.29764177480536602</v>
      </c>
    </row>
    <row r="4917" spans="1:6" x14ac:dyDescent="0.2">
      <c r="A4917" t="s">
        <v>1055</v>
      </c>
      <c r="B4917">
        <v>-0.42510235000000002</v>
      </c>
      <c r="C4917">
        <v>0.14478676362465201</v>
      </c>
      <c r="D4917">
        <v>0.194444444444444</v>
      </c>
      <c r="E4917">
        <v>0.39130434782608697</v>
      </c>
      <c r="F4917">
        <v>0.29764177480536602</v>
      </c>
    </row>
    <row r="4918" spans="1:6" x14ac:dyDescent="0.2">
      <c r="A4918" t="s">
        <v>4280</v>
      </c>
      <c r="B4918">
        <v>-0.94430404999999995</v>
      </c>
      <c r="C4918">
        <v>0.14478676362465201</v>
      </c>
      <c r="D4918">
        <v>0.41666666666666702</v>
      </c>
      <c r="E4918">
        <v>0.53623188405797095</v>
      </c>
      <c r="F4918">
        <v>0.29764177480536602</v>
      </c>
    </row>
    <row r="4919" spans="1:6" x14ac:dyDescent="0.2">
      <c r="A4919" t="s">
        <v>1989</v>
      </c>
      <c r="B4919">
        <v>0.71249074000000001</v>
      </c>
      <c r="C4919">
        <v>0.14571918673518799</v>
      </c>
      <c r="D4919">
        <v>0.69444444444444398</v>
      </c>
      <c r="E4919">
        <v>0.66666666666666696</v>
      </c>
      <c r="F4919">
        <v>0.29925427458741999</v>
      </c>
    </row>
    <row r="4920" spans="1:6" x14ac:dyDescent="0.2">
      <c r="A4920" t="s">
        <v>1060</v>
      </c>
      <c r="B4920">
        <v>0.56731050000000005</v>
      </c>
      <c r="C4920">
        <v>0.14571918673518799</v>
      </c>
      <c r="D4920">
        <v>0.80555555555555602</v>
      </c>
      <c r="E4920">
        <v>0.78260869565217395</v>
      </c>
      <c r="F4920">
        <v>0.29925427458741999</v>
      </c>
    </row>
    <row r="4921" spans="1:6" x14ac:dyDescent="0.2">
      <c r="A4921" t="s">
        <v>3827</v>
      </c>
      <c r="B4921">
        <v>0.4653235</v>
      </c>
      <c r="C4921">
        <v>0.14571918673518799</v>
      </c>
      <c r="D4921">
        <v>0.86111111111111105</v>
      </c>
      <c r="E4921">
        <v>0.84057971014492705</v>
      </c>
      <c r="F4921">
        <v>0.29925427458741999</v>
      </c>
    </row>
    <row r="4922" spans="1:6" x14ac:dyDescent="0.2">
      <c r="A4922" t="s">
        <v>8301</v>
      </c>
      <c r="B4922">
        <v>0.43193048000000001</v>
      </c>
      <c r="C4922">
        <v>0.14571918673518799</v>
      </c>
      <c r="D4922">
        <v>0.91666666666666696</v>
      </c>
      <c r="E4922">
        <v>0.84057971014492705</v>
      </c>
      <c r="F4922">
        <v>0.29925427458741999</v>
      </c>
    </row>
    <row r="4923" spans="1:6" x14ac:dyDescent="0.2">
      <c r="A4923" t="s">
        <v>4382</v>
      </c>
      <c r="B4923">
        <v>-1.1078454</v>
      </c>
      <c r="C4923">
        <v>0.14571918673518799</v>
      </c>
      <c r="D4923">
        <v>0.13888888888888901</v>
      </c>
      <c r="E4923">
        <v>0.31884057971014501</v>
      </c>
      <c r="F4923">
        <v>0.29925427458741999</v>
      </c>
    </row>
    <row r="4924" spans="1:6" x14ac:dyDescent="0.2">
      <c r="A4924" t="s">
        <v>6501</v>
      </c>
      <c r="B4924">
        <v>0.53287649999999998</v>
      </c>
      <c r="C4924">
        <v>0.14665619992788601</v>
      </c>
      <c r="D4924">
        <v>0.55555555555555602</v>
      </c>
      <c r="E4924">
        <v>0.36231884057970998</v>
      </c>
      <c r="F4924">
        <v>0.30068983141401101</v>
      </c>
    </row>
    <row r="4925" spans="1:6" x14ac:dyDescent="0.2">
      <c r="A4925" t="s">
        <v>7829</v>
      </c>
      <c r="B4925">
        <v>0.39905279999999999</v>
      </c>
      <c r="C4925">
        <v>0.14665619992788601</v>
      </c>
      <c r="D4925">
        <v>0.88888888888888895</v>
      </c>
      <c r="E4925">
        <v>0.85507246376811596</v>
      </c>
      <c r="F4925">
        <v>0.30068983141401101</v>
      </c>
    </row>
    <row r="4926" spans="1:6" x14ac:dyDescent="0.2">
      <c r="A4926" t="s">
        <v>4180</v>
      </c>
      <c r="B4926">
        <v>0.62370329999999996</v>
      </c>
      <c r="C4926">
        <v>0.14665619992788601</v>
      </c>
      <c r="D4926">
        <v>0.72222222222222199</v>
      </c>
      <c r="E4926">
        <v>0.53623188405797095</v>
      </c>
      <c r="F4926">
        <v>0.30068983141401101</v>
      </c>
    </row>
    <row r="4927" spans="1:6" x14ac:dyDescent="0.2">
      <c r="A4927" t="s">
        <v>5184</v>
      </c>
      <c r="B4927">
        <v>-0.26250443000000001</v>
      </c>
      <c r="C4927">
        <v>0.14665619992788601</v>
      </c>
      <c r="D4927">
        <v>1</v>
      </c>
      <c r="E4927">
        <v>0.98550724637681197</v>
      </c>
      <c r="F4927">
        <v>0.30068983141401101</v>
      </c>
    </row>
    <row r="4928" spans="1:6" x14ac:dyDescent="0.2">
      <c r="A4928" t="s">
        <v>9211</v>
      </c>
      <c r="B4928">
        <v>-0.52484560000000002</v>
      </c>
      <c r="C4928">
        <v>0.14665619992788601</v>
      </c>
      <c r="D4928">
        <v>0.38888888888888901</v>
      </c>
      <c r="E4928">
        <v>0.565217391304348</v>
      </c>
      <c r="F4928">
        <v>0.30068983141401101</v>
      </c>
    </row>
    <row r="4929" spans="1:6" x14ac:dyDescent="0.2">
      <c r="A4929" t="s">
        <v>1025</v>
      </c>
      <c r="B4929">
        <v>-1.1233569999999999</v>
      </c>
      <c r="C4929">
        <v>0.14665619992788601</v>
      </c>
      <c r="D4929">
        <v>0.11111111111111099</v>
      </c>
      <c r="E4929">
        <v>0.28985507246376802</v>
      </c>
      <c r="F4929">
        <v>0.30068983141401101</v>
      </c>
    </row>
    <row r="4930" spans="1:6" x14ac:dyDescent="0.2">
      <c r="A4930" t="s">
        <v>6079</v>
      </c>
      <c r="B4930">
        <v>-0.54652409999999996</v>
      </c>
      <c r="C4930">
        <v>0.14665619992788601</v>
      </c>
      <c r="D4930">
        <v>0.58333333333333304</v>
      </c>
      <c r="E4930">
        <v>0.73913043478260898</v>
      </c>
      <c r="F4930">
        <v>0.30068983141401101</v>
      </c>
    </row>
    <row r="4931" spans="1:6" x14ac:dyDescent="0.2">
      <c r="A4931" t="s">
        <v>6991</v>
      </c>
      <c r="B4931">
        <v>-0.70436834999999998</v>
      </c>
      <c r="C4931">
        <v>0.14665619992788601</v>
      </c>
      <c r="D4931">
        <v>0.38888888888888901</v>
      </c>
      <c r="E4931">
        <v>0.55072463768115898</v>
      </c>
      <c r="F4931">
        <v>0.30068983141401101</v>
      </c>
    </row>
    <row r="4932" spans="1:6" x14ac:dyDescent="0.2">
      <c r="A4932" t="s">
        <v>7378</v>
      </c>
      <c r="B4932">
        <v>0.85186689999999998</v>
      </c>
      <c r="C4932">
        <v>0.14759781507004899</v>
      </c>
      <c r="D4932">
        <v>0.69444444444444398</v>
      </c>
      <c r="E4932">
        <v>0.63768115942029002</v>
      </c>
      <c r="F4932">
        <v>0.30231382263993101</v>
      </c>
    </row>
    <row r="4933" spans="1:6" x14ac:dyDescent="0.2">
      <c r="A4933" t="s">
        <v>10568</v>
      </c>
      <c r="B4933">
        <v>-0.43199605000000002</v>
      </c>
      <c r="C4933">
        <v>0.14759781507004899</v>
      </c>
      <c r="D4933">
        <v>0.63888888888888895</v>
      </c>
      <c r="E4933">
        <v>0.78260869565217395</v>
      </c>
      <c r="F4933">
        <v>0.30231382263993101</v>
      </c>
    </row>
    <row r="4934" spans="1:6" x14ac:dyDescent="0.2">
      <c r="A4934" t="s">
        <v>8615</v>
      </c>
      <c r="B4934">
        <v>-0.42805840000000001</v>
      </c>
      <c r="C4934">
        <v>0.14759781507004899</v>
      </c>
      <c r="D4934">
        <v>0.30555555555555602</v>
      </c>
      <c r="E4934">
        <v>0.52173913043478304</v>
      </c>
      <c r="F4934">
        <v>0.30231382263993101</v>
      </c>
    </row>
    <row r="4935" spans="1:6" x14ac:dyDescent="0.2">
      <c r="A4935" t="s">
        <v>8110</v>
      </c>
      <c r="B4935">
        <v>-1.46156</v>
      </c>
      <c r="C4935">
        <v>0.14759781507004899</v>
      </c>
      <c r="D4935">
        <v>8.3333333333333301E-2</v>
      </c>
      <c r="E4935">
        <v>0.26086956521739102</v>
      </c>
      <c r="F4935">
        <v>0.30231382263993101</v>
      </c>
    </row>
    <row r="4936" spans="1:6" x14ac:dyDescent="0.2">
      <c r="A4936" t="s">
        <v>10705</v>
      </c>
      <c r="B4936">
        <v>-0.78854464999999996</v>
      </c>
      <c r="C4936">
        <v>0.14759781507004899</v>
      </c>
      <c r="D4936">
        <v>0.41666666666666702</v>
      </c>
      <c r="E4936">
        <v>0.57971014492753603</v>
      </c>
      <c r="F4936">
        <v>0.30231382263993101</v>
      </c>
    </row>
    <row r="4937" spans="1:6" x14ac:dyDescent="0.2">
      <c r="A4937" t="s">
        <v>3249</v>
      </c>
      <c r="B4937">
        <v>0.68483609999999995</v>
      </c>
      <c r="C4937">
        <v>0.148544043982139</v>
      </c>
      <c r="D4937">
        <v>0.66666666666666696</v>
      </c>
      <c r="E4937">
        <v>0.50724637681159401</v>
      </c>
      <c r="F4937">
        <v>0.30290159301421399</v>
      </c>
    </row>
    <row r="4938" spans="1:6" x14ac:dyDescent="0.2">
      <c r="A4938" t="s">
        <v>3982</v>
      </c>
      <c r="B4938">
        <v>1.8591365</v>
      </c>
      <c r="C4938">
        <v>0.148544043982139</v>
      </c>
      <c r="D4938">
        <v>0.36111111111111099</v>
      </c>
      <c r="E4938">
        <v>0.24637681159420299</v>
      </c>
      <c r="F4938">
        <v>0.30290159301421399</v>
      </c>
    </row>
    <row r="4939" spans="1:6" x14ac:dyDescent="0.2">
      <c r="A4939" t="s">
        <v>1709</v>
      </c>
      <c r="B4939">
        <v>0.28807782999999998</v>
      </c>
      <c r="C4939">
        <v>0.148544043982139</v>
      </c>
      <c r="D4939">
        <v>0.94444444444444398</v>
      </c>
      <c r="E4939">
        <v>0.95652173913043503</v>
      </c>
      <c r="F4939">
        <v>0.30290159301421399</v>
      </c>
    </row>
    <row r="4940" spans="1:6" x14ac:dyDescent="0.2">
      <c r="A4940" t="s">
        <v>4398</v>
      </c>
      <c r="B4940">
        <v>0.62346625</v>
      </c>
      <c r="C4940">
        <v>0.148544043982139</v>
      </c>
      <c r="D4940">
        <v>0.72222222222222199</v>
      </c>
      <c r="E4940">
        <v>0.57971014492753603</v>
      </c>
      <c r="F4940">
        <v>0.30290159301421399</v>
      </c>
    </row>
    <row r="4941" spans="1:6" x14ac:dyDescent="0.2">
      <c r="A4941" t="s">
        <v>6288</v>
      </c>
      <c r="B4941">
        <v>0.95992999999999995</v>
      </c>
      <c r="C4941">
        <v>0.148544043982139</v>
      </c>
      <c r="D4941">
        <v>0.55555555555555602</v>
      </c>
      <c r="E4941">
        <v>0.49275362318840599</v>
      </c>
      <c r="F4941">
        <v>0.30290159301421399</v>
      </c>
    </row>
    <row r="4942" spans="1:6" x14ac:dyDescent="0.2">
      <c r="A4942" t="s">
        <v>24351</v>
      </c>
      <c r="B4942">
        <v>1.2599581</v>
      </c>
      <c r="C4942">
        <v>0.148544043982139</v>
      </c>
      <c r="D4942">
        <v>0.33333333333333298</v>
      </c>
      <c r="E4942">
        <v>0.173913043478261</v>
      </c>
      <c r="F4942">
        <v>0.30290159301421399</v>
      </c>
    </row>
    <row r="4943" spans="1:6" x14ac:dyDescent="0.2">
      <c r="A4943" t="s">
        <v>11224</v>
      </c>
      <c r="B4943">
        <v>0.49629548000000001</v>
      </c>
      <c r="C4943">
        <v>0.148544043982139</v>
      </c>
      <c r="D4943">
        <v>0.88888888888888895</v>
      </c>
      <c r="E4943">
        <v>0.78260869565217395</v>
      </c>
      <c r="F4943">
        <v>0.30290159301421399</v>
      </c>
    </row>
    <row r="4944" spans="1:6" x14ac:dyDescent="0.2">
      <c r="A4944" t="s">
        <v>9726</v>
      </c>
      <c r="B4944">
        <v>1.1383432</v>
      </c>
      <c r="C4944">
        <v>0.148544043982139</v>
      </c>
      <c r="D4944">
        <v>0.63888888888888895</v>
      </c>
      <c r="E4944">
        <v>0.623188405797101</v>
      </c>
      <c r="F4944">
        <v>0.30290159301421399</v>
      </c>
    </row>
    <row r="4945" spans="1:6" x14ac:dyDescent="0.2">
      <c r="A4945" t="s">
        <v>4947</v>
      </c>
      <c r="B4945">
        <v>0.70917934000000005</v>
      </c>
      <c r="C4945">
        <v>0.148544043982139</v>
      </c>
      <c r="D4945">
        <v>0.77777777777777801</v>
      </c>
      <c r="E4945">
        <v>0.82608695652173902</v>
      </c>
      <c r="F4945">
        <v>0.30290159301421399</v>
      </c>
    </row>
    <row r="4946" spans="1:6" x14ac:dyDescent="0.2">
      <c r="A4946" t="s">
        <v>10894</v>
      </c>
      <c r="B4946">
        <v>0.3444429</v>
      </c>
      <c r="C4946">
        <v>0.148544043982139</v>
      </c>
      <c r="D4946">
        <v>0.83333333333333304</v>
      </c>
      <c r="E4946">
        <v>0.66666666666666696</v>
      </c>
      <c r="F4946">
        <v>0.30290159301421399</v>
      </c>
    </row>
    <row r="4947" spans="1:6" x14ac:dyDescent="0.2">
      <c r="A4947" t="s">
        <v>9007</v>
      </c>
      <c r="B4947">
        <v>-0.6753228</v>
      </c>
      <c r="C4947">
        <v>0.148544043982139</v>
      </c>
      <c r="D4947">
        <v>0.58333333333333304</v>
      </c>
      <c r="E4947">
        <v>0.73913043478260898</v>
      </c>
      <c r="F4947">
        <v>0.30290159301421399</v>
      </c>
    </row>
    <row r="4948" spans="1:6" x14ac:dyDescent="0.2">
      <c r="A4948" t="s">
        <v>5033</v>
      </c>
      <c r="B4948">
        <v>-1.3562677999999999</v>
      </c>
      <c r="C4948">
        <v>0.148544043982139</v>
      </c>
      <c r="D4948">
        <v>0.13888888888888901</v>
      </c>
      <c r="E4948">
        <v>0.30434782608695699</v>
      </c>
      <c r="F4948">
        <v>0.30290159301421399</v>
      </c>
    </row>
    <row r="4949" spans="1:6" x14ac:dyDescent="0.2">
      <c r="A4949" t="s">
        <v>29768</v>
      </c>
      <c r="B4949">
        <v>-0.70319664000000004</v>
      </c>
      <c r="C4949">
        <v>0.148544043982139</v>
      </c>
      <c r="D4949">
        <v>0.38888888888888901</v>
      </c>
      <c r="E4949">
        <v>0.53623188405797095</v>
      </c>
      <c r="F4949">
        <v>0.30290159301421399</v>
      </c>
    </row>
    <row r="4950" spans="1:6" x14ac:dyDescent="0.2">
      <c r="A4950" t="s">
        <v>932</v>
      </c>
      <c r="B4950">
        <v>-0.68977379999999999</v>
      </c>
      <c r="C4950">
        <v>0.148544043982139</v>
      </c>
      <c r="D4950">
        <v>0.33333333333333298</v>
      </c>
      <c r="E4950">
        <v>0.52173913043478304</v>
      </c>
      <c r="F4950">
        <v>0.30290159301421399</v>
      </c>
    </row>
    <row r="4951" spans="1:6" x14ac:dyDescent="0.2">
      <c r="A4951" t="s">
        <v>7744</v>
      </c>
      <c r="B4951">
        <v>-1.2872345000000001</v>
      </c>
      <c r="C4951">
        <v>0.148544043982139</v>
      </c>
      <c r="D4951">
        <v>0.33333333333333298</v>
      </c>
      <c r="E4951">
        <v>0.47826086956521702</v>
      </c>
      <c r="F4951">
        <v>0.30290159301421399</v>
      </c>
    </row>
    <row r="4952" spans="1:6" x14ac:dyDescent="0.2">
      <c r="A4952" t="s">
        <v>6592</v>
      </c>
      <c r="B4952">
        <v>-0.75007033000000001</v>
      </c>
      <c r="C4952">
        <v>0.148544043982139</v>
      </c>
      <c r="D4952">
        <v>0.27777777777777801</v>
      </c>
      <c r="E4952">
        <v>0.46376811594202899</v>
      </c>
      <c r="F4952">
        <v>0.30290159301421399</v>
      </c>
    </row>
    <row r="4953" spans="1:6" x14ac:dyDescent="0.2">
      <c r="A4953" t="s">
        <v>1947</v>
      </c>
      <c r="B4953">
        <v>-0.61888367</v>
      </c>
      <c r="C4953">
        <v>0.148544043982139</v>
      </c>
      <c r="D4953">
        <v>0.66666666666666696</v>
      </c>
      <c r="E4953">
        <v>0.71014492753623204</v>
      </c>
      <c r="F4953">
        <v>0.30290159301421399</v>
      </c>
    </row>
    <row r="4954" spans="1:6" x14ac:dyDescent="0.2">
      <c r="A4954" t="s">
        <v>1974</v>
      </c>
      <c r="B4954">
        <v>-0.71732899999999999</v>
      </c>
      <c r="C4954">
        <v>0.148544043982139</v>
      </c>
      <c r="D4954">
        <v>0.36111111111111099</v>
      </c>
      <c r="E4954">
        <v>0.53623188405797095</v>
      </c>
      <c r="F4954">
        <v>0.30290159301421399</v>
      </c>
    </row>
    <row r="4955" spans="1:6" x14ac:dyDescent="0.2">
      <c r="A4955" t="s">
        <v>2544</v>
      </c>
      <c r="B4955">
        <v>-0.47742188000000002</v>
      </c>
      <c r="C4955">
        <v>0.148544043982139</v>
      </c>
      <c r="D4955">
        <v>0.52777777777777801</v>
      </c>
      <c r="E4955">
        <v>0.68115942028985499</v>
      </c>
      <c r="F4955">
        <v>0.30290159301421399</v>
      </c>
    </row>
    <row r="4956" spans="1:6" x14ac:dyDescent="0.2">
      <c r="A4956" t="s">
        <v>2137</v>
      </c>
      <c r="B4956">
        <v>-0.46082037999999997</v>
      </c>
      <c r="C4956">
        <v>0.148544043982139</v>
      </c>
      <c r="D4956">
        <v>0.33333333333333298</v>
      </c>
      <c r="E4956">
        <v>0.53623188405797095</v>
      </c>
      <c r="F4956">
        <v>0.30290159301421399</v>
      </c>
    </row>
    <row r="4957" spans="1:6" x14ac:dyDescent="0.2">
      <c r="A4957" t="s">
        <v>920</v>
      </c>
      <c r="B4957">
        <v>-0.52612150000000002</v>
      </c>
      <c r="C4957">
        <v>0.148544043982139</v>
      </c>
      <c r="D4957">
        <v>0.55555555555555602</v>
      </c>
      <c r="E4957">
        <v>0.68115942028985499</v>
      </c>
      <c r="F4957">
        <v>0.30290159301421399</v>
      </c>
    </row>
    <row r="4958" spans="1:6" x14ac:dyDescent="0.2">
      <c r="A4958" t="s">
        <v>3179</v>
      </c>
      <c r="B4958">
        <v>-0.55765830000000005</v>
      </c>
      <c r="C4958">
        <v>0.148544043982139</v>
      </c>
      <c r="D4958">
        <v>0.38888888888888901</v>
      </c>
      <c r="E4958">
        <v>0.565217391304348</v>
      </c>
      <c r="F4958">
        <v>0.30290159301421399</v>
      </c>
    </row>
    <row r="4959" spans="1:6" x14ac:dyDescent="0.2">
      <c r="A4959" t="s">
        <v>5464</v>
      </c>
      <c r="B4959">
        <v>-0.54257230000000001</v>
      </c>
      <c r="C4959">
        <v>0.149494898437144</v>
      </c>
      <c r="D4959">
        <v>0.47222222222222199</v>
      </c>
      <c r="E4959">
        <v>0.66666666666666696</v>
      </c>
      <c r="F4959">
        <v>0.304717570760768</v>
      </c>
    </row>
    <row r="4960" spans="1:6" x14ac:dyDescent="0.2">
      <c r="A4960" t="s">
        <v>4111</v>
      </c>
      <c r="B4960">
        <v>-0.71565263999999995</v>
      </c>
      <c r="C4960">
        <v>0.149494898437144</v>
      </c>
      <c r="D4960">
        <v>0.47222222222222199</v>
      </c>
      <c r="E4960">
        <v>0.57971014492753603</v>
      </c>
      <c r="F4960">
        <v>0.304717570760768</v>
      </c>
    </row>
    <row r="4961" spans="1:6" x14ac:dyDescent="0.2">
      <c r="A4961" t="s">
        <v>4655</v>
      </c>
      <c r="B4961">
        <v>0.68339019999999995</v>
      </c>
      <c r="C4961">
        <v>0.15045039015994299</v>
      </c>
      <c r="D4961">
        <v>0.72222222222222199</v>
      </c>
      <c r="E4961">
        <v>0.66666666666666696</v>
      </c>
      <c r="F4961">
        <v>0.30592487301080301</v>
      </c>
    </row>
    <row r="4962" spans="1:6" x14ac:dyDescent="0.2">
      <c r="A4962" t="s">
        <v>6384</v>
      </c>
      <c r="B4962">
        <v>0.96755270000000004</v>
      </c>
      <c r="C4962">
        <v>0.15045039015994299</v>
      </c>
      <c r="D4962">
        <v>0.33333333333333298</v>
      </c>
      <c r="E4962">
        <v>0.173913043478261</v>
      </c>
      <c r="F4962">
        <v>0.30592487301080301</v>
      </c>
    </row>
    <row r="4963" spans="1:6" x14ac:dyDescent="0.2">
      <c r="A4963" t="s">
        <v>6348</v>
      </c>
      <c r="B4963">
        <v>1.0467575</v>
      </c>
      <c r="C4963">
        <v>0.15045039015994299</v>
      </c>
      <c r="D4963">
        <v>0.66666666666666696</v>
      </c>
      <c r="E4963">
        <v>0.59420289855072495</v>
      </c>
      <c r="F4963">
        <v>0.30592487301080301</v>
      </c>
    </row>
    <row r="4964" spans="1:6" x14ac:dyDescent="0.2">
      <c r="A4964" t="s">
        <v>6594</v>
      </c>
      <c r="B4964">
        <v>1.09941</v>
      </c>
      <c r="C4964">
        <v>0.15045039015994299</v>
      </c>
      <c r="D4964">
        <v>0.44444444444444398</v>
      </c>
      <c r="E4964">
        <v>0.30434782608695699</v>
      </c>
      <c r="F4964">
        <v>0.30592487301080301</v>
      </c>
    </row>
    <row r="4965" spans="1:6" x14ac:dyDescent="0.2">
      <c r="A4965" t="s">
        <v>418</v>
      </c>
      <c r="B4965">
        <v>0.68246024999999999</v>
      </c>
      <c r="C4965">
        <v>0.15045039015994299</v>
      </c>
      <c r="D4965">
        <v>0.61111111111111105</v>
      </c>
      <c r="E4965">
        <v>0.50724637681159401</v>
      </c>
      <c r="F4965">
        <v>0.30592487301080301</v>
      </c>
    </row>
    <row r="4966" spans="1:6" x14ac:dyDescent="0.2">
      <c r="A4966" t="s">
        <v>4961</v>
      </c>
      <c r="B4966">
        <v>-4.8147954E-2</v>
      </c>
      <c r="C4966">
        <v>0.15045039015994299</v>
      </c>
      <c r="D4966">
        <v>0.5</v>
      </c>
      <c r="E4966">
        <v>0.69565217391304301</v>
      </c>
      <c r="F4966">
        <v>0.30592487301080301</v>
      </c>
    </row>
    <row r="4967" spans="1:6" x14ac:dyDescent="0.2">
      <c r="A4967" t="s">
        <v>4892</v>
      </c>
      <c r="B4967">
        <v>-0.50803494000000005</v>
      </c>
      <c r="C4967">
        <v>0.15045039015994299</v>
      </c>
      <c r="D4967">
        <v>0.75</v>
      </c>
      <c r="E4967">
        <v>0.79710144927536197</v>
      </c>
      <c r="F4967">
        <v>0.30592487301080301</v>
      </c>
    </row>
    <row r="4968" spans="1:6" x14ac:dyDescent="0.2">
      <c r="A4968" t="s">
        <v>3678</v>
      </c>
      <c r="B4968">
        <v>-0.76154595999999997</v>
      </c>
      <c r="C4968">
        <v>0.15045039015994299</v>
      </c>
      <c r="D4968">
        <v>0.22222222222222199</v>
      </c>
      <c r="E4968">
        <v>0.405797101449275</v>
      </c>
      <c r="F4968">
        <v>0.30592487301080301</v>
      </c>
    </row>
    <row r="4969" spans="1:6" x14ac:dyDescent="0.2">
      <c r="A4969" t="s">
        <v>27241</v>
      </c>
      <c r="B4969">
        <v>-0.88380250000000005</v>
      </c>
      <c r="C4969">
        <v>0.15045039015994299</v>
      </c>
      <c r="D4969">
        <v>0.22222222222222199</v>
      </c>
      <c r="E4969">
        <v>0.405797101449275</v>
      </c>
      <c r="F4969">
        <v>0.30592487301080301</v>
      </c>
    </row>
    <row r="4970" spans="1:6" x14ac:dyDescent="0.2">
      <c r="A4970" t="s">
        <v>9093</v>
      </c>
      <c r="B4970">
        <v>-0.38333780000000001</v>
      </c>
      <c r="C4970">
        <v>0.15045039015994299</v>
      </c>
      <c r="D4970">
        <v>0.52777777777777801</v>
      </c>
      <c r="E4970">
        <v>0.71014492753623204</v>
      </c>
      <c r="F4970">
        <v>0.30592487301080301</v>
      </c>
    </row>
    <row r="4971" spans="1:6" x14ac:dyDescent="0.2">
      <c r="A4971" t="s">
        <v>6922</v>
      </c>
      <c r="B4971">
        <v>-0.44938534000000002</v>
      </c>
      <c r="C4971">
        <v>0.15045039015994299</v>
      </c>
      <c r="D4971">
        <v>0.55555555555555602</v>
      </c>
      <c r="E4971">
        <v>0.811594202898551</v>
      </c>
      <c r="F4971">
        <v>0.30592487301080301</v>
      </c>
    </row>
    <row r="4972" spans="1:6" x14ac:dyDescent="0.2">
      <c r="A4972" t="s">
        <v>2918</v>
      </c>
      <c r="B4972">
        <v>-0.88189715000000002</v>
      </c>
      <c r="C4972">
        <v>0.15045039015994299</v>
      </c>
      <c r="D4972">
        <v>0.16666666666666699</v>
      </c>
      <c r="E4972">
        <v>0.34782608695652201</v>
      </c>
      <c r="F4972">
        <v>0.30592487301080301</v>
      </c>
    </row>
    <row r="4973" spans="1:6" x14ac:dyDescent="0.2">
      <c r="A4973" t="s">
        <v>5283</v>
      </c>
      <c r="B4973">
        <v>0.65710659999999999</v>
      </c>
      <c r="C4973">
        <v>0.151410530826668</v>
      </c>
      <c r="D4973">
        <v>0.63888888888888895</v>
      </c>
      <c r="E4973">
        <v>0.55072463768115898</v>
      </c>
      <c r="F4973">
        <v>0.30725911375144699</v>
      </c>
    </row>
    <row r="4974" spans="1:6" x14ac:dyDescent="0.2">
      <c r="A4974" t="s">
        <v>12499</v>
      </c>
      <c r="B4974">
        <v>0.61879329999999999</v>
      </c>
      <c r="C4974">
        <v>0.151410530826668</v>
      </c>
      <c r="D4974">
        <v>0.36111111111111099</v>
      </c>
      <c r="E4974">
        <v>0.173913043478261</v>
      </c>
      <c r="F4974">
        <v>0.30725911375144699</v>
      </c>
    </row>
    <row r="4975" spans="1:6" x14ac:dyDescent="0.2">
      <c r="A4975" t="s">
        <v>7334</v>
      </c>
      <c r="B4975">
        <v>0.67722979999999999</v>
      </c>
      <c r="C4975">
        <v>0.151410530826668</v>
      </c>
      <c r="D4975">
        <v>0.52777777777777801</v>
      </c>
      <c r="E4975">
        <v>0.376811594202899</v>
      </c>
      <c r="F4975">
        <v>0.30725911375144699</v>
      </c>
    </row>
    <row r="4976" spans="1:6" x14ac:dyDescent="0.2">
      <c r="A4976" t="s">
        <v>4960</v>
      </c>
      <c r="B4976">
        <v>-1.2811300000000001</v>
      </c>
      <c r="C4976">
        <v>0.151410530826668</v>
      </c>
      <c r="D4976">
        <v>8.3333333333333301E-2</v>
      </c>
      <c r="E4976">
        <v>0.26086956521739102</v>
      </c>
      <c r="F4976">
        <v>0.30725911375144699</v>
      </c>
    </row>
    <row r="4977" spans="1:6" x14ac:dyDescent="0.2">
      <c r="A4977" t="s">
        <v>4856</v>
      </c>
      <c r="B4977">
        <v>-0.58954320000000004</v>
      </c>
      <c r="C4977">
        <v>0.151410530826668</v>
      </c>
      <c r="D4977">
        <v>0.52777777777777801</v>
      </c>
      <c r="E4977">
        <v>0.69565217391304301</v>
      </c>
      <c r="F4977">
        <v>0.30725911375144699</v>
      </c>
    </row>
    <row r="4978" spans="1:6" x14ac:dyDescent="0.2">
      <c r="A4978" t="s">
        <v>11157</v>
      </c>
      <c r="B4978">
        <v>-0.10288862999999999</v>
      </c>
      <c r="C4978">
        <v>0.151410530826668</v>
      </c>
      <c r="D4978">
        <v>0.47222222222222199</v>
      </c>
      <c r="E4978">
        <v>0.63768115942029002</v>
      </c>
      <c r="F4978">
        <v>0.30725911375144699</v>
      </c>
    </row>
    <row r="4979" spans="1:6" x14ac:dyDescent="0.2">
      <c r="A4979" t="s">
        <v>6936</v>
      </c>
      <c r="B4979">
        <v>-0.57410969999999995</v>
      </c>
      <c r="C4979">
        <v>0.151410530826668</v>
      </c>
      <c r="D4979">
        <v>0.47222222222222199</v>
      </c>
      <c r="E4979">
        <v>0.63768115942029002</v>
      </c>
      <c r="F4979">
        <v>0.30725911375144699</v>
      </c>
    </row>
    <row r="4980" spans="1:6" x14ac:dyDescent="0.2">
      <c r="A4980" t="s">
        <v>6728</v>
      </c>
      <c r="B4980">
        <v>-0.60402409999999995</v>
      </c>
      <c r="C4980">
        <v>0.151410530826668</v>
      </c>
      <c r="D4980">
        <v>0.36111111111111099</v>
      </c>
      <c r="E4980">
        <v>0.52173913043478304</v>
      </c>
      <c r="F4980">
        <v>0.30725911375144699</v>
      </c>
    </row>
    <row r="4981" spans="1:6" x14ac:dyDescent="0.2">
      <c r="A4981" t="s">
        <v>7790</v>
      </c>
      <c r="B4981">
        <v>-0.74828844999999999</v>
      </c>
      <c r="C4981">
        <v>0.151410530826668</v>
      </c>
      <c r="D4981">
        <v>0.194444444444444</v>
      </c>
      <c r="E4981">
        <v>0.376811594202899</v>
      </c>
      <c r="F4981">
        <v>0.30725911375144699</v>
      </c>
    </row>
    <row r="4982" spans="1:6" x14ac:dyDescent="0.2">
      <c r="A4982" t="s">
        <v>1385</v>
      </c>
      <c r="B4982">
        <v>-0.41948697000000001</v>
      </c>
      <c r="C4982">
        <v>0.151410530826668</v>
      </c>
      <c r="D4982">
        <v>0.69444444444444398</v>
      </c>
      <c r="E4982">
        <v>0.75362318840579701</v>
      </c>
      <c r="F4982">
        <v>0.30725911375144699</v>
      </c>
    </row>
    <row r="4983" spans="1:6" x14ac:dyDescent="0.2">
      <c r="A4983" t="s">
        <v>6424</v>
      </c>
      <c r="B4983">
        <v>0.37982280000000002</v>
      </c>
      <c r="C4983">
        <v>0.152375332064067</v>
      </c>
      <c r="D4983">
        <v>0.94444444444444398</v>
      </c>
      <c r="E4983">
        <v>0.88405797101449302</v>
      </c>
      <c r="F4983">
        <v>0.30878305062221201</v>
      </c>
    </row>
    <row r="4984" spans="1:6" x14ac:dyDescent="0.2">
      <c r="A4984" t="s">
        <v>9826</v>
      </c>
      <c r="B4984">
        <v>-0.5314236</v>
      </c>
      <c r="C4984">
        <v>0.152375332064067</v>
      </c>
      <c r="D4984">
        <v>0.33333333333333298</v>
      </c>
      <c r="E4984">
        <v>0.53623188405797095</v>
      </c>
      <c r="F4984">
        <v>0.30878305062221201</v>
      </c>
    </row>
    <row r="4985" spans="1:6" x14ac:dyDescent="0.2">
      <c r="A4985" t="s">
        <v>6268</v>
      </c>
      <c r="B4985">
        <v>-1.4072275999999999</v>
      </c>
      <c r="C4985">
        <v>0.152375332064067</v>
      </c>
      <c r="D4985">
        <v>0.27777777777777801</v>
      </c>
      <c r="E4985">
        <v>0.405797101449275</v>
      </c>
      <c r="F4985">
        <v>0.30878305062221201</v>
      </c>
    </row>
    <row r="4986" spans="1:6" x14ac:dyDescent="0.2">
      <c r="A4986" t="s">
        <v>9816</v>
      </c>
      <c r="B4986">
        <v>-0.39719617000000002</v>
      </c>
      <c r="C4986">
        <v>0.152375332064067</v>
      </c>
      <c r="D4986">
        <v>0.44444444444444398</v>
      </c>
      <c r="E4986">
        <v>0.65217391304347805</v>
      </c>
      <c r="F4986">
        <v>0.30878305062221201</v>
      </c>
    </row>
    <row r="4987" spans="1:6" x14ac:dyDescent="0.2">
      <c r="A4987" t="s">
        <v>3361</v>
      </c>
      <c r="B4987">
        <v>-0.38992038000000001</v>
      </c>
      <c r="C4987">
        <v>0.152375332064067</v>
      </c>
      <c r="D4987">
        <v>0.83333333333333304</v>
      </c>
      <c r="E4987">
        <v>0.94202898550724601</v>
      </c>
      <c r="F4987">
        <v>0.30878305062221201</v>
      </c>
    </row>
    <row r="4988" spans="1:6" x14ac:dyDescent="0.2">
      <c r="A4988" t="s">
        <v>8865</v>
      </c>
      <c r="B4988">
        <v>-0.93648790000000004</v>
      </c>
      <c r="C4988">
        <v>0.152375332064067</v>
      </c>
      <c r="D4988">
        <v>0.16666666666666699</v>
      </c>
      <c r="E4988">
        <v>0.33333333333333298</v>
      </c>
      <c r="F4988">
        <v>0.30878305062221201</v>
      </c>
    </row>
    <row r="4989" spans="1:6" x14ac:dyDescent="0.2">
      <c r="A4989" t="s">
        <v>9818</v>
      </c>
      <c r="B4989">
        <v>-0.77174319999999996</v>
      </c>
      <c r="C4989">
        <v>0.152375332064067</v>
      </c>
      <c r="D4989">
        <v>0.25</v>
      </c>
      <c r="E4989">
        <v>0.42028985507246402</v>
      </c>
      <c r="F4989">
        <v>0.30878305062221201</v>
      </c>
    </row>
    <row r="4990" spans="1:6" x14ac:dyDescent="0.2">
      <c r="A4990" t="s">
        <v>6710</v>
      </c>
      <c r="B4990">
        <v>0.81016960000000005</v>
      </c>
      <c r="C4990">
        <v>0.153344805448867</v>
      </c>
      <c r="D4990">
        <v>0.69444444444444398</v>
      </c>
      <c r="E4990">
        <v>0.66666666666666696</v>
      </c>
      <c r="F4990">
        <v>0.31031217086629698</v>
      </c>
    </row>
    <row r="4991" spans="1:6" x14ac:dyDescent="0.2">
      <c r="A4991" t="s">
        <v>6368</v>
      </c>
      <c r="B4991">
        <v>0.64984715000000004</v>
      </c>
      <c r="C4991">
        <v>0.153344805448867</v>
      </c>
      <c r="D4991">
        <v>0.75</v>
      </c>
      <c r="E4991">
        <v>0.63768115942029002</v>
      </c>
      <c r="F4991">
        <v>0.31031217086629698</v>
      </c>
    </row>
    <row r="4992" spans="1:6" x14ac:dyDescent="0.2">
      <c r="A4992" t="s">
        <v>9127</v>
      </c>
      <c r="B4992">
        <v>0.22563169999999999</v>
      </c>
      <c r="C4992">
        <v>0.153344805448867</v>
      </c>
      <c r="D4992">
        <v>0.91666666666666696</v>
      </c>
      <c r="E4992">
        <v>0.92753623188405798</v>
      </c>
      <c r="F4992">
        <v>0.31031217086629698</v>
      </c>
    </row>
    <row r="4993" spans="1:6" x14ac:dyDescent="0.2">
      <c r="A4993" t="s">
        <v>3481</v>
      </c>
      <c r="B4993">
        <v>0.81915413999999998</v>
      </c>
      <c r="C4993">
        <v>0.153344805448867</v>
      </c>
      <c r="D4993">
        <v>0.58333333333333304</v>
      </c>
      <c r="E4993">
        <v>0.49275362318840599</v>
      </c>
      <c r="F4993">
        <v>0.31031217086629698</v>
      </c>
    </row>
    <row r="4994" spans="1:6" x14ac:dyDescent="0.2">
      <c r="A4994" t="s">
        <v>4167</v>
      </c>
      <c r="B4994">
        <v>-0.62210600000000005</v>
      </c>
      <c r="C4994">
        <v>0.153344805448867</v>
      </c>
      <c r="D4994">
        <v>0.58333333333333304</v>
      </c>
      <c r="E4994">
        <v>0.69565217391304301</v>
      </c>
      <c r="F4994">
        <v>0.31031217086629698</v>
      </c>
    </row>
    <row r="4995" spans="1:6" x14ac:dyDescent="0.2">
      <c r="A4995" t="s">
        <v>5613</v>
      </c>
      <c r="B4995">
        <v>-1.1557641999999999</v>
      </c>
      <c r="C4995">
        <v>0.153344805448867</v>
      </c>
      <c r="D4995">
        <v>8.3333333333333301E-2</v>
      </c>
      <c r="E4995">
        <v>0.26086956521739102</v>
      </c>
      <c r="F4995">
        <v>0.31031217086629698</v>
      </c>
    </row>
    <row r="4996" spans="1:6" x14ac:dyDescent="0.2">
      <c r="A4996" t="s">
        <v>11390</v>
      </c>
      <c r="B4996">
        <v>-2.6903367</v>
      </c>
      <c r="C4996">
        <v>0.153344805448867</v>
      </c>
      <c r="D4996">
        <v>0.13888888888888901</v>
      </c>
      <c r="E4996">
        <v>0.28985507246376802</v>
      </c>
      <c r="F4996">
        <v>0.31031217086629698</v>
      </c>
    </row>
    <row r="4997" spans="1:6" x14ac:dyDescent="0.2">
      <c r="A4997" t="s">
        <v>478</v>
      </c>
      <c r="B4997">
        <v>0.75283929999999999</v>
      </c>
      <c r="C4997">
        <v>0.15431896250713301</v>
      </c>
      <c r="D4997">
        <v>0.44444444444444398</v>
      </c>
      <c r="E4997">
        <v>0.26086956521739102</v>
      </c>
      <c r="F4997">
        <v>0.31153506551270199</v>
      </c>
    </row>
    <row r="4998" spans="1:6" x14ac:dyDescent="0.2">
      <c r="A4998" t="s">
        <v>11326</v>
      </c>
      <c r="B4998">
        <v>0.89458685999999998</v>
      </c>
      <c r="C4998">
        <v>0.15431896250713301</v>
      </c>
      <c r="D4998">
        <v>0.33333333333333298</v>
      </c>
      <c r="E4998">
        <v>0.15942028985507201</v>
      </c>
      <c r="F4998">
        <v>0.31153506551270199</v>
      </c>
    </row>
    <row r="4999" spans="1:6" x14ac:dyDescent="0.2">
      <c r="A4999" t="s">
        <v>4555</v>
      </c>
      <c r="B4999">
        <v>1.1359793</v>
      </c>
      <c r="C4999">
        <v>0.15431896250713301</v>
      </c>
      <c r="D4999">
        <v>0.44444444444444398</v>
      </c>
      <c r="E4999">
        <v>0.31884057971014501</v>
      </c>
      <c r="F4999">
        <v>0.31153506551270199</v>
      </c>
    </row>
    <row r="5000" spans="1:6" x14ac:dyDescent="0.2">
      <c r="A5000" t="s">
        <v>8662</v>
      </c>
      <c r="B5000">
        <v>-0.47064414999999998</v>
      </c>
      <c r="C5000">
        <v>0.15431896250713301</v>
      </c>
      <c r="D5000">
        <v>0.69444444444444398</v>
      </c>
      <c r="E5000">
        <v>0.76811594202898503</v>
      </c>
      <c r="F5000">
        <v>0.31153506551270199</v>
      </c>
    </row>
    <row r="5001" spans="1:6" x14ac:dyDescent="0.2">
      <c r="A5001" t="s">
        <v>10152</v>
      </c>
      <c r="B5001">
        <v>-0.66578409999999999</v>
      </c>
      <c r="C5001">
        <v>0.15431896250713301</v>
      </c>
      <c r="D5001">
        <v>0.38888888888888901</v>
      </c>
      <c r="E5001">
        <v>0.53623188405797095</v>
      </c>
      <c r="F5001">
        <v>0.31153506551270199</v>
      </c>
    </row>
    <row r="5002" spans="1:6" x14ac:dyDescent="0.2">
      <c r="A5002" t="s">
        <v>2168</v>
      </c>
      <c r="B5002">
        <v>-0.64986600000000005</v>
      </c>
      <c r="C5002">
        <v>0.15431896250713301</v>
      </c>
      <c r="D5002">
        <v>0.30555555555555602</v>
      </c>
      <c r="E5002">
        <v>0.47826086956521702</v>
      </c>
      <c r="F5002">
        <v>0.31153506551270199</v>
      </c>
    </row>
    <row r="5003" spans="1:6" x14ac:dyDescent="0.2">
      <c r="A5003" t="s">
        <v>10363</v>
      </c>
      <c r="B5003">
        <v>-0.52747259999999996</v>
      </c>
      <c r="C5003">
        <v>0.15431896250713301</v>
      </c>
      <c r="D5003">
        <v>0.94444444444444398</v>
      </c>
      <c r="E5003">
        <v>1</v>
      </c>
      <c r="F5003">
        <v>0.31153506551270199</v>
      </c>
    </row>
    <row r="5004" spans="1:6" x14ac:dyDescent="0.2">
      <c r="A5004" t="s">
        <v>11166</v>
      </c>
      <c r="B5004">
        <v>-0.42030804999999999</v>
      </c>
      <c r="C5004">
        <v>0.15431896250713301</v>
      </c>
      <c r="D5004">
        <v>0.22222222222222199</v>
      </c>
      <c r="E5004">
        <v>0.405797101449275</v>
      </c>
      <c r="F5004">
        <v>0.31153506551270199</v>
      </c>
    </row>
    <row r="5005" spans="1:6" x14ac:dyDescent="0.2">
      <c r="A5005" t="s">
        <v>1761</v>
      </c>
      <c r="B5005">
        <v>-0.41547953999999998</v>
      </c>
      <c r="C5005">
        <v>0.15431896250713301</v>
      </c>
      <c r="D5005">
        <v>0.75</v>
      </c>
      <c r="E5005">
        <v>0.82608695652173902</v>
      </c>
      <c r="F5005">
        <v>0.31153506551270199</v>
      </c>
    </row>
    <row r="5006" spans="1:6" x14ac:dyDescent="0.2">
      <c r="A5006" t="s">
        <v>1612</v>
      </c>
      <c r="B5006">
        <v>-0.83232099999999998</v>
      </c>
      <c r="C5006">
        <v>0.15431896250713301</v>
      </c>
      <c r="D5006">
        <v>0.11111111111111099</v>
      </c>
      <c r="E5006">
        <v>0.28985507246376802</v>
      </c>
      <c r="F5006">
        <v>0.31153506551270199</v>
      </c>
    </row>
    <row r="5007" spans="1:6" x14ac:dyDescent="0.2">
      <c r="A5007" t="s">
        <v>3037</v>
      </c>
      <c r="B5007">
        <v>-0.20174623</v>
      </c>
      <c r="C5007">
        <v>0.15431896250713301</v>
      </c>
      <c r="D5007">
        <v>1</v>
      </c>
      <c r="E5007">
        <v>1</v>
      </c>
      <c r="F5007">
        <v>0.31153506551270199</v>
      </c>
    </row>
    <row r="5008" spans="1:6" x14ac:dyDescent="0.2">
      <c r="A5008" t="s">
        <v>9262</v>
      </c>
      <c r="B5008">
        <v>-1.4631075</v>
      </c>
      <c r="C5008">
        <v>0.15431896250713301</v>
      </c>
      <c r="D5008">
        <v>0.194444444444444</v>
      </c>
      <c r="E5008">
        <v>0.33333333333333298</v>
      </c>
      <c r="F5008">
        <v>0.31153506551270199</v>
      </c>
    </row>
    <row r="5009" spans="1:6" x14ac:dyDescent="0.2">
      <c r="A5009" t="s">
        <v>8681</v>
      </c>
      <c r="B5009">
        <v>-1.2607074</v>
      </c>
      <c r="C5009">
        <v>0.155297814713627</v>
      </c>
      <c r="D5009">
        <v>8.3333333333333301E-2</v>
      </c>
      <c r="E5009">
        <v>0.26086956521739102</v>
      </c>
      <c r="F5009">
        <v>0.31319838609843198</v>
      </c>
    </row>
    <row r="5010" spans="1:6" x14ac:dyDescent="0.2">
      <c r="A5010" t="s">
        <v>8531</v>
      </c>
      <c r="B5010">
        <v>-0.59502785999999996</v>
      </c>
      <c r="C5010">
        <v>0.155297814713627</v>
      </c>
      <c r="D5010">
        <v>0.69444444444444398</v>
      </c>
      <c r="E5010">
        <v>0.75362318840579701</v>
      </c>
      <c r="F5010">
        <v>0.31319838609843198</v>
      </c>
    </row>
    <row r="5011" spans="1:6" x14ac:dyDescent="0.2">
      <c r="A5011" t="s">
        <v>956</v>
      </c>
      <c r="B5011">
        <v>-0.5024824</v>
      </c>
      <c r="C5011">
        <v>0.155297814713627</v>
      </c>
      <c r="D5011">
        <v>0.58333333333333304</v>
      </c>
      <c r="E5011">
        <v>0.72463768115941996</v>
      </c>
      <c r="F5011">
        <v>0.31319838609843198</v>
      </c>
    </row>
    <row r="5012" spans="1:6" x14ac:dyDescent="0.2">
      <c r="A5012" t="s">
        <v>10722</v>
      </c>
      <c r="B5012">
        <v>-0.85839759999999998</v>
      </c>
      <c r="C5012">
        <v>0.155297814713627</v>
      </c>
      <c r="D5012">
        <v>0.30555555555555602</v>
      </c>
      <c r="E5012">
        <v>0.46376811594202899</v>
      </c>
      <c r="F5012">
        <v>0.31319838609843198</v>
      </c>
    </row>
    <row r="5013" spans="1:6" x14ac:dyDescent="0.2">
      <c r="A5013" t="s">
        <v>8892</v>
      </c>
      <c r="B5013">
        <v>-1.2340684</v>
      </c>
      <c r="C5013">
        <v>0.155297814713627</v>
      </c>
      <c r="D5013">
        <v>0.25</v>
      </c>
      <c r="E5013">
        <v>0.405797101449275</v>
      </c>
      <c r="F5013">
        <v>0.31319838609843198</v>
      </c>
    </row>
    <row r="5014" spans="1:6" x14ac:dyDescent="0.2">
      <c r="A5014" t="s">
        <v>7527</v>
      </c>
      <c r="B5014">
        <v>0.38305660000000002</v>
      </c>
      <c r="C5014">
        <v>0.15628137349117099</v>
      </c>
      <c r="D5014">
        <v>0.86111111111111105</v>
      </c>
      <c r="E5014">
        <v>0.82608695652173902</v>
      </c>
      <c r="F5014">
        <v>0.31430404362291198</v>
      </c>
    </row>
    <row r="5015" spans="1:6" x14ac:dyDescent="0.2">
      <c r="A5015" t="s">
        <v>10413</v>
      </c>
      <c r="B5015">
        <v>0.49061979999999999</v>
      </c>
      <c r="C5015">
        <v>0.15628137349117099</v>
      </c>
      <c r="D5015">
        <v>0.83333333333333304</v>
      </c>
      <c r="E5015">
        <v>0.84057971014492705</v>
      </c>
      <c r="F5015">
        <v>0.31430404362291198</v>
      </c>
    </row>
    <row r="5016" spans="1:6" x14ac:dyDescent="0.2">
      <c r="A5016" t="s">
        <v>1894</v>
      </c>
      <c r="B5016">
        <v>0.59694206999999999</v>
      </c>
      <c r="C5016">
        <v>0.15628137349117099</v>
      </c>
      <c r="D5016">
        <v>0.77777777777777801</v>
      </c>
      <c r="E5016">
        <v>0.811594202898551</v>
      </c>
      <c r="F5016">
        <v>0.31430404362291198</v>
      </c>
    </row>
    <row r="5017" spans="1:6" x14ac:dyDescent="0.2">
      <c r="A5017" t="s">
        <v>8319</v>
      </c>
      <c r="B5017">
        <v>0.42545047000000003</v>
      </c>
      <c r="C5017">
        <v>0.15628137349117099</v>
      </c>
      <c r="D5017">
        <v>0.83333333333333304</v>
      </c>
      <c r="E5017">
        <v>0.71014492753623204</v>
      </c>
      <c r="F5017">
        <v>0.31430404362291198</v>
      </c>
    </row>
    <row r="5018" spans="1:6" x14ac:dyDescent="0.2">
      <c r="A5018" t="s">
        <v>9286</v>
      </c>
      <c r="B5018">
        <v>0.93795645000000005</v>
      </c>
      <c r="C5018">
        <v>0.15628137349117099</v>
      </c>
      <c r="D5018">
        <v>0.41666666666666702</v>
      </c>
      <c r="E5018">
        <v>0.24637681159420299</v>
      </c>
      <c r="F5018">
        <v>0.31430404362291198</v>
      </c>
    </row>
    <row r="5019" spans="1:6" x14ac:dyDescent="0.2">
      <c r="A5019" t="s">
        <v>6038</v>
      </c>
      <c r="B5019">
        <v>0.55716074000000004</v>
      </c>
      <c r="C5019">
        <v>0.15628137349117099</v>
      </c>
      <c r="D5019">
        <v>0.72222222222222199</v>
      </c>
      <c r="E5019">
        <v>0.65217391304347805</v>
      </c>
      <c r="F5019">
        <v>0.31430404362291198</v>
      </c>
    </row>
    <row r="5020" spans="1:6" x14ac:dyDescent="0.2">
      <c r="A5020" t="s">
        <v>11124</v>
      </c>
      <c r="B5020">
        <v>0.67456439999999995</v>
      </c>
      <c r="C5020">
        <v>0.15628137349117099</v>
      </c>
      <c r="D5020">
        <v>0.52777777777777801</v>
      </c>
      <c r="E5020">
        <v>0.39130434782608697</v>
      </c>
      <c r="F5020">
        <v>0.31430404362291198</v>
      </c>
    </row>
    <row r="5021" spans="1:6" x14ac:dyDescent="0.2">
      <c r="A5021" t="s">
        <v>7876</v>
      </c>
      <c r="B5021">
        <v>-0.36296775999999997</v>
      </c>
      <c r="C5021">
        <v>0.15628137349117099</v>
      </c>
      <c r="D5021">
        <v>0.5</v>
      </c>
      <c r="E5021">
        <v>0.71014492753623204</v>
      </c>
      <c r="F5021">
        <v>0.31430404362291198</v>
      </c>
    </row>
    <row r="5022" spans="1:6" x14ac:dyDescent="0.2">
      <c r="A5022" t="s">
        <v>7494</v>
      </c>
      <c r="B5022">
        <v>-0.43061775000000002</v>
      </c>
      <c r="C5022">
        <v>0.15628137349117099</v>
      </c>
      <c r="D5022">
        <v>0.72222222222222199</v>
      </c>
      <c r="E5022">
        <v>0.84057971014492705</v>
      </c>
      <c r="F5022">
        <v>0.31430404362291198</v>
      </c>
    </row>
    <row r="5023" spans="1:6" x14ac:dyDescent="0.2">
      <c r="A5023" t="s">
        <v>6808</v>
      </c>
      <c r="B5023">
        <v>-0.38033650000000002</v>
      </c>
      <c r="C5023">
        <v>0.15628137349117099</v>
      </c>
      <c r="D5023">
        <v>0.63888888888888895</v>
      </c>
      <c r="E5023">
        <v>0.85507246376811596</v>
      </c>
      <c r="F5023">
        <v>0.31430404362291198</v>
      </c>
    </row>
    <row r="5024" spans="1:6" x14ac:dyDescent="0.2">
      <c r="A5024" t="s">
        <v>6207</v>
      </c>
      <c r="B5024">
        <v>-0.44071274999999999</v>
      </c>
      <c r="C5024">
        <v>0.15628137349117099</v>
      </c>
      <c r="D5024">
        <v>0.5</v>
      </c>
      <c r="E5024">
        <v>0.65217391304347805</v>
      </c>
      <c r="F5024">
        <v>0.31430404362291198</v>
      </c>
    </row>
    <row r="5025" spans="1:6" x14ac:dyDescent="0.2">
      <c r="A5025" t="s">
        <v>5213</v>
      </c>
      <c r="B5025">
        <v>-0.73415450000000004</v>
      </c>
      <c r="C5025">
        <v>0.15628137349117099</v>
      </c>
      <c r="D5025">
        <v>0.27777777777777801</v>
      </c>
      <c r="E5025">
        <v>0.44927536231884102</v>
      </c>
      <c r="F5025">
        <v>0.31430404362291198</v>
      </c>
    </row>
    <row r="5026" spans="1:6" x14ac:dyDescent="0.2">
      <c r="A5026" t="s">
        <v>7390</v>
      </c>
      <c r="B5026">
        <v>-3.3362566999999999</v>
      </c>
      <c r="C5026">
        <v>0.15628137349117099</v>
      </c>
      <c r="D5026">
        <v>0.11111111111111099</v>
      </c>
      <c r="E5026">
        <v>0.26086956521739102</v>
      </c>
      <c r="F5026">
        <v>0.31430404362291198</v>
      </c>
    </row>
    <row r="5027" spans="1:6" x14ac:dyDescent="0.2">
      <c r="A5027" t="s">
        <v>10234</v>
      </c>
      <c r="B5027">
        <v>-0.38663350000000002</v>
      </c>
      <c r="C5027">
        <v>0.15628137349117099</v>
      </c>
      <c r="D5027">
        <v>0.94444444444444398</v>
      </c>
      <c r="E5027">
        <v>0.98550724637681197</v>
      </c>
      <c r="F5027">
        <v>0.31430404362291198</v>
      </c>
    </row>
    <row r="5028" spans="1:6" x14ac:dyDescent="0.2">
      <c r="A5028" t="s">
        <v>11134</v>
      </c>
      <c r="B5028">
        <v>0.85420280000000004</v>
      </c>
      <c r="C5028">
        <v>0.157269650210001</v>
      </c>
      <c r="D5028">
        <v>0.47222222222222199</v>
      </c>
      <c r="E5028">
        <v>0.34782608695652201</v>
      </c>
      <c r="F5028">
        <v>0.31591447224218899</v>
      </c>
    </row>
    <row r="5029" spans="1:6" x14ac:dyDescent="0.2">
      <c r="A5029" t="s">
        <v>7667</v>
      </c>
      <c r="B5029">
        <v>0.41228115999999998</v>
      </c>
      <c r="C5029">
        <v>0.157269650210001</v>
      </c>
      <c r="D5029">
        <v>0.97222222222222199</v>
      </c>
      <c r="E5029">
        <v>0.92753623188405798</v>
      </c>
      <c r="F5029">
        <v>0.31591447224218899</v>
      </c>
    </row>
    <row r="5030" spans="1:6" x14ac:dyDescent="0.2">
      <c r="A5030" t="s">
        <v>10445</v>
      </c>
      <c r="B5030">
        <v>0.48158243000000001</v>
      </c>
      <c r="C5030">
        <v>0.157269650210001</v>
      </c>
      <c r="D5030">
        <v>0.80555555555555602</v>
      </c>
      <c r="E5030">
        <v>0.75362318840579701</v>
      </c>
      <c r="F5030">
        <v>0.31591447224218899</v>
      </c>
    </row>
    <row r="5031" spans="1:6" x14ac:dyDescent="0.2">
      <c r="A5031" t="s">
        <v>4236</v>
      </c>
      <c r="B5031">
        <v>0.59488289999999999</v>
      </c>
      <c r="C5031">
        <v>0.157269650210001</v>
      </c>
      <c r="D5031">
        <v>0.75</v>
      </c>
      <c r="E5031">
        <v>0.63768115942029002</v>
      </c>
      <c r="F5031">
        <v>0.31591447224218899</v>
      </c>
    </row>
    <row r="5032" spans="1:6" x14ac:dyDescent="0.2">
      <c r="A5032" t="s">
        <v>6957</v>
      </c>
      <c r="B5032">
        <v>-0.34698957000000002</v>
      </c>
      <c r="C5032">
        <v>0.157269650210001</v>
      </c>
      <c r="D5032">
        <v>0.97222222222222199</v>
      </c>
      <c r="E5032">
        <v>0.92753623188405798</v>
      </c>
      <c r="F5032">
        <v>0.31591447224218899</v>
      </c>
    </row>
    <row r="5033" spans="1:6" x14ac:dyDescent="0.2">
      <c r="A5033" t="s">
        <v>10691</v>
      </c>
      <c r="B5033">
        <v>-0.89183659999999998</v>
      </c>
      <c r="C5033">
        <v>0.157269650210001</v>
      </c>
      <c r="D5033">
        <v>0.194444444444444</v>
      </c>
      <c r="E5033">
        <v>0.376811594202899</v>
      </c>
      <c r="F5033">
        <v>0.31591447224218899</v>
      </c>
    </row>
    <row r="5034" spans="1:6" x14ac:dyDescent="0.2">
      <c r="A5034" t="s">
        <v>1623</v>
      </c>
      <c r="B5034">
        <v>0.43013154999999997</v>
      </c>
      <c r="C5034">
        <v>0.15826265618713101</v>
      </c>
      <c r="D5034">
        <v>0.88888888888888895</v>
      </c>
      <c r="E5034">
        <v>0.75362318840579701</v>
      </c>
      <c r="F5034">
        <v>0.31721573046589702</v>
      </c>
    </row>
    <row r="5035" spans="1:6" x14ac:dyDescent="0.2">
      <c r="A5035" t="s">
        <v>8712</v>
      </c>
      <c r="B5035">
        <v>0.42006984000000003</v>
      </c>
      <c r="C5035">
        <v>0.15826265618713101</v>
      </c>
      <c r="D5035">
        <v>0.75</v>
      </c>
      <c r="E5035">
        <v>0.623188405797101</v>
      </c>
      <c r="F5035">
        <v>0.31721573046589702</v>
      </c>
    </row>
    <row r="5036" spans="1:6" x14ac:dyDescent="0.2">
      <c r="A5036" t="s">
        <v>5822</v>
      </c>
      <c r="B5036">
        <v>0.59177290000000005</v>
      </c>
      <c r="C5036">
        <v>0.15826265618713101</v>
      </c>
      <c r="D5036">
        <v>0.44444444444444398</v>
      </c>
      <c r="E5036">
        <v>0.28985507246376802</v>
      </c>
      <c r="F5036">
        <v>0.31721573046589702</v>
      </c>
    </row>
    <row r="5037" spans="1:6" x14ac:dyDescent="0.2">
      <c r="A5037" t="s">
        <v>4898</v>
      </c>
      <c r="B5037">
        <v>0.75891940000000002</v>
      </c>
      <c r="C5037">
        <v>0.15826265618713101</v>
      </c>
      <c r="D5037">
        <v>0.63888888888888895</v>
      </c>
      <c r="E5037">
        <v>0.59420289855072495</v>
      </c>
      <c r="F5037">
        <v>0.31721573046589702</v>
      </c>
    </row>
    <row r="5038" spans="1:6" x14ac:dyDescent="0.2">
      <c r="A5038" t="s">
        <v>5386</v>
      </c>
      <c r="B5038">
        <v>-0.44341283999999997</v>
      </c>
      <c r="C5038">
        <v>0.15826265618713101</v>
      </c>
      <c r="D5038">
        <v>0.47222222222222199</v>
      </c>
      <c r="E5038">
        <v>0.59420289855072495</v>
      </c>
      <c r="F5038">
        <v>0.31721573046589702</v>
      </c>
    </row>
    <row r="5039" spans="1:6" x14ac:dyDescent="0.2">
      <c r="A5039" t="s">
        <v>2826</v>
      </c>
      <c r="B5039">
        <v>-0.39993246999999998</v>
      </c>
      <c r="C5039">
        <v>0.15826265618713101</v>
      </c>
      <c r="D5039">
        <v>1</v>
      </c>
      <c r="E5039">
        <v>0.98550724637681197</v>
      </c>
      <c r="F5039">
        <v>0.31721573046589702</v>
      </c>
    </row>
    <row r="5040" spans="1:6" x14ac:dyDescent="0.2">
      <c r="A5040" t="s">
        <v>5876</v>
      </c>
      <c r="B5040">
        <v>-0.32449802999999999</v>
      </c>
      <c r="C5040">
        <v>0.15826265618713101</v>
      </c>
      <c r="D5040">
        <v>0.88888888888888895</v>
      </c>
      <c r="E5040">
        <v>0.95652173913043503</v>
      </c>
      <c r="F5040">
        <v>0.31721573046589702</v>
      </c>
    </row>
    <row r="5041" spans="1:6" x14ac:dyDescent="0.2">
      <c r="A5041" t="s">
        <v>2697</v>
      </c>
      <c r="B5041">
        <v>-0.38034869999999998</v>
      </c>
      <c r="C5041">
        <v>0.15826265618713101</v>
      </c>
      <c r="D5041">
        <v>0.83333333333333304</v>
      </c>
      <c r="E5041">
        <v>0.89855072463768104</v>
      </c>
      <c r="F5041">
        <v>0.31721573046589702</v>
      </c>
    </row>
    <row r="5042" spans="1:6" x14ac:dyDescent="0.2">
      <c r="A5042" t="s">
        <v>1887</v>
      </c>
      <c r="B5042">
        <v>-0.76812179999999997</v>
      </c>
      <c r="C5042">
        <v>0.15826265618713101</v>
      </c>
      <c r="D5042">
        <v>0.13888888888888901</v>
      </c>
      <c r="E5042">
        <v>0.30434782608695699</v>
      </c>
      <c r="F5042">
        <v>0.31721573046589702</v>
      </c>
    </row>
    <row r="5043" spans="1:6" x14ac:dyDescent="0.2">
      <c r="A5043" t="s">
        <v>7158</v>
      </c>
      <c r="B5043">
        <v>-0.43784145000000002</v>
      </c>
      <c r="C5043">
        <v>0.15826265618713101</v>
      </c>
      <c r="D5043">
        <v>0.66666666666666696</v>
      </c>
      <c r="E5043">
        <v>0.84057971014492705</v>
      </c>
      <c r="F5043">
        <v>0.31721573046589702</v>
      </c>
    </row>
    <row r="5044" spans="1:6" x14ac:dyDescent="0.2">
      <c r="A5044" t="s">
        <v>3527</v>
      </c>
      <c r="B5044">
        <v>-0.29198461999999997</v>
      </c>
      <c r="C5044">
        <v>0.15826265618713101</v>
      </c>
      <c r="D5044">
        <v>0.25</v>
      </c>
      <c r="E5044">
        <v>0.44927536231884102</v>
      </c>
      <c r="F5044">
        <v>0.31721573046589702</v>
      </c>
    </row>
    <row r="5045" spans="1:6" x14ac:dyDescent="0.2">
      <c r="A5045" t="s">
        <v>4165</v>
      </c>
      <c r="B5045">
        <v>-1.0023667999999999</v>
      </c>
      <c r="C5045">
        <v>0.15926040268570299</v>
      </c>
      <c r="D5045">
        <v>0.41666666666666702</v>
      </c>
      <c r="E5045">
        <v>0.55072463768115898</v>
      </c>
      <c r="F5045">
        <v>0.31889939586907401</v>
      </c>
    </row>
    <row r="5046" spans="1:6" x14ac:dyDescent="0.2">
      <c r="A5046" t="s">
        <v>8189</v>
      </c>
      <c r="B5046">
        <v>-0.43385406999999998</v>
      </c>
      <c r="C5046">
        <v>0.15926040268570299</v>
      </c>
      <c r="D5046">
        <v>0.41666666666666702</v>
      </c>
      <c r="E5046">
        <v>0.63768115942029002</v>
      </c>
      <c r="F5046">
        <v>0.31889939586907401</v>
      </c>
    </row>
    <row r="5047" spans="1:6" x14ac:dyDescent="0.2">
      <c r="A5047" t="s">
        <v>4296</v>
      </c>
      <c r="B5047">
        <v>-0.21132165</v>
      </c>
      <c r="C5047">
        <v>0.15926040268570299</v>
      </c>
      <c r="D5047">
        <v>0.41666666666666702</v>
      </c>
      <c r="E5047">
        <v>0.63768115942029002</v>
      </c>
      <c r="F5047">
        <v>0.31889939586907401</v>
      </c>
    </row>
    <row r="5048" spans="1:6" x14ac:dyDescent="0.2">
      <c r="A5048" t="s">
        <v>7024</v>
      </c>
      <c r="B5048">
        <v>-0.43763748000000002</v>
      </c>
      <c r="C5048">
        <v>0.15926040268570299</v>
      </c>
      <c r="D5048">
        <v>0.58333333333333304</v>
      </c>
      <c r="E5048">
        <v>0.75362318840579701</v>
      </c>
      <c r="F5048">
        <v>0.31889939586907401</v>
      </c>
    </row>
    <row r="5049" spans="1:6" x14ac:dyDescent="0.2">
      <c r="A5049" t="s">
        <v>4471</v>
      </c>
      <c r="B5049">
        <v>-0.3756099</v>
      </c>
      <c r="C5049">
        <v>0.15926040268570299</v>
      </c>
      <c r="D5049">
        <v>0.86111111111111105</v>
      </c>
      <c r="E5049">
        <v>0.86956521739130399</v>
      </c>
      <c r="F5049">
        <v>0.31889939586907401</v>
      </c>
    </row>
    <row r="5050" spans="1:6" x14ac:dyDescent="0.2">
      <c r="A5050" t="s">
        <v>12546</v>
      </c>
      <c r="B5050">
        <v>0.50617944999999998</v>
      </c>
      <c r="C5050">
        <v>0.160262900914349</v>
      </c>
      <c r="D5050">
        <v>0.38888888888888901</v>
      </c>
      <c r="E5050">
        <v>0.202898550724638</v>
      </c>
      <c r="F5050">
        <v>0.32008247430196302</v>
      </c>
    </row>
    <row r="5051" spans="1:6" x14ac:dyDescent="0.2">
      <c r="A5051" t="s">
        <v>7424</v>
      </c>
      <c r="B5051">
        <v>0.65701275999999997</v>
      </c>
      <c r="C5051">
        <v>0.160262900914349</v>
      </c>
      <c r="D5051">
        <v>0.69444444444444398</v>
      </c>
      <c r="E5051">
        <v>0.565217391304348</v>
      </c>
      <c r="F5051">
        <v>0.32008247430196302</v>
      </c>
    </row>
    <row r="5052" spans="1:6" x14ac:dyDescent="0.2">
      <c r="A5052" t="s">
        <v>5651</v>
      </c>
      <c r="B5052">
        <v>0.91587216000000005</v>
      </c>
      <c r="C5052">
        <v>0.160262900914349</v>
      </c>
      <c r="D5052">
        <v>0.44444444444444398</v>
      </c>
      <c r="E5052">
        <v>0.26086956521739102</v>
      </c>
      <c r="F5052">
        <v>0.32008247430196302</v>
      </c>
    </row>
    <row r="5053" spans="1:6" x14ac:dyDescent="0.2">
      <c r="A5053" t="s">
        <v>8455</v>
      </c>
      <c r="B5053">
        <v>-0.1012058</v>
      </c>
      <c r="C5053">
        <v>0.160262900914349</v>
      </c>
      <c r="D5053">
        <v>0.22222222222222199</v>
      </c>
      <c r="E5053">
        <v>0.434782608695652</v>
      </c>
      <c r="F5053">
        <v>0.32008247430196302</v>
      </c>
    </row>
    <row r="5054" spans="1:6" x14ac:dyDescent="0.2">
      <c r="A5054" t="s">
        <v>2368</v>
      </c>
      <c r="B5054">
        <v>-0.84823910000000002</v>
      </c>
      <c r="C5054">
        <v>0.160262900914349</v>
      </c>
      <c r="D5054">
        <v>0.22222222222222199</v>
      </c>
      <c r="E5054">
        <v>0.39130434782608697</v>
      </c>
      <c r="F5054">
        <v>0.32008247430196302</v>
      </c>
    </row>
    <row r="5055" spans="1:6" x14ac:dyDescent="0.2">
      <c r="A5055" t="s">
        <v>8382</v>
      </c>
      <c r="B5055">
        <v>-0.79367113</v>
      </c>
      <c r="C5055">
        <v>0.160262900914349</v>
      </c>
      <c r="D5055">
        <v>0.16666666666666699</v>
      </c>
      <c r="E5055">
        <v>0.33333333333333298</v>
      </c>
      <c r="F5055">
        <v>0.32008247430196302</v>
      </c>
    </row>
    <row r="5056" spans="1:6" x14ac:dyDescent="0.2">
      <c r="A5056" t="s">
        <v>4592</v>
      </c>
      <c r="B5056">
        <v>-0.17401625000000001</v>
      </c>
      <c r="C5056">
        <v>0.160262900914349</v>
      </c>
      <c r="D5056">
        <v>0.86111111111111105</v>
      </c>
      <c r="E5056">
        <v>0.94202898550724601</v>
      </c>
      <c r="F5056">
        <v>0.32008247430196302</v>
      </c>
    </row>
    <row r="5057" spans="1:6" x14ac:dyDescent="0.2">
      <c r="A5057" t="s">
        <v>10366</v>
      </c>
      <c r="B5057">
        <v>-0.55534947000000001</v>
      </c>
      <c r="C5057">
        <v>0.160262900914349</v>
      </c>
      <c r="D5057">
        <v>0.5</v>
      </c>
      <c r="E5057">
        <v>0.65217391304347805</v>
      </c>
      <c r="F5057">
        <v>0.32008247430196302</v>
      </c>
    </row>
    <row r="5058" spans="1:6" x14ac:dyDescent="0.2">
      <c r="A5058" t="s">
        <v>286</v>
      </c>
      <c r="B5058">
        <v>-0.5190882</v>
      </c>
      <c r="C5058">
        <v>0.160262900914349</v>
      </c>
      <c r="D5058">
        <v>0.77777777777777801</v>
      </c>
      <c r="E5058">
        <v>0.811594202898551</v>
      </c>
      <c r="F5058">
        <v>0.32008247430196302</v>
      </c>
    </row>
    <row r="5059" spans="1:6" x14ac:dyDescent="0.2">
      <c r="A5059" t="s">
        <v>8565</v>
      </c>
      <c r="B5059">
        <v>-0.83716740000000001</v>
      </c>
      <c r="C5059">
        <v>0.160262900914349</v>
      </c>
      <c r="D5059">
        <v>0.5</v>
      </c>
      <c r="E5059">
        <v>0.63768115942029002</v>
      </c>
      <c r="F5059">
        <v>0.32008247430196302</v>
      </c>
    </row>
    <row r="5060" spans="1:6" x14ac:dyDescent="0.2">
      <c r="A5060" t="s">
        <v>9082</v>
      </c>
      <c r="B5060">
        <v>-0.8598401</v>
      </c>
      <c r="C5060">
        <v>0.160262900914349</v>
      </c>
      <c r="D5060">
        <v>0.41666666666666702</v>
      </c>
      <c r="E5060">
        <v>0.565217391304348</v>
      </c>
      <c r="F5060">
        <v>0.32008247430196302</v>
      </c>
    </row>
    <row r="5061" spans="1:6" x14ac:dyDescent="0.2">
      <c r="A5061" t="s">
        <v>6557</v>
      </c>
      <c r="B5061">
        <v>-0.72903099999999998</v>
      </c>
      <c r="C5061">
        <v>0.160262900914349</v>
      </c>
      <c r="D5061">
        <v>0.22222222222222199</v>
      </c>
      <c r="E5061">
        <v>0.405797101449275</v>
      </c>
      <c r="F5061">
        <v>0.32008247430196302</v>
      </c>
    </row>
    <row r="5062" spans="1:6" x14ac:dyDescent="0.2">
      <c r="A5062" t="s">
        <v>9505</v>
      </c>
      <c r="B5062">
        <v>-0.25294417000000002</v>
      </c>
      <c r="C5062">
        <v>0.160262900914349</v>
      </c>
      <c r="D5062">
        <v>0.55555555555555602</v>
      </c>
      <c r="E5062">
        <v>0.76811594202898503</v>
      </c>
      <c r="F5062">
        <v>0.32008247430196302</v>
      </c>
    </row>
    <row r="5063" spans="1:6" x14ac:dyDescent="0.2">
      <c r="A5063" t="s">
        <v>1636</v>
      </c>
      <c r="B5063">
        <v>0.480186</v>
      </c>
      <c r="C5063">
        <v>0.16127016202654401</v>
      </c>
      <c r="D5063">
        <v>0.75</v>
      </c>
      <c r="E5063">
        <v>0.60869565217391297</v>
      </c>
      <c r="F5063">
        <v>0.32171280792664497</v>
      </c>
    </row>
    <row r="5064" spans="1:6" x14ac:dyDescent="0.2">
      <c r="A5064" t="s">
        <v>10349</v>
      </c>
      <c r="B5064">
        <v>1.2309211</v>
      </c>
      <c r="C5064">
        <v>0.16127016202654401</v>
      </c>
      <c r="D5064">
        <v>0.36111111111111099</v>
      </c>
      <c r="E5064">
        <v>0.202898550724638</v>
      </c>
      <c r="F5064">
        <v>0.32171280792664497</v>
      </c>
    </row>
    <row r="5065" spans="1:6" x14ac:dyDescent="0.2">
      <c r="A5065" t="s">
        <v>838</v>
      </c>
      <c r="B5065">
        <v>0.55223732999999997</v>
      </c>
      <c r="C5065">
        <v>0.16127016202654401</v>
      </c>
      <c r="D5065">
        <v>0.75</v>
      </c>
      <c r="E5065">
        <v>0.72463768115941996</v>
      </c>
      <c r="F5065">
        <v>0.32171280792664497</v>
      </c>
    </row>
    <row r="5066" spans="1:6" x14ac:dyDescent="0.2">
      <c r="A5066" t="s">
        <v>11434</v>
      </c>
      <c r="B5066">
        <v>-0.76847909999999997</v>
      </c>
      <c r="C5066">
        <v>0.16127016202654401</v>
      </c>
      <c r="D5066">
        <v>0.13888888888888901</v>
      </c>
      <c r="E5066">
        <v>0.31884057971014501</v>
      </c>
      <c r="F5066">
        <v>0.32171280792664497</v>
      </c>
    </row>
    <row r="5067" spans="1:6" x14ac:dyDescent="0.2">
      <c r="A5067" t="s">
        <v>9938</v>
      </c>
      <c r="B5067">
        <v>-0.48914366999999997</v>
      </c>
      <c r="C5067">
        <v>0.16127016202654401</v>
      </c>
      <c r="D5067">
        <v>0.30555555555555602</v>
      </c>
      <c r="E5067">
        <v>0.49275362318840599</v>
      </c>
      <c r="F5067">
        <v>0.32171280792664497</v>
      </c>
    </row>
    <row r="5068" spans="1:6" x14ac:dyDescent="0.2">
      <c r="A5068" t="s">
        <v>2373</v>
      </c>
      <c r="B5068">
        <v>-0.69055500000000003</v>
      </c>
      <c r="C5068">
        <v>0.16127016202654401</v>
      </c>
      <c r="D5068">
        <v>0.47222222222222199</v>
      </c>
      <c r="E5068">
        <v>0.63768115942029002</v>
      </c>
      <c r="F5068">
        <v>0.32171280792664497</v>
      </c>
    </row>
    <row r="5069" spans="1:6" x14ac:dyDescent="0.2">
      <c r="A5069" t="s">
        <v>3486</v>
      </c>
      <c r="B5069">
        <v>1.1558851000000001</v>
      </c>
      <c r="C5069">
        <v>0.162282197119965</v>
      </c>
      <c r="D5069">
        <v>0.5</v>
      </c>
      <c r="E5069">
        <v>0.36231884057970998</v>
      </c>
      <c r="F5069">
        <v>0.32220554871117801</v>
      </c>
    </row>
    <row r="5070" spans="1:6" x14ac:dyDescent="0.2">
      <c r="A5070" t="s">
        <v>7008</v>
      </c>
      <c r="B5070">
        <v>1.0230870999999999</v>
      </c>
      <c r="C5070">
        <v>0.162282197119965</v>
      </c>
      <c r="D5070">
        <v>0.44444444444444398</v>
      </c>
      <c r="E5070">
        <v>0.28985507246376802</v>
      </c>
      <c r="F5070">
        <v>0.32220554871117801</v>
      </c>
    </row>
    <row r="5071" spans="1:6" x14ac:dyDescent="0.2">
      <c r="A5071" t="s">
        <v>8846</v>
      </c>
      <c r="B5071">
        <v>0.79681444000000001</v>
      </c>
      <c r="C5071">
        <v>0.162282197119965</v>
      </c>
      <c r="D5071">
        <v>0.44444444444444398</v>
      </c>
      <c r="E5071">
        <v>0.28985507246376802</v>
      </c>
      <c r="F5071">
        <v>0.32220554871117801</v>
      </c>
    </row>
    <row r="5072" spans="1:6" x14ac:dyDescent="0.2">
      <c r="A5072" t="s">
        <v>7958</v>
      </c>
      <c r="B5072">
        <v>0.57891950000000003</v>
      </c>
      <c r="C5072">
        <v>0.162282197119965</v>
      </c>
      <c r="D5072">
        <v>0.66666666666666696</v>
      </c>
      <c r="E5072">
        <v>0.60869565217391297</v>
      </c>
      <c r="F5072">
        <v>0.32220554871117801</v>
      </c>
    </row>
    <row r="5073" spans="1:6" x14ac:dyDescent="0.2">
      <c r="A5073" t="s">
        <v>5561</v>
      </c>
      <c r="B5073">
        <v>1.2692871999999999</v>
      </c>
      <c r="C5073">
        <v>0.162282197119965</v>
      </c>
      <c r="D5073">
        <v>0.38888888888888901</v>
      </c>
      <c r="E5073">
        <v>0.231884057971014</v>
      </c>
      <c r="F5073">
        <v>0.32220554871117801</v>
      </c>
    </row>
    <row r="5074" spans="1:6" x14ac:dyDescent="0.2">
      <c r="A5074" t="s">
        <v>10437</v>
      </c>
      <c r="B5074">
        <v>0.71591853999999999</v>
      </c>
      <c r="C5074">
        <v>0.162282197119965</v>
      </c>
      <c r="D5074">
        <v>0.5</v>
      </c>
      <c r="E5074">
        <v>0.34782608695652201</v>
      </c>
      <c r="F5074">
        <v>0.32220554871117801</v>
      </c>
    </row>
    <row r="5075" spans="1:6" x14ac:dyDescent="0.2">
      <c r="A5075" t="s">
        <v>1129</v>
      </c>
      <c r="B5075">
        <v>0.44526595000000002</v>
      </c>
      <c r="C5075">
        <v>0.162282197119965</v>
      </c>
      <c r="D5075">
        <v>0.75</v>
      </c>
      <c r="E5075">
        <v>0.623188405797101</v>
      </c>
      <c r="F5075">
        <v>0.32220554871117801</v>
      </c>
    </row>
    <row r="5076" spans="1:6" x14ac:dyDescent="0.2">
      <c r="A5076" t="s">
        <v>8887</v>
      </c>
      <c r="B5076">
        <v>0.64555943000000005</v>
      </c>
      <c r="C5076">
        <v>0.162282197119965</v>
      </c>
      <c r="D5076">
        <v>0.55555555555555602</v>
      </c>
      <c r="E5076">
        <v>0.42028985507246402</v>
      </c>
      <c r="F5076">
        <v>0.32220554871117801</v>
      </c>
    </row>
    <row r="5077" spans="1:6" x14ac:dyDescent="0.2">
      <c r="A5077" t="s">
        <v>11593</v>
      </c>
      <c r="B5077">
        <v>1.2452269</v>
      </c>
      <c r="C5077">
        <v>0.162282197119965</v>
      </c>
      <c r="D5077">
        <v>0.30555555555555602</v>
      </c>
      <c r="E5077">
        <v>0.13043478260869601</v>
      </c>
      <c r="F5077">
        <v>0.32220554871117801</v>
      </c>
    </row>
    <row r="5078" spans="1:6" x14ac:dyDescent="0.2">
      <c r="A5078" t="s">
        <v>16281</v>
      </c>
      <c r="B5078">
        <v>-1.2658767</v>
      </c>
      <c r="C5078">
        <v>0.162282197119965</v>
      </c>
      <c r="D5078">
        <v>0.13888888888888901</v>
      </c>
      <c r="E5078">
        <v>0.30434782608695699</v>
      </c>
      <c r="F5078">
        <v>0.32220554871117801</v>
      </c>
    </row>
    <row r="5079" spans="1:6" x14ac:dyDescent="0.2">
      <c r="A5079" t="s">
        <v>4781</v>
      </c>
      <c r="B5079">
        <v>-0.49015715999999998</v>
      </c>
      <c r="C5079">
        <v>0.162282197119965</v>
      </c>
      <c r="D5079">
        <v>0.5</v>
      </c>
      <c r="E5079">
        <v>0.68115942028985499</v>
      </c>
      <c r="F5079">
        <v>0.32220554871117801</v>
      </c>
    </row>
    <row r="5080" spans="1:6" x14ac:dyDescent="0.2">
      <c r="A5080" t="s">
        <v>7631</v>
      </c>
      <c r="B5080">
        <v>-0.76771509999999998</v>
      </c>
      <c r="C5080">
        <v>0.162282197119965</v>
      </c>
      <c r="D5080">
        <v>0.41666666666666702</v>
      </c>
      <c r="E5080">
        <v>0.565217391304348</v>
      </c>
      <c r="F5080">
        <v>0.32220554871117801</v>
      </c>
    </row>
    <row r="5081" spans="1:6" x14ac:dyDescent="0.2">
      <c r="A5081" t="s">
        <v>4024</v>
      </c>
      <c r="B5081">
        <v>-0.20959394000000001</v>
      </c>
      <c r="C5081">
        <v>0.162282197119965</v>
      </c>
      <c r="D5081">
        <v>0.97222222222222199</v>
      </c>
      <c r="E5081">
        <v>1</v>
      </c>
      <c r="F5081">
        <v>0.32220554871117801</v>
      </c>
    </row>
    <row r="5082" spans="1:6" x14ac:dyDescent="0.2">
      <c r="A5082" t="s">
        <v>8741</v>
      </c>
      <c r="B5082">
        <v>-0.69157654000000002</v>
      </c>
      <c r="C5082">
        <v>0.162282197119965</v>
      </c>
      <c r="D5082">
        <v>0.38888888888888901</v>
      </c>
      <c r="E5082">
        <v>0.52173913043478304</v>
      </c>
      <c r="F5082">
        <v>0.32220554871117801</v>
      </c>
    </row>
    <row r="5083" spans="1:6" x14ac:dyDescent="0.2">
      <c r="A5083" t="s">
        <v>5557</v>
      </c>
      <c r="B5083">
        <v>-0.68676680000000001</v>
      </c>
      <c r="C5083">
        <v>0.162282197119965</v>
      </c>
      <c r="D5083">
        <v>0.22222222222222199</v>
      </c>
      <c r="E5083">
        <v>0.376811594202899</v>
      </c>
      <c r="F5083">
        <v>0.32220554871117801</v>
      </c>
    </row>
    <row r="5084" spans="1:6" x14ac:dyDescent="0.2">
      <c r="A5084" t="s">
        <v>6339</v>
      </c>
      <c r="B5084">
        <v>-0.49386287000000001</v>
      </c>
      <c r="C5084">
        <v>0.162282197119965</v>
      </c>
      <c r="D5084">
        <v>0.72222222222222199</v>
      </c>
      <c r="E5084">
        <v>0.78260869565217395</v>
      </c>
      <c r="F5084">
        <v>0.32220554871117801</v>
      </c>
    </row>
    <row r="5085" spans="1:6" x14ac:dyDescent="0.2">
      <c r="A5085" t="s">
        <v>6609</v>
      </c>
      <c r="B5085">
        <v>-0.46751648000000001</v>
      </c>
      <c r="C5085">
        <v>0.162282197119965</v>
      </c>
      <c r="D5085">
        <v>0.66666666666666696</v>
      </c>
      <c r="E5085">
        <v>0.78260869565217395</v>
      </c>
      <c r="F5085">
        <v>0.32220554871117801</v>
      </c>
    </row>
    <row r="5086" spans="1:6" x14ac:dyDescent="0.2">
      <c r="A5086" t="s">
        <v>5998</v>
      </c>
      <c r="B5086">
        <v>-0.36391620000000002</v>
      </c>
      <c r="C5086">
        <v>0.162282197119965</v>
      </c>
      <c r="D5086">
        <v>0.75</v>
      </c>
      <c r="E5086">
        <v>0.88405797101449302</v>
      </c>
      <c r="F5086">
        <v>0.32220554871117801</v>
      </c>
    </row>
    <row r="5087" spans="1:6" x14ac:dyDescent="0.2">
      <c r="A5087" t="s">
        <v>9408</v>
      </c>
      <c r="B5087">
        <v>-1.7509815</v>
      </c>
      <c r="C5087">
        <v>0.162282197119965</v>
      </c>
      <c r="D5087">
        <v>0.11111111111111099</v>
      </c>
      <c r="E5087">
        <v>0.27536231884057999</v>
      </c>
      <c r="F5087">
        <v>0.32220554871117801</v>
      </c>
    </row>
    <row r="5088" spans="1:6" x14ac:dyDescent="0.2">
      <c r="A5088" t="s">
        <v>4412</v>
      </c>
      <c r="B5088">
        <v>-0.69132059999999995</v>
      </c>
      <c r="C5088">
        <v>0.162282197119965</v>
      </c>
      <c r="D5088">
        <v>0.72222222222222199</v>
      </c>
      <c r="E5088">
        <v>0.78260869565217395</v>
      </c>
      <c r="F5088">
        <v>0.32220554871117801</v>
      </c>
    </row>
    <row r="5089" spans="1:6" x14ac:dyDescent="0.2">
      <c r="A5089" t="s">
        <v>5910</v>
      </c>
      <c r="B5089">
        <v>-0.50638603999999998</v>
      </c>
      <c r="C5089">
        <v>0.162282197119965</v>
      </c>
      <c r="D5089">
        <v>0.47222222222222199</v>
      </c>
      <c r="E5089">
        <v>0.623188405797101</v>
      </c>
      <c r="F5089">
        <v>0.32220554871117801</v>
      </c>
    </row>
    <row r="5090" spans="1:6" x14ac:dyDescent="0.2">
      <c r="A5090" t="s">
        <v>7805</v>
      </c>
      <c r="B5090">
        <v>-0.3448389</v>
      </c>
      <c r="C5090">
        <v>0.162282197119965</v>
      </c>
      <c r="D5090">
        <v>0.27777777777777801</v>
      </c>
      <c r="E5090">
        <v>0.47826086956521702</v>
      </c>
      <c r="F5090">
        <v>0.32220554871117801</v>
      </c>
    </row>
    <row r="5091" spans="1:6" x14ac:dyDescent="0.2">
      <c r="A5091" t="s">
        <v>1762</v>
      </c>
      <c r="B5091">
        <v>-0.26725924000000001</v>
      </c>
      <c r="C5091">
        <v>0.162282197119965</v>
      </c>
      <c r="D5091">
        <v>1</v>
      </c>
      <c r="E5091">
        <v>0.98550724637681197</v>
      </c>
      <c r="F5091">
        <v>0.32220554871117801</v>
      </c>
    </row>
    <row r="5092" spans="1:6" x14ac:dyDescent="0.2">
      <c r="A5092" t="s">
        <v>4782</v>
      </c>
      <c r="B5092">
        <v>-0.30699152000000002</v>
      </c>
      <c r="C5092">
        <v>0.162282197119965</v>
      </c>
      <c r="D5092">
        <v>0.88888888888888895</v>
      </c>
      <c r="E5092">
        <v>0.95652173913043503</v>
      </c>
      <c r="F5092">
        <v>0.32220554871117801</v>
      </c>
    </row>
    <row r="5093" spans="1:6" x14ac:dyDescent="0.2">
      <c r="A5093" t="s">
        <v>6357</v>
      </c>
      <c r="B5093">
        <v>0.389538</v>
      </c>
      <c r="C5093">
        <v>0.163299017235841</v>
      </c>
      <c r="D5093">
        <v>0.91666666666666696</v>
      </c>
      <c r="E5093">
        <v>0.84057971014492705</v>
      </c>
      <c r="F5093">
        <v>0.324033464118548</v>
      </c>
    </row>
    <row r="5094" spans="1:6" x14ac:dyDescent="0.2">
      <c r="A5094" t="s">
        <v>11171</v>
      </c>
      <c r="B5094">
        <v>0.53491869999999997</v>
      </c>
      <c r="C5094">
        <v>0.163299017235841</v>
      </c>
      <c r="D5094">
        <v>0.75</v>
      </c>
      <c r="E5094">
        <v>0.72463768115941996</v>
      </c>
      <c r="F5094">
        <v>0.324033464118548</v>
      </c>
    </row>
    <row r="5095" spans="1:6" x14ac:dyDescent="0.2">
      <c r="A5095" t="s">
        <v>6977</v>
      </c>
      <c r="B5095">
        <v>-0.88776060000000001</v>
      </c>
      <c r="C5095">
        <v>0.163299017235841</v>
      </c>
      <c r="D5095">
        <v>0.25</v>
      </c>
      <c r="E5095">
        <v>0.405797101449275</v>
      </c>
      <c r="F5095">
        <v>0.324033464118548</v>
      </c>
    </row>
    <row r="5096" spans="1:6" x14ac:dyDescent="0.2">
      <c r="A5096" t="s">
        <v>8746</v>
      </c>
      <c r="B5096">
        <v>0.30764148000000002</v>
      </c>
      <c r="C5096">
        <v>0.16432063335831201</v>
      </c>
      <c r="D5096">
        <v>0.97222222222222199</v>
      </c>
      <c r="E5096">
        <v>0.91304347826086996</v>
      </c>
      <c r="F5096">
        <v>0.324912551249183</v>
      </c>
    </row>
    <row r="5097" spans="1:6" x14ac:dyDescent="0.2">
      <c r="A5097" t="s">
        <v>11167</v>
      </c>
      <c r="B5097">
        <v>0.72582659999999999</v>
      </c>
      <c r="C5097">
        <v>0.16432063335831201</v>
      </c>
      <c r="D5097">
        <v>0.66666666666666696</v>
      </c>
      <c r="E5097">
        <v>0.57971014492753603</v>
      </c>
      <c r="F5097">
        <v>0.324912551249183</v>
      </c>
    </row>
    <row r="5098" spans="1:6" x14ac:dyDescent="0.2">
      <c r="A5098" t="s">
        <v>3727</v>
      </c>
      <c r="B5098">
        <v>0.91640189999999999</v>
      </c>
      <c r="C5098">
        <v>0.16432063335831201</v>
      </c>
      <c r="D5098">
        <v>0.61111111111111105</v>
      </c>
      <c r="E5098">
        <v>0.55072463768115898</v>
      </c>
      <c r="F5098">
        <v>0.324912551249183</v>
      </c>
    </row>
    <row r="5099" spans="1:6" x14ac:dyDescent="0.2">
      <c r="A5099" t="s">
        <v>9510</v>
      </c>
      <c r="B5099">
        <v>0.95299387000000002</v>
      </c>
      <c r="C5099">
        <v>0.16432063335831201</v>
      </c>
      <c r="D5099">
        <v>0.58333333333333304</v>
      </c>
      <c r="E5099">
        <v>0.53623188405797095</v>
      </c>
      <c r="F5099">
        <v>0.324912551249183</v>
      </c>
    </row>
    <row r="5100" spans="1:6" x14ac:dyDescent="0.2">
      <c r="A5100" t="s">
        <v>10735</v>
      </c>
      <c r="B5100">
        <v>0.8054403</v>
      </c>
      <c r="C5100">
        <v>0.16432063335831201</v>
      </c>
      <c r="D5100">
        <v>0.47222222222222199</v>
      </c>
      <c r="E5100">
        <v>0.33333333333333298</v>
      </c>
      <c r="F5100">
        <v>0.324912551249183</v>
      </c>
    </row>
    <row r="5101" spans="1:6" x14ac:dyDescent="0.2">
      <c r="A5101" t="s">
        <v>10334</v>
      </c>
      <c r="B5101">
        <v>0.84146560000000004</v>
      </c>
      <c r="C5101">
        <v>0.16432063335831201</v>
      </c>
      <c r="D5101">
        <v>0.36111111111111099</v>
      </c>
      <c r="E5101">
        <v>0.188405797101449</v>
      </c>
      <c r="F5101">
        <v>0.324912551249183</v>
      </c>
    </row>
    <row r="5102" spans="1:6" x14ac:dyDescent="0.2">
      <c r="A5102" t="s">
        <v>1845</v>
      </c>
      <c r="B5102">
        <v>-0.40119025000000003</v>
      </c>
      <c r="C5102">
        <v>0.16432063335831201</v>
      </c>
      <c r="D5102">
        <v>0.63888888888888895</v>
      </c>
      <c r="E5102">
        <v>0.76811594202898503</v>
      </c>
      <c r="F5102">
        <v>0.324912551249183</v>
      </c>
    </row>
    <row r="5103" spans="1:6" x14ac:dyDescent="0.2">
      <c r="A5103" t="s">
        <v>11365</v>
      </c>
      <c r="B5103">
        <v>-0.37345642000000001</v>
      </c>
      <c r="C5103">
        <v>0.16432063335831201</v>
      </c>
      <c r="D5103">
        <v>0.61111111111111105</v>
      </c>
      <c r="E5103">
        <v>0.72463768115941996</v>
      </c>
      <c r="F5103">
        <v>0.324912551249183</v>
      </c>
    </row>
    <row r="5104" spans="1:6" x14ac:dyDescent="0.2">
      <c r="A5104" t="s">
        <v>3499</v>
      </c>
      <c r="B5104">
        <v>-0.34399432000000002</v>
      </c>
      <c r="C5104">
        <v>0.16432063335831201</v>
      </c>
      <c r="D5104">
        <v>0.33333333333333298</v>
      </c>
      <c r="E5104">
        <v>0.52173913043478304</v>
      </c>
      <c r="F5104">
        <v>0.324912551249183</v>
      </c>
    </row>
    <row r="5105" spans="1:6" x14ac:dyDescent="0.2">
      <c r="A5105" t="s">
        <v>4652</v>
      </c>
      <c r="B5105">
        <v>-0.58001349999999996</v>
      </c>
      <c r="C5105">
        <v>0.16432063335831201</v>
      </c>
      <c r="D5105">
        <v>0.11111111111111099</v>
      </c>
      <c r="E5105">
        <v>0.28985507246376802</v>
      </c>
      <c r="F5105">
        <v>0.324912551249183</v>
      </c>
    </row>
    <row r="5106" spans="1:6" x14ac:dyDescent="0.2">
      <c r="A5106" t="s">
        <v>6450</v>
      </c>
      <c r="B5106">
        <v>-0.80965770000000004</v>
      </c>
      <c r="C5106">
        <v>0.16432063335831201</v>
      </c>
      <c r="D5106">
        <v>0.22222222222222199</v>
      </c>
      <c r="E5106">
        <v>0.39130434782608697</v>
      </c>
      <c r="F5106">
        <v>0.324912551249183</v>
      </c>
    </row>
    <row r="5107" spans="1:6" x14ac:dyDescent="0.2">
      <c r="A5107" t="s">
        <v>460</v>
      </c>
      <c r="B5107">
        <v>-0.43561994999999998</v>
      </c>
      <c r="C5107">
        <v>0.16432063335831201</v>
      </c>
      <c r="D5107">
        <v>0.72222222222222199</v>
      </c>
      <c r="E5107">
        <v>0.811594202898551</v>
      </c>
      <c r="F5107">
        <v>0.324912551249183</v>
      </c>
    </row>
    <row r="5108" spans="1:6" x14ac:dyDescent="0.2">
      <c r="A5108" t="s">
        <v>11106</v>
      </c>
      <c r="B5108">
        <v>-0.55150220000000005</v>
      </c>
      <c r="C5108">
        <v>0.16432063335831201</v>
      </c>
      <c r="D5108">
        <v>0.72222222222222199</v>
      </c>
      <c r="E5108">
        <v>0.811594202898551</v>
      </c>
      <c r="F5108">
        <v>0.324912551249183</v>
      </c>
    </row>
    <row r="5109" spans="1:6" x14ac:dyDescent="0.2">
      <c r="A5109" t="s">
        <v>7213</v>
      </c>
      <c r="B5109">
        <v>-0.43250581999999999</v>
      </c>
      <c r="C5109">
        <v>0.16432063335831201</v>
      </c>
      <c r="D5109">
        <v>0.47222222222222199</v>
      </c>
      <c r="E5109">
        <v>0.623188405797101</v>
      </c>
      <c r="F5109">
        <v>0.324912551249183</v>
      </c>
    </row>
    <row r="5110" spans="1:6" x14ac:dyDescent="0.2">
      <c r="A5110" t="s">
        <v>4811</v>
      </c>
      <c r="B5110">
        <v>-0.48598905999999997</v>
      </c>
      <c r="C5110">
        <v>0.16432063335831201</v>
      </c>
      <c r="D5110">
        <v>0.44444444444444398</v>
      </c>
      <c r="E5110">
        <v>0.623188405797101</v>
      </c>
      <c r="F5110">
        <v>0.324912551249183</v>
      </c>
    </row>
    <row r="5111" spans="1:6" x14ac:dyDescent="0.2">
      <c r="A5111" t="s">
        <v>6507</v>
      </c>
      <c r="B5111">
        <v>-0.38554256999999997</v>
      </c>
      <c r="C5111">
        <v>0.16432063335831201</v>
      </c>
      <c r="D5111">
        <v>0.83333333333333304</v>
      </c>
      <c r="E5111">
        <v>0.97101449275362295</v>
      </c>
      <c r="F5111">
        <v>0.324912551249183</v>
      </c>
    </row>
    <row r="5112" spans="1:6" x14ac:dyDescent="0.2">
      <c r="A5112" t="s">
        <v>9771</v>
      </c>
      <c r="B5112">
        <v>-1.2384658</v>
      </c>
      <c r="C5112">
        <v>0.16432063335831201</v>
      </c>
      <c r="D5112">
        <v>0.13888888888888901</v>
      </c>
      <c r="E5112">
        <v>0.30434782608695699</v>
      </c>
      <c r="F5112">
        <v>0.324912551249183</v>
      </c>
    </row>
    <row r="5113" spans="1:6" x14ac:dyDescent="0.2">
      <c r="A5113" t="s">
        <v>11141</v>
      </c>
      <c r="B5113">
        <v>-0.61097699999999999</v>
      </c>
      <c r="C5113">
        <v>0.16432063335831201</v>
      </c>
      <c r="D5113">
        <v>0.22222222222222199</v>
      </c>
      <c r="E5113">
        <v>0.405797101449275</v>
      </c>
      <c r="F5113">
        <v>0.324912551249183</v>
      </c>
    </row>
    <row r="5114" spans="1:6" x14ac:dyDescent="0.2">
      <c r="A5114" t="s">
        <v>3097</v>
      </c>
      <c r="B5114">
        <v>0.58334165999999998</v>
      </c>
      <c r="C5114">
        <v>0.165347056413782</v>
      </c>
      <c r="D5114">
        <v>0.69444444444444398</v>
      </c>
      <c r="E5114">
        <v>0.60869565217391297</v>
      </c>
      <c r="F5114">
        <v>0.32643125902939601</v>
      </c>
    </row>
    <row r="5115" spans="1:6" x14ac:dyDescent="0.2">
      <c r="A5115" t="s">
        <v>8225</v>
      </c>
      <c r="B5115">
        <v>0.68844910000000004</v>
      </c>
      <c r="C5115">
        <v>0.165347056413782</v>
      </c>
      <c r="D5115">
        <v>0.69444444444444398</v>
      </c>
      <c r="E5115">
        <v>0.69565217391304301</v>
      </c>
      <c r="F5115">
        <v>0.32643125902939601</v>
      </c>
    </row>
    <row r="5116" spans="1:6" x14ac:dyDescent="0.2">
      <c r="A5116" t="s">
        <v>6182</v>
      </c>
      <c r="B5116">
        <v>0.80921569999999998</v>
      </c>
      <c r="C5116">
        <v>0.165347056413782</v>
      </c>
      <c r="D5116">
        <v>0.41666666666666702</v>
      </c>
      <c r="E5116">
        <v>0.26086956521739102</v>
      </c>
      <c r="F5116">
        <v>0.32643125902939601</v>
      </c>
    </row>
    <row r="5117" spans="1:6" x14ac:dyDescent="0.2">
      <c r="A5117" t="s">
        <v>3766</v>
      </c>
      <c r="B5117">
        <v>-1.5555327000000001</v>
      </c>
      <c r="C5117">
        <v>0.165347056413782</v>
      </c>
      <c r="D5117">
        <v>0.194444444444444</v>
      </c>
      <c r="E5117">
        <v>0.34782608695652201</v>
      </c>
      <c r="F5117">
        <v>0.32643125902939601</v>
      </c>
    </row>
    <row r="5118" spans="1:6" x14ac:dyDescent="0.2">
      <c r="A5118" t="s">
        <v>5347</v>
      </c>
      <c r="B5118">
        <v>-0.46845039999999999</v>
      </c>
      <c r="C5118">
        <v>0.165347056413782</v>
      </c>
      <c r="D5118">
        <v>0.47222222222222199</v>
      </c>
      <c r="E5118">
        <v>0.66666666666666696</v>
      </c>
      <c r="F5118">
        <v>0.32643125902939601</v>
      </c>
    </row>
    <row r="5119" spans="1:6" x14ac:dyDescent="0.2">
      <c r="A5119" t="s">
        <v>1656</v>
      </c>
      <c r="B5119">
        <v>-0.54326456999999995</v>
      </c>
      <c r="C5119">
        <v>0.165347056413782</v>
      </c>
      <c r="D5119">
        <v>0.36111111111111099</v>
      </c>
      <c r="E5119">
        <v>0.55072463768115898</v>
      </c>
      <c r="F5119">
        <v>0.32643125902939601</v>
      </c>
    </row>
    <row r="5120" spans="1:6" x14ac:dyDescent="0.2">
      <c r="A5120" t="s">
        <v>7360</v>
      </c>
      <c r="B5120">
        <v>-0.4895003</v>
      </c>
      <c r="C5120">
        <v>0.165347056413782</v>
      </c>
      <c r="D5120">
        <v>0.63888888888888895</v>
      </c>
      <c r="E5120">
        <v>0.72463768115941996</v>
      </c>
      <c r="F5120">
        <v>0.32643125902939601</v>
      </c>
    </row>
    <row r="5121" spans="1:6" x14ac:dyDescent="0.2">
      <c r="A5121" t="s">
        <v>5768</v>
      </c>
      <c r="B5121">
        <v>-0.46155353999999998</v>
      </c>
      <c r="C5121">
        <v>0.165347056413782</v>
      </c>
      <c r="D5121">
        <v>0.52777777777777801</v>
      </c>
      <c r="E5121">
        <v>0.66666666666666696</v>
      </c>
      <c r="F5121">
        <v>0.32643125902939601</v>
      </c>
    </row>
    <row r="5122" spans="1:6" x14ac:dyDescent="0.2">
      <c r="A5122" t="s">
        <v>8879</v>
      </c>
      <c r="B5122">
        <v>1.6712221</v>
      </c>
      <c r="C5122">
        <v>0.16637829727026901</v>
      </c>
      <c r="D5122">
        <v>0.47222222222222199</v>
      </c>
      <c r="E5122">
        <v>0.39130434782608697</v>
      </c>
      <c r="F5122">
        <v>0.32744389190184497</v>
      </c>
    </row>
    <row r="5123" spans="1:6" x14ac:dyDescent="0.2">
      <c r="A5123" t="s">
        <v>6970</v>
      </c>
      <c r="B5123">
        <v>1.0861087</v>
      </c>
      <c r="C5123">
        <v>0.16637829727026901</v>
      </c>
      <c r="D5123">
        <v>0.5</v>
      </c>
      <c r="E5123">
        <v>0.42028985507246402</v>
      </c>
      <c r="F5123">
        <v>0.32744389190184497</v>
      </c>
    </row>
    <row r="5124" spans="1:6" x14ac:dyDescent="0.2">
      <c r="A5124" t="s">
        <v>10101</v>
      </c>
      <c r="B5124">
        <v>0.90270729999999999</v>
      </c>
      <c r="C5124">
        <v>0.16637829727026901</v>
      </c>
      <c r="D5124">
        <v>0.55555555555555602</v>
      </c>
      <c r="E5124">
        <v>0.46376811594202899</v>
      </c>
      <c r="F5124">
        <v>0.32744389190184497</v>
      </c>
    </row>
    <row r="5125" spans="1:6" x14ac:dyDescent="0.2">
      <c r="A5125" t="s">
        <v>5852</v>
      </c>
      <c r="B5125">
        <v>1.3270706000000001</v>
      </c>
      <c r="C5125">
        <v>0.16637829727026901</v>
      </c>
      <c r="D5125">
        <v>0.44444444444444398</v>
      </c>
      <c r="E5125">
        <v>0.31884057971014501</v>
      </c>
      <c r="F5125">
        <v>0.32744389190184497</v>
      </c>
    </row>
    <row r="5126" spans="1:6" x14ac:dyDescent="0.2">
      <c r="A5126" t="s">
        <v>1965</v>
      </c>
      <c r="B5126">
        <v>0.46251716999999998</v>
      </c>
      <c r="C5126">
        <v>0.16637829727026901</v>
      </c>
      <c r="D5126">
        <v>0.83333333333333304</v>
      </c>
      <c r="E5126">
        <v>0.76811594202898503</v>
      </c>
      <c r="F5126">
        <v>0.32744389190184497</v>
      </c>
    </row>
    <row r="5127" spans="1:6" x14ac:dyDescent="0.2">
      <c r="A5127" t="s">
        <v>7815</v>
      </c>
      <c r="B5127">
        <v>-1.1401794999999999</v>
      </c>
      <c r="C5127">
        <v>0.16637829727026901</v>
      </c>
      <c r="D5127">
        <v>0.16666666666666699</v>
      </c>
      <c r="E5127">
        <v>0.33333333333333298</v>
      </c>
      <c r="F5127">
        <v>0.32744389190184497</v>
      </c>
    </row>
    <row r="5128" spans="1:6" x14ac:dyDescent="0.2">
      <c r="A5128" t="s">
        <v>8842</v>
      </c>
      <c r="B5128">
        <v>-0.50135034000000001</v>
      </c>
      <c r="C5128">
        <v>0.16637829727026901</v>
      </c>
      <c r="D5128">
        <v>0.63888888888888895</v>
      </c>
      <c r="E5128">
        <v>0.76811594202898503</v>
      </c>
      <c r="F5128">
        <v>0.32744389190184497</v>
      </c>
    </row>
    <row r="5129" spans="1:6" x14ac:dyDescent="0.2">
      <c r="A5129" t="s">
        <v>3332</v>
      </c>
      <c r="B5129">
        <v>-1.4512075</v>
      </c>
      <c r="C5129">
        <v>0.16637829727026901</v>
      </c>
      <c r="D5129">
        <v>0.22222222222222199</v>
      </c>
      <c r="E5129">
        <v>0.36231884057970998</v>
      </c>
      <c r="F5129">
        <v>0.32744389190184497</v>
      </c>
    </row>
    <row r="5130" spans="1:6" x14ac:dyDescent="0.2">
      <c r="A5130" t="s">
        <v>11059</v>
      </c>
      <c r="B5130">
        <v>-0.71813196000000001</v>
      </c>
      <c r="C5130">
        <v>0.16637829727026901</v>
      </c>
      <c r="D5130">
        <v>0.33333333333333298</v>
      </c>
      <c r="E5130">
        <v>0.49275362318840599</v>
      </c>
      <c r="F5130">
        <v>0.32744389190184497</v>
      </c>
    </row>
    <row r="5131" spans="1:6" x14ac:dyDescent="0.2">
      <c r="A5131" t="s">
        <v>11379</v>
      </c>
      <c r="B5131">
        <v>-0.80520990000000003</v>
      </c>
      <c r="C5131">
        <v>0.16637829727026901</v>
      </c>
      <c r="D5131">
        <v>0.11111111111111099</v>
      </c>
      <c r="E5131">
        <v>0.27536231884057999</v>
      </c>
      <c r="F5131">
        <v>0.32744389190184497</v>
      </c>
    </row>
    <row r="5132" spans="1:6" x14ac:dyDescent="0.2">
      <c r="A5132" t="s">
        <v>5180</v>
      </c>
      <c r="B5132">
        <v>-1.011287</v>
      </c>
      <c r="C5132">
        <v>0.16637829727026901</v>
      </c>
      <c r="D5132">
        <v>0.11111111111111099</v>
      </c>
      <c r="E5132">
        <v>0.28985507246376802</v>
      </c>
      <c r="F5132">
        <v>0.32744389190184497</v>
      </c>
    </row>
    <row r="5133" spans="1:6" x14ac:dyDescent="0.2">
      <c r="A5133" t="s">
        <v>7506</v>
      </c>
      <c r="B5133">
        <v>-0.50359124</v>
      </c>
      <c r="C5133">
        <v>0.16637829727026901</v>
      </c>
      <c r="D5133">
        <v>0.30555555555555602</v>
      </c>
      <c r="E5133">
        <v>0.47826086956521702</v>
      </c>
      <c r="F5133">
        <v>0.32744389190184497</v>
      </c>
    </row>
    <row r="5134" spans="1:6" x14ac:dyDescent="0.2">
      <c r="A5134" t="s">
        <v>3380</v>
      </c>
      <c r="B5134">
        <v>-0.65127385000000004</v>
      </c>
      <c r="C5134">
        <v>0.16637829727026901</v>
      </c>
      <c r="D5134">
        <v>0.83333333333333304</v>
      </c>
      <c r="E5134">
        <v>0.86956521739130399</v>
      </c>
      <c r="F5134">
        <v>0.32744389190184497</v>
      </c>
    </row>
    <row r="5135" spans="1:6" x14ac:dyDescent="0.2">
      <c r="A5135" t="s">
        <v>9508</v>
      </c>
      <c r="B5135">
        <v>-1.0827825</v>
      </c>
      <c r="C5135">
        <v>0.16637829727026901</v>
      </c>
      <c r="D5135">
        <v>0.27777777777777801</v>
      </c>
      <c r="E5135">
        <v>0.42028985507246402</v>
      </c>
      <c r="F5135">
        <v>0.32744389190184497</v>
      </c>
    </row>
    <row r="5136" spans="1:6" x14ac:dyDescent="0.2">
      <c r="A5136" t="s">
        <v>6632</v>
      </c>
      <c r="B5136">
        <v>-0.42970163</v>
      </c>
      <c r="C5136">
        <v>0.16637829727026901</v>
      </c>
      <c r="D5136">
        <v>0.16666666666666699</v>
      </c>
      <c r="E5136">
        <v>0.36231884057970998</v>
      </c>
      <c r="F5136">
        <v>0.32744389190184497</v>
      </c>
    </row>
    <row r="5137" spans="1:6" x14ac:dyDescent="0.2">
      <c r="A5137" t="s">
        <v>8789</v>
      </c>
      <c r="B5137">
        <v>-0.95508766</v>
      </c>
      <c r="C5137">
        <v>0.16637829727026901</v>
      </c>
      <c r="D5137">
        <v>0.36111111111111099</v>
      </c>
      <c r="E5137">
        <v>0.47826086956521702</v>
      </c>
      <c r="F5137">
        <v>0.32744389190184497</v>
      </c>
    </row>
    <row r="5138" spans="1:6" x14ac:dyDescent="0.2">
      <c r="A5138" t="s">
        <v>3974</v>
      </c>
      <c r="B5138">
        <v>0.46849503999999997</v>
      </c>
      <c r="C5138">
        <v>0.16741436673676299</v>
      </c>
      <c r="D5138">
        <v>0.80555555555555602</v>
      </c>
      <c r="E5138">
        <v>0.78260869565217395</v>
      </c>
      <c r="F5138">
        <v>0.32916250125952201</v>
      </c>
    </row>
    <row r="5139" spans="1:6" x14ac:dyDescent="0.2">
      <c r="A5139" t="s">
        <v>8214</v>
      </c>
      <c r="B5139">
        <v>-1.2932650000000001</v>
      </c>
      <c r="C5139">
        <v>0.16741436673676299</v>
      </c>
      <c r="D5139">
        <v>0.194444444444444</v>
      </c>
      <c r="E5139">
        <v>0.34782608695652201</v>
      </c>
      <c r="F5139">
        <v>0.32916250125952201</v>
      </c>
    </row>
    <row r="5140" spans="1:6" x14ac:dyDescent="0.2">
      <c r="A5140" t="s">
        <v>6445</v>
      </c>
      <c r="B5140">
        <v>-0.60540645999999998</v>
      </c>
      <c r="C5140">
        <v>0.16741436673676299</v>
      </c>
      <c r="D5140">
        <v>0.63888888888888895</v>
      </c>
      <c r="E5140">
        <v>0.78260869565217395</v>
      </c>
      <c r="F5140">
        <v>0.32916250125952201</v>
      </c>
    </row>
    <row r="5141" spans="1:6" x14ac:dyDescent="0.2">
      <c r="A5141" t="s">
        <v>5963</v>
      </c>
      <c r="B5141">
        <v>-1.6452747999999999</v>
      </c>
      <c r="C5141">
        <v>0.16741436673676299</v>
      </c>
      <c r="D5141">
        <v>0.13888888888888901</v>
      </c>
      <c r="E5141">
        <v>0.28985507246376802</v>
      </c>
      <c r="F5141">
        <v>0.32916250125952201</v>
      </c>
    </row>
    <row r="5142" spans="1:6" x14ac:dyDescent="0.2">
      <c r="A5142" t="s">
        <v>15050</v>
      </c>
      <c r="B5142">
        <v>-1.1630057</v>
      </c>
      <c r="C5142">
        <v>0.16741436673676299</v>
      </c>
      <c r="D5142">
        <v>8.3333333333333301E-2</v>
      </c>
      <c r="E5142">
        <v>0.26086956521739102</v>
      </c>
      <c r="F5142">
        <v>0.32916250125952201</v>
      </c>
    </row>
    <row r="5143" spans="1:6" x14ac:dyDescent="0.2">
      <c r="A5143" t="s">
        <v>2460</v>
      </c>
      <c r="B5143">
        <v>0.27850469999999999</v>
      </c>
      <c r="C5143">
        <v>0.168455275562579</v>
      </c>
      <c r="D5143">
        <v>0.52777777777777801</v>
      </c>
      <c r="E5143">
        <v>0.33333333333333298</v>
      </c>
      <c r="F5143">
        <v>0.33069448929627998</v>
      </c>
    </row>
    <row r="5144" spans="1:6" x14ac:dyDescent="0.2">
      <c r="A5144" t="s">
        <v>7950</v>
      </c>
      <c r="B5144">
        <v>0.53333264999999996</v>
      </c>
      <c r="C5144">
        <v>0.168455275562579</v>
      </c>
      <c r="D5144">
        <v>0.47222222222222199</v>
      </c>
      <c r="E5144">
        <v>0.27536231884057999</v>
      </c>
      <c r="F5144">
        <v>0.33069448929627998</v>
      </c>
    </row>
    <row r="5145" spans="1:6" x14ac:dyDescent="0.2">
      <c r="A5145" t="s">
        <v>7187</v>
      </c>
      <c r="B5145">
        <v>-0.40616914999999998</v>
      </c>
      <c r="C5145">
        <v>0.168455275562579</v>
      </c>
      <c r="D5145">
        <v>0.83333333333333304</v>
      </c>
      <c r="E5145">
        <v>0.88405797101449302</v>
      </c>
      <c r="F5145">
        <v>0.33069448929627998</v>
      </c>
    </row>
    <row r="5146" spans="1:6" x14ac:dyDescent="0.2">
      <c r="A5146" t="s">
        <v>9603</v>
      </c>
      <c r="B5146">
        <v>-0.4224387</v>
      </c>
      <c r="C5146">
        <v>0.168455275562579</v>
      </c>
      <c r="D5146">
        <v>0.66666666666666696</v>
      </c>
      <c r="E5146">
        <v>0.78260869565217395</v>
      </c>
      <c r="F5146">
        <v>0.33069448929627998</v>
      </c>
    </row>
    <row r="5147" spans="1:6" x14ac:dyDescent="0.2">
      <c r="A5147" t="s">
        <v>11361</v>
      </c>
      <c r="B5147">
        <v>-1.5072935999999999</v>
      </c>
      <c r="C5147">
        <v>0.168455275562579</v>
      </c>
      <c r="D5147">
        <v>0.16666666666666699</v>
      </c>
      <c r="E5147">
        <v>0.31884057971014501</v>
      </c>
      <c r="F5147">
        <v>0.33069448929627998</v>
      </c>
    </row>
    <row r="5148" spans="1:6" x14ac:dyDescent="0.2">
      <c r="A5148" t="s">
        <v>10285</v>
      </c>
      <c r="B5148">
        <v>-0.51379364999999999</v>
      </c>
      <c r="C5148">
        <v>0.168455275562579</v>
      </c>
      <c r="D5148">
        <v>0.5</v>
      </c>
      <c r="E5148">
        <v>0.75362318840579701</v>
      </c>
      <c r="F5148">
        <v>0.33069448929627998</v>
      </c>
    </row>
    <row r="5149" spans="1:6" x14ac:dyDescent="0.2">
      <c r="A5149" t="s">
        <v>9271</v>
      </c>
      <c r="B5149">
        <v>-0.67683135999999999</v>
      </c>
      <c r="C5149">
        <v>0.168455275562579</v>
      </c>
      <c r="D5149">
        <v>0.22222222222222199</v>
      </c>
      <c r="E5149">
        <v>0.376811594202899</v>
      </c>
      <c r="F5149">
        <v>0.33069448929627998</v>
      </c>
    </row>
    <row r="5150" spans="1:6" x14ac:dyDescent="0.2">
      <c r="A5150" t="s">
        <v>8106</v>
      </c>
      <c r="B5150">
        <v>-0.39914202999999998</v>
      </c>
      <c r="C5150">
        <v>0.168455275562579</v>
      </c>
      <c r="D5150">
        <v>0.77777777777777801</v>
      </c>
      <c r="E5150">
        <v>0.86956521739130399</v>
      </c>
      <c r="F5150">
        <v>0.33069448929627998</v>
      </c>
    </row>
    <row r="5151" spans="1:6" x14ac:dyDescent="0.2">
      <c r="A5151" t="s">
        <v>1442</v>
      </c>
      <c r="B5151">
        <v>0.57434063999999996</v>
      </c>
      <c r="C5151">
        <v>0.169501034436704</v>
      </c>
      <c r="D5151">
        <v>0.75</v>
      </c>
      <c r="E5151">
        <v>0.78260869565217395</v>
      </c>
      <c r="F5151">
        <v>0.33223123057711901</v>
      </c>
    </row>
    <row r="5152" spans="1:6" x14ac:dyDescent="0.2">
      <c r="A5152" t="s">
        <v>630</v>
      </c>
      <c r="B5152">
        <v>0.40072702999999998</v>
      </c>
      <c r="C5152">
        <v>0.169501034436704</v>
      </c>
      <c r="D5152">
        <v>0.86111111111111105</v>
      </c>
      <c r="E5152">
        <v>0.92753623188405798</v>
      </c>
      <c r="F5152">
        <v>0.33223123057711901</v>
      </c>
    </row>
    <row r="5153" spans="1:6" x14ac:dyDescent="0.2">
      <c r="A5153" t="s">
        <v>6784</v>
      </c>
      <c r="B5153">
        <v>0.80862840000000002</v>
      </c>
      <c r="C5153">
        <v>0.169501034436704</v>
      </c>
      <c r="D5153">
        <v>0.52777777777777801</v>
      </c>
      <c r="E5153">
        <v>0.434782608695652</v>
      </c>
      <c r="F5153">
        <v>0.33223123057711901</v>
      </c>
    </row>
    <row r="5154" spans="1:6" x14ac:dyDescent="0.2">
      <c r="A5154" t="s">
        <v>7346</v>
      </c>
      <c r="B5154">
        <v>0.62841844999999996</v>
      </c>
      <c r="C5154">
        <v>0.169501034436704</v>
      </c>
      <c r="D5154">
        <v>0.58333333333333304</v>
      </c>
      <c r="E5154">
        <v>0.405797101449275</v>
      </c>
      <c r="F5154">
        <v>0.33223123057711901</v>
      </c>
    </row>
    <row r="5155" spans="1:6" x14ac:dyDescent="0.2">
      <c r="A5155" t="s">
        <v>4502</v>
      </c>
      <c r="B5155">
        <v>-0.394181</v>
      </c>
      <c r="C5155">
        <v>0.169501034436704</v>
      </c>
      <c r="D5155">
        <v>0.91666666666666696</v>
      </c>
      <c r="E5155">
        <v>0.95652173913043503</v>
      </c>
      <c r="F5155">
        <v>0.33223123057711901</v>
      </c>
    </row>
    <row r="5156" spans="1:6" x14ac:dyDescent="0.2">
      <c r="A5156" t="s">
        <v>7558</v>
      </c>
      <c r="B5156">
        <v>-0.41798400000000002</v>
      </c>
      <c r="C5156">
        <v>0.169501034436704</v>
      </c>
      <c r="D5156">
        <v>0.80555555555555602</v>
      </c>
      <c r="E5156">
        <v>0.78260869565217395</v>
      </c>
      <c r="F5156">
        <v>0.33223123057711901</v>
      </c>
    </row>
    <row r="5157" spans="1:6" x14ac:dyDescent="0.2">
      <c r="A5157" t="s">
        <v>8157</v>
      </c>
      <c r="B5157">
        <v>-0.85247713000000003</v>
      </c>
      <c r="C5157">
        <v>0.169501034436704</v>
      </c>
      <c r="D5157">
        <v>0.25</v>
      </c>
      <c r="E5157">
        <v>0.405797101449275</v>
      </c>
      <c r="F5157">
        <v>0.33223123057711901</v>
      </c>
    </row>
    <row r="5158" spans="1:6" x14ac:dyDescent="0.2">
      <c r="A5158" t="s">
        <v>9167</v>
      </c>
      <c r="B5158">
        <v>-1.0730519999999999</v>
      </c>
      <c r="C5158">
        <v>0.169501034436704</v>
      </c>
      <c r="D5158">
        <v>0.194444444444444</v>
      </c>
      <c r="E5158">
        <v>0.34782608695652201</v>
      </c>
      <c r="F5158">
        <v>0.33223123057711901</v>
      </c>
    </row>
    <row r="5159" spans="1:6" x14ac:dyDescent="0.2">
      <c r="A5159" t="s">
        <v>10096</v>
      </c>
      <c r="B5159">
        <v>0.99568290000000004</v>
      </c>
      <c r="C5159">
        <v>0.17055165398715599</v>
      </c>
      <c r="D5159">
        <v>0.38888888888888901</v>
      </c>
      <c r="E5159">
        <v>0.231884057971014</v>
      </c>
      <c r="F5159">
        <v>0.33332098192230702</v>
      </c>
    </row>
    <row r="5160" spans="1:6" x14ac:dyDescent="0.2">
      <c r="A5160" t="s">
        <v>3488</v>
      </c>
      <c r="B5160">
        <v>0.91475340000000005</v>
      </c>
      <c r="C5160">
        <v>0.17055165398715599</v>
      </c>
      <c r="D5160">
        <v>0.44444444444444398</v>
      </c>
      <c r="E5160">
        <v>0.34782608695652201</v>
      </c>
      <c r="F5160">
        <v>0.33332098192230702</v>
      </c>
    </row>
    <row r="5161" spans="1:6" x14ac:dyDescent="0.2">
      <c r="A5161" t="s">
        <v>4314</v>
      </c>
      <c r="B5161">
        <v>0.51323370000000001</v>
      </c>
      <c r="C5161">
        <v>0.17055165398715599</v>
      </c>
      <c r="D5161">
        <v>0.77777777777777801</v>
      </c>
      <c r="E5161">
        <v>0.76811594202898503</v>
      </c>
      <c r="F5161">
        <v>0.33332098192230702</v>
      </c>
    </row>
    <row r="5162" spans="1:6" x14ac:dyDescent="0.2">
      <c r="A5162" t="s">
        <v>6677</v>
      </c>
      <c r="B5162">
        <v>1.3813660000000001</v>
      </c>
      <c r="C5162">
        <v>0.17055165398715599</v>
      </c>
      <c r="D5162">
        <v>0.41666666666666702</v>
      </c>
      <c r="E5162">
        <v>0.30434782608695699</v>
      </c>
      <c r="F5162">
        <v>0.33332098192230702</v>
      </c>
    </row>
    <row r="5163" spans="1:6" x14ac:dyDescent="0.2">
      <c r="A5163" t="s">
        <v>3373</v>
      </c>
      <c r="B5163">
        <v>-2.2403954E-2</v>
      </c>
      <c r="C5163">
        <v>0.17055165398715599</v>
      </c>
      <c r="D5163">
        <v>0.80555555555555602</v>
      </c>
      <c r="E5163">
        <v>0.79710144927536197</v>
      </c>
      <c r="F5163">
        <v>0.33332098192230702</v>
      </c>
    </row>
    <row r="5164" spans="1:6" x14ac:dyDescent="0.2">
      <c r="A5164" t="s">
        <v>11603</v>
      </c>
      <c r="B5164">
        <v>2.2826399999999998</v>
      </c>
      <c r="C5164">
        <v>0.17055165398715599</v>
      </c>
      <c r="D5164">
        <v>0.27777777777777801</v>
      </c>
      <c r="E5164">
        <v>0.13043478260869601</v>
      </c>
      <c r="F5164">
        <v>0.33332098192230702</v>
      </c>
    </row>
    <row r="5165" spans="1:6" x14ac:dyDescent="0.2">
      <c r="A5165" t="s">
        <v>883</v>
      </c>
      <c r="B5165">
        <v>-0.23571633</v>
      </c>
      <c r="C5165">
        <v>0.17055165398715599</v>
      </c>
      <c r="D5165">
        <v>0.97222222222222199</v>
      </c>
      <c r="E5165">
        <v>0.97101449275362295</v>
      </c>
      <c r="F5165">
        <v>0.33332098192230702</v>
      </c>
    </row>
    <row r="5166" spans="1:6" x14ac:dyDescent="0.2">
      <c r="A5166" t="s">
        <v>7711</v>
      </c>
      <c r="B5166">
        <v>-0.25435521999999999</v>
      </c>
      <c r="C5166">
        <v>0.17055165398715599</v>
      </c>
      <c r="D5166">
        <v>0.55555555555555602</v>
      </c>
      <c r="E5166">
        <v>0.71014492753623204</v>
      </c>
      <c r="F5166">
        <v>0.33332098192230702</v>
      </c>
    </row>
    <row r="5167" spans="1:6" x14ac:dyDescent="0.2">
      <c r="A5167" t="s">
        <v>30064</v>
      </c>
      <c r="B5167">
        <v>-0.83149636000000005</v>
      </c>
      <c r="C5167">
        <v>0.17055165398715599</v>
      </c>
      <c r="D5167">
        <v>0.11111111111111099</v>
      </c>
      <c r="E5167">
        <v>0.27536231884057999</v>
      </c>
      <c r="F5167">
        <v>0.33332098192230702</v>
      </c>
    </row>
    <row r="5168" spans="1:6" x14ac:dyDescent="0.2">
      <c r="A5168" t="s">
        <v>2030</v>
      </c>
      <c r="B5168">
        <v>-0.3802836</v>
      </c>
      <c r="C5168">
        <v>0.17055165398715599</v>
      </c>
      <c r="D5168">
        <v>0.27777777777777801</v>
      </c>
      <c r="E5168">
        <v>0.50724637681159401</v>
      </c>
      <c r="F5168">
        <v>0.33332098192230702</v>
      </c>
    </row>
    <row r="5169" spans="1:6" x14ac:dyDescent="0.2">
      <c r="A5169" t="s">
        <v>5465</v>
      </c>
      <c r="B5169">
        <v>-0.35352683000000001</v>
      </c>
      <c r="C5169">
        <v>0.17055165398715599</v>
      </c>
      <c r="D5169">
        <v>0.33333333333333298</v>
      </c>
      <c r="E5169">
        <v>0.55072463768115898</v>
      </c>
      <c r="F5169">
        <v>0.33332098192230702</v>
      </c>
    </row>
    <row r="5170" spans="1:6" x14ac:dyDescent="0.2">
      <c r="A5170" t="s">
        <v>9326</v>
      </c>
      <c r="B5170">
        <v>-0.56125239999999998</v>
      </c>
      <c r="C5170">
        <v>0.17055165398715599</v>
      </c>
      <c r="D5170">
        <v>0.16666666666666699</v>
      </c>
      <c r="E5170">
        <v>0.33333333333333298</v>
      </c>
      <c r="F5170">
        <v>0.33332098192230702</v>
      </c>
    </row>
    <row r="5171" spans="1:6" x14ac:dyDescent="0.2">
      <c r="A5171" t="s">
        <v>1270</v>
      </c>
      <c r="B5171">
        <v>-0.76392459999999995</v>
      </c>
      <c r="C5171">
        <v>0.17055165398715599</v>
      </c>
      <c r="D5171">
        <v>0.47222222222222199</v>
      </c>
      <c r="E5171">
        <v>0.59420289855072495</v>
      </c>
      <c r="F5171">
        <v>0.33332098192230702</v>
      </c>
    </row>
    <row r="5172" spans="1:6" x14ac:dyDescent="0.2">
      <c r="A5172" t="s">
        <v>9156</v>
      </c>
      <c r="B5172">
        <v>-1.1307083</v>
      </c>
      <c r="C5172">
        <v>0.17055165398715599</v>
      </c>
      <c r="D5172">
        <v>0.13888888888888901</v>
      </c>
      <c r="E5172">
        <v>0.30434782608695699</v>
      </c>
      <c r="F5172">
        <v>0.33332098192230702</v>
      </c>
    </row>
    <row r="5173" spans="1:6" x14ac:dyDescent="0.2">
      <c r="A5173" t="s">
        <v>4568</v>
      </c>
      <c r="B5173">
        <v>-0.59321190000000001</v>
      </c>
      <c r="C5173">
        <v>0.17055165398715599</v>
      </c>
      <c r="D5173">
        <v>0.47222222222222199</v>
      </c>
      <c r="E5173">
        <v>0.623188405797101</v>
      </c>
      <c r="F5173">
        <v>0.33332098192230702</v>
      </c>
    </row>
    <row r="5174" spans="1:6" x14ac:dyDescent="0.2">
      <c r="A5174" t="s">
        <v>7877</v>
      </c>
      <c r="B5174">
        <v>1.7172187999999999</v>
      </c>
      <c r="C5174">
        <v>0.17160714478033201</v>
      </c>
      <c r="D5174">
        <v>0.30555555555555602</v>
      </c>
      <c r="E5174">
        <v>0.14492753623188401</v>
      </c>
      <c r="F5174">
        <v>0.33480120043227102</v>
      </c>
    </row>
    <row r="5175" spans="1:6" x14ac:dyDescent="0.2">
      <c r="A5175" t="s">
        <v>3922</v>
      </c>
      <c r="B5175">
        <v>0.44522743999999997</v>
      </c>
      <c r="C5175">
        <v>0.17160714478033201</v>
      </c>
      <c r="D5175">
        <v>0.69444444444444398</v>
      </c>
      <c r="E5175">
        <v>0.55072463768115898</v>
      </c>
      <c r="F5175">
        <v>0.33480120043227102</v>
      </c>
    </row>
    <row r="5176" spans="1:6" x14ac:dyDescent="0.2">
      <c r="A5176" t="s">
        <v>6933</v>
      </c>
      <c r="B5176">
        <v>-0.50438755999999996</v>
      </c>
      <c r="C5176">
        <v>0.17160714478033201</v>
      </c>
      <c r="D5176">
        <v>0.52777777777777801</v>
      </c>
      <c r="E5176">
        <v>0.69565217391304301</v>
      </c>
      <c r="F5176">
        <v>0.33480120043227102</v>
      </c>
    </row>
    <row r="5177" spans="1:6" x14ac:dyDescent="0.2">
      <c r="A5177" t="s">
        <v>8359</v>
      </c>
      <c r="B5177">
        <v>-0.50030160000000001</v>
      </c>
      <c r="C5177">
        <v>0.17160714478033201</v>
      </c>
      <c r="D5177">
        <v>0.13888888888888901</v>
      </c>
      <c r="E5177">
        <v>0.31884057971014501</v>
      </c>
      <c r="F5177">
        <v>0.33480120043227102</v>
      </c>
    </row>
    <row r="5178" spans="1:6" x14ac:dyDescent="0.2">
      <c r="A5178" t="s">
        <v>6723</v>
      </c>
      <c r="B5178">
        <v>-0.88289949999999995</v>
      </c>
      <c r="C5178">
        <v>0.17160714478033201</v>
      </c>
      <c r="D5178">
        <v>0.25</v>
      </c>
      <c r="E5178">
        <v>0.405797101449275</v>
      </c>
      <c r="F5178">
        <v>0.33480120043227102</v>
      </c>
    </row>
    <row r="5179" spans="1:6" x14ac:dyDescent="0.2">
      <c r="A5179" t="s">
        <v>6853</v>
      </c>
      <c r="B5179">
        <v>-0.77368729999999997</v>
      </c>
      <c r="C5179">
        <v>0.17160714478033201</v>
      </c>
      <c r="D5179">
        <v>8.3333333333333301E-2</v>
      </c>
      <c r="E5179">
        <v>0.26086956521739102</v>
      </c>
      <c r="F5179">
        <v>0.33480120043227102</v>
      </c>
    </row>
    <row r="5180" spans="1:6" x14ac:dyDescent="0.2">
      <c r="A5180" t="s">
        <v>10978</v>
      </c>
      <c r="B5180">
        <v>-0.47252232</v>
      </c>
      <c r="C5180">
        <v>0.17160714478033201</v>
      </c>
      <c r="D5180">
        <v>0.52777777777777801</v>
      </c>
      <c r="E5180">
        <v>0.75362318840579701</v>
      </c>
      <c r="F5180">
        <v>0.33480120043227102</v>
      </c>
    </row>
    <row r="5181" spans="1:6" x14ac:dyDescent="0.2">
      <c r="A5181" t="s">
        <v>10795</v>
      </c>
      <c r="B5181">
        <v>-1.0325576000000001</v>
      </c>
      <c r="C5181">
        <v>0.17160714478033201</v>
      </c>
      <c r="D5181">
        <v>0.30555555555555602</v>
      </c>
      <c r="E5181">
        <v>0.434782608695652</v>
      </c>
      <c r="F5181">
        <v>0.33480120043227102</v>
      </c>
    </row>
    <row r="5182" spans="1:6" x14ac:dyDescent="0.2">
      <c r="A5182" t="s">
        <v>6809</v>
      </c>
      <c r="B5182">
        <v>-1.5011953</v>
      </c>
      <c r="C5182">
        <v>0.17160714478033201</v>
      </c>
      <c r="D5182">
        <v>8.3333333333333301E-2</v>
      </c>
      <c r="E5182">
        <v>0.26086956521739102</v>
      </c>
      <c r="F5182">
        <v>0.33480120043227102</v>
      </c>
    </row>
    <row r="5183" spans="1:6" x14ac:dyDescent="0.2">
      <c r="A5183" t="s">
        <v>1625</v>
      </c>
      <c r="B5183">
        <v>0.35508220000000001</v>
      </c>
      <c r="C5183">
        <v>0.17266751732036301</v>
      </c>
      <c r="D5183">
        <v>1</v>
      </c>
      <c r="E5183">
        <v>0.97101449275362295</v>
      </c>
      <c r="F5183">
        <v>0.33563908943735199</v>
      </c>
    </row>
    <row r="5184" spans="1:6" x14ac:dyDescent="0.2">
      <c r="A5184" t="s">
        <v>252</v>
      </c>
      <c r="B5184">
        <v>0.62721340000000003</v>
      </c>
      <c r="C5184">
        <v>0.17266751732036301</v>
      </c>
      <c r="D5184">
        <v>0.77777777777777801</v>
      </c>
      <c r="E5184">
        <v>0.75362318840579701</v>
      </c>
      <c r="F5184">
        <v>0.33563908943735199</v>
      </c>
    </row>
    <row r="5185" spans="1:6" x14ac:dyDescent="0.2">
      <c r="A5185" t="s">
        <v>8558</v>
      </c>
      <c r="B5185">
        <v>0.51734996</v>
      </c>
      <c r="C5185">
        <v>0.17266751732036301</v>
      </c>
      <c r="D5185">
        <v>0.58333333333333304</v>
      </c>
      <c r="E5185">
        <v>0.42028985507246402</v>
      </c>
      <c r="F5185">
        <v>0.33563908943735199</v>
      </c>
    </row>
    <row r="5186" spans="1:6" x14ac:dyDescent="0.2">
      <c r="A5186" t="s">
        <v>9145</v>
      </c>
      <c r="B5186">
        <v>0.79284805000000003</v>
      </c>
      <c r="C5186">
        <v>0.17266751732036301</v>
      </c>
      <c r="D5186">
        <v>0.58333333333333304</v>
      </c>
      <c r="E5186">
        <v>0.50724637681159401</v>
      </c>
      <c r="F5186">
        <v>0.33563908943735199</v>
      </c>
    </row>
    <row r="5187" spans="1:6" x14ac:dyDescent="0.2">
      <c r="A5187" t="s">
        <v>4704</v>
      </c>
      <c r="B5187">
        <v>1.3013866999999999</v>
      </c>
      <c r="C5187">
        <v>0.17266751732036301</v>
      </c>
      <c r="D5187">
        <v>0.27777777777777801</v>
      </c>
      <c r="E5187">
        <v>0.115942028985507</v>
      </c>
      <c r="F5187">
        <v>0.33563908943735199</v>
      </c>
    </row>
    <row r="5188" spans="1:6" x14ac:dyDescent="0.2">
      <c r="A5188" t="s">
        <v>9974</v>
      </c>
      <c r="B5188">
        <v>0.29180095</v>
      </c>
      <c r="C5188">
        <v>0.17266751732036301</v>
      </c>
      <c r="D5188">
        <v>0.77777777777777801</v>
      </c>
      <c r="E5188">
        <v>0.63768115942029002</v>
      </c>
      <c r="F5188">
        <v>0.33563908943735199</v>
      </c>
    </row>
    <row r="5189" spans="1:6" x14ac:dyDescent="0.2">
      <c r="A5189" t="s">
        <v>11191</v>
      </c>
      <c r="B5189">
        <v>0.73976350000000002</v>
      </c>
      <c r="C5189">
        <v>0.17266751732036301</v>
      </c>
      <c r="D5189">
        <v>0.72222222222222199</v>
      </c>
      <c r="E5189">
        <v>0.66666666666666696</v>
      </c>
      <c r="F5189">
        <v>0.33563908943735199</v>
      </c>
    </row>
    <row r="5190" spans="1:6" x14ac:dyDescent="0.2">
      <c r="A5190" t="s">
        <v>12184</v>
      </c>
      <c r="B5190">
        <v>1.4606416</v>
      </c>
      <c r="C5190">
        <v>0.17266751732036301</v>
      </c>
      <c r="D5190">
        <v>0.27777777777777801</v>
      </c>
      <c r="E5190">
        <v>0.115942028985507</v>
      </c>
      <c r="F5190">
        <v>0.33563908943735199</v>
      </c>
    </row>
    <row r="5191" spans="1:6" x14ac:dyDescent="0.2">
      <c r="A5191" t="s">
        <v>7649</v>
      </c>
      <c r="B5191">
        <v>-0.42698732</v>
      </c>
      <c r="C5191">
        <v>0.17266751732036301</v>
      </c>
      <c r="D5191">
        <v>0.36111111111111099</v>
      </c>
      <c r="E5191">
        <v>0.53623188405797095</v>
      </c>
      <c r="F5191">
        <v>0.33563908943735199</v>
      </c>
    </row>
    <row r="5192" spans="1:6" x14ac:dyDescent="0.2">
      <c r="A5192" t="s">
        <v>11068</v>
      </c>
      <c r="B5192">
        <v>-0.79292819999999997</v>
      </c>
      <c r="C5192">
        <v>0.17266751732036301</v>
      </c>
      <c r="D5192">
        <v>0.41666666666666702</v>
      </c>
      <c r="E5192">
        <v>0.53623188405797095</v>
      </c>
      <c r="F5192">
        <v>0.33563908943735199</v>
      </c>
    </row>
    <row r="5193" spans="1:6" x14ac:dyDescent="0.2">
      <c r="A5193" t="s">
        <v>4764</v>
      </c>
      <c r="B5193">
        <v>-1.2490131</v>
      </c>
      <c r="C5193">
        <v>0.17266751732036301</v>
      </c>
      <c r="D5193">
        <v>0.11111111111111099</v>
      </c>
      <c r="E5193">
        <v>0.27536231884057999</v>
      </c>
      <c r="F5193">
        <v>0.33563908943735199</v>
      </c>
    </row>
    <row r="5194" spans="1:6" x14ac:dyDescent="0.2">
      <c r="A5194" t="s">
        <v>1615</v>
      </c>
      <c r="B5194">
        <v>-0.62602290000000005</v>
      </c>
      <c r="C5194">
        <v>0.17266751732036301</v>
      </c>
      <c r="D5194">
        <v>0.22222222222222199</v>
      </c>
      <c r="E5194">
        <v>0.405797101449275</v>
      </c>
      <c r="F5194">
        <v>0.33563908943735199</v>
      </c>
    </row>
    <row r="5195" spans="1:6" x14ac:dyDescent="0.2">
      <c r="A5195" t="s">
        <v>8514</v>
      </c>
      <c r="B5195">
        <v>-0.82507353999999999</v>
      </c>
      <c r="C5195">
        <v>0.17266751732036301</v>
      </c>
      <c r="D5195">
        <v>0.47222222222222199</v>
      </c>
      <c r="E5195">
        <v>0.565217391304348</v>
      </c>
      <c r="F5195">
        <v>0.33563908943735199</v>
      </c>
    </row>
    <row r="5196" spans="1:6" x14ac:dyDescent="0.2">
      <c r="A5196" t="s">
        <v>995</v>
      </c>
      <c r="B5196">
        <v>-0.18322706</v>
      </c>
      <c r="C5196">
        <v>0.17266751732036301</v>
      </c>
      <c r="D5196">
        <v>1</v>
      </c>
      <c r="E5196">
        <v>1</v>
      </c>
      <c r="F5196">
        <v>0.33563908943735199</v>
      </c>
    </row>
    <row r="5197" spans="1:6" x14ac:dyDescent="0.2">
      <c r="A5197" t="s">
        <v>3829</v>
      </c>
      <c r="B5197">
        <v>-0.60389309999999996</v>
      </c>
      <c r="C5197">
        <v>0.17266751732036301</v>
      </c>
      <c r="D5197">
        <v>0.5</v>
      </c>
      <c r="E5197">
        <v>0.66666666666666696</v>
      </c>
      <c r="F5197">
        <v>0.33563908943735199</v>
      </c>
    </row>
    <row r="5198" spans="1:6" x14ac:dyDescent="0.2">
      <c r="A5198" t="s">
        <v>3514</v>
      </c>
      <c r="B5198">
        <v>-0.17146798999999999</v>
      </c>
      <c r="C5198">
        <v>0.17266751732036301</v>
      </c>
      <c r="D5198">
        <v>0.97222222222222199</v>
      </c>
      <c r="E5198">
        <v>0.91304347826086996</v>
      </c>
      <c r="F5198">
        <v>0.33563908943735199</v>
      </c>
    </row>
    <row r="5199" spans="1:6" x14ac:dyDescent="0.2">
      <c r="A5199" t="s">
        <v>3574</v>
      </c>
      <c r="B5199">
        <v>-0.4568181</v>
      </c>
      <c r="C5199">
        <v>0.17266751732036301</v>
      </c>
      <c r="D5199">
        <v>0.91666666666666696</v>
      </c>
      <c r="E5199">
        <v>0.88405797101449302</v>
      </c>
      <c r="F5199">
        <v>0.33563908943735199</v>
      </c>
    </row>
    <row r="5200" spans="1:6" x14ac:dyDescent="0.2">
      <c r="A5200" t="s">
        <v>5709</v>
      </c>
      <c r="B5200">
        <v>-0.62440180000000001</v>
      </c>
      <c r="C5200">
        <v>0.17266751732036301</v>
      </c>
      <c r="D5200">
        <v>0.194444444444444</v>
      </c>
      <c r="E5200">
        <v>0.36231884057970998</v>
      </c>
      <c r="F5200">
        <v>0.33563908943735199</v>
      </c>
    </row>
    <row r="5201" spans="1:6" x14ac:dyDescent="0.2">
      <c r="A5201" t="s">
        <v>10377</v>
      </c>
      <c r="B5201">
        <v>-0.31561273000000001</v>
      </c>
      <c r="C5201">
        <v>0.17266751732036301</v>
      </c>
      <c r="D5201">
        <v>0.194444444444444</v>
      </c>
      <c r="E5201">
        <v>0.39130434782608697</v>
      </c>
      <c r="F5201">
        <v>0.33563908943735199</v>
      </c>
    </row>
    <row r="5202" spans="1:6" x14ac:dyDescent="0.2">
      <c r="A5202" t="s">
        <v>9047</v>
      </c>
      <c r="B5202">
        <v>0.77422522999999999</v>
      </c>
      <c r="C5202">
        <v>0.17373278204846099</v>
      </c>
      <c r="D5202">
        <v>0.63888888888888895</v>
      </c>
      <c r="E5202">
        <v>0.52173913043478304</v>
      </c>
      <c r="F5202">
        <v>0.33757996173507199</v>
      </c>
    </row>
    <row r="5203" spans="1:6" x14ac:dyDescent="0.2">
      <c r="A5203" t="s">
        <v>635</v>
      </c>
      <c r="B5203">
        <v>-0.20730140999999999</v>
      </c>
      <c r="C5203">
        <v>0.17373278204846099</v>
      </c>
      <c r="D5203">
        <v>0.41666666666666702</v>
      </c>
      <c r="E5203">
        <v>0.63768115942029002</v>
      </c>
      <c r="F5203">
        <v>0.33757996173507199</v>
      </c>
    </row>
    <row r="5204" spans="1:6" x14ac:dyDescent="0.2">
      <c r="A5204" t="s">
        <v>9273</v>
      </c>
      <c r="B5204">
        <v>0.46776383999999999</v>
      </c>
      <c r="C5204">
        <v>0.174802949342277</v>
      </c>
      <c r="D5204">
        <v>0.69444444444444398</v>
      </c>
      <c r="E5204">
        <v>0.71014492753623204</v>
      </c>
      <c r="F5204">
        <v>0.33894268404982503</v>
      </c>
    </row>
    <row r="5205" spans="1:6" x14ac:dyDescent="0.2">
      <c r="A5205" t="s">
        <v>1818</v>
      </c>
      <c r="B5205">
        <v>0.41162019999999999</v>
      </c>
      <c r="C5205">
        <v>0.174802949342277</v>
      </c>
      <c r="D5205">
        <v>0.80555555555555602</v>
      </c>
      <c r="E5205">
        <v>0.65217391304347805</v>
      </c>
      <c r="F5205">
        <v>0.33894268404982503</v>
      </c>
    </row>
    <row r="5206" spans="1:6" x14ac:dyDescent="0.2">
      <c r="A5206" t="s">
        <v>244</v>
      </c>
      <c r="B5206">
        <v>0.35553353999999998</v>
      </c>
      <c r="C5206">
        <v>0.174802949342277</v>
      </c>
      <c r="D5206">
        <v>0.91666666666666696</v>
      </c>
      <c r="E5206">
        <v>0.88405797101449302</v>
      </c>
      <c r="F5206">
        <v>0.33894268404982503</v>
      </c>
    </row>
    <row r="5207" spans="1:6" x14ac:dyDescent="0.2">
      <c r="A5207" t="s">
        <v>3162</v>
      </c>
      <c r="B5207">
        <v>1.3823974999999999</v>
      </c>
      <c r="C5207">
        <v>0.174802949342277</v>
      </c>
      <c r="D5207">
        <v>0.33333333333333298</v>
      </c>
      <c r="E5207">
        <v>0.188405797101449</v>
      </c>
      <c r="F5207">
        <v>0.33894268404982503</v>
      </c>
    </row>
    <row r="5208" spans="1:6" x14ac:dyDescent="0.2">
      <c r="A5208" t="s">
        <v>2416</v>
      </c>
      <c r="B5208">
        <v>0.73722679999999996</v>
      </c>
      <c r="C5208">
        <v>0.174802949342277</v>
      </c>
      <c r="D5208">
        <v>0.38888888888888901</v>
      </c>
      <c r="E5208">
        <v>0.231884057971014</v>
      </c>
      <c r="F5208">
        <v>0.33894268404982503</v>
      </c>
    </row>
    <row r="5209" spans="1:6" x14ac:dyDescent="0.2">
      <c r="A5209" t="s">
        <v>1189</v>
      </c>
      <c r="B5209">
        <v>0.22867659000000001</v>
      </c>
      <c r="C5209">
        <v>0.174802949342277</v>
      </c>
      <c r="D5209">
        <v>0.91666666666666696</v>
      </c>
      <c r="E5209">
        <v>0.85507246376811596</v>
      </c>
      <c r="F5209">
        <v>0.33894268404982503</v>
      </c>
    </row>
    <row r="5210" spans="1:6" x14ac:dyDescent="0.2">
      <c r="A5210" t="s">
        <v>29290</v>
      </c>
      <c r="B5210">
        <v>1.6927738000000001</v>
      </c>
      <c r="C5210">
        <v>0.174802949342277</v>
      </c>
      <c r="D5210">
        <v>0.27777777777777801</v>
      </c>
      <c r="E5210">
        <v>0.115942028985507</v>
      </c>
      <c r="F5210">
        <v>0.33894268404982503</v>
      </c>
    </row>
    <row r="5211" spans="1:6" x14ac:dyDescent="0.2">
      <c r="A5211" t="s">
        <v>175</v>
      </c>
      <c r="B5211">
        <v>0.49248380000000003</v>
      </c>
      <c r="C5211">
        <v>0.174802949342277</v>
      </c>
      <c r="D5211">
        <v>1</v>
      </c>
      <c r="E5211">
        <v>0.91304347826086996</v>
      </c>
      <c r="F5211">
        <v>0.33894268404982503</v>
      </c>
    </row>
    <row r="5212" spans="1:6" x14ac:dyDescent="0.2">
      <c r="A5212" t="s">
        <v>7180</v>
      </c>
      <c r="B5212">
        <v>-0.34202567</v>
      </c>
      <c r="C5212">
        <v>0.174802949342277</v>
      </c>
      <c r="D5212">
        <v>0.97222222222222199</v>
      </c>
      <c r="E5212">
        <v>1</v>
      </c>
      <c r="F5212">
        <v>0.33894268404982503</v>
      </c>
    </row>
    <row r="5213" spans="1:6" x14ac:dyDescent="0.2">
      <c r="A5213" t="s">
        <v>24319</v>
      </c>
      <c r="B5213">
        <v>-1.9247692999999999</v>
      </c>
      <c r="C5213">
        <v>0.174802949342277</v>
      </c>
      <c r="D5213">
        <v>0.13888888888888901</v>
      </c>
      <c r="E5213">
        <v>0.27536231884057999</v>
      </c>
      <c r="F5213">
        <v>0.33894268404982503</v>
      </c>
    </row>
    <row r="5214" spans="1:6" x14ac:dyDescent="0.2">
      <c r="A5214" t="s">
        <v>8536</v>
      </c>
      <c r="B5214">
        <v>-0.35286620000000002</v>
      </c>
      <c r="C5214">
        <v>0.174802949342277</v>
      </c>
      <c r="D5214">
        <v>0.80555555555555602</v>
      </c>
      <c r="E5214">
        <v>0.85507246376811596</v>
      </c>
      <c r="F5214">
        <v>0.33894268404982503</v>
      </c>
    </row>
    <row r="5215" spans="1:6" x14ac:dyDescent="0.2">
      <c r="A5215" t="s">
        <v>7130</v>
      </c>
      <c r="B5215">
        <v>0.89924126999999998</v>
      </c>
      <c r="C5215">
        <v>0.175878029515247</v>
      </c>
      <c r="D5215">
        <v>0.30555555555555602</v>
      </c>
      <c r="E5215">
        <v>0.14492753623188401</v>
      </c>
      <c r="F5215">
        <v>0.34063520259439001</v>
      </c>
    </row>
    <row r="5216" spans="1:6" x14ac:dyDescent="0.2">
      <c r="A5216" t="s">
        <v>7281</v>
      </c>
      <c r="B5216">
        <v>-1.2128705</v>
      </c>
      <c r="C5216">
        <v>0.175878029515247</v>
      </c>
      <c r="D5216">
        <v>0.194444444444444</v>
      </c>
      <c r="E5216">
        <v>0.34782608695652201</v>
      </c>
      <c r="F5216">
        <v>0.34063520259439001</v>
      </c>
    </row>
    <row r="5217" spans="1:6" x14ac:dyDescent="0.2">
      <c r="A5217" t="s">
        <v>308</v>
      </c>
      <c r="B5217">
        <v>-0.42541519999999999</v>
      </c>
      <c r="C5217">
        <v>0.175878029515247</v>
      </c>
      <c r="D5217">
        <v>0.86111111111111105</v>
      </c>
      <c r="E5217">
        <v>0.89855072463768104</v>
      </c>
      <c r="F5217">
        <v>0.34063520259439001</v>
      </c>
    </row>
    <row r="5218" spans="1:6" x14ac:dyDescent="0.2">
      <c r="A5218" t="s">
        <v>1419</v>
      </c>
      <c r="B5218">
        <v>-0.4541732</v>
      </c>
      <c r="C5218">
        <v>0.175878029515247</v>
      </c>
      <c r="D5218">
        <v>0.91666666666666696</v>
      </c>
      <c r="E5218">
        <v>0.95652173913043503</v>
      </c>
      <c r="F5218">
        <v>0.34063520259439001</v>
      </c>
    </row>
    <row r="5219" spans="1:6" x14ac:dyDescent="0.2">
      <c r="A5219" t="s">
        <v>575</v>
      </c>
      <c r="B5219">
        <v>-0.63498600000000005</v>
      </c>
      <c r="C5219">
        <v>0.175878029515247</v>
      </c>
      <c r="D5219">
        <v>0.36111111111111099</v>
      </c>
      <c r="E5219">
        <v>0.55072463768115898</v>
      </c>
      <c r="F5219">
        <v>0.34063520259439001</v>
      </c>
    </row>
    <row r="5220" spans="1:6" x14ac:dyDescent="0.2">
      <c r="A5220" t="s">
        <v>11303</v>
      </c>
      <c r="B5220">
        <v>-0.46574115999999999</v>
      </c>
      <c r="C5220">
        <v>0.175878029515247</v>
      </c>
      <c r="D5220">
        <v>0.75</v>
      </c>
      <c r="E5220">
        <v>0.78260869565217395</v>
      </c>
      <c r="F5220">
        <v>0.34063520259439001</v>
      </c>
    </row>
    <row r="5221" spans="1:6" x14ac:dyDescent="0.2">
      <c r="A5221" t="s">
        <v>5585</v>
      </c>
      <c r="B5221">
        <v>1.5304221</v>
      </c>
      <c r="C5221">
        <v>0.17695803281594699</v>
      </c>
      <c r="D5221">
        <v>0.30555555555555602</v>
      </c>
      <c r="E5221">
        <v>0.15942028985507201</v>
      </c>
      <c r="F5221">
        <v>0.34148373342947502</v>
      </c>
    </row>
    <row r="5222" spans="1:6" x14ac:dyDescent="0.2">
      <c r="A5222" t="s">
        <v>5727</v>
      </c>
      <c r="B5222">
        <v>0.98299484999999998</v>
      </c>
      <c r="C5222">
        <v>0.17695803281594699</v>
      </c>
      <c r="D5222">
        <v>0.52777777777777801</v>
      </c>
      <c r="E5222">
        <v>0.42028985507246402</v>
      </c>
      <c r="F5222">
        <v>0.34148373342947502</v>
      </c>
    </row>
    <row r="5223" spans="1:6" x14ac:dyDescent="0.2">
      <c r="A5223" t="s">
        <v>10803</v>
      </c>
      <c r="B5223">
        <v>0.65153616999999997</v>
      </c>
      <c r="C5223">
        <v>0.17695803281594699</v>
      </c>
      <c r="D5223">
        <v>0.5</v>
      </c>
      <c r="E5223">
        <v>0.34782608695652201</v>
      </c>
      <c r="F5223">
        <v>0.34148373342947502</v>
      </c>
    </row>
    <row r="5224" spans="1:6" x14ac:dyDescent="0.2">
      <c r="A5224" t="s">
        <v>8715</v>
      </c>
      <c r="B5224">
        <v>1.0755762</v>
      </c>
      <c r="C5224">
        <v>0.17695803281594699</v>
      </c>
      <c r="D5224">
        <v>0.5</v>
      </c>
      <c r="E5224">
        <v>0.405797101449275</v>
      </c>
      <c r="F5224">
        <v>0.34148373342947502</v>
      </c>
    </row>
    <row r="5225" spans="1:6" x14ac:dyDescent="0.2">
      <c r="A5225" t="s">
        <v>3693</v>
      </c>
      <c r="B5225">
        <v>0.38958552000000002</v>
      </c>
      <c r="C5225">
        <v>0.17695803281594699</v>
      </c>
      <c r="D5225">
        <v>0.91666666666666696</v>
      </c>
      <c r="E5225">
        <v>0.85507246376811596</v>
      </c>
      <c r="F5225">
        <v>0.34148373342947502</v>
      </c>
    </row>
    <row r="5226" spans="1:6" x14ac:dyDescent="0.2">
      <c r="A5226" t="s">
        <v>2496</v>
      </c>
      <c r="B5226">
        <v>0.40983249999999999</v>
      </c>
      <c r="C5226">
        <v>0.17695803281594699</v>
      </c>
      <c r="D5226">
        <v>0.86111111111111105</v>
      </c>
      <c r="E5226">
        <v>0.85507246376811596</v>
      </c>
      <c r="F5226">
        <v>0.34148373342947502</v>
      </c>
    </row>
    <row r="5227" spans="1:6" x14ac:dyDescent="0.2">
      <c r="A5227" t="s">
        <v>9328</v>
      </c>
      <c r="B5227">
        <v>1.4849715999999999</v>
      </c>
      <c r="C5227">
        <v>0.17695803281594699</v>
      </c>
      <c r="D5227">
        <v>0.33333333333333298</v>
      </c>
      <c r="E5227">
        <v>0.202898550724638</v>
      </c>
      <c r="F5227">
        <v>0.34148373342947502</v>
      </c>
    </row>
    <row r="5228" spans="1:6" x14ac:dyDescent="0.2">
      <c r="A5228" t="s">
        <v>9206</v>
      </c>
      <c r="B5228">
        <v>1.0456532000000001</v>
      </c>
      <c r="C5228">
        <v>0.17695803281594699</v>
      </c>
      <c r="D5228">
        <v>0.44444444444444398</v>
      </c>
      <c r="E5228">
        <v>0.30434782608695699</v>
      </c>
      <c r="F5228">
        <v>0.34148373342947502</v>
      </c>
    </row>
    <row r="5229" spans="1:6" x14ac:dyDescent="0.2">
      <c r="A5229" t="s">
        <v>9855</v>
      </c>
      <c r="B5229">
        <v>1.3584905</v>
      </c>
      <c r="C5229">
        <v>0.17695803281594699</v>
      </c>
      <c r="D5229">
        <v>0.38888888888888901</v>
      </c>
      <c r="E5229">
        <v>0.28985507246376802</v>
      </c>
      <c r="F5229">
        <v>0.34148373342947502</v>
      </c>
    </row>
    <row r="5230" spans="1:6" x14ac:dyDescent="0.2">
      <c r="A5230" t="s">
        <v>6138</v>
      </c>
      <c r="B5230">
        <v>1.4252887000000001</v>
      </c>
      <c r="C5230">
        <v>0.17695803281594699</v>
      </c>
      <c r="D5230">
        <v>0.38888888888888901</v>
      </c>
      <c r="E5230">
        <v>0.27536231884057999</v>
      </c>
      <c r="F5230">
        <v>0.34148373342947502</v>
      </c>
    </row>
    <row r="5231" spans="1:6" x14ac:dyDescent="0.2">
      <c r="A5231" t="s">
        <v>5275</v>
      </c>
      <c r="B5231">
        <v>0.49750149999999999</v>
      </c>
      <c r="C5231">
        <v>0.17695803281594699</v>
      </c>
      <c r="D5231">
        <v>0.77777777777777801</v>
      </c>
      <c r="E5231">
        <v>0.72463768115941996</v>
      </c>
      <c r="F5231">
        <v>0.34148373342947502</v>
      </c>
    </row>
    <row r="5232" spans="1:6" x14ac:dyDescent="0.2">
      <c r="A5232" t="s">
        <v>1544</v>
      </c>
      <c r="B5232">
        <v>-0.56850199999999995</v>
      </c>
      <c r="C5232">
        <v>0.17695803281594699</v>
      </c>
      <c r="D5232">
        <v>0.5</v>
      </c>
      <c r="E5232">
        <v>0.65217391304347805</v>
      </c>
      <c r="F5232">
        <v>0.34148373342947502</v>
      </c>
    </row>
    <row r="5233" spans="1:6" x14ac:dyDescent="0.2">
      <c r="A5233" t="s">
        <v>11344</v>
      </c>
      <c r="B5233">
        <v>-0.36646307</v>
      </c>
      <c r="C5233">
        <v>0.17695803281594699</v>
      </c>
      <c r="D5233">
        <v>0.55555555555555602</v>
      </c>
      <c r="E5233">
        <v>0.78260869565217395</v>
      </c>
      <c r="F5233">
        <v>0.34148373342947502</v>
      </c>
    </row>
    <row r="5234" spans="1:6" x14ac:dyDescent="0.2">
      <c r="A5234" t="s">
        <v>5949</v>
      </c>
      <c r="B5234">
        <v>-0.82204794999999997</v>
      </c>
      <c r="C5234">
        <v>0.17695803281594699</v>
      </c>
      <c r="D5234">
        <v>0.16666666666666699</v>
      </c>
      <c r="E5234">
        <v>0.31884057971014501</v>
      </c>
      <c r="F5234">
        <v>0.34148373342947502</v>
      </c>
    </row>
    <row r="5235" spans="1:6" x14ac:dyDescent="0.2">
      <c r="A5235" t="s">
        <v>5657</v>
      </c>
      <c r="B5235">
        <v>-0.50290877</v>
      </c>
      <c r="C5235">
        <v>0.17695803281594699</v>
      </c>
      <c r="D5235">
        <v>0.66666666666666696</v>
      </c>
      <c r="E5235">
        <v>0.76811594202898503</v>
      </c>
      <c r="F5235">
        <v>0.34148373342947502</v>
      </c>
    </row>
    <row r="5236" spans="1:6" x14ac:dyDescent="0.2">
      <c r="A5236" t="s">
        <v>8187</v>
      </c>
      <c r="B5236">
        <v>-0.390206</v>
      </c>
      <c r="C5236">
        <v>0.17695803281594699</v>
      </c>
      <c r="D5236">
        <v>0.83333333333333304</v>
      </c>
      <c r="E5236">
        <v>0.89855072463768104</v>
      </c>
      <c r="F5236">
        <v>0.34148373342947502</v>
      </c>
    </row>
    <row r="5237" spans="1:6" x14ac:dyDescent="0.2">
      <c r="A5237" t="s">
        <v>3930</v>
      </c>
      <c r="B5237">
        <v>-0.25549597000000002</v>
      </c>
      <c r="C5237">
        <v>0.17695803281594699</v>
      </c>
      <c r="D5237">
        <v>0.97222222222222199</v>
      </c>
      <c r="E5237">
        <v>0.97101449275362295</v>
      </c>
      <c r="F5237">
        <v>0.34148373342947502</v>
      </c>
    </row>
    <row r="5238" spans="1:6" x14ac:dyDescent="0.2">
      <c r="A5238" t="s">
        <v>5975</v>
      </c>
      <c r="B5238">
        <v>-0.58451030000000004</v>
      </c>
      <c r="C5238">
        <v>0.17695803281594699</v>
      </c>
      <c r="D5238">
        <v>0.38888888888888901</v>
      </c>
      <c r="E5238">
        <v>0.55072463768115898</v>
      </c>
      <c r="F5238">
        <v>0.34148373342947502</v>
      </c>
    </row>
    <row r="5239" spans="1:6" x14ac:dyDescent="0.2">
      <c r="A5239" t="s">
        <v>3529</v>
      </c>
      <c r="B5239">
        <v>-0.37429824</v>
      </c>
      <c r="C5239">
        <v>0.17695803281594699</v>
      </c>
      <c r="D5239">
        <v>0.88888888888888895</v>
      </c>
      <c r="E5239">
        <v>0.95652173913043503</v>
      </c>
      <c r="F5239">
        <v>0.34148373342947502</v>
      </c>
    </row>
    <row r="5240" spans="1:6" x14ac:dyDescent="0.2">
      <c r="A5240" t="s">
        <v>10410</v>
      </c>
      <c r="B5240">
        <v>-0.38713542000000001</v>
      </c>
      <c r="C5240">
        <v>0.17804296942744099</v>
      </c>
      <c r="D5240">
        <v>0.36111111111111099</v>
      </c>
      <c r="E5240">
        <v>0.231884057971014</v>
      </c>
      <c r="F5240">
        <v>0.34318427440361898</v>
      </c>
    </row>
    <row r="5241" spans="1:6" x14ac:dyDescent="0.2">
      <c r="A5241" t="s">
        <v>761</v>
      </c>
      <c r="B5241">
        <v>0.89621830000000002</v>
      </c>
      <c r="C5241">
        <v>0.17804296942744099</v>
      </c>
      <c r="D5241">
        <v>0.52777777777777801</v>
      </c>
      <c r="E5241">
        <v>0.405797101449275</v>
      </c>
      <c r="F5241">
        <v>0.34318427440361898</v>
      </c>
    </row>
    <row r="5242" spans="1:6" x14ac:dyDescent="0.2">
      <c r="A5242" t="s">
        <v>2696</v>
      </c>
      <c r="B5242">
        <v>0.45816111999999998</v>
      </c>
      <c r="C5242">
        <v>0.17804296942744099</v>
      </c>
      <c r="D5242">
        <v>0.75</v>
      </c>
      <c r="E5242">
        <v>0.60869565217391297</v>
      </c>
      <c r="F5242">
        <v>0.34318427440361898</v>
      </c>
    </row>
    <row r="5243" spans="1:6" x14ac:dyDescent="0.2">
      <c r="A5243" t="s">
        <v>4229</v>
      </c>
      <c r="B5243">
        <v>-0.39053759999999998</v>
      </c>
      <c r="C5243">
        <v>0.17804296942744099</v>
      </c>
      <c r="D5243">
        <v>0.75</v>
      </c>
      <c r="E5243">
        <v>0.78260869565217395</v>
      </c>
      <c r="F5243">
        <v>0.34318427440361898</v>
      </c>
    </row>
    <row r="5244" spans="1:6" x14ac:dyDescent="0.2">
      <c r="A5244" t="s">
        <v>7162</v>
      </c>
      <c r="B5244">
        <v>-1.0539229999999999</v>
      </c>
      <c r="C5244">
        <v>0.17804296942744099</v>
      </c>
      <c r="D5244">
        <v>0.194444444444444</v>
      </c>
      <c r="E5244">
        <v>0.34782608695652201</v>
      </c>
      <c r="F5244">
        <v>0.34318427440361898</v>
      </c>
    </row>
    <row r="5245" spans="1:6" x14ac:dyDescent="0.2">
      <c r="A5245" t="s">
        <v>11440</v>
      </c>
      <c r="B5245">
        <v>-0.60264706999999995</v>
      </c>
      <c r="C5245">
        <v>0.17804296942744099</v>
      </c>
      <c r="D5245">
        <v>0.47222222222222199</v>
      </c>
      <c r="E5245">
        <v>0.60869565217391297</v>
      </c>
      <c r="F5245">
        <v>0.34318427440361898</v>
      </c>
    </row>
    <row r="5246" spans="1:6" x14ac:dyDescent="0.2">
      <c r="A5246" t="s">
        <v>7054</v>
      </c>
      <c r="B5246">
        <v>0.41536874000000001</v>
      </c>
      <c r="C5246">
        <v>0.17913284946663899</v>
      </c>
      <c r="D5246">
        <v>0.88888888888888895</v>
      </c>
      <c r="E5246">
        <v>0.86956521739130399</v>
      </c>
      <c r="F5246">
        <v>0.34430021722928</v>
      </c>
    </row>
    <row r="5247" spans="1:6" x14ac:dyDescent="0.2">
      <c r="A5247" t="s">
        <v>8636</v>
      </c>
      <c r="B5247">
        <v>0.94351799999999997</v>
      </c>
      <c r="C5247">
        <v>0.17913284946663899</v>
      </c>
      <c r="D5247">
        <v>0.41666666666666702</v>
      </c>
      <c r="E5247">
        <v>0.27536231884057999</v>
      </c>
      <c r="F5247">
        <v>0.34430021722928</v>
      </c>
    </row>
    <row r="5248" spans="1:6" x14ac:dyDescent="0.2">
      <c r="A5248" t="s">
        <v>4851</v>
      </c>
      <c r="B5248">
        <v>-0.52317583999999995</v>
      </c>
      <c r="C5248">
        <v>0.17913284946663899</v>
      </c>
      <c r="D5248">
        <v>0.52777777777777801</v>
      </c>
      <c r="E5248">
        <v>0.65217391304347805</v>
      </c>
      <c r="F5248">
        <v>0.34430021722928</v>
      </c>
    </row>
    <row r="5249" spans="1:6" x14ac:dyDescent="0.2">
      <c r="A5249" t="s">
        <v>5908</v>
      </c>
      <c r="B5249">
        <v>-1.0090249</v>
      </c>
      <c r="C5249">
        <v>0.17913284946663899</v>
      </c>
      <c r="D5249">
        <v>0.27777777777777801</v>
      </c>
      <c r="E5249">
        <v>0.42028985507246402</v>
      </c>
      <c r="F5249">
        <v>0.34430021722928</v>
      </c>
    </row>
    <row r="5250" spans="1:6" x14ac:dyDescent="0.2">
      <c r="A5250" t="s">
        <v>6838</v>
      </c>
      <c r="B5250">
        <v>-0.58981835999999999</v>
      </c>
      <c r="C5250">
        <v>0.17913284946663899</v>
      </c>
      <c r="D5250">
        <v>0.63888888888888895</v>
      </c>
      <c r="E5250">
        <v>0.71014492753623204</v>
      </c>
      <c r="F5250">
        <v>0.34430021722928</v>
      </c>
    </row>
    <row r="5251" spans="1:6" x14ac:dyDescent="0.2">
      <c r="A5251" t="s">
        <v>7111</v>
      </c>
      <c r="B5251">
        <v>-0.88716793000000005</v>
      </c>
      <c r="C5251">
        <v>0.17913284946663899</v>
      </c>
      <c r="D5251">
        <v>0.27777777777777801</v>
      </c>
      <c r="E5251">
        <v>0.42028985507246402</v>
      </c>
      <c r="F5251">
        <v>0.34430021722928</v>
      </c>
    </row>
    <row r="5252" spans="1:6" x14ac:dyDescent="0.2">
      <c r="A5252" t="s">
        <v>5559</v>
      </c>
      <c r="B5252">
        <v>-0.31055450000000001</v>
      </c>
      <c r="C5252">
        <v>0.17913284946663899</v>
      </c>
      <c r="D5252">
        <v>0.58333333333333304</v>
      </c>
      <c r="E5252">
        <v>0.76811594202898503</v>
      </c>
      <c r="F5252">
        <v>0.34430021722928</v>
      </c>
    </row>
    <row r="5253" spans="1:6" x14ac:dyDescent="0.2">
      <c r="A5253" t="s">
        <v>3985</v>
      </c>
      <c r="B5253">
        <v>-0.48767605000000003</v>
      </c>
      <c r="C5253">
        <v>0.17913284946663899</v>
      </c>
      <c r="D5253">
        <v>0.55555555555555602</v>
      </c>
      <c r="E5253">
        <v>0.71014492753623204</v>
      </c>
      <c r="F5253">
        <v>0.34430021722928</v>
      </c>
    </row>
    <row r="5254" spans="1:6" x14ac:dyDescent="0.2">
      <c r="A5254" t="s">
        <v>10835</v>
      </c>
      <c r="B5254">
        <v>-1.5383732000000001</v>
      </c>
      <c r="C5254">
        <v>0.17913284946663899</v>
      </c>
      <c r="D5254">
        <v>0.11111111111111099</v>
      </c>
      <c r="E5254">
        <v>0.27536231884057999</v>
      </c>
      <c r="F5254">
        <v>0.34430021722928</v>
      </c>
    </row>
    <row r="5255" spans="1:6" x14ac:dyDescent="0.2">
      <c r="A5255" t="s">
        <v>7693</v>
      </c>
      <c r="B5255">
        <v>-0.47911369999999998</v>
      </c>
      <c r="C5255">
        <v>0.17913284946663899</v>
      </c>
      <c r="D5255">
        <v>0.52777777777777801</v>
      </c>
      <c r="E5255">
        <v>0.68115942028985499</v>
      </c>
      <c r="F5255">
        <v>0.34430021722928</v>
      </c>
    </row>
    <row r="5256" spans="1:6" x14ac:dyDescent="0.2">
      <c r="A5256" t="s">
        <v>8745</v>
      </c>
      <c r="B5256">
        <v>0.13097063</v>
      </c>
      <c r="C5256">
        <v>0.17913284946663899</v>
      </c>
      <c r="D5256">
        <v>0.11111111111111099</v>
      </c>
      <c r="E5256">
        <v>0.30434782608695699</v>
      </c>
      <c r="F5256">
        <v>0.34430021722928</v>
      </c>
    </row>
    <row r="5257" spans="1:6" x14ac:dyDescent="0.2">
      <c r="A5257" t="s">
        <v>28626</v>
      </c>
      <c r="B5257">
        <v>-0.43718168000000002</v>
      </c>
      <c r="C5257">
        <v>0.17913284946663899</v>
      </c>
      <c r="D5257">
        <v>0.66666666666666696</v>
      </c>
      <c r="E5257">
        <v>0.72463768115941996</v>
      </c>
      <c r="F5257">
        <v>0.34430021722928</v>
      </c>
    </row>
    <row r="5258" spans="1:6" x14ac:dyDescent="0.2">
      <c r="A5258" t="s">
        <v>9887</v>
      </c>
      <c r="B5258">
        <v>-1.1092057</v>
      </c>
      <c r="C5258">
        <v>0.17913284946663899</v>
      </c>
      <c r="D5258">
        <v>0.22222222222222199</v>
      </c>
      <c r="E5258">
        <v>0.376811594202899</v>
      </c>
      <c r="F5258">
        <v>0.34430021722928</v>
      </c>
    </row>
    <row r="5259" spans="1:6" x14ac:dyDescent="0.2">
      <c r="A5259" t="s">
        <v>8820</v>
      </c>
      <c r="B5259">
        <v>-0.26709519999999998</v>
      </c>
      <c r="C5259">
        <v>0.17913284946663899</v>
      </c>
      <c r="D5259">
        <v>0.38888888888888901</v>
      </c>
      <c r="E5259">
        <v>0.66666666666666696</v>
      </c>
      <c r="F5259">
        <v>0.34430021722928</v>
      </c>
    </row>
    <row r="5260" spans="1:6" x14ac:dyDescent="0.2">
      <c r="A5260" t="s">
        <v>3916</v>
      </c>
      <c r="B5260">
        <v>-1.9563250000000001</v>
      </c>
      <c r="C5260">
        <v>0.17913284946663899</v>
      </c>
      <c r="D5260">
        <v>0.11111111111111099</v>
      </c>
      <c r="E5260">
        <v>0.26086956521739102</v>
      </c>
      <c r="F5260">
        <v>0.34430021722928</v>
      </c>
    </row>
    <row r="5261" spans="1:6" x14ac:dyDescent="0.2">
      <c r="A5261" t="s">
        <v>10167</v>
      </c>
      <c r="B5261">
        <v>0.65716079999999999</v>
      </c>
      <c r="C5261">
        <v>0.18022768298364</v>
      </c>
      <c r="D5261">
        <v>0.58333333333333304</v>
      </c>
      <c r="E5261">
        <v>0.55072463768115898</v>
      </c>
      <c r="F5261">
        <v>0.34600976630553398</v>
      </c>
    </row>
    <row r="5262" spans="1:6" x14ac:dyDescent="0.2">
      <c r="A5262" t="s">
        <v>5090</v>
      </c>
      <c r="B5262">
        <v>1.2101126</v>
      </c>
      <c r="C5262">
        <v>0.18022768298364</v>
      </c>
      <c r="D5262">
        <v>0.47222222222222199</v>
      </c>
      <c r="E5262">
        <v>0.376811594202899</v>
      </c>
      <c r="F5262">
        <v>0.34600976630553398</v>
      </c>
    </row>
    <row r="5263" spans="1:6" x14ac:dyDescent="0.2">
      <c r="A5263" t="s">
        <v>8242</v>
      </c>
      <c r="B5263">
        <v>-0.31722903000000002</v>
      </c>
      <c r="C5263">
        <v>0.18022768298364</v>
      </c>
      <c r="D5263">
        <v>0.80555555555555602</v>
      </c>
      <c r="E5263">
        <v>0.89855072463768104</v>
      </c>
      <c r="F5263">
        <v>0.34600976630553398</v>
      </c>
    </row>
    <row r="5264" spans="1:6" x14ac:dyDescent="0.2">
      <c r="A5264" t="s">
        <v>11383</v>
      </c>
      <c r="B5264">
        <v>-0.30523561999999999</v>
      </c>
      <c r="C5264">
        <v>0.18022768298364</v>
      </c>
      <c r="D5264">
        <v>0.41666666666666702</v>
      </c>
      <c r="E5264">
        <v>0.60869565217391297</v>
      </c>
      <c r="F5264">
        <v>0.34600976630553398</v>
      </c>
    </row>
    <row r="5265" spans="1:6" x14ac:dyDescent="0.2">
      <c r="A5265" t="s">
        <v>8679</v>
      </c>
      <c r="B5265">
        <v>0.38054349999999998</v>
      </c>
      <c r="C5265">
        <v>0.18022768298364</v>
      </c>
      <c r="D5265">
        <v>0.30555555555555602</v>
      </c>
      <c r="E5265">
        <v>0.49275362318840599</v>
      </c>
      <c r="F5265">
        <v>0.34600976630553398</v>
      </c>
    </row>
    <row r="5266" spans="1:6" x14ac:dyDescent="0.2">
      <c r="A5266" t="s">
        <v>10843</v>
      </c>
      <c r="B5266">
        <v>-0.42969066</v>
      </c>
      <c r="C5266">
        <v>0.18022768298364</v>
      </c>
      <c r="D5266">
        <v>0.13888888888888901</v>
      </c>
      <c r="E5266">
        <v>0.31884057971014501</v>
      </c>
      <c r="F5266">
        <v>0.34600976630553398</v>
      </c>
    </row>
    <row r="5267" spans="1:6" x14ac:dyDescent="0.2">
      <c r="A5267" t="s">
        <v>869</v>
      </c>
      <c r="B5267">
        <v>0.32177352999999997</v>
      </c>
      <c r="C5267">
        <v>0.181327479961092</v>
      </c>
      <c r="D5267">
        <v>1</v>
      </c>
      <c r="E5267">
        <v>0.95652173913043503</v>
      </c>
      <c r="F5267">
        <v>0.34746126397094201</v>
      </c>
    </row>
    <row r="5268" spans="1:6" x14ac:dyDescent="0.2">
      <c r="A5268" t="s">
        <v>10129</v>
      </c>
      <c r="B5268">
        <v>0.88261559999999994</v>
      </c>
      <c r="C5268">
        <v>0.181327479961092</v>
      </c>
      <c r="D5268">
        <v>0.61111111111111105</v>
      </c>
      <c r="E5268">
        <v>0.50724637681159401</v>
      </c>
      <c r="F5268">
        <v>0.34746126397094201</v>
      </c>
    </row>
    <row r="5269" spans="1:6" x14ac:dyDescent="0.2">
      <c r="A5269" t="s">
        <v>17133</v>
      </c>
      <c r="B5269">
        <v>1.7583712</v>
      </c>
      <c r="C5269">
        <v>0.181327479961092</v>
      </c>
      <c r="D5269">
        <v>0.27777777777777801</v>
      </c>
      <c r="E5269">
        <v>0.13043478260869601</v>
      </c>
      <c r="F5269">
        <v>0.34746126397094201</v>
      </c>
    </row>
    <row r="5270" spans="1:6" x14ac:dyDescent="0.2">
      <c r="A5270" t="s">
        <v>7636</v>
      </c>
      <c r="B5270">
        <v>-0.36720819999999998</v>
      </c>
      <c r="C5270">
        <v>0.181327479961092</v>
      </c>
      <c r="D5270">
        <v>0.38888888888888901</v>
      </c>
      <c r="E5270">
        <v>0.57971014492753603</v>
      </c>
      <c r="F5270">
        <v>0.34746126397094201</v>
      </c>
    </row>
    <row r="5271" spans="1:6" x14ac:dyDescent="0.2">
      <c r="A5271" t="s">
        <v>672</v>
      </c>
      <c r="B5271">
        <v>-0.4103984</v>
      </c>
      <c r="C5271">
        <v>0.181327479961092</v>
      </c>
      <c r="D5271">
        <v>0.77777777777777801</v>
      </c>
      <c r="E5271">
        <v>0.91304347826086996</v>
      </c>
      <c r="F5271">
        <v>0.34746126397094201</v>
      </c>
    </row>
    <row r="5272" spans="1:6" x14ac:dyDescent="0.2">
      <c r="A5272" t="s">
        <v>7269</v>
      </c>
      <c r="B5272">
        <v>-0.46210346000000002</v>
      </c>
      <c r="C5272">
        <v>0.181327479961092</v>
      </c>
      <c r="D5272">
        <v>0.83333333333333304</v>
      </c>
      <c r="E5272">
        <v>0.91304347826086996</v>
      </c>
      <c r="F5272">
        <v>0.34746126397094201</v>
      </c>
    </row>
    <row r="5273" spans="1:6" x14ac:dyDescent="0.2">
      <c r="A5273" t="s">
        <v>7385</v>
      </c>
      <c r="B5273">
        <v>-0.55038949999999998</v>
      </c>
      <c r="C5273">
        <v>0.181327479961092</v>
      </c>
      <c r="D5273">
        <v>0.38888888888888901</v>
      </c>
      <c r="E5273">
        <v>0.55072463768115898</v>
      </c>
      <c r="F5273">
        <v>0.34746126397094201</v>
      </c>
    </row>
    <row r="5274" spans="1:6" x14ac:dyDescent="0.2">
      <c r="A5274" t="s">
        <v>28593</v>
      </c>
      <c r="B5274">
        <v>-1.3028884999999999</v>
      </c>
      <c r="C5274">
        <v>0.181327479961092</v>
      </c>
      <c r="D5274">
        <v>0.16666666666666699</v>
      </c>
      <c r="E5274">
        <v>0.31884057971014501</v>
      </c>
      <c r="F5274">
        <v>0.34746126397094201</v>
      </c>
    </row>
    <row r="5275" spans="1:6" x14ac:dyDescent="0.2">
      <c r="A5275" t="s">
        <v>5716</v>
      </c>
      <c r="B5275">
        <v>-0.17021385999999999</v>
      </c>
      <c r="C5275">
        <v>0.181327479961092</v>
      </c>
      <c r="D5275">
        <v>1</v>
      </c>
      <c r="E5275">
        <v>1</v>
      </c>
      <c r="F5275">
        <v>0.34746126397094201</v>
      </c>
    </row>
    <row r="5276" spans="1:6" x14ac:dyDescent="0.2">
      <c r="A5276" t="s">
        <v>3439</v>
      </c>
      <c r="B5276">
        <v>-0.33769462</v>
      </c>
      <c r="C5276">
        <v>0.181327479961092</v>
      </c>
      <c r="D5276">
        <v>0.47222222222222199</v>
      </c>
      <c r="E5276">
        <v>0.65217391304347805</v>
      </c>
      <c r="F5276">
        <v>0.34746126397094201</v>
      </c>
    </row>
    <row r="5277" spans="1:6" x14ac:dyDescent="0.2">
      <c r="A5277" t="s">
        <v>11185</v>
      </c>
      <c r="B5277">
        <v>0.50578279999999998</v>
      </c>
      <c r="C5277">
        <v>0.18243225031353599</v>
      </c>
      <c r="D5277">
        <v>0.86111111111111105</v>
      </c>
      <c r="E5277">
        <v>0.89855072463768104</v>
      </c>
      <c r="F5277">
        <v>0.34937953508321801</v>
      </c>
    </row>
    <row r="5278" spans="1:6" x14ac:dyDescent="0.2">
      <c r="A5278" t="s">
        <v>10800</v>
      </c>
      <c r="B5278">
        <v>-0.30656660000000002</v>
      </c>
      <c r="C5278">
        <v>0.18243225031353599</v>
      </c>
      <c r="D5278">
        <v>0.80555555555555602</v>
      </c>
      <c r="E5278">
        <v>0.92753623188405798</v>
      </c>
      <c r="F5278">
        <v>0.34937953508321801</v>
      </c>
    </row>
    <row r="5279" spans="1:6" x14ac:dyDescent="0.2">
      <c r="A5279" t="s">
        <v>6456</v>
      </c>
      <c r="B5279">
        <v>-1.7365324</v>
      </c>
      <c r="C5279">
        <v>0.18243225031353599</v>
      </c>
      <c r="D5279">
        <v>0.13888888888888901</v>
      </c>
      <c r="E5279">
        <v>0.28985507246376802</v>
      </c>
      <c r="F5279">
        <v>0.34937953508321801</v>
      </c>
    </row>
    <row r="5280" spans="1:6" x14ac:dyDescent="0.2">
      <c r="A5280" t="s">
        <v>5065</v>
      </c>
      <c r="B5280">
        <v>0.7616619</v>
      </c>
      <c r="C5280">
        <v>0.183542003886765</v>
      </c>
      <c r="D5280">
        <v>0.44444444444444398</v>
      </c>
      <c r="E5280">
        <v>0.34782608695652201</v>
      </c>
      <c r="F5280">
        <v>0.35044249627642998</v>
      </c>
    </row>
    <row r="5281" spans="1:6" x14ac:dyDescent="0.2">
      <c r="A5281" t="s">
        <v>9069</v>
      </c>
      <c r="B5281">
        <v>1.8807225000000001</v>
      </c>
      <c r="C5281">
        <v>0.183542003886765</v>
      </c>
      <c r="D5281">
        <v>0.27777777777777801</v>
      </c>
      <c r="E5281">
        <v>0.13043478260869601</v>
      </c>
      <c r="F5281">
        <v>0.35044249627642998</v>
      </c>
    </row>
    <row r="5282" spans="1:6" x14ac:dyDescent="0.2">
      <c r="A5282" t="s">
        <v>24183</v>
      </c>
      <c r="B5282">
        <v>1.5951408</v>
      </c>
      <c r="C5282">
        <v>0.183542003886765</v>
      </c>
      <c r="D5282">
        <v>0.27777777777777801</v>
      </c>
      <c r="E5282">
        <v>0.13043478260869601</v>
      </c>
      <c r="F5282">
        <v>0.35044249627642998</v>
      </c>
    </row>
    <row r="5283" spans="1:6" x14ac:dyDescent="0.2">
      <c r="A5283" t="s">
        <v>8264</v>
      </c>
      <c r="B5283">
        <v>-0.18361838</v>
      </c>
      <c r="C5283">
        <v>0.183542003886765</v>
      </c>
      <c r="D5283">
        <v>0.38888888888888901</v>
      </c>
      <c r="E5283">
        <v>0.66666666666666696</v>
      </c>
      <c r="F5283">
        <v>0.35044249627642998</v>
      </c>
    </row>
    <row r="5284" spans="1:6" x14ac:dyDescent="0.2">
      <c r="A5284" t="s">
        <v>7752</v>
      </c>
      <c r="B5284">
        <v>-0.30516723000000001</v>
      </c>
      <c r="C5284">
        <v>0.183542003886765</v>
      </c>
      <c r="D5284">
        <v>0.94444444444444398</v>
      </c>
      <c r="E5284">
        <v>0.98550724637681197</v>
      </c>
      <c r="F5284">
        <v>0.35044249627642998</v>
      </c>
    </row>
    <row r="5285" spans="1:6" x14ac:dyDescent="0.2">
      <c r="A5285" t="s">
        <v>9354</v>
      </c>
      <c r="B5285">
        <v>-0.52392066000000004</v>
      </c>
      <c r="C5285">
        <v>0.183542003886765</v>
      </c>
      <c r="D5285">
        <v>0.75</v>
      </c>
      <c r="E5285">
        <v>0.82608695652173902</v>
      </c>
      <c r="F5285">
        <v>0.35044249627642998</v>
      </c>
    </row>
    <row r="5286" spans="1:6" x14ac:dyDescent="0.2">
      <c r="A5286" t="s">
        <v>2638</v>
      </c>
      <c r="B5286">
        <v>-0.62157713999999997</v>
      </c>
      <c r="C5286">
        <v>0.183542003886765</v>
      </c>
      <c r="D5286">
        <v>0.66666666666666696</v>
      </c>
      <c r="E5286">
        <v>0.72463768115941996</v>
      </c>
      <c r="F5286">
        <v>0.35044249627642998</v>
      </c>
    </row>
    <row r="5287" spans="1:6" x14ac:dyDescent="0.2">
      <c r="A5287" t="s">
        <v>6026</v>
      </c>
      <c r="B5287">
        <v>-0.51640739999999996</v>
      </c>
      <c r="C5287">
        <v>0.183542003886765</v>
      </c>
      <c r="D5287">
        <v>0.63888888888888895</v>
      </c>
      <c r="E5287">
        <v>0.71014492753623204</v>
      </c>
      <c r="F5287">
        <v>0.35044249627642998</v>
      </c>
    </row>
    <row r="5288" spans="1:6" x14ac:dyDescent="0.2">
      <c r="A5288" t="s">
        <v>8793</v>
      </c>
      <c r="B5288">
        <v>-1.7093189</v>
      </c>
      <c r="C5288">
        <v>0.183542003886765</v>
      </c>
      <c r="D5288">
        <v>0.22222222222222199</v>
      </c>
      <c r="E5288">
        <v>0.34782608695652201</v>
      </c>
      <c r="F5288">
        <v>0.35044249627642998</v>
      </c>
    </row>
    <row r="5289" spans="1:6" x14ac:dyDescent="0.2">
      <c r="A5289" t="s">
        <v>7428</v>
      </c>
      <c r="B5289">
        <v>-0.33684698000000002</v>
      </c>
      <c r="C5289">
        <v>0.183542003886765</v>
      </c>
      <c r="D5289">
        <v>0.83333333333333304</v>
      </c>
      <c r="E5289">
        <v>0.98550724637681197</v>
      </c>
      <c r="F5289">
        <v>0.35044249627642998</v>
      </c>
    </row>
    <row r="5290" spans="1:6" x14ac:dyDescent="0.2">
      <c r="A5290" t="s">
        <v>5554</v>
      </c>
      <c r="B5290">
        <v>-0.87503105000000003</v>
      </c>
      <c r="C5290">
        <v>0.183542003886765</v>
      </c>
      <c r="D5290">
        <v>0.16666666666666699</v>
      </c>
      <c r="E5290">
        <v>0.33333333333333298</v>
      </c>
      <c r="F5290">
        <v>0.35044249627642998</v>
      </c>
    </row>
    <row r="5291" spans="1:6" x14ac:dyDescent="0.2">
      <c r="A5291" t="s">
        <v>804</v>
      </c>
      <c r="B5291">
        <v>-0.45698090000000002</v>
      </c>
      <c r="C5291">
        <v>0.183542003886765</v>
      </c>
      <c r="D5291">
        <v>0.83333333333333304</v>
      </c>
      <c r="E5291">
        <v>0.82608695652173902</v>
      </c>
      <c r="F5291">
        <v>0.35044249627642998</v>
      </c>
    </row>
    <row r="5292" spans="1:6" x14ac:dyDescent="0.2">
      <c r="A5292" t="s">
        <v>7099</v>
      </c>
      <c r="B5292">
        <v>-0.8164863</v>
      </c>
      <c r="C5292">
        <v>0.183542003886765</v>
      </c>
      <c r="D5292">
        <v>0.55555555555555602</v>
      </c>
      <c r="E5292">
        <v>0.623188405797101</v>
      </c>
      <c r="F5292">
        <v>0.35044249627642998</v>
      </c>
    </row>
    <row r="5293" spans="1:6" x14ac:dyDescent="0.2">
      <c r="A5293" t="s">
        <v>29905</v>
      </c>
      <c r="B5293">
        <v>-0.91510146999999997</v>
      </c>
      <c r="C5293">
        <v>0.183542003886765</v>
      </c>
      <c r="D5293">
        <v>0.16666666666666699</v>
      </c>
      <c r="E5293">
        <v>0.33333333333333298</v>
      </c>
      <c r="F5293">
        <v>0.35044249627642998</v>
      </c>
    </row>
    <row r="5294" spans="1:6" x14ac:dyDescent="0.2">
      <c r="A5294" t="s">
        <v>6106</v>
      </c>
      <c r="B5294">
        <v>-1.5400788999999999</v>
      </c>
      <c r="C5294">
        <v>0.183542003886765</v>
      </c>
      <c r="D5294">
        <v>0.194444444444444</v>
      </c>
      <c r="E5294">
        <v>0.33333333333333298</v>
      </c>
      <c r="F5294">
        <v>0.35044249627642998</v>
      </c>
    </row>
    <row r="5295" spans="1:6" x14ac:dyDescent="0.2">
      <c r="A5295" t="s">
        <v>7068</v>
      </c>
      <c r="B5295">
        <v>-0.67914220000000003</v>
      </c>
      <c r="C5295">
        <v>0.183542003886765</v>
      </c>
      <c r="D5295">
        <v>0.30555555555555602</v>
      </c>
      <c r="E5295">
        <v>0.47826086956521702</v>
      </c>
      <c r="F5295">
        <v>0.35044249627642998</v>
      </c>
    </row>
    <row r="5296" spans="1:6" x14ac:dyDescent="0.2">
      <c r="A5296" t="s">
        <v>9989</v>
      </c>
      <c r="B5296">
        <v>0.45125710000000002</v>
      </c>
      <c r="C5296">
        <v>0.184656750457172</v>
      </c>
      <c r="D5296">
        <v>0.80555555555555602</v>
      </c>
      <c r="E5296">
        <v>0.75362318840579701</v>
      </c>
      <c r="F5296">
        <v>0.352238239973786</v>
      </c>
    </row>
    <row r="5297" spans="1:6" x14ac:dyDescent="0.2">
      <c r="A5297" t="s">
        <v>7680</v>
      </c>
      <c r="B5297">
        <v>0.25687310000000002</v>
      </c>
      <c r="C5297">
        <v>0.184656750457172</v>
      </c>
      <c r="D5297">
        <v>0.47222222222222199</v>
      </c>
      <c r="E5297">
        <v>0.28985507246376802</v>
      </c>
      <c r="F5297">
        <v>0.352238239973786</v>
      </c>
    </row>
    <row r="5298" spans="1:6" x14ac:dyDescent="0.2">
      <c r="A5298" t="s">
        <v>8909</v>
      </c>
      <c r="B5298">
        <v>-1.6915042</v>
      </c>
      <c r="C5298">
        <v>0.184656750457172</v>
      </c>
      <c r="D5298">
        <v>0.13888888888888901</v>
      </c>
      <c r="E5298">
        <v>0.28985507246376802</v>
      </c>
      <c r="F5298">
        <v>0.352238239973786</v>
      </c>
    </row>
    <row r="5299" spans="1:6" x14ac:dyDescent="0.2">
      <c r="A5299" t="s">
        <v>8250</v>
      </c>
      <c r="B5299">
        <v>-0.48062566000000001</v>
      </c>
      <c r="C5299">
        <v>0.184656750457172</v>
      </c>
      <c r="D5299">
        <v>0.47222222222222199</v>
      </c>
      <c r="E5299">
        <v>0.63768115942029002</v>
      </c>
      <c r="F5299">
        <v>0.352238239973786</v>
      </c>
    </row>
    <row r="5300" spans="1:6" x14ac:dyDescent="0.2">
      <c r="A5300" t="s">
        <v>1256</v>
      </c>
      <c r="B5300">
        <v>-0.56055569999999999</v>
      </c>
      <c r="C5300">
        <v>0.184656750457172</v>
      </c>
      <c r="D5300">
        <v>0.41666666666666702</v>
      </c>
      <c r="E5300">
        <v>0.57971014492753603</v>
      </c>
      <c r="F5300">
        <v>0.352238239973786</v>
      </c>
    </row>
    <row r="5301" spans="1:6" x14ac:dyDescent="0.2">
      <c r="A5301" t="s">
        <v>10950</v>
      </c>
      <c r="B5301">
        <v>0.66452162999999997</v>
      </c>
      <c r="C5301">
        <v>0.185776499731102</v>
      </c>
      <c r="D5301">
        <v>0.66666666666666696</v>
      </c>
      <c r="E5301">
        <v>0.623188405797101</v>
      </c>
      <c r="F5301">
        <v>0.35370669792465298</v>
      </c>
    </row>
    <row r="5302" spans="1:6" x14ac:dyDescent="0.2">
      <c r="A5302" t="s">
        <v>10878</v>
      </c>
      <c r="B5302">
        <v>0.50876200000000005</v>
      </c>
      <c r="C5302">
        <v>0.185776499731102</v>
      </c>
      <c r="D5302">
        <v>0.83333333333333304</v>
      </c>
      <c r="E5302">
        <v>0.811594202898551</v>
      </c>
      <c r="F5302">
        <v>0.35370669792465298</v>
      </c>
    </row>
    <row r="5303" spans="1:6" x14ac:dyDescent="0.2">
      <c r="A5303" t="s">
        <v>7503</v>
      </c>
      <c r="B5303">
        <v>0.83028877000000001</v>
      </c>
      <c r="C5303">
        <v>0.185776499731102</v>
      </c>
      <c r="D5303">
        <v>0.47222222222222199</v>
      </c>
      <c r="E5303">
        <v>0.33333333333333298</v>
      </c>
      <c r="F5303">
        <v>0.35370669792465298</v>
      </c>
    </row>
    <row r="5304" spans="1:6" x14ac:dyDescent="0.2">
      <c r="A5304" t="s">
        <v>9026</v>
      </c>
      <c r="B5304">
        <v>1.1933551</v>
      </c>
      <c r="C5304">
        <v>0.185776499731102</v>
      </c>
      <c r="D5304">
        <v>0.44444444444444398</v>
      </c>
      <c r="E5304">
        <v>0.33333333333333298</v>
      </c>
      <c r="F5304">
        <v>0.35370669792465298</v>
      </c>
    </row>
    <row r="5305" spans="1:6" x14ac:dyDescent="0.2">
      <c r="A5305" t="s">
        <v>1559</v>
      </c>
      <c r="B5305">
        <v>0.34510743999999999</v>
      </c>
      <c r="C5305">
        <v>0.185776499731102</v>
      </c>
      <c r="D5305">
        <v>0.94444444444444398</v>
      </c>
      <c r="E5305">
        <v>0.88405797101449302</v>
      </c>
      <c r="F5305">
        <v>0.35370669792465298</v>
      </c>
    </row>
    <row r="5306" spans="1:6" x14ac:dyDescent="0.2">
      <c r="A5306" t="s">
        <v>5745</v>
      </c>
      <c r="B5306">
        <v>0.66212199999999999</v>
      </c>
      <c r="C5306">
        <v>0.185776499731102</v>
      </c>
      <c r="D5306">
        <v>0.66666666666666696</v>
      </c>
      <c r="E5306">
        <v>0.565217391304348</v>
      </c>
      <c r="F5306">
        <v>0.35370669792465298</v>
      </c>
    </row>
    <row r="5307" spans="1:6" x14ac:dyDescent="0.2">
      <c r="A5307" t="s">
        <v>6104</v>
      </c>
      <c r="B5307">
        <v>-0.54468846000000004</v>
      </c>
      <c r="C5307">
        <v>0.185776499731102</v>
      </c>
      <c r="D5307">
        <v>0.16666666666666699</v>
      </c>
      <c r="E5307">
        <v>0.34782608695652201</v>
      </c>
      <c r="F5307">
        <v>0.35370669792465298</v>
      </c>
    </row>
    <row r="5308" spans="1:6" x14ac:dyDescent="0.2">
      <c r="A5308" t="s">
        <v>9911</v>
      </c>
      <c r="B5308">
        <v>-0.39938265000000001</v>
      </c>
      <c r="C5308">
        <v>0.185776499731102</v>
      </c>
      <c r="D5308">
        <v>0.58333333333333304</v>
      </c>
      <c r="E5308">
        <v>0.71014492753623204</v>
      </c>
      <c r="F5308">
        <v>0.35370669792465298</v>
      </c>
    </row>
    <row r="5309" spans="1:6" x14ac:dyDescent="0.2">
      <c r="A5309" t="s">
        <v>8221</v>
      </c>
      <c r="B5309">
        <v>-1.1611646</v>
      </c>
      <c r="C5309">
        <v>0.185776499731102</v>
      </c>
      <c r="D5309">
        <v>0.22222222222222199</v>
      </c>
      <c r="E5309">
        <v>0.376811594202899</v>
      </c>
      <c r="F5309">
        <v>0.35370669792465298</v>
      </c>
    </row>
    <row r="5310" spans="1:6" x14ac:dyDescent="0.2">
      <c r="A5310" t="s">
        <v>2225</v>
      </c>
      <c r="B5310">
        <v>-1.1794815999999999</v>
      </c>
      <c r="C5310">
        <v>0.185776499731102</v>
      </c>
      <c r="D5310">
        <v>0.11111111111111099</v>
      </c>
      <c r="E5310">
        <v>0.27536231884057999</v>
      </c>
      <c r="F5310">
        <v>0.35370669792465298</v>
      </c>
    </row>
    <row r="5311" spans="1:6" x14ac:dyDescent="0.2">
      <c r="A5311" t="s">
        <v>798</v>
      </c>
      <c r="B5311">
        <v>0.48391956000000003</v>
      </c>
      <c r="C5311">
        <v>0.18690126134421001</v>
      </c>
      <c r="D5311">
        <v>0.75</v>
      </c>
      <c r="E5311">
        <v>0.66666666666666696</v>
      </c>
      <c r="F5311">
        <v>0.35524594766214201</v>
      </c>
    </row>
    <row r="5312" spans="1:6" x14ac:dyDescent="0.2">
      <c r="A5312" t="s">
        <v>8043</v>
      </c>
      <c r="B5312">
        <v>1.7699872999999999</v>
      </c>
      <c r="C5312">
        <v>0.18690126134421001</v>
      </c>
      <c r="D5312">
        <v>0.30555555555555602</v>
      </c>
      <c r="E5312">
        <v>0.173913043478261</v>
      </c>
      <c r="F5312">
        <v>0.35524594766214201</v>
      </c>
    </row>
    <row r="5313" spans="1:6" x14ac:dyDescent="0.2">
      <c r="A5313" t="s">
        <v>2656</v>
      </c>
      <c r="B5313">
        <v>0.71937450000000003</v>
      </c>
      <c r="C5313">
        <v>0.18690126134421001</v>
      </c>
      <c r="D5313">
        <v>0.47222222222222199</v>
      </c>
      <c r="E5313">
        <v>0.34782608695652201</v>
      </c>
      <c r="F5313">
        <v>0.35524594766214201</v>
      </c>
    </row>
    <row r="5314" spans="1:6" x14ac:dyDescent="0.2">
      <c r="A5314" t="s">
        <v>5426</v>
      </c>
      <c r="B5314">
        <v>0.53441629999999996</v>
      </c>
      <c r="C5314">
        <v>0.18690126134421001</v>
      </c>
      <c r="D5314">
        <v>0.47222222222222199</v>
      </c>
      <c r="E5314">
        <v>0.28985507246376802</v>
      </c>
      <c r="F5314">
        <v>0.35524594766214201</v>
      </c>
    </row>
    <row r="5315" spans="1:6" x14ac:dyDescent="0.2">
      <c r="A5315" t="s">
        <v>5806</v>
      </c>
      <c r="B5315">
        <v>-0.55504507000000003</v>
      </c>
      <c r="C5315">
        <v>0.18690126134421001</v>
      </c>
      <c r="D5315">
        <v>0.63888888888888895</v>
      </c>
      <c r="E5315">
        <v>0.72463768115941996</v>
      </c>
      <c r="F5315">
        <v>0.35524594766214201</v>
      </c>
    </row>
    <row r="5316" spans="1:6" x14ac:dyDescent="0.2">
      <c r="A5316" t="s">
        <v>7071</v>
      </c>
      <c r="B5316">
        <v>-0.87158910000000001</v>
      </c>
      <c r="C5316">
        <v>0.18690126134421001</v>
      </c>
      <c r="D5316">
        <v>0.25</v>
      </c>
      <c r="E5316">
        <v>0.405797101449275</v>
      </c>
      <c r="F5316">
        <v>0.35524594766214201</v>
      </c>
    </row>
    <row r="5317" spans="1:6" x14ac:dyDescent="0.2">
      <c r="A5317" t="s">
        <v>3511</v>
      </c>
      <c r="B5317">
        <v>-1.0563439999999999</v>
      </c>
      <c r="C5317">
        <v>0.18690126134421001</v>
      </c>
      <c r="D5317">
        <v>0.194444444444444</v>
      </c>
      <c r="E5317">
        <v>0.34782608695652201</v>
      </c>
      <c r="F5317">
        <v>0.35524594766214201</v>
      </c>
    </row>
    <row r="5318" spans="1:6" x14ac:dyDescent="0.2">
      <c r="A5318" t="s">
        <v>8867</v>
      </c>
      <c r="B5318">
        <v>-1.0136018</v>
      </c>
      <c r="C5318">
        <v>0.18690126134421001</v>
      </c>
      <c r="D5318">
        <v>0.194444444444444</v>
      </c>
      <c r="E5318">
        <v>0.34782608695652201</v>
      </c>
      <c r="F5318">
        <v>0.35524594766214201</v>
      </c>
    </row>
    <row r="5319" spans="1:6" x14ac:dyDescent="0.2">
      <c r="A5319" t="s">
        <v>6512</v>
      </c>
      <c r="B5319">
        <v>-0.15211256000000001</v>
      </c>
      <c r="C5319">
        <v>0.18690126134421001</v>
      </c>
      <c r="D5319">
        <v>0.97222222222222199</v>
      </c>
      <c r="E5319">
        <v>0.98550724637681197</v>
      </c>
      <c r="F5319">
        <v>0.35524594766214201</v>
      </c>
    </row>
    <row r="5320" spans="1:6" x14ac:dyDescent="0.2">
      <c r="A5320" t="s">
        <v>764</v>
      </c>
      <c r="B5320">
        <v>0.39390922</v>
      </c>
      <c r="C5320">
        <v>0.18803104486080599</v>
      </c>
      <c r="D5320">
        <v>0.97222222222222199</v>
      </c>
      <c r="E5320">
        <v>0.91304347826086996</v>
      </c>
      <c r="F5320">
        <v>0.35625450823861798</v>
      </c>
    </row>
    <row r="5321" spans="1:6" x14ac:dyDescent="0.2">
      <c r="A5321" t="s">
        <v>6920</v>
      </c>
      <c r="B5321">
        <v>0.39178797999999998</v>
      </c>
      <c r="C5321">
        <v>0.18803104486080599</v>
      </c>
      <c r="D5321">
        <v>0.94444444444444398</v>
      </c>
      <c r="E5321">
        <v>0.91304347826086996</v>
      </c>
      <c r="F5321">
        <v>0.35625450823861798</v>
      </c>
    </row>
    <row r="5322" spans="1:6" x14ac:dyDescent="0.2">
      <c r="A5322" t="s">
        <v>6807</v>
      </c>
      <c r="B5322">
        <v>0.48864245000000001</v>
      </c>
      <c r="C5322">
        <v>0.18803104486080599</v>
      </c>
      <c r="D5322">
        <v>0.77777777777777801</v>
      </c>
      <c r="E5322">
        <v>0.69565217391304301</v>
      </c>
      <c r="F5322">
        <v>0.35625450823861798</v>
      </c>
    </row>
    <row r="5323" spans="1:6" x14ac:dyDescent="0.2">
      <c r="A5323" t="s">
        <v>2979</v>
      </c>
      <c r="B5323">
        <v>0.87517595000000004</v>
      </c>
      <c r="C5323">
        <v>0.18803104486080599</v>
      </c>
      <c r="D5323">
        <v>0.44444444444444398</v>
      </c>
      <c r="E5323">
        <v>0.30434782608695699</v>
      </c>
      <c r="F5323">
        <v>0.35625450823861798</v>
      </c>
    </row>
    <row r="5324" spans="1:6" x14ac:dyDescent="0.2">
      <c r="A5324" t="s">
        <v>3695</v>
      </c>
      <c r="B5324">
        <v>3.4519825000000002</v>
      </c>
      <c r="C5324">
        <v>0.18803104486080599</v>
      </c>
      <c r="D5324">
        <v>0.41666666666666702</v>
      </c>
      <c r="E5324">
        <v>0.33333333333333298</v>
      </c>
      <c r="F5324">
        <v>0.35625450823861798</v>
      </c>
    </row>
    <row r="5325" spans="1:6" x14ac:dyDescent="0.2">
      <c r="A5325" t="s">
        <v>3685</v>
      </c>
      <c r="B5325">
        <v>0.84811530000000002</v>
      </c>
      <c r="C5325">
        <v>0.18803104486080599</v>
      </c>
      <c r="D5325">
        <v>0.61111111111111105</v>
      </c>
      <c r="E5325">
        <v>0.60869565217391297</v>
      </c>
      <c r="F5325">
        <v>0.35625450823861798</v>
      </c>
    </row>
    <row r="5326" spans="1:6" x14ac:dyDescent="0.2">
      <c r="A5326" t="s">
        <v>10188</v>
      </c>
      <c r="B5326">
        <v>0.65712689999999996</v>
      </c>
      <c r="C5326">
        <v>0.18803104486080599</v>
      </c>
      <c r="D5326">
        <v>0.61111111111111105</v>
      </c>
      <c r="E5326">
        <v>0.55072463768115898</v>
      </c>
      <c r="F5326">
        <v>0.35625450823861798</v>
      </c>
    </row>
    <row r="5327" spans="1:6" x14ac:dyDescent="0.2">
      <c r="A5327" t="s">
        <v>8612</v>
      </c>
      <c r="B5327">
        <v>-0.2931511</v>
      </c>
      <c r="C5327">
        <v>0.18803104486080599</v>
      </c>
      <c r="D5327">
        <v>1</v>
      </c>
      <c r="E5327">
        <v>0.94202898550724601</v>
      </c>
      <c r="F5327">
        <v>0.35625450823861798</v>
      </c>
    </row>
    <row r="5328" spans="1:6" x14ac:dyDescent="0.2">
      <c r="A5328" t="s">
        <v>5779</v>
      </c>
      <c r="B5328">
        <v>-1.5860266999999999</v>
      </c>
      <c r="C5328">
        <v>0.18803104486080599</v>
      </c>
      <c r="D5328">
        <v>0.16666666666666699</v>
      </c>
      <c r="E5328">
        <v>0.30434782608695699</v>
      </c>
      <c r="F5328">
        <v>0.35625450823861798</v>
      </c>
    </row>
    <row r="5329" spans="1:6" x14ac:dyDescent="0.2">
      <c r="A5329" t="s">
        <v>4858</v>
      </c>
      <c r="B5329">
        <v>-0.55854815000000002</v>
      </c>
      <c r="C5329">
        <v>0.18803104486080599</v>
      </c>
      <c r="D5329">
        <v>0.36111111111111099</v>
      </c>
      <c r="E5329">
        <v>0.53623188405797095</v>
      </c>
      <c r="F5329">
        <v>0.35625450823861798</v>
      </c>
    </row>
    <row r="5330" spans="1:6" x14ac:dyDescent="0.2">
      <c r="A5330" t="s">
        <v>364</v>
      </c>
      <c r="B5330">
        <v>-1.0977432</v>
      </c>
      <c r="C5330">
        <v>0.18803104486080599</v>
      </c>
      <c r="D5330">
        <v>0.27777777777777801</v>
      </c>
      <c r="E5330">
        <v>0.405797101449275</v>
      </c>
      <c r="F5330">
        <v>0.35625450823861798</v>
      </c>
    </row>
    <row r="5331" spans="1:6" x14ac:dyDescent="0.2">
      <c r="A5331" t="s">
        <v>7789</v>
      </c>
      <c r="B5331">
        <v>-0.6963395</v>
      </c>
      <c r="C5331">
        <v>0.18803104486080599</v>
      </c>
      <c r="D5331">
        <v>0.69444444444444398</v>
      </c>
      <c r="E5331">
        <v>0.71014492753623204</v>
      </c>
      <c r="F5331">
        <v>0.35625450823861798</v>
      </c>
    </row>
    <row r="5332" spans="1:6" x14ac:dyDescent="0.2">
      <c r="A5332" t="s">
        <v>4145</v>
      </c>
      <c r="B5332">
        <v>-0.94631089999999995</v>
      </c>
      <c r="C5332">
        <v>0.18803104486080599</v>
      </c>
      <c r="D5332">
        <v>0.11111111111111099</v>
      </c>
      <c r="E5332">
        <v>0.27536231884057999</v>
      </c>
      <c r="F5332">
        <v>0.35625450823861798</v>
      </c>
    </row>
    <row r="5333" spans="1:6" x14ac:dyDescent="0.2">
      <c r="A5333" t="s">
        <v>4383</v>
      </c>
      <c r="B5333">
        <v>-0.39802515999999999</v>
      </c>
      <c r="C5333">
        <v>0.18803104486080599</v>
      </c>
      <c r="D5333">
        <v>0.83333333333333304</v>
      </c>
      <c r="E5333">
        <v>0.91304347826086996</v>
      </c>
      <c r="F5333">
        <v>0.35625450823861798</v>
      </c>
    </row>
    <row r="5334" spans="1:6" x14ac:dyDescent="0.2">
      <c r="A5334" t="s">
        <v>6782</v>
      </c>
      <c r="B5334">
        <v>-0.51123110000000005</v>
      </c>
      <c r="C5334">
        <v>0.18803104486080599</v>
      </c>
      <c r="D5334">
        <v>0.16666666666666699</v>
      </c>
      <c r="E5334">
        <v>0.33333333333333298</v>
      </c>
      <c r="F5334">
        <v>0.35625450823861798</v>
      </c>
    </row>
    <row r="5335" spans="1:6" x14ac:dyDescent="0.2">
      <c r="A5335" t="s">
        <v>6759</v>
      </c>
      <c r="B5335">
        <v>-1.2475065999999999</v>
      </c>
      <c r="C5335">
        <v>0.18803104486080599</v>
      </c>
      <c r="D5335">
        <v>0.22222222222222199</v>
      </c>
      <c r="E5335">
        <v>0.36231884057970998</v>
      </c>
      <c r="F5335">
        <v>0.35625450823861798</v>
      </c>
    </row>
    <row r="5336" spans="1:6" x14ac:dyDescent="0.2">
      <c r="A5336" t="s">
        <v>8916</v>
      </c>
      <c r="B5336">
        <v>-0.24560725999999999</v>
      </c>
      <c r="C5336">
        <v>0.18803104486080599</v>
      </c>
      <c r="D5336">
        <v>0.33333333333333298</v>
      </c>
      <c r="E5336">
        <v>0.53623188405797095</v>
      </c>
      <c r="F5336">
        <v>0.35625450823861798</v>
      </c>
    </row>
    <row r="5337" spans="1:6" x14ac:dyDescent="0.2">
      <c r="A5337" t="s">
        <v>7481</v>
      </c>
      <c r="B5337">
        <v>0.61000120000000002</v>
      </c>
      <c r="C5337">
        <v>0.18916585977321601</v>
      </c>
      <c r="D5337">
        <v>0.69444444444444398</v>
      </c>
      <c r="E5337">
        <v>0.66666666666666696</v>
      </c>
      <c r="F5337">
        <v>0.35800196790632199</v>
      </c>
    </row>
    <row r="5338" spans="1:6" x14ac:dyDescent="0.2">
      <c r="A5338" t="s">
        <v>10041</v>
      </c>
      <c r="B5338">
        <v>-1.5223978</v>
      </c>
      <c r="C5338">
        <v>0.18916585977321601</v>
      </c>
      <c r="D5338">
        <v>0.13888888888888901</v>
      </c>
      <c r="E5338">
        <v>0.28985507246376802</v>
      </c>
      <c r="F5338">
        <v>0.35800196790632199</v>
      </c>
    </row>
    <row r="5339" spans="1:6" x14ac:dyDescent="0.2">
      <c r="A5339" t="s">
        <v>7525</v>
      </c>
      <c r="B5339">
        <v>-0.5124514</v>
      </c>
      <c r="C5339">
        <v>0.18916585977321601</v>
      </c>
      <c r="D5339">
        <v>0.63888888888888895</v>
      </c>
      <c r="E5339">
        <v>0.75362318840579701</v>
      </c>
      <c r="F5339">
        <v>0.35800196790632199</v>
      </c>
    </row>
    <row r="5340" spans="1:6" x14ac:dyDescent="0.2">
      <c r="A5340" t="s">
        <v>5158</v>
      </c>
      <c r="B5340">
        <v>-0.45362390000000002</v>
      </c>
      <c r="C5340">
        <v>0.18916585977321601</v>
      </c>
      <c r="D5340">
        <v>0.69444444444444398</v>
      </c>
      <c r="E5340">
        <v>0.78260869565217395</v>
      </c>
      <c r="F5340">
        <v>0.35800196790632199</v>
      </c>
    </row>
    <row r="5341" spans="1:6" x14ac:dyDescent="0.2">
      <c r="A5341" t="s">
        <v>8768</v>
      </c>
      <c r="B5341">
        <v>-0.49129679999999998</v>
      </c>
      <c r="C5341">
        <v>0.18916585977321601</v>
      </c>
      <c r="D5341">
        <v>0.47222222222222199</v>
      </c>
      <c r="E5341">
        <v>0.63768115942029002</v>
      </c>
      <c r="F5341">
        <v>0.35800196790632199</v>
      </c>
    </row>
    <row r="5342" spans="1:6" x14ac:dyDescent="0.2">
      <c r="A5342" t="s">
        <v>11228</v>
      </c>
      <c r="B5342">
        <v>-0.88086120000000001</v>
      </c>
      <c r="C5342">
        <v>0.18916585977321601</v>
      </c>
      <c r="D5342">
        <v>0.194444444444444</v>
      </c>
      <c r="E5342">
        <v>0.34782608695652201</v>
      </c>
      <c r="F5342">
        <v>0.35800196790632199</v>
      </c>
    </row>
    <row r="5343" spans="1:6" x14ac:dyDescent="0.2">
      <c r="A5343" t="s">
        <v>4582</v>
      </c>
      <c r="B5343">
        <v>0.38229856000000001</v>
      </c>
      <c r="C5343">
        <v>0.19030571550113101</v>
      </c>
      <c r="D5343">
        <v>0.80555555555555602</v>
      </c>
      <c r="E5343">
        <v>0.71014492753623204</v>
      </c>
      <c r="F5343">
        <v>0.35915051760370198</v>
      </c>
    </row>
    <row r="5344" spans="1:6" x14ac:dyDescent="0.2">
      <c r="A5344" t="s">
        <v>1233</v>
      </c>
      <c r="B5344">
        <v>0.22688659999999999</v>
      </c>
      <c r="C5344">
        <v>0.19030571550113101</v>
      </c>
      <c r="D5344">
        <v>0.38888888888888901</v>
      </c>
      <c r="E5344">
        <v>0.188405797101449</v>
      </c>
      <c r="F5344">
        <v>0.35915051760370198</v>
      </c>
    </row>
    <row r="5345" spans="1:6" x14ac:dyDescent="0.2">
      <c r="A5345" t="s">
        <v>4810</v>
      </c>
      <c r="B5345">
        <v>1.5400914999999999</v>
      </c>
      <c r="C5345">
        <v>0.19030571550113101</v>
      </c>
      <c r="D5345">
        <v>0.36111111111111099</v>
      </c>
      <c r="E5345">
        <v>0.24637681159420299</v>
      </c>
      <c r="F5345">
        <v>0.35915051760370198</v>
      </c>
    </row>
    <row r="5346" spans="1:6" x14ac:dyDescent="0.2">
      <c r="A5346" t="s">
        <v>3562</v>
      </c>
      <c r="B5346">
        <v>0.76869403999999997</v>
      </c>
      <c r="C5346">
        <v>0.19030571550113101</v>
      </c>
      <c r="D5346">
        <v>0.27777777777777801</v>
      </c>
      <c r="E5346">
        <v>0.115942028985507</v>
      </c>
      <c r="F5346">
        <v>0.35915051760370198</v>
      </c>
    </row>
    <row r="5347" spans="1:6" x14ac:dyDescent="0.2">
      <c r="A5347" t="s">
        <v>3028</v>
      </c>
      <c r="B5347">
        <v>0.44819218</v>
      </c>
      <c r="C5347">
        <v>0.19030571550113101</v>
      </c>
      <c r="D5347">
        <v>0.66666666666666696</v>
      </c>
      <c r="E5347">
        <v>0.60869565217391297</v>
      </c>
      <c r="F5347">
        <v>0.35915051760370198</v>
      </c>
    </row>
    <row r="5348" spans="1:6" x14ac:dyDescent="0.2">
      <c r="A5348" t="s">
        <v>8671</v>
      </c>
      <c r="B5348">
        <v>-0.27603983999999998</v>
      </c>
      <c r="C5348">
        <v>0.19030571550113101</v>
      </c>
      <c r="D5348">
        <v>0.47222222222222199</v>
      </c>
      <c r="E5348">
        <v>0.65217391304347805</v>
      </c>
      <c r="F5348">
        <v>0.35915051760370198</v>
      </c>
    </row>
    <row r="5349" spans="1:6" x14ac:dyDescent="0.2">
      <c r="A5349" t="s">
        <v>1616</v>
      </c>
      <c r="B5349">
        <v>-0.44495489999999999</v>
      </c>
      <c r="C5349">
        <v>0.19030571550113101</v>
      </c>
      <c r="D5349">
        <v>0.5</v>
      </c>
      <c r="E5349">
        <v>0.71014492753623204</v>
      </c>
      <c r="F5349">
        <v>0.35915051760370198</v>
      </c>
    </row>
    <row r="5350" spans="1:6" x14ac:dyDescent="0.2">
      <c r="A5350" t="s">
        <v>9967</v>
      </c>
      <c r="B5350">
        <v>-0.81042265999999996</v>
      </c>
      <c r="C5350">
        <v>0.19030571550113101</v>
      </c>
      <c r="D5350">
        <v>0.16666666666666699</v>
      </c>
      <c r="E5350">
        <v>0.33333333333333298</v>
      </c>
      <c r="F5350">
        <v>0.35915051760370198</v>
      </c>
    </row>
    <row r="5351" spans="1:6" x14ac:dyDescent="0.2">
      <c r="A5351" t="s">
        <v>7589</v>
      </c>
      <c r="B5351">
        <v>-0.84017310000000001</v>
      </c>
      <c r="C5351">
        <v>0.19030571550113101</v>
      </c>
      <c r="D5351">
        <v>0.13888888888888901</v>
      </c>
      <c r="E5351">
        <v>0.30434782608695699</v>
      </c>
      <c r="F5351">
        <v>0.35915051760370198</v>
      </c>
    </row>
    <row r="5352" spans="1:6" x14ac:dyDescent="0.2">
      <c r="A5352" t="s">
        <v>10384</v>
      </c>
      <c r="B5352">
        <v>-0.18334175999999999</v>
      </c>
      <c r="C5352">
        <v>0.19030571550113101</v>
      </c>
      <c r="D5352">
        <v>0.27777777777777801</v>
      </c>
      <c r="E5352">
        <v>0.49275362318840599</v>
      </c>
      <c r="F5352">
        <v>0.35915051760370198</v>
      </c>
    </row>
    <row r="5353" spans="1:6" x14ac:dyDescent="0.2">
      <c r="A5353" t="s">
        <v>8195</v>
      </c>
      <c r="B5353">
        <v>-0.49078807000000002</v>
      </c>
      <c r="C5353">
        <v>0.19030571550113101</v>
      </c>
      <c r="D5353">
        <v>0.5</v>
      </c>
      <c r="E5353">
        <v>0.63768115942029002</v>
      </c>
      <c r="F5353">
        <v>0.35915051760370198</v>
      </c>
    </row>
    <row r="5354" spans="1:6" x14ac:dyDescent="0.2">
      <c r="A5354" t="s">
        <v>6080</v>
      </c>
      <c r="B5354">
        <v>-0.81882189999999999</v>
      </c>
      <c r="C5354">
        <v>0.19030571550113101</v>
      </c>
      <c r="D5354">
        <v>0.13888888888888901</v>
      </c>
      <c r="E5354">
        <v>0.30434782608695699</v>
      </c>
      <c r="F5354">
        <v>0.35915051760370198</v>
      </c>
    </row>
    <row r="5355" spans="1:6" x14ac:dyDescent="0.2">
      <c r="A5355" t="s">
        <v>7953</v>
      </c>
      <c r="B5355">
        <v>-0.67093910000000001</v>
      </c>
      <c r="C5355">
        <v>0.19030571550113101</v>
      </c>
      <c r="D5355">
        <v>0.38888888888888901</v>
      </c>
      <c r="E5355">
        <v>0.53623188405797095</v>
      </c>
      <c r="F5355">
        <v>0.35915051760370198</v>
      </c>
    </row>
    <row r="5356" spans="1:6" x14ac:dyDescent="0.2">
      <c r="A5356" t="s">
        <v>11314</v>
      </c>
      <c r="B5356">
        <v>-0.58998839999999997</v>
      </c>
      <c r="C5356">
        <v>0.19030571550113101</v>
      </c>
      <c r="D5356">
        <v>0.55555555555555602</v>
      </c>
      <c r="E5356">
        <v>0.623188405797101</v>
      </c>
      <c r="F5356">
        <v>0.35915051760370198</v>
      </c>
    </row>
    <row r="5357" spans="1:6" x14ac:dyDescent="0.2">
      <c r="A5357" t="s">
        <v>4772</v>
      </c>
      <c r="B5357">
        <v>-0.26978649999999998</v>
      </c>
      <c r="C5357">
        <v>0.19030571550113101</v>
      </c>
      <c r="D5357">
        <v>0.97222222222222199</v>
      </c>
      <c r="E5357">
        <v>0.97101449275362295</v>
      </c>
      <c r="F5357">
        <v>0.35915051760370198</v>
      </c>
    </row>
    <row r="5358" spans="1:6" x14ac:dyDescent="0.2">
      <c r="A5358" t="s">
        <v>10417</v>
      </c>
      <c r="B5358">
        <v>0.71517249999999999</v>
      </c>
      <c r="C5358">
        <v>0.191450621390962</v>
      </c>
      <c r="D5358">
        <v>0.47222222222222199</v>
      </c>
      <c r="E5358">
        <v>0.31884057971014501</v>
      </c>
      <c r="F5358">
        <v>0.360772349183417</v>
      </c>
    </row>
    <row r="5359" spans="1:6" x14ac:dyDescent="0.2">
      <c r="A5359" t="s">
        <v>8412</v>
      </c>
      <c r="B5359">
        <v>0.36100817000000002</v>
      </c>
      <c r="C5359">
        <v>0.191450621390962</v>
      </c>
      <c r="D5359">
        <v>0.91666666666666696</v>
      </c>
      <c r="E5359">
        <v>0.89855072463768104</v>
      </c>
      <c r="F5359">
        <v>0.360772349183417</v>
      </c>
    </row>
    <row r="5360" spans="1:6" x14ac:dyDescent="0.2">
      <c r="A5360" t="s">
        <v>7559</v>
      </c>
      <c r="B5360">
        <v>-1.4334157000000001</v>
      </c>
      <c r="C5360">
        <v>0.191450621390962</v>
      </c>
      <c r="D5360">
        <v>0.13888888888888901</v>
      </c>
      <c r="E5360">
        <v>0.28985507246376802</v>
      </c>
      <c r="F5360">
        <v>0.360772349183417</v>
      </c>
    </row>
    <row r="5361" spans="1:6" x14ac:dyDescent="0.2">
      <c r="A5361" t="s">
        <v>4072</v>
      </c>
      <c r="B5361">
        <v>-0.43567333000000003</v>
      </c>
      <c r="C5361">
        <v>0.191450621390962</v>
      </c>
      <c r="D5361">
        <v>0.75</v>
      </c>
      <c r="E5361">
        <v>0.84057971014492705</v>
      </c>
      <c r="F5361">
        <v>0.360772349183417</v>
      </c>
    </row>
    <row r="5362" spans="1:6" x14ac:dyDescent="0.2">
      <c r="A5362" t="s">
        <v>9853</v>
      </c>
      <c r="B5362">
        <v>-0.3729209</v>
      </c>
      <c r="C5362">
        <v>0.191450621390962</v>
      </c>
      <c r="D5362">
        <v>0.13888888888888901</v>
      </c>
      <c r="E5362">
        <v>0.31884057971014501</v>
      </c>
      <c r="F5362">
        <v>0.360772349183417</v>
      </c>
    </row>
    <row r="5363" spans="1:6" x14ac:dyDescent="0.2">
      <c r="A5363" t="s">
        <v>2741</v>
      </c>
      <c r="B5363">
        <v>-0.16011634</v>
      </c>
      <c r="C5363">
        <v>0.191450621390962</v>
      </c>
      <c r="D5363">
        <v>0.25</v>
      </c>
      <c r="E5363">
        <v>0.434782608695652</v>
      </c>
      <c r="F5363">
        <v>0.360772349183417</v>
      </c>
    </row>
    <row r="5364" spans="1:6" x14ac:dyDescent="0.2">
      <c r="A5364" t="s">
        <v>4859</v>
      </c>
      <c r="B5364">
        <v>-0.39383249999999997</v>
      </c>
      <c r="C5364">
        <v>0.191450621390962</v>
      </c>
      <c r="D5364">
        <v>0.91666666666666696</v>
      </c>
      <c r="E5364">
        <v>0.95652173913043503</v>
      </c>
      <c r="F5364">
        <v>0.360772349183417</v>
      </c>
    </row>
    <row r="5365" spans="1:6" x14ac:dyDescent="0.2">
      <c r="A5365" t="s">
        <v>5972</v>
      </c>
      <c r="B5365">
        <v>-2.3322544000000001</v>
      </c>
      <c r="C5365">
        <v>0.191450621390962</v>
      </c>
      <c r="D5365">
        <v>0.13888888888888901</v>
      </c>
      <c r="E5365">
        <v>0.28985507246376802</v>
      </c>
      <c r="F5365">
        <v>0.360772349183417</v>
      </c>
    </row>
    <row r="5366" spans="1:6" x14ac:dyDescent="0.2">
      <c r="A5366" t="s">
        <v>4272</v>
      </c>
      <c r="B5366">
        <v>0.33422200000000002</v>
      </c>
      <c r="C5366">
        <v>0.192600586715199</v>
      </c>
      <c r="D5366">
        <v>0.88888888888888895</v>
      </c>
      <c r="E5366">
        <v>0.84057971014492705</v>
      </c>
      <c r="F5366">
        <v>0.36145687532811499</v>
      </c>
    </row>
    <row r="5367" spans="1:6" x14ac:dyDescent="0.2">
      <c r="A5367" t="s">
        <v>5399</v>
      </c>
      <c r="B5367">
        <v>0.87174720000000006</v>
      </c>
      <c r="C5367">
        <v>0.192600586715199</v>
      </c>
      <c r="D5367">
        <v>0.55555555555555602</v>
      </c>
      <c r="E5367">
        <v>0.47826086956521702</v>
      </c>
      <c r="F5367">
        <v>0.36145687532811499</v>
      </c>
    </row>
    <row r="5368" spans="1:6" x14ac:dyDescent="0.2">
      <c r="A5368" t="s">
        <v>7363</v>
      </c>
      <c r="B5368">
        <v>0.52539499999999995</v>
      </c>
      <c r="C5368">
        <v>0.192600586715199</v>
      </c>
      <c r="D5368">
        <v>0.75</v>
      </c>
      <c r="E5368">
        <v>0.73913043478260898</v>
      </c>
      <c r="F5368">
        <v>0.36145687532811499</v>
      </c>
    </row>
    <row r="5369" spans="1:6" x14ac:dyDescent="0.2">
      <c r="A5369" t="s">
        <v>6161</v>
      </c>
      <c r="B5369">
        <v>0.48625394999999999</v>
      </c>
      <c r="C5369">
        <v>0.192600586715199</v>
      </c>
      <c r="D5369">
        <v>0.75</v>
      </c>
      <c r="E5369">
        <v>0.59420289855072495</v>
      </c>
      <c r="F5369">
        <v>0.36145687532811499</v>
      </c>
    </row>
    <row r="5370" spans="1:6" x14ac:dyDescent="0.2">
      <c r="A5370" t="s">
        <v>11571</v>
      </c>
      <c r="B5370">
        <v>0.81390989999999996</v>
      </c>
      <c r="C5370">
        <v>0.192600586715199</v>
      </c>
      <c r="D5370">
        <v>0.27777777777777801</v>
      </c>
      <c r="E5370">
        <v>0.115942028985507</v>
      </c>
      <c r="F5370">
        <v>0.36145687532811499</v>
      </c>
    </row>
    <row r="5371" spans="1:6" x14ac:dyDescent="0.2">
      <c r="A5371" t="s">
        <v>9495</v>
      </c>
      <c r="B5371">
        <v>0.93152299999999999</v>
      </c>
      <c r="C5371">
        <v>0.192600586715199</v>
      </c>
      <c r="D5371">
        <v>0.52777777777777801</v>
      </c>
      <c r="E5371">
        <v>0.42028985507246402</v>
      </c>
      <c r="F5371">
        <v>0.36145687532811499</v>
      </c>
    </row>
    <row r="5372" spans="1:6" x14ac:dyDescent="0.2">
      <c r="A5372" t="s">
        <v>6665</v>
      </c>
      <c r="B5372">
        <v>-0.67009556000000003</v>
      </c>
      <c r="C5372">
        <v>0.192600586715199</v>
      </c>
      <c r="D5372">
        <v>0.11111111111111099</v>
      </c>
      <c r="E5372">
        <v>0.27536231884057999</v>
      </c>
      <c r="F5372">
        <v>0.36145687532811499</v>
      </c>
    </row>
    <row r="5373" spans="1:6" x14ac:dyDescent="0.2">
      <c r="A5373" t="s">
        <v>11396</v>
      </c>
      <c r="B5373">
        <v>-0.40167543</v>
      </c>
      <c r="C5373">
        <v>0.192600586715199</v>
      </c>
      <c r="D5373">
        <v>0.44444444444444398</v>
      </c>
      <c r="E5373">
        <v>0.57971014492753603</v>
      </c>
      <c r="F5373">
        <v>0.36145687532811499</v>
      </c>
    </row>
    <row r="5374" spans="1:6" x14ac:dyDescent="0.2">
      <c r="A5374" t="s">
        <v>10427</v>
      </c>
      <c r="B5374">
        <v>-0.42976713</v>
      </c>
      <c r="C5374">
        <v>0.192600586715199</v>
      </c>
      <c r="D5374">
        <v>0.77777777777777801</v>
      </c>
      <c r="E5374">
        <v>0.88405797101449302</v>
      </c>
      <c r="F5374">
        <v>0.36145687532811499</v>
      </c>
    </row>
    <row r="5375" spans="1:6" x14ac:dyDescent="0.2">
      <c r="A5375" t="s">
        <v>6695</v>
      </c>
      <c r="B5375">
        <v>-1.9764142</v>
      </c>
      <c r="C5375">
        <v>0.192600586715199</v>
      </c>
      <c r="D5375">
        <v>0.16666666666666699</v>
      </c>
      <c r="E5375">
        <v>0.30434782608695699</v>
      </c>
      <c r="F5375">
        <v>0.36145687532811499</v>
      </c>
    </row>
    <row r="5376" spans="1:6" x14ac:dyDescent="0.2">
      <c r="A5376" t="s">
        <v>8520</v>
      </c>
      <c r="B5376">
        <v>-0.75726866999999998</v>
      </c>
      <c r="C5376">
        <v>0.192600586715199</v>
      </c>
      <c r="D5376">
        <v>0.13888888888888901</v>
      </c>
      <c r="E5376">
        <v>0.30434782608695699</v>
      </c>
      <c r="F5376">
        <v>0.36145687532811499</v>
      </c>
    </row>
    <row r="5377" spans="1:6" x14ac:dyDescent="0.2">
      <c r="A5377" t="s">
        <v>9415</v>
      </c>
      <c r="B5377">
        <v>-1.1846589999999999</v>
      </c>
      <c r="C5377">
        <v>0.192600586715199</v>
      </c>
      <c r="D5377">
        <v>0.13888888888888901</v>
      </c>
      <c r="E5377">
        <v>0.30434782608695699</v>
      </c>
      <c r="F5377">
        <v>0.36145687532811499</v>
      </c>
    </row>
    <row r="5378" spans="1:6" x14ac:dyDescent="0.2">
      <c r="A5378" t="s">
        <v>4420</v>
      </c>
      <c r="B5378">
        <v>-0.32478370000000001</v>
      </c>
      <c r="C5378">
        <v>0.192600586715199</v>
      </c>
      <c r="D5378">
        <v>0.83333333333333304</v>
      </c>
      <c r="E5378">
        <v>0.85507246376811596</v>
      </c>
      <c r="F5378">
        <v>0.36145687532811499</v>
      </c>
    </row>
    <row r="5379" spans="1:6" x14ac:dyDescent="0.2">
      <c r="A5379" t="s">
        <v>4571</v>
      </c>
      <c r="B5379">
        <v>-0.24079144</v>
      </c>
      <c r="C5379">
        <v>0.192600586715199</v>
      </c>
      <c r="D5379">
        <v>0.63888888888888895</v>
      </c>
      <c r="E5379">
        <v>0.85507246376811596</v>
      </c>
      <c r="F5379">
        <v>0.36145687532811499</v>
      </c>
    </row>
    <row r="5380" spans="1:6" x14ac:dyDescent="0.2">
      <c r="A5380" t="s">
        <v>10754</v>
      </c>
      <c r="B5380">
        <v>-0.28375483000000001</v>
      </c>
      <c r="C5380">
        <v>0.192600586715199</v>
      </c>
      <c r="D5380">
        <v>0.22222222222222199</v>
      </c>
      <c r="E5380">
        <v>0.405797101449275</v>
      </c>
      <c r="F5380">
        <v>0.36145687532811499</v>
      </c>
    </row>
    <row r="5381" spans="1:6" x14ac:dyDescent="0.2">
      <c r="A5381" t="s">
        <v>7252</v>
      </c>
      <c r="B5381">
        <v>-0.15709907000000001</v>
      </c>
      <c r="C5381">
        <v>0.192600586715199</v>
      </c>
      <c r="D5381">
        <v>1</v>
      </c>
      <c r="E5381">
        <v>1</v>
      </c>
      <c r="F5381">
        <v>0.36145687532811499</v>
      </c>
    </row>
    <row r="5382" spans="1:6" x14ac:dyDescent="0.2">
      <c r="A5382" t="s">
        <v>5080</v>
      </c>
      <c r="B5382">
        <v>-0.98591430000000002</v>
      </c>
      <c r="C5382">
        <v>0.192600586715199</v>
      </c>
      <c r="D5382">
        <v>0.52777777777777801</v>
      </c>
      <c r="E5382">
        <v>0.565217391304348</v>
      </c>
      <c r="F5382">
        <v>0.36145687532811499</v>
      </c>
    </row>
    <row r="5383" spans="1:6" x14ac:dyDescent="0.2">
      <c r="A5383" t="s">
        <v>8441</v>
      </c>
      <c r="B5383">
        <v>-0.60364890000000004</v>
      </c>
      <c r="C5383">
        <v>0.192600586715199</v>
      </c>
      <c r="D5383">
        <v>0.44444444444444398</v>
      </c>
      <c r="E5383">
        <v>0.59420289855072495</v>
      </c>
      <c r="F5383">
        <v>0.36145687532811499</v>
      </c>
    </row>
    <row r="5384" spans="1:6" x14ac:dyDescent="0.2">
      <c r="A5384" t="s">
        <v>9046</v>
      </c>
      <c r="B5384">
        <v>-0.86562127</v>
      </c>
      <c r="C5384">
        <v>0.192600586715199</v>
      </c>
      <c r="D5384">
        <v>0.13888888888888901</v>
      </c>
      <c r="E5384">
        <v>0.30434782608695699</v>
      </c>
      <c r="F5384">
        <v>0.36145687532811499</v>
      </c>
    </row>
    <row r="5385" spans="1:6" x14ac:dyDescent="0.2">
      <c r="A5385" t="s">
        <v>8874</v>
      </c>
      <c r="B5385">
        <v>-0.45923612000000003</v>
      </c>
      <c r="C5385">
        <v>0.192600586715199</v>
      </c>
      <c r="D5385">
        <v>0.44444444444444398</v>
      </c>
      <c r="E5385">
        <v>0.63768115942029002</v>
      </c>
      <c r="F5385">
        <v>0.36145687532811499</v>
      </c>
    </row>
    <row r="5386" spans="1:6" x14ac:dyDescent="0.2">
      <c r="A5386" t="s">
        <v>4430</v>
      </c>
      <c r="B5386">
        <v>-0.6503736</v>
      </c>
      <c r="C5386">
        <v>0.192600586715199</v>
      </c>
      <c r="D5386">
        <v>0.13888888888888901</v>
      </c>
      <c r="E5386">
        <v>0.30434782608695699</v>
      </c>
      <c r="F5386">
        <v>0.36145687532811499</v>
      </c>
    </row>
    <row r="5387" spans="1:6" x14ac:dyDescent="0.2">
      <c r="A5387" t="s">
        <v>11347</v>
      </c>
      <c r="B5387">
        <v>-0.15290034999999999</v>
      </c>
      <c r="C5387">
        <v>0.192600586715199</v>
      </c>
      <c r="D5387">
        <v>0.47222222222222199</v>
      </c>
      <c r="E5387">
        <v>0.68115942028985499</v>
      </c>
      <c r="F5387">
        <v>0.36145687532811499</v>
      </c>
    </row>
    <row r="5388" spans="1:6" x14ac:dyDescent="0.2">
      <c r="A5388" t="s">
        <v>6332</v>
      </c>
      <c r="B5388">
        <v>0.49860322000000001</v>
      </c>
      <c r="C5388">
        <v>0.193755620671759</v>
      </c>
      <c r="D5388">
        <v>0.80555555555555602</v>
      </c>
      <c r="E5388">
        <v>0.69565217391304301</v>
      </c>
      <c r="F5388">
        <v>0.36321992094772598</v>
      </c>
    </row>
    <row r="5389" spans="1:6" x14ac:dyDescent="0.2">
      <c r="A5389" t="s">
        <v>10534</v>
      </c>
      <c r="B5389">
        <v>1.7392129999999999</v>
      </c>
      <c r="C5389">
        <v>0.193755620671759</v>
      </c>
      <c r="D5389">
        <v>0.36111111111111099</v>
      </c>
      <c r="E5389">
        <v>0.26086956521739102</v>
      </c>
      <c r="F5389">
        <v>0.36321992094772598</v>
      </c>
    </row>
    <row r="5390" spans="1:6" x14ac:dyDescent="0.2">
      <c r="A5390" t="s">
        <v>6939</v>
      </c>
      <c r="B5390">
        <v>0.54218453</v>
      </c>
      <c r="C5390">
        <v>0.193755620671759</v>
      </c>
      <c r="D5390">
        <v>0.80555555555555602</v>
      </c>
      <c r="E5390">
        <v>0.75362318840579701</v>
      </c>
      <c r="F5390">
        <v>0.36321992094772598</v>
      </c>
    </row>
    <row r="5391" spans="1:6" x14ac:dyDescent="0.2">
      <c r="A5391" t="s">
        <v>5276</v>
      </c>
      <c r="B5391">
        <v>0.60879399999999995</v>
      </c>
      <c r="C5391">
        <v>0.193755620671759</v>
      </c>
      <c r="D5391">
        <v>0.69444444444444398</v>
      </c>
      <c r="E5391">
        <v>0.66666666666666696</v>
      </c>
      <c r="F5391">
        <v>0.36321992094772598</v>
      </c>
    </row>
    <row r="5392" spans="1:6" x14ac:dyDescent="0.2">
      <c r="A5392" t="s">
        <v>6975</v>
      </c>
      <c r="B5392">
        <v>-0.66953180000000001</v>
      </c>
      <c r="C5392">
        <v>0.193755620671759</v>
      </c>
      <c r="D5392">
        <v>0.30555555555555602</v>
      </c>
      <c r="E5392">
        <v>0.434782608695652</v>
      </c>
      <c r="F5392">
        <v>0.36321992094772598</v>
      </c>
    </row>
    <row r="5393" spans="1:6" x14ac:dyDescent="0.2">
      <c r="A5393" t="s">
        <v>6724</v>
      </c>
      <c r="B5393">
        <v>-0.66687359999999996</v>
      </c>
      <c r="C5393">
        <v>0.193755620671759</v>
      </c>
      <c r="D5393">
        <v>0.41666666666666702</v>
      </c>
      <c r="E5393">
        <v>0.55072463768115898</v>
      </c>
      <c r="F5393">
        <v>0.36321992094772598</v>
      </c>
    </row>
    <row r="5394" spans="1:6" x14ac:dyDescent="0.2">
      <c r="A5394" t="s">
        <v>11394</v>
      </c>
      <c r="B5394">
        <v>0.75781332999999995</v>
      </c>
      <c r="C5394">
        <v>0.194915732383348</v>
      </c>
      <c r="D5394">
        <v>0.61111111111111105</v>
      </c>
      <c r="E5394">
        <v>0.57971014492753603</v>
      </c>
      <c r="F5394">
        <v>0.36431365068988097</v>
      </c>
    </row>
    <row r="5395" spans="1:6" x14ac:dyDescent="0.2">
      <c r="A5395" t="s">
        <v>3546</v>
      </c>
      <c r="B5395">
        <v>0.41919208000000002</v>
      </c>
      <c r="C5395">
        <v>0.194915732383348</v>
      </c>
      <c r="D5395">
        <v>0.83333333333333304</v>
      </c>
      <c r="E5395">
        <v>0.84057971014492705</v>
      </c>
      <c r="F5395">
        <v>0.36431365068988097</v>
      </c>
    </row>
    <row r="5396" spans="1:6" x14ac:dyDescent="0.2">
      <c r="A5396" t="s">
        <v>10798</v>
      </c>
      <c r="B5396">
        <v>0.73694610000000005</v>
      </c>
      <c r="C5396">
        <v>0.194915732383348</v>
      </c>
      <c r="D5396">
        <v>0.44444444444444398</v>
      </c>
      <c r="E5396">
        <v>0.28985507246376802</v>
      </c>
      <c r="F5396">
        <v>0.36431365068988097</v>
      </c>
    </row>
    <row r="5397" spans="1:6" x14ac:dyDescent="0.2">
      <c r="A5397" t="s">
        <v>11203</v>
      </c>
      <c r="B5397">
        <v>1.6833875</v>
      </c>
      <c r="C5397">
        <v>0.194915732383348</v>
      </c>
      <c r="D5397">
        <v>0.36111111111111099</v>
      </c>
      <c r="E5397">
        <v>0.24637681159420299</v>
      </c>
      <c r="F5397">
        <v>0.36431365068988097</v>
      </c>
    </row>
    <row r="5398" spans="1:6" x14ac:dyDescent="0.2">
      <c r="A5398" t="s">
        <v>9697</v>
      </c>
      <c r="B5398">
        <v>0.4621634</v>
      </c>
      <c r="C5398">
        <v>0.194915732383348</v>
      </c>
      <c r="D5398">
        <v>0.66666666666666696</v>
      </c>
      <c r="E5398">
        <v>0.59420289855072495</v>
      </c>
      <c r="F5398">
        <v>0.36431365068988097</v>
      </c>
    </row>
    <row r="5399" spans="1:6" x14ac:dyDescent="0.2">
      <c r="A5399" t="s">
        <v>8551</v>
      </c>
      <c r="B5399">
        <v>0.90194949999999996</v>
      </c>
      <c r="C5399">
        <v>0.194915732383348</v>
      </c>
      <c r="D5399">
        <v>0.5</v>
      </c>
      <c r="E5399">
        <v>0.44927536231884102</v>
      </c>
      <c r="F5399">
        <v>0.36431365068988097</v>
      </c>
    </row>
    <row r="5400" spans="1:6" x14ac:dyDescent="0.2">
      <c r="A5400" t="s">
        <v>4706</v>
      </c>
      <c r="B5400">
        <v>0.46973827000000001</v>
      </c>
      <c r="C5400">
        <v>0.194915732383348</v>
      </c>
      <c r="D5400">
        <v>0.72222222222222199</v>
      </c>
      <c r="E5400">
        <v>0.623188405797101</v>
      </c>
      <c r="F5400">
        <v>0.36431365068988097</v>
      </c>
    </row>
    <row r="5401" spans="1:6" x14ac:dyDescent="0.2">
      <c r="A5401" t="s">
        <v>4214</v>
      </c>
      <c r="B5401">
        <v>1.0092783000000001</v>
      </c>
      <c r="C5401">
        <v>0.194915732383348</v>
      </c>
      <c r="D5401">
        <v>0.5</v>
      </c>
      <c r="E5401">
        <v>0.42028985507246402</v>
      </c>
      <c r="F5401">
        <v>0.36431365068988097</v>
      </c>
    </row>
    <row r="5402" spans="1:6" x14ac:dyDescent="0.2">
      <c r="A5402" t="s">
        <v>8366</v>
      </c>
      <c r="B5402">
        <v>-0.40078550000000002</v>
      </c>
      <c r="C5402">
        <v>0.194915732383348</v>
      </c>
      <c r="D5402">
        <v>0.63888888888888895</v>
      </c>
      <c r="E5402">
        <v>0.76811594202898503</v>
      </c>
      <c r="F5402">
        <v>0.36431365068988097</v>
      </c>
    </row>
    <row r="5403" spans="1:6" x14ac:dyDescent="0.2">
      <c r="A5403" t="s">
        <v>10557</v>
      </c>
      <c r="B5403">
        <v>-0.44423267</v>
      </c>
      <c r="C5403">
        <v>0.194915732383348</v>
      </c>
      <c r="D5403">
        <v>0.69444444444444398</v>
      </c>
      <c r="E5403">
        <v>0.82608695652173902</v>
      </c>
      <c r="F5403">
        <v>0.36431365068988097</v>
      </c>
    </row>
    <row r="5404" spans="1:6" x14ac:dyDescent="0.2">
      <c r="A5404" t="s">
        <v>8443</v>
      </c>
      <c r="B5404">
        <v>-0.61490840000000002</v>
      </c>
      <c r="C5404">
        <v>0.194915732383348</v>
      </c>
      <c r="D5404">
        <v>0.52777777777777801</v>
      </c>
      <c r="E5404">
        <v>0.623188405797101</v>
      </c>
      <c r="F5404">
        <v>0.36431365068988097</v>
      </c>
    </row>
    <row r="5405" spans="1:6" x14ac:dyDescent="0.2">
      <c r="A5405" t="s">
        <v>10232</v>
      </c>
      <c r="B5405">
        <v>-0.29339831999999999</v>
      </c>
      <c r="C5405">
        <v>0.194915732383348</v>
      </c>
      <c r="D5405">
        <v>0.44444444444444398</v>
      </c>
      <c r="E5405">
        <v>0.65217391304347805</v>
      </c>
      <c r="F5405">
        <v>0.36431365068988097</v>
      </c>
    </row>
    <row r="5406" spans="1:6" x14ac:dyDescent="0.2">
      <c r="A5406" t="s">
        <v>10759</v>
      </c>
      <c r="B5406">
        <v>-0.38304835999999998</v>
      </c>
      <c r="C5406">
        <v>0.194915732383348</v>
      </c>
      <c r="D5406">
        <v>0.83333333333333304</v>
      </c>
      <c r="E5406">
        <v>0.88405797101449302</v>
      </c>
      <c r="F5406">
        <v>0.36431365068988097</v>
      </c>
    </row>
    <row r="5407" spans="1:6" x14ac:dyDescent="0.2">
      <c r="A5407" t="s">
        <v>1307</v>
      </c>
      <c r="B5407">
        <v>-0.34167734</v>
      </c>
      <c r="C5407">
        <v>0.194915732383348</v>
      </c>
      <c r="D5407">
        <v>0.13888888888888901</v>
      </c>
      <c r="E5407">
        <v>0.30434782608695699</v>
      </c>
      <c r="F5407">
        <v>0.36431365068988097</v>
      </c>
    </row>
    <row r="5408" spans="1:6" x14ac:dyDescent="0.2">
      <c r="A5408" t="s">
        <v>11039</v>
      </c>
      <c r="B5408">
        <v>-0.61537810000000004</v>
      </c>
      <c r="C5408">
        <v>0.194915732383348</v>
      </c>
      <c r="D5408">
        <v>0.44444444444444398</v>
      </c>
      <c r="E5408">
        <v>0.57971014492753603</v>
      </c>
      <c r="F5408">
        <v>0.36431365068988097</v>
      </c>
    </row>
    <row r="5409" spans="1:6" x14ac:dyDescent="0.2">
      <c r="A5409" t="s">
        <v>9434</v>
      </c>
      <c r="B5409">
        <v>-0.65585494</v>
      </c>
      <c r="C5409">
        <v>0.194915732383348</v>
      </c>
      <c r="D5409">
        <v>0.36111111111111099</v>
      </c>
      <c r="E5409">
        <v>0.47826086956521702</v>
      </c>
      <c r="F5409">
        <v>0.36431365068988097</v>
      </c>
    </row>
    <row r="5410" spans="1:6" x14ac:dyDescent="0.2">
      <c r="A5410" t="s">
        <v>11058</v>
      </c>
      <c r="B5410">
        <v>0.42751660000000002</v>
      </c>
      <c r="C5410">
        <v>0.196080930896813</v>
      </c>
      <c r="D5410">
        <v>0.80555555555555602</v>
      </c>
      <c r="E5410">
        <v>0.72463768115941996</v>
      </c>
      <c r="F5410">
        <v>0.36622062998983501</v>
      </c>
    </row>
    <row r="5411" spans="1:6" x14ac:dyDescent="0.2">
      <c r="A5411" t="s">
        <v>7240</v>
      </c>
      <c r="B5411">
        <v>-0.40384350000000002</v>
      </c>
      <c r="C5411">
        <v>0.196080930896813</v>
      </c>
      <c r="D5411">
        <v>0.25</v>
      </c>
      <c r="E5411">
        <v>0.405797101449275</v>
      </c>
      <c r="F5411">
        <v>0.36622062998983501</v>
      </c>
    </row>
    <row r="5412" spans="1:6" x14ac:dyDescent="0.2">
      <c r="A5412" t="s">
        <v>5237</v>
      </c>
      <c r="B5412">
        <v>-0.37837320000000002</v>
      </c>
      <c r="C5412">
        <v>0.196080930896813</v>
      </c>
      <c r="D5412">
        <v>0.80555555555555602</v>
      </c>
      <c r="E5412">
        <v>0.86956521739130399</v>
      </c>
      <c r="F5412">
        <v>0.36622062998983501</v>
      </c>
    </row>
    <row r="5413" spans="1:6" x14ac:dyDescent="0.2">
      <c r="A5413" t="s">
        <v>1609</v>
      </c>
      <c r="B5413">
        <v>-0.17483013999999999</v>
      </c>
      <c r="C5413">
        <v>0.196080930896813</v>
      </c>
      <c r="D5413">
        <v>0.91666666666666696</v>
      </c>
      <c r="E5413">
        <v>0.92753623188405798</v>
      </c>
      <c r="F5413">
        <v>0.36622062998983501</v>
      </c>
    </row>
    <row r="5414" spans="1:6" x14ac:dyDescent="0.2">
      <c r="A5414" t="s">
        <v>5330</v>
      </c>
      <c r="B5414">
        <v>1.7158933999999999</v>
      </c>
      <c r="C5414">
        <v>0.19725122518250399</v>
      </c>
      <c r="D5414">
        <v>0.27777777777777801</v>
      </c>
      <c r="E5414">
        <v>0.13043478260869601</v>
      </c>
      <c r="F5414">
        <v>0.36718515361781801</v>
      </c>
    </row>
    <row r="5415" spans="1:6" x14ac:dyDescent="0.2">
      <c r="A5415" t="s">
        <v>982</v>
      </c>
      <c r="B5415">
        <v>0.66120829999999997</v>
      </c>
      <c r="C5415">
        <v>0.19725122518250399</v>
      </c>
      <c r="D5415">
        <v>0.61111111111111105</v>
      </c>
      <c r="E5415">
        <v>0.49275362318840599</v>
      </c>
      <c r="F5415">
        <v>0.36718515361781801</v>
      </c>
    </row>
    <row r="5416" spans="1:6" x14ac:dyDescent="0.2">
      <c r="A5416" t="s">
        <v>8324</v>
      </c>
      <c r="B5416">
        <v>0.45494667</v>
      </c>
      <c r="C5416">
        <v>0.19725122518250399</v>
      </c>
      <c r="D5416">
        <v>1</v>
      </c>
      <c r="E5416">
        <v>0.94202898550724601</v>
      </c>
      <c r="F5416">
        <v>0.36718515361781801</v>
      </c>
    </row>
    <row r="5417" spans="1:6" x14ac:dyDescent="0.2">
      <c r="A5417" t="s">
        <v>8015</v>
      </c>
      <c r="B5417">
        <v>1.1658705</v>
      </c>
      <c r="C5417">
        <v>0.19725122518250399</v>
      </c>
      <c r="D5417">
        <v>0.41666666666666702</v>
      </c>
      <c r="E5417">
        <v>0.27536231884057999</v>
      </c>
      <c r="F5417">
        <v>0.36718515361781801</v>
      </c>
    </row>
    <row r="5418" spans="1:6" x14ac:dyDescent="0.2">
      <c r="A5418" t="s">
        <v>6236</v>
      </c>
      <c r="B5418">
        <v>0.41957430000000001</v>
      </c>
      <c r="C5418">
        <v>0.19725122518250399</v>
      </c>
      <c r="D5418">
        <v>0.66666666666666696</v>
      </c>
      <c r="E5418">
        <v>0.49275362318840599</v>
      </c>
      <c r="F5418">
        <v>0.36718515361781801</v>
      </c>
    </row>
    <row r="5419" spans="1:6" x14ac:dyDescent="0.2">
      <c r="A5419" t="s">
        <v>1868</v>
      </c>
      <c r="B5419">
        <v>0.45507421999999997</v>
      </c>
      <c r="C5419">
        <v>0.19725122518250399</v>
      </c>
      <c r="D5419">
        <v>0.83333333333333304</v>
      </c>
      <c r="E5419">
        <v>0.71014492753623204</v>
      </c>
      <c r="F5419">
        <v>0.36718515361781801</v>
      </c>
    </row>
    <row r="5420" spans="1:6" x14ac:dyDescent="0.2">
      <c r="A5420" t="s">
        <v>1624</v>
      </c>
      <c r="B5420">
        <v>0.31600152999999997</v>
      </c>
      <c r="C5420">
        <v>0.19725122518250399</v>
      </c>
      <c r="D5420">
        <v>0.83333333333333304</v>
      </c>
      <c r="E5420">
        <v>0.79710144927536197</v>
      </c>
      <c r="F5420">
        <v>0.36718515361781801</v>
      </c>
    </row>
    <row r="5421" spans="1:6" x14ac:dyDescent="0.2">
      <c r="A5421" t="s">
        <v>5209</v>
      </c>
      <c r="B5421">
        <v>-1.0260034</v>
      </c>
      <c r="C5421">
        <v>0.19725122518250399</v>
      </c>
      <c r="D5421">
        <v>0.16666666666666699</v>
      </c>
      <c r="E5421">
        <v>0.31884057971014501</v>
      </c>
      <c r="F5421">
        <v>0.36718515361781801</v>
      </c>
    </row>
    <row r="5422" spans="1:6" x14ac:dyDescent="0.2">
      <c r="A5422" t="s">
        <v>7592</v>
      </c>
      <c r="B5422">
        <v>-0.54554765999999999</v>
      </c>
      <c r="C5422">
        <v>0.19725122518250399</v>
      </c>
      <c r="D5422">
        <v>0.61111111111111105</v>
      </c>
      <c r="E5422">
        <v>0.73913043478260898</v>
      </c>
      <c r="F5422">
        <v>0.36718515361781801</v>
      </c>
    </row>
    <row r="5423" spans="1:6" x14ac:dyDescent="0.2">
      <c r="A5423" t="s">
        <v>3723</v>
      </c>
      <c r="B5423">
        <v>-1.0840992</v>
      </c>
      <c r="C5423">
        <v>0.19725122518250399</v>
      </c>
      <c r="D5423">
        <v>0.16666666666666699</v>
      </c>
      <c r="E5423">
        <v>0.31884057971014501</v>
      </c>
      <c r="F5423">
        <v>0.36718515361781801</v>
      </c>
    </row>
    <row r="5424" spans="1:6" x14ac:dyDescent="0.2">
      <c r="A5424" t="s">
        <v>1779</v>
      </c>
      <c r="B5424">
        <v>-0.54518610000000001</v>
      </c>
      <c r="C5424">
        <v>0.19725122518250399</v>
      </c>
      <c r="D5424">
        <v>0.30555555555555602</v>
      </c>
      <c r="E5424">
        <v>0.44927536231884102</v>
      </c>
      <c r="F5424">
        <v>0.36718515361781801</v>
      </c>
    </row>
    <row r="5425" spans="1:6" x14ac:dyDescent="0.2">
      <c r="A5425" t="s">
        <v>5590</v>
      </c>
      <c r="B5425">
        <v>-0.28096110000000002</v>
      </c>
      <c r="C5425">
        <v>0.19725122518250399</v>
      </c>
      <c r="D5425">
        <v>0.33333333333333298</v>
      </c>
      <c r="E5425">
        <v>0.50724637681159401</v>
      </c>
      <c r="F5425">
        <v>0.36718515361781801</v>
      </c>
    </row>
    <row r="5426" spans="1:6" x14ac:dyDescent="0.2">
      <c r="A5426" t="s">
        <v>4293</v>
      </c>
      <c r="B5426">
        <v>-0.42322087000000003</v>
      </c>
      <c r="C5426">
        <v>0.19725122518250399</v>
      </c>
      <c r="D5426">
        <v>0.86111111111111105</v>
      </c>
      <c r="E5426">
        <v>0.79710144927536197</v>
      </c>
      <c r="F5426">
        <v>0.36718515361781801</v>
      </c>
    </row>
    <row r="5427" spans="1:6" x14ac:dyDescent="0.2">
      <c r="A5427" t="s">
        <v>5987</v>
      </c>
      <c r="B5427">
        <v>-0.30874497000000001</v>
      </c>
      <c r="C5427">
        <v>0.19725122518250399</v>
      </c>
      <c r="D5427">
        <v>0.33333333333333298</v>
      </c>
      <c r="E5427">
        <v>0.50724637681159401</v>
      </c>
      <c r="F5427">
        <v>0.36718515361781801</v>
      </c>
    </row>
    <row r="5428" spans="1:6" x14ac:dyDescent="0.2">
      <c r="A5428" t="s">
        <v>4755</v>
      </c>
      <c r="B5428">
        <v>-0.38003357999999998</v>
      </c>
      <c r="C5428">
        <v>0.19725122518250399</v>
      </c>
      <c r="D5428">
        <v>0.69444444444444398</v>
      </c>
      <c r="E5428">
        <v>0.91304347826086996</v>
      </c>
      <c r="F5428">
        <v>0.36718515361781801</v>
      </c>
    </row>
    <row r="5429" spans="1:6" x14ac:dyDescent="0.2">
      <c r="A5429" t="s">
        <v>6471</v>
      </c>
      <c r="B5429">
        <v>0.23778455000000001</v>
      </c>
      <c r="C5429">
        <v>0.19725122518250399</v>
      </c>
      <c r="D5429">
        <v>0.194444444444444</v>
      </c>
      <c r="E5429">
        <v>0.36231884057970998</v>
      </c>
      <c r="F5429">
        <v>0.36718515361781801</v>
      </c>
    </row>
    <row r="5430" spans="1:6" x14ac:dyDescent="0.2">
      <c r="A5430" t="s">
        <v>10216</v>
      </c>
      <c r="B5430">
        <v>-8.2017355E-2</v>
      </c>
      <c r="C5430">
        <v>0.19725122518250399</v>
      </c>
      <c r="D5430">
        <v>0.194444444444444</v>
      </c>
      <c r="E5430">
        <v>0.39130434782608697</v>
      </c>
      <c r="F5430">
        <v>0.36718515361781801</v>
      </c>
    </row>
    <row r="5431" spans="1:6" x14ac:dyDescent="0.2">
      <c r="A5431" t="s">
        <v>5718</v>
      </c>
      <c r="B5431">
        <v>-1.0608915000000001</v>
      </c>
      <c r="C5431">
        <v>0.19725122518250399</v>
      </c>
      <c r="D5431">
        <v>0.27777777777777801</v>
      </c>
      <c r="E5431">
        <v>0.405797101449275</v>
      </c>
      <c r="F5431">
        <v>0.36718515361781801</v>
      </c>
    </row>
    <row r="5432" spans="1:6" x14ac:dyDescent="0.2">
      <c r="A5432" t="s">
        <v>11426</v>
      </c>
      <c r="B5432">
        <v>0.52890176</v>
      </c>
      <c r="C5432">
        <v>0.198426624133626</v>
      </c>
      <c r="D5432">
        <v>0.63888888888888895</v>
      </c>
      <c r="E5432">
        <v>0.52173913043478304</v>
      </c>
      <c r="F5432">
        <v>0.369169209781464</v>
      </c>
    </row>
    <row r="5433" spans="1:6" x14ac:dyDescent="0.2">
      <c r="A5433" t="s">
        <v>2857</v>
      </c>
      <c r="B5433">
        <v>0.36076942000000001</v>
      </c>
      <c r="C5433">
        <v>0.198426624133626</v>
      </c>
      <c r="D5433">
        <v>0.86111111111111105</v>
      </c>
      <c r="E5433">
        <v>0.84057971014492705</v>
      </c>
      <c r="F5433">
        <v>0.369169209781464</v>
      </c>
    </row>
    <row r="5434" spans="1:6" x14ac:dyDescent="0.2">
      <c r="A5434" t="s">
        <v>10863</v>
      </c>
      <c r="B5434">
        <v>0.78035030000000005</v>
      </c>
      <c r="C5434">
        <v>0.198426624133626</v>
      </c>
      <c r="D5434">
        <v>0.47222222222222199</v>
      </c>
      <c r="E5434">
        <v>0.31884057971014501</v>
      </c>
      <c r="F5434">
        <v>0.369169209781464</v>
      </c>
    </row>
    <row r="5435" spans="1:6" x14ac:dyDescent="0.2">
      <c r="A5435" t="s">
        <v>6803</v>
      </c>
      <c r="B5435">
        <v>0.3699675</v>
      </c>
      <c r="C5435">
        <v>0.199607136565602</v>
      </c>
      <c r="D5435">
        <v>0.69444444444444398</v>
      </c>
      <c r="E5435">
        <v>0.53623188405797095</v>
      </c>
      <c r="F5435">
        <v>0.370071338298809</v>
      </c>
    </row>
    <row r="5436" spans="1:6" x14ac:dyDescent="0.2">
      <c r="A5436" t="s">
        <v>11177</v>
      </c>
      <c r="B5436">
        <v>0.42594670000000001</v>
      </c>
      <c r="C5436">
        <v>0.199607136565602</v>
      </c>
      <c r="D5436">
        <v>0.80555555555555602</v>
      </c>
      <c r="E5436">
        <v>0.79710144927536197</v>
      </c>
      <c r="F5436">
        <v>0.370071338298809</v>
      </c>
    </row>
    <row r="5437" spans="1:6" x14ac:dyDescent="0.2">
      <c r="A5437" t="s">
        <v>10545</v>
      </c>
      <c r="B5437">
        <v>0.40462654999999997</v>
      </c>
      <c r="C5437">
        <v>0.199607136565602</v>
      </c>
      <c r="D5437">
        <v>1</v>
      </c>
      <c r="E5437">
        <v>0.92753623188405798</v>
      </c>
      <c r="F5437">
        <v>0.370071338298809</v>
      </c>
    </row>
    <row r="5438" spans="1:6" x14ac:dyDescent="0.2">
      <c r="A5438" t="s">
        <v>1491</v>
      </c>
      <c r="B5438">
        <v>0.35437593000000001</v>
      </c>
      <c r="C5438">
        <v>0.199607136565602</v>
      </c>
      <c r="D5438">
        <v>0.61111111111111105</v>
      </c>
      <c r="E5438">
        <v>0.44927536231884102</v>
      </c>
      <c r="F5438">
        <v>0.370071338298809</v>
      </c>
    </row>
    <row r="5439" spans="1:6" x14ac:dyDescent="0.2">
      <c r="A5439" t="s">
        <v>593</v>
      </c>
      <c r="B5439">
        <v>1.2814729</v>
      </c>
      <c r="C5439">
        <v>0.199607136565602</v>
      </c>
      <c r="D5439">
        <v>0.38888888888888901</v>
      </c>
      <c r="E5439">
        <v>0.26086956521739102</v>
      </c>
      <c r="F5439">
        <v>0.370071338298809</v>
      </c>
    </row>
    <row r="5440" spans="1:6" x14ac:dyDescent="0.2">
      <c r="A5440" t="s">
        <v>12287</v>
      </c>
      <c r="B5440">
        <v>0.62211360000000004</v>
      </c>
      <c r="C5440">
        <v>0.199607136565602</v>
      </c>
      <c r="D5440">
        <v>0.27777777777777801</v>
      </c>
      <c r="E5440">
        <v>0.115942028985507</v>
      </c>
      <c r="F5440">
        <v>0.370071338298809</v>
      </c>
    </row>
    <row r="5441" spans="1:6" x14ac:dyDescent="0.2">
      <c r="A5441" t="s">
        <v>10460</v>
      </c>
      <c r="B5441">
        <v>-0.67048280000000005</v>
      </c>
      <c r="C5441">
        <v>0.199607136565602</v>
      </c>
      <c r="D5441">
        <v>0.22222222222222199</v>
      </c>
      <c r="E5441">
        <v>0.39130434782608697</v>
      </c>
      <c r="F5441">
        <v>0.370071338298809</v>
      </c>
    </row>
    <row r="5442" spans="1:6" x14ac:dyDescent="0.2">
      <c r="A5442" t="s">
        <v>3938</v>
      </c>
      <c r="B5442">
        <v>-1.1010963</v>
      </c>
      <c r="C5442">
        <v>0.199607136565602</v>
      </c>
      <c r="D5442">
        <v>0.22222222222222199</v>
      </c>
      <c r="E5442">
        <v>0.34782608695652201</v>
      </c>
      <c r="F5442">
        <v>0.370071338298809</v>
      </c>
    </row>
    <row r="5443" spans="1:6" x14ac:dyDescent="0.2">
      <c r="A5443" t="s">
        <v>1735</v>
      </c>
      <c r="B5443">
        <v>-1.0959857</v>
      </c>
      <c r="C5443">
        <v>0.199607136565602</v>
      </c>
      <c r="D5443">
        <v>0.16666666666666699</v>
      </c>
      <c r="E5443">
        <v>0.31884057971014501</v>
      </c>
      <c r="F5443">
        <v>0.370071338298809</v>
      </c>
    </row>
    <row r="5444" spans="1:6" x14ac:dyDescent="0.2">
      <c r="A5444" t="s">
        <v>3224</v>
      </c>
      <c r="B5444">
        <v>-0.25423515000000002</v>
      </c>
      <c r="C5444">
        <v>0.199607136565602</v>
      </c>
      <c r="D5444">
        <v>0.83333333333333304</v>
      </c>
      <c r="E5444">
        <v>0.86956521739130399</v>
      </c>
      <c r="F5444">
        <v>0.370071338298809</v>
      </c>
    </row>
    <row r="5445" spans="1:6" x14ac:dyDescent="0.2">
      <c r="A5445" t="s">
        <v>10642</v>
      </c>
      <c r="B5445">
        <v>-0.30509332</v>
      </c>
      <c r="C5445">
        <v>0.199607136565602</v>
      </c>
      <c r="D5445">
        <v>0.52777777777777801</v>
      </c>
      <c r="E5445">
        <v>0.623188405797101</v>
      </c>
      <c r="F5445">
        <v>0.370071338298809</v>
      </c>
    </row>
    <row r="5446" spans="1:6" x14ac:dyDescent="0.2">
      <c r="A5446" t="s">
        <v>3218</v>
      </c>
      <c r="B5446">
        <v>-0.40530359999999999</v>
      </c>
      <c r="C5446">
        <v>0.199607136565602</v>
      </c>
      <c r="D5446">
        <v>0.63888888888888895</v>
      </c>
      <c r="E5446">
        <v>0.79710144927536197</v>
      </c>
      <c r="F5446">
        <v>0.370071338298809</v>
      </c>
    </row>
    <row r="5447" spans="1:6" x14ac:dyDescent="0.2">
      <c r="A5447" t="s">
        <v>3367</v>
      </c>
      <c r="B5447">
        <v>-0.27179884999999998</v>
      </c>
      <c r="C5447">
        <v>0.199607136565602</v>
      </c>
      <c r="D5447">
        <v>0.61111111111111105</v>
      </c>
      <c r="E5447">
        <v>0.811594202898551</v>
      </c>
      <c r="F5447">
        <v>0.370071338298809</v>
      </c>
    </row>
    <row r="5448" spans="1:6" x14ac:dyDescent="0.2">
      <c r="A5448" t="s">
        <v>5114</v>
      </c>
      <c r="B5448">
        <v>-0.77819490000000002</v>
      </c>
      <c r="C5448">
        <v>0.199607136565602</v>
      </c>
      <c r="D5448">
        <v>0.30555555555555602</v>
      </c>
      <c r="E5448">
        <v>0.44927536231884102</v>
      </c>
      <c r="F5448">
        <v>0.370071338298809</v>
      </c>
    </row>
    <row r="5449" spans="1:6" x14ac:dyDescent="0.2">
      <c r="A5449" t="s">
        <v>8727</v>
      </c>
      <c r="B5449">
        <v>-0.46894419999999998</v>
      </c>
      <c r="C5449">
        <v>0.199607136565602</v>
      </c>
      <c r="D5449">
        <v>0.58333333333333304</v>
      </c>
      <c r="E5449">
        <v>0.79710144927536197</v>
      </c>
      <c r="F5449">
        <v>0.370071338298809</v>
      </c>
    </row>
    <row r="5450" spans="1:6" x14ac:dyDescent="0.2">
      <c r="A5450" t="s">
        <v>9955</v>
      </c>
      <c r="B5450">
        <v>-0.70754680000000003</v>
      </c>
      <c r="C5450">
        <v>0.199607136565602</v>
      </c>
      <c r="D5450">
        <v>0.27777777777777801</v>
      </c>
      <c r="E5450">
        <v>0.434782608695652</v>
      </c>
      <c r="F5450">
        <v>0.370071338298809</v>
      </c>
    </row>
    <row r="5451" spans="1:6" x14ac:dyDescent="0.2">
      <c r="A5451" t="s">
        <v>10372</v>
      </c>
      <c r="B5451">
        <v>-0.47960824000000002</v>
      </c>
      <c r="C5451">
        <v>0.199607136565602</v>
      </c>
      <c r="D5451">
        <v>0.38888888888888901</v>
      </c>
      <c r="E5451">
        <v>0.565217391304348</v>
      </c>
      <c r="F5451">
        <v>0.370071338298809</v>
      </c>
    </row>
    <row r="5452" spans="1:6" x14ac:dyDescent="0.2">
      <c r="A5452" t="s">
        <v>9077</v>
      </c>
      <c r="B5452">
        <v>-0.47628876999999997</v>
      </c>
      <c r="C5452">
        <v>0.199607136565602</v>
      </c>
      <c r="D5452">
        <v>0.88888888888888895</v>
      </c>
      <c r="E5452">
        <v>0.82608695652173902</v>
      </c>
      <c r="F5452">
        <v>0.370071338298809</v>
      </c>
    </row>
    <row r="5453" spans="1:6" x14ac:dyDescent="0.2">
      <c r="A5453" t="s">
        <v>5825</v>
      </c>
      <c r="B5453">
        <v>-0.65513350000000004</v>
      </c>
      <c r="C5453">
        <v>0.199607136565602</v>
      </c>
      <c r="D5453">
        <v>0.22222222222222199</v>
      </c>
      <c r="E5453">
        <v>0.376811594202899</v>
      </c>
      <c r="F5453">
        <v>0.370071338298809</v>
      </c>
    </row>
    <row r="5454" spans="1:6" x14ac:dyDescent="0.2">
      <c r="A5454" t="s">
        <v>177</v>
      </c>
      <c r="B5454">
        <v>1.9130845999999999</v>
      </c>
      <c r="C5454">
        <v>0.20079277121542999</v>
      </c>
      <c r="D5454">
        <v>0.30555555555555602</v>
      </c>
      <c r="E5454">
        <v>0.173913043478261</v>
      </c>
      <c r="F5454">
        <v>0.371792147178159</v>
      </c>
    </row>
    <row r="5455" spans="1:6" x14ac:dyDescent="0.2">
      <c r="A5455" t="s">
        <v>5264</v>
      </c>
      <c r="B5455">
        <v>-0.62622710000000004</v>
      </c>
      <c r="C5455">
        <v>0.20079277121542999</v>
      </c>
      <c r="D5455">
        <v>0.41666666666666702</v>
      </c>
      <c r="E5455">
        <v>0.60869565217391297</v>
      </c>
      <c r="F5455">
        <v>0.371792147178159</v>
      </c>
    </row>
    <row r="5456" spans="1:6" x14ac:dyDescent="0.2">
      <c r="A5456" t="s">
        <v>7874</v>
      </c>
      <c r="B5456">
        <v>-0.22462689999999999</v>
      </c>
      <c r="C5456">
        <v>0.20079277121542999</v>
      </c>
      <c r="D5456">
        <v>0.30555555555555602</v>
      </c>
      <c r="E5456">
        <v>0.52173913043478304</v>
      </c>
      <c r="F5456">
        <v>0.371792147178159</v>
      </c>
    </row>
    <row r="5457" spans="1:6" x14ac:dyDescent="0.2">
      <c r="A5457" t="s">
        <v>29615</v>
      </c>
      <c r="B5457">
        <v>-1.3855233</v>
      </c>
      <c r="C5457">
        <v>0.20079277121542999</v>
      </c>
      <c r="D5457">
        <v>0.13888888888888901</v>
      </c>
      <c r="E5457">
        <v>0.28985507246376802</v>
      </c>
      <c r="F5457">
        <v>0.371792147178159</v>
      </c>
    </row>
    <row r="5458" spans="1:6" x14ac:dyDescent="0.2">
      <c r="A5458" t="s">
        <v>3627</v>
      </c>
      <c r="B5458">
        <v>-0.56860507000000005</v>
      </c>
      <c r="C5458">
        <v>0.20079277121542999</v>
      </c>
      <c r="D5458">
        <v>0.52777777777777801</v>
      </c>
      <c r="E5458">
        <v>0.63768115942029002</v>
      </c>
      <c r="F5458">
        <v>0.371792147178159</v>
      </c>
    </row>
    <row r="5459" spans="1:6" x14ac:dyDescent="0.2">
      <c r="A5459" t="s">
        <v>5584</v>
      </c>
      <c r="B5459">
        <v>-1.4308479999999999</v>
      </c>
      <c r="C5459">
        <v>0.20079277121542999</v>
      </c>
      <c r="D5459">
        <v>0.13888888888888901</v>
      </c>
      <c r="E5459">
        <v>0.28985507246376802</v>
      </c>
      <c r="F5459">
        <v>0.371792147178159</v>
      </c>
    </row>
    <row r="5460" spans="1:6" x14ac:dyDescent="0.2">
      <c r="A5460" t="s">
        <v>5124</v>
      </c>
      <c r="B5460">
        <v>-0.79731149999999995</v>
      </c>
      <c r="C5460">
        <v>0.20079277121542999</v>
      </c>
      <c r="D5460">
        <v>0.25</v>
      </c>
      <c r="E5460">
        <v>0.405797101449275</v>
      </c>
      <c r="F5460">
        <v>0.371792147178159</v>
      </c>
    </row>
    <row r="5461" spans="1:6" x14ac:dyDescent="0.2">
      <c r="A5461" t="s">
        <v>9465</v>
      </c>
      <c r="B5461">
        <v>0.26944435</v>
      </c>
      <c r="C5461">
        <v>0.201983536741043</v>
      </c>
      <c r="D5461">
        <v>1</v>
      </c>
      <c r="E5461">
        <v>0.97101449275362295</v>
      </c>
      <c r="F5461">
        <v>0.37304030502073199</v>
      </c>
    </row>
    <row r="5462" spans="1:6" x14ac:dyDescent="0.2">
      <c r="A5462" t="s">
        <v>6673</v>
      </c>
      <c r="B5462">
        <v>0.71157219999999999</v>
      </c>
      <c r="C5462">
        <v>0.201983536741043</v>
      </c>
      <c r="D5462">
        <v>0.58333333333333304</v>
      </c>
      <c r="E5462">
        <v>0.47826086956521702</v>
      </c>
      <c r="F5462">
        <v>0.37304030502073199</v>
      </c>
    </row>
    <row r="5463" spans="1:6" x14ac:dyDescent="0.2">
      <c r="A5463" t="s">
        <v>11290</v>
      </c>
      <c r="B5463">
        <v>0.39610338</v>
      </c>
      <c r="C5463">
        <v>0.201983536741043</v>
      </c>
      <c r="D5463">
        <v>0.86111111111111105</v>
      </c>
      <c r="E5463">
        <v>0.71014492753623204</v>
      </c>
      <c r="F5463">
        <v>0.37304030502073199</v>
      </c>
    </row>
    <row r="5464" spans="1:6" x14ac:dyDescent="0.2">
      <c r="A5464" t="s">
        <v>10669</v>
      </c>
      <c r="B5464">
        <v>0.3880789</v>
      </c>
      <c r="C5464">
        <v>0.201983536741043</v>
      </c>
      <c r="D5464">
        <v>0.77777777777777801</v>
      </c>
      <c r="E5464">
        <v>0.78260869565217395</v>
      </c>
      <c r="F5464">
        <v>0.37304030502073199</v>
      </c>
    </row>
    <row r="5465" spans="1:6" x14ac:dyDescent="0.2">
      <c r="A5465" t="s">
        <v>11580</v>
      </c>
      <c r="B5465">
        <v>1.2263309</v>
      </c>
      <c r="C5465">
        <v>0.201983536741043</v>
      </c>
      <c r="D5465">
        <v>0.30555555555555602</v>
      </c>
      <c r="E5465">
        <v>0.15942028985507201</v>
      </c>
      <c r="F5465">
        <v>0.37304030502073199</v>
      </c>
    </row>
    <row r="5466" spans="1:6" x14ac:dyDescent="0.2">
      <c r="A5466" t="s">
        <v>5389</v>
      </c>
      <c r="B5466">
        <v>-1.3024042</v>
      </c>
      <c r="C5466">
        <v>0.201983536741043</v>
      </c>
      <c r="D5466">
        <v>0.16666666666666699</v>
      </c>
      <c r="E5466">
        <v>0.30434782608695699</v>
      </c>
      <c r="F5466">
        <v>0.37304030502073199</v>
      </c>
    </row>
    <row r="5467" spans="1:6" x14ac:dyDescent="0.2">
      <c r="A5467" t="s">
        <v>6962</v>
      </c>
      <c r="B5467">
        <v>-0.34012853999999998</v>
      </c>
      <c r="C5467">
        <v>0.201983536741043</v>
      </c>
      <c r="D5467">
        <v>0.80555555555555602</v>
      </c>
      <c r="E5467">
        <v>0.85507246376811596</v>
      </c>
      <c r="F5467">
        <v>0.37304030502073199</v>
      </c>
    </row>
    <row r="5468" spans="1:6" x14ac:dyDescent="0.2">
      <c r="A5468" t="s">
        <v>7431</v>
      </c>
      <c r="B5468">
        <v>-1.0680871000000001</v>
      </c>
      <c r="C5468">
        <v>0.201983536741043</v>
      </c>
      <c r="D5468">
        <v>0.22222222222222199</v>
      </c>
      <c r="E5468">
        <v>0.36231884057970998</v>
      </c>
      <c r="F5468">
        <v>0.37304030502073199</v>
      </c>
    </row>
    <row r="5469" spans="1:6" x14ac:dyDescent="0.2">
      <c r="A5469" t="s">
        <v>1667</v>
      </c>
      <c r="B5469">
        <v>-0.13153487</v>
      </c>
      <c r="C5469">
        <v>0.201983536741043</v>
      </c>
      <c r="D5469">
        <v>0.58333333333333304</v>
      </c>
      <c r="E5469">
        <v>0.68115942028985499</v>
      </c>
      <c r="F5469">
        <v>0.37304030502073199</v>
      </c>
    </row>
    <row r="5470" spans="1:6" x14ac:dyDescent="0.2">
      <c r="A5470" t="s">
        <v>3652</v>
      </c>
      <c r="B5470">
        <v>-0.54375589999999996</v>
      </c>
      <c r="C5470">
        <v>0.201983536741043</v>
      </c>
      <c r="D5470">
        <v>0.38888888888888901</v>
      </c>
      <c r="E5470">
        <v>0.53623188405797095</v>
      </c>
      <c r="F5470">
        <v>0.37304030502073199</v>
      </c>
    </row>
    <row r="5471" spans="1:6" x14ac:dyDescent="0.2">
      <c r="A5471" t="s">
        <v>1183</v>
      </c>
      <c r="B5471">
        <v>-0.6689927</v>
      </c>
      <c r="C5471">
        <v>0.201983536741043</v>
      </c>
      <c r="D5471">
        <v>0.194444444444444</v>
      </c>
      <c r="E5471">
        <v>0.36231884057970998</v>
      </c>
      <c r="F5471">
        <v>0.37304030502073199</v>
      </c>
    </row>
    <row r="5472" spans="1:6" x14ac:dyDescent="0.2">
      <c r="A5472" t="s">
        <v>5765</v>
      </c>
      <c r="B5472">
        <v>-1.5798656</v>
      </c>
      <c r="C5472">
        <v>0.201983536741043</v>
      </c>
      <c r="D5472">
        <v>0.16666666666666699</v>
      </c>
      <c r="E5472">
        <v>0.30434782608695699</v>
      </c>
      <c r="F5472">
        <v>0.37304030502073199</v>
      </c>
    </row>
    <row r="5473" spans="1:6" x14ac:dyDescent="0.2">
      <c r="A5473" t="s">
        <v>7871</v>
      </c>
      <c r="B5473">
        <v>-0.72521279999999999</v>
      </c>
      <c r="C5473">
        <v>0.201983536741043</v>
      </c>
      <c r="D5473">
        <v>0.30555555555555602</v>
      </c>
      <c r="E5473">
        <v>0.44927536231884102</v>
      </c>
      <c r="F5473">
        <v>0.37304030502073199</v>
      </c>
    </row>
    <row r="5474" spans="1:6" x14ac:dyDescent="0.2">
      <c r="A5474" t="s">
        <v>10986</v>
      </c>
      <c r="B5474">
        <v>-0.64525049999999995</v>
      </c>
      <c r="C5474">
        <v>0.201983536741043</v>
      </c>
      <c r="D5474">
        <v>0.27777777777777801</v>
      </c>
      <c r="E5474">
        <v>0.434782608695652</v>
      </c>
      <c r="F5474">
        <v>0.37304030502073199</v>
      </c>
    </row>
    <row r="5475" spans="1:6" x14ac:dyDescent="0.2">
      <c r="A5475" t="s">
        <v>10007</v>
      </c>
      <c r="B5475">
        <v>-0.29723214999999997</v>
      </c>
      <c r="C5475">
        <v>0.20317944172067101</v>
      </c>
      <c r="D5475">
        <v>0.80555555555555602</v>
      </c>
      <c r="E5475">
        <v>0.92753623188405798</v>
      </c>
      <c r="F5475">
        <v>0.37490649815855098</v>
      </c>
    </row>
    <row r="5476" spans="1:6" x14ac:dyDescent="0.2">
      <c r="A5476" t="s">
        <v>5843</v>
      </c>
      <c r="B5476">
        <v>-1.7591957</v>
      </c>
      <c r="C5476">
        <v>0.20317944172067101</v>
      </c>
      <c r="D5476">
        <v>0.25</v>
      </c>
      <c r="E5476">
        <v>0.376811594202899</v>
      </c>
      <c r="F5476">
        <v>0.37490649815855098</v>
      </c>
    </row>
    <row r="5477" spans="1:6" x14ac:dyDescent="0.2">
      <c r="A5477" t="s">
        <v>4864</v>
      </c>
      <c r="B5477">
        <v>-0.20592904000000001</v>
      </c>
      <c r="C5477">
        <v>0.20317944172067101</v>
      </c>
      <c r="D5477">
        <v>0.80555555555555602</v>
      </c>
      <c r="E5477">
        <v>0.95652173913043503</v>
      </c>
      <c r="F5477">
        <v>0.37490649815855098</v>
      </c>
    </row>
    <row r="5478" spans="1:6" x14ac:dyDescent="0.2">
      <c r="A5478" t="s">
        <v>9201</v>
      </c>
      <c r="B5478">
        <v>-0.30310318000000003</v>
      </c>
      <c r="C5478">
        <v>0.20317944172067101</v>
      </c>
      <c r="D5478">
        <v>0.86111111111111105</v>
      </c>
      <c r="E5478">
        <v>0.92753623188405798</v>
      </c>
      <c r="F5478">
        <v>0.37490649815855098</v>
      </c>
    </row>
    <row r="5479" spans="1:6" x14ac:dyDescent="0.2">
      <c r="A5479" t="s">
        <v>8320</v>
      </c>
      <c r="B5479">
        <v>-1.1879373</v>
      </c>
      <c r="C5479">
        <v>0.20317944172067101</v>
      </c>
      <c r="D5479">
        <v>0.13888888888888901</v>
      </c>
      <c r="E5479">
        <v>0.28985507246376802</v>
      </c>
      <c r="F5479">
        <v>0.37490649815855098</v>
      </c>
    </row>
    <row r="5480" spans="1:6" x14ac:dyDescent="0.2">
      <c r="A5480" t="s">
        <v>4118</v>
      </c>
      <c r="B5480">
        <v>1.5900025</v>
      </c>
      <c r="C5480">
        <v>0.20438049465220101</v>
      </c>
      <c r="D5480">
        <v>0.36111111111111099</v>
      </c>
      <c r="E5480">
        <v>0.24637681159420299</v>
      </c>
      <c r="F5480">
        <v>0.37581918136155201</v>
      </c>
    </row>
    <row r="5481" spans="1:6" x14ac:dyDescent="0.2">
      <c r="A5481" t="s">
        <v>2107</v>
      </c>
      <c r="B5481">
        <v>0.62560400000000005</v>
      </c>
      <c r="C5481">
        <v>0.20438049465220101</v>
      </c>
      <c r="D5481">
        <v>0.61111111111111105</v>
      </c>
      <c r="E5481">
        <v>0.55072463768115898</v>
      </c>
      <c r="F5481">
        <v>0.37581918136155201</v>
      </c>
    </row>
    <row r="5482" spans="1:6" x14ac:dyDescent="0.2">
      <c r="A5482" t="s">
        <v>7153</v>
      </c>
      <c r="B5482">
        <v>1.1799668999999999</v>
      </c>
      <c r="C5482">
        <v>0.20438049465220101</v>
      </c>
      <c r="D5482">
        <v>0.44444444444444398</v>
      </c>
      <c r="E5482">
        <v>0.31884057971014501</v>
      </c>
      <c r="F5482">
        <v>0.37581918136155201</v>
      </c>
    </row>
    <row r="5483" spans="1:6" x14ac:dyDescent="0.2">
      <c r="A5483" t="s">
        <v>6675</v>
      </c>
      <c r="B5483">
        <v>0.47321029999999997</v>
      </c>
      <c r="C5483">
        <v>0.20438049465220101</v>
      </c>
      <c r="D5483">
        <v>0.61111111111111105</v>
      </c>
      <c r="E5483">
        <v>0.47826086956521702</v>
      </c>
      <c r="F5483">
        <v>0.37581918136155201</v>
      </c>
    </row>
    <row r="5484" spans="1:6" x14ac:dyDescent="0.2">
      <c r="A5484" t="s">
        <v>9679</v>
      </c>
      <c r="B5484">
        <v>-3.3326104000000001</v>
      </c>
      <c r="C5484">
        <v>0.20438049465220101</v>
      </c>
      <c r="D5484">
        <v>0.11111111111111099</v>
      </c>
      <c r="E5484">
        <v>0.26086956521739102</v>
      </c>
      <c r="F5484">
        <v>0.37581918136155201</v>
      </c>
    </row>
    <row r="5485" spans="1:6" x14ac:dyDescent="0.2">
      <c r="A5485" t="s">
        <v>8175</v>
      </c>
      <c r="B5485">
        <v>-1.4908473</v>
      </c>
      <c r="C5485">
        <v>0.20438049465220101</v>
      </c>
      <c r="D5485">
        <v>0.16666666666666699</v>
      </c>
      <c r="E5485">
        <v>0.30434782608695699</v>
      </c>
      <c r="F5485">
        <v>0.37581918136155201</v>
      </c>
    </row>
    <row r="5486" spans="1:6" x14ac:dyDescent="0.2">
      <c r="A5486" t="s">
        <v>1917</v>
      </c>
      <c r="B5486">
        <v>-1.3201318</v>
      </c>
      <c r="C5486">
        <v>0.20438049465220101</v>
      </c>
      <c r="D5486">
        <v>0.11111111111111099</v>
      </c>
      <c r="E5486">
        <v>0.26086956521739102</v>
      </c>
      <c r="F5486">
        <v>0.37581918136155201</v>
      </c>
    </row>
    <row r="5487" spans="1:6" x14ac:dyDescent="0.2">
      <c r="A5487" t="s">
        <v>4884</v>
      </c>
      <c r="B5487">
        <v>-0.20347144</v>
      </c>
      <c r="C5487">
        <v>0.20438049465220101</v>
      </c>
      <c r="D5487">
        <v>0.38888888888888901</v>
      </c>
      <c r="E5487">
        <v>0.57971014492753603</v>
      </c>
      <c r="F5487">
        <v>0.37581918136155201</v>
      </c>
    </row>
    <row r="5488" spans="1:6" x14ac:dyDescent="0.2">
      <c r="A5488" t="s">
        <v>7945</v>
      </c>
      <c r="B5488">
        <v>-1.7218838999999999</v>
      </c>
      <c r="C5488">
        <v>0.20438049465220101</v>
      </c>
      <c r="D5488">
        <v>0.13888888888888901</v>
      </c>
      <c r="E5488">
        <v>0.27536231884057999</v>
      </c>
      <c r="F5488">
        <v>0.37581918136155201</v>
      </c>
    </row>
    <row r="5489" spans="1:6" x14ac:dyDescent="0.2">
      <c r="A5489" t="s">
        <v>8858</v>
      </c>
      <c r="B5489">
        <v>-0.69363355999999998</v>
      </c>
      <c r="C5489">
        <v>0.20438049465220101</v>
      </c>
      <c r="D5489">
        <v>0.30555555555555602</v>
      </c>
      <c r="E5489">
        <v>0.42028985507246402</v>
      </c>
      <c r="F5489">
        <v>0.37581918136155201</v>
      </c>
    </row>
    <row r="5490" spans="1:6" x14ac:dyDescent="0.2">
      <c r="A5490" t="s">
        <v>11163</v>
      </c>
      <c r="B5490">
        <v>-1.9424714999999999</v>
      </c>
      <c r="C5490">
        <v>0.20438049465220101</v>
      </c>
      <c r="D5490">
        <v>0.16666666666666699</v>
      </c>
      <c r="E5490">
        <v>0.28985507246376802</v>
      </c>
      <c r="F5490">
        <v>0.37581918136155201</v>
      </c>
    </row>
    <row r="5491" spans="1:6" x14ac:dyDescent="0.2">
      <c r="A5491" t="s">
        <v>8469</v>
      </c>
      <c r="B5491">
        <v>-0.74066609999999999</v>
      </c>
      <c r="C5491">
        <v>0.20438049465220101</v>
      </c>
      <c r="D5491">
        <v>0.16666666666666699</v>
      </c>
      <c r="E5491">
        <v>0.33333333333333298</v>
      </c>
      <c r="F5491">
        <v>0.37581918136155201</v>
      </c>
    </row>
    <row r="5492" spans="1:6" x14ac:dyDescent="0.2">
      <c r="A5492" t="s">
        <v>9851</v>
      </c>
      <c r="B5492">
        <v>-0.54180150000000005</v>
      </c>
      <c r="C5492">
        <v>0.20438049465220101</v>
      </c>
      <c r="D5492">
        <v>0.63888888888888895</v>
      </c>
      <c r="E5492">
        <v>0.73913043478260898</v>
      </c>
      <c r="F5492">
        <v>0.37581918136155201</v>
      </c>
    </row>
    <row r="5493" spans="1:6" x14ac:dyDescent="0.2">
      <c r="A5493" t="s">
        <v>10517</v>
      </c>
      <c r="B5493">
        <v>-0.74486154000000004</v>
      </c>
      <c r="C5493">
        <v>0.20438049465220101</v>
      </c>
      <c r="D5493">
        <v>0.16666666666666699</v>
      </c>
      <c r="E5493">
        <v>0.33333333333333298</v>
      </c>
      <c r="F5493">
        <v>0.37581918136155201</v>
      </c>
    </row>
    <row r="5494" spans="1:6" x14ac:dyDescent="0.2">
      <c r="A5494" t="s">
        <v>8280</v>
      </c>
      <c r="B5494">
        <v>-0.4349036</v>
      </c>
      <c r="C5494">
        <v>0.20438049465220101</v>
      </c>
      <c r="D5494">
        <v>0.52777777777777801</v>
      </c>
      <c r="E5494">
        <v>0.623188405797101</v>
      </c>
      <c r="F5494">
        <v>0.37581918136155201</v>
      </c>
    </row>
    <row r="5495" spans="1:6" x14ac:dyDescent="0.2">
      <c r="A5495" t="s">
        <v>14661</v>
      </c>
      <c r="B5495">
        <v>-0.70084672999999997</v>
      </c>
      <c r="C5495">
        <v>0.20438049465220101</v>
      </c>
      <c r="D5495">
        <v>0.22222222222222199</v>
      </c>
      <c r="E5495">
        <v>0.376811594202899</v>
      </c>
      <c r="F5495">
        <v>0.37581918136155201</v>
      </c>
    </row>
    <row r="5496" spans="1:6" x14ac:dyDescent="0.2">
      <c r="A5496" t="s">
        <v>2634</v>
      </c>
      <c r="B5496">
        <v>-1.3250757</v>
      </c>
      <c r="C5496">
        <v>0.20438049465220101</v>
      </c>
      <c r="D5496">
        <v>0.194444444444444</v>
      </c>
      <c r="E5496">
        <v>0.33333333333333298</v>
      </c>
      <c r="F5496">
        <v>0.37581918136155201</v>
      </c>
    </row>
    <row r="5497" spans="1:6" x14ac:dyDescent="0.2">
      <c r="A5497" t="s">
        <v>10911</v>
      </c>
      <c r="B5497">
        <v>-0.17459168999999999</v>
      </c>
      <c r="C5497">
        <v>0.20438049465220101</v>
      </c>
      <c r="D5497">
        <v>0.11111111111111099</v>
      </c>
      <c r="E5497">
        <v>0.27536231884057999</v>
      </c>
      <c r="F5497">
        <v>0.37581918136155201</v>
      </c>
    </row>
    <row r="5498" spans="1:6" x14ac:dyDescent="0.2">
      <c r="A5498" t="s">
        <v>7296</v>
      </c>
      <c r="B5498">
        <v>-0.41207895</v>
      </c>
      <c r="C5498">
        <v>0.20438049465220101</v>
      </c>
      <c r="D5498">
        <v>0.38888888888888901</v>
      </c>
      <c r="E5498">
        <v>0.57971014492753603</v>
      </c>
      <c r="F5498">
        <v>0.37581918136155201</v>
      </c>
    </row>
    <row r="5499" spans="1:6" x14ac:dyDescent="0.2">
      <c r="A5499" t="s">
        <v>4903</v>
      </c>
      <c r="B5499">
        <v>0.44178849999999997</v>
      </c>
      <c r="C5499">
        <v>0.205586703952541</v>
      </c>
      <c r="D5499">
        <v>0.75</v>
      </c>
      <c r="E5499">
        <v>0.63768115942029002</v>
      </c>
      <c r="F5499">
        <v>0.37748781172612</v>
      </c>
    </row>
    <row r="5500" spans="1:6" x14ac:dyDescent="0.2">
      <c r="A5500" t="s">
        <v>5009</v>
      </c>
      <c r="B5500">
        <v>0.62091169999999996</v>
      </c>
      <c r="C5500">
        <v>0.205586703952541</v>
      </c>
      <c r="D5500">
        <v>0.80555555555555602</v>
      </c>
      <c r="E5500">
        <v>0.811594202898551</v>
      </c>
      <c r="F5500">
        <v>0.37748781172612</v>
      </c>
    </row>
    <row r="5501" spans="1:6" x14ac:dyDescent="0.2">
      <c r="A5501" t="s">
        <v>29169</v>
      </c>
      <c r="B5501">
        <v>1.8157201000000001</v>
      </c>
      <c r="C5501">
        <v>0.205586703952541</v>
      </c>
      <c r="D5501">
        <v>0.30555555555555602</v>
      </c>
      <c r="E5501">
        <v>0.173913043478261</v>
      </c>
      <c r="F5501">
        <v>0.37748781172612</v>
      </c>
    </row>
    <row r="5502" spans="1:6" x14ac:dyDescent="0.2">
      <c r="A5502" t="s">
        <v>13777</v>
      </c>
      <c r="B5502">
        <v>1.9375283999999999</v>
      </c>
      <c r="C5502">
        <v>0.205586703952541</v>
      </c>
      <c r="D5502">
        <v>0.30555555555555602</v>
      </c>
      <c r="E5502">
        <v>0.173913043478261</v>
      </c>
      <c r="F5502">
        <v>0.37748781172612</v>
      </c>
    </row>
    <row r="5503" spans="1:6" x14ac:dyDescent="0.2">
      <c r="A5503" t="s">
        <v>8910</v>
      </c>
      <c r="B5503">
        <v>-0.59665170000000001</v>
      </c>
      <c r="C5503">
        <v>0.205586703952541</v>
      </c>
      <c r="D5503">
        <v>0.36111111111111099</v>
      </c>
      <c r="E5503">
        <v>0.49275362318840599</v>
      </c>
      <c r="F5503">
        <v>0.37748781172612</v>
      </c>
    </row>
    <row r="5504" spans="1:6" x14ac:dyDescent="0.2">
      <c r="A5504" t="s">
        <v>490</v>
      </c>
      <c r="B5504">
        <v>-1.0754547999999999</v>
      </c>
      <c r="C5504">
        <v>0.205586703952541</v>
      </c>
      <c r="D5504">
        <v>0.194444444444444</v>
      </c>
      <c r="E5504">
        <v>0.34782608695652201</v>
      </c>
      <c r="F5504">
        <v>0.37748781172612</v>
      </c>
    </row>
    <row r="5505" spans="1:6" x14ac:dyDescent="0.2">
      <c r="A5505" t="s">
        <v>6836</v>
      </c>
      <c r="B5505">
        <v>-0.98735552999999998</v>
      </c>
      <c r="C5505">
        <v>0.205586703952541</v>
      </c>
      <c r="D5505">
        <v>0.13888888888888901</v>
      </c>
      <c r="E5505">
        <v>0.28985507246376802</v>
      </c>
      <c r="F5505">
        <v>0.37748781172612</v>
      </c>
    </row>
    <row r="5506" spans="1:6" x14ac:dyDescent="0.2">
      <c r="A5506" t="s">
        <v>8722</v>
      </c>
      <c r="B5506">
        <v>-0.57483960000000001</v>
      </c>
      <c r="C5506">
        <v>0.205586703952541</v>
      </c>
      <c r="D5506">
        <v>0.58333333333333304</v>
      </c>
      <c r="E5506">
        <v>0.63768115942029002</v>
      </c>
      <c r="F5506">
        <v>0.37748781172612</v>
      </c>
    </row>
    <row r="5507" spans="1:6" x14ac:dyDescent="0.2">
      <c r="A5507" t="s">
        <v>4178</v>
      </c>
      <c r="B5507">
        <v>1.0542431000000001</v>
      </c>
      <c r="C5507">
        <v>0.20679807795698399</v>
      </c>
      <c r="D5507">
        <v>0.41666666666666702</v>
      </c>
      <c r="E5507">
        <v>0.30434782608695699</v>
      </c>
      <c r="F5507">
        <v>0.37833755149125797</v>
      </c>
    </row>
    <row r="5508" spans="1:6" x14ac:dyDescent="0.2">
      <c r="A5508" t="s">
        <v>11169</v>
      </c>
      <c r="B5508">
        <v>0.82413362999999995</v>
      </c>
      <c r="C5508">
        <v>0.20679807795698399</v>
      </c>
      <c r="D5508">
        <v>0.66666666666666696</v>
      </c>
      <c r="E5508">
        <v>0.65217391304347805</v>
      </c>
      <c r="F5508">
        <v>0.37833755149125797</v>
      </c>
    </row>
    <row r="5509" spans="1:6" x14ac:dyDescent="0.2">
      <c r="A5509" t="s">
        <v>8814</v>
      </c>
      <c r="B5509">
        <v>0.99338930000000003</v>
      </c>
      <c r="C5509">
        <v>0.20679807795698399</v>
      </c>
      <c r="D5509">
        <v>0.44444444444444398</v>
      </c>
      <c r="E5509">
        <v>0.33333333333333298</v>
      </c>
      <c r="F5509">
        <v>0.37833755149125797</v>
      </c>
    </row>
    <row r="5510" spans="1:6" x14ac:dyDescent="0.2">
      <c r="A5510" t="s">
        <v>8974</v>
      </c>
      <c r="B5510">
        <v>0.61787400000000003</v>
      </c>
      <c r="C5510">
        <v>0.20679807795698399</v>
      </c>
      <c r="D5510">
        <v>0.66666666666666696</v>
      </c>
      <c r="E5510">
        <v>0.55072463768115898</v>
      </c>
      <c r="F5510">
        <v>0.37833755149125797</v>
      </c>
    </row>
    <row r="5511" spans="1:6" x14ac:dyDescent="0.2">
      <c r="A5511" t="s">
        <v>3128</v>
      </c>
      <c r="B5511">
        <v>0.59146242999999998</v>
      </c>
      <c r="C5511">
        <v>0.20679807795698399</v>
      </c>
      <c r="D5511">
        <v>0.66666666666666696</v>
      </c>
      <c r="E5511">
        <v>0.60869565217391297</v>
      </c>
      <c r="F5511">
        <v>0.37833755149125797</v>
      </c>
    </row>
    <row r="5512" spans="1:6" x14ac:dyDescent="0.2">
      <c r="A5512" t="s">
        <v>2494</v>
      </c>
      <c r="B5512">
        <v>0.34637317000000001</v>
      </c>
      <c r="C5512">
        <v>0.20679807795698399</v>
      </c>
      <c r="D5512">
        <v>0.91666666666666696</v>
      </c>
      <c r="E5512">
        <v>0.94202898550724601</v>
      </c>
      <c r="F5512">
        <v>0.37833755149125797</v>
      </c>
    </row>
    <row r="5513" spans="1:6" x14ac:dyDescent="0.2">
      <c r="A5513" t="s">
        <v>8281</v>
      </c>
      <c r="B5513">
        <v>0.76706039999999998</v>
      </c>
      <c r="C5513">
        <v>0.20679807795698399</v>
      </c>
      <c r="D5513">
        <v>0.61111111111111105</v>
      </c>
      <c r="E5513">
        <v>0.53623188405797095</v>
      </c>
      <c r="F5513">
        <v>0.37833755149125797</v>
      </c>
    </row>
    <row r="5514" spans="1:6" x14ac:dyDescent="0.2">
      <c r="A5514" t="s">
        <v>2426</v>
      </c>
      <c r="B5514">
        <v>-0.42387133999999999</v>
      </c>
      <c r="C5514">
        <v>0.20679807795698399</v>
      </c>
      <c r="D5514">
        <v>0.61111111111111105</v>
      </c>
      <c r="E5514">
        <v>0.69565217391304301</v>
      </c>
      <c r="F5514">
        <v>0.37833755149125797</v>
      </c>
    </row>
    <row r="5515" spans="1:6" x14ac:dyDescent="0.2">
      <c r="A5515" t="s">
        <v>2532</v>
      </c>
      <c r="B5515">
        <v>-0.36983927999999999</v>
      </c>
      <c r="C5515">
        <v>0.20679807795698399</v>
      </c>
      <c r="D5515">
        <v>0.25</v>
      </c>
      <c r="E5515">
        <v>0.42028985507246402</v>
      </c>
      <c r="F5515">
        <v>0.37833755149125797</v>
      </c>
    </row>
    <row r="5516" spans="1:6" x14ac:dyDescent="0.2">
      <c r="A5516" t="s">
        <v>1708</v>
      </c>
      <c r="B5516">
        <v>-0.72049010000000002</v>
      </c>
      <c r="C5516">
        <v>0.20679807795698399</v>
      </c>
      <c r="D5516">
        <v>0.27777777777777801</v>
      </c>
      <c r="E5516">
        <v>0.42028985507246402</v>
      </c>
      <c r="F5516">
        <v>0.37833755149125797</v>
      </c>
    </row>
    <row r="5517" spans="1:6" x14ac:dyDescent="0.2">
      <c r="A5517" t="s">
        <v>6893</v>
      </c>
      <c r="B5517">
        <v>-0.65041393000000003</v>
      </c>
      <c r="C5517">
        <v>0.20679807795698399</v>
      </c>
      <c r="D5517">
        <v>0.38888888888888901</v>
      </c>
      <c r="E5517">
        <v>0.53623188405797095</v>
      </c>
      <c r="F5517">
        <v>0.37833755149125797</v>
      </c>
    </row>
    <row r="5518" spans="1:6" x14ac:dyDescent="0.2">
      <c r="A5518" t="s">
        <v>4847</v>
      </c>
      <c r="B5518">
        <v>-0.54087350000000001</v>
      </c>
      <c r="C5518">
        <v>0.20679807795698399</v>
      </c>
      <c r="D5518">
        <v>0.33333333333333298</v>
      </c>
      <c r="E5518">
        <v>0.49275362318840599</v>
      </c>
      <c r="F5518">
        <v>0.37833755149125797</v>
      </c>
    </row>
    <row r="5519" spans="1:6" x14ac:dyDescent="0.2">
      <c r="A5519" t="s">
        <v>7632</v>
      </c>
      <c r="B5519">
        <v>-0.67419910000000005</v>
      </c>
      <c r="C5519">
        <v>0.20679807795698399</v>
      </c>
      <c r="D5519">
        <v>0.38888888888888901</v>
      </c>
      <c r="E5519">
        <v>0.53623188405797095</v>
      </c>
      <c r="F5519">
        <v>0.37833755149125797</v>
      </c>
    </row>
    <row r="5520" spans="1:6" x14ac:dyDescent="0.2">
      <c r="A5520" t="s">
        <v>9772</v>
      </c>
      <c r="B5520">
        <v>-6.6029935999999997E-2</v>
      </c>
      <c r="C5520">
        <v>0.20679807795698399</v>
      </c>
      <c r="D5520">
        <v>0.5</v>
      </c>
      <c r="E5520">
        <v>0.65217391304347805</v>
      </c>
      <c r="F5520">
        <v>0.37833755149125797</v>
      </c>
    </row>
    <row r="5521" spans="1:6" x14ac:dyDescent="0.2">
      <c r="A5521" t="s">
        <v>7610</v>
      </c>
      <c r="B5521">
        <v>-1.1011181000000001</v>
      </c>
      <c r="C5521">
        <v>0.20679807795698399</v>
      </c>
      <c r="D5521">
        <v>0.194444444444444</v>
      </c>
      <c r="E5521">
        <v>0.33333333333333298</v>
      </c>
      <c r="F5521">
        <v>0.37833755149125797</v>
      </c>
    </row>
    <row r="5522" spans="1:6" x14ac:dyDescent="0.2">
      <c r="A5522" t="s">
        <v>28706</v>
      </c>
      <c r="B5522">
        <v>-0.61455654999999998</v>
      </c>
      <c r="C5522">
        <v>0.20679807795698399</v>
      </c>
      <c r="D5522">
        <v>0.16666666666666699</v>
      </c>
      <c r="E5522">
        <v>0.31884057971014501</v>
      </c>
      <c r="F5522">
        <v>0.37833755149125797</v>
      </c>
    </row>
    <row r="5523" spans="1:6" x14ac:dyDescent="0.2">
      <c r="A5523" t="s">
        <v>8710</v>
      </c>
      <c r="B5523">
        <v>-0.47329974000000002</v>
      </c>
      <c r="C5523">
        <v>0.20679807795698399</v>
      </c>
      <c r="D5523">
        <v>0.5</v>
      </c>
      <c r="E5523">
        <v>0.65217391304347805</v>
      </c>
      <c r="F5523">
        <v>0.37833755149125797</v>
      </c>
    </row>
    <row r="5524" spans="1:6" x14ac:dyDescent="0.2">
      <c r="A5524" t="s">
        <v>3532</v>
      </c>
      <c r="B5524">
        <v>-1.2296598000000001</v>
      </c>
      <c r="C5524">
        <v>0.20679807795698399</v>
      </c>
      <c r="D5524">
        <v>0.27777777777777801</v>
      </c>
      <c r="E5524">
        <v>0.39130434782608697</v>
      </c>
      <c r="F5524">
        <v>0.37833755149125797</v>
      </c>
    </row>
    <row r="5525" spans="1:6" x14ac:dyDescent="0.2">
      <c r="A5525" t="s">
        <v>9313</v>
      </c>
      <c r="B5525">
        <v>-0.54760295000000003</v>
      </c>
      <c r="C5525">
        <v>0.20679807795698399</v>
      </c>
      <c r="D5525">
        <v>0.5</v>
      </c>
      <c r="E5525">
        <v>0.623188405797101</v>
      </c>
      <c r="F5525">
        <v>0.37833755149125797</v>
      </c>
    </row>
    <row r="5526" spans="1:6" x14ac:dyDescent="0.2">
      <c r="A5526" t="s">
        <v>8863</v>
      </c>
      <c r="B5526">
        <v>-2.9551509999999999</v>
      </c>
      <c r="C5526">
        <v>0.20679807795698399</v>
      </c>
      <c r="D5526">
        <v>0.13888888888888901</v>
      </c>
      <c r="E5526">
        <v>0.27536231884057999</v>
      </c>
      <c r="F5526">
        <v>0.37833755149125797</v>
      </c>
    </row>
    <row r="5527" spans="1:6" x14ac:dyDescent="0.2">
      <c r="A5527" t="s">
        <v>1801</v>
      </c>
      <c r="B5527">
        <v>0.32191235000000001</v>
      </c>
      <c r="C5527">
        <v>0.20801462491857001</v>
      </c>
      <c r="D5527">
        <v>0.97222222222222199</v>
      </c>
      <c r="E5527">
        <v>0.92753623188405798</v>
      </c>
      <c r="F5527">
        <v>0.380081675465819</v>
      </c>
    </row>
    <row r="5528" spans="1:6" x14ac:dyDescent="0.2">
      <c r="A5528" t="s">
        <v>5326</v>
      </c>
      <c r="B5528">
        <v>0.48855053999999998</v>
      </c>
      <c r="C5528">
        <v>0.20801462491857001</v>
      </c>
      <c r="D5528">
        <v>0.69444444444444398</v>
      </c>
      <c r="E5528">
        <v>0.55072463768115898</v>
      </c>
      <c r="F5528">
        <v>0.380081675465819</v>
      </c>
    </row>
    <row r="5529" spans="1:6" x14ac:dyDescent="0.2">
      <c r="A5529" t="s">
        <v>2044</v>
      </c>
      <c r="B5529">
        <v>-0.34427896000000002</v>
      </c>
      <c r="C5529">
        <v>0.20801462491857001</v>
      </c>
      <c r="D5529">
        <v>0.86111111111111105</v>
      </c>
      <c r="E5529">
        <v>0.92753623188405798</v>
      </c>
      <c r="F5529">
        <v>0.380081675465819</v>
      </c>
    </row>
    <row r="5530" spans="1:6" x14ac:dyDescent="0.2">
      <c r="A5530" t="s">
        <v>6460</v>
      </c>
      <c r="B5530">
        <v>7.5997690000000007E-2</v>
      </c>
      <c r="C5530">
        <v>0.20801462491857001</v>
      </c>
      <c r="D5530">
        <v>0.13888888888888901</v>
      </c>
      <c r="E5530">
        <v>0.31884057971014501</v>
      </c>
      <c r="F5530">
        <v>0.380081675465819</v>
      </c>
    </row>
    <row r="5531" spans="1:6" x14ac:dyDescent="0.2">
      <c r="A5531" t="s">
        <v>2323</v>
      </c>
      <c r="B5531">
        <v>-0.44321189999999999</v>
      </c>
      <c r="C5531">
        <v>0.20801462491857001</v>
      </c>
      <c r="D5531">
        <v>0.41666666666666702</v>
      </c>
      <c r="E5531">
        <v>0.57971014492753603</v>
      </c>
      <c r="F5531">
        <v>0.380081675465819</v>
      </c>
    </row>
    <row r="5532" spans="1:6" x14ac:dyDescent="0.2">
      <c r="A5532" t="s">
        <v>5676</v>
      </c>
      <c r="B5532">
        <v>-0.69102644999999996</v>
      </c>
      <c r="C5532">
        <v>0.20801462491857001</v>
      </c>
      <c r="D5532">
        <v>0.25</v>
      </c>
      <c r="E5532">
        <v>0.405797101449275</v>
      </c>
      <c r="F5532">
        <v>0.380081675465819</v>
      </c>
    </row>
    <row r="5533" spans="1:6" x14ac:dyDescent="0.2">
      <c r="A5533" t="s">
        <v>8278</v>
      </c>
      <c r="B5533">
        <v>-0.36198077000000001</v>
      </c>
      <c r="C5533">
        <v>0.20801462491857001</v>
      </c>
      <c r="D5533">
        <v>0.86111111111111105</v>
      </c>
      <c r="E5533">
        <v>0.98550724637681197</v>
      </c>
      <c r="F5533">
        <v>0.380081675465819</v>
      </c>
    </row>
    <row r="5534" spans="1:6" x14ac:dyDescent="0.2">
      <c r="A5534" t="s">
        <v>10252</v>
      </c>
      <c r="B5534">
        <v>0.69931189999999999</v>
      </c>
      <c r="C5534">
        <v>0.20923635300745499</v>
      </c>
      <c r="D5534">
        <v>0.52777777777777801</v>
      </c>
      <c r="E5534">
        <v>0.39130434782608697</v>
      </c>
      <c r="F5534">
        <v>0.38107406418006401</v>
      </c>
    </row>
    <row r="5535" spans="1:6" x14ac:dyDescent="0.2">
      <c r="A5535" t="s">
        <v>8012</v>
      </c>
      <c r="B5535">
        <v>0.67205870000000001</v>
      </c>
      <c r="C5535">
        <v>0.20923635300745499</v>
      </c>
      <c r="D5535">
        <v>0.61111111111111105</v>
      </c>
      <c r="E5535">
        <v>0.55072463768115898</v>
      </c>
      <c r="F5535">
        <v>0.38107406418006401</v>
      </c>
    </row>
    <row r="5536" spans="1:6" x14ac:dyDescent="0.2">
      <c r="A5536" t="s">
        <v>10607</v>
      </c>
      <c r="B5536">
        <v>0.40881464000000001</v>
      </c>
      <c r="C5536">
        <v>0.20923635300745499</v>
      </c>
      <c r="D5536">
        <v>0.88888888888888895</v>
      </c>
      <c r="E5536">
        <v>0.84057971014492705</v>
      </c>
      <c r="F5536">
        <v>0.38107406418006401</v>
      </c>
    </row>
    <row r="5537" spans="1:6" x14ac:dyDescent="0.2">
      <c r="A5537" t="s">
        <v>8058</v>
      </c>
      <c r="B5537">
        <v>1.2611473</v>
      </c>
      <c r="C5537">
        <v>0.20923635300745499</v>
      </c>
      <c r="D5537">
        <v>0.30555555555555602</v>
      </c>
      <c r="E5537">
        <v>0.15942028985507201</v>
      </c>
      <c r="F5537">
        <v>0.38107406418006401</v>
      </c>
    </row>
    <row r="5538" spans="1:6" x14ac:dyDescent="0.2">
      <c r="A5538" t="s">
        <v>2988</v>
      </c>
      <c r="B5538">
        <v>0.91942889999999999</v>
      </c>
      <c r="C5538">
        <v>0.20923635300745499</v>
      </c>
      <c r="D5538">
        <v>0.5</v>
      </c>
      <c r="E5538">
        <v>0.376811594202899</v>
      </c>
      <c r="F5538">
        <v>0.38107406418006401</v>
      </c>
    </row>
    <row r="5539" spans="1:6" x14ac:dyDescent="0.2">
      <c r="A5539" t="s">
        <v>13875</v>
      </c>
      <c r="B5539">
        <v>1.682534</v>
      </c>
      <c r="C5539">
        <v>0.20923635300745499</v>
      </c>
      <c r="D5539">
        <v>0.27777777777777801</v>
      </c>
      <c r="E5539">
        <v>0.14492753623188401</v>
      </c>
      <c r="F5539">
        <v>0.38107406418006401</v>
      </c>
    </row>
    <row r="5540" spans="1:6" x14ac:dyDescent="0.2">
      <c r="A5540" t="s">
        <v>10717</v>
      </c>
      <c r="B5540">
        <v>0.28510752</v>
      </c>
      <c r="C5540">
        <v>0.20923635300745499</v>
      </c>
      <c r="D5540">
        <v>1</v>
      </c>
      <c r="E5540">
        <v>0.98550724637681197</v>
      </c>
      <c r="F5540">
        <v>0.38107406418006401</v>
      </c>
    </row>
    <row r="5541" spans="1:6" x14ac:dyDescent="0.2">
      <c r="A5541" t="s">
        <v>7896</v>
      </c>
      <c r="B5541">
        <v>-0.33819368</v>
      </c>
      <c r="C5541">
        <v>0.20923635300745499</v>
      </c>
      <c r="D5541">
        <v>0.72222222222222199</v>
      </c>
      <c r="E5541">
        <v>0.85507246376811596</v>
      </c>
      <c r="F5541">
        <v>0.38107406418006401</v>
      </c>
    </row>
    <row r="5542" spans="1:6" x14ac:dyDescent="0.2">
      <c r="A5542" t="s">
        <v>5270</v>
      </c>
      <c r="B5542">
        <v>-0.85112922999999996</v>
      </c>
      <c r="C5542">
        <v>0.20923635300745499</v>
      </c>
      <c r="D5542">
        <v>0.38888888888888901</v>
      </c>
      <c r="E5542">
        <v>0.53623188405797095</v>
      </c>
      <c r="F5542">
        <v>0.38107406418006401</v>
      </c>
    </row>
    <row r="5543" spans="1:6" x14ac:dyDescent="0.2">
      <c r="A5543" t="s">
        <v>1148</v>
      </c>
      <c r="B5543">
        <v>-0.18618894999999999</v>
      </c>
      <c r="C5543">
        <v>0.20923635300745499</v>
      </c>
      <c r="D5543">
        <v>0.58333333333333304</v>
      </c>
      <c r="E5543">
        <v>0.85507246376811596</v>
      </c>
      <c r="F5543">
        <v>0.38107406418006401</v>
      </c>
    </row>
    <row r="5544" spans="1:6" x14ac:dyDescent="0.2">
      <c r="A5544" t="s">
        <v>538</v>
      </c>
      <c r="B5544">
        <v>-0.29956653999999999</v>
      </c>
      <c r="C5544">
        <v>0.20923635300745499</v>
      </c>
      <c r="D5544">
        <v>0.61111111111111105</v>
      </c>
      <c r="E5544">
        <v>0.811594202898551</v>
      </c>
      <c r="F5544">
        <v>0.38107406418006401</v>
      </c>
    </row>
    <row r="5545" spans="1:6" x14ac:dyDescent="0.2">
      <c r="A5545" t="s">
        <v>5447</v>
      </c>
      <c r="B5545">
        <v>-0.79725343000000004</v>
      </c>
      <c r="C5545">
        <v>0.20923635300745499</v>
      </c>
      <c r="D5545">
        <v>0.30555555555555602</v>
      </c>
      <c r="E5545">
        <v>0.44927536231884102</v>
      </c>
      <c r="F5545">
        <v>0.38107406418006401</v>
      </c>
    </row>
    <row r="5546" spans="1:6" x14ac:dyDescent="0.2">
      <c r="A5546" t="s">
        <v>5247</v>
      </c>
      <c r="B5546">
        <v>-0.90706540000000002</v>
      </c>
      <c r="C5546">
        <v>0.20923635300745499</v>
      </c>
      <c r="D5546">
        <v>0.27777777777777801</v>
      </c>
      <c r="E5546">
        <v>0.42028985507246402</v>
      </c>
      <c r="F5546">
        <v>0.38107406418006401</v>
      </c>
    </row>
    <row r="5547" spans="1:6" x14ac:dyDescent="0.2">
      <c r="A5547" t="s">
        <v>8941</v>
      </c>
      <c r="B5547">
        <v>-0.51255309999999998</v>
      </c>
      <c r="C5547">
        <v>0.20923635300745499</v>
      </c>
      <c r="D5547">
        <v>0.61111111111111105</v>
      </c>
      <c r="E5547">
        <v>0.68115942028985499</v>
      </c>
      <c r="F5547">
        <v>0.38107406418006401</v>
      </c>
    </row>
    <row r="5548" spans="1:6" x14ac:dyDescent="0.2">
      <c r="A5548" t="s">
        <v>7305</v>
      </c>
      <c r="B5548">
        <v>-0.94278127</v>
      </c>
      <c r="C5548">
        <v>0.20923635300745499</v>
      </c>
      <c r="D5548">
        <v>0.44444444444444398</v>
      </c>
      <c r="E5548">
        <v>0.565217391304348</v>
      </c>
      <c r="F5548">
        <v>0.38107406418006401</v>
      </c>
    </row>
    <row r="5549" spans="1:6" x14ac:dyDescent="0.2">
      <c r="A5549" t="s">
        <v>8512</v>
      </c>
      <c r="B5549">
        <v>-0.40572226</v>
      </c>
      <c r="C5549">
        <v>0.20923635300745499</v>
      </c>
      <c r="D5549">
        <v>0.33333333333333298</v>
      </c>
      <c r="E5549">
        <v>0.50724637681159401</v>
      </c>
      <c r="F5549">
        <v>0.38107406418006401</v>
      </c>
    </row>
    <row r="5550" spans="1:6" x14ac:dyDescent="0.2">
      <c r="A5550" t="s">
        <v>5360</v>
      </c>
      <c r="B5550">
        <v>-1.4628422000000001</v>
      </c>
      <c r="C5550">
        <v>0.20923635300745499</v>
      </c>
      <c r="D5550">
        <v>0.22222222222222199</v>
      </c>
      <c r="E5550">
        <v>0.34782608695652201</v>
      </c>
      <c r="F5550">
        <v>0.38107406418006401</v>
      </c>
    </row>
    <row r="5551" spans="1:6" x14ac:dyDescent="0.2">
      <c r="A5551" t="s">
        <v>6019</v>
      </c>
      <c r="B5551">
        <v>-0.47965000000000002</v>
      </c>
      <c r="C5551">
        <v>0.20923635300745499</v>
      </c>
      <c r="D5551">
        <v>0.5</v>
      </c>
      <c r="E5551">
        <v>0.66666666666666696</v>
      </c>
      <c r="F5551">
        <v>0.38107406418006401</v>
      </c>
    </row>
    <row r="5552" spans="1:6" x14ac:dyDescent="0.2">
      <c r="A5552" t="s">
        <v>11103</v>
      </c>
      <c r="B5552">
        <v>0.67846430000000002</v>
      </c>
      <c r="C5552">
        <v>0.21046327031027401</v>
      </c>
      <c r="D5552">
        <v>0.58333333333333304</v>
      </c>
      <c r="E5552">
        <v>0.434782608695652</v>
      </c>
      <c r="F5552">
        <v>0.38296358889221399</v>
      </c>
    </row>
    <row r="5553" spans="1:6" x14ac:dyDescent="0.2">
      <c r="A5553" t="s">
        <v>10886</v>
      </c>
      <c r="B5553">
        <v>0.84552245999999998</v>
      </c>
      <c r="C5553">
        <v>0.21046327031027401</v>
      </c>
      <c r="D5553">
        <v>0.52777777777777801</v>
      </c>
      <c r="E5553">
        <v>0.434782608695652</v>
      </c>
      <c r="F5553">
        <v>0.38296358889221399</v>
      </c>
    </row>
    <row r="5554" spans="1:6" x14ac:dyDescent="0.2">
      <c r="A5554" t="s">
        <v>7261</v>
      </c>
      <c r="B5554">
        <v>-0.75001110000000004</v>
      </c>
      <c r="C5554">
        <v>0.21046327031027401</v>
      </c>
      <c r="D5554">
        <v>0.30555555555555602</v>
      </c>
      <c r="E5554">
        <v>0.46376811594202899</v>
      </c>
      <c r="F5554">
        <v>0.38296358889221399</v>
      </c>
    </row>
    <row r="5555" spans="1:6" x14ac:dyDescent="0.2">
      <c r="A5555" t="s">
        <v>1249</v>
      </c>
      <c r="B5555">
        <v>-1.4933312000000001</v>
      </c>
      <c r="C5555">
        <v>0.21046327031027401</v>
      </c>
      <c r="D5555">
        <v>0.194444444444444</v>
      </c>
      <c r="E5555">
        <v>0.31884057971014501</v>
      </c>
      <c r="F5555">
        <v>0.38296358889221399</v>
      </c>
    </row>
    <row r="5556" spans="1:6" x14ac:dyDescent="0.2">
      <c r="A5556" t="s">
        <v>1938</v>
      </c>
      <c r="B5556">
        <v>-0.41173305999999998</v>
      </c>
      <c r="C5556">
        <v>0.21046327031027401</v>
      </c>
      <c r="D5556">
        <v>0.69444444444444398</v>
      </c>
      <c r="E5556">
        <v>0.86956521739130399</v>
      </c>
      <c r="F5556">
        <v>0.38296358889221399</v>
      </c>
    </row>
    <row r="5557" spans="1:6" x14ac:dyDescent="0.2">
      <c r="A5557" t="s">
        <v>7191</v>
      </c>
      <c r="B5557">
        <v>0.77748907</v>
      </c>
      <c r="C5557">
        <v>0.211695384829512</v>
      </c>
      <c r="D5557">
        <v>0.38888888888888901</v>
      </c>
      <c r="E5557">
        <v>0.24637681159420299</v>
      </c>
      <c r="F5557">
        <v>0.38430620507483998</v>
      </c>
    </row>
    <row r="5558" spans="1:6" x14ac:dyDescent="0.2">
      <c r="A5558" t="s">
        <v>3219</v>
      </c>
      <c r="B5558">
        <v>0.51442783999999997</v>
      </c>
      <c r="C5558">
        <v>0.211695384829512</v>
      </c>
      <c r="D5558">
        <v>0.72222222222222199</v>
      </c>
      <c r="E5558">
        <v>0.57971014492753603</v>
      </c>
      <c r="F5558">
        <v>0.38430620507483998</v>
      </c>
    </row>
    <row r="5559" spans="1:6" x14ac:dyDescent="0.2">
      <c r="A5559" t="s">
        <v>6366</v>
      </c>
      <c r="B5559">
        <v>0.97542655</v>
      </c>
      <c r="C5559">
        <v>0.211695384829512</v>
      </c>
      <c r="D5559">
        <v>0.41666666666666702</v>
      </c>
      <c r="E5559">
        <v>0.27536231884057999</v>
      </c>
      <c r="F5559">
        <v>0.38430620507483998</v>
      </c>
    </row>
    <row r="5560" spans="1:6" x14ac:dyDescent="0.2">
      <c r="A5560" t="s">
        <v>2479</v>
      </c>
      <c r="B5560">
        <v>0.72719489999999998</v>
      </c>
      <c r="C5560">
        <v>0.211695384829512</v>
      </c>
      <c r="D5560">
        <v>0.44444444444444398</v>
      </c>
      <c r="E5560">
        <v>0.33333333333333298</v>
      </c>
      <c r="F5560">
        <v>0.38430620507483998</v>
      </c>
    </row>
    <row r="5561" spans="1:6" x14ac:dyDescent="0.2">
      <c r="A5561" t="s">
        <v>11304</v>
      </c>
      <c r="B5561">
        <v>0.48720165999999998</v>
      </c>
      <c r="C5561">
        <v>0.211695384829512</v>
      </c>
      <c r="D5561">
        <v>0.72222222222222199</v>
      </c>
      <c r="E5561">
        <v>0.59420289855072495</v>
      </c>
      <c r="F5561">
        <v>0.38430620507483998</v>
      </c>
    </row>
    <row r="5562" spans="1:6" x14ac:dyDescent="0.2">
      <c r="A5562" t="s">
        <v>9540</v>
      </c>
      <c r="B5562">
        <v>0.66688590000000003</v>
      </c>
      <c r="C5562">
        <v>0.211695384829512</v>
      </c>
      <c r="D5562">
        <v>0.61111111111111105</v>
      </c>
      <c r="E5562">
        <v>0.52173913043478304</v>
      </c>
      <c r="F5562">
        <v>0.38430620507483998</v>
      </c>
    </row>
    <row r="5563" spans="1:6" x14ac:dyDescent="0.2">
      <c r="A5563" t="s">
        <v>3383</v>
      </c>
      <c r="B5563">
        <v>0.75909890000000002</v>
      </c>
      <c r="C5563">
        <v>0.211695384829512</v>
      </c>
      <c r="D5563">
        <v>0.55555555555555602</v>
      </c>
      <c r="E5563">
        <v>0.46376811594202899</v>
      </c>
      <c r="F5563">
        <v>0.38430620507483998</v>
      </c>
    </row>
    <row r="5564" spans="1:6" x14ac:dyDescent="0.2">
      <c r="A5564" t="s">
        <v>6252</v>
      </c>
      <c r="B5564">
        <v>-0.39751488000000001</v>
      </c>
      <c r="C5564">
        <v>0.211695384829512</v>
      </c>
      <c r="D5564">
        <v>0.5</v>
      </c>
      <c r="E5564">
        <v>0.69565217391304301</v>
      </c>
      <c r="F5564">
        <v>0.38430620507483998</v>
      </c>
    </row>
    <row r="5565" spans="1:6" x14ac:dyDescent="0.2">
      <c r="A5565" t="s">
        <v>10309</v>
      </c>
      <c r="B5565">
        <v>-0.42564600000000002</v>
      </c>
      <c r="C5565">
        <v>0.211695384829512</v>
      </c>
      <c r="D5565">
        <v>0.33333333333333298</v>
      </c>
      <c r="E5565">
        <v>0.47826086956521702</v>
      </c>
      <c r="F5565">
        <v>0.38430620507483998</v>
      </c>
    </row>
    <row r="5566" spans="1:6" x14ac:dyDescent="0.2">
      <c r="A5566" t="s">
        <v>6892</v>
      </c>
      <c r="B5566">
        <v>-0.31767422000000001</v>
      </c>
      <c r="C5566">
        <v>0.211695384829512</v>
      </c>
      <c r="D5566">
        <v>0.94444444444444398</v>
      </c>
      <c r="E5566">
        <v>0.97101449275362295</v>
      </c>
      <c r="F5566">
        <v>0.38430620507483998</v>
      </c>
    </row>
    <row r="5567" spans="1:6" x14ac:dyDescent="0.2">
      <c r="A5567" t="s">
        <v>2953</v>
      </c>
      <c r="B5567">
        <v>-0.34441838000000002</v>
      </c>
      <c r="C5567">
        <v>0.211695384829512</v>
      </c>
      <c r="D5567">
        <v>0.22222222222222199</v>
      </c>
      <c r="E5567">
        <v>0.39130434782608697</v>
      </c>
      <c r="F5567">
        <v>0.38430620507483998</v>
      </c>
    </row>
    <row r="5568" spans="1:6" x14ac:dyDescent="0.2">
      <c r="A5568" t="s">
        <v>4718</v>
      </c>
      <c r="B5568">
        <v>-0.40326076999999999</v>
      </c>
      <c r="C5568">
        <v>0.211695384829512</v>
      </c>
      <c r="D5568">
        <v>0.66666666666666696</v>
      </c>
      <c r="E5568">
        <v>0.811594202898551</v>
      </c>
      <c r="F5568">
        <v>0.38430620507483998</v>
      </c>
    </row>
    <row r="5569" spans="1:6" x14ac:dyDescent="0.2">
      <c r="A5569" t="s">
        <v>10394</v>
      </c>
      <c r="B5569">
        <v>-0.61258480000000004</v>
      </c>
      <c r="C5569">
        <v>0.211695384829512</v>
      </c>
      <c r="D5569">
        <v>0.44444444444444398</v>
      </c>
      <c r="E5569">
        <v>0.565217391304348</v>
      </c>
      <c r="F5569">
        <v>0.38430620507483998</v>
      </c>
    </row>
    <row r="5570" spans="1:6" x14ac:dyDescent="0.2">
      <c r="A5570" t="s">
        <v>3976</v>
      </c>
      <c r="B5570">
        <v>0.35736012</v>
      </c>
      <c r="C5570">
        <v>0.21293270448287199</v>
      </c>
      <c r="D5570">
        <v>0.86111111111111105</v>
      </c>
      <c r="E5570">
        <v>0.78260869565217395</v>
      </c>
      <c r="F5570">
        <v>0.38627490612219501</v>
      </c>
    </row>
    <row r="5571" spans="1:6" x14ac:dyDescent="0.2">
      <c r="A5571" t="s">
        <v>9738</v>
      </c>
      <c r="B5571">
        <v>1.1737659</v>
      </c>
      <c r="C5571">
        <v>0.21293270448287199</v>
      </c>
      <c r="D5571">
        <v>0.41666666666666702</v>
      </c>
      <c r="E5571">
        <v>0.26086956521739102</v>
      </c>
      <c r="F5571">
        <v>0.38627490612219501</v>
      </c>
    </row>
    <row r="5572" spans="1:6" x14ac:dyDescent="0.2">
      <c r="A5572" t="s">
        <v>9944</v>
      </c>
      <c r="B5572">
        <v>-0.53925219999999996</v>
      </c>
      <c r="C5572">
        <v>0.21293270448287199</v>
      </c>
      <c r="D5572">
        <v>0.58333333333333304</v>
      </c>
      <c r="E5572">
        <v>0.69565217391304301</v>
      </c>
      <c r="F5572">
        <v>0.38627490612219501</v>
      </c>
    </row>
    <row r="5573" spans="1:6" x14ac:dyDescent="0.2">
      <c r="A5573" t="s">
        <v>6792</v>
      </c>
      <c r="B5573">
        <v>-0.69331109999999996</v>
      </c>
      <c r="C5573">
        <v>0.21293270448287199</v>
      </c>
      <c r="D5573">
        <v>0.47222222222222199</v>
      </c>
      <c r="E5573">
        <v>0.60869565217391297</v>
      </c>
      <c r="F5573">
        <v>0.38627490612219501</v>
      </c>
    </row>
    <row r="5574" spans="1:6" x14ac:dyDescent="0.2">
      <c r="A5574" t="s">
        <v>6270</v>
      </c>
      <c r="B5574">
        <v>0.3620234</v>
      </c>
      <c r="C5574">
        <v>0.21417523710264399</v>
      </c>
      <c r="D5574">
        <v>1</v>
      </c>
      <c r="E5574">
        <v>0.86956521739130399</v>
      </c>
      <c r="F5574">
        <v>0.38713935919769799</v>
      </c>
    </row>
    <row r="5575" spans="1:6" x14ac:dyDescent="0.2">
      <c r="A5575" t="s">
        <v>11137</v>
      </c>
      <c r="B5575">
        <v>0.87936853999999998</v>
      </c>
      <c r="C5575">
        <v>0.21417523710264399</v>
      </c>
      <c r="D5575">
        <v>0.61111111111111105</v>
      </c>
      <c r="E5575">
        <v>0.57971014492753603</v>
      </c>
      <c r="F5575">
        <v>0.38713935919769799</v>
      </c>
    </row>
    <row r="5576" spans="1:6" x14ac:dyDescent="0.2">
      <c r="A5576" t="s">
        <v>9373</v>
      </c>
      <c r="B5576">
        <v>0.36549595000000001</v>
      </c>
      <c r="C5576">
        <v>0.21417523710264399</v>
      </c>
      <c r="D5576">
        <v>0.63888888888888895</v>
      </c>
      <c r="E5576">
        <v>0.50724637681159401</v>
      </c>
      <c r="F5576">
        <v>0.38713935919769799</v>
      </c>
    </row>
    <row r="5577" spans="1:6" x14ac:dyDescent="0.2">
      <c r="A5577" t="s">
        <v>1540</v>
      </c>
      <c r="B5577">
        <v>0.43349897999999998</v>
      </c>
      <c r="C5577">
        <v>0.21417523710264399</v>
      </c>
      <c r="D5577">
        <v>0.80555555555555602</v>
      </c>
      <c r="E5577">
        <v>0.82608695652173902</v>
      </c>
      <c r="F5577">
        <v>0.38713935919769799</v>
      </c>
    </row>
    <row r="5578" spans="1:6" x14ac:dyDescent="0.2">
      <c r="A5578" t="s">
        <v>2163</v>
      </c>
      <c r="B5578">
        <v>0.68286495999999997</v>
      </c>
      <c r="C5578">
        <v>0.21417523710264399</v>
      </c>
      <c r="D5578">
        <v>0.77777777777777801</v>
      </c>
      <c r="E5578">
        <v>0.76811594202898503</v>
      </c>
      <c r="F5578">
        <v>0.38713935919769799</v>
      </c>
    </row>
    <row r="5579" spans="1:6" x14ac:dyDescent="0.2">
      <c r="A5579" t="s">
        <v>4275</v>
      </c>
      <c r="B5579">
        <v>0.68745464000000001</v>
      </c>
      <c r="C5579">
        <v>0.21417523710264399</v>
      </c>
      <c r="D5579">
        <v>0.63888888888888895</v>
      </c>
      <c r="E5579">
        <v>0.53623188405797095</v>
      </c>
      <c r="F5579">
        <v>0.38713935919769799</v>
      </c>
    </row>
    <row r="5580" spans="1:6" x14ac:dyDescent="0.2">
      <c r="A5580" t="s">
        <v>11202</v>
      </c>
      <c r="B5580">
        <v>0.63795763000000005</v>
      </c>
      <c r="C5580">
        <v>0.21417523710264399</v>
      </c>
      <c r="D5580">
        <v>0.72222222222222199</v>
      </c>
      <c r="E5580">
        <v>0.69565217391304301</v>
      </c>
      <c r="F5580">
        <v>0.38713935919769799</v>
      </c>
    </row>
    <row r="5581" spans="1:6" x14ac:dyDescent="0.2">
      <c r="A5581" t="s">
        <v>2166</v>
      </c>
      <c r="B5581">
        <v>0.66675174000000004</v>
      </c>
      <c r="C5581">
        <v>0.21417523710264399</v>
      </c>
      <c r="D5581">
        <v>0.77777777777777801</v>
      </c>
      <c r="E5581">
        <v>0.68115942028985499</v>
      </c>
      <c r="F5581">
        <v>0.38713935919769799</v>
      </c>
    </row>
    <row r="5582" spans="1:6" x14ac:dyDescent="0.2">
      <c r="A5582" t="s">
        <v>2752</v>
      </c>
      <c r="B5582">
        <v>0.30084068000000003</v>
      </c>
      <c r="C5582">
        <v>0.21417523710264399</v>
      </c>
      <c r="D5582">
        <v>0.22222222222222199</v>
      </c>
      <c r="E5582">
        <v>0.42028985507246402</v>
      </c>
      <c r="F5582">
        <v>0.38713935919769799</v>
      </c>
    </row>
    <row r="5583" spans="1:6" x14ac:dyDescent="0.2">
      <c r="A5583" t="s">
        <v>2840</v>
      </c>
      <c r="B5583">
        <v>-0.76058345999999999</v>
      </c>
      <c r="C5583">
        <v>0.21417523710264399</v>
      </c>
      <c r="D5583">
        <v>0.27777777777777801</v>
      </c>
      <c r="E5583">
        <v>0.42028985507246402</v>
      </c>
      <c r="F5583">
        <v>0.38713935919769799</v>
      </c>
    </row>
    <row r="5584" spans="1:6" x14ac:dyDescent="0.2">
      <c r="A5584" t="s">
        <v>9688</v>
      </c>
      <c r="B5584">
        <v>-0.21145048999999999</v>
      </c>
      <c r="C5584">
        <v>0.21417523710264399</v>
      </c>
      <c r="D5584">
        <v>1</v>
      </c>
      <c r="E5584">
        <v>1</v>
      </c>
      <c r="F5584">
        <v>0.38713935919769799</v>
      </c>
    </row>
    <row r="5585" spans="1:6" x14ac:dyDescent="0.2">
      <c r="A5585" t="s">
        <v>2073</v>
      </c>
      <c r="B5585">
        <v>-0.45585078000000001</v>
      </c>
      <c r="C5585">
        <v>0.21417523710264399</v>
      </c>
      <c r="D5585">
        <v>0.44444444444444398</v>
      </c>
      <c r="E5585">
        <v>0.59420289855072495</v>
      </c>
      <c r="F5585">
        <v>0.38713935919769799</v>
      </c>
    </row>
    <row r="5586" spans="1:6" x14ac:dyDescent="0.2">
      <c r="A5586" t="s">
        <v>1583</v>
      </c>
      <c r="B5586">
        <v>-0.38465652</v>
      </c>
      <c r="C5586">
        <v>0.21417523710264399</v>
      </c>
      <c r="D5586">
        <v>0.80555555555555602</v>
      </c>
      <c r="E5586">
        <v>0.91304347826086996</v>
      </c>
      <c r="F5586">
        <v>0.38713935919769799</v>
      </c>
    </row>
    <row r="5587" spans="1:6" x14ac:dyDescent="0.2">
      <c r="A5587" t="s">
        <v>10515</v>
      </c>
      <c r="B5587">
        <v>-0.25902375999999999</v>
      </c>
      <c r="C5587">
        <v>0.21417523710264399</v>
      </c>
      <c r="D5587">
        <v>0.66666666666666696</v>
      </c>
      <c r="E5587">
        <v>0.76811594202898503</v>
      </c>
      <c r="F5587">
        <v>0.38713935919769799</v>
      </c>
    </row>
    <row r="5588" spans="1:6" x14ac:dyDescent="0.2">
      <c r="A5588" t="s">
        <v>10861</v>
      </c>
      <c r="B5588">
        <v>-0.76806140000000001</v>
      </c>
      <c r="C5588">
        <v>0.21417523710264399</v>
      </c>
      <c r="D5588">
        <v>0.27777777777777801</v>
      </c>
      <c r="E5588">
        <v>0.42028985507246402</v>
      </c>
      <c r="F5588">
        <v>0.38713935919769799</v>
      </c>
    </row>
    <row r="5589" spans="1:6" x14ac:dyDescent="0.2">
      <c r="A5589" t="s">
        <v>3597</v>
      </c>
      <c r="B5589">
        <v>-0.65846145</v>
      </c>
      <c r="C5589">
        <v>0.21417523710264399</v>
      </c>
      <c r="D5589">
        <v>0.16666666666666699</v>
      </c>
      <c r="E5589">
        <v>0.33333333333333298</v>
      </c>
      <c r="F5589">
        <v>0.38713935919769799</v>
      </c>
    </row>
    <row r="5590" spans="1:6" x14ac:dyDescent="0.2">
      <c r="A5590" t="s">
        <v>8678</v>
      </c>
      <c r="B5590">
        <v>-0.7172037</v>
      </c>
      <c r="C5590">
        <v>0.21417523710264399</v>
      </c>
      <c r="D5590">
        <v>0.27777777777777801</v>
      </c>
      <c r="E5590">
        <v>0.42028985507246402</v>
      </c>
      <c r="F5590">
        <v>0.38713935919769799</v>
      </c>
    </row>
    <row r="5591" spans="1:6" x14ac:dyDescent="0.2">
      <c r="A5591" t="s">
        <v>5458</v>
      </c>
      <c r="B5591">
        <v>-0.2829605</v>
      </c>
      <c r="C5591">
        <v>0.21417523710264399</v>
      </c>
      <c r="D5591">
        <v>0.83333333333333304</v>
      </c>
      <c r="E5591">
        <v>0.86956521739130399</v>
      </c>
      <c r="F5591">
        <v>0.38713935919769799</v>
      </c>
    </row>
    <row r="5592" spans="1:6" x14ac:dyDescent="0.2">
      <c r="A5592" t="s">
        <v>3931</v>
      </c>
      <c r="B5592">
        <v>-0.90010429999999997</v>
      </c>
      <c r="C5592">
        <v>0.21417523710264399</v>
      </c>
      <c r="D5592">
        <v>0.27777777777777801</v>
      </c>
      <c r="E5592">
        <v>0.42028985507246402</v>
      </c>
      <c r="F5592">
        <v>0.38713935919769799</v>
      </c>
    </row>
    <row r="5593" spans="1:6" x14ac:dyDescent="0.2">
      <c r="A5593" t="s">
        <v>8031</v>
      </c>
      <c r="B5593">
        <v>-0.32609992999999998</v>
      </c>
      <c r="C5593">
        <v>0.21417523710264399</v>
      </c>
      <c r="D5593">
        <v>0.91666666666666696</v>
      </c>
      <c r="E5593">
        <v>0.94202898550724601</v>
      </c>
      <c r="F5593">
        <v>0.38713935919769799</v>
      </c>
    </row>
    <row r="5594" spans="1:6" x14ac:dyDescent="0.2">
      <c r="A5594" t="s">
        <v>6468</v>
      </c>
      <c r="B5594">
        <v>-1.0189238</v>
      </c>
      <c r="C5594">
        <v>0.21542299043507801</v>
      </c>
      <c r="D5594">
        <v>0.13888888888888901</v>
      </c>
      <c r="E5594">
        <v>0.28985507246376802</v>
      </c>
      <c r="F5594">
        <v>0.38932515417803798</v>
      </c>
    </row>
    <row r="5595" spans="1:6" x14ac:dyDescent="0.2">
      <c r="A5595" t="s">
        <v>6613</v>
      </c>
      <c r="B5595">
        <v>0.41245055000000003</v>
      </c>
      <c r="C5595">
        <v>0.21667597213975301</v>
      </c>
      <c r="D5595">
        <v>0.91666666666666696</v>
      </c>
      <c r="E5595">
        <v>0.76811594202898503</v>
      </c>
      <c r="F5595">
        <v>0.39040298153094999</v>
      </c>
    </row>
    <row r="5596" spans="1:6" x14ac:dyDescent="0.2">
      <c r="A5596" t="s">
        <v>6498</v>
      </c>
      <c r="B5596">
        <v>0.50324862999999997</v>
      </c>
      <c r="C5596">
        <v>0.21667597213975301</v>
      </c>
      <c r="D5596">
        <v>0.72222222222222199</v>
      </c>
      <c r="E5596">
        <v>0.76811594202898503</v>
      </c>
      <c r="F5596">
        <v>0.39040298153094999</v>
      </c>
    </row>
    <row r="5597" spans="1:6" x14ac:dyDescent="0.2">
      <c r="A5597" t="s">
        <v>3393</v>
      </c>
      <c r="B5597">
        <v>0.53874840000000002</v>
      </c>
      <c r="C5597">
        <v>0.21667597213975301</v>
      </c>
      <c r="D5597">
        <v>0.58333333333333304</v>
      </c>
      <c r="E5597">
        <v>0.47826086956521702</v>
      </c>
      <c r="F5597">
        <v>0.39040298153094999</v>
      </c>
    </row>
    <row r="5598" spans="1:6" x14ac:dyDescent="0.2">
      <c r="A5598" t="s">
        <v>8206</v>
      </c>
      <c r="B5598">
        <v>0.72875230000000002</v>
      </c>
      <c r="C5598">
        <v>0.21667597213975301</v>
      </c>
      <c r="D5598">
        <v>0.5</v>
      </c>
      <c r="E5598">
        <v>0.376811594202899</v>
      </c>
      <c r="F5598">
        <v>0.39040298153094999</v>
      </c>
    </row>
    <row r="5599" spans="1:6" x14ac:dyDescent="0.2">
      <c r="A5599" t="s">
        <v>3667</v>
      </c>
      <c r="B5599">
        <v>1.0223797999999999</v>
      </c>
      <c r="C5599">
        <v>0.21667597213975301</v>
      </c>
      <c r="D5599">
        <v>0.52777777777777801</v>
      </c>
      <c r="E5599">
        <v>0.44927536231884102</v>
      </c>
      <c r="F5599">
        <v>0.39040298153094999</v>
      </c>
    </row>
    <row r="5600" spans="1:6" x14ac:dyDescent="0.2">
      <c r="A5600" t="s">
        <v>2136</v>
      </c>
      <c r="B5600">
        <v>0.72974443</v>
      </c>
      <c r="C5600">
        <v>0.21667597213975301</v>
      </c>
      <c r="D5600">
        <v>0.61111111111111105</v>
      </c>
      <c r="E5600">
        <v>0.565217391304348</v>
      </c>
      <c r="F5600">
        <v>0.39040298153094999</v>
      </c>
    </row>
    <row r="5601" spans="1:6" x14ac:dyDescent="0.2">
      <c r="A5601" t="s">
        <v>9937</v>
      </c>
      <c r="B5601">
        <v>-0.45824090000000001</v>
      </c>
      <c r="C5601">
        <v>0.21667597213975301</v>
      </c>
      <c r="D5601">
        <v>0.61111111111111105</v>
      </c>
      <c r="E5601">
        <v>0.68115942028985499</v>
      </c>
      <c r="F5601">
        <v>0.39040298153094999</v>
      </c>
    </row>
    <row r="5602" spans="1:6" x14ac:dyDescent="0.2">
      <c r="A5602" t="s">
        <v>2934</v>
      </c>
      <c r="B5602">
        <v>-0.53500349999999997</v>
      </c>
      <c r="C5602">
        <v>0.21667597213975301</v>
      </c>
      <c r="D5602">
        <v>0.5</v>
      </c>
      <c r="E5602">
        <v>0.66666666666666696</v>
      </c>
      <c r="F5602">
        <v>0.39040298153094999</v>
      </c>
    </row>
    <row r="5603" spans="1:6" x14ac:dyDescent="0.2">
      <c r="A5603" t="s">
        <v>12648</v>
      </c>
      <c r="B5603">
        <v>-0.69520086000000003</v>
      </c>
      <c r="C5603">
        <v>0.21667597213975301</v>
      </c>
      <c r="D5603">
        <v>0.194444444444444</v>
      </c>
      <c r="E5603">
        <v>0.33333333333333298</v>
      </c>
      <c r="F5603">
        <v>0.39040298153094999</v>
      </c>
    </row>
    <row r="5604" spans="1:6" x14ac:dyDescent="0.2">
      <c r="A5604" t="s">
        <v>11057</v>
      </c>
      <c r="B5604">
        <v>-0.47515186999999998</v>
      </c>
      <c r="C5604">
        <v>0.21667597213975301</v>
      </c>
      <c r="D5604">
        <v>0.41666666666666702</v>
      </c>
      <c r="E5604">
        <v>0.59420289855072495</v>
      </c>
      <c r="F5604">
        <v>0.39040298153094999</v>
      </c>
    </row>
    <row r="5605" spans="1:6" x14ac:dyDescent="0.2">
      <c r="A5605" t="s">
        <v>3874</v>
      </c>
      <c r="B5605">
        <v>-0.42921939999999997</v>
      </c>
      <c r="C5605">
        <v>0.21667597213975301</v>
      </c>
      <c r="D5605">
        <v>0.72222222222222199</v>
      </c>
      <c r="E5605">
        <v>0.84057971014492705</v>
      </c>
      <c r="F5605">
        <v>0.39040298153094999</v>
      </c>
    </row>
    <row r="5606" spans="1:6" x14ac:dyDescent="0.2">
      <c r="A5606" t="s">
        <v>11024</v>
      </c>
      <c r="B5606">
        <v>-0.68172573999999997</v>
      </c>
      <c r="C5606">
        <v>0.21667597213975301</v>
      </c>
      <c r="D5606">
        <v>0.30555555555555602</v>
      </c>
      <c r="E5606">
        <v>0.44927536231884102</v>
      </c>
      <c r="F5606">
        <v>0.39040298153094999</v>
      </c>
    </row>
    <row r="5607" spans="1:6" x14ac:dyDescent="0.2">
      <c r="A5607" t="s">
        <v>9171</v>
      </c>
      <c r="B5607">
        <v>-0.42128026000000002</v>
      </c>
      <c r="C5607">
        <v>0.21667597213975301</v>
      </c>
      <c r="D5607">
        <v>0.75</v>
      </c>
      <c r="E5607">
        <v>0.82608695652173902</v>
      </c>
      <c r="F5607">
        <v>0.39040298153094999</v>
      </c>
    </row>
    <row r="5608" spans="1:6" x14ac:dyDescent="0.2">
      <c r="A5608" t="s">
        <v>3942</v>
      </c>
      <c r="B5608">
        <v>-0.72856960000000004</v>
      </c>
      <c r="C5608">
        <v>0.21667597213975301</v>
      </c>
      <c r="D5608">
        <v>0.11111111111111099</v>
      </c>
      <c r="E5608">
        <v>0.27536231884057999</v>
      </c>
      <c r="F5608">
        <v>0.39040298153094999</v>
      </c>
    </row>
    <row r="5609" spans="1:6" x14ac:dyDescent="0.2">
      <c r="A5609" t="s">
        <v>3242</v>
      </c>
      <c r="B5609">
        <v>-0.5705808</v>
      </c>
      <c r="C5609">
        <v>0.21667597213975301</v>
      </c>
      <c r="D5609">
        <v>0.11111111111111099</v>
      </c>
      <c r="E5609">
        <v>0.27536231884057999</v>
      </c>
      <c r="F5609">
        <v>0.39040298153094999</v>
      </c>
    </row>
    <row r="5610" spans="1:6" x14ac:dyDescent="0.2">
      <c r="A5610" t="s">
        <v>2808</v>
      </c>
      <c r="B5610">
        <v>-0.46147670000000002</v>
      </c>
      <c r="C5610">
        <v>0.21667597213975301</v>
      </c>
      <c r="D5610">
        <v>0.38888888888888901</v>
      </c>
      <c r="E5610">
        <v>0.53623188405797095</v>
      </c>
      <c r="F5610">
        <v>0.39040298153094999</v>
      </c>
    </row>
    <row r="5611" spans="1:6" x14ac:dyDescent="0.2">
      <c r="A5611" t="s">
        <v>6043</v>
      </c>
      <c r="B5611">
        <v>-0.36984994999999998</v>
      </c>
      <c r="C5611">
        <v>0.21667597213975301</v>
      </c>
      <c r="D5611">
        <v>0.72222222222222199</v>
      </c>
      <c r="E5611">
        <v>0.78260869565217395</v>
      </c>
      <c r="F5611">
        <v>0.39040298153094999</v>
      </c>
    </row>
    <row r="5612" spans="1:6" x14ac:dyDescent="0.2">
      <c r="A5612" t="s">
        <v>1695</v>
      </c>
      <c r="B5612">
        <v>1.4151526999999999</v>
      </c>
      <c r="C5612">
        <v>0.21793418978895901</v>
      </c>
      <c r="D5612">
        <v>0.36111111111111099</v>
      </c>
      <c r="E5612">
        <v>0.26086956521739102</v>
      </c>
      <c r="F5612">
        <v>0.392180664124408</v>
      </c>
    </row>
    <row r="5613" spans="1:6" x14ac:dyDescent="0.2">
      <c r="A5613" t="s">
        <v>6237</v>
      </c>
      <c r="B5613">
        <v>0.35936442000000002</v>
      </c>
      <c r="C5613">
        <v>0.21793418978895901</v>
      </c>
      <c r="D5613">
        <v>0.86111111111111105</v>
      </c>
      <c r="E5613">
        <v>0.89855072463768104</v>
      </c>
      <c r="F5613">
        <v>0.392180664124408</v>
      </c>
    </row>
    <row r="5614" spans="1:6" x14ac:dyDescent="0.2">
      <c r="A5614" t="s">
        <v>5607</v>
      </c>
      <c r="B5614">
        <v>1.1162832</v>
      </c>
      <c r="C5614">
        <v>0.21793418978895901</v>
      </c>
      <c r="D5614">
        <v>0.52777777777777801</v>
      </c>
      <c r="E5614">
        <v>0.434782608695652</v>
      </c>
      <c r="F5614">
        <v>0.392180664124408</v>
      </c>
    </row>
    <row r="5615" spans="1:6" x14ac:dyDescent="0.2">
      <c r="A5615" t="s">
        <v>10292</v>
      </c>
      <c r="B5615">
        <v>-0.36761959999999999</v>
      </c>
      <c r="C5615">
        <v>0.21793418978895901</v>
      </c>
      <c r="D5615">
        <v>0.52777777777777801</v>
      </c>
      <c r="E5615">
        <v>0.69565217391304301</v>
      </c>
      <c r="F5615">
        <v>0.392180664124408</v>
      </c>
    </row>
    <row r="5616" spans="1:6" x14ac:dyDescent="0.2">
      <c r="A5616" t="s">
        <v>3204</v>
      </c>
      <c r="B5616">
        <v>-2.6133682999999999</v>
      </c>
      <c r="C5616">
        <v>0.21793418978895901</v>
      </c>
      <c r="D5616">
        <v>0.13888888888888901</v>
      </c>
      <c r="E5616">
        <v>0.26086956521739102</v>
      </c>
      <c r="F5616">
        <v>0.392180664124408</v>
      </c>
    </row>
    <row r="5617" spans="1:6" x14ac:dyDescent="0.2">
      <c r="A5617" t="s">
        <v>5544</v>
      </c>
      <c r="B5617">
        <v>-0.17566013</v>
      </c>
      <c r="C5617">
        <v>0.21793418978895901</v>
      </c>
      <c r="D5617">
        <v>0.41666666666666702</v>
      </c>
      <c r="E5617">
        <v>0.60869565217391297</v>
      </c>
      <c r="F5617">
        <v>0.392180664124408</v>
      </c>
    </row>
    <row r="5618" spans="1:6" x14ac:dyDescent="0.2">
      <c r="A5618" t="s">
        <v>29709</v>
      </c>
      <c r="B5618">
        <v>-2.6407332000000001</v>
      </c>
      <c r="C5618">
        <v>0.21793418978895901</v>
      </c>
      <c r="D5618">
        <v>0.13888888888888901</v>
      </c>
      <c r="E5618">
        <v>0.26086956521739102</v>
      </c>
      <c r="F5618">
        <v>0.392180664124408</v>
      </c>
    </row>
    <row r="5619" spans="1:6" x14ac:dyDescent="0.2">
      <c r="A5619" t="s">
        <v>7793</v>
      </c>
      <c r="B5619">
        <v>0.65076299999999998</v>
      </c>
      <c r="C5619">
        <v>0.219197650867063</v>
      </c>
      <c r="D5619">
        <v>0.47222222222222199</v>
      </c>
      <c r="E5619">
        <v>0.33333333333333298</v>
      </c>
      <c r="F5619">
        <v>0.39305479066245702</v>
      </c>
    </row>
    <row r="5620" spans="1:6" x14ac:dyDescent="0.2">
      <c r="A5620" t="s">
        <v>4404</v>
      </c>
      <c r="B5620">
        <v>0.38373037999999998</v>
      </c>
      <c r="C5620">
        <v>0.219197650867063</v>
      </c>
      <c r="D5620">
        <v>0.86111111111111105</v>
      </c>
      <c r="E5620">
        <v>0.76811594202898503</v>
      </c>
      <c r="F5620">
        <v>0.39305479066245702</v>
      </c>
    </row>
    <row r="5621" spans="1:6" x14ac:dyDescent="0.2">
      <c r="A5621" t="s">
        <v>5573</v>
      </c>
      <c r="B5621">
        <v>0.67027270000000005</v>
      </c>
      <c r="C5621">
        <v>0.219197650867063</v>
      </c>
      <c r="D5621">
        <v>0.61111111111111105</v>
      </c>
      <c r="E5621">
        <v>0.53623188405797095</v>
      </c>
      <c r="F5621">
        <v>0.39305479066245702</v>
      </c>
    </row>
    <row r="5622" spans="1:6" x14ac:dyDescent="0.2">
      <c r="A5622" t="s">
        <v>7200</v>
      </c>
      <c r="B5622">
        <v>0.47369405999999997</v>
      </c>
      <c r="C5622">
        <v>0.219197650867063</v>
      </c>
      <c r="D5622">
        <v>0.63888888888888895</v>
      </c>
      <c r="E5622">
        <v>0.565217391304348</v>
      </c>
      <c r="F5622">
        <v>0.39305479066245702</v>
      </c>
    </row>
    <row r="5623" spans="1:6" x14ac:dyDescent="0.2">
      <c r="A5623" t="s">
        <v>1334</v>
      </c>
      <c r="B5623">
        <v>0.57518979999999997</v>
      </c>
      <c r="C5623">
        <v>0.219197650867063</v>
      </c>
      <c r="D5623">
        <v>0.80555555555555602</v>
      </c>
      <c r="E5623">
        <v>0.71014492753623204</v>
      </c>
      <c r="F5623">
        <v>0.39305479066245702</v>
      </c>
    </row>
    <row r="5624" spans="1:6" x14ac:dyDescent="0.2">
      <c r="A5624" t="s">
        <v>10527</v>
      </c>
      <c r="B5624">
        <v>2.2310848000000001</v>
      </c>
      <c r="C5624">
        <v>0.219197650867063</v>
      </c>
      <c r="D5624">
        <v>0.27777777777777801</v>
      </c>
      <c r="E5624">
        <v>0.15942028985507201</v>
      </c>
      <c r="F5624">
        <v>0.39305479066245702</v>
      </c>
    </row>
    <row r="5625" spans="1:6" x14ac:dyDescent="0.2">
      <c r="A5625" t="s">
        <v>9765</v>
      </c>
      <c r="B5625">
        <v>0.42800704000000001</v>
      </c>
      <c r="C5625">
        <v>0.219197650867063</v>
      </c>
      <c r="D5625">
        <v>0.75</v>
      </c>
      <c r="E5625">
        <v>0.73913043478260898</v>
      </c>
      <c r="F5625">
        <v>0.39305479066245702</v>
      </c>
    </row>
    <row r="5626" spans="1:6" x14ac:dyDescent="0.2">
      <c r="A5626" t="s">
        <v>8856</v>
      </c>
      <c r="B5626">
        <v>0.95747393000000003</v>
      </c>
      <c r="C5626">
        <v>0.219197650867063</v>
      </c>
      <c r="D5626">
        <v>0.47222222222222199</v>
      </c>
      <c r="E5626">
        <v>0.39130434782608697</v>
      </c>
      <c r="F5626">
        <v>0.39305479066245702</v>
      </c>
    </row>
    <row r="5627" spans="1:6" x14ac:dyDescent="0.2">
      <c r="A5627" t="s">
        <v>10746</v>
      </c>
      <c r="B5627">
        <v>-0.33173054000000002</v>
      </c>
      <c r="C5627">
        <v>0.219197650867063</v>
      </c>
      <c r="D5627">
        <v>0.55555555555555602</v>
      </c>
      <c r="E5627">
        <v>0.69565217391304301</v>
      </c>
      <c r="F5627">
        <v>0.39305479066245702</v>
      </c>
    </row>
    <row r="5628" spans="1:6" x14ac:dyDescent="0.2">
      <c r="A5628" t="s">
        <v>8294</v>
      </c>
      <c r="B5628">
        <v>-1.8057669999999999</v>
      </c>
      <c r="C5628">
        <v>0.219197650867063</v>
      </c>
      <c r="D5628">
        <v>0.13888888888888901</v>
      </c>
      <c r="E5628">
        <v>0.27536231884057999</v>
      </c>
      <c r="F5628">
        <v>0.39305479066245702</v>
      </c>
    </row>
    <row r="5629" spans="1:6" x14ac:dyDescent="0.2">
      <c r="A5629" t="s">
        <v>5820</v>
      </c>
      <c r="B5629">
        <v>-1.5437799000000001</v>
      </c>
      <c r="C5629">
        <v>0.219197650867063</v>
      </c>
      <c r="D5629">
        <v>0.13888888888888901</v>
      </c>
      <c r="E5629">
        <v>0.27536231884057999</v>
      </c>
      <c r="F5629">
        <v>0.39305479066245702</v>
      </c>
    </row>
    <row r="5630" spans="1:6" x14ac:dyDescent="0.2">
      <c r="A5630" t="s">
        <v>3743</v>
      </c>
      <c r="B5630">
        <v>-0.27596029999999999</v>
      </c>
      <c r="C5630">
        <v>0.219197650867063</v>
      </c>
      <c r="D5630">
        <v>0.75</v>
      </c>
      <c r="E5630">
        <v>0.76811594202898503</v>
      </c>
      <c r="F5630">
        <v>0.39305479066245702</v>
      </c>
    </row>
    <row r="5631" spans="1:6" x14ac:dyDescent="0.2">
      <c r="A5631" t="s">
        <v>6974</v>
      </c>
      <c r="B5631">
        <v>-0.47998315000000003</v>
      </c>
      <c r="C5631">
        <v>0.219197650867063</v>
      </c>
      <c r="D5631">
        <v>0.66666666666666696</v>
      </c>
      <c r="E5631">
        <v>0.72463768115941996</v>
      </c>
      <c r="F5631">
        <v>0.39305479066245702</v>
      </c>
    </row>
    <row r="5632" spans="1:6" x14ac:dyDescent="0.2">
      <c r="A5632" t="s">
        <v>8364</v>
      </c>
      <c r="B5632">
        <v>-0.68096159999999994</v>
      </c>
      <c r="C5632">
        <v>0.219197650867063</v>
      </c>
      <c r="D5632">
        <v>0.16666666666666699</v>
      </c>
      <c r="E5632">
        <v>0.31884057971014501</v>
      </c>
      <c r="F5632">
        <v>0.39305479066245702</v>
      </c>
    </row>
    <row r="5633" spans="1:6" x14ac:dyDescent="0.2">
      <c r="A5633" t="s">
        <v>6999</v>
      </c>
      <c r="B5633">
        <v>-1.0149843999999999</v>
      </c>
      <c r="C5633">
        <v>0.219197650867063</v>
      </c>
      <c r="D5633">
        <v>0.27777777777777801</v>
      </c>
      <c r="E5633">
        <v>0.405797101449275</v>
      </c>
      <c r="F5633">
        <v>0.39305479066245702</v>
      </c>
    </row>
    <row r="5634" spans="1:6" x14ac:dyDescent="0.2">
      <c r="A5634" t="s">
        <v>8038</v>
      </c>
      <c r="B5634">
        <v>-1.0964714</v>
      </c>
      <c r="C5634">
        <v>0.219197650867063</v>
      </c>
      <c r="D5634">
        <v>0.11111111111111099</v>
      </c>
      <c r="E5634">
        <v>0.26086956521739102</v>
      </c>
      <c r="F5634">
        <v>0.39305479066245702</v>
      </c>
    </row>
    <row r="5635" spans="1:6" x14ac:dyDescent="0.2">
      <c r="A5635" t="s">
        <v>8190</v>
      </c>
      <c r="B5635">
        <v>-0.79303484999999996</v>
      </c>
      <c r="C5635">
        <v>0.219197650867063</v>
      </c>
      <c r="D5635">
        <v>0.38888888888888901</v>
      </c>
      <c r="E5635">
        <v>0.49275362318840599</v>
      </c>
      <c r="F5635">
        <v>0.39305479066245702</v>
      </c>
    </row>
    <row r="5636" spans="1:6" x14ac:dyDescent="0.2">
      <c r="A5636" t="s">
        <v>8151</v>
      </c>
      <c r="B5636">
        <v>-0.33283269999999998</v>
      </c>
      <c r="C5636">
        <v>0.219197650867063</v>
      </c>
      <c r="D5636">
        <v>0.75</v>
      </c>
      <c r="E5636">
        <v>0.85507246376811596</v>
      </c>
      <c r="F5636">
        <v>0.39305479066245702</v>
      </c>
    </row>
    <row r="5637" spans="1:6" x14ac:dyDescent="0.2">
      <c r="A5637" t="s">
        <v>5692</v>
      </c>
      <c r="B5637">
        <v>-0.5664979</v>
      </c>
      <c r="C5637">
        <v>0.219197650867063</v>
      </c>
      <c r="D5637">
        <v>0.47222222222222199</v>
      </c>
      <c r="E5637">
        <v>0.623188405797101</v>
      </c>
      <c r="F5637">
        <v>0.39305479066245702</v>
      </c>
    </row>
    <row r="5638" spans="1:6" x14ac:dyDescent="0.2">
      <c r="A5638" t="s">
        <v>8006</v>
      </c>
      <c r="B5638">
        <v>-0.63905482999999996</v>
      </c>
      <c r="C5638">
        <v>0.219197650867063</v>
      </c>
      <c r="D5638">
        <v>0.55555555555555602</v>
      </c>
      <c r="E5638">
        <v>0.65217391304347805</v>
      </c>
      <c r="F5638">
        <v>0.39305479066245702</v>
      </c>
    </row>
    <row r="5639" spans="1:6" x14ac:dyDescent="0.2">
      <c r="A5639" t="s">
        <v>10694</v>
      </c>
      <c r="B5639">
        <v>0.49690643000000001</v>
      </c>
      <c r="C5639">
        <v>0.22046636276989001</v>
      </c>
      <c r="D5639">
        <v>0.69444444444444398</v>
      </c>
      <c r="E5639">
        <v>0.69565217391304301</v>
      </c>
      <c r="F5639">
        <v>0.39511950263795198</v>
      </c>
    </row>
    <row r="5640" spans="1:6" x14ac:dyDescent="0.2">
      <c r="A5640" t="s">
        <v>9709</v>
      </c>
      <c r="B5640">
        <v>-0.51309055000000003</v>
      </c>
      <c r="C5640">
        <v>0.22046636276989001</v>
      </c>
      <c r="D5640">
        <v>0.36111111111111099</v>
      </c>
      <c r="E5640">
        <v>0.52173913043478304</v>
      </c>
      <c r="F5640">
        <v>0.39511950263795198</v>
      </c>
    </row>
    <row r="5641" spans="1:6" x14ac:dyDescent="0.2">
      <c r="A5641" t="s">
        <v>10590</v>
      </c>
      <c r="B5641">
        <v>-0.8788184</v>
      </c>
      <c r="C5641">
        <v>0.22046636276989001</v>
      </c>
      <c r="D5641">
        <v>0.13888888888888901</v>
      </c>
      <c r="E5641">
        <v>0.28985507246376802</v>
      </c>
      <c r="F5641">
        <v>0.39511950263795198</v>
      </c>
    </row>
    <row r="5642" spans="1:6" x14ac:dyDescent="0.2">
      <c r="A5642" t="s">
        <v>1820</v>
      </c>
      <c r="B5642">
        <v>0.4078291</v>
      </c>
      <c r="C5642">
        <v>0.22174033280410499</v>
      </c>
      <c r="D5642">
        <v>0.63888888888888895</v>
      </c>
      <c r="E5642">
        <v>0.50724637681159401</v>
      </c>
      <c r="F5642">
        <v>0.396208464554339</v>
      </c>
    </row>
    <row r="5643" spans="1:6" x14ac:dyDescent="0.2">
      <c r="A5643" t="s">
        <v>7002</v>
      </c>
      <c r="B5643">
        <v>0.49479394999999998</v>
      </c>
      <c r="C5643">
        <v>0.22174033280410499</v>
      </c>
      <c r="D5643">
        <v>0.44444444444444398</v>
      </c>
      <c r="E5643">
        <v>0.27536231884057999</v>
      </c>
      <c r="F5643">
        <v>0.396208464554339</v>
      </c>
    </row>
    <row r="5644" spans="1:6" x14ac:dyDescent="0.2">
      <c r="A5644" t="s">
        <v>10546</v>
      </c>
      <c r="B5644">
        <v>0.82182390000000005</v>
      </c>
      <c r="C5644">
        <v>0.22174033280410499</v>
      </c>
      <c r="D5644">
        <v>0.41666666666666702</v>
      </c>
      <c r="E5644">
        <v>0.27536231884057999</v>
      </c>
      <c r="F5644">
        <v>0.396208464554339</v>
      </c>
    </row>
    <row r="5645" spans="1:6" x14ac:dyDescent="0.2">
      <c r="A5645" t="s">
        <v>5942</v>
      </c>
      <c r="B5645">
        <v>0.97702639999999996</v>
      </c>
      <c r="C5645">
        <v>0.22174033280410499</v>
      </c>
      <c r="D5645">
        <v>0.27777777777777801</v>
      </c>
      <c r="E5645">
        <v>0.13043478260869601</v>
      </c>
      <c r="F5645">
        <v>0.396208464554339</v>
      </c>
    </row>
    <row r="5646" spans="1:6" x14ac:dyDescent="0.2">
      <c r="A5646" t="s">
        <v>9675</v>
      </c>
      <c r="B5646">
        <v>0.40599010000000002</v>
      </c>
      <c r="C5646">
        <v>0.22174033280410499</v>
      </c>
      <c r="D5646">
        <v>0.88888888888888895</v>
      </c>
      <c r="E5646">
        <v>0.78260869565217395</v>
      </c>
      <c r="F5646">
        <v>0.396208464554339</v>
      </c>
    </row>
    <row r="5647" spans="1:6" x14ac:dyDescent="0.2">
      <c r="A5647" t="s">
        <v>2875</v>
      </c>
      <c r="B5647">
        <v>0.40798718</v>
      </c>
      <c r="C5647">
        <v>0.22174033280410499</v>
      </c>
      <c r="D5647">
        <v>0.72222222222222199</v>
      </c>
      <c r="E5647">
        <v>0.63768115942029002</v>
      </c>
      <c r="F5647">
        <v>0.396208464554339</v>
      </c>
    </row>
    <row r="5648" spans="1:6" x14ac:dyDescent="0.2">
      <c r="A5648" t="s">
        <v>5005</v>
      </c>
      <c r="B5648">
        <v>0.51927160000000006</v>
      </c>
      <c r="C5648">
        <v>0.22174033280410499</v>
      </c>
      <c r="D5648">
        <v>0.66666666666666696</v>
      </c>
      <c r="E5648">
        <v>0.50724637681159401</v>
      </c>
      <c r="F5648">
        <v>0.396208464554339</v>
      </c>
    </row>
    <row r="5649" spans="1:6" x14ac:dyDescent="0.2">
      <c r="A5649" t="s">
        <v>10446</v>
      </c>
      <c r="B5649">
        <v>-0.4857689</v>
      </c>
      <c r="C5649">
        <v>0.22174033280410499</v>
      </c>
      <c r="D5649">
        <v>0.44444444444444398</v>
      </c>
      <c r="E5649">
        <v>0.57971014492753603</v>
      </c>
      <c r="F5649">
        <v>0.396208464554339</v>
      </c>
    </row>
    <row r="5650" spans="1:6" x14ac:dyDescent="0.2">
      <c r="A5650" t="s">
        <v>7084</v>
      </c>
      <c r="B5650">
        <v>-0.9226297</v>
      </c>
      <c r="C5650">
        <v>0.22174033280410499</v>
      </c>
      <c r="D5650">
        <v>0.16666666666666699</v>
      </c>
      <c r="E5650">
        <v>0.31884057971014501</v>
      </c>
      <c r="F5650">
        <v>0.396208464554339</v>
      </c>
    </row>
    <row r="5651" spans="1:6" x14ac:dyDescent="0.2">
      <c r="A5651" t="s">
        <v>7549</v>
      </c>
      <c r="B5651">
        <v>-0.20579538</v>
      </c>
      <c r="C5651">
        <v>0.22174033280410499</v>
      </c>
      <c r="D5651">
        <v>0.44444444444444398</v>
      </c>
      <c r="E5651">
        <v>0.68115942028985499</v>
      </c>
      <c r="F5651">
        <v>0.396208464554339</v>
      </c>
    </row>
    <row r="5652" spans="1:6" x14ac:dyDescent="0.2">
      <c r="A5652" t="s">
        <v>11083</v>
      </c>
      <c r="B5652">
        <v>-0.58190023999999996</v>
      </c>
      <c r="C5652">
        <v>0.22174033280410499</v>
      </c>
      <c r="D5652">
        <v>0.16666666666666699</v>
      </c>
      <c r="E5652">
        <v>0.31884057971014501</v>
      </c>
      <c r="F5652">
        <v>0.396208464554339</v>
      </c>
    </row>
    <row r="5653" spans="1:6" x14ac:dyDescent="0.2">
      <c r="A5653" t="s">
        <v>6690</v>
      </c>
      <c r="B5653">
        <v>-0.44497234000000002</v>
      </c>
      <c r="C5653">
        <v>0.22174033280410499</v>
      </c>
      <c r="D5653">
        <v>0.61111111111111105</v>
      </c>
      <c r="E5653">
        <v>0.75362318840579701</v>
      </c>
      <c r="F5653">
        <v>0.396208464554339</v>
      </c>
    </row>
    <row r="5654" spans="1:6" x14ac:dyDescent="0.2">
      <c r="A5654" t="s">
        <v>2451</v>
      </c>
      <c r="B5654">
        <v>-1.0116181</v>
      </c>
      <c r="C5654">
        <v>0.22174033280410499</v>
      </c>
      <c r="D5654">
        <v>0.44444444444444398</v>
      </c>
      <c r="E5654">
        <v>0.53623188405797095</v>
      </c>
      <c r="F5654">
        <v>0.396208464554339</v>
      </c>
    </row>
    <row r="5655" spans="1:6" x14ac:dyDescent="0.2">
      <c r="A5655" t="s">
        <v>9747</v>
      </c>
      <c r="B5655">
        <v>-0.38829930000000001</v>
      </c>
      <c r="C5655">
        <v>0.22174033280410499</v>
      </c>
      <c r="D5655">
        <v>0.5</v>
      </c>
      <c r="E5655">
        <v>0.65217391304347805</v>
      </c>
      <c r="F5655">
        <v>0.396208464554339</v>
      </c>
    </row>
    <row r="5656" spans="1:6" x14ac:dyDescent="0.2">
      <c r="A5656" t="s">
        <v>1085</v>
      </c>
      <c r="B5656">
        <v>-0.70123683999999997</v>
      </c>
      <c r="C5656">
        <v>0.22174033280410499</v>
      </c>
      <c r="D5656">
        <v>0.36111111111111099</v>
      </c>
      <c r="E5656">
        <v>0.50724637681159401</v>
      </c>
      <c r="F5656">
        <v>0.396208464554339</v>
      </c>
    </row>
    <row r="5657" spans="1:6" x14ac:dyDescent="0.2">
      <c r="A5657" t="s">
        <v>10233</v>
      </c>
      <c r="B5657">
        <v>-0.91387284000000002</v>
      </c>
      <c r="C5657">
        <v>0.22174033280410499</v>
      </c>
      <c r="D5657">
        <v>0.194444444444444</v>
      </c>
      <c r="E5657">
        <v>0.33333333333333298</v>
      </c>
      <c r="F5657">
        <v>0.396208464554339</v>
      </c>
    </row>
    <row r="5658" spans="1:6" x14ac:dyDescent="0.2">
      <c r="A5658" t="s">
        <v>2755</v>
      </c>
      <c r="B5658">
        <v>-1.1443535</v>
      </c>
      <c r="C5658">
        <v>0.22174033280410499</v>
      </c>
      <c r="D5658">
        <v>0.16666666666666699</v>
      </c>
      <c r="E5658">
        <v>0.30434782608695699</v>
      </c>
      <c r="F5658">
        <v>0.396208464554339</v>
      </c>
    </row>
    <row r="5659" spans="1:6" x14ac:dyDescent="0.2">
      <c r="A5659" t="s">
        <v>9689</v>
      </c>
      <c r="B5659">
        <v>0.78725820000000002</v>
      </c>
      <c r="C5659">
        <v>0.223019568186585</v>
      </c>
      <c r="D5659">
        <v>0.52777777777777801</v>
      </c>
      <c r="E5659">
        <v>0.434782608695652</v>
      </c>
      <c r="F5659">
        <v>0.39786124165725301</v>
      </c>
    </row>
    <row r="5660" spans="1:6" x14ac:dyDescent="0.2">
      <c r="A5660" t="s">
        <v>10347</v>
      </c>
      <c r="B5660">
        <v>0.42844349999999998</v>
      </c>
      <c r="C5660">
        <v>0.223019568186585</v>
      </c>
      <c r="D5660">
        <v>0.75</v>
      </c>
      <c r="E5660">
        <v>0.63768115942029002</v>
      </c>
      <c r="F5660">
        <v>0.39786124165725301</v>
      </c>
    </row>
    <row r="5661" spans="1:6" x14ac:dyDescent="0.2">
      <c r="A5661" t="s">
        <v>9824</v>
      </c>
      <c r="B5661">
        <v>0.5049747</v>
      </c>
      <c r="C5661">
        <v>0.223019568186585</v>
      </c>
      <c r="D5661">
        <v>0.47222222222222199</v>
      </c>
      <c r="E5661">
        <v>0.376811594202899</v>
      </c>
      <c r="F5661">
        <v>0.39786124165725301</v>
      </c>
    </row>
    <row r="5662" spans="1:6" x14ac:dyDescent="0.2">
      <c r="A5662" t="s">
        <v>11323</v>
      </c>
      <c r="B5662">
        <v>0.91072076999999996</v>
      </c>
      <c r="C5662">
        <v>0.223019568186585</v>
      </c>
      <c r="D5662">
        <v>0.41666666666666702</v>
      </c>
      <c r="E5662">
        <v>0.28985507246376802</v>
      </c>
      <c r="F5662">
        <v>0.39786124165725301</v>
      </c>
    </row>
    <row r="5663" spans="1:6" x14ac:dyDescent="0.2">
      <c r="A5663" t="s">
        <v>10395</v>
      </c>
      <c r="B5663">
        <v>1.0541205</v>
      </c>
      <c r="C5663">
        <v>0.223019568186585</v>
      </c>
      <c r="D5663">
        <v>0.36111111111111099</v>
      </c>
      <c r="E5663">
        <v>0.231884057971014</v>
      </c>
      <c r="F5663">
        <v>0.39786124165725301</v>
      </c>
    </row>
    <row r="5664" spans="1:6" x14ac:dyDescent="0.2">
      <c r="A5664" t="s">
        <v>9514</v>
      </c>
      <c r="B5664">
        <v>-0.54684263</v>
      </c>
      <c r="C5664">
        <v>0.223019568186585</v>
      </c>
      <c r="D5664">
        <v>0.47222222222222199</v>
      </c>
      <c r="E5664">
        <v>0.60869565217391297</v>
      </c>
      <c r="F5664">
        <v>0.39786124165725301</v>
      </c>
    </row>
    <row r="5665" spans="1:6" x14ac:dyDescent="0.2">
      <c r="A5665" t="s">
        <v>5015</v>
      </c>
      <c r="B5665">
        <v>-0.36145129999999998</v>
      </c>
      <c r="C5665">
        <v>0.223019568186585</v>
      </c>
      <c r="D5665">
        <v>0.58333333333333304</v>
      </c>
      <c r="E5665">
        <v>0.69565217391304301</v>
      </c>
      <c r="F5665">
        <v>0.39786124165725301</v>
      </c>
    </row>
    <row r="5666" spans="1:6" x14ac:dyDescent="0.2">
      <c r="A5666" t="s">
        <v>9044</v>
      </c>
      <c r="B5666">
        <v>-0.71561669999999999</v>
      </c>
      <c r="C5666">
        <v>0.223019568186585</v>
      </c>
      <c r="D5666">
        <v>0.25</v>
      </c>
      <c r="E5666">
        <v>0.405797101449275</v>
      </c>
      <c r="F5666">
        <v>0.39786124165725301</v>
      </c>
    </row>
    <row r="5667" spans="1:6" x14ac:dyDescent="0.2">
      <c r="A5667" t="s">
        <v>10178</v>
      </c>
      <c r="B5667">
        <v>-1.2961662</v>
      </c>
      <c r="C5667">
        <v>0.223019568186585</v>
      </c>
      <c r="D5667">
        <v>0.194444444444444</v>
      </c>
      <c r="E5667">
        <v>0.31884057971014501</v>
      </c>
      <c r="F5667">
        <v>0.39786124165725301</v>
      </c>
    </row>
    <row r="5668" spans="1:6" x14ac:dyDescent="0.2">
      <c r="A5668" t="s">
        <v>9598</v>
      </c>
      <c r="B5668">
        <v>0.41409400000000002</v>
      </c>
      <c r="C5668">
        <v>0.22430407604380401</v>
      </c>
      <c r="D5668">
        <v>0.83333333333333304</v>
      </c>
      <c r="E5668">
        <v>0.82608695652173902</v>
      </c>
      <c r="F5668">
        <v>0.39909621556957797</v>
      </c>
    </row>
    <row r="5669" spans="1:6" x14ac:dyDescent="0.2">
      <c r="A5669" t="s">
        <v>694</v>
      </c>
      <c r="B5669">
        <v>0.22813073</v>
      </c>
      <c r="C5669">
        <v>0.22430407604380401</v>
      </c>
      <c r="D5669">
        <v>0.94444444444444398</v>
      </c>
      <c r="E5669">
        <v>0.94202898550724601</v>
      </c>
      <c r="F5669">
        <v>0.39909621556957797</v>
      </c>
    </row>
    <row r="5670" spans="1:6" x14ac:dyDescent="0.2">
      <c r="A5670" t="s">
        <v>13782</v>
      </c>
      <c r="B5670">
        <v>1.767045</v>
      </c>
      <c r="C5670">
        <v>0.22430407604380401</v>
      </c>
      <c r="D5670">
        <v>0.27777777777777801</v>
      </c>
      <c r="E5670">
        <v>0.14492753623188401</v>
      </c>
      <c r="F5670">
        <v>0.39909621556957797</v>
      </c>
    </row>
    <row r="5671" spans="1:6" x14ac:dyDescent="0.2">
      <c r="A5671" t="s">
        <v>8387</v>
      </c>
      <c r="B5671">
        <v>-0.32096854000000002</v>
      </c>
      <c r="C5671">
        <v>0.22430407604380401</v>
      </c>
      <c r="D5671">
        <v>0.58333333333333304</v>
      </c>
      <c r="E5671">
        <v>0.73913043478260898</v>
      </c>
      <c r="F5671">
        <v>0.39909621556957797</v>
      </c>
    </row>
    <row r="5672" spans="1:6" x14ac:dyDescent="0.2">
      <c r="A5672" t="s">
        <v>11350</v>
      </c>
      <c r="B5672">
        <v>-0.67334499999999997</v>
      </c>
      <c r="C5672">
        <v>0.22430407604380401</v>
      </c>
      <c r="D5672">
        <v>0.22222222222222199</v>
      </c>
      <c r="E5672">
        <v>0.36231884057970998</v>
      </c>
      <c r="F5672">
        <v>0.39909621556957797</v>
      </c>
    </row>
    <row r="5673" spans="1:6" x14ac:dyDescent="0.2">
      <c r="A5673" t="s">
        <v>5685</v>
      </c>
      <c r="B5673">
        <v>-0.30779107999999999</v>
      </c>
      <c r="C5673">
        <v>0.22430407604380401</v>
      </c>
      <c r="D5673">
        <v>0.61111111111111105</v>
      </c>
      <c r="E5673">
        <v>0.75362318840579701</v>
      </c>
      <c r="F5673">
        <v>0.39909621556957797</v>
      </c>
    </row>
    <row r="5674" spans="1:6" x14ac:dyDescent="0.2">
      <c r="A5674" t="s">
        <v>1027</v>
      </c>
      <c r="B5674">
        <v>-0.30441649999999998</v>
      </c>
      <c r="C5674">
        <v>0.22430407604380401</v>
      </c>
      <c r="D5674">
        <v>0.94444444444444398</v>
      </c>
      <c r="E5674">
        <v>0.91304347826086996</v>
      </c>
      <c r="F5674">
        <v>0.39909621556957797</v>
      </c>
    </row>
    <row r="5675" spans="1:6" x14ac:dyDescent="0.2">
      <c r="A5675" t="s">
        <v>10585</v>
      </c>
      <c r="B5675">
        <v>-0.15531959000000001</v>
      </c>
      <c r="C5675">
        <v>0.22430407604380401</v>
      </c>
      <c r="D5675">
        <v>0.13888888888888901</v>
      </c>
      <c r="E5675">
        <v>0.30434782608695699</v>
      </c>
      <c r="F5675">
        <v>0.39909621556957797</v>
      </c>
    </row>
    <row r="5676" spans="1:6" x14ac:dyDescent="0.2">
      <c r="A5676" t="s">
        <v>5728</v>
      </c>
      <c r="B5676">
        <v>-0.74602089999999999</v>
      </c>
      <c r="C5676">
        <v>0.22430407604380401</v>
      </c>
      <c r="D5676">
        <v>0.16666666666666699</v>
      </c>
      <c r="E5676">
        <v>0.31884057971014501</v>
      </c>
      <c r="F5676">
        <v>0.39909621556957797</v>
      </c>
    </row>
    <row r="5677" spans="1:6" x14ac:dyDescent="0.2">
      <c r="A5677" t="s">
        <v>698</v>
      </c>
      <c r="B5677">
        <v>-0.12406149499999999</v>
      </c>
      <c r="C5677">
        <v>0.22430407604380401</v>
      </c>
      <c r="D5677">
        <v>0.44444444444444398</v>
      </c>
      <c r="E5677">
        <v>0.69565217391304301</v>
      </c>
      <c r="F5677">
        <v>0.39909621556957797</v>
      </c>
    </row>
    <row r="5678" spans="1:6" x14ac:dyDescent="0.2">
      <c r="A5678" t="s">
        <v>5571</v>
      </c>
      <c r="B5678">
        <v>-0.56792799999999999</v>
      </c>
      <c r="C5678">
        <v>0.22430407604380401</v>
      </c>
      <c r="D5678">
        <v>0.25</v>
      </c>
      <c r="E5678">
        <v>0.39130434782608697</v>
      </c>
      <c r="F5678">
        <v>0.39909621556957797</v>
      </c>
    </row>
    <row r="5679" spans="1:6" x14ac:dyDescent="0.2">
      <c r="A5679" t="s">
        <v>5868</v>
      </c>
      <c r="B5679">
        <v>-0.41960308000000002</v>
      </c>
      <c r="C5679">
        <v>0.22430407604380401</v>
      </c>
      <c r="D5679">
        <v>0.5</v>
      </c>
      <c r="E5679">
        <v>0.66666666666666696</v>
      </c>
      <c r="F5679">
        <v>0.39909621556957797</v>
      </c>
    </row>
    <row r="5680" spans="1:6" x14ac:dyDescent="0.2">
      <c r="A5680" t="s">
        <v>5553</v>
      </c>
      <c r="B5680">
        <v>-0.83251609999999998</v>
      </c>
      <c r="C5680">
        <v>0.22430407604380401</v>
      </c>
      <c r="D5680">
        <v>0.22222222222222199</v>
      </c>
      <c r="E5680">
        <v>0.36231884057970998</v>
      </c>
      <c r="F5680">
        <v>0.39909621556957797</v>
      </c>
    </row>
    <row r="5681" spans="1:6" x14ac:dyDescent="0.2">
      <c r="A5681" t="s">
        <v>10944</v>
      </c>
      <c r="B5681">
        <v>-0.25939420000000002</v>
      </c>
      <c r="C5681">
        <v>0.22430407604380401</v>
      </c>
      <c r="D5681">
        <v>0.91666666666666696</v>
      </c>
      <c r="E5681">
        <v>0.94202898550724601</v>
      </c>
      <c r="F5681">
        <v>0.39909621556957797</v>
      </c>
    </row>
    <row r="5682" spans="1:6" x14ac:dyDescent="0.2">
      <c r="A5682" t="s">
        <v>3697</v>
      </c>
      <c r="B5682">
        <v>-0.34256247000000001</v>
      </c>
      <c r="C5682">
        <v>0.22430407604380401</v>
      </c>
      <c r="D5682">
        <v>0.88888888888888895</v>
      </c>
      <c r="E5682">
        <v>0.94202898550724601</v>
      </c>
      <c r="F5682">
        <v>0.39909621556957797</v>
      </c>
    </row>
    <row r="5683" spans="1:6" x14ac:dyDescent="0.2">
      <c r="A5683" t="s">
        <v>5747</v>
      </c>
      <c r="B5683">
        <v>0.50037615999999996</v>
      </c>
      <c r="C5683">
        <v>0.22559386341121901</v>
      </c>
      <c r="D5683">
        <v>0.75</v>
      </c>
      <c r="E5683">
        <v>0.60869565217391297</v>
      </c>
      <c r="F5683">
        <v>0.40096760530342901</v>
      </c>
    </row>
    <row r="5684" spans="1:6" x14ac:dyDescent="0.2">
      <c r="A5684" t="s">
        <v>11692</v>
      </c>
      <c r="B5684">
        <v>1.9236757</v>
      </c>
      <c r="C5684">
        <v>0.22559386341121901</v>
      </c>
      <c r="D5684">
        <v>0.30555555555555602</v>
      </c>
      <c r="E5684">
        <v>0.202898550724638</v>
      </c>
      <c r="F5684">
        <v>0.40096760530342901</v>
      </c>
    </row>
    <row r="5685" spans="1:6" x14ac:dyDescent="0.2">
      <c r="A5685" t="s">
        <v>5653</v>
      </c>
      <c r="B5685">
        <v>1.2598768</v>
      </c>
      <c r="C5685">
        <v>0.22559386341121901</v>
      </c>
      <c r="D5685">
        <v>0.41666666666666702</v>
      </c>
      <c r="E5685">
        <v>0.31884057971014501</v>
      </c>
      <c r="F5685">
        <v>0.40096760530342901</v>
      </c>
    </row>
    <row r="5686" spans="1:6" x14ac:dyDescent="0.2">
      <c r="A5686" t="s">
        <v>6741</v>
      </c>
      <c r="B5686">
        <v>-0.39115083</v>
      </c>
      <c r="C5686">
        <v>0.22559386341121901</v>
      </c>
      <c r="D5686">
        <v>0.25</v>
      </c>
      <c r="E5686">
        <v>0.405797101449275</v>
      </c>
      <c r="F5686">
        <v>0.40096760530342901</v>
      </c>
    </row>
    <row r="5687" spans="1:6" x14ac:dyDescent="0.2">
      <c r="A5687" t="s">
        <v>3763</v>
      </c>
      <c r="B5687">
        <v>-0.31010523000000001</v>
      </c>
      <c r="C5687">
        <v>0.22559386341121901</v>
      </c>
      <c r="D5687">
        <v>0.58333333333333304</v>
      </c>
      <c r="E5687">
        <v>0.72463768115941996</v>
      </c>
      <c r="F5687">
        <v>0.40096760530342901</v>
      </c>
    </row>
    <row r="5688" spans="1:6" x14ac:dyDescent="0.2">
      <c r="A5688" t="s">
        <v>3777</v>
      </c>
      <c r="B5688">
        <v>-0.93537300000000001</v>
      </c>
      <c r="C5688">
        <v>0.22559386341121901</v>
      </c>
      <c r="D5688">
        <v>0.30555555555555602</v>
      </c>
      <c r="E5688">
        <v>0.434782608695652</v>
      </c>
      <c r="F5688">
        <v>0.40096760530342901</v>
      </c>
    </row>
    <row r="5689" spans="1:6" x14ac:dyDescent="0.2">
      <c r="A5689" t="s">
        <v>10570</v>
      </c>
      <c r="B5689">
        <v>0.46364650000000002</v>
      </c>
      <c r="C5689">
        <v>0.226888937232649</v>
      </c>
      <c r="D5689">
        <v>0.72222222222222199</v>
      </c>
      <c r="E5689">
        <v>0.60869565217391297</v>
      </c>
      <c r="F5689">
        <v>0.40199708633612902</v>
      </c>
    </row>
    <row r="5690" spans="1:6" x14ac:dyDescent="0.2">
      <c r="A5690" t="s">
        <v>5048</v>
      </c>
      <c r="B5690">
        <v>0.4794369</v>
      </c>
      <c r="C5690">
        <v>0.226888937232649</v>
      </c>
      <c r="D5690">
        <v>0.77777777777777801</v>
      </c>
      <c r="E5690">
        <v>0.72463768115941996</v>
      </c>
      <c r="F5690">
        <v>0.40199708633612902</v>
      </c>
    </row>
    <row r="5691" spans="1:6" x14ac:dyDescent="0.2">
      <c r="A5691" t="s">
        <v>9783</v>
      </c>
      <c r="B5691">
        <v>1.0257027000000001</v>
      </c>
      <c r="C5691">
        <v>0.226888937232649</v>
      </c>
      <c r="D5691">
        <v>0.5</v>
      </c>
      <c r="E5691">
        <v>0.39130434782608697</v>
      </c>
      <c r="F5691">
        <v>0.40199708633612902</v>
      </c>
    </row>
    <row r="5692" spans="1:6" x14ac:dyDescent="0.2">
      <c r="A5692" t="s">
        <v>6177</v>
      </c>
      <c r="B5692">
        <v>0.87554467000000002</v>
      </c>
      <c r="C5692">
        <v>0.226888937232649</v>
      </c>
      <c r="D5692">
        <v>0.30555555555555602</v>
      </c>
      <c r="E5692">
        <v>0.15942028985507201</v>
      </c>
      <c r="F5692">
        <v>0.40199708633612902</v>
      </c>
    </row>
    <row r="5693" spans="1:6" x14ac:dyDescent="0.2">
      <c r="A5693" t="s">
        <v>3726</v>
      </c>
      <c r="B5693">
        <v>0.48179444999999999</v>
      </c>
      <c r="C5693">
        <v>0.226888937232649</v>
      </c>
      <c r="D5693">
        <v>0.86111111111111105</v>
      </c>
      <c r="E5693">
        <v>0.85507246376811596</v>
      </c>
      <c r="F5693">
        <v>0.40199708633612902</v>
      </c>
    </row>
    <row r="5694" spans="1:6" x14ac:dyDescent="0.2">
      <c r="A5694" t="s">
        <v>7484</v>
      </c>
      <c r="B5694">
        <v>-0.40931800000000002</v>
      </c>
      <c r="C5694">
        <v>0.226888937232649</v>
      </c>
      <c r="D5694">
        <v>0.27777777777777801</v>
      </c>
      <c r="E5694">
        <v>0.44927536231884102</v>
      </c>
      <c r="F5694">
        <v>0.40199708633612902</v>
      </c>
    </row>
    <row r="5695" spans="1:6" x14ac:dyDescent="0.2">
      <c r="A5695" t="s">
        <v>7861</v>
      </c>
      <c r="B5695">
        <v>-1.0472494000000001</v>
      </c>
      <c r="C5695">
        <v>0.226888937232649</v>
      </c>
      <c r="D5695">
        <v>0.44444444444444398</v>
      </c>
      <c r="E5695">
        <v>0.50724637681159401</v>
      </c>
      <c r="F5695">
        <v>0.40199708633612902</v>
      </c>
    </row>
    <row r="5696" spans="1:6" x14ac:dyDescent="0.2">
      <c r="A5696" t="s">
        <v>9705</v>
      </c>
      <c r="B5696">
        <v>-0.71113145</v>
      </c>
      <c r="C5696">
        <v>0.226888937232649</v>
      </c>
      <c r="D5696">
        <v>0.27777777777777801</v>
      </c>
      <c r="E5696">
        <v>0.42028985507246402</v>
      </c>
      <c r="F5696">
        <v>0.40199708633612902</v>
      </c>
    </row>
    <row r="5697" spans="1:6" x14ac:dyDescent="0.2">
      <c r="A5697" t="s">
        <v>10775</v>
      </c>
      <c r="B5697">
        <v>-0.22020485000000001</v>
      </c>
      <c r="C5697">
        <v>0.226888937232649</v>
      </c>
      <c r="D5697">
        <v>0.44444444444444398</v>
      </c>
      <c r="E5697">
        <v>0.60869565217391297</v>
      </c>
      <c r="F5697">
        <v>0.40199708633612902</v>
      </c>
    </row>
    <row r="5698" spans="1:6" x14ac:dyDescent="0.2">
      <c r="A5698" t="s">
        <v>7980</v>
      </c>
      <c r="B5698">
        <v>-0.82792109999999997</v>
      </c>
      <c r="C5698">
        <v>0.226888937232649</v>
      </c>
      <c r="D5698">
        <v>0.22222222222222199</v>
      </c>
      <c r="E5698">
        <v>0.36231884057970998</v>
      </c>
      <c r="F5698">
        <v>0.40199708633612902</v>
      </c>
    </row>
    <row r="5699" spans="1:6" x14ac:dyDescent="0.2">
      <c r="A5699" t="s">
        <v>5130</v>
      </c>
      <c r="B5699">
        <v>-0.30661333000000002</v>
      </c>
      <c r="C5699">
        <v>0.226888937232649</v>
      </c>
      <c r="D5699">
        <v>0.47222222222222199</v>
      </c>
      <c r="E5699">
        <v>0.65217391304347805</v>
      </c>
      <c r="F5699">
        <v>0.40199708633612902</v>
      </c>
    </row>
    <row r="5700" spans="1:6" x14ac:dyDescent="0.2">
      <c r="A5700" t="s">
        <v>10609</v>
      </c>
      <c r="B5700">
        <v>-0.67959530000000001</v>
      </c>
      <c r="C5700">
        <v>0.226888937232649</v>
      </c>
      <c r="D5700">
        <v>0.33333333333333298</v>
      </c>
      <c r="E5700">
        <v>0.47826086956521702</v>
      </c>
      <c r="F5700">
        <v>0.40199708633612902</v>
      </c>
    </row>
    <row r="5701" spans="1:6" x14ac:dyDescent="0.2">
      <c r="A5701" t="s">
        <v>8174</v>
      </c>
      <c r="B5701">
        <v>2.0540226000000001</v>
      </c>
      <c r="C5701">
        <v>0.226888937232649</v>
      </c>
      <c r="D5701">
        <v>0.194444444444444</v>
      </c>
      <c r="E5701">
        <v>0.33333333333333298</v>
      </c>
      <c r="F5701">
        <v>0.40199708633612902</v>
      </c>
    </row>
    <row r="5702" spans="1:6" x14ac:dyDescent="0.2">
      <c r="A5702" t="s">
        <v>8406</v>
      </c>
      <c r="B5702">
        <v>-1.0099798</v>
      </c>
      <c r="C5702">
        <v>0.226888937232649</v>
      </c>
      <c r="D5702">
        <v>0.27777777777777801</v>
      </c>
      <c r="E5702">
        <v>0.39130434782608697</v>
      </c>
      <c r="F5702">
        <v>0.40199708633612902</v>
      </c>
    </row>
    <row r="5703" spans="1:6" x14ac:dyDescent="0.2">
      <c r="A5703" t="s">
        <v>3126</v>
      </c>
      <c r="B5703">
        <v>-0.51232814999999998</v>
      </c>
      <c r="C5703">
        <v>0.226888937232649</v>
      </c>
      <c r="D5703">
        <v>0.5</v>
      </c>
      <c r="E5703">
        <v>0.59420289855072495</v>
      </c>
      <c r="F5703">
        <v>0.40199708633612902</v>
      </c>
    </row>
    <row r="5704" spans="1:6" x14ac:dyDescent="0.2">
      <c r="A5704" t="s">
        <v>5431</v>
      </c>
      <c r="B5704">
        <v>-0.71685432999999998</v>
      </c>
      <c r="C5704">
        <v>0.226888937232649</v>
      </c>
      <c r="D5704">
        <v>0.44444444444444398</v>
      </c>
      <c r="E5704">
        <v>0.565217391304348</v>
      </c>
      <c r="F5704">
        <v>0.40199708633612902</v>
      </c>
    </row>
    <row r="5705" spans="1:6" x14ac:dyDescent="0.2">
      <c r="A5705" t="s">
        <v>1389</v>
      </c>
      <c r="B5705">
        <v>-0.87989795000000004</v>
      </c>
      <c r="C5705">
        <v>0.226888937232649</v>
      </c>
      <c r="D5705">
        <v>0.27777777777777801</v>
      </c>
      <c r="E5705">
        <v>0.39130434782608697</v>
      </c>
      <c r="F5705">
        <v>0.40199708633612902</v>
      </c>
    </row>
    <row r="5706" spans="1:6" x14ac:dyDescent="0.2">
      <c r="A5706" t="s">
        <v>5923</v>
      </c>
      <c r="B5706">
        <v>-0.67470589999999997</v>
      </c>
      <c r="C5706">
        <v>0.226888937232649</v>
      </c>
      <c r="D5706">
        <v>0.27777777777777801</v>
      </c>
      <c r="E5706">
        <v>0.42028985507246402</v>
      </c>
      <c r="F5706">
        <v>0.40199708633612902</v>
      </c>
    </row>
    <row r="5707" spans="1:6" x14ac:dyDescent="0.2">
      <c r="A5707" t="s">
        <v>7946</v>
      </c>
      <c r="B5707">
        <v>-0.43320029999999998</v>
      </c>
      <c r="C5707">
        <v>0.228189304359663</v>
      </c>
      <c r="D5707">
        <v>0.75</v>
      </c>
      <c r="E5707">
        <v>0.92753623188405798</v>
      </c>
      <c r="F5707">
        <v>0.40394702074736799</v>
      </c>
    </row>
    <row r="5708" spans="1:6" x14ac:dyDescent="0.2">
      <c r="A5708" t="s">
        <v>8212</v>
      </c>
      <c r="B5708">
        <v>-1.5819920000000001</v>
      </c>
      <c r="C5708">
        <v>0.228189304359663</v>
      </c>
      <c r="D5708">
        <v>0.194444444444444</v>
      </c>
      <c r="E5708">
        <v>0.31884057971014501</v>
      </c>
      <c r="F5708">
        <v>0.40394702074736799</v>
      </c>
    </row>
    <row r="5709" spans="1:6" x14ac:dyDescent="0.2">
      <c r="A5709" t="s">
        <v>2270</v>
      </c>
      <c r="B5709">
        <v>-0.71005607000000004</v>
      </c>
      <c r="C5709">
        <v>0.228189304359663</v>
      </c>
      <c r="D5709">
        <v>0.194444444444444</v>
      </c>
      <c r="E5709">
        <v>0.34782608695652201</v>
      </c>
      <c r="F5709">
        <v>0.40394702074736799</v>
      </c>
    </row>
    <row r="5710" spans="1:6" x14ac:dyDescent="0.2">
      <c r="A5710" t="s">
        <v>6310</v>
      </c>
      <c r="B5710">
        <v>-0.6633076</v>
      </c>
      <c r="C5710">
        <v>0.228189304359663</v>
      </c>
      <c r="D5710">
        <v>0.25</v>
      </c>
      <c r="E5710">
        <v>0.405797101449275</v>
      </c>
      <c r="F5710">
        <v>0.40394702074736799</v>
      </c>
    </row>
    <row r="5711" spans="1:6" x14ac:dyDescent="0.2">
      <c r="A5711" t="s">
        <v>28618</v>
      </c>
      <c r="B5711">
        <v>-0.70826029999999995</v>
      </c>
      <c r="C5711">
        <v>0.228189304359663</v>
      </c>
      <c r="D5711">
        <v>0.194444444444444</v>
      </c>
      <c r="E5711">
        <v>0.34782608695652201</v>
      </c>
      <c r="F5711">
        <v>0.40394702074736799</v>
      </c>
    </row>
    <row r="5712" spans="1:6" x14ac:dyDescent="0.2">
      <c r="A5712" t="s">
        <v>7932</v>
      </c>
      <c r="B5712">
        <v>0.91243459999999998</v>
      </c>
      <c r="C5712">
        <v>0.22949497155096901</v>
      </c>
      <c r="D5712">
        <v>0.52777777777777801</v>
      </c>
      <c r="E5712">
        <v>0.47826086956521702</v>
      </c>
      <c r="F5712">
        <v>0.40533551851078098</v>
      </c>
    </row>
    <row r="5713" spans="1:6" x14ac:dyDescent="0.2">
      <c r="A5713" t="s">
        <v>2471</v>
      </c>
      <c r="B5713">
        <v>0.39730588</v>
      </c>
      <c r="C5713">
        <v>0.22949497155096901</v>
      </c>
      <c r="D5713">
        <v>0.83333333333333304</v>
      </c>
      <c r="E5713">
        <v>0.82608695652173902</v>
      </c>
      <c r="F5713">
        <v>0.40533551851078098</v>
      </c>
    </row>
    <row r="5714" spans="1:6" x14ac:dyDescent="0.2">
      <c r="A5714" t="s">
        <v>6358</v>
      </c>
      <c r="B5714">
        <v>1.0673287</v>
      </c>
      <c r="C5714">
        <v>0.22949497155096901</v>
      </c>
      <c r="D5714">
        <v>0.38888888888888901</v>
      </c>
      <c r="E5714">
        <v>0.27536231884057999</v>
      </c>
      <c r="F5714">
        <v>0.40533551851078098</v>
      </c>
    </row>
    <row r="5715" spans="1:6" x14ac:dyDescent="0.2">
      <c r="A5715" t="s">
        <v>4515</v>
      </c>
      <c r="B5715">
        <v>1.6655405999999999</v>
      </c>
      <c r="C5715">
        <v>0.22949497155096901</v>
      </c>
      <c r="D5715">
        <v>0.33333333333333298</v>
      </c>
      <c r="E5715">
        <v>0.217391304347826</v>
      </c>
      <c r="F5715">
        <v>0.40533551851078098</v>
      </c>
    </row>
    <row r="5716" spans="1:6" x14ac:dyDescent="0.2">
      <c r="A5716" t="s">
        <v>10117</v>
      </c>
      <c r="B5716">
        <v>0.30265166999999998</v>
      </c>
      <c r="C5716">
        <v>0.22949497155096901</v>
      </c>
      <c r="D5716">
        <v>0.83333333333333304</v>
      </c>
      <c r="E5716">
        <v>0.84057971014492705</v>
      </c>
      <c r="F5716">
        <v>0.40533551851078098</v>
      </c>
    </row>
    <row r="5717" spans="1:6" x14ac:dyDescent="0.2">
      <c r="A5717" t="s">
        <v>4776</v>
      </c>
      <c r="B5717">
        <v>-0.77538662999999997</v>
      </c>
      <c r="C5717">
        <v>0.22949497155096901</v>
      </c>
      <c r="D5717">
        <v>0.5</v>
      </c>
      <c r="E5717">
        <v>0.55072463768115898</v>
      </c>
      <c r="F5717">
        <v>0.40533551851078098</v>
      </c>
    </row>
    <row r="5718" spans="1:6" x14ac:dyDescent="0.2">
      <c r="A5718" t="s">
        <v>8787</v>
      </c>
      <c r="B5718">
        <v>-0.19582975999999999</v>
      </c>
      <c r="C5718">
        <v>0.22949497155096901</v>
      </c>
      <c r="D5718">
        <v>0.38888888888888901</v>
      </c>
      <c r="E5718">
        <v>0.623188405797101</v>
      </c>
      <c r="F5718">
        <v>0.40533551851078098</v>
      </c>
    </row>
    <row r="5719" spans="1:6" x14ac:dyDescent="0.2">
      <c r="A5719" t="s">
        <v>8552</v>
      </c>
      <c r="B5719">
        <v>-1.1560923000000001</v>
      </c>
      <c r="C5719">
        <v>0.22949497155096901</v>
      </c>
      <c r="D5719">
        <v>0.27777777777777801</v>
      </c>
      <c r="E5719">
        <v>0.39130434782608697</v>
      </c>
      <c r="F5719">
        <v>0.40533551851078098</v>
      </c>
    </row>
    <row r="5720" spans="1:6" x14ac:dyDescent="0.2">
      <c r="A5720" t="s">
        <v>4484</v>
      </c>
      <c r="B5720">
        <v>-0.39595089999999999</v>
      </c>
      <c r="C5720">
        <v>0.22949497155096901</v>
      </c>
      <c r="D5720">
        <v>0.27777777777777801</v>
      </c>
      <c r="E5720">
        <v>0.434782608695652</v>
      </c>
      <c r="F5720">
        <v>0.40533551851078098</v>
      </c>
    </row>
    <row r="5721" spans="1:6" x14ac:dyDescent="0.2">
      <c r="A5721" t="s">
        <v>6054</v>
      </c>
      <c r="B5721">
        <v>-1.0425278</v>
      </c>
      <c r="C5721">
        <v>0.22949497155096901</v>
      </c>
      <c r="D5721">
        <v>0.27777777777777801</v>
      </c>
      <c r="E5721">
        <v>0.39130434782608697</v>
      </c>
      <c r="F5721">
        <v>0.40533551851078098</v>
      </c>
    </row>
    <row r="5722" spans="1:6" x14ac:dyDescent="0.2">
      <c r="A5722" t="s">
        <v>8416</v>
      </c>
      <c r="B5722">
        <v>-0.34153299999999998</v>
      </c>
      <c r="C5722">
        <v>0.22949497155096901</v>
      </c>
      <c r="D5722">
        <v>0.27777777777777801</v>
      </c>
      <c r="E5722">
        <v>0.42028985507246402</v>
      </c>
      <c r="F5722">
        <v>0.40533551851078098</v>
      </c>
    </row>
    <row r="5723" spans="1:6" x14ac:dyDescent="0.2">
      <c r="A5723" t="s">
        <v>6950</v>
      </c>
      <c r="B5723">
        <v>-0.49493194000000001</v>
      </c>
      <c r="C5723">
        <v>0.22949497155096901</v>
      </c>
      <c r="D5723">
        <v>0.55555555555555602</v>
      </c>
      <c r="E5723">
        <v>0.65217391304347805</v>
      </c>
      <c r="F5723">
        <v>0.40533551851078098</v>
      </c>
    </row>
    <row r="5724" spans="1:6" x14ac:dyDescent="0.2">
      <c r="A5724" t="s">
        <v>9040</v>
      </c>
      <c r="B5724">
        <v>-0.67406242999999999</v>
      </c>
      <c r="C5724">
        <v>0.22949497155096901</v>
      </c>
      <c r="D5724">
        <v>0.44444444444444398</v>
      </c>
      <c r="E5724">
        <v>0.55072463768115898</v>
      </c>
      <c r="F5724">
        <v>0.40533551851078098</v>
      </c>
    </row>
    <row r="5725" spans="1:6" x14ac:dyDescent="0.2">
      <c r="A5725" t="s">
        <v>5664</v>
      </c>
      <c r="B5725">
        <v>0.38333926000000001</v>
      </c>
      <c r="C5725">
        <v>0.230805945471803</v>
      </c>
      <c r="D5725">
        <v>0.75</v>
      </c>
      <c r="E5725">
        <v>0.60869565217391297</v>
      </c>
      <c r="F5725">
        <v>0.40736624704539598</v>
      </c>
    </row>
    <row r="5726" spans="1:6" x14ac:dyDescent="0.2">
      <c r="A5726" t="s">
        <v>7569</v>
      </c>
      <c r="B5726">
        <v>-1.1181479000000001</v>
      </c>
      <c r="C5726">
        <v>0.230805945471803</v>
      </c>
      <c r="D5726">
        <v>0.30555555555555602</v>
      </c>
      <c r="E5726">
        <v>0.405797101449275</v>
      </c>
      <c r="F5726">
        <v>0.40736624704539598</v>
      </c>
    </row>
    <row r="5727" spans="1:6" x14ac:dyDescent="0.2">
      <c r="A5727" t="s">
        <v>2901</v>
      </c>
      <c r="B5727">
        <v>-2.5362040000000001</v>
      </c>
      <c r="C5727">
        <v>0.230805945471803</v>
      </c>
      <c r="D5727">
        <v>0.13888888888888901</v>
      </c>
      <c r="E5727">
        <v>0.26086956521739102</v>
      </c>
      <c r="F5727">
        <v>0.40736624704539598</v>
      </c>
    </row>
    <row r="5728" spans="1:6" x14ac:dyDescent="0.2">
      <c r="A5728" t="s">
        <v>6062</v>
      </c>
      <c r="B5728">
        <v>-0.37087007999999999</v>
      </c>
      <c r="C5728">
        <v>0.230805945471803</v>
      </c>
      <c r="D5728">
        <v>0.41666666666666702</v>
      </c>
      <c r="E5728">
        <v>0.57971014492753603</v>
      </c>
      <c r="F5728">
        <v>0.40736624704539598</v>
      </c>
    </row>
    <row r="5729" spans="1:6" x14ac:dyDescent="0.2">
      <c r="A5729" t="s">
        <v>7907</v>
      </c>
      <c r="B5729">
        <v>0.61114407000000004</v>
      </c>
      <c r="C5729">
        <v>0.232122232693318</v>
      </c>
      <c r="D5729">
        <v>0.66666666666666696</v>
      </c>
      <c r="E5729">
        <v>0.66666666666666696</v>
      </c>
      <c r="F5729">
        <v>0.40847693733705798</v>
      </c>
    </row>
    <row r="5730" spans="1:6" x14ac:dyDescent="0.2">
      <c r="A5730" t="s">
        <v>741</v>
      </c>
      <c r="B5730">
        <v>0.17103906999999999</v>
      </c>
      <c r="C5730">
        <v>0.232122232693318</v>
      </c>
      <c r="D5730">
        <v>1</v>
      </c>
      <c r="E5730">
        <v>0.98550724637681197</v>
      </c>
      <c r="F5730">
        <v>0.40847693733705798</v>
      </c>
    </row>
    <row r="5731" spans="1:6" x14ac:dyDescent="0.2">
      <c r="A5731" t="s">
        <v>10021</v>
      </c>
      <c r="B5731">
        <v>1.5870886</v>
      </c>
      <c r="C5731">
        <v>0.232122232693318</v>
      </c>
      <c r="D5731">
        <v>0.38888888888888901</v>
      </c>
      <c r="E5731">
        <v>0.30434782608695699</v>
      </c>
      <c r="F5731">
        <v>0.40847693733705798</v>
      </c>
    </row>
    <row r="5732" spans="1:6" x14ac:dyDescent="0.2">
      <c r="A5732" t="s">
        <v>6742</v>
      </c>
      <c r="B5732">
        <v>0.81924580000000002</v>
      </c>
      <c r="C5732">
        <v>0.232122232693318</v>
      </c>
      <c r="D5732">
        <v>0.55555555555555602</v>
      </c>
      <c r="E5732">
        <v>0.434782608695652</v>
      </c>
      <c r="F5732">
        <v>0.40847693733705798</v>
      </c>
    </row>
    <row r="5733" spans="1:6" x14ac:dyDescent="0.2">
      <c r="A5733" t="s">
        <v>9667</v>
      </c>
      <c r="B5733">
        <v>0.22120329999999999</v>
      </c>
      <c r="C5733">
        <v>0.232122232693318</v>
      </c>
      <c r="D5733">
        <v>1</v>
      </c>
      <c r="E5733">
        <v>0.97101449275362295</v>
      </c>
      <c r="F5733">
        <v>0.40847693733705798</v>
      </c>
    </row>
    <row r="5734" spans="1:6" x14ac:dyDescent="0.2">
      <c r="A5734" t="s">
        <v>3789</v>
      </c>
      <c r="B5734">
        <v>0.99812129999999999</v>
      </c>
      <c r="C5734">
        <v>0.232122232693318</v>
      </c>
      <c r="D5734">
        <v>0.61111111111111105</v>
      </c>
      <c r="E5734">
        <v>0.55072463768115898</v>
      </c>
      <c r="F5734">
        <v>0.40847693733705798</v>
      </c>
    </row>
    <row r="5735" spans="1:6" x14ac:dyDescent="0.2">
      <c r="A5735" t="s">
        <v>6550</v>
      </c>
      <c r="B5735">
        <v>0.88372340000000005</v>
      </c>
      <c r="C5735">
        <v>0.232122232693318</v>
      </c>
      <c r="D5735">
        <v>0.52777777777777801</v>
      </c>
      <c r="E5735">
        <v>0.39130434782608697</v>
      </c>
      <c r="F5735">
        <v>0.40847693733705798</v>
      </c>
    </row>
    <row r="5736" spans="1:6" x14ac:dyDescent="0.2">
      <c r="A5736" t="s">
        <v>3164</v>
      </c>
      <c r="B5736">
        <v>0.52211169999999996</v>
      </c>
      <c r="C5736">
        <v>0.232122232693318</v>
      </c>
      <c r="D5736">
        <v>0.88888888888888895</v>
      </c>
      <c r="E5736">
        <v>0.84057971014492705</v>
      </c>
      <c r="F5736">
        <v>0.40847693733705798</v>
      </c>
    </row>
    <row r="5737" spans="1:6" x14ac:dyDescent="0.2">
      <c r="A5737" t="s">
        <v>4187</v>
      </c>
      <c r="B5737">
        <v>-0.35607186000000002</v>
      </c>
      <c r="C5737">
        <v>0.232122232693318</v>
      </c>
      <c r="D5737">
        <v>0.77777777777777801</v>
      </c>
      <c r="E5737">
        <v>0.811594202898551</v>
      </c>
      <c r="F5737">
        <v>0.40847693733705798</v>
      </c>
    </row>
    <row r="5738" spans="1:6" x14ac:dyDescent="0.2">
      <c r="A5738" t="s">
        <v>11258</v>
      </c>
      <c r="B5738">
        <v>-0.35843554</v>
      </c>
      <c r="C5738">
        <v>0.232122232693318</v>
      </c>
      <c r="D5738">
        <v>0.63888888888888895</v>
      </c>
      <c r="E5738">
        <v>0.76811594202898503</v>
      </c>
      <c r="F5738">
        <v>0.40847693733705798</v>
      </c>
    </row>
    <row r="5739" spans="1:6" x14ac:dyDescent="0.2">
      <c r="A5739" t="s">
        <v>794</v>
      </c>
      <c r="B5739">
        <v>-1.3231223000000001</v>
      </c>
      <c r="C5739">
        <v>0.232122232693318</v>
      </c>
      <c r="D5739">
        <v>0.13888888888888901</v>
      </c>
      <c r="E5739">
        <v>0.27536231884057999</v>
      </c>
      <c r="F5739">
        <v>0.40847693733705798</v>
      </c>
    </row>
    <row r="5740" spans="1:6" x14ac:dyDescent="0.2">
      <c r="A5740" t="s">
        <v>7328</v>
      </c>
      <c r="B5740">
        <v>0.17359139000000001</v>
      </c>
      <c r="C5740">
        <v>0.232122232693318</v>
      </c>
      <c r="D5740">
        <v>0.16666666666666699</v>
      </c>
      <c r="E5740">
        <v>0.34782608695652201</v>
      </c>
      <c r="F5740">
        <v>0.40847693733705798</v>
      </c>
    </row>
    <row r="5741" spans="1:6" x14ac:dyDescent="0.2">
      <c r="A5741" t="s">
        <v>10867</v>
      </c>
      <c r="B5741">
        <v>-0.79297315999999995</v>
      </c>
      <c r="C5741">
        <v>0.232122232693318</v>
      </c>
      <c r="D5741">
        <v>0.22222222222222199</v>
      </c>
      <c r="E5741">
        <v>0.376811594202899</v>
      </c>
      <c r="F5741">
        <v>0.40847693733705798</v>
      </c>
    </row>
    <row r="5742" spans="1:6" x14ac:dyDescent="0.2">
      <c r="A5742" t="s">
        <v>3711</v>
      </c>
      <c r="B5742">
        <v>-0.37981041999999998</v>
      </c>
      <c r="C5742">
        <v>0.232122232693318</v>
      </c>
      <c r="D5742">
        <v>0.55555555555555602</v>
      </c>
      <c r="E5742">
        <v>0.72463768115941996</v>
      </c>
      <c r="F5742">
        <v>0.40847693733705798</v>
      </c>
    </row>
    <row r="5743" spans="1:6" x14ac:dyDescent="0.2">
      <c r="A5743" t="s">
        <v>5965</v>
      </c>
      <c r="B5743">
        <v>-0.43933472000000001</v>
      </c>
      <c r="C5743">
        <v>0.232122232693318</v>
      </c>
      <c r="D5743">
        <v>0.44444444444444398</v>
      </c>
      <c r="E5743">
        <v>0.59420289855072495</v>
      </c>
      <c r="F5743">
        <v>0.40847693733705798</v>
      </c>
    </row>
    <row r="5744" spans="1:6" x14ac:dyDescent="0.2">
      <c r="A5744" t="s">
        <v>6837</v>
      </c>
      <c r="B5744">
        <v>-0.58708733000000002</v>
      </c>
      <c r="C5744">
        <v>0.232122232693318</v>
      </c>
      <c r="D5744">
        <v>0.194444444444444</v>
      </c>
      <c r="E5744">
        <v>0.33333333333333298</v>
      </c>
      <c r="F5744">
        <v>0.40847693733705798</v>
      </c>
    </row>
    <row r="5745" spans="1:6" x14ac:dyDescent="0.2">
      <c r="A5745" t="s">
        <v>4841</v>
      </c>
      <c r="B5745">
        <v>-0.426209</v>
      </c>
      <c r="C5745">
        <v>0.232122232693318</v>
      </c>
      <c r="D5745">
        <v>0.69444444444444398</v>
      </c>
      <c r="E5745">
        <v>0.79710144927536197</v>
      </c>
      <c r="F5745">
        <v>0.40847693733705798</v>
      </c>
    </row>
    <row r="5746" spans="1:6" x14ac:dyDescent="0.2">
      <c r="A5746" t="s">
        <v>11052</v>
      </c>
      <c r="B5746">
        <v>0.74070510000000001</v>
      </c>
      <c r="C5746">
        <v>0.23344383969198099</v>
      </c>
      <c r="D5746">
        <v>0.47222222222222199</v>
      </c>
      <c r="E5746">
        <v>0.34782608695652201</v>
      </c>
      <c r="F5746">
        <v>0.41037397071418102</v>
      </c>
    </row>
    <row r="5747" spans="1:6" x14ac:dyDescent="0.2">
      <c r="A5747" t="s">
        <v>4789</v>
      </c>
      <c r="B5747">
        <v>0.39799613</v>
      </c>
      <c r="C5747">
        <v>0.23344383969198099</v>
      </c>
      <c r="D5747">
        <v>0.80555555555555602</v>
      </c>
      <c r="E5747">
        <v>0.78260869565217395</v>
      </c>
      <c r="F5747">
        <v>0.41037397071418102</v>
      </c>
    </row>
    <row r="5748" spans="1:6" x14ac:dyDescent="0.2">
      <c r="A5748" t="s">
        <v>29229</v>
      </c>
      <c r="B5748">
        <v>1.0684123000000001</v>
      </c>
      <c r="C5748">
        <v>0.23344383969198099</v>
      </c>
      <c r="D5748">
        <v>0.36111111111111099</v>
      </c>
      <c r="E5748">
        <v>0.26086956521739102</v>
      </c>
      <c r="F5748">
        <v>0.41037397071418102</v>
      </c>
    </row>
    <row r="5749" spans="1:6" x14ac:dyDescent="0.2">
      <c r="A5749" t="s">
        <v>11008</v>
      </c>
      <c r="B5749">
        <v>0.59284954999999995</v>
      </c>
      <c r="C5749">
        <v>0.23344383969198099</v>
      </c>
      <c r="D5749">
        <v>0.52777777777777801</v>
      </c>
      <c r="E5749">
        <v>0.46376811594202899</v>
      </c>
      <c r="F5749">
        <v>0.41037397071418102</v>
      </c>
    </row>
    <row r="5750" spans="1:6" x14ac:dyDescent="0.2">
      <c r="A5750" t="s">
        <v>7026</v>
      </c>
      <c r="B5750">
        <v>-0.40502070000000001</v>
      </c>
      <c r="C5750">
        <v>0.23344383969198099</v>
      </c>
      <c r="D5750">
        <v>0.41666666666666702</v>
      </c>
      <c r="E5750">
        <v>0.57971014492753603</v>
      </c>
      <c r="F5750">
        <v>0.41037397071418102</v>
      </c>
    </row>
    <row r="5751" spans="1:6" x14ac:dyDescent="0.2">
      <c r="A5751" t="s">
        <v>2189</v>
      </c>
      <c r="B5751">
        <v>-0.66744110000000001</v>
      </c>
      <c r="C5751">
        <v>0.23344383969198099</v>
      </c>
      <c r="D5751">
        <v>0.194444444444444</v>
      </c>
      <c r="E5751">
        <v>0.34782608695652201</v>
      </c>
      <c r="F5751">
        <v>0.41037397071418102</v>
      </c>
    </row>
    <row r="5752" spans="1:6" x14ac:dyDescent="0.2">
      <c r="A5752" t="s">
        <v>1386</v>
      </c>
      <c r="B5752">
        <v>0.18303496999999999</v>
      </c>
      <c r="C5752">
        <v>0.234770772848964</v>
      </c>
      <c r="D5752">
        <v>1</v>
      </c>
      <c r="E5752">
        <v>1</v>
      </c>
      <c r="F5752">
        <v>0.41163277917733399</v>
      </c>
    </row>
    <row r="5753" spans="1:6" x14ac:dyDescent="0.2">
      <c r="A5753" t="s">
        <v>10140</v>
      </c>
      <c r="B5753">
        <v>0.82440760000000002</v>
      </c>
      <c r="C5753">
        <v>0.234770772848964</v>
      </c>
      <c r="D5753">
        <v>0.5</v>
      </c>
      <c r="E5753">
        <v>0.434782608695652</v>
      </c>
      <c r="F5753">
        <v>0.41163277917733399</v>
      </c>
    </row>
    <row r="5754" spans="1:6" x14ac:dyDescent="0.2">
      <c r="A5754" t="s">
        <v>8499</v>
      </c>
      <c r="B5754">
        <v>0.88719539999999997</v>
      </c>
      <c r="C5754">
        <v>0.234770772848964</v>
      </c>
      <c r="D5754">
        <v>0.52777777777777801</v>
      </c>
      <c r="E5754">
        <v>0.39130434782608697</v>
      </c>
      <c r="F5754">
        <v>0.41163277917733399</v>
      </c>
    </row>
    <row r="5755" spans="1:6" x14ac:dyDescent="0.2">
      <c r="A5755" t="s">
        <v>10162</v>
      </c>
      <c r="B5755">
        <v>1.1011652000000001</v>
      </c>
      <c r="C5755">
        <v>0.234770772848964</v>
      </c>
      <c r="D5755">
        <v>0.55555555555555602</v>
      </c>
      <c r="E5755">
        <v>0.49275362318840599</v>
      </c>
      <c r="F5755">
        <v>0.41163277917733399</v>
      </c>
    </row>
    <row r="5756" spans="1:6" x14ac:dyDescent="0.2">
      <c r="A5756" t="s">
        <v>2725</v>
      </c>
      <c r="B5756">
        <v>1.4104817000000001</v>
      </c>
      <c r="C5756">
        <v>0.234770772848964</v>
      </c>
      <c r="D5756">
        <v>0.33333333333333298</v>
      </c>
      <c r="E5756">
        <v>0.217391304347826</v>
      </c>
      <c r="F5756">
        <v>0.41163277917733399</v>
      </c>
    </row>
    <row r="5757" spans="1:6" x14ac:dyDescent="0.2">
      <c r="A5757" t="s">
        <v>3552</v>
      </c>
      <c r="B5757">
        <v>-1.2305117000000001</v>
      </c>
      <c r="C5757">
        <v>0.234770772848964</v>
      </c>
      <c r="D5757">
        <v>0.194444444444444</v>
      </c>
      <c r="E5757">
        <v>0.33333333333333298</v>
      </c>
      <c r="F5757">
        <v>0.41163277917733399</v>
      </c>
    </row>
    <row r="5758" spans="1:6" x14ac:dyDescent="0.2">
      <c r="A5758" t="s">
        <v>7729</v>
      </c>
      <c r="B5758">
        <v>-0.37557688</v>
      </c>
      <c r="C5758">
        <v>0.234770772848964</v>
      </c>
      <c r="D5758">
        <v>0.44444444444444398</v>
      </c>
      <c r="E5758">
        <v>0.59420289855072495</v>
      </c>
      <c r="F5758">
        <v>0.41163277917733399</v>
      </c>
    </row>
    <row r="5759" spans="1:6" x14ac:dyDescent="0.2">
      <c r="A5759" t="s">
        <v>2873</v>
      </c>
      <c r="B5759">
        <v>-0.36640184999999997</v>
      </c>
      <c r="C5759">
        <v>0.234770772848964</v>
      </c>
      <c r="D5759">
        <v>0.33333333333333298</v>
      </c>
      <c r="E5759">
        <v>0.50724637681159401</v>
      </c>
      <c r="F5759">
        <v>0.41163277917733399</v>
      </c>
    </row>
    <row r="5760" spans="1:6" x14ac:dyDescent="0.2">
      <c r="A5760" t="s">
        <v>11097</v>
      </c>
      <c r="B5760">
        <v>-0.26556777999999998</v>
      </c>
      <c r="C5760">
        <v>0.234770772848964</v>
      </c>
      <c r="D5760">
        <v>0.47222222222222199</v>
      </c>
      <c r="E5760">
        <v>0.71014492753623204</v>
      </c>
      <c r="F5760">
        <v>0.41163277917733399</v>
      </c>
    </row>
    <row r="5761" spans="1:6" x14ac:dyDescent="0.2">
      <c r="A5761" t="s">
        <v>7628</v>
      </c>
      <c r="B5761">
        <v>-0.29056929999999997</v>
      </c>
      <c r="C5761">
        <v>0.234770772848964</v>
      </c>
      <c r="D5761">
        <v>0.55555555555555602</v>
      </c>
      <c r="E5761">
        <v>0.63768115942029002</v>
      </c>
      <c r="F5761">
        <v>0.41163277917733399</v>
      </c>
    </row>
    <row r="5762" spans="1:6" x14ac:dyDescent="0.2">
      <c r="A5762" t="s">
        <v>6768</v>
      </c>
      <c r="B5762">
        <v>-0.42181233000000001</v>
      </c>
      <c r="C5762">
        <v>0.234770772848964</v>
      </c>
      <c r="D5762">
        <v>0.30555555555555602</v>
      </c>
      <c r="E5762">
        <v>0.47826086956521702</v>
      </c>
      <c r="F5762">
        <v>0.41163277917733399</v>
      </c>
    </row>
    <row r="5763" spans="1:6" x14ac:dyDescent="0.2">
      <c r="A5763" t="s">
        <v>1474</v>
      </c>
      <c r="B5763">
        <v>-0.73029889999999997</v>
      </c>
      <c r="C5763">
        <v>0.234770772848964</v>
      </c>
      <c r="D5763">
        <v>0.16666666666666699</v>
      </c>
      <c r="E5763">
        <v>0.31884057971014501</v>
      </c>
      <c r="F5763">
        <v>0.41163277917733399</v>
      </c>
    </row>
    <row r="5764" spans="1:6" x14ac:dyDescent="0.2">
      <c r="A5764" t="s">
        <v>2483</v>
      </c>
      <c r="B5764">
        <v>-0.45574411999999997</v>
      </c>
      <c r="C5764">
        <v>0.234770772848964</v>
      </c>
      <c r="D5764">
        <v>0.77777777777777801</v>
      </c>
      <c r="E5764">
        <v>0.82608695652173902</v>
      </c>
      <c r="F5764">
        <v>0.41163277917733399</v>
      </c>
    </row>
    <row r="5765" spans="1:6" x14ac:dyDescent="0.2">
      <c r="A5765" t="s">
        <v>4624</v>
      </c>
      <c r="B5765">
        <v>-0.40094063000000002</v>
      </c>
      <c r="C5765">
        <v>0.234770772848964</v>
      </c>
      <c r="D5765">
        <v>0.77777777777777801</v>
      </c>
      <c r="E5765">
        <v>0.88405797101449302</v>
      </c>
      <c r="F5765">
        <v>0.41163277917733399</v>
      </c>
    </row>
    <row r="5766" spans="1:6" x14ac:dyDescent="0.2">
      <c r="A5766" t="s">
        <v>7403</v>
      </c>
      <c r="B5766">
        <v>-0.36880445000000001</v>
      </c>
      <c r="C5766">
        <v>0.234770772848964</v>
      </c>
      <c r="D5766">
        <v>0.66666666666666696</v>
      </c>
      <c r="E5766">
        <v>0.85507246376811596</v>
      </c>
      <c r="F5766">
        <v>0.41163277917733399</v>
      </c>
    </row>
    <row r="5767" spans="1:6" x14ac:dyDescent="0.2">
      <c r="A5767" t="s">
        <v>5123</v>
      </c>
      <c r="B5767">
        <v>0.33206580000000002</v>
      </c>
      <c r="C5767">
        <v>0.236103038449544</v>
      </c>
      <c r="D5767">
        <v>0.97222222222222199</v>
      </c>
      <c r="E5767">
        <v>0.95652173913043503</v>
      </c>
      <c r="F5767">
        <v>0.41353829711453699</v>
      </c>
    </row>
    <row r="5768" spans="1:6" x14ac:dyDescent="0.2">
      <c r="A5768" t="s">
        <v>4665</v>
      </c>
      <c r="B5768">
        <v>0.9613275</v>
      </c>
      <c r="C5768">
        <v>0.236103038449544</v>
      </c>
      <c r="D5768">
        <v>0.47222222222222199</v>
      </c>
      <c r="E5768">
        <v>0.405797101449275</v>
      </c>
      <c r="F5768">
        <v>0.41353829711453699</v>
      </c>
    </row>
    <row r="5769" spans="1:6" x14ac:dyDescent="0.2">
      <c r="A5769" t="s">
        <v>8328</v>
      </c>
      <c r="B5769">
        <v>0.60989789999999999</v>
      </c>
      <c r="C5769">
        <v>0.236103038449544</v>
      </c>
      <c r="D5769">
        <v>0.69444444444444398</v>
      </c>
      <c r="E5769">
        <v>0.72463768115941996</v>
      </c>
      <c r="F5769">
        <v>0.41353829711453699</v>
      </c>
    </row>
    <row r="5770" spans="1:6" x14ac:dyDescent="0.2">
      <c r="A5770" t="s">
        <v>1114</v>
      </c>
      <c r="B5770">
        <v>-1.0100745</v>
      </c>
      <c r="C5770">
        <v>0.236103038449544</v>
      </c>
      <c r="D5770">
        <v>0.30555555555555602</v>
      </c>
      <c r="E5770">
        <v>0.405797101449275</v>
      </c>
      <c r="F5770">
        <v>0.41353829711453699</v>
      </c>
    </row>
    <row r="5771" spans="1:6" x14ac:dyDescent="0.2">
      <c r="A5771" t="s">
        <v>8168</v>
      </c>
      <c r="B5771">
        <v>-1.9511305000000001</v>
      </c>
      <c r="C5771">
        <v>0.236103038449544</v>
      </c>
      <c r="D5771">
        <v>0.13888888888888901</v>
      </c>
      <c r="E5771">
        <v>0.26086956521739102</v>
      </c>
      <c r="F5771">
        <v>0.41353829711453699</v>
      </c>
    </row>
    <row r="5772" spans="1:6" x14ac:dyDescent="0.2">
      <c r="A5772" t="s">
        <v>5319</v>
      </c>
      <c r="B5772">
        <v>-0.82541819999999999</v>
      </c>
      <c r="C5772">
        <v>0.236103038449544</v>
      </c>
      <c r="D5772">
        <v>0.25</v>
      </c>
      <c r="E5772">
        <v>0.376811594202899</v>
      </c>
      <c r="F5772">
        <v>0.41353829711453699</v>
      </c>
    </row>
    <row r="5773" spans="1:6" x14ac:dyDescent="0.2">
      <c r="A5773" t="s">
        <v>4120</v>
      </c>
      <c r="B5773">
        <v>0.38266244999999999</v>
      </c>
      <c r="C5773">
        <v>0.23744064268250101</v>
      </c>
      <c r="D5773">
        <v>1</v>
      </c>
      <c r="E5773">
        <v>0.95652173913043503</v>
      </c>
      <c r="F5773">
        <v>0.41365908587292699</v>
      </c>
    </row>
    <row r="5774" spans="1:6" x14ac:dyDescent="0.2">
      <c r="A5774" t="s">
        <v>6645</v>
      </c>
      <c r="B5774">
        <v>0.71713020000000005</v>
      </c>
      <c r="C5774">
        <v>0.23744064268250101</v>
      </c>
      <c r="D5774">
        <v>0.44444444444444398</v>
      </c>
      <c r="E5774">
        <v>0.33333333333333298</v>
      </c>
      <c r="F5774">
        <v>0.41365908587292699</v>
      </c>
    </row>
    <row r="5775" spans="1:6" x14ac:dyDescent="0.2">
      <c r="A5775" t="s">
        <v>7138</v>
      </c>
      <c r="B5775">
        <v>1.0502814</v>
      </c>
      <c r="C5775">
        <v>0.23744064268250101</v>
      </c>
      <c r="D5775">
        <v>0.38888888888888901</v>
      </c>
      <c r="E5775">
        <v>0.26086956521739102</v>
      </c>
      <c r="F5775">
        <v>0.41365908587292699</v>
      </c>
    </row>
    <row r="5776" spans="1:6" x14ac:dyDescent="0.2">
      <c r="A5776" t="s">
        <v>8185</v>
      </c>
      <c r="B5776">
        <v>0.33101803000000002</v>
      </c>
      <c r="C5776">
        <v>0.23744064268250101</v>
      </c>
      <c r="D5776">
        <v>0.75</v>
      </c>
      <c r="E5776">
        <v>0.73913043478260898</v>
      </c>
      <c r="F5776">
        <v>0.41365908587292699</v>
      </c>
    </row>
    <row r="5777" spans="1:6" x14ac:dyDescent="0.2">
      <c r="A5777" t="s">
        <v>9774</v>
      </c>
      <c r="B5777">
        <v>0.49472344000000001</v>
      </c>
      <c r="C5777">
        <v>0.23744064268250101</v>
      </c>
      <c r="D5777">
        <v>0.44444444444444398</v>
      </c>
      <c r="E5777">
        <v>0.30434782608695699</v>
      </c>
      <c r="F5777">
        <v>0.41365908587292699</v>
      </c>
    </row>
    <row r="5778" spans="1:6" x14ac:dyDescent="0.2">
      <c r="A5778" t="s">
        <v>4569</v>
      </c>
      <c r="B5778">
        <v>0.47603240000000002</v>
      </c>
      <c r="C5778">
        <v>0.23744064268250101</v>
      </c>
      <c r="D5778">
        <v>0.61111111111111105</v>
      </c>
      <c r="E5778">
        <v>0.46376811594202899</v>
      </c>
      <c r="F5778">
        <v>0.41365908587292699</v>
      </c>
    </row>
    <row r="5779" spans="1:6" x14ac:dyDescent="0.2">
      <c r="A5779" t="s">
        <v>10001</v>
      </c>
      <c r="B5779">
        <v>0.39353295999999999</v>
      </c>
      <c r="C5779">
        <v>0.23744064268250101</v>
      </c>
      <c r="D5779">
        <v>0.72222222222222199</v>
      </c>
      <c r="E5779">
        <v>0.65217391304347805</v>
      </c>
      <c r="F5779">
        <v>0.41365908587292699</v>
      </c>
    </row>
    <row r="5780" spans="1:6" x14ac:dyDescent="0.2">
      <c r="A5780" t="s">
        <v>8756</v>
      </c>
      <c r="B5780">
        <v>0.49969846000000001</v>
      </c>
      <c r="C5780">
        <v>0.23744064268250101</v>
      </c>
      <c r="D5780">
        <v>0.83333333333333304</v>
      </c>
      <c r="E5780">
        <v>0.79710144927536197</v>
      </c>
      <c r="F5780">
        <v>0.41365908587292699</v>
      </c>
    </row>
    <row r="5781" spans="1:6" x14ac:dyDescent="0.2">
      <c r="A5781" t="s">
        <v>6425</v>
      </c>
      <c r="B5781">
        <v>1.4692415999999999</v>
      </c>
      <c r="C5781">
        <v>0.23744064268250101</v>
      </c>
      <c r="D5781">
        <v>0.38888888888888901</v>
      </c>
      <c r="E5781">
        <v>0.27536231884057999</v>
      </c>
      <c r="F5781">
        <v>0.41365908587292699</v>
      </c>
    </row>
    <row r="5782" spans="1:6" x14ac:dyDescent="0.2">
      <c r="A5782" t="s">
        <v>9834</v>
      </c>
      <c r="B5782">
        <v>0.51299209999999995</v>
      </c>
      <c r="C5782">
        <v>0.23744064268250101</v>
      </c>
      <c r="D5782">
        <v>0.69444444444444398</v>
      </c>
      <c r="E5782">
        <v>0.65217391304347805</v>
      </c>
      <c r="F5782">
        <v>0.41365908587292699</v>
      </c>
    </row>
    <row r="5783" spans="1:6" x14ac:dyDescent="0.2">
      <c r="A5783" t="s">
        <v>8352</v>
      </c>
      <c r="B5783">
        <v>-1.0409330999999999</v>
      </c>
      <c r="C5783">
        <v>0.23744064268250101</v>
      </c>
      <c r="D5783">
        <v>0.16666666666666699</v>
      </c>
      <c r="E5783">
        <v>0.30434782608695699</v>
      </c>
      <c r="F5783">
        <v>0.41365908587292699</v>
      </c>
    </row>
    <row r="5784" spans="1:6" x14ac:dyDescent="0.2">
      <c r="A5784" t="s">
        <v>30040</v>
      </c>
      <c r="B5784">
        <v>-1.3569503999999999</v>
      </c>
      <c r="C5784">
        <v>0.23744064268250101</v>
      </c>
      <c r="D5784">
        <v>0.11111111111111099</v>
      </c>
      <c r="E5784">
        <v>0.26086956521739102</v>
      </c>
      <c r="F5784">
        <v>0.41365908587292699</v>
      </c>
    </row>
    <row r="5785" spans="1:6" x14ac:dyDescent="0.2">
      <c r="A5785" t="s">
        <v>10904</v>
      </c>
      <c r="B5785">
        <v>0.10831697</v>
      </c>
      <c r="C5785">
        <v>0.23744064268250101</v>
      </c>
      <c r="D5785">
        <v>0.36111111111111099</v>
      </c>
      <c r="E5785">
        <v>0.53623188405797095</v>
      </c>
      <c r="F5785">
        <v>0.41365908587292699</v>
      </c>
    </row>
    <row r="5786" spans="1:6" x14ac:dyDescent="0.2">
      <c r="A5786" t="s">
        <v>9488</v>
      </c>
      <c r="B5786">
        <v>-0.74343663000000004</v>
      </c>
      <c r="C5786">
        <v>0.23744064268250101</v>
      </c>
      <c r="D5786">
        <v>0.25</v>
      </c>
      <c r="E5786">
        <v>0.39130434782608697</v>
      </c>
      <c r="F5786">
        <v>0.41365908587292699</v>
      </c>
    </row>
    <row r="5787" spans="1:6" x14ac:dyDescent="0.2">
      <c r="A5787" t="s">
        <v>28610</v>
      </c>
      <c r="B5787">
        <v>-0.93450909999999998</v>
      </c>
      <c r="C5787">
        <v>0.23744064268250101</v>
      </c>
      <c r="D5787">
        <v>0.13888888888888901</v>
      </c>
      <c r="E5787">
        <v>0.27536231884057999</v>
      </c>
      <c r="F5787">
        <v>0.41365908587292699</v>
      </c>
    </row>
    <row r="5788" spans="1:6" x14ac:dyDescent="0.2">
      <c r="A5788" t="s">
        <v>11298</v>
      </c>
      <c r="B5788">
        <v>-0.85224089999999997</v>
      </c>
      <c r="C5788">
        <v>0.23744064268250101</v>
      </c>
      <c r="D5788">
        <v>0.22222222222222199</v>
      </c>
      <c r="E5788">
        <v>0.36231884057970998</v>
      </c>
      <c r="F5788">
        <v>0.41365908587292699</v>
      </c>
    </row>
    <row r="5789" spans="1:6" x14ac:dyDescent="0.2">
      <c r="A5789" t="s">
        <v>2627</v>
      </c>
      <c r="B5789">
        <v>-0.25849038000000002</v>
      </c>
      <c r="C5789">
        <v>0.23744064268250101</v>
      </c>
      <c r="D5789">
        <v>0.5</v>
      </c>
      <c r="E5789">
        <v>0.71014492753623204</v>
      </c>
      <c r="F5789">
        <v>0.41365908587292699</v>
      </c>
    </row>
    <row r="5790" spans="1:6" x14ac:dyDescent="0.2">
      <c r="A5790" t="s">
        <v>5840</v>
      </c>
      <c r="B5790">
        <v>-1.2507823</v>
      </c>
      <c r="C5790">
        <v>0.23744064268250101</v>
      </c>
      <c r="D5790">
        <v>0.22222222222222199</v>
      </c>
      <c r="E5790">
        <v>0.34782608695652201</v>
      </c>
      <c r="F5790">
        <v>0.41365908587292699</v>
      </c>
    </row>
    <row r="5791" spans="1:6" x14ac:dyDescent="0.2">
      <c r="A5791" t="s">
        <v>5548</v>
      </c>
      <c r="B5791">
        <v>0.17569596000000001</v>
      </c>
      <c r="C5791">
        <v>0.23744064268250101</v>
      </c>
      <c r="D5791">
        <v>0.13888888888888901</v>
      </c>
      <c r="E5791">
        <v>0.30434782608695699</v>
      </c>
      <c r="F5791">
        <v>0.41365908587292699</v>
      </c>
    </row>
    <row r="5792" spans="1:6" x14ac:dyDescent="0.2">
      <c r="A5792" t="s">
        <v>5589</v>
      </c>
      <c r="B5792">
        <v>-0.50564370000000003</v>
      </c>
      <c r="C5792">
        <v>0.23744064268250101</v>
      </c>
      <c r="D5792">
        <v>0.194444444444444</v>
      </c>
      <c r="E5792">
        <v>0.36231884057970998</v>
      </c>
      <c r="F5792">
        <v>0.41365908587292699</v>
      </c>
    </row>
    <row r="5793" spans="1:6" x14ac:dyDescent="0.2">
      <c r="A5793" t="s">
        <v>8893</v>
      </c>
      <c r="B5793">
        <v>-0.41963645999999999</v>
      </c>
      <c r="C5793">
        <v>0.23744064268250101</v>
      </c>
      <c r="D5793">
        <v>0.22222222222222199</v>
      </c>
      <c r="E5793">
        <v>0.39130434782608697</v>
      </c>
      <c r="F5793">
        <v>0.41365908587292699</v>
      </c>
    </row>
    <row r="5794" spans="1:6" x14ac:dyDescent="0.2">
      <c r="A5794" t="s">
        <v>10900</v>
      </c>
      <c r="B5794">
        <v>-0.37602392000000001</v>
      </c>
      <c r="C5794">
        <v>0.23744064268250101</v>
      </c>
      <c r="D5794">
        <v>0.5</v>
      </c>
      <c r="E5794">
        <v>0.66666666666666696</v>
      </c>
      <c r="F5794">
        <v>0.41365908587292699</v>
      </c>
    </row>
    <row r="5795" spans="1:6" x14ac:dyDescent="0.2">
      <c r="A5795" t="s">
        <v>8413</v>
      </c>
      <c r="B5795">
        <v>-0.28221697000000001</v>
      </c>
      <c r="C5795">
        <v>0.23744064268250101</v>
      </c>
      <c r="D5795">
        <v>0.72222222222222199</v>
      </c>
      <c r="E5795">
        <v>0.84057971014492705</v>
      </c>
      <c r="F5795">
        <v>0.41365908587292699</v>
      </c>
    </row>
    <row r="5796" spans="1:6" x14ac:dyDescent="0.2">
      <c r="A5796" t="s">
        <v>5296</v>
      </c>
      <c r="B5796">
        <v>-0.31932055999999998</v>
      </c>
      <c r="C5796">
        <v>0.23744064268250101</v>
      </c>
      <c r="D5796">
        <v>0.72222222222222199</v>
      </c>
      <c r="E5796">
        <v>0.811594202898551</v>
      </c>
      <c r="F5796">
        <v>0.41365908587292699</v>
      </c>
    </row>
    <row r="5797" spans="1:6" x14ac:dyDescent="0.2">
      <c r="A5797" t="s">
        <v>2420</v>
      </c>
      <c r="B5797">
        <v>-0.88610476000000005</v>
      </c>
      <c r="C5797">
        <v>0.23744064268250101</v>
      </c>
      <c r="D5797">
        <v>0.33333333333333298</v>
      </c>
      <c r="E5797">
        <v>0.434782608695652</v>
      </c>
      <c r="F5797">
        <v>0.41365908587292699</v>
      </c>
    </row>
    <row r="5798" spans="1:6" x14ac:dyDescent="0.2">
      <c r="A5798" t="s">
        <v>11278</v>
      </c>
      <c r="B5798">
        <v>-0.46011712999999999</v>
      </c>
      <c r="C5798">
        <v>0.23744064268250101</v>
      </c>
      <c r="D5798">
        <v>0.194444444444444</v>
      </c>
      <c r="E5798">
        <v>0.36231884057970998</v>
      </c>
      <c r="F5798">
        <v>0.41365908587292699</v>
      </c>
    </row>
    <row r="5799" spans="1:6" x14ac:dyDescent="0.2">
      <c r="A5799" t="s">
        <v>9041</v>
      </c>
      <c r="B5799">
        <v>-0.509996</v>
      </c>
      <c r="C5799">
        <v>0.23744064268250101</v>
      </c>
      <c r="D5799">
        <v>0.5</v>
      </c>
      <c r="E5799">
        <v>0.57971014492753603</v>
      </c>
      <c r="F5799">
        <v>0.41365908587292699</v>
      </c>
    </row>
    <row r="5800" spans="1:6" x14ac:dyDescent="0.2">
      <c r="A5800" t="s">
        <v>6891</v>
      </c>
      <c r="B5800">
        <v>-0.46454099999999998</v>
      </c>
      <c r="C5800">
        <v>0.23744064268250101</v>
      </c>
      <c r="D5800">
        <v>0.69444444444444398</v>
      </c>
      <c r="E5800">
        <v>0.76811594202898503</v>
      </c>
      <c r="F5800">
        <v>0.41365908587292699</v>
      </c>
    </row>
    <row r="5801" spans="1:6" x14ac:dyDescent="0.2">
      <c r="A5801" t="s">
        <v>5335</v>
      </c>
      <c r="B5801">
        <v>-0.51047549999999997</v>
      </c>
      <c r="C5801">
        <v>0.23744064268250101</v>
      </c>
      <c r="D5801">
        <v>0.38888888888888901</v>
      </c>
      <c r="E5801">
        <v>0.50724637681159401</v>
      </c>
      <c r="F5801">
        <v>0.41365908587292699</v>
      </c>
    </row>
    <row r="5802" spans="1:6" x14ac:dyDescent="0.2">
      <c r="A5802" t="s">
        <v>6705</v>
      </c>
      <c r="B5802">
        <v>-0.23739535</v>
      </c>
      <c r="C5802">
        <v>0.23744064268250101</v>
      </c>
      <c r="D5802">
        <v>0.94444444444444398</v>
      </c>
      <c r="E5802">
        <v>0.95652173913043503</v>
      </c>
      <c r="F5802">
        <v>0.41365908587292699</v>
      </c>
    </row>
    <row r="5803" spans="1:6" x14ac:dyDescent="0.2">
      <c r="A5803" t="s">
        <v>2355</v>
      </c>
      <c r="B5803">
        <v>-0.48322419999999999</v>
      </c>
      <c r="C5803">
        <v>0.23744064268250101</v>
      </c>
      <c r="D5803">
        <v>0.27777777777777801</v>
      </c>
      <c r="E5803">
        <v>0.434782608695652</v>
      </c>
      <c r="F5803">
        <v>0.41365908587292699</v>
      </c>
    </row>
    <row r="5804" spans="1:6" x14ac:dyDescent="0.2">
      <c r="A5804" t="s">
        <v>4023</v>
      </c>
      <c r="B5804">
        <v>0.7397726</v>
      </c>
      <c r="C5804">
        <v>0.23878359163951701</v>
      </c>
      <c r="D5804">
        <v>0.75</v>
      </c>
      <c r="E5804">
        <v>0.72463768115941996</v>
      </c>
      <c r="F5804">
        <v>0.41549742542472601</v>
      </c>
    </row>
    <row r="5805" spans="1:6" x14ac:dyDescent="0.2">
      <c r="A5805" t="s">
        <v>3391</v>
      </c>
      <c r="B5805">
        <v>0.62285840000000003</v>
      </c>
      <c r="C5805">
        <v>0.23878359163951701</v>
      </c>
      <c r="D5805">
        <v>0.63888888888888895</v>
      </c>
      <c r="E5805">
        <v>0.57971014492753603</v>
      </c>
      <c r="F5805">
        <v>0.41549742542472601</v>
      </c>
    </row>
    <row r="5806" spans="1:6" x14ac:dyDescent="0.2">
      <c r="A5806" t="s">
        <v>6617</v>
      </c>
      <c r="B5806">
        <v>0.42818805999999998</v>
      </c>
      <c r="C5806">
        <v>0.23878359163951701</v>
      </c>
      <c r="D5806">
        <v>0.75</v>
      </c>
      <c r="E5806">
        <v>0.69565217391304301</v>
      </c>
      <c r="F5806">
        <v>0.41549742542472601</v>
      </c>
    </row>
    <row r="5807" spans="1:6" x14ac:dyDescent="0.2">
      <c r="A5807" t="s">
        <v>11064</v>
      </c>
      <c r="B5807">
        <v>-0.92586769999999996</v>
      </c>
      <c r="C5807">
        <v>0.23878359163951701</v>
      </c>
      <c r="D5807">
        <v>0.25</v>
      </c>
      <c r="E5807">
        <v>0.376811594202899</v>
      </c>
      <c r="F5807">
        <v>0.41549742542472601</v>
      </c>
    </row>
    <row r="5808" spans="1:6" x14ac:dyDescent="0.2">
      <c r="A5808" t="s">
        <v>2811</v>
      </c>
      <c r="B5808">
        <v>-0.66199319999999995</v>
      </c>
      <c r="C5808">
        <v>0.23878359163951701</v>
      </c>
      <c r="D5808">
        <v>0.36111111111111099</v>
      </c>
      <c r="E5808">
        <v>0.434782608695652</v>
      </c>
      <c r="F5808">
        <v>0.41549742542472601</v>
      </c>
    </row>
    <row r="5809" spans="1:6" x14ac:dyDescent="0.2">
      <c r="A5809" t="s">
        <v>9461</v>
      </c>
      <c r="B5809">
        <v>-0.41639546</v>
      </c>
      <c r="C5809">
        <v>0.23878359163951701</v>
      </c>
      <c r="D5809">
        <v>0.25</v>
      </c>
      <c r="E5809">
        <v>0.405797101449275</v>
      </c>
      <c r="F5809">
        <v>0.41549742542472601</v>
      </c>
    </row>
    <row r="5810" spans="1:6" x14ac:dyDescent="0.2">
      <c r="A5810" t="s">
        <v>3403</v>
      </c>
      <c r="B5810">
        <v>-1.7639762999999999</v>
      </c>
      <c r="C5810">
        <v>0.23878359163951701</v>
      </c>
      <c r="D5810">
        <v>0.13888888888888901</v>
      </c>
      <c r="E5810">
        <v>0.26086956521739102</v>
      </c>
      <c r="F5810">
        <v>0.41549742542472601</v>
      </c>
    </row>
    <row r="5811" spans="1:6" x14ac:dyDescent="0.2">
      <c r="A5811" t="s">
        <v>10948</v>
      </c>
      <c r="B5811">
        <v>0.3461824</v>
      </c>
      <c r="C5811">
        <v>0.24013189131457999</v>
      </c>
      <c r="D5811">
        <v>0.72222222222222199</v>
      </c>
      <c r="E5811">
        <v>0.57971014492753603</v>
      </c>
      <c r="F5811">
        <v>0.416552798594092</v>
      </c>
    </row>
    <row r="5812" spans="1:6" x14ac:dyDescent="0.2">
      <c r="A5812" t="s">
        <v>9559</v>
      </c>
      <c r="B5812">
        <v>1.1071664000000001</v>
      </c>
      <c r="C5812">
        <v>0.24013189131457999</v>
      </c>
      <c r="D5812">
        <v>0.41666666666666702</v>
      </c>
      <c r="E5812">
        <v>0.33333333333333298</v>
      </c>
      <c r="F5812">
        <v>0.416552798594092</v>
      </c>
    </row>
    <row r="5813" spans="1:6" x14ac:dyDescent="0.2">
      <c r="A5813" t="s">
        <v>2592</v>
      </c>
      <c r="B5813">
        <v>0.43586087000000001</v>
      </c>
      <c r="C5813">
        <v>0.24013189131457999</v>
      </c>
      <c r="D5813">
        <v>0.80555555555555602</v>
      </c>
      <c r="E5813">
        <v>0.85507246376811596</v>
      </c>
      <c r="F5813">
        <v>0.416552798594092</v>
      </c>
    </row>
    <row r="5814" spans="1:6" x14ac:dyDescent="0.2">
      <c r="A5814" t="s">
        <v>9762</v>
      </c>
      <c r="B5814">
        <v>1.2370968</v>
      </c>
      <c r="C5814">
        <v>0.24013189131457999</v>
      </c>
      <c r="D5814">
        <v>0.5</v>
      </c>
      <c r="E5814">
        <v>0.46376811594202899</v>
      </c>
      <c r="F5814">
        <v>0.416552798594092</v>
      </c>
    </row>
    <row r="5815" spans="1:6" x14ac:dyDescent="0.2">
      <c r="A5815" t="s">
        <v>10074</v>
      </c>
      <c r="B5815">
        <v>0.64667326000000003</v>
      </c>
      <c r="C5815">
        <v>0.24013189131457999</v>
      </c>
      <c r="D5815">
        <v>0.63888888888888895</v>
      </c>
      <c r="E5815">
        <v>0.565217391304348</v>
      </c>
      <c r="F5815">
        <v>0.416552798594092</v>
      </c>
    </row>
    <row r="5816" spans="1:6" x14ac:dyDescent="0.2">
      <c r="A5816" t="s">
        <v>2020</v>
      </c>
      <c r="B5816">
        <v>0.69593349999999998</v>
      </c>
      <c r="C5816">
        <v>0.24013189131457999</v>
      </c>
      <c r="D5816">
        <v>0.5</v>
      </c>
      <c r="E5816">
        <v>0.36231884057970998</v>
      </c>
      <c r="F5816">
        <v>0.416552798594092</v>
      </c>
    </row>
    <row r="5817" spans="1:6" x14ac:dyDescent="0.2">
      <c r="A5817" t="s">
        <v>1765</v>
      </c>
      <c r="B5817">
        <v>0.39229226</v>
      </c>
      <c r="C5817">
        <v>0.24013189131457999</v>
      </c>
      <c r="D5817">
        <v>0.94444444444444398</v>
      </c>
      <c r="E5817">
        <v>0.89855072463768104</v>
      </c>
      <c r="F5817">
        <v>0.416552798594092</v>
      </c>
    </row>
    <row r="5818" spans="1:6" x14ac:dyDescent="0.2">
      <c r="A5818" t="s">
        <v>11373</v>
      </c>
      <c r="B5818">
        <v>0.25583845</v>
      </c>
      <c r="C5818">
        <v>0.24013189131457999</v>
      </c>
      <c r="D5818">
        <v>0.88888888888888895</v>
      </c>
      <c r="E5818">
        <v>0.85507246376811596</v>
      </c>
      <c r="F5818">
        <v>0.416552798594092</v>
      </c>
    </row>
    <row r="5819" spans="1:6" x14ac:dyDescent="0.2">
      <c r="A5819" t="s">
        <v>3053</v>
      </c>
      <c r="B5819">
        <v>-0.22699048999999999</v>
      </c>
      <c r="C5819">
        <v>0.24013189131457999</v>
      </c>
      <c r="D5819">
        <v>0.97222222222222199</v>
      </c>
      <c r="E5819">
        <v>0.97101449275362295</v>
      </c>
      <c r="F5819">
        <v>0.416552798594092</v>
      </c>
    </row>
    <row r="5820" spans="1:6" x14ac:dyDescent="0.2">
      <c r="A5820" t="s">
        <v>10042</v>
      </c>
      <c r="B5820">
        <v>-1.1900326000000001</v>
      </c>
      <c r="C5820">
        <v>0.24013189131457999</v>
      </c>
      <c r="D5820">
        <v>0.13888888888888901</v>
      </c>
      <c r="E5820">
        <v>0.27536231884057999</v>
      </c>
      <c r="F5820">
        <v>0.416552798594092</v>
      </c>
    </row>
    <row r="5821" spans="1:6" x14ac:dyDescent="0.2">
      <c r="A5821" t="s">
        <v>3884</v>
      </c>
      <c r="B5821">
        <v>-0.76907223000000002</v>
      </c>
      <c r="C5821">
        <v>0.24013189131457999</v>
      </c>
      <c r="D5821">
        <v>0.22222222222222199</v>
      </c>
      <c r="E5821">
        <v>0.376811594202899</v>
      </c>
      <c r="F5821">
        <v>0.416552798594092</v>
      </c>
    </row>
    <row r="5822" spans="1:6" x14ac:dyDescent="0.2">
      <c r="A5822" t="s">
        <v>9110</v>
      </c>
      <c r="B5822">
        <v>-0.22257546</v>
      </c>
      <c r="C5822">
        <v>0.24013189131457999</v>
      </c>
      <c r="D5822">
        <v>0.41666666666666702</v>
      </c>
      <c r="E5822">
        <v>0.565217391304348</v>
      </c>
      <c r="F5822">
        <v>0.416552798594092</v>
      </c>
    </row>
    <row r="5823" spans="1:6" x14ac:dyDescent="0.2">
      <c r="A5823" t="s">
        <v>5127</v>
      </c>
      <c r="B5823">
        <v>-0.17779891</v>
      </c>
      <c r="C5823">
        <v>0.24013189131457999</v>
      </c>
      <c r="D5823">
        <v>0.72222222222222199</v>
      </c>
      <c r="E5823">
        <v>0.79710144927536197</v>
      </c>
      <c r="F5823">
        <v>0.416552798594092</v>
      </c>
    </row>
    <row r="5824" spans="1:6" x14ac:dyDescent="0.2">
      <c r="A5824" t="s">
        <v>7924</v>
      </c>
      <c r="B5824">
        <v>-1.0920445000000001</v>
      </c>
      <c r="C5824">
        <v>0.24013189131457999</v>
      </c>
      <c r="D5824">
        <v>0.13888888888888901</v>
      </c>
      <c r="E5824">
        <v>0.27536231884057999</v>
      </c>
      <c r="F5824">
        <v>0.416552798594092</v>
      </c>
    </row>
    <row r="5825" spans="1:6" x14ac:dyDescent="0.2">
      <c r="A5825" t="s">
        <v>3609</v>
      </c>
      <c r="B5825">
        <v>-0.55631129999999995</v>
      </c>
      <c r="C5825">
        <v>0.24013189131457999</v>
      </c>
      <c r="D5825">
        <v>0.36111111111111099</v>
      </c>
      <c r="E5825">
        <v>0.50724637681159401</v>
      </c>
      <c r="F5825">
        <v>0.416552798594092</v>
      </c>
    </row>
    <row r="5826" spans="1:6" x14ac:dyDescent="0.2">
      <c r="A5826" t="s">
        <v>11130</v>
      </c>
      <c r="B5826">
        <v>-0.1530948</v>
      </c>
      <c r="C5826">
        <v>0.24013189131457999</v>
      </c>
      <c r="D5826">
        <v>0.27777777777777801</v>
      </c>
      <c r="E5826">
        <v>0.44927536231884102</v>
      </c>
      <c r="F5826">
        <v>0.416552798594092</v>
      </c>
    </row>
    <row r="5827" spans="1:6" x14ac:dyDescent="0.2">
      <c r="A5827" t="s">
        <v>10956</v>
      </c>
      <c r="B5827">
        <v>-0.40576109999999999</v>
      </c>
      <c r="C5827">
        <v>0.24013189131457999</v>
      </c>
      <c r="D5827">
        <v>0.22222222222222199</v>
      </c>
      <c r="E5827">
        <v>0.376811594202899</v>
      </c>
      <c r="F5827">
        <v>0.416552798594092</v>
      </c>
    </row>
    <row r="5828" spans="1:6" x14ac:dyDescent="0.2">
      <c r="A5828" t="s">
        <v>1384</v>
      </c>
      <c r="B5828">
        <v>-0.98485769999999995</v>
      </c>
      <c r="C5828">
        <v>0.24013189131457999</v>
      </c>
      <c r="D5828">
        <v>0.11111111111111099</v>
      </c>
      <c r="E5828">
        <v>0.26086956521739102</v>
      </c>
      <c r="F5828">
        <v>0.416552798594092</v>
      </c>
    </row>
    <row r="5829" spans="1:6" x14ac:dyDescent="0.2">
      <c r="A5829" t="s">
        <v>6647</v>
      </c>
      <c r="B5829">
        <v>1.3056623000000001</v>
      </c>
      <c r="C5829">
        <v>0.241485547603391</v>
      </c>
      <c r="D5829">
        <v>0.30555555555555602</v>
      </c>
      <c r="E5829">
        <v>0.173913043478261</v>
      </c>
      <c r="F5829">
        <v>0.41818329881361599</v>
      </c>
    </row>
    <row r="5830" spans="1:6" x14ac:dyDescent="0.2">
      <c r="A5830" t="s">
        <v>3739</v>
      </c>
      <c r="B5830">
        <v>-0.26432182999999998</v>
      </c>
      <c r="C5830">
        <v>0.241485547603391</v>
      </c>
      <c r="D5830">
        <v>0.36111111111111099</v>
      </c>
      <c r="E5830">
        <v>0.55072463768115898</v>
      </c>
      <c r="F5830">
        <v>0.41818329881361599</v>
      </c>
    </row>
    <row r="5831" spans="1:6" x14ac:dyDescent="0.2">
      <c r="A5831" t="s">
        <v>9636</v>
      </c>
      <c r="B5831">
        <v>-0.2626658</v>
      </c>
      <c r="C5831">
        <v>0.241485547603391</v>
      </c>
      <c r="D5831">
        <v>0.58333333333333304</v>
      </c>
      <c r="E5831">
        <v>0.75362318840579701</v>
      </c>
      <c r="F5831">
        <v>0.41818329881361599</v>
      </c>
    </row>
    <row r="5832" spans="1:6" x14ac:dyDescent="0.2">
      <c r="A5832" t="s">
        <v>10015</v>
      </c>
      <c r="B5832">
        <v>-0.57172286999999999</v>
      </c>
      <c r="C5832">
        <v>0.241485547603391</v>
      </c>
      <c r="D5832">
        <v>0.25</v>
      </c>
      <c r="E5832">
        <v>0.405797101449275</v>
      </c>
      <c r="F5832">
        <v>0.41818329881361599</v>
      </c>
    </row>
    <row r="5833" spans="1:6" x14ac:dyDescent="0.2">
      <c r="A5833" t="s">
        <v>5185</v>
      </c>
      <c r="B5833">
        <v>-1.2260230999999999</v>
      </c>
      <c r="C5833">
        <v>0.241485547603391</v>
      </c>
      <c r="D5833">
        <v>0.194444444444444</v>
      </c>
      <c r="E5833">
        <v>0.31884057971014501</v>
      </c>
      <c r="F5833">
        <v>0.41818329881361599</v>
      </c>
    </row>
    <row r="5834" spans="1:6" x14ac:dyDescent="0.2">
      <c r="A5834" t="s">
        <v>3082</v>
      </c>
      <c r="B5834">
        <v>-1.9893620999999999</v>
      </c>
      <c r="C5834">
        <v>0.241485547603391</v>
      </c>
      <c r="D5834">
        <v>0.13888888888888901</v>
      </c>
      <c r="E5834">
        <v>0.26086956521739102</v>
      </c>
      <c r="F5834">
        <v>0.41818329881361599</v>
      </c>
    </row>
    <row r="5835" spans="1:6" x14ac:dyDescent="0.2">
      <c r="A5835" t="s">
        <v>9960</v>
      </c>
      <c r="B5835">
        <v>-0.87551389999999996</v>
      </c>
      <c r="C5835">
        <v>0.241485547603391</v>
      </c>
      <c r="D5835">
        <v>0.25</v>
      </c>
      <c r="E5835">
        <v>0.376811594202899</v>
      </c>
      <c r="F5835">
        <v>0.41818329881361599</v>
      </c>
    </row>
    <row r="5836" spans="1:6" x14ac:dyDescent="0.2">
      <c r="A5836" t="s">
        <v>3154</v>
      </c>
      <c r="B5836">
        <v>-0.1843619</v>
      </c>
      <c r="C5836">
        <v>0.241485547603391</v>
      </c>
      <c r="D5836">
        <v>0.25</v>
      </c>
      <c r="E5836">
        <v>0.434782608695652</v>
      </c>
      <c r="F5836">
        <v>0.41818329881361599</v>
      </c>
    </row>
    <row r="5837" spans="1:6" x14ac:dyDescent="0.2">
      <c r="A5837" t="s">
        <v>5439</v>
      </c>
      <c r="B5837">
        <v>-0.34104306000000001</v>
      </c>
      <c r="C5837">
        <v>0.241485547603391</v>
      </c>
      <c r="D5837">
        <v>0.63888888888888895</v>
      </c>
      <c r="E5837">
        <v>0.78260869565217395</v>
      </c>
      <c r="F5837">
        <v>0.41818329881361599</v>
      </c>
    </row>
    <row r="5838" spans="1:6" x14ac:dyDescent="0.2">
      <c r="A5838" t="s">
        <v>8543</v>
      </c>
      <c r="B5838">
        <v>-0.98665559999999997</v>
      </c>
      <c r="C5838">
        <v>0.241485547603391</v>
      </c>
      <c r="D5838">
        <v>0.25</v>
      </c>
      <c r="E5838">
        <v>0.376811594202899</v>
      </c>
      <c r="F5838">
        <v>0.41818329881361599</v>
      </c>
    </row>
    <row r="5839" spans="1:6" x14ac:dyDescent="0.2">
      <c r="A5839" t="s">
        <v>9845</v>
      </c>
      <c r="B5839">
        <v>0.41314834</v>
      </c>
      <c r="C5839">
        <v>0.24284456630276799</v>
      </c>
      <c r="D5839">
        <v>0.66666666666666696</v>
      </c>
      <c r="E5839">
        <v>0.57971014492753603</v>
      </c>
      <c r="F5839">
        <v>0.419100713025163</v>
      </c>
    </row>
    <row r="5840" spans="1:6" x14ac:dyDescent="0.2">
      <c r="A5840" t="s">
        <v>6113</v>
      </c>
      <c r="B5840">
        <v>0.58638005999999998</v>
      </c>
      <c r="C5840">
        <v>0.24284456630276799</v>
      </c>
      <c r="D5840">
        <v>0.58333333333333304</v>
      </c>
      <c r="E5840">
        <v>0.44927536231884102</v>
      </c>
      <c r="F5840">
        <v>0.419100713025163</v>
      </c>
    </row>
    <row r="5841" spans="1:6" x14ac:dyDescent="0.2">
      <c r="A5841" t="s">
        <v>6660</v>
      </c>
      <c r="B5841">
        <v>0.52265720000000004</v>
      </c>
      <c r="C5841">
        <v>0.24284456630276799</v>
      </c>
      <c r="D5841">
        <v>0.80555555555555602</v>
      </c>
      <c r="E5841">
        <v>0.71014492753623204</v>
      </c>
      <c r="F5841">
        <v>0.419100713025163</v>
      </c>
    </row>
    <row r="5842" spans="1:6" x14ac:dyDescent="0.2">
      <c r="A5842" t="s">
        <v>2613</v>
      </c>
      <c r="B5842">
        <v>0.45916521999999999</v>
      </c>
      <c r="C5842">
        <v>0.24284456630276799</v>
      </c>
      <c r="D5842">
        <v>0.72222222222222199</v>
      </c>
      <c r="E5842">
        <v>0.63768115942029002</v>
      </c>
      <c r="F5842">
        <v>0.419100713025163</v>
      </c>
    </row>
    <row r="5843" spans="1:6" x14ac:dyDescent="0.2">
      <c r="A5843" t="s">
        <v>9778</v>
      </c>
      <c r="B5843">
        <v>0.37764668000000001</v>
      </c>
      <c r="C5843">
        <v>0.24284456630276799</v>
      </c>
      <c r="D5843">
        <v>0.97222222222222199</v>
      </c>
      <c r="E5843">
        <v>0.88405797101449302</v>
      </c>
      <c r="F5843">
        <v>0.419100713025163</v>
      </c>
    </row>
    <row r="5844" spans="1:6" x14ac:dyDescent="0.2">
      <c r="A5844" t="s">
        <v>6033</v>
      </c>
      <c r="B5844">
        <v>0.65945419999999999</v>
      </c>
      <c r="C5844">
        <v>0.24284456630276799</v>
      </c>
      <c r="D5844">
        <v>0.66666666666666696</v>
      </c>
      <c r="E5844">
        <v>0.60869565217391297</v>
      </c>
      <c r="F5844">
        <v>0.419100713025163</v>
      </c>
    </row>
    <row r="5845" spans="1:6" x14ac:dyDescent="0.2">
      <c r="A5845" t="s">
        <v>628</v>
      </c>
      <c r="B5845">
        <v>0.68884486</v>
      </c>
      <c r="C5845">
        <v>0.24284456630276799</v>
      </c>
      <c r="D5845">
        <v>0.55555555555555602</v>
      </c>
      <c r="E5845">
        <v>0.44927536231884102</v>
      </c>
      <c r="F5845">
        <v>0.419100713025163</v>
      </c>
    </row>
    <row r="5846" spans="1:6" x14ac:dyDescent="0.2">
      <c r="A5846" t="s">
        <v>5498</v>
      </c>
      <c r="B5846">
        <v>-0.30149361000000002</v>
      </c>
      <c r="C5846">
        <v>0.24284456630276799</v>
      </c>
      <c r="D5846">
        <v>0.88888888888888895</v>
      </c>
      <c r="E5846">
        <v>0.95652173913043503</v>
      </c>
      <c r="F5846">
        <v>0.419100713025163</v>
      </c>
    </row>
    <row r="5847" spans="1:6" x14ac:dyDescent="0.2">
      <c r="A5847" t="s">
        <v>5438</v>
      </c>
      <c r="B5847">
        <v>-0.34970825999999999</v>
      </c>
      <c r="C5847">
        <v>0.24284456630276799</v>
      </c>
      <c r="D5847">
        <v>0.91666666666666696</v>
      </c>
      <c r="E5847">
        <v>0.91304347826086996</v>
      </c>
      <c r="F5847">
        <v>0.419100713025163</v>
      </c>
    </row>
    <row r="5848" spans="1:6" x14ac:dyDescent="0.2">
      <c r="A5848" t="s">
        <v>2821</v>
      </c>
      <c r="B5848">
        <v>-0.31033349999999998</v>
      </c>
      <c r="C5848">
        <v>0.24284456630276799</v>
      </c>
      <c r="D5848">
        <v>0.55555555555555602</v>
      </c>
      <c r="E5848">
        <v>0.68115942028985499</v>
      </c>
      <c r="F5848">
        <v>0.419100713025163</v>
      </c>
    </row>
    <row r="5849" spans="1:6" x14ac:dyDescent="0.2">
      <c r="A5849" t="s">
        <v>8240</v>
      </c>
      <c r="B5849">
        <v>-0.81553679999999995</v>
      </c>
      <c r="C5849">
        <v>0.24284456630276799</v>
      </c>
      <c r="D5849">
        <v>0.16666666666666699</v>
      </c>
      <c r="E5849">
        <v>0.30434782608695699</v>
      </c>
      <c r="F5849">
        <v>0.419100713025163</v>
      </c>
    </row>
    <row r="5850" spans="1:6" x14ac:dyDescent="0.2">
      <c r="A5850" t="s">
        <v>9290</v>
      </c>
      <c r="B5850">
        <v>-0.35038710000000001</v>
      </c>
      <c r="C5850">
        <v>0.24284456630276799</v>
      </c>
      <c r="D5850">
        <v>0.86111111111111105</v>
      </c>
      <c r="E5850">
        <v>0.94202898550724601</v>
      </c>
      <c r="F5850">
        <v>0.419100713025163</v>
      </c>
    </row>
    <row r="5851" spans="1:6" x14ac:dyDescent="0.2">
      <c r="A5851" t="s">
        <v>3583</v>
      </c>
      <c r="B5851">
        <v>-1.0081518</v>
      </c>
      <c r="C5851">
        <v>0.24284456630276799</v>
      </c>
      <c r="D5851">
        <v>0.38888888888888901</v>
      </c>
      <c r="E5851">
        <v>0.55072463768115898</v>
      </c>
      <c r="F5851">
        <v>0.419100713025163</v>
      </c>
    </row>
    <row r="5852" spans="1:6" x14ac:dyDescent="0.2">
      <c r="A5852" t="s">
        <v>6811</v>
      </c>
      <c r="B5852">
        <v>-0.52742739999999999</v>
      </c>
      <c r="C5852">
        <v>0.24284456630276799</v>
      </c>
      <c r="D5852">
        <v>0.38888888888888901</v>
      </c>
      <c r="E5852">
        <v>0.50724637681159401</v>
      </c>
      <c r="F5852">
        <v>0.419100713025163</v>
      </c>
    </row>
    <row r="5853" spans="1:6" x14ac:dyDescent="0.2">
      <c r="A5853" t="s">
        <v>4173</v>
      </c>
      <c r="B5853">
        <v>0.1161682</v>
      </c>
      <c r="C5853">
        <v>0.24284456630276799</v>
      </c>
      <c r="D5853">
        <v>0.77777777777777801</v>
      </c>
      <c r="E5853">
        <v>0.86956521739130399</v>
      </c>
      <c r="F5853">
        <v>0.419100713025163</v>
      </c>
    </row>
    <row r="5854" spans="1:6" x14ac:dyDescent="0.2">
      <c r="A5854" t="s">
        <v>7668</v>
      </c>
      <c r="B5854">
        <v>-0.36540996999999997</v>
      </c>
      <c r="C5854">
        <v>0.24284456630276799</v>
      </c>
      <c r="D5854">
        <v>0.5</v>
      </c>
      <c r="E5854">
        <v>0.68115942028985499</v>
      </c>
      <c r="F5854">
        <v>0.419100713025163</v>
      </c>
    </row>
    <row r="5855" spans="1:6" x14ac:dyDescent="0.2">
      <c r="A5855" t="s">
        <v>1505</v>
      </c>
      <c r="B5855">
        <v>-0.2158215</v>
      </c>
      <c r="C5855">
        <v>0.24284456630276799</v>
      </c>
      <c r="D5855">
        <v>0.27777777777777801</v>
      </c>
      <c r="E5855">
        <v>0.44927536231884102</v>
      </c>
      <c r="F5855">
        <v>0.419100713025163</v>
      </c>
    </row>
    <row r="5856" spans="1:6" x14ac:dyDescent="0.2">
      <c r="A5856" t="s">
        <v>7366</v>
      </c>
      <c r="B5856">
        <v>-0.33433871999999998</v>
      </c>
      <c r="C5856">
        <v>0.24284456630276799</v>
      </c>
      <c r="D5856">
        <v>1</v>
      </c>
      <c r="E5856">
        <v>1</v>
      </c>
      <c r="F5856">
        <v>0.419100713025163</v>
      </c>
    </row>
    <row r="5857" spans="1:6" x14ac:dyDescent="0.2">
      <c r="A5857" t="s">
        <v>5154</v>
      </c>
      <c r="B5857">
        <v>-0.34599096000000001</v>
      </c>
      <c r="C5857">
        <v>0.24284456630276799</v>
      </c>
      <c r="D5857">
        <v>0.47222222222222199</v>
      </c>
      <c r="E5857">
        <v>0.65217391304347805</v>
      </c>
      <c r="F5857">
        <v>0.419100713025163</v>
      </c>
    </row>
    <row r="5858" spans="1:6" x14ac:dyDescent="0.2">
      <c r="A5858" t="s">
        <v>6693</v>
      </c>
      <c r="B5858">
        <v>-0.86854714</v>
      </c>
      <c r="C5858">
        <v>0.24284456630276799</v>
      </c>
      <c r="D5858">
        <v>0.194444444444444</v>
      </c>
      <c r="E5858">
        <v>0.33333333333333298</v>
      </c>
      <c r="F5858">
        <v>0.419100713025163</v>
      </c>
    </row>
    <row r="5859" spans="1:6" x14ac:dyDescent="0.2">
      <c r="A5859" t="s">
        <v>11070</v>
      </c>
      <c r="B5859">
        <v>0.27058293999999999</v>
      </c>
      <c r="C5859">
        <v>0.244208953110056</v>
      </c>
      <c r="D5859">
        <v>0.58333333333333304</v>
      </c>
      <c r="E5859">
        <v>0.405797101449275</v>
      </c>
      <c r="F5859">
        <v>0.42116773554622799</v>
      </c>
    </row>
    <row r="5860" spans="1:6" x14ac:dyDescent="0.2">
      <c r="A5860" t="s">
        <v>9083</v>
      </c>
      <c r="B5860">
        <v>0.44586239999999999</v>
      </c>
      <c r="C5860">
        <v>0.244208953110056</v>
      </c>
      <c r="D5860">
        <v>0.69444444444444398</v>
      </c>
      <c r="E5860">
        <v>0.57971014492753603</v>
      </c>
      <c r="F5860">
        <v>0.42116773554622799</v>
      </c>
    </row>
    <row r="5861" spans="1:6" x14ac:dyDescent="0.2">
      <c r="A5861" t="s">
        <v>8314</v>
      </c>
      <c r="B5861">
        <v>-1.2804087</v>
      </c>
      <c r="C5861">
        <v>0.244208953110056</v>
      </c>
      <c r="D5861">
        <v>0.30555555555555602</v>
      </c>
      <c r="E5861">
        <v>0.405797101449275</v>
      </c>
      <c r="F5861">
        <v>0.42116773554622799</v>
      </c>
    </row>
    <row r="5862" spans="1:6" x14ac:dyDescent="0.2">
      <c r="A5862" t="s">
        <v>6009</v>
      </c>
      <c r="B5862">
        <v>-0.76715696</v>
      </c>
      <c r="C5862">
        <v>0.244208953110056</v>
      </c>
      <c r="D5862">
        <v>0.25</v>
      </c>
      <c r="E5862">
        <v>0.376811594202899</v>
      </c>
      <c r="F5862">
        <v>0.42116773554622799</v>
      </c>
    </row>
    <row r="5863" spans="1:6" x14ac:dyDescent="0.2">
      <c r="A5863" t="s">
        <v>5082</v>
      </c>
      <c r="B5863">
        <v>0.88581569999999998</v>
      </c>
      <c r="C5863">
        <v>0.245578713622538</v>
      </c>
      <c r="D5863">
        <v>0.5</v>
      </c>
      <c r="E5863">
        <v>0.46376811594202899</v>
      </c>
      <c r="F5863">
        <v>0.42216150294160198</v>
      </c>
    </row>
    <row r="5864" spans="1:6" x14ac:dyDescent="0.2">
      <c r="A5864" t="s">
        <v>4163</v>
      </c>
      <c r="B5864">
        <v>1.0161833</v>
      </c>
      <c r="C5864">
        <v>0.245578713622538</v>
      </c>
      <c r="D5864">
        <v>0.30555555555555602</v>
      </c>
      <c r="E5864">
        <v>0.188405797101449</v>
      </c>
      <c r="F5864">
        <v>0.42216150294160198</v>
      </c>
    </row>
    <row r="5865" spans="1:6" x14ac:dyDescent="0.2">
      <c r="A5865" t="s">
        <v>6941</v>
      </c>
      <c r="B5865">
        <v>0.82084210000000002</v>
      </c>
      <c r="C5865">
        <v>0.245578713622538</v>
      </c>
      <c r="D5865">
        <v>0.5</v>
      </c>
      <c r="E5865">
        <v>0.36231884057970998</v>
      </c>
      <c r="F5865">
        <v>0.42216150294160198</v>
      </c>
    </row>
    <row r="5866" spans="1:6" x14ac:dyDescent="0.2">
      <c r="A5866" t="s">
        <v>11095</v>
      </c>
      <c r="B5866">
        <v>0.54766749999999997</v>
      </c>
      <c r="C5866">
        <v>0.245578713622538</v>
      </c>
      <c r="D5866">
        <v>0.63888888888888895</v>
      </c>
      <c r="E5866">
        <v>0.565217391304348</v>
      </c>
      <c r="F5866">
        <v>0.42216150294160198</v>
      </c>
    </row>
    <row r="5867" spans="1:6" x14ac:dyDescent="0.2">
      <c r="A5867" t="s">
        <v>9108</v>
      </c>
      <c r="B5867">
        <v>0.22590128000000001</v>
      </c>
      <c r="C5867">
        <v>0.245578713622538</v>
      </c>
      <c r="D5867">
        <v>1</v>
      </c>
      <c r="E5867">
        <v>0.98550724637681197</v>
      </c>
      <c r="F5867">
        <v>0.42216150294160198</v>
      </c>
    </row>
    <row r="5868" spans="1:6" x14ac:dyDescent="0.2">
      <c r="A5868" t="s">
        <v>10466</v>
      </c>
      <c r="B5868">
        <v>0.49574312999999998</v>
      </c>
      <c r="C5868">
        <v>0.245578713622538</v>
      </c>
      <c r="D5868">
        <v>0.75</v>
      </c>
      <c r="E5868">
        <v>0.73913043478260898</v>
      </c>
      <c r="F5868">
        <v>0.42216150294160198</v>
      </c>
    </row>
    <row r="5869" spans="1:6" x14ac:dyDescent="0.2">
      <c r="A5869" t="s">
        <v>10542</v>
      </c>
      <c r="B5869">
        <v>1.4998912</v>
      </c>
      <c r="C5869">
        <v>0.245578713622538</v>
      </c>
      <c r="D5869">
        <v>0.33333333333333298</v>
      </c>
      <c r="E5869">
        <v>0.217391304347826</v>
      </c>
      <c r="F5869">
        <v>0.42216150294160198</v>
      </c>
    </row>
    <row r="5870" spans="1:6" x14ac:dyDescent="0.2">
      <c r="A5870" t="s">
        <v>6246</v>
      </c>
      <c r="B5870">
        <v>-0.18024087</v>
      </c>
      <c r="C5870">
        <v>0.245578713622538</v>
      </c>
      <c r="D5870">
        <v>1</v>
      </c>
      <c r="E5870">
        <v>0.97101449275362295</v>
      </c>
      <c r="F5870">
        <v>0.42216150294160198</v>
      </c>
    </row>
    <row r="5871" spans="1:6" x14ac:dyDescent="0.2">
      <c r="A5871" t="s">
        <v>10842</v>
      </c>
      <c r="B5871">
        <v>-0.39683032000000001</v>
      </c>
      <c r="C5871">
        <v>0.245578713622538</v>
      </c>
      <c r="D5871">
        <v>0.77777777777777801</v>
      </c>
      <c r="E5871">
        <v>0.79710144927536197</v>
      </c>
      <c r="F5871">
        <v>0.42216150294160198</v>
      </c>
    </row>
    <row r="5872" spans="1:6" x14ac:dyDescent="0.2">
      <c r="A5872" t="s">
        <v>2333</v>
      </c>
      <c r="B5872">
        <v>-0.41413</v>
      </c>
      <c r="C5872">
        <v>0.245578713622538</v>
      </c>
      <c r="D5872">
        <v>0.58333333333333304</v>
      </c>
      <c r="E5872">
        <v>0.71014492753623204</v>
      </c>
      <c r="F5872">
        <v>0.42216150294160198</v>
      </c>
    </row>
    <row r="5873" spans="1:6" x14ac:dyDescent="0.2">
      <c r="A5873" t="s">
        <v>11186</v>
      </c>
      <c r="B5873">
        <v>-0.50900674000000001</v>
      </c>
      <c r="C5873">
        <v>0.245578713622538</v>
      </c>
      <c r="D5873">
        <v>0.25</v>
      </c>
      <c r="E5873">
        <v>0.39130434782608697</v>
      </c>
      <c r="F5873">
        <v>0.42216150294160198</v>
      </c>
    </row>
    <row r="5874" spans="1:6" x14ac:dyDescent="0.2">
      <c r="A5874" t="s">
        <v>10812</v>
      </c>
      <c r="B5874">
        <v>-0.33756770000000003</v>
      </c>
      <c r="C5874">
        <v>0.245578713622538</v>
      </c>
      <c r="D5874">
        <v>0.91666666666666696</v>
      </c>
      <c r="E5874">
        <v>0.91304347826086996</v>
      </c>
      <c r="F5874">
        <v>0.42216150294160198</v>
      </c>
    </row>
    <row r="5875" spans="1:6" x14ac:dyDescent="0.2">
      <c r="A5875" t="s">
        <v>7913</v>
      </c>
      <c r="B5875">
        <v>-0.48549056000000002</v>
      </c>
      <c r="C5875">
        <v>0.245578713622538</v>
      </c>
      <c r="D5875">
        <v>0.77777777777777801</v>
      </c>
      <c r="E5875">
        <v>0.811594202898551</v>
      </c>
      <c r="F5875">
        <v>0.42216150294160198</v>
      </c>
    </row>
    <row r="5876" spans="1:6" x14ac:dyDescent="0.2">
      <c r="A5876" t="s">
        <v>5838</v>
      </c>
      <c r="B5876">
        <v>-0.33971430000000002</v>
      </c>
      <c r="C5876">
        <v>0.245578713622538</v>
      </c>
      <c r="D5876">
        <v>0.5</v>
      </c>
      <c r="E5876">
        <v>0.65217391304347805</v>
      </c>
      <c r="F5876">
        <v>0.42216150294160198</v>
      </c>
    </row>
    <row r="5877" spans="1:6" x14ac:dyDescent="0.2">
      <c r="A5877" t="s">
        <v>10108</v>
      </c>
      <c r="B5877">
        <v>-0.88228099999999998</v>
      </c>
      <c r="C5877">
        <v>0.245578713622538</v>
      </c>
      <c r="D5877">
        <v>0.22222222222222199</v>
      </c>
      <c r="E5877">
        <v>0.34782608695652201</v>
      </c>
      <c r="F5877">
        <v>0.42216150294160198</v>
      </c>
    </row>
    <row r="5878" spans="1:6" x14ac:dyDescent="0.2">
      <c r="A5878" t="s">
        <v>10514</v>
      </c>
      <c r="B5878">
        <v>-0.65324539999999998</v>
      </c>
      <c r="C5878">
        <v>0.245578713622538</v>
      </c>
      <c r="D5878">
        <v>0.44444444444444398</v>
      </c>
      <c r="E5878">
        <v>0.55072463768115898</v>
      </c>
      <c r="F5878">
        <v>0.42216150294160198</v>
      </c>
    </row>
    <row r="5879" spans="1:6" x14ac:dyDescent="0.2">
      <c r="A5879" t="s">
        <v>5808</v>
      </c>
      <c r="B5879">
        <v>-1.3256123</v>
      </c>
      <c r="C5879">
        <v>0.245578713622538</v>
      </c>
      <c r="D5879">
        <v>0.16666666666666699</v>
      </c>
      <c r="E5879">
        <v>0.30434782608695699</v>
      </c>
      <c r="F5879">
        <v>0.42216150294160198</v>
      </c>
    </row>
    <row r="5880" spans="1:6" x14ac:dyDescent="0.2">
      <c r="A5880" t="s">
        <v>8724</v>
      </c>
      <c r="B5880">
        <v>-0.49079302000000002</v>
      </c>
      <c r="C5880">
        <v>0.245578713622538</v>
      </c>
      <c r="D5880">
        <v>0.16666666666666699</v>
      </c>
      <c r="E5880">
        <v>0.31884057971014501</v>
      </c>
      <c r="F5880">
        <v>0.42216150294160198</v>
      </c>
    </row>
    <row r="5881" spans="1:6" x14ac:dyDescent="0.2">
      <c r="A5881" t="s">
        <v>1664</v>
      </c>
      <c r="B5881">
        <v>-0.35258447999999998</v>
      </c>
      <c r="C5881">
        <v>0.245578713622538</v>
      </c>
      <c r="D5881">
        <v>0.47222222222222199</v>
      </c>
      <c r="E5881">
        <v>0.59420289855072495</v>
      </c>
      <c r="F5881">
        <v>0.42216150294160198</v>
      </c>
    </row>
    <row r="5882" spans="1:6" x14ac:dyDescent="0.2">
      <c r="A5882" t="s">
        <v>1783</v>
      </c>
      <c r="B5882">
        <v>-0.36923637999999998</v>
      </c>
      <c r="C5882">
        <v>0.24695385333685299</v>
      </c>
      <c r="D5882">
        <v>0.194444444444444</v>
      </c>
      <c r="E5882">
        <v>0.34782608695652201</v>
      </c>
      <c r="F5882">
        <v>0.42430894943547598</v>
      </c>
    </row>
    <row r="5883" spans="1:6" x14ac:dyDescent="0.2">
      <c r="A5883" t="s">
        <v>5132</v>
      </c>
      <c r="B5883">
        <v>-0.58782314999999996</v>
      </c>
      <c r="C5883">
        <v>0.24695385333685299</v>
      </c>
      <c r="D5883">
        <v>0.194444444444444</v>
      </c>
      <c r="E5883">
        <v>0.34782608695652201</v>
      </c>
      <c r="F5883">
        <v>0.42430894943547598</v>
      </c>
    </row>
    <row r="5884" spans="1:6" x14ac:dyDescent="0.2">
      <c r="A5884" t="s">
        <v>10283</v>
      </c>
      <c r="B5884">
        <v>-0.70626580000000005</v>
      </c>
      <c r="C5884">
        <v>0.24695385333685299</v>
      </c>
      <c r="D5884">
        <v>0.25</v>
      </c>
      <c r="E5884">
        <v>0.376811594202899</v>
      </c>
      <c r="F5884">
        <v>0.42430894943547598</v>
      </c>
    </row>
    <row r="5885" spans="1:6" x14ac:dyDescent="0.2">
      <c r="A5885" t="s">
        <v>3631</v>
      </c>
      <c r="B5885">
        <v>9.4837690000000002E-2</v>
      </c>
      <c r="C5885">
        <v>0.24833437764840299</v>
      </c>
      <c r="D5885">
        <v>0.94444444444444398</v>
      </c>
      <c r="E5885">
        <v>0.98550724637681197</v>
      </c>
      <c r="F5885">
        <v>0.42602917333164703</v>
      </c>
    </row>
    <row r="5886" spans="1:6" x14ac:dyDescent="0.2">
      <c r="A5886" t="s">
        <v>8429</v>
      </c>
      <c r="B5886">
        <v>0.84321575999999998</v>
      </c>
      <c r="C5886">
        <v>0.24833437764840299</v>
      </c>
      <c r="D5886">
        <v>0.52777777777777801</v>
      </c>
      <c r="E5886">
        <v>0.47826086956521702</v>
      </c>
      <c r="F5886">
        <v>0.42602917333164703</v>
      </c>
    </row>
    <row r="5887" spans="1:6" x14ac:dyDescent="0.2">
      <c r="A5887" t="s">
        <v>11401</v>
      </c>
      <c r="B5887">
        <v>0.18773255999999999</v>
      </c>
      <c r="C5887">
        <v>0.24833437764840299</v>
      </c>
      <c r="D5887">
        <v>1</v>
      </c>
      <c r="E5887">
        <v>0.98550724637681197</v>
      </c>
      <c r="F5887">
        <v>0.42602917333164703</v>
      </c>
    </row>
    <row r="5888" spans="1:6" x14ac:dyDescent="0.2">
      <c r="A5888" t="s">
        <v>7362</v>
      </c>
      <c r="B5888">
        <v>0.46544445000000001</v>
      </c>
      <c r="C5888">
        <v>0.24833437764840299</v>
      </c>
      <c r="D5888">
        <v>0.88888888888888895</v>
      </c>
      <c r="E5888">
        <v>0.82608695652173902</v>
      </c>
      <c r="F5888">
        <v>0.42602917333164703</v>
      </c>
    </row>
    <row r="5889" spans="1:6" x14ac:dyDescent="0.2">
      <c r="A5889" t="s">
        <v>6058</v>
      </c>
      <c r="B5889">
        <v>1.2094445</v>
      </c>
      <c r="C5889">
        <v>0.24833437764840299</v>
      </c>
      <c r="D5889">
        <v>0.27777777777777801</v>
      </c>
      <c r="E5889">
        <v>0.14492753623188401</v>
      </c>
      <c r="F5889">
        <v>0.42602917333164703</v>
      </c>
    </row>
    <row r="5890" spans="1:6" x14ac:dyDescent="0.2">
      <c r="A5890" t="s">
        <v>7657</v>
      </c>
      <c r="B5890">
        <v>-1.5445583000000001</v>
      </c>
      <c r="C5890">
        <v>0.24833437764840299</v>
      </c>
      <c r="D5890">
        <v>0.16666666666666699</v>
      </c>
      <c r="E5890">
        <v>0.28985507246376802</v>
      </c>
      <c r="F5890">
        <v>0.42602917333164703</v>
      </c>
    </row>
    <row r="5891" spans="1:6" x14ac:dyDescent="0.2">
      <c r="A5891" t="s">
        <v>8894</v>
      </c>
      <c r="B5891">
        <v>-0.67283535000000005</v>
      </c>
      <c r="C5891">
        <v>0.24833437764840299</v>
      </c>
      <c r="D5891">
        <v>0.22222222222222199</v>
      </c>
      <c r="E5891">
        <v>0.36231884057970998</v>
      </c>
      <c r="F5891">
        <v>0.42602917333164703</v>
      </c>
    </row>
    <row r="5892" spans="1:6" x14ac:dyDescent="0.2">
      <c r="A5892" t="s">
        <v>3624</v>
      </c>
      <c r="B5892">
        <v>-0.41326782000000001</v>
      </c>
      <c r="C5892">
        <v>0.24833437764840299</v>
      </c>
      <c r="D5892">
        <v>0.61111111111111105</v>
      </c>
      <c r="E5892">
        <v>0.73913043478260898</v>
      </c>
      <c r="F5892">
        <v>0.42602917333164703</v>
      </c>
    </row>
    <row r="5893" spans="1:6" x14ac:dyDescent="0.2">
      <c r="A5893" t="s">
        <v>8843</v>
      </c>
      <c r="B5893">
        <v>-1.1994195000000001</v>
      </c>
      <c r="C5893">
        <v>0.24833437764840299</v>
      </c>
      <c r="D5893">
        <v>0.16666666666666699</v>
      </c>
      <c r="E5893">
        <v>0.28985507246376802</v>
      </c>
      <c r="F5893">
        <v>0.42602917333164703</v>
      </c>
    </row>
    <row r="5894" spans="1:6" x14ac:dyDescent="0.2">
      <c r="A5894" t="s">
        <v>256</v>
      </c>
      <c r="B5894">
        <v>0.46542635999999998</v>
      </c>
      <c r="C5894">
        <v>0.24972029185078201</v>
      </c>
      <c r="D5894">
        <v>0.63888888888888895</v>
      </c>
      <c r="E5894">
        <v>0.57971014492753603</v>
      </c>
      <c r="F5894">
        <v>0.42782588305554198</v>
      </c>
    </row>
    <row r="5895" spans="1:6" x14ac:dyDescent="0.2">
      <c r="A5895" t="s">
        <v>8135</v>
      </c>
      <c r="B5895">
        <v>0.91819673999999996</v>
      </c>
      <c r="C5895">
        <v>0.24972029185078201</v>
      </c>
      <c r="D5895">
        <v>0.36111111111111099</v>
      </c>
      <c r="E5895">
        <v>0.231884057971014</v>
      </c>
      <c r="F5895">
        <v>0.42782588305554198</v>
      </c>
    </row>
    <row r="5896" spans="1:6" x14ac:dyDescent="0.2">
      <c r="A5896" t="s">
        <v>3720</v>
      </c>
      <c r="B5896">
        <v>0.97440990000000005</v>
      </c>
      <c r="C5896">
        <v>0.24972029185078201</v>
      </c>
      <c r="D5896">
        <v>0.47222222222222199</v>
      </c>
      <c r="E5896">
        <v>0.405797101449275</v>
      </c>
      <c r="F5896">
        <v>0.42782588305554198</v>
      </c>
    </row>
    <row r="5897" spans="1:6" x14ac:dyDescent="0.2">
      <c r="A5897" t="s">
        <v>4970</v>
      </c>
      <c r="B5897">
        <v>1.0735424</v>
      </c>
      <c r="C5897">
        <v>0.24972029185078201</v>
      </c>
      <c r="D5897">
        <v>0.36111111111111099</v>
      </c>
      <c r="E5897">
        <v>0.26086956521739102</v>
      </c>
      <c r="F5897">
        <v>0.42782588305554198</v>
      </c>
    </row>
    <row r="5898" spans="1:6" x14ac:dyDescent="0.2">
      <c r="A5898" t="s">
        <v>8467</v>
      </c>
      <c r="B5898">
        <v>-0.97236275999999999</v>
      </c>
      <c r="C5898">
        <v>0.24972029185078201</v>
      </c>
      <c r="D5898">
        <v>0.13888888888888901</v>
      </c>
      <c r="E5898">
        <v>0.28985507246376802</v>
      </c>
      <c r="F5898">
        <v>0.42782588305554198</v>
      </c>
    </row>
    <row r="5899" spans="1:6" x14ac:dyDescent="0.2">
      <c r="A5899" t="s">
        <v>30110</v>
      </c>
      <c r="B5899">
        <v>-0.49076039999999999</v>
      </c>
      <c r="C5899">
        <v>0.24972029185078201</v>
      </c>
      <c r="D5899">
        <v>0.194444444444444</v>
      </c>
      <c r="E5899">
        <v>0.34782608695652201</v>
      </c>
      <c r="F5899">
        <v>0.42782588305554198</v>
      </c>
    </row>
    <row r="5900" spans="1:6" x14ac:dyDescent="0.2">
      <c r="A5900" t="s">
        <v>6791</v>
      </c>
      <c r="B5900">
        <v>-0.74510704999999999</v>
      </c>
      <c r="C5900">
        <v>0.24972029185078201</v>
      </c>
      <c r="D5900">
        <v>0.25</v>
      </c>
      <c r="E5900">
        <v>0.376811594202899</v>
      </c>
      <c r="F5900">
        <v>0.42782588305554198</v>
      </c>
    </row>
    <row r="5901" spans="1:6" x14ac:dyDescent="0.2">
      <c r="A5901" t="s">
        <v>7160</v>
      </c>
      <c r="B5901">
        <v>-0.54005939999999997</v>
      </c>
      <c r="C5901">
        <v>0.24972029185078201</v>
      </c>
      <c r="D5901">
        <v>0.63888888888888895</v>
      </c>
      <c r="E5901">
        <v>0.811594202898551</v>
      </c>
      <c r="F5901">
        <v>0.42782588305554198</v>
      </c>
    </row>
    <row r="5902" spans="1:6" x14ac:dyDescent="0.2">
      <c r="A5902" t="s">
        <v>26598</v>
      </c>
      <c r="B5902">
        <v>0.96063054000000003</v>
      </c>
      <c r="C5902">
        <v>0.25111160113518599</v>
      </c>
      <c r="D5902">
        <v>0.36111111111111099</v>
      </c>
      <c r="E5902">
        <v>0.24637681159420299</v>
      </c>
      <c r="F5902">
        <v>0.42846658748724797</v>
      </c>
    </row>
    <row r="5903" spans="1:6" x14ac:dyDescent="0.2">
      <c r="A5903" t="s">
        <v>3029</v>
      </c>
      <c r="B5903">
        <v>0.39842181999999998</v>
      </c>
      <c r="C5903">
        <v>0.25111160113518599</v>
      </c>
      <c r="D5903">
        <v>0.83333333333333304</v>
      </c>
      <c r="E5903">
        <v>0.84057971014492705</v>
      </c>
      <c r="F5903">
        <v>0.42846658748724797</v>
      </c>
    </row>
    <row r="5904" spans="1:6" x14ac:dyDescent="0.2">
      <c r="A5904" t="s">
        <v>2038</v>
      </c>
      <c r="B5904">
        <v>0.84472389999999997</v>
      </c>
      <c r="C5904">
        <v>0.25111160113518599</v>
      </c>
      <c r="D5904">
        <v>0.38888888888888901</v>
      </c>
      <c r="E5904">
        <v>0.27536231884057999</v>
      </c>
      <c r="F5904">
        <v>0.42846658748724797</v>
      </c>
    </row>
    <row r="5905" spans="1:6" x14ac:dyDescent="0.2">
      <c r="A5905" t="s">
        <v>6247</v>
      </c>
      <c r="B5905">
        <v>0.42178084999999998</v>
      </c>
      <c r="C5905">
        <v>0.25111160113518599</v>
      </c>
      <c r="D5905">
        <v>0.61111111111111105</v>
      </c>
      <c r="E5905">
        <v>0.49275362318840599</v>
      </c>
      <c r="F5905">
        <v>0.42846658748724797</v>
      </c>
    </row>
    <row r="5906" spans="1:6" x14ac:dyDescent="0.2">
      <c r="A5906" t="s">
        <v>7847</v>
      </c>
      <c r="B5906">
        <v>0.3437173</v>
      </c>
      <c r="C5906">
        <v>0.25111160113518599</v>
      </c>
      <c r="D5906">
        <v>0.91666666666666696</v>
      </c>
      <c r="E5906">
        <v>0.79710144927536197</v>
      </c>
      <c r="F5906">
        <v>0.42846658748724797</v>
      </c>
    </row>
    <row r="5907" spans="1:6" x14ac:dyDescent="0.2">
      <c r="A5907" t="s">
        <v>5350</v>
      </c>
      <c r="B5907">
        <v>0.89168035999999995</v>
      </c>
      <c r="C5907">
        <v>0.25111160113518599</v>
      </c>
      <c r="D5907">
        <v>0.44444444444444398</v>
      </c>
      <c r="E5907">
        <v>0.376811594202899</v>
      </c>
      <c r="F5907">
        <v>0.42846658748724797</v>
      </c>
    </row>
    <row r="5908" spans="1:6" x14ac:dyDescent="0.2">
      <c r="A5908" t="s">
        <v>3271</v>
      </c>
      <c r="B5908">
        <v>-1.067115</v>
      </c>
      <c r="C5908">
        <v>0.25111160113518599</v>
      </c>
      <c r="D5908">
        <v>0.33333333333333298</v>
      </c>
      <c r="E5908">
        <v>0.44927536231884102</v>
      </c>
      <c r="F5908">
        <v>0.42846658748724797</v>
      </c>
    </row>
    <row r="5909" spans="1:6" x14ac:dyDescent="0.2">
      <c r="A5909" t="s">
        <v>9595</v>
      </c>
      <c r="B5909">
        <v>-0.32049006000000002</v>
      </c>
      <c r="C5909">
        <v>0.25111160113518599</v>
      </c>
      <c r="D5909">
        <v>0.52777777777777801</v>
      </c>
      <c r="E5909">
        <v>0.68115942028985499</v>
      </c>
      <c r="F5909">
        <v>0.42846658748724797</v>
      </c>
    </row>
    <row r="5910" spans="1:6" x14ac:dyDescent="0.2">
      <c r="A5910" t="s">
        <v>2310</v>
      </c>
      <c r="B5910">
        <v>-0.38753414000000003</v>
      </c>
      <c r="C5910">
        <v>0.25111160113518599</v>
      </c>
      <c r="D5910">
        <v>0.33333333333333298</v>
      </c>
      <c r="E5910">
        <v>0.49275362318840599</v>
      </c>
      <c r="F5910">
        <v>0.42846658748724797</v>
      </c>
    </row>
    <row r="5911" spans="1:6" x14ac:dyDescent="0.2">
      <c r="A5911" t="s">
        <v>10244</v>
      </c>
      <c r="B5911">
        <v>-9.3931639999999997E-2</v>
      </c>
      <c r="C5911">
        <v>0.25111160113518599</v>
      </c>
      <c r="D5911">
        <v>0.72222222222222199</v>
      </c>
      <c r="E5911">
        <v>0.89855072463768104</v>
      </c>
      <c r="F5911">
        <v>0.42846658748724797</v>
      </c>
    </row>
    <row r="5912" spans="1:6" x14ac:dyDescent="0.2">
      <c r="A5912" t="s">
        <v>10399</v>
      </c>
      <c r="B5912">
        <v>-0.84028700000000001</v>
      </c>
      <c r="C5912">
        <v>0.25111160113518599</v>
      </c>
      <c r="D5912">
        <v>0.13888888888888901</v>
      </c>
      <c r="E5912">
        <v>0.27536231884057999</v>
      </c>
      <c r="F5912">
        <v>0.42846658748724797</v>
      </c>
    </row>
    <row r="5913" spans="1:6" x14ac:dyDescent="0.2">
      <c r="A5913" t="s">
        <v>9198</v>
      </c>
      <c r="B5913">
        <v>-0.30673276999999999</v>
      </c>
      <c r="C5913">
        <v>0.25111160113518599</v>
      </c>
      <c r="D5913">
        <v>0.58333333333333304</v>
      </c>
      <c r="E5913">
        <v>0.76811594202898503</v>
      </c>
      <c r="F5913">
        <v>0.42846658748724797</v>
      </c>
    </row>
    <row r="5914" spans="1:6" x14ac:dyDescent="0.2">
      <c r="A5914" t="s">
        <v>9225</v>
      </c>
      <c r="B5914">
        <v>-0.27315002999999999</v>
      </c>
      <c r="C5914">
        <v>0.25111160113518599</v>
      </c>
      <c r="D5914">
        <v>0.63888888888888895</v>
      </c>
      <c r="E5914">
        <v>0.79710144927536197</v>
      </c>
      <c r="F5914">
        <v>0.42846658748724797</v>
      </c>
    </row>
    <row r="5915" spans="1:6" x14ac:dyDescent="0.2">
      <c r="A5915" t="s">
        <v>3707</v>
      </c>
      <c r="B5915">
        <v>-0.42941794</v>
      </c>
      <c r="C5915">
        <v>0.25111160113518599</v>
      </c>
      <c r="D5915">
        <v>0.41666666666666702</v>
      </c>
      <c r="E5915">
        <v>0.565217391304348</v>
      </c>
      <c r="F5915">
        <v>0.42846658748724797</v>
      </c>
    </row>
    <row r="5916" spans="1:6" x14ac:dyDescent="0.2">
      <c r="A5916" t="s">
        <v>7122</v>
      </c>
      <c r="B5916">
        <v>-0.32532489999999997</v>
      </c>
      <c r="C5916">
        <v>0.25111160113518599</v>
      </c>
      <c r="D5916">
        <v>0.91666666666666696</v>
      </c>
      <c r="E5916">
        <v>0.94202898550724601</v>
      </c>
      <c r="F5916">
        <v>0.42846658748724797</v>
      </c>
    </row>
    <row r="5917" spans="1:6" x14ac:dyDescent="0.2">
      <c r="A5917" t="s">
        <v>4916</v>
      </c>
      <c r="B5917">
        <v>-0.31192259999999999</v>
      </c>
      <c r="C5917">
        <v>0.25111160113518599</v>
      </c>
      <c r="D5917">
        <v>0.38888888888888901</v>
      </c>
      <c r="E5917">
        <v>0.53623188405797095</v>
      </c>
      <c r="F5917">
        <v>0.42846658748724797</v>
      </c>
    </row>
    <row r="5918" spans="1:6" x14ac:dyDescent="0.2">
      <c r="A5918" t="s">
        <v>8559</v>
      </c>
      <c r="B5918">
        <v>-0.26555594999999999</v>
      </c>
      <c r="C5918">
        <v>0.25111160113518599</v>
      </c>
      <c r="D5918">
        <v>0.88888888888888895</v>
      </c>
      <c r="E5918">
        <v>0.92753623188405798</v>
      </c>
      <c r="F5918">
        <v>0.42846658748724797</v>
      </c>
    </row>
    <row r="5919" spans="1:6" x14ac:dyDescent="0.2">
      <c r="A5919" t="s">
        <v>9842</v>
      </c>
      <c r="B5919">
        <v>-1.0111699999999999</v>
      </c>
      <c r="C5919">
        <v>0.25111160113518599</v>
      </c>
      <c r="D5919">
        <v>0.13888888888888901</v>
      </c>
      <c r="E5919">
        <v>0.27536231884057999</v>
      </c>
      <c r="F5919">
        <v>0.42846658748724797</v>
      </c>
    </row>
    <row r="5920" spans="1:6" x14ac:dyDescent="0.2">
      <c r="A5920" t="s">
        <v>5454</v>
      </c>
      <c r="B5920">
        <v>-0.12918954999999999</v>
      </c>
      <c r="C5920">
        <v>0.25111160113518599</v>
      </c>
      <c r="D5920">
        <v>0.41666666666666702</v>
      </c>
      <c r="E5920">
        <v>0.50724637681159401</v>
      </c>
      <c r="F5920">
        <v>0.42846658748724797</v>
      </c>
    </row>
    <row r="5921" spans="1:6" x14ac:dyDescent="0.2">
      <c r="A5921" t="s">
        <v>7098</v>
      </c>
      <c r="B5921">
        <v>-0.28906134</v>
      </c>
      <c r="C5921">
        <v>0.25111160113518599</v>
      </c>
      <c r="D5921">
        <v>0.33333333333333298</v>
      </c>
      <c r="E5921">
        <v>0.50724637681159401</v>
      </c>
      <c r="F5921">
        <v>0.42846658748724797</v>
      </c>
    </row>
    <row r="5922" spans="1:6" x14ac:dyDescent="0.2">
      <c r="A5922" t="s">
        <v>6056</v>
      </c>
      <c r="B5922">
        <v>-0.37606496</v>
      </c>
      <c r="C5922">
        <v>0.25111160113518599</v>
      </c>
      <c r="D5922">
        <v>0.72222222222222199</v>
      </c>
      <c r="E5922">
        <v>0.84057971014492705</v>
      </c>
      <c r="F5922">
        <v>0.42846658748724797</v>
      </c>
    </row>
    <row r="5923" spans="1:6" x14ac:dyDescent="0.2">
      <c r="A5923" t="s">
        <v>7565</v>
      </c>
      <c r="B5923">
        <v>-0.28441578000000001</v>
      </c>
      <c r="C5923">
        <v>0.25111160113518599</v>
      </c>
      <c r="D5923">
        <v>0.5</v>
      </c>
      <c r="E5923">
        <v>0.72463768115941996</v>
      </c>
      <c r="F5923">
        <v>0.42846658748724797</v>
      </c>
    </row>
    <row r="5924" spans="1:6" x14ac:dyDescent="0.2">
      <c r="A5924" t="s">
        <v>1500</v>
      </c>
      <c r="B5924">
        <v>-0.39056495000000002</v>
      </c>
      <c r="C5924">
        <v>0.25111160113518599</v>
      </c>
      <c r="D5924">
        <v>0.16666666666666699</v>
      </c>
      <c r="E5924">
        <v>0.31884057971014501</v>
      </c>
      <c r="F5924">
        <v>0.42846658748724797</v>
      </c>
    </row>
    <row r="5925" spans="1:6" x14ac:dyDescent="0.2">
      <c r="A5925" t="s">
        <v>7141</v>
      </c>
      <c r="B5925">
        <v>-0.37782353000000002</v>
      </c>
      <c r="C5925">
        <v>0.25111160113518599</v>
      </c>
      <c r="D5925">
        <v>0.38888888888888901</v>
      </c>
      <c r="E5925">
        <v>0.60869565217391297</v>
      </c>
      <c r="F5925">
        <v>0.42846658748724797</v>
      </c>
    </row>
    <row r="5926" spans="1:6" x14ac:dyDescent="0.2">
      <c r="A5926" t="s">
        <v>10422</v>
      </c>
      <c r="B5926">
        <v>0.61814309999999995</v>
      </c>
      <c r="C5926">
        <v>0.25250831058984502</v>
      </c>
      <c r="D5926">
        <v>0.47222222222222199</v>
      </c>
      <c r="E5926">
        <v>0.34782608695652201</v>
      </c>
      <c r="F5926">
        <v>0.430559042416017</v>
      </c>
    </row>
    <row r="5927" spans="1:6" x14ac:dyDescent="0.2">
      <c r="A5927" t="s">
        <v>8962</v>
      </c>
      <c r="B5927">
        <v>-0.28301083999999999</v>
      </c>
      <c r="C5927">
        <v>0.25250831058984502</v>
      </c>
      <c r="D5927">
        <v>0.36111111111111099</v>
      </c>
      <c r="E5927">
        <v>0.52173913043478304</v>
      </c>
      <c r="F5927">
        <v>0.430559042416017</v>
      </c>
    </row>
    <row r="5928" spans="1:6" x14ac:dyDescent="0.2">
      <c r="A5928" t="s">
        <v>7868</v>
      </c>
      <c r="B5928">
        <v>-0.33572872999999998</v>
      </c>
      <c r="C5928">
        <v>0.25250831058984502</v>
      </c>
      <c r="D5928">
        <v>0.75</v>
      </c>
      <c r="E5928">
        <v>0.86956521739130399</v>
      </c>
      <c r="F5928">
        <v>0.430559042416017</v>
      </c>
    </row>
    <row r="5929" spans="1:6" x14ac:dyDescent="0.2">
      <c r="A5929" t="s">
        <v>7583</v>
      </c>
      <c r="B5929">
        <v>-0.74020547000000003</v>
      </c>
      <c r="C5929">
        <v>0.25250831058984502</v>
      </c>
      <c r="D5929">
        <v>0.30555555555555602</v>
      </c>
      <c r="E5929">
        <v>0.434782608695652</v>
      </c>
      <c r="F5929">
        <v>0.430559042416017</v>
      </c>
    </row>
    <row r="5930" spans="1:6" x14ac:dyDescent="0.2">
      <c r="A5930" t="s">
        <v>3517</v>
      </c>
      <c r="B5930">
        <v>0.64435290000000001</v>
      </c>
      <c r="C5930">
        <v>0.25391042519944301</v>
      </c>
      <c r="D5930">
        <v>0.66666666666666696</v>
      </c>
      <c r="E5930">
        <v>0.63768115942029002</v>
      </c>
      <c r="F5930">
        <v>0.43185707183509398</v>
      </c>
    </row>
    <row r="5931" spans="1:6" x14ac:dyDescent="0.2">
      <c r="A5931" t="s">
        <v>9371</v>
      </c>
      <c r="B5931">
        <v>0.65780139999999998</v>
      </c>
      <c r="C5931">
        <v>0.25391042519944301</v>
      </c>
      <c r="D5931">
        <v>0.72222222222222199</v>
      </c>
      <c r="E5931">
        <v>0.71014492753623204</v>
      </c>
      <c r="F5931">
        <v>0.43185707183509398</v>
      </c>
    </row>
    <row r="5932" spans="1:6" x14ac:dyDescent="0.2">
      <c r="A5932" t="s">
        <v>8853</v>
      </c>
      <c r="B5932">
        <v>1.0378552999999999</v>
      </c>
      <c r="C5932">
        <v>0.25391042519944301</v>
      </c>
      <c r="D5932">
        <v>0.44444444444444398</v>
      </c>
      <c r="E5932">
        <v>0.36231884057970998</v>
      </c>
      <c r="F5932">
        <v>0.43185707183509398</v>
      </c>
    </row>
    <row r="5933" spans="1:6" x14ac:dyDescent="0.2">
      <c r="A5933" t="s">
        <v>4785</v>
      </c>
      <c r="B5933">
        <v>0.15037385</v>
      </c>
      <c r="C5933">
        <v>0.25391042519944301</v>
      </c>
      <c r="D5933">
        <v>1</v>
      </c>
      <c r="E5933">
        <v>0.98550724637681197</v>
      </c>
      <c r="F5933">
        <v>0.43185707183509398</v>
      </c>
    </row>
    <row r="5934" spans="1:6" x14ac:dyDescent="0.2">
      <c r="A5934" t="s">
        <v>8852</v>
      </c>
      <c r="B5934">
        <v>0.68103206000000005</v>
      </c>
      <c r="C5934">
        <v>0.25391042519944301</v>
      </c>
      <c r="D5934">
        <v>0.61111111111111105</v>
      </c>
      <c r="E5934">
        <v>0.57971014492753603</v>
      </c>
      <c r="F5934">
        <v>0.43185707183509398</v>
      </c>
    </row>
    <row r="5935" spans="1:6" x14ac:dyDescent="0.2">
      <c r="A5935" t="s">
        <v>8984</v>
      </c>
      <c r="B5935">
        <v>0.48577126999999998</v>
      </c>
      <c r="C5935">
        <v>0.25391042519944301</v>
      </c>
      <c r="D5935">
        <v>0.63888888888888895</v>
      </c>
      <c r="E5935">
        <v>0.53623188405797095</v>
      </c>
      <c r="F5935">
        <v>0.43185707183509398</v>
      </c>
    </row>
    <row r="5936" spans="1:6" x14ac:dyDescent="0.2">
      <c r="A5936" t="s">
        <v>2733</v>
      </c>
      <c r="B5936">
        <v>0.35478347999999998</v>
      </c>
      <c r="C5936">
        <v>0.25391042519944301</v>
      </c>
      <c r="D5936">
        <v>0.77777777777777801</v>
      </c>
      <c r="E5936">
        <v>0.71014492753623204</v>
      </c>
      <c r="F5936">
        <v>0.43185707183509398</v>
      </c>
    </row>
    <row r="5937" spans="1:6" x14ac:dyDescent="0.2">
      <c r="A5937" t="s">
        <v>9981</v>
      </c>
      <c r="B5937">
        <v>0.37458077000000001</v>
      </c>
      <c r="C5937">
        <v>0.25391042519944301</v>
      </c>
      <c r="D5937">
        <v>0.86111111111111105</v>
      </c>
      <c r="E5937">
        <v>0.88405797101449302</v>
      </c>
      <c r="F5937">
        <v>0.43185707183509398</v>
      </c>
    </row>
    <row r="5938" spans="1:6" x14ac:dyDescent="0.2">
      <c r="A5938" t="s">
        <v>2395</v>
      </c>
      <c r="B5938">
        <v>-1.6946383</v>
      </c>
      <c r="C5938">
        <v>0.25391042519944301</v>
      </c>
      <c r="D5938">
        <v>0.16666666666666699</v>
      </c>
      <c r="E5938">
        <v>0.27536231884057999</v>
      </c>
      <c r="F5938">
        <v>0.43185707183509398</v>
      </c>
    </row>
    <row r="5939" spans="1:6" x14ac:dyDescent="0.2">
      <c r="A5939" t="s">
        <v>8350</v>
      </c>
      <c r="B5939">
        <v>-0.3621569</v>
      </c>
      <c r="C5939">
        <v>0.25391042519944301</v>
      </c>
      <c r="D5939">
        <v>0.55555555555555602</v>
      </c>
      <c r="E5939">
        <v>0.73913043478260898</v>
      </c>
      <c r="F5939">
        <v>0.43185707183509398</v>
      </c>
    </row>
    <row r="5940" spans="1:6" x14ac:dyDescent="0.2">
      <c r="A5940" t="s">
        <v>6707</v>
      </c>
      <c r="B5940">
        <v>-0.63533883999999996</v>
      </c>
      <c r="C5940">
        <v>0.25391042519944301</v>
      </c>
      <c r="D5940">
        <v>0.25</v>
      </c>
      <c r="E5940">
        <v>0.39130434782608697</v>
      </c>
      <c r="F5940">
        <v>0.43185707183509398</v>
      </c>
    </row>
    <row r="5941" spans="1:6" x14ac:dyDescent="0.2">
      <c r="A5941" t="s">
        <v>7290</v>
      </c>
      <c r="B5941">
        <v>-0.53925942999999998</v>
      </c>
      <c r="C5941">
        <v>0.25391042519944301</v>
      </c>
      <c r="D5941">
        <v>0.38888888888888901</v>
      </c>
      <c r="E5941">
        <v>0.52173913043478304</v>
      </c>
      <c r="F5941">
        <v>0.43185707183509398</v>
      </c>
    </row>
    <row r="5942" spans="1:6" x14ac:dyDescent="0.2">
      <c r="A5942" t="s">
        <v>3198</v>
      </c>
      <c r="B5942">
        <v>-0.30687597</v>
      </c>
      <c r="C5942">
        <v>0.25391042519944301</v>
      </c>
      <c r="D5942">
        <v>0.44444444444444398</v>
      </c>
      <c r="E5942">
        <v>0.623188405797101</v>
      </c>
      <c r="F5942">
        <v>0.43185707183509398</v>
      </c>
    </row>
    <row r="5943" spans="1:6" x14ac:dyDescent="0.2">
      <c r="A5943" t="s">
        <v>2359</v>
      </c>
      <c r="B5943">
        <v>-1.9439573000000001</v>
      </c>
      <c r="C5943">
        <v>0.25391042519944301</v>
      </c>
      <c r="D5943">
        <v>0.16666666666666699</v>
      </c>
      <c r="E5943">
        <v>0.28985507246376802</v>
      </c>
      <c r="F5943">
        <v>0.43185707183509398</v>
      </c>
    </row>
    <row r="5944" spans="1:6" x14ac:dyDescent="0.2">
      <c r="A5944" t="s">
        <v>7457</v>
      </c>
      <c r="B5944">
        <v>-1.3943144999999999</v>
      </c>
      <c r="C5944">
        <v>0.25391042519944301</v>
      </c>
      <c r="D5944">
        <v>0.13888888888888901</v>
      </c>
      <c r="E5944">
        <v>0.27536231884057999</v>
      </c>
      <c r="F5944">
        <v>0.43185707183509398</v>
      </c>
    </row>
    <row r="5945" spans="1:6" x14ac:dyDescent="0.2">
      <c r="A5945" t="s">
        <v>29243</v>
      </c>
      <c r="B5945">
        <v>1.1437911999999999</v>
      </c>
      <c r="C5945">
        <v>0.25531794984454698</v>
      </c>
      <c r="D5945">
        <v>0.30555555555555602</v>
      </c>
      <c r="E5945">
        <v>0.173913043478261</v>
      </c>
      <c r="F5945">
        <v>0.43381305043346502</v>
      </c>
    </row>
    <row r="5946" spans="1:6" x14ac:dyDescent="0.2">
      <c r="A5946" t="s">
        <v>10596</v>
      </c>
      <c r="B5946">
        <v>0.28835752999999997</v>
      </c>
      <c r="C5946">
        <v>0.25531794984454698</v>
      </c>
      <c r="D5946">
        <v>0.91666666666666696</v>
      </c>
      <c r="E5946">
        <v>0.95652173913043503</v>
      </c>
      <c r="F5946">
        <v>0.43381305043346502</v>
      </c>
    </row>
    <row r="5947" spans="1:6" x14ac:dyDescent="0.2">
      <c r="A5947" t="s">
        <v>2095</v>
      </c>
      <c r="B5947">
        <v>-0.54529136</v>
      </c>
      <c r="C5947">
        <v>0.25531794984454698</v>
      </c>
      <c r="D5947">
        <v>0.47222222222222199</v>
      </c>
      <c r="E5947">
        <v>0.57971014492753603</v>
      </c>
      <c r="F5947">
        <v>0.43381305043346502</v>
      </c>
    </row>
    <row r="5948" spans="1:6" x14ac:dyDescent="0.2">
      <c r="A5948" t="s">
        <v>4511</v>
      </c>
      <c r="B5948">
        <v>-0.33713713000000001</v>
      </c>
      <c r="C5948">
        <v>0.25531794984454698</v>
      </c>
      <c r="D5948">
        <v>0.194444444444444</v>
      </c>
      <c r="E5948">
        <v>0.34782608695652201</v>
      </c>
      <c r="F5948">
        <v>0.43381305043346502</v>
      </c>
    </row>
    <row r="5949" spans="1:6" x14ac:dyDescent="0.2">
      <c r="A5949" t="s">
        <v>2422</v>
      </c>
      <c r="B5949">
        <v>-1.5090418000000001</v>
      </c>
      <c r="C5949">
        <v>0.25531794984454698</v>
      </c>
      <c r="D5949">
        <v>0.30555555555555602</v>
      </c>
      <c r="E5949">
        <v>0.405797101449275</v>
      </c>
      <c r="F5949">
        <v>0.43381305043346502</v>
      </c>
    </row>
    <row r="5950" spans="1:6" x14ac:dyDescent="0.2">
      <c r="A5950" t="s">
        <v>9061</v>
      </c>
      <c r="B5950">
        <v>-0.89266235000000005</v>
      </c>
      <c r="C5950">
        <v>0.25531794984454698</v>
      </c>
      <c r="D5950">
        <v>0.194444444444444</v>
      </c>
      <c r="E5950">
        <v>0.31884057971014501</v>
      </c>
      <c r="F5950">
        <v>0.43381305043346502</v>
      </c>
    </row>
    <row r="5951" spans="1:6" x14ac:dyDescent="0.2">
      <c r="A5951" t="s">
        <v>5870</v>
      </c>
      <c r="B5951">
        <v>0.84602460000000002</v>
      </c>
      <c r="C5951">
        <v>0.25673088930104099</v>
      </c>
      <c r="D5951">
        <v>0.5</v>
      </c>
      <c r="E5951">
        <v>0.42028985507246402</v>
      </c>
      <c r="F5951">
        <v>0.434752191163499</v>
      </c>
    </row>
    <row r="5952" spans="1:6" x14ac:dyDescent="0.2">
      <c r="A5952" t="s">
        <v>4359</v>
      </c>
      <c r="B5952">
        <v>0.80471280000000001</v>
      </c>
      <c r="C5952">
        <v>0.25673088930104099</v>
      </c>
      <c r="D5952">
        <v>0.47222222222222199</v>
      </c>
      <c r="E5952">
        <v>0.39130434782608697</v>
      </c>
      <c r="F5952">
        <v>0.434752191163499</v>
      </c>
    </row>
    <row r="5953" spans="1:6" x14ac:dyDescent="0.2">
      <c r="A5953" t="s">
        <v>9049</v>
      </c>
      <c r="B5953">
        <v>0.33827742999999999</v>
      </c>
      <c r="C5953">
        <v>0.25673088930104099</v>
      </c>
      <c r="D5953">
        <v>0.63888888888888895</v>
      </c>
      <c r="E5953">
        <v>0.565217391304348</v>
      </c>
      <c r="F5953">
        <v>0.434752191163499</v>
      </c>
    </row>
    <row r="5954" spans="1:6" x14ac:dyDescent="0.2">
      <c r="A5954" t="s">
        <v>9594</v>
      </c>
      <c r="B5954">
        <v>0.92533505000000005</v>
      </c>
      <c r="C5954">
        <v>0.25673088930104099</v>
      </c>
      <c r="D5954">
        <v>0.47222222222222199</v>
      </c>
      <c r="E5954">
        <v>0.39130434782608697</v>
      </c>
      <c r="F5954">
        <v>0.434752191163499</v>
      </c>
    </row>
    <row r="5955" spans="1:6" x14ac:dyDescent="0.2">
      <c r="A5955" t="s">
        <v>721</v>
      </c>
      <c r="B5955">
        <v>1.0667956999999999</v>
      </c>
      <c r="C5955">
        <v>0.25673088930104099</v>
      </c>
      <c r="D5955">
        <v>0.27777777777777801</v>
      </c>
      <c r="E5955">
        <v>0.14492753623188401</v>
      </c>
      <c r="F5955">
        <v>0.434752191163499</v>
      </c>
    </row>
    <row r="5956" spans="1:6" x14ac:dyDescent="0.2">
      <c r="A5956" t="s">
        <v>3135</v>
      </c>
      <c r="B5956">
        <v>1.1169694999999999</v>
      </c>
      <c r="C5956">
        <v>0.25673088930104099</v>
      </c>
      <c r="D5956">
        <v>0.33333333333333298</v>
      </c>
      <c r="E5956">
        <v>0.217391304347826</v>
      </c>
      <c r="F5956">
        <v>0.434752191163499</v>
      </c>
    </row>
    <row r="5957" spans="1:6" x14ac:dyDescent="0.2">
      <c r="A5957" t="s">
        <v>5355</v>
      </c>
      <c r="B5957">
        <v>0.45223733999999999</v>
      </c>
      <c r="C5957">
        <v>0.25673088930104099</v>
      </c>
      <c r="D5957">
        <v>0.75</v>
      </c>
      <c r="E5957">
        <v>0.65217391304347805</v>
      </c>
      <c r="F5957">
        <v>0.434752191163499</v>
      </c>
    </row>
    <row r="5958" spans="1:6" x14ac:dyDescent="0.2">
      <c r="A5958" t="s">
        <v>3116</v>
      </c>
      <c r="B5958">
        <v>0.52602552999999996</v>
      </c>
      <c r="C5958">
        <v>0.25673088930104099</v>
      </c>
      <c r="D5958">
        <v>0.77777777777777801</v>
      </c>
      <c r="E5958">
        <v>0.75362318840579701</v>
      </c>
      <c r="F5958">
        <v>0.434752191163499</v>
      </c>
    </row>
    <row r="5959" spans="1:6" x14ac:dyDescent="0.2">
      <c r="A5959" t="s">
        <v>2693</v>
      </c>
      <c r="B5959">
        <v>-0.35295769999999999</v>
      </c>
      <c r="C5959">
        <v>0.25673088930104099</v>
      </c>
      <c r="D5959">
        <v>0.55555555555555602</v>
      </c>
      <c r="E5959">
        <v>0.66666666666666696</v>
      </c>
      <c r="F5959">
        <v>0.434752191163499</v>
      </c>
    </row>
    <row r="5960" spans="1:6" x14ac:dyDescent="0.2">
      <c r="A5960" t="s">
        <v>3412</v>
      </c>
      <c r="B5960">
        <v>-0.26828570000000002</v>
      </c>
      <c r="C5960">
        <v>0.25673088930104099</v>
      </c>
      <c r="D5960">
        <v>0.11111111111111099</v>
      </c>
      <c r="E5960">
        <v>0.26086956521739102</v>
      </c>
      <c r="F5960">
        <v>0.434752191163499</v>
      </c>
    </row>
    <row r="5961" spans="1:6" x14ac:dyDescent="0.2">
      <c r="A5961" t="s">
        <v>24210</v>
      </c>
      <c r="B5961">
        <v>-0.87070259999999999</v>
      </c>
      <c r="C5961">
        <v>0.25673088930104099</v>
      </c>
      <c r="D5961">
        <v>0.11111111111111099</v>
      </c>
      <c r="E5961">
        <v>0.26086956521739102</v>
      </c>
      <c r="F5961">
        <v>0.434752191163499</v>
      </c>
    </row>
    <row r="5962" spans="1:6" x14ac:dyDescent="0.2">
      <c r="A5962" t="s">
        <v>3860</v>
      </c>
      <c r="B5962">
        <v>-0.8865191</v>
      </c>
      <c r="C5962">
        <v>0.25673088930104099</v>
      </c>
      <c r="D5962">
        <v>0.58333333333333304</v>
      </c>
      <c r="E5962">
        <v>0.65217391304347805</v>
      </c>
      <c r="F5962">
        <v>0.434752191163499</v>
      </c>
    </row>
    <row r="5963" spans="1:6" x14ac:dyDescent="0.2">
      <c r="A5963" t="s">
        <v>9781</v>
      </c>
      <c r="B5963">
        <v>-0.72631590000000001</v>
      </c>
      <c r="C5963">
        <v>0.25673088930104099</v>
      </c>
      <c r="D5963">
        <v>0.22222222222222199</v>
      </c>
      <c r="E5963">
        <v>0.34782608695652201</v>
      </c>
      <c r="F5963">
        <v>0.434752191163499</v>
      </c>
    </row>
    <row r="5964" spans="1:6" x14ac:dyDescent="0.2">
      <c r="A5964" t="s">
        <v>1651</v>
      </c>
      <c r="B5964">
        <v>-0.61518954999999997</v>
      </c>
      <c r="C5964">
        <v>0.25673088930104099</v>
      </c>
      <c r="D5964">
        <v>0.33333333333333298</v>
      </c>
      <c r="E5964">
        <v>0.46376811594202899</v>
      </c>
      <c r="F5964">
        <v>0.434752191163499</v>
      </c>
    </row>
    <row r="5965" spans="1:6" x14ac:dyDescent="0.2">
      <c r="A5965" t="s">
        <v>10499</v>
      </c>
      <c r="B5965">
        <v>-0.40623376</v>
      </c>
      <c r="C5965">
        <v>0.25673088930104099</v>
      </c>
      <c r="D5965">
        <v>0.25</v>
      </c>
      <c r="E5965">
        <v>0.39130434782608697</v>
      </c>
      <c r="F5965">
        <v>0.434752191163499</v>
      </c>
    </row>
    <row r="5966" spans="1:6" x14ac:dyDescent="0.2">
      <c r="A5966" t="s">
        <v>11356</v>
      </c>
      <c r="B5966">
        <v>-0.4217784</v>
      </c>
      <c r="C5966">
        <v>0.25673088930104099</v>
      </c>
      <c r="D5966">
        <v>0.61111111111111105</v>
      </c>
      <c r="E5966">
        <v>0.68115942028985499</v>
      </c>
      <c r="F5966">
        <v>0.434752191163499</v>
      </c>
    </row>
    <row r="5967" spans="1:6" x14ac:dyDescent="0.2">
      <c r="A5967" t="s">
        <v>8079</v>
      </c>
      <c r="B5967">
        <v>-0.90730149999999998</v>
      </c>
      <c r="C5967">
        <v>0.25673088930104099</v>
      </c>
      <c r="D5967">
        <v>0.13888888888888901</v>
      </c>
      <c r="E5967">
        <v>0.27536231884057999</v>
      </c>
      <c r="F5967">
        <v>0.434752191163499</v>
      </c>
    </row>
    <row r="5968" spans="1:6" x14ac:dyDescent="0.2">
      <c r="A5968" t="s">
        <v>6616</v>
      </c>
      <c r="B5968">
        <v>-0.48568465999999999</v>
      </c>
      <c r="C5968">
        <v>0.25673088930104099</v>
      </c>
      <c r="D5968">
        <v>0.194444444444444</v>
      </c>
      <c r="E5968">
        <v>0.33333333333333298</v>
      </c>
      <c r="F5968">
        <v>0.434752191163499</v>
      </c>
    </row>
    <row r="5969" spans="1:6" x14ac:dyDescent="0.2">
      <c r="A5969" t="s">
        <v>5422</v>
      </c>
      <c r="B5969">
        <v>-0.48430276</v>
      </c>
      <c r="C5969">
        <v>0.25673088930104099</v>
      </c>
      <c r="D5969">
        <v>0.63888888888888895</v>
      </c>
      <c r="E5969">
        <v>0.73913043478260898</v>
      </c>
      <c r="F5969">
        <v>0.434752191163499</v>
      </c>
    </row>
    <row r="5970" spans="1:6" x14ac:dyDescent="0.2">
      <c r="A5970" t="s">
        <v>9756</v>
      </c>
      <c r="B5970">
        <v>-0.34097314000000001</v>
      </c>
      <c r="C5970">
        <v>0.25673088930104099</v>
      </c>
      <c r="D5970">
        <v>0.77777777777777801</v>
      </c>
      <c r="E5970">
        <v>0.84057971014492705</v>
      </c>
      <c r="F5970">
        <v>0.434752191163499</v>
      </c>
    </row>
    <row r="5971" spans="1:6" x14ac:dyDescent="0.2">
      <c r="A5971" t="s">
        <v>2467</v>
      </c>
      <c r="B5971">
        <v>0.42509574</v>
      </c>
      <c r="C5971">
        <v>0.25814924823955399</v>
      </c>
      <c r="D5971">
        <v>0.75</v>
      </c>
      <c r="E5971">
        <v>0.69565217391304301</v>
      </c>
      <c r="F5971">
        <v>0.43678818232430699</v>
      </c>
    </row>
    <row r="5972" spans="1:6" x14ac:dyDescent="0.2">
      <c r="A5972" t="s">
        <v>1614</v>
      </c>
      <c r="B5972">
        <v>0.46284570000000003</v>
      </c>
      <c r="C5972">
        <v>0.25814924823955399</v>
      </c>
      <c r="D5972">
        <v>0.69444444444444398</v>
      </c>
      <c r="E5972">
        <v>0.63768115942029002</v>
      </c>
      <c r="F5972">
        <v>0.43678818232430699</v>
      </c>
    </row>
    <row r="5973" spans="1:6" x14ac:dyDescent="0.2">
      <c r="A5973" t="s">
        <v>7291</v>
      </c>
      <c r="B5973">
        <v>-0.92392909999999995</v>
      </c>
      <c r="C5973">
        <v>0.25814924823955399</v>
      </c>
      <c r="D5973">
        <v>0.25</v>
      </c>
      <c r="E5973">
        <v>0.376811594202899</v>
      </c>
      <c r="F5973">
        <v>0.43678818232430699</v>
      </c>
    </row>
    <row r="5974" spans="1:6" x14ac:dyDescent="0.2">
      <c r="A5974" t="s">
        <v>6630</v>
      </c>
      <c r="B5974">
        <v>-0.73383569999999998</v>
      </c>
      <c r="C5974">
        <v>0.25814924823955399</v>
      </c>
      <c r="D5974">
        <v>0.30555555555555602</v>
      </c>
      <c r="E5974">
        <v>0.434782608695652</v>
      </c>
      <c r="F5974">
        <v>0.43678818232430699</v>
      </c>
    </row>
    <row r="5975" spans="1:6" x14ac:dyDescent="0.2">
      <c r="A5975" t="s">
        <v>8891</v>
      </c>
      <c r="B5975">
        <v>-0.42444405000000002</v>
      </c>
      <c r="C5975">
        <v>0.25814924823955399</v>
      </c>
      <c r="D5975">
        <v>0.41666666666666702</v>
      </c>
      <c r="E5975">
        <v>0.60869565217391297</v>
      </c>
      <c r="F5975">
        <v>0.43678818232430699</v>
      </c>
    </row>
    <row r="5976" spans="1:6" x14ac:dyDescent="0.2">
      <c r="A5976" t="s">
        <v>4123</v>
      </c>
      <c r="B5976">
        <v>1.1345183999999999</v>
      </c>
      <c r="C5976">
        <v>0.259573031224898</v>
      </c>
      <c r="D5976">
        <v>0.5</v>
      </c>
      <c r="E5976">
        <v>0.42028985507246402</v>
      </c>
      <c r="F5976">
        <v>0.43853655350514198</v>
      </c>
    </row>
    <row r="5977" spans="1:6" x14ac:dyDescent="0.2">
      <c r="A5977" t="s">
        <v>260</v>
      </c>
      <c r="B5977">
        <v>1.0074227</v>
      </c>
      <c r="C5977">
        <v>0.259573031224898</v>
      </c>
      <c r="D5977">
        <v>0.41666666666666702</v>
      </c>
      <c r="E5977">
        <v>0.33333333333333298</v>
      </c>
      <c r="F5977">
        <v>0.43853655350514198</v>
      </c>
    </row>
    <row r="5978" spans="1:6" x14ac:dyDescent="0.2">
      <c r="A5978" t="s">
        <v>10889</v>
      </c>
      <c r="B5978">
        <v>1.1341037</v>
      </c>
      <c r="C5978">
        <v>0.259573031224898</v>
      </c>
      <c r="D5978">
        <v>0.27777777777777801</v>
      </c>
      <c r="E5978">
        <v>0.14492753623188401</v>
      </c>
      <c r="F5978">
        <v>0.43853655350514198</v>
      </c>
    </row>
    <row r="5979" spans="1:6" x14ac:dyDescent="0.2">
      <c r="A5979" t="s">
        <v>8515</v>
      </c>
      <c r="B5979">
        <v>1.2948261000000001</v>
      </c>
      <c r="C5979">
        <v>0.259573031224898</v>
      </c>
      <c r="D5979">
        <v>0.38888888888888901</v>
      </c>
      <c r="E5979">
        <v>0.28985507246376802</v>
      </c>
      <c r="F5979">
        <v>0.43853655350514198</v>
      </c>
    </row>
    <row r="5980" spans="1:6" x14ac:dyDescent="0.2">
      <c r="A5980" t="s">
        <v>3528</v>
      </c>
      <c r="B5980">
        <v>-0.30050897999999998</v>
      </c>
      <c r="C5980">
        <v>0.259573031224898</v>
      </c>
      <c r="D5980">
        <v>0.33333333333333298</v>
      </c>
      <c r="E5980">
        <v>0.53623188405797095</v>
      </c>
      <c r="F5980">
        <v>0.43853655350514198</v>
      </c>
    </row>
    <row r="5981" spans="1:6" x14ac:dyDescent="0.2">
      <c r="A5981" t="s">
        <v>10917</v>
      </c>
      <c r="B5981">
        <v>-0.54707234999999999</v>
      </c>
      <c r="C5981">
        <v>0.259573031224898</v>
      </c>
      <c r="D5981">
        <v>0.66666666666666696</v>
      </c>
      <c r="E5981">
        <v>0.78260869565217395</v>
      </c>
      <c r="F5981">
        <v>0.43853655350514198</v>
      </c>
    </row>
    <row r="5982" spans="1:6" x14ac:dyDescent="0.2">
      <c r="A5982" t="s">
        <v>1901</v>
      </c>
      <c r="B5982">
        <v>-0.27801703999999999</v>
      </c>
      <c r="C5982">
        <v>0.259573031224898</v>
      </c>
      <c r="D5982">
        <v>0.27777777777777801</v>
      </c>
      <c r="E5982">
        <v>0.47826086956521702</v>
      </c>
      <c r="F5982">
        <v>0.43853655350514198</v>
      </c>
    </row>
    <row r="5983" spans="1:6" x14ac:dyDescent="0.2">
      <c r="A5983" t="s">
        <v>6095</v>
      </c>
      <c r="B5983">
        <v>-0.52747299999999997</v>
      </c>
      <c r="C5983">
        <v>0.259573031224898</v>
      </c>
      <c r="D5983">
        <v>0.16666666666666699</v>
      </c>
      <c r="E5983">
        <v>0.31884057971014501</v>
      </c>
      <c r="F5983">
        <v>0.43853655350514198</v>
      </c>
    </row>
    <row r="5984" spans="1:6" x14ac:dyDescent="0.2">
      <c r="A5984" t="s">
        <v>5787</v>
      </c>
      <c r="B5984">
        <v>-0.33059256999999997</v>
      </c>
      <c r="C5984">
        <v>0.259573031224898</v>
      </c>
      <c r="D5984">
        <v>0.75</v>
      </c>
      <c r="E5984">
        <v>0.88405797101449302</v>
      </c>
      <c r="F5984">
        <v>0.43853655350514198</v>
      </c>
    </row>
    <row r="5985" spans="1:6" x14ac:dyDescent="0.2">
      <c r="A5985" t="s">
        <v>3445</v>
      </c>
      <c r="B5985">
        <v>0.58935680000000001</v>
      </c>
      <c r="C5985">
        <v>0.26100224271550698</v>
      </c>
      <c r="D5985">
        <v>0.52777777777777801</v>
      </c>
      <c r="E5985">
        <v>0.434782608695652</v>
      </c>
      <c r="F5985">
        <v>0.44087745143187601</v>
      </c>
    </row>
    <row r="5986" spans="1:6" x14ac:dyDescent="0.2">
      <c r="A5986" t="s">
        <v>12249</v>
      </c>
      <c r="B5986">
        <v>0.98320010000000002</v>
      </c>
      <c r="C5986">
        <v>0.26243688706287799</v>
      </c>
      <c r="D5986">
        <v>0.27777777777777801</v>
      </c>
      <c r="E5986">
        <v>0.14492753623188401</v>
      </c>
      <c r="F5986">
        <v>0.44219237446767301</v>
      </c>
    </row>
    <row r="5987" spans="1:6" x14ac:dyDescent="0.2">
      <c r="A5987" t="s">
        <v>10959</v>
      </c>
      <c r="B5987">
        <v>1.2415991</v>
      </c>
      <c r="C5987">
        <v>0.26243688706287799</v>
      </c>
      <c r="D5987">
        <v>0.30555555555555602</v>
      </c>
      <c r="E5987">
        <v>0.188405797101449</v>
      </c>
      <c r="F5987">
        <v>0.44219237446767301</v>
      </c>
    </row>
    <row r="5988" spans="1:6" x14ac:dyDescent="0.2">
      <c r="A5988" t="s">
        <v>3310</v>
      </c>
      <c r="B5988">
        <v>0.61340470000000002</v>
      </c>
      <c r="C5988">
        <v>0.26243688706287799</v>
      </c>
      <c r="D5988">
        <v>0.52777777777777801</v>
      </c>
      <c r="E5988">
        <v>0.42028985507246402</v>
      </c>
      <c r="F5988">
        <v>0.44219237446767301</v>
      </c>
    </row>
    <row r="5989" spans="1:6" x14ac:dyDescent="0.2">
      <c r="A5989" t="s">
        <v>10398</v>
      </c>
      <c r="B5989">
        <v>0.16677211</v>
      </c>
      <c r="C5989">
        <v>0.26243688706287799</v>
      </c>
      <c r="D5989">
        <v>0.83333333333333304</v>
      </c>
      <c r="E5989">
        <v>0.73913043478260898</v>
      </c>
      <c r="F5989">
        <v>0.44219237446767301</v>
      </c>
    </row>
    <row r="5990" spans="1:6" x14ac:dyDescent="0.2">
      <c r="A5990" t="s">
        <v>30181</v>
      </c>
      <c r="B5990">
        <v>-1.3734306999999999</v>
      </c>
      <c r="C5990">
        <v>0.26243688706287799</v>
      </c>
      <c r="D5990">
        <v>0.27777777777777801</v>
      </c>
      <c r="E5990">
        <v>0.376811594202899</v>
      </c>
      <c r="F5990">
        <v>0.44219237446767301</v>
      </c>
    </row>
    <row r="5991" spans="1:6" x14ac:dyDescent="0.2">
      <c r="A5991" t="s">
        <v>9735</v>
      </c>
      <c r="B5991">
        <v>-0.71090317000000003</v>
      </c>
      <c r="C5991">
        <v>0.26243688706287799</v>
      </c>
      <c r="D5991">
        <v>0.16666666666666699</v>
      </c>
      <c r="E5991">
        <v>0.30434782608695699</v>
      </c>
      <c r="F5991">
        <v>0.44219237446767301</v>
      </c>
    </row>
    <row r="5992" spans="1:6" x14ac:dyDescent="0.2">
      <c r="A5992" t="s">
        <v>9140</v>
      </c>
      <c r="B5992">
        <v>-0.59402900000000003</v>
      </c>
      <c r="C5992">
        <v>0.26243688706287799</v>
      </c>
      <c r="D5992">
        <v>0.30555555555555602</v>
      </c>
      <c r="E5992">
        <v>0.44927536231884102</v>
      </c>
      <c r="F5992">
        <v>0.44219237446767301</v>
      </c>
    </row>
    <row r="5993" spans="1:6" x14ac:dyDescent="0.2">
      <c r="A5993" t="s">
        <v>5510</v>
      </c>
      <c r="B5993">
        <v>-0.12864792</v>
      </c>
      <c r="C5993">
        <v>0.26243688706287799</v>
      </c>
      <c r="D5993">
        <v>0.25</v>
      </c>
      <c r="E5993">
        <v>0.42028985507246402</v>
      </c>
      <c r="F5993">
        <v>0.44219237446767301</v>
      </c>
    </row>
    <row r="5994" spans="1:6" x14ac:dyDescent="0.2">
      <c r="A5994" t="s">
        <v>3425</v>
      </c>
      <c r="B5994">
        <v>-0.57892566999999995</v>
      </c>
      <c r="C5994">
        <v>0.26243688706287799</v>
      </c>
      <c r="D5994">
        <v>0.61111111111111105</v>
      </c>
      <c r="E5994">
        <v>0.65217391304347805</v>
      </c>
      <c r="F5994">
        <v>0.44219237446767301</v>
      </c>
    </row>
    <row r="5995" spans="1:6" x14ac:dyDescent="0.2">
      <c r="A5995" t="s">
        <v>10330</v>
      </c>
      <c r="B5995">
        <v>-0.47398393999999999</v>
      </c>
      <c r="C5995">
        <v>0.26243688706287799</v>
      </c>
      <c r="D5995">
        <v>0.33333333333333298</v>
      </c>
      <c r="E5995">
        <v>0.49275362318840599</v>
      </c>
      <c r="F5995">
        <v>0.44219237446767301</v>
      </c>
    </row>
    <row r="5996" spans="1:6" x14ac:dyDescent="0.2">
      <c r="A5996" t="s">
        <v>1590</v>
      </c>
      <c r="B5996">
        <v>-0.34149069999999998</v>
      </c>
      <c r="C5996">
        <v>0.26243688706287799</v>
      </c>
      <c r="D5996">
        <v>0.44444444444444398</v>
      </c>
      <c r="E5996">
        <v>0.60869565217391297</v>
      </c>
      <c r="F5996">
        <v>0.44219237446767301</v>
      </c>
    </row>
    <row r="5997" spans="1:6" x14ac:dyDescent="0.2">
      <c r="A5997" t="s">
        <v>7864</v>
      </c>
      <c r="B5997">
        <v>9.8209605000000005E-2</v>
      </c>
      <c r="C5997">
        <v>0.26243688706287799</v>
      </c>
      <c r="D5997">
        <v>0.27777777777777801</v>
      </c>
      <c r="E5997">
        <v>0.46376811594202899</v>
      </c>
      <c r="F5997">
        <v>0.44219237446767301</v>
      </c>
    </row>
    <row r="5998" spans="1:6" x14ac:dyDescent="0.2">
      <c r="A5998" t="s">
        <v>1832</v>
      </c>
      <c r="B5998">
        <v>-0.15421256</v>
      </c>
      <c r="C5998">
        <v>0.26243688706287799</v>
      </c>
      <c r="D5998">
        <v>0.38888888888888901</v>
      </c>
      <c r="E5998">
        <v>0.55072463768115898</v>
      </c>
      <c r="F5998">
        <v>0.44219237446767301</v>
      </c>
    </row>
    <row r="5999" spans="1:6" x14ac:dyDescent="0.2">
      <c r="A5999" t="s">
        <v>11404</v>
      </c>
      <c r="B5999">
        <v>-1.6693947</v>
      </c>
      <c r="C5999">
        <v>0.26243688706287799</v>
      </c>
      <c r="D5999">
        <v>0.16666666666666699</v>
      </c>
      <c r="E5999">
        <v>0.27536231884057999</v>
      </c>
      <c r="F5999">
        <v>0.44219237446767301</v>
      </c>
    </row>
    <row r="6000" spans="1:6" x14ac:dyDescent="0.2">
      <c r="A6000" t="s">
        <v>2288</v>
      </c>
      <c r="B6000">
        <v>-0.90302145</v>
      </c>
      <c r="C6000">
        <v>0.26243688706287799</v>
      </c>
      <c r="D6000">
        <v>0.13888888888888901</v>
      </c>
      <c r="E6000">
        <v>0.27536231884057999</v>
      </c>
      <c r="F6000">
        <v>0.44219237446767301</v>
      </c>
    </row>
    <row r="6001" spans="1:6" x14ac:dyDescent="0.2">
      <c r="A6001" t="s">
        <v>13700</v>
      </c>
      <c r="B6001">
        <v>-0.26393524000000002</v>
      </c>
      <c r="C6001">
        <v>0.263876968511014</v>
      </c>
      <c r="D6001">
        <v>0.13888888888888901</v>
      </c>
      <c r="E6001">
        <v>0.28985507246376802</v>
      </c>
      <c r="F6001">
        <v>0.44439660075130499</v>
      </c>
    </row>
    <row r="6002" spans="1:6" x14ac:dyDescent="0.2">
      <c r="A6002" t="s">
        <v>4992</v>
      </c>
      <c r="B6002">
        <v>-0.29706885999999999</v>
      </c>
      <c r="C6002">
        <v>0.263876968511014</v>
      </c>
      <c r="D6002">
        <v>0.41666666666666702</v>
      </c>
      <c r="E6002">
        <v>0.57971014492753603</v>
      </c>
      <c r="F6002">
        <v>0.44439660075130499</v>
      </c>
    </row>
    <row r="6003" spans="1:6" x14ac:dyDescent="0.2">
      <c r="A6003" t="s">
        <v>3780</v>
      </c>
      <c r="B6003">
        <v>-0.33428912999999999</v>
      </c>
      <c r="C6003">
        <v>0.263876968511014</v>
      </c>
      <c r="D6003">
        <v>0.86111111111111105</v>
      </c>
      <c r="E6003">
        <v>0.92753623188405798</v>
      </c>
      <c r="F6003">
        <v>0.44439660075130499</v>
      </c>
    </row>
    <row r="6004" spans="1:6" x14ac:dyDescent="0.2">
      <c r="A6004" t="s">
        <v>7159</v>
      </c>
      <c r="B6004">
        <v>0.83500050000000003</v>
      </c>
      <c r="C6004">
        <v>0.26532249119587198</v>
      </c>
      <c r="D6004">
        <v>0.63888888888888895</v>
      </c>
      <c r="E6004">
        <v>0.65217391304347805</v>
      </c>
      <c r="F6004">
        <v>0.44601359404754198</v>
      </c>
    </row>
    <row r="6005" spans="1:6" x14ac:dyDescent="0.2">
      <c r="A6005" t="s">
        <v>7978</v>
      </c>
      <c r="B6005">
        <v>1.1171777000000001</v>
      </c>
      <c r="C6005">
        <v>0.26532249119587198</v>
      </c>
      <c r="D6005">
        <v>0.33333333333333298</v>
      </c>
      <c r="E6005">
        <v>0.217391304347826</v>
      </c>
      <c r="F6005">
        <v>0.44601359404754198</v>
      </c>
    </row>
    <row r="6006" spans="1:6" x14ac:dyDescent="0.2">
      <c r="A6006" t="s">
        <v>10385</v>
      </c>
      <c r="B6006">
        <v>1.1021535</v>
      </c>
      <c r="C6006">
        <v>0.26532249119587198</v>
      </c>
      <c r="D6006">
        <v>0.38888888888888901</v>
      </c>
      <c r="E6006">
        <v>0.30434782608695699</v>
      </c>
      <c r="F6006">
        <v>0.44601359404754198</v>
      </c>
    </row>
    <row r="6007" spans="1:6" x14ac:dyDescent="0.2">
      <c r="A6007" t="s">
        <v>2447</v>
      </c>
      <c r="B6007">
        <v>0.2699897</v>
      </c>
      <c r="C6007">
        <v>0.26532249119587198</v>
      </c>
      <c r="D6007">
        <v>0.77777777777777801</v>
      </c>
      <c r="E6007">
        <v>0.76811594202898503</v>
      </c>
      <c r="F6007">
        <v>0.44601359404754198</v>
      </c>
    </row>
    <row r="6008" spans="1:6" x14ac:dyDescent="0.2">
      <c r="A6008" t="s">
        <v>5759</v>
      </c>
      <c r="B6008">
        <v>1.3373077</v>
      </c>
      <c r="C6008">
        <v>0.26532249119587198</v>
      </c>
      <c r="D6008">
        <v>0.30555555555555602</v>
      </c>
      <c r="E6008">
        <v>0.188405797101449</v>
      </c>
      <c r="F6008">
        <v>0.44601359404754198</v>
      </c>
    </row>
    <row r="6009" spans="1:6" x14ac:dyDescent="0.2">
      <c r="A6009" t="s">
        <v>10097</v>
      </c>
      <c r="B6009">
        <v>0.64328920000000001</v>
      </c>
      <c r="C6009">
        <v>0.26532249119587198</v>
      </c>
      <c r="D6009">
        <v>0.55555555555555602</v>
      </c>
      <c r="E6009">
        <v>0.42028985507246402</v>
      </c>
      <c r="F6009">
        <v>0.44601359404754198</v>
      </c>
    </row>
    <row r="6010" spans="1:6" x14ac:dyDescent="0.2">
      <c r="A6010" t="s">
        <v>5837</v>
      </c>
      <c r="B6010">
        <v>-0.84044059999999998</v>
      </c>
      <c r="C6010">
        <v>0.26532249119587198</v>
      </c>
      <c r="D6010">
        <v>0.22222222222222199</v>
      </c>
      <c r="E6010">
        <v>0.34782608695652201</v>
      </c>
      <c r="F6010">
        <v>0.44601359404754198</v>
      </c>
    </row>
    <row r="6011" spans="1:6" x14ac:dyDescent="0.2">
      <c r="A6011" t="s">
        <v>1555</v>
      </c>
      <c r="B6011">
        <v>-0.13312450000000001</v>
      </c>
      <c r="C6011">
        <v>0.26532249119587198</v>
      </c>
      <c r="D6011">
        <v>0.47222222222222199</v>
      </c>
      <c r="E6011">
        <v>0.68115942028985499</v>
      </c>
      <c r="F6011">
        <v>0.44601359404754198</v>
      </c>
    </row>
    <row r="6012" spans="1:6" x14ac:dyDescent="0.2">
      <c r="A6012" t="s">
        <v>7404</v>
      </c>
      <c r="B6012">
        <v>-0.18160951</v>
      </c>
      <c r="C6012">
        <v>0.26532249119587198</v>
      </c>
      <c r="D6012">
        <v>0.97222222222222199</v>
      </c>
      <c r="E6012">
        <v>0.97101449275362295</v>
      </c>
      <c r="F6012">
        <v>0.44601359404754198</v>
      </c>
    </row>
    <row r="6013" spans="1:6" x14ac:dyDescent="0.2">
      <c r="A6013" t="s">
        <v>7901</v>
      </c>
      <c r="B6013">
        <v>-0.43914154</v>
      </c>
      <c r="C6013">
        <v>0.26532249119587198</v>
      </c>
      <c r="D6013">
        <v>0.58333333333333304</v>
      </c>
      <c r="E6013">
        <v>0.71014492753623204</v>
      </c>
      <c r="F6013">
        <v>0.44601359404754198</v>
      </c>
    </row>
    <row r="6014" spans="1:6" x14ac:dyDescent="0.2">
      <c r="A6014" t="s">
        <v>4306</v>
      </c>
      <c r="B6014">
        <v>-0.30722949999999999</v>
      </c>
      <c r="C6014">
        <v>0.26532249119587198</v>
      </c>
      <c r="D6014">
        <v>0.25</v>
      </c>
      <c r="E6014">
        <v>0.39130434782608697</v>
      </c>
      <c r="F6014">
        <v>0.44601359404754198</v>
      </c>
    </row>
    <row r="6015" spans="1:6" x14ac:dyDescent="0.2">
      <c r="A6015" t="s">
        <v>10623</v>
      </c>
      <c r="B6015">
        <v>-0.33151940000000002</v>
      </c>
      <c r="C6015">
        <v>0.26677345914480899</v>
      </c>
      <c r="D6015">
        <v>0.47222222222222199</v>
      </c>
      <c r="E6015">
        <v>0.60869565217391297</v>
      </c>
      <c r="F6015">
        <v>0.44830359518466001</v>
      </c>
    </row>
    <row r="6016" spans="1:6" x14ac:dyDescent="0.2">
      <c r="A6016" t="s">
        <v>6722</v>
      </c>
      <c r="B6016">
        <v>-0.63491063999999997</v>
      </c>
      <c r="C6016">
        <v>0.26677345914480899</v>
      </c>
      <c r="D6016">
        <v>0.25</v>
      </c>
      <c r="E6016">
        <v>0.376811594202899</v>
      </c>
      <c r="F6016">
        <v>0.44830359518466001</v>
      </c>
    </row>
    <row r="6017" spans="1:6" x14ac:dyDescent="0.2">
      <c r="A6017" t="s">
        <v>4253</v>
      </c>
      <c r="B6017">
        <v>0.6033039</v>
      </c>
      <c r="C6017">
        <v>0.26822987627604</v>
      </c>
      <c r="D6017">
        <v>0.72222222222222199</v>
      </c>
      <c r="E6017">
        <v>0.69565217391304301</v>
      </c>
      <c r="F6017">
        <v>0.450152347567361</v>
      </c>
    </row>
    <row r="6018" spans="1:6" x14ac:dyDescent="0.2">
      <c r="A6018" t="s">
        <v>7765</v>
      </c>
      <c r="B6018">
        <v>0.44625318000000003</v>
      </c>
      <c r="C6018">
        <v>0.26822987627604</v>
      </c>
      <c r="D6018">
        <v>0.58333333333333304</v>
      </c>
      <c r="E6018">
        <v>0.47826086956521702</v>
      </c>
      <c r="F6018">
        <v>0.450152347567361</v>
      </c>
    </row>
    <row r="6019" spans="1:6" x14ac:dyDescent="0.2">
      <c r="A6019" t="s">
        <v>10144</v>
      </c>
      <c r="B6019">
        <v>1.3034716</v>
      </c>
      <c r="C6019">
        <v>0.26822987627604</v>
      </c>
      <c r="D6019">
        <v>0.44444444444444398</v>
      </c>
      <c r="E6019">
        <v>0.36231884057970998</v>
      </c>
      <c r="F6019">
        <v>0.450152347567361</v>
      </c>
    </row>
    <row r="6020" spans="1:6" x14ac:dyDescent="0.2">
      <c r="A6020" t="s">
        <v>6047</v>
      </c>
      <c r="B6020">
        <v>0.88569279999999995</v>
      </c>
      <c r="C6020">
        <v>0.26822987627604</v>
      </c>
      <c r="D6020">
        <v>0.52777777777777801</v>
      </c>
      <c r="E6020">
        <v>0.50724637681159401</v>
      </c>
      <c r="F6020">
        <v>0.450152347567361</v>
      </c>
    </row>
    <row r="6021" spans="1:6" x14ac:dyDescent="0.2">
      <c r="A6021" t="s">
        <v>420</v>
      </c>
      <c r="B6021">
        <v>0.39720303000000001</v>
      </c>
      <c r="C6021">
        <v>0.26822987627604</v>
      </c>
      <c r="D6021">
        <v>0.91666666666666696</v>
      </c>
      <c r="E6021">
        <v>0.88405797101449302</v>
      </c>
      <c r="F6021">
        <v>0.450152347567361</v>
      </c>
    </row>
    <row r="6022" spans="1:6" x14ac:dyDescent="0.2">
      <c r="A6022" t="s">
        <v>5830</v>
      </c>
      <c r="B6022">
        <v>-0.35631213</v>
      </c>
      <c r="C6022">
        <v>0.26822987627604</v>
      </c>
      <c r="D6022">
        <v>0.33333333333333298</v>
      </c>
      <c r="E6022">
        <v>0.49275362318840599</v>
      </c>
      <c r="F6022">
        <v>0.450152347567361</v>
      </c>
    </row>
    <row r="6023" spans="1:6" x14ac:dyDescent="0.2">
      <c r="A6023" t="s">
        <v>4012</v>
      </c>
      <c r="B6023">
        <v>-0.48119947000000002</v>
      </c>
      <c r="C6023">
        <v>0.26822987627604</v>
      </c>
      <c r="D6023">
        <v>0.44444444444444398</v>
      </c>
      <c r="E6023">
        <v>0.59420289855072495</v>
      </c>
      <c r="F6023">
        <v>0.450152347567361</v>
      </c>
    </row>
    <row r="6024" spans="1:6" x14ac:dyDescent="0.2">
      <c r="A6024" t="s">
        <v>1407</v>
      </c>
      <c r="B6024">
        <v>-0.31693313000000001</v>
      </c>
      <c r="C6024">
        <v>0.26822987627604</v>
      </c>
      <c r="D6024">
        <v>0.44444444444444398</v>
      </c>
      <c r="E6024">
        <v>0.60869565217391297</v>
      </c>
      <c r="F6024">
        <v>0.450152347567361</v>
      </c>
    </row>
    <row r="6025" spans="1:6" x14ac:dyDescent="0.2">
      <c r="A6025" t="s">
        <v>480</v>
      </c>
      <c r="B6025">
        <v>0.33205034999999999</v>
      </c>
      <c r="C6025">
        <v>0.26969174639808902</v>
      </c>
      <c r="D6025">
        <v>0.97222222222222199</v>
      </c>
      <c r="E6025">
        <v>0.86956521739130399</v>
      </c>
      <c r="F6025">
        <v>0.45215527825375501</v>
      </c>
    </row>
    <row r="6026" spans="1:6" x14ac:dyDescent="0.2">
      <c r="A6026" t="s">
        <v>4067</v>
      </c>
      <c r="B6026">
        <v>1.3216593000000001</v>
      </c>
      <c r="C6026">
        <v>0.26969174639808902</v>
      </c>
      <c r="D6026">
        <v>0.36111111111111099</v>
      </c>
      <c r="E6026">
        <v>0.26086956521739102</v>
      </c>
      <c r="F6026">
        <v>0.45215527825375501</v>
      </c>
    </row>
    <row r="6027" spans="1:6" x14ac:dyDescent="0.2">
      <c r="A6027" t="s">
        <v>578</v>
      </c>
      <c r="B6027">
        <v>-0.26250854000000001</v>
      </c>
      <c r="C6027">
        <v>0.26969174639808902</v>
      </c>
      <c r="D6027">
        <v>0.25</v>
      </c>
      <c r="E6027">
        <v>0.405797101449275</v>
      </c>
      <c r="F6027">
        <v>0.45215527825375501</v>
      </c>
    </row>
    <row r="6028" spans="1:6" x14ac:dyDescent="0.2">
      <c r="A6028" t="s">
        <v>11055</v>
      </c>
      <c r="B6028">
        <v>-1.33144</v>
      </c>
      <c r="C6028">
        <v>0.26969174639808902</v>
      </c>
      <c r="D6028">
        <v>0.13888888888888901</v>
      </c>
      <c r="E6028">
        <v>0.26086956521739102</v>
      </c>
      <c r="F6028">
        <v>0.45215527825375501</v>
      </c>
    </row>
    <row r="6029" spans="1:6" x14ac:dyDescent="0.2">
      <c r="A6029" t="s">
        <v>11138</v>
      </c>
      <c r="B6029">
        <v>-8.351691E-2</v>
      </c>
      <c r="C6029">
        <v>0.26969174639808902</v>
      </c>
      <c r="D6029">
        <v>0.194444444444444</v>
      </c>
      <c r="E6029">
        <v>0.34782608695652201</v>
      </c>
      <c r="F6029">
        <v>0.45215527825375501</v>
      </c>
    </row>
    <row r="6030" spans="1:6" x14ac:dyDescent="0.2">
      <c r="A6030" t="s">
        <v>11080</v>
      </c>
      <c r="B6030">
        <v>-0.14310007</v>
      </c>
      <c r="C6030">
        <v>0.26969174639808902</v>
      </c>
      <c r="D6030">
        <v>0.30555555555555602</v>
      </c>
      <c r="E6030">
        <v>0.46376811594202899</v>
      </c>
      <c r="F6030">
        <v>0.45215527825375501</v>
      </c>
    </row>
    <row r="6031" spans="1:6" x14ac:dyDescent="0.2">
      <c r="A6031" t="s">
        <v>8306</v>
      </c>
      <c r="B6031">
        <v>0.72195659999999995</v>
      </c>
      <c r="C6031">
        <v>0.27115907320924898</v>
      </c>
      <c r="D6031">
        <v>0.44444444444444398</v>
      </c>
      <c r="E6031">
        <v>0.30434782608695699</v>
      </c>
      <c r="F6031">
        <v>0.45356212344846802</v>
      </c>
    </row>
    <row r="6032" spans="1:6" x14ac:dyDescent="0.2">
      <c r="A6032" t="s">
        <v>11354</v>
      </c>
      <c r="B6032">
        <v>0.94224143000000005</v>
      </c>
      <c r="C6032">
        <v>0.27115907320924898</v>
      </c>
      <c r="D6032">
        <v>0.38888888888888901</v>
      </c>
      <c r="E6032">
        <v>0.27536231884057999</v>
      </c>
      <c r="F6032">
        <v>0.45356212344846802</v>
      </c>
    </row>
    <row r="6033" spans="1:6" x14ac:dyDescent="0.2">
      <c r="A6033" t="s">
        <v>5941</v>
      </c>
      <c r="B6033">
        <v>0.76360050000000002</v>
      </c>
      <c r="C6033">
        <v>0.27115907320924898</v>
      </c>
      <c r="D6033">
        <v>0.5</v>
      </c>
      <c r="E6033">
        <v>0.39130434782608697</v>
      </c>
      <c r="F6033">
        <v>0.45356212344846802</v>
      </c>
    </row>
    <row r="6034" spans="1:6" x14ac:dyDescent="0.2">
      <c r="A6034" t="s">
        <v>5430</v>
      </c>
      <c r="B6034">
        <v>0.92826500000000001</v>
      </c>
      <c r="C6034">
        <v>0.27115907320924898</v>
      </c>
      <c r="D6034">
        <v>0.44444444444444398</v>
      </c>
      <c r="E6034">
        <v>0.33333333333333298</v>
      </c>
      <c r="F6034">
        <v>0.45356212344846802</v>
      </c>
    </row>
    <row r="6035" spans="1:6" x14ac:dyDescent="0.2">
      <c r="A6035" t="s">
        <v>11250</v>
      </c>
      <c r="B6035">
        <v>0.51719680000000001</v>
      </c>
      <c r="C6035">
        <v>0.27115907320924898</v>
      </c>
      <c r="D6035">
        <v>0.52777777777777801</v>
      </c>
      <c r="E6035">
        <v>0.42028985507246402</v>
      </c>
      <c r="F6035">
        <v>0.45356212344846802</v>
      </c>
    </row>
    <row r="6036" spans="1:6" x14ac:dyDescent="0.2">
      <c r="A6036" t="s">
        <v>9173</v>
      </c>
      <c r="B6036">
        <v>1.4335226000000001</v>
      </c>
      <c r="C6036">
        <v>0.27115907320924898</v>
      </c>
      <c r="D6036">
        <v>0.41666666666666702</v>
      </c>
      <c r="E6036">
        <v>0.36231884057970998</v>
      </c>
      <c r="F6036">
        <v>0.45356212344846802</v>
      </c>
    </row>
    <row r="6037" spans="1:6" x14ac:dyDescent="0.2">
      <c r="A6037" t="s">
        <v>7001</v>
      </c>
      <c r="B6037">
        <v>0.27653143000000002</v>
      </c>
      <c r="C6037">
        <v>0.27115907320924898</v>
      </c>
      <c r="D6037">
        <v>0.91666666666666696</v>
      </c>
      <c r="E6037">
        <v>0.85507246376811596</v>
      </c>
      <c r="F6037">
        <v>0.45356212344846802</v>
      </c>
    </row>
    <row r="6038" spans="1:6" x14ac:dyDescent="0.2">
      <c r="A6038" t="s">
        <v>1642</v>
      </c>
      <c r="B6038">
        <v>0.79001529999999998</v>
      </c>
      <c r="C6038">
        <v>0.27115907320924898</v>
      </c>
      <c r="D6038">
        <v>0.5</v>
      </c>
      <c r="E6038">
        <v>0.405797101449275</v>
      </c>
      <c r="F6038">
        <v>0.45356212344846802</v>
      </c>
    </row>
    <row r="6039" spans="1:6" x14ac:dyDescent="0.2">
      <c r="A6039" t="s">
        <v>9511</v>
      </c>
      <c r="B6039">
        <v>-0.76403487000000003</v>
      </c>
      <c r="C6039">
        <v>0.27115907320924898</v>
      </c>
      <c r="D6039">
        <v>0.27777777777777801</v>
      </c>
      <c r="E6039">
        <v>0.39130434782608697</v>
      </c>
      <c r="F6039">
        <v>0.45356212344846802</v>
      </c>
    </row>
    <row r="6040" spans="1:6" x14ac:dyDescent="0.2">
      <c r="A6040" t="s">
        <v>6418</v>
      </c>
      <c r="B6040">
        <v>-0.33971620000000002</v>
      </c>
      <c r="C6040">
        <v>0.27115907320924898</v>
      </c>
      <c r="D6040">
        <v>0.69444444444444398</v>
      </c>
      <c r="E6040">
        <v>0.79710144927536197</v>
      </c>
      <c r="F6040">
        <v>0.45356212344846802</v>
      </c>
    </row>
    <row r="6041" spans="1:6" x14ac:dyDescent="0.2">
      <c r="A6041" t="s">
        <v>2260</v>
      </c>
      <c r="B6041">
        <v>-1.1312703</v>
      </c>
      <c r="C6041">
        <v>0.27115907320924898</v>
      </c>
      <c r="D6041">
        <v>0.22222222222222199</v>
      </c>
      <c r="E6041">
        <v>0.33333333333333298</v>
      </c>
      <c r="F6041">
        <v>0.45356212344846802</v>
      </c>
    </row>
    <row r="6042" spans="1:6" x14ac:dyDescent="0.2">
      <c r="A6042" t="s">
        <v>10248</v>
      </c>
      <c r="B6042">
        <v>-1.1854804000000001</v>
      </c>
      <c r="C6042">
        <v>0.27115907320924898</v>
      </c>
      <c r="D6042">
        <v>0.16666666666666699</v>
      </c>
      <c r="E6042">
        <v>0.28985507246376802</v>
      </c>
      <c r="F6042">
        <v>0.45356212344846802</v>
      </c>
    </row>
    <row r="6043" spans="1:6" x14ac:dyDescent="0.2">
      <c r="A6043" t="s">
        <v>8147</v>
      </c>
      <c r="B6043">
        <v>-0.46289799999999998</v>
      </c>
      <c r="C6043">
        <v>0.27115907320924898</v>
      </c>
      <c r="D6043">
        <v>0.30555555555555602</v>
      </c>
      <c r="E6043">
        <v>0.44927536231884102</v>
      </c>
      <c r="F6043">
        <v>0.45356212344846802</v>
      </c>
    </row>
    <row r="6044" spans="1:6" x14ac:dyDescent="0.2">
      <c r="A6044" t="s">
        <v>8900</v>
      </c>
      <c r="B6044">
        <v>-0.37660709999999997</v>
      </c>
      <c r="C6044">
        <v>0.27115907320924898</v>
      </c>
      <c r="D6044">
        <v>0.33333333333333298</v>
      </c>
      <c r="E6044">
        <v>0.47826086956521702</v>
      </c>
      <c r="F6044">
        <v>0.45356212344846802</v>
      </c>
    </row>
    <row r="6045" spans="1:6" x14ac:dyDescent="0.2">
      <c r="A6045" t="s">
        <v>5549</v>
      </c>
      <c r="B6045">
        <v>0.38805282000000002</v>
      </c>
      <c r="C6045">
        <v>0.27263186029704201</v>
      </c>
      <c r="D6045">
        <v>0.52777777777777801</v>
      </c>
      <c r="E6045">
        <v>0.376811594202899</v>
      </c>
      <c r="F6045">
        <v>0.45579934566366198</v>
      </c>
    </row>
    <row r="6046" spans="1:6" x14ac:dyDescent="0.2">
      <c r="A6046" t="s">
        <v>10838</v>
      </c>
      <c r="B6046">
        <v>-0.56588749999999999</v>
      </c>
      <c r="C6046">
        <v>0.27263186029704201</v>
      </c>
      <c r="D6046">
        <v>0.36111111111111099</v>
      </c>
      <c r="E6046">
        <v>0.49275362318840599</v>
      </c>
      <c r="F6046">
        <v>0.45579934566366198</v>
      </c>
    </row>
    <row r="6047" spans="1:6" x14ac:dyDescent="0.2">
      <c r="A6047" t="s">
        <v>7371</v>
      </c>
      <c r="B6047">
        <v>-0.75614965000000001</v>
      </c>
      <c r="C6047">
        <v>0.27263186029704201</v>
      </c>
      <c r="D6047">
        <v>0.25</v>
      </c>
      <c r="E6047">
        <v>0.376811594202899</v>
      </c>
      <c r="F6047">
        <v>0.45579934566366198</v>
      </c>
    </row>
    <row r="6048" spans="1:6" x14ac:dyDescent="0.2">
      <c r="A6048" t="s">
        <v>1367</v>
      </c>
      <c r="B6048">
        <v>0.98980665000000001</v>
      </c>
      <c r="C6048">
        <v>0.27411011113768502</v>
      </c>
      <c r="D6048">
        <v>0.55555555555555602</v>
      </c>
      <c r="E6048">
        <v>0.53623188405797095</v>
      </c>
      <c r="F6048">
        <v>0.45713661167789399</v>
      </c>
    </row>
    <row r="6049" spans="1:6" x14ac:dyDescent="0.2">
      <c r="A6049" t="s">
        <v>658</v>
      </c>
      <c r="B6049">
        <v>0.61801826999999998</v>
      </c>
      <c r="C6049">
        <v>0.27411011113768502</v>
      </c>
      <c r="D6049">
        <v>0.38888888888888901</v>
      </c>
      <c r="E6049">
        <v>0.24637681159420299</v>
      </c>
      <c r="F6049">
        <v>0.45713661167789399</v>
      </c>
    </row>
    <row r="6050" spans="1:6" x14ac:dyDescent="0.2">
      <c r="A6050" t="s">
        <v>9850</v>
      </c>
      <c r="B6050">
        <v>0.62320730000000002</v>
      </c>
      <c r="C6050">
        <v>0.27411011113768502</v>
      </c>
      <c r="D6050">
        <v>0.44444444444444398</v>
      </c>
      <c r="E6050">
        <v>0.31884057971014501</v>
      </c>
      <c r="F6050">
        <v>0.45713661167789399</v>
      </c>
    </row>
    <row r="6051" spans="1:6" x14ac:dyDescent="0.2">
      <c r="A6051" t="s">
        <v>10049</v>
      </c>
      <c r="B6051">
        <v>0.26503968</v>
      </c>
      <c r="C6051">
        <v>0.27411011113768502</v>
      </c>
      <c r="D6051">
        <v>0.88888888888888895</v>
      </c>
      <c r="E6051">
        <v>0.82608695652173902</v>
      </c>
      <c r="F6051">
        <v>0.45713661167789399</v>
      </c>
    </row>
    <row r="6052" spans="1:6" x14ac:dyDescent="0.2">
      <c r="A6052" t="s">
        <v>7000</v>
      </c>
      <c r="B6052">
        <v>0.44163247999999999</v>
      </c>
      <c r="C6052">
        <v>0.27411011113768502</v>
      </c>
      <c r="D6052">
        <v>0.66666666666666696</v>
      </c>
      <c r="E6052">
        <v>0.60869565217391297</v>
      </c>
      <c r="F6052">
        <v>0.45713661167789399</v>
      </c>
    </row>
    <row r="6053" spans="1:6" x14ac:dyDescent="0.2">
      <c r="A6053" t="s">
        <v>7185</v>
      </c>
      <c r="B6053">
        <v>1.7705256</v>
      </c>
      <c r="C6053">
        <v>0.27411011113768502</v>
      </c>
      <c r="D6053">
        <v>0.27777777777777801</v>
      </c>
      <c r="E6053">
        <v>0.173913043478261</v>
      </c>
      <c r="F6053">
        <v>0.45713661167789399</v>
      </c>
    </row>
    <row r="6054" spans="1:6" x14ac:dyDescent="0.2">
      <c r="A6054" t="s">
        <v>7859</v>
      </c>
      <c r="B6054">
        <v>0.76518140000000001</v>
      </c>
      <c r="C6054">
        <v>0.27411011113768502</v>
      </c>
      <c r="D6054">
        <v>0.41666666666666702</v>
      </c>
      <c r="E6054">
        <v>0.30434782608695699</v>
      </c>
      <c r="F6054">
        <v>0.45713661167789399</v>
      </c>
    </row>
    <row r="6055" spans="1:6" x14ac:dyDescent="0.2">
      <c r="A6055" t="s">
        <v>27181</v>
      </c>
      <c r="B6055">
        <v>-0.96177420000000002</v>
      </c>
      <c r="C6055">
        <v>0.27411011113768502</v>
      </c>
      <c r="D6055">
        <v>0.13888888888888901</v>
      </c>
      <c r="E6055">
        <v>0.27536231884057999</v>
      </c>
      <c r="F6055">
        <v>0.45713661167789399</v>
      </c>
    </row>
    <row r="6056" spans="1:6" x14ac:dyDescent="0.2">
      <c r="A6056" t="s">
        <v>897</v>
      </c>
      <c r="B6056">
        <v>-0.23355961</v>
      </c>
      <c r="C6056">
        <v>0.27411011113768502</v>
      </c>
      <c r="D6056">
        <v>0.58333333333333304</v>
      </c>
      <c r="E6056">
        <v>0.79710144927536197</v>
      </c>
      <c r="F6056">
        <v>0.45713661167789399</v>
      </c>
    </row>
    <row r="6057" spans="1:6" x14ac:dyDescent="0.2">
      <c r="A6057" t="s">
        <v>3694</v>
      </c>
      <c r="B6057">
        <v>-0.52728164</v>
      </c>
      <c r="C6057">
        <v>0.27411011113768502</v>
      </c>
      <c r="D6057">
        <v>0.27777777777777801</v>
      </c>
      <c r="E6057">
        <v>0.42028985507246402</v>
      </c>
      <c r="F6057">
        <v>0.45713661167789399</v>
      </c>
    </row>
    <row r="6058" spans="1:6" x14ac:dyDescent="0.2">
      <c r="A6058" t="s">
        <v>6178</v>
      </c>
      <c r="B6058">
        <v>-0.87824683999999997</v>
      </c>
      <c r="C6058">
        <v>0.27411011113768502</v>
      </c>
      <c r="D6058">
        <v>0.16666666666666699</v>
      </c>
      <c r="E6058">
        <v>0.30434782608695699</v>
      </c>
      <c r="F6058">
        <v>0.45713661167789399</v>
      </c>
    </row>
    <row r="6059" spans="1:6" x14ac:dyDescent="0.2">
      <c r="A6059" t="s">
        <v>7477</v>
      </c>
      <c r="B6059">
        <v>-0.51198840000000001</v>
      </c>
      <c r="C6059">
        <v>0.27411011113768502</v>
      </c>
      <c r="D6059">
        <v>0.5</v>
      </c>
      <c r="E6059">
        <v>0.57971014492753603</v>
      </c>
      <c r="F6059">
        <v>0.45713661167789399</v>
      </c>
    </row>
    <row r="6060" spans="1:6" x14ac:dyDescent="0.2">
      <c r="A6060" t="s">
        <v>5533</v>
      </c>
      <c r="B6060">
        <v>1.6554236E-2</v>
      </c>
      <c r="C6060">
        <v>0.27411011113768502</v>
      </c>
      <c r="D6060">
        <v>0.27777777777777801</v>
      </c>
      <c r="E6060">
        <v>0.44927536231884102</v>
      </c>
      <c r="F6060">
        <v>0.45713661167789399</v>
      </c>
    </row>
    <row r="6061" spans="1:6" x14ac:dyDescent="0.2">
      <c r="A6061" t="s">
        <v>3882</v>
      </c>
      <c r="B6061">
        <v>-0.4057789</v>
      </c>
      <c r="C6061">
        <v>0.27411011113768502</v>
      </c>
      <c r="D6061">
        <v>0.38888888888888901</v>
      </c>
      <c r="E6061">
        <v>0.55072463768115898</v>
      </c>
      <c r="F6061">
        <v>0.45713661167789399</v>
      </c>
    </row>
    <row r="6062" spans="1:6" x14ac:dyDescent="0.2">
      <c r="A6062" t="s">
        <v>4179</v>
      </c>
      <c r="B6062">
        <v>-0.36417472000000001</v>
      </c>
      <c r="C6062">
        <v>0.27411011113768502</v>
      </c>
      <c r="D6062">
        <v>0.5</v>
      </c>
      <c r="E6062">
        <v>0.65217391304347805</v>
      </c>
      <c r="F6062">
        <v>0.45713661167789399</v>
      </c>
    </row>
    <row r="6063" spans="1:6" x14ac:dyDescent="0.2">
      <c r="A6063" t="s">
        <v>8105</v>
      </c>
      <c r="B6063">
        <v>0.3647301</v>
      </c>
      <c r="C6063">
        <v>0.27559382909555502</v>
      </c>
      <c r="D6063">
        <v>0.80555555555555602</v>
      </c>
      <c r="E6063">
        <v>0.86956521739130399</v>
      </c>
      <c r="F6063">
        <v>0.45915648994525599</v>
      </c>
    </row>
    <row r="6064" spans="1:6" x14ac:dyDescent="0.2">
      <c r="A6064" t="s">
        <v>10210</v>
      </c>
      <c r="B6064">
        <v>0.333202</v>
      </c>
      <c r="C6064">
        <v>0.27559382909555502</v>
      </c>
      <c r="D6064">
        <v>0.80555555555555602</v>
      </c>
      <c r="E6064">
        <v>0.811594202898551</v>
      </c>
      <c r="F6064">
        <v>0.45915648994525599</v>
      </c>
    </row>
    <row r="6065" spans="1:6" x14ac:dyDescent="0.2">
      <c r="A6065" t="s">
        <v>8711</v>
      </c>
      <c r="B6065">
        <v>-0.84773920000000003</v>
      </c>
      <c r="C6065">
        <v>0.27559382909555502</v>
      </c>
      <c r="D6065">
        <v>0.194444444444444</v>
      </c>
      <c r="E6065">
        <v>0.31884057971014501</v>
      </c>
      <c r="F6065">
        <v>0.45915648994525599</v>
      </c>
    </row>
    <row r="6066" spans="1:6" x14ac:dyDescent="0.2">
      <c r="A6066" t="s">
        <v>9754</v>
      </c>
      <c r="B6066">
        <v>-0.38451257</v>
      </c>
      <c r="C6066">
        <v>0.27559382909555502</v>
      </c>
      <c r="D6066">
        <v>0.58333333333333304</v>
      </c>
      <c r="E6066">
        <v>0.75362318840579701</v>
      </c>
      <c r="F6066">
        <v>0.45915648994525599</v>
      </c>
    </row>
    <row r="6067" spans="1:6" x14ac:dyDescent="0.2">
      <c r="A6067" t="s">
        <v>9736</v>
      </c>
      <c r="B6067">
        <v>-0.52557779999999998</v>
      </c>
      <c r="C6067">
        <v>0.27559382909555502</v>
      </c>
      <c r="D6067">
        <v>0.41666666666666702</v>
      </c>
      <c r="E6067">
        <v>0.52173913043478304</v>
      </c>
      <c r="F6067">
        <v>0.45915648994525599</v>
      </c>
    </row>
    <row r="6068" spans="1:6" x14ac:dyDescent="0.2">
      <c r="A6068" t="s">
        <v>2855</v>
      </c>
      <c r="B6068">
        <v>-0.301369</v>
      </c>
      <c r="C6068">
        <v>0.27559382909555502</v>
      </c>
      <c r="D6068">
        <v>0.63888888888888895</v>
      </c>
      <c r="E6068">
        <v>0.86956521739130399</v>
      </c>
      <c r="F6068">
        <v>0.45915648994525599</v>
      </c>
    </row>
    <row r="6069" spans="1:6" x14ac:dyDescent="0.2">
      <c r="A6069" t="s">
        <v>9905</v>
      </c>
      <c r="B6069">
        <v>0.44317554999999997</v>
      </c>
      <c r="C6069">
        <v>0.277083017422663</v>
      </c>
      <c r="D6069">
        <v>0.77777777777777801</v>
      </c>
      <c r="E6069">
        <v>0.72463768115941996</v>
      </c>
      <c r="F6069">
        <v>0.46027200330456602</v>
      </c>
    </row>
    <row r="6070" spans="1:6" x14ac:dyDescent="0.2">
      <c r="A6070" t="s">
        <v>11214</v>
      </c>
      <c r="B6070">
        <v>0.62193430000000005</v>
      </c>
      <c r="C6070">
        <v>0.277083017422663</v>
      </c>
      <c r="D6070">
        <v>0.44444444444444398</v>
      </c>
      <c r="E6070">
        <v>0.30434782608695699</v>
      </c>
      <c r="F6070">
        <v>0.46027200330456602</v>
      </c>
    </row>
    <row r="6071" spans="1:6" x14ac:dyDescent="0.2">
      <c r="A6071" t="s">
        <v>10796</v>
      </c>
      <c r="B6071">
        <v>1.0549991999999999</v>
      </c>
      <c r="C6071">
        <v>0.277083017422663</v>
      </c>
      <c r="D6071">
        <v>0.44444444444444398</v>
      </c>
      <c r="E6071">
        <v>0.34782608695652201</v>
      </c>
      <c r="F6071">
        <v>0.46027200330456602</v>
      </c>
    </row>
    <row r="6072" spans="1:6" x14ac:dyDescent="0.2">
      <c r="A6072" t="s">
        <v>9770</v>
      </c>
      <c r="B6072">
        <v>0.35098352999999999</v>
      </c>
      <c r="C6072">
        <v>0.277083017422663</v>
      </c>
      <c r="D6072">
        <v>0.83333333333333304</v>
      </c>
      <c r="E6072">
        <v>0.78260869565217395</v>
      </c>
      <c r="F6072">
        <v>0.46027200330456602</v>
      </c>
    </row>
    <row r="6073" spans="1:6" x14ac:dyDescent="0.2">
      <c r="A6073" t="s">
        <v>4467</v>
      </c>
      <c r="B6073">
        <v>0.36728107999999998</v>
      </c>
      <c r="C6073">
        <v>0.277083017422663</v>
      </c>
      <c r="D6073">
        <v>0.83333333333333304</v>
      </c>
      <c r="E6073">
        <v>0.78260869565217395</v>
      </c>
      <c r="F6073">
        <v>0.46027200330456602</v>
      </c>
    </row>
    <row r="6074" spans="1:6" x14ac:dyDescent="0.2">
      <c r="A6074" t="s">
        <v>8082</v>
      </c>
      <c r="B6074">
        <v>0.89100504000000003</v>
      </c>
      <c r="C6074">
        <v>0.277083017422663</v>
      </c>
      <c r="D6074">
        <v>0.47222222222222199</v>
      </c>
      <c r="E6074">
        <v>0.42028985507246402</v>
      </c>
      <c r="F6074">
        <v>0.46027200330456602</v>
      </c>
    </row>
    <row r="6075" spans="1:6" x14ac:dyDescent="0.2">
      <c r="A6075" t="s">
        <v>9787</v>
      </c>
      <c r="B6075">
        <v>0.44622040000000002</v>
      </c>
      <c r="C6075">
        <v>0.277083017422663</v>
      </c>
      <c r="D6075">
        <v>0.75</v>
      </c>
      <c r="E6075">
        <v>0.68115942028985499</v>
      </c>
      <c r="F6075">
        <v>0.46027200330456602</v>
      </c>
    </row>
    <row r="6076" spans="1:6" x14ac:dyDescent="0.2">
      <c r="A6076" t="s">
        <v>1565</v>
      </c>
      <c r="B6076">
        <v>-0.36999184000000002</v>
      </c>
      <c r="C6076">
        <v>0.277083017422663</v>
      </c>
      <c r="D6076">
        <v>0.80555555555555602</v>
      </c>
      <c r="E6076">
        <v>0.82608695652173902</v>
      </c>
      <c r="F6076">
        <v>0.46027200330456602</v>
      </c>
    </row>
    <row r="6077" spans="1:6" x14ac:dyDescent="0.2">
      <c r="A6077" t="s">
        <v>10860</v>
      </c>
      <c r="B6077">
        <v>-0.22659435999999999</v>
      </c>
      <c r="C6077">
        <v>0.277083017422663</v>
      </c>
      <c r="D6077">
        <v>0.91666666666666696</v>
      </c>
      <c r="E6077">
        <v>0.97101449275362295</v>
      </c>
      <c r="F6077">
        <v>0.46027200330456602</v>
      </c>
    </row>
    <row r="6078" spans="1:6" x14ac:dyDescent="0.2">
      <c r="A6078" t="s">
        <v>10853</v>
      </c>
      <c r="B6078">
        <v>-0.55883039999999995</v>
      </c>
      <c r="C6078">
        <v>0.277083017422663</v>
      </c>
      <c r="D6078">
        <v>0.33333333333333298</v>
      </c>
      <c r="E6078">
        <v>0.47826086956521702</v>
      </c>
      <c r="F6078">
        <v>0.46027200330456602</v>
      </c>
    </row>
    <row r="6079" spans="1:6" x14ac:dyDescent="0.2">
      <c r="A6079" t="s">
        <v>9718</v>
      </c>
      <c r="B6079">
        <v>-0.71097189999999999</v>
      </c>
      <c r="C6079">
        <v>0.277083017422663</v>
      </c>
      <c r="D6079">
        <v>0.63888888888888895</v>
      </c>
      <c r="E6079">
        <v>0.68115942028985499</v>
      </c>
      <c r="F6079">
        <v>0.46027200330456602</v>
      </c>
    </row>
    <row r="6080" spans="1:6" x14ac:dyDescent="0.2">
      <c r="A6080" t="s">
        <v>9311</v>
      </c>
      <c r="B6080">
        <v>0.20026960999999999</v>
      </c>
      <c r="C6080">
        <v>0.277083017422663</v>
      </c>
      <c r="D6080">
        <v>0.27777777777777801</v>
      </c>
      <c r="E6080">
        <v>0.47826086956521702</v>
      </c>
      <c r="F6080">
        <v>0.46027200330456602</v>
      </c>
    </row>
    <row r="6081" spans="1:6" x14ac:dyDescent="0.2">
      <c r="A6081" t="s">
        <v>10150</v>
      </c>
      <c r="B6081">
        <v>-0.23696104000000001</v>
      </c>
      <c r="C6081">
        <v>0.277083017422663</v>
      </c>
      <c r="D6081">
        <v>0.86111111111111105</v>
      </c>
      <c r="E6081">
        <v>0.94202898550724601</v>
      </c>
      <c r="F6081">
        <v>0.46027200330456602</v>
      </c>
    </row>
    <row r="6082" spans="1:6" x14ac:dyDescent="0.2">
      <c r="A6082" t="s">
        <v>2431</v>
      </c>
      <c r="B6082">
        <v>-0.36502410000000002</v>
      </c>
      <c r="C6082">
        <v>0.277083017422663</v>
      </c>
      <c r="D6082">
        <v>0.16666666666666699</v>
      </c>
      <c r="E6082">
        <v>0.31884057971014501</v>
      </c>
      <c r="F6082">
        <v>0.46027200330456602</v>
      </c>
    </row>
    <row r="6083" spans="1:6" x14ac:dyDescent="0.2">
      <c r="A6083" t="s">
        <v>2624</v>
      </c>
      <c r="B6083">
        <v>-0.94681627000000002</v>
      </c>
      <c r="C6083">
        <v>0.277083017422663</v>
      </c>
      <c r="D6083">
        <v>0.41666666666666702</v>
      </c>
      <c r="E6083">
        <v>0.50724637681159401</v>
      </c>
      <c r="F6083">
        <v>0.46027200330456602</v>
      </c>
    </row>
    <row r="6084" spans="1:6" x14ac:dyDescent="0.2">
      <c r="A6084" t="s">
        <v>6203</v>
      </c>
      <c r="B6084">
        <v>-0.3683514</v>
      </c>
      <c r="C6084">
        <v>0.277083017422663</v>
      </c>
      <c r="D6084">
        <v>0.55555555555555602</v>
      </c>
      <c r="E6084">
        <v>0.66666666666666696</v>
      </c>
      <c r="F6084">
        <v>0.46027200330456602</v>
      </c>
    </row>
    <row r="6085" spans="1:6" x14ac:dyDescent="0.2">
      <c r="A6085" t="s">
        <v>5254</v>
      </c>
      <c r="B6085">
        <v>-1.0535984</v>
      </c>
      <c r="C6085">
        <v>0.277083017422663</v>
      </c>
      <c r="D6085">
        <v>0.33333333333333298</v>
      </c>
      <c r="E6085">
        <v>0.405797101449275</v>
      </c>
      <c r="F6085">
        <v>0.46027200330456602</v>
      </c>
    </row>
    <row r="6086" spans="1:6" x14ac:dyDescent="0.2">
      <c r="A6086" t="s">
        <v>8866</v>
      </c>
      <c r="B6086">
        <v>-9.4318760000000001E-2</v>
      </c>
      <c r="C6086">
        <v>0.277083017422663</v>
      </c>
      <c r="D6086">
        <v>0.44444444444444398</v>
      </c>
      <c r="E6086">
        <v>0.66666666666666696</v>
      </c>
      <c r="F6086">
        <v>0.46027200330456602</v>
      </c>
    </row>
    <row r="6087" spans="1:6" x14ac:dyDescent="0.2">
      <c r="A6087" t="s">
        <v>7195</v>
      </c>
      <c r="B6087">
        <v>0.52668789999999999</v>
      </c>
      <c r="C6087">
        <v>0.27857767925812599</v>
      </c>
      <c r="D6087">
        <v>0.47222222222222199</v>
      </c>
      <c r="E6087">
        <v>0.34782608695652201</v>
      </c>
      <c r="F6087">
        <v>0.46229899555756598</v>
      </c>
    </row>
    <row r="6088" spans="1:6" x14ac:dyDescent="0.2">
      <c r="A6088" t="s">
        <v>5562</v>
      </c>
      <c r="B6088">
        <v>0.86523910000000004</v>
      </c>
      <c r="C6088">
        <v>0.27857767925812599</v>
      </c>
      <c r="D6088">
        <v>0.47222222222222199</v>
      </c>
      <c r="E6088">
        <v>0.405797101449275</v>
      </c>
      <c r="F6088">
        <v>0.46229899555756598</v>
      </c>
    </row>
    <row r="6089" spans="1:6" x14ac:dyDescent="0.2">
      <c r="A6089" t="s">
        <v>7234</v>
      </c>
      <c r="B6089">
        <v>-0.4065802</v>
      </c>
      <c r="C6089">
        <v>0.27857767925812599</v>
      </c>
      <c r="D6089">
        <v>0.30555555555555602</v>
      </c>
      <c r="E6089">
        <v>0.46376811594202899</v>
      </c>
      <c r="F6089">
        <v>0.46229899555756598</v>
      </c>
    </row>
    <row r="6090" spans="1:6" x14ac:dyDescent="0.2">
      <c r="A6090" t="s">
        <v>10449</v>
      </c>
      <c r="B6090">
        <v>-0.28867229999999999</v>
      </c>
      <c r="C6090">
        <v>0.27857767925812599</v>
      </c>
      <c r="D6090">
        <v>0.30555555555555602</v>
      </c>
      <c r="E6090">
        <v>0.46376811594202899</v>
      </c>
      <c r="F6090">
        <v>0.46229899555756598</v>
      </c>
    </row>
    <row r="6091" spans="1:6" x14ac:dyDescent="0.2">
      <c r="A6091" t="s">
        <v>4206</v>
      </c>
      <c r="B6091">
        <v>-0.65634870000000001</v>
      </c>
      <c r="C6091">
        <v>0.27857767925812599</v>
      </c>
      <c r="D6091">
        <v>0.30555555555555602</v>
      </c>
      <c r="E6091">
        <v>0.434782608695652</v>
      </c>
      <c r="F6091">
        <v>0.46229899555756598</v>
      </c>
    </row>
    <row r="6092" spans="1:6" x14ac:dyDescent="0.2">
      <c r="A6092" t="s">
        <v>9949</v>
      </c>
      <c r="B6092">
        <v>-0.43289217000000002</v>
      </c>
      <c r="C6092">
        <v>0.27857767925812599</v>
      </c>
      <c r="D6092">
        <v>0.69444444444444398</v>
      </c>
      <c r="E6092">
        <v>0.72463768115941996</v>
      </c>
      <c r="F6092">
        <v>0.46229899555756598</v>
      </c>
    </row>
    <row r="6093" spans="1:6" x14ac:dyDescent="0.2">
      <c r="A6093" t="s">
        <v>9867</v>
      </c>
      <c r="B6093">
        <v>0.19884266</v>
      </c>
      <c r="C6093">
        <v>0.280077817627641</v>
      </c>
      <c r="D6093">
        <v>0.94444444444444398</v>
      </c>
      <c r="E6093">
        <v>0.91304347826086996</v>
      </c>
      <c r="F6093">
        <v>0.46395060317603898</v>
      </c>
    </row>
    <row r="6094" spans="1:6" x14ac:dyDescent="0.2">
      <c r="A6094" t="s">
        <v>10480</v>
      </c>
      <c r="B6094">
        <v>0.93549400000000005</v>
      </c>
      <c r="C6094">
        <v>0.280077817627641</v>
      </c>
      <c r="D6094">
        <v>0.52777777777777801</v>
      </c>
      <c r="E6094">
        <v>0.47826086956521702</v>
      </c>
      <c r="F6094">
        <v>0.46395060317603898</v>
      </c>
    </row>
    <row r="6095" spans="1:6" x14ac:dyDescent="0.2">
      <c r="A6095" t="s">
        <v>7107</v>
      </c>
      <c r="B6095">
        <v>0.73546489999999998</v>
      </c>
      <c r="C6095">
        <v>0.280077817627641</v>
      </c>
      <c r="D6095">
        <v>0.44444444444444398</v>
      </c>
      <c r="E6095">
        <v>0.31884057971014501</v>
      </c>
      <c r="F6095">
        <v>0.46395060317603898</v>
      </c>
    </row>
    <row r="6096" spans="1:6" x14ac:dyDescent="0.2">
      <c r="A6096" t="s">
        <v>1891</v>
      </c>
      <c r="B6096">
        <v>1.5883012999999999</v>
      </c>
      <c r="C6096">
        <v>0.280077817627641</v>
      </c>
      <c r="D6096">
        <v>0.27777777777777801</v>
      </c>
      <c r="E6096">
        <v>0.15942028985507201</v>
      </c>
      <c r="F6096">
        <v>0.46395060317603898</v>
      </c>
    </row>
    <row r="6097" spans="1:6" x14ac:dyDescent="0.2">
      <c r="A6097" t="s">
        <v>27178</v>
      </c>
      <c r="B6097">
        <v>0.32193947000000001</v>
      </c>
      <c r="C6097">
        <v>0.280077817627641</v>
      </c>
      <c r="D6097">
        <v>0.41666666666666702</v>
      </c>
      <c r="E6097">
        <v>0.30434782608695699</v>
      </c>
      <c r="F6097">
        <v>0.46395060317603898</v>
      </c>
    </row>
    <row r="6098" spans="1:6" x14ac:dyDescent="0.2">
      <c r="A6098" t="s">
        <v>1232</v>
      </c>
      <c r="B6098">
        <v>0.51452969999999998</v>
      </c>
      <c r="C6098">
        <v>0.280077817627641</v>
      </c>
      <c r="D6098">
        <v>0.72222222222222199</v>
      </c>
      <c r="E6098">
        <v>0.68115942028985499</v>
      </c>
      <c r="F6098">
        <v>0.46395060317603898</v>
      </c>
    </row>
    <row r="6099" spans="1:6" x14ac:dyDescent="0.2">
      <c r="A6099" t="s">
        <v>9919</v>
      </c>
      <c r="B6099">
        <v>0.42273539999999998</v>
      </c>
      <c r="C6099">
        <v>0.280077817627641</v>
      </c>
      <c r="D6099">
        <v>0.72222222222222199</v>
      </c>
      <c r="E6099">
        <v>0.65217391304347805</v>
      </c>
      <c r="F6099">
        <v>0.46395060317603898</v>
      </c>
    </row>
    <row r="6100" spans="1:6" x14ac:dyDescent="0.2">
      <c r="A6100" t="s">
        <v>9352</v>
      </c>
      <c r="B6100">
        <v>-1.4643204999999999</v>
      </c>
      <c r="C6100">
        <v>0.280077817627641</v>
      </c>
      <c r="D6100">
        <v>0.16666666666666699</v>
      </c>
      <c r="E6100">
        <v>0.28985507246376802</v>
      </c>
      <c r="F6100">
        <v>0.46395060317603898</v>
      </c>
    </row>
    <row r="6101" spans="1:6" x14ac:dyDescent="0.2">
      <c r="A6101" t="s">
        <v>8363</v>
      </c>
      <c r="B6101">
        <v>-2.1053236000000002</v>
      </c>
      <c r="C6101">
        <v>0.280077817627641</v>
      </c>
      <c r="D6101">
        <v>0.16666666666666699</v>
      </c>
      <c r="E6101">
        <v>0.27536231884057999</v>
      </c>
      <c r="F6101">
        <v>0.46395060317603898</v>
      </c>
    </row>
    <row r="6102" spans="1:6" x14ac:dyDescent="0.2">
      <c r="A6102" t="s">
        <v>1134</v>
      </c>
      <c r="B6102">
        <v>-0.36665350000000002</v>
      </c>
      <c r="C6102">
        <v>0.280077817627641</v>
      </c>
      <c r="D6102">
        <v>0.44444444444444398</v>
      </c>
      <c r="E6102">
        <v>0.59420289855072495</v>
      </c>
      <c r="F6102">
        <v>0.46395060317603898</v>
      </c>
    </row>
    <row r="6103" spans="1:6" x14ac:dyDescent="0.2">
      <c r="A6103" t="s">
        <v>7317</v>
      </c>
      <c r="B6103">
        <v>-0.38814243999999998</v>
      </c>
      <c r="C6103">
        <v>0.280077817627641</v>
      </c>
      <c r="D6103">
        <v>0.69444444444444398</v>
      </c>
      <c r="E6103">
        <v>0.79710144927536197</v>
      </c>
      <c r="F6103">
        <v>0.46395060317603898</v>
      </c>
    </row>
    <row r="6104" spans="1:6" x14ac:dyDescent="0.2">
      <c r="A6104" t="s">
        <v>2780</v>
      </c>
      <c r="B6104">
        <v>0.92658496000000001</v>
      </c>
      <c r="C6104">
        <v>0.28158343544296899</v>
      </c>
      <c r="D6104">
        <v>0.52777777777777801</v>
      </c>
      <c r="E6104">
        <v>0.434782608695652</v>
      </c>
      <c r="F6104">
        <v>0.46583393870008799</v>
      </c>
    </row>
    <row r="6105" spans="1:6" x14ac:dyDescent="0.2">
      <c r="A6105" t="s">
        <v>9054</v>
      </c>
      <c r="B6105">
        <v>0.75638145000000001</v>
      </c>
      <c r="C6105">
        <v>0.28158343544296899</v>
      </c>
      <c r="D6105">
        <v>0.63888888888888895</v>
      </c>
      <c r="E6105">
        <v>0.57971014492753603</v>
      </c>
      <c r="F6105">
        <v>0.46583393870008799</v>
      </c>
    </row>
    <row r="6106" spans="1:6" x14ac:dyDescent="0.2">
      <c r="A6106" t="s">
        <v>9317</v>
      </c>
      <c r="B6106">
        <v>0.71596219999999999</v>
      </c>
      <c r="C6106">
        <v>0.28158343544296899</v>
      </c>
      <c r="D6106">
        <v>0.52777777777777801</v>
      </c>
      <c r="E6106">
        <v>0.434782608695652</v>
      </c>
      <c r="F6106">
        <v>0.46583393870008799</v>
      </c>
    </row>
    <row r="6107" spans="1:6" x14ac:dyDescent="0.2">
      <c r="A6107" t="s">
        <v>2415</v>
      </c>
      <c r="B6107">
        <v>-0.72882809999999998</v>
      </c>
      <c r="C6107">
        <v>0.28158343544296899</v>
      </c>
      <c r="D6107">
        <v>0.47222222222222199</v>
      </c>
      <c r="E6107">
        <v>0.55072463768115898</v>
      </c>
      <c r="F6107">
        <v>0.46583393870008799</v>
      </c>
    </row>
    <row r="6108" spans="1:6" x14ac:dyDescent="0.2">
      <c r="A6108" t="s">
        <v>11014</v>
      </c>
      <c r="B6108">
        <v>-5.8253716999999997E-2</v>
      </c>
      <c r="C6108">
        <v>0.28158343544296899</v>
      </c>
      <c r="D6108">
        <v>0.194444444444444</v>
      </c>
      <c r="E6108">
        <v>0.34782608695652201</v>
      </c>
      <c r="F6108">
        <v>0.46583393870008799</v>
      </c>
    </row>
    <row r="6109" spans="1:6" x14ac:dyDescent="0.2">
      <c r="A6109" t="s">
        <v>10464</v>
      </c>
      <c r="B6109">
        <v>-0.64729464000000003</v>
      </c>
      <c r="C6109">
        <v>0.28158343544296899</v>
      </c>
      <c r="D6109">
        <v>0.36111111111111099</v>
      </c>
      <c r="E6109">
        <v>0.46376811594202899</v>
      </c>
      <c r="F6109">
        <v>0.46583393870008799</v>
      </c>
    </row>
    <row r="6110" spans="1:6" x14ac:dyDescent="0.2">
      <c r="A6110" t="s">
        <v>786</v>
      </c>
      <c r="B6110">
        <v>-0.26187389999999999</v>
      </c>
      <c r="C6110">
        <v>0.28158343544296899</v>
      </c>
      <c r="D6110">
        <v>0.97222222222222199</v>
      </c>
      <c r="E6110">
        <v>0.98550724637681197</v>
      </c>
      <c r="F6110">
        <v>0.46583393870008799</v>
      </c>
    </row>
    <row r="6111" spans="1:6" x14ac:dyDescent="0.2">
      <c r="A6111" t="s">
        <v>891</v>
      </c>
      <c r="B6111">
        <v>-0.24318686</v>
      </c>
      <c r="C6111">
        <v>0.28158343544296899</v>
      </c>
      <c r="D6111">
        <v>0.91666666666666696</v>
      </c>
      <c r="E6111">
        <v>0.89855072463768104</v>
      </c>
      <c r="F6111">
        <v>0.46583393870008799</v>
      </c>
    </row>
    <row r="6112" spans="1:6" x14ac:dyDescent="0.2">
      <c r="A6112" t="s">
        <v>29920</v>
      </c>
      <c r="B6112">
        <v>1.3833774000000001</v>
      </c>
      <c r="C6112">
        <v>0.28309453550142</v>
      </c>
      <c r="D6112">
        <v>0.27777777777777801</v>
      </c>
      <c r="E6112">
        <v>0.15942028985507201</v>
      </c>
      <c r="F6112">
        <v>0.46711060477446198</v>
      </c>
    </row>
    <row r="6113" spans="1:6" x14ac:dyDescent="0.2">
      <c r="A6113" t="s">
        <v>2253</v>
      </c>
      <c r="B6113">
        <v>0.23205045999999999</v>
      </c>
      <c r="C6113">
        <v>0.28309453550142</v>
      </c>
      <c r="D6113">
        <v>0.75</v>
      </c>
      <c r="E6113">
        <v>0.68115942028985499</v>
      </c>
      <c r="F6113">
        <v>0.46711060477446198</v>
      </c>
    </row>
    <row r="6114" spans="1:6" x14ac:dyDescent="0.2">
      <c r="A6114" t="s">
        <v>8371</v>
      </c>
      <c r="B6114">
        <v>0.42915376999999999</v>
      </c>
      <c r="C6114">
        <v>0.28309453550142</v>
      </c>
      <c r="D6114">
        <v>0.44444444444444398</v>
      </c>
      <c r="E6114">
        <v>0.30434782608695699</v>
      </c>
      <c r="F6114">
        <v>0.46711060477446198</v>
      </c>
    </row>
    <row r="6115" spans="1:6" x14ac:dyDescent="0.2">
      <c r="A6115" t="s">
        <v>350</v>
      </c>
      <c r="B6115">
        <v>0.52847105000000005</v>
      </c>
      <c r="C6115">
        <v>0.28309453550142</v>
      </c>
      <c r="D6115">
        <v>0.69444444444444398</v>
      </c>
      <c r="E6115">
        <v>0.68115942028985499</v>
      </c>
      <c r="F6115">
        <v>0.46711060477446198</v>
      </c>
    </row>
    <row r="6116" spans="1:6" x14ac:dyDescent="0.2">
      <c r="A6116" t="s">
        <v>7989</v>
      </c>
      <c r="B6116">
        <v>1.3263023</v>
      </c>
      <c r="C6116">
        <v>0.28309453550142</v>
      </c>
      <c r="D6116">
        <v>0.27777777777777801</v>
      </c>
      <c r="E6116">
        <v>0.15942028985507201</v>
      </c>
      <c r="F6116">
        <v>0.46711060477446198</v>
      </c>
    </row>
    <row r="6117" spans="1:6" x14ac:dyDescent="0.2">
      <c r="A6117" t="s">
        <v>5671</v>
      </c>
      <c r="B6117">
        <v>-0.24266459000000001</v>
      </c>
      <c r="C6117">
        <v>0.28309453550142</v>
      </c>
      <c r="D6117">
        <v>1</v>
      </c>
      <c r="E6117">
        <v>1</v>
      </c>
      <c r="F6117">
        <v>0.46711060477446198</v>
      </c>
    </row>
    <row r="6118" spans="1:6" x14ac:dyDescent="0.2">
      <c r="A6118" t="s">
        <v>9412</v>
      </c>
      <c r="B6118">
        <v>-0.12637556999999999</v>
      </c>
      <c r="C6118">
        <v>0.28309453550142</v>
      </c>
      <c r="D6118">
        <v>0.55555555555555602</v>
      </c>
      <c r="E6118">
        <v>0.69565217391304301</v>
      </c>
      <c r="F6118">
        <v>0.46711060477446198</v>
      </c>
    </row>
    <row r="6119" spans="1:6" x14ac:dyDescent="0.2">
      <c r="A6119" t="s">
        <v>9901</v>
      </c>
      <c r="B6119">
        <v>-0.54071119999999995</v>
      </c>
      <c r="C6119">
        <v>0.28309453550142</v>
      </c>
      <c r="D6119">
        <v>0.25</v>
      </c>
      <c r="E6119">
        <v>0.39130434782608697</v>
      </c>
      <c r="F6119">
        <v>0.46711060477446198</v>
      </c>
    </row>
    <row r="6120" spans="1:6" x14ac:dyDescent="0.2">
      <c r="A6120" t="s">
        <v>3094</v>
      </c>
      <c r="B6120">
        <v>-0.31604125999999999</v>
      </c>
      <c r="C6120">
        <v>0.28309453550142</v>
      </c>
      <c r="D6120">
        <v>0.69444444444444398</v>
      </c>
      <c r="E6120">
        <v>0.79710144927536197</v>
      </c>
      <c r="F6120">
        <v>0.46711060477446198</v>
      </c>
    </row>
    <row r="6121" spans="1:6" x14ac:dyDescent="0.2">
      <c r="A6121" t="s">
        <v>1936</v>
      </c>
      <c r="B6121">
        <v>-0.51884775999999999</v>
      </c>
      <c r="C6121">
        <v>0.28309453550142</v>
      </c>
      <c r="D6121">
        <v>0.44444444444444398</v>
      </c>
      <c r="E6121">
        <v>0.565217391304348</v>
      </c>
      <c r="F6121">
        <v>0.46711060477446198</v>
      </c>
    </row>
    <row r="6122" spans="1:6" x14ac:dyDescent="0.2">
      <c r="A6122" t="s">
        <v>2564</v>
      </c>
      <c r="B6122">
        <v>-0.16416778000000001</v>
      </c>
      <c r="C6122">
        <v>0.28309453550142</v>
      </c>
      <c r="D6122">
        <v>0.44444444444444398</v>
      </c>
      <c r="E6122">
        <v>0.57971014492753603</v>
      </c>
      <c r="F6122">
        <v>0.46711060477446198</v>
      </c>
    </row>
    <row r="6123" spans="1:6" x14ac:dyDescent="0.2">
      <c r="A6123" t="s">
        <v>5904</v>
      </c>
      <c r="B6123">
        <v>-0.54709624999999995</v>
      </c>
      <c r="C6123">
        <v>0.28309453550142</v>
      </c>
      <c r="D6123">
        <v>0.47222222222222199</v>
      </c>
      <c r="E6123">
        <v>0.565217391304348</v>
      </c>
      <c r="F6123">
        <v>0.46711060477446198</v>
      </c>
    </row>
    <row r="6124" spans="1:6" x14ac:dyDescent="0.2">
      <c r="A6124" t="s">
        <v>8498</v>
      </c>
      <c r="B6124">
        <v>-1.0076944999999999</v>
      </c>
      <c r="C6124">
        <v>0.28309453550142</v>
      </c>
      <c r="D6124">
        <v>0.16666666666666699</v>
      </c>
      <c r="E6124">
        <v>0.28985507246376802</v>
      </c>
      <c r="F6124">
        <v>0.46711060477446198</v>
      </c>
    </row>
    <row r="6125" spans="1:6" x14ac:dyDescent="0.2">
      <c r="A6125" t="s">
        <v>6581</v>
      </c>
      <c r="B6125">
        <v>-0.43774804</v>
      </c>
      <c r="C6125">
        <v>0.28309453550142</v>
      </c>
      <c r="D6125">
        <v>0.69444444444444398</v>
      </c>
      <c r="E6125">
        <v>0.73913043478260898</v>
      </c>
      <c r="F6125">
        <v>0.46711060477446198</v>
      </c>
    </row>
    <row r="6126" spans="1:6" x14ac:dyDescent="0.2">
      <c r="A6126" t="s">
        <v>1912</v>
      </c>
      <c r="B6126">
        <v>-0.42345539999999998</v>
      </c>
      <c r="C6126">
        <v>0.28309453550142</v>
      </c>
      <c r="D6126">
        <v>0.47222222222222199</v>
      </c>
      <c r="E6126">
        <v>0.59420289855072495</v>
      </c>
      <c r="F6126">
        <v>0.46711060477446198</v>
      </c>
    </row>
    <row r="6127" spans="1:6" x14ac:dyDescent="0.2">
      <c r="A6127" t="s">
        <v>11920</v>
      </c>
      <c r="B6127">
        <v>-0.89531289999999997</v>
      </c>
      <c r="C6127">
        <v>0.28309453550142</v>
      </c>
      <c r="D6127">
        <v>0.16666666666666699</v>
      </c>
      <c r="E6127">
        <v>0.28985507246376802</v>
      </c>
      <c r="F6127">
        <v>0.46711060477446198</v>
      </c>
    </row>
    <row r="6128" spans="1:6" x14ac:dyDescent="0.2">
      <c r="A6128" t="s">
        <v>6820</v>
      </c>
      <c r="B6128">
        <v>0.37647542000000001</v>
      </c>
      <c r="C6128">
        <v>0.28461112048533399</v>
      </c>
      <c r="D6128">
        <v>0.63888888888888895</v>
      </c>
      <c r="E6128">
        <v>0.52173913043478304</v>
      </c>
      <c r="F6128">
        <v>0.46923001237412398</v>
      </c>
    </row>
    <row r="6129" spans="1:6" x14ac:dyDescent="0.2">
      <c r="A6129" t="s">
        <v>6612</v>
      </c>
      <c r="B6129">
        <v>0.49695873000000002</v>
      </c>
      <c r="C6129">
        <v>0.28461112048533399</v>
      </c>
      <c r="D6129">
        <v>0.47222222222222199</v>
      </c>
      <c r="E6129">
        <v>0.34782608695652201</v>
      </c>
      <c r="F6129">
        <v>0.46923001237412398</v>
      </c>
    </row>
    <row r="6130" spans="1:6" x14ac:dyDescent="0.2">
      <c r="A6130" t="s">
        <v>10482</v>
      </c>
      <c r="B6130">
        <v>0.70612496000000002</v>
      </c>
      <c r="C6130">
        <v>0.28461112048533399</v>
      </c>
      <c r="D6130">
        <v>0.47222222222222199</v>
      </c>
      <c r="E6130">
        <v>0.34782608695652201</v>
      </c>
      <c r="F6130">
        <v>0.46923001237412398</v>
      </c>
    </row>
    <row r="6131" spans="1:6" x14ac:dyDescent="0.2">
      <c r="A6131" t="s">
        <v>9325</v>
      </c>
      <c r="B6131">
        <v>-1.3249401999999999</v>
      </c>
      <c r="C6131">
        <v>0.28461112048533399</v>
      </c>
      <c r="D6131">
        <v>0.13888888888888901</v>
      </c>
      <c r="E6131">
        <v>0.26086956521739102</v>
      </c>
      <c r="F6131">
        <v>0.46923001237412398</v>
      </c>
    </row>
    <row r="6132" spans="1:6" x14ac:dyDescent="0.2">
      <c r="A6132" t="s">
        <v>5328</v>
      </c>
      <c r="B6132">
        <v>-0.29503825</v>
      </c>
      <c r="C6132">
        <v>0.28461112048533399</v>
      </c>
      <c r="D6132">
        <v>0.52777777777777801</v>
      </c>
      <c r="E6132">
        <v>0.66666666666666696</v>
      </c>
      <c r="F6132">
        <v>0.46923001237412398</v>
      </c>
    </row>
    <row r="6133" spans="1:6" x14ac:dyDescent="0.2">
      <c r="A6133" t="s">
        <v>1014</v>
      </c>
      <c r="B6133">
        <v>0.28656682</v>
      </c>
      <c r="C6133">
        <v>0.28613319296157502</v>
      </c>
      <c r="D6133">
        <v>0.69444444444444398</v>
      </c>
      <c r="E6133">
        <v>0.623188405797101</v>
      </c>
      <c r="F6133">
        <v>0.469823637825796</v>
      </c>
    </row>
    <row r="6134" spans="1:6" x14ac:dyDescent="0.2">
      <c r="A6134" t="s">
        <v>9392</v>
      </c>
      <c r="B6134">
        <v>0.39351641999999998</v>
      </c>
      <c r="C6134">
        <v>0.28613319296157502</v>
      </c>
      <c r="D6134">
        <v>0.58333333333333304</v>
      </c>
      <c r="E6134">
        <v>0.44927536231884102</v>
      </c>
      <c r="F6134">
        <v>0.469823637825796</v>
      </c>
    </row>
    <row r="6135" spans="1:6" x14ac:dyDescent="0.2">
      <c r="A6135" t="s">
        <v>5552</v>
      </c>
      <c r="B6135">
        <v>0.39743105000000001</v>
      </c>
      <c r="C6135">
        <v>0.28613319296157502</v>
      </c>
      <c r="D6135">
        <v>0.66666666666666696</v>
      </c>
      <c r="E6135">
        <v>0.66666666666666696</v>
      </c>
      <c r="F6135">
        <v>0.469823637825796</v>
      </c>
    </row>
    <row r="6136" spans="1:6" x14ac:dyDescent="0.2">
      <c r="A6136" t="s">
        <v>10584</v>
      </c>
      <c r="B6136">
        <v>0.37600162999999998</v>
      </c>
      <c r="C6136">
        <v>0.28613319296157502</v>
      </c>
      <c r="D6136">
        <v>0.83333333333333304</v>
      </c>
      <c r="E6136">
        <v>0.76811594202898503</v>
      </c>
      <c r="F6136">
        <v>0.469823637825796</v>
      </c>
    </row>
    <row r="6137" spans="1:6" x14ac:dyDescent="0.2">
      <c r="A6137" t="s">
        <v>5089</v>
      </c>
      <c r="B6137">
        <v>0.32105547000000001</v>
      </c>
      <c r="C6137">
        <v>0.28613319296157502</v>
      </c>
      <c r="D6137">
        <v>0.72222222222222199</v>
      </c>
      <c r="E6137">
        <v>0.68115942028985499</v>
      </c>
      <c r="F6137">
        <v>0.469823637825796</v>
      </c>
    </row>
    <row r="6138" spans="1:6" x14ac:dyDescent="0.2">
      <c r="A6138" t="s">
        <v>5400</v>
      </c>
      <c r="B6138">
        <v>0.62315505999999998</v>
      </c>
      <c r="C6138">
        <v>0.28613319296157502</v>
      </c>
      <c r="D6138">
        <v>0.66666666666666696</v>
      </c>
      <c r="E6138">
        <v>0.66666666666666696</v>
      </c>
      <c r="F6138">
        <v>0.469823637825796</v>
      </c>
    </row>
    <row r="6139" spans="1:6" x14ac:dyDescent="0.2">
      <c r="A6139" t="s">
        <v>7784</v>
      </c>
      <c r="B6139">
        <v>0.34630070000000002</v>
      </c>
      <c r="C6139">
        <v>0.28613319296157502</v>
      </c>
      <c r="D6139">
        <v>0.77777777777777801</v>
      </c>
      <c r="E6139">
        <v>0.84057971014492705</v>
      </c>
      <c r="F6139">
        <v>0.469823637825796</v>
      </c>
    </row>
    <row r="6140" spans="1:6" x14ac:dyDescent="0.2">
      <c r="A6140" t="s">
        <v>4320</v>
      </c>
      <c r="B6140">
        <v>0.58580463999999999</v>
      </c>
      <c r="C6140">
        <v>0.28613319296157502</v>
      </c>
      <c r="D6140">
        <v>0.55555555555555602</v>
      </c>
      <c r="E6140">
        <v>0.434782608695652</v>
      </c>
      <c r="F6140">
        <v>0.469823637825796</v>
      </c>
    </row>
    <row r="6141" spans="1:6" x14ac:dyDescent="0.2">
      <c r="A6141" t="s">
        <v>6597</v>
      </c>
      <c r="B6141">
        <v>0.82447000000000004</v>
      </c>
      <c r="C6141">
        <v>0.28613319296157502</v>
      </c>
      <c r="D6141">
        <v>0.44444444444444398</v>
      </c>
      <c r="E6141">
        <v>0.36231884057970998</v>
      </c>
      <c r="F6141">
        <v>0.469823637825796</v>
      </c>
    </row>
    <row r="6142" spans="1:6" x14ac:dyDescent="0.2">
      <c r="A6142" t="s">
        <v>3288</v>
      </c>
      <c r="B6142">
        <v>0.70975655000000004</v>
      </c>
      <c r="C6142">
        <v>0.28613319296157502</v>
      </c>
      <c r="D6142">
        <v>0.63888888888888895</v>
      </c>
      <c r="E6142">
        <v>0.59420289855072495</v>
      </c>
      <c r="F6142">
        <v>0.469823637825796</v>
      </c>
    </row>
    <row r="6143" spans="1:6" x14ac:dyDescent="0.2">
      <c r="A6143" t="s">
        <v>377</v>
      </c>
      <c r="B6143">
        <v>0.24945223</v>
      </c>
      <c r="C6143">
        <v>0.28613319296157502</v>
      </c>
      <c r="D6143">
        <v>0.91666666666666696</v>
      </c>
      <c r="E6143">
        <v>0.91304347826086996</v>
      </c>
      <c r="F6143">
        <v>0.469823637825796</v>
      </c>
    </row>
    <row r="6144" spans="1:6" x14ac:dyDescent="0.2">
      <c r="A6144" t="s">
        <v>3988</v>
      </c>
      <c r="B6144">
        <v>-0.34084063999999997</v>
      </c>
      <c r="C6144">
        <v>0.28613319296157502</v>
      </c>
      <c r="D6144">
        <v>0.5</v>
      </c>
      <c r="E6144">
        <v>0.66666666666666696</v>
      </c>
      <c r="F6144">
        <v>0.469823637825796</v>
      </c>
    </row>
    <row r="6145" spans="1:6" x14ac:dyDescent="0.2">
      <c r="A6145" t="s">
        <v>3599</v>
      </c>
      <c r="B6145">
        <v>-0.66956389999999999</v>
      </c>
      <c r="C6145">
        <v>0.28613319296157502</v>
      </c>
      <c r="D6145">
        <v>0.194444444444444</v>
      </c>
      <c r="E6145">
        <v>0.33333333333333298</v>
      </c>
      <c r="F6145">
        <v>0.469823637825796</v>
      </c>
    </row>
    <row r="6146" spans="1:6" x14ac:dyDescent="0.2">
      <c r="A6146" t="s">
        <v>1466</v>
      </c>
      <c r="B6146">
        <v>-0.22627863000000001</v>
      </c>
      <c r="C6146">
        <v>0.28613319296157502</v>
      </c>
      <c r="D6146">
        <v>0.38888888888888901</v>
      </c>
      <c r="E6146">
        <v>0.59420289855072495</v>
      </c>
      <c r="F6146">
        <v>0.469823637825796</v>
      </c>
    </row>
    <row r="6147" spans="1:6" x14ac:dyDescent="0.2">
      <c r="A6147" t="s">
        <v>8208</v>
      </c>
      <c r="B6147">
        <v>-0.50987333000000001</v>
      </c>
      <c r="C6147">
        <v>0.28613319296157502</v>
      </c>
      <c r="D6147">
        <v>0.33333333333333298</v>
      </c>
      <c r="E6147">
        <v>0.44927536231884102</v>
      </c>
      <c r="F6147">
        <v>0.469823637825796</v>
      </c>
    </row>
    <row r="6148" spans="1:6" x14ac:dyDescent="0.2">
      <c r="A6148" t="s">
        <v>3104</v>
      </c>
      <c r="B6148">
        <v>-1.1875448</v>
      </c>
      <c r="C6148">
        <v>0.28613319296157502</v>
      </c>
      <c r="D6148">
        <v>0.194444444444444</v>
      </c>
      <c r="E6148">
        <v>0.30434782608695699</v>
      </c>
      <c r="F6148">
        <v>0.469823637825796</v>
      </c>
    </row>
    <row r="6149" spans="1:6" x14ac:dyDescent="0.2">
      <c r="A6149" t="s">
        <v>7186</v>
      </c>
      <c r="B6149">
        <v>-0.29975972000000001</v>
      </c>
      <c r="C6149">
        <v>0.28613319296157502</v>
      </c>
      <c r="D6149">
        <v>0.72222222222222199</v>
      </c>
      <c r="E6149">
        <v>0.78260869565217395</v>
      </c>
      <c r="F6149">
        <v>0.469823637825796</v>
      </c>
    </row>
    <row r="6150" spans="1:6" x14ac:dyDescent="0.2">
      <c r="A6150" t="s">
        <v>10634</v>
      </c>
      <c r="B6150">
        <v>-0.93422335000000001</v>
      </c>
      <c r="C6150">
        <v>0.28613319296157502</v>
      </c>
      <c r="D6150">
        <v>0.66666666666666696</v>
      </c>
      <c r="E6150">
        <v>0.69565217391304301</v>
      </c>
      <c r="F6150">
        <v>0.469823637825796</v>
      </c>
    </row>
    <row r="6151" spans="1:6" x14ac:dyDescent="0.2">
      <c r="A6151" t="s">
        <v>3589</v>
      </c>
      <c r="B6151">
        <v>-1.3098366E-2</v>
      </c>
      <c r="C6151">
        <v>0.28613319296157502</v>
      </c>
      <c r="D6151">
        <v>0.22222222222222199</v>
      </c>
      <c r="E6151">
        <v>0.376811594202899</v>
      </c>
      <c r="F6151">
        <v>0.469823637825796</v>
      </c>
    </row>
    <row r="6152" spans="1:6" x14ac:dyDescent="0.2">
      <c r="A6152" t="s">
        <v>8831</v>
      </c>
      <c r="B6152">
        <v>-2.4488243999999999E-2</v>
      </c>
      <c r="C6152">
        <v>0.28613319296157502</v>
      </c>
      <c r="D6152">
        <v>0.27777777777777801</v>
      </c>
      <c r="E6152">
        <v>0.405797101449275</v>
      </c>
      <c r="F6152">
        <v>0.469823637825796</v>
      </c>
    </row>
    <row r="6153" spans="1:6" x14ac:dyDescent="0.2">
      <c r="A6153" t="s">
        <v>4983</v>
      </c>
      <c r="B6153">
        <v>-0.47085565000000001</v>
      </c>
      <c r="C6153">
        <v>0.28613319296157502</v>
      </c>
      <c r="D6153">
        <v>0.13888888888888901</v>
      </c>
      <c r="E6153">
        <v>0.27536231884057999</v>
      </c>
      <c r="F6153">
        <v>0.469823637825796</v>
      </c>
    </row>
    <row r="6154" spans="1:6" x14ac:dyDescent="0.2">
      <c r="A6154" t="s">
        <v>2472</v>
      </c>
      <c r="B6154">
        <v>-1.1502646999999999</v>
      </c>
      <c r="C6154">
        <v>0.28613319296157502</v>
      </c>
      <c r="D6154">
        <v>0.44444444444444398</v>
      </c>
      <c r="E6154">
        <v>0.50724637681159401</v>
      </c>
      <c r="F6154">
        <v>0.469823637825796</v>
      </c>
    </row>
    <row r="6155" spans="1:6" x14ac:dyDescent="0.2">
      <c r="A6155" t="s">
        <v>4636</v>
      </c>
      <c r="B6155">
        <v>-1.003452</v>
      </c>
      <c r="C6155">
        <v>0.28613319296157502</v>
      </c>
      <c r="D6155">
        <v>0.22222222222222199</v>
      </c>
      <c r="E6155">
        <v>0.36231884057970998</v>
      </c>
      <c r="F6155">
        <v>0.469823637825796</v>
      </c>
    </row>
    <row r="6156" spans="1:6" x14ac:dyDescent="0.2">
      <c r="A6156" t="s">
        <v>4104</v>
      </c>
      <c r="B6156">
        <v>-0.42005497000000003</v>
      </c>
      <c r="C6156">
        <v>0.28613319296157502</v>
      </c>
      <c r="D6156">
        <v>0.77777777777777801</v>
      </c>
      <c r="E6156">
        <v>0.75362318840579701</v>
      </c>
      <c r="F6156">
        <v>0.469823637825796</v>
      </c>
    </row>
    <row r="6157" spans="1:6" x14ac:dyDescent="0.2">
      <c r="A6157" t="s">
        <v>987</v>
      </c>
      <c r="B6157">
        <v>-0.12709059</v>
      </c>
      <c r="C6157">
        <v>0.28613319296157502</v>
      </c>
      <c r="D6157">
        <v>0.94444444444444398</v>
      </c>
      <c r="E6157">
        <v>0.95652173913043503</v>
      </c>
      <c r="F6157">
        <v>0.469823637825796</v>
      </c>
    </row>
    <row r="6158" spans="1:6" x14ac:dyDescent="0.2">
      <c r="A6158" t="s">
        <v>2297</v>
      </c>
      <c r="B6158">
        <v>1.2242725000000001</v>
      </c>
      <c r="C6158">
        <v>0.28766075538102398</v>
      </c>
      <c r="D6158">
        <v>0.36111111111111099</v>
      </c>
      <c r="E6158">
        <v>0.26086956521739102</v>
      </c>
      <c r="F6158">
        <v>0.47187194342606198</v>
      </c>
    </row>
    <row r="6159" spans="1:6" x14ac:dyDescent="0.2">
      <c r="A6159" t="s">
        <v>6313</v>
      </c>
      <c r="B6159">
        <v>0.28161720000000001</v>
      </c>
      <c r="C6159">
        <v>0.28766075538102398</v>
      </c>
      <c r="D6159">
        <v>0.86111111111111105</v>
      </c>
      <c r="E6159">
        <v>0.89855072463768104</v>
      </c>
      <c r="F6159">
        <v>0.47187194342606198</v>
      </c>
    </row>
    <row r="6160" spans="1:6" x14ac:dyDescent="0.2">
      <c r="A6160" t="s">
        <v>5515</v>
      </c>
      <c r="B6160">
        <v>-0.63032980000000005</v>
      </c>
      <c r="C6160">
        <v>0.28766075538102398</v>
      </c>
      <c r="D6160">
        <v>0.36111111111111099</v>
      </c>
      <c r="E6160">
        <v>0.49275362318840599</v>
      </c>
      <c r="F6160">
        <v>0.47187194342606198</v>
      </c>
    </row>
    <row r="6161" spans="1:6" x14ac:dyDescent="0.2">
      <c r="A6161" t="s">
        <v>10141</v>
      </c>
      <c r="B6161">
        <v>-0.59592414000000005</v>
      </c>
      <c r="C6161">
        <v>0.28766075538102398</v>
      </c>
      <c r="D6161">
        <v>0.36111111111111099</v>
      </c>
      <c r="E6161">
        <v>0.49275362318840599</v>
      </c>
      <c r="F6161">
        <v>0.47187194342606198</v>
      </c>
    </row>
    <row r="6162" spans="1:6" x14ac:dyDescent="0.2">
      <c r="A6162" t="s">
        <v>1483</v>
      </c>
      <c r="B6162">
        <v>-0.26024762000000001</v>
      </c>
      <c r="C6162">
        <v>0.28766075538102398</v>
      </c>
      <c r="D6162">
        <v>0.97222222222222199</v>
      </c>
      <c r="E6162">
        <v>0.98550724637681197</v>
      </c>
      <c r="F6162">
        <v>0.47187194342606198</v>
      </c>
    </row>
    <row r="6163" spans="1:6" x14ac:dyDescent="0.2">
      <c r="A6163" t="s">
        <v>10164</v>
      </c>
      <c r="B6163">
        <v>0.22746710000000001</v>
      </c>
      <c r="C6163">
        <v>0.28766075538102398</v>
      </c>
      <c r="D6163">
        <v>0.25</v>
      </c>
      <c r="E6163">
        <v>0.434782608695652</v>
      </c>
      <c r="F6163">
        <v>0.47187194342606198</v>
      </c>
    </row>
    <row r="6164" spans="1:6" x14ac:dyDescent="0.2">
      <c r="A6164" t="s">
        <v>986</v>
      </c>
      <c r="B6164">
        <v>0.48556264999999998</v>
      </c>
      <c r="C6164">
        <v>0.28919381007807698</v>
      </c>
      <c r="D6164">
        <v>0.66666666666666696</v>
      </c>
      <c r="E6164">
        <v>0.623188405797101</v>
      </c>
      <c r="F6164">
        <v>0.473158147016705</v>
      </c>
    </row>
    <row r="6165" spans="1:6" x14ac:dyDescent="0.2">
      <c r="A6165" t="s">
        <v>2954</v>
      </c>
      <c r="B6165">
        <v>0.86222880000000002</v>
      </c>
      <c r="C6165">
        <v>0.28919381007807698</v>
      </c>
      <c r="D6165">
        <v>0.38888888888888901</v>
      </c>
      <c r="E6165">
        <v>0.28985507246376802</v>
      </c>
      <c r="F6165">
        <v>0.473158147016705</v>
      </c>
    </row>
    <row r="6166" spans="1:6" x14ac:dyDescent="0.2">
      <c r="A6166" t="s">
        <v>5647</v>
      </c>
      <c r="B6166">
        <v>0.28713450000000001</v>
      </c>
      <c r="C6166">
        <v>0.28919381007807698</v>
      </c>
      <c r="D6166">
        <v>0.97222222222222199</v>
      </c>
      <c r="E6166">
        <v>0.91304347826086996</v>
      </c>
      <c r="F6166">
        <v>0.473158147016705</v>
      </c>
    </row>
    <row r="6167" spans="1:6" x14ac:dyDescent="0.2">
      <c r="A6167" t="s">
        <v>8090</v>
      </c>
      <c r="B6167">
        <v>1.1219368999999999</v>
      </c>
      <c r="C6167">
        <v>0.28919381007807698</v>
      </c>
      <c r="D6167">
        <v>0.33333333333333298</v>
      </c>
      <c r="E6167">
        <v>0.231884057971014</v>
      </c>
      <c r="F6167">
        <v>0.473158147016705</v>
      </c>
    </row>
    <row r="6168" spans="1:6" x14ac:dyDescent="0.2">
      <c r="A6168" t="s">
        <v>2748</v>
      </c>
      <c r="B6168">
        <v>-0.42628768</v>
      </c>
      <c r="C6168">
        <v>0.28919381007807698</v>
      </c>
      <c r="D6168">
        <v>0.61111111111111105</v>
      </c>
      <c r="E6168">
        <v>0.69565217391304301</v>
      </c>
      <c r="F6168">
        <v>0.473158147016705</v>
      </c>
    </row>
    <row r="6169" spans="1:6" x14ac:dyDescent="0.2">
      <c r="A6169" t="s">
        <v>6696</v>
      </c>
      <c r="B6169">
        <v>-0.42759132</v>
      </c>
      <c r="C6169">
        <v>0.28919381007807698</v>
      </c>
      <c r="D6169">
        <v>0.33333333333333298</v>
      </c>
      <c r="E6169">
        <v>0.46376811594202899</v>
      </c>
      <c r="F6169">
        <v>0.473158147016705</v>
      </c>
    </row>
    <row r="6170" spans="1:6" x14ac:dyDescent="0.2">
      <c r="A6170" t="s">
        <v>6454</v>
      </c>
      <c r="B6170">
        <v>-0.54026549999999995</v>
      </c>
      <c r="C6170">
        <v>0.28919381007807698</v>
      </c>
      <c r="D6170">
        <v>0.22222222222222199</v>
      </c>
      <c r="E6170">
        <v>0.36231884057970998</v>
      </c>
      <c r="F6170">
        <v>0.473158147016705</v>
      </c>
    </row>
    <row r="6171" spans="1:6" x14ac:dyDescent="0.2">
      <c r="A6171" t="s">
        <v>10085</v>
      </c>
      <c r="B6171">
        <v>-0.57108194000000001</v>
      </c>
      <c r="C6171">
        <v>0.28919381007807698</v>
      </c>
      <c r="D6171">
        <v>0.63888888888888895</v>
      </c>
      <c r="E6171">
        <v>0.65217391304347805</v>
      </c>
      <c r="F6171">
        <v>0.473158147016705</v>
      </c>
    </row>
    <row r="6172" spans="1:6" x14ac:dyDescent="0.2">
      <c r="A6172" t="s">
        <v>10195</v>
      </c>
      <c r="B6172">
        <v>-1.0423906999999999</v>
      </c>
      <c r="C6172">
        <v>0.28919381007807698</v>
      </c>
      <c r="D6172">
        <v>0.22222222222222199</v>
      </c>
      <c r="E6172">
        <v>0.33333333333333298</v>
      </c>
      <c r="F6172">
        <v>0.473158147016705</v>
      </c>
    </row>
    <row r="6173" spans="1:6" x14ac:dyDescent="0.2">
      <c r="A6173" t="s">
        <v>8599</v>
      </c>
      <c r="B6173">
        <v>-0.31100879999999997</v>
      </c>
      <c r="C6173">
        <v>0.28919381007807698</v>
      </c>
      <c r="D6173">
        <v>0.72222222222222199</v>
      </c>
      <c r="E6173">
        <v>0.73913043478260898</v>
      </c>
      <c r="F6173">
        <v>0.473158147016705</v>
      </c>
    </row>
    <row r="6174" spans="1:6" x14ac:dyDescent="0.2">
      <c r="A6174" t="s">
        <v>4457</v>
      </c>
      <c r="B6174">
        <v>-0.14129791999999999</v>
      </c>
      <c r="C6174">
        <v>0.28919381007807698</v>
      </c>
      <c r="D6174">
        <v>0.33333333333333298</v>
      </c>
      <c r="E6174">
        <v>0.52173913043478304</v>
      </c>
      <c r="F6174">
        <v>0.473158147016705</v>
      </c>
    </row>
    <row r="6175" spans="1:6" x14ac:dyDescent="0.2">
      <c r="A6175" t="s">
        <v>1210</v>
      </c>
      <c r="B6175">
        <v>-0.47645414000000003</v>
      </c>
      <c r="C6175">
        <v>0.28919381007807698</v>
      </c>
      <c r="D6175">
        <v>0.41666666666666702</v>
      </c>
      <c r="E6175">
        <v>0.53623188405797095</v>
      </c>
      <c r="F6175">
        <v>0.473158147016705</v>
      </c>
    </row>
    <row r="6176" spans="1:6" x14ac:dyDescent="0.2">
      <c r="A6176" t="s">
        <v>10854</v>
      </c>
      <c r="B6176">
        <v>-0.35311442999999998</v>
      </c>
      <c r="C6176">
        <v>0.28919381007807698</v>
      </c>
      <c r="D6176">
        <v>0.47222222222222199</v>
      </c>
      <c r="E6176">
        <v>0.59420289855072495</v>
      </c>
      <c r="F6176">
        <v>0.473158147016705</v>
      </c>
    </row>
    <row r="6177" spans="1:6" x14ac:dyDescent="0.2">
      <c r="A6177" t="s">
        <v>9497</v>
      </c>
      <c r="B6177">
        <v>0.64181363999999996</v>
      </c>
      <c r="C6177">
        <v>0.28919381007807698</v>
      </c>
      <c r="D6177">
        <v>0.27777777777777801</v>
      </c>
      <c r="E6177">
        <v>0.434782608695652</v>
      </c>
      <c r="F6177">
        <v>0.473158147016705</v>
      </c>
    </row>
    <row r="6178" spans="1:6" x14ac:dyDescent="0.2">
      <c r="A6178" t="s">
        <v>8339</v>
      </c>
      <c r="B6178">
        <v>-0.46981796999999997</v>
      </c>
      <c r="C6178">
        <v>0.28919381007807698</v>
      </c>
      <c r="D6178">
        <v>0.58333333333333304</v>
      </c>
      <c r="E6178">
        <v>0.71014492753623204</v>
      </c>
      <c r="F6178">
        <v>0.473158147016705</v>
      </c>
    </row>
    <row r="6179" spans="1:6" x14ac:dyDescent="0.2">
      <c r="A6179" t="s">
        <v>10883</v>
      </c>
      <c r="B6179">
        <v>-0.43442081999999999</v>
      </c>
      <c r="C6179">
        <v>0.28919381007807698</v>
      </c>
      <c r="D6179">
        <v>0.66666666666666696</v>
      </c>
      <c r="E6179">
        <v>0.75362318840579701</v>
      </c>
      <c r="F6179">
        <v>0.473158147016705</v>
      </c>
    </row>
    <row r="6180" spans="1:6" x14ac:dyDescent="0.2">
      <c r="A6180" t="s">
        <v>10139</v>
      </c>
      <c r="B6180">
        <v>0.29066065000000002</v>
      </c>
      <c r="C6180">
        <v>0.29073235927014401</v>
      </c>
      <c r="D6180">
        <v>0.86111111111111105</v>
      </c>
      <c r="E6180">
        <v>0.84057971014492705</v>
      </c>
      <c r="F6180">
        <v>0.475137055376333</v>
      </c>
    </row>
    <row r="6181" spans="1:6" x14ac:dyDescent="0.2">
      <c r="A6181" t="s">
        <v>2155</v>
      </c>
      <c r="B6181">
        <v>1.0002816000000001</v>
      </c>
      <c r="C6181">
        <v>0.29073235927014401</v>
      </c>
      <c r="D6181">
        <v>0.36111111111111099</v>
      </c>
      <c r="E6181">
        <v>0.26086956521739102</v>
      </c>
      <c r="F6181">
        <v>0.475137055376333</v>
      </c>
    </row>
    <row r="6182" spans="1:6" x14ac:dyDescent="0.2">
      <c r="A6182" t="s">
        <v>2434</v>
      </c>
      <c r="B6182">
        <v>0.68431233999999996</v>
      </c>
      <c r="C6182">
        <v>0.29073235927014401</v>
      </c>
      <c r="D6182">
        <v>0.41666666666666702</v>
      </c>
      <c r="E6182">
        <v>0.28985507246376802</v>
      </c>
      <c r="F6182">
        <v>0.475137055376333</v>
      </c>
    </row>
    <row r="6183" spans="1:6" x14ac:dyDescent="0.2">
      <c r="A6183" t="s">
        <v>1203</v>
      </c>
      <c r="B6183">
        <v>-9.7056136000000001E-2</v>
      </c>
      <c r="C6183">
        <v>0.29073235927014401</v>
      </c>
      <c r="D6183">
        <v>0.47222222222222199</v>
      </c>
      <c r="E6183">
        <v>0.63768115942029002</v>
      </c>
      <c r="F6183">
        <v>0.475137055376333</v>
      </c>
    </row>
    <row r="6184" spans="1:6" x14ac:dyDescent="0.2">
      <c r="A6184" t="s">
        <v>7944</v>
      </c>
      <c r="B6184">
        <v>-0.65117353</v>
      </c>
      <c r="C6184">
        <v>0.29073235927014401</v>
      </c>
      <c r="D6184">
        <v>0.41666666666666702</v>
      </c>
      <c r="E6184">
        <v>0.55072463768115898</v>
      </c>
      <c r="F6184">
        <v>0.475137055376333</v>
      </c>
    </row>
    <row r="6185" spans="1:6" x14ac:dyDescent="0.2">
      <c r="A6185" t="s">
        <v>4278</v>
      </c>
      <c r="B6185">
        <v>-0.3654328</v>
      </c>
      <c r="C6185">
        <v>0.29073235927014401</v>
      </c>
      <c r="D6185">
        <v>0.69444444444444398</v>
      </c>
      <c r="E6185">
        <v>0.75362318840579701</v>
      </c>
      <c r="F6185">
        <v>0.475137055376333</v>
      </c>
    </row>
    <row r="6186" spans="1:6" x14ac:dyDescent="0.2">
      <c r="A6186" t="s">
        <v>6804</v>
      </c>
      <c r="B6186">
        <v>-5.2945245000000002E-2</v>
      </c>
      <c r="C6186">
        <v>0.29073235927014401</v>
      </c>
      <c r="D6186">
        <v>0.36111111111111099</v>
      </c>
      <c r="E6186">
        <v>0.52173913043478304</v>
      </c>
      <c r="F6186">
        <v>0.475137055376333</v>
      </c>
    </row>
    <row r="6187" spans="1:6" x14ac:dyDescent="0.2">
      <c r="A6187" t="s">
        <v>1556</v>
      </c>
      <c r="B6187">
        <v>0.63055709999999998</v>
      </c>
      <c r="C6187">
        <v>0.29227640505715302</v>
      </c>
      <c r="D6187">
        <v>0.61111111111111105</v>
      </c>
      <c r="E6187">
        <v>0.52173913043478304</v>
      </c>
      <c r="F6187">
        <v>0.47627436761530001</v>
      </c>
    </row>
    <row r="6188" spans="1:6" x14ac:dyDescent="0.2">
      <c r="A6188" t="s">
        <v>6141</v>
      </c>
      <c r="B6188">
        <v>0.70682350000000005</v>
      </c>
      <c r="C6188">
        <v>0.29227640505715302</v>
      </c>
      <c r="D6188">
        <v>0.36111111111111099</v>
      </c>
      <c r="E6188">
        <v>0.24637681159420299</v>
      </c>
      <c r="F6188">
        <v>0.47627436761530001</v>
      </c>
    </row>
    <row r="6189" spans="1:6" x14ac:dyDescent="0.2">
      <c r="A6189" t="s">
        <v>10696</v>
      </c>
      <c r="B6189">
        <v>0.34422471999999998</v>
      </c>
      <c r="C6189">
        <v>0.29227640505715302</v>
      </c>
      <c r="D6189">
        <v>0.77777777777777801</v>
      </c>
      <c r="E6189">
        <v>0.76811594202898503</v>
      </c>
      <c r="F6189">
        <v>0.47627436761530001</v>
      </c>
    </row>
    <row r="6190" spans="1:6" x14ac:dyDescent="0.2">
      <c r="A6190" t="s">
        <v>5301</v>
      </c>
      <c r="B6190">
        <v>0.3655023</v>
      </c>
      <c r="C6190">
        <v>0.29227640505715302</v>
      </c>
      <c r="D6190">
        <v>0.88888888888888895</v>
      </c>
      <c r="E6190">
        <v>0.88405797101449302</v>
      </c>
      <c r="F6190">
        <v>0.47627436761530001</v>
      </c>
    </row>
    <row r="6191" spans="1:6" x14ac:dyDescent="0.2">
      <c r="A6191" t="s">
        <v>3826</v>
      </c>
      <c r="B6191">
        <v>0.106359355</v>
      </c>
      <c r="C6191">
        <v>0.29227640505715302</v>
      </c>
      <c r="D6191">
        <v>0.52777777777777801</v>
      </c>
      <c r="E6191">
        <v>0.36231884057970998</v>
      </c>
      <c r="F6191">
        <v>0.47627436761530001</v>
      </c>
    </row>
    <row r="6192" spans="1:6" x14ac:dyDescent="0.2">
      <c r="A6192" t="s">
        <v>7769</v>
      </c>
      <c r="B6192">
        <v>0.40014369999999999</v>
      </c>
      <c r="C6192">
        <v>0.29227640505715302</v>
      </c>
      <c r="D6192">
        <v>0.5</v>
      </c>
      <c r="E6192">
        <v>0.376811594202899</v>
      </c>
      <c r="F6192">
        <v>0.47627436761530001</v>
      </c>
    </row>
    <row r="6193" spans="1:6" x14ac:dyDescent="0.2">
      <c r="A6193" t="s">
        <v>7375</v>
      </c>
      <c r="B6193">
        <v>0.88387203000000003</v>
      </c>
      <c r="C6193">
        <v>0.29227640505715302</v>
      </c>
      <c r="D6193">
        <v>0.61111111111111105</v>
      </c>
      <c r="E6193">
        <v>0.65217391304347805</v>
      </c>
      <c r="F6193">
        <v>0.47627436761530001</v>
      </c>
    </row>
    <row r="6194" spans="1:6" x14ac:dyDescent="0.2">
      <c r="A6194" t="s">
        <v>3171</v>
      </c>
      <c r="B6194">
        <v>0.20458994999999999</v>
      </c>
      <c r="C6194">
        <v>0.29227640505715302</v>
      </c>
      <c r="D6194">
        <v>0.77777777777777801</v>
      </c>
      <c r="E6194">
        <v>0.78260869565217395</v>
      </c>
      <c r="F6194">
        <v>0.47627436761530001</v>
      </c>
    </row>
    <row r="6195" spans="1:6" x14ac:dyDescent="0.2">
      <c r="A6195" t="s">
        <v>11329</v>
      </c>
      <c r="B6195">
        <v>0.51752359999999997</v>
      </c>
      <c r="C6195">
        <v>0.29227640505715302</v>
      </c>
      <c r="D6195">
        <v>0.66666666666666696</v>
      </c>
      <c r="E6195">
        <v>0.75362318840579701</v>
      </c>
      <c r="F6195">
        <v>0.47627436761530001</v>
      </c>
    </row>
    <row r="6196" spans="1:6" x14ac:dyDescent="0.2">
      <c r="A6196" t="s">
        <v>1608</v>
      </c>
      <c r="B6196">
        <v>-0.19732854</v>
      </c>
      <c r="C6196">
        <v>0.29227640505715302</v>
      </c>
      <c r="D6196">
        <v>0.55555555555555602</v>
      </c>
      <c r="E6196">
        <v>0.69565217391304301</v>
      </c>
      <c r="F6196">
        <v>0.47627436761530001</v>
      </c>
    </row>
    <row r="6197" spans="1:6" x14ac:dyDescent="0.2">
      <c r="A6197" t="s">
        <v>10564</v>
      </c>
      <c r="B6197">
        <v>-0.30841059999999998</v>
      </c>
      <c r="C6197">
        <v>0.29227640505715302</v>
      </c>
      <c r="D6197">
        <v>0.25</v>
      </c>
      <c r="E6197">
        <v>0.39130434782608697</v>
      </c>
      <c r="F6197">
        <v>0.47627436761530001</v>
      </c>
    </row>
    <row r="6198" spans="1:6" x14ac:dyDescent="0.2">
      <c r="A6198" t="s">
        <v>9236</v>
      </c>
      <c r="B6198">
        <v>-0.25015363000000002</v>
      </c>
      <c r="C6198">
        <v>0.29227640505715302</v>
      </c>
      <c r="D6198">
        <v>0.88888888888888895</v>
      </c>
      <c r="E6198">
        <v>0.97101449275362295</v>
      </c>
      <c r="F6198">
        <v>0.47627436761530001</v>
      </c>
    </row>
    <row r="6199" spans="1:6" x14ac:dyDescent="0.2">
      <c r="A6199" t="s">
        <v>1973</v>
      </c>
      <c r="B6199">
        <v>-0.43678990000000001</v>
      </c>
      <c r="C6199">
        <v>0.29227640505715302</v>
      </c>
      <c r="D6199">
        <v>0.30555555555555602</v>
      </c>
      <c r="E6199">
        <v>0.44927536231884102</v>
      </c>
      <c r="F6199">
        <v>0.47627436761530001</v>
      </c>
    </row>
    <row r="6200" spans="1:6" x14ac:dyDescent="0.2">
      <c r="A6200" t="s">
        <v>805</v>
      </c>
      <c r="B6200">
        <v>-0.37601932999999998</v>
      </c>
      <c r="C6200">
        <v>0.29227640505715302</v>
      </c>
      <c r="D6200">
        <v>0.66666666666666696</v>
      </c>
      <c r="E6200">
        <v>0.72463768115941996</v>
      </c>
      <c r="F6200">
        <v>0.47627436761530001</v>
      </c>
    </row>
    <row r="6201" spans="1:6" x14ac:dyDescent="0.2">
      <c r="A6201" t="s">
        <v>10841</v>
      </c>
      <c r="B6201">
        <v>-0.2090677</v>
      </c>
      <c r="C6201">
        <v>0.29227640505715302</v>
      </c>
      <c r="D6201">
        <v>0.5</v>
      </c>
      <c r="E6201">
        <v>0.69565217391304301</v>
      </c>
      <c r="F6201">
        <v>0.47627436761530001</v>
      </c>
    </row>
    <row r="6202" spans="1:6" x14ac:dyDescent="0.2">
      <c r="A6202" t="s">
        <v>3109</v>
      </c>
      <c r="B6202">
        <v>-1.577415</v>
      </c>
      <c r="C6202">
        <v>0.29227640505715302</v>
      </c>
      <c r="D6202">
        <v>0.16666666666666699</v>
      </c>
      <c r="E6202">
        <v>0.28985507246376802</v>
      </c>
      <c r="F6202">
        <v>0.47627436761530001</v>
      </c>
    </row>
    <row r="6203" spans="1:6" x14ac:dyDescent="0.2">
      <c r="A6203" t="s">
        <v>3034</v>
      </c>
      <c r="B6203">
        <v>-0.33998063000000001</v>
      </c>
      <c r="C6203">
        <v>0.29227640505715302</v>
      </c>
      <c r="D6203">
        <v>0.83333333333333304</v>
      </c>
      <c r="E6203">
        <v>0.91304347826086996</v>
      </c>
      <c r="F6203">
        <v>0.47627436761530001</v>
      </c>
    </row>
    <row r="6204" spans="1:6" x14ac:dyDescent="0.2">
      <c r="A6204" t="s">
        <v>1337</v>
      </c>
      <c r="B6204">
        <v>-0.33006384999999999</v>
      </c>
      <c r="C6204">
        <v>0.29227640505715302</v>
      </c>
      <c r="D6204">
        <v>1</v>
      </c>
      <c r="E6204">
        <v>0.97101449275362295</v>
      </c>
      <c r="F6204">
        <v>0.47627436761530001</v>
      </c>
    </row>
    <row r="6205" spans="1:6" x14ac:dyDescent="0.2">
      <c r="A6205" t="s">
        <v>6574</v>
      </c>
      <c r="B6205">
        <v>0.59810567000000003</v>
      </c>
      <c r="C6205">
        <v>0.293825949421059</v>
      </c>
      <c r="D6205">
        <v>0.63888888888888895</v>
      </c>
      <c r="E6205">
        <v>0.66666666666666696</v>
      </c>
      <c r="F6205">
        <v>0.47818269147449199</v>
      </c>
    </row>
    <row r="6206" spans="1:6" x14ac:dyDescent="0.2">
      <c r="A6206" t="s">
        <v>8511</v>
      </c>
      <c r="B6206">
        <v>0.90224146999999999</v>
      </c>
      <c r="C6206">
        <v>0.293825949421059</v>
      </c>
      <c r="D6206">
        <v>0.58333333333333304</v>
      </c>
      <c r="E6206">
        <v>0.52173913043478304</v>
      </c>
      <c r="F6206">
        <v>0.47818269147449199</v>
      </c>
    </row>
    <row r="6207" spans="1:6" x14ac:dyDescent="0.2">
      <c r="A6207" t="s">
        <v>6118</v>
      </c>
      <c r="B6207">
        <v>0.57819050000000005</v>
      </c>
      <c r="C6207">
        <v>0.293825949421059</v>
      </c>
      <c r="D6207">
        <v>0.30555555555555602</v>
      </c>
      <c r="E6207">
        <v>0.173913043478261</v>
      </c>
      <c r="F6207">
        <v>0.47818269147449199</v>
      </c>
    </row>
    <row r="6208" spans="1:6" x14ac:dyDescent="0.2">
      <c r="A6208" t="s">
        <v>10435</v>
      </c>
      <c r="B6208">
        <v>-0.55215170000000002</v>
      </c>
      <c r="C6208">
        <v>0.293825949421059</v>
      </c>
      <c r="D6208">
        <v>0.194444444444444</v>
      </c>
      <c r="E6208">
        <v>0.31884057971014501</v>
      </c>
      <c r="F6208">
        <v>0.47818269147449199</v>
      </c>
    </row>
    <row r="6209" spans="1:6" x14ac:dyDescent="0.2">
      <c r="A6209" t="s">
        <v>7108</v>
      </c>
      <c r="B6209">
        <v>-0.37670425000000002</v>
      </c>
      <c r="C6209">
        <v>0.293825949421059</v>
      </c>
      <c r="D6209">
        <v>0.75</v>
      </c>
      <c r="E6209">
        <v>0.86956521739130399</v>
      </c>
      <c r="F6209">
        <v>0.47818269147449199</v>
      </c>
    </row>
    <row r="6210" spans="1:6" x14ac:dyDescent="0.2">
      <c r="A6210" t="s">
        <v>8568</v>
      </c>
      <c r="B6210">
        <v>-0.24808541000000001</v>
      </c>
      <c r="C6210">
        <v>0.293825949421059</v>
      </c>
      <c r="D6210">
        <v>0.69444444444444398</v>
      </c>
      <c r="E6210">
        <v>0.75362318840579701</v>
      </c>
      <c r="F6210">
        <v>0.47818269147449199</v>
      </c>
    </row>
    <row r="6211" spans="1:6" x14ac:dyDescent="0.2">
      <c r="A6211" t="s">
        <v>2154</v>
      </c>
      <c r="B6211">
        <v>-0.45842725000000001</v>
      </c>
      <c r="C6211">
        <v>0.293825949421059</v>
      </c>
      <c r="D6211">
        <v>0.25</v>
      </c>
      <c r="E6211">
        <v>0.376811594202899</v>
      </c>
      <c r="F6211">
        <v>0.47818269147449199</v>
      </c>
    </row>
    <row r="6212" spans="1:6" x14ac:dyDescent="0.2">
      <c r="A6212" t="s">
        <v>29884</v>
      </c>
      <c r="B6212">
        <v>-1.1816441</v>
      </c>
      <c r="C6212">
        <v>0.293825949421059</v>
      </c>
      <c r="D6212">
        <v>0.13888888888888901</v>
      </c>
      <c r="E6212">
        <v>0.26086956521739102</v>
      </c>
      <c r="F6212">
        <v>0.47818269147449199</v>
      </c>
    </row>
    <row r="6213" spans="1:6" x14ac:dyDescent="0.2">
      <c r="A6213" t="s">
        <v>1658</v>
      </c>
      <c r="B6213">
        <v>0.22150951999999999</v>
      </c>
      <c r="C6213">
        <v>0.29538099422535602</v>
      </c>
      <c r="D6213">
        <v>0.86111111111111105</v>
      </c>
      <c r="E6213">
        <v>0.94202898550724601</v>
      </c>
      <c r="F6213">
        <v>0.47924736591169997</v>
      </c>
    </row>
    <row r="6214" spans="1:6" x14ac:dyDescent="0.2">
      <c r="A6214" t="s">
        <v>5162</v>
      </c>
      <c r="B6214">
        <v>0.98377060000000005</v>
      </c>
      <c r="C6214">
        <v>0.29538099422535602</v>
      </c>
      <c r="D6214">
        <v>0.27777777777777801</v>
      </c>
      <c r="E6214">
        <v>0.15942028985507201</v>
      </c>
      <c r="F6214">
        <v>0.47924736591169997</v>
      </c>
    </row>
    <row r="6215" spans="1:6" x14ac:dyDescent="0.2">
      <c r="A6215" t="s">
        <v>8103</v>
      </c>
      <c r="B6215">
        <v>0.30660789999999999</v>
      </c>
      <c r="C6215">
        <v>0.29538099422535602</v>
      </c>
      <c r="D6215">
        <v>0.63888888888888895</v>
      </c>
      <c r="E6215">
        <v>0.50724637681159401</v>
      </c>
      <c r="F6215">
        <v>0.47924736591169997</v>
      </c>
    </row>
    <row r="6216" spans="1:6" x14ac:dyDescent="0.2">
      <c r="A6216" t="s">
        <v>9128</v>
      </c>
      <c r="B6216">
        <v>1.4171052</v>
      </c>
      <c r="C6216">
        <v>0.29538099422535602</v>
      </c>
      <c r="D6216">
        <v>0.5</v>
      </c>
      <c r="E6216">
        <v>0.47826086956521702</v>
      </c>
      <c r="F6216">
        <v>0.47924736591169997</v>
      </c>
    </row>
    <row r="6217" spans="1:6" x14ac:dyDescent="0.2">
      <c r="A6217" t="s">
        <v>2080</v>
      </c>
      <c r="B6217">
        <v>0.50693279999999996</v>
      </c>
      <c r="C6217">
        <v>0.29538099422535602</v>
      </c>
      <c r="D6217">
        <v>0.61111111111111105</v>
      </c>
      <c r="E6217">
        <v>0.52173913043478304</v>
      </c>
      <c r="F6217">
        <v>0.47924736591169997</v>
      </c>
    </row>
    <row r="6218" spans="1:6" x14ac:dyDescent="0.2">
      <c r="A6218" t="s">
        <v>3524</v>
      </c>
      <c r="B6218">
        <v>1.2369616000000001</v>
      </c>
      <c r="C6218">
        <v>0.29538099422535602</v>
      </c>
      <c r="D6218">
        <v>0.33333333333333298</v>
      </c>
      <c r="E6218">
        <v>0.231884057971014</v>
      </c>
      <c r="F6218">
        <v>0.47924736591169997</v>
      </c>
    </row>
    <row r="6219" spans="1:6" x14ac:dyDescent="0.2">
      <c r="A6219" t="s">
        <v>7608</v>
      </c>
      <c r="B6219">
        <v>0.39161193</v>
      </c>
      <c r="C6219">
        <v>0.29538099422535602</v>
      </c>
      <c r="D6219">
        <v>0.5</v>
      </c>
      <c r="E6219">
        <v>0.376811594202899</v>
      </c>
      <c r="F6219">
        <v>0.47924736591169997</v>
      </c>
    </row>
    <row r="6220" spans="1:6" x14ac:dyDescent="0.2">
      <c r="A6220" t="s">
        <v>7682</v>
      </c>
      <c r="B6220">
        <v>-0.4895369</v>
      </c>
      <c r="C6220">
        <v>0.29538099422535602</v>
      </c>
      <c r="D6220">
        <v>0.38888888888888901</v>
      </c>
      <c r="E6220">
        <v>0.50724637681159401</v>
      </c>
      <c r="F6220">
        <v>0.47924736591169997</v>
      </c>
    </row>
    <row r="6221" spans="1:6" x14ac:dyDescent="0.2">
      <c r="A6221" t="s">
        <v>9673</v>
      </c>
      <c r="B6221">
        <v>-0.96669439999999995</v>
      </c>
      <c r="C6221">
        <v>0.29538099422535602</v>
      </c>
      <c r="D6221">
        <v>0.16666666666666699</v>
      </c>
      <c r="E6221">
        <v>0.27536231884057999</v>
      </c>
      <c r="F6221">
        <v>0.47924736591169997</v>
      </c>
    </row>
    <row r="6222" spans="1:6" x14ac:dyDescent="0.2">
      <c r="A6222" t="s">
        <v>5412</v>
      </c>
      <c r="B6222">
        <v>-0.25791081999999999</v>
      </c>
      <c r="C6222">
        <v>0.29538099422535602</v>
      </c>
      <c r="D6222">
        <v>0.66666666666666696</v>
      </c>
      <c r="E6222">
        <v>0.84057971014492705</v>
      </c>
      <c r="F6222">
        <v>0.47924736591169997</v>
      </c>
    </row>
    <row r="6223" spans="1:6" x14ac:dyDescent="0.2">
      <c r="A6223" t="s">
        <v>6576</v>
      </c>
      <c r="B6223">
        <v>-0.27995530000000002</v>
      </c>
      <c r="C6223">
        <v>0.29538099422535602</v>
      </c>
      <c r="D6223">
        <v>0.63888888888888895</v>
      </c>
      <c r="E6223">
        <v>0.79710144927536197</v>
      </c>
      <c r="F6223">
        <v>0.47924736591169997</v>
      </c>
    </row>
    <row r="6224" spans="1:6" x14ac:dyDescent="0.2">
      <c r="A6224" t="s">
        <v>9990</v>
      </c>
      <c r="B6224">
        <v>-0.14111988</v>
      </c>
      <c r="C6224">
        <v>0.29538099422535602</v>
      </c>
      <c r="D6224">
        <v>0.55555555555555602</v>
      </c>
      <c r="E6224">
        <v>0.75362318840579701</v>
      </c>
      <c r="F6224">
        <v>0.47924736591169997</v>
      </c>
    </row>
    <row r="6225" spans="1:6" x14ac:dyDescent="0.2">
      <c r="A6225" t="s">
        <v>2325</v>
      </c>
      <c r="B6225">
        <v>-0.30650084999999999</v>
      </c>
      <c r="C6225">
        <v>0.29538099422535602</v>
      </c>
      <c r="D6225">
        <v>0.61111111111111105</v>
      </c>
      <c r="E6225">
        <v>0.76811594202898503</v>
      </c>
      <c r="F6225">
        <v>0.47924736591169997</v>
      </c>
    </row>
    <row r="6226" spans="1:6" x14ac:dyDescent="0.2">
      <c r="A6226" t="s">
        <v>2125</v>
      </c>
      <c r="B6226">
        <v>-0.26905580000000001</v>
      </c>
      <c r="C6226">
        <v>0.29538099422535602</v>
      </c>
      <c r="D6226">
        <v>0.36111111111111099</v>
      </c>
      <c r="E6226">
        <v>0.50724637681159401</v>
      </c>
      <c r="F6226">
        <v>0.47924736591169997</v>
      </c>
    </row>
    <row r="6227" spans="1:6" x14ac:dyDescent="0.2">
      <c r="A6227" t="s">
        <v>8100</v>
      </c>
      <c r="B6227">
        <v>-0.37857996999999999</v>
      </c>
      <c r="C6227">
        <v>0.29538099422535602</v>
      </c>
      <c r="D6227">
        <v>0.55555555555555602</v>
      </c>
      <c r="E6227">
        <v>0.68115942028985499</v>
      </c>
      <c r="F6227">
        <v>0.47924736591169997</v>
      </c>
    </row>
    <row r="6228" spans="1:6" x14ac:dyDescent="0.2">
      <c r="A6228" t="s">
        <v>3039</v>
      </c>
      <c r="B6228">
        <v>-0.56335579999999996</v>
      </c>
      <c r="C6228">
        <v>0.29538099422535602</v>
      </c>
      <c r="D6228">
        <v>0.194444444444444</v>
      </c>
      <c r="E6228">
        <v>0.33333333333333298</v>
      </c>
      <c r="F6228">
        <v>0.47924736591169997</v>
      </c>
    </row>
    <row r="6229" spans="1:6" x14ac:dyDescent="0.2">
      <c r="A6229" t="s">
        <v>10388</v>
      </c>
      <c r="B6229">
        <v>-8.9046539999999993E-2</v>
      </c>
      <c r="C6229">
        <v>0.29538099422535602</v>
      </c>
      <c r="D6229">
        <v>0.33333333333333298</v>
      </c>
      <c r="E6229">
        <v>0.49275362318840599</v>
      </c>
      <c r="F6229">
        <v>0.47924736591169997</v>
      </c>
    </row>
    <row r="6230" spans="1:6" x14ac:dyDescent="0.2">
      <c r="A6230" t="s">
        <v>1557</v>
      </c>
      <c r="B6230">
        <v>-0.33526563999999998</v>
      </c>
      <c r="C6230">
        <v>0.29538099422535602</v>
      </c>
      <c r="D6230">
        <v>0.33333333333333298</v>
      </c>
      <c r="E6230">
        <v>0.47826086956521702</v>
      </c>
      <c r="F6230">
        <v>0.47924736591169997</v>
      </c>
    </row>
    <row r="6231" spans="1:6" x14ac:dyDescent="0.2">
      <c r="A6231" t="s">
        <v>9806</v>
      </c>
      <c r="B6231">
        <v>-0.43710262</v>
      </c>
      <c r="C6231">
        <v>0.29538099422535602</v>
      </c>
      <c r="D6231">
        <v>0.11111111111111099</v>
      </c>
      <c r="E6231">
        <v>0.26086956521739102</v>
      </c>
      <c r="F6231">
        <v>0.47924736591169997</v>
      </c>
    </row>
    <row r="6232" spans="1:6" x14ac:dyDescent="0.2">
      <c r="A6232" t="s">
        <v>3616</v>
      </c>
      <c r="B6232">
        <v>0.35606450000000001</v>
      </c>
      <c r="C6232">
        <v>0.29694154121458799</v>
      </c>
      <c r="D6232">
        <v>0.75</v>
      </c>
      <c r="E6232">
        <v>0.72463768115941996</v>
      </c>
      <c r="F6232">
        <v>0.48123859204698599</v>
      </c>
    </row>
    <row r="6233" spans="1:6" x14ac:dyDescent="0.2">
      <c r="A6233" t="s">
        <v>2184</v>
      </c>
      <c r="B6233">
        <v>0.39433232000000001</v>
      </c>
      <c r="C6233">
        <v>0.29694154121458799</v>
      </c>
      <c r="D6233">
        <v>0.80555555555555602</v>
      </c>
      <c r="E6233">
        <v>0.69565217391304301</v>
      </c>
      <c r="F6233">
        <v>0.48123859204698599</v>
      </c>
    </row>
    <row r="6234" spans="1:6" x14ac:dyDescent="0.2">
      <c r="A6234" t="s">
        <v>7055</v>
      </c>
      <c r="B6234">
        <v>-0.19897524999999999</v>
      </c>
      <c r="C6234">
        <v>0.29694154121458799</v>
      </c>
      <c r="D6234">
        <v>0.97222222222222199</v>
      </c>
      <c r="E6234">
        <v>0.95652173913043503</v>
      </c>
      <c r="F6234">
        <v>0.48123859204698599</v>
      </c>
    </row>
    <row r="6235" spans="1:6" x14ac:dyDescent="0.2">
      <c r="A6235" t="s">
        <v>8672</v>
      </c>
      <c r="B6235">
        <v>-0.69903630000000005</v>
      </c>
      <c r="C6235">
        <v>0.29694154121458799</v>
      </c>
      <c r="D6235">
        <v>0.36111111111111099</v>
      </c>
      <c r="E6235">
        <v>0.46376811594202899</v>
      </c>
      <c r="F6235">
        <v>0.48123859204698599</v>
      </c>
    </row>
    <row r="6236" spans="1:6" x14ac:dyDescent="0.2">
      <c r="A6236" t="s">
        <v>9550</v>
      </c>
      <c r="B6236">
        <v>-0.6536554</v>
      </c>
      <c r="C6236">
        <v>0.29694154121458799</v>
      </c>
      <c r="D6236">
        <v>0.52777777777777801</v>
      </c>
      <c r="E6236">
        <v>0.57971014492753603</v>
      </c>
      <c r="F6236">
        <v>0.48123859204698599</v>
      </c>
    </row>
    <row r="6237" spans="1:6" x14ac:dyDescent="0.2">
      <c r="A6237" t="s">
        <v>3199</v>
      </c>
      <c r="B6237">
        <v>-1.1322072999999999</v>
      </c>
      <c r="C6237">
        <v>0.29694154121458799</v>
      </c>
      <c r="D6237">
        <v>0.25</v>
      </c>
      <c r="E6237">
        <v>0.376811594202899</v>
      </c>
      <c r="F6237">
        <v>0.48123859204698599</v>
      </c>
    </row>
    <row r="6238" spans="1:6" x14ac:dyDescent="0.2">
      <c r="A6238" t="s">
        <v>5766</v>
      </c>
      <c r="B6238">
        <v>-0.44260588000000001</v>
      </c>
      <c r="C6238">
        <v>0.29694154121458799</v>
      </c>
      <c r="D6238">
        <v>0.13888888888888901</v>
      </c>
      <c r="E6238">
        <v>0.26086956521739102</v>
      </c>
      <c r="F6238">
        <v>0.48123859204698599</v>
      </c>
    </row>
    <row r="6239" spans="1:6" x14ac:dyDescent="0.2">
      <c r="A6239" t="s">
        <v>10656</v>
      </c>
      <c r="B6239">
        <v>0.48019837999999998</v>
      </c>
      <c r="C6239">
        <v>0.298507592013873</v>
      </c>
      <c r="D6239">
        <v>0.61111111111111105</v>
      </c>
      <c r="E6239">
        <v>0.55072463768115898</v>
      </c>
      <c r="F6239">
        <v>0.48199915975658503</v>
      </c>
    </row>
    <row r="6240" spans="1:6" x14ac:dyDescent="0.2">
      <c r="A6240" t="s">
        <v>8039</v>
      </c>
      <c r="B6240">
        <v>0.77441037000000001</v>
      </c>
      <c r="C6240">
        <v>0.298507592013873</v>
      </c>
      <c r="D6240">
        <v>0.33333333333333298</v>
      </c>
      <c r="E6240">
        <v>0.217391304347826</v>
      </c>
      <c r="F6240">
        <v>0.48199915975658503</v>
      </c>
    </row>
    <row r="6241" spans="1:6" x14ac:dyDescent="0.2">
      <c r="A6241" t="s">
        <v>3817</v>
      </c>
      <c r="B6241">
        <v>0.25470883</v>
      </c>
      <c r="C6241">
        <v>0.298507592013873</v>
      </c>
      <c r="D6241">
        <v>0.91666666666666696</v>
      </c>
      <c r="E6241">
        <v>0.82608695652173902</v>
      </c>
      <c r="F6241">
        <v>0.48199915975658503</v>
      </c>
    </row>
    <row r="6242" spans="1:6" x14ac:dyDescent="0.2">
      <c r="A6242" t="s">
        <v>261</v>
      </c>
      <c r="B6242">
        <v>0.27218039999999999</v>
      </c>
      <c r="C6242">
        <v>0.298507592013873</v>
      </c>
      <c r="D6242">
        <v>0.94444444444444398</v>
      </c>
      <c r="E6242">
        <v>0.89855072463768104</v>
      </c>
      <c r="F6242">
        <v>0.48199915975658503</v>
      </c>
    </row>
    <row r="6243" spans="1:6" x14ac:dyDescent="0.2">
      <c r="A6243" t="s">
        <v>801</v>
      </c>
      <c r="B6243">
        <v>0.24069668</v>
      </c>
      <c r="C6243">
        <v>0.298507592013873</v>
      </c>
      <c r="D6243">
        <v>0.94444444444444398</v>
      </c>
      <c r="E6243">
        <v>0.92753623188405798</v>
      </c>
      <c r="F6243">
        <v>0.48199915975658503</v>
      </c>
    </row>
    <row r="6244" spans="1:6" x14ac:dyDescent="0.2">
      <c r="A6244" t="s">
        <v>2815</v>
      </c>
      <c r="B6244">
        <v>0.49639951999999998</v>
      </c>
      <c r="C6244">
        <v>0.298507592013873</v>
      </c>
      <c r="D6244">
        <v>0.58333333333333304</v>
      </c>
      <c r="E6244">
        <v>0.50724637681159401</v>
      </c>
      <c r="F6244">
        <v>0.48199915975658503</v>
      </c>
    </row>
    <row r="6245" spans="1:6" x14ac:dyDescent="0.2">
      <c r="A6245" t="s">
        <v>14373</v>
      </c>
      <c r="B6245">
        <v>2.0743996999999998</v>
      </c>
      <c r="C6245">
        <v>0.298507592013873</v>
      </c>
      <c r="D6245">
        <v>0.27777777777777801</v>
      </c>
      <c r="E6245">
        <v>0.173913043478261</v>
      </c>
      <c r="F6245">
        <v>0.48199915975658503</v>
      </c>
    </row>
    <row r="6246" spans="1:6" x14ac:dyDescent="0.2">
      <c r="A6246" t="s">
        <v>2205</v>
      </c>
      <c r="B6246">
        <v>-0.30860739999999998</v>
      </c>
      <c r="C6246">
        <v>0.298507592013873</v>
      </c>
      <c r="D6246">
        <v>0.58333333333333304</v>
      </c>
      <c r="E6246">
        <v>0.71014492753623204</v>
      </c>
      <c r="F6246">
        <v>0.48199915975658503</v>
      </c>
    </row>
    <row r="6247" spans="1:6" x14ac:dyDescent="0.2">
      <c r="A6247" t="s">
        <v>8748</v>
      </c>
      <c r="B6247">
        <v>0.46786307999999999</v>
      </c>
      <c r="C6247">
        <v>0.298507592013873</v>
      </c>
      <c r="D6247">
        <v>0.27777777777777801</v>
      </c>
      <c r="E6247">
        <v>0.434782608695652</v>
      </c>
      <c r="F6247">
        <v>0.48199915975658503</v>
      </c>
    </row>
    <row r="6248" spans="1:6" x14ac:dyDescent="0.2">
      <c r="A6248" t="s">
        <v>10954</v>
      </c>
      <c r="B6248">
        <v>-0.81028350000000005</v>
      </c>
      <c r="C6248">
        <v>0.298507592013873</v>
      </c>
      <c r="D6248">
        <v>0.22222222222222199</v>
      </c>
      <c r="E6248">
        <v>0.34782608695652201</v>
      </c>
      <c r="F6248">
        <v>0.48199915975658503</v>
      </c>
    </row>
    <row r="6249" spans="1:6" x14ac:dyDescent="0.2">
      <c r="A6249" t="s">
        <v>9995</v>
      </c>
      <c r="B6249">
        <v>-0.38905177000000002</v>
      </c>
      <c r="C6249">
        <v>0.298507592013873</v>
      </c>
      <c r="D6249">
        <v>0.33333333333333298</v>
      </c>
      <c r="E6249">
        <v>0.49275362318840599</v>
      </c>
      <c r="F6249">
        <v>0.48199915975658503</v>
      </c>
    </row>
    <row r="6250" spans="1:6" x14ac:dyDescent="0.2">
      <c r="A6250" t="s">
        <v>4934</v>
      </c>
      <c r="B6250">
        <v>-0.22261371999999999</v>
      </c>
      <c r="C6250">
        <v>0.298507592013873</v>
      </c>
      <c r="D6250">
        <v>0.58333333333333304</v>
      </c>
      <c r="E6250">
        <v>0.71014492753623204</v>
      </c>
      <c r="F6250">
        <v>0.48199915975658503</v>
      </c>
    </row>
    <row r="6251" spans="1:6" x14ac:dyDescent="0.2">
      <c r="A6251" t="s">
        <v>9553</v>
      </c>
      <c r="B6251">
        <v>-1.1037920999999999</v>
      </c>
      <c r="C6251">
        <v>0.298507592013873</v>
      </c>
      <c r="D6251">
        <v>0.22222222222222199</v>
      </c>
      <c r="E6251">
        <v>0.33333333333333298</v>
      </c>
      <c r="F6251">
        <v>0.48199915975658503</v>
      </c>
    </row>
    <row r="6252" spans="1:6" x14ac:dyDescent="0.2">
      <c r="A6252" t="s">
        <v>9121</v>
      </c>
      <c r="B6252">
        <v>-0.98200560000000003</v>
      </c>
      <c r="C6252">
        <v>0.298507592013873</v>
      </c>
      <c r="D6252">
        <v>0.22222222222222199</v>
      </c>
      <c r="E6252">
        <v>0.33333333333333298</v>
      </c>
      <c r="F6252">
        <v>0.48199915975658503</v>
      </c>
    </row>
    <row r="6253" spans="1:6" x14ac:dyDescent="0.2">
      <c r="A6253" t="s">
        <v>11340</v>
      </c>
      <c r="B6253">
        <v>-0.34892654000000001</v>
      </c>
      <c r="C6253">
        <v>0.298507592013873</v>
      </c>
      <c r="D6253">
        <v>0.86111111111111105</v>
      </c>
      <c r="E6253">
        <v>0.82608695652173902</v>
      </c>
      <c r="F6253">
        <v>0.48199915975658503</v>
      </c>
    </row>
    <row r="6254" spans="1:6" x14ac:dyDescent="0.2">
      <c r="A6254" t="s">
        <v>728</v>
      </c>
      <c r="B6254">
        <v>-0.52106284999999997</v>
      </c>
      <c r="C6254">
        <v>0.298507592013873</v>
      </c>
      <c r="D6254">
        <v>0.5</v>
      </c>
      <c r="E6254">
        <v>0.59420289855072495</v>
      </c>
      <c r="F6254">
        <v>0.48199915975658503</v>
      </c>
    </row>
    <row r="6255" spans="1:6" x14ac:dyDescent="0.2">
      <c r="A6255" t="s">
        <v>1685</v>
      </c>
      <c r="B6255">
        <v>-0.33957653999999998</v>
      </c>
      <c r="C6255">
        <v>0.298507592013873</v>
      </c>
      <c r="D6255">
        <v>0.77777777777777801</v>
      </c>
      <c r="E6255">
        <v>0.82608695652173902</v>
      </c>
      <c r="F6255">
        <v>0.48199915975658503</v>
      </c>
    </row>
    <row r="6256" spans="1:6" x14ac:dyDescent="0.2">
      <c r="A6256" t="s">
        <v>7759</v>
      </c>
      <c r="B6256">
        <v>-0.82242550000000003</v>
      </c>
      <c r="C6256">
        <v>0.298507592013873</v>
      </c>
      <c r="D6256">
        <v>0.16666666666666699</v>
      </c>
      <c r="E6256">
        <v>0.28985507246376802</v>
      </c>
      <c r="F6256">
        <v>0.48199915975658503</v>
      </c>
    </row>
    <row r="6257" spans="1:6" x14ac:dyDescent="0.2">
      <c r="A6257" t="s">
        <v>9642</v>
      </c>
      <c r="B6257">
        <v>-0.87401600000000002</v>
      </c>
      <c r="C6257">
        <v>0.298507592013873</v>
      </c>
      <c r="D6257">
        <v>0.30555555555555602</v>
      </c>
      <c r="E6257">
        <v>0.42028985507246402</v>
      </c>
      <c r="F6257">
        <v>0.48199915975658503</v>
      </c>
    </row>
    <row r="6258" spans="1:6" x14ac:dyDescent="0.2">
      <c r="A6258" t="s">
        <v>3587</v>
      </c>
      <c r="B6258">
        <v>-0.34365385999999998</v>
      </c>
      <c r="C6258">
        <v>0.298507592013873</v>
      </c>
      <c r="D6258">
        <v>0.83333333333333304</v>
      </c>
      <c r="E6258">
        <v>0.86956521739130399</v>
      </c>
      <c r="F6258">
        <v>0.48199915975658503</v>
      </c>
    </row>
    <row r="6259" spans="1:6" x14ac:dyDescent="0.2">
      <c r="A6259" t="s">
        <v>2003</v>
      </c>
      <c r="B6259">
        <v>-0.335845</v>
      </c>
      <c r="C6259">
        <v>0.298507592013873</v>
      </c>
      <c r="D6259">
        <v>0.66666666666666696</v>
      </c>
      <c r="E6259">
        <v>0.78260869565217395</v>
      </c>
      <c r="F6259">
        <v>0.48199915975658503</v>
      </c>
    </row>
    <row r="6260" spans="1:6" x14ac:dyDescent="0.2">
      <c r="A6260" t="s">
        <v>4674</v>
      </c>
      <c r="B6260">
        <v>-0.17661513000000001</v>
      </c>
      <c r="C6260">
        <v>0.298507592013873</v>
      </c>
      <c r="D6260">
        <v>0.97222222222222199</v>
      </c>
      <c r="E6260">
        <v>1</v>
      </c>
      <c r="F6260">
        <v>0.48199915975658503</v>
      </c>
    </row>
    <row r="6261" spans="1:6" x14ac:dyDescent="0.2">
      <c r="A6261" t="s">
        <v>7986</v>
      </c>
      <c r="B6261">
        <v>4.6483040000000003E-2</v>
      </c>
      <c r="C6261">
        <v>0.298507592013873</v>
      </c>
      <c r="D6261">
        <v>0.36111111111111099</v>
      </c>
      <c r="E6261">
        <v>0.53623188405797095</v>
      </c>
      <c r="F6261">
        <v>0.48199915975658503</v>
      </c>
    </row>
    <row r="6262" spans="1:6" x14ac:dyDescent="0.2">
      <c r="A6262" t="s">
        <v>11384</v>
      </c>
      <c r="B6262">
        <v>0.52847829999999996</v>
      </c>
      <c r="C6262">
        <v>0.30007914812842201</v>
      </c>
      <c r="D6262">
        <v>0.63888888888888895</v>
      </c>
      <c r="E6262">
        <v>0.52173913043478304</v>
      </c>
      <c r="F6262">
        <v>0.483841127657056</v>
      </c>
    </row>
    <row r="6263" spans="1:6" x14ac:dyDescent="0.2">
      <c r="A6263" t="s">
        <v>1857</v>
      </c>
      <c r="B6263">
        <v>0.75598436999999996</v>
      </c>
      <c r="C6263">
        <v>0.30007914812842201</v>
      </c>
      <c r="D6263">
        <v>0.52777777777777801</v>
      </c>
      <c r="E6263">
        <v>0.434782608695652</v>
      </c>
      <c r="F6263">
        <v>0.483841127657056</v>
      </c>
    </row>
    <row r="6264" spans="1:6" x14ac:dyDescent="0.2">
      <c r="A6264" t="s">
        <v>6130</v>
      </c>
      <c r="B6264">
        <v>0.45092902000000001</v>
      </c>
      <c r="C6264">
        <v>0.30007914812842201</v>
      </c>
      <c r="D6264">
        <v>0.75</v>
      </c>
      <c r="E6264">
        <v>0.72463768115941996</v>
      </c>
      <c r="F6264">
        <v>0.483841127657056</v>
      </c>
    </row>
    <row r="6265" spans="1:6" x14ac:dyDescent="0.2">
      <c r="A6265" t="s">
        <v>9935</v>
      </c>
      <c r="B6265">
        <v>-0.4961971</v>
      </c>
      <c r="C6265">
        <v>0.30007914812842201</v>
      </c>
      <c r="D6265">
        <v>0.30555555555555602</v>
      </c>
      <c r="E6265">
        <v>0.405797101449275</v>
      </c>
      <c r="F6265">
        <v>0.483841127657056</v>
      </c>
    </row>
    <row r="6266" spans="1:6" x14ac:dyDescent="0.2">
      <c r="A6266" t="s">
        <v>10505</v>
      </c>
      <c r="B6266">
        <v>-0.17727628000000001</v>
      </c>
      <c r="C6266">
        <v>0.30007914812842201</v>
      </c>
      <c r="D6266">
        <v>0.30555555555555602</v>
      </c>
      <c r="E6266">
        <v>0.49275362318840599</v>
      </c>
      <c r="F6266">
        <v>0.483841127657056</v>
      </c>
    </row>
    <row r="6267" spans="1:6" x14ac:dyDescent="0.2">
      <c r="A6267" t="s">
        <v>7137</v>
      </c>
      <c r="B6267">
        <v>-0.23787570999999999</v>
      </c>
      <c r="C6267">
        <v>0.30007914812842201</v>
      </c>
      <c r="D6267">
        <v>0.69444444444444398</v>
      </c>
      <c r="E6267">
        <v>0.78260869565217395</v>
      </c>
      <c r="F6267">
        <v>0.483841127657056</v>
      </c>
    </row>
    <row r="6268" spans="1:6" x14ac:dyDescent="0.2">
      <c r="A6268" t="s">
        <v>4150</v>
      </c>
      <c r="B6268">
        <v>-0.96360016000000004</v>
      </c>
      <c r="C6268">
        <v>0.30007914812842201</v>
      </c>
      <c r="D6268">
        <v>0.13888888888888901</v>
      </c>
      <c r="E6268">
        <v>0.26086956521739102</v>
      </c>
      <c r="F6268">
        <v>0.483841127657056</v>
      </c>
    </row>
    <row r="6269" spans="1:6" x14ac:dyDescent="0.2">
      <c r="A6269" t="s">
        <v>11415</v>
      </c>
      <c r="B6269">
        <v>-0.56668090000000004</v>
      </c>
      <c r="C6269">
        <v>0.30007914812842201</v>
      </c>
      <c r="D6269">
        <v>0.58333333333333304</v>
      </c>
      <c r="E6269">
        <v>0.63768115942029002</v>
      </c>
      <c r="F6269">
        <v>0.483841127657056</v>
      </c>
    </row>
    <row r="6270" spans="1:6" x14ac:dyDescent="0.2">
      <c r="A6270" t="s">
        <v>28027</v>
      </c>
      <c r="B6270">
        <v>-1.4656665</v>
      </c>
      <c r="C6270">
        <v>0.30007914812842201</v>
      </c>
      <c r="D6270">
        <v>0.36111111111111099</v>
      </c>
      <c r="E6270">
        <v>0.434782608695652</v>
      </c>
      <c r="F6270">
        <v>0.483841127657056</v>
      </c>
    </row>
    <row r="6271" spans="1:6" x14ac:dyDescent="0.2">
      <c r="A6271" t="s">
        <v>2728</v>
      </c>
      <c r="B6271">
        <v>0.50925403999999996</v>
      </c>
      <c r="C6271">
        <v>0.301656210943065</v>
      </c>
      <c r="D6271">
        <v>0.77777777777777801</v>
      </c>
      <c r="E6271">
        <v>0.84057971014492705</v>
      </c>
      <c r="F6271">
        <v>0.48422121330991003</v>
      </c>
    </row>
    <row r="6272" spans="1:6" x14ac:dyDescent="0.2">
      <c r="A6272" t="s">
        <v>9584</v>
      </c>
      <c r="B6272">
        <v>0.41717735</v>
      </c>
      <c r="C6272">
        <v>0.301656210943065</v>
      </c>
      <c r="D6272">
        <v>0.75</v>
      </c>
      <c r="E6272">
        <v>0.71014492753623204</v>
      </c>
      <c r="F6272">
        <v>0.48422121330991003</v>
      </c>
    </row>
    <row r="6273" spans="1:6" x14ac:dyDescent="0.2">
      <c r="A6273" t="s">
        <v>9051</v>
      </c>
      <c r="B6273">
        <v>0.65932769999999996</v>
      </c>
      <c r="C6273">
        <v>0.301656210943065</v>
      </c>
      <c r="D6273">
        <v>0.38888888888888901</v>
      </c>
      <c r="E6273">
        <v>0.28985507246376802</v>
      </c>
      <c r="F6273">
        <v>0.48422121330991003</v>
      </c>
    </row>
    <row r="6274" spans="1:6" x14ac:dyDescent="0.2">
      <c r="A6274" t="s">
        <v>8861</v>
      </c>
      <c r="B6274">
        <v>0.47319626999999997</v>
      </c>
      <c r="C6274">
        <v>0.301656210943065</v>
      </c>
      <c r="D6274">
        <v>0.61111111111111105</v>
      </c>
      <c r="E6274">
        <v>0.57971014492753603</v>
      </c>
      <c r="F6274">
        <v>0.48422121330991003</v>
      </c>
    </row>
    <row r="6275" spans="1:6" x14ac:dyDescent="0.2">
      <c r="A6275" t="s">
        <v>11419</v>
      </c>
      <c r="B6275">
        <v>0.57225769999999998</v>
      </c>
      <c r="C6275">
        <v>0.301656210943065</v>
      </c>
      <c r="D6275">
        <v>0.63888888888888895</v>
      </c>
      <c r="E6275">
        <v>0.59420289855072495</v>
      </c>
      <c r="F6275">
        <v>0.48422121330991003</v>
      </c>
    </row>
    <row r="6276" spans="1:6" x14ac:dyDescent="0.2">
      <c r="A6276" t="s">
        <v>9638</v>
      </c>
      <c r="B6276">
        <v>0.81956790000000002</v>
      </c>
      <c r="C6276">
        <v>0.301656210943065</v>
      </c>
      <c r="D6276">
        <v>0.36111111111111099</v>
      </c>
      <c r="E6276">
        <v>0.24637681159420299</v>
      </c>
      <c r="F6276">
        <v>0.48422121330991003</v>
      </c>
    </row>
    <row r="6277" spans="1:6" x14ac:dyDescent="0.2">
      <c r="A6277" t="s">
        <v>4812</v>
      </c>
      <c r="B6277">
        <v>0.97268840000000001</v>
      </c>
      <c r="C6277">
        <v>0.301656210943065</v>
      </c>
      <c r="D6277">
        <v>0.38888888888888901</v>
      </c>
      <c r="E6277">
        <v>0.28985507246376802</v>
      </c>
      <c r="F6277">
        <v>0.48422121330991003</v>
      </c>
    </row>
    <row r="6278" spans="1:6" x14ac:dyDescent="0.2">
      <c r="A6278" t="s">
        <v>1152</v>
      </c>
      <c r="B6278">
        <v>0.39304220000000001</v>
      </c>
      <c r="C6278">
        <v>0.301656210943065</v>
      </c>
      <c r="D6278">
        <v>0.83333333333333304</v>
      </c>
      <c r="E6278">
        <v>0.75362318840579701</v>
      </c>
      <c r="F6278">
        <v>0.48422121330991003</v>
      </c>
    </row>
    <row r="6279" spans="1:6" x14ac:dyDescent="0.2">
      <c r="A6279" t="s">
        <v>993</v>
      </c>
      <c r="B6279">
        <v>0.44717243000000001</v>
      </c>
      <c r="C6279">
        <v>0.301656210943065</v>
      </c>
      <c r="D6279">
        <v>0.55555555555555602</v>
      </c>
      <c r="E6279">
        <v>0.44927536231884102</v>
      </c>
      <c r="F6279">
        <v>0.48422121330991003</v>
      </c>
    </row>
    <row r="6280" spans="1:6" x14ac:dyDescent="0.2">
      <c r="A6280" t="s">
        <v>6953</v>
      </c>
      <c r="B6280">
        <v>0.37649559999999999</v>
      </c>
      <c r="C6280">
        <v>0.301656210943065</v>
      </c>
      <c r="D6280">
        <v>0.55555555555555602</v>
      </c>
      <c r="E6280">
        <v>0.46376811594202899</v>
      </c>
      <c r="F6280">
        <v>0.48422121330991003</v>
      </c>
    </row>
    <row r="6281" spans="1:6" x14ac:dyDescent="0.2">
      <c r="A6281" t="s">
        <v>8638</v>
      </c>
      <c r="B6281">
        <v>0.68277067000000002</v>
      </c>
      <c r="C6281">
        <v>0.301656210943065</v>
      </c>
      <c r="D6281">
        <v>0.5</v>
      </c>
      <c r="E6281">
        <v>0.405797101449275</v>
      </c>
      <c r="F6281">
        <v>0.48422121330991003</v>
      </c>
    </row>
    <row r="6282" spans="1:6" x14ac:dyDescent="0.2">
      <c r="A6282" t="s">
        <v>8826</v>
      </c>
      <c r="B6282">
        <v>0.25207036999999999</v>
      </c>
      <c r="C6282">
        <v>0.301656210943065</v>
      </c>
      <c r="D6282">
        <v>0.75</v>
      </c>
      <c r="E6282">
        <v>0.623188405797101</v>
      </c>
      <c r="F6282">
        <v>0.48422121330991003</v>
      </c>
    </row>
    <row r="6283" spans="1:6" x14ac:dyDescent="0.2">
      <c r="A6283" t="s">
        <v>9444</v>
      </c>
      <c r="B6283">
        <v>0.46557775000000001</v>
      </c>
      <c r="C6283">
        <v>0.301656210943065</v>
      </c>
      <c r="D6283">
        <v>0.55555555555555602</v>
      </c>
      <c r="E6283">
        <v>0.49275362318840599</v>
      </c>
      <c r="F6283">
        <v>0.48422121330991003</v>
      </c>
    </row>
    <row r="6284" spans="1:6" x14ac:dyDescent="0.2">
      <c r="A6284" t="s">
        <v>1699</v>
      </c>
      <c r="B6284">
        <v>-0.31596132999999998</v>
      </c>
      <c r="C6284">
        <v>0.301656210943065</v>
      </c>
      <c r="D6284">
        <v>0.91666666666666696</v>
      </c>
      <c r="E6284">
        <v>0.88405797101449302</v>
      </c>
      <c r="F6284">
        <v>0.48422121330991003</v>
      </c>
    </row>
    <row r="6285" spans="1:6" x14ac:dyDescent="0.2">
      <c r="A6285" t="s">
        <v>5445</v>
      </c>
      <c r="B6285">
        <v>0.19499549999999999</v>
      </c>
      <c r="C6285">
        <v>0.301656210943065</v>
      </c>
      <c r="D6285">
        <v>0.44444444444444398</v>
      </c>
      <c r="E6285">
        <v>0.63768115942029002</v>
      </c>
      <c r="F6285">
        <v>0.48422121330991003</v>
      </c>
    </row>
    <row r="6286" spans="1:6" x14ac:dyDescent="0.2">
      <c r="A6286" t="s">
        <v>5916</v>
      </c>
      <c r="B6286">
        <v>-0.60104173000000005</v>
      </c>
      <c r="C6286">
        <v>0.301656210943065</v>
      </c>
      <c r="D6286">
        <v>0.194444444444444</v>
      </c>
      <c r="E6286">
        <v>0.33333333333333298</v>
      </c>
      <c r="F6286">
        <v>0.48422121330991003</v>
      </c>
    </row>
    <row r="6287" spans="1:6" x14ac:dyDescent="0.2">
      <c r="A6287" t="s">
        <v>3220</v>
      </c>
      <c r="B6287">
        <v>-0.28506326999999998</v>
      </c>
      <c r="C6287">
        <v>0.301656210943065</v>
      </c>
      <c r="D6287">
        <v>0.94444444444444398</v>
      </c>
      <c r="E6287">
        <v>0.98550724637681197</v>
      </c>
      <c r="F6287">
        <v>0.48422121330991003</v>
      </c>
    </row>
    <row r="6288" spans="1:6" x14ac:dyDescent="0.2">
      <c r="A6288" t="s">
        <v>11267</v>
      </c>
      <c r="B6288">
        <v>-0.44995266</v>
      </c>
      <c r="C6288">
        <v>0.301656210943065</v>
      </c>
      <c r="D6288">
        <v>0.5</v>
      </c>
      <c r="E6288">
        <v>0.59420289855072495</v>
      </c>
      <c r="F6288">
        <v>0.48422121330991003</v>
      </c>
    </row>
    <row r="6289" spans="1:6" x14ac:dyDescent="0.2">
      <c r="A6289" t="s">
        <v>5623</v>
      </c>
      <c r="B6289">
        <v>-0.37894905000000001</v>
      </c>
      <c r="C6289">
        <v>0.301656210943065</v>
      </c>
      <c r="D6289">
        <v>0.38888888888888901</v>
      </c>
      <c r="E6289">
        <v>0.52173913043478304</v>
      </c>
      <c r="F6289">
        <v>0.48422121330991003</v>
      </c>
    </row>
    <row r="6290" spans="1:6" x14ac:dyDescent="0.2">
      <c r="A6290" t="s">
        <v>11283</v>
      </c>
      <c r="B6290">
        <v>-1.4376131999999999</v>
      </c>
      <c r="C6290">
        <v>0.301656210943065</v>
      </c>
      <c r="D6290">
        <v>0.22222222222222199</v>
      </c>
      <c r="E6290">
        <v>0.30434782608695699</v>
      </c>
      <c r="F6290">
        <v>0.48422121330991003</v>
      </c>
    </row>
    <row r="6291" spans="1:6" x14ac:dyDescent="0.2">
      <c r="A6291" t="s">
        <v>7629</v>
      </c>
      <c r="B6291">
        <v>-0.56241213999999995</v>
      </c>
      <c r="C6291">
        <v>0.301656210943065</v>
      </c>
      <c r="D6291">
        <v>0.66666666666666696</v>
      </c>
      <c r="E6291">
        <v>0.72463768115941996</v>
      </c>
      <c r="F6291">
        <v>0.48422121330991003</v>
      </c>
    </row>
    <row r="6292" spans="1:6" x14ac:dyDescent="0.2">
      <c r="A6292" t="s">
        <v>6144</v>
      </c>
      <c r="B6292">
        <v>4.1329477000000003E-2</v>
      </c>
      <c r="C6292">
        <v>0.301656210943065</v>
      </c>
      <c r="D6292">
        <v>0.33333333333333298</v>
      </c>
      <c r="E6292">
        <v>0.47826086956521702</v>
      </c>
      <c r="F6292">
        <v>0.48422121330991003</v>
      </c>
    </row>
    <row r="6293" spans="1:6" x14ac:dyDescent="0.2">
      <c r="A6293" t="s">
        <v>9831</v>
      </c>
      <c r="B6293">
        <v>-0.54850200000000005</v>
      </c>
      <c r="C6293">
        <v>0.301656210943065</v>
      </c>
      <c r="D6293">
        <v>0.66666666666666696</v>
      </c>
      <c r="E6293">
        <v>0.65217391304347805</v>
      </c>
      <c r="F6293">
        <v>0.48422121330991003</v>
      </c>
    </row>
    <row r="6294" spans="1:6" x14ac:dyDescent="0.2">
      <c r="A6294" t="s">
        <v>4432</v>
      </c>
      <c r="B6294">
        <v>-0.30336848</v>
      </c>
      <c r="C6294">
        <v>0.301656210943065</v>
      </c>
      <c r="D6294">
        <v>0.5</v>
      </c>
      <c r="E6294">
        <v>0.63768115942029002</v>
      </c>
      <c r="F6294">
        <v>0.48422121330991003</v>
      </c>
    </row>
    <row r="6295" spans="1:6" x14ac:dyDescent="0.2">
      <c r="A6295" t="s">
        <v>1604</v>
      </c>
      <c r="B6295">
        <v>-0.34006872999999999</v>
      </c>
      <c r="C6295">
        <v>0.301656210943065</v>
      </c>
      <c r="D6295">
        <v>0.83333333333333304</v>
      </c>
      <c r="E6295">
        <v>0.95652173913043503</v>
      </c>
      <c r="F6295">
        <v>0.48422121330991003</v>
      </c>
    </row>
    <row r="6296" spans="1:6" x14ac:dyDescent="0.2">
      <c r="A6296" t="s">
        <v>6187</v>
      </c>
      <c r="B6296">
        <v>-0.39778656000000001</v>
      </c>
      <c r="C6296">
        <v>0.301656210943065</v>
      </c>
      <c r="D6296">
        <v>0.30555555555555602</v>
      </c>
      <c r="E6296">
        <v>0.44927536231884102</v>
      </c>
      <c r="F6296">
        <v>0.48422121330991003</v>
      </c>
    </row>
    <row r="6297" spans="1:6" x14ac:dyDescent="0.2">
      <c r="A6297" t="s">
        <v>7703</v>
      </c>
      <c r="B6297">
        <v>-0.51753574999999996</v>
      </c>
      <c r="C6297">
        <v>0.301656210943065</v>
      </c>
      <c r="D6297">
        <v>0.33333333333333298</v>
      </c>
      <c r="E6297">
        <v>0.434782608695652</v>
      </c>
      <c r="F6297">
        <v>0.48422121330991003</v>
      </c>
    </row>
    <row r="6298" spans="1:6" x14ac:dyDescent="0.2">
      <c r="A6298" t="s">
        <v>9899</v>
      </c>
      <c r="B6298">
        <v>-0.56654525</v>
      </c>
      <c r="C6298">
        <v>0.301656210943065</v>
      </c>
      <c r="D6298">
        <v>0.5</v>
      </c>
      <c r="E6298">
        <v>0.57971014492753603</v>
      </c>
      <c r="F6298">
        <v>0.48422121330991003</v>
      </c>
    </row>
    <row r="6299" spans="1:6" x14ac:dyDescent="0.2">
      <c r="A6299" t="s">
        <v>8647</v>
      </c>
      <c r="B6299">
        <v>0.99236566000000004</v>
      </c>
      <c r="C6299">
        <v>0.30323878172178698</v>
      </c>
      <c r="D6299">
        <v>0.41666666666666702</v>
      </c>
      <c r="E6299">
        <v>0.31884057971014501</v>
      </c>
      <c r="F6299">
        <v>0.48629820809833701</v>
      </c>
    </row>
    <row r="6300" spans="1:6" x14ac:dyDescent="0.2">
      <c r="A6300" t="s">
        <v>8271</v>
      </c>
      <c r="B6300">
        <v>0.39085632999999997</v>
      </c>
      <c r="C6300">
        <v>0.30323878172178698</v>
      </c>
      <c r="D6300">
        <v>0.69444444444444398</v>
      </c>
      <c r="E6300">
        <v>0.72463768115941996</v>
      </c>
      <c r="F6300">
        <v>0.48629820809833701</v>
      </c>
    </row>
    <row r="6301" spans="1:6" x14ac:dyDescent="0.2">
      <c r="A6301" t="s">
        <v>8903</v>
      </c>
      <c r="B6301">
        <v>0.49135548000000001</v>
      </c>
      <c r="C6301">
        <v>0.30323878172178698</v>
      </c>
      <c r="D6301">
        <v>0.58333333333333304</v>
      </c>
      <c r="E6301">
        <v>0.46376811594202899</v>
      </c>
      <c r="F6301">
        <v>0.48629820809833701</v>
      </c>
    </row>
    <row r="6302" spans="1:6" x14ac:dyDescent="0.2">
      <c r="A6302" t="s">
        <v>2607</v>
      </c>
      <c r="B6302">
        <v>-0.49215441999999998</v>
      </c>
      <c r="C6302">
        <v>0.30323878172178698</v>
      </c>
      <c r="D6302">
        <v>0.30555555555555602</v>
      </c>
      <c r="E6302">
        <v>0.434782608695652</v>
      </c>
      <c r="F6302">
        <v>0.48629820809833701</v>
      </c>
    </row>
    <row r="6303" spans="1:6" x14ac:dyDescent="0.2">
      <c r="A6303" t="s">
        <v>2017</v>
      </c>
      <c r="B6303">
        <v>-0.33685556</v>
      </c>
      <c r="C6303">
        <v>0.30323878172178698</v>
      </c>
      <c r="D6303">
        <v>0.80555555555555602</v>
      </c>
      <c r="E6303">
        <v>0.84057971014492705</v>
      </c>
      <c r="F6303">
        <v>0.48629820809833701</v>
      </c>
    </row>
    <row r="6304" spans="1:6" x14ac:dyDescent="0.2">
      <c r="A6304" t="s">
        <v>10471</v>
      </c>
      <c r="B6304">
        <v>-7.1512560000000003E-2</v>
      </c>
      <c r="C6304">
        <v>0.30323878172178698</v>
      </c>
      <c r="D6304">
        <v>0.36111111111111099</v>
      </c>
      <c r="E6304">
        <v>0.49275362318840599</v>
      </c>
      <c r="F6304">
        <v>0.48629820809833701</v>
      </c>
    </row>
    <row r="6305" spans="1:6" x14ac:dyDescent="0.2">
      <c r="A6305" t="s">
        <v>8330</v>
      </c>
      <c r="B6305">
        <v>0.5859453</v>
      </c>
      <c r="C6305">
        <v>0.30482686160725098</v>
      </c>
      <c r="D6305">
        <v>0.58333333333333304</v>
      </c>
      <c r="E6305">
        <v>0.565217391304348</v>
      </c>
      <c r="F6305">
        <v>0.48783880891800002</v>
      </c>
    </row>
    <row r="6306" spans="1:6" x14ac:dyDescent="0.2">
      <c r="A6306" t="s">
        <v>10005</v>
      </c>
      <c r="B6306">
        <v>1.7431425</v>
      </c>
      <c r="C6306">
        <v>0.30482686160725098</v>
      </c>
      <c r="D6306">
        <v>0.27777777777777801</v>
      </c>
      <c r="E6306">
        <v>0.173913043478261</v>
      </c>
      <c r="F6306">
        <v>0.48783880891800002</v>
      </c>
    </row>
    <row r="6307" spans="1:6" x14ac:dyDescent="0.2">
      <c r="A6307" t="s">
        <v>24080</v>
      </c>
      <c r="B6307">
        <v>1.7370846</v>
      </c>
      <c r="C6307">
        <v>0.30482686160725098</v>
      </c>
      <c r="D6307">
        <v>0.41666666666666702</v>
      </c>
      <c r="E6307">
        <v>0.33333333333333298</v>
      </c>
      <c r="F6307">
        <v>0.48783880891800002</v>
      </c>
    </row>
    <row r="6308" spans="1:6" x14ac:dyDescent="0.2">
      <c r="A6308" t="s">
        <v>5992</v>
      </c>
      <c r="B6308">
        <v>0.13716647000000001</v>
      </c>
      <c r="C6308">
        <v>0.30482686160725098</v>
      </c>
      <c r="D6308">
        <v>0.94444444444444398</v>
      </c>
      <c r="E6308">
        <v>0.91304347826086996</v>
      </c>
      <c r="F6308">
        <v>0.48783880891800002</v>
      </c>
    </row>
    <row r="6309" spans="1:6" x14ac:dyDescent="0.2">
      <c r="A6309" t="s">
        <v>2982</v>
      </c>
      <c r="B6309">
        <v>0.1824819</v>
      </c>
      <c r="C6309">
        <v>0.30482686160725098</v>
      </c>
      <c r="D6309">
        <v>0.27777777777777801</v>
      </c>
      <c r="E6309">
        <v>0.14492753623188401</v>
      </c>
      <c r="F6309">
        <v>0.48783880891800002</v>
      </c>
    </row>
    <row r="6310" spans="1:6" x14ac:dyDescent="0.2">
      <c r="A6310" t="s">
        <v>3133</v>
      </c>
      <c r="B6310">
        <v>0.21913073999999999</v>
      </c>
      <c r="C6310">
        <v>0.30482686160725098</v>
      </c>
      <c r="D6310">
        <v>1</v>
      </c>
      <c r="E6310">
        <v>0.98550724637681197</v>
      </c>
      <c r="F6310">
        <v>0.48783880891800002</v>
      </c>
    </row>
    <row r="6311" spans="1:6" x14ac:dyDescent="0.2">
      <c r="A6311" t="s">
        <v>8025</v>
      </c>
      <c r="B6311">
        <v>0.62928329999999999</v>
      </c>
      <c r="C6311">
        <v>0.30482686160725098</v>
      </c>
      <c r="D6311">
        <v>0.41666666666666702</v>
      </c>
      <c r="E6311">
        <v>0.30434782608695699</v>
      </c>
      <c r="F6311">
        <v>0.48783880891800002</v>
      </c>
    </row>
    <row r="6312" spans="1:6" x14ac:dyDescent="0.2">
      <c r="A6312" t="s">
        <v>9318</v>
      </c>
      <c r="B6312">
        <v>-1.1344318</v>
      </c>
      <c r="C6312">
        <v>0.30482686160725098</v>
      </c>
      <c r="D6312">
        <v>0.36111111111111099</v>
      </c>
      <c r="E6312">
        <v>0.42028985507246402</v>
      </c>
      <c r="F6312">
        <v>0.48783880891800002</v>
      </c>
    </row>
    <row r="6313" spans="1:6" x14ac:dyDescent="0.2">
      <c r="A6313" t="s">
        <v>10185</v>
      </c>
      <c r="B6313">
        <v>-0.29509016999999998</v>
      </c>
      <c r="C6313">
        <v>0.30482686160725098</v>
      </c>
      <c r="D6313">
        <v>0.58333333333333304</v>
      </c>
      <c r="E6313">
        <v>0.73913043478260898</v>
      </c>
      <c r="F6313">
        <v>0.48783880891800002</v>
      </c>
    </row>
    <row r="6314" spans="1:6" x14ac:dyDescent="0.2">
      <c r="A6314" t="s">
        <v>3551</v>
      </c>
      <c r="B6314">
        <v>-0.45428259999999998</v>
      </c>
      <c r="C6314">
        <v>0.30482686160725098</v>
      </c>
      <c r="D6314">
        <v>0.61111111111111105</v>
      </c>
      <c r="E6314">
        <v>0.69565217391304301</v>
      </c>
      <c r="F6314">
        <v>0.48783880891800002</v>
      </c>
    </row>
    <row r="6315" spans="1:6" x14ac:dyDescent="0.2">
      <c r="A6315" t="s">
        <v>5540</v>
      </c>
      <c r="B6315">
        <v>-0.19505042</v>
      </c>
      <c r="C6315">
        <v>0.30482686160725098</v>
      </c>
      <c r="D6315">
        <v>0.38888888888888901</v>
      </c>
      <c r="E6315">
        <v>0.57971014492753603</v>
      </c>
      <c r="F6315">
        <v>0.48783880891800002</v>
      </c>
    </row>
    <row r="6316" spans="1:6" x14ac:dyDescent="0.2">
      <c r="A6316" t="s">
        <v>6340</v>
      </c>
      <c r="B6316">
        <v>-0.35073850000000001</v>
      </c>
      <c r="C6316">
        <v>0.30482686160725098</v>
      </c>
      <c r="D6316">
        <v>0.22222222222222199</v>
      </c>
      <c r="E6316">
        <v>0.34782608695652201</v>
      </c>
      <c r="F6316">
        <v>0.48783880891800002</v>
      </c>
    </row>
    <row r="6317" spans="1:6" x14ac:dyDescent="0.2">
      <c r="A6317" t="s">
        <v>8440</v>
      </c>
      <c r="B6317">
        <v>-0.86811450000000001</v>
      </c>
      <c r="C6317">
        <v>0.30482686160725098</v>
      </c>
      <c r="D6317">
        <v>0.47222222222222199</v>
      </c>
      <c r="E6317">
        <v>0.53623188405797095</v>
      </c>
      <c r="F6317">
        <v>0.48783880891800002</v>
      </c>
    </row>
    <row r="6318" spans="1:6" x14ac:dyDescent="0.2">
      <c r="A6318" t="s">
        <v>9535</v>
      </c>
      <c r="B6318">
        <v>0.94727760000000005</v>
      </c>
      <c r="C6318">
        <v>0.30642045162034498</v>
      </c>
      <c r="D6318">
        <v>0.36111111111111099</v>
      </c>
      <c r="E6318">
        <v>0.26086956521739102</v>
      </c>
      <c r="F6318">
        <v>0.48984626363726902</v>
      </c>
    </row>
    <row r="6319" spans="1:6" x14ac:dyDescent="0.2">
      <c r="A6319" t="s">
        <v>5233</v>
      </c>
      <c r="B6319">
        <v>1.142954</v>
      </c>
      <c r="C6319">
        <v>0.30642045162034498</v>
      </c>
      <c r="D6319">
        <v>0.30555555555555602</v>
      </c>
      <c r="E6319">
        <v>0.202898550724638</v>
      </c>
      <c r="F6319">
        <v>0.48984626363726902</v>
      </c>
    </row>
    <row r="6320" spans="1:6" x14ac:dyDescent="0.2">
      <c r="A6320" t="s">
        <v>7454</v>
      </c>
      <c r="B6320">
        <v>0.81192315000000004</v>
      </c>
      <c r="C6320">
        <v>0.30642045162034498</v>
      </c>
      <c r="D6320">
        <v>0.47222222222222199</v>
      </c>
      <c r="E6320">
        <v>0.376811594202899</v>
      </c>
      <c r="F6320">
        <v>0.48984626363726902</v>
      </c>
    </row>
    <row r="6321" spans="1:6" x14ac:dyDescent="0.2">
      <c r="A6321" t="s">
        <v>10290</v>
      </c>
      <c r="B6321">
        <v>-0.31920785000000002</v>
      </c>
      <c r="C6321">
        <v>0.30642045162034498</v>
      </c>
      <c r="D6321">
        <v>0.52777777777777801</v>
      </c>
      <c r="E6321">
        <v>0.72463768115941996</v>
      </c>
      <c r="F6321">
        <v>0.48984626363726902</v>
      </c>
    </row>
    <row r="6322" spans="1:6" x14ac:dyDescent="0.2">
      <c r="A6322" t="s">
        <v>10955</v>
      </c>
      <c r="B6322">
        <v>-1.1564627999999999</v>
      </c>
      <c r="C6322">
        <v>0.30642045162034498</v>
      </c>
      <c r="D6322">
        <v>0.13888888888888901</v>
      </c>
      <c r="E6322">
        <v>0.26086956521739102</v>
      </c>
      <c r="F6322">
        <v>0.48984626363726902</v>
      </c>
    </row>
    <row r="6323" spans="1:6" x14ac:dyDescent="0.2">
      <c r="A6323" t="s">
        <v>29242</v>
      </c>
      <c r="B6323">
        <v>-0.72049510000000005</v>
      </c>
      <c r="C6323">
        <v>0.30642045162034498</v>
      </c>
      <c r="D6323">
        <v>0.13888888888888901</v>
      </c>
      <c r="E6323">
        <v>0.26086956521739102</v>
      </c>
      <c r="F6323">
        <v>0.48984626363726902</v>
      </c>
    </row>
    <row r="6324" spans="1:6" x14ac:dyDescent="0.2">
      <c r="A6324" t="s">
        <v>10839</v>
      </c>
      <c r="B6324">
        <v>-0.26042593000000003</v>
      </c>
      <c r="C6324">
        <v>0.30642045162034498</v>
      </c>
      <c r="D6324">
        <v>0.194444444444444</v>
      </c>
      <c r="E6324">
        <v>0.31884057971014501</v>
      </c>
      <c r="F6324">
        <v>0.48984626363726902</v>
      </c>
    </row>
    <row r="6325" spans="1:6" x14ac:dyDescent="0.2">
      <c r="A6325" t="s">
        <v>10831</v>
      </c>
      <c r="B6325">
        <v>1.0817783000000001</v>
      </c>
      <c r="C6325">
        <v>0.30801955265972297</v>
      </c>
      <c r="D6325">
        <v>0.47222222222222199</v>
      </c>
      <c r="E6325">
        <v>0.44927536231884102</v>
      </c>
      <c r="F6325">
        <v>0.491314760657169</v>
      </c>
    </row>
    <row r="6326" spans="1:6" x14ac:dyDescent="0.2">
      <c r="A6326" t="s">
        <v>299</v>
      </c>
      <c r="B6326">
        <v>0.58360504999999996</v>
      </c>
      <c r="C6326">
        <v>0.30801955265972297</v>
      </c>
      <c r="D6326">
        <v>0.75</v>
      </c>
      <c r="E6326">
        <v>0.73913043478260898</v>
      </c>
      <c r="F6326">
        <v>0.491314760657169</v>
      </c>
    </row>
    <row r="6327" spans="1:6" x14ac:dyDescent="0.2">
      <c r="A6327" t="s">
        <v>2488</v>
      </c>
      <c r="B6327">
        <v>0.59892630000000002</v>
      </c>
      <c r="C6327">
        <v>0.30801955265972297</v>
      </c>
      <c r="D6327">
        <v>0.55555555555555602</v>
      </c>
      <c r="E6327">
        <v>0.46376811594202899</v>
      </c>
      <c r="F6327">
        <v>0.491314760657169</v>
      </c>
    </row>
    <row r="6328" spans="1:6" x14ac:dyDescent="0.2">
      <c r="A6328" t="s">
        <v>11144</v>
      </c>
      <c r="B6328">
        <v>0.44722727000000001</v>
      </c>
      <c r="C6328">
        <v>0.30801955265972297</v>
      </c>
      <c r="D6328">
        <v>0.66666666666666696</v>
      </c>
      <c r="E6328">
        <v>0.59420289855072495</v>
      </c>
      <c r="F6328">
        <v>0.491314760657169</v>
      </c>
    </row>
    <row r="6329" spans="1:6" x14ac:dyDescent="0.2">
      <c r="A6329" t="s">
        <v>6238</v>
      </c>
      <c r="B6329">
        <v>0.34400055000000002</v>
      </c>
      <c r="C6329">
        <v>0.30801955265972297</v>
      </c>
      <c r="D6329">
        <v>0.80555555555555602</v>
      </c>
      <c r="E6329">
        <v>0.65217391304347805</v>
      </c>
      <c r="F6329">
        <v>0.491314760657169</v>
      </c>
    </row>
    <row r="6330" spans="1:6" x14ac:dyDescent="0.2">
      <c r="A6330" t="s">
        <v>1872</v>
      </c>
      <c r="B6330">
        <v>0.36831259999999999</v>
      </c>
      <c r="C6330">
        <v>0.30801955265972297</v>
      </c>
      <c r="D6330">
        <v>0.75</v>
      </c>
      <c r="E6330">
        <v>0.73913043478260898</v>
      </c>
      <c r="F6330">
        <v>0.491314760657169</v>
      </c>
    </row>
    <row r="6331" spans="1:6" x14ac:dyDescent="0.2">
      <c r="A6331" t="s">
        <v>10319</v>
      </c>
      <c r="B6331">
        <v>0.41486958000000002</v>
      </c>
      <c r="C6331">
        <v>0.30801955265972297</v>
      </c>
      <c r="D6331">
        <v>0.66666666666666696</v>
      </c>
      <c r="E6331">
        <v>0.623188405797101</v>
      </c>
      <c r="F6331">
        <v>0.491314760657169</v>
      </c>
    </row>
    <row r="6332" spans="1:6" x14ac:dyDescent="0.2">
      <c r="A6332" t="s">
        <v>5622</v>
      </c>
      <c r="B6332">
        <v>-0.17441429</v>
      </c>
      <c r="C6332">
        <v>0.30801955265972297</v>
      </c>
      <c r="D6332">
        <v>0.5</v>
      </c>
      <c r="E6332">
        <v>0.69565217391304301</v>
      </c>
      <c r="F6332">
        <v>0.491314760657169</v>
      </c>
    </row>
    <row r="6333" spans="1:6" x14ac:dyDescent="0.2">
      <c r="A6333" t="s">
        <v>1603</v>
      </c>
      <c r="B6333">
        <v>-0.23383154</v>
      </c>
      <c r="C6333">
        <v>0.30801955265972297</v>
      </c>
      <c r="D6333">
        <v>1</v>
      </c>
      <c r="E6333">
        <v>0.95652173913043503</v>
      </c>
      <c r="F6333">
        <v>0.491314760657169</v>
      </c>
    </row>
    <row r="6334" spans="1:6" x14ac:dyDescent="0.2">
      <c r="A6334" t="s">
        <v>1489</v>
      </c>
      <c r="B6334">
        <v>-0.12105291999999999</v>
      </c>
      <c r="C6334">
        <v>0.30801955265972297</v>
      </c>
      <c r="D6334">
        <v>1</v>
      </c>
      <c r="E6334">
        <v>1</v>
      </c>
      <c r="F6334">
        <v>0.491314760657169</v>
      </c>
    </row>
    <row r="6335" spans="1:6" x14ac:dyDescent="0.2">
      <c r="A6335" t="s">
        <v>2344</v>
      </c>
      <c r="B6335">
        <v>-0.61181870000000005</v>
      </c>
      <c r="C6335">
        <v>0.30801955265972297</v>
      </c>
      <c r="D6335">
        <v>0.5</v>
      </c>
      <c r="E6335">
        <v>0.57971014492753603</v>
      </c>
      <c r="F6335">
        <v>0.491314760657169</v>
      </c>
    </row>
    <row r="6336" spans="1:6" x14ac:dyDescent="0.2">
      <c r="A6336" t="s">
        <v>7339</v>
      </c>
      <c r="B6336">
        <v>-0.27664771999999999</v>
      </c>
      <c r="C6336">
        <v>0.30801955265972297</v>
      </c>
      <c r="D6336">
        <v>0.27777777777777801</v>
      </c>
      <c r="E6336">
        <v>0.39130434782608697</v>
      </c>
      <c r="F6336">
        <v>0.491314760657169</v>
      </c>
    </row>
    <row r="6337" spans="1:6" x14ac:dyDescent="0.2">
      <c r="A6337" t="s">
        <v>8057</v>
      </c>
      <c r="B6337">
        <v>-0.17327386</v>
      </c>
      <c r="C6337">
        <v>0.30801955265972297</v>
      </c>
      <c r="D6337">
        <v>0.97222222222222199</v>
      </c>
      <c r="E6337">
        <v>0.97101449275362295</v>
      </c>
      <c r="F6337">
        <v>0.491314760657169</v>
      </c>
    </row>
    <row r="6338" spans="1:6" x14ac:dyDescent="0.2">
      <c r="A6338" t="s">
        <v>7205</v>
      </c>
      <c r="B6338">
        <v>-0.59745190000000004</v>
      </c>
      <c r="C6338">
        <v>0.30801955265972297</v>
      </c>
      <c r="D6338">
        <v>0.30555555555555602</v>
      </c>
      <c r="E6338">
        <v>0.42028985507246402</v>
      </c>
      <c r="F6338">
        <v>0.491314760657169</v>
      </c>
    </row>
    <row r="6339" spans="1:6" x14ac:dyDescent="0.2">
      <c r="A6339" t="s">
        <v>5273</v>
      </c>
      <c r="B6339">
        <v>0.88355410000000001</v>
      </c>
      <c r="C6339">
        <v>0.30962416550134603</v>
      </c>
      <c r="D6339">
        <v>0.41666666666666702</v>
      </c>
      <c r="E6339">
        <v>0.28985507246376802</v>
      </c>
      <c r="F6339">
        <v>0.49356269750632398</v>
      </c>
    </row>
    <row r="6340" spans="1:6" x14ac:dyDescent="0.2">
      <c r="A6340" t="s">
        <v>12280</v>
      </c>
      <c r="B6340">
        <v>1.1376685</v>
      </c>
      <c r="C6340">
        <v>0.30962416550134603</v>
      </c>
      <c r="D6340">
        <v>0.30555555555555602</v>
      </c>
      <c r="E6340">
        <v>0.202898550724638</v>
      </c>
      <c r="F6340">
        <v>0.49356269750632398</v>
      </c>
    </row>
    <row r="6341" spans="1:6" x14ac:dyDescent="0.2">
      <c r="A6341" t="s">
        <v>7526</v>
      </c>
      <c r="B6341">
        <v>0.13531460000000001</v>
      </c>
      <c r="C6341">
        <v>0.30962416550134603</v>
      </c>
      <c r="D6341">
        <v>0.36111111111111099</v>
      </c>
      <c r="E6341">
        <v>0.52173913043478304</v>
      </c>
      <c r="F6341">
        <v>0.49356269750632398</v>
      </c>
    </row>
    <row r="6342" spans="1:6" x14ac:dyDescent="0.2">
      <c r="A6342" t="s">
        <v>4578</v>
      </c>
      <c r="B6342">
        <v>-0.877278</v>
      </c>
      <c r="C6342">
        <v>0.30962416550134603</v>
      </c>
      <c r="D6342">
        <v>0.194444444444444</v>
      </c>
      <c r="E6342">
        <v>0.31884057971014501</v>
      </c>
      <c r="F6342">
        <v>0.49356269750632398</v>
      </c>
    </row>
    <row r="6343" spans="1:6" x14ac:dyDescent="0.2">
      <c r="A6343" t="s">
        <v>10741</v>
      </c>
      <c r="B6343">
        <v>0.75139076000000005</v>
      </c>
      <c r="C6343">
        <v>0.311234290798034</v>
      </c>
      <c r="D6343">
        <v>0.44444444444444398</v>
      </c>
      <c r="E6343">
        <v>0.31884057971014501</v>
      </c>
      <c r="F6343">
        <v>0.49425863493896799</v>
      </c>
    </row>
    <row r="6344" spans="1:6" x14ac:dyDescent="0.2">
      <c r="A6344" t="s">
        <v>6848</v>
      </c>
      <c r="B6344">
        <v>0.40980201999999999</v>
      </c>
      <c r="C6344">
        <v>0.311234290798034</v>
      </c>
      <c r="D6344">
        <v>0.5</v>
      </c>
      <c r="E6344">
        <v>0.36231884057970998</v>
      </c>
      <c r="F6344">
        <v>0.49425863493896799</v>
      </c>
    </row>
    <row r="6345" spans="1:6" x14ac:dyDescent="0.2">
      <c r="A6345" t="s">
        <v>9789</v>
      </c>
      <c r="B6345">
        <v>0.59095204000000001</v>
      </c>
      <c r="C6345">
        <v>0.311234290798034</v>
      </c>
      <c r="D6345">
        <v>0.63888888888888895</v>
      </c>
      <c r="E6345">
        <v>0.623188405797101</v>
      </c>
      <c r="F6345">
        <v>0.49425863493896799</v>
      </c>
    </row>
    <row r="6346" spans="1:6" x14ac:dyDescent="0.2">
      <c r="A6346" t="s">
        <v>2077</v>
      </c>
      <c r="B6346">
        <v>9.0658879999999997E-2</v>
      </c>
      <c r="C6346">
        <v>0.311234290798034</v>
      </c>
      <c r="D6346">
        <v>0.61111111111111105</v>
      </c>
      <c r="E6346">
        <v>0.44927536231884102</v>
      </c>
      <c r="F6346">
        <v>0.49425863493896799</v>
      </c>
    </row>
    <row r="6347" spans="1:6" x14ac:dyDescent="0.2">
      <c r="A6347" t="s">
        <v>571</v>
      </c>
      <c r="B6347">
        <v>0.55793387000000005</v>
      </c>
      <c r="C6347">
        <v>0.311234290798034</v>
      </c>
      <c r="D6347">
        <v>0.52777777777777801</v>
      </c>
      <c r="E6347">
        <v>0.44927536231884102</v>
      </c>
      <c r="F6347">
        <v>0.49425863493896799</v>
      </c>
    </row>
    <row r="6348" spans="1:6" x14ac:dyDescent="0.2">
      <c r="A6348" t="s">
        <v>5349</v>
      </c>
      <c r="B6348">
        <v>0.77162200000000003</v>
      </c>
      <c r="C6348">
        <v>0.311234290798034</v>
      </c>
      <c r="D6348">
        <v>0.58333333333333304</v>
      </c>
      <c r="E6348">
        <v>0.50724637681159401</v>
      </c>
      <c r="F6348">
        <v>0.49425863493896799</v>
      </c>
    </row>
    <row r="6349" spans="1:6" x14ac:dyDescent="0.2">
      <c r="A6349" t="s">
        <v>2916</v>
      </c>
      <c r="B6349">
        <v>1.1219528999999999</v>
      </c>
      <c r="C6349">
        <v>0.311234290798034</v>
      </c>
      <c r="D6349">
        <v>0.36111111111111099</v>
      </c>
      <c r="E6349">
        <v>0.27536231884057999</v>
      </c>
      <c r="F6349">
        <v>0.49425863493896799</v>
      </c>
    </row>
    <row r="6350" spans="1:6" x14ac:dyDescent="0.2">
      <c r="A6350" t="s">
        <v>78</v>
      </c>
      <c r="B6350">
        <v>0.3188821</v>
      </c>
      <c r="C6350">
        <v>0.311234290798034</v>
      </c>
      <c r="D6350">
        <v>0.86111111111111105</v>
      </c>
      <c r="E6350">
        <v>0.73913043478260898</v>
      </c>
      <c r="F6350">
        <v>0.49425863493896799</v>
      </c>
    </row>
    <row r="6351" spans="1:6" x14ac:dyDescent="0.2">
      <c r="A6351" t="s">
        <v>7039</v>
      </c>
      <c r="B6351">
        <v>1.1729229999999999</v>
      </c>
      <c r="C6351">
        <v>0.311234290798034</v>
      </c>
      <c r="D6351">
        <v>0.44444444444444398</v>
      </c>
      <c r="E6351">
        <v>0.36231884057970998</v>
      </c>
      <c r="F6351">
        <v>0.49425863493896799</v>
      </c>
    </row>
    <row r="6352" spans="1:6" x14ac:dyDescent="0.2">
      <c r="A6352" t="s">
        <v>590</v>
      </c>
      <c r="B6352">
        <v>0.30232187999999999</v>
      </c>
      <c r="C6352">
        <v>0.311234290798034</v>
      </c>
      <c r="D6352">
        <v>1</v>
      </c>
      <c r="E6352">
        <v>0.92753623188405798</v>
      </c>
      <c r="F6352">
        <v>0.49425863493896799</v>
      </c>
    </row>
    <row r="6353" spans="1:6" x14ac:dyDescent="0.2">
      <c r="A6353" t="s">
        <v>9403</v>
      </c>
      <c r="B6353">
        <v>-0.28459217999999997</v>
      </c>
      <c r="C6353">
        <v>0.311234290798034</v>
      </c>
      <c r="D6353">
        <v>0.27777777777777801</v>
      </c>
      <c r="E6353">
        <v>0.434782608695652</v>
      </c>
      <c r="F6353">
        <v>0.49425863493896799</v>
      </c>
    </row>
    <row r="6354" spans="1:6" x14ac:dyDescent="0.2">
      <c r="A6354" t="s">
        <v>7196</v>
      </c>
      <c r="B6354">
        <v>-1.0949985</v>
      </c>
      <c r="C6354">
        <v>0.311234290798034</v>
      </c>
      <c r="D6354">
        <v>0.16666666666666699</v>
      </c>
      <c r="E6354">
        <v>0.27536231884057999</v>
      </c>
      <c r="F6354">
        <v>0.49425863493896799</v>
      </c>
    </row>
    <row r="6355" spans="1:6" x14ac:dyDescent="0.2">
      <c r="A6355" t="s">
        <v>4722</v>
      </c>
      <c r="B6355">
        <v>-0.2626116</v>
      </c>
      <c r="C6355">
        <v>0.311234290798034</v>
      </c>
      <c r="D6355">
        <v>0.66666666666666696</v>
      </c>
      <c r="E6355">
        <v>0.76811594202898503</v>
      </c>
      <c r="F6355">
        <v>0.49425863493896799</v>
      </c>
    </row>
    <row r="6356" spans="1:6" x14ac:dyDescent="0.2">
      <c r="A6356" t="s">
        <v>7223</v>
      </c>
      <c r="B6356">
        <v>-0.58159285999999999</v>
      </c>
      <c r="C6356">
        <v>0.311234290798034</v>
      </c>
      <c r="D6356">
        <v>0.44444444444444398</v>
      </c>
      <c r="E6356">
        <v>0.52173913043478304</v>
      </c>
      <c r="F6356">
        <v>0.49425863493896799</v>
      </c>
    </row>
    <row r="6357" spans="1:6" x14ac:dyDescent="0.2">
      <c r="A6357" t="s">
        <v>3607</v>
      </c>
      <c r="B6357">
        <v>-0.47344148000000003</v>
      </c>
      <c r="C6357">
        <v>0.311234290798034</v>
      </c>
      <c r="D6357">
        <v>0.16666666666666699</v>
      </c>
      <c r="E6357">
        <v>0.28985507246376802</v>
      </c>
      <c r="F6357">
        <v>0.49425863493896799</v>
      </c>
    </row>
    <row r="6358" spans="1:6" x14ac:dyDescent="0.2">
      <c r="A6358" t="s">
        <v>2514</v>
      </c>
      <c r="B6358">
        <v>-0.4197264</v>
      </c>
      <c r="C6358">
        <v>0.311234290798034</v>
      </c>
      <c r="D6358">
        <v>0.61111111111111105</v>
      </c>
      <c r="E6358">
        <v>0.76811594202898503</v>
      </c>
      <c r="F6358">
        <v>0.49425863493896799</v>
      </c>
    </row>
    <row r="6359" spans="1:6" x14ac:dyDescent="0.2">
      <c r="A6359" t="s">
        <v>3136</v>
      </c>
      <c r="B6359">
        <v>-1.0882711</v>
      </c>
      <c r="C6359">
        <v>0.311234290798034</v>
      </c>
      <c r="D6359">
        <v>0.16666666666666699</v>
      </c>
      <c r="E6359">
        <v>0.27536231884057999</v>
      </c>
      <c r="F6359">
        <v>0.49425863493896799</v>
      </c>
    </row>
    <row r="6360" spans="1:6" x14ac:dyDescent="0.2">
      <c r="A6360" t="s">
        <v>8388</v>
      </c>
      <c r="B6360">
        <v>5.2051865000000003E-3</v>
      </c>
      <c r="C6360">
        <v>0.311234290798034</v>
      </c>
      <c r="D6360">
        <v>0.194444444444444</v>
      </c>
      <c r="E6360">
        <v>0.33333333333333298</v>
      </c>
      <c r="F6360">
        <v>0.49425863493896799</v>
      </c>
    </row>
    <row r="6361" spans="1:6" x14ac:dyDescent="0.2">
      <c r="A6361" t="s">
        <v>9784</v>
      </c>
      <c r="B6361">
        <v>-0.29011029999999999</v>
      </c>
      <c r="C6361">
        <v>0.311234290798034</v>
      </c>
      <c r="D6361">
        <v>0.16666666666666699</v>
      </c>
      <c r="E6361">
        <v>0.30434782608695699</v>
      </c>
      <c r="F6361">
        <v>0.49425863493896799</v>
      </c>
    </row>
    <row r="6362" spans="1:6" x14ac:dyDescent="0.2">
      <c r="A6362" t="s">
        <v>7745</v>
      </c>
      <c r="B6362">
        <v>-3.9512079999999998E-2</v>
      </c>
      <c r="C6362">
        <v>0.311234290798034</v>
      </c>
      <c r="D6362">
        <v>0.22222222222222199</v>
      </c>
      <c r="E6362">
        <v>0.376811594202899</v>
      </c>
      <c r="F6362">
        <v>0.49425863493896799</v>
      </c>
    </row>
    <row r="6363" spans="1:6" x14ac:dyDescent="0.2">
      <c r="A6363" t="s">
        <v>3896</v>
      </c>
      <c r="B6363">
        <v>-0.38402740000000002</v>
      </c>
      <c r="C6363">
        <v>0.311234290798034</v>
      </c>
      <c r="D6363">
        <v>0.38888888888888901</v>
      </c>
      <c r="E6363">
        <v>0.50724637681159401</v>
      </c>
      <c r="F6363">
        <v>0.49425863493896799</v>
      </c>
    </row>
    <row r="6364" spans="1:6" x14ac:dyDescent="0.2">
      <c r="A6364" t="s">
        <v>4259</v>
      </c>
      <c r="B6364">
        <v>-0.23672761</v>
      </c>
      <c r="C6364">
        <v>0.311234290798034</v>
      </c>
      <c r="D6364">
        <v>0.47222222222222199</v>
      </c>
      <c r="E6364">
        <v>0.65217391304347805</v>
      </c>
      <c r="F6364">
        <v>0.49425863493896799</v>
      </c>
    </row>
    <row r="6365" spans="1:6" x14ac:dyDescent="0.2">
      <c r="A6365" t="s">
        <v>7236</v>
      </c>
      <c r="B6365">
        <v>-0.30109203000000001</v>
      </c>
      <c r="C6365">
        <v>0.311234290798034</v>
      </c>
      <c r="D6365">
        <v>0.97222222222222199</v>
      </c>
      <c r="E6365">
        <v>0.91304347826086996</v>
      </c>
      <c r="F6365">
        <v>0.49425863493896799</v>
      </c>
    </row>
    <row r="6366" spans="1:6" x14ac:dyDescent="0.2">
      <c r="A6366" t="s">
        <v>7429</v>
      </c>
      <c r="B6366">
        <v>-0.82153356</v>
      </c>
      <c r="C6366">
        <v>0.311234290798034</v>
      </c>
      <c r="D6366">
        <v>0.25</v>
      </c>
      <c r="E6366">
        <v>0.36231884057970998</v>
      </c>
      <c r="F6366">
        <v>0.49425863493896799</v>
      </c>
    </row>
    <row r="6367" spans="1:6" x14ac:dyDescent="0.2">
      <c r="A6367" t="s">
        <v>3774</v>
      </c>
      <c r="B6367">
        <v>0.37090266</v>
      </c>
      <c r="C6367">
        <v>0.31284992907902398</v>
      </c>
      <c r="D6367">
        <v>0.80555555555555602</v>
      </c>
      <c r="E6367">
        <v>0.811594202898551</v>
      </c>
      <c r="F6367">
        <v>0.49659030828058598</v>
      </c>
    </row>
    <row r="6368" spans="1:6" x14ac:dyDescent="0.2">
      <c r="A6368" t="s">
        <v>4716</v>
      </c>
      <c r="B6368">
        <v>0.5674633</v>
      </c>
      <c r="C6368">
        <v>0.31284992907902398</v>
      </c>
      <c r="D6368">
        <v>0.52777777777777801</v>
      </c>
      <c r="E6368">
        <v>0.46376811594202899</v>
      </c>
      <c r="F6368">
        <v>0.49659030828058598</v>
      </c>
    </row>
    <row r="6369" spans="1:6" x14ac:dyDescent="0.2">
      <c r="A6369" t="s">
        <v>923</v>
      </c>
      <c r="B6369">
        <v>-0.36886963</v>
      </c>
      <c r="C6369">
        <v>0.31284992907902398</v>
      </c>
      <c r="D6369">
        <v>0.69444444444444398</v>
      </c>
      <c r="E6369">
        <v>0.75362318840579701</v>
      </c>
      <c r="F6369">
        <v>0.49659030828058598</v>
      </c>
    </row>
    <row r="6370" spans="1:6" x14ac:dyDescent="0.2">
      <c r="A6370" t="s">
        <v>11801</v>
      </c>
      <c r="B6370">
        <v>-0.43691512999999998</v>
      </c>
      <c r="C6370">
        <v>0.31447108074952101</v>
      </c>
      <c r="D6370">
        <v>0.33333333333333298</v>
      </c>
      <c r="E6370">
        <v>0.188405797101449</v>
      </c>
      <c r="F6370">
        <v>0.49845910055138198</v>
      </c>
    </row>
    <row r="6371" spans="1:6" x14ac:dyDescent="0.2">
      <c r="A6371" t="s">
        <v>11297</v>
      </c>
      <c r="B6371">
        <v>0.64428204</v>
      </c>
      <c r="C6371">
        <v>0.31447108074952101</v>
      </c>
      <c r="D6371">
        <v>0.66666666666666696</v>
      </c>
      <c r="E6371">
        <v>0.63768115942029002</v>
      </c>
      <c r="F6371">
        <v>0.49845910055138198</v>
      </c>
    </row>
    <row r="6372" spans="1:6" x14ac:dyDescent="0.2">
      <c r="A6372" t="s">
        <v>3325</v>
      </c>
      <c r="B6372">
        <v>-0.29606462</v>
      </c>
      <c r="C6372">
        <v>0.31447108074952101</v>
      </c>
      <c r="D6372">
        <v>0.38888888888888901</v>
      </c>
      <c r="E6372">
        <v>0.55072463768115898</v>
      </c>
      <c r="F6372">
        <v>0.49845910055138198</v>
      </c>
    </row>
    <row r="6373" spans="1:6" x14ac:dyDescent="0.2">
      <c r="A6373" t="s">
        <v>7372</v>
      </c>
      <c r="B6373">
        <v>-0.38559900000000003</v>
      </c>
      <c r="C6373">
        <v>0.31447108074952101</v>
      </c>
      <c r="D6373">
        <v>0.61111111111111105</v>
      </c>
      <c r="E6373">
        <v>0.78260869565217395</v>
      </c>
      <c r="F6373">
        <v>0.49845910055138198</v>
      </c>
    </row>
    <row r="6374" spans="1:6" x14ac:dyDescent="0.2">
      <c r="A6374" t="s">
        <v>4425</v>
      </c>
      <c r="B6374">
        <v>-0.12929818000000001</v>
      </c>
      <c r="C6374">
        <v>0.31447108074952101</v>
      </c>
      <c r="D6374">
        <v>1</v>
      </c>
      <c r="E6374">
        <v>1</v>
      </c>
      <c r="F6374">
        <v>0.49845910055138198</v>
      </c>
    </row>
    <row r="6375" spans="1:6" x14ac:dyDescent="0.2">
      <c r="A6375" t="s">
        <v>7523</v>
      </c>
      <c r="B6375">
        <v>-0.34038570000000001</v>
      </c>
      <c r="C6375">
        <v>0.31447108074952101</v>
      </c>
      <c r="D6375">
        <v>0.44444444444444398</v>
      </c>
      <c r="E6375">
        <v>0.57971014492753603</v>
      </c>
      <c r="F6375">
        <v>0.49845910055138198</v>
      </c>
    </row>
    <row r="6376" spans="1:6" x14ac:dyDescent="0.2">
      <c r="A6376" t="s">
        <v>8289</v>
      </c>
      <c r="B6376">
        <v>-0.28280336</v>
      </c>
      <c r="C6376">
        <v>0.31447108074952101</v>
      </c>
      <c r="D6376">
        <v>0.22222222222222199</v>
      </c>
      <c r="E6376">
        <v>0.36231884057970998</v>
      </c>
      <c r="F6376">
        <v>0.49845910055138198</v>
      </c>
    </row>
    <row r="6377" spans="1:6" x14ac:dyDescent="0.2">
      <c r="A6377" t="s">
        <v>2160</v>
      </c>
      <c r="B6377">
        <v>-0.17739831</v>
      </c>
      <c r="C6377">
        <v>0.31447108074952101</v>
      </c>
      <c r="D6377">
        <v>0.58333333333333304</v>
      </c>
      <c r="E6377">
        <v>0.73913043478260898</v>
      </c>
      <c r="F6377">
        <v>0.49845910055138198</v>
      </c>
    </row>
    <row r="6378" spans="1:6" x14ac:dyDescent="0.2">
      <c r="A6378" t="s">
        <v>8258</v>
      </c>
      <c r="B6378">
        <v>-0.21167351000000001</v>
      </c>
      <c r="C6378">
        <v>0.31447108074952101</v>
      </c>
      <c r="D6378">
        <v>0.33333333333333298</v>
      </c>
      <c r="E6378">
        <v>0.46376811594202899</v>
      </c>
      <c r="F6378">
        <v>0.49845910055138198</v>
      </c>
    </row>
    <row r="6379" spans="1:6" x14ac:dyDescent="0.2">
      <c r="A6379" t="s">
        <v>67</v>
      </c>
      <c r="B6379">
        <v>0.31623867</v>
      </c>
      <c r="C6379">
        <v>0.31609774609026597</v>
      </c>
      <c r="D6379">
        <v>0.80555555555555602</v>
      </c>
      <c r="E6379">
        <v>0.84057971014492705</v>
      </c>
      <c r="F6379">
        <v>0.50064494162964801</v>
      </c>
    </row>
    <row r="6380" spans="1:6" x14ac:dyDescent="0.2">
      <c r="A6380" t="s">
        <v>3786</v>
      </c>
      <c r="B6380">
        <v>0.59375730000000004</v>
      </c>
      <c r="C6380">
        <v>0.31609774609026597</v>
      </c>
      <c r="D6380">
        <v>0.36111111111111099</v>
      </c>
      <c r="E6380">
        <v>0.231884057971014</v>
      </c>
      <c r="F6380">
        <v>0.50064494162964801</v>
      </c>
    </row>
    <row r="6381" spans="1:6" x14ac:dyDescent="0.2">
      <c r="A6381" t="s">
        <v>3785</v>
      </c>
      <c r="B6381">
        <v>0.9578274</v>
      </c>
      <c r="C6381">
        <v>0.31609774609026597</v>
      </c>
      <c r="D6381">
        <v>0.47222222222222199</v>
      </c>
      <c r="E6381">
        <v>0.405797101449275</v>
      </c>
      <c r="F6381">
        <v>0.50064494162964801</v>
      </c>
    </row>
    <row r="6382" spans="1:6" x14ac:dyDescent="0.2">
      <c r="A6382" t="s">
        <v>528</v>
      </c>
      <c r="B6382">
        <v>-0.77450436</v>
      </c>
      <c r="C6382">
        <v>0.31609774609026597</v>
      </c>
      <c r="D6382">
        <v>0.36111111111111099</v>
      </c>
      <c r="E6382">
        <v>0.434782608695652</v>
      </c>
      <c r="F6382">
        <v>0.50064494162964801</v>
      </c>
    </row>
    <row r="6383" spans="1:6" x14ac:dyDescent="0.2">
      <c r="A6383" t="s">
        <v>2222</v>
      </c>
      <c r="B6383">
        <v>-0.32201960000000002</v>
      </c>
      <c r="C6383">
        <v>0.31609774609026597</v>
      </c>
      <c r="D6383">
        <v>0.91666666666666696</v>
      </c>
      <c r="E6383">
        <v>0.92753623188405798</v>
      </c>
      <c r="F6383">
        <v>0.50064494162964801</v>
      </c>
    </row>
    <row r="6384" spans="1:6" x14ac:dyDescent="0.2">
      <c r="A6384" t="s">
        <v>5476</v>
      </c>
      <c r="B6384">
        <v>0.73587219999999998</v>
      </c>
      <c r="C6384">
        <v>0.31772992525709898</v>
      </c>
      <c r="D6384">
        <v>0.5</v>
      </c>
      <c r="E6384">
        <v>0.46376811594202899</v>
      </c>
      <c r="F6384">
        <v>0.50252137138143604</v>
      </c>
    </row>
    <row r="6385" spans="1:6" x14ac:dyDescent="0.2">
      <c r="A6385" t="s">
        <v>6549</v>
      </c>
      <c r="B6385">
        <v>1.0428877999999999</v>
      </c>
      <c r="C6385">
        <v>0.31772992525709898</v>
      </c>
      <c r="D6385">
        <v>0.38888888888888901</v>
      </c>
      <c r="E6385">
        <v>0.31884057971014501</v>
      </c>
      <c r="F6385">
        <v>0.50252137138143604</v>
      </c>
    </row>
    <row r="6386" spans="1:6" x14ac:dyDescent="0.2">
      <c r="A6386" t="s">
        <v>7892</v>
      </c>
      <c r="B6386">
        <v>0.30832700000000002</v>
      </c>
      <c r="C6386">
        <v>0.31772992525709898</v>
      </c>
      <c r="D6386">
        <v>0.44444444444444398</v>
      </c>
      <c r="E6386">
        <v>0.31884057971014501</v>
      </c>
      <c r="F6386">
        <v>0.50252137138143604</v>
      </c>
    </row>
    <row r="6387" spans="1:6" x14ac:dyDescent="0.2">
      <c r="A6387" t="s">
        <v>3131</v>
      </c>
      <c r="B6387">
        <v>0.30206050000000001</v>
      </c>
      <c r="C6387">
        <v>0.31772992525709898</v>
      </c>
      <c r="D6387">
        <v>0.86111111111111105</v>
      </c>
      <c r="E6387">
        <v>0.94202898550724601</v>
      </c>
      <c r="F6387">
        <v>0.50252137138143604</v>
      </c>
    </row>
    <row r="6388" spans="1:6" x14ac:dyDescent="0.2">
      <c r="A6388" t="s">
        <v>4436</v>
      </c>
      <c r="B6388">
        <v>0.30555037000000002</v>
      </c>
      <c r="C6388">
        <v>0.31772992525709898</v>
      </c>
      <c r="D6388">
        <v>0.94444444444444398</v>
      </c>
      <c r="E6388">
        <v>0.89855072463768104</v>
      </c>
      <c r="F6388">
        <v>0.50252137138143604</v>
      </c>
    </row>
    <row r="6389" spans="1:6" x14ac:dyDescent="0.2">
      <c r="A6389" t="s">
        <v>5609</v>
      </c>
      <c r="B6389">
        <v>0.83478785</v>
      </c>
      <c r="C6389">
        <v>0.31772992525709898</v>
      </c>
      <c r="D6389">
        <v>0.5</v>
      </c>
      <c r="E6389">
        <v>0.44927536231884102</v>
      </c>
      <c r="F6389">
        <v>0.50252137138143604</v>
      </c>
    </row>
    <row r="6390" spans="1:6" x14ac:dyDescent="0.2">
      <c r="A6390" t="s">
        <v>10295</v>
      </c>
      <c r="B6390">
        <v>-0.34070230000000001</v>
      </c>
      <c r="C6390">
        <v>0.31772992525709898</v>
      </c>
      <c r="D6390">
        <v>0.41666666666666702</v>
      </c>
      <c r="E6390">
        <v>0.53623188405797095</v>
      </c>
      <c r="F6390">
        <v>0.50252137138143604</v>
      </c>
    </row>
    <row r="6391" spans="1:6" x14ac:dyDescent="0.2">
      <c r="A6391" t="s">
        <v>7710</v>
      </c>
      <c r="B6391">
        <v>-0.54709642999999997</v>
      </c>
      <c r="C6391">
        <v>0.31772992525709898</v>
      </c>
      <c r="D6391">
        <v>0.33333333333333298</v>
      </c>
      <c r="E6391">
        <v>0.44927536231884102</v>
      </c>
      <c r="F6391">
        <v>0.50252137138143604</v>
      </c>
    </row>
    <row r="6392" spans="1:6" x14ac:dyDescent="0.2">
      <c r="A6392" t="s">
        <v>6577</v>
      </c>
      <c r="B6392">
        <v>-0.1350114</v>
      </c>
      <c r="C6392">
        <v>0.31772992525709898</v>
      </c>
      <c r="D6392">
        <v>0.94444444444444398</v>
      </c>
      <c r="E6392">
        <v>0.91304347826086996</v>
      </c>
      <c r="F6392">
        <v>0.50252137138143604</v>
      </c>
    </row>
    <row r="6393" spans="1:6" x14ac:dyDescent="0.2">
      <c r="A6393" t="s">
        <v>2075</v>
      </c>
      <c r="B6393">
        <v>0.55430924999999998</v>
      </c>
      <c r="C6393">
        <v>0.31936761828053201</v>
      </c>
      <c r="D6393">
        <v>0.69444444444444398</v>
      </c>
      <c r="E6393">
        <v>0.69565217391304301</v>
      </c>
      <c r="F6393">
        <v>0.50463778108169699</v>
      </c>
    </row>
    <row r="6394" spans="1:6" x14ac:dyDescent="0.2">
      <c r="A6394" t="s">
        <v>7973</v>
      </c>
      <c r="B6394">
        <v>0.41535645999999998</v>
      </c>
      <c r="C6394">
        <v>0.31936761828053201</v>
      </c>
      <c r="D6394">
        <v>0.47222222222222199</v>
      </c>
      <c r="E6394">
        <v>0.34782608695652201</v>
      </c>
      <c r="F6394">
        <v>0.50463778108169699</v>
      </c>
    </row>
    <row r="6395" spans="1:6" x14ac:dyDescent="0.2">
      <c r="A6395" t="s">
        <v>9003</v>
      </c>
      <c r="B6395">
        <v>0.70191250000000005</v>
      </c>
      <c r="C6395">
        <v>0.31936761828053201</v>
      </c>
      <c r="D6395">
        <v>0.41666666666666702</v>
      </c>
      <c r="E6395">
        <v>0.57971014492753603</v>
      </c>
      <c r="F6395">
        <v>0.50463778108169699</v>
      </c>
    </row>
    <row r="6396" spans="1:6" x14ac:dyDescent="0.2">
      <c r="A6396" t="s">
        <v>3379</v>
      </c>
      <c r="B6396">
        <v>-0.28635814999999998</v>
      </c>
      <c r="C6396">
        <v>0.31936761828053201</v>
      </c>
      <c r="D6396">
        <v>0.63888888888888895</v>
      </c>
      <c r="E6396">
        <v>0.78260869565217395</v>
      </c>
      <c r="F6396">
        <v>0.50463778108169699</v>
      </c>
    </row>
    <row r="6397" spans="1:6" x14ac:dyDescent="0.2">
      <c r="A6397" t="s">
        <v>3947</v>
      </c>
      <c r="B6397">
        <v>-1.7054050999999999</v>
      </c>
      <c r="C6397">
        <v>0.31936761828053201</v>
      </c>
      <c r="D6397">
        <v>0.194444444444444</v>
      </c>
      <c r="E6397">
        <v>0.28985507246376802</v>
      </c>
      <c r="F6397">
        <v>0.50463778108169699</v>
      </c>
    </row>
    <row r="6398" spans="1:6" x14ac:dyDescent="0.2">
      <c r="A6398" t="s">
        <v>29888</v>
      </c>
      <c r="B6398">
        <v>-0.62893330000000003</v>
      </c>
      <c r="C6398">
        <v>0.31936761828053201</v>
      </c>
      <c r="D6398">
        <v>0.13888888888888901</v>
      </c>
      <c r="E6398">
        <v>0.26086956521739102</v>
      </c>
      <c r="F6398">
        <v>0.50463778108169699</v>
      </c>
    </row>
    <row r="6399" spans="1:6" x14ac:dyDescent="0.2">
      <c r="A6399" t="s">
        <v>2011</v>
      </c>
      <c r="B6399">
        <v>0.74995230000000002</v>
      </c>
      <c r="C6399">
        <v>0.32101082506531903</v>
      </c>
      <c r="D6399">
        <v>0.55555555555555602</v>
      </c>
      <c r="E6399">
        <v>0.47826086956521702</v>
      </c>
      <c r="F6399">
        <v>0.50557454343413</v>
      </c>
    </row>
    <row r="6400" spans="1:6" x14ac:dyDescent="0.2">
      <c r="A6400" t="s">
        <v>10083</v>
      </c>
      <c r="B6400">
        <v>0.65573793999999996</v>
      </c>
      <c r="C6400">
        <v>0.32101082506531903</v>
      </c>
      <c r="D6400">
        <v>0.58333333333333304</v>
      </c>
      <c r="E6400">
        <v>0.565217391304348</v>
      </c>
      <c r="F6400">
        <v>0.50557454343413</v>
      </c>
    </row>
    <row r="6401" spans="1:6" x14ac:dyDescent="0.2">
      <c r="A6401" t="s">
        <v>10506</v>
      </c>
      <c r="B6401">
        <v>0.49285370000000001</v>
      </c>
      <c r="C6401">
        <v>0.32101082506531903</v>
      </c>
      <c r="D6401">
        <v>0.58333333333333304</v>
      </c>
      <c r="E6401">
        <v>0.47826086956521702</v>
      </c>
      <c r="F6401">
        <v>0.50557454343413</v>
      </c>
    </row>
    <row r="6402" spans="1:6" x14ac:dyDescent="0.2">
      <c r="A6402" t="s">
        <v>8973</v>
      </c>
      <c r="B6402">
        <v>0.3951132</v>
      </c>
      <c r="C6402">
        <v>0.32101082506531903</v>
      </c>
      <c r="D6402">
        <v>0.86111111111111105</v>
      </c>
      <c r="E6402">
        <v>0.88405797101449302</v>
      </c>
      <c r="F6402">
        <v>0.50557454343413</v>
      </c>
    </row>
    <row r="6403" spans="1:6" x14ac:dyDescent="0.2">
      <c r="A6403" t="s">
        <v>5280</v>
      </c>
      <c r="B6403">
        <v>0.22733632000000001</v>
      </c>
      <c r="C6403">
        <v>0.32101082506531903</v>
      </c>
      <c r="D6403">
        <v>0.77777777777777801</v>
      </c>
      <c r="E6403">
        <v>0.66666666666666696</v>
      </c>
      <c r="F6403">
        <v>0.50557454343413</v>
      </c>
    </row>
    <row r="6404" spans="1:6" x14ac:dyDescent="0.2">
      <c r="A6404" t="s">
        <v>1109</v>
      </c>
      <c r="B6404">
        <v>0.24387585000000001</v>
      </c>
      <c r="C6404">
        <v>0.32101082506531903</v>
      </c>
      <c r="D6404">
        <v>0.83333333333333304</v>
      </c>
      <c r="E6404">
        <v>0.73913043478260898</v>
      </c>
      <c r="F6404">
        <v>0.50557454343413</v>
      </c>
    </row>
    <row r="6405" spans="1:6" x14ac:dyDescent="0.2">
      <c r="A6405" t="s">
        <v>10426</v>
      </c>
      <c r="B6405">
        <v>0.55120590000000003</v>
      </c>
      <c r="C6405">
        <v>0.32101082506531903</v>
      </c>
      <c r="D6405">
        <v>0.36111111111111099</v>
      </c>
      <c r="E6405">
        <v>0.24637681159420299</v>
      </c>
      <c r="F6405">
        <v>0.50557454343413</v>
      </c>
    </row>
    <row r="6406" spans="1:6" x14ac:dyDescent="0.2">
      <c r="A6406" t="s">
        <v>9124</v>
      </c>
      <c r="B6406">
        <v>-1.4202292000000001</v>
      </c>
      <c r="C6406">
        <v>0.32101082506531903</v>
      </c>
      <c r="D6406">
        <v>0.25</v>
      </c>
      <c r="E6406">
        <v>0.33333333333333298</v>
      </c>
      <c r="F6406">
        <v>0.50557454343413</v>
      </c>
    </row>
    <row r="6407" spans="1:6" x14ac:dyDescent="0.2">
      <c r="A6407" t="s">
        <v>3834</v>
      </c>
      <c r="B6407">
        <v>-0.43527677999999997</v>
      </c>
      <c r="C6407">
        <v>0.32101082506531903</v>
      </c>
      <c r="D6407">
        <v>0.33333333333333298</v>
      </c>
      <c r="E6407">
        <v>0.46376811594202899</v>
      </c>
      <c r="F6407">
        <v>0.50557454343413</v>
      </c>
    </row>
    <row r="6408" spans="1:6" x14ac:dyDescent="0.2">
      <c r="A6408" t="s">
        <v>1313</v>
      </c>
      <c r="B6408">
        <v>-0.68736565000000005</v>
      </c>
      <c r="C6408">
        <v>0.32101082506531903</v>
      </c>
      <c r="D6408">
        <v>0.38888888888888901</v>
      </c>
      <c r="E6408">
        <v>0.46376811594202899</v>
      </c>
      <c r="F6408">
        <v>0.50557454343413</v>
      </c>
    </row>
    <row r="6409" spans="1:6" x14ac:dyDescent="0.2">
      <c r="A6409" t="s">
        <v>8538</v>
      </c>
      <c r="B6409">
        <v>-0.73796993</v>
      </c>
      <c r="C6409">
        <v>0.32101082506531903</v>
      </c>
      <c r="D6409">
        <v>0.25</v>
      </c>
      <c r="E6409">
        <v>0.36231884057970998</v>
      </c>
      <c r="F6409">
        <v>0.50557454343413</v>
      </c>
    </row>
    <row r="6410" spans="1:6" x14ac:dyDescent="0.2">
      <c r="A6410" t="s">
        <v>3696</v>
      </c>
      <c r="B6410">
        <v>-0.26290658</v>
      </c>
      <c r="C6410">
        <v>0.32101082506531903</v>
      </c>
      <c r="D6410">
        <v>0.194444444444444</v>
      </c>
      <c r="E6410">
        <v>0.33333333333333298</v>
      </c>
      <c r="F6410">
        <v>0.50557454343413</v>
      </c>
    </row>
    <row r="6411" spans="1:6" x14ac:dyDescent="0.2">
      <c r="A6411" t="s">
        <v>10463</v>
      </c>
      <c r="B6411">
        <v>-0.51284605000000005</v>
      </c>
      <c r="C6411">
        <v>0.32101082506531903</v>
      </c>
      <c r="D6411">
        <v>0.55555555555555602</v>
      </c>
      <c r="E6411">
        <v>0.60869565217391297</v>
      </c>
      <c r="F6411">
        <v>0.50557454343413</v>
      </c>
    </row>
    <row r="6412" spans="1:6" x14ac:dyDescent="0.2">
      <c r="A6412" t="s">
        <v>9776</v>
      </c>
      <c r="B6412">
        <v>-0.7344733</v>
      </c>
      <c r="C6412">
        <v>0.32101082506531903</v>
      </c>
      <c r="D6412">
        <v>0.5</v>
      </c>
      <c r="E6412">
        <v>0.55072463768115898</v>
      </c>
      <c r="F6412">
        <v>0.50557454343413</v>
      </c>
    </row>
    <row r="6413" spans="1:6" x14ac:dyDescent="0.2">
      <c r="A6413" t="s">
        <v>2578</v>
      </c>
      <c r="B6413">
        <v>-0.28288439999999998</v>
      </c>
      <c r="C6413">
        <v>0.32101082506531903</v>
      </c>
      <c r="D6413">
        <v>0.44444444444444398</v>
      </c>
      <c r="E6413">
        <v>0.60869565217391297</v>
      </c>
      <c r="F6413">
        <v>0.50557454343413</v>
      </c>
    </row>
    <row r="6414" spans="1:6" x14ac:dyDescent="0.2">
      <c r="A6414" t="s">
        <v>5208</v>
      </c>
      <c r="B6414">
        <v>-0.26390982000000002</v>
      </c>
      <c r="C6414">
        <v>0.32101082506531903</v>
      </c>
      <c r="D6414">
        <v>0.75</v>
      </c>
      <c r="E6414">
        <v>0.82608695652173902</v>
      </c>
      <c r="F6414">
        <v>0.50557454343413</v>
      </c>
    </row>
    <row r="6415" spans="1:6" x14ac:dyDescent="0.2">
      <c r="A6415" t="s">
        <v>10237</v>
      </c>
      <c r="B6415">
        <v>-0.35269317</v>
      </c>
      <c r="C6415">
        <v>0.32101082506531903</v>
      </c>
      <c r="D6415">
        <v>0.38888888888888901</v>
      </c>
      <c r="E6415">
        <v>0.50724637681159401</v>
      </c>
      <c r="F6415">
        <v>0.50557454343413</v>
      </c>
    </row>
    <row r="6416" spans="1:6" x14ac:dyDescent="0.2">
      <c r="A6416" t="s">
        <v>28611</v>
      </c>
      <c r="B6416">
        <v>-0.74891770000000002</v>
      </c>
      <c r="C6416">
        <v>0.32101082506531903</v>
      </c>
      <c r="D6416">
        <v>0.16666666666666699</v>
      </c>
      <c r="E6416">
        <v>0.28985507246376802</v>
      </c>
      <c r="F6416">
        <v>0.50557454343413</v>
      </c>
    </row>
    <row r="6417" spans="1:6" x14ac:dyDescent="0.2">
      <c r="A6417" t="s">
        <v>8293</v>
      </c>
      <c r="B6417">
        <v>-0.10161421399999999</v>
      </c>
      <c r="C6417">
        <v>0.32101082506531903</v>
      </c>
      <c r="D6417">
        <v>0.36111111111111099</v>
      </c>
      <c r="E6417">
        <v>0.50724637681159401</v>
      </c>
      <c r="F6417">
        <v>0.50557454343413</v>
      </c>
    </row>
    <row r="6418" spans="1:6" x14ac:dyDescent="0.2">
      <c r="A6418" t="s">
        <v>7882</v>
      </c>
      <c r="B6418">
        <v>-0.21438973</v>
      </c>
      <c r="C6418">
        <v>0.32101082506531903</v>
      </c>
      <c r="D6418">
        <v>0.44444444444444398</v>
      </c>
      <c r="E6418">
        <v>0.565217391304348</v>
      </c>
      <c r="F6418">
        <v>0.50557454343413</v>
      </c>
    </row>
    <row r="6419" spans="1:6" x14ac:dyDescent="0.2">
      <c r="A6419" t="s">
        <v>3098</v>
      </c>
      <c r="B6419">
        <v>-0.24253005</v>
      </c>
      <c r="C6419">
        <v>0.32101082506531903</v>
      </c>
      <c r="D6419">
        <v>0.33333333333333298</v>
      </c>
      <c r="E6419">
        <v>0.46376811594202899</v>
      </c>
      <c r="F6419">
        <v>0.50557454343413</v>
      </c>
    </row>
    <row r="6420" spans="1:6" x14ac:dyDescent="0.2">
      <c r="A6420" t="s">
        <v>356</v>
      </c>
      <c r="B6420">
        <v>0.33657056000000002</v>
      </c>
      <c r="C6420">
        <v>0.32265954539004299</v>
      </c>
      <c r="D6420">
        <v>0.97222222222222199</v>
      </c>
      <c r="E6420">
        <v>0.89855072463768104</v>
      </c>
      <c r="F6420">
        <v>0.50801287925273497</v>
      </c>
    </row>
    <row r="6421" spans="1:6" x14ac:dyDescent="0.2">
      <c r="A6421" t="s">
        <v>8821</v>
      </c>
      <c r="B6421">
        <v>2.2578207999999999E-2</v>
      </c>
      <c r="C6421">
        <v>0.32265954539004299</v>
      </c>
      <c r="D6421">
        <v>0.30555555555555602</v>
      </c>
      <c r="E6421">
        <v>0.46376811594202899</v>
      </c>
      <c r="F6421">
        <v>0.50801287925273497</v>
      </c>
    </row>
    <row r="6422" spans="1:6" x14ac:dyDescent="0.2">
      <c r="A6422" t="s">
        <v>10840</v>
      </c>
      <c r="B6422">
        <v>0.77413520000000002</v>
      </c>
      <c r="C6422">
        <v>0.324313778906693</v>
      </c>
      <c r="D6422">
        <v>0.5</v>
      </c>
      <c r="E6422">
        <v>0.53623188405797095</v>
      </c>
      <c r="F6422">
        <v>0.50958552420159398</v>
      </c>
    </row>
    <row r="6423" spans="1:6" x14ac:dyDescent="0.2">
      <c r="A6423" t="s">
        <v>2714</v>
      </c>
      <c r="B6423">
        <v>0.42004780000000003</v>
      </c>
      <c r="C6423">
        <v>0.324313778906693</v>
      </c>
      <c r="D6423">
        <v>0.83333333333333304</v>
      </c>
      <c r="E6423">
        <v>0.69565217391304301</v>
      </c>
      <c r="F6423">
        <v>0.50958552420159398</v>
      </c>
    </row>
    <row r="6424" spans="1:6" x14ac:dyDescent="0.2">
      <c r="A6424" t="s">
        <v>11217</v>
      </c>
      <c r="B6424">
        <v>-0.47561326999999998</v>
      </c>
      <c r="C6424">
        <v>0.324313778906693</v>
      </c>
      <c r="D6424">
        <v>0.22222222222222199</v>
      </c>
      <c r="E6424">
        <v>0.34782608695652201</v>
      </c>
      <c r="F6424">
        <v>0.50958552420159398</v>
      </c>
    </row>
    <row r="6425" spans="1:6" x14ac:dyDescent="0.2">
      <c r="A6425" t="s">
        <v>6420</v>
      </c>
      <c r="B6425">
        <v>-0.62306490000000003</v>
      </c>
      <c r="C6425">
        <v>0.324313778906693</v>
      </c>
      <c r="D6425">
        <v>0.25</v>
      </c>
      <c r="E6425">
        <v>0.36231884057970998</v>
      </c>
      <c r="F6425">
        <v>0.50958552420159398</v>
      </c>
    </row>
    <row r="6426" spans="1:6" x14ac:dyDescent="0.2">
      <c r="A6426" t="s">
        <v>5875</v>
      </c>
      <c r="B6426">
        <v>-0.98854339999999996</v>
      </c>
      <c r="C6426">
        <v>0.324313778906693</v>
      </c>
      <c r="D6426">
        <v>0.27777777777777801</v>
      </c>
      <c r="E6426">
        <v>0.39130434782608697</v>
      </c>
      <c r="F6426">
        <v>0.50958552420159398</v>
      </c>
    </row>
    <row r="6427" spans="1:6" x14ac:dyDescent="0.2">
      <c r="A6427" t="s">
        <v>9429</v>
      </c>
      <c r="B6427">
        <v>-0.71913092999999995</v>
      </c>
      <c r="C6427">
        <v>0.324313778906693</v>
      </c>
      <c r="D6427">
        <v>0.25</v>
      </c>
      <c r="E6427">
        <v>0.33333333333333298</v>
      </c>
      <c r="F6427">
        <v>0.50958552420159398</v>
      </c>
    </row>
    <row r="6428" spans="1:6" x14ac:dyDescent="0.2">
      <c r="A6428" t="s">
        <v>8742</v>
      </c>
      <c r="B6428">
        <v>-0.43909779999999998</v>
      </c>
      <c r="C6428">
        <v>0.324313778906693</v>
      </c>
      <c r="D6428">
        <v>0.5</v>
      </c>
      <c r="E6428">
        <v>0.60869565217391297</v>
      </c>
      <c r="F6428">
        <v>0.50958552420159398</v>
      </c>
    </row>
    <row r="6429" spans="1:6" x14ac:dyDescent="0.2">
      <c r="A6429" t="s">
        <v>3050</v>
      </c>
      <c r="B6429">
        <v>-0.14616931999999999</v>
      </c>
      <c r="C6429">
        <v>0.324313778906693</v>
      </c>
      <c r="D6429">
        <v>0.44444444444444398</v>
      </c>
      <c r="E6429">
        <v>0.57971014492753603</v>
      </c>
      <c r="F6429">
        <v>0.50958552420159398</v>
      </c>
    </row>
    <row r="6430" spans="1:6" x14ac:dyDescent="0.2">
      <c r="A6430" t="s">
        <v>8160</v>
      </c>
      <c r="B6430">
        <v>0.14911562</v>
      </c>
      <c r="C6430">
        <v>0.324313778906693</v>
      </c>
      <c r="D6430">
        <v>0.22222222222222199</v>
      </c>
      <c r="E6430">
        <v>0.376811594202899</v>
      </c>
      <c r="F6430">
        <v>0.50958552420159398</v>
      </c>
    </row>
    <row r="6431" spans="1:6" x14ac:dyDescent="0.2">
      <c r="A6431" t="s">
        <v>626</v>
      </c>
      <c r="B6431">
        <v>-1.4237641000000001</v>
      </c>
      <c r="C6431">
        <v>0.324313778906693</v>
      </c>
      <c r="D6431">
        <v>0.16666666666666699</v>
      </c>
      <c r="E6431">
        <v>0.27536231884057999</v>
      </c>
      <c r="F6431">
        <v>0.50958552420159398</v>
      </c>
    </row>
    <row r="6432" spans="1:6" x14ac:dyDescent="0.2">
      <c r="A6432" t="s">
        <v>5791</v>
      </c>
      <c r="B6432">
        <v>-0.12908068</v>
      </c>
      <c r="C6432">
        <v>0.324313778906693</v>
      </c>
      <c r="D6432">
        <v>0.41666666666666702</v>
      </c>
      <c r="E6432">
        <v>0.59420289855072495</v>
      </c>
      <c r="F6432">
        <v>0.50958552420159398</v>
      </c>
    </row>
    <row r="6433" spans="1:6" x14ac:dyDescent="0.2">
      <c r="A6433" t="s">
        <v>1018</v>
      </c>
      <c r="B6433">
        <v>-0.24264922999999999</v>
      </c>
      <c r="C6433">
        <v>0.324313778906693</v>
      </c>
      <c r="D6433">
        <v>0.61111111111111105</v>
      </c>
      <c r="E6433">
        <v>0.811594202898551</v>
      </c>
      <c r="F6433">
        <v>0.50958552420159398</v>
      </c>
    </row>
    <row r="6434" spans="1:6" x14ac:dyDescent="0.2">
      <c r="A6434" t="s">
        <v>5108</v>
      </c>
      <c r="B6434">
        <v>-0.20007802999999999</v>
      </c>
      <c r="C6434">
        <v>0.324313778906693</v>
      </c>
      <c r="D6434">
        <v>0.88888888888888895</v>
      </c>
      <c r="E6434">
        <v>0.86956521739130399</v>
      </c>
      <c r="F6434">
        <v>0.50958552420159398</v>
      </c>
    </row>
    <row r="6435" spans="1:6" x14ac:dyDescent="0.2">
      <c r="A6435" t="s">
        <v>6306</v>
      </c>
      <c r="B6435">
        <v>0.76264405000000002</v>
      </c>
      <c r="C6435">
        <v>0.32597352514025402</v>
      </c>
      <c r="D6435">
        <v>0.52777777777777801</v>
      </c>
      <c r="E6435">
        <v>0.46376811594202899</v>
      </c>
      <c r="F6435">
        <v>0.51163670685057205</v>
      </c>
    </row>
    <row r="6436" spans="1:6" x14ac:dyDescent="0.2">
      <c r="A6436" t="s">
        <v>7297</v>
      </c>
      <c r="B6436">
        <v>0.26888909999999999</v>
      </c>
      <c r="C6436">
        <v>0.32597352514025402</v>
      </c>
      <c r="D6436">
        <v>0.58333333333333304</v>
      </c>
      <c r="E6436">
        <v>0.46376811594202899</v>
      </c>
      <c r="F6436">
        <v>0.51163670685057205</v>
      </c>
    </row>
    <row r="6437" spans="1:6" x14ac:dyDescent="0.2">
      <c r="A6437" t="s">
        <v>10699</v>
      </c>
      <c r="B6437">
        <v>0.75515699999999997</v>
      </c>
      <c r="C6437">
        <v>0.32597352514025402</v>
      </c>
      <c r="D6437">
        <v>0.52777777777777801</v>
      </c>
      <c r="E6437">
        <v>0.52173913043478304</v>
      </c>
      <c r="F6437">
        <v>0.51163670685057205</v>
      </c>
    </row>
    <row r="6438" spans="1:6" x14ac:dyDescent="0.2">
      <c r="A6438" t="s">
        <v>9912</v>
      </c>
      <c r="B6438">
        <v>-0.29580214999999999</v>
      </c>
      <c r="C6438">
        <v>0.32597352514025402</v>
      </c>
      <c r="D6438">
        <v>0.69444444444444398</v>
      </c>
      <c r="E6438">
        <v>0.84057971014492705</v>
      </c>
      <c r="F6438">
        <v>0.51163670685057205</v>
      </c>
    </row>
    <row r="6439" spans="1:6" x14ac:dyDescent="0.2">
      <c r="A6439" t="s">
        <v>2560</v>
      </c>
      <c r="B6439">
        <v>-0.33854958000000002</v>
      </c>
      <c r="C6439">
        <v>0.32597352514025402</v>
      </c>
      <c r="D6439">
        <v>0.58333333333333304</v>
      </c>
      <c r="E6439">
        <v>0.78260869565217395</v>
      </c>
      <c r="F6439">
        <v>0.51163670685057205</v>
      </c>
    </row>
    <row r="6440" spans="1:6" x14ac:dyDescent="0.2">
      <c r="A6440" t="s">
        <v>6760</v>
      </c>
      <c r="B6440">
        <v>-0.31207376999999997</v>
      </c>
      <c r="C6440">
        <v>0.32597352514025402</v>
      </c>
      <c r="D6440">
        <v>0.63888888888888895</v>
      </c>
      <c r="E6440">
        <v>0.78260869565217395</v>
      </c>
      <c r="F6440">
        <v>0.51163670685057205</v>
      </c>
    </row>
    <row r="6441" spans="1:6" x14ac:dyDescent="0.2">
      <c r="A6441" t="s">
        <v>5137</v>
      </c>
      <c r="B6441">
        <v>-0.43485233000000001</v>
      </c>
      <c r="C6441">
        <v>0.32597352514025402</v>
      </c>
      <c r="D6441">
        <v>0.69444444444444398</v>
      </c>
      <c r="E6441">
        <v>0.75362318840579701</v>
      </c>
      <c r="F6441">
        <v>0.51163670685057205</v>
      </c>
    </row>
    <row r="6442" spans="1:6" x14ac:dyDescent="0.2">
      <c r="A6442" t="s">
        <v>1966</v>
      </c>
      <c r="B6442">
        <v>0.31770998</v>
      </c>
      <c r="C6442">
        <v>0.327638783488299</v>
      </c>
      <c r="D6442">
        <v>0.47222222222222199</v>
      </c>
      <c r="E6442">
        <v>0.33333333333333298</v>
      </c>
      <c r="F6442">
        <v>0.51226184431550303</v>
      </c>
    </row>
    <row r="6443" spans="1:6" x14ac:dyDescent="0.2">
      <c r="A6443" t="s">
        <v>925</v>
      </c>
      <c r="B6443">
        <v>0.28292790000000001</v>
      </c>
      <c r="C6443">
        <v>0.327638783488299</v>
      </c>
      <c r="D6443">
        <v>0.61111111111111105</v>
      </c>
      <c r="E6443">
        <v>0.49275362318840599</v>
      </c>
      <c r="F6443">
        <v>0.51226184431550303</v>
      </c>
    </row>
    <row r="6444" spans="1:6" x14ac:dyDescent="0.2">
      <c r="A6444" t="s">
        <v>9464</v>
      </c>
      <c r="B6444">
        <v>0.34088466000000001</v>
      </c>
      <c r="C6444">
        <v>0.327638783488299</v>
      </c>
      <c r="D6444">
        <v>0.80555555555555602</v>
      </c>
      <c r="E6444">
        <v>0.85507246376811596</v>
      </c>
      <c r="F6444">
        <v>0.51226184431550303</v>
      </c>
    </row>
    <row r="6445" spans="1:6" x14ac:dyDescent="0.2">
      <c r="A6445" t="s">
        <v>9155</v>
      </c>
      <c r="B6445">
        <v>0.64526499999999998</v>
      </c>
      <c r="C6445">
        <v>0.327638783488299</v>
      </c>
      <c r="D6445">
        <v>0.66666666666666696</v>
      </c>
      <c r="E6445">
        <v>0.63768115942029002</v>
      </c>
      <c r="F6445">
        <v>0.51226184431550303</v>
      </c>
    </row>
    <row r="6446" spans="1:6" x14ac:dyDescent="0.2">
      <c r="A6446" t="s">
        <v>3023</v>
      </c>
      <c r="B6446">
        <v>0.36169185999999998</v>
      </c>
      <c r="C6446">
        <v>0.327638783488299</v>
      </c>
      <c r="D6446">
        <v>0.88888888888888895</v>
      </c>
      <c r="E6446">
        <v>0.85507246376811596</v>
      </c>
      <c r="F6446">
        <v>0.51226184431550303</v>
      </c>
    </row>
    <row r="6447" spans="1:6" x14ac:dyDescent="0.2">
      <c r="A6447" t="s">
        <v>4143</v>
      </c>
      <c r="B6447">
        <v>0.35400209999999999</v>
      </c>
      <c r="C6447">
        <v>0.327638783488299</v>
      </c>
      <c r="D6447">
        <v>0.83333333333333304</v>
      </c>
      <c r="E6447">
        <v>0.86956521739130399</v>
      </c>
      <c r="F6447">
        <v>0.51226184431550303</v>
      </c>
    </row>
    <row r="6448" spans="1:6" x14ac:dyDescent="0.2">
      <c r="A6448" t="s">
        <v>3504</v>
      </c>
      <c r="B6448">
        <v>0.49832723000000001</v>
      </c>
      <c r="C6448">
        <v>0.327638783488299</v>
      </c>
      <c r="D6448">
        <v>0.66666666666666696</v>
      </c>
      <c r="E6448">
        <v>0.63768115942029002</v>
      </c>
      <c r="F6448">
        <v>0.51226184431550303</v>
      </c>
    </row>
    <row r="6449" spans="1:6" x14ac:dyDescent="0.2">
      <c r="A6449" t="s">
        <v>4540</v>
      </c>
      <c r="B6449">
        <v>-0.34894343999999999</v>
      </c>
      <c r="C6449">
        <v>0.327638783488299</v>
      </c>
      <c r="D6449">
        <v>0.72222222222222199</v>
      </c>
      <c r="E6449">
        <v>0.84057971014492705</v>
      </c>
      <c r="F6449">
        <v>0.51226184431550303</v>
      </c>
    </row>
    <row r="6450" spans="1:6" x14ac:dyDescent="0.2">
      <c r="A6450" t="s">
        <v>9966</v>
      </c>
      <c r="B6450">
        <v>-0.65188590000000002</v>
      </c>
      <c r="C6450">
        <v>0.327638783488299</v>
      </c>
      <c r="D6450">
        <v>0.61111111111111105</v>
      </c>
      <c r="E6450">
        <v>0.65217391304347805</v>
      </c>
      <c r="F6450">
        <v>0.51226184431550303</v>
      </c>
    </row>
    <row r="6451" spans="1:6" x14ac:dyDescent="0.2">
      <c r="A6451" t="s">
        <v>5456</v>
      </c>
      <c r="B6451">
        <v>-0.47453206999999997</v>
      </c>
      <c r="C6451">
        <v>0.327638783488299</v>
      </c>
      <c r="D6451">
        <v>0.33333333333333298</v>
      </c>
      <c r="E6451">
        <v>0.44927536231884102</v>
      </c>
      <c r="F6451">
        <v>0.51226184431550303</v>
      </c>
    </row>
    <row r="6452" spans="1:6" x14ac:dyDescent="0.2">
      <c r="A6452" t="s">
        <v>1244</v>
      </c>
      <c r="B6452">
        <v>-0.29867022999999998</v>
      </c>
      <c r="C6452">
        <v>0.327638783488299</v>
      </c>
      <c r="D6452">
        <v>0.97222222222222199</v>
      </c>
      <c r="E6452">
        <v>1</v>
      </c>
      <c r="F6452">
        <v>0.51226184431550303</v>
      </c>
    </row>
    <row r="6453" spans="1:6" x14ac:dyDescent="0.2">
      <c r="A6453" t="s">
        <v>4209</v>
      </c>
      <c r="B6453">
        <v>-0.30168270000000003</v>
      </c>
      <c r="C6453">
        <v>0.327638783488299</v>
      </c>
      <c r="D6453">
        <v>0.91666666666666696</v>
      </c>
      <c r="E6453">
        <v>0.94202898550724601</v>
      </c>
      <c r="F6453">
        <v>0.51226184431550303</v>
      </c>
    </row>
    <row r="6454" spans="1:6" x14ac:dyDescent="0.2">
      <c r="A6454" t="s">
        <v>9691</v>
      </c>
      <c r="B6454">
        <v>-0.59071386000000004</v>
      </c>
      <c r="C6454">
        <v>0.327638783488299</v>
      </c>
      <c r="D6454">
        <v>0.22222222222222199</v>
      </c>
      <c r="E6454">
        <v>0.33333333333333298</v>
      </c>
      <c r="F6454">
        <v>0.51226184431550303</v>
      </c>
    </row>
    <row r="6455" spans="1:6" x14ac:dyDescent="0.2">
      <c r="A6455" t="s">
        <v>3648</v>
      </c>
      <c r="B6455">
        <v>-0.43414726999999997</v>
      </c>
      <c r="C6455">
        <v>0.327638783488299</v>
      </c>
      <c r="D6455">
        <v>0.38888888888888901</v>
      </c>
      <c r="E6455">
        <v>0.50724637681159401</v>
      </c>
      <c r="F6455">
        <v>0.51226184431550303</v>
      </c>
    </row>
    <row r="6456" spans="1:6" x14ac:dyDescent="0.2">
      <c r="A6456" t="s">
        <v>11159</v>
      </c>
      <c r="B6456">
        <v>-0.38623025999999999</v>
      </c>
      <c r="C6456">
        <v>0.327638783488299</v>
      </c>
      <c r="D6456">
        <v>0.66666666666666696</v>
      </c>
      <c r="E6456">
        <v>0.73913043478260898</v>
      </c>
      <c r="F6456">
        <v>0.51226184431550303</v>
      </c>
    </row>
    <row r="6457" spans="1:6" x14ac:dyDescent="0.2">
      <c r="A6457" t="s">
        <v>8081</v>
      </c>
      <c r="B6457">
        <v>-0.30703323999999999</v>
      </c>
      <c r="C6457">
        <v>0.327638783488299</v>
      </c>
      <c r="D6457">
        <v>0.38888888888888901</v>
      </c>
      <c r="E6457">
        <v>0.53623188405797095</v>
      </c>
      <c r="F6457">
        <v>0.51226184431550303</v>
      </c>
    </row>
    <row r="6458" spans="1:6" x14ac:dyDescent="0.2">
      <c r="A6458" t="s">
        <v>4547</v>
      </c>
      <c r="B6458">
        <v>-0.44056993999999999</v>
      </c>
      <c r="C6458">
        <v>0.327638783488299</v>
      </c>
      <c r="D6458">
        <v>0.16666666666666699</v>
      </c>
      <c r="E6458">
        <v>0.28985507246376802</v>
      </c>
      <c r="F6458">
        <v>0.51226184431550303</v>
      </c>
    </row>
    <row r="6459" spans="1:6" x14ac:dyDescent="0.2">
      <c r="A6459" t="s">
        <v>6964</v>
      </c>
      <c r="B6459">
        <v>0.13458349999999999</v>
      </c>
      <c r="C6459">
        <v>0.327638783488299</v>
      </c>
      <c r="D6459">
        <v>0.16666666666666699</v>
      </c>
      <c r="E6459">
        <v>0.31884057971014501</v>
      </c>
      <c r="F6459">
        <v>0.51226184431550303</v>
      </c>
    </row>
    <row r="6460" spans="1:6" x14ac:dyDescent="0.2">
      <c r="A6460" t="s">
        <v>11405</v>
      </c>
      <c r="B6460">
        <v>-0.20501806</v>
      </c>
      <c r="C6460">
        <v>0.327638783488299</v>
      </c>
      <c r="D6460">
        <v>0.61111111111111105</v>
      </c>
      <c r="E6460">
        <v>0.75362318840579701</v>
      </c>
      <c r="F6460">
        <v>0.51226184431550303</v>
      </c>
    </row>
    <row r="6461" spans="1:6" x14ac:dyDescent="0.2">
      <c r="A6461" t="s">
        <v>9894</v>
      </c>
      <c r="B6461">
        <v>-0.21633388000000001</v>
      </c>
      <c r="C6461">
        <v>0.327638783488299</v>
      </c>
      <c r="D6461">
        <v>0.88888888888888895</v>
      </c>
      <c r="E6461">
        <v>0.79710144927536197</v>
      </c>
      <c r="F6461">
        <v>0.51226184431550303</v>
      </c>
    </row>
    <row r="6462" spans="1:6" x14ac:dyDescent="0.2">
      <c r="A6462" t="s">
        <v>7533</v>
      </c>
      <c r="B6462">
        <v>-0.63268524000000004</v>
      </c>
      <c r="C6462">
        <v>0.327638783488299</v>
      </c>
      <c r="D6462">
        <v>0.55555555555555602</v>
      </c>
      <c r="E6462">
        <v>0.60869565217391297</v>
      </c>
      <c r="F6462">
        <v>0.51226184431550303</v>
      </c>
    </row>
    <row r="6463" spans="1:6" x14ac:dyDescent="0.2">
      <c r="A6463" t="s">
        <v>9422</v>
      </c>
      <c r="B6463">
        <v>8.1738434999999998E-2</v>
      </c>
      <c r="C6463">
        <v>0.327638783488299</v>
      </c>
      <c r="D6463">
        <v>0.13888888888888901</v>
      </c>
      <c r="E6463">
        <v>0.27536231884057999</v>
      </c>
      <c r="F6463">
        <v>0.51226184431550303</v>
      </c>
    </row>
    <row r="6464" spans="1:6" x14ac:dyDescent="0.2">
      <c r="A6464" t="s">
        <v>1721</v>
      </c>
      <c r="B6464">
        <v>-0.25167</v>
      </c>
      <c r="C6464">
        <v>0.327638783488299</v>
      </c>
      <c r="D6464">
        <v>0.30555555555555602</v>
      </c>
      <c r="E6464">
        <v>0.44927536231884102</v>
      </c>
      <c r="F6464">
        <v>0.51226184431550303</v>
      </c>
    </row>
    <row r="6465" spans="1:6" x14ac:dyDescent="0.2">
      <c r="A6465" t="s">
        <v>8146</v>
      </c>
      <c r="B6465">
        <v>-0.17913570000000001</v>
      </c>
      <c r="C6465">
        <v>0.327638783488299</v>
      </c>
      <c r="D6465">
        <v>0.30555555555555602</v>
      </c>
      <c r="E6465">
        <v>0.44927536231884102</v>
      </c>
      <c r="F6465">
        <v>0.51226184431550303</v>
      </c>
    </row>
    <row r="6466" spans="1:6" x14ac:dyDescent="0.2">
      <c r="A6466" t="s">
        <v>6295</v>
      </c>
      <c r="B6466">
        <v>-0.29833876999999998</v>
      </c>
      <c r="C6466">
        <v>0.327638783488299</v>
      </c>
      <c r="D6466">
        <v>0.44444444444444398</v>
      </c>
      <c r="E6466">
        <v>0.55072463768115898</v>
      </c>
      <c r="F6466">
        <v>0.51226184431550303</v>
      </c>
    </row>
    <row r="6467" spans="1:6" x14ac:dyDescent="0.2">
      <c r="A6467" t="s">
        <v>2919</v>
      </c>
      <c r="B6467">
        <v>0.69781000000000004</v>
      </c>
      <c r="C6467">
        <v>0.32930955322058902</v>
      </c>
      <c r="D6467">
        <v>0.58333333333333304</v>
      </c>
      <c r="E6467">
        <v>0.55072463768115898</v>
      </c>
      <c r="F6467">
        <v>0.51407891335192402</v>
      </c>
    </row>
    <row r="6468" spans="1:6" x14ac:dyDescent="0.2">
      <c r="A6468" t="s">
        <v>3451</v>
      </c>
      <c r="B6468">
        <v>0.63430399999999998</v>
      </c>
      <c r="C6468">
        <v>0.32930955322058902</v>
      </c>
      <c r="D6468">
        <v>0.47222222222222199</v>
      </c>
      <c r="E6468">
        <v>0.34782608695652201</v>
      </c>
      <c r="F6468">
        <v>0.51407891335192402</v>
      </c>
    </row>
    <row r="6469" spans="1:6" x14ac:dyDescent="0.2">
      <c r="A6469" t="s">
        <v>2078</v>
      </c>
      <c r="B6469">
        <v>0.32632917</v>
      </c>
      <c r="C6469">
        <v>0.32930955322058902</v>
      </c>
      <c r="D6469">
        <v>0.91666666666666696</v>
      </c>
      <c r="E6469">
        <v>0.84057971014492705</v>
      </c>
      <c r="F6469">
        <v>0.51407891335192402</v>
      </c>
    </row>
    <row r="6470" spans="1:6" x14ac:dyDescent="0.2">
      <c r="A6470" t="s">
        <v>11236</v>
      </c>
      <c r="B6470">
        <v>1.001611</v>
      </c>
      <c r="C6470">
        <v>0.32930955322058902</v>
      </c>
      <c r="D6470">
        <v>0.41666666666666702</v>
      </c>
      <c r="E6470">
        <v>0.34782608695652201</v>
      </c>
      <c r="F6470">
        <v>0.51407891335192402</v>
      </c>
    </row>
    <row r="6471" spans="1:6" x14ac:dyDescent="0.2">
      <c r="A6471" t="s">
        <v>4615</v>
      </c>
      <c r="B6471">
        <v>-0.26418003000000001</v>
      </c>
      <c r="C6471">
        <v>0.32930955322058902</v>
      </c>
      <c r="D6471">
        <v>0.63888888888888895</v>
      </c>
      <c r="E6471">
        <v>0.811594202898551</v>
      </c>
      <c r="F6471">
        <v>0.51407891335192402</v>
      </c>
    </row>
    <row r="6472" spans="1:6" x14ac:dyDescent="0.2">
      <c r="A6472" t="s">
        <v>1201</v>
      </c>
      <c r="B6472">
        <v>-1.2035916</v>
      </c>
      <c r="C6472">
        <v>0.32930955322058902</v>
      </c>
      <c r="D6472">
        <v>0.194444444444444</v>
      </c>
      <c r="E6472">
        <v>0.28985507246376802</v>
      </c>
      <c r="F6472">
        <v>0.51407891335192402</v>
      </c>
    </row>
    <row r="6473" spans="1:6" x14ac:dyDescent="0.2">
      <c r="A6473" t="s">
        <v>3005</v>
      </c>
      <c r="B6473">
        <v>-0.16663739999999999</v>
      </c>
      <c r="C6473">
        <v>0.32930955322058902</v>
      </c>
      <c r="D6473">
        <v>0.97222222222222199</v>
      </c>
      <c r="E6473">
        <v>0.95652173913043503</v>
      </c>
      <c r="F6473">
        <v>0.51407891335192402</v>
      </c>
    </row>
    <row r="6474" spans="1:6" x14ac:dyDescent="0.2">
      <c r="A6474" t="s">
        <v>3397</v>
      </c>
      <c r="B6474">
        <v>-0.36453402000000001</v>
      </c>
      <c r="C6474">
        <v>0.32930955322058902</v>
      </c>
      <c r="D6474">
        <v>0.25</v>
      </c>
      <c r="E6474">
        <v>0.376811594202899</v>
      </c>
      <c r="F6474">
        <v>0.51407891335192402</v>
      </c>
    </row>
    <row r="6475" spans="1:6" x14ac:dyDescent="0.2">
      <c r="A6475" t="s">
        <v>7075</v>
      </c>
      <c r="B6475">
        <v>-0.320135</v>
      </c>
      <c r="C6475">
        <v>0.32930955322058902</v>
      </c>
      <c r="D6475">
        <v>0.80555555555555602</v>
      </c>
      <c r="E6475">
        <v>0.92753623188405798</v>
      </c>
      <c r="F6475">
        <v>0.51407891335192402</v>
      </c>
    </row>
    <row r="6476" spans="1:6" x14ac:dyDescent="0.2">
      <c r="A6476" t="s">
        <v>9676</v>
      </c>
      <c r="B6476">
        <v>-0.25404959999999999</v>
      </c>
      <c r="C6476">
        <v>0.32930955322058902</v>
      </c>
      <c r="D6476">
        <v>0.58333333333333304</v>
      </c>
      <c r="E6476">
        <v>0.69565217391304301</v>
      </c>
      <c r="F6476">
        <v>0.51407891335192402</v>
      </c>
    </row>
    <row r="6477" spans="1:6" x14ac:dyDescent="0.2">
      <c r="A6477" t="s">
        <v>6121</v>
      </c>
      <c r="B6477">
        <v>0.65863530000000003</v>
      </c>
      <c r="C6477">
        <v>0.330985833478666</v>
      </c>
      <c r="D6477">
        <v>0.33333333333333298</v>
      </c>
      <c r="E6477">
        <v>0.217391304347826</v>
      </c>
      <c r="F6477">
        <v>0.51518398595662995</v>
      </c>
    </row>
    <row r="6478" spans="1:6" x14ac:dyDescent="0.2">
      <c r="A6478" t="s">
        <v>8895</v>
      </c>
      <c r="B6478">
        <v>0.42520210000000003</v>
      </c>
      <c r="C6478">
        <v>0.330985833478666</v>
      </c>
      <c r="D6478">
        <v>0.41666666666666702</v>
      </c>
      <c r="E6478">
        <v>0.33333333333333298</v>
      </c>
      <c r="F6478">
        <v>0.51518398595662995</v>
      </c>
    </row>
    <row r="6479" spans="1:6" x14ac:dyDescent="0.2">
      <c r="A6479" t="s">
        <v>1692</v>
      </c>
      <c r="B6479">
        <v>0.46741745000000001</v>
      </c>
      <c r="C6479">
        <v>0.330985833478666</v>
      </c>
      <c r="D6479">
        <v>0.80555555555555602</v>
      </c>
      <c r="E6479">
        <v>0.79710144927536197</v>
      </c>
      <c r="F6479">
        <v>0.51518398595662995</v>
      </c>
    </row>
    <row r="6480" spans="1:6" x14ac:dyDescent="0.2">
      <c r="A6480" t="s">
        <v>4730</v>
      </c>
      <c r="B6480">
        <v>0.28997191999999999</v>
      </c>
      <c r="C6480">
        <v>0.330985833478666</v>
      </c>
      <c r="D6480">
        <v>0.83333333333333304</v>
      </c>
      <c r="E6480">
        <v>0.75362318840579701</v>
      </c>
      <c r="F6480">
        <v>0.51518398595662995</v>
      </c>
    </row>
    <row r="6481" spans="1:6" x14ac:dyDescent="0.2">
      <c r="A6481" t="s">
        <v>5994</v>
      </c>
      <c r="B6481">
        <v>0.65770125000000002</v>
      </c>
      <c r="C6481">
        <v>0.330985833478666</v>
      </c>
      <c r="D6481">
        <v>0.44444444444444398</v>
      </c>
      <c r="E6481">
        <v>0.34782608695652201</v>
      </c>
      <c r="F6481">
        <v>0.51518398595662995</v>
      </c>
    </row>
    <row r="6482" spans="1:6" x14ac:dyDescent="0.2">
      <c r="A6482" t="s">
        <v>7250</v>
      </c>
      <c r="B6482">
        <v>0.21486901999999999</v>
      </c>
      <c r="C6482">
        <v>0.330985833478666</v>
      </c>
      <c r="D6482">
        <v>1</v>
      </c>
      <c r="E6482">
        <v>0.98550724637681197</v>
      </c>
      <c r="F6482">
        <v>0.51518398595662995</v>
      </c>
    </row>
    <row r="6483" spans="1:6" x14ac:dyDescent="0.2">
      <c r="A6483" t="s">
        <v>8186</v>
      </c>
      <c r="B6483">
        <v>0.74808609999999998</v>
      </c>
      <c r="C6483">
        <v>0.330985833478666</v>
      </c>
      <c r="D6483">
        <v>0.55555555555555602</v>
      </c>
      <c r="E6483">
        <v>0.53623188405797095</v>
      </c>
      <c r="F6483">
        <v>0.51518398595662995</v>
      </c>
    </row>
    <row r="6484" spans="1:6" x14ac:dyDescent="0.2">
      <c r="A6484" t="s">
        <v>13797</v>
      </c>
      <c r="B6484">
        <v>0.63379399999999997</v>
      </c>
      <c r="C6484">
        <v>0.330985833478666</v>
      </c>
      <c r="D6484">
        <v>0.27777777777777801</v>
      </c>
      <c r="E6484">
        <v>0.15942028985507201</v>
      </c>
      <c r="F6484">
        <v>0.51518398595662995</v>
      </c>
    </row>
    <row r="6485" spans="1:6" x14ac:dyDescent="0.2">
      <c r="A6485" t="s">
        <v>6683</v>
      </c>
      <c r="B6485">
        <v>-0.14636358999999999</v>
      </c>
      <c r="C6485">
        <v>0.330985833478666</v>
      </c>
      <c r="D6485">
        <v>0.16666666666666699</v>
      </c>
      <c r="E6485">
        <v>0.28985507246376802</v>
      </c>
      <c r="F6485">
        <v>0.51518398595662995</v>
      </c>
    </row>
    <row r="6486" spans="1:6" x14ac:dyDescent="0.2">
      <c r="A6486" t="s">
        <v>2347</v>
      </c>
      <c r="B6486">
        <v>-0.45104474</v>
      </c>
      <c r="C6486">
        <v>0.330985833478666</v>
      </c>
      <c r="D6486">
        <v>0.55555555555555602</v>
      </c>
      <c r="E6486">
        <v>0.63768115942029002</v>
      </c>
      <c r="F6486">
        <v>0.51518398595662995</v>
      </c>
    </row>
    <row r="6487" spans="1:6" x14ac:dyDescent="0.2">
      <c r="A6487" t="s">
        <v>7586</v>
      </c>
      <c r="B6487">
        <v>-0.17959754</v>
      </c>
      <c r="C6487">
        <v>0.330985833478666</v>
      </c>
      <c r="D6487">
        <v>0.5</v>
      </c>
      <c r="E6487">
        <v>0.69565217391304301</v>
      </c>
      <c r="F6487">
        <v>0.51518398595662995</v>
      </c>
    </row>
    <row r="6488" spans="1:6" x14ac:dyDescent="0.2">
      <c r="A6488" t="s">
        <v>11408</v>
      </c>
      <c r="B6488">
        <v>-0.88390416000000005</v>
      </c>
      <c r="C6488">
        <v>0.330985833478666</v>
      </c>
      <c r="D6488">
        <v>0.16666666666666699</v>
      </c>
      <c r="E6488">
        <v>0.28985507246376802</v>
      </c>
      <c r="F6488">
        <v>0.51518398595662995</v>
      </c>
    </row>
    <row r="6489" spans="1:6" x14ac:dyDescent="0.2">
      <c r="A6489" t="s">
        <v>6701</v>
      </c>
      <c r="B6489">
        <v>-0.28841</v>
      </c>
      <c r="C6489">
        <v>0.330985833478666</v>
      </c>
      <c r="D6489">
        <v>0.83333333333333304</v>
      </c>
      <c r="E6489">
        <v>0.89855072463768104</v>
      </c>
      <c r="F6489">
        <v>0.51518398595662995</v>
      </c>
    </row>
    <row r="6490" spans="1:6" x14ac:dyDescent="0.2">
      <c r="A6490" t="s">
        <v>6100</v>
      </c>
      <c r="B6490">
        <v>-0.23452428</v>
      </c>
      <c r="C6490">
        <v>0.330985833478666</v>
      </c>
      <c r="D6490">
        <v>0.52777777777777801</v>
      </c>
      <c r="E6490">
        <v>0.68115942028985499</v>
      </c>
      <c r="F6490">
        <v>0.51518398595662995</v>
      </c>
    </row>
    <row r="6491" spans="1:6" x14ac:dyDescent="0.2">
      <c r="A6491" t="s">
        <v>5303</v>
      </c>
      <c r="B6491">
        <v>-0.48680190000000001</v>
      </c>
      <c r="C6491">
        <v>0.330985833478666</v>
      </c>
      <c r="D6491">
        <v>0.66666666666666696</v>
      </c>
      <c r="E6491">
        <v>0.89855072463768104</v>
      </c>
      <c r="F6491">
        <v>0.51518398595662995</v>
      </c>
    </row>
    <row r="6492" spans="1:6" x14ac:dyDescent="0.2">
      <c r="A6492" t="s">
        <v>6157</v>
      </c>
      <c r="B6492">
        <v>-0.88780550000000003</v>
      </c>
      <c r="C6492">
        <v>0.330985833478666</v>
      </c>
      <c r="D6492">
        <v>0.22222222222222199</v>
      </c>
      <c r="E6492">
        <v>0.33333333333333298</v>
      </c>
      <c r="F6492">
        <v>0.51518398595662995</v>
      </c>
    </row>
    <row r="6493" spans="1:6" x14ac:dyDescent="0.2">
      <c r="A6493" t="s">
        <v>10351</v>
      </c>
      <c r="B6493">
        <v>-0.97935474</v>
      </c>
      <c r="C6493">
        <v>0.330985833478666</v>
      </c>
      <c r="D6493">
        <v>0.41666666666666702</v>
      </c>
      <c r="E6493">
        <v>0.47826086956521702</v>
      </c>
      <c r="F6493">
        <v>0.51518398595662995</v>
      </c>
    </row>
    <row r="6494" spans="1:6" x14ac:dyDescent="0.2">
      <c r="A6494" t="s">
        <v>8928</v>
      </c>
      <c r="B6494">
        <v>-0.529088</v>
      </c>
      <c r="C6494">
        <v>0.330985833478666</v>
      </c>
      <c r="D6494">
        <v>0.44444444444444398</v>
      </c>
      <c r="E6494">
        <v>0.53623188405797095</v>
      </c>
      <c r="F6494">
        <v>0.51518398595662995</v>
      </c>
    </row>
    <row r="6495" spans="1:6" x14ac:dyDescent="0.2">
      <c r="A6495" t="s">
        <v>1806</v>
      </c>
      <c r="B6495">
        <v>-0.83120579999999999</v>
      </c>
      <c r="C6495">
        <v>0.330985833478666</v>
      </c>
      <c r="D6495">
        <v>0.25</v>
      </c>
      <c r="E6495">
        <v>0.36231884057970998</v>
      </c>
      <c r="F6495">
        <v>0.51518398595662995</v>
      </c>
    </row>
    <row r="6496" spans="1:6" x14ac:dyDescent="0.2">
      <c r="A6496" t="s">
        <v>8794</v>
      </c>
      <c r="B6496">
        <v>0.41029631999999999</v>
      </c>
      <c r="C6496">
        <v>0.33266762327547</v>
      </c>
      <c r="D6496">
        <v>0.58333333333333304</v>
      </c>
      <c r="E6496">
        <v>0.49275362318840599</v>
      </c>
      <c r="F6496">
        <v>0.51756261906548295</v>
      </c>
    </row>
    <row r="6497" spans="1:6" x14ac:dyDescent="0.2">
      <c r="A6497" t="s">
        <v>1734</v>
      </c>
      <c r="B6497">
        <v>0.25149959999999999</v>
      </c>
      <c r="C6497">
        <v>0.33266762327547</v>
      </c>
      <c r="D6497">
        <v>0.69444444444444398</v>
      </c>
      <c r="E6497">
        <v>0.63768115942029002</v>
      </c>
      <c r="F6497">
        <v>0.51756261906548295</v>
      </c>
    </row>
    <row r="6498" spans="1:6" x14ac:dyDescent="0.2">
      <c r="A6498" t="s">
        <v>9357</v>
      </c>
      <c r="B6498">
        <v>-0.64612674999999997</v>
      </c>
      <c r="C6498">
        <v>0.33266762327547</v>
      </c>
      <c r="D6498">
        <v>0.30555555555555602</v>
      </c>
      <c r="E6498">
        <v>0.405797101449275</v>
      </c>
      <c r="F6498">
        <v>0.51756261906548295</v>
      </c>
    </row>
    <row r="6499" spans="1:6" x14ac:dyDescent="0.2">
      <c r="A6499" t="s">
        <v>9694</v>
      </c>
      <c r="B6499">
        <v>0.70712200000000003</v>
      </c>
      <c r="C6499">
        <v>0.33435492149493801</v>
      </c>
      <c r="D6499">
        <v>0.5</v>
      </c>
      <c r="E6499">
        <v>0.49275362318840599</v>
      </c>
      <c r="F6499">
        <v>0.51827320142168898</v>
      </c>
    </row>
    <row r="6500" spans="1:6" x14ac:dyDescent="0.2">
      <c r="A6500" t="s">
        <v>8767</v>
      </c>
      <c r="B6500">
        <v>0.89908310000000002</v>
      </c>
      <c r="C6500">
        <v>0.33435492149493801</v>
      </c>
      <c r="D6500">
        <v>0.44444444444444398</v>
      </c>
      <c r="E6500">
        <v>0.39130434782608697</v>
      </c>
      <c r="F6500">
        <v>0.51827320142168898</v>
      </c>
    </row>
    <row r="6501" spans="1:6" x14ac:dyDescent="0.2">
      <c r="A6501" t="s">
        <v>27304</v>
      </c>
      <c r="B6501">
        <v>0.59015863999999996</v>
      </c>
      <c r="C6501">
        <v>0.33435492149493801</v>
      </c>
      <c r="D6501">
        <v>0.33333333333333298</v>
      </c>
      <c r="E6501">
        <v>0.202898550724638</v>
      </c>
      <c r="F6501">
        <v>0.51827320142168898</v>
      </c>
    </row>
    <row r="6502" spans="1:6" x14ac:dyDescent="0.2">
      <c r="A6502" t="s">
        <v>9761</v>
      </c>
      <c r="B6502">
        <v>0.71575224000000004</v>
      </c>
      <c r="C6502">
        <v>0.33435492149493801</v>
      </c>
      <c r="D6502">
        <v>0.36111111111111099</v>
      </c>
      <c r="E6502">
        <v>0.27536231884057999</v>
      </c>
      <c r="F6502">
        <v>0.51827320142168898</v>
      </c>
    </row>
    <row r="6503" spans="1:6" x14ac:dyDescent="0.2">
      <c r="A6503" t="s">
        <v>10381</v>
      </c>
      <c r="B6503">
        <v>0.49905907999999999</v>
      </c>
      <c r="C6503">
        <v>0.33435492149493801</v>
      </c>
      <c r="D6503">
        <v>0.30555555555555602</v>
      </c>
      <c r="E6503">
        <v>0.188405797101449</v>
      </c>
      <c r="F6503">
        <v>0.51827320142168898</v>
      </c>
    </row>
    <row r="6504" spans="1:6" x14ac:dyDescent="0.2">
      <c r="A6504" t="s">
        <v>3247</v>
      </c>
      <c r="B6504">
        <v>0.44830784000000001</v>
      </c>
      <c r="C6504">
        <v>0.33435492149493801</v>
      </c>
      <c r="D6504">
        <v>0.66666666666666696</v>
      </c>
      <c r="E6504">
        <v>0.57971014492753603</v>
      </c>
      <c r="F6504">
        <v>0.51827320142168898</v>
      </c>
    </row>
    <row r="6505" spans="1:6" x14ac:dyDescent="0.2">
      <c r="A6505" t="s">
        <v>8141</v>
      </c>
      <c r="B6505">
        <v>0.56030935000000004</v>
      </c>
      <c r="C6505">
        <v>0.33435492149493801</v>
      </c>
      <c r="D6505">
        <v>0.72222222222222199</v>
      </c>
      <c r="E6505">
        <v>0.69565217391304301</v>
      </c>
      <c r="F6505">
        <v>0.51827320142168898</v>
      </c>
    </row>
    <row r="6506" spans="1:6" x14ac:dyDescent="0.2">
      <c r="A6506" t="s">
        <v>1236</v>
      </c>
      <c r="B6506">
        <v>0.34629956000000001</v>
      </c>
      <c r="C6506">
        <v>0.33435492149493801</v>
      </c>
      <c r="D6506">
        <v>0.72222222222222199</v>
      </c>
      <c r="E6506">
        <v>0.65217391304347805</v>
      </c>
      <c r="F6506">
        <v>0.51827320142168898</v>
      </c>
    </row>
    <row r="6507" spans="1:6" x14ac:dyDescent="0.2">
      <c r="A6507" t="s">
        <v>5617</v>
      </c>
      <c r="B6507">
        <v>-0.8903413</v>
      </c>
      <c r="C6507">
        <v>0.33435492149493801</v>
      </c>
      <c r="D6507">
        <v>0.22222222222222199</v>
      </c>
      <c r="E6507">
        <v>0.31884057971014501</v>
      </c>
      <c r="F6507">
        <v>0.51827320142168898</v>
      </c>
    </row>
    <row r="6508" spans="1:6" x14ac:dyDescent="0.2">
      <c r="A6508" t="s">
        <v>954</v>
      </c>
      <c r="B6508">
        <v>-0.15791209</v>
      </c>
      <c r="C6508">
        <v>0.33435492149493801</v>
      </c>
      <c r="D6508">
        <v>0.55555555555555602</v>
      </c>
      <c r="E6508">
        <v>0.69565217391304301</v>
      </c>
      <c r="F6508">
        <v>0.51827320142168898</v>
      </c>
    </row>
    <row r="6509" spans="1:6" x14ac:dyDescent="0.2">
      <c r="A6509" t="s">
        <v>1758</v>
      </c>
      <c r="B6509">
        <v>-0.27038820000000002</v>
      </c>
      <c r="C6509">
        <v>0.33435492149493801</v>
      </c>
      <c r="D6509">
        <v>0.75</v>
      </c>
      <c r="E6509">
        <v>0.79710144927536197</v>
      </c>
      <c r="F6509">
        <v>0.51827320142168898</v>
      </c>
    </row>
    <row r="6510" spans="1:6" x14ac:dyDescent="0.2">
      <c r="A6510" t="s">
        <v>8542</v>
      </c>
      <c r="B6510">
        <v>-9.4864409999999996E-2</v>
      </c>
      <c r="C6510">
        <v>0.33435492149493801</v>
      </c>
      <c r="D6510">
        <v>0.16666666666666699</v>
      </c>
      <c r="E6510">
        <v>0.31884057971014501</v>
      </c>
      <c r="F6510">
        <v>0.51827320142168898</v>
      </c>
    </row>
    <row r="6511" spans="1:6" x14ac:dyDescent="0.2">
      <c r="A6511" t="s">
        <v>10008</v>
      </c>
      <c r="B6511">
        <v>-0.17475118000000001</v>
      </c>
      <c r="C6511">
        <v>0.33435492149493801</v>
      </c>
      <c r="D6511">
        <v>0.94444444444444398</v>
      </c>
      <c r="E6511">
        <v>0.95652173913043503</v>
      </c>
      <c r="F6511">
        <v>0.51827320142168898</v>
      </c>
    </row>
    <row r="6512" spans="1:6" x14ac:dyDescent="0.2">
      <c r="A6512" t="s">
        <v>4724</v>
      </c>
      <c r="B6512">
        <v>-0.25259011999999997</v>
      </c>
      <c r="C6512">
        <v>0.33435492149493801</v>
      </c>
      <c r="D6512">
        <v>1</v>
      </c>
      <c r="E6512">
        <v>1</v>
      </c>
      <c r="F6512">
        <v>0.51827320142168898</v>
      </c>
    </row>
    <row r="6513" spans="1:6" x14ac:dyDescent="0.2">
      <c r="A6513" t="s">
        <v>2995</v>
      </c>
      <c r="B6513">
        <v>-0.27760195999999998</v>
      </c>
      <c r="C6513">
        <v>0.33435492149493801</v>
      </c>
      <c r="D6513">
        <v>1</v>
      </c>
      <c r="E6513">
        <v>1</v>
      </c>
      <c r="F6513">
        <v>0.51827320142168898</v>
      </c>
    </row>
    <row r="6514" spans="1:6" x14ac:dyDescent="0.2">
      <c r="A6514" t="s">
        <v>9092</v>
      </c>
      <c r="B6514">
        <v>-0.6722207</v>
      </c>
      <c r="C6514">
        <v>0.33435492149493801</v>
      </c>
      <c r="D6514">
        <v>0.16666666666666699</v>
      </c>
      <c r="E6514">
        <v>0.28985507246376802</v>
      </c>
      <c r="F6514">
        <v>0.51827320142168898</v>
      </c>
    </row>
    <row r="6515" spans="1:6" x14ac:dyDescent="0.2">
      <c r="A6515" t="s">
        <v>2612</v>
      </c>
      <c r="B6515">
        <v>3.2620830000000003E-2</v>
      </c>
      <c r="C6515">
        <v>0.33435492149493801</v>
      </c>
      <c r="D6515">
        <v>0.38888888888888901</v>
      </c>
      <c r="E6515">
        <v>0.55072463768115898</v>
      </c>
      <c r="F6515">
        <v>0.51827320142168898</v>
      </c>
    </row>
    <row r="6516" spans="1:6" x14ac:dyDescent="0.2">
      <c r="A6516" t="s">
        <v>5654</v>
      </c>
      <c r="B6516">
        <v>-0.57140964000000005</v>
      </c>
      <c r="C6516">
        <v>0.33435492149493801</v>
      </c>
      <c r="D6516">
        <v>0.27777777777777801</v>
      </c>
      <c r="E6516">
        <v>0.39130434782608697</v>
      </c>
      <c r="F6516">
        <v>0.51827320142168898</v>
      </c>
    </row>
    <row r="6517" spans="1:6" x14ac:dyDescent="0.2">
      <c r="A6517" t="s">
        <v>10657</v>
      </c>
      <c r="B6517">
        <v>-0.38061434</v>
      </c>
      <c r="C6517">
        <v>0.33435492149493801</v>
      </c>
      <c r="D6517">
        <v>0.33333333333333298</v>
      </c>
      <c r="E6517">
        <v>0.47826086956521702</v>
      </c>
      <c r="F6517">
        <v>0.51827320142168898</v>
      </c>
    </row>
    <row r="6518" spans="1:6" x14ac:dyDescent="0.2">
      <c r="A6518" t="s">
        <v>2182</v>
      </c>
      <c r="B6518">
        <v>-0.73746294000000001</v>
      </c>
      <c r="C6518">
        <v>0.33435492149493801</v>
      </c>
      <c r="D6518">
        <v>0.16666666666666699</v>
      </c>
      <c r="E6518">
        <v>0.28985507246376802</v>
      </c>
      <c r="F6518">
        <v>0.51827320142168898</v>
      </c>
    </row>
    <row r="6519" spans="1:6" x14ac:dyDescent="0.2">
      <c r="A6519" t="s">
        <v>6559</v>
      </c>
      <c r="B6519">
        <v>-0.12980702999999999</v>
      </c>
      <c r="C6519">
        <v>0.33435492149493801</v>
      </c>
      <c r="D6519">
        <v>0.44444444444444398</v>
      </c>
      <c r="E6519">
        <v>0.63768115942029002</v>
      </c>
      <c r="F6519">
        <v>0.51827320142168898</v>
      </c>
    </row>
    <row r="6520" spans="1:6" x14ac:dyDescent="0.2">
      <c r="A6520" t="s">
        <v>6529</v>
      </c>
      <c r="B6520">
        <v>-0.32458927999999998</v>
      </c>
      <c r="C6520">
        <v>0.33435492149493801</v>
      </c>
      <c r="D6520">
        <v>0.38888888888888901</v>
      </c>
      <c r="E6520">
        <v>0.53623188405797095</v>
      </c>
      <c r="F6520">
        <v>0.51827320142168898</v>
      </c>
    </row>
    <row r="6521" spans="1:6" x14ac:dyDescent="0.2">
      <c r="A6521" t="s">
        <v>3469</v>
      </c>
      <c r="B6521">
        <v>8.1082639999999997E-2</v>
      </c>
      <c r="C6521">
        <v>0.33435492149493801</v>
      </c>
      <c r="D6521">
        <v>0.5</v>
      </c>
      <c r="E6521">
        <v>0.63768115942029002</v>
      </c>
      <c r="F6521">
        <v>0.51827320142168898</v>
      </c>
    </row>
    <row r="6522" spans="1:6" x14ac:dyDescent="0.2">
      <c r="A6522" t="s">
        <v>6300</v>
      </c>
      <c r="B6522">
        <v>-0.34109935000000002</v>
      </c>
      <c r="C6522">
        <v>0.33435492149493801</v>
      </c>
      <c r="D6522">
        <v>0.83333333333333304</v>
      </c>
      <c r="E6522">
        <v>0.86956521739130399</v>
      </c>
      <c r="F6522">
        <v>0.51827320142168898</v>
      </c>
    </row>
    <row r="6523" spans="1:6" x14ac:dyDescent="0.2">
      <c r="A6523" t="s">
        <v>1112</v>
      </c>
      <c r="B6523">
        <v>0.27750617</v>
      </c>
      <c r="C6523">
        <v>0.33604772689162998</v>
      </c>
      <c r="D6523">
        <v>0.86111111111111105</v>
      </c>
      <c r="E6523">
        <v>0.84057971014492705</v>
      </c>
      <c r="F6523">
        <v>0.52033860652888997</v>
      </c>
    </row>
    <row r="6524" spans="1:6" x14ac:dyDescent="0.2">
      <c r="A6524" t="s">
        <v>4128</v>
      </c>
      <c r="B6524">
        <v>0.38927138</v>
      </c>
      <c r="C6524">
        <v>0.33604772689162998</v>
      </c>
      <c r="D6524">
        <v>0.63888888888888895</v>
      </c>
      <c r="E6524">
        <v>0.55072463768115898</v>
      </c>
      <c r="F6524">
        <v>0.52033860652888997</v>
      </c>
    </row>
    <row r="6525" spans="1:6" x14ac:dyDescent="0.2">
      <c r="A6525" t="s">
        <v>2108</v>
      </c>
      <c r="B6525">
        <v>0.19292095000000001</v>
      </c>
      <c r="C6525">
        <v>0.33604772689162998</v>
      </c>
      <c r="D6525">
        <v>0.80555555555555602</v>
      </c>
      <c r="E6525">
        <v>0.92753623188405798</v>
      </c>
      <c r="F6525">
        <v>0.52033860652888997</v>
      </c>
    </row>
    <row r="6526" spans="1:6" x14ac:dyDescent="0.2">
      <c r="A6526" t="s">
        <v>8490</v>
      </c>
      <c r="B6526">
        <v>0.58324010000000004</v>
      </c>
      <c r="C6526">
        <v>0.33604772689162998</v>
      </c>
      <c r="D6526">
        <v>0.52777777777777801</v>
      </c>
      <c r="E6526">
        <v>0.55072463768115898</v>
      </c>
      <c r="F6526">
        <v>0.52033860652888997</v>
      </c>
    </row>
    <row r="6527" spans="1:6" x14ac:dyDescent="0.2">
      <c r="A6527" t="s">
        <v>10535</v>
      </c>
      <c r="B6527">
        <v>0.49296314000000002</v>
      </c>
      <c r="C6527">
        <v>0.33604772689162998</v>
      </c>
      <c r="D6527">
        <v>0.63888888888888895</v>
      </c>
      <c r="E6527">
        <v>0.55072463768115898</v>
      </c>
      <c r="F6527">
        <v>0.52033860652888997</v>
      </c>
    </row>
    <row r="6528" spans="1:6" x14ac:dyDescent="0.2">
      <c r="A6528" t="s">
        <v>1280</v>
      </c>
      <c r="B6528">
        <v>-0.3494527</v>
      </c>
      <c r="C6528">
        <v>0.33604772689162998</v>
      </c>
      <c r="D6528">
        <v>0.52777777777777801</v>
      </c>
      <c r="E6528">
        <v>0.60869565217391297</v>
      </c>
      <c r="F6528">
        <v>0.52033860652888997</v>
      </c>
    </row>
    <row r="6529" spans="1:6" x14ac:dyDescent="0.2">
      <c r="A6529" t="s">
        <v>2926</v>
      </c>
      <c r="B6529">
        <v>-0.89422190000000001</v>
      </c>
      <c r="C6529">
        <v>0.33604772689162998</v>
      </c>
      <c r="D6529">
        <v>0.41666666666666702</v>
      </c>
      <c r="E6529">
        <v>0.49275362318840599</v>
      </c>
      <c r="F6529">
        <v>0.52033860652888997</v>
      </c>
    </row>
    <row r="6530" spans="1:6" x14ac:dyDescent="0.2">
      <c r="A6530" t="s">
        <v>439</v>
      </c>
      <c r="B6530">
        <v>0.41697580000000001</v>
      </c>
      <c r="C6530">
        <v>0.33774603809033799</v>
      </c>
      <c r="D6530">
        <v>0.69444444444444398</v>
      </c>
      <c r="E6530">
        <v>0.565217391304348</v>
      </c>
      <c r="F6530">
        <v>0.52192890276978099</v>
      </c>
    </row>
    <row r="6531" spans="1:6" x14ac:dyDescent="0.2">
      <c r="A6531" t="s">
        <v>8964</v>
      </c>
      <c r="B6531">
        <v>0.41709107000000001</v>
      </c>
      <c r="C6531">
        <v>0.33774603809033799</v>
      </c>
      <c r="D6531">
        <v>0.47222222222222199</v>
      </c>
      <c r="E6531">
        <v>0.36231884057970998</v>
      </c>
      <c r="F6531">
        <v>0.52192890276978099</v>
      </c>
    </row>
    <row r="6532" spans="1:6" x14ac:dyDescent="0.2">
      <c r="A6532" t="s">
        <v>1824</v>
      </c>
      <c r="B6532">
        <v>0.30897200000000002</v>
      </c>
      <c r="C6532">
        <v>0.33774603809033799</v>
      </c>
      <c r="D6532">
        <v>0.94444444444444398</v>
      </c>
      <c r="E6532">
        <v>0.811594202898551</v>
      </c>
      <c r="F6532">
        <v>0.52192890276978099</v>
      </c>
    </row>
    <row r="6533" spans="1:6" x14ac:dyDescent="0.2">
      <c r="A6533" t="s">
        <v>2743</v>
      </c>
      <c r="B6533">
        <v>0.39912419999999998</v>
      </c>
      <c r="C6533">
        <v>0.33774603809033799</v>
      </c>
      <c r="D6533">
        <v>0.44444444444444398</v>
      </c>
      <c r="E6533">
        <v>0.31884057971014501</v>
      </c>
      <c r="F6533">
        <v>0.52192890276978099</v>
      </c>
    </row>
    <row r="6534" spans="1:6" x14ac:dyDescent="0.2">
      <c r="A6534" t="s">
        <v>9752</v>
      </c>
      <c r="B6534">
        <v>0.27063470000000001</v>
      </c>
      <c r="C6534">
        <v>0.33774603809033799</v>
      </c>
      <c r="D6534">
        <v>1</v>
      </c>
      <c r="E6534">
        <v>0.95652173913043503</v>
      </c>
      <c r="F6534">
        <v>0.52192890276978099</v>
      </c>
    </row>
    <row r="6535" spans="1:6" x14ac:dyDescent="0.2">
      <c r="A6535" t="s">
        <v>2384</v>
      </c>
      <c r="B6535">
        <v>0.30604746999999999</v>
      </c>
      <c r="C6535">
        <v>0.33774603809033799</v>
      </c>
      <c r="D6535">
        <v>0.94444444444444398</v>
      </c>
      <c r="E6535">
        <v>0.811594202898551</v>
      </c>
      <c r="F6535">
        <v>0.52192890276978099</v>
      </c>
    </row>
    <row r="6536" spans="1:6" x14ac:dyDescent="0.2">
      <c r="A6536" t="s">
        <v>6463</v>
      </c>
      <c r="B6536">
        <v>-0.68474930000000001</v>
      </c>
      <c r="C6536">
        <v>0.33774603809033799</v>
      </c>
      <c r="D6536">
        <v>0.5</v>
      </c>
      <c r="E6536">
        <v>0.57971014492753603</v>
      </c>
      <c r="F6536">
        <v>0.52192890276978099</v>
      </c>
    </row>
    <row r="6537" spans="1:6" x14ac:dyDescent="0.2">
      <c r="A6537" t="s">
        <v>7828</v>
      </c>
      <c r="B6537">
        <v>-1.4083300000000001</v>
      </c>
      <c r="C6537">
        <v>0.33774603809033799</v>
      </c>
      <c r="D6537">
        <v>0.22222222222222199</v>
      </c>
      <c r="E6537">
        <v>0.31884057971014501</v>
      </c>
      <c r="F6537">
        <v>0.52192890276978099</v>
      </c>
    </row>
    <row r="6538" spans="1:6" x14ac:dyDescent="0.2">
      <c r="A6538" t="s">
        <v>3112</v>
      </c>
      <c r="B6538">
        <v>-0.26020339999999997</v>
      </c>
      <c r="C6538">
        <v>0.33774603809033799</v>
      </c>
      <c r="D6538">
        <v>0.38888888888888901</v>
      </c>
      <c r="E6538">
        <v>0.52173913043478304</v>
      </c>
      <c r="F6538">
        <v>0.52192890276978099</v>
      </c>
    </row>
    <row r="6539" spans="1:6" x14ac:dyDescent="0.2">
      <c r="A6539" t="s">
        <v>5311</v>
      </c>
      <c r="B6539">
        <v>-0.44484410000000002</v>
      </c>
      <c r="C6539">
        <v>0.33774603809033799</v>
      </c>
      <c r="D6539">
        <v>0.55555555555555602</v>
      </c>
      <c r="E6539">
        <v>0.623188405797101</v>
      </c>
      <c r="F6539">
        <v>0.52192890276978099</v>
      </c>
    </row>
    <row r="6540" spans="1:6" x14ac:dyDescent="0.2">
      <c r="A6540" t="s">
        <v>5028</v>
      </c>
      <c r="B6540">
        <v>-0.45056099999999999</v>
      </c>
      <c r="C6540">
        <v>0.33774603809033799</v>
      </c>
      <c r="D6540">
        <v>0.194444444444444</v>
      </c>
      <c r="E6540">
        <v>0.30434782608695699</v>
      </c>
      <c r="F6540">
        <v>0.52192890276978099</v>
      </c>
    </row>
    <row r="6541" spans="1:6" x14ac:dyDescent="0.2">
      <c r="A6541" t="s">
        <v>6412</v>
      </c>
      <c r="B6541">
        <v>-0.26905072000000002</v>
      </c>
      <c r="C6541">
        <v>0.33774603809033799</v>
      </c>
      <c r="D6541">
        <v>0.94444444444444398</v>
      </c>
      <c r="E6541">
        <v>0.97101449275362295</v>
      </c>
      <c r="F6541">
        <v>0.52192890276978099</v>
      </c>
    </row>
    <row r="6542" spans="1:6" x14ac:dyDescent="0.2">
      <c r="A6542" t="s">
        <v>8595</v>
      </c>
      <c r="B6542">
        <v>3.1657393999999998E-2</v>
      </c>
      <c r="C6542">
        <v>0.33774603809033799</v>
      </c>
      <c r="D6542">
        <v>0.22222222222222199</v>
      </c>
      <c r="E6542">
        <v>0.39130434782608697</v>
      </c>
      <c r="F6542">
        <v>0.52192890276978099</v>
      </c>
    </row>
    <row r="6543" spans="1:6" x14ac:dyDescent="0.2">
      <c r="A6543" t="s">
        <v>3394</v>
      </c>
      <c r="B6543">
        <v>0.32602963000000001</v>
      </c>
      <c r="C6543">
        <v>0.339449853585719</v>
      </c>
      <c r="D6543">
        <v>0.91666666666666696</v>
      </c>
      <c r="E6543">
        <v>0.92753623188405798</v>
      </c>
      <c r="F6543">
        <v>0.52416118546355694</v>
      </c>
    </row>
    <row r="6544" spans="1:6" x14ac:dyDescent="0.2">
      <c r="A6544" t="s">
        <v>7434</v>
      </c>
      <c r="B6544">
        <v>-0.67745960000000005</v>
      </c>
      <c r="C6544">
        <v>0.339449853585719</v>
      </c>
      <c r="D6544">
        <v>0.194444444444444</v>
      </c>
      <c r="E6544">
        <v>0.31884057971014501</v>
      </c>
      <c r="F6544">
        <v>0.52416118546355694</v>
      </c>
    </row>
    <row r="6545" spans="1:6" x14ac:dyDescent="0.2">
      <c r="A6545" t="s">
        <v>6244</v>
      </c>
      <c r="B6545">
        <v>-7.212093E-2</v>
      </c>
      <c r="C6545">
        <v>0.339449853585719</v>
      </c>
      <c r="D6545">
        <v>0.47222222222222199</v>
      </c>
      <c r="E6545">
        <v>0.63768115942029002</v>
      </c>
      <c r="F6545">
        <v>0.52416118546355694</v>
      </c>
    </row>
    <row r="6546" spans="1:6" x14ac:dyDescent="0.2">
      <c r="A6546" t="s">
        <v>7560</v>
      </c>
      <c r="B6546">
        <v>-0.34774517999999999</v>
      </c>
      <c r="C6546">
        <v>0.339449853585719</v>
      </c>
      <c r="D6546">
        <v>0.25</v>
      </c>
      <c r="E6546">
        <v>0.376811594202899</v>
      </c>
      <c r="F6546">
        <v>0.52416118546355694</v>
      </c>
    </row>
    <row r="6547" spans="1:6" x14ac:dyDescent="0.2">
      <c r="A6547" t="s">
        <v>1287</v>
      </c>
      <c r="B6547">
        <v>-0.42208986999999998</v>
      </c>
      <c r="C6547">
        <v>0.339449853585719</v>
      </c>
      <c r="D6547">
        <v>0.194444444444444</v>
      </c>
      <c r="E6547">
        <v>0.31884057971014501</v>
      </c>
      <c r="F6547">
        <v>0.52416118546355694</v>
      </c>
    </row>
    <row r="6548" spans="1:6" x14ac:dyDescent="0.2">
      <c r="A6548" t="s">
        <v>8236</v>
      </c>
      <c r="B6548">
        <v>0.32398759999999999</v>
      </c>
      <c r="C6548">
        <v>0.34115917174191801</v>
      </c>
      <c r="D6548">
        <v>0.83333333333333304</v>
      </c>
      <c r="E6548">
        <v>0.69565217391304301</v>
      </c>
      <c r="F6548">
        <v>0.525756503730341</v>
      </c>
    </row>
    <row r="6549" spans="1:6" x14ac:dyDescent="0.2">
      <c r="A6549" t="s">
        <v>4723</v>
      </c>
      <c r="B6549">
        <v>0.43491187999999997</v>
      </c>
      <c r="C6549">
        <v>0.34115917174191801</v>
      </c>
      <c r="D6549">
        <v>0.47222222222222199</v>
      </c>
      <c r="E6549">
        <v>0.39130434782608697</v>
      </c>
      <c r="F6549">
        <v>0.525756503730341</v>
      </c>
    </row>
    <row r="6550" spans="1:6" x14ac:dyDescent="0.2">
      <c r="A6550" t="s">
        <v>2686</v>
      </c>
      <c r="B6550">
        <v>-0.31154123</v>
      </c>
      <c r="C6550">
        <v>0.34115917174191801</v>
      </c>
      <c r="D6550">
        <v>0.33333333333333298</v>
      </c>
      <c r="E6550">
        <v>0.434782608695652</v>
      </c>
      <c r="F6550">
        <v>0.525756503730341</v>
      </c>
    </row>
    <row r="6551" spans="1:6" x14ac:dyDescent="0.2">
      <c r="A6551" t="s">
        <v>12258</v>
      </c>
      <c r="B6551">
        <v>0.11796565000000001</v>
      </c>
      <c r="C6551">
        <v>0.34115917174191801</v>
      </c>
      <c r="D6551">
        <v>0.13888888888888901</v>
      </c>
      <c r="E6551">
        <v>0.27536231884057999</v>
      </c>
      <c r="F6551">
        <v>0.525756503730341</v>
      </c>
    </row>
    <row r="6552" spans="1:6" x14ac:dyDescent="0.2">
      <c r="A6552" t="s">
        <v>9541</v>
      </c>
      <c r="B6552">
        <v>-7.4634425000000004E-2</v>
      </c>
      <c r="C6552">
        <v>0.34115917174191801</v>
      </c>
      <c r="D6552">
        <v>0.63888888888888895</v>
      </c>
      <c r="E6552">
        <v>0.73913043478260898</v>
      </c>
      <c r="F6552">
        <v>0.525756503730341</v>
      </c>
    </row>
    <row r="6553" spans="1:6" x14ac:dyDescent="0.2">
      <c r="A6553" t="s">
        <v>6844</v>
      </c>
      <c r="B6553">
        <v>-0.41896746000000001</v>
      </c>
      <c r="C6553">
        <v>0.34115917174191801</v>
      </c>
      <c r="D6553">
        <v>0.5</v>
      </c>
      <c r="E6553">
        <v>0.57971014492753603</v>
      </c>
      <c r="F6553">
        <v>0.525756503730341</v>
      </c>
    </row>
    <row r="6554" spans="1:6" x14ac:dyDescent="0.2">
      <c r="A6554" t="s">
        <v>2662</v>
      </c>
      <c r="B6554">
        <v>-0.38184289999999999</v>
      </c>
      <c r="C6554">
        <v>0.34115917174191801</v>
      </c>
      <c r="D6554">
        <v>0.25</v>
      </c>
      <c r="E6554">
        <v>0.39130434782608697</v>
      </c>
      <c r="F6554">
        <v>0.525756503730341</v>
      </c>
    </row>
    <row r="6555" spans="1:6" x14ac:dyDescent="0.2">
      <c r="A6555" t="s">
        <v>2186</v>
      </c>
      <c r="B6555">
        <v>-0.16210991</v>
      </c>
      <c r="C6555">
        <v>0.34115917174191801</v>
      </c>
      <c r="D6555">
        <v>0.33333333333333298</v>
      </c>
      <c r="E6555">
        <v>0.50724637681159401</v>
      </c>
      <c r="F6555">
        <v>0.525756503730341</v>
      </c>
    </row>
    <row r="6556" spans="1:6" x14ac:dyDescent="0.2">
      <c r="A6556" t="s">
        <v>10191</v>
      </c>
      <c r="B6556">
        <v>-0.36244345</v>
      </c>
      <c r="C6556">
        <v>0.34115917174191801</v>
      </c>
      <c r="D6556">
        <v>0.30555555555555602</v>
      </c>
      <c r="E6556">
        <v>0.44927536231884102</v>
      </c>
      <c r="F6556">
        <v>0.525756503730341</v>
      </c>
    </row>
    <row r="6557" spans="1:6" x14ac:dyDescent="0.2">
      <c r="A6557" t="s">
        <v>7613</v>
      </c>
      <c r="B6557">
        <v>-0.98120797000000004</v>
      </c>
      <c r="C6557">
        <v>0.34115917174191801</v>
      </c>
      <c r="D6557">
        <v>0.38888888888888901</v>
      </c>
      <c r="E6557">
        <v>0.434782608695652</v>
      </c>
      <c r="F6557">
        <v>0.525756503730341</v>
      </c>
    </row>
    <row r="6558" spans="1:6" x14ac:dyDescent="0.2">
      <c r="A6558" t="s">
        <v>9360</v>
      </c>
      <c r="B6558">
        <v>0.33737338</v>
      </c>
      <c r="C6558">
        <v>0.34115917174191801</v>
      </c>
      <c r="D6558">
        <v>0.44444444444444398</v>
      </c>
      <c r="E6558">
        <v>0.60869565217391297</v>
      </c>
      <c r="F6558">
        <v>0.525756503730341</v>
      </c>
    </row>
    <row r="6559" spans="1:6" x14ac:dyDescent="0.2">
      <c r="A6559" t="s">
        <v>10115</v>
      </c>
      <c r="B6559">
        <v>-0.18958143999999999</v>
      </c>
      <c r="C6559">
        <v>0.34115917174191801</v>
      </c>
      <c r="D6559">
        <v>0.38888888888888901</v>
      </c>
      <c r="E6559">
        <v>0.53623188405797095</v>
      </c>
      <c r="F6559">
        <v>0.525756503730341</v>
      </c>
    </row>
    <row r="6560" spans="1:6" x14ac:dyDescent="0.2">
      <c r="A6560" t="s">
        <v>3862</v>
      </c>
      <c r="B6560">
        <v>-0.18011498000000001</v>
      </c>
      <c r="C6560">
        <v>0.34115917174191801</v>
      </c>
      <c r="D6560">
        <v>0.25</v>
      </c>
      <c r="E6560">
        <v>0.39130434782608697</v>
      </c>
      <c r="F6560">
        <v>0.525756503730341</v>
      </c>
    </row>
    <row r="6561" spans="1:6" x14ac:dyDescent="0.2">
      <c r="A6561" t="s">
        <v>5564</v>
      </c>
      <c r="B6561">
        <v>0.47870331999999999</v>
      </c>
      <c r="C6561">
        <v>0.34287399079220499</v>
      </c>
      <c r="D6561">
        <v>0.69444444444444398</v>
      </c>
      <c r="E6561">
        <v>0.60869565217391297</v>
      </c>
      <c r="F6561">
        <v>0.528077144435108</v>
      </c>
    </row>
    <row r="6562" spans="1:6" x14ac:dyDescent="0.2">
      <c r="A6562" t="s">
        <v>10476</v>
      </c>
      <c r="B6562">
        <v>0.99063979999999996</v>
      </c>
      <c r="C6562">
        <v>0.34287399079220499</v>
      </c>
      <c r="D6562">
        <v>0.41666666666666702</v>
      </c>
      <c r="E6562">
        <v>0.376811594202899</v>
      </c>
      <c r="F6562">
        <v>0.528077144435108</v>
      </c>
    </row>
    <row r="6563" spans="1:6" x14ac:dyDescent="0.2">
      <c r="A6563" t="s">
        <v>8170</v>
      </c>
      <c r="B6563">
        <v>-0.28152472000000001</v>
      </c>
      <c r="C6563">
        <v>0.34287399079220499</v>
      </c>
      <c r="D6563">
        <v>0.58333333333333304</v>
      </c>
      <c r="E6563">
        <v>0.69565217391304301</v>
      </c>
      <c r="F6563">
        <v>0.528077144435108</v>
      </c>
    </row>
    <row r="6564" spans="1:6" x14ac:dyDescent="0.2">
      <c r="A6564" t="s">
        <v>9558</v>
      </c>
      <c r="B6564">
        <v>-0.74757373000000005</v>
      </c>
      <c r="C6564">
        <v>0.34287399079220499</v>
      </c>
      <c r="D6564">
        <v>0.30555555555555602</v>
      </c>
      <c r="E6564">
        <v>0.405797101449275</v>
      </c>
      <c r="F6564">
        <v>0.528077144435108</v>
      </c>
    </row>
    <row r="6565" spans="1:6" x14ac:dyDescent="0.2">
      <c r="A6565" t="s">
        <v>9174</v>
      </c>
      <c r="B6565">
        <v>0.38686860000000001</v>
      </c>
      <c r="C6565">
        <v>0.34459430883861403</v>
      </c>
      <c r="D6565">
        <v>0.86111111111111105</v>
      </c>
      <c r="E6565">
        <v>0.79710144927536197</v>
      </c>
      <c r="F6565">
        <v>0.52863245921091395</v>
      </c>
    </row>
    <row r="6566" spans="1:6" x14ac:dyDescent="0.2">
      <c r="A6566" t="s">
        <v>29129</v>
      </c>
      <c r="B6566">
        <v>0.41015210000000002</v>
      </c>
      <c r="C6566">
        <v>0.34459430883861403</v>
      </c>
      <c r="D6566">
        <v>0.36111111111111099</v>
      </c>
      <c r="E6566">
        <v>0.24637681159420299</v>
      </c>
      <c r="F6566">
        <v>0.52863245921091395</v>
      </c>
    </row>
    <row r="6567" spans="1:6" x14ac:dyDescent="0.2">
      <c r="A6567" t="s">
        <v>5938</v>
      </c>
      <c r="B6567">
        <v>0.94611520000000005</v>
      </c>
      <c r="C6567">
        <v>0.34459430883861403</v>
      </c>
      <c r="D6567">
        <v>0.61111111111111105</v>
      </c>
      <c r="E6567">
        <v>0.63768115942029002</v>
      </c>
      <c r="F6567">
        <v>0.52863245921091395</v>
      </c>
    </row>
    <row r="6568" spans="1:6" x14ac:dyDescent="0.2">
      <c r="A6568" t="s">
        <v>190</v>
      </c>
      <c r="B6568">
        <v>0.24825247</v>
      </c>
      <c r="C6568">
        <v>0.34459430883861403</v>
      </c>
      <c r="D6568">
        <v>0.86111111111111105</v>
      </c>
      <c r="E6568">
        <v>0.76811594202898503</v>
      </c>
      <c r="F6568">
        <v>0.52863245921091395</v>
      </c>
    </row>
    <row r="6569" spans="1:6" x14ac:dyDescent="0.2">
      <c r="A6569" t="s">
        <v>11870</v>
      </c>
      <c r="B6569">
        <v>1.6756803</v>
      </c>
      <c r="C6569">
        <v>0.34459430883861403</v>
      </c>
      <c r="D6569">
        <v>0.27777777777777801</v>
      </c>
      <c r="E6569">
        <v>0.202898550724638</v>
      </c>
      <c r="F6569">
        <v>0.52863245921091395</v>
      </c>
    </row>
    <row r="6570" spans="1:6" x14ac:dyDescent="0.2">
      <c r="A6570" t="s">
        <v>5427</v>
      </c>
      <c r="B6570">
        <v>0.26797292</v>
      </c>
      <c r="C6570">
        <v>0.34459430883861403</v>
      </c>
      <c r="D6570">
        <v>0.75</v>
      </c>
      <c r="E6570">
        <v>0.73913043478260898</v>
      </c>
      <c r="F6570">
        <v>0.52863245921091395</v>
      </c>
    </row>
    <row r="6571" spans="1:6" x14ac:dyDescent="0.2">
      <c r="A6571" t="s">
        <v>5753</v>
      </c>
      <c r="B6571">
        <v>0.54211529999999997</v>
      </c>
      <c r="C6571">
        <v>0.34459430883861403</v>
      </c>
      <c r="D6571">
        <v>0.41666666666666702</v>
      </c>
      <c r="E6571">
        <v>0.30434782608695699</v>
      </c>
      <c r="F6571">
        <v>0.52863245921091395</v>
      </c>
    </row>
    <row r="6572" spans="1:6" x14ac:dyDescent="0.2">
      <c r="A6572" t="s">
        <v>9926</v>
      </c>
      <c r="B6572">
        <v>0.63808905999999999</v>
      </c>
      <c r="C6572">
        <v>0.34459430883861403</v>
      </c>
      <c r="D6572">
        <v>0.63888888888888895</v>
      </c>
      <c r="E6572">
        <v>0.68115942028985499</v>
      </c>
      <c r="F6572">
        <v>0.52863245921091395</v>
      </c>
    </row>
    <row r="6573" spans="1:6" x14ac:dyDescent="0.2">
      <c r="A6573" t="s">
        <v>7972</v>
      </c>
      <c r="B6573">
        <v>0.77370539999999999</v>
      </c>
      <c r="C6573">
        <v>0.34459430883861403</v>
      </c>
      <c r="D6573">
        <v>0.44444444444444398</v>
      </c>
      <c r="E6573">
        <v>0.376811594202899</v>
      </c>
      <c r="F6573">
        <v>0.52863245921091395</v>
      </c>
    </row>
    <row r="6574" spans="1:6" x14ac:dyDescent="0.2">
      <c r="A6574" t="s">
        <v>6108</v>
      </c>
      <c r="B6574">
        <v>0.32377312000000003</v>
      </c>
      <c r="C6574">
        <v>0.34459430883861403</v>
      </c>
      <c r="D6574">
        <v>0.38888888888888901</v>
      </c>
      <c r="E6574">
        <v>0.26086956521739102</v>
      </c>
      <c r="F6574">
        <v>0.52863245921091395</v>
      </c>
    </row>
    <row r="6575" spans="1:6" x14ac:dyDescent="0.2">
      <c r="A6575" t="s">
        <v>1759</v>
      </c>
      <c r="B6575">
        <v>0.50567249999999997</v>
      </c>
      <c r="C6575">
        <v>0.34459430883861403</v>
      </c>
      <c r="D6575">
        <v>0.80555555555555602</v>
      </c>
      <c r="E6575">
        <v>0.82608695652173902</v>
      </c>
      <c r="F6575">
        <v>0.52863245921091395</v>
      </c>
    </row>
    <row r="6576" spans="1:6" x14ac:dyDescent="0.2">
      <c r="A6576" t="s">
        <v>4893</v>
      </c>
      <c r="B6576">
        <v>0.47607818000000002</v>
      </c>
      <c r="C6576">
        <v>0.34459430883861403</v>
      </c>
      <c r="D6576">
        <v>0.63888888888888895</v>
      </c>
      <c r="E6576">
        <v>0.68115942028985499</v>
      </c>
      <c r="F6576">
        <v>0.52863245921091395</v>
      </c>
    </row>
    <row r="6577" spans="1:6" x14ac:dyDescent="0.2">
      <c r="A6577" t="s">
        <v>28704</v>
      </c>
      <c r="B6577">
        <v>3.6293166000000001</v>
      </c>
      <c r="C6577">
        <v>0.34459430883861403</v>
      </c>
      <c r="D6577">
        <v>0.27777777777777801</v>
      </c>
      <c r="E6577">
        <v>0.188405797101449</v>
      </c>
      <c r="F6577">
        <v>0.52863245921091395</v>
      </c>
    </row>
    <row r="6578" spans="1:6" x14ac:dyDescent="0.2">
      <c r="A6578" t="s">
        <v>6003</v>
      </c>
      <c r="B6578">
        <v>-0.41790645999999998</v>
      </c>
      <c r="C6578">
        <v>0.34459430883861403</v>
      </c>
      <c r="D6578">
        <v>0.61111111111111105</v>
      </c>
      <c r="E6578">
        <v>0.72463768115941996</v>
      </c>
      <c r="F6578">
        <v>0.52863245921091395</v>
      </c>
    </row>
    <row r="6579" spans="1:6" x14ac:dyDescent="0.2">
      <c r="A6579" t="s">
        <v>10402</v>
      </c>
      <c r="B6579">
        <v>-0.35339387999999999</v>
      </c>
      <c r="C6579">
        <v>0.34459430883861403</v>
      </c>
      <c r="D6579">
        <v>0.41666666666666702</v>
      </c>
      <c r="E6579">
        <v>0.53623188405797095</v>
      </c>
      <c r="F6579">
        <v>0.52863245921091395</v>
      </c>
    </row>
    <row r="6580" spans="1:6" x14ac:dyDescent="0.2">
      <c r="A6580" t="s">
        <v>9285</v>
      </c>
      <c r="B6580">
        <v>-0.90905729999999996</v>
      </c>
      <c r="C6580">
        <v>0.34459430883861403</v>
      </c>
      <c r="D6580">
        <v>0.27777777777777801</v>
      </c>
      <c r="E6580">
        <v>0.34782608695652201</v>
      </c>
      <c r="F6580">
        <v>0.52863245921091395</v>
      </c>
    </row>
    <row r="6581" spans="1:6" x14ac:dyDescent="0.2">
      <c r="A6581" t="s">
        <v>7121</v>
      </c>
      <c r="B6581">
        <v>-0.30062820000000001</v>
      </c>
      <c r="C6581">
        <v>0.34459430883861403</v>
      </c>
      <c r="D6581">
        <v>0.75</v>
      </c>
      <c r="E6581">
        <v>0.82608695652173902</v>
      </c>
      <c r="F6581">
        <v>0.52863245921091395</v>
      </c>
    </row>
    <row r="6582" spans="1:6" x14ac:dyDescent="0.2">
      <c r="A6582" t="s">
        <v>11165</v>
      </c>
      <c r="B6582">
        <v>-0.55446269999999998</v>
      </c>
      <c r="C6582">
        <v>0.34459430883861403</v>
      </c>
      <c r="D6582">
        <v>0.22222222222222199</v>
      </c>
      <c r="E6582">
        <v>0.34782608695652201</v>
      </c>
      <c r="F6582">
        <v>0.52863245921091395</v>
      </c>
    </row>
    <row r="6583" spans="1:6" x14ac:dyDescent="0.2">
      <c r="A6583" t="s">
        <v>7407</v>
      </c>
      <c r="B6583">
        <v>-0.34999662999999998</v>
      </c>
      <c r="C6583">
        <v>0.34459430883861403</v>
      </c>
      <c r="D6583">
        <v>0.33333333333333298</v>
      </c>
      <c r="E6583">
        <v>0.46376811594202899</v>
      </c>
      <c r="F6583">
        <v>0.52863245921091395</v>
      </c>
    </row>
    <row r="6584" spans="1:6" x14ac:dyDescent="0.2">
      <c r="A6584" t="s">
        <v>6656</v>
      </c>
      <c r="B6584">
        <v>-0.10387694</v>
      </c>
      <c r="C6584">
        <v>0.34459430883861403</v>
      </c>
      <c r="D6584">
        <v>0.33333333333333298</v>
      </c>
      <c r="E6584">
        <v>0.44927536231884102</v>
      </c>
      <c r="F6584">
        <v>0.52863245921091395</v>
      </c>
    </row>
    <row r="6585" spans="1:6" x14ac:dyDescent="0.2">
      <c r="A6585" t="s">
        <v>725</v>
      </c>
      <c r="B6585">
        <v>-5.5573775999999998E-2</v>
      </c>
      <c r="C6585">
        <v>0.34459430883861403</v>
      </c>
      <c r="D6585">
        <v>0.72222222222222199</v>
      </c>
      <c r="E6585">
        <v>0.82608695652173902</v>
      </c>
      <c r="F6585">
        <v>0.52863245921091395</v>
      </c>
    </row>
    <row r="6586" spans="1:6" x14ac:dyDescent="0.2">
      <c r="A6586" t="s">
        <v>323</v>
      </c>
      <c r="B6586">
        <v>-0.16798415999999999</v>
      </c>
      <c r="C6586">
        <v>0.34459430883861403</v>
      </c>
      <c r="D6586">
        <v>0.83333333333333304</v>
      </c>
      <c r="E6586">
        <v>0.95652173913043503</v>
      </c>
      <c r="F6586">
        <v>0.52863245921091395</v>
      </c>
    </row>
    <row r="6587" spans="1:6" x14ac:dyDescent="0.2">
      <c r="A6587" t="s">
        <v>2799</v>
      </c>
      <c r="B6587">
        <v>-6.3271649999999999E-2</v>
      </c>
      <c r="C6587">
        <v>0.34459430883861403</v>
      </c>
      <c r="D6587">
        <v>0.55555555555555602</v>
      </c>
      <c r="E6587">
        <v>0.69565217391304301</v>
      </c>
      <c r="F6587">
        <v>0.52863245921091395</v>
      </c>
    </row>
    <row r="6588" spans="1:6" x14ac:dyDescent="0.2">
      <c r="A6588" t="s">
        <v>5776</v>
      </c>
      <c r="B6588">
        <v>-0.27139276000000001</v>
      </c>
      <c r="C6588">
        <v>0.34459430883861403</v>
      </c>
      <c r="D6588">
        <v>0.5</v>
      </c>
      <c r="E6588">
        <v>0.623188405797101</v>
      </c>
      <c r="F6588">
        <v>0.52863245921091395</v>
      </c>
    </row>
    <row r="6589" spans="1:6" x14ac:dyDescent="0.2">
      <c r="A6589" t="s">
        <v>11431</v>
      </c>
      <c r="B6589">
        <v>0.11371920000000001</v>
      </c>
      <c r="C6589">
        <v>0.34459430883861403</v>
      </c>
      <c r="D6589">
        <v>0.41666666666666702</v>
      </c>
      <c r="E6589">
        <v>0.59420289855072495</v>
      </c>
      <c r="F6589">
        <v>0.52863245921091395</v>
      </c>
    </row>
    <row r="6590" spans="1:6" x14ac:dyDescent="0.2">
      <c r="A6590" t="s">
        <v>4283</v>
      </c>
      <c r="B6590">
        <v>-0.20231350000000001</v>
      </c>
      <c r="C6590">
        <v>0.34459430883861403</v>
      </c>
      <c r="D6590">
        <v>0.38888888888888901</v>
      </c>
      <c r="E6590">
        <v>0.47826086956521702</v>
      </c>
      <c r="F6590">
        <v>0.52863245921091395</v>
      </c>
    </row>
    <row r="6591" spans="1:6" x14ac:dyDescent="0.2">
      <c r="A6591" t="s">
        <v>4354</v>
      </c>
      <c r="B6591">
        <v>0.50209700000000002</v>
      </c>
      <c r="C6591">
        <v>0.34632012385158301</v>
      </c>
      <c r="D6591">
        <v>0.86111111111111105</v>
      </c>
      <c r="E6591">
        <v>0.89855072463768104</v>
      </c>
      <c r="F6591">
        <v>0.53095765385891103</v>
      </c>
    </row>
    <row r="6592" spans="1:6" x14ac:dyDescent="0.2">
      <c r="A6592" t="s">
        <v>5733</v>
      </c>
      <c r="B6592">
        <v>-0.43212413999999999</v>
      </c>
      <c r="C6592">
        <v>0.34632012385158301</v>
      </c>
      <c r="D6592">
        <v>0.36111111111111099</v>
      </c>
      <c r="E6592">
        <v>0.46376811594202899</v>
      </c>
      <c r="F6592">
        <v>0.53095765385891103</v>
      </c>
    </row>
    <row r="6593" spans="1:6" x14ac:dyDescent="0.2">
      <c r="A6593" t="s">
        <v>2381</v>
      </c>
      <c r="B6593">
        <v>-0.46779789999999999</v>
      </c>
      <c r="C6593">
        <v>0.34632012385158301</v>
      </c>
      <c r="D6593">
        <v>0.41666666666666702</v>
      </c>
      <c r="E6593">
        <v>0.52173913043478304</v>
      </c>
      <c r="F6593">
        <v>0.53095765385891103</v>
      </c>
    </row>
    <row r="6594" spans="1:6" x14ac:dyDescent="0.2">
      <c r="A6594" t="s">
        <v>6857</v>
      </c>
      <c r="B6594">
        <v>-0.33634138000000002</v>
      </c>
      <c r="C6594">
        <v>0.34632012385158301</v>
      </c>
      <c r="D6594">
        <v>0.58333333333333304</v>
      </c>
      <c r="E6594">
        <v>0.72463768115941996</v>
      </c>
      <c r="F6594">
        <v>0.53095765385891103</v>
      </c>
    </row>
    <row r="6595" spans="1:6" x14ac:dyDescent="0.2">
      <c r="A6595" t="s">
        <v>5508</v>
      </c>
      <c r="B6595">
        <v>0.43210549999999998</v>
      </c>
      <c r="C6595">
        <v>0.348051433669605</v>
      </c>
      <c r="D6595">
        <v>0.5</v>
      </c>
      <c r="E6595">
        <v>0.42028985507246402</v>
      </c>
      <c r="F6595">
        <v>0.53175693644685196</v>
      </c>
    </row>
    <row r="6596" spans="1:6" x14ac:dyDescent="0.2">
      <c r="A6596" t="s">
        <v>8093</v>
      </c>
      <c r="B6596">
        <v>0.72250985999999995</v>
      </c>
      <c r="C6596">
        <v>0.348051433669605</v>
      </c>
      <c r="D6596">
        <v>0.66666666666666696</v>
      </c>
      <c r="E6596">
        <v>0.65217391304347805</v>
      </c>
      <c r="F6596">
        <v>0.53175693644685196</v>
      </c>
    </row>
    <row r="6597" spans="1:6" x14ac:dyDescent="0.2">
      <c r="A6597" t="s">
        <v>3125</v>
      </c>
      <c r="B6597">
        <v>0.21221553000000001</v>
      </c>
      <c r="C6597">
        <v>0.348051433669605</v>
      </c>
      <c r="D6597">
        <v>0.72222222222222199</v>
      </c>
      <c r="E6597">
        <v>0.63768115942029002</v>
      </c>
      <c r="F6597">
        <v>0.53175693644685196</v>
      </c>
    </row>
    <row r="6598" spans="1:6" x14ac:dyDescent="0.2">
      <c r="A6598" t="s">
        <v>7546</v>
      </c>
      <c r="B6598">
        <v>-0.28256809999999999</v>
      </c>
      <c r="C6598">
        <v>0.348051433669605</v>
      </c>
      <c r="D6598">
        <v>0.44444444444444398</v>
      </c>
      <c r="E6598">
        <v>0.28985507246376802</v>
      </c>
      <c r="F6598">
        <v>0.53175693644685196</v>
      </c>
    </row>
    <row r="6599" spans="1:6" x14ac:dyDescent="0.2">
      <c r="A6599" t="s">
        <v>10035</v>
      </c>
      <c r="B6599">
        <v>0.89913785000000002</v>
      </c>
      <c r="C6599">
        <v>0.348051433669605</v>
      </c>
      <c r="D6599">
        <v>0.41666666666666702</v>
      </c>
      <c r="E6599">
        <v>0.36231884057970998</v>
      </c>
      <c r="F6599">
        <v>0.53175693644685196</v>
      </c>
    </row>
    <row r="6600" spans="1:6" x14ac:dyDescent="0.2">
      <c r="A6600" t="s">
        <v>9132</v>
      </c>
      <c r="B6600">
        <v>1.4155854000000001</v>
      </c>
      <c r="C6600">
        <v>0.348051433669605</v>
      </c>
      <c r="D6600">
        <v>0.27777777777777801</v>
      </c>
      <c r="E6600">
        <v>0.188405797101449</v>
      </c>
      <c r="F6600">
        <v>0.53175693644685196</v>
      </c>
    </row>
    <row r="6601" spans="1:6" x14ac:dyDescent="0.2">
      <c r="A6601" t="s">
        <v>2849</v>
      </c>
      <c r="B6601">
        <v>0.25445887</v>
      </c>
      <c r="C6601">
        <v>0.348051433669605</v>
      </c>
      <c r="D6601">
        <v>0.83333333333333304</v>
      </c>
      <c r="E6601">
        <v>0.71014492753623204</v>
      </c>
      <c r="F6601">
        <v>0.53175693644685196</v>
      </c>
    </row>
    <row r="6602" spans="1:6" x14ac:dyDescent="0.2">
      <c r="A6602" t="s">
        <v>813</v>
      </c>
      <c r="B6602">
        <v>0.44964775000000001</v>
      </c>
      <c r="C6602">
        <v>0.348051433669605</v>
      </c>
      <c r="D6602">
        <v>0.80555555555555602</v>
      </c>
      <c r="E6602">
        <v>0.85507246376811596</v>
      </c>
      <c r="F6602">
        <v>0.53175693644685196</v>
      </c>
    </row>
    <row r="6603" spans="1:6" x14ac:dyDescent="0.2">
      <c r="A6603" t="s">
        <v>8859</v>
      </c>
      <c r="B6603">
        <v>-1.3488281E-2</v>
      </c>
      <c r="C6603">
        <v>0.348051433669605</v>
      </c>
      <c r="D6603">
        <v>1</v>
      </c>
      <c r="E6603">
        <v>1</v>
      </c>
      <c r="F6603">
        <v>0.53175693644685196</v>
      </c>
    </row>
    <row r="6604" spans="1:6" x14ac:dyDescent="0.2">
      <c r="A6604" t="s">
        <v>4795</v>
      </c>
      <c r="B6604">
        <v>-0.25624691999999999</v>
      </c>
      <c r="C6604">
        <v>0.348051433669605</v>
      </c>
      <c r="D6604">
        <v>0.97222222222222199</v>
      </c>
      <c r="E6604">
        <v>1</v>
      </c>
      <c r="F6604">
        <v>0.53175693644685196</v>
      </c>
    </row>
    <row r="6605" spans="1:6" x14ac:dyDescent="0.2">
      <c r="A6605" t="s">
        <v>5706</v>
      </c>
      <c r="B6605">
        <v>-0.27571469999999998</v>
      </c>
      <c r="C6605">
        <v>0.348051433669605</v>
      </c>
      <c r="D6605">
        <v>0.52777777777777801</v>
      </c>
      <c r="E6605">
        <v>0.68115942028985499</v>
      </c>
      <c r="F6605">
        <v>0.53175693644685196</v>
      </c>
    </row>
    <row r="6606" spans="1:6" x14ac:dyDescent="0.2">
      <c r="A6606" t="s">
        <v>2082</v>
      </c>
      <c r="B6606">
        <v>-1.3289002999999999</v>
      </c>
      <c r="C6606">
        <v>0.348051433669605</v>
      </c>
      <c r="D6606">
        <v>0.16666666666666699</v>
      </c>
      <c r="E6606">
        <v>0.28985507246376802</v>
      </c>
      <c r="F6606">
        <v>0.53175693644685196</v>
      </c>
    </row>
    <row r="6607" spans="1:6" x14ac:dyDescent="0.2">
      <c r="A6607" t="s">
        <v>8648</v>
      </c>
      <c r="B6607">
        <v>-0.106570415</v>
      </c>
      <c r="C6607">
        <v>0.348051433669605</v>
      </c>
      <c r="D6607">
        <v>0.36111111111111099</v>
      </c>
      <c r="E6607">
        <v>0.50724637681159401</v>
      </c>
      <c r="F6607">
        <v>0.53175693644685196</v>
      </c>
    </row>
    <row r="6608" spans="1:6" x14ac:dyDescent="0.2">
      <c r="A6608" t="s">
        <v>7739</v>
      </c>
      <c r="B6608">
        <v>-0.67256210000000005</v>
      </c>
      <c r="C6608">
        <v>0.348051433669605</v>
      </c>
      <c r="D6608">
        <v>0.5</v>
      </c>
      <c r="E6608">
        <v>0.55072463768115898</v>
      </c>
      <c r="F6608">
        <v>0.53175693644685196</v>
      </c>
    </row>
    <row r="6609" spans="1:6" x14ac:dyDescent="0.2">
      <c r="A6609" t="s">
        <v>4107</v>
      </c>
      <c r="B6609">
        <v>-0.40104050000000002</v>
      </c>
      <c r="C6609">
        <v>0.348051433669605</v>
      </c>
      <c r="D6609">
        <v>0.77777777777777801</v>
      </c>
      <c r="E6609">
        <v>0.84057971014492705</v>
      </c>
      <c r="F6609">
        <v>0.53175693644685196</v>
      </c>
    </row>
    <row r="6610" spans="1:6" x14ac:dyDescent="0.2">
      <c r="A6610" t="s">
        <v>7380</v>
      </c>
      <c r="B6610">
        <v>-1.060149</v>
      </c>
      <c r="C6610">
        <v>0.348051433669605</v>
      </c>
      <c r="D6610">
        <v>0.5</v>
      </c>
      <c r="E6610">
        <v>0.57971014492753603</v>
      </c>
      <c r="F6610">
        <v>0.53175693644685196</v>
      </c>
    </row>
    <row r="6611" spans="1:6" x14ac:dyDescent="0.2">
      <c r="A6611" t="s">
        <v>11300</v>
      </c>
      <c r="B6611">
        <v>-0.22489614999999999</v>
      </c>
      <c r="C6611">
        <v>0.348051433669605</v>
      </c>
      <c r="D6611">
        <v>0.27777777777777801</v>
      </c>
      <c r="E6611">
        <v>0.39130434782608697</v>
      </c>
      <c r="F6611">
        <v>0.53175693644685196</v>
      </c>
    </row>
    <row r="6612" spans="1:6" x14ac:dyDescent="0.2">
      <c r="A6612" t="s">
        <v>9943</v>
      </c>
      <c r="B6612">
        <v>-0.73451500000000003</v>
      </c>
      <c r="C6612">
        <v>0.348051433669605</v>
      </c>
      <c r="D6612">
        <v>0.194444444444444</v>
      </c>
      <c r="E6612">
        <v>0.30434782608695699</v>
      </c>
      <c r="F6612">
        <v>0.53175693644685196</v>
      </c>
    </row>
    <row r="6613" spans="1:6" x14ac:dyDescent="0.2">
      <c r="A6613" t="s">
        <v>10037</v>
      </c>
      <c r="B6613">
        <v>-0.18953750999999999</v>
      </c>
      <c r="C6613">
        <v>0.348051433669605</v>
      </c>
      <c r="D6613">
        <v>0.58333333333333304</v>
      </c>
      <c r="E6613">
        <v>0.79710144927536197</v>
      </c>
      <c r="F6613">
        <v>0.53175693644685196</v>
      </c>
    </row>
    <row r="6614" spans="1:6" x14ac:dyDescent="0.2">
      <c r="A6614" t="s">
        <v>1707</v>
      </c>
      <c r="B6614">
        <v>-0.10990352</v>
      </c>
      <c r="C6614">
        <v>0.348051433669605</v>
      </c>
      <c r="D6614">
        <v>0.47222222222222199</v>
      </c>
      <c r="E6614">
        <v>0.68115942028985499</v>
      </c>
      <c r="F6614">
        <v>0.53175693644685196</v>
      </c>
    </row>
    <row r="6615" spans="1:6" x14ac:dyDescent="0.2">
      <c r="A6615" t="s">
        <v>3630</v>
      </c>
      <c r="B6615">
        <v>-0.34649469999999999</v>
      </c>
      <c r="C6615">
        <v>0.348051433669605</v>
      </c>
      <c r="D6615">
        <v>0.61111111111111105</v>
      </c>
      <c r="E6615">
        <v>0.71014492753623204</v>
      </c>
      <c r="F6615">
        <v>0.53175693644685196</v>
      </c>
    </row>
    <row r="6616" spans="1:6" x14ac:dyDescent="0.2">
      <c r="A6616" t="s">
        <v>660</v>
      </c>
      <c r="B6616">
        <v>-0.29544392000000003</v>
      </c>
      <c r="C6616">
        <v>0.348051433669605</v>
      </c>
      <c r="D6616">
        <v>0.86111111111111105</v>
      </c>
      <c r="E6616">
        <v>0.85507246376811596</v>
      </c>
      <c r="F6616">
        <v>0.53175693644685196</v>
      </c>
    </row>
    <row r="6617" spans="1:6" x14ac:dyDescent="0.2">
      <c r="A6617" t="s">
        <v>1162</v>
      </c>
      <c r="B6617">
        <v>7.6729060000000002E-2</v>
      </c>
      <c r="C6617">
        <v>0.348051433669605</v>
      </c>
      <c r="D6617">
        <v>0.47222222222222199</v>
      </c>
      <c r="E6617">
        <v>0.65217391304347805</v>
      </c>
      <c r="F6617">
        <v>0.53175693644685196</v>
      </c>
    </row>
    <row r="6618" spans="1:6" x14ac:dyDescent="0.2">
      <c r="A6618" t="s">
        <v>1324</v>
      </c>
      <c r="B6618">
        <v>0.39409912000000002</v>
      </c>
      <c r="C6618">
        <v>0.34978823599888198</v>
      </c>
      <c r="D6618">
        <v>0.63888888888888895</v>
      </c>
      <c r="E6618">
        <v>0.60869565217391297</v>
      </c>
      <c r="F6618">
        <v>0.53376454577112498</v>
      </c>
    </row>
    <row r="6619" spans="1:6" x14ac:dyDescent="0.2">
      <c r="A6619" t="s">
        <v>3384</v>
      </c>
      <c r="B6619">
        <v>0.31634328</v>
      </c>
      <c r="C6619">
        <v>0.34978823599888198</v>
      </c>
      <c r="D6619">
        <v>0.86111111111111105</v>
      </c>
      <c r="E6619">
        <v>0.78260869565217395</v>
      </c>
      <c r="F6619">
        <v>0.53376454577112498</v>
      </c>
    </row>
    <row r="6620" spans="1:6" x14ac:dyDescent="0.2">
      <c r="A6620" t="s">
        <v>10972</v>
      </c>
      <c r="B6620">
        <v>0.49903154</v>
      </c>
      <c r="C6620">
        <v>0.34978823599888198</v>
      </c>
      <c r="D6620">
        <v>0.69444444444444398</v>
      </c>
      <c r="E6620">
        <v>0.63768115942029002</v>
      </c>
      <c r="F6620">
        <v>0.53376454577112498</v>
      </c>
    </row>
    <row r="6621" spans="1:6" x14ac:dyDescent="0.2">
      <c r="A6621" t="s">
        <v>4545</v>
      </c>
      <c r="B6621">
        <v>1.145575</v>
      </c>
      <c r="C6621">
        <v>0.35153052841297699</v>
      </c>
      <c r="D6621">
        <v>0.27777777777777801</v>
      </c>
      <c r="E6621">
        <v>0.173913043478261</v>
      </c>
      <c r="F6621">
        <v>0.53376454577112498</v>
      </c>
    </row>
    <row r="6622" spans="1:6" x14ac:dyDescent="0.2">
      <c r="A6622" t="s">
        <v>10219</v>
      </c>
      <c r="B6622">
        <v>0.95397275999999998</v>
      </c>
      <c r="C6622">
        <v>0.35153052841297699</v>
      </c>
      <c r="D6622">
        <v>0.36111111111111099</v>
      </c>
      <c r="E6622">
        <v>0.27536231884057999</v>
      </c>
      <c r="F6622">
        <v>0.53376454577112498</v>
      </c>
    </row>
    <row r="6623" spans="1:6" x14ac:dyDescent="0.2">
      <c r="A6623" t="s">
        <v>1303</v>
      </c>
      <c r="B6623">
        <v>0.42334050000000001</v>
      </c>
      <c r="C6623">
        <v>0.35153052841297699</v>
      </c>
      <c r="D6623">
        <v>0.44444444444444398</v>
      </c>
      <c r="E6623">
        <v>0.33333333333333298</v>
      </c>
      <c r="F6623">
        <v>0.53376454577112498</v>
      </c>
    </row>
    <row r="6624" spans="1:6" x14ac:dyDescent="0.2">
      <c r="A6624" t="s">
        <v>11211</v>
      </c>
      <c r="B6624">
        <v>0.90357799999999999</v>
      </c>
      <c r="C6624">
        <v>0.35153052841297699</v>
      </c>
      <c r="D6624">
        <v>0.44444444444444398</v>
      </c>
      <c r="E6624">
        <v>0.376811594202899</v>
      </c>
      <c r="F6624">
        <v>0.53376454577112498</v>
      </c>
    </row>
    <row r="6625" spans="1:6" x14ac:dyDescent="0.2">
      <c r="A6625" t="s">
        <v>9719</v>
      </c>
      <c r="B6625">
        <v>1.4494914999999999</v>
      </c>
      <c r="C6625">
        <v>0.35153052841297699</v>
      </c>
      <c r="D6625">
        <v>0.38888888888888901</v>
      </c>
      <c r="E6625">
        <v>0.34782608695652201</v>
      </c>
      <c r="F6625">
        <v>0.53376454577112498</v>
      </c>
    </row>
    <row r="6626" spans="1:6" x14ac:dyDescent="0.2">
      <c r="A6626" t="s">
        <v>2010</v>
      </c>
      <c r="B6626">
        <v>0.50813569999999997</v>
      </c>
      <c r="C6626">
        <v>0.35153052841297699</v>
      </c>
      <c r="D6626">
        <v>0.66666666666666696</v>
      </c>
      <c r="E6626">
        <v>0.59420289855072495</v>
      </c>
      <c r="F6626">
        <v>0.53376454577112498</v>
      </c>
    </row>
    <row r="6627" spans="1:6" x14ac:dyDescent="0.2">
      <c r="A6627" t="s">
        <v>311</v>
      </c>
      <c r="B6627">
        <v>0.27265719999999999</v>
      </c>
      <c r="C6627">
        <v>0.35153052841297699</v>
      </c>
      <c r="D6627">
        <v>0.44444444444444398</v>
      </c>
      <c r="E6627">
        <v>0.33333333333333298</v>
      </c>
      <c r="F6627">
        <v>0.53376454577112498</v>
      </c>
    </row>
    <row r="6628" spans="1:6" x14ac:dyDescent="0.2">
      <c r="A6628" t="s">
        <v>10611</v>
      </c>
      <c r="B6628">
        <v>0.60001570000000004</v>
      </c>
      <c r="C6628">
        <v>0.35153052841297699</v>
      </c>
      <c r="D6628">
        <v>0.47222222222222199</v>
      </c>
      <c r="E6628">
        <v>0.39130434782608697</v>
      </c>
      <c r="F6628">
        <v>0.53376454577112498</v>
      </c>
    </row>
    <row r="6629" spans="1:6" x14ac:dyDescent="0.2">
      <c r="A6629" t="s">
        <v>2191</v>
      </c>
      <c r="B6629">
        <v>0.32399598000000002</v>
      </c>
      <c r="C6629">
        <v>0.35153052841297699</v>
      </c>
      <c r="D6629">
        <v>0.88888888888888895</v>
      </c>
      <c r="E6629">
        <v>0.811594202898551</v>
      </c>
      <c r="F6629">
        <v>0.53376454577112498</v>
      </c>
    </row>
    <row r="6630" spans="1:6" x14ac:dyDescent="0.2">
      <c r="A6630" t="s">
        <v>4349</v>
      </c>
      <c r="B6630">
        <v>2.6109110000000002</v>
      </c>
      <c r="C6630">
        <v>0.35153052841297699</v>
      </c>
      <c r="D6630">
        <v>0.33333333333333298</v>
      </c>
      <c r="E6630">
        <v>0.24637681159420299</v>
      </c>
      <c r="F6630">
        <v>0.53376454577112498</v>
      </c>
    </row>
    <row r="6631" spans="1:6" x14ac:dyDescent="0.2">
      <c r="A6631" t="s">
        <v>4638</v>
      </c>
      <c r="B6631">
        <v>0.52918639999999995</v>
      </c>
      <c r="C6631">
        <v>0.35153052841297699</v>
      </c>
      <c r="D6631">
        <v>0.61111111111111105</v>
      </c>
      <c r="E6631">
        <v>0.65217391304347805</v>
      </c>
      <c r="F6631">
        <v>0.53376454577112498</v>
      </c>
    </row>
    <row r="6632" spans="1:6" x14ac:dyDescent="0.2">
      <c r="A6632" t="s">
        <v>9527</v>
      </c>
      <c r="B6632">
        <v>0.78847283000000001</v>
      </c>
      <c r="C6632">
        <v>0.35153052841297699</v>
      </c>
      <c r="D6632">
        <v>0.33333333333333298</v>
      </c>
      <c r="E6632">
        <v>0.217391304347826</v>
      </c>
      <c r="F6632">
        <v>0.53376454577112498</v>
      </c>
    </row>
    <row r="6633" spans="1:6" x14ac:dyDescent="0.2">
      <c r="A6633" t="s">
        <v>2034</v>
      </c>
      <c r="B6633">
        <v>0.89615230000000001</v>
      </c>
      <c r="C6633">
        <v>0.35153052841297699</v>
      </c>
      <c r="D6633">
        <v>0.33333333333333298</v>
      </c>
      <c r="E6633">
        <v>0.231884057971014</v>
      </c>
      <c r="F6633">
        <v>0.53376454577112498</v>
      </c>
    </row>
    <row r="6634" spans="1:6" x14ac:dyDescent="0.2">
      <c r="A6634" t="s">
        <v>10375</v>
      </c>
      <c r="B6634">
        <v>0.30055130000000002</v>
      </c>
      <c r="C6634">
        <v>0.35153052841297699</v>
      </c>
      <c r="D6634">
        <v>0.97222222222222199</v>
      </c>
      <c r="E6634">
        <v>0.97101449275362295</v>
      </c>
      <c r="F6634">
        <v>0.53376454577112498</v>
      </c>
    </row>
    <row r="6635" spans="1:6" x14ac:dyDescent="0.2">
      <c r="A6635" t="s">
        <v>6726</v>
      </c>
      <c r="B6635">
        <v>-0.28473110000000001</v>
      </c>
      <c r="C6635">
        <v>0.35153052841297699</v>
      </c>
      <c r="D6635">
        <v>0.47222222222222199</v>
      </c>
      <c r="E6635">
        <v>0.59420289855072495</v>
      </c>
      <c r="F6635">
        <v>0.53376454577112498</v>
      </c>
    </row>
    <row r="6636" spans="1:6" x14ac:dyDescent="0.2">
      <c r="A6636" t="s">
        <v>10112</v>
      </c>
      <c r="B6636">
        <v>-0.45256299999999999</v>
      </c>
      <c r="C6636">
        <v>0.35153052841297699</v>
      </c>
      <c r="D6636">
        <v>0.22222222222222199</v>
      </c>
      <c r="E6636">
        <v>0.34782608695652201</v>
      </c>
      <c r="F6636">
        <v>0.53376454577112498</v>
      </c>
    </row>
    <row r="6637" spans="1:6" x14ac:dyDescent="0.2">
      <c r="A6637" t="s">
        <v>9388</v>
      </c>
      <c r="B6637">
        <v>-0.1136418</v>
      </c>
      <c r="C6637">
        <v>0.35153052841297699</v>
      </c>
      <c r="D6637">
        <v>0.69444444444444398</v>
      </c>
      <c r="E6637">
        <v>0.88405797101449302</v>
      </c>
      <c r="F6637">
        <v>0.53376454577112498</v>
      </c>
    </row>
    <row r="6638" spans="1:6" x14ac:dyDescent="0.2">
      <c r="A6638" t="s">
        <v>1365</v>
      </c>
      <c r="B6638">
        <v>-0.20704225000000001</v>
      </c>
      <c r="C6638">
        <v>0.35153052841297699</v>
      </c>
      <c r="D6638">
        <v>1</v>
      </c>
      <c r="E6638">
        <v>1</v>
      </c>
      <c r="F6638">
        <v>0.53376454577112498</v>
      </c>
    </row>
    <row r="6639" spans="1:6" x14ac:dyDescent="0.2">
      <c r="A6639" t="s">
        <v>9076</v>
      </c>
      <c r="B6639">
        <v>-0.2916357</v>
      </c>
      <c r="C6639">
        <v>0.35153052841297699</v>
      </c>
      <c r="D6639">
        <v>0.66666666666666696</v>
      </c>
      <c r="E6639">
        <v>0.72463768115941996</v>
      </c>
      <c r="F6639">
        <v>0.53376454577112498</v>
      </c>
    </row>
    <row r="6640" spans="1:6" x14ac:dyDescent="0.2">
      <c r="A6640" t="s">
        <v>3948</v>
      </c>
      <c r="B6640">
        <v>-2.7529066000000001E-2</v>
      </c>
      <c r="C6640">
        <v>0.35153052841297699</v>
      </c>
      <c r="D6640">
        <v>0.16666666666666699</v>
      </c>
      <c r="E6640">
        <v>0.28985507246376802</v>
      </c>
      <c r="F6640">
        <v>0.53376454577112498</v>
      </c>
    </row>
    <row r="6641" spans="1:6" x14ac:dyDescent="0.2">
      <c r="A6641" t="s">
        <v>1671</v>
      </c>
      <c r="B6641">
        <v>-0.38907765999999999</v>
      </c>
      <c r="C6641">
        <v>0.35153052841297699</v>
      </c>
      <c r="D6641">
        <v>0.38888888888888901</v>
      </c>
      <c r="E6641">
        <v>0.53623188405797095</v>
      </c>
      <c r="F6641">
        <v>0.53376454577112498</v>
      </c>
    </row>
    <row r="6642" spans="1:6" x14ac:dyDescent="0.2">
      <c r="A6642" t="s">
        <v>1766</v>
      </c>
      <c r="B6642">
        <v>-0.39209749999999999</v>
      </c>
      <c r="C6642">
        <v>0.35153052841297699</v>
      </c>
      <c r="D6642">
        <v>0.66666666666666696</v>
      </c>
      <c r="E6642">
        <v>0.79710144927536197</v>
      </c>
      <c r="F6642">
        <v>0.53376454577112498</v>
      </c>
    </row>
    <row r="6643" spans="1:6" x14ac:dyDescent="0.2">
      <c r="A6643" t="s">
        <v>11432</v>
      </c>
      <c r="B6643">
        <v>-0.23717637</v>
      </c>
      <c r="C6643">
        <v>0.35153052841297699</v>
      </c>
      <c r="D6643">
        <v>0.30555555555555602</v>
      </c>
      <c r="E6643">
        <v>0.44927536231884102</v>
      </c>
      <c r="F6643">
        <v>0.53376454577112498</v>
      </c>
    </row>
    <row r="6644" spans="1:6" x14ac:dyDescent="0.2">
      <c r="A6644" t="s">
        <v>9695</v>
      </c>
      <c r="B6644">
        <v>-0.24235688</v>
      </c>
      <c r="C6644">
        <v>0.35153052841297699</v>
      </c>
      <c r="D6644">
        <v>0.80555555555555602</v>
      </c>
      <c r="E6644">
        <v>0.85507246376811596</v>
      </c>
      <c r="F6644">
        <v>0.53376454577112498</v>
      </c>
    </row>
    <row r="6645" spans="1:6" x14ac:dyDescent="0.2">
      <c r="A6645" t="s">
        <v>9625</v>
      </c>
      <c r="B6645">
        <v>-0.10468210999999999</v>
      </c>
      <c r="C6645">
        <v>0.35153052841297699</v>
      </c>
      <c r="D6645">
        <v>0.38888888888888901</v>
      </c>
      <c r="E6645">
        <v>0.49275362318840599</v>
      </c>
      <c r="F6645">
        <v>0.53376454577112498</v>
      </c>
    </row>
    <row r="6646" spans="1:6" x14ac:dyDescent="0.2">
      <c r="A6646" t="s">
        <v>1476</v>
      </c>
      <c r="B6646">
        <v>-0.35906517999999998</v>
      </c>
      <c r="C6646">
        <v>0.35153052841297699</v>
      </c>
      <c r="D6646">
        <v>0.58333333333333304</v>
      </c>
      <c r="E6646">
        <v>0.623188405797101</v>
      </c>
      <c r="F6646">
        <v>0.53376454577112498</v>
      </c>
    </row>
    <row r="6647" spans="1:6" x14ac:dyDescent="0.2">
      <c r="A6647" t="s">
        <v>9539</v>
      </c>
      <c r="B6647">
        <v>-0.2607198</v>
      </c>
      <c r="C6647">
        <v>0.35153052841297699</v>
      </c>
      <c r="D6647">
        <v>0.69444444444444398</v>
      </c>
      <c r="E6647">
        <v>0.76811594202898503</v>
      </c>
      <c r="F6647">
        <v>0.53376454577112498</v>
      </c>
    </row>
    <row r="6648" spans="1:6" x14ac:dyDescent="0.2">
      <c r="A6648" t="s">
        <v>4791</v>
      </c>
      <c r="B6648">
        <v>-0.29875454000000001</v>
      </c>
      <c r="C6648">
        <v>0.35153052841297699</v>
      </c>
      <c r="D6648">
        <v>0.44444444444444398</v>
      </c>
      <c r="E6648">
        <v>0.59420289855072495</v>
      </c>
      <c r="F6648">
        <v>0.53376454577112498</v>
      </c>
    </row>
    <row r="6649" spans="1:6" x14ac:dyDescent="0.2">
      <c r="A6649" t="s">
        <v>11371</v>
      </c>
      <c r="B6649">
        <v>-0.12216411000000001</v>
      </c>
      <c r="C6649">
        <v>0.35153052841297699</v>
      </c>
      <c r="D6649">
        <v>0.86111111111111105</v>
      </c>
      <c r="E6649">
        <v>0.91304347826086996</v>
      </c>
      <c r="F6649">
        <v>0.53376454577112498</v>
      </c>
    </row>
    <row r="6650" spans="1:6" x14ac:dyDescent="0.2">
      <c r="A6650" t="s">
        <v>6571</v>
      </c>
      <c r="B6650">
        <v>-0.12173282000000001</v>
      </c>
      <c r="C6650">
        <v>0.35153052841297699</v>
      </c>
      <c r="D6650">
        <v>0.13888888888888901</v>
      </c>
      <c r="E6650">
        <v>0.27536231884057999</v>
      </c>
      <c r="F6650">
        <v>0.53376454577112498</v>
      </c>
    </row>
    <row r="6651" spans="1:6" x14ac:dyDescent="0.2">
      <c r="A6651" t="s">
        <v>8101</v>
      </c>
      <c r="B6651">
        <v>-0.32359785000000002</v>
      </c>
      <c r="C6651">
        <v>0.35153052841297699</v>
      </c>
      <c r="D6651">
        <v>0.72222222222222199</v>
      </c>
      <c r="E6651">
        <v>0.75362318840579701</v>
      </c>
      <c r="F6651">
        <v>0.53376454577112498</v>
      </c>
    </row>
    <row r="6652" spans="1:6" x14ac:dyDescent="0.2">
      <c r="A6652" t="s">
        <v>10593</v>
      </c>
      <c r="B6652">
        <v>-4.700439E-2</v>
      </c>
      <c r="C6652">
        <v>0.35153052841297699</v>
      </c>
      <c r="D6652">
        <v>0.38888888888888901</v>
      </c>
      <c r="E6652">
        <v>0.53623188405797095</v>
      </c>
      <c r="F6652">
        <v>0.53376454577112498</v>
      </c>
    </row>
    <row r="6653" spans="1:6" x14ac:dyDescent="0.2">
      <c r="A6653" t="s">
        <v>8014</v>
      </c>
      <c r="B6653">
        <v>-0.34304806999999998</v>
      </c>
      <c r="C6653">
        <v>0.35153052841297699</v>
      </c>
      <c r="D6653">
        <v>0.33333333333333298</v>
      </c>
      <c r="E6653">
        <v>0.44927536231884102</v>
      </c>
      <c r="F6653">
        <v>0.53376454577112498</v>
      </c>
    </row>
    <row r="6654" spans="1:6" x14ac:dyDescent="0.2">
      <c r="A6654" t="s">
        <v>8554</v>
      </c>
      <c r="B6654">
        <v>-1.2263998</v>
      </c>
      <c r="C6654">
        <v>0.34978823599888198</v>
      </c>
      <c r="D6654">
        <v>0.25</v>
      </c>
      <c r="E6654">
        <v>0.34782608695652201</v>
      </c>
      <c r="F6654">
        <v>0.53376454577112498</v>
      </c>
    </row>
    <row r="6655" spans="1:6" x14ac:dyDescent="0.2">
      <c r="A6655" t="s">
        <v>4155</v>
      </c>
      <c r="B6655">
        <v>-1.3842393</v>
      </c>
      <c r="C6655">
        <v>0.34978823599888198</v>
      </c>
      <c r="D6655">
        <v>0.194444444444444</v>
      </c>
      <c r="E6655">
        <v>0.28985507246376802</v>
      </c>
      <c r="F6655">
        <v>0.53376454577112498</v>
      </c>
    </row>
    <row r="6656" spans="1:6" x14ac:dyDescent="0.2">
      <c r="A6656" t="s">
        <v>4788</v>
      </c>
      <c r="B6656">
        <v>-0.89804417000000003</v>
      </c>
      <c r="C6656">
        <v>0.34978823599888198</v>
      </c>
      <c r="D6656">
        <v>0.41666666666666702</v>
      </c>
      <c r="E6656">
        <v>0.46376811594202899</v>
      </c>
      <c r="F6656">
        <v>0.53376454577112498</v>
      </c>
    </row>
    <row r="6657" spans="1:6" x14ac:dyDescent="0.2">
      <c r="A6657" t="s">
        <v>10465</v>
      </c>
      <c r="B6657">
        <v>-0.19031092999999999</v>
      </c>
      <c r="C6657">
        <v>0.34978823599888198</v>
      </c>
      <c r="D6657">
        <v>0.194444444444444</v>
      </c>
      <c r="E6657">
        <v>0.31884057971014501</v>
      </c>
      <c r="F6657">
        <v>0.53376454577112498</v>
      </c>
    </row>
    <row r="6658" spans="1:6" x14ac:dyDescent="0.2">
      <c r="A6658" t="s">
        <v>5491</v>
      </c>
      <c r="B6658">
        <v>-0.22126302</v>
      </c>
      <c r="C6658">
        <v>0.34978823599888198</v>
      </c>
      <c r="D6658">
        <v>0.80555555555555602</v>
      </c>
      <c r="E6658">
        <v>0.86956521739130399</v>
      </c>
      <c r="F6658">
        <v>0.53376454577112498</v>
      </c>
    </row>
    <row r="6659" spans="1:6" x14ac:dyDescent="0.2">
      <c r="A6659" t="s">
        <v>10671</v>
      </c>
      <c r="B6659">
        <v>0.41547367000000002</v>
      </c>
      <c r="C6659">
        <v>0.35327830835248902</v>
      </c>
      <c r="D6659">
        <v>0.52777777777777801</v>
      </c>
      <c r="E6659">
        <v>0.434782608695652</v>
      </c>
      <c r="F6659">
        <v>0.53577451475273097</v>
      </c>
    </row>
    <row r="6660" spans="1:6" x14ac:dyDescent="0.2">
      <c r="A6660" t="s">
        <v>7969</v>
      </c>
      <c r="B6660">
        <v>1.1699822</v>
      </c>
      <c r="C6660">
        <v>0.35327830835248902</v>
      </c>
      <c r="D6660">
        <v>0.52777777777777801</v>
      </c>
      <c r="E6660">
        <v>0.55072463768115898</v>
      </c>
      <c r="F6660">
        <v>0.53577451475273097</v>
      </c>
    </row>
    <row r="6661" spans="1:6" x14ac:dyDescent="0.2">
      <c r="A6661" t="s">
        <v>6637</v>
      </c>
      <c r="B6661">
        <v>1.0729032000000001</v>
      </c>
      <c r="C6661">
        <v>0.35327830835248902</v>
      </c>
      <c r="D6661">
        <v>0.30555555555555602</v>
      </c>
      <c r="E6661">
        <v>0.202898550724638</v>
      </c>
      <c r="F6661">
        <v>0.53577451475273097</v>
      </c>
    </row>
    <row r="6662" spans="1:6" x14ac:dyDescent="0.2">
      <c r="A6662" t="s">
        <v>11184</v>
      </c>
      <c r="B6662">
        <v>0.88994956000000003</v>
      </c>
      <c r="C6662">
        <v>0.35327830835248902</v>
      </c>
      <c r="D6662">
        <v>0.41666666666666702</v>
      </c>
      <c r="E6662">
        <v>0.376811594202899</v>
      </c>
      <c r="F6662">
        <v>0.53577451475273097</v>
      </c>
    </row>
    <row r="6663" spans="1:6" x14ac:dyDescent="0.2">
      <c r="A6663" t="s">
        <v>9036</v>
      </c>
      <c r="B6663">
        <v>0.70254033999999999</v>
      </c>
      <c r="C6663">
        <v>0.35327830835248902</v>
      </c>
      <c r="D6663">
        <v>0.47222222222222199</v>
      </c>
      <c r="E6663">
        <v>0.405797101449275</v>
      </c>
      <c r="F6663">
        <v>0.53577451475273097</v>
      </c>
    </row>
    <row r="6664" spans="1:6" x14ac:dyDescent="0.2">
      <c r="A6664" t="s">
        <v>5516</v>
      </c>
      <c r="B6664">
        <v>-1.0514334000000001</v>
      </c>
      <c r="C6664">
        <v>0.35327830835248902</v>
      </c>
      <c r="D6664">
        <v>0.194444444444444</v>
      </c>
      <c r="E6664">
        <v>0.28985507246376802</v>
      </c>
      <c r="F6664">
        <v>0.53577451475273097</v>
      </c>
    </row>
    <row r="6665" spans="1:6" x14ac:dyDescent="0.2">
      <c r="A6665" t="s">
        <v>27197</v>
      </c>
      <c r="B6665">
        <v>-0.37387532000000001</v>
      </c>
      <c r="C6665">
        <v>0.35327830835248902</v>
      </c>
      <c r="D6665">
        <v>0.13888888888888901</v>
      </c>
      <c r="E6665">
        <v>0.26086956521739102</v>
      </c>
      <c r="F6665">
        <v>0.53577451475273097</v>
      </c>
    </row>
    <row r="6666" spans="1:6" x14ac:dyDescent="0.2">
      <c r="A6666" t="s">
        <v>4517</v>
      </c>
      <c r="B6666">
        <v>-0.61811565999999996</v>
      </c>
      <c r="C6666">
        <v>0.35327830835248902</v>
      </c>
      <c r="D6666">
        <v>0.47222222222222199</v>
      </c>
      <c r="E6666">
        <v>0.52173913043478304</v>
      </c>
      <c r="F6666">
        <v>0.53577451475273097</v>
      </c>
    </row>
    <row r="6667" spans="1:6" x14ac:dyDescent="0.2">
      <c r="A6667" t="s">
        <v>6785</v>
      </c>
      <c r="B6667">
        <v>0.68441635000000001</v>
      </c>
      <c r="C6667">
        <v>0.35503157312470601</v>
      </c>
      <c r="D6667">
        <v>0.55555555555555602</v>
      </c>
      <c r="E6667">
        <v>0.52173913043478304</v>
      </c>
      <c r="F6667">
        <v>0.53682260899693701</v>
      </c>
    </row>
    <row r="6668" spans="1:6" x14ac:dyDescent="0.2">
      <c r="A6668" t="s">
        <v>4946</v>
      </c>
      <c r="B6668">
        <v>0.28971501999999999</v>
      </c>
      <c r="C6668">
        <v>0.35503157312470601</v>
      </c>
      <c r="D6668">
        <v>0.83333333333333304</v>
      </c>
      <c r="E6668">
        <v>0.78260869565217395</v>
      </c>
      <c r="F6668">
        <v>0.53682260899693701</v>
      </c>
    </row>
    <row r="6669" spans="1:6" x14ac:dyDescent="0.2">
      <c r="A6669" t="s">
        <v>4340</v>
      </c>
      <c r="B6669">
        <v>0.96616732999999999</v>
      </c>
      <c r="C6669">
        <v>0.35503157312470601</v>
      </c>
      <c r="D6669">
        <v>0.38888888888888901</v>
      </c>
      <c r="E6669">
        <v>0.31884057971014501</v>
      </c>
      <c r="F6669">
        <v>0.53682260899693701</v>
      </c>
    </row>
    <row r="6670" spans="1:6" x14ac:dyDescent="0.2">
      <c r="A6670" t="s">
        <v>5983</v>
      </c>
      <c r="B6670">
        <v>0.62303839999999999</v>
      </c>
      <c r="C6670">
        <v>0.35503157312470601</v>
      </c>
      <c r="D6670">
        <v>0.27777777777777801</v>
      </c>
      <c r="E6670">
        <v>0.15942028985507201</v>
      </c>
      <c r="F6670">
        <v>0.53682260899693701</v>
      </c>
    </row>
    <row r="6671" spans="1:6" x14ac:dyDescent="0.2">
      <c r="A6671" t="s">
        <v>9714</v>
      </c>
      <c r="B6671">
        <v>0.61162453999999999</v>
      </c>
      <c r="C6671">
        <v>0.35503157312470601</v>
      </c>
      <c r="D6671">
        <v>0.72222222222222199</v>
      </c>
      <c r="E6671">
        <v>0.73913043478260898</v>
      </c>
      <c r="F6671">
        <v>0.53682260899693701</v>
      </c>
    </row>
    <row r="6672" spans="1:6" x14ac:dyDescent="0.2">
      <c r="A6672" t="s">
        <v>9102</v>
      </c>
      <c r="B6672">
        <v>0.87939613999999999</v>
      </c>
      <c r="C6672">
        <v>0.35503157312470601</v>
      </c>
      <c r="D6672">
        <v>0.44444444444444398</v>
      </c>
      <c r="E6672">
        <v>0.42028985507246402</v>
      </c>
      <c r="F6672">
        <v>0.53682260899693701</v>
      </c>
    </row>
    <row r="6673" spans="1:6" x14ac:dyDescent="0.2">
      <c r="A6673" t="s">
        <v>2707</v>
      </c>
      <c r="B6673">
        <v>0.8905864</v>
      </c>
      <c r="C6673">
        <v>0.35503157312470601</v>
      </c>
      <c r="D6673">
        <v>0.36111111111111099</v>
      </c>
      <c r="E6673">
        <v>0.27536231884057999</v>
      </c>
      <c r="F6673">
        <v>0.53682260899693701</v>
      </c>
    </row>
    <row r="6674" spans="1:6" x14ac:dyDescent="0.2">
      <c r="A6674" t="s">
        <v>3724</v>
      </c>
      <c r="B6674">
        <v>0.31369566999999998</v>
      </c>
      <c r="C6674">
        <v>0.35503157312470601</v>
      </c>
      <c r="D6674">
        <v>0.66666666666666696</v>
      </c>
      <c r="E6674">
        <v>0.57971014492753603</v>
      </c>
      <c r="F6674">
        <v>0.53682260899693701</v>
      </c>
    </row>
    <row r="6675" spans="1:6" x14ac:dyDescent="0.2">
      <c r="A6675" t="s">
        <v>8778</v>
      </c>
      <c r="B6675">
        <v>0.21533276000000001</v>
      </c>
      <c r="C6675">
        <v>0.35503157312470601</v>
      </c>
      <c r="D6675">
        <v>0.83333333333333304</v>
      </c>
      <c r="E6675">
        <v>0.71014492753623204</v>
      </c>
      <c r="F6675">
        <v>0.53682260899693701</v>
      </c>
    </row>
    <row r="6676" spans="1:6" x14ac:dyDescent="0.2">
      <c r="A6676" t="s">
        <v>5222</v>
      </c>
      <c r="B6676">
        <v>-0.30372268000000002</v>
      </c>
      <c r="C6676">
        <v>0.35503157312470601</v>
      </c>
      <c r="D6676">
        <v>0.66666666666666696</v>
      </c>
      <c r="E6676">
        <v>0.69565217391304301</v>
      </c>
      <c r="F6676">
        <v>0.53682260899693701</v>
      </c>
    </row>
    <row r="6677" spans="1:6" x14ac:dyDescent="0.2">
      <c r="A6677" t="s">
        <v>11021</v>
      </c>
      <c r="B6677">
        <v>-0.10684036</v>
      </c>
      <c r="C6677">
        <v>0.35503157312470601</v>
      </c>
      <c r="D6677">
        <v>0.5</v>
      </c>
      <c r="E6677">
        <v>0.63768115942029002</v>
      </c>
      <c r="F6677">
        <v>0.53682260899693701</v>
      </c>
    </row>
    <row r="6678" spans="1:6" x14ac:dyDescent="0.2">
      <c r="A6678" t="s">
        <v>3201</v>
      </c>
      <c r="B6678">
        <v>-0.72261120000000001</v>
      </c>
      <c r="C6678">
        <v>0.35503157312470601</v>
      </c>
      <c r="D6678">
        <v>0.27777777777777801</v>
      </c>
      <c r="E6678">
        <v>0.36231884057970998</v>
      </c>
      <c r="F6678">
        <v>0.53682260899693701</v>
      </c>
    </row>
    <row r="6679" spans="1:6" x14ac:dyDescent="0.2">
      <c r="A6679" t="s">
        <v>3851</v>
      </c>
      <c r="B6679">
        <v>-0.36640771999999999</v>
      </c>
      <c r="C6679">
        <v>0.35503157312470601</v>
      </c>
      <c r="D6679">
        <v>0.36111111111111099</v>
      </c>
      <c r="E6679">
        <v>0.44927536231884102</v>
      </c>
      <c r="F6679">
        <v>0.53682260899693701</v>
      </c>
    </row>
    <row r="6680" spans="1:6" x14ac:dyDescent="0.2">
      <c r="A6680" t="s">
        <v>10264</v>
      </c>
      <c r="B6680">
        <v>-0.35456142000000002</v>
      </c>
      <c r="C6680">
        <v>0.35503157312470601</v>
      </c>
      <c r="D6680">
        <v>0.55555555555555602</v>
      </c>
      <c r="E6680">
        <v>0.63768115942029002</v>
      </c>
      <c r="F6680">
        <v>0.53682260899693701</v>
      </c>
    </row>
    <row r="6681" spans="1:6" x14ac:dyDescent="0.2">
      <c r="A6681" t="s">
        <v>6115</v>
      </c>
      <c r="B6681">
        <v>-0.23616340999999999</v>
      </c>
      <c r="C6681">
        <v>0.35503157312470601</v>
      </c>
      <c r="D6681">
        <v>0.38888888888888901</v>
      </c>
      <c r="E6681">
        <v>0.53623188405797095</v>
      </c>
      <c r="F6681">
        <v>0.53682260899693701</v>
      </c>
    </row>
    <row r="6682" spans="1:6" x14ac:dyDescent="0.2">
      <c r="A6682" t="s">
        <v>563</v>
      </c>
      <c r="B6682">
        <v>-0.34574240000000001</v>
      </c>
      <c r="C6682">
        <v>0.35503157312470601</v>
      </c>
      <c r="D6682">
        <v>0.80555555555555602</v>
      </c>
      <c r="E6682">
        <v>0.97101449275362295</v>
      </c>
      <c r="F6682">
        <v>0.53682260899693701</v>
      </c>
    </row>
    <row r="6683" spans="1:6" x14ac:dyDescent="0.2">
      <c r="A6683" t="s">
        <v>6505</v>
      </c>
      <c r="B6683">
        <v>-0.19667188999999999</v>
      </c>
      <c r="C6683">
        <v>0.35503157312470601</v>
      </c>
      <c r="D6683">
        <v>0.44444444444444398</v>
      </c>
      <c r="E6683">
        <v>0.63768115942029002</v>
      </c>
      <c r="F6683">
        <v>0.53682260899693701</v>
      </c>
    </row>
    <row r="6684" spans="1:6" x14ac:dyDescent="0.2">
      <c r="A6684" t="s">
        <v>7952</v>
      </c>
      <c r="B6684">
        <v>-0.44420781999999998</v>
      </c>
      <c r="C6684">
        <v>0.35503157312470601</v>
      </c>
      <c r="D6684">
        <v>0.72222222222222199</v>
      </c>
      <c r="E6684">
        <v>0.68115942028985499</v>
      </c>
      <c r="F6684">
        <v>0.53682260899693701</v>
      </c>
    </row>
    <row r="6685" spans="1:6" x14ac:dyDescent="0.2">
      <c r="A6685" t="s">
        <v>9587</v>
      </c>
      <c r="B6685">
        <v>-0.57340709999999995</v>
      </c>
      <c r="C6685">
        <v>0.35503157312470601</v>
      </c>
      <c r="D6685">
        <v>0.44444444444444398</v>
      </c>
      <c r="E6685">
        <v>0.50724637681159401</v>
      </c>
      <c r="F6685">
        <v>0.53682260899693701</v>
      </c>
    </row>
    <row r="6686" spans="1:6" x14ac:dyDescent="0.2">
      <c r="A6686" t="s">
        <v>1784</v>
      </c>
      <c r="B6686">
        <v>-0.19800124</v>
      </c>
      <c r="C6686">
        <v>0.35503157312470601</v>
      </c>
      <c r="D6686">
        <v>0.66666666666666696</v>
      </c>
      <c r="E6686">
        <v>0.78260869565217395</v>
      </c>
      <c r="F6686">
        <v>0.53682260899693701</v>
      </c>
    </row>
    <row r="6687" spans="1:6" x14ac:dyDescent="0.2">
      <c r="A6687" t="s">
        <v>28728</v>
      </c>
      <c r="B6687">
        <v>-0.60579055999999998</v>
      </c>
      <c r="C6687">
        <v>0.35679031990329002</v>
      </c>
      <c r="D6687">
        <v>0.13888888888888901</v>
      </c>
      <c r="E6687">
        <v>0.26086956521739102</v>
      </c>
      <c r="F6687">
        <v>0.53932055534357104</v>
      </c>
    </row>
    <row r="6688" spans="1:6" x14ac:dyDescent="0.2">
      <c r="A6688" t="s">
        <v>3084</v>
      </c>
      <c r="B6688">
        <v>-0.43926543000000001</v>
      </c>
      <c r="C6688">
        <v>0.35679031990329002</v>
      </c>
      <c r="D6688">
        <v>0.52777777777777801</v>
      </c>
      <c r="E6688">
        <v>0.63768115942029002</v>
      </c>
      <c r="F6688">
        <v>0.53932055534357104</v>
      </c>
    </row>
    <row r="6689" spans="1:6" x14ac:dyDescent="0.2">
      <c r="A6689" t="s">
        <v>8078</v>
      </c>
      <c r="B6689">
        <v>1.1789067</v>
      </c>
      <c r="C6689">
        <v>0.35855454572795098</v>
      </c>
      <c r="D6689">
        <v>0.27777777777777801</v>
      </c>
      <c r="E6689">
        <v>0.173913043478261</v>
      </c>
      <c r="F6689">
        <v>0.54101647234186201</v>
      </c>
    </row>
    <row r="6690" spans="1:6" x14ac:dyDescent="0.2">
      <c r="A6690" t="s">
        <v>7918</v>
      </c>
      <c r="B6690">
        <v>0.74678146999999995</v>
      </c>
      <c r="C6690">
        <v>0.35855454572795098</v>
      </c>
      <c r="D6690">
        <v>0.38888888888888901</v>
      </c>
      <c r="E6690">
        <v>0.30434782608695699</v>
      </c>
      <c r="F6690">
        <v>0.54101647234186201</v>
      </c>
    </row>
    <row r="6691" spans="1:6" x14ac:dyDescent="0.2">
      <c r="A6691" t="s">
        <v>7171</v>
      </c>
      <c r="B6691">
        <v>0.30013319999999999</v>
      </c>
      <c r="C6691">
        <v>0.35855454572795098</v>
      </c>
      <c r="D6691">
        <v>0.72222222222222199</v>
      </c>
      <c r="E6691">
        <v>0.73913043478260898</v>
      </c>
      <c r="F6691">
        <v>0.54101647234186201</v>
      </c>
    </row>
    <row r="6692" spans="1:6" x14ac:dyDescent="0.2">
      <c r="A6692" t="s">
        <v>5812</v>
      </c>
      <c r="B6692">
        <v>0.23129973000000001</v>
      </c>
      <c r="C6692">
        <v>0.35855454572795098</v>
      </c>
      <c r="D6692">
        <v>0.80555555555555602</v>
      </c>
      <c r="E6692">
        <v>0.623188405797101</v>
      </c>
      <c r="F6692">
        <v>0.54101647234186201</v>
      </c>
    </row>
    <row r="6693" spans="1:6" x14ac:dyDescent="0.2">
      <c r="A6693" t="s">
        <v>2537</v>
      </c>
      <c r="B6693">
        <v>0.24520800000000001</v>
      </c>
      <c r="C6693">
        <v>0.35855454572795098</v>
      </c>
      <c r="D6693">
        <v>0.94444444444444398</v>
      </c>
      <c r="E6693">
        <v>0.92753623188405798</v>
      </c>
      <c r="F6693">
        <v>0.54101647234186201</v>
      </c>
    </row>
    <row r="6694" spans="1:6" x14ac:dyDescent="0.2">
      <c r="A6694" t="s">
        <v>10483</v>
      </c>
      <c r="B6694">
        <v>0.76987819999999996</v>
      </c>
      <c r="C6694">
        <v>0.35855454572795098</v>
      </c>
      <c r="D6694">
        <v>0.5</v>
      </c>
      <c r="E6694">
        <v>0.42028985507246402</v>
      </c>
      <c r="F6694">
        <v>0.54101647234186201</v>
      </c>
    </row>
    <row r="6695" spans="1:6" x14ac:dyDescent="0.2">
      <c r="A6695" t="s">
        <v>4030</v>
      </c>
      <c r="B6695">
        <v>0.25245132999999997</v>
      </c>
      <c r="C6695">
        <v>0.35855454572795098</v>
      </c>
      <c r="D6695">
        <v>0.94444444444444398</v>
      </c>
      <c r="E6695">
        <v>0.89855072463768104</v>
      </c>
      <c r="F6695">
        <v>0.54101647234186201</v>
      </c>
    </row>
    <row r="6696" spans="1:6" x14ac:dyDescent="0.2">
      <c r="A6696" t="s">
        <v>9087</v>
      </c>
      <c r="B6696">
        <v>-0.22960385999999999</v>
      </c>
      <c r="C6696">
        <v>0.35855454572795098</v>
      </c>
      <c r="D6696">
        <v>0.69444444444444398</v>
      </c>
      <c r="E6696">
        <v>0.79710144927536197</v>
      </c>
      <c r="F6696">
        <v>0.54101647234186201</v>
      </c>
    </row>
    <row r="6697" spans="1:6" x14ac:dyDescent="0.2">
      <c r="A6697" t="s">
        <v>8560</v>
      </c>
      <c r="B6697">
        <v>-0.2877228</v>
      </c>
      <c r="C6697">
        <v>0.35855454572795098</v>
      </c>
      <c r="D6697">
        <v>0.55555555555555602</v>
      </c>
      <c r="E6697">
        <v>0.63768115942029002</v>
      </c>
      <c r="F6697">
        <v>0.54101647234186201</v>
      </c>
    </row>
    <row r="6698" spans="1:6" x14ac:dyDescent="0.2">
      <c r="A6698" t="s">
        <v>8321</v>
      </c>
      <c r="B6698">
        <v>-0.38788292000000002</v>
      </c>
      <c r="C6698">
        <v>0.35855454572795098</v>
      </c>
      <c r="D6698">
        <v>0.52777777777777801</v>
      </c>
      <c r="E6698">
        <v>0.59420289855072495</v>
      </c>
      <c r="F6698">
        <v>0.54101647234186201</v>
      </c>
    </row>
    <row r="6699" spans="1:6" x14ac:dyDescent="0.2">
      <c r="A6699" t="s">
        <v>7802</v>
      </c>
      <c r="B6699">
        <v>-0.36958619999999998</v>
      </c>
      <c r="C6699">
        <v>0.35855454572795098</v>
      </c>
      <c r="D6699">
        <v>0.27777777777777801</v>
      </c>
      <c r="E6699">
        <v>0.434782608695652</v>
      </c>
      <c r="F6699">
        <v>0.54101647234186201</v>
      </c>
    </row>
    <row r="6700" spans="1:6" x14ac:dyDescent="0.2">
      <c r="A6700" t="s">
        <v>2700</v>
      </c>
      <c r="B6700">
        <v>-0.13158974000000001</v>
      </c>
      <c r="C6700">
        <v>0.35855454572795098</v>
      </c>
      <c r="D6700">
        <v>0.30555555555555602</v>
      </c>
      <c r="E6700">
        <v>0.44927536231884102</v>
      </c>
      <c r="F6700">
        <v>0.54101647234186201</v>
      </c>
    </row>
    <row r="6701" spans="1:6" x14ac:dyDescent="0.2">
      <c r="A6701" t="s">
        <v>7115</v>
      </c>
      <c r="B6701">
        <v>0.61075884000000003</v>
      </c>
      <c r="C6701">
        <v>0.360324247504129</v>
      </c>
      <c r="D6701">
        <v>0.63888888888888895</v>
      </c>
      <c r="E6701">
        <v>0.66666666666666696</v>
      </c>
      <c r="F6701">
        <v>0.54311922066384399</v>
      </c>
    </row>
    <row r="6702" spans="1:6" x14ac:dyDescent="0.2">
      <c r="A6702" t="s">
        <v>24264</v>
      </c>
      <c r="B6702">
        <v>1.3383898000000001</v>
      </c>
      <c r="C6702">
        <v>0.360324247504129</v>
      </c>
      <c r="D6702">
        <v>0.30555555555555602</v>
      </c>
      <c r="E6702">
        <v>0.231884057971014</v>
      </c>
      <c r="F6702">
        <v>0.54311922066384399</v>
      </c>
    </row>
    <row r="6703" spans="1:6" x14ac:dyDescent="0.2">
      <c r="A6703" t="s">
        <v>10014</v>
      </c>
      <c r="B6703">
        <v>-0.62459439999999999</v>
      </c>
      <c r="C6703">
        <v>0.360324247504129</v>
      </c>
      <c r="D6703">
        <v>0.75</v>
      </c>
      <c r="E6703">
        <v>0.75362318840579701</v>
      </c>
      <c r="F6703">
        <v>0.54311922066384399</v>
      </c>
    </row>
    <row r="6704" spans="1:6" x14ac:dyDescent="0.2">
      <c r="A6704" t="s">
        <v>1066</v>
      </c>
      <c r="B6704">
        <v>-0.92774104999999996</v>
      </c>
      <c r="C6704">
        <v>0.360324247504129</v>
      </c>
      <c r="D6704">
        <v>0.194444444444444</v>
      </c>
      <c r="E6704">
        <v>0.28985507246376802</v>
      </c>
      <c r="F6704">
        <v>0.54311922066384399</v>
      </c>
    </row>
    <row r="6705" spans="1:6" x14ac:dyDescent="0.2">
      <c r="A6705" t="s">
        <v>8420</v>
      </c>
      <c r="B6705">
        <v>-0.18554010000000001</v>
      </c>
      <c r="C6705">
        <v>0.360324247504129</v>
      </c>
      <c r="D6705">
        <v>0.25</v>
      </c>
      <c r="E6705">
        <v>0.376811594202899</v>
      </c>
      <c r="F6705">
        <v>0.54311922066384399</v>
      </c>
    </row>
    <row r="6706" spans="1:6" x14ac:dyDescent="0.2">
      <c r="A6706" t="s">
        <v>9871</v>
      </c>
      <c r="B6706">
        <v>-1.0185272000000001</v>
      </c>
      <c r="C6706">
        <v>0.360324247504129</v>
      </c>
      <c r="D6706">
        <v>0.47222222222222199</v>
      </c>
      <c r="E6706">
        <v>0.49275362318840599</v>
      </c>
      <c r="F6706">
        <v>0.54311922066384399</v>
      </c>
    </row>
    <row r="6707" spans="1:6" x14ac:dyDescent="0.2">
      <c r="A6707" t="s">
        <v>3885</v>
      </c>
      <c r="B6707">
        <v>-0.40622064000000002</v>
      </c>
      <c r="C6707">
        <v>0.360324247504129</v>
      </c>
      <c r="D6707">
        <v>0.58333333333333304</v>
      </c>
      <c r="E6707">
        <v>0.69565217391304301</v>
      </c>
      <c r="F6707">
        <v>0.54311922066384399</v>
      </c>
    </row>
    <row r="6708" spans="1:6" x14ac:dyDescent="0.2">
      <c r="A6708" t="s">
        <v>836</v>
      </c>
      <c r="B6708">
        <v>0.83257029999999999</v>
      </c>
      <c r="C6708">
        <v>0.36209942200268302</v>
      </c>
      <c r="D6708">
        <v>0.52777777777777801</v>
      </c>
      <c r="E6708">
        <v>0.53623188405797095</v>
      </c>
      <c r="F6708">
        <v>0.54490114003321799</v>
      </c>
    </row>
    <row r="6709" spans="1:6" x14ac:dyDescent="0.2">
      <c r="A6709" t="s">
        <v>5612</v>
      </c>
      <c r="B6709">
        <v>0.74403839999999999</v>
      </c>
      <c r="C6709">
        <v>0.36209942200268302</v>
      </c>
      <c r="D6709">
        <v>0.63888888888888895</v>
      </c>
      <c r="E6709">
        <v>0.623188405797101</v>
      </c>
      <c r="F6709">
        <v>0.54490114003321799</v>
      </c>
    </row>
    <row r="6710" spans="1:6" x14ac:dyDescent="0.2">
      <c r="A6710" t="s">
        <v>1405</v>
      </c>
      <c r="B6710">
        <v>0.29623377000000001</v>
      </c>
      <c r="C6710">
        <v>0.36209942200268302</v>
      </c>
      <c r="D6710">
        <v>0.94444444444444398</v>
      </c>
      <c r="E6710">
        <v>0.88405797101449302</v>
      </c>
      <c r="F6710">
        <v>0.54490114003321799</v>
      </c>
    </row>
    <row r="6711" spans="1:6" x14ac:dyDescent="0.2">
      <c r="A6711" t="s">
        <v>10249</v>
      </c>
      <c r="B6711">
        <v>0.27461508000000001</v>
      </c>
      <c r="C6711">
        <v>0.36209942200268302</v>
      </c>
      <c r="D6711">
        <v>0.38888888888888901</v>
      </c>
      <c r="E6711">
        <v>0.60869565217391297</v>
      </c>
      <c r="F6711">
        <v>0.54490114003321799</v>
      </c>
    </row>
    <row r="6712" spans="1:6" x14ac:dyDescent="0.2">
      <c r="A6712" t="s">
        <v>1465</v>
      </c>
      <c r="B6712">
        <v>-0.16386672999999999</v>
      </c>
      <c r="C6712">
        <v>0.36209942200268302</v>
      </c>
      <c r="D6712">
        <v>0.63888888888888895</v>
      </c>
      <c r="E6712">
        <v>0.79710144927536197</v>
      </c>
      <c r="F6712">
        <v>0.54490114003321799</v>
      </c>
    </row>
    <row r="6713" spans="1:6" x14ac:dyDescent="0.2">
      <c r="A6713" t="s">
        <v>7242</v>
      </c>
      <c r="B6713">
        <v>-0.29389939999999998</v>
      </c>
      <c r="C6713">
        <v>0.36209942200268302</v>
      </c>
      <c r="D6713">
        <v>0.58333333333333304</v>
      </c>
      <c r="E6713">
        <v>0.65217391304347805</v>
      </c>
      <c r="F6713">
        <v>0.54490114003321799</v>
      </c>
    </row>
    <row r="6714" spans="1:6" x14ac:dyDescent="0.2">
      <c r="A6714" t="s">
        <v>5715</v>
      </c>
      <c r="B6714">
        <v>-0.21953243</v>
      </c>
      <c r="C6714">
        <v>0.36209942200268302</v>
      </c>
      <c r="D6714">
        <v>0.88888888888888895</v>
      </c>
      <c r="E6714">
        <v>0.92753623188405798</v>
      </c>
      <c r="F6714">
        <v>0.54490114003321799</v>
      </c>
    </row>
    <row r="6715" spans="1:6" x14ac:dyDescent="0.2">
      <c r="A6715" t="s">
        <v>8917</v>
      </c>
      <c r="B6715">
        <v>-7.0198220000000006E-2</v>
      </c>
      <c r="C6715">
        <v>0.36209942200268302</v>
      </c>
      <c r="D6715">
        <v>0.30555555555555602</v>
      </c>
      <c r="E6715">
        <v>0.42028985507246402</v>
      </c>
      <c r="F6715">
        <v>0.54490114003321799</v>
      </c>
    </row>
    <row r="6716" spans="1:6" x14ac:dyDescent="0.2">
      <c r="A6716" t="s">
        <v>3225</v>
      </c>
      <c r="B6716">
        <v>-0.23783768999999999</v>
      </c>
      <c r="C6716">
        <v>0.36209942200268302</v>
      </c>
      <c r="D6716">
        <v>0.91666666666666696</v>
      </c>
      <c r="E6716">
        <v>0.94202898550724601</v>
      </c>
      <c r="F6716">
        <v>0.54490114003321799</v>
      </c>
    </row>
    <row r="6717" spans="1:6" x14ac:dyDescent="0.2">
      <c r="A6717" t="s">
        <v>11118</v>
      </c>
      <c r="B6717">
        <v>-0.74234009999999995</v>
      </c>
      <c r="C6717">
        <v>0.36209942200268302</v>
      </c>
      <c r="D6717">
        <v>0.44444444444444398</v>
      </c>
      <c r="E6717">
        <v>0.47826086956521702</v>
      </c>
      <c r="F6717">
        <v>0.54490114003321799</v>
      </c>
    </row>
    <row r="6718" spans="1:6" x14ac:dyDescent="0.2">
      <c r="A6718" t="s">
        <v>5673</v>
      </c>
      <c r="B6718">
        <v>-0.12719064999999999</v>
      </c>
      <c r="C6718">
        <v>0.36209942200268302</v>
      </c>
      <c r="D6718">
        <v>0.41666666666666702</v>
      </c>
      <c r="E6718">
        <v>0.565217391304348</v>
      </c>
      <c r="F6718">
        <v>0.54490114003321799</v>
      </c>
    </row>
    <row r="6719" spans="1:6" x14ac:dyDescent="0.2">
      <c r="A6719" t="s">
        <v>8508</v>
      </c>
      <c r="B6719">
        <v>0.590557</v>
      </c>
      <c r="C6719">
        <v>0.36388006585958799</v>
      </c>
      <c r="D6719">
        <v>0.63888888888888895</v>
      </c>
      <c r="E6719">
        <v>0.60869565217391297</v>
      </c>
      <c r="F6719">
        <v>0.54668544971889299</v>
      </c>
    </row>
    <row r="6720" spans="1:6" x14ac:dyDescent="0.2">
      <c r="A6720" t="s">
        <v>7476</v>
      </c>
      <c r="B6720">
        <v>0.71655785999999999</v>
      </c>
      <c r="C6720">
        <v>0.36388006585958799</v>
      </c>
      <c r="D6720">
        <v>0.30555555555555602</v>
      </c>
      <c r="E6720">
        <v>0.202898550724638</v>
      </c>
      <c r="F6720">
        <v>0.54668544971889299</v>
      </c>
    </row>
    <row r="6721" spans="1:6" x14ac:dyDescent="0.2">
      <c r="A6721" t="s">
        <v>6169</v>
      </c>
      <c r="B6721">
        <v>0.72942024000000005</v>
      </c>
      <c r="C6721">
        <v>0.36388006585958799</v>
      </c>
      <c r="D6721">
        <v>0.58333333333333304</v>
      </c>
      <c r="E6721">
        <v>0.57971014492753603</v>
      </c>
      <c r="F6721">
        <v>0.54668544971889299</v>
      </c>
    </row>
    <row r="6722" spans="1:6" x14ac:dyDescent="0.2">
      <c r="A6722" t="s">
        <v>6335</v>
      </c>
      <c r="B6722">
        <v>-0.10077662</v>
      </c>
      <c r="C6722">
        <v>0.36388006585958799</v>
      </c>
      <c r="D6722">
        <v>0.97222222222222199</v>
      </c>
      <c r="E6722">
        <v>0.95652173913043503</v>
      </c>
      <c r="F6722">
        <v>0.54668544971889299</v>
      </c>
    </row>
    <row r="6723" spans="1:6" x14ac:dyDescent="0.2">
      <c r="A6723" t="s">
        <v>6388</v>
      </c>
      <c r="B6723">
        <v>-0.56701504999999996</v>
      </c>
      <c r="C6723">
        <v>0.36388006585958799</v>
      </c>
      <c r="D6723">
        <v>0.41666666666666702</v>
      </c>
      <c r="E6723">
        <v>0.49275362318840599</v>
      </c>
      <c r="F6723">
        <v>0.54668544971889299</v>
      </c>
    </row>
    <row r="6724" spans="1:6" x14ac:dyDescent="0.2">
      <c r="A6724" t="s">
        <v>3202</v>
      </c>
      <c r="B6724">
        <v>-0.76780459999999995</v>
      </c>
      <c r="C6724">
        <v>0.36388006585958799</v>
      </c>
      <c r="D6724">
        <v>0.25</v>
      </c>
      <c r="E6724">
        <v>0.34782608695652201</v>
      </c>
      <c r="F6724">
        <v>0.54668544971889299</v>
      </c>
    </row>
    <row r="6725" spans="1:6" x14ac:dyDescent="0.2">
      <c r="A6725" t="s">
        <v>9339</v>
      </c>
      <c r="B6725">
        <v>-0.29680675000000001</v>
      </c>
      <c r="C6725">
        <v>0.36388006585958799</v>
      </c>
      <c r="D6725">
        <v>0.75</v>
      </c>
      <c r="E6725">
        <v>0.84057971014492705</v>
      </c>
      <c r="F6725">
        <v>0.54668544971889299</v>
      </c>
    </row>
    <row r="6726" spans="1:6" x14ac:dyDescent="0.2">
      <c r="A6726" t="s">
        <v>10618</v>
      </c>
      <c r="B6726">
        <v>-0.30052902999999997</v>
      </c>
      <c r="C6726">
        <v>0.36388006585958799</v>
      </c>
      <c r="D6726">
        <v>0.36111111111111099</v>
      </c>
      <c r="E6726">
        <v>0.49275362318840599</v>
      </c>
      <c r="F6726">
        <v>0.54668544971889299</v>
      </c>
    </row>
    <row r="6727" spans="1:6" x14ac:dyDescent="0.2">
      <c r="A6727" t="s">
        <v>2144</v>
      </c>
      <c r="B6727">
        <v>-0.31630461999999998</v>
      </c>
      <c r="C6727">
        <v>0.36388006585958799</v>
      </c>
      <c r="D6727">
        <v>0.75</v>
      </c>
      <c r="E6727">
        <v>0.86956521739130399</v>
      </c>
      <c r="F6727">
        <v>0.54668544971889299</v>
      </c>
    </row>
    <row r="6728" spans="1:6" x14ac:dyDescent="0.2">
      <c r="A6728" t="s">
        <v>6213</v>
      </c>
      <c r="B6728">
        <v>-0.50105040000000001</v>
      </c>
      <c r="C6728">
        <v>0.36388006585958799</v>
      </c>
      <c r="D6728">
        <v>0.52777777777777801</v>
      </c>
      <c r="E6728">
        <v>0.55072463768115898</v>
      </c>
      <c r="F6728">
        <v>0.54668544971889299</v>
      </c>
    </row>
    <row r="6729" spans="1:6" x14ac:dyDescent="0.2">
      <c r="A6729" t="s">
        <v>1733</v>
      </c>
      <c r="B6729">
        <v>-0.16993317999999999</v>
      </c>
      <c r="C6729">
        <v>0.36388006585958799</v>
      </c>
      <c r="D6729">
        <v>0.97222222222222199</v>
      </c>
      <c r="E6729">
        <v>0.86956521739130399</v>
      </c>
      <c r="F6729">
        <v>0.54668544971889299</v>
      </c>
    </row>
    <row r="6730" spans="1:6" x14ac:dyDescent="0.2">
      <c r="A6730" t="s">
        <v>3117</v>
      </c>
      <c r="B6730">
        <v>0.61820644000000002</v>
      </c>
      <c r="C6730">
        <v>0.36566617557562697</v>
      </c>
      <c r="D6730">
        <v>0.66666666666666696</v>
      </c>
      <c r="E6730">
        <v>0.68115942028985499</v>
      </c>
      <c r="F6730">
        <v>0.54790300959360105</v>
      </c>
    </row>
    <row r="6731" spans="1:6" x14ac:dyDescent="0.2">
      <c r="A6731" t="s">
        <v>7886</v>
      </c>
      <c r="B6731">
        <v>0.59553270000000003</v>
      </c>
      <c r="C6731">
        <v>0.36566617557562697</v>
      </c>
      <c r="D6731">
        <v>0.33333333333333298</v>
      </c>
      <c r="E6731">
        <v>0.217391304347826</v>
      </c>
      <c r="F6731">
        <v>0.54790300959360105</v>
      </c>
    </row>
    <row r="6732" spans="1:6" x14ac:dyDescent="0.2">
      <c r="A6732" t="s">
        <v>8822</v>
      </c>
      <c r="B6732">
        <v>0.76409459999999996</v>
      </c>
      <c r="C6732">
        <v>0.36566617557562697</v>
      </c>
      <c r="D6732">
        <v>0.33333333333333298</v>
      </c>
      <c r="E6732">
        <v>0.24637681159420299</v>
      </c>
      <c r="F6732">
        <v>0.54790300959360105</v>
      </c>
    </row>
    <row r="6733" spans="1:6" x14ac:dyDescent="0.2">
      <c r="A6733" t="s">
        <v>8549</v>
      </c>
      <c r="B6733">
        <v>-0.53317780000000004</v>
      </c>
      <c r="C6733">
        <v>0.36566617557562697</v>
      </c>
      <c r="D6733">
        <v>0.5</v>
      </c>
      <c r="E6733">
        <v>0.623188405797101</v>
      </c>
      <c r="F6733">
        <v>0.54790300959360105</v>
      </c>
    </row>
    <row r="6734" spans="1:6" x14ac:dyDescent="0.2">
      <c r="A6734" t="s">
        <v>6323</v>
      </c>
      <c r="B6734">
        <v>-0.4607523</v>
      </c>
      <c r="C6734">
        <v>0.36566617557562697</v>
      </c>
      <c r="D6734">
        <v>0.44444444444444398</v>
      </c>
      <c r="E6734">
        <v>0.55072463768115898</v>
      </c>
      <c r="F6734">
        <v>0.54790300959360105</v>
      </c>
    </row>
    <row r="6735" spans="1:6" x14ac:dyDescent="0.2">
      <c r="A6735" t="s">
        <v>9767</v>
      </c>
      <c r="B6735">
        <v>-0.48329087999999998</v>
      </c>
      <c r="C6735">
        <v>0.36566617557562697</v>
      </c>
      <c r="D6735">
        <v>0.27777777777777801</v>
      </c>
      <c r="E6735">
        <v>0.39130434782608697</v>
      </c>
      <c r="F6735">
        <v>0.54790300959360105</v>
      </c>
    </row>
    <row r="6736" spans="1:6" x14ac:dyDescent="0.2">
      <c r="A6736" t="s">
        <v>8840</v>
      </c>
      <c r="B6736">
        <v>-0.10283631999999999</v>
      </c>
      <c r="C6736">
        <v>0.36566617557562697</v>
      </c>
      <c r="D6736">
        <v>0.55555555555555602</v>
      </c>
      <c r="E6736">
        <v>0.75362318840579701</v>
      </c>
      <c r="F6736">
        <v>0.54790300959360105</v>
      </c>
    </row>
    <row r="6737" spans="1:6" x14ac:dyDescent="0.2">
      <c r="A6737" t="s">
        <v>6390</v>
      </c>
      <c r="B6737">
        <v>-0.54499494999999998</v>
      </c>
      <c r="C6737">
        <v>0.36566617557562697</v>
      </c>
      <c r="D6737">
        <v>0.44444444444444398</v>
      </c>
      <c r="E6737">
        <v>0.53623188405797095</v>
      </c>
      <c r="F6737">
        <v>0.54790300959360105</v>
      </c>
    </row>
    <row r="6738" spans="1:6" x14ac:dyDescent="0.2">
      <c r="A6738" t="s">
        <v>11348</v>
      </c>
      <c r="B6738">
        <v>-6.9319000000000006E-2</v>
      </c>
      <c r="C6738">
        <v>0.36566617557562697</v>
      </c>
      <c r="D6738">
        <v>0.27777777777777801</v>
      </c>
      <c r="E6738">
        <v>0.434782608695652</v>
      </c>
      <c r="F6738">
        <v>0.54790300959360105</v>
      </c>
    </row>
    <row r="6739" spans="1:6" x14ac:dyDescent="0.2">
      <c r="A6739" t="s">
        <v>6821</v>
      </c>
      <c r="B6739">
        <v>-0.15424818000000001</v>
      </c>
      <c r="C6739">
        <v>0.36566617557562697</v>
      </c>
      <c r="D6739">
        <v>0.22222222222222199</v>
      </c>
      <c r="E6739">
        <v>0.34782608695652201</v>
      </c>
      <c r="F6739">
        <v>0.54790300959360105</v>
      </c>
    </row>
    <row r="6740" spans="1:6" x14ac:dyDescent="0.2">
      <c r="A6740" t="s">
        <v>8223</v>
      </c>
      <c r="B6740">
        <v>-0.67732524999999999</v>
      </c>
      <c r="C6740">
        <v>0.36566617557562697</v>
      </c>
      <c r="D6740">
        <v>0.33333333333333298</v>
      </c>
      <c r="E6740">
        <v>0.434782608695652</v>
      </c>
      <c r="F6740">
        <v>0.54790300959360105</v>
      </c>
    </row>
    <row r="6741" spans="1:6" x14ac:dyDescent="0.2">
      <c r="A6741" t="s">
        <v>7794</v>
      </c>
      <c r="B6741">
        <v>-0.36829995999999998</v>
      </c>
      <c r="C6741">
        <v>0.36566617557562697</v>
      </c>
      <c r="D6741">
        <v>0.47222222222222199</v>
      </c>
      <c r="E6741">
        <v>0.565217391304348</v>
      </c>
      <c r="F6741">
        <v>0.54790300959360105</v>
      </c>
    </row>
    <row r="6742" spans="1:6" x14ac:dyDescent="0.2">
      <c r="A6742" t="s">
        <v>5173</v>
      </c>
      <c r="B6742">
        <v>-0.34900922000000001</v>
      </c>
      <c r="C6742">
        <v>0.36566617557562697</v>
      </c>
      <c r="D6742">
        <v>0.61111111111111105</v>
      </c>
      <c r="E6742">
        <v>0.72463768115941996</v>
      </c>
      <c r="F6742">
        <v>0.54790300959360105</v>
      </c>
    </row>
    <row r="6743" spans="1:6" x14ac:dyDescent="0.2">
      <c r="A6743" t="s">
        <v>3614</v>
      </c>
      <c r="B6743">
        <v>-0.33344489999999999</v>
      </c>
      <c r="C6743">
        <v>0.36566617557562697</v>
      </c>
      <c r="D6743">
        <v>0.80555555555555602</v>
      </c>
      <c r="E6743">
        <v>0.88405797101449302</v>
      </c>
      <c r="F6743">
        <v>0.54790300959360105</v>
      </c>
    </row>
    <row r="6744" spans="1:6" x14ac:dyDescent="0.2">
      <c r="A6744" t="s">
        <v>10940</v>
      </c>
      <c r="B6744">
        <v>-0.35711693999999999</v>
      </c>
      <c r="C6744">
        <v>0.36566617557562697</v>
      </c>
      <c r="D6744">
        <v>0.38888888888888901</v>
      </c>
      <c r="E6744">
        <v>0.50724637681159401</v>
      </c>
      <c r="F6744">
        <v>0.54790300959360105</v>
      </c>
    </row>
    <row r="6745" spans="1:6" x14ac:dyDescent="0.2">
      <c r="A6745" t="s">
        <v>3036</v>
      </c>
      <c r="B6745">
        <v>-0.13894506000000001</v>
      </c>
      <c r="C6745">
        <v>0.36566617557562697</v>
      </c>
      <c r="D6745">
        <v>0.55555555555555602</v>
      </c>
      <c r="E6745">
        <v>0.68115942028985499</v>
      </c>
      <c r="F6745">
        <v>0.54790300959360105</v>
      </c>
    </row>
    <row r="6746" spans="1:6" x14ac:dyDescent="0.2">
      <c r="A6746" t="s">
        <v>3081</v>
      </c>
      <c r="B6746">
        <v>-0.30578040000000001</v>
      </c>
      <c r="C6746">
        <v>0.36566617557562697</v>
      </c>
      <c r="D6746">
        <v>0.63888888888888895</v>
      </c>
      <c r="E6746">
        <v>0.79710144927536197</v>
      </c>
      <c r="F6746">
        <v>0.54790300959360105</v>
      </c>
    </row>
    <row r="6747" spans="1:6" x14ac:dyDescent="0.2">
      <c r="A6747" t="s">
        <v>4493</v>
      </c>
      <c r="B6747">
        <v>-0.56809604000000002</v>
      </c>
      <c r="C6747">
        <v>0.36566617557562697</v>
      </c>
      <c r="D6747">
        <v>0.47222222222222199</v>
      </c>
      <c r="E6747">
        <v>0.59420289855072495</v>
      </c>
      <c r="F6747">
        <v>0.54790300959360105</v>
      </c>
    </row>
    <row r="6748" spans="1:6" x14ac:dyDescent="0.2">
      <c r="A6748" t="s">
        <v>7458</v>
      </c>
      <c r="B6748">
        <v>0.85503024000000005</v>
      </c>
      <c r="C6748">
        <v>0.367457747516101</v>
      </c>
      <c r="D6748">
        <v>0.52777777777777801</v>
      </c>
      <c r="E6748">
        <v>0.55072463768115898</v>
      </c>
      <c r="F6748">
        <v>0.55001672025658999</v>
      </c>
    </row>
    <row r="6749" spans="1:6" x14ac:dyDescent="0.2">
      <c r="A6749" t="s">
        <v>3691</v>
      </c>
      <c r="B6749">
        <v>0.45707592000000002</v>
      </c>
      <c r="C6749">
        <v>0.367457747516101</v>
      </c>
      <c r="D6749">
        <v>0.63888888888888895</v>
      </c>
      <c r="E6749">
        <v>0.63768115942029002</v>
      </c>
      <c r="F6749">
        <v>0.55001672025658999</v>
      </c>
    </row>
    <row r="6750" spans="1:6" x14ac:dyDescent="0.2">
      <c r="A6750" t="s">
        <v>866</v>
      </c>
      <c r="B6750">
        <v>0.50318074000000002</v>
      </c>
      <c r="C6750">
        <v>0.367457747516101</v>
      </c>
      <c r="D6750">
        <v>0.69444444444444398</v>
      </c>
      <c r="E6750">
        <v>0.66666666666666696</v>
      </c>
      <c r="F6750">
        <v>0.55001672025658999</v>
      </c>
    </row>
    <row r="6751" spans="1:6" x14ac:dyDescent="0.2">
      <c r="A6751" t="s">
        <v>2462</v>
      </c>
      <c r="B6751">
        <v>-0.32679345999999998</v>
      </c>
      <c r="C6751">
        <v>0.367457747516101</v>
      </c>
      <c r="D6751">
        <v>0.69444444444444398</v>
      </c>
      <c r="E6751">
        <v>0.75362318840579701</v>
      </c>
      <c r="F6751">
        <v>0.55001672025658999</v>
      </c>
    </row>
    <row r="6752" spans="1:6" x14ac:dyDescent="0.2">
      <c r="A6752" t="s">
        <v>10726</v>
      </c>
      <c r="B6752">
        <v>-0.13870051999999999</v>
      </c>
      <c r="C6752">
        <v>0.367457747516101</v>
      </c>
      <c r="D6752">
        <v>0.97222222222222199</v>
      </c>
      <c r="E6752">
        <v>0.95652173913043503</v>
      </c>
      <c r="F6752">
        <v>0.55001672025658999</v>
      </c>
    </row>
    <row r="6753" spans="1:6" x14ac:dyDescent="0.2">
      <c r="A6753" t="s">
        <v>6073</v>
      </c>
      <c r="B6753">
        <v>-0.45081716999999999</v>
      </c>
      <c r="C6753">
        <v>0.367457747516101</v>
      </c>
      <c r="D6753">
        <v>0.194444444444444</v>
      </c>
      <c r="E6753">
        <v>0.31884057971014501</v>
      </c>
      <c r="F6753">
        <v>0.55001672025658999</v>
      </c>
    </row>
    <row r="6754" spans="1:6" x14ac:dyDescent="0.2">
      <c r="A6754" t="s">
        <v>4965</v>
      </c>
      <c r="B6754">
        <v>2.8058624000000001E-2</v>
      </c>
      <c r="C6754">
        <v>0.367457747516101</v>
      </c>
      <c r="D6754">
        <v>0.47222222222222199</v>
      </c>
      <c r="E6754">
        <v>0.63768115942029002</v>
      </c>
      <c r="F6754">
        <v>0.55001672025658999</v>
      </c>
    </row>
    <row r="6755" spans="1:6" x14ac:dyDescent="0.2">
      <c r="A6755" t="s">
        <v>115</v>
      </c>
      <c r="B6755">
        <v>0.42367519999999997</v>
      </c>
      <c r="C6755">
        <v>0.36925477791053901</v>
      </c>
      <c r="D6755">
        <v>0.75</v>
      </c>
      <c r="E6755">
        <v>0.76811594202898503</v>
      </c>
      <c r="F6755">
        <v>0.55123723159352001</v>
      </c>
    </row>
    <row r="6756" spans="1:6" x14ac:dyDescent="0.2">
      <c r="A6756" t="s">
        <v>6441</v>
      </c>
      <c r="B6756">
        <v>0.67583360000000003</v>
      </c>
      <c r="C6756">
        <v>0.36925477791053901</v>
      </c>
      <c r="D6756">
        <v>0.5</v>
      </c>
      <c r="E6756">
        <v>0.47826086956521702</v>
      </c>
      <c r="F6756">
        <v>0.55123723159352001</v>
      </c>
    </row>
    <row r="6757" spans="1:6" x14ac:dyDescent="0.2">
      <c r="A6757" t="s">
        <v>10183</v>
      </c>
      <c r="B6757">
        <v>0.37284600000000001</v>
      </c>
      <c r="C6757">
        <v>0.36925477791053901</v>
      </c>
      <c r="D6757">
        <v>0.77777777777777801</v>
      </c>
      <c r="E6757">
        <v>0.84057971014492705</v>
      </c>
      <c r="F6757">
        <v>0.55123723159352001</v>
      </c>
    </row>
    <row r="6758" spans="1:6" x14ac:dyDescent="0.2">
      <c r="A6758" t="s">
        <v>9775</v>
      </c>
      <c r="B6758">
        <v>0.50614196</v>
      </c>
      <c r="C6758">
        <v>0.36925477791053901</v>
      </c>
      <c r="D6758">
        <v>0.36111111111111099</v>
      </c>
      <c r="E6758">
        <v>0.24637681159420299</v>
      </c>
      <c r="F6758">
        <v>0.55123723159352001</v>
      </c>
    </row>
    <row r="6759" spans="1:6" x14ac:dyDescent="0.2">
      <c r="A6759" t="s">
        <v>8701</v>
      </c>
      <c r="B6759">
        <v>0.41436250000000002</v>
      </c>
      <c r="C6759">
        <v>0.36925477791053901</v>
      </c>
      <c r="D6759">
        <v>0.69444444444444398</v>
      </c>
      <c r="E6759">
        <v>0.59420289855072495</v>
      </c>
      <c r="F6759">
        <v>0.55123723159352001</v>
      </c>
    </row>
    <row r="6760" spans="1:6" x14ac:dyDescent="0.2">
      <c r="A6760" t="s">
        <v>2406</v>
      </c>
      <c r="B6760">
        <v>0.42154556999999998</v>
      </c>
      <c r="C6760">
        <v>0.36925477791053901</v>
      </c>
      <c r="D6760">
        <v>0.36111111111111099</v>
      </c>
      <c r="E6760">
        <v>0.24637681159420299</v>
      </c>
      <c r="F6760">
        <v>0.55123723159352001</v>
      </c>
    </row>
    <row r="6761" spans="1:6" x14ac:dyDescent="0.2">
      <c r="A6761" t="s">
        <v>4386</v>
      </c>
      <c r="B6761">
        <v>1.3347654</v>
      </c>
      <c r="C6761">
        <v>0.36925477791053901</v>
      </c>
      <c r="D6761">
        <v>0.33333333333333298</v>
      </c>
      <c r="E6761">
        <v>0.26086956521739102</v>
      </c>
      <c r="F6761">
        <v>0.55123723159352001</v>
      </c>
    </row>
    <row r="6762" spans="1:6" x14ac:dyDescent="0.2">
      <c r="A6762" t="s">
        <v>8447</v>
      </c>
      <c r="B6762">
        <v>0.36237081999999998</v>
      </c>
      <c r="C6762">
        <v>0.36925477791053901</v>
      </c>
      <c r="D6762">
        <v>0.80555555555555602</v>
      </c>
      <c r="E6762">
        <v>0.76811594202898503</v>
      </c>
      <c r="F6762">
        <v>0.55123723159352001</v>
      </c>
    </row>
    <row r="6763" spans="1:6" x14ac:dyDescent="0.2">
      <c r="A6763" t="s">
        <v>4154</v>
      </c>
      <c r="B6763">
        <v>0.40597126</v>
      </c>
      <c r="C6763">
        <v>0.36925477791053901</v>
      </c>
      <c r="D6763">
        <v>0.55555555555555602</v>
      </c>
      <c r="E6763">
        <v>0.49275362318840599</v>
      </c>
      <c r="F6763">
        <v>0.55123723159352001</v>
      </c>
    </row>
    <row r="6764" spans="1:6" x14ac:dyDescent="0.2">
      <c r="A6764" t="s">
        <v>4758</v>
      </c>
      <c r="B6764">
        <v>0.51009135999999999</v>
      </c>
      <c r="C6764">
        <v>0.36925477791053901</v>
      </c>
      <c r="D6764">
        <v>0.69444444444444398</v>
      </c>
      <c r="E6764">
        <v>0.623188405797101</v>
      </c>
      <c r="F6764">
        <v>0.55123723159352001</v>
      </c>
    </row>
    <row r="6765" spans="1:6" x14ac:dyDescent="0.2">
      <c r="A6765" t="s">
        <v>7775</v>
      </c>
      <c r="B6765">
        <v>-0.60883549999999997</v>
      </c>
      <c r="C6765">
        <v>0.36925477791053901</v>
      </c>
      <c r="D6765">
        <v>0.194444444444444</v>
      </c>
      <c r="E6765">
        <v>0.30434782608695699</v>
      </c>
      <c r="F6765">
        <v>0.55123723159352001</v>
      </c>
    </row>
    <row r="6766" spans="1:6" x14ac:dyDescent="0.2">
      <c r="A6766" t="s">
        <v>1805</v>
      </c>
      <c r="B6766">
        <v>-0.468109</v>
      </c>
      <c r="C6766">
        <v>0.36925477791053901</v>
      </c>
      <c r="D6766">
        <v>0.30555555555555602</v>
      </c>
      <c r="E6766">
        <v>0.39130434782608697</v>
      </c>
      <c r="F6766">
        <v>0.55123723159352001</v>
      </c>
    </row>
    <row r="6767" spans="1:6" x14ac:dyDescent="0.2">
      <c r="A6767" t="s">
        <v>1449</v>
      </c>
      <c r="B6767">
        <v>-0.33104043999999999</v>
      </c>
      <c r="C6767">
        <v>0.36925477791053901</v>
      </c>
      <c r="D6767">
        <v>0.66666666666666696</v>
      </c>
      <c r="E6767">
        <v>0.72463768115941996</v>
      </c>
      <c r="F6767">
        <v>0.55123723159352001</v>
      </c>
    </row>
    <row r="6768" spans="1:6" x14ac:dyDescent="0.2">
      <c r="A6768" t="s">
        <v>6422</v>
      </c>
      <c r="B6768">
        <v>-0.23741801000000001</v>
      </c>
      <c r="C6768">
        <v>0.36925477791053901</v>
      </c>
      <c r="D6768">
        <v>0.5</v>
      </c>
      <c r="E6768">
        <v>0.60869565217391297</v>
      </c>
      <c r="F6768">
        <v>0.55123723159352001</v>
      </c>
    </row>
    <row r="6769" spans="1:6" x14ac:dyDescent="0.2">
      <c r="A6769" t="s">
        <v>7598</v>
      </c>
      <c r="B6769">
        <v>-0.64808845999999998</v>
      </c>
      <c r="C6769">
        <v>0.36925477791053901</v>
      </c>
      <c r="D6769">
        <v>0.16666666666666699</v>
      </c>
      <c r="E6769">
        <v>0.27536231884057999</v>
      </c>
      <c r="F6769">
        <v>0.55123723159352001</v>
      </c>
    </row>
    <row r="6770" spans="1:6" x14ac:dyDescent="0.2">
      <c r="A6770" t="s">
        <v>11422</v>
      </c>
      <c r="B6770">
        <v>-0.13537282</v>
      </c>
      <c r="C6770">
        <v>0.36925477791053901</v>
      </c>
      <c r="D6770">
        <v>0.5</v>
      </c>
      <c r="E6770">
        <v>0.66666666666666696</v>
      </c>
      <c r="F6770">
        <v>0.55123723159352001</v>
      </c>
    </row>
    <row r="6771" spans="1:6" x14ac:dyDescent="0.2">
      <c r="A6771" t="s">
        <v>9999</v>
      </c>
      <c r="B6771">
        <v>-0.550512</v>
      </c>
      <c r="C6771">
        <v>0.36925477791053901</v>
      </c>
      <c r="D6771">
        <v>0.36111111111111099</v>
      </c>
      <c r="E6771">
        <v>0.44927536231884102</v>
      </c>
      <c r="F6771">
        <v>0.55123723159352001</v>
      </c>
    </row>
    <row r="6772" spans="1:6" x14ac:dyDescent="0.2">
      <c r="A6772" t="s">
        <v>6905</v>
      </c>
      <c r="B6772">
        <v>-1.0368974</v>
      </c>
      <c r="C6772">
        <v>0.36925477791053901</v>
      </c>
      <c r="D6772">
        <v>0.16666666666666699</v>
      </c>
      <c r="E6772">
        <v>0.26086956521739102</v>
      </c>
      <c r="F6772">
        <v>0.55123723159352001</v>
      </c>
    </row>
    <row r="6773" spans="1:6" x14ac:dyDescent="0.2">
      <c r="A6773" t="s">
        <v>3421</v>
      </c>
      <c r="B6773">
        <v>0.2871726</v>
      </c>
      <c r="C6773">
        <v>0.37105726285240498</v>
      </c>
      <c r="D6773">
        <v>0.86111111111111105</v>
      </c>
      <c r="E6773">
        <v>0.78260869565217395</v>
      </c>
      <c r="F6773">
        <v>0.55327434915357798</v>
      </c>
    </row>
    <row r="6774" spans="1:6" x14ac:dyDescent="0.2">
      <c r="A6774" t="s">
        <v>5495</v>
      </c>
      <c r="B6774">
        <v>0.52087609999999995</v>
      </c>
      <c r="C6774">
        <v>0.37105726285240498</v>
      </c>
      <c r="D6774">
        <v>0.58333333333333304</v>
      </c>
      <c r="E6774">
        <v>0.49275362318840599</v>
      </c>
      <c r="F6774">
        <v>0.55327434915357798</v>
      </c>
    </row>
    <row r="6775" spans="1:6" x14ac:dyDescent="0.2">
      <c r="A6775" t="s">
        <v>10522</v>
      </c>
      <c r="B6775">
        <v>0.33124700000000001</v>
      </c>
      <c r="C6775">
        <v>0.37105726285240498</v>
      </c>
      <c r="D6775">
        <v>0.75</v>
      </c>
      <c r="E6775">
        <v>0.72463768115941996</v>
      </c>
      <c r="F6775">
        <v>0.55327434915357798</v>
      </c>
    </row>
    <row r="6776" spans="1:6" x14ac:dyDescent="0.2">
      <c r="A6776" t="s">
        <v>3859</v>
      </c>
      <c r="B6776">
        <v>0.63345945000000003</v>
      </c>
      <c r="C6776">
        <v>0.37105726285240498</v>
      </c>
      <c r="D6776">
        <v>0.47222222222222199</v>
      </c>
      <c r="E6776">
        <v>0.405797101449275</v>
      </c>
      <c r="F6776">
        <v>0.55327434915357798</v>
      </c>
    </row>
    <row r="6777" spans="1:6" x14ac:dyDescent="0.2">
      <c r="A6777" t="s">
        <v>4717</v>
      </c>
      <c r="B6777">
        <v>-0.23283293999999999</v>
      </c>
      <c r="C6777">
        <v>0.37105726285240498</v>
      </c>
      <c r="D6777">
        <v>0.86111111111111105</v>
      </c>
      <c r="E6777">
        <v>0.95652173913043503</v>
      </c>
      <c r="F6777">
        <v>0.55327434915357798</v>
      </c>
    </row>
    <row r="6778" spans="1:6" x14ac:dyDescent="0.2">
      <c r="A6778" t="s">
        <v>6481</v>
      </c>
      <c r="B6778">
        <v>-1.4121311000000001</v>
      </c>
      <c r="C6778">
        <v>0.37105726285240498</v>
      </c>
      <c r="D6778">
        <v>0.194444444444444</v>
      </c>
      <c r="E6778">
        <v>0.28985507246376802</v>
      </c>
      <c r="F6778">
        <v>0.55327434915357798</v>
      </c>
    </row>
    <row r="6779" spans="1:6" x14ac:dyDescent="0.2">
      <c r="A6779" t="s">
        <v>9114</v>
      </c>
      <c r="B6779">
        <v>-0.48617687999999998</v>
      </c>
      <c r="C6779">
        <v>0.37105726285240498</v>
      </c>
      <c r="D6779">
        <v>0.25</v>
      </c>
      <c r="E6779">
        <v>0.34782608695652201</v>
      </c>
      <c r="F6779">
        <v>0.55327434915357798</v>
      </c>
    </row>
    <row r="6780" spans="1:6" x14ac:dyDescent="0.2">
      <c r="A6780" t="s">
        <v>4264</v>
      </c>
      <c r="B6780">
        <v>-0.53954880000000005</v>
      </c>
      <c r="C6780">
        <v>0.37105726285240498</v>
      </c>
      <c r="D6780">
        <v>0.25</v>
      </c>
      <c r="E6780">
        <v>0.376811594202899</v>
      </c>
      <c r="F6780">
        <v>0.55327434915357798</v>
      </c>
    </row>
    <row r="6781" spans="1:6" x14ac:dyDescent="0.2">
      <c r="A6781" t="s">
        <v>2637</v>
      </c>
      <c r="B6781">
        <v>0.39821124000000002</v>
      </c>
      <c r="C6781">
        <v>0.37286519829882597</v>
      </c>
      <c r="D6781">
        <v>0.72222222222222199</v>
      </c>
      <c r="E6781">
        <v>0.78260869565217395</v>
      </c>
      <c r="F6781">
        <v>0.55417165481613595</v>
      </c>
    </row>
    <row r="6782" spans="1:6" x14ac:dyDescent="0.2">
      <c r="A6782" t="s">
        <v>6629</v>
      </c>
      <c r="B6782">
        <v>1.0821114000000001</v>
      </c>
      <c r="C6782">
        <v>0.37286519829882597</v>
      </c>
      <c r="D6782">
        <v>0.33333333333333298</v>
      </c>
      <c r="E6782">
        <v>0.24637681159420299</v>
      </c>
      <c r="F6782">
        <v>0.55417165481613595</v>
      </c>
    </row>
    <row r="6783" spans="1:6" x14ac:dyDescent="0.2">
      <c r="A6783" t="s">
        <v>10058</v>
      </c>
      <c r="B6783">
        <v>1.1386968</v>
      </c>
      <c r="C6783">
        <v>0.37286519829882597</v>
      </c>
      <c r="D6783">
        <v>0.38888888888888901</v>
      </c>
      <c r="E6783">
        <v>0.33333333333333298</v>
      </c>
      <c r="F6783">
        <v>0.55417165481613595</v>
      </c>
    </row>
    <row r="6784" spans="1:6" x14ac:dyDescent="0.2">
      <c r="A6784" t="s">
        <v>3650</v>
      </c>
      <c r="B6784">
        <v>0.41938445000000002</v>
      </c>
      <c r="C6784">
        <v>0.37286519829882597</v>
      </c>
      <c r="D6784">
        <v>0.63888888888888895</v>
      </c>
      <c r="E6784">
        <v>0.59420289855072495</v>
      </c>
      <c r="F6784">
        <v>0.55417165481613595</v>
      </c>
    </row>
    <row r="6785" spans="1:6" x14ac:dyDescent="0.2">
      <c r="A6785" t="s">
        <v>4895</v>
      </c>
      <c r="B6785">
        <v>0.78244685999999997</v>
      </c>
      <c r="C6785">
        <v>0.37286519829882597</v>
      </c>
      <c r="D6785">
        <v>0.33333333333333298</v>
      </c>
      <c r="E6785">
        <v>0.217391304347826</v>
      </c>
      <c r="F6785">
        <v>0.55417165481613595</v>
      </c>
    </row>
    <row r="6786" spans="1:6" x14ac:dyDescent="0.2">
      <c r="A6786" t="s">
        <v>2520</v>
      </c>
      <c r="B6786">
        <v>0.24463360000000001</v>
      </c>
      <c r="C6786">
        <v>0.37286519829882597</v>
      </c>
      <c r="D6786">
        <v>0.97222222222222199</v>
      </c>
      <c r="E6786">
        <v>0.85507246376811596</v>
      </c>
      <c r="F6786">
        <v>0.55417165481613595</v>
      </c>
    </row>
    <row r="6787" spans="1:6" x14ac:dyDescent="0.2">
      <c r="A6787" t="s">
        <v>6532</v>
      </c>
      <c r="B6787">
        <v>0.26041502</v>
      </c>
      <c r="C6787">
        <v>0.37286519829882597</v>
      </c>
      <c r="D6787">
        <v>0.91666666666666696</v>
      </c>
      <c r="E6787">
        <v>0.79710144927536197</v>
      </c>
      <c r="F6787">
        <v>0.55417165481613595</v>
      </c>
    </row>
    <row r="6788" spans="1:6" x14ac:dyDescent="0.2">
      <c r="A6788" t="s">
        <v>8309</v>
      </c>
      <c r="B6788">
        <v>0.40620208000000002</v>
      </c>
      <c r="C6788">
        <v>0.37286519829882597</v>
      </c>
      <c r="D6788">
        <v>0.61111111111111105</v>
      </c>
      <c r="E6788">
        <v>0.55072463768115898</v>
      </c>
      <c r="F6788">
        <v>0.55417165481613595</v>
      </c>
    </row>
    <row r="6789" spans="1:6" x14ac:dyDescent="0.2">
      <c r="A6789" t="s">
        <v>9703</v>
      </c>
      <c r="B6789">
        <v>1.4878254</v>
      </c>
      <c r="C6789">
        <v>0.37286519829882597</v>
      </c>
      <c r="D6789">
        <v>0.30555555555555602</v>
      </c>
      <c r="E6789">
        <v>0.217391304347826</v>
      </c>
      <c r="F6789">
        <v>0.55417165481613595</v>
      </c>
    </row>
    <row r="6790" spans="1:6" x14ac:dyDescent="0.2">
      <c r="A6790" t="s">
        <v>11121</v>
      </c>
      <c r="B6790">
        <v>-0.2545384</v>
      </c>
      <c r="C6790">
        <v>0.37286519829882597</v>
      </c>
      <c r="D6790">
        <v>0.55555555555555602</v>
      </c>
      <c r="E6790">
        <v>0.71014492753623204</v>
      </c>
      <c r="F6790">
        <v>0.55417165481613595</v>
      </c>
    </row>
    <row r="6791" spans="1:6" x14ac:dyDescent="0.2">
      <c r="A6791" t="s">
        <v>6850</v>
      </c>
      <c r="B6791">
        <v>-1.7375838000000001E-2</v>
      </c>
      <c r="C6791">
        <v>0.37286519829882597</v>
      </c>
      <c r="D6791">
        <v>0.27777777777777801</v>
      </c>
      <c r="E6791">
        <v>0.42028985507246402</v>
      </c>
      <c r="F6791">
        <v>0.55417165481613595</v>
      </c>
    </row>
    <row r="6792" spans="1:6" x14ac:dyDescent="0.2">
      <c r="A6792" t="s">
        <v>8950</v>
      </c>
      <c r="B6792">
        <v>-0.74281569999999997</v>
      </c>
      <c r="C6792">
        <v>0.37286519829882597</v>
      </c>
      <c r="D6792">
        <v>0.22222222222222199</v>
      </c>
      <c r="E6792">
        <v>0.33333333333333298</v>
      </c>
      <c r="F6792">
        <v>0.55417165481613595</v>
      </c>
    </row>
    <row r="6793" spans="1:6" x14ac:dyDescent="0.2">
      <c r="A6793" t="s">
        <v>9038</v>
      </c>
      <c r="B6793">
        <v>8.7314729999999993E-2</v>
      </c>
      <c r="C6793">
        <v>0.37286519829882597</v>
      </c>
      <c r="D6793">
        <v>0.22222222222222199</v>
      </c>
      <c r="E6793">
        <v>0.376811594202899</v>
      </c>
      <c r="F6793">
        <v>0.55417165481613595</v>
      </c>
    </row>
    <row r="6794" spans="1:6" x14ac:dyDescent="0.2">
      <c r="A6794" t="s">
        <v>5260</v>
      </c>
      <c r="B6794">
        <v>-1.2804785000000001</v>
      </c>
      <c r="C6794">
        <v>0.37286519829882597</v>
      </c>
      <c r="D6794">
        <v>0.16666666666666699</v>
      </c>
      <c r="E6794">
        <v>0.26086956521739102</v>
      </c>
      <c r="F6794">
        <v>0.55417165481613595</v>
      </c>
    </row>
    <row r="6795" spans="1:6" x14ac:dyDescent="0.2">
      <c r="A6795" t="s">
        <v>5019</v>
      </c>
      <c r="B6795">
        <v>-0.69600499999999998</v>
      </c>
      <c r="C6795">
        <v>0.37286519829882597</v>
      </c>
      <c r="D6795">
        <v>0.5</v>
      </c>
      <c r="E6795">
        <v>0.63768115942029002</v>
      </c>
      <c r="F6795">
        <v>0.55417165481613595</v>
      </c>
    </row>
    <row r="6796" spans="1:6" x14ac:dyDescent="0.2">
      <c r="A6796" t="s">
        <v>7915</v>
      </c>
      <c r="B6796">
        <v>-0.21745901000000001</v>
      </c>
      <c r="C6796">
        <v>0.37286519829882597</v>
      </c>
      <c r="D6796">
        <v>0.58333333333333304</v>
      </c>
      <c r="E6796">
        <v>0.71014492753623204</v>
      </c>
      <c r="F6796">
        <v>0.55417165481613595</v>
      </c>
    </row>
    <row r="6797" spans="1:6" x14ac:dyDescent="0.2">
      <c r="A6797" t="s">
        <v>7324</v>
      </c>
      <c r="B6797">
        <v>-0.42184529999999998</v>
      </c>
      <c r="C6797">
        <v>0.37286519829882597</v>
      </c>
      <c r="D6797">
        <v>0.77777777777777801</v>
      </c>
      <c r="E6797">
        <v>0.79710144927536197</v>
      </c>
      <c r="F6797">
        <v>0.55417165481613595</v>
      </c>
    </row>
    <row r="6798" spans="1:6" x14ac:dyDescent="0.2">
      <c r="A6798" t="s">
        <v>11367</v>
      </c>
      <c r="B6798">
        <v>-0.64155859999999998</v>
      </c>
      <c r="C6798">
        <v>0.37286519829882597</v>
      </c>
      <c r="D6798">
        <v>0.194444444444444</v>
      </c>
      <c r="E6798">
        <v>0.30434782608695699</v>
      </c>
      <c r="F6798">
        <v>0.55417165481613595</v>
      </c>
    </row>
    <row r="6799" spans="1:6" x14ac:dyDescent="0.2">
      <c r="A6799" t="s">
        <v>4825</v>
      </c>
      <c r="B6799">
        <v>-8.9536309999999994E-2</v>
      </c>
      <c r="C6799">
        <v>0.37286519829882597</v>
      </c>
      <c r="D6799">
        <v>0.55555555555555602</v>
      </c>
      <c r="E6799">
        <v>0.72463768115941996</v>
      </c>
      <c r="F6799">
        <v>0.55417165481613595</v>
      </c>
    </row>
    <row r="6800" spans="1:6" x14ac:dyDescent="0.2">
      <c r="A6800" t="s">
        <v>9404</v>
      </c>
      <c r="B6800">
        <v>-0.24523075999999999</v>
      </c>
      <c r="C6800">
        <v>0.37286519829882597</v>
      </c>
      <c r="D6800">
        <v>0.80555555555555602</v>
      </c>
      <c r="E6800">
        <v>0.82608695652173902</v>
      </c>
      <c r="F6800">
        <v>0.55417165481613595</v>
      </c>
    </row>
    <row r="6801" spans="1:6" x14ac:dyDescent="0.2">
      <c r="A6801" t="s">
        <v>747</v>
      </c>
      <c r="B6801">
        <v>-0.64217109999999999</v>
      </c>
      <c r="C6801">
        <v>0.37286519829882597</v>
      </c>
      <c r="D6801">
        <v>0.33333333333333298</v>
      </c>
      <c r="E6801">
        <v>0.434782608695652</v>
      </c>
      <c r="F6801">
        <v>0.55417165481613595</v>
      </c>
    </row>
    <row r="6802" spans="1:6" x14ac:dyDescent="0.2">
      <c r="A6802" t="s">
        <v>11000</v>
      </c>
      <c r="B6802">
        <v>-0.37338606000000002</v>
      </c>
      <c r="C6802">
        <v>0.37286519829882597</v>
      </c>
      <c r="D6802">
        <v>0.36111111111111099</v>
      </c>
      <c r="E6802">
        <v>0.47826086956521702</v>
      </c>
      <c r="F6802">
        <v>0.55417165481613595</v>
      </c>
    </row>
    <row r="6803" spans="1:6" x14ac:dyDescent="0.2">
      <c r="A6803" t="s">
        <v>7422</v>
      </c>
      <c r="B6803">
        <v>0.69116290000000002</v>
      </c>
      <c r="C6803">
        <v>0.37467858007031501</v>
      </c>
      <c r="D6803">
        <v>0.36111111111111099</v>
      </c>
      <c r="E6803">
        <v>0.26086956521739102</v>
      </c>
      <c r="F6803">
        <v>0.55629422552155505</v>
      </c>
    </row>
    <row r="6804" spans="1:6" x14ac:dyDescent="0.2">
      <c r="A6804" t="s">
        <v>8810</v>
      </c>
      <c r="B6804">
        <v>0.24146724</v>
      </c>
      <c r="C6804">
        <v>0.37467858007031501</v>
      </c>
      <c r="D6804">
        <v>0.80555555555555602</v>
      </c>
      <c r="E6804">
        <v>0.84057971014492705</v>
      </c>
      <c r="F6804">
        <v>0.55629422552155505</v>
      </c>
    </row>
    <row r="6805" spans="1:6" x14ac:dyDescent="0.2">
      <c r="A6805" t="s">
        <v>11218</v>
      </c>
      <c r="B6805">
        <v>0.55411129999999997</v>
      </c>
      <c r="C6805">
        <v>0.37467858007031501</v>
      </c>
      <c r="D6805">
        <v>0.52777777777777801</v>
      </c>
      <c r="E6805">
        <v>0.434782608695652</v>
      </c>
      <c r="F6805">
        <v>0.55629422552155505</v>
      </c>
    </row>
    <row r="6806" spans="1:6" x14ac:dyDescent="0.2">
      <c r="A6806" t="s">
        <v>27312</v>
      </c>
      <c r="B6806">
        <v>-0.39308986000000001</v>
      </c>
      <c r="C6806">
        <v>0.37467858007031501</v>
      </c>
      <c r="D6806">
        <v>0.13888888888888901</v>
      </c>
      <c r="E6806">
        <v>0.26086956521739102</v>
      </c>
      <c r="F6806">
        <v>0.55629422552155505</v>
      </c>
    </row>
    <row r="6807" spans="1:6" x14ac:dyDescent="0.2">
      <c r="A6807" t="s">
        <v>3359</v>
      </c>
      <c r="B6807">
        <v>0.60888059999999999</v>
      </c>
      <c r="C6807">
        <v>0.37467858007031501</v>
      </c>
      <c r="D6807">
        <v>0.13888888888888901</v>
      </c>
      <c r="E6807">
        <v>0.26086956521739102</v>
      </c>
      <c r="F6807">
        <v>0.55629422552155505</v>
      </c>
    </row>
    <row r="6808" spans="1:6" x14ac:dyDescent="0.2">
      <c r="A6808" t="s">
        <v>7910</v>
      </c>
      <c r="B6808">
        <v>-0.30382920000000002</v>
      </c>
      <c r="C6808">
        <v>0.37467858007031501</v>
      </c>
      <c r="D6808">
        <v>0.75</v>
      </c>
      <c r="E6808">
        <v>0.78260869565217395</v>
      </c>
      <c r="F6808">
        <v>0.55629422552155505</v>
      </c>
    </row>
    <row r="6809" spans="1:6" x14ac:dyDescent="0.2">
      <c r="A6809" t="s">
        <v>8966</v>
      </c>
      <c r="B6809">
        <v>-0.85334209999999999</v>
      </c>
      <c r="C6809">
        <v>0.37467858007031501</v>
      </c>
      <c r="D6809">
        <v>0.25</v>
      </c>
      <c r="E6809">
        <v>0.34782608695652201</v>
      </c>
      <c r="F6809">
        <v>0.55629422552155505</v>
      </c>
    </row>
    <row r="6810" spans="1:6" x14ac:dyDescent="0.2">
      <c r="A6810" t="s">
        <v>6431</v>
      </c>
      <c r="B6810">
        <v>0.51494616000000004</v>
      </c>
      <c r="C6810">
        <v>0.37649740385049901</v>
      </c>
      <c r="D6810">
        <v>0.55555555555555602</v>
      </c>
      <c r="E6810">
        <v>0.50724637681159401</v>
      </c>
      <c r="F6810">
        <v>0.55711253961657803</v>
      </c>
    </row>
    <row r="6811" spans="1:6" x14ac:dyDescent="0.2">
      <c r="A6811" t="s">
        <v>6311</v>
      </c>
      <c r="B6811">
        <v>0.80075823999999995</v>
      </c>
      <c r="C6811">
        <v>0.37649740385049901</v>
      </c>
      <c r="D6811">
        <v>0.44444444444444398</v>
      </c>
      <c r="E6811">
        <v>0.44927536231884102</v>
      </c>
      <c r="F6811">
        <v>0.55711253961657803</v>
      </c>
    </row>
    <row r="6812" spans="1:6" x14ac:dyDescent="0.2">
      <c r="A6812" t="s">
        <v>8577</v>
      </c>
      <c r="B6812">
        <v>0.24341589</v>
      </c>
      <c r="C6812">
        <v>0.37649740385049901</v>
      </c>
      <c r="D6812">
        <v>0.55555555555555602</v>
      </c>
      <c r="E6812">
        <v>0.42028985507246402</v>
      </c>
      <c r="F6812">
        <v>0.55711253961657803</v>
      </c>
    </row>
    <row r="6813" spans="1:6" x14ac:dyDescent="0.2">
      <c r="A6813" t="s">
        <v>5762</v>
      </c>
      <c r="B6813">
        <v>0.71132070000000003</v>
      </c>
      <c r="C6813">
        <v>0.37649740385049901</v>
      </c>
      <c r="D6813">
        <v>0.44444444444444398</v>
      </c>
      <c r="E6813">
        <v>0.39130434782608697</v>
      </c>
      <c r="F6813">
        <v>0.55711253961657803</v>
      </c>
    </row>
    <row r="6814" spans="1:6" x14ac:dyDescent="0.2">
      <c r="A6814" t="s">
        <v>7842</v>
      </c>
      <c r="B6814">
        <v>0.45940684999999998</v>
      </c>
      <c r="C6814">
        <v>0.37649740385049901</v>
      </c>
      <c r="D6814">
        <v>0.61111111111111105</v>
      </c>
      <c r="E6814">
        <v>0.52173913043478304</v>
      </c>
      <c r="F6814">
        <v>0.55711253961657803</v>
      </c>
    </row>
    <row r="6815" spans="1:6" x14ac:dyDescent="0.2">
      <c r="A6815" t="s">
        <v>3259</v>
      </c>
      <c r="B6815">
        <v>0.61193883000000004</v>
      </c>
      <c r="C6815">
        <v>0.37649740385049901</v>
      </c>
      <c r="D6815">
        <v>0.63888888888888895</v>
      </c>
      <c r="E6815">
        <v>0.65217391304347805</v>
      </c>
      <c r="F6815">
        <v>0.55711253961657803</v>
      </c>
    </row>
    <row r="6816" spans="1:6" x14ac:dyDescent="0.2">
      <c r="A6816" t="s">
        <v>10447</v>
      </c>
      <c r="B6816">
        <v>0.51141979999999998</v>
      </c>
      <c r="C6816">
        <v>0.37649740385049901</v>
      </c>
      <c r="D6816">
        <v>0.52777777777777801</v>
      </c>
      <c r="E6816">
        <v>0.42028985507246402</v>
      </c>
      <c r="F6816">
        <v>0.55711253961657803</v>
      </c>
    </row>
    <row r="6817" spans="1:6" x14ac:dyDescent="0.2">
      <c r="A6817" t="s">
        <v>10322</v>
      </c>
      <c r="B6817">
        <v>-1.1460456000000001</v>
      </c>
      <c r="C6817">
        <v>0.37649740385049901</v>
      </c>
      <c r="D6817">
        <v>0.27777777777777801</v>
      </c>
      <c r="E6817">
        <v>0.36231884057970998</v>
      </c>
      <c r="F6817">
        <v>0.55711253961657803</v>
      </c>
    </row>
    <row r="6818" spans="1:6" x14ac:dyDescent="0.2">
      <c r="A6818" t="s">
        <v>782</v>
      </c>
      <c r="B6818">
        <v>-0.43295956000000002</v>
      </c>
      <c r="C6818">
        <v>0.37649740385049901</v>
      </c>
      <c r="D6818">
        <v>0.58333333333333304</v>
      </c>
      <c r="E6818">
        <v>0.65217391304347805</v>
      </c>
      <c r="F6818">
        <v>0.55711253961657803</v>
      </c>
    </row>
    <row r="6819" spans="1:6" x14ac:dyDescent="0.2">
      <c r="A6819" t="s">
        <v>10725</v>
      </c>
      <c r="B6819">
        <v>-0.63744783000000005</v>
      </c>
      <c r="C6819">
        <v>0.37649740385049901</v>
      </c>
      <c r="D6819">
        <v>0.194444444444444</v>
      </c>
      <c r="E6819">
        <v>0.30434782608695699</v>
      </c>
      <c r="F6819">
        <v>0.55711253961657803</v>
      </c>
    </row>
    <row r="6820" spans="1:6" x14ac:dyDescent="0.2">
      <c r="A6820" t="s">
        <v>1682</v>
      </c>
      <c r="B6820">
        <v>-0.27037674</v>
      </c>
      <c r="C6820">
        <v>0.37649740385049901</v>
      </c>
      <c r="D6820">
        <v>0.72222222222222199</v>
      </c>
      <c r="E6820">
        <v>0.811594202898551</v>
      </c>
      <c r="F6820">
        <v>0.55711253961657803</v>
      </c>
    </row>
    <row r="6821" spans="1:6" x14ac:dyDescent="0.2">
      <c r="A6821" t="s">
        <v>10306</v>
      </c>
      <c r="B6821">
        <v>-0.60455996000000001</v>
      </c>
      <c r="C6821">
        <v>0.37649740385049901</v>
      </c>
      <c r="D6821">
        <v>0.33333333333333298</v>
      </c>
      <c r="E6821">
        <v>0.405797101449275</v>
      </c>
      <c r="F6821">
        <v>0.55711253961657803</v>
      </c>
    </row>
    <row r="6822" spans="1:6" x14ac:dyDescent="0.2">
      <c r="A6822" t="s">
        <v>8774</v>
      </c>
      <c r="B6822">
        <v>-0.31470078000000001</v>
      </c>
      <c r="C6822">
        <v>0.37649740385049901</v>
      </c>
      <c r="D6822">
        <v>0.52777777777777801</v>
      </c>
      <c r="E6822">
        <v>0.68115942028985499</v>
      </c>
      <c r="F6822">
        <v>0.55711253961657803</v>
      </c>
    </row>
    <row r="6823" spans="1:6" x14ac:dyDescent="0.2">
      <c r="A6823" t="s">
        <v>8699</v>
      </c>
      <c r="B6823">
        <v>-0.11001947500000001</v>
      </c>
      <c r="C6823">
        <v>0.37649740385049901</v>
      </c>
      <c r="D6823">
        <v>1</v>
      </c>
      <c r="E6823">
        <v>0.98550724637681197</v>
      </c>
      <c r="F6823">
        <v>0.55711253961657803</v>
      </c>
    </row>
    <row r="6824" spans="1:6" x14ac:dyDescent="0.2">
      <c r="A6824" t="s">
        <v>3568</v>
      </c>
      <c r="B6824">
        <v>-0.31688163000000003</v>
      </c>
      <c r="C6824">
        <v>0.37649740385049901</v>
      </c>
      <c r="D6824">
        <v>0.55555555555555602</v>
      </c>
      <c r="E6824">
        <v>0.66666666666666696</v>
      </c>
      <c r="F6824">
        <v>0.55711253961657803</v>
      </c>
    </row>
    <row r="6825" spans="1:6" x14ac:dyDescent="0.2">
      <c r="A6825" t="s">
        <v>6518</v>
      </c>
      <c r="B6825">
        <v>-0.62853340000000002</v>
      </c>
      <c r="C6825">
        <v>0.37649740385049901</v>
      </c>
      <c r="D6825">
        <v>0.27777777777777801</v>
      </c>
      <c r="E6825">
        <v>0.376811594202899</v>
      </c>
      <c r="F6825">
        <v>0.55711253961657803</v>
      </c>
    </row>
    <row r="6826" spans="1:6" x14ac:dyDescent="0.2">
      <c r="A6826" t="s">
        <v>8585</v>
      </c>
      <c r="B6826">
        <v>-0.23752585000000001</v>
      </c>
      <c r="C6826">
        <v>0.37649740385049901</v>
      </c>
      <c r="D6826">
        <v>0.38888888888888901</v>
      </c>
      <c r="E6826">
        <v>0.52173913043478304</v>
      </c>
      <c r="F6826">
        <v>0.55711253961657803</v>
      </c>
    </row>
    <row r="6827" spans="1:6" x14ac:dyDescent="0.2">
      <c r="A6827" t="s">
        <v>2676</v>
      </c>
      <c r="B6827">
        <v>-2.1257155000000001</v>
      </c>
      <c r="C6827">
        <v>0.37649740385049901</v>
      </c>
      <c r="D6827">
        <v>0.22222222222222199</v>
      </c>
      <c r="E6827">
        <v>0.28985507246376802</v>
      </c>
      <c r="F6827">
        <v>0.55711253961657803</v>
      </c>
    </row>
    <row r="6828" spans="1:6" x14ac:dyDescent="0.2">
      <c r="A6828" t="s">
        <v>10048</v>
      </c>
      <c r="B6828">
        <v>-0.15055746</v>
      </c>
      <c r="C6828">
        <v>0.37649740385049901</v>
      </c>
      <c r="D6828">
        <v>0.88888888888888895</v>
      </c>
      <c r="E6828">
        <v>0.91304347826086996</v>
      </c>
      <c r="F6828">
        <v>0.55711253961657803</v>
      </c>
    </row>
    <row r="6829" spans="1:6" x14ac:dyDescent="0.2">
      <c r="A6829" t="s">
        <v>6084</v>
      </c>
      <c r="B6829">
        <v>-0.14277717000000001</v>
      </c>
      <c r="C6829">
        <v>0.37649740385049901</v>
      </c>
      <c r="D6829">
        <v>0.33333333333333298</v>
      </c>
      <c r="E6829">
        <v>0.46376811594202899</v>
      </c>
      <c r="F6829">
        <v>0.55711253961657803</v>
      </c>
    </row>
    <row r="6830" spans="1:6" x14ac:dyDescent="0.2">
      <c r="A6830" t="s">
        <v>7935</v>
      </c>
      <c r="B6830">
        <v>0.19155306999999999</v>
      </c>
      <c r="C6830">
        <v>0.37649740385049901</v>
      </c>
      <c r="D6830">
        <v>0.38888888888888901</v>
      </c>
      <c r="E6830">
        <v>0.52173913043478304</v>
      </c>
      <c r="F6830">
        <v>0.55711253961657803</v>
      </c>
    </row>
    <row r="6831" spans="1:6" x14ac:dyDescent="0.2">
      <c r="A6831" t="s">
        <v>10681</v>
      </c>
      <c r="B6831">
        <v>-0.41807705000000001</v>
      </c>
      <c r="C6831">
        <v>0.37649740385049901</v>
      </c>
      <c r="D6831">
        <v>0.52777777777777801</v>
      </c>
      <c r="E6831">
        <v>0.623188405797101</v>
      </c>
      <c r="F6831">
        <v>0.55711253961657803</v>
      </c>
    </row>
    <row r="6832" spans="1:6" x14ac:dyDescent="0.2">
      <c r="A6832" t="s">
        <v>3994</v>
      </c>
      <c r="B6832">
        <v>-0.24618128</v>
      </c>
      <c r="C6832">
        <v>0.37649740385049901</v>
      </c>
      <c r="D6832">
        <v>0.22222222222222199</v>
      </c>
      <c r="E6832">
        <v>0.36231884057970998</v>
      </c>
      <c r="F6832">
        <v>0.55711253961657803</v>
      </c>
    </row>
    <row r="6833" spans="1:6" x14ac:dyDescent="0.2">
      <c r="A6833" t="s">
        <v>8448</v>
      </c>
      <c r="B6833">
        <v>0.36592743</v>
      </c>
      <c r="C6833">
        <v>0.37832166518585802</v>
      </c>
      <c r="D6833">
        <v>0.30555555555555602</v>
      </c>
      <c r="E6833">
        <v>0.173913043478261</v>
      </c>
      <c r="F6833">
        <v>0.55932066574501305</v>
      </c>
    </row>
    <row r="6834" spans="1:6" x14ac:dyDescent="0.2">
      <c r="A6834" t="s">
        <v>4144</v>
      </c>
      <c r="B6834">
        <v>-0.12206233</v>
      </c>
      <c r="C6834">
        <v>0.37832166518585802</v>
      </c>
      <c r="D6834">
        <v>0.58333333333333304</v>
      </c>
      <c r="E6834">
        <v>0.75362318840579701</v>
      </c>
      <c r="F6834">
        <v>0.55932066574501305</v>
      </c>
    </row>
    <row r="6835" spans="1:6" x14ac:dyDescent="0.2">
      <c r="A6835" t="s">
        <v>7231</v>
      </c>
      <c r="B6835">
        <v>-0.3576839</v>
      </c>
      <c r="C6835">
        <v>0.37832166518585802</v>
      </c>
      <c r="D6835">
        <v>0.13888888888888901</v>
      </c>
      <c r="E6835">
        <v>0.26086956521739102</v>
      </c>
      <c r="F6835">
        <v>0.55932066574501305</v>
      </c>
    </row>
    <row r="6836" spans="1:6" x14ac:dyDescent="0.2">
      <c r="A6836" t="s">
        <v>8096</v>
      </c>
      <c r="B6836">
        <v>-0.36633779999999999</v>
      </c>
      <c r="C6836">
        <v>0.37832166518585802</v>
      </c>
      <c r="D6836">
        <v>0.75</v>
      </c>
      <c r="E6836">
        <v>0.78260869565217395</v>
      </c>
      <c r="F6836">
        <v>0.55932066574501305</v>
      </c>
    </row>
    <row r="6837" spans="1:6" x14ac:dyDescent="0.2">
      <c r="A6837" t="s">
        <v>8937</v>
      </c>
      <c r="B6837">
        <v>-0.37750159999999999</v>
      </c>
      <c r="C6837">
        <v>0.37832166518585802</v>
      </c>
      <c r="D6837">
        <v>0.194444444444444</v>
      </c>
      <c r="E6837">
        <v>0.31884057971014501</v>
      </c>
      <c r="F6837">
        <v>0.55932066574501305</v>
      </c>
    </row>
    <row r="6838" spans="1:6" x14ac:dyDescent="0.2">
      <c r="A6838" t="s">
        <v>10817</v>
      </c>
      <c r="B6838">
        <v>-0.21381681999999999</v>
      </c>
      <c r="C6838">
        <v>0.37832166518585802</v>
      </c>
      <c r="D6838">
        <v>0.97222222222222199</v>
      </c>
      <c r="E6838">
        <v>0.98550724637681197</v>
      </c>
      <c r="F6838">
        <v>0.55932066574501305</v>
      </c>
    </row>
    <row r="6839" spans="1:6" x14ac:dyDescent="0.2">
      <c r="A6839" t="s">
        <v>8505</v>
      </c>
      <c r="B6839">
        <v>0.79985059999999997</v>
      </c>
      <c r="C6839">
        <v>0.38015135948546602</v>
      </c>
      <c r="D6839">
        <v>0.38888888888888901</v>
      </c>
      <c r="E6839">
        <v>0.31884057971014501</v>
      </c>
      <c r="F6839">
        <v>0.560141390915319</v>
      </c>
    </row>
    <row r="6840" spans="1:6" x14ac:dyDescent="0.2">
      <c r="A6840" t="s">
        <v>2165</v>
      </c>
      <c r="B6840">
        <v>0.17138964000000001</v>
      </c>
      <c r="C6840">
        <v>0.38015135948546602</v>
      </c>
      <c r="D6840">
        <v>1</v>
      </c>
      <c r="E6840">
        <v>1</v>
      </c>
      <c r="F6840">
        <v>0.560141390915319</v>
      </c>
    </row>
    <row r="6841" spans="1:6" x14ac:dyDescent="0.2">
      <c r="A6841" t="s">
        <v>4266</v>
      </c>
      <c r="B6841">
        <v>0.24426885000000001</v>
      </c>
      <c r="C6841">
        <v>0.38015135948546602</v>
      </c>
      <c r="D6841">
        <v>0.72222222222222199</v>
      </c>
      <c r="E6841">
        <v>0.68115942028985499</v>
      </c>
      <c r="F6841">
        <v>0.560141390915319</v>
      </c>
    </row>
    <row r="6842" spans="1:6" x14ac:dyDescent="0.2">
      <c r="A6842" t="s">
        <v>1254</v>
      </c>
      <c r="B6842">
        <v>0.65398650000000003</v>
      </c>
      <c r="C6842">
        <v>0.38015135948546602</v>
      </c>
      <c r="D6842">
        <v>0.61111111111111105</v>
      </c>
      <c r="E6842">
        <v>0.623188405797101</v>
      </c>
      <c r="F6842">
        <v>0.560141390915319</v>
      </c>
    </row>
    <row r="6843" spans="1:6" x14ac:dyDescent="0.2">
      <c r="A6843" t="s">
        <v>2788</v>
      </c>
      <c r="B6843">
        <v>1.4785980999999999</v>
      </c>
      <c r="C6843">
        <v>0.38015135948546602</v>
      </c>
      <c r="D6843">
        <v>0.27777777777777801</v>
      </c>
      <c r="E6843">
        <v>0.202898550724638</v>
      </c>
      <c r="F6843">
        <v>0.560141390915319</v>
      </c>
    </row>
    <row r="6844" spans="1:6" x14ac:dyDescent="0.2">
      <c r="A6844" t="s">
        <v>7624</v>
      </c>
      <c r="B6844">
        <v>0.32539645</v>
      </c>
      <c r="C6844">
        <v>0.38015135948546602</v>
      </c>
      <c r="D6844">
        <v>0.61111111111111105</v>
      </c>
      <c r="E6844">
        <v>0.63768115942029002</v>
      </c>
      <c r="F6844">
        <v>0.560141390915319</v>
      </c>
    </row>
    <row r="6845" spans="1:6" x14ac:dyDescent="0.2">
      <c r="A6845" t="s">
        <v>6042</v>
      </c>
      <c r="B6845">
        <v>0.52744990000000003</v>
      </c>
      <c r="C6845">
        <v>0.38015135948546602</v>
      </c>
      <c r="D6845">
        <v>0.5</v>
      </c>
      <c r="E6845">
        <v>0.434782608695652</v>
      </c>
      <c r="F6845">
        <v>0.560141390915319</v>
      </c>
    </row>
    <row r="6846" spans="1:6" x14ac:dyDescent="0.2">
      <c r="A6846" t="s">
        <v>7062</v>
      </c>
      <c r="B6846">
        <v>0.55280112999999997</v>
      </c>
      <c r="C6846">
        <v>0.38015135948546602</v>
      </c>
      <c r="D6846">
        <v>0.44444444444444398</v>
      </c>
      <c r="E6846">
        <v>0.36231884057970998</v>
      </c>
      <c r="F6846">
        <v>0.560141390915319</v>
      </c>
    </row>
    <row r="6847" spans="1:6" x14ac:dyDescent="0.2">
      <c r="A6847" t="s">
        <v>7585</v>
      </c>
      <c r="B6847">
        <v>0.86818479999999998</v>
      </c>
      <c r="C6847">
        <v>0.38015135948546602</v>
      </c>
      <c r="D6847">
        <v>0.30555555555555602</v>
      </c>
      <c r="E6847">
        <v>0.217391304347826</v>
      </c>
      <c r="F6847">
        <v>0.560141390915319</v>
      </c>
    </row>
    <row r="6848" spans="1:6" x14ac:dyDescent="0.2">
      <c r="A6848" t="s">
        <v>3181</v>
      </c>
      <c r="B6848">
        <v>0.5730615</v>
      </c>
      <c r="C6848">
        <v>0.38015135948546602</v>
      </c>
      <c r="D6848">
        <v>0.69444444444444398</v>
      </c>
      <c r="E6848">
        <v>0.68115942028985499</v>
      </c>
      <c r="F6848">
        <v>0.560141390915319</v>
      </c>
    </row>
    <row r="6849" spans="1:6" x14ac:dyDescent="0.2">
      <c r="A6849" t="s">
        <v>2096</v>
      </c>
      <c r="B6849">
        <v>0.75329330000000005</v>
      </c>
      <c r="C6849">
        <v>0.38015135948546602</v>
      </c>
      <c r="D6849">
        <v>0.58333333333333304</v>
      </c>
      <c r="E6849">
        <v>0.59420289855072495</v>
      </c>
      <c r="F6849">
        <v>0.560141390915319</v>
      </c>
    </row>
    <row r="6850" spans="1:6" x14ac:dyDescent="0.2">
      <c r="A6850" t="s">
        <v>2657</v>
      </c>
      <c r="B6850">
        <v>0.34403324000000002</v>
      </c>
      <c r="C6850">
        <v>0.38015135948546602</v>
      </c>
      <c r="D6850">
        <v>0.77777777777777801</v>
      </c>
      <c r="E6850">
        <v>0.73913043478260898</v>
      </c>
      <c r="F6850">
        <v>0.560141390915319</v>
      </c>
    </row>
    <row r="6851" spans="1:6" x14ac:dyDescent="0.2">
      <c r="A6851" t="s">
        <v>8875</v>
      </c>
      <c r="B6851">
        <v>-0.22594814999999999</v>
      </c>
      <c r="C6851">
        <v>0.38015135948546602</v>
      </c>
      <c r="D6851">
        <v>0.86111111111111105</v>
      </c>
      <c r="E6851">
        <v>0.91304347826086996</v>
      </c>
      <c r="F6851">
        <v>0.560141390915319</v>
      </c>
    </row>
    <row r="6852" spans="1:6" x14ac:dyDescent="0.2">
      <c r="A6852" t="s">
        <v>5435</v>
      </c>
      <c r="B6852">
        <v>-0.56920314000000005</v>
      </c>
      <c r="C6852">
        <v>0.38015135948546602</v>
      </c>
      <c r="D6852">
        <v>0.30555555555555602</v>
      </c>
      <c r="E6852">
        <v>0.42028985507246402</v>
      </c>
      <c r="F6852">
        <v>0.560141390915319</v>
      </c>
    </row>
    <row r="6853" spans="1:6" x14ac:dyDescent="0.2">
      <c r="A6853" t="s">
        <v>6394</v>
      </c>
      <c r="B6853">
        <v>-0.41994359999999997</v>
      </c>
      <c r="C6853">
        <v>0.38015135948546602</v>
      </c>
      <c r="D6853">
        <v>0.16666666666666699</v>
      </c>
      <c r="E6853">
        <v>0.27536231884057999</v>
      </c>
      <c r="F6853">
        <v>0.560141390915319</v>
      </c>
    </row>
    <row r="6854" spans="1:6" x14ac:dyDescent="0.2">
      <c r="A6854" t="s">
        <v>6461</v>
      </c>
      <c r="B6854">
        <v>-0.73799179999999998</v>
      </c>
      <c r="C6854">
        <v>0.38015135948546602</v>
      </c>
      <c r="D6854">
        <v>0.27777777777777801</v>
      </c>
      <c r="E6854">
        <v>0.376811594202899</v>
      </c>
      <c r="F6854">
        <v>0.560141390915319</v>
      </c>
    </row>
    <row r="6855" spans="1:6" x14ac:dyDescent="0.2">
      <c r="A6855" t="s">
        <v>6051</v>
      </c>
      <c r="B6855">
        <v>-0.26419702</v>
      </c>
      <c r="C6855">
        <v>0.38015135948546602</v>
      </c>
      <c r="D6855">
        <v>0.72222222222222199</v>
      </c>
      <c r="E6855">
        <v>0.76811594202898503</v>
      </c>
      <c r="F6855">
        <v>0.560141390915319</v>
      </c>
    </row>
    <row r="6856" spans="1:6" x14ac:dyDescent="0.2">
      <c r="A6856" t="s">
        <v>5746</v>
      </c>
      <c r="B6856">
        <v>-0.28018108000000003</v>
      </c>
      <c r="C6856">
        <v>0.38015135948546602</v>
      </c>
      <c r="D6856">
        <v>0.83333333333333304</v>
      </c>
      <c r="E6856">
        <v>0.89855072463768104</v>
      </c>
      <c r="F6856">
        <v>0.560141390915319</v>
      </c>
    </row>
    <row r="6857" spans="1:6" x14ac:dyDescent="0.2">
      <c r="A6857" t="s">
        <v>7573</v>
      </c>
      <c r="B6857">
        <v>-0.22931881000000001</v>
      </c>
      <c r="C6857">
        <v>0.38015135948546602</v>
      </c>
      <c r="D6857">
        <v>0.88888888888888895</v>
      </c>
      <c r="E6857">
        <v>0.97101449275362295</v>
      </c>
      <c r="F6857">
        <v>0.560141390915319</v>
      </c>
    </row>
    <row r="6858" spans="1:6" x14ac:dyDescent="0.2">
      <c r="A6858" t="s">
        <v>1240</v>
      </c>
      <c r="B6858">
        <v>-0.26757114999999998</v>
      </c>
      <c r="C6858">
        <v>0.38015135948546602</v>
      </c>
      <c r="D6858">
        <v>0.58333333333333304</v>
      </c>
      <c r="E6858">
        <v>0.65217391304347805</v>
      </c>
      <c r="F6858">
        <v>0.560141390915319</v>
      </c>
    </row>
    <row r="6859" spans="1:6" x14ac:dyDescent="0.2">
      <c r="A6859" t="s">
        <v>2448</v>
      </c>
      <c r="B6859">
        <v>-0.33401366999999998</v>
      </c>
      <c r="C6859">
        <v>0.38015135948546602</v>
      </c>
      <c r="D6859">
        <v>0.58333333333333304</v>
      </c>
      <c r="E6859">
        <v>0.65217391304347805</v>
      </c>
      <c r="F6859">
        <v>0.560141390915319</v>
      </c>
    </row>
    <row r="6860" spans="1:6" x14ac:dyDescent="0.2">
      <c r="A6860" t="s">
        <v>3934</v>
      </c>
      <c r="B6860">
        <v>-0.17092739000000001</v>
      </c>
      <c r="C6860">
        <v>0.38015135948546602</v>
      </c>
      <c r="D6860">
        <v>0.77777777777777801</v>
      </c>
      <c r="E6860">
        <v>0.86956521739130399</v>
      </c>
      <c r="F6860">
        <v>0.560141390915319</v>
      </c>
    </row>
    <row r="6861" spans="1:6" x14ac:dyDescent="0.2">
      <c r="A6861" t="s">
        <v>8664</v>
      </c>
      <c r="B6861">
        <v>-0.45439871999999998</v>
      </c>
      <c r="C6861">
        <v>0.38015135948546602</v>
      </c>
      <c r="D6861">
        <v>0.33333333333333298</v>
      </c>
      <c r="E6861">
        <v>0.44927536231884102</v>
      </c>
      <c r="F6861">
        <v>0.560141390915319</v>
      </c>
    </row>
    <row r="6862" spans="1:6" x14ac:dyDescent="0.2">
      <c r="A6862" t="s">
        <v>3374</v>
      </c>
      <c r="B6862">
        <v>0.84406464999999997</v>
      </c>
      <c r="C6862">
        <v>0.38198648202073798</v>
      </c>
      <c r="D6862">
        <v>0.36111111111111099</v>
      </c>
      <c r="E6862">
        <v>0.28985507246376802</v>
      </c>
      <c r="F6862">
        <v>0.56259935309130404</v>
      </c>
    </row>
    <row r="6863" spans="1:6" x14ac:dyDescent="0.2">
      <c r="A6863" t="s">
        <v>10876</v>
      </c>
      <c r="B6863">
        <v>-0.23726802</v>
      </c>
      <c r="C6863">
        <v>0.38198648202073798</v>
      </c>
      <c r="D6863">
        <v>0.58333333333333304</v>
      </c>
      <c r="E6863">
        <v>0.66666666666666696</v>
      </c>
      <c r="F6863">
        <v>0.56259935309130404</v>
      </c>
    </row>
    <row r="6864" spans="1:6" x14ac:dyDescent="0.2">
      <c r="A6864" t="s">
        <v>9549</v>
      </c>
      <c r="B6864">
        <v>-0.1393356</v>
      </c>
      <c r="C6864">
        <v>0.38198648202073798</v>
      </c>
      <c r="D6864">
        <v>0.41666666666666702</v>
      </c>
      <c r="E6864">
        <v>0.52173913043478304</v>
      </c>
      <c r="F6864">
        <v>0.56259935309130404</v>
      </c>
    </row>
    <row r="6865" spans="1:6" x14ac:dyDescent="0.2">
      <c r="A6865" t="s">
        <v>8053</v>
      </c>
      <c r="B6865">
        <v>0.30433475999999998</v>
      </c>
      <c r="C6865">
        <v>0.38382702792518297</v>
      </c>
      <c r="D6865">
        <v>0.61111111111111105</v>
      </c>
      <c r="E6865">
        <v>0.68115942028985499</v>
      </c>
      <c r="F6865">
        <v>0.56366752844221302</v>
      </c>
    </row>
    <row r="6866" spans="1:6" x14ac:dyDescent="0.2">
      <c r="A6866" t="s">
        <v>2353</v>
      </c>
      <c r="B6866">
        <v>0.46906710000000001</v>
      </c>
      <c r="C6866">
        <v>0.38382702792518297</v>
      </c>
      <c r="D6866">
        <v>0.86111111111111105</v>
      </c>
      <c r="E6866">
        <v>0.88405797101449302</v>
      </c>
      <c r="F6866">
        <v>0.56366752844221302</v>
      </c>
    </row>
    <row r="6867" spans="1:6" x14ac:dyDescent="0.2">
      <c r="A6867" t="s">
        <v>2124</v>
      </c>
      <c r="B6867">
        <v>0.24411939999999999</v>
      </c>
      <c r="C6867">
        <v>0.38382702792518297</v>
      </c>
      <c r="D6867">
        <v>0.97222222222222199</v>
      </c>
      <c r="E6867">
        <v>0.97101449275362295</v>
      </c>
      <c r="F6867">
        <v>0.56366752844221302</v>
      </c>
    </row>
    <row r="6868" spans="1:6" x14ac:dyDescent="0.2">
      <c r="A6868" t="s">
        <v>2546</v>
      </c>
      <c r="B6868">
        <v>0.49178729999999998</v>
      </c>
      <c r="C6868">
        <v>0.38382702792518297</v>
      </c>
      <c r="D6868">
        <v>0.75</v>
      </c>
      <c r="E6868">
        <v>0.71014492753623204</v>
      </c>
      <c r="F6868">
        <v>0.56366752844221302</v>
      </c>
    </row>
    <row r="6869" spans="1:6" x14ac:dyDescent="0.2">
      <c r="A6869" t="s">
        <v>8562</v>
      </c>
      <c r="B6869">
        <v>0.47182202000000001</v>
      </c>
      <c r="C6869">
        <v>0.38382702792518297</v>
      </c>
      <c r="D6869">
        <v>0.66666666666666696</v>
      </c>
      <c r="E6869">
        <v>0.623188405797101</v>
      </c>
      <c r="F6869">
        <v>0.56366752844221302</v>
      </c>
    </row>
    <row r="6870" spans="1:6" x14ac:dyDescent="0.2">
      <c r="A6870" t="s">
        <v>416</v>
      </c>
      <c r="B6870">
        <v>0.70244426000000004</v>
      </c>
      <c r="C6870">
        <v>0.38382702792518297</v>
      </c>
      <c r="D6870">
        <v>0.58333333333333304</v>
      </c>
      <c r="E6870">
        <v>0.59420289855072495</v>
      </c>
      <c r="F6870">
        <v>0.56366752844221302</v>
      </c>
    </row>
    <row r="6871" spans="1:6" x14ac:dyDescent="0.2">
      <c r="A6871" t="s">
        <v>7979</v>
      </c>
      <c r="B6871">
        <v>1.0035646</v>
      </c>
      <c r="C6871">
        <v>0.38382702792518297</v>
      </c>
      <c r="D6871">
        <v>0.33333333333333298</v>
      </c>
      <c r="E6871">
        <v>0.26086956521739102</v>
      </c>
      <c r="F6871">
        <v>0.56366752844221302</v>
      </c>
    </row>
    <row r="6872" spans="1:6" x14ac:dyDescent="0.2">
      <c r="A6872" t="s">
        <v>9453</v>
      </c>
      <c r="B6872">
        <v>0.21426866999999999</v>
      </c>
      <c r="C6872">
        <v>0.38382702792518297</v>
      </c>
      <c r="D6872">
        <v>0.97222222222222199</v>
      </c>
      <c r="E6872">
        <v>0.91304347826086996</v>
      </c>
      <c r="F6872">
        <v>0.56366752844221302</v>
      </c>
    </row>
    <row r="6873" spans="1:6" x14ac:dyDescent="0.2">
      <c r="A6873" t="s">
        <v>8970</v>
      </c>
      <c r="B6873">
        <v>-0.30017766000000001</v>
      </c>
      <c r="C6873">
        <v>0.38382702792518297</v>
      </c>
      <c r="D6873">
        <v>0.75</v>
      </c>
      <c r="E6873">
        <v>0.79710144927536197</v>
      </c>
      <c r="F6873">
        <v>0.56366752844221302</v>
      </c>
    </row>
    <row r="6874" spans="1:6" x14ac:dyDescent="0.2">
      <c r="A6874" t="s">
        <v>2781</v>
      </c>
      <c r="B6874">
        <v>0.21395159</v>
      </c>
      <c r="C6874">
        <v>0.38382702792518297</v>
      </c>
      <c r="D6874">
        <v>0.33333333333333298</v>
      </c>
      <c r="E6874">
        <v>0.49275362318840599</v>
      </c>
      <c r="F6874">
        <v>0.56366752844221302</v>
      </c>
    </row>
    <row r="6875" spans="1:6" x14ac:dyDescent="0.2">
      <c r="A6875" t="s">
        <v>6664</v>
      </c>
      <c r="B6875">
        <v>-5.7003167E-2</v>
      </c>
      <c r="C6875">
        <v>0.38382702792518297</v>
      </c>
      <c r="D6875">
        <v>0.30555555555555602</v>
      </c>
      <c r="E6875">
        <v>0.44927536231884102</v>
      </c>
      <c r="F6875">
        <v>0.56366752844221302</v>
      </c>
    </row>
    <row r="6876" spans="1:6" x14ac:dyDescent="0.2">
      <c r="A6876" t="s">
        <v>3026</v>
      </c>
      <c r="B6876">
        <v>-0.26626246999999997</v>
      </c>
      <c r="C6876">
        <v>0.38382702792518297</v>
      </c>
      <c r="D6876">
        <v>0.91666666666666696</v>
      </c>
      <c r="E6876">
        <v>0.94202898550724601</v>
      </c>
      <c r="F6876">
        <v>0.56366752844221302</v>
      </c>
    </row>
    <row r="6877" spans="1:6" x14ac:dyDescent="0.2">
      <c r="A6877" t="s">
        <v>11146</v>
      </c>
      <c r="B6877">
        <v>-0.71751799999999999</v>
      </c>
      <c r="C6877">
        <v>0.38382702792518297</v>
      </c>
      <c r="D6877">
        <v>0.22222222222222199</v>
      </c>
      <c r="E6877">
        <v>0.31884057971014501</v>
      </c>
      <c r="F6877">
        <v>0.56366752844221302</v>
      </c>
    </row>
    <row r="6878" spans="1:6" x14ac:dyDescent="0.2">
      <c r="A6878" t="s">
        <v>8530</v>
      </c>
      <c r="B6878">
        <v>-0.22005598000000001</v>
      </c>
      <c r="C6878">
        <v>0.38382702792518297</v>
      </c>
      <c r="D6878">
        <v>0.33333333333333298</v>
      </c>
      <c r="E6878">
        <v>0.44927536231884102</v>
      </c>
      <c r="F6878">
        <v>0.56366752844221302</v>
      </c>
    </row>
    <row r="6879" spans="1:6" x14ac:dyDescent="0.2">
      <c r="A6879" t="s">
        <v>10380</v>
      </c>
      <c r="B6879">
        <v>-0.63528240000000002</v>
      </c>
      <c r="C6879">
        <v>0.38382702792518297</v>
      </c>
      <c r="D6879">
        <v>0.194444444444444</v>
      </c>
      <c r="E6879">
        <v>0.30434782608695699</v>
      </c>
      <c r="F6879">
        <v>0.56366752844221302</v>
      </c>
    </row>
    <row r="6880" spans="1:6" x14ac:dyDescent="0.2">
      <c r="A6880" t="s">
        <v>6370</v>
      </c>
      <c r="B6880">
        <v>-1.1632894</v>
      </c>
      <c r="C6880">
        <v>0.38382702792518297</v>
      </c>
      <c r="D6880">
        <v>0.194444444444444</v>
      </c>
      <c r="E6880">
        <v>0.27536231884057999</v>
      </c>
      <c r="F6880">
        <v>0.56366752844221302</v>
      </c>
    </row>
    <row r="6881" spans="1:6" x14ac:dyDescent="0.2">
      <c r="A6881" t="s">
        <v>9205</v>
      </c>
      <c r="B6881">
        <v>-0.17582601</v>
      </c>
      <c r="C6881">
        <v>0.38382702792518297</v>
      </c>
      <c r="D6881">
        <v>0.94444444444444398</v>
      </c>
      <c r="E6881">
        <v>0.92753623188405798</v>
      </c>
      <c r="F6881">
        <v>0.56366752844221302</v>
      </c>
    </row>
    <row r="6882" spans="1:6" x14ac:dyDescent="0.2">
      <c r="A6882" t="s">
        <v>4922</v>
      </c>
      <c r="B6882">
        <v>-0.13164602</v>
      </c>
      <c r="C6882">
        <v>0.38382702792518297</v>
      </c>
      <c r="D6882">
        <v>0.27777777777777801</v>
      </c>
      <c r="E6882">
        <v>0.376811594202899</v>
      </c>
      <c r="F6882">
        <v>0.56366752844221302</v>
      </c>
    </row>
    <row r="6883" spans="1:6" x14ac:dyDescent="0.2">
      <c r="A6883" t="s">
        <v>10086</v>
      </c>
      <c r="B6883">
        <v>-0.60710410000000004</v>
      </c>
      <c r="C6883">
        <v>0.38382702792518297</v>
      </c>
      <c r="D6883">
        <v>0.16666666666666699</v>
      </c>
      <c r="E6883">
        <v>0.27536231884057999</v>
      </c>
      <c r="F6883">
        <v>0.56366752844221302</v>
      </c>
    </row>
    <row r="6884" spans="1:6" x14ac:dyDescent="0.2">
      <c r="A6884" t="s">
        <v>1654</v>
      </c>
      <c r="B6884">
        <v>-0.34280893000000001</v>
      </c>
      <c r="C6884">
        <v>0.38382702792518297</v>
      </c>
      <c r="D6884">
        <v>0.22222222222222199</v>
      </c>
      <c r="E6884">
        <v>0.31884057971014501</v>
      </c>
      <c r="F6884">
        <v>0.56366752844221302</v>
      </c>
    </row>
    <row r="6885" spans="1:6" x14ac:dyDescent="0.2">
      <c r="A6885" t="s">
        <v>7101</v>
      </c>
      <c r="B6885">
        <v>0.74850565000000002</v>
      </c>
      <c r="C6885">
        <v>0.38567299219416201</v>
      </c>
      <c r="D6885">
        <v>0.36111111111111099</v>
      </c>
      <c r="E6885">
        <v>0.28985507246376802</v>
      </c>
      <c r="F6885">
        <v>0.56604945623618297</v>
      </c>
    </row>
    <row r="6886" spans="1:6" x14ac:dyDescent="0.2">
      <c r="A6886" t="s">
        <v>9246</v>
      </c>
      <c r="B6886">
        <v>0.21095839999999999</v>
      </c>
      <c r="C6886">
        <v>0.38567299219416201</v>
      </c>
      <c r="D6886">
        <v>0.86111111111111105</v>
      </c>
      <c r="E6886">
        <v>0.72463768115941996</v>
      </c>
      <c r="F6886">
        <v>0.56604945623618297</v>
      </c>
    </row>
    <row r="6887" spans="1:6" x14ac:dyDescent="0.2">
      <c r="A6887" t="s">
        <v>6208</v>
      </c>
      <c r="B6887">
        <v>-0.93992129999999996</v>
      </c>
      <c r="C6887">
        <v>0.38567299219416201</v>
      </c>
      <c r="D6887">
        <v>0.194444444444444</v>
      </c>
      <c r="E6887">
        <v>0.28985507246376802</v>
      </c>
      <c r="F6887">
        <v>0.56604945623618297</v>
      </c>
    </row>
    <row r="6888" spans="1:6" x14ac:dyDescent="0.2">
      <c r="A6888" t="s">
        <v>8848</v>
      </c>
      <c r="B6888">
        <v>-0.32573992000000002</v>
      </c>
      <c r="C6888">
        <v>0.38567299219416201</v>
      </c>
      <c r="D6888">
        <v>0.75</v>
      </c>
      <c r="E6888">
        <v>0.78260869565217395</v>
      </c>
      <c r="F6888">
        <v>0.56604945623618297</v>
      </c>
    </row>
    <row r="6889" spans="1:6" x14ac:dyDescent="0.2">
      <c r="A6889" t="s">
        <v>29672</v>
      </c>
      <c r="B6889">
        <v>-7.9204276000000004E-2</v>
      </c>
      <c r="C6889">
        <v>0.38752436968465198</v>
      </c>
      <c r="D6889">
        <v>0.27777777777777801</v>
      </c>
      <c r="E6889">
        <v>0.15942028985507201</v>
      </c>
      <c r="F6889">
        <v>0.56753061848340403</v>
      </c>
    </row>
    <row r="6890" spans="1:6" x14ac:dyDescent="0.2">
      <c r="A6890" t="s">
        <v>10929</v>
      </c>
      <c r="B6890">
        <v>0.49912918000000001</v>
      </c>
      <c r="C6890">
        <v>0.38752436968465198</v>
      </c>
      <c r="D6890">
        <v>0.75</v>
      </c>
      <c r="E6890">
        <v>0.73913043478260898</v>
      </c>
      <c r="F6890">
        <v>0.56753061848340403</v>
      </c>
    </row>
    <row r="6891" spans="1:6" x14ac:dyDescent="0.2">
      <c r="A6891" t="s">
        <v>675</v>
      </c>
      <c r="B6891">
        <v>0.21296960000000001</v>
      </c>
      <c r="C6891">
        <v>0.38752436968465198</v>
      </c>
      <c r="D6891">
        <v>0.88888888888888895</v>
      </c>
      <c r="E6891">
        <v>0.89855072463768104</v>
      </c>
      <c r="F6891">
        <v>0.56753061848340403</v>
      </c>
    </row>
    <row r="6892" spans="1:6" x14ac:dyDescent="0.2">
      <c r="A6892" t="s">
        <v>879</v>
      </c>
      <c r="B6892">
        <v>0.21630630000000001</v>
      </c>
      <c r="C6892">
        <v>0.38752436968465198</v>
      </c>
      <c r="D6892">
        <v>0.91666666666666696</v>
      </c>
      <c r="E6892">
        <v>0.94202898550724601</v>
      </c>
      <c r="F6892">
        <v>0.56753061848340403</v>
      </c>
    </row>
    <row r="6893" spans="1:6" x14ac:dyDescent="0.2">
      <c r="A6893" t="s">
        <v>8830</v>
      </c>
      <c r="B6893">
        <v>0.82761662999999996</v>
      </c>
      <c r="C6893">
        <v>0.38752436968465198</v>
      </c>
      <c r="D6893">
        <v>0.41666666666666702</v>
      </c>
      <c r="E6893">
        <v>0.39130434782608697</v>
      </c>
      <c r="F6893">
        <v>0.56753061848340403</v>
      </c>
    </row>
    <row r="6894" spans="1:6" x14ac:dyDescent="0.2">
      <c r="A6894" t="s">
        <v>6376</v>
      </c>
      <c r="B6894">
        <v>0.79483442999999998</v>
      </c>
      <c r="C6894">
        <v>0.38752436968465198</v>
      </c>
      <c r="D6894">
        <v>0.36111111111111099</v>
      </c>
      <c r="E6894">
        <v>0.30434782608695699</v>
      </c>
      <c r="F6894">
        <v>0.56753061848340403</v>
      </c>
    </row>
    <row r="6895" spans="1:6" x14ac:dyDescent="0.2">
      <c r="A6895" t="s">
        <v>1638</v>
      </c>
      <c r="B6895">
        <v>0.13598177</v>
      </c>
      <c r="C6895">
        <v>0.38752436968465198</v>
      </c>
      <c r="D6895">
        <v>1</v>
      </c>
      <c r="E6895">
        <v>1</v>
      </c>
      <c r="F6895">
        <v>0.56753061848340403</v>
      </c>
    </row>
    <row r="6896" spans="1:6" x14ac:dyDescent="0.2">
      <c r="A6896" t="s">
        <v>6167</v>
      </c>
      <c r="B6896">
        <v>0.21407743000000001</v>
      </c>
      <c r="C6896">
        <v>0.38752436968465198</v>
      </c>
      <c r="D6896">
        <v>1</v>
      </c>
      <c r="E6896">
        <v>0.97101449275362295</v>
      </c>
      <c r="F6896">
        <v>0.56753061848340403</v>
      </c>
    </row>
    <row r="6897" spans="1:6" x14ac:dyDescent="0.2">
      <c r="A6897" t="s">
        <v>30311</v>
      </c>
      <c r="B6897">
        <v>-3.4259089999999999E-2</v>
      </c>
      <c r="C6897">
        <v>0.38752436968465198</v>
      </c>
      <c r="D6897">
        <v>0.33333333333333298</v>
      </c>
      <c r="E6897">
        <v>0.44927536231884102</v>
      </c>
      <c r="F6897">
        <v>0.56753061848340403</v>
      </c>
    </row>
    <row r="6898" spans="1:6" x14ac:dyDescent="0.2">
      <c r="A6898" t="s">
        <v>9322</v>
      </c>
      <c r="B6898">
        <v>0.11752298</v>
      </c>
      <c r="C6898">
        <v>0.38752436968465198</v>
      </c>
      <c r="D6898">
        <v>0.27777777777777801</v>
      </c>
      <c r="E6898">
        <v>0.405797101449275</v>
      </c>
      <c r="F6898">
        <v>0.56753061848340403</v>
      </c>
    </row>
    <row r="6899" spans="1:6" x14ac:dyDescent="0.2">
      <c r="A6899" t="s">
        <v>8798</v>
      </c>
      <c r="B6899">
        <v>-1.0742088999999999</v>
      </c>
      <c r="C6899">
        <v>0.38752436968465198</v>
      </c>
      <c r="D6899">
        <v>0.22222222222222199</v>
      </c>
      <c r="E6899">
        <v>0.30434782608695699</v>
      </c>
      <c r="F6899">
        <v>0.56753061848340403</v>
      </c>
    </row>
    <row r="6900" spans="1:6" x14ac:dyDescent="0.2">
      <c r="A6900" t="s">
        <v>4935</v>
      </c>
      <c r="B6900">
        <v>-0.42298259999999999</v>
      </c>
      <c r="C6900">
        <v>0.38752436968465198</v>
      </c>
      <c r="D6900">
        <v>0.61111111111111105</v>
      </c>
      <c r="E6900">
        <v>0.68115942028985499</v>
      </c>
      <c r="F6900">
        <v>0.56753061848340403</v>
      </c>
    </row>
    <row r="6901" spans="1:6" x14ac:dyDescent="0.2">
      <c r="A6901" t="s">
        <v>11243</v>
      </c>
      <c r="B6901">
        <v>-0.91477719999999996</v>
      </c>
      <c r="C6901">
        <v>0.38752436968465198</v>
      </c>
      <c r="D6901">
        <v>0.16666666666666699</v>
      </c>
      <c r="E6901">
        <v>0.26086956521739102</v>
      </c>
      <c r="F6901">
        <v>0.56753061848340403</v>
      </c>
    </row>
    <row r="6902" spans="1:6" x14ac:dyDescent="0.2">
      <c r="A6902" t="s">
        <v>10196</v>
      </c>
      <c r="B6902">
        <v>-0.40927332999999999</v>
      </c>
      <c r="C6902">
        <v>0.38752436968465198</v>
      </c>
      <c r="D6902">
        <v>0.30555555555555602</v>
      </c>
      <c r="E6902">
        <v>0.42028985507246402</v>
      </c>
      <c r="F6902">
        <v>0.56753061848340403</v>
      </c>
    </row>
    <row r="6903" spans="1:6" x14ac:dyDescent="0.2">
      <c r="A6903" t="s">
        <v>3245</v>
      </c>
      <c r="B6903">
        <v>-0.20922457999999999</v>
      </c>
      <c r="C6903">
        <v>0.38752436968465198</v>
      </c>
      <c r="D6903">
        <v>0.91666666666666696</v>
      </c>
      <c r="E6903">
        <v>0.97101449275362295</v>
      </c>
      <c r="F6903">
        <v>0.56753061848340403</v>
      </c>
    </row>
    <row r="6904" spans="1:6" x14ac:dyDescent="0.2">
      <c r="A6904" t="s">
        <v>10747</v>
      </c>
      <c r="B6904">
        <v>0.71081030000000001</v>
      </c>
      <c r="C6904">
        <v>0.38938115511501298</v>
      </c>
      <c r="D6904">
        <v>0.30555555555555602</v>
      </c>
      <c r="E6904">
        <v>0.202898550724638</v>
      </c>
      <c r="F6904">
        <v>0.56991959396214198</v>
      </c>
    </row>
    <row r="6905" spans="1:6" x14ac:dyDescent="0.2">
      <c r="A6905" t="s">
        <v>5953</v>
      </c>
      <c r="B6905">
        <v>0.55752694999999997</v>
      </c>
      <c r="C6905">
        <v>0.38938115511501298</v>
      </c>
      <c r="D6905">
        <v>0.52777777777777801</v>
      </c>
      <c r="E6905">
        <v>0.405797101449275</v>
      </c>
      <c r="F6905">
        <v>0.56991959396214198</v>
      </c>
    </row>
    <row r="6906" spans="1:6" x14ac:dyDescent="0.2">
      <c r="A6906" t="s">
        <v>9674</v>
      </c>
      <c r="B6906">
        <v>-0.55950230000000001</v>
      </c>
      <c r="C6906">
        <v>0.38938115511501298</v>
      </c>
      <c r="D6906">
        <v>0.194444444444444</v>
      </c>
      <c r="E6906">
        <v>0.28985507246376802</v>
      </c>
      <c r="F6906">
        <v>0.56991959396214198</v>
      </c>
    </row>
    <row r="6907" spans="1:6" x14ac:dyDescent="0.2">
      <c r="A6907" t="s">
        <v>10043</v>
      </c>
      <c r="B6907">
        <v>-0.21437648000000001</v>
      </c>
      <c r="C6907">
        <v>0.38938115511501298</v>
      </c>
      <c r="D6907">
        <v>0.25</v>
      </c>
      <c r="E6907">
        <v>0.376811594202899</v>
      </c>
      <c r="F6907">
        <v>0.56991959396214198</v>
      </c>
    </row>
    <row r="6908" spans="1:6" x14ac:dyDescent="0.2">
      <c r="A6908" t="s">
        <v>4459</v>
      </c>
      <c r="B6908">
        <v>0.26959294</v>
      </c>
      <c r="C6908">
        <v>0.39124334306476899</v>
      </c>
      <c r="D6908">
        <v>0.52777777777777801</v>
      </c>
      <c r="E6908">
        <v>0.42028985507246402</v>
      </c>
      <c r="F6908">
        <v>0.57099158413206497</v>
      </c>
    </row>
    <row r="6909" spans="1:6" x14ac:dyDescent="0.2">
      <c r="A6909" t="s">
        <v>1594</v>
      </c>
      <c r="B6909">
        <v>0.27535596000000001</v>
      </c>
      <c r="C6909">
        <v>0.39124334306476899</v>
      </c>
      <c r="D6909">
        <v>0.77777777777777801</v>
      </c>
      <c r="E6909">
        <v>0.85507246376811596</v>
      </c>
      <c r="F6909">
        <v>0.57099158413206497</v>
      </c>
    </row>
    <row r="6910" spans="1:6" x14ac:dyDescent="0.2">
      <c r="A6910" t="s">
        <v>5749</v>
      </c>
      <c r="B6910">
        <v>0.67448799999999998</v>
      </c>
      <c r="C6910">
        <v>0.39124334306476899</v>
      </c>
      <c r="D6910">
        <v>0.41666666666666702</v>
      </c>
      <c r="E6910">
        <v>0.36231884057970998</v>
      </c>
      <c r="F6910">
        <v>0.57099158413206497</v>
      </c>
    </row>
    <row r="6911" spans="1:6" x14ac:dyDescent="0.2">
      <c r="A6911" t="s">
        <v>6935</v>
      </c>
      <c r="B6911">
        <v>0.24361308000000001</v>
      </c>
      <c r="C6911">
        <v>0.39124334306476899</v>
      </c>
      <c r="D6911">
        <v>0.91666666666666696</v>
      </c>
      <c r="E6911">
        <v>0.91304347826086996</v>
      </c>
      <c r="F6911">
        <v>0.57099158413206497</v>
      </c>
    </row>
    <row r="6912" spans="1:6" x14ac:dyDescent="0.2">
      <c r="A6912" t="s">
        <v>1526</v>
      </c>
      <c r="B6912">
        <v>0.2663451</v>
      </c>
      <c r="C6912">
        <v>0.39124334306476899</v>
      </c>
      <c r="D6912">
        <v>0.88888888888888895</v>
      </c>
      <c r="E6912">
        <v>0.79710144927536197</v>
      </c>
      <c r="F6912">
        <v>0.57099158413206497</v>
      </c>
    </row>
    <row r="6913" spans="1:6" x14ac:dyDescent="0.2">
      <c r="A6913" t="s">
        <v>7956</v>
      </c>
      <c r="B6913">
        <v>0.54876316000000003</v>
      </c>
      <c r="C6913">
        <v>0.39124334306476899</v>
      </c>
      <c r="D6913">
        <v>0.61111111111111105</v>
      </c>
      <c r="E6913">
        <v>0.55072463768115898</v>
      </c>
      <c r="F6913">
        <v>0.57099158413206497</v>
      </c>
    </row>
    <row r="6914" spans="1:6" x14ac:dyDescent="0.2">
      <c r="A6914" t="s">
        <v>9168</v>
      </c>
      <c r="B6914">
        <v>1.0189451999999999E-3</v>
      </c>
      <c r="C6914">
        <v>0.39124334306476899</v>
      </c>
      <c r="D6914">
        <v>0.61111111111111105</v>
      </c>
      <c r="E6914">
        <v>0.52173913043478304</v>
      </c>
      <c r="F6914">
        <v>0.57099158413206497</v>
      </c>
    </row>
    <row r="6915" spans="1:6" x14ac:dyDescent="0.2">
      <c r="A6915" t="s">
        <v>10996</v>
      </c>
      <c r="B6915">
        <v>0.50349569999999999</v>
      </c>
      <c r="C6915">
        <v>0.39124334306476899</v>
      </c>
      <c r="D6915">
        <v>0.72222222222222199</v>
      </c>
      <c r="E6915">
        <v>0.69565217391304301</v>
      </c>
      <c r="F6915">
        <v>0.57099158413206497</v>
      </c>
    </row>
    <row r="6916" spans="1:6" x14ac:dyDescent="0.2">
      <c r="A6916" t="s">
        <v>6535</v>
      </c>
      <c r="B6916">
        <v>0.32313728000000003</v>
      </c>
      <c r="C6916">
        <v>0.39124334306476899</v>
      </c>
      <c r="D6916">
        <v>0.44444444444444398</v>
      </c>
      <c r="E6916">
        <v>0.31884057971014501</v>
      </c>
      <c r="F6916">
        <v>0.57099158413206497</v>
      </c>
    </row>
    <row r="6917" spans="1:6" x14ac:dyDescent="0.2">
      <c r="A6917" t="s">
        <v>3553</v>
      </c>
      <c r="B6917">
        <v>-0.59656863999999998</v>
      </c>
      <c r="C6917">
        <v>0.39124334306476899</v>
      </c>
      <c r="D6917">
        <v>0.36111111111111099</v>
      </c>
      <c r="E6917">
        <v>0.44927536231884102</v>
      </c>
      <c r="F6917">
        <v>0.57099158413206497</v>
      </c>
    </row>
    <row r="6918" spans="1:6" x14ac:dyDescent="0.2">
      <c r="A6918" t="s">
        <v>5565</v>
      </c>
      <c r="B6918">
        <v>-0.50582844000000005</v>
      </c>
      <c r="C6918">
        <v>0.39124334306476899</v>
      </c>
      <c r="D6918">
        <v>0.44444444444444398</v>
      </c>
      <c r="E6918">
        <v>0.50724637681159401</v>
      </c>
      <c r="F6918">
        <v>0.57099158413206497</v>
      </c>
    </row>
    <row r="6919" spans="1:6" x14ac:dyDescent="0.2">
      <c r="A6919" t="s">
        <v>10724</v>
      </c>
      <c r="B6919">
        <v>-0.47319704000000001</v>
      </c>
      <c r="C6919">
        <v>0.39124334306476899</v>
      </c>
      <c r="D6919">
        <v>0.5</v>
      </c>
      <c r="E6919">
        <v>0.55072463768115898</v>
      </c>
      <c r="F6919">
        <v>0.57099158413206497</v>
      </c>
    </row>
    <row r="6920" spans="1:6" x14ac:dyDescent="0.2">
      <c r="A6920" t="s">
        <v>5221</v>
      </c>
      <c r="B6920">
        <v>-0.47080951999999998</v>
      </c>
      <c r="C6920">
        <v>0.39124334306476899</v>
      </c>
      <c r="D6920">
        <v>0.194444444444444</v>
      </c>
      <c r="E6920">
        <v>0.30434782608695699</v>
      </c>
      <c r="F6920">
        <v>0.57099158413206497</v>
      </c>
    </row>
    <row r="6921" spans="1:6" x14ac:dyDescent="0.2">
      <c r="A6921" t="s">
        <v>8849</v>
      </c>
      <c r="B6921">
        <v>-0.26167913999999998</v>
      </c>
      <c r="C6921">
        <v>0.39124334306476899</v>
      </c>
      <c r="D6921">
        <v>0.80555555555555602</v>
      </c>
      <c r="E6921">
        <v>0.88405797101449302</v>
      </c>
      <c r="F6921">
        <v>0.57099158413206497</v>
      </c>
    </row>
    <row r="6922" spans="1:6" x14ac:dyDescent="0.2">
      <c r="A6922" t="s">
        <v>8226</v>
      </c>
      <c r="B6922">
        <v>-0.16857696999999999</v>
      </c>
      <c r="C6922">
        <v>0.39124334306476899</v>
      </c>
      <c r="D6922">
        <v>0.36111111111111099</v>
      </c>
      <c r="E6922">
        <v>0.47826086956521702</v>
      </c>
      <c r="F6922">
        <v>0.57099158413206497</v>
      </c>
    </row>
    <row r="6923" spans="1:6" x14ac:dyDescent="0.2">
      <c r="A6923" t="s">
        <v>4972</v>
      </c>
      <c r="B6923">
        <v>5.2774069999999999E-2</v>
      </c>
      <c r="C6923">
        <v>0.39124334306476899</v>
      </c>
      <c r="D6923">
        <v>0.16666666666666699</v>
      </c>
      <c r="E6923">
        <v>0.28985507246376802</v>
      </c>
      <c r="F6923">
        <v>0.57099158413206497</v>
      </c>
    </row>
    <row r="6924" spans="1:6" x14ac:dyDescent="0.2">
      <c r="A6924" t="s">
        <v>5819</v>
      </c>
      <c r="B6924">
        <v>-0.15119274999999999</v>
      </c>
      <c r="C6924">
        <v>0.39124334306476899</v>
      </c>
      <c r="D6924">
        <v>0.16666666666666699</v>
      </c>
      <c r="E6924">
        <v>0.28985507246376802</v>
      </c>
      <c r="F6924">
        <v>0.57099158413206497</v>
      </c>
    </row>
    <row r="6925" spans="1:6" x14ac:dyDescent="0.2">
      <c r="A6925" t="s">
        <v>10495</v>
      </c>
      <c r="B6925">
        <v>-0.27235316999999998</v>
      </c>
      <c r="C6925">
        <v>0.39124334306476899</v>
      </c>
      <c r="D6925">
        <v>0.77777777777777801</v>
      </c>
      <c r="E6925">
        <v>0.91304347826086996</v>
      </c>
      <c r="F6925">
        <v>0.57099158413206497</v>
      </c>
    </row>
    <row r="6926" spans="1:6" x14ac:dyDescent="0.2">
      <c r="A6926" t="s">
        <v>10186</v>
      </c>
      <c r="B6926">
        <v>-1.0558753000000001</v>
      </c>
      <c r="C6926">
        <v>0.39124334306476899</v>
      </c>
      <c r="D6926">
        <v>0.16666666666666699</v>
      </c>
      <c r="E6926">
        <v>0.26086956521739102</v>
      </c>
      <c r="F6926">
        <v>0.57099158413206497</v>
      </c>
    </row>
    <row r="6927" spans="1:6" x14ac:dyDescent="0.2">
      <c r="A6927" t="s">
        <v>7495</v>
      </c>
      <c r="B6927">
        <v>6.601567E-3</v>
      </c>
      <c r="C6927">
        <v>0.39124334306476899</v>
      </c>
      <c r="D6927">
        <v>0.44444444444444398</v>
      </c>
      <c r="E6927">
        <v>0.623188405797101</v>
      </c>
      <c r="F6927">
        <v>0.57099158413206497</v>
      </c>
    </row>
    <row r="6928" spans="1:6" x14ac:dyDescent="0.2">
      <c r="A6928" t="s">
        <v>9997</v>
      </c>
      <c r="B6928">
        <v>0.36617794999999997</v>
      </c>
      <c r="C6928">
        <v>0.39311092797438202</v>
      </c>
      <c r="D6928">
        <v>0.52777777777777801</v>
      </c>
      <c r="E6928">
        <v>0.434782608695652</v>
      </c>
      <c r="F6928">
        <v>0.57297264022567496</v>
      </c>
    </row>
    <row r="6929" spans="1:6" x14ac:dyDescent="0.2">
      <c r="A6929" t="s">
        <v>10555</v>
      </c>
      <c r="B6929">
        <v>0.53010016999999998</v>
      </c>
      <c r="C6929">
        <v>0.39311092797438202</v>
      </c>
      <c r="D6929">
        <v>0.30555555555555602</v>
      </c>
      <c r="E6929">
        <v>0.202898550724638</v>
      </c>
      <c r="F6929">
        <v>0.57297264022567496</v>
      </c>
    </row>
    <row r="6930" spans="1:6" x14ac:dyDescent="0.2">
      <c r="A6930" t="s">
        <v>11249</v>
      </c>
      <c r="B6930">
        <v>-0.25251833000000001</v>
      </c>
      <c r="C6930">
        <v>0.39311092797438202</v>
      </c>
      <c r="D6930">
        <v>0.41666666666666702</v>
      </c>
      <c r="E6930">
        <v>0.52173913043478304</v>
      </c>
      <c r="F6930">
        <v>0.57297264022567496</v>
      </c>
    </row>
    <row r="6931" spans="1:6" x14ac:dyDescent="0.2">
      <c r="A6931" t="s">
        <v>6943</v>
      </c>
      <c r="B6931">
        <v>-0.30224255</v>
      </c>
      <c r="C6931">
        <v>0.39311092797438202</v>
      </c>
      <c r="D6931">
        <v>0.75</v>
      </c>
      <c r="E6931">
        <v>0.84057971014492705</v>
      </c>
      <c r="F6931">
        <v>0.57297264022567496</v>
      </c>
    </row>
    <row r="6932" spans="1:6" x14ac:dyDescent="0.2">
      <c r="A6932" t="s">
        <v>9877</v>
      </c>
      <c r="B6932">
        <v>-2.1483498E-2</v>
      </c>
      <c r="C6932">
        <v>0.39311092797438202</v>
      </c>
      <c r="D6932">
        <v>0.80555555555555602</v>
      </c>
      <c r="E6932">
        <v>0.86956521739130399</v>
      </c>
      <c r="F6932">
        <v>0.57297264022567496</v>
      </c>
    </row>
    <row r="6933" spans="1:6" x14ac:dyDescent="0.2">
      <c r="A6933" t="s">
        <v>5795</v>
      </c>
      <c r="B6933">
        <v>-0.27802837000000002</v>
      </c>
      <c r="C6933">
        <v>0.39311092797438202</v>
      </c>
      <c r="D6933">
        <v>0.75</v>
      </c>
      <c r="E6933">
        <v>0.84057971014492705</v>
      </c>
      <c r="F6933">
        <v>0.57297264022567496</v>
      </c>
    </row>
    <row r="6934" spans="1:6" x14ac:dyDescent="0.2">
      <c r="A6934" t="s">
        <v>10733</v>
      </c>
      <c r="B6934">
        <v>0.37352160000000001</v>
      </c>
      <c r="C6934">
        <v>0.39311092797438202</v>
      </c>
      <c r="D6934">
        <v>0.25</v>
      </c>
      <c r="E6934">
        <v>0.405797101449275</v>
      </c>
      <c r="F6934">
        <v>0.57297264022567496</v>
      </c>
    </row>
    <row r="6935" spans="1:6" x14ac:dyDescent="0.2">
      <c r="A6935" t="s">
        <v>11399</v>
      </c>
      <c r="B6935">
        <v>-0.24388646</v>
      </c>
      <c r="C6935">
        <v>0.39311092797438202</v>
      </c>
      <c r="D6935">
        <v>0.69444444444444398</v>
      </c>
      <c r="E6935">
        <v>0.84057971014492705</v>
      </c>
      <c r="F6935">
        <v>0.57297264022567496</v>
      </c>
    </row>
    <row r="6936" spans="1:6" x14ac:dyDescent="0.2">
      <c r="A6936" t="s">
        <v>10044</v>
      </c>
      <c r="B6936">
        <v>-0.5902345</v>
      </c>
      <c r="C6936">
        <v>0.39311092797438202</v>
      </c>
      <c r="D6936">
        <v>0.194444444444444</v>
      </c>
      <c r="E6936">
        <v>0.28985507246376802</v>
      </c>
      <c r="F6936">
        <v>0.57297264022567496</v>
      </c>
    </row>
    <row r="6937" spans="1:6" x14ac:dyDescent="0.2">
      <c r="A6937" t="s">
        <v>10688</v>
      </c>
      <c r="B6937">
        <v>0.53607844999999998</v>
      </c>
      <c r="C6937">
        <v>0.39498390414504497</v>
      </c>
      <c r="D6937">
        <v>0.30555555555555602</v>
      </c>
      <c r="E6937">
        <v>0.217391304347826</v>
      </c>
      <c r="F6937">
        <v>0.57454271162730097</v>
      </c>
    </row>
    <row r="6938" spans="1:6" x14ac:dyDescent="0.2">
      <c r="A6938" t="s">
        <v>3446</v>
      </c>
      <c r="B6938">
        <v>1.1215333999999999</v>
      </c>
      <c r="C6938">
        <v>0.39498390414504497</v>
      </c>
      <c r="D6938">
        <v>0.27777777777777801</v>
      </c>
      <c r="E6938">
        <v>0.202898550724638</v>
      </c>
      <c r="F6938">
        <v>0.57454271162730097</v>
      </c>
    </row>
    <row r="6939" spans="1:6" x14ac:dyDescent="0.2">
      <c r="A6939" t="s">
        <v>9221</v>
      </c>
      <c r="B6939">
        <v>0.7491778</v>
      </c>
      <c r="C6939">
        <v>0.39498390414504497</v>
      </c>
      <c r="D6939">
        <v>0.44444444444444398</v>
      </c>
      <c r="E6939">
        <v>0.36231884057970998</v>
      </c>
      <c r="F6939">
        <v>0.57454271162730097</v>
      </c>
    </row>
    <row r="6940" spans="1:6" x14ac:dyDescent="0.2">
      <c r="A6940" t="s">
        <v>7705</v>
      </c>
      <c r="B6940">
        <v>0.44909567</v>
      </c>
      <c r="C6940">
        <v>0.39498390414504497</v>
      </c>
      <c r="D6940">
        <v>0.61111111111111105</v>
      </c>
      <c r="E6940">
        <v>0.57971014492753603</v>
      </c>
      <c r="F6940">
        <v>0.57454271162730097</v>
      </c>
    </row>
    <row r="6941" spans="1:6" x14ac:dyDescent="0.2">
      <c r="A6941" t="s">
        <v>3768</v>
      </c>
      <c r="B6941">
        <v>0.64838034</v>
      </c>
      <c r="C6941">
        <v>0.39498390414504497</v>
      </c>
      <c r="D6941">
        <v>0.30555555555555602</v>
      </c>
      <c r="E6941">
        <v>0.217391304347826</v>
      </c>
      <c r="F6941">
        <v>0.57454271162730097</v>
      </c>
    </row>
    <row r="6942" spans="1:6" x14ac:dyDescent="0.2">
      <c r="A6942" t="s">
        <v>7870</v>
      </c>
      <c r="B6942">
        <v>0.27502852999999999</v>
      </c>
      <c r="C6942">
        <v>0.39498390414504497</v>
      </c>
      <c r="D6942">
        <v>0.88888888888888895</v>
      </c>
      <c r="E6942">
        <v>0.89855072463768104</v>
      </c>
      <c r="F6942">
        <v>0.57454271162730097</v>
      </c>
    </row>
    <row r="6943" spans="1:6" x14ac:dyDescent="0.2">
      <c r="A6943" t="s">
        <v>4211</v>
      </c>
      <c r="B6943">
        <v>0.39888101999999998</v>
      </c>
      <c r="C6943">
        <v>0.39498390414504497</v>
      </c>
      <c r="D6943">
        <v>0.44444444444444398</v>
      </c>
      <c r="E6943">
        <v>0.33333333333333298</v>
      </c>
      <c r="F6943">
        <v>0.57454271162730097</v>
      </c>
    </row>
    <row r="6944" spans="1:6" x14ac:dyDescent="0.2">
      <c r="A6944" t="s">
        <v>5480</v>
      </c>
      <c r="B6944">
        <v>-0.19019317999999999</v>
      </c>
      <c r="C6944">
        <v>0.39498390414504497</v>
      </c>
      <c r="D6944">
        <v>0.97222222222222199</v>
      </c>
      <c r="E6944">
        <v>0.94202898550724601</v>
      </c>
      <c r="F6944">
        <v>0.57454271162730097</v>
      </c>
    </row>
    <row r="6945" spans="1:6" x14ac:dyDescent="0.2">
      <c r="A6945" t="s">
        <v>4226</v>
      </c>
      <c r="B6945">
        <v>-0.97953075000000001</v>
      </c>
      <c r="C6945">
        <v>0.39498390414504497</v>
      </c>
      <c r="D6945">
        <v>0.27777777777777801</v>
      </c>
      <c r="E6945">
        <v>0.36231884057970998</v>
      </c>
      <c r="F6945">
        <v>0.57454271162730097</v>
      </c>
    </row>
    <row r="6946" spans="1:6" x14ac:dyDescent="0.2">
      <c r="A6946" t="s">
        <v>6407</v>
      </c>
      <c r="B6946">
        <v>-0.78116180000000002</v>
      </c>
      <c r="C6946">
        <v>0.39498390414504497</v>
      </c>
      <c r="D6946">
        <v>0.47222222222222199</v>
      </c>
      <c r="E6946">
        <v>0.47826086956521702</v>
      </c>
      <c r="F6946">
        <v>0.57454271162730097</v>
      </c>
    </row>
    <row r="6947" spans="1:6" x14ac:dyDescent="0.2">
      <c r="A6947" t="s">
        <v>10789</v>
      </c>
      <c r="B6947">
        <v>-1.2192974000000001</v>
      </c>
      <c r="C6947">
        <v>0.39498390414504497</v>
      </c>
      <c r="D6947">
        <v>0.194444444444444</v>
      </c>
      <c r="E6947">
        <v>0.27536231884057999</v>
      </c>
      <c r="F6947">
        <v>0.57454271162730097</v>
      </c>
    </row>
    <row r="6948" spans="1:6" x14ac:dyDescent="0.2">
      <c r="A6948" t="s">
        <v>6430</v>
      </c>
      <c r="B6948">
        <v>-0.19309092999999999</v>
      </c>
      <c r="C6948">
        <v>0.39498390414504497</v>
      </c>
      <c r="D6948">
        <v>0.72222222222222199</v>
      </c>
      <c r="E6948">
        <v>0.82608695652173902</v>
      </c>
      <c r="F6948">
        <v>0.57454271162730097</v>
      </c>
    </row>
    <row r="6949" spans="1:6" x14ac:dyDescent="0.2">
      <c r="A6949" t="s">
        <v>8829</v>
      </c>
      <c r="B6949">
        <v>-5.3893425000000002E-2</v>
      </c>
      <c r="C6949">
        <v>0.39498390414504497</v>
      </c>
      <c r="D6949">
        <v>0.27777777777777801</v>
      </c>
      <c r="E6949">
        <v>0.42028985507246402</v>
      </c>
      <c r="F6949">
        <v>0.57454271162730097</v>
      </c>
    </row>
    <row r="6950" spans="1:6" x14ac:dyDescent="0.2">
      <c r="A6950" t="s">
        <v>11256</v>
      </c>
      <c r="B6950">
        <v>-0.85041416000000003</v>
      </c>
      <c r="C6950">
        <v>0.39498390414504497</v>
      </c>
      <c r="D6950">
        <v>0.25</v>
      </c>
      <c r="E6950">
        <v>0.33333333333333298</v>
      </c>
      <c r="F6950">
        <v>0.57454271162730097</v>
      </c>
    </row>
    <row r="6951" spans="1:6" x14ac:dyDescent="0.2">
      <c r="A6951" t="s">
        <v>6786</v>
      </c>
      <c r="B6951">
        <v>1.7320260999999999</v>
      </c>
      <c r="C6951">
        <v>0.396862265738467</v>
      </c>
      <c r="D6951">
        <v>0.30555555555555602</v>
      </c>
      <c r="E6951">
        <v>0.26086956521739102</v>
      </c>
      <c r="F6951">
        <v>0.57685990539034004</v>
      </c>
    </row>
    <row r="6952" spans="1:6" x14ac:dyDescent="0.2">
      <c r="A6952" t="s">
        <v>11015</v>
      </c>
      <c r="B6952">
        <v>0.23370137999999999</v>
      </c>
      <c r="C6952">
        <v>0.396862265738467</v>
      </c>
      <c r="D6952">
        <v>0.80555555555555602</v>
      </c>
      <c r="E6952">
        <v>0.811594202898551</v>
      </c>
      <c r="F6952">
        <v>0.57685990539034004</v>
      </c>
    </row>
    <row r="6953" spans="1:6" x14ac:dyDescent="0.2">
      <c r="A6953" t="s">
        <v>2739</v>
      </c>
      <c r="B6953">
        <v>0.43452895000000002</v>
      </c>
      <c r="C6953">
        <v>0.396862265738467</v>
      </c>
      <c r="D6953">
        <v>0.58333333333333304</v>
      </c>
      <c r="E6953">
        <v>0.46376811594202899</v>
      </c>
      <c r="F6953">
        <v>0.57685990539034004</v>
      </c>
    </row>
    <row r="6954" spans="1:6" x14ac:dyDescent="0.2">
      <c r="A6954" t="s">
        <v>3250</v>
      </c>
      <c r="B6954">
        <v>0.55468150000000005</v>
      </c>
      <c r="C6954">
        <v>0.396862265738467</v>
      </c>
      <c r="D6954">
        <v>0.30555555555555602</v>
      </c>
      <c r="E6954">
        <v>0.202898550724638</v>
      </c>
      <c r="F6954">
        <v>0.57685990539034004</v>
      </c>
    </row>
    <row r="6955" spans="1:6" x14ac:dyDescent="0.2">
      <c r="A6955" t="s">
        <v>9075</v>
      </c>
      <c r="B6955">
        <v>-0.1827317</v>
      </c>
      <c r="C6955">
        <v>0.396862265738467</v>
      </c>
      <c r="D6955">
        <v>0.63888888888888895</v>
      </c>
      <c r="E6955">
        <v>0.78260869565217395</v>
      </c>
      <c r="F6955">
        <v>0.57685990539034004</v>
      </c>
    </row>
    <row r="6956" spans="1:6" x14ac:dyDescent="0.2">
      <c r="A6956" t="s">
        <v>11076</v>
      </c>
      <c r="B6956">
        <v>0.72277369999999996</v>
      </c>
      <c r="C6956">
        <v>0.39874600677667699</v>
      </c>
      <c r="D6956">
        <v>0.5</v>
      </c>
      <c r="E6956">
        <v>0.47826086956521702</v>
      </c>
      <c r="F6956">
        <v>0.57793585266685599</v>
      </c>
    </row>
    <row r="6957" spans="1:6" x14ac:dyDescent="0.2">
      <c r="A6957" t="s">
        <v>4719</v>
      </c>
      <c r="B6957">
        <v>0.47835221999999999</v>
      </c>
      <c r="C6957">
        <v>0.39874600677667699</v>
      </c>
      <c r="D6957">
        <v>0.61111111111111105</v>
      </c>
      <c r="E6957">
        <v>0.55072463768115898</v>
      </c>
      <c r="F6957">
        <v>0.57793585266685599</v>
      </c>
    </row>
    <row r="6958" spans="1:6" x14ac:dyDescent="0.2">
      <c r="A6958" t="s">
        <v>9797</v>
      </c>
      <c r="B6958">
        <v>0.77767379999999997</v>
      </c>
      <c r="C6958">
        <v>0.39874600677667699</v>
      </c>
      <c r="D6958">
        <v>0.27777777777777801</v>
      </c>
      <c r="E6958">
        <v>0.173913043478261</v>
      </c>
      <c r="F6958">
        <v>0.57793585266685599</v>
      </c>
    </row>
    <row r="6959" spans="1:6" x14ac:dyDescent="0.2">
      <c r="A6959" t="s">
        <v>7433</v>
      </c>
      <c r="B6959">
        <v>0.25167525000000002</v>
      </c>
      <c r="C6959">
        <v>0.39874600677667699</v>
      </c>
      <c r="D6959">
        <v>0.77777777777777801</v>
      </c>
      <c r="E6959">
        <v>0.69565217391304301</v>
      </c>
      <c r="F6959">
        <v>0.57793585266685599</v>
      </c>
    </row>
    <row r="6960" spans="1:6" x14ac:dyDescent="0.2">
      <c r="A6960" t="s">
        <v>93</v>
      </c>
      <c r="B6960">
        <v>0.49695129999999998</v>
      </c>
      <c r="C6960">
        <v>0.39874600677667699</v>
      </c>
      <c r="D6960">
        <v>0.61111111111111105</v>
      </c>
      <c r="E6960">
        <v>0.60869565217391297</v>
      </c>
      <c r="F6960">
        <v>0.57793585266685599</v>
      </c>
    </row>
    <row r="6961" spans="1:6" x14ac:dyDescent="0.2">
      <c r="A6961" t="s">
        <v>10994</v>
      </c>
      <c r="B6961">
        <v>-0.36984336000000001</v>
      </c>
      <c r="C6961">
        <v>0.39874600677667699</v>
      </c>
      <c r="D6961">
        <v>0.16666666666666699</v>
      </c>
      <c r="E6961">
        <v>0.27536231884057999</v>
      </c>
      <c r="F6961">
        <v>0.57793585266685599</v>
      </c>
    </row>
    <row r="6962" spans="1:6" x14ac:dyDescent="0.2">
      <c r="A6962" t="s">
        <v>2226</v>
      </c>
      <c r="B6962">
        <v>-0.20636562</v>
      </c>
      <c r="C6962">
        <v>0.39874600677667699</v>
      </c>
      <c r="D6962">
        <v>0.83333333333333304</v>
      </c>
      <c r="E6962">
        <v>0.82608695652173902</v>
      </c>
      <c r="F6962">
        <v>0.57793585266685599</v>
      </c>
    </row>
    <row r="6963" spans="1:6" x14ac:dyDescent="0.2">
      <c r="A6963" t="s">
        <v>8881</v>
      </c>
      <c r="B6963">
        <v>-0.25855980000000001</v>
      </c>
      <c r="C6963">
        <v>0.39874600677667699</v>
      </c>
      <c r="D6963">
        <v>0.58333333333333304</v>
      </c>
      <c r="E6963">
        <v>0.71014492753623204</v>
      </c>
      <c r="F6963">
        <v>0.57793585266685599</v>
      </c>
    </row>
    <row r="6964" spans="1:6" x14ac:dyDescent="0.2">
      <c r="A6964" t="s">
        <v>6140</v>
      </c>
      <c r="B6964">
        <v>-0.22639194000000001</v>
      </c>
      <c r="C6964">
        <v>0.39874600677667699</v>
      </c>
      <c r="D6964">
        <v>0.38888888888888901</v>
      </c>
      <c r="E6964">
        <v>0.52173913043478304</v>
      </c>
      <c r="F6964">
        <v>0.57793585266685599</v>
      </c>
    </row>
    <row r="6965" spans="1:6" x14ac:dyDescent="0.2">
      <c r="A6965" t="s">
        <v>8965</v>
      </c>
      <c r="B6965">
        <v>0.47914299999999999</v>
      </c>
      <c r="C6965">
        <v>0.39874600677667699</v>
      </c>
      <c r="D6965">
        <v>0.41666666666666702</v>
      </c>
      <c r="E6965">
        <v>0.53623188405797095</v>
      </c>
      <c r="F6965">
        <v>0.57793585266685599</v>
      </c>
    </row>
    <row r="6966" spans="1:6" x14ac:dyDescent="0.2">
      <c r="A6966" t="s">
        <v>8882</v>
      </c>
      <c r="B6966">
        <v>-0.19560522999999999</v>
      </c>
      <c r="C6966">
        <v>0.39874600677667699</v>
      </c>
      <c r="D6966">
        <v>0.47222222222222199</v>
      </c>
      <c r="E6966">
        <v>0.59420289855072495</v>
      </c>
      <c r="F6966">
        <v>0.57793585266685599</v>
      </c>
    </row>
    <row r="6967" spans="1:6" x14ac:dyDescent="0.2">
      <c r="A6967" t="s">
        <v>10880</v>
      </c>
      <c r="B6967">
        <v>-0.2527874</v>
      </c>
      <c r="C6967">
        <v>0.39874600677667699</v>
      </c>
      <c r="D6967">
        <v>0.80555555555555602</v>
      </c>
      <c r="E6967">
        <v>0.91304347826086996</v>
      </c>
      <c r="F6967">
        <v>0.57793585266685599</v>
      </c>
    </row>
    <row r="6968" spans="1:6" x14ac:dyDescent="0.2">
      <c r="A6968" t="s">
        <v>2606</v>
      </c>
      <c r="B6968">
        <v>-0.39413369999999998</v>
      </c>
      <c r="C6968">
        <v>0.39874600677667699</v>
      </c>
      <c r="D6968">
        <v>0.30555555555555602</v>
      </c>
      <c r="E6968">
        <v>0.42028985507246402</v>
      </c>
      <c r="F6968">
        <v>0.57793585266685599</v>
      </c>
    </row>
    <row r="6969" spans="1:6" x14ac:dyDescent="0.2">
      <c r="A6969" t="s">
        <v>1663</v>
      </c>
      <c r="B6969">
        <v>5.4063939999999998E-2</v>
      </c>
      <c r="C6969">
        <v>0.39874600677667699</v>
      </c>
      <c r="D6969">
        <v>0.27777777777777801</v>
      </c>
      <c r="E6969">
        <v>0.405797101449275</v>
      </c>
      <c r="F6969">
        <v>0.57793585266685599</v>
      </c>
    </row>
    <row r="6970" spans="1:6" x14ac:dyDescent="0.2">
      <c r="A6970" t="s">
        <v>10560</v>
      </c>
      <c r="B6970">
        <v>-0.21767585</v>
      </c>
      <c r="C6970">
        <v>0.39874600677667699</v>
      </c>
      <c r="D6970">
        <v>0.86111111111111105</v>
      </c>
      <c r="E6970">
        <v>0.91304347826086996</v>
      </c>
      <c r="F6970">
        <v>0.57793585266685599</v>
      </c>
    </row>
    <row r="6971" spans="1:6" x14ac:dyDescent="0.2">
      <c r="A6971" t="s">
        <v>11263</v>
      </c>
      <c r="B6971">
        <v>-0.45746916999999998</v>
      </c>
      <c r="C6971">
        <v>0.39874600677667699</v>
      </c>
      <c r="D6971">
        <v>0.36111111111111099</v>
      </c>
      <c r="E6971">
        <v>0.44927536231884102</v>
      </c>
      <c r="F6971">
        <v>0.57793585266685599</v>
      </c>
    </row>
    <row r="6972" spans="1:6" x14ac:dyDescent="0.2">
      <c r="A6972" t="s">
        <v>7270</v>
      </c>
      <c r="B6972">
        <v>-0.20356141</v>
      </c>
      <c r="C6972">
        <v>0.39874600677667699</v>
      </c>
      <c r="D6972">
        <v>0.86111111111111105</v>
      </c>
      <c r="E6972">
        <v>0.88405797101449302</v>
      </c>
      <c r="F6972">
        <v>0.57793585266685599</v>
      </c>
    </row>
    <row r="6973" spans="1:6" x14ac:dyDescent="0.2">
      <c r="A6973" t="s">
        <v>1293</v>
      </c>
      <c r="B6973">
        <v>-0.9269212</v>
      </c>
      <c r="C6973">
        <v>0.39874600677667699</v>
      </c>
      <c r="D6973">
        <v>0.22222222222222199</v>
      </c>
      <c r="E6973">
        <v>0.30434782608695699</v>
      </c>
      <c r="F6973">
        <v>0.57793585266685599</v>
      </c>
    </row>
    <row r="6974" spans="1:6" x14ac:dyDescent="0.2">
      <c r="A6974" t="s">
        <v>1535</v>
      </c>
      <c r="B6974">
        <v>-0.34539567999999998</v>
      </c>
      <c r="C6974">
        <v>0.39874600677667699</v>
      </c>
      <c r="D6974">
        <v>1</v>
      </c>
      <c r="E6974">
        <v>0.94202898550724601</v>
      </c>
      <c r="F6974">
        <v>0.57793585266685599</v>
      </c>
    </row>
    <row r="6975" spans="1:6" x14ac:dyDescent="0.2">
      <c r="A6975" t="s">
        <v>10870</v>
      </c>
      <c r="B6975">
        <v>-0.28846568</v>
      </c>
      <c r="C6975">
        <v>0.39874600677667699</v>
      </c>
      <c r="D6975">
        <v>0.30555555555555602</v>
      </c>
      <c r="E6975">
        <v>0.42028985507246402</v>
      </c>
      <c r="F6975">
        <v>0.57793585266685599</v>
      </c>
    </row>
    <row r="6976" spans="1:6" x14ac:dyDescent="0.2">
      <c r="A6976" t="s">
        <v>5394</v>
      </c>
      <c r="B6976">
        <v>1.3148626999999999</v>
      </c>
      <c r="C6976">
        <v>0.40063512114182698</v>
      </c>
      <c r="D6976">
        <v>0.30555555555555602</v>
      </c>
      <c r="E6976">
        <v>0.231884057971014</v>
      </c>
      <c r="F6976">
        <v>0.57992550544201404</v>
      </c>
    </row>
    <row r="6977" spans="1:6" x14ac:dyDescent="0.2">
      <c r="A6977" t="s">
        <v>8034</v>
      </c>
      <c r="B6977">
        <v>0.37012166000000002</v>
      </c>
      <c r="C6977">
        <v>0.40063512114182698</v>
      </c>
      <c r="D6977">
        <v>0.30555555555555602</v>
      </c>
      <c r="E6977">
        <v>0.202898550724638</v>
      </c>
      <c r="F6977">
        <v>0.57992550544201404</v>
      </c>
    </row>
    <row r="6978" spans="1:6" x14ac:dyDescent="0.2">
      <c r="A6978" t="s">
        <v>2553</v>
      </c>
      <c r="B6978">
        <v>0.38150853000000001</v>
      </c>
      <c r="C6978">
        <v>0.40063512114182698</v>
      </c>
      <c r="D6978">
        <v>0.69444444444444398</v>
      </c>
      <c r="E6978">
        <v>0.72463768115941996</v>
      </c>
      <c r="F6978">
        <v>0.57992550544201404</v>
      </c>
    </row>
    <row r="6979" spans="1:6" x14ac:dyDescent="0.2">
      <c r="A6979" t="s">
        <v>5996</v>
      </c>
      <c r="B6979">
        <v>0.54398113000000003</v>
      </c>
      <c r="C6979">
        <v>0.40063512114182698</v>
      </c>
      <c r="D6979">
        <v>0.36111111111111099</v>
      </c>
      <c r="E6979">
        <v>0.26086956521739102</v>
      </c>
      <c r="F6979">
        <v>0.57992550544201404</v>
      </c>
    </row>
    <row r="6980" spans="1:6" x14ac:dyDescent="0.2">
      <c r="A6980" t="s">
        <v>11140</v>
      </c>
      <c r="B6980">
        <v>-0.11190778</v>
      </c>
      <c r="C6980">
        <v>0.40063512114182698</v>
      </c>
      <c r="D6980">
        <v>0.86111111111111105</v>
      </c>
      <c r="E6980">
        <v>0.89855072463768104</v>
      </c>
      <c r="F6980">
        <v>0.57992550544201404</v>
      </c>
    </row>
    <row r="6981" spans="1:6" x14ac:dyDescent="0.2">
      <c r="A6981" t="s">
        <v>10260</v>
      </c>
      <c r="B6981">
        <v>-0.29518</v>
      </c>
      <c r="C6981">
        <v>0.40063512114182698</v>
      </c>
      <c r="D6981">
        <v>0.52777777777777801</v>
      </c>
      <c r="E6981">
        <v>0.57971014492753603</v>
      </c>
      <c r="F6981">
        <v>0.57992550544201404</v>
      </c>
    </row>
    <row r="6982" spans="1:6" x14ac:dyDescent="0.2">
      <c r="A6982" t="s">
        <v>4510</v>
      </c>
      <c r="B6982">
        <v>-1.6567559000000001</v>
      </c>
      <c r="C6982">
        <v>0.40063512114182698</v>
      </c>
      <c r="D6982">
        <v>0.30555555555555602</v>
      </c>
      <c r="E6982">
        <v>0.34782608695652201</v>
      </c>
      <c r="F6982">
        <v>0.57992550544201404</v>
      </c>
    </row>
    <row r="6983" spans="1:6" x14ac:dyDescent="0.2">
      <c r="A6983" t="s">
        <v>7361</v>
      </c>
      <c r="B6983">
        <v>-0.43087082999999998</v>
      </c>
      <c r="C6983">
        <v>0.40063512114182698</v>
      </c>
      <c r="D6983">
        <v>0.194444444444444</v>
      </c>
      <c r="E6983">
        <v>0.31884057971014501</v>
      </c>
      <c r="F6983">
        <v>0.57992550544201404</v>
      </c>
    </row>
    <row r="6984" spans="1:6" x14ac:dyDescent="0.2">
      <c r="A6984" t="s">
        <v>9094</v>
      </c>
      <c r="B6984">
        <v>-0.2985836</v>
      </c>
      <c r="C6984">
        <v>0.40063512114182698</v>
      </c>
      <c r="D6984">
        <v>0.58333333333333304</v>
      </c>
      <c r="E6984">
        <v>0.72463768115941996</v>
      </c>
      <c r="F6984">
        <v>0.57992550544201404</v>
      </c>
    </row>
    <row r="6985" spans="1:6" x14ac:dyDescent="0.2">
      <c r="A6985" t="s">
        <v>7692</v>
      </c>
      <c r="B6985">
        <v>0.84499179999999996</v>
      </c>
      <c r="C6985">
        <v>0.40252960257599701</v>
      </c>
      <c r="D6985">
        <v>0.33333333333333298</v>
      </c>
      <c r="E6985">
        <v>0.24637681159420299</v>
      </c>
      <c r="F6985">
        <v>0.58092079138180697</v>
      </c>
    </row>
    <row r="6986" spans="1:6" x14ac:dyDescent="0.2">
      <c r="A6986" t="s">
        <v>6588</v>
      </c>
      <c r="B6986">
        <v>0.25415954000000002</v>
      </c>
      <c r="C6986">
        <v>0.40252960257599701</v>
      </c>
      <c r="D6986">
        <v>0.97222222222222199</v>
      </c>
      <c r="E6986">
        <v>0.94202898550724601</v>
      </c>
      <c r="F6986">
        <v>0.58092079138180697</v>
      </c>
    </row>
    <row r="6987" spans="1:6" x14ac:dyDescent="0.2">
      <c r="A6987" t="s">
        <v>5735</v>
      </c>
      <c r="B6987">
        <v>0.75657870000000005</v>
      </c>
      <c r="C6987">
        <v>0.40252960257599701</v>
      </c>
      <c r="D6987">
        <v>0.36111111111111099</v>
      </c>
      <c r="E6987">
        <v>0.27536231884057999</v>
      </c>
      <c r="F6987">
        <v>0.58092079138180697</v>
      </c>
    </row>
    <row r="6988" spans="1:6" x14ac:dyDescent="0.2">
      <c r="A6988" t="s">
        <v>5477</v>
      </c>
      <c r="B6988">
        <v>0.60779190000000005</v>
      </c>
      <c r="C6988">
        <v>0.40252960257599701</v>
      </c>
      <c r="D6988">
        <v>0.41666666666666702</v>
      </c>
      <c r="E6988">
        <v>0.33333333333333298</v>
      </c>
      <c r="F6988">
        <v>0.58092079138180697</v>
      </c>
    </row>
    <row r="6989" spans="1:6" x14ac:dyDescent="0.2">
      <c r="A6989" t="s">
        <v>10983</v>
      </c>
      <c r="B6989">
        <v>0.42895797000000002</v>
      </c>
      <c r="C6989">
        <v>0.40252960257599701</v>
      </c>
      <c r="D6989">
        <v>0.77777777777777801</v>
      </c>
      <c r="E6989">
        <v>0.73913043478260898</v>
      </c>
      <c r="F6989">
        <v>0.58092079138180697</v>
      </c>
    </row>
    <row r="6990" spans="1:6" x14ac:dyDescent="0.2">
      <c r="A6990" t="s">
        <v>8657</v>
      </c>
      <c r="B6990">
        <v>0.42024535000000002</v>
      </c>
      <c r="C6990">
        <v>0.40252960257599701</v>
      </c>
      <c r="D6990">
        <v>0.61111111111111105</v>
      </c>
      <c r="E6990">
        <v>0.53623188405797095</v>
      </c>
      <c r="F6990">
        <v>0.58092079138180697</v>
      </c>
    </row>
    <row r="6991" spans="1:6" x14ac:dyDescent="0.2">
      <c r="A6991" t="s">
        <v>3342</v>
      </c>
      <c r="B6991">
        <v>0.78134685999999998</v>
      </c>
      <c r="C6991">
        <v>0.40252960257599701</v>
      </c>
      <c r="D6991">
        <v>0.52777777777777801</v>
      </c>
      <c r="E6991">
        <v>0.565217391304348</v>
      </c>
      <c r="F6991">
        <v>0.58092079138180697</v>
      </c>
    </row>
    <row r="6992" spans="1:6" x14ac:dyDescent="0.2">
      <c r="A6992" t="s">
        <v>9577</v>
      </c>
      <c r="B6992">
        <v>0.54400119999999996</v>
      </c>
      <c r="C6992">
        <v>0.40252960257599701</v>
      </c>
      <c r="D6992">
        <v>0.58333333333333304</v>
      </c>
      <c r="E6992">
        <v>0.68115942028985499</v>
      </c>
      <c r="F6992">
        <v>0.58092079138180697</v>
      </c>
    </row>
    <row r="6993" spans="1:6" x14ac:dyDescent="0.2">
      <c r="A6993" t="s">
        <v>11183</v>
      </c>
      <c r="B6993">
        <v>0.62600606999999997</v>
      </c>
      <c r="C6993">
        <v>0.40252960257599701</v>
      </c>
      <c r="D6993">
        <v>0.47222222222222199</v>
      </c>
      <c r="E6993">
        <v>0.42028985507246402</v>
      </c>
      <c r="F6993">
        <v>0.58092079138180697</v>
      </c>
    </row>
    <row r="6994" spans="1:6" x14ac:dyDescent="0.2">
      <c r="A6994" t="s">
        <v>6667</v>
      </c>
      <c r="B6994">
        <v>0.62610330000000003</v>
      </c>
      <c r="C6994">
        <v>0.40252960257599701</v>
      </c>
      <c r="D6994">
        <v>0.38888888888888901</v>
      </c>
      <c r="E6994">
        <v>0.31884057971014501</v>
      </c>
      <c r="F6994">
        <v>0.58092079138180697</v>
      </c>
    </row>
    <row r="6995" spans="1:6" x14ac:dyDescent="0.2">
      <c r="A6995" t="s">
        <v>11089</v>
      </c>
      <c r="B6995">
        <v>-0.73477210000000004</v>
      </c>
      <c r="C6995">
        <v>0.40252960257599701</v>
      </c>
      <c r="D6995">
        <v>0.52777777777777801</v>
      </c>
      <c r="E6995">
        <v>0.53623188405797095</v>
      </c>
      <c r="F6995">
        <v>0.58092079138180697</v>
      </c>
    </row>
    <row r="6996" spans="1:6" x14ac:dyDescent="0.2">
      <c r="A6996" t="s">
        <v>3426</v>
      </c>
      <c r="B6996">
        <v>-0.20489489999999999</v>
      </c>
      <c r="C6996">
        <v>0.40252960257599701</v>
      </c>
      <c r="D6996">
        <v>0.55555555555555602</v>
      </c>
      <c r="E6996">
        <v>0.68115942028985499</v>
      </c>
      <c r="F6996">
        <v>0.58092079138180697</v>
      </c>
    </row>
    <row r="6997" spans="1:6" x14ac:dyDescent="0.2">
      <c r="A6997" t="s">
        <v>9176</v>
      </c>
      <c r="B6997">
        <v>-0.5504156</v>
      </c>
      <c r="C6997">
        <v>0.40252960257599701</v>
      </c>
      <c r="D6997">
        <v>0.5</v>
      </c>
      <c r="E6997">
        <v>0.57971014492753603</v>
      </c>
      <c r="F6997">
        <v>0.58092079138180697</v>
      </c>
    </row>
    <row r="6998" spans="1:6" x14ac:dyDescent="0.2">
      <c r="A6998" t="s">
        <v>5731</v>
      </c>
      <c r="B6998">
        <v>-0.2786303</v>
      </c>
      <c r="C6998">
        <v>0.40252960257599701</v>
      </c>
      <c r="D6998">
        <v>0.55555555555555602</v>
      </c>
      <c r="E6998">
        <v>0.66666666666666696</v>
      </c>
      <c r="F6998">
        <v>0.58092079138180697</v>
      </c>
    </row>
    <row r="6999" spans="1:6" x14ac:dyDescent="0.2">
      <c r="A6999" t="s">
        <v>4596</v>
      </c>
      <c r="B6999">
        <v>-0.27403703000000001</v>
      </c>
      <c r="C6999">
        <v>0.40252960257599701</v>
      </c>
      <c r="D6999">
        <v>0.97222222222222199</v>
      </c>
      <c r="E6999">
        <v>0.97101449275362295</v>
      </c>
      <c r="F6999">
        <v>0.58092079138180697</v>
      </c>
    </row>
    <row r="7000" spans="1:6" x14ac:dyDescent="0.2">
      <c r="A7000" t="s">
        <v>27292</v>
      </c>
      <c r="B7000">
        <v>-1.1847544999999999</v>
      </c>
      <c r="C7000">
        <v>0.40252960257599701</v>
      </c>
      <c r="D7000">
        <v>0.16666666666666699</v>
      </c>
      <c r="E7000">
        <v>0.26086956521739102</v>
      </c>
      <c r="F7000">
        <v>0.58092079138180697</v>
      </c>
    </row>
    <row r="7001" spans="1:6" x14ac:dyDescent="0.2">
      <c r="A7001" t="s">
        <v>6030</v>
      </c>
      <c r="B7001">
        <v>-0.29508050000000002</v>
      </c>
      <c r="C7001">
        <v>0.40252960257599701</v>
      </c>
      <c r="D7001">
        <v>0.66666666666666696</v>
      </c>
      <c r="E7001">
        <v>0.76811594202898503</v>
      </c>
      <c r="F7001">
        <v>0.58092079138180697</v>
      </c>
    </row>
    <row r="7002" spans="1:6" x14ac:dyDescent="0.2">
      <c r="A7002" t="s">
        <v>1123</v>
      </c>
      <c r="B7002">
        <v>-0.23898551000000001</v>
      </c>
      <c r="C7002">
        <v>0.40252960257599701</v>
      </c>
      <c r="D7002">
        <v>0.72222222222222199</v>
      </c>
      <c r="E7002">
        <v>0.82608695652173902</v>
      </c>
      <c r="F7002">
        <v>0.58092079138180697</v>
      </c>
    </row>
    <row r="7003" spans="1:6" x14ac:dyDescent="0.2">
      <c r="A7003" t="s">
        <v>10539</v>
      </c>
      <c r="B7003">
        <v>-0.32343771999999998</v>
      </c>
      <c r="C7003">
        <v>0.40252960257599701</v>
      </c>
      <c r="D7003">
        <v>0.63888888888888895</v>
      </c>
      <c r="E7003">
        <v>0.68115942028985499</v>
      </c>
      <c r="F7003">
        <v>0.58092079138180697</v>
      </c>
    </row>
    <row r="7004" spans="1:6" x14ac:dyDescent="0.2">
      <c r="A7004" t="s">
        <v>9968</v>
      </c>
      <c r="B7004">
        <v>-0.107319675</v>
      </c>
      <c r="C7004">
        <v>0.40252960257599701</v>
      </c>
      <c r="D7004">
        <v>0.22222222222222199</v>
      </c>
      <c r="E7004">
        <v>0.34782608695652201</v>
      </c>
      <c r="F7004">
        <v>0.58092079138180697</v>
      </c>
    </row>
    <row r="7005" spans="1:6" x14ac:dyDescent="0.2">
      <c r="A7005" t="s">
        <v>8823</v>
      </c>
      <c r="B7005">
        <v>-0.31082683999999999</v>
      </c>
      <c r="C7005">
        <v>0.40252960257599701</v>
      </c>
      <c r="D7005">
        <v>0.69444444444444398</v>
      </c>
      <c r="E7005">
        <v>0.88405797101449302</v>
      </c>
      <c r="F7005">
        <v>0.58092079138180697</v>
      </c>
    </row>
    <row r="7006" spans="1:6" x14ac:dyDescent="0.2">
      <c r="A7006" t="s">
        <v>29662</v>
      </c>
      <c r="B7006">
        <v>1.7133807000000001</v>
      </c>
      <c r="C7006">
        <v>0.40442944468101599</v>
      </c>
      <c r="D7006">
        <v>0.30555555555555602</v>
      </c>
      <c r="E7006">
        <v>0.231884057971014</v>
      </c>
      <c r="F7006">
        <v>0.58324623010924703</v>
      </c>
    </row>
    <row r="7007" spans="1:6" x14ac:dyDescent="0.2">
      <c r="A7007" t="s">
        <v>4829</v>
      </c>
      <c r="B7007">
        <v>-0.649644</v>
      </c>
      <c r="C7007">
        <v>0.40442944468101599</v>
      </c>
      <c r="D7007">
        <v>0.30555555555555602</v>
      </c>
      <c r="E7007">
        <v>0.405797101449275</v>
      </c>
      <c r="F7007">
        <v>0.58324623010924703</v>
      </c>
    </row>
    <row r="7008" spans="1:6" x14ac:dyDescent="0.2">
      <c r="A7008" t="s">
        <v>6452</v>
      </c>
      <c r="B7008">
        <v>-0.38310056999999997</v>
      </c>
      <c r="C7008">
        <v>0.40442944468101599</v>
      </c>
      <c r="D7008">
        <v>0.41666666666666702</v>
      </c>
      <c r="E7008">
        <v>0.52173913043478304</v>
      </c>
      <c r="F7008">
        <v>0.58324623010924703</v>
      </c>
    </row>
    <row r="7009" spans="1:6" x14ac:dyDescent="0.2">
      <c r="A7009" t="s">
        <v>3350</v>
      </c>
      <c r="B7009">
        <v>-0.22753646999999999</v>
      </c>
      <c r="C7009">
        <v>0.40442944468101599</v>
      </c>
      <c r="D7009">
        <v>0.52777777777777801</v>
      </c>
      <c r="E7009">
        <v>0.75362318840579701</v>
      </c>
      <c r="F7009">
        <v>0.58324623010924703</v>
      </c>
    </row>
    <row r="7010" spans="1:6" x14ac:dyDescent="0.2">
      <c r="A7010" t="s">
        <v>9374</v>
      </c>
      <c r="B7010">
        <v>-0.19115646</v>
      </c>
      <c r="C7010">
        <v>0.40442944468101599</v>
      </c>
      <c r="D7010">
        <v>0.75</v>
      </c>
      <c r="E7010">
        <v>0.84057971014492705</v>
      </c>
      <c r="F7010">
        <v>0.58324623010924703</v>
      </c>
    </row>
    <row r="7011" spans="1:6" x14ac:dyDescent="0.2">
      <c r="A7011" t="s">
        <v>3086</v>
      </c>
      <c r="B7011">
        <v>0.43348983000000002</v>
      </c>
      <c r="C7011">
        <v>0.40633464091828198</v>
      </c>
      <c r="D7011">
        <v>0.63888888888888895</v>
      </c>
      <c r="E7011">
        <v>0.65217391304347805</v>
      </c>
      <c r="F7011">
        <v>0.58490893625775997</v>
      </c>
    </row>
    <row r="7012" spans="1:6" x14ac:dyDescent="0.2">
      <c r="A7012" t="s">
        <v>9833</v>
      </c>
      <c r="B7012">
        <v>0.3254686</v>
      </c>
      <c r="C7012">
        <v>0.40633464091828198</v>
      </c>
      <c r="D7012">
        <v>0.88888888888888895</v>
      </c>
      <c r="E7012">
        <v>0.86956521739130399</v>
      </c>
      <c r="F7012">
        <v>0.58490893625775997</v>
      </c>
    </row>
    <row r="7013" spans="1:6" x14ac:dyDescent="0.2">
      <c r="A7013" t="s">
        <v>11429</v>
      </c>
      <c r="B7013">
        <v>0.34598348000000001</v>
      </c>
      <c r="C7013">
        <v>0.40633464091828198</v>
      </c>
      <c r="D7013">
        <v>0.72222222222222199</v>
      </c>
      <c r="E7013">
        <v>0.65217391304347805</v>
      </c>
      <c r="F7013">
        <v>0.58490893625775997</v>
      </c>
    </row>
    <row r="7014" spans="1:6" x14ac:dyDescent="0.2">
      <c r="A7014" t="s">
        <v>9033</v>
      </c>
      <c r="B7014">
        <v>0.55043333999999999</v>
      </c>
      <c r="C7014">
        <v>0.40633464091828198</v>
      </c>
      <c r="D7014">
        <v>0.63888888888888895</v>
      </c>
      <c r="E7014">
        <v>0.623188405797101</v>
      </c>
      <c r="F7014">
        <v>0.58490893625775997</v>
      </c>
    </row>
    <row r="7015" spans="1:6" x14ac:dyDescent="0.2">
      <c r="A7015" t="s">
        <v>3838</v>
      </c>
      <c r="B7015">
        <v>-0.11695794</v>
      </c>
      <c r="C7015">
        <v>0.40633464091828198</v>
      </c>
      <c r="D7015">
        <v>0.30555555555555602</v>
      </c>
      <c r="E7015">
        <v>0.42028985507246402</v>
      </c>
      <c r="F7015">
        <v>0.58490893625775997</v>
      </c>
    </row>
    <row r="7016" spans="1:6" x14ac:dyDescent="0.2">
      <c r="A7016" t="s">
        <v>9897</v>
      </c>
      <c r="B7016">
        <v>-0.20023218000000001</v>
      </c>
      <c r="C7016">
        <v>0.40633464091828198</v>
      </c>
      <c r="D7016">
        <v>0.38888888888888901</v>
      </c>
      <c r="E7016">
        <v>0.53623188405797095</v>
      </c>
      <c r="F7016">
        <v>0.58490893625775997</v>
      </c>
    </row>
    <row r="7017" spans="1:6" x14ac:dyDescent="0.2">
      <c r="A7017" t="s">
        <v>8594</v>
      </c>
      <c r="B7017">
        <v>-0.29433978</v>
      </c>
      <c r="C7017">
        <v>0.40633464091828198</v>
      </c>
      <c r="D7017">
        <v>0.44444444444444398</v>
      </c>
      <c r="E7017">
        <v>0.53623188405797095</v>
      </c>
      <c r="F7017">
        <v>0.58490893625775997</v>
      </c>
    </row>
    <row r="7018" spans="1:6" x14ac:dyDescent="0.2">
      <c r="A7018" t="s">
        <v>10265</v>
      </c>
      <c r="B7018">
        <v>-1.1423101</v>
      </c>
      <c r="C7018">
        <v>0.40633464091828198</v>
      </c>
      <c r="D7018">
        <v>0.27777777777777801</v>
      </c>
      <c r="E7018">
        <v>0.33333333333333298</v>
      </c>
      <c r="F7018">
        <v>0.58490893625775997</v>
      </c>
    </row>
    <row r="7019" spans="1:6" x14ac:dyDescent="0.2">
      <c r="A7019" t="s">
        <v>1914</v>
      </c>
      <c r="B7019">
        <v>-0.29199555999999999</v>
      </c>
      <c r="C7019">
        <v>0.40633464091828198</v>
      </c>
      <c r="D7019">
        <v>0.33333333333333298</v>
      </c>
      <c r="E7019">
        <v>0.434782608695652</v>
      </c>
      <c r="F7019">
        <v>0.58490893625775997</v>
      </c>
    </row>
    <row r="7020" spans="1:6" x14ac:dyDescent="0.2">
      <c r="A7020" t="s">
        <v>6491</v>
      </c>
      <c r="B7020">
        <v>-0.15734348000000001</v>
      </c>
      <c r="C7020">
        <v>0.40633464091828198</v>
      </c>
      <c r="D7020">
        <v>0.44444444444444398</v>
      </c>
      <c r="E7020">
        <v>0.55072463768115898</v>
      </c>
      <c r="F7020">
        <v>0.58490893625775997</v>
      </c>
    </row>
    <row r="7021" spans="1:6" x14ac:dyDescent="0.2">
      <c r="A7021" t="s">
        <v>9686</v>
      </c>
      <c r="B7021">
        <v>0.72063840000000001</v>
      </c>
      <c r="C7021">
        <v>0.40633464091828198</v>
      </c>
      <c r="D7021">
        <v>0.36111111111111099</v>
      </c>
      <c r="E7021">
        <v>0.44927536231884102</v>
      </c>
      <c r="F7021">
        <v>0.58490893625775997</v>
      </c>
    </row>
    <row r="7022" spans="1:6" x14ac:dyDescent="0.2">
      <c r="A7022" t="s">
        <v>10277</v>
      </c>
      <c r="B7022">
        <v>-0.61522716</v>
      </c>
      <c r="C7022">
        <v>0.40633464091828198</v>
      </c>
      <c r="D7022">
        <v>0.22222222222222199</v>
      </c>
      <c r="E7022">
        <v>0.31884057971014501</v>
      </c>
      <c r="F7022">
        <v>0.58490893625775997</v>
      </c>
    </row>
    <row r="7023" spans="1:6" x14ac:dyDescent="0.2">
      <c r="A7023" t="s">
        <v>1984</v>
      </c>
      <c r="B7023">
        <v>-0.30406224999999998</v>
      </c>
      <c r="C7023">
        <v>0.40633464091828198</v>
      </c>
      <c r="D7023">
        <v>0.88888888888888895</v>
      </c>
      <c r="E7023">
        <v>0.89855072463768104</v>
      </c>
      <c r="F7023">
        <v>0.58490893625775997</v>
      </c>
    </row>
    <row r="7024" spans="1:6" x14ac:dyDescent="0.2">
      <c r="A7024" t="s">
        <v>2605</v>
      </c>
      <c r="B7024">
        <v>0.18880350000000001</v>
      </c>
      <c r="C7024">
        <v>0.408245184608585</v>
      </c>
      <c r="D7024">
        <v>0.52777777777777801</v>
      </c>
      <c r="E7024">
        <v>0.434782608695652</v>
      </c>
      <c r="F7024">
        <v>0.58732455536913997</v>
      </c>
    </row>
    <row r="7025" spans="1:6" x14ac:dyDescent="0.2">
      <c r="A7025" t="s">
        <v>9710</v>
      </c>
      <c r="B7025">
        <v>0.28039575</v>
      </c>
      <c r="C7025">
        <v>0.408245184608585</v>
      </c>
      <c r="D7025">
        <v>0.91666666666666696</v>
      </c>
      <c r="E7025">
        <v>0.98550724637681197</v>
      </c>
      <c r="F7025">
        <v>0.58732455536913997</v>
      </c>
    </row>
    <row r="7026" spans="1:6" x14ac:dyDescent="0.2">
      <c r="A7026" t="s">
        <v>9521</v>
      </c>
      <c r="B7026">
        <v>-0.13532886</v>
      </c>
      <c r="C7026">
        <v>0.408245184608585</v>
      </c>
      <c r="D7026">
        <v>0.36111111111111099</v>
      </c>
      <c r="E7026">
        <v>0.46376811594202899</v>
      </c>
      <c r="F7026">
        <v>0.58732455536913997</v>
      </c>
    </row>
    <row r="7027" spans="1:6" x14ac:dyDescent="0.2">
      <c r="A7027" t="s">
        <v>8496</v>
      </c>
      <c r="B7027">
        <v>-0.33401194000000001</v>
      </c>
      <c r="C7027">
        <v>0.408245184608585</v>
      </c>
      <c r="D7027">
        <v>0.75</v>
      </c>
      <c r="E7027">
        <v>0.84057971014492705</v>
      </c>
      <c r="F7027">
        <v>0.58732455536913997</v>
      </c>
    </row>
    <row r="7028" spans="1:6" x14ac:dyDescent="0.2">
      <c r="A7028" t="s">
        <v>6556</v>
      </c>
      <c r="B7028">
        <v>4.0828362E-2</v>
      </c>
      <c r="C7028">
        <v>0.41016106893194598</v>
      </c>
      <c r="D7028">
        <v>0.33333333333333298</v>
      </c>
      <c r="E7028">
        <v>0.231884057971014</v>
      </c>
      <c r="F7028">
        <v>0.58832241872628199</v>
      </c>
    </row>
    <row r="7029" spans="1:6" x14ac:dyDescent="0.2">
      <c r="A7029" t="s">
        <v>7904</v>
      </c>
      <c r="B7029">
        <v>1.3849715</v>
      </c>
      <c r="C7029">
        <v>0.41016106893194598</v>
      </c>
      <c r="D7029">
        <v>0.27777777777777801</v>
      </c>
      <c r="E7029">
        <v>0.202898550724638</v>
      </c>
      <c r="F7029">
        <v>0.58832241872628199</v>
      </c>
    </row>
    <row r="7030" spans="1:6" x14ac:dyDescent="0.2">
      <c r="A7030" t="s">
        <v>4748</v>
      </c>
      <c r="B7030">
        <v>0.31446770000000002</v>
      </c>
      <c r="C7030">
        <v>0.41016106893194598</v>
      </c>
      <c r="D7030">
        <v>0.86111111111111105</v>
      </c>
      <c r="E7030">
        <v>0.82608695652173902</v>
      </c>
      <c r="F7030">
        <v>0.58832241872628199</v>
      </c>
    </row>
    <row r="7031" spans="1:6" x14ac:dyDescent="0.2">
      <c r="A7031" t="s">
        <v>4649</v>
      </c>
      <c r="B7031">
        <v>0.4428068</v>
      </c>
      <c r="C7031">
        <v>0.41016106893194598</v>
      </c>
      <c r="D7031">
        <v>0.55555555555555602</v>
      </c>
      <c r="E7031">
        <v>0.47826086956521702</v>
      </c>
      <c r="F7031">
        <v>0.58832241872628199</v>
      </c>
    </row>
    <row r="7032" spans="1:6" x14ac:dyDescent="0.2">
      <c r="A7032" t="s">
        <v>8979</v>
      </c>
      <c r="B7032">
        <v>0.25966489999999998</v>
      </c>
      <c r="C7032">
        <v>0.41016106893194598</v>
      </c>
      <c r="D7032">
        <v>0.83333333333333304</v>
      </c>
      <c r="E7032">
        <v>0.85507246376811596</v>
      </c>
      <c r="F7032">
        <v>0.58832241872628199</v>
      </c>
    </row>
    <row r="7033" spans="1:6" x14ac:dyDescent="0.2">
      <c r="A7033" t="s">
        <v>2048</v>
      </c>
      <c r="B7033">
        <v>0.28152432999999999</v>
      </c>
      <c r="C7033">
        <v>0.41016106893194598</v>
      </c>
      <c r="D7033">
        <v>0.88888888888888895</v>
      </c>
      <c r="E7033">
        <v>0.98550724637681197</v>
      </c>
      <c r="F7033">
        <v>0.58832241872628199</v>
      </c>
    </row>
    <row r="7034" spans="1:6" x14ac:dyDescent="0.2">
      <c r="A7034" t="s">
        <v>4734</v>
      </c>
      <c r="B7034">
        <v>0.64284545000000004</v>
      </c>
      <c r="C7034">
        <v>0.41016106893194598</v>
      </c>
      <c r="D7034">
        <v>0.44444444444444398</v>
      </c>
      <c r="E7034">
        <v>0.376811594202899</v>
      </c>
      <c r="F7034">
        <v>0.58832241872628199</v>
      </c>
    </row>
    <row r="7035" spans="1:6" x14ac:dyDescent="0.2">
      <c r="A7035" t="s">
        <v>2106</v>
      </c>
      <c r="B7035">
        <v>0.52917873999999998</v>
      </c>
      <c r="C7035">
        <v>0.41016106893194598</v>
      </c>
      <c r="D7035">
        <v>0.55555555555555602</v>
      </c>
      <c r="E7035">
        <v>0.52173913043478304</v>
      </c>
      <c r="F7035">
        <v>0.58832241872628199</v>
      </c>
    </row>
    <row r="7036" spans="1:6" x14ac:dyDescent="0.2">
      <c r="A7036" t="s">
        <v>800</v>
      </c>
      <c r="B7036">
        <v>0.1736877</v>
      </c>
      <c r="C7036">
        <v>0.41016106893194598</v>
      </c>
      <c r="D7036">
        <v>0.52777777777777801</v>
      </c>
      <c r="E7036">
        <v>0.53623188405797095</v>
      </c>
      <c r="F7036">
        <v>0.58832241872628199</v>
      </c>
    </row>
    <row r="7037" spans="1:6" x14ac:dyDescent="0.2">
      <c r="A7037" t="s">
        <v>2981</v>
      </c>
      <c r="B7037">
        <v>0.33819166000000001</v>
      </c>
      <c r="C7037">
        <v>0.41016106893194598</v>
      </c>
      <c r="D7037">
        <v>0.41666666666666702</v>
      </c>
      <c r="E7037">
        <v>0.30434782608695699</v>
      </c>
      <c r="F7037">
        <v>0.58832241872628199</v>
      </c>
    </row>
    <row r="7038" spans="1:6" x14ac:dyDescent="0.2">
      <c r="A7038" t="s">
        <v>7881</v>
      </c>
      <c r="B7038">
        <v>1.5958880000000002E-2</v>
      </c>
      <c r="C7038">
        <v>0.41016106893194598</v>
      </c>
      <c r="D7038">
        <v>0.30555555555555602</v>
      </c>
      <c r="E7038">
        <v>0.188405797101449</v>
      </c>
      <c r="F7038">
        <v>0.58832241872628199</v>
      </c>
    </row>
    <row r="7039" spans="1:6" x14ac:dyDescent="0.2">
      <c r="A7039" t="s">
        <v>2870</v>
      </c>
      <c r="B7039">
        <v>-0.63482490000000003</v>
      </c>
      <c r="C7039">
        <v>0.41016106893194598</v>
      </c>
      <c r="D7039">
        <v>0.194444444444444</v>
      </c>
      <c r="E7039">
        <v>0.30434782608695699</v>
      </c>
      <c r="F7039">
        <v>0.58832241872628199</v>
      </c>
    </row>
    <row r="7040" spans="1:6" x14ac:dyDescent="0.2">
      <c r="A7040" t="s">
        <v>10575</v>
      </c>
      <c r="B7040">
        <v>-0.20536757999999999</v>
      </c>
      <c r="C7040">
        <v>0.41016106893194598</v>
      </c>
      <c r="D7040">
        <v>0.22222222222222199</v>
      </c>
      <c r="E7040">
        <v>0.33333333333333298</v>
      </c>
      <c r="F7040">
        <v>0.58832241872628199</v>
      </c>
    </row>
    <row r="7041" spans="1:6" x14ac:dyDescent="0.2">
      <c r="A7041" t="s">
        <v>6849</v>
      </c>
      <c r="B7041">
        <v>4.8028796999999998E-2</v>
      </c>
      <c r="C7041">
        <v>0.41016106893194598</v>
      </c>
      <c r="D7041">
        <v>0.66666666666666696</v>
      </c>
      <c r="E7041">
        <v>0.78260869565217395</v>
      </c>
      <c r="F7041">
        <v>0.58832241872628199</v>
      </c>
    </row>
    <row r="7042" spans="1:6" x14ac:dyDescent="0.2">
      <c r="A7042" t="s">
        <v>6103</v>
      </c>
      <c r="B7042">
        <v>-0.16736943000000001</v>
      </c>
      <c r="C7042">
        <v>0.41016106893194598</v>
      </c>
      <c r="D7042">
        <v>0.5</v>
      </c>
      <c r="E7042">
        <v>0.59420289855072495</v>
      </c>
      <c r="F7042">
        <v>0.58832241872628199</v>
      </c>
    </row>
    <row r="7043" spans="1:6" x14ac:dyDescent="0.2">
      <c r="A7043" t="s">
        <v>4419</v>
      </c>
      <c r="B7043">
        <v>-0.33032507</v>
      </c>
      <c r="C7043">
        <v>0.41016106893194598</v>
      </c>
      <c r="D7043">
        <v>0.30555555555555602</v>
      </c>
      <c r="E7043">
        <v>0.42028985507246402</v>
      </c>
      <c r="F7043">
        <v>0.58832241872628199</v>
      </c>
    </row>
    <row r="7044" spans="1:6" x14ac:dyDescent="0.2">
      <c r="A7044" t="s">
        <v>7619</v>
      </c>
      <c r="B7044">
        <v>-0.30539983999999998</v>
      </c>
      <c r="C7044">
        <v>0.41016106893194598</v>
      </c>
      <c r="D7044">
        <v>0.88888888888888895</v>
      </c>
      <c r="E7044">
        <v>0.85507246376811596</v>
      </c>
      <c r="F7044">
        <v>0.58832241872628199</v>
      </c>
    </row>
    <row r="7045" spans="1:6" x14ac:dyDescent="0.2">
      <c r="A7045" t="s">
        <v>10379</v>
      </c>
      <c r="B7045">
        <v>0.14854993999999999</v>
      </c>
      <c r="C7045">
        <v>0.41016106893194598</v>
      </c>
      <c r="D7045">
        <v>0.38888888888888901</v>
      </c>
      <c r="E7045">
        <v>0.52173913043478304</v>
      </c>
      <c r="F7045">
        <v>0.58832241872628199</v>
      </c>
    </row>
    <row r="7046" spans="1:6" x14ac:dyDescent="0.2">
      <c r="A7046" t="s">
        <v>1696</v>
      </c>
      <c r="B7046">
        <v>-0.34894130000000001</v>
      </c>
      <c r="C7046">
        <v>0.41016106893194598</v>
      </c>
      <c r="D7046">
        <v>0.194444444444444</v>
      </c>
      <c r="E7046">
        <v>0.30434782608695699</v>
      </c>
      <c r="F7046">
        <v>0.58832241872628199</v>
      </c>
    </row>
    <row r="7047" spans="1:6" x14ac:dyDescent="0.2">
      <c r="A7047" t="s">
        <v>5242</v>
      </c>
      <c r="B7047">
        <v>-0.24782905999999999</v>
      </c>
      <c r="C7047">
        <v>0.41016106893194598</v>
      </c>
      <c r="D7047">
        <v>0.61111111111111105</v>
      </c>
      <c r="E7047">
        <v>0.68115942028985499</v>
      </c>
      <c r="F7047">
        <v>0.58832241872628199</v>
      </c>
    </row>
    <row r="7048" spans="1:6" x14ac:dyDescent="0.2">
      <c r="A7048" t="s">
        <v>5670</v>
      </c>
      <c r="B7048">
        <v>-0.56493119999999997</v>
      </c>
      <c r="C7048">
        <v>0.41016106893194598</v>
      </c>
      <c r="D7048">
        <v>0.16666666666666699</v>
      </c>
      <c r="E7048">
        <v>0.27536231884057999</v>
      </c>
      <c r="F7048">
        <v>0.58832241872628199</v>
      </c>
    </row>
    <row r="7049" spans="1:6" x14ac:dyDescent="0.2">
      <c r="A7049" t="s">
        <v>8199</v>
      </c>
      <c r="B7049">
        <v>0.30490884000000001</v>
      </c>
      <c r="C7049">
        <v>0.41208228692745302</v>
      </c>
      <c r="D7049">
        <v>0.91666666666666696</v>
      </c>
      <c r="E7049">
        <v>0.86956521739130399</v>
      </c>
      <c r="F7049">
        <v>0.59074283878353395</v>
      </c>
    </row>
    <row r="7050" spans="1:6" x14ac:dyDescent="0.2">
      <c r="A7050" t="s">
        <v>8977</v>
      </c>
      <c r="B7050">
        <v>1.1364300000000001</v>
      </c>
      <c r="C7050">
        <v>0.41208228692745302</v>
      </c>
      <c r="D7050">
        <v>0.41666666666666702</v>
      </c>
      <c r="E7050">
        <v>0.405797101449275</v>
      </c>
      <c r="F7050">
        <v>0.59074283878353395</v>
      </c>
    </row>
    <row r="7051" spans="1:6" x14ac:dyDescent="0.2">
      <c r="A7051" t="s">
        <v>5948</v>
      </c>
      <c r="B7051">
        <v>-8.8600999999999999E-2</v>
      </c>
      <c r="C7051">
        <v>0.41208228692745302</v>
      </c>
      <c r="D7051">
        <v>0.25</v>
      </c>
      <c r="E7051">
        <v>0.34782608695652201</v>
      </c>
      <c r="F7051">
        <v>0.59074283878353395</v>
      </c>
    </row>
    <row r="7052" spans="1:6" x14ac:dyDescent="0.2">
      <c r="A7052" t="s">
        <v>4087</v>
      </c>
      <c r="B7052">
        <v>-0.23464243000000001</v>
      </c>
      <c r="C7052">
        <v>0.41208228692745302</v>
      </c>
      <c r="D7052">
        <v>0.30555555555555602</v>
      </c>
      <c r="E7052">
        <v>0.376811594202899</v>
      </c>
      <c r="F7052">
        <v>0.59074283878353395</v>
      </c>
    </row>
    <row r="7053" spans="1:6" x14ac:dyDescent="0.2">
      <c r="A7053" t="s">
        <v>5857</v>
      </c>
      <c r="B7053">
        <v>0.74143194999999995</v>
      </c>
      <c r="C7053">
        <v>0.41400883149310702</v>
      </c>
      <c r="D7053">
        <v>0.5</v>
      </c>
      <c r="E7053">
        <v>0.49275362318840599</v>
      </c>
      <c r="F7053">
        <v>0.59182594664578303</v>
      </c>
    </row>
    <row r="7054" spans="1:6" x14ac:dyDescent="0.2">
      <c r="A7054" t="s">
        <v>6983</v>
      </c>
      <c r="B7054">
        <v>0.12677981999999999</v>
      </c>
      <c r="C7054">
        <v>0.41400883149310702</v>
      </c>
      <c r="D7054">
        <v>1</v>
      </c>
      <c r="E7054">
        <v>0.88405797101449302</v>
      </c>
      <c r="F7054">
        <v>0.59182594664578303</v>
      </c>
    </row>
    <row r="7055" spans="1:6" x14ac:dyDescent="0.2">
      <c r="A7055" t="s">
        <v>7353</v>
      </c>
      <c r="B7055">
        <v>0.21792458000000001</v>
      </c>
      <c r="C7055">
        <v>0.41400883149310702</v>
      </c>
      <c r="D7055">
        <v>0.75</v>
      </c>
      <c r="E7055">
        <v>0.76811594202898503</v>
      </c>
      <c r="F7055">
        <v>0.59182594664578303</v>
      </c>
    </row>
    <row r="7056" spans="1:6" x14ac:dyDescent="0.2">
      <c r="A7056" t="s">
        <v>8990</v>
      </c>
      <c r="B7056">
        <v>0.29920723999999999</v>
      </c>
      <c r="C7056">
        <v>0.41400883149310702</v>
      </c>
      <c r="D7056">
        <v>0.80555555555555602</v>
      </c>
      <c r="E7056">
        <v>0.82608695652173902</v>
      </c>
      <c r="F7056">
        <v>0.59182594664578303</v>
      </c>
    </row>
    <row r="7057" spans="1:6" x14ac:dyDescent="0.2">
      <c r="A7057" t="s">
        <v>7522</v>
      </c>
      <c r="B7057">
        <v>5.2810095000000001E-2</v>
      </c>
      <c r="C7057">
        <v>0.41400883149310702</v>
      </c>
      <c r="D7057">
        <v>1</v>
      </c>
      <c r="E7057">
        <v>0.97101449275362295</v>
      </c>
      <c r="F7057">
        <v>0.59182594664578303</v>
      </c>
    </row>
    <row r="7058" spans="1:6" x14ac:dyDescent="0.2">
      <c r="A7058" t="s">
        <v>1125</v>
      </c>
      <c r="B7058">
        <v>0.41080593999999998</v>
      </c>
      <c r="C7058">
        <v>0.41400883149310702</v>
      </c>
      <c r="D7058">
        <v>0.5</v>
      </c>
      <c r="E7058">
        <v>0.39130434782608697</v>
      </c>
      <c r="F7058">
        <v>0.59182594664578303</v>
      </c>
    </row>
    <row r="7059" spans="1:6" x14ac:dyDescent="0.2">
      <c r="A7059" t="s">
        <v>6772</v>
      </c>
      <c r="B7059">
        <v>0.65055350000000001</v>
      </c>
      <c r="C7059">
        <v>0.41400883149310702</v>
      </c>
      <c r="D7059">
        <v>0.5</v>
      </c>
      <c r="E7059">
        <v>0.405797101449275</v>
      </c>
      <c r="F7059">
        <v>0.59182594664578303</v>
      </c>
    </row>
    <row r="7060" spans="1:6" x14ac:dyDescent="0.2">
      <c r="A7060" t="s">
        <v>3951</v>
      </c>
      <c r="B7060">
        <v>0.83214027000000002</v>
      </c>
      <c r="C7060">
        <v>0.41400883149310702</v>
      </c>
      <c r="D7060">
        <v>0.41666666666666702</v>
      </c>
      <c r="E7060">
        <v>0.39130434782608697</v>
      </c>
      <c r="F7060">
        <v>0.59182594664578303</v>
      </c>
    </row>
    <row r="7061" spans="1:6" x14ac:dyDescent="0.2">
      <c r="A7061" t="s">
        <v>10873</v>
      </c>
      <c r="B7061">
        <v>-7.5919790000000001E-2</v>
      </c>
      <c r="C7061">
        <v>0.41400883149310702</v>
      </c>
      <c r="D7061">
        <v>1</v>
      </c>
      <c r="E7061">
        <v>0.95652173913043503</v>
      </c>
      <c r="F7061">
        <v>0.59182594664578303</v>
      </c>
    </row>
    <row r="7062" spans="1:6" x14ac:dyDescent="0.2">
      <c r="A7062" t="s">
        <v>8287</v>
      </c>
      <c r="B7062">
        <v>-0.32960149999999999</v>
      </c>
      <c r="C7062">
        <v>0.41400883149310702</v>
      </c>
      <c r="D7062">
        <v>0.58333333333333304</v>
      </c>
      <c r="E7062">
        <v>0.68115942028985499</v>
      </c>
      <c r="F7062">
        <v>0.59182594664578303</v>
      </c>
    </row>
    <row r="7063" spans="1:6" x14ac:dyDescent="0.2">
      <c r="A7063" t="s">
        <v>4134</v>
      </c>
      <c r="B7063">
        <v>-0.57690529999999995</v>
      </c>
      <c r="C7063">
        <v>0.41400883149310702</v>
      </c>
      <c r="D7063">
        <v>0.25</v>
      </c>
      <c r="E7063">
        <v>0.36231884057970998</v>
      </c>
      <c r="F7063">
        <v>0.59182594664578303</v>
      </c>
    </row>
    <row r="7064" spans="1:6" x14ac:dyDescent="0.2">
      <c r="A7064" t="s">
        <v>2952</v>
      </c>
      <c r="B7064">
        <v>-0.38586422999999997</v>
      </c>
      <c r="C7064">
        <v>0.41400883149310702</v>
      </c>
      <c r="D7064">
        <v>0.27777777777777801</v>
      </c>
      <c r="E7064">
        <v>0.39130434782608697</v>
      </c>
      <c r="F7064">
        <v>0.59182594664578303</v>
      </c>
    </row>
    <row r="7065" spans="1:6" x14ac:dyDescent="0.2">
      <c r="A7065" t="s">
        <v>8358</v>
      </c>
      <c r="B7065">
        <v>-9.6067816E-2</v>
      </c>
      <c r="C7065">
        <v>0.41400883149310702</v>
      </c>
      <c r="D7065">
        <v>0.75</v>
      </c>
      <c r="E7065">
        <v>0.85507246376811596</v>
      </c>
      <c r="F7065">
        <v>0.59182594664578303</v>
      </c>
    </row>
    <row r="7066" spans="1:6" x14ac:dyDescent="0.2">
      <c r="A7066" t="s">
        <v>9327</v>
      </c>
      <c r="B7066">
        <v>-0.16129635</v>
      </c>
      <c r="C7066">
        <v>0.41400883149310702</v>
      </c>
      <c r="D7066">
        <v>1</v>
      </c>
      <c r="E7066">
        <v>0.97101449275362295</v>
      </c>
      <c r="F7066">
        <v>0.59182594664578303</v>
      </c>
    </row>
    <row r="7067" spans="1:6" x14ac:dyDescent="0.2">
      <c r="A7067" t="s">
        <v>4711</v>
      </c>
      <c r="B7067">
        <v>-0.18607973</v>
      </c>
      <c r="C7067">
        <v>0.41400883149310702</v>
      </c>
      <c r="D7067">
        <v>0.66666666666666696</v>
      </c>
      <c r="E7067">
        <v>0.811594202898551</v>
      </c>
      <c r="F7067">
        <v>0.59182594664578303</v>
      </c>
    </row>
    <row r="7068" spans="1:6" x14ac:dyDescent="0.2">
      <c r="A7068" t="s">
        <v>8315</v>
      </c>
      <c r="B7068">
        <v>-0.27161372</v>
      </c>
      <c r="C7068">
        <v>0.41400883149310702</v>
      </c>
      <c r="D7068">
        <v>0.72222222222222199</v>
      </c>
      <c r="E7068">
        <v>0.73913043478260898</v>
      </c>
      <c r="F7068">
        <v>0.59182594664578303</v>
      </c>
    </row>
    <row r="7069" spans="1:6" x14ac:dyDescent="0.2">
      <c r="A7069" t="s">
        <v>7300</v>
      </c>
      <c r="B7069">
        <v>-0.27200469999999999</v>
      </c>
      <c r="C7069">
        <v>0.41400883149310702</v>
      </c>
      <c r="D7069">
        <v>0.83333333333333304</v>
      </c>
      <c r="E7069">
        <v>0.89855072463768104</v>
      </c>
      <c r="F7069">
        <v>0.59182594664578303</v>
      </c>
    </row>
    <row r="7070" spans="1:6" x14ac:dyDescent="0.2">
      <c r="A7070" t="s">
        <v>11210</v>
      </c>
      <c r="B7070">
        <v>-0.25888512000000002</v>
      </c>
      <c r="C7070">
        <v>0.41400883149310702</v>
      </c>
      <c r="D7070">
        <v>0.72222222222222199</v>
      </c>
      <c r="E7070">
        <v>0.78260869565217395</v>
      </c>
      <c r="F7070">
        <v>0.59182594664578303</v>
      </c>
    </row>
    <row r="7071" spans="1:6" x14ac:dyDescent="0.2">
      <c r="A7071" t="s">
        <v>4606</v>
      </c>
      <c r="B7071">
        <v>-0.20689840000000001</v>
      </c>
      <c r="C7071">
        <v>0.41400883149310702</v>
      </c>
      <c r="D7071">
        <v>0.88888888888888895</v>
      </c>
      <c r="E7071">
        <v>0.84057971014492705</v>
      </c>
      <c r="F7071">
        <v>0.59182594664578303</v>
      </c>
    </row>
    <row r="7072" spans="1:6" x14ac:dyDescent="0.2">
      <c r="A7072" t="s">
        <v>9993</v>
      </c>
      <c r="B7072">
        <v>0.19415519000000001</v>
      </c>
      <c r="C7072">
        <v>0.41400883149310702</v>
      </c>
      <c r="D7072">
        <v>0.30555555555555602</v>
      </c>
      <c r="E7072">
        <v>0.42028985507246402</v>
      </c>
      <c r="F7072">
        <v>0.59182594664578303</v>
      </c>
    </row>
    <row r="7073" spans="1:6" x14ac:dyDescent="0.2">
      <c r="A7073" t="s">
        <v>11366</v>
      </c>
      <c r="B7073">
        <v>0.87865729999999997</v>
      </c>
      <c r="C7073">
        <v>0.41594069538567402</v>
      </c>
      <c r="D7073">
        <v>0.47222222222222199</v>
      </c>
      <c r="E7073">
        <v>0.434782608695652</v>
      </c>
      <c r="F7073">
        <v>0.59399951242701199</v>
      </c>
    </row>
    <row r="7074" spans="1:6" x14ac:dyDescent="0.2">
      <c r="A7074" t="s">
        <v>8423</v>
      </c>
      <c r="B7074">
        <v>1.1726733</v>
      </c>
      <c r="C7074">
        <v>0.41594069538567402</v>
      </c>
      <c r="D7074">
        <v>0.30555555555555602</v>
      </c>
      <c r="E7074">
        <v>0.231884057971014</v>
      </c>
      <c r="F7074">
        <v>0.59399951242701199</v>
      </c>
    </row>
    <row r="7075" spans="1:6" x14ac:dyDescent="0.2">
      <c r="A7075" t="s">
        <v>3420</v>
      </c>
      <c r="B7075">
        <v>0.20592152</v>
      </c>
      <c r="C7075">
        <v>0.41594069538567402</v>
      </c>
      <c r="D7075">
        <v>0.91666666666666696</v>
      </c>
      <c r="E7075">
        <v>0.89855072463768104</v>
      </c>
      <c r="F7075">
        <v>0.59399951242701199</v>
      </c>
    </row>
    <row r="7076" spans="1:6" x14ac:dyDescent="0.2">
      <c r="A7076" t="s">
        <v>9385</v>
      </c>
      <c r="B7076">
        <v>-2.6412601999999999E-3</v>
      </c>
      <c r="C7076">
        <v>0.41594069538567402</v>
      </c>
      <c r="D7076">
        <v>0.30555555555555602</v>
      </c>
      <c r="E7076">
        <v>0.46376811594202899</v>
      </c>
      <c r="F7076">
        <v>0.59399951242701199</v>
      </c>
    </row>
    <row r="7077" spans="1:6" x14ac:dyDescent="0.2">
      <c r="A7077" t="s">
        <v>3505</v>
      </c>
      <c r="B7077">
        <v>-8.1111169999999996E-2</v>
      </c>
      <c r="C7077">
        <v>0.41594069538567402</v>
      </c>
      <c r="D7077">
        <v>0.86111111111111105</v>
      </c>
      <c r="E7077">
        <v>0.92753623188405798</v>
      </c>
      <c r="F7077">
        <v>0.59399951242701199</v>
      </c>
    </row>
    <row r="7078" spans="1:6" x14ac:dyDescent="0.2">
      <c r="A7078" t="s">
        <v>2271</v>
      </c>
      <c r="B7078">
        <v>-0.45557710000000001</v>
      </c>
      <c r="C7078">
        <v>0.41594069538567402</v>
      </c>
      <c r="D7078">
        <v>0.52777777777777801</v>
      </c>
      <c r="E7078">
        <v>0.63768115942029002</v>
      </c>
      <c r="F7078">
        <v>0.59399951242701199</v>
      </c>
    </row>
    <row r="7079" spans="1:6" x14ac:dyDescent="0.2">
      <c r="A7079" t="s">
        <v>3436</v>
      </c>
      <c r="B7079">
        <v>-0.18618862</v>
      </c>
      <c r="C7079">
        <v>0.41594069538567402</v>
      </c>
      <c r="D7079">
        <v>0.58333333333333304</v>
      </c>
      <c r="E7079">
        <v>0.78260869565217395</v>
      </c>
      <c r="F7079">
        <v>0.59399951242701199</v>
      </c>
    </row>
    <row r="7080" spans="1:6" x14ac:dyDescent="0.2">
      <c r="A7080" t="s">
        <v>7050</v>
      </c>
      <c r="B7080">
        <v>0.44682752999999997</v>
      </c>
      <c r="C7080">
        <v>0.41787787122053699</v>
      </c>
      <c r="D7080">
        <v>0.83333333333333304</v>
      </c>
      <c r="E7080">
        <v>0.79710144927536197</v>
      </c>
      <c r="F7080">
        <v>0.59491683412636398</v>
      </c>
    </row>
    <row r="7081" spans="1:6" x14ac:dyDescent="0.2">
      <c r="A7081" t="s">
        <v>9956</v>
      </c>
      <c r="B7081">
        <v>0.33867580000000003</v>
      </c>
      <c r="C7081">
        <v>0.41787787122053699</v>
      </c>
      <c r="D7081">
        <v>0.77777777777777801</v>
      </c>
      <c r="E7081">
        <v>0.78260869565217395</v>
      </c>
      <c r="F7081">
        <v>0.59491683412636398</v>
      </c>
    </row>
    <row r="7082" spans="1:6" x14ac:dyDescent="0.2">
      <c r="A7082" t="s">
        <v>4161</v>
      </c>
      <c r="B7082">
        <v>0.2082474</v>
      </c>
      <c r="C7082">
        <v>0.41787787122053699</v>
      </c>
      <c r="D7082">
        <v>0.75</v>
      </c>
      <c r="E7082">
        <v>0.68115942028985499</v>
      </c>
      <c r="F7082">
        <v>0.59491683412636398</v>
      </c>
    </row>
    <row r="7083" spans="1:6" x14ac:dyDescent="0.2">
      <c r="A7083" t="s">
        <v>6341</v>
      </c>
      <c r="B7083">
        <v>0.19982496</v>
      </c>
      <c r="C7083">
        <v>0.41787787122053699</v>
      </c>
      <c r="D7083">
        <v>0.77777777777777801</v>
      </c>
      <c r="E7083">
        <v>0.76811594202898503</v>
      </c>
      <c r="F7083">
        <v>0.59491683412636398</v>
      </c>
    </row>
    <row r="7084" spans="1:6" x14ac:dyDescent="0.2">
      <c r="A7084" t="s">
        <v>6553</v>
      </c>
      <c r="B7084">
        <v>0.23698195999999999</v>
      </c>
      <c r="C7084">
        <v>0.41787787122053699</v>
      </c>
      <c r="D7084">
        <v>0.83333333333333304</v>
      </c>
      <c r="E7084">
        <v>0.69565217391304301</v>
      </c>
      <c r="F7084">
        <v>0.59491683412636398</v>
      </c>
    </row>
    <row r="7085" spans="1:6" x14ac:dyDescent="0.2">
      <c r="A7085" t="s">
        <v>10984</v>
      </c>
      <c r="B7085">
        <v>0.49330127000000001</v>
      </c>
      <c r="C7085">
        <v>0.41787787122053699</v>
      </c>
      <c r="D7085">
        <v>0.5</v>
      </c>
      <c r="E7085">
        <v>0.42028985507246402</v>
      </c>
      <c r="F7085">
        <v>0.59491683412636398</v>
      </c>
    </row>
    <row r="7086" spans="1:6" x14ac:dyDescent="0.2">
      <c r="A7086" t="s">
        <v>2957</v>
      </c>
      <c r="B7086">
        <v>0.46922085000000002</v>
      </c>
      <c r="C7086">
        <v>0.41787787122053699</v>
      </c>
      <c r="D7086">
        <v>0.66666666666666696</v>
      </c>
      <c r="E7086">
        <v>0.68115942028985499</v>
      </c>
      <c r="F7086">
        <v>0.59491683412636398</v>
      </c>
    </row>
    <row r="7087" spans="1:6" x14ac:dyDescent="0.2">
      <c r="A7087" t="s">
        <v>927</v>
      </c>
      <c r="B7087">
        <v>-0.47626707000000001</v>
      </c>
      <c r="C7087">
        <v>0.41787787122053699</v>
      </c>
      <c r="D7087">
        <v>0.44444444444444398</v>
      </c>
      <c r="E7087">
        <v>0.52173913043478304</v>
      </c>
      <c r="F7087">
        <v>0.59491683412636398</v>
      </c>
    </row>
    <row r="7088" spans="1:6" x14ac:dyDescent="0.2">
      <c r="A7088" t="s">
        <v>5423</v>
      </c>
      <c r="B7088">
        <v>-0.29666439999999999</v>
      </c>
      <c r="C7088">
        <v>0.41787787122053699</v>
      </c>
      <c r="D7088">
        <v>0.83333333333333304</v>
      </c>
      <c r="E7088">
        <v>0.86956521739130399</v>
      </c>
      <c r="F7088">
        <v>0.59491683412636398</v>
      </c>
    </row>
    <row r="7089" spans="1:6" x14ac:dyDescent="0.2">
      <c r="A7089" t="s">
        <v>9440</v>
      </c>
      <c r="B7089">
        <v>-8.0975376000000002E-2</v>
      </c>
      <c r="C7089">
        <v>0.41787787122053699</v>
      </c>
      <c r="D7089">
        <v>1</v>
      </c>
      <c r="E7089">
        <v>0.98550724637681197</v>
      </c>
      <c r="F7089">
        <v>0.59491683412636398</v>
      </c>
    </row>
    <row r="7090" spans="1:6" x14ac:dyDescent="0.2">
      <c r="A7090" t="s">
        <v>7798</v>
      </c>
      <c r="B7090">
        <v>-1.3004868000000001</v>
      </c>
      <c r="C7090">
        <v>0.41787787122053699</v>
      </c>
      <c r="D7090">
        <v>0.27777777777777801</v>
      </c>
      <c r="E7090">
        <v>0.33333333333333298</v>
      </c>
      <c r="F7090">
        <v>0.59491683412636398</v>
      </c>
    </row>
    <row r="7091" spans="1:6" x14ac:dyDescent="0.2">
      <c r="A7091" t="s">
        <v>8639</v>
      </c>
      <c r="B7091">
        <v>-0.28761214000000002</v>
      </c>
      <c r="C7091">
        <v>0.41787787122053699</v>
      </c>
      <c r="D7091">
        <v>0.44444444444444398</v>
      </c>
      <c r="E7091">
        <v>0.55072463768115898</v>
      </c>
      <c r="F7091">
        <v>0.59491683412636398</v>
      </c>
    </row>
    <row r="7092" spans="1:6" x14ac:dyDescent="0.2">
      <c r="A7092" t="s">
        <v>9788</v>
      </c>
      <c r="B7092">
        <v>-0.50374419999999998</v>
      </c>
      <c r="C7092">
        <v>0.41787787122053699</v>
      </c>
      <c r="D7092">
        <v>0.44444444444444398</v>
      </c>
      <c r="E7092">
        <v>0.52173913043478304</v>
      </c>
      <c r="F7092">
        <v>0.59491683412636398</v>
      </c>
    </row>
    <row r="7093" spans="1:6" x14ac:dyDescent="0.2">
      <c r="A7093" t="s">
        <v>2052</v>
      </c>
      <c r="B7093">
        <v>-0.76122343999999997</v>
      </c>
      <c r="C7093">
        <v>0.41787787122053699</v>
      </c>
      <c r="D7093">
        <v>0.47222222222222199</v>
      </c>
      <c r="E7093">
        <v>0.50724637681159401</v>
      </c>
      <c r="F7093">
        <v>0.59491683412636398</v>
      </c>
    </row>
    <row r="7094" spans="1:6" x14ac:dyDescent="0.2">
      <c r="A7094" t="s">
        <v>4217</v>
      </c>
      <c r="B7094">
        <v>-0.27673291999999999</v>
      </c>
      <c r="C7094">
        <v>0.41787787122053699</v>
      </c>
      <c r="D7094">
        <v>0.33333333333333298</v>
      </c>
      <c r="E7094">
        <v>0.44927536231884102</v>
      </c>
      <c r="F7094">
        <v>0.59491683412636398</v>
      </c>
    </row>
    <row r="7095" spans="1:6" x14ac:dyDescent="0.2">
      <c r="A7095" t="s">
        <v>3621</v>
      </c>
      <c r="B7095">
        <v>-0.60095536999999999</v>
      </c>
      <c r="C7095">
        <v>0.41787787122053699</v>
      </c>
      <c r="D7095">
        <v>0.22222222222222199</v>
      </c>
      <c r="E7095">
        <v>0.31884057971014501</v>
      </c>
      <c r="F7095">
        <v>0.59491683412636398</v>
      </c>
    </row>
    <row r="7096" spans="1:6" x14ac:dyDescent="0.2">
      <c r="A7096" t="s">
        <v>7303</v>
      </c>
      <c r="B7096">
        <v>-0.31303766</v>
      </c>
      <c r="C7096">
        <v>0.41787787122053699</v>
      </c>
      <c r="D7096">
        <v>0.66666666666666696</v>
      </c>
      <c r="E7096">
        <v>0.75362318840579701</v>
      </c>
      <c r="F7096">
        <v>0.59491683412636398</v>
      </c>
    </row>
    <row r="7097" spans="1:6" x14ac:dyDescent="0.2">
      <c r="A7097" t="s">
        <v>4063</v>
      </c>
      <c r="B7097">
        <v>-0.18632266</v>
      </c>
      <c r="C7097">
        <v>0.41787787122053699</v>
      </c>
      <c r="D7097">
        <v>1</v>
      </c>
      <c r="E7097">
        <v>1</v>
      </c>
      <c r="F7097">
        <v>0.59491683412636398</v>
      </c>
    </row>
    <row r="7098" spans="1:6" x14ac:dyDescent="0.2">
      <c r="A7098" t="s">
        <v>10284</v>
      </c>
      <c r="B7098">
        <v>-0.31019370000000002</v>
      </c>
      <c r="C7098">
        <v>0.41787787122053699</v>
      </c>
      <c r="D7098">
        <v>0.88888888888888895</v>
      </c>
      <c r="E7098">
        <v>0.88405797101449302</v>
      </c>
      <c r="F7098">
        <v>0.59491683412636398</v>
      </c>
    </row>
    <row r="7099" spans="1:6" x14ac:dyDescent="0.2">
      <c r="A7099" t="s">
        <v>8519</v>
      </c>
      <c r="B7099">
        <v>-0.2461285</v>
      </c>
      <c r="C7099">
        <v>0.41787787122053699</v>
      </c>
      <c r="D7099">
        <v>0.55555555555555602</v>
      </c>
      <c r="E7099">
        <v>0.63768115942029002</v>
      </c>
      <c r="F7099">
        <v>0.59491683412636398</v>
      </c>
    </row>
    <row r="7100" spans="1:6" x14ac:dyDescent="0.2">
      <c r="A7100" t="s">
        <v>10605</v>
      </c>
      <c r="B7100">
        <v>-0.27954572</v>
      </c>
      <c r="C7100">
        <v>0.41787787122053699</v>
      </c>
      <c r="D7100">
        <v>0.61111111111111105</v>
      </c>
      <c r="E7100">
        <v>0.69565217391304301</v>
      </c>
      <c r="F7100">
        <v>0.59491683412636398</v>
      </c>
    </row>
    <row r="7101" spans="1:6" x14ac:dyDescent="0.2">
      <c r="A7101" t="s">
        <v>3782</v>
      </c>
      <c r="B7101">
        <v>-0.68058490000000005</v>
      </c>
      <c r="C7101">
        <v>0.41787787122053699</v>
      </c>
      <c r="D7101">
        <v>0.27777777777777801</v>
      </c>
      <c r="E7101">
        <v>0.376811594202899</v>
      </c>
      <c r="F7101">
        <v>0.59491683412636398</v>
      </c>
    </row>
    <row r="7102" spans="1:6" x14ac:dyDescent="0.2">
      <c r="A7102" t="s">
        <v>13754</v>
      </c>
      <c r="B7102">
        <v>1.2564602</v>
      </c>
      <c r="C7102">
        <v>0.41982035147156799</v>
      </c>
      <c r="D7102">
        <v>0.30555555555555602</v>
      </c>
      <c r="E7102">
        <v>0.231884057971014</v>
      </c>
      <c r="F7102">
        <v>0.59742983424955698</v>
      </c>
    </row>
    <row r="7103" spans="1:6" x14ac:dyDescent="0.2">
      <c r="A7103" t="s">
        <v>7738</v>
      </c>
      <c r="B7103">
        <v>-0.78237420000000002</v>
      </c>
      <c r="C7103">
        <v>0.41982035147156799</v>
      </c>
      <c r="D7103">
        <v>0.194444444444444</v>
      </c>
      <c r="E7103">
        <v>0.28985507246376802</v>
      </c>
      <c r="F7103">
        <v>0.59742983424955698</v>
      </c>
    </row>
    <row r="7104" spans="1:6" x14ac:dyDescent="0.2">
      <c r="A7104" t="s">
        <v>11192</v>
      </c>
      <c r="B7104">
        <v>-0.43777929999999998</v>
      </c>
      <c r="C7104">
        <v>0.41982035147156799</v>
      </c>
      <c r="D7104">
        <v>0.25</v>
      </c>
      <c r="E7104">
        <v>0.34782608695652201</v>
      </c>
      <c r="F7104">
        <v>0.59742983424955698</v>
      </c>
    </row>
    <row r="7105" spans="1:6" x14ac:dyDescent="0.2">
      <c r="A7105" t="s">
        <v>11382</v>
      </c>
      <c r="B7105">
        <v>0.98588103000000005</v>
      </c>
      <c r="C7105">
        <v>0.42176812847098899</v>
      </c>
      <c r="D7105">
        <v>0.33333333333333298</v>
      </c>
      <c r="E7105">
        <v>0.24637681159420299</v>
      </c>
      <c r="F7105">
        <v>0.59851638952474495</v>
      </c>
    </row>
    <row r="7106" spans="1:6" x14ac:dyDescent="0.2">
      <c r="A7106" t="s">
        <v>10103</v>
      </c>
      <c r="B7106">
        <v>0.28864518</v>
      </c>
      <c r="C7106">
        <v>0.42176812847098899</v>
      </c>
      <c r="D7106">
        <v>0.80555555555555602</v>
      </c>
      <c r="E7106">
        <v>0.76811594202898503</v>
      </c>
      <c r="F7106">
        <v>0.59851638952474495</v>
      </c>
    </row>
    <row r="7107" spans="1:6" x14ac:dyDescent="0.2">
      <c r="A7107" t="s">
        <v>7446</v>
      </c>
      <c r="B7107">
        <v>0.29094055000000002</v>
      </c>
      <c r="C7107">
        <v>0.42176812847098899</v>
      </c>
      <c r="D7107">
        <v>0.91666666666666696</v>
      </c>
      <c r="E7107">
        <v>0.82608695652173902</v>
      </c>
      <c r="F7107">
        <v>0.59851638952474495</v>
      </c>
    </row>
    <row r="7108" spans="1:6" x14ac:dyDescent="0.2">
      <c r="A7108" t="s">
        <v>2338</v>
      </c>
      <c r="B7108">
        <v>-0.28013884999999999</v>
      </c>
      <c r="C7108">
        <v>0.42176812847098899</v>
      </c>
      <c r="D7108">
        <v>0.72222222222222199</v>
      </c>
      <c r="E7108">
        <v>0.76811594202898503</v>
      </c>
      <c r="F7108">
        <v>0.59851638952474495</v>
      </c>
    </row>
    <row r="7109" spans="1:6" x14ac:dyDescent="0.2">
      <c r="A7109" t="s">
        <v>8115</v>
      </c>
      <c r="B7109">
        <v>-0.86821780000000004</v>
      </c>
      <c r="C7109">
        <v>0.42176812847098899</v>
      </c>
      <c r="D7109">
        <v>0.38888888888888901</v>
      </c>
      <c r="E7109">
        <v>0.46376811594202899</v>
      </c>
      <c r="F7109">
        <v>0.59851638952474495</v>
      </c>
    </row>
    <row r="7110" spans="1:6" x14ac:dyDescent="0.2">
      <c r="A7110" t="s">
        <v>4059</v>
      </c>
      <c r="B7110">
        <v>-0.44236353</v>
      </c>
      <c r="C7110">
        <v>0.42176812847098899</v>
      </c>
      <c r="D7110">
        <v>0.47222222222222199</v>
      </c>
      <c r="E7110">
        <v>0.53623188405797095</v>
      </c>
      <c r="F7110">
        <v>0.59851638952474495</v>
      </c>
    </row>
    <row r="7111" spans="1:6" x14ac:dyDescent="0.2">
      <c r="A7111" t="s">
        <v>9808</v>
      </c>
      <c r="B7111">
        <v>-0.24930521999999999</v>
      </c>
      <c r="C7111">
        <v>0.42176812847098899</v>
      </c>
      <c r="D7111">
        <v>0.33333333333333298</v>
      </c>
      <c r="E7111">
        <v>0.44927536231884102</v>
      </c>
      <c r="F7111">
        <v>0.59851638952474495</v>
      </c>
    </row>
    <row r="7112" spans="1:6" x14ac:dyDescent="0.2">
      <c r="A7112" t="s">
        <v>4078</v>
      </c>
      <c r="B7112">
        <v>-0.15426983</v>
      </c>
      <c r="C7112">
        <v>0.42176812847098899</v>
      </c>
      <c r="D7112">
        <v>0.52777777777777801</v>
      </c>
      <c r="E7112">
        <v>0.623188405797101</v>
      </c>
      <c r="F7112">
        <v>0.59851638952474495</v>
      </c>
    </row>
    <row r="7113" spans="1:6" x14ac:dyDescent="0.2">
      <c r="A7113" t="s">
        <v>1842</v>
      </c>
      <c r="B7113">
        <v>3.0298247000000002E-3</v>
      </c>
      <c r="C7113">
        <v>0.42176812847098899</v>
      </c>
      <c r="D7113">
        <v>0.22222222222222199</v>
      </c>
      <c r="E7113">
        <v>0.34782608695652201</v>
      </c>
      <c r="F7113">
        <v>0.59851638952474495</v>
      </c>
    </row>
    <row r="7114" spans="1:6" x14ac:dyDescent="0.2">
      <c r="A7114" t="s">
        <v>9014</v>
      </c>
      <c r="B7114">
        <v>-0.32332992999999999</v>
      </c>
      <c r="C7114">
        <v>0.42176812847098899</v>
      </c>
      <c r="D7114">
        <v>0.61111111111111105</v>
      </c>
      <c r="E7114">
        <v>0.69565217391304301</v>
      </c>
      <c r="F7114">
        <v>0.59851638952474495</v>
      </c>
    </row>
    <row r="7115" spans="1:6" x14ac:dyDescent="0.2">
      <c r="A7115" t="s">
        <v>7408</v>
      </c>
      <c r="B7115">
        <v>-0.18551967</v>
      </c>
      <c r="C7115">
        <v>0.42176812847098899</v>
      </c>
      <c r="D7115">
        <v>0.88888888888888895</v>
      </c>
      <c r="E7115">
        <v>0.97101449275362295</v>
      </c>
      <c r="F7115">
        <v>0.59851638952474495</v>
      </c>
    </row>
    <row r="7116" spans="1:6" x14ac:dyDescent="0.2">
      <c r="A7116" t="s">
        <v>10641</v>
      </c>
      <c r="B7116">
        <v>-0.29048197999999997</v>
      </c>
      <c r="C7116">
        <v>0.42176812847098899</v>
      </c>
      <c r="D7116">
        <v>0.47222222222222199</v>
      </c>
      <c r="E7116">
        <v>0.53623188405797095</v>
      </c>
      <c r="F7116">
        <v>0.59851638952474495</v>
      </c>
    </row>
    <row r="7117" spans="1:6" x14ac:dyDescent="0.2">
      <c r="A7117" t="s">
        <v>8203</v>
      </c>
      <c r="B7117">
        <v>-0.29665732</v>
      </c>
      <c r="C7117">
        <v>0.42176812847098899</v>
      </c>
      <c r="D7117">
        <v>0.61111111111111105</v>
      </c>
      <c r="E7117">
        <v>0.68115942028985499</v>
      </c>
      <c r="F7117">
        <v>0.59851638952474495</v>
      </c>
    </row>
    <row r="7118" spans="1:6" x14ac:dyDescent="0.2">
      <c r="A7118" t="s">
        <v>6666</v>
      </c>
      <c r="B7118">
        <v>-0.38577040000000001</v>
      </c>
      <c r="C7118">
        <v>0.42176812847098899</v>
      </c>
      <c r="D7118">
        <v>0.38888888888888901</v>
      </c>
      <c r="E7118">
        <v>0.49275362318840599</v>
      </c>
      <c r="F7118">
        <v>0.59851638952474495</v>
      </c>
    </row>
    <row r="7119" spans="1:6" x14ac:dyDescent="0.2">
      <c r="A7119" t="s">
        <v>9650</v>
      </c>
      <c r="B7119">
        <v>-0.49383171999999997</v>
      </c>
      <c r="C7119">
        <v>0.42176812847098899</v>
      </c>
      <c r="D7119">
        <v>0.22222222222222199</v>
      </c>
      <c r="E7119">
        <v>0.31884057971014501</v>
      </c>
      <c r="F7119">
        <v>0.59851638952474495</v>
      </c>
    </row>
    <row r="7120" spans="1:6" x14ac:dyDescent="0.2">
      <c r="A7120" t="s">
        <v>11241</v>
      </c>
      <c r="B7120">
        <v>-0.27270588000000001</v>
      </c>
      <c r="C7120">
        <v>0.42176812847098899</v>
      </c>
      <c r="D7120">
        <v>0.86111111111111105</v>
      </c>
      <c r="E7120">
        <v>0.94202898550724601</v>
      </c>
      <c r="F7120">
        <v>0.59851638952474495</v>
      </c>
    </row>
    <row r="7121" spans="1:6" x14ac:dyDescent="0.2">
      <c r="A7121" t="s">
        <v>8880</v>
      </c>
      <c r="B7121">
        <v>-0.15254567999999999</v>
      </c>
      <c r="C7121">
        <v>0.42176812847098899</v>
      </c>
      <c r="D7121">
        <v>0.5</v>
      </c>
      <c r="E7121">
        <v>0.65217391304347805</v>
      </c>
      <c r="F7121">
        <v>0.59851638952474495</v>
      </c>
    </row>
    <row r="7122" spans="1:6" x14ac:dyDescent="0.2">
      <c r="A7122" t="s">
        <v>989</v>
      </c>
      <c r="B7122">
        <v>-0.47147443999999999</v>
      </c>
      <c r="C7122">
        <v>0.42176812847098899</v>
      </c>
      <c r="D7122">
        <v>0.66666666666666696</v>
      </c>
      <c r="E7122">
        <v>0.66666666666666696</v>
      </c>
      <c r="F7122">
        <v>0.59851638952474495</v>
      </c>
    </row>
    <row r="7123" spans="1:6" x14ac:dyDescent="0.2">
      <c r="A7123" t="s">
        <v>9904</v>
      </c>
      <c r="B7123">
        <v>-0.38722345000000002</v>
      </c>
      <c r="C7123">
        <v>0.42176812847098899</v>
      </c>
      <c r="D7123">
        <v>0.66666666666666696</v>
      </c>
      <c r="E7123">
        <v>0.68115942028985499</v>
      </c>
      <c r="F7123">
        <v>0.59851638952474495</v>
      </c>
    </row>
    <row r="7124" spans="1:6" x14ac:dyDescent="0.2">
      <c r="A7124" t="s">
        <v>1124</v>
      </c>
      <c r="B7124">
        <v>-0.16118349000000001</v>
      </c>
      <c r="C7124">
        <v>0.42176812847098899</v>
      </c>
      <c r="D7124">
        <v>0.94444444444444398</v>
      </c>
      <c r="E7124">
        <v>0.95652173913043503</v>
      </c>
      <c r="F7124">
        <v>0.59851638952474495</v>
      </c>
    </row>
    <row r="7125" spans="1:6" x14ac:dyDescent="0.2">
      <c r="A7125" t="s">
        <v>6432</v>
      </c>
      <c r="B7125">
        <v>0.94852029999999998</v>
      </c>
      <c r="C7125">
        <v>0.42372119440925399</v>
      </c>
      <c r="D7125">
        <v>0.30555555555555602</v>
      </c>
      <c r="E7125">
        <v>0.231884057971014</v>
      </c>
      <c r="F7125">
        <v>0.600781853428074</v>
      </c>
    </row>
    <row r="7126" spans="1:6" x14ac:dyDescent="0.2">
      <c r="A7126" t="s">
        <v>11421</v>
      </c>
      <c r="B7126">
        <v>0.63958996999999995</v>
      </c>
      <c r="C7126">
        <v>0.42372119440925399</v>
      </c>
      <c r="D7126">
        <v>0.58333333333333304</v>
      </c>
      <c r="E7126">
        <v>0.57971014492753603</v>
      </c>
      <c r="F7126">
        <v>0.600781853428074</v>
      </c>
    </row>
    <row r="7127" spans="1:6" x14ac:dyDescent="0.2">
      <c r="A7127" t="s">
        <v>5813</v>
      </c>
      <c r="B7127">
        <v>-0.21818831999999999</v>
      </c>
      <c r="C7127">
        <v>0.42372119440925399</v>
      </c>
      <c r="D7127">
        <v>0.91666666666666696</v>
      </c>
      <c r="E7127">
        <v>0.95652173913043503</v>
      </c>
      <c r="F7127">
        <v>0.600781853428074</v>
      </c>
    </row>
    <row r="7128" spans="1:6" x14ac:dyDescent="0.2">
      <c r="A7128" t="s">
        <v>11388</v>
      </c>
      <c r="B7128">
        <v>-0.14123742</v>
      </c>
      <c r="C7128">
        <v>0.42372119440925399</v>
      </c>
      <c r="D7128">
        <v>0.47222222222222199</v>
      </c>
      <c r="E7128">
        <v>0.57971014492753603</v>
      </c>
      <c r="F7128">
        <v>0.600781853428074</v>
      </c>
    </row>
    <row r="7129" spans="1:6" x14ac:dyDescent="0.2">
      <c r="A7129" t="s">
        <v>10493</v>
      </c>
      <c r="B7129">
        <v>-0.55727077000000003</v>
      </c>
      <c r="C7129">
        <v>0.42372119440925399</v>
      </c>
      <c r="D7129">
        <v>0.30555555555555602</v>
      </c>
      <c r="E7129">
        <v>0.405797101449275</v>
      </c>
      <c r="F7129">
        <v>0.600781853428074</v>
      </c>
    </row>
    <row r="7130" spans="1:6" x14ac:dyDescent="0.2">
      <c r="A7130" t="s">
        <v>3796</v>
      </c>
      <c r="B7130">
        <v>-0.15121270000000001</v>
      </c>
      <c r="C7130">
        <v>0.42372119440925399</v>
      </c>
      <c r="D7130">
        <v>0.63888888888888895</v>
      </c>
      <c r="E7130">
        <v>0.89855072463768104</v>
      </c>
      <c r="F7130">
        <v>0.600781853428074</v>
      </c>
    </row>
    <row r="7131" spans="1:6" x14ac:dyDescent="0.2">
      <c r="A7131" t="s">
        <v>6200</v>
      </c>
      <c r="B7131">
        <v>0.64581350000000004</v>
      </c>
      <c r="C7131">
        <v>0.42567954133492503</v>
      </c>
      <c r="D7131">
        <v>0.38888888888888901</v>
      </c>
      <c r="E7131">
        <v>0.30434782608695699</v>
      </c>
      <c r="F7131">
        <v>0.60245992772520596</v>
      </c>
    </row>
    <row r="7132" spans="1:6" x14ac:dyDescent="0.2">
      <c r="A7132" t="s">
        <v>4588</v>
      </c>
      <c r="B7132">
        <v>0.18991710000000001</v>
      </c>
      <c r="C7132">
        <v>0.42567954133492503</v>
      </c>
      <c r="D7132">
        <v>0.94444444444444398</v>
      </c>
      <c r="E7132">
        <v>0.88405797101449302</v>
      </c>
      <c r="F7132">
        <v>0.60245992772520596</v>
      </c>
    </row>
    <row r="7133" spans="1:6" x14ac:dyDescent="0.2">
      <c r="A7133" t="s">
        <v>2486</v>
      </c>
      <c r="B7133">
        <v>0.12506038</v>
      </c>
      <c r="C7133">
        <v>0.42567954133492503</v>
      </c>
      <c r="D7133">
        <v>0.94444444444444398</v>
      </c>
      <c r="E7133">
        <v>0.92753623188405798</v>
      </c>
      <c r="F7133">
        <v>0.60245992772520596</v>
      </c>
    </row>
    <row r="7134" spans="1:6" x14ac:dyDescent="0.2">
      <c r="A7134" t="s">
        <v>5935</v>
      </c>
      <c r="B7134">
        <v>0.32070546999999999</v>
      </c>
      <c r="C7134">
        <v>0.42567954133492503</v>
      </c>
      <c r="D7134">
        <v>0.77777777777777801</v>
      </c>
      <c r="E7134">
        <v>0.72463768115941996</v>
      </c>
      <c r="F7134">
        <v>0.60245992772520596</v>
      </c>
    </row>
    <row r="7135" spans="1:6" x14ac:dyDescent="0.2">
      <c r="A7135" t="s">
        <v>10131</v>
      </c>
      <c r="B7135">
        <v>0.59012279999999995</v>
      </c>
      <c r="C7135">
        <v>0.42567954133492503</v>
      </c>
      <c r="D7135">
        <v>0.44444444444444398</v>
      </c>
      <c r="E7135">
        <v>0.376811594202899</v>
      </c>
      <c r="F7135">
        <v>0.60245992772520596</v>
      </c>
    </row>
    <row r="7136" spans="1:6" x14ac:dyDescent="0.2">
      <c r="A7136" t="s">
        <v>8196</v>
      </c>
      <c r="B7136">
        <v>0.17693932000000001</v>
      </c>
      <c r="C7136">
        <v>0.42567954133492503</v>
      </c>
      <c r="D7136">
        <v>0.83333333333333304</v>
      </c>
      <c r="E7136">
        <v>0.91304347826086996</v>
      </c>
      <c r="F7136">
        <v>0.60245992772520596</v>
      </c>
    </row>
    <row r="7137" spans="1:6" x14ac:dyDescent="0.2">
      <c r="A7137" t="s">
        <v>2929</v>
      </c>
      <c r="B7137">
        <v>0.48440581999999999</v>
      </c>
      <c r="C7137">
        <v>0.42567954133492503</v>
      </c>
      <c r="D7137">
        <v>0.63888888888888895</v>
      </c>
      <c r="E7137">
        <v>0.59420289855072495</v>
      </c>
      <c r="F7137">
        <v>0.60245992772520596</v>
      </c>
    </row>
    <row r="7138" spans="1:6" x14ac:dyDescent="0.2">
      <c r="A7138" t="s">
        <v>7742</v>
      </c>
      <c r="B7138">
        <v>-0.20570293000000001</v>
      </c>
      <c r="C7138">
        <v>0.42567954133492503</v>
      </c>
      <c r="D7138">
        <v>0.86111111111111105</v>
      </c>
      <c r="E7138">
        <v>0.94202898550724601</v>
      </c>
      <c r="F7138">
        <v>0.60245992772520596</v>
      </c>
    </row>
    <row r="7139" spans="1:6" x14ac:dyDescent="0.2">
      <c r="A7139" t="s">
        <v>9914</v>
      </c>
      <c r="B7139">
        <v>-0.9731571</v>
      </c>
      <c r="C7139">
        <v>0.42567954133492503</v>
      </c>
      <c r="D7139">
        <v>0.22222222222222199</v>
      </c>
      <c r="E7139">
        <v>0.28985507246376802</v>
      </c>
      <c r="F7139">
        <v>0.60245992772520596</v>
      </c>
    </row>
    <row r="7140" spans="1:6" x14ac:dyDescent="0.2">
      <c r="A7140" t="s">
        <v>5693</v>
      </c>
      <c r="B7140">
        <v>-0.18997149999999999</v>
      </c>
      <c r="C7140">
        <v>0.42567954133492503</v>
      </c>
      <c r="D7140">
        <v>0.91666666666666696</v>
      </c>
      <c r="E7140">
        <v>0.97101449275362295</v>
      </c>
      <c r="F7140">
        <v>0.60245992772520596</v>
      </c>
    </row>
    <row r="7141" spans="1:6" x14ac:dyDescent="0.2">
      <c r="A7141" t="s">
        <v>4614</v>
      </c>
      <c r="B7141">
        <v>-1.5993191</v>
      </c>
      <c r="C7141">
        <v>0.42567954133492503</v>
      </c>
      <c r="D7141">
        <v>0.22222222222222199</v>
      </c>
      <c r="E7141">
        <v>0.28985507246376802</v>
      </c>
      <c r="F7141">
        <v>0.60245992772520596</v>
      </c>
    </row>
    <row r="7142" spans="1:6" x14ac:dyDescent="0.2">
      <c r="A7142" t="s">
        <v>7143</v>
      </c>
      <c r="B7142">
        <v>-0.33382496</v>
      </c>
      <c r="C7142">
        <v>0.42567954133492503</v>
      </c>
      <c r="D7142">
        <v>0.30555555555555602</v>
      </c>
      <c r="E7142">
        <v>0.42028985507246402</v>
      </c>
      <c r="F7142">
        <v>0.60245992772520596</v>
      </c>
    </row>
    <row r="7143" spans="1:6" x14ac:dyDescent="0.2">
      <c r="A7143" t="s">
        <v>1015</v>
      </c>
      <c r="B7143">
        <v>-1.3462459E-2</v>
      </c>
      <c r="C7143">
        <v>0.42567954133492503</v>
      </c>
      <c r="D7143">
        <v>0.47222222222222199</v>
      </c>
      <c r="E7143">
        <v>0.65217391304347805</v>
      </c>
      <c r="F7143">
        <v>0.60245992772520596</v>
      </c>
    </row>
    <row r="7144" spans="1:6" x14ac:dyDescent="0.2">
      <c r="A7144" t="s">
        <v>7975</v>
      </c>
      <c r="B7144">
        <v>1.0380582</v>
      </c>
      <c r="C7144">
        <v>0.42764316115456302</v>
      </c>
      <c r="D7144">
        <v>0.41666666666666702</v>
      </c>
      <c r="E7144">
        <v>0.405797101449275</v>
      </c>
      <c r="F7144">
        <v>0.60490023411003702</v>
      </c>
    </row>
    <row r="7145" spans="1:6" x14ac:dyDescent="0.2">
      <c r="A7145" t="s">
        <v>6492</v>
      </c>
      <c r="B7145">
        <v>5.9855152000000002E-2</v>
      </c>
      <c r="C7145">
        <v>0.42764316115456302</v>
      </c>
      <c r="D7145">
        <v>0.25</v>
      </c>
      <c r="E7145">
        <v>0.376811594202899</v>
      </c>
      <c r="F7145">
        <v>0.60490023411003702</v>
      </c>
    </row>
    <row r="7146" spans="1:6" x14ac:dyDescent="0.2">
      <c r="A7146" t="s">
        <v>2376</v>
      </c>
      <c r="B7146">
        <v>-0.37285869999999999</v>
      </c>
      <c r="C7146">
        <v>0.42764316115456302</v>
      </c>
      <c r="D7146">
        <v>0.30555555555555602</v>
      </c>
      <c r="E7146">
        <v>0.405797101449275</v>
      </c>
      <c r="F7146">
        <v>0.60490023411003702</v>
      </c>
    </row>
    <row r="7147" spans="1:6" x14ac:dyDescent="0.2">
      <c r="A7147" t="s">
        <v>8435</v>
      </c>
      <c r="B7147">
        <v>-0.31332149999999998</v>
      </c>
      <c r="C7147">
        <v>0.42764316115456302</v>
      </c>
      <c r="D7147">
        <v>0.75</v>
      </c>
      <c r="E7147">
        <v>0.75362318840579701</v>
      </c>
      <c r="F7147">
        <v>0.60490023411003702</v>
      </c>
    </row>
    <row r="7148" spans="1:6" x14ac:dyDescent="0.2">
      <c r="A7148" t="s">
        <v>5982</v>
      </c>
      <c r="B7148">
        <v>9.8806729999999995E-2</v>
      </c>
      <c r="C7148">
        <v>0.42961204563262101</v>
      </c>
      <c r="D7148">
        <v>0.66666666666666696</v>
      </c>
      <c r="E7148">
        <v>0.65217391304347805</v>
      </c>
      <c r="F7148">
        <v>0.606073769330709</v>
      </c>
    </row>
    <row r="7149" spans="1:6" x14ac:dyDescent="0.2">
      <c r="A7149" t="s">
        <v>5229</v>
      </c>
      <c r="B7149">
        <v>0.70408349999999997</v>
      </c>
      <c r="C7149">
        <v>0.42961204563262101</v>
      </c>
      <c r="D7149">
        <v>0.52777777777777801</v>
      </c>
      <c r="E7149">
        <v>0.47826086956521702</v>
      </c>
      <c r="F7149">
        <v>0.606073769330709</v>
      </c>
    </row>
    <row r="7150" spans="1:6" x14ac:dyDescent="0.2">
      <c r="A7150" t="s">
        <v>1511</v>
      </c>
      <c r="B7150">
        <v>0.2646191</v>
      </c>
      <c r="C7150">
        <v>0.42961204563262101</v>
      </c>
      <c r="D7150">
        <v>0.41666666666666702</v>
      </c>
      <c r="E7150">
        <v>0.30434782608695699</v>
      </c>
      <c r="F7150">
        <v>0.606073769330709</v>
      </c>
    </row>
    <row r="7151" spans="1:6" x14ac:dyDescent="0.2">
      <c r="A7151" t="s">
        <v>6747</v>
      </c>
      <c r="B7151">
        <v>0.26629138000000002</v>
      </c>
      <c r="C7151">
        <v>0.42961204563262101</v>
      </c>
      <c r="D7151">
        <v>0.72222222222222199</v>
      </c>
      <c r="E7151">
        <v>0.623188405797101</v>
      </c>
      <c r="F7151">
        <v>0.606073769330709</v>
      </c>
    </row>
    <row r="7152" spans="1:6" x14ac:dyDescent="0.2">
      <c r="A7152" t="s">
        <v>5798</v>
      </c>
      <c r="B7152">
        <v>0.37103607999999999</v>
      </c>
      <c r="C7152">
        <v>0.42961204563262101</v>
      </c>
      <c r="D7152">
        <v>0.61111111111111105</v>
      </c>
      <c r="E7152">
        <v>0.565217391304348</v>
      </c>
      <c r="F7152">
        <v>0.606073769330709</v>
      </c>
    </row>
    <row r="7153" spans="1:6" x14ac:dyDescent="0.2">
      <c r="A7153" t="s">
        <v>4681</v>
      </c>
      <c r="B7153">
        <v>0.19968459999999999</v>
      </c>
      <c r="C7153">
        <v>0.42961204563262101</v>
      </c>
      <c r="D7153">
        <v>0.66666666666666696</v>
      </c>
      <c r="E7153">
        <v>0.55072463768115898</v>
      </c>
      <c r="F7153">
        <v>0.606073769330709</v>
      </c>
    </row>
    <row r="7154" spans="1:6" x14ac:dyDescent="0.2">
      <c r="A7154" t="s">
        <v>2588</v>
      </c>
      <c r="B7154">
        <v>0.57425610000000005</v>
      </c>
      <c r="C7154">
        <v>0.42961204563262101</v>
      </c>
      <c r="D7154">
        <v>0.5</v>
      </c>
      <c r="E7154">
        <v>0.46376811594202899</v>
      </c>
      <c r="F7154">
        <v>0.606073769330709</v>
      </c>
    </row>
    <row r="7155" spans="1:6" x14ac:dyDescent="0.2">
      <c r="A7155" t="s">
        <v>10882</v>
      </c>
      <c r="B7155">
        <v>0.24706736000000001</v>
      </c>
      <c r="C7155">
        <v>0.42961204563262101</v>
      </c>
      <c r="D7155">
        <v>0.97222222222222199</v>
      </c>
      <c r="E7155">
        <v>0.88405797101449302</v>
      </c>
      <c r="F7155">
        <v>0.606073769330709</v>
      </c>
    </row>
    <row r="7156" spans="1:6" x14ac:dyDescent="0.2">
      <c r="A7156" t="s">
        <v>5050</v>
      </c>
      <c r="B7156">
        <v>-0.32659078000000002</v>
      </c>
      <c r="C7156">
        <v>0.42961204563262101</v>
      </c>
      <c r="D7156">
        <v>0.5</v>
      </c>
      <c r="E7156">
        <v>0.57971014492753603</v>
      </c>
      <c r="F7156">
        <v>0.606073769330709</v>
      </c>
    </row>
    <row r="7157" spans="1:6" x14ac:dyDescent="0.2">
      <c r="A7157" t="s">
        <v>3512</v>
      </c>
      <c r="B7157">
        <v>-9.2680499999999999E-2</v>
      </c>
      <c r="C7157">
        <v>0.42961204563262101</v>
      </c>
      <c r="D7157">
        <v>1</v>
      </c>
      <c r="E7157">
        <v>0.97101449275362295</v>
      </c>
      <c r="F7157">
        <v>0.606073769330709</v>
      </c>
    </row>
    <row r="7158" spans="1:6" x14ac:dyDescent="0.2">
      <c r="A7158" t="s">
        <v>7697</v>
      </c>
      <c r="B7158">
        <v>-0.23958921</v>
      </c>
      <c r="C7158">
        <v>0.42961204563262101</v>
      </c>
      <c r="D7158">
        <v>0.38888888888888901</v>
      </c>
      <c r="E7158">
        <v>0.49275362318840599</v>
      </c>
      <c r="F7158">
        <v>0.606073769330709</v>
      </c>
    </row>
    <row r="7159" spans="1:6" x14ac:dyDescent="0.2">
      <c r="A7159" t="s">
        <v>3610</v>
      </c>
      <c r="B7159">
        <v>-0.24762244999999999</v>
      </c>
      <c r="C7159">
        <v>0.42961204563262101</v>
      </c>
      <c r="D7159">
        <v>0.63888888888888895</v>
      </c>
      <c r="E7159">
        <v>0.82608695652173902</v>
      </c>
      <c r="F7159">
        <v>0.606073769330709</v>
      </c>
    </row>
    <row r="7160" spans="1:6" x14ac:dyDescent="0.2">
      <c r="A7160" t="s">
        <v>10374</v>
      </c>
      <c r="B7160">
        <v>-0.78080680000000002</v>
      </c>
      <c r="C7160">
        <v>0.42961204563262101</v>
      </c>
      <c r="D7160">
        <v>0.16666666666666699</v>
      </c>
      <c r="E7160">
        <v>0.26086956521739102</v>
      </c>
      <c r="F7160">
        <v>0.606073769330709</v>
      </c>
    </row>
    <row r="7161" spans="1:6" x14ac:dyDescent="0.2">
      <c r="A7161" t="s">
        <v>8260</v>
      </c>
      <c r="B7161">
        <v>-0.26183262000000002</v>
      </c>
      <c r="C7161">
        <v>0.42961204563262101</v>
      </c>
      <c r="D7161">
        <v>0.41666666666666702</v>
      </c>
      <c r="E7161">
        <v>0.50724637681159401</v>
      </c>
      <c r="F7161">
        <v>0.606073769330709</v>
      </c>
    </row>
    <row r="7162" spans="1:6" x14ac:dyDescent="0.2">
      <c r="A7162" t="s">
        <v>11119</v>
      </c>
      <c r="B7162">
        <v>-0.32629659999999999</v>
      </c>
      <c r="C7162">
        <v>0.42961204563262101</v>
      </c>
      <c r="D7162">
        <v>0.94444444444444398</v>
      </c>
      <c r="E7162">
        <v>0.92753623188405798</v>
      </c>
      <c r="F7162">
        <v>0.606073769330709</v>
      </c>
    </row>
    <row r="7163" spans="1:6" x14ac:dyDescent="0.2">
      <c r="A7163" t="s">
        <v>5442</v>
      </c>
      <c r="B7163">
        <v>-9.7031616000000001E-2</v>
      </c>
      <c r="C7163">
        <v>0.42961204563262101</v>
      </c>
      <c r="D7163">
        <v>0.22222222222222199</v>
      </c>
      <c r="E7163">
        <v>0.30434782608695699</v>
      </c>
      <c r="F7163">
        <v>0.606073769330709</v>
      </c>
    </row>
    <row r="7164" spans="1:6" x14ac:dyDescent="0.2">
      <c r="A7164" t="s">
        <v>4699</v>
      </c>
      <c r="B7164">
        <v>-0.14552580000000001</v>
      </c>
      <c r="C7164">
        <v>0.42961204563262101</v>
      </c>
      <c r="D7164">
        <v>0.61111111111111105</v>
      </c>
      <c r="E7164">
        <v>0.811594202898551</v>
      </c>
      <c r="F7164">
        <v>0.606073769330709</v>
      </c>
    </row>
    <row r="7165" spans="1:6" x14ac:dyDescent="0.2">
      <c r="A7165" t="s">
        <v>8333</v>
      </c>
      <c r="B7165">
        <v>-0.29937255000000002</v>
      </c>
      <c r="C7165">
        <v>0.42961204563262101</v>
      </c>
      <c r="D7165">
        <v>0.55555555555555602</v>
      </c>
      <c r="E7165">
        <v>0.623188405797101</v>
      </c>
      <c r="F7165">
        <v>0.606073769330709</v>
      </c>
    </row>
    <row r="7166" spans="1:6" x14ac:dyDescent="0.2">
      <c r="A7166" t="s">
        <v>7831</v>
      </c>
      <c r="B7166">
        <v>-0.20454025000000001</v>
      </c>
      <c r="C7166">
        <v>0.42961204563262101</v>
      </c>
      <c r="D7166">
        <v>0.94444444444444398</v>
      </c>
      <c r="E7166">
        <v>0.94202898550724601</v>
      </c>
      <c r="F7166">
        <v>0.606073769330709</v>
      </c>
    </row>
    <row r="7167" spans="1:6" x14ac:dyDescent="0.2">
      <c r="A7167" t="s">
        <v>7347</v>
      </c>
      <c r="B7167">
        <v>0.80533690000000002</v>
      </c>
      <c r="C7167">
        <v>0.431586186391344</v>
      </c>
      <c r="D7167">
        <v>0.30555555555555602</v>
      </c>
      <c r="E7167">
        <v>0.231884057971014</v>
      </c>
      <c r="F7167">
        <v>0.60843419414835498</v>
      </c>
    </row>
    <row r="7168" spans="1:6" x14ac:dyDescent="0.2">
      <c r="A7168" t="s">
        <v>10383</v>
      </c>
      <c r="B7168">
        <v>0.4227998</v>
      </c>
      <c r="C7168">
        <v>0.431586186391344</v>
      </c>
      <c r="D7168">
        <v>0.41666666666666702</v>
      </c>
      <c r="E7168">
        <v>0.34782608695652201</v>
      </c>
      <c r="F7168">
        <v>0.60843419414835498</v>
      </c>
    </row>
    <row r="7169" spans="1:6" x14ac:dyDescent="0.2">
      <c r="A7169" t="s">
        <v>10957</v>
      </c>
      <c r="B7169">
        <v>-0.2166052</v>
      </c>
      <c r="C7169">
        <v>0.431586186391344</v>
      </c>
      <c r="D7169">
        <v>0.91666666666666696</v>
      </c>
      <c r="E7169">
        <v>0.92753623188405798</v>
      </c>
      <c r="F7169">
        <v>0.60843419414835498</v>
      </c>
    </row>
    <row r="7170" spans="1:6" x14ac:dyDescent="0.2">
      <c r="A7170" t="s">
        <v>8288</v>
      </c>
      <c r="B7170">
        <v>-0.5310165</v>
      </c>
      <c r="C7170">
        <v>0.431586186391344</v>
      </c>
      <c r="D7170">
        <v>0.194444444444444</v>
      </c>
      <c r="E7170">
        <v>0.28985507246376802</v>
      </c>
      <c r="F7170">
        <v>0.60843419414835498</v>
      </c>
    </row>
    <row r="7171" spans="1:6" x14ac:dyDescent="0.2">
      <c r="A7171" t="s">
        <v>9629</v>
      </c>
      <c r="B7171">
        <v>-0.113644116</v>
      </c>
      <c r="C7171">
        <v>0.431586186391344</v>
      </c>
      <c r="D7171">
        <v>0.47222222222222199</v>
      </c>
      <c r="E7171">
        <v>0.60869565217391297</v>
      </c>
      <c r="F7171">
        <v>0.60843419414835498</v>
      </c>
    </row>
    <row r="7172" spans="1:6" x14ac:dyDescent="0.2">
      <c r="A7172" t="s">
        <v>7992</v>
      </c>
      <c r="B7172">
        <v>7.1084140000000004E-2</v>
      </c>
      <c r="C7172">
        <v>0.43356557491067499</v>
      </c>
      <c r="D7172">
        <v>1</v>
      </c>
      <c r="E7172">
        <v>1</v>
      </c>
      <c r="F7172">
        <v>0.60943969283786703</v>
      </c>
    </row>
    <row r="7173" spans="1:6" x14ac:dyDescent="0.2">
      <c r="A7173" t="s">
        <v>9643</v>
      </c>
      <c r="B7173">
        <v>0.72705410000000004</v>
      </c>
      <c r="C7173">
        <v>0.43356557491067499</v>
      </c>
      <c r="D7173">
        <v>0.47222222222222199</v>
      </c>
      <c r="E7173">
        <v>0.42028985507246402</v>
      </c>
      <c r="F7173">
        <v>0.60943969283786703</v>
      </c>
    </row>
    <row r="7174" spans="1:6" x14ac:dyDescent="0.2">
      <c r="A7174" t="s">
        <v>10338</v>
      </c>
      <c r="B7174">
        <v>0.79404909999999995</v>
      </c>
      <c r="C7174">
        <v>0.43356557491067499</v>
      </c>
      <c r="D7174">
        <v>0.44444444444444398</v>
      </c>
      <c r="E7174">
        <v>0.434782608695652</v>
      </c>
      <c r="F7174">
        <v>0.60943969283786703</v>
      </c>
    </row>
    <row r="7175" spans="1:6" x14ac:dyDescent="0.2">
      <c r="A7175" t="s">
        <v>5239</v>
      </c>
      <c r="B7175">
        <v>-0.22458784000000001</v>
      </c>
      <c r="C7175">
        <v>0.43356557491067499</v>
      </c>
      <c r="D7175">
        <v>0.83333333333333304</v>
      </c>
      <c r="E7175">
        <v>0.82608695652173902</v>
      </c>
      <c r="F7175">
        <v>0.60943969283786703</v>
      </c>
    </row>
    <row r="7176" spans="1:6" x14ac:dyDescent="0.2">
      <c r="A7176" t="s">
        <v>2795</v>
      </c>
      <c r="B7176">
        <v>0.30865702</v>
      </c>
      <c r="C7176">
        <v>0.43356557491067499</v>
      </c>
      <c r="D7176">
        <v>0.30555555555555602</v>
      </c>
      <c r="E7176">
        <v>0.42028985507246402</v>
      </c>
      <c r="F7176">
        <v>0.60943969283786703</v>
      </c>
    </row>
    <row r="7177" spans="1:6" x14ac:dyDescent="0.2">
      <c r="A7177" t="s">
        <v>8723</v>
      </c>
      <c r="B7177">
        <v>-1.2253472000000001</v>
      </c>
      <c r="C7177">
        <v>0.43356557491067499</v>
      </c>
      <c r="D7177">
        <v>0.194444444444444</v>
      </c>
      <c r="E7177">
        <v>0.27536231884057999</v>
      </c>
      <c r="F7177">
        <v>0.60943969283786703</v>
      </c>
    </row>
    <row r="7178" spans="1:6" x14ac:dyDescent="0.2">
      <c r="A7178" t="s">
        <v>3313</v>
      </c>
      <c r="B7178">
        <v>-0.29064190000000001</v>
      </c>
      <c r="C7178">
        <v>0.43356557491067499</v>
      </c>
      <c r="D7178">
        <v>0.66666666666666696</v>
      </c>
      <c r="E7178">
        <v>0.73913043478260898</v>
      </c>
      <c r="F7178">
        <v>0.60943969283786703</v>
      </c>
    </row>
    <row r="7179" spans="1:6" x14ac:dyDescent="0.2">
      <c r="A7179" t="s">
        <v>10751</v>
      </c>
      <c r="B7179">
        <v>-0.42036065</v>
      </c>
      <c r="C7179">
        <v>0.43356557491067499</v>
      </c>
      <c r="D7179">
        <v>0.30555555555555602</v>
      </c>
      <c r="E7179">
        <v>0.39130434782608697</v>
      </c>
      <c r="F7179">
        <v>0.60943969283786703</v>
      </c>
    </row>
    <row r="7180" spans="1:6" x14ac:dyDescent="0.2">
      <c r="A7180" t="s">
        <v>9333</v>
      </c>
      <c r="B7180">
        <v>-0.37166475999999998</v>
      </c>
      <c r="C7180">
        <v>0.43356557491067499</v>
      </c>
      <c r="D7180">
        <v>0.77777777777777801</v>
      </c>
      <c r="E7180">
        <v>0.71014492753623204</v>
      </c>
      <c r="F7180">
        <v>0.60943969283786703</v>
      </c>
    </row>
    <row r="7181" spans="1:6" x14ac:dyDescent="0.2">
      <c r="A7181" t="s">
        <v>9857</v>
      </c>
      <c r="B7181">
        <v>-1.0146903</v>
      </c>
      <c r="C7181">
        <v>0.43356557491067499</v>
      </c>
      <c r="D7181">
        <v>0.33333333333333298</v>
      </c>
      <c r="E7181">
        <v>0.376811594202899</v>
      </c>
      <c r="F7181">
        <v>0.60943969283786703</v>
      </c>
    </row>
    <row r="7182" spans="1:6" x14ac:dyDescent="0.2">
      <c r="A7182" t="s">
        <v>10454</v>
      </c>
      <c r="B7182">
        <v>0.11319936</v>
      </c>
      <c r="C7182">
        <v>0.43356557491067499</v>
      </c>
      <c r="D7182">
        <v>0.77777777777777801</v>
      </c>
      <c r="E7182">
        <v>0.84057971014492705</v>
      </c>
      <c r="F7182">
        <v>0.60943969283786703</v>
      </c>
    </row>
    <row r="7183" spans="1:6" x14ac:dyDescent="0.2">
      <c r="A7183" t="s">
        <v>9683</v>
      </c>
      <c r="B7183">
        <v>-0.78175335999999995</v>
      </c>
      <c r="C7183">
        <v>0.43356557491067499</v>
      </c>
      <c r="D7183">
        <v>0.16666666666666699</v>
      </c>
      <c r="E7183">
        <v>0.26086956521739102</v>
      </c>
      <c r="F7183">
        <v>0.60943969283786703</v>
      </c>
    </row>
    <row r="7184" spans="1:6" x14ac:dyDescent="0.2">
      <c r="A7184" t="s">
        <v>6993</v>
      </c>
      <c r="B7184">
        <v>-0.18878195</v>
      </c>
      <c r="C7184">
        <v>0.43356557491067499</v>
      </c>
      <c r="D7184">
        <v>0.36111111111111099</v>
      </c>
      <c r="E7184">
        <v>0.47826086956521702</v>
      </c>
      <c r="F7184">
        <v>0.60943969283786703</v>
      </c>
    </row>
    <row r="7185" spans="1:6" x14ac:dyDescent="0.2">
      <c r="A7185" t="s">
        <v>5955</v>
      </c>
      <c r="B7185">
        <v>-7.2049989999999994E-2</v>
      </c>
      <c r="C7185">
        <v>0.43356557491067499</v>
      </c>
      <c r="D7185">
        <v>0.77777777777777801</v>
      </c>
      <c r="E7185">
        <v>0.95652173913043503</v>
      </c>
      <c r="F7185">
        <v>0.60943969283786703</v>
      </c>
    </row>
    <row r="7186" spans="1:6" x14ac:dyDescent="0.2">
      <c r="A7186" t="s">
        <v>3019</v>
      </c>
      <c r="B7186">
        <v>-0.49908116000000002</v>
      </c>
      <c r="C7186">
        <v>0.43356557491067499</v>
      </c>
      <c r="D7186">
        <v>0.44444444444444398</v>
      </c>
      <c r="E7186">
        <v>0.50724637681159401</v>
      </c>
      <c r="F7186">
        <v>0.60943969283786703</v>
      </c>
    </row>
    <row r="7187" spans="1:6" x14ac:dyDescent="0.2">
      <c r="A7187" t="s">
        <v>3358</v>
      </c>
      <c r="B7187">
        <v>-0.81450509999999998</v>
      </c>
      <c r="C7187">
        <v>0.43356557491067499</v>
      </c>
      <c r="D7187">
        <v>0.36111111111111099</v>
      </c>
      <c r="E7187">
        <v>0.42028985507246402</v>
      </c>
      <c r="F7187">
        <v>0.60943969283786703</v>
      </c>
    </row>
    <row r="7188" spans="1:6" x14ac:dyDescent="0.2">
      <c r="A7188" t="s">
        <v>10362</v>
      </c>
      <c r="B7188">
        <v>-0.24763479999999999</v>
      </c>
      <c r="C7188">
        <v>0.43356557491067499</v>
      </c>
      <c r="D7188">
        <v>0.22222222222222199</v>
      </c>
      <c r="E7188">
        <v>0.33333333333333298</v>
      </c>
      <c r="F7188">
        <v>0.60943969283786703</v>
      </c>
    </row>
    <row r="7189" spans="1:6" x14ac:dyDescent="0.2">
      <c r="A7189" t="s">
        <v>10149</v>
      </c>
      <c r="B7189">
        <v>-0.69392514000000005</v>
      </c>
      <c r="C7189">
        <v>0.43356557491067499</v>
      </c>
      <c r="D7189">
        <v>0.38888888888888901</v>
      </c>
      <c r="E7189">
        <v>0.434782608695652</v>
      </c>
      <c r="F7189">
        <v>0.60943969283786703</v>
      </c>
    </row>
    <row r="7190" spans="1:6" x14ac:dyDescent="0.2">
      <c r="A7190" t="s">
        <v>10012</v>
      </c>
      <c r="B7190">
        <v>-0.46292862000000001</v>
      </c>
      <c r="C7190">
        <v>0.43356557491067499</v>
      </c>
      <c r="D7190">
        <v>0.22222222222222199</v>
      </c>
      <c r="E7190">
        <v>0.31884057971014501</v>
      </c>
      <c r="F7190">
        <v>0.60943969283786703</v>
      </c>
    </row>
    <row r="7191" spans="1:6" x14ac:dyDescent="0.2">
      <c r="A7191" t="s">
        <v>29228</v>
      </c>
      <c r="B7191">
        <v>-0.77538079999999998</v>
      </c>
      <c r="C7191">
        <v>0.43356557491067499</v>
      </c>
      <c r="D7191">
        <v>0.16666666666666699</v>
      </c>
      <c r="E7191">
        <v>0.26086956521739102</v>
      </c>
      <c r="F7191">
        <v>0.60943969283786703</v>
      </c>
    </row>
    <row r="7192" spans="1:6" x14ac:dyDescent="0.2">
      <c r="A7192" t="s">
        <v>9478</v>
      </c>
      <c r="B7192">
        <v>-0.20905904</v>
      </c>
      <c r="C7192">
        <v>0.43356557491067499</v>
      </c>
      <c r="D7192">
        <v>0.58333333333333304</v>
      </c>
      <c r="E7192">
        <v>0.71014492753623204</v>
      </c>
      <c r="F7192">
        <v>0.60943969283786703</v>
      </c>
    </row>
    <row r="7193" spans="1:6" x14ac:dyDescent="0.2">
      <c r="A7193" t="s">
        <v>7967</v>
      </c>
      <c r="B7193">
        <v>0.17347795999999999</v>
      </c>
      <c r="C7193">
        <v>0.43555020252816901</v>
      </c>
      <c r="D7193">
        <v>0.69444444444444398</v>
      </c>
      <c r="E7193">
        <v>0.60869565217391297</v>
      </c>
      <c r="F7193">
        <v>0.61171897278792997</v>
      </c>
    </row>
    <row r="7194" spans="1:6" x14ac:dyDescent="0.2">
      <c r="A7194" t="s">
        <v>11392</v>
      </c>
      <c r="B7194">
        <v>-3.6795219999999997E-2</v>
      </c>
      <c r="C7194">
        <v>0.43555020252816901</v>
      </c>
      <c r="D7194">
        <v>0.30555555555555602</v>
      </c>
      <c r="E7194">
        <v>0.434782608695652</v>
      </c>
      <c r="F7194">
        <v>0.61171897278792997</v>
      </c>
    </row>
    <row r="7195" spans="1:6" x14ac:dyDescent="0.2">
      <c r="A7195" t="s">
        <v>4630</v>
      </c>
      <c r="B7195">
        <v>-9.3516569999999993E-2</v>
      </c>
      <c r="C7195">
        <v>0.43555020252816901</v>
      </c>
      <c r="D7195">
        <v>0.58333333333333304</v>
      </c>
      <c r="E7195">
        <v>0.75362318840579701</v>
      </c>
      <c r="F7195">
        <v>0.61171897278792997</v>
      </c>
    </row>
    <row r="7196" spans="1:6" x14ac:dyDescent="0.2">
      <c r="A7196" t="s">
        <v>7237</v>
      </c>
      <c r="B7196">
        <v>-0.20429346000000001</v>
      </c>
      <c r="C7196">
        <v>0.43555020252816901</v>
      </c>
      <c r="D7196">
        <v>0.30555555555555602</v>
      </c>
      <c r="E7196">
        <v>0.405797101449275</v>
      </c>
      <c r="F7196">
        <v>0.61171897278792997</v>
      </c>
    </row>
    <row r="7197" spans="1:6" x14ac:dyDescent="0.2">
      <c r="A7197" t="s">
        <v>8210</v>
      </c>
      <c r="B7197">
        <v>3.2847990000000001E-3</v>
      </c>
      <c r="C7197">
        <v>0.43555020252816901</v>
      </c>
      <c r="D7197">
        <v>0.41666666666666702</v>
      </c>
      <c r="E7197">
        <v>0.55072463768115898</v>
      </c>
      <c r="F7197">
        <v>0.61171897278792997</v>
      </c>
    </row>
    <row r="7198" spans="1:6" x14ac:dyDescent="0.2">
      <c r="A7198" t="s">
        <v>3041</v>
      </c>
      <c r="B7198">
        <v>-0.42325413000000001</v>
      </c>
      <c r="C7198">
        <v>0.43555020252816901</v>
      </c>
      <c r="D7198">
        <v>0.25</v>
      </c>
      <c r="E7198">
        <v>0.34782608695652201</v>
      </c>
      <c r="F7198">
        <v>0.61171897278792997</v>
      </c>
    </row>
    <row r="7199" spans="1:6" x14ac:dyDescent="0.2">
      <c r="A7199" t="s">
        <v>4844</v>
      </c>
      <c r="B7199">
        <v>0.30947477000000001</v>
      </c>
      <c r="C7199">
        <v>0.43754006043890997</v>
      </c>
      <c r="D7199">
        <v>0.72222222222222199</v>
      </c>
      <c r="E7199">
        <v>0.75362318840579701</v>
      </c>
      <c r="F7199">
        <v>0.61289563898510202</v>
      </c>
    </row>
    <row r="7200" spans="1:6" x14ac:dyDescent="0.2">
      <c r="A7200" t="s">
        <v>14053</v>
      </c>
      <c r="B7200">
        <v>0.84485489999999996</v>
      </c>
      <c r="C7200">
        <v>0.43754006043890997</v>
      </c>
      <c r="D7200">
        <v>0.27777777777777801</v>
      </c>
      <c r="E7200">
        <v>0.188405797101449</v>
      </c>
      <c r="F7200">
        <v>0.61289563898510202</v>
      </c>
    </row>
    <row r="7201" spans="1:6" x14ac:dyDescent="0.2">
      <c r="A7201" t="s">
        <v>3891</v>
      </c>
      <c r="B7201">
        <v>0.42061156</v>
      </c>
      <c r="C7201">
        <v>0.43754006043890997</v>
      </c>
      <c r="D7201">
        <v>0.63888888888888895</v>
      </c>
      <c r="E7201">
        <v>0.65217391304347805</v>
      </c>
      <c r="F7201">
        <v>0.61289563898510202</v>
      </c>
    </row>
    <row r="7202" spans="1:6" x14ac:dyDescent="0.2">
      <c r="A7202" t="s">
        <v>9561</v>
      </c>
      <c r="B7202">
        <v>0.76768919999999996</v>
      </c>
      <c r="C7202">
        <v>0.43754006043890997</v>
      </c>
      <c r="D7202">
        <v>0.41666666666666702</v>
      </c>
      <c r="E7202">
        <v>0.36231884057970998</v>
      </c>
      <c r="F7202">
        <v>0.61289563898510202</v>
      </c>
    </row>
    <row r="7203" spans="1:6" x14ac:dyDescent="0.2">
      <c r="A7203" t="s">
        <v>10282</v>
      </c>
      <c r="B7203">
        <v>0.54071179999999996</v>
      </c>
      <c r="C7203">
        <v>0.43754006043890997</v>
      </c>
      <c r="D7203">
        <v>0.36111111111111099</v>
      </c>
      <c r="E7203">
        <v>0.27536231884057999</v>
      </c>
      <c r="F7203">
        <v>0.61289563898510202</v>
      </c>
    </row>
    <row r="7204" spans="1:6" x14ac:dyDescent="0.2">
      <c r="A7204" t="s">
        <v>6372</v>
      </c>
      <c r="B7204">
        <v>0.90488170000000001</v>
      </c>
      <c r="C7204">
        <v>0.43754006043890997</v>
      </c>
      <c r="D7204">
        <v>0.41666666666666702</v>
      </c>
      <c r="E7204">
        <v>0.36231884057970998</v>
      </c>
      <c r="F7204">
        <v>0.61289563898510202</v>
      </c>
    </row>
    <row r="7205" spans="1:6" x14ac:dyDescent="0.2">
      <c r="A7205" t="s">
        <v>4800</v>
      </c>
      <c r="B7205">
        <v>-0.10320831</v>
      </c>
      <c r="C7205">
        <v>0.43754006043890997</v>
      </c>
      <c r="D7205">
        <v>0.27777777777777801</v>
      </c>
      <c r="E7205">
        <v>0.39130434782608697</v>
      </c>
      <c r="F7205">
        <v>0.61289563898510202</v>
      </c>
    </row>
    <row r="7206" spans="1:6" x14ac:dyDescent="0.2">
      <c r="A7206" t="s">
        <v>3725</v>
      </c>
      <c r="B7206">
        <v>-0.21281829999999999</v>
      </c>
      <c r="C7206">
        <v>0.43754006043890997</v>
      </c>
      <c r="D7206">
        <v>0.58333333333333304</v>
      </c>
      <c r="E7206">
        <v>0.68115942028985499</v>
      </c>
      <c r="F7206">
        <v>0.61289563898510202</v>
      </c>
    </row>
    <row r="7207" spans="1:6" x14ac:dyDescent="0.2">
      <c r="A7207" t="s">
        <v>3293</v>
      </c>
      <c r="B7207">
        <v>-0.28926668</v>
      </c>
      <c r="C7207">
        <v>0.43754006043890997</v>
      </c>
      <c r="D7207">
        <v>0.52777777777777801</v>
      </c>
      <c r="E7207">
        <v>0.623188405797101</v>
      </c>
      <c r="F7207">
        <v>0.61289563898510202</v>
      </c>
    </row>
    <row r="7208" spans="1:6" x14ac:dyDescent="0.2">
      <c r="A7208" t="s">
        <v>5368</v>
      </c>
      <c r="B7208">
        <v>-0.58411800000000003</v>
      </c>
      <c r="C7208">
        <v>0.43754006043890997</v>
      </c>
      <c r="D7208">
        <v>0.38888888888888901</v>
      </c>
      <c r="E7208">
        <v>0.46376811594202899</v>
      </c>
      <c r="F7208">
        <v>0.61289563898510202</v>
      </c>
    </row>
    <row r="7209" spans="1:6" x14ac:dyDescent="0.2">
      <c r="A7209" t="s">
        <v>2531</v>
      </c>
      <c r="B7209">
        <v>-0.48233330000000002</v>
      </c>
      <c r="C7209">
        <v>0.43754006043890997</v>
      </c>
      <c r="D7209">
        <v>0.66666666666666696</v>
      </c>
      <c r="E7209">
        <v>0.66666666666666696</v>
      </c>
      <c r="F7209">
        <v>0.61289563898510202</v>
      </c>
    </row>
    <row r="7210" spans="1:6" x14ac:dyDescent="0.2">
      <c r="A7210" t="s">
        <v>9222</v>
      </c>
      <c r="B7210">
        <v>-0.4085184</v>
      </c>
      <c r="C7210">
        <v>0.43754006043890997</v>
      </c>
      <c r="D7210">
        <v>0.44444444444444398</v>
      </c>
      <c r="E7210">
        <v>0.55072463768115898</v>
      </c>
      <c r="F7210">
        <v>0.61289563898510202</v>
      </c>
    </row>
    <row r="7211" spans="1:6" x14ac:dyDescent="0.2">
      <c r="A7211" t="s">
        <v>3549</v>
      </c>
      <c r="B7211">
        <v>-1.0246465E-2</v>
      </c>
      <c r="C7211">
        <v>0.43754006043890997</v>
      </c>
      <c r="D7211">
        <v>0.5</v>
      </c>
      <c r="E7211">
        <v>0.623188405797101</v>
      </c>
      <c r="F7211">
        <v>0.61289563898510202</v>
      </c>
    </row>
    <row r="7212" spans="1:6" x14ac:dyDescent="0.2">
      <c r="A7212" t="s">
        <v>2609</v>
      </c>
      <c r="B7212">
        <v>0.10132358</v>
      </c>
      <c r="C7212">
        <v>0.43754006043890997</v>
      </c>
      <c r="D7212">
        <v>0.44444444444444398</v>
      </c>
      <c r="E7212">
        <v>0.66666666666666696</v>
      </c>
      <c r="F7212">
        <v>0.61289563898510202</v>
      </c>
    </row>
    <row r="7213" spans="1:6" x14ac:dyDescent="0.2">
      <c r="A7213" t="s">
        <v>2649</v>
      </c>
      <c r="B7213">
        <v>-1.3741542</v>
      </c>
      <c r="C7213">
        <v>0.43754006043890997</v>
      </c>
      <c r="D7213">
        <v>0.27777777777777801</v>
      </c>
      <c r="E7213">
        <v>0.33333333333333298</v>
      </c>
      <c r="F7213">
        <v>0.61289563898510202</v>
      </c>
    </row>
    <row r="7214" spans="1:6" x14ac:dyDescent="0.2">
      <c r="A7214" t="s">
        <v>8486</v>
      </c>
      <c r="B7214">
        <v>-0.31788830000000001</v>
      </c>
      <c r="C7214">
        <v>0.43754006043890997</v>
      </c>
      <c r="D7214">
        <v>0.22222222222222199</v>
      </c>
      <c r="E7214">
        <v>0.33333333333333298</v>
      </c>
      <c r="F7214">
        <v>0.61289563898510202</v>
      </c>
    </row>
    <row r="7215" spans="1:6" x14ac:dyDescent="0.2">
      <c r="A7215" t="s">
        <v>2989</v>
      </c>
      <c r="B7215">
        <v>-0.22885634999999999</v>
      </c>
      <c r="C7215">
        <v>0.43754006043890997</v>
      </c>
      <c r="D7215">
        <v>0.91666666666666696</v>
      </c>
      <c r="E7215">
        <v>0.82608695652173902</v>
      </c>
      <c r="F7215">
        <v>0.61289563898510202</v>
      </c>
    </row>
    <row r="7216" spans="1:6" x14ac:dyDescent="0.2">
      <c r="A7216" t="s">
        <v>29220</v>
      </c>
      <c r="B7216">
        <v>-0.53485422999999999</v>
      </c>
      <c r="C7216">
        <v>0.43754006043890997</v>
      </c>
      <c r="D7216">
        <v>0.16666666666666699</v>
      </c>
      <c r="E7216">
        <v>0.27536231884057999</v>
      </c>
      <c r="F7216">
        <v>0.61289563898510202</v>
      </c>
    </row>
    <row r="7217" spans="1:6" x14ac:dyDescent="0.2">
      <c r="A7217" t="s">
        <v>8368</v>
      </c>
      <c r="B7217">
        <v>-0.78395680000000001</v>
      </c>
      <c r="C7217">
        <v>0.43754006043890997</v>
      </c>
      <c r="D7217">
        <v>0.27777777777777801</v>
      </c>
      <c r="E7217">
        <v>0.34782608695652201</v>
      </c>
      <c r="F7217">
        <v>0.61289563898510202</v>
      </c>
    </row>
    <row r="7218" spans="1:6" x14ac:dyDescent="0.2">
      <c r="A7218" t="s">
        <v>9250</v>
      </c>
      <c r="B7218">
        <v>0.52912939999999997</v>
      </c>
      <c r="C7218">
        <v>0.43953513969543501</v>
      </c>
      <c r="D7218">
        <v>0.63888888888888895</v>
      </c>
      <c r="E7218">
        <v>0.60869565217391297</v>
      </c>
      <c r="F7218">
        <v>0.61517878593761599</v>
      </c>
    </row>
    <row r="7219" spans="1:6" x14ac:dyDescent="0.2">
      <c r="A7219" t="s">
        <v>1095</v>
      </c>
      <c r="B7219">
        <v>0.30587639999999999</v>
      </c>
      <c r="C7219">
        <v>0.43953513969543501</v>
      </c>
      <c r="D7219">
        <v>0.52777777777777801</v>
      </c>
      <c r="E7219">
        <v>0.434782608695652</v>
      </c>
      <c r="F7219">
        <v>0.61517878593761599</v>
      </c>
    </row>
    <row r="7220" spans="1:6" x14ac:dyDescent="0.2">
      <c r="A7220" t="s">
        <v>4985</v>
      </c>
      <c r="B7220">
        <v>0.38032925000000001</v>
      </c>
      <c r="C7220">
        <v>0.43953513969543501</v>
      </c>
      <c r="D7220">
        <v>0.69444444444444398</v>
      </c>
      <c r="E7220">
        <v>0.66666666666666696</v>
      </c>
      <c r="F7220">
        <v>0.61517878593761599</v>
      </c>
    </row>
    <row r="7221" spans="1:6" x14ac:dyDescent="0.2">
      <c r="A7221" t="s">
        <v>8018</v>
      </c>
      <c r="B7221">
        <v>-0.37784895000000002</v>
      </c>
      <c r="C7221">
        <v>0.43953513969543501</v>
      </c>
      <c r="D7221">
        <v>0.58333333333333304</v>
      </c>
      <c r="E7221">
        <v>0.63768115942029002</v>
      </c>
      <c r="F7221">
        <v>0.61517878593761599</v>
      </c>
    </row>
    <row r="7222" spans="1:6" x14ac:dyDescent="0.2">
      <c r="A7222" t="s">
        <v>5861</v>
      </c>
      <c r="B7222">
        <v>-0.65700566999999999</v>
      </c>
      <c r="C7222">
        <v>0.43953513969543501</v>
      </c>
      <c r="D7222">
        <v>0.41666666666666702</v>
      </c>
      <c r="E7222">
        <v>0.46376811594202899</v>
      </c>
      <c r="F7222">
        <v>0.61517878593761599</v>
      </c>
    </row>
    <row r="7223" spans="1:6" x14ac:dyDescent="0.2">
      <c r="A7223" t="s">
        <v>2392</v>
      </c>
      <c r="B7223">
        <v>-0.25602322999999999</v>
      </c>
      <c r="C7223">
        <v>0.43953513969543501</v>
      </c>
      <c r="D7223">
        <v>0.194444444444444</v>
      </c>
      <c r="E7223">
        <v>0.31884057971014501</v>
      </c>
      <c r="F7223">
        <v>0.61517878593761599</v>
      </c>
    </row>
    <row r="7224" spans="1:6" x14ac:dyDescent="0.2">
      <c r="A7224" t="s">
        <v>6168</v>
      </c>
      <c r="B7224">
        <v>0.84541790000000006</v>
      </c>
      <c r="C7224">
        <v>0.44153543120767103</v>
      </c>
      <c r="D7224">
        <v>0.41666666666666702</v>
      </c>
      <c r="E7224">
        <v>0.36231884057970998</v>
      </c>
      <c r="F7224">
        <v>0.61618668212717598</v>
      </c>
    </row>
    <row r="7225" spans="1:6" x14ac:dyDescent="0.2">
      <c r="A7225" t="s">
        <v>2721</v>
      </c>
      <c r="B7225">
        <v>0.54224574999999997</v>
      </c>
      <c r="C7225">
        <v>0.44153543120767103</v>
      </c>
      <c r="D7225">
        <v>0.44444444444444398</v>
      </c>
      <c r="E7225">
        <v>0.376811594202899</v>
      </c>
      <c r="F7225">
        <v>0.61618668212717598</v>
      </c>
    </row>
    <row r="7226" spans="1:6" x14ac:dyDescent="0.2">
      <c r="A7226" t="s">
        <v>6150</v>
      </c>
      <c r="B7226">
        <v>0.55744886000000005</v>
      </c>
      <c r="C7226">
        <v>0.44153543120767103</v>
      </c>
      <c r="D7226">
        <v>0.5</v>
      </c>
      <c r="E7226">
        <v>0.46376811594202899</v>
      </c>
      <c r="F7226">
        <v>0.61618668212717598</v>
      </c>
    </row>
    <row r="7227" spans="1:6" x14ac:dyDescent="0.2">
      <c r="A7227" t="s">
        <v>4049</v>
      </c>
      <c r="B7227">
        <v>0.40631008000000002</v>
      </c>
      <c r="C7227">
        <v>0.44153543120767103</v>
      </c>
      <c r="D7227">
        <v>0.66666666666666696</v>
      </c>
      <c r="E7227">
        <v>0.71014492753623204</v>
      </c>
      <c r="F7227">
        <v>0.61618668212717598</v>
      </c>
    </row>
    <row r="7228" spans="1:6" x14ac:dyDescent="0.2">
      <c r="A7228" t="s">
        <v>6333</v>
      </c>
      <c r="B7228">
        <v>0.54492240000000003</v>
      </c>
      <c r="C7228">
        <v>0.44153543120767103</v>
      </c>
      <c r="D7228">
        <v>0.47222222222222199</v>
      </c>
      <c r="E7228">
        <v>0.42028985507246402</v>
      </c>
      <c r="F7228">
        <v>0.61618668212717598</v>
      </c>
    </row>
    <row r="7229" spans="1:6" x14ac:dyDescent="0.2">
      <c r="A7229" t="s">
        <v>352</v>
      </c>
      <c r="B7229">
        <v>0.27981751999999999</v>
      </c>
      <c r="C7229">
        <v>0.44153543120767103</v>
      </c>
      <c r="D7229">
        <v>0.83333333333333304</v>
      </c>
      <c r="E7229">
        <v>0.82608695652173902</v>
      </c>
      <c r="F7229">
        <v>0.61618668212717598</v>
      </c>
    </row>
    <row r="7230" spans="1:6" x14ac:dyDescent="0.2">
      <c r="A7230" t="s">
        <v>3983</v>
      </c>
      <c r="B7230">
        <v>0.55409443000000003</v>
      </c>
      <c r="C7230">
        <v>0.44153543120767103</v>
      </c>
      <c r="D7230">
        <v>0.30555555555555602</v>
      </c>
      <c r="E7230">
        <v>0.217391304347826</v>
      </c>
      <c r="F7230">
        <v>0.61618668212717598</v>
      </c>
    </row>
    <row r="7231" spans="1:6" x14ac:dyDescent="0.2">
      <c r="A7231" t="s">
        <v>4618</v>
      </c>
      <c r="B7231">
        <v>0.46373006999999999</v>
      </c>
      <c r="C7231">
        <v>0.44153543120767103</v>
      </c>
      <c r="D7231">
        <v>0.61111111111111105</v>
      </c>
      <c r="E7231">
        <v>0.57971014492753603</v>
      </c>
      <c r="F7231">
        <v>0.61618668212717598</v>
      </c>
    </row>
    <row r="7232" spans="1:6" x14ac:dyDescent="0.2">
      <c r="A7232" t="s">
        <v>4604</v>
      </c>
      <c r="B7232">
        <v>-0.28150180000000002</v>
      </c>
      <c r="C7232">
        <v>0.44153543120767103</v>
      </c>
      <c r="D7232">
        <v>0.38888888888888901</v>
      </c>
      <c r="E7232">
        <v>0.52173913043478304</v>
      </c>
      <c r="F7232">
        <v>0.61618668212717598</v>
      </c>
    </row>
    <row r="7233" spans="1:6" x14ac:dyDescent="0.2">
      <c r="A7233" t="s">
        <v>9359</v>
      </c>
      <c r="B7233">
        <v>-0.29495655999999998</v>
      </c>
      <c r="C7233">
        <v>0.44153543120767103</v>
      </c>
      <c r="D7233">
        <v>0.38888888888888901</v>
      </c>
      <c r="E7233">
        <v>0.50724637681159401</v>
      </c>
      <c r="F7233">
        <v>0.61618668212717598</v>
      </c>
    </row>
    <row r="7234" spans="1:6" x14ac:dyDescent="0.2">
      <c r="A7234" t="s">
        <v>9807</v>
      </c>
      <c r="B7234">
        <v>-0.30274275</v>
      </c>
      <c r="C7234">
        <v>0.44153543120767103</v>
      </c>
      <c r="D7234">
        <v>0.88888888888888895</v>
      </c>
      <c r="E7234">
        <v>0.88405797101449302</v>
      </c>
      <c r="F7234">
        <v>0.61618668212717598</v>
      </c>
    </row>
    <row r="7235" spans="1:6" x14ac:dyDescent="0.2">
      <c r="A7235" t="s">
        <v>7548</v>
      </c>
      <c r="B7235">
        <v>-0.95633060000000003</v>
      </c>
      <c r="C7235">
        <v>0.44153543120767103</v>
      </c>
      <c r="D7235">
        <v>0.33333333333333298</v>
      </c>
      <c r="E7235">
        <v>0.376811594202899</v>
      </c>
      <c r="F7235">
        <v>0.61618668212717598</v>
      </c>
    </row>
    <row r="7236" spans="1:6" x14ac:dyDescent="0.2">
      <c r="A7236" t="s">
        <v>7144</v>
      </c>
      <c r="B7236">
        <v>-0.41739209999999999</v>
      </c>
      <c r="C7236">
        <v>0.44153543120767103</v>
      </c>
      <c r="D7236">
        <v>0.36111111111111099</v>
      </c>
      <c r="E7236">
        <v>0.44927536231884102</v>
      </c>
      <c r="F7236">
        <v>0.61618668212717598</v>
      </c>
    </row>
    <row r="7237" spans="1:6" x14ac:dyDescent="0.2">
      <c r="A7237" t="s">
        <v>2910</v>
      </c>
      <c r="B7237">
        <v>-0.51194835000000005</v>
      </c>
      <c r="C7237">
        <v>0.44153543120767103</v>
      </c>
      <c r="D7237">
        <v>0.27777777777777801</v>
      </c>
      <c r="E7237">
        <v>0.36231884057970998</v>
      </c>
      <c r="F7237">
        <v>0.61618668212717598</v>
      </c>
    </row>
    <row r="7238" spans="1:6" x14ac:dyDescent="0.2">
      <c r="A7238" t="s">
        <v>6299</v>
      </c>
      <c r="B7238">
        <v>0.48242256</v>
      </c>
      <c r="C7238">
        <v>0.44153543120767103</v>
      </c>
      <c r="D7238">
        <v>0.22222222222222199</v>
      </c>
      <c r="E7238">
        <v>0.34782608695652201</v>
      </c>
      <c r="F7238">
        <v>0.61618668212717598</v>
      </c>
    </row>
    <row r="7239" spans="1:6" x14ac:dyDescent="0.2">
      <c r="A7239" t="s">
        <v>7702</v>
      </c>
      <c r="B7239">
        <v>-0.14616536999999999</v>
      </c>
      <c r="C7239">
        <v>0.44153543120767103</v>
      </c>
      <c r="D7239">
        <v>0.22222222222222199</v>
      </c>
      <c r="E7239">
        <v>0.33333333333333298</v>
      </c>
      <c r="F7239">
        <v>0.61618668212717598</v>
      </c>
    </row>
    <row r="7240" spans="1:6" x14ac:dyDescent="0.2">
      <c r="A7240" t="s">
        <v>9515</v>
      </c>
      <c r="B7240">
        <v>-0.14672741</v>
      </c>
      <c r="C7240">
        <v>0.44153543120767103</v>
      </c>
      <c r="D7240">
        <v>0.75</v>
      </c>
      <c r="E7240">
        <v>0.82608695652173902</v>
      </c>
      <c r="F7240">
        <v>0.61618668212717598</v>
      </c>
    </row>
    <row r="7241" spans="1:6" x14ac:dyDescent="0.2">
      <c r="A7241" t="s">
        <v>9418</v>
      </c>
      <c r="B7241">
        <v>-8.5025829999999997E-2</v>
      </c>
      <c r="C7241">
        <v>0.44153543120767103</v>
      </c>
      <c r="D7241">
        <v>0.44444444444444398</v>
      </c>
      <c r="E7241">
        <v>0.623188405797101</v>
      </c>
      <c r="F7241">
        <v>0.61618668212717598</v>
      </c>
    </row>
    <row r="7242" spans="1:6" x14ac:dyDescent="0.2">
      <c r="A7242" t="s">
        <v>9144</v>
      </c>
      <c r="B7242">
        <v>0.19926898000000001</v>
      </c>
      <c r="C7242">
        <v>0.44153543120767103</v>
      </c>
      <c r="D7242">
        <v>0.38888888888888901</v>
      </c>
      <c r="E7242">
        <v>0.53623188405797095</v>
      </c>
      <c r="F7242">
        <v>0.61618668212717598</v>
      </c>
    </row>
    <row r="7243" spans="1:6" x14ac:dyDescent="0.2">
      <c r="A7243" t="s">
        <v>6699</v>
      </c>
      <c r="B7243">
        <v>-0.32967912999999999</v>
      </c>
      <c r="C7243">
        <v>0.44153543120767103</v>
      </c>
      <c r="D7243">
        <v>0.194444444444444</v>
      </c>
      <c r="E7243">
        <v>0.30434782608695699</v>
      </c>
      <c r="F7243">
        <v>0.61618668212717598</v>
      </c>
    </row>
    <row r="7244" spans="1:6" x14ac:dyDescent="0.2">
      <c r="A7244" t="s">
        <v>4403</v>
      </c>
      <c r="B7244">
        <v>-0.16760014000000001</v>
      </c>
      <c r="C7244">
        <v>0.44153543120767103</v>
      </c>
      <c r="D7244">
        <v>0.66666666666666696</v>
      </c>
      <c r="E7244">
        <v>0.84057971014492705</v>
      </c>
      <c r="F7244">
        <v>0.61618668212717598</v>
      </c>
    </row>
    <row r="7245" spans="1:6" x14ac:dyDescent="0.2">
      <c r="A7245" t="s">
        <v>890</v>
      </c>
      <c r="B7245">
        <v>1.3836397</v>
      </c>
      <c r="C7245">
        <v>0.44354092574286502</v>
      </c>
      <c r="D7245">
        <v>0.30555555555555602</v>
      </c>
      <c r="E7245">
        <v>0.26086956521739102</v>
      </c>
      <c r="F7245">
        <v>0.61855845438864199</v>
      </c>
    </row>
    <row r="7246" spans="1:6" x14ac:dyDescent="0.2">
      <c r="A7246" t="s">
        <v>2414</v>
      </c>
      <c r="B7246">
        <v>0.19472307</v>
      </c>
      <c r="C7246">
        <v>0.44354092574286502</v>
      </c>
      <c r="D7246">
        <v>0.80555555555555602</v>
      </c>
      <c r="E7246">
        <v>0.72463768115941996</v>
      </c>
      <c r="F7246">
        <v>0.61855845438864199</v>
      </c>
    </row>
    <row r="7247" spans="1:6" x14ac:dyDescent="0.2">
      <c r="A7247" t="s">
        <v>9865</v>
      </c>
      <c r="B7247">
        <v>0.13003412</v>
      </c>
      <c r="C7247">
        <v>0.44354092574286502</v>
      </c>
      <c r="D7247">
        <v>0.41666666666666702</v>
      </c>
      <c r="E7247">
        <v>0.31884057971014501</v>
      </c>
      <c r="F7247">
        <v>0.61855845438864199</v>
      </c>
    </row>
    <row r="7248" spans="1:6" x14ac:dyDescent="0.2">
      <c r="A7248" t="s">
        <v>2771</v>
      </c>
      <c r="B7248">
        <v>-0.18425061000000001</v>
      </c>
      <c r="C7248">
        <v>0.44354092574286502</v>
      </c>
      <c r="D7248">
        <v>0.30555555555555602</v>
      </c>
      <c r="E7248">
        <v>0.46376811594202899</v>
      </c>
      <c r="F7248">
        <v>0.61855845438864199</v>
      </c>
    </row>
    <row r="7249" spans="1:6" x14ac:dyDescent="0.2">
      <c r="A7249" t="s">
        <v>10211</v>
      </c>
      <c r="B7249">
        <v>-0.91516375999999999</v>
      </c>
      <c r="C7249">
        <v>0.44354092574286502</v>
      </c>
      <c r="D7249">
        <v>0.25</v>
      </c>
      <c r="E7249">
        <v>0.31884057971014501</v>
      </c>
      <c r="F7249">
        <v>0.61855845438864199</v>
      </c>
    </row>
    <row r="7250" spans="1:6" x14ac:dyDescent="0.2">
      <c r="A7250" t="s">
        <v>8176</v>
      </c>
      <c r="B7250">
        <v>0.20994062999999999</v>
      </c>
      <c r="C7250">
        <v>0.445551613925534</v>
      </c>
      <c r="D7250">
        <v>0.44444444444444398</v>
      </c>
      <c r="E7250">
        <v>0.33333333333333298</v>
      </c>
      <c r="F7250">
        <v>0.61990856346308298</v>
      </c>
    </row>
    <row r="7251" spans="1:6" x14ac:dyDescent="0.2">
      <c r="A7251" t="s">
        <v>4537</v>
      </c>
      <c r="B7251">
        <v>0.40989049999999999</v>
      </c>
      <c r="C7251">
        <v>0.445551613925534</v>
      </c>
      <c r="D7251">
        <v>0.36111111111111099</v>
      </c>
      <c r="E7251">
        <v>0.27536231884057999</v>
      </c>
      <c r="F7251">
        <v>0.61990856346308298</v>
      </c>
    </row>
    <row r="7252" spans="1:6" x14ac:dyDescent="0.2">
      <c r="A7252" t="s">
        <v>4368</v>
      </c>
      <c r="B7252">
        <v>0.55198884000000004</v>
      </c>
      <c r="C7252">
        <v>0.445551613925534</v>
      </c>
      <c r="D7252">
        <v>0.63888888888888895</v>
      </c>
      <c r="E7252">
        <v>0.65217391304347805</v>
      </c>
      <c r="F7252">
        <v>0.61990856346308298</v>
      </c>
    </row>
    <row r="7253" spans="1:6" x14ac:dyDescent="0.2">
      <c r="A7253" t="s">
        <v>2993</v>
      </c>
      <c r="B7253">
        <v>0.31807795</v>
      </c>
      <c r="C7253">
        <v>0.445551613925534</v>
      </c>
      <c r="D7253">
        <v>0.77777777777777801</v>
      </c>
      <c r="E7253">
        <v>0.76811594202898503</v>
      </c>
      <c r="F7253">
        <v>0.61990856346308298</v>
      </c>
    </row>
    <row r="7254" spans="1:6" x14ac:dyDescent="0.2">
      <c r="A7254" t="s">
        <v>10833</v>
      </c>
      <c r="B7254">
        <v>0.70808022999999998</v>
      </c>
      <c r="C7254">
        <v>0.445551613925534</v>
      </c>
      <c r="D7254">
        <v>0.38888888888888901</v>
      </c>
      <c r="E7254">
        <v>0.31884057971014501</v>
      </c>
      <c r="F7254">
        <v>0.61990856346308298</v>
      </c>
    </row>
    <row r="7255" spans="1:6" x14ac:dyDescent="0.2">
      <c r="A7255" t="s">
        <v>11387</v>
      </c>
      <c r="B7255">
        <v>0.68103473999999997</v>
      </c>
      <c r="C7255">
        <v>0.445551613925534</v>
      </c>
      <c r="D7255">
        <v>0.38888888888888901</v>
      </c>
      <c r="E7255">
        <v>0.30434782608695699</v>
      </c>
      <c r="F7255">
        <v>0.61990856346308298</v>
      </c>
    </row>
    <row r="7256" spans="1:6" x14ac:dyDescent="0.2">
      <c r="A7256" t="s">
        <v>1895</v>
      </c>
      <c r="B7256">
        <v>2.1603923000000001E-2</v>
      </c>
      <c r="C7256">
        <v>0.445551613925534</v>
      </c>
      <c r="D7256">
        <v>1</v>
      </c>
      <c r="E7256">
        <v>1</v>
      </c>
      <c r="F7256">
        <v>0.61990856346308298</v>
      </c>
    </row>
    <row r="7257" spans="1:6" x14ac:dyDescent="0.2">
      <c r="A7257" t="s">
        <v>2012</v>
      </c>
      <c r="B7257">
        <v>-0.14955287</v>
      </c>
      <c r="C7257">
        <v>0.445551613925534</v>
      </c>
      <c r="D7257">
        <v>0.80555555555555602</v>
      </c>
      <c r="E7257">
        <v>0.88405797101449302</v>
      </c>
      <c r="F7257">
        <v>0.61990856346308298</v>
      </c>
    </row>
    <row r="7258" spans="1:6" x14ac:dyDescent="0.2">
      <c r="A7258" t="s">
        <v>11216</v>
      </c>
      <c r="B7258">
        <v>-0.31186604000000001</v>
      </c>
      <c r="C7258">
        <v>0.445551613925534</v>
      </c>
      <c r="D7258">
        <v>0.61111111111111105</v>
      </c>
      <c r="E7258">
        <v>0.69565217391304301</v>
      </c>
      <c r="F7258">
        <v>0.61990856346308298</v>
      </c>
    </row>
    <row r="7259" spans="1:6" x14ac:dyDescent="0.2">
      <c r="A7259" t="s">
        <v>952</v>
      </c>
      <c r="B7259">
        <v>-0.16557491999999999</v>
      </c>
      <c r="C7259">
        <v>0.445551613925534</v>
      </c>
      <c r="D7259">
        <v>0.25</v>
      </c>
      <c r="E7259">
        <v>0.36231884057970998</v>
      </c>
      <c r="F7259">
        <v>0.61990856346308298</v>
      </c>
    </row>
    <row r="7260" spans="1:6" x14ac:dyDescent="0.2">
      <c r="A7260" t="s">
        <v>8394</v>
      </c>
      <c r="B7260">
        <v>-8.8551809999999995E-2</v>
      </c>
      <c r="C7260">
        <v>0.445551613925534</v>
      </c>
      <c r="D7260">
        <v>0.38888888888888901</v>
      </c>
      <c r="E7260">
        <v>0.52173913043478304</v>
      </c>
      <c r="F7260">
        <v>0.61990856346308298</v>
      </c>
    </row>
    <row r="7261" spans="1:6" x14ac:dyDescent="0.2">
      <c r="A7261" t="s">
        <v>11208</v>
      </c>
      <c r="B7261">
        <v>-0.17000552999999999</v>
      </c>
      <c r="C7261">
        <v>0.445551613925534</v>
      </c>
      <c r="D7261">
        <v>0.72222222222222199</v>
      </c>
      <c r="E7261">
        <v>0.79710144927536197</v>
      </c>
      <c r="F7261">
        <v>0.61990856346308298</v>
      </c>
    </row>
    <row r="7262" spans="1:6" x14ac:dyDescent="0.2">
      <c r="A7262" t="s">
        <v>9208</v>
      </c>
      <c r="B7262">
        <v>-0.24938036999999999</v>
      </c>
      <c r="C7262">
        <v>0.445551613925534</v>
      </c>
      <c r="D7262">
        <v>0.88888888888888895</v>
      </c>
      <c r="E7262">
        <v>0.88405797101449302</v>
      </c>
      <c r="F7262">
        <v>0.61990856346308298</v>
      </c>
    </row>
    <row r="7263" spans="1:6" x14ac:dyDescent="0.2">
      <c r="A7263" t="s">
        <v>2239</v>
      </c>
      <c r="B7263">
        <v>-0.47743687000000001</v>
      </c>
      <c r="C7263">
        <v>0.445551613925534</v>
      </c>
      <c r="D7263">
        <v>0.69444444444444398</v>
      </c>
      <c r="E7263">
        <v>0.71014492753623204</v>
      </c>
      <c r="F7263">
        <v>0.61990856346308298</v>
      </c>
    </row>
    <row r="7264" spans="1:6" x14ac:dyDescent="0.2">
      <c r="A7264" t="s">
        <v>2354</v>
      </c>
      <c r="B7264">
        <v>-0.28272765999999999</v>
      </c>
      <c r="C7264">
        <v>0.445551613925534</v>
      </c>
      <c r="D7264">
        <v>0.80555555555555602</v>
      </c>
      <c r="E7264">
        <v>0.88405797101449302</v>
      </c>
      <c r="F7264">
        <v>0.61990856346308298</v>
      </c>
    </row>
    <row r="7265" spans="1:6" x14ac:dyDescent="0.2">
      <c r="A7265" t="s">
        <v>10370</v>
      </c>
      <c r="B7265">
        <v>0.94009379999999998</v>
      </c>
      <c r="C7265">
        <v>0.445551613925534</v>
      </c>
      <c r="D7265">
        <v>0.5</v>
      </c>
      <c r="E7265">
        <v>0.59420289855072495</v>
      </c>
      <c r="F7265">
        <v>0.61990856346308298</v>
      </c>
    </row>
    <row r="7266" spans="1:6" x14ac:dyDescent="0.2">
      <c r="A7266" t="s">
        <v>8571</v>
      </c>
      <c r="B7266">
        <v>-1.0081103</v>
      </c>
      <c r="C7266">
        <v>0.445551613925534</v>
      </c>
      <c r="D7266">
        <v>0.22222222222222199</v>
      </c>
      <c r="E7266">
        <v>0.28985507246376802</v>
      </c>
      <c r="F7266">
        <v>0.61990856346308298</v>
      </c>
    </row>
    <row r="7267" spans="1:6" x14ac:dyDescent="0.2">
      <c r="A7267" t="s">
        <v>6165</v>
      </c>
      <c r="B7267">
        <v>0.61087599999999997</v>
      </c>
      <c r="C7267">
        <v>0.44756748623741199</v>
      </c>
      <c r="D7267">
        <v>0.52777777777777801</v>
      </c>
      <c r="E7267">
        <v>0.46376811594202899</v>
      </c>
      <c r="F7267">
        <v>0.62202834468414203</v>
      </c>
    </row>
    <row r="7268" spans="1:6" x14ac:dyDescent="0.2">
      <c r="A7268" t="s">
        <v>2713</v>
      </c>
      <c r="B7268">
        <v>-0.95432740000000005</v>
      </c>
      <c r="C7268">
        <v>0.44756748623741199</v>
      </c>
      <c r="D7268">
        <v>0.30555555555555602</v>
      </c>
      <c r="E7268">
        <v>0.34782608695652201</v>
      </c>
      <c r="F7268">
        <v>0.62202834468414203</v>
      </c>
    </row>
    <row r="7269" spans="1:6" x14ac:dyDescent="0.2">
      <c r="A7269" t="s">
        <v>2055</v>
      </c>
      <c r="B7269">
        <v>-0.80674135999999996</v>
      </c>
      <c r="C7269">
        <v>0.44756748623741199</v>
      </c>
      <c r="D7269">
        <v>0.194444444444444</v>
      </c>
      <c r="E7269">
        <v>0.28985507246376802</v>
      </c>
      <c r="F7269">
        <v>0.62202834468414203</v>
      </c>
    </row>
    <row r="7270" spans="1:6" x14ac:dyDescent="0.2">
      <c r="A7270" t="s">
        <v>4526</v>
      </c>
      <c r="B7270">
        <v>-0.20797166</v>
      </c>
      <c r="C7270">
        <v>0.44756748623741199</v>
      </c>
      <c r="D7270">
        <v>0.75</v>
      </c>
      <c r="E7270">
        <v>0.86956521739130399</v>
      </c>
      <c r="F7270">
        <v>0.62202834468414203</v>
      </c>
    </row>
    <row r="7271" spans="1:6" x14ac:dyDescent="0.2">
      <c r="A7271" t="s">
        <v>9881</v>
      </c>
      <c r="B7271">
        <v>-0.71754812999999995</v>
      </c>
      <c r="C7271">
        <v>0.44756748623741199</v>
      </c>
      <c r="D7271">
        <v>0.30555555555555602</v>
      </c>
      <c r="E7271">
        <v>0.376811594202899</v>
      </c>
      <c r="F7271">
        <v>0.62202834468414203</v>
      </c>
    </row>
    <row r="7272" spans="1:6" x14ac:dyDescent="0.2">
      <c r="A7272" t="s">
        <v>2852</v>
      </c>
      <c r="B7272">
        <v>-0.19615674</v>
      </c>
      <c r="C7272">
        <v>0.44756748623741199</v>
      </c>
      <c r="D7272">
        <v>0.86111111111111105</v>
      </c>
      <c r="E7272">
        <v>0.86956521739130399</v>
      </c>
      <c r="F7272">
        <v>0.62202834468414203</v>
      </c>
    </row>
    <row r="7273" spans="1:6" x14ac:dyDescent="0.2">
      <c r="A7273" t="s">
        <v>6652</v>
      </c>
      <c r="B7273">
        <v>-0.34420003999999998</v>
      </c>
      <c r="C7273">
        <v>0.44756748623741199</v>
      </c>
      <c r="D7273">
        <v>0.47222222222222199</v>
      </c>
      <c r="E7273">
        <v>0.55072463768115898</v>
      </c>
      <c r="F7273">
        <v>0.62202834468414203</v>
      </c>
    </row>
    <row r="7274" spans="1:6" x14ac:dyDescent="0.2">
      <c r="A7274" t="s">
        <v>11338</v>
      </c>
      <c r="B7274">
        <v>-0.42813196999999997</v>
      </c>
      <c r="C7274">
        <v>0.44756748623741199</v>
      </c>
      <c r="D7274">
        <v>0.30555555555555602</v>
      </c>
      <c r="E7274">
        <v>0.405797101449275</v>
      </c>
      <c r="F7274">
        <v>0.62202834468414203</v>
      </c>
    </row>
    <row r="7275" spans="1:6" x14ac:dyDescent="0.2">
      <c r="A7275" t="s">
        <v>7982</v>
      </c>
      <c r="B7275">
        <v>0.40545829999999999</v>
      </c>
      <c r="C7275">
        <v>0.44958853301740997</v>
      </c>
      <c r="D7275">
        <v>0.69444444444444398</v>
      </c>
      <c r="E7275">
        <v>0.68115942028985499</v>
      </c>
      <c r="F7275">
        <v>0.62415065124845204</v>
      </c>
    </row>
    <row r="7276" spans="1:6" x14ac:dyDescent="0.2">
      <c r="A7276" t="s">
        <v>9862</v>
      </c>
      <c r="B7276">
        <v>2.1454023999999999E-3</v>
      </c>
      <c r="C7276">
        <v>0.44958853301740997</v>
      </c>
      <c r="D7276">
        <v>0.16666666666666699</v>
      </c>
      <c r="E7276">
        <v>0.26086956521739102</v>
      </c>
      <c r="F7276">
        <v>0.62415065124845204</v>
      </c>
    </row>
    <row r="7277" spans="1:6" x14ac:dyDescent="0.2">
      <c r="A7277" t="s">
        <v>10622</v>
      </c>
      <c r="B7277">
        <v>-0.13471848</v>
      </c>
      <c r="C7277">
        <v>0.44958853301740997</v>
      </c>
      <c r="D7277">
        <v>0.22222222222222199</v>
      </c>
      <c r="E7277">
        <v>0.33333333333333298</v>
      </c>
      <c r="F7277">
        <v>0.62415065124845204</v>
      </c>
    </row>
    <row r="7278" spans="1:6" x14ac:dyDescent="0.2">
      <c r="A7278" t="s">
        <v>7468</v>
      </c>
      <c r="B7278">
        <v>-9.8808999999999994E-2</v>
      </c>
      <c r="C7278">
        <v>0.44958853301740997</v>
      </c>
      <c r="D7278">
        <v>0.36111111111111099</v>
      </c>
      <c r="E7278">
        <v>0.47826086956521702</v>
      </c>
      <c r="F7278">
        <v>0.62415065124845204</v>
      </c>
    </row>
    <row r="7279" spans="1:6" x14ac:dyDescent="0.2">
      <c r="A7279" t="s">
        <v>10114</v>
      </c>
      <c r="B7279">
        <v>-0.55643229999999999</v>
      </c>
      <c r="C7279">
        <v>0.44958853301740997</v>
      </c>
      <c r="D7279">
        <v>0.38888888888888901</v>
      </c>
      <c r="E7279">
        <v>0.44927536231884102</v>
      </c>
      <c r="F7279">
        <v>0.62415065124845204</v>
      </c>
    </row>
    <row r="7280" spans="1:6" x14ac:dyDescent="0.2">
      <c r="A7280" t="s">
        <v>6403</v>
      </c>
      <c r="B7280">
        <v>-0.32093808000000001</v>
      </c>
      <c r="C7280">
        <v>0.44958853301740997</v>
      </c>
      <c r="D7280">
        <v>0.27777777777777801</v>
      </c>
      <c r="E7280">
        <v>0.39130434782608697</v>
      </c>
      <c r="F7280">
        <v>0.62415065124845204</v>
      </c>
    </row>
    <row r="7281" spans="1:6" x14ac:dyDescent="0.2">
      <c r="A7281" t="s">
        <v>997</v>
      </c>
      <c r="B7281">
        <v>-0.24807870000000001</v>
      </c>
      <c r="C7281">
        <v>0.44958853301740997</v>
      </c>
      <c r="D7281">
        <v>0.66666666666666696</v>
      </c>
      <c r="E7281">
        <v>0.75362318840579701</v>
      </c>
      <c r="F7281">
        <v>0.62415065124845204</v>
      </c>
    </row>
    <row r="7282" spans="1:6" x14ac:dyDescent="0.2">
      <c r="A7282" t="s">
        <v>7092</v>
      </c>
      <c r="B7282">
        <v>-0.22239771</v>
      </c>
      <c r="C7282">
        <v>0.44958853301740997</v>
      </c>
      <c r="D7282">
        <v>0.33333333333333298</v>
      </c>
      <c r="E7282">
        <v>0.44927536231884102</v>
      </c>
      <c r="F7282">
        <v>0.62415065124845204</v>
      </c>
    </row>
    <row r="7283" spans="1:6" x14ac:dyDescent="0.2">
      <c r="A7283" t="s">
        <v>2212</v>
      </c>
      <c r="B7283">
        <v>0.90348430000000002</v>
      </c>
      <c r="C7283">
        <v>0.45161474446157601</v>
      </c>
      <c r="D7283">
        <v>0.52777777777777801</v>
      </c>
      <c r="E7283">
        <v>0.52173913043478304</v>
      </c>
      <c r="F7283">
        <v>0.62653332926401395</v>
      </c>
    </row>
    <row r="7284" spans="1:6" x14ac:dyDescent="0.2">
      <c r="A7284" t="s">
        <v>833</v>
      </c>
      <c r="B7284">
        <v>0.23936273</v>
      </c>
      <c r="C7284">
        <v>0.45161474446157601</v>
      </c>
      <c r="D7284">
        <v>0.75</v>
      </c>
      <c r="E7284">
        <v>0.66666666666666696</v>
      </c>
      <c r="F7284">
        <v>0.62653332926401395</v>
      </c>
    </row>
    <row r="7285" spans="1:6" x14ac:dyDescent="0.2">
      <c r="A7285" t="s">
        <v>11255</v>
      </c>
      <c r="B7285">
        <v>0.30489966000000002</v>
      </c>
      <c r="C7285">
        <v>0.45161474446157601</v>
      </c>
      <c r="D7285">
        <v>0.69444444444444398</v>
      </c>
      <c r="E7285">
        <v>0.66666666666666696</v>
      </c>
      <c r="F7285">
        <v>0.62653332926401395</v>
      </c>
    </row>
    <row r="7286" spans="1:6" x14ac:dyDescent="0.2">
      <c r="A7286" t="s">
        <v>9457</v>
      </c>
      <c r="B7286">
        <v>1.6318142000000001E-2</v>
      </c>
      <c r="C7286">
        <v>0.45161474446157601</v>
      </c>
      <c r="D7286">
        <v>0.36111111111111099</v>
      </c>
      <c r="E7286">
        <v>0.49275362318840599</v>
      </c>
      <c r="F7286">
        <v>0.62653332926401395</v>
      </c>
    </row>
    <row r="7287" spans="1:6" x14ac:dyDescent="0.2">
      <c r="A7287" t="s">
        <v>3002</v>
      </c>
      <c r="B7287">
        <v>-0.67975247000000005</v>
      </c>
      <c r="C7287">
        <v>0.45161474446157601</v>
      </c>
      <c r="D7287">
        <v>0.194444444444444</v>
      </c>
      <c r="E7287">
        <v>0.28985507246376802</v>
      </c>
      <c r="F7287">
        <v>0.62653332926401395</v>
      </c>
    </row>
    <row r="7288" spans="1:6" x14ac:dyDescent="0.2">
      <c r="A7288" t="s">
        <v>9873</v>
      </c>
      <c r="B7288">
        <v>0.67673819999999996</v>
      </c>
      <c r="C7288">
        <v>0.45364611062306498</v>
      </c>
      <c r="D7288">
        <v>0.52777777777777801</v>
      </c>
      <c r="E7288">
        <v>0.50724637681159401</v>
      </c>
      <c r="F7288">
        <v>0.62745688097673002</v>
      </c>
    </row>
    <row r="7289" spans="1:6" x14ac:dyDescent="0.2">
      <c r="A7289" t="s">
        <v>2094</v>
      </c>
      <c r="B7289">
        <v>1.0999760999999999</v>
      </c>
      <c r="C7289">
        <v>0.45364611062306498</v>
      </c>
      <c r="D7289">
        <v>0.36111111111111099</v>
      </c>
      <c r="E7289">
        <v>0.33333333333333298</v>
      </c>
      <c r="F7289">
        <v>0.62745688097673002</v>
      </c>
    </row>
    <row r="7290" spans="1:6" x14ac:dyDescent="0.2">
      <c r="A7290" t="s">
        <v>6438</v>
      </c>
      <c r="B7290">
        <v>0.2952168</v>
      </c>
      <c r="C7290">
        <v>0.45364611062306498</v>
      </c>
      <c r="D7290">
        <v>0.91666666666666696</v>
      </c>
      <c r="E7290">
        <v>0.85507246376811596</v>
      </c>
      <c r="F7290">
        <v>0.62745688097673002</v>
      </c>
    </row>
    <row r="7291" spans="1:6" x14ac:dyDescent="0.2">
      <c r="A7291" t="s">
        <v>1531</v>
      </c>
      <c r="B7291">
        <v>0.26273940000000001</v>
      </c>
      <c r="C7291">
        <v>0.45364611062306498</v>
      </c>
      <c r="D7291">
        <v>0.66666666666666696</v>
      </c>
      <c r="E7291">
        <v>0.59420289855072495</v>
      </c>
      <c r="F7291">
        <v>0.62745688097673002</v>
      </c>
    </row>
    <row r="7292" spans="1:6" x14ac:dyDescent="0.2">
      <c r="A7292" t="s">
        <v>1108</v>
      </c>
      <c r="B7292">
        <v>0.58680840000000001</v>
      </c>
      <c r="C7292">
        <v>0.45364611062306498</v>
      </c>
      <c r="D7292">
        <v>0.55555555555555602</v>
      </c>
      <c r="E7292">
        <v>0.49275362318840599</v>
      </c>
      <c r="F7292">
        <v>0.62745688097673002</v>
      </c>
    </row>
    <row r="7293" spans="1:6" x14ac:dyDescent="0.2">
      <c r="A7293" t="s">
        <v>10335</v>
      </c>
      <c r="B7293">
        <v>0.26139309999999999</v>
      </c>
      <c r="C7293">
        <v>0.45364611062306498</v>
      </c>
      <c r="D7293">
        <v>0.66666666666666696</v>
      </c>
      <c r="E7293">
        <v>0.623188405797101</v>
      </c>
      <c r="F7293">
        <v>0.62745688097673002</v>
      </c>
    </row>
    <row r="7294" spans="1:6" x14ac:dyDescent="0.2">
      <c r="A7294" t="s">
        <v>5419</v>
      </c>
      <c r="B7294">
        <v>-0.32600537000000002</v>
      </c>
      <c r="C7294">
        <v>0.45364611062306498</v>
      </c>
      <c r="D7294">
        <v>0.63888888888888895</v>
      </c>
      <c r="E7294">
        <v>0.68115942028985499</v>
      </c>
      <c r="F7294">
        <v>0.62745688097673002</v>
      </c>
    </row>
    <row r="7295" spans="1:6" x14ac:dyDescent="0.2">
      <c r="A7295" t="s">
        <v>3847</v>
      </c>
      <c r="B7295">
        <v>0.33052860000000001</v>
      </c>
      <c r="C7295">
        <v>0.45364611062306498</v>
      </c>
      <c r="D7295">
        <v>0.52777777777777801</v>
      </c>
      <c r="E7295">
        <v>0.65217391304347805</v>
      </c>
      <c r="F7295">
        <v>0.62745688097673002</v>
      </c>
    </row>
    <row r="7296" spans="1:6" x14ac:dyDescent="0.2">
      <c r="A7296" t="s">
        <v>2305</v>
      </c>
      <c r="B7296">
        <v>-0.23972726</v>
      </c>
      <c r="C7296">
        <v>0.45364611062306498</v>
      </c>
      <c r="D7296">
        <v>0.86111111111111105</v>
      </c>
      <c r="E7296">
        <v>0.85507246376811596</v>
      </c>
      <c r="F7296">
        <v>0.62745688097673002</v>
      </c>
    </row>
    <row r="7297" spans="1:6" x14ac:dyDescent="0.2">
      <c r="A7297" t="s">
        <v>10931</v>
      </c>
      <c r="B7297">
        <v>-0.11732012</v>
      </c>
      <c r="C7297">
        <v>0.45364611062306498</v>
      </c>
      <c r="D7297">
        <v>0.72222222222222199</v>
      </c>
      <c r="E7297">
        <v>0.88405797101449302</v>
      </c>
      <c r="F7297">
        <v>0.62745688097673002</v>
      </c>
    </row>
    <row r="7298" spans="1:6" x14ac:dyDescent="0.2">
      <c r="A7298" t="s">
        <v>4852</v>
      </c>
      <c r="B7298">
        <v>-0.33336310000000002</v>
      </c>
      <c r="C7298">
        <v>0.45364611062306498</v>
      </c>
      <c r="D7298">
        <v>0.41666666666666702</v>
      </c>
      <c r="E7298">
        <v>0.47826086956521702</v>
      </c>
      <c r="F7298">
        <v>0.62745688097673002</v>
      </c>
    </row>
    <row r="7299" spans="1:6" x14ac:dyDescent="0.2">
      <c r="A7299" t="s">
        <v>8983</v>
      </c>
      <c r="B7299">
        <v>-0.54146426999999997</v>
      </c>
      <c r="C7299">
        <v>0.45364611062306498</v>
      </c>
      <c r="D7299">
        <v>0.5</v>
      </c>
      <c r="E7299">
        <v>0.50724637681159401</v>
      </c>
      <c r="F7299">
        <v>0.62745688097673002</v>
      </c>
    </row>
    <row r="7300" spans="1:6" x14ac:dyDescent="0.2">
      <c r="A7300" t="s">
        <v>2986</v>
      </c>
      <c r="B7300">
        <v>-0.26957744</v>
      </c>
      <c r="C7300">
        <v>0.45364611062306498</v>
      </c>
      <c r="D7300">
        <v>0.16666666666666699</v>
      </c>
      <c r="E7300">
        <v>0.27536231884057999</v>
      </c>
      <c r="F7300">
        <v>0.62745688097673002</v>
      </c>
    </row>
    <row r="7301" spans="1:6" x14ac:dyDescent="0.2">
      <c r="A7301" t="s">
        <v>6443</v>
      </c>
      <c r="B7301">
        <v>-0.14630441</v>
      </c>
      <c r="C7301">
        <v>0.45364611062306498</v>
      </c>
      <c r="D7301">
        <v>0.44444444444444398</v>
      </c>
      <c r="E7301">
        <v>0.55072463768115898</v>
      </c>
      <c r="F7301">
        <v>0.62745688097673002</v>
      </c>
    </row>
    <row r="7302" spans="1:6" x14ac:dyDescent="0.2">
      <c r="A7302" t="s">
        <v>7400</v>
      </c>
      <c r="B7302">
        <v>-0.73120695000000002</v>
      </c>
      <c r="C7302">
        <v>0.45364611062306498</v>
      </c>
      <c r="D7302">
        <v>0.22222222222222199</v>
      </c>
      <c r="E7302">
        <v>0.30434782608695699</v>
      </c>
      <c r="F7302">
        <v>0.62745688097673002</v>
      </c>
    </row>
    <row r="7303" spans="1:6" x14ac:dyDescent="0.2">
      <c r="A7303" t="s">
        <v>2502</v>
      </c>
      <c r="B7303">
        <v>-0.83264079999999996</v>
      </c>
      <c r="C7303">
        <v>0.45364611062306498</v>
      </c>
      <c r="D7303">
        <v>0.55555555555555602</v>
      </c>
      <c r="E7303">
        <v>0.55072463768115898</v>
      </c>
      <c r="F7303">
        <v>0.62745688097673002</v>
      </c>
    </row>
    <row r="7304" spans="1:6" x14ac:dyDescent="0.2">
      <c r="A7304" t="s">
        <v>9050</v>
      </c>
      <c r="B7304">
        <v>-0.22385587000000001</v>
      </c>
      <c r="C7304">
        <v>0.45364611062306498</v>
      </c>
      <c r="D7304">
        <v>0.25</v>
      </c>
      <c r="E7304">
        <v>0.36231884057970998</v>
      </c>
      <c r="F7304">
        <v>0.62745688097673002</v>
      </c>
    </row>
    <row r="7305" spans="1:6" x14ac:dyDescent="0.2">
      <c r="A7305" t="s">
        <v>4754</v>
      </c>
      <c r="B7305">
        <v>-0.22938807</v>
      </c>
      <c r="C7305">
        <v>0.45364611062306498</v>
      </c>
      <c r="D7305">
        <v>0.33333333333333298</v>
      </c>
      <c r="E7305">
        <v>0.44927536231884102</v>
      </c>
      <c r="F7305">
        <v>0.62745688097673002</v>
      </c>
    </row>
    <row r="7306" spans="1:6" x14ac:dyDescent="0.2">
      <c r="A7306" t="s">
        <v>10358</v>
      </c>
      <c r="B7306">
        <v>-0.33845520000000001</v>
      </c>
      <c r="C7306">
        <v>0.45364611062306498</v>
      </c>
      <c r="D7306">
        <v>0.77777777777777801</v>
      </c>
      <c r="E7306">
        <v>0.76811594202898503</v>
      </c>
      <c r="F7306">
        <v>0.62745688097673002</v>
      </c>
    </row>
    <row r="7307" spans="1:6" x14ac:dyDescent="0.2">
      <c r="A7307" t="s">
        <v>7080</v>
      </c>
      <c r="B7307">
        <v>-0.38599204999999998</v>
      </c>
      <c r="C7307">
        <v>0.45364611062306498</v>
      </c>
      <c r="D7307">
        <v>0.33333333333333298</v>
      </c>
      <c r="E7307">
        <v>0.42028985507246402</v>
      </c>
      <c r="F7307">
        <v>0.62745688097673002</v>
      </c>
    </row>
    <row r="7308" spans="1:6" x14ac:dyDescent="0.2">
      <c r="A7308" t="s">
        <v>348</v>
      </c>
      <c r="B7308">
        <v>-0.27253266999999998</v>
      </c>
      <c r="C7308">
        <v>0.45364611062306498</v>
      </c>
      <c r="D7308">
        <v>0.63888888888888895</v>
      </c>
      <c r="E7308">
        <v>0.68115942028985499</v>
      </c>
      <c r="F7308">
        <v>0.62745688097673002</v>
      </c>
    </row>
    <row r="7309" spans="1:6" x14ac:dyDescent="0.2">
      <c r="A7309" t="s">
        <v>7643</v>
      </c>
      <c r="B7309">
        <v>-0.32132741999999997</v>
      </c>
      <c r="C7309">
        <v>0.45364611062306498</v>
      </c>
      <c r="D7309">
        <v>0.55555555555555602</v>
      </c>
      <c r="E7309">
        <v>0.65217391304347805</v>
      </c>
      <c r="F7309">
        <v>0.62745688097673002</v>
      </c>
    </row>
    <row r="7310" spans="1:6" x14ac:dyDescent="0.2">
      <c r="A7310" t="s">
        <v>9578</v>
      </c>
      <c r="B7310">
        <v>0.20367864999999999</v>
      </c>
      <c r="C7310">
        <v>0.45568262141211902</v>
      </c>
      <c r="D7310">
        <v>0.86111111111111105</v>
      </c>
      <c r="E7310">
        <v>0.92753623188405798</v>
      </c>
      <c r="F7310">
        <v>0.62949841973946896</v>
      </c>
    </row>
    <row r="7311" spans="1:6" x14ac:dyDescent="0.2">
      <c r="A7311" t="s">
        <v>547</v>
      </c>
      <c r="B7311">
        <v>0.24058776000000001</v>
      </c>
      <c r="C7311">
        <v>0.45568262141211902</v>
      </c>
      <c r="D7311">
        <v>0.91666666666666696</v>
      </c>
      <c r="E7311">
        <v>0.95652173913043503</v>
      </c>
      <c r="F7311">
        <v>0.62949841973946896</v>
      </c>
    </row>
    <row r="7312" spans="1:6" x14ac:dyDescent="0.2">
      <c r="A7312" t="s">
        <v>7367</v>
      </c>
      <c r="B7312">
        <v>0.91498124999999997</v>
      </c>
      <c r="C7312">
        <v>0.45568262141211902</v>
      </c>
      <c r="D7312">
        <v>0.36111111111111099</v>
      </c>
      <c r="E7312">
        <v>0.28985507246376802</v>
      </c>
      <c r="F7312">
        <v>0.62949841973946896</v>
      </c>
    </row>
    <row r="7313" spans="1:6" x14ac:dyDescent="0.2">
      <c r="A7313" t="s">
        <v>4708</v>
      </c>
      <c r="B7313">
        <v>0.43112957000000002</v>
      </c>
      <c r="C7313">
        <v>0.45568262141211902</v>
      </c>
      <c r="D7313">
        <v>0.52777777777777801</v>
      </c>
      <c r="E7313">
        <v>0.49275362318840599</v>
      </c>
      <c r="F7313">
        <v>0.62949841973946896</v>
      </c>
    </row>
    <row r="7314" spans="1:6" x14ac:dyDescent="0.2">
      <c r="A7314" t="s">
        <v>6251</v>
      </c>
      <c r="B7314">
        <v>0.41805695999999998</v>
      </c>
      <c r="C7314">
        <v>0.45568262141211902</v>
      </c>
      <c r="D7314">
        <v>0.41666666666666702</v>
      </c>
      <c r="E7314">
        <v>0.34782608695652201</v>
      </c>
      <c r="F7314">
        <v>0.62949841973946896</v>
      </c>
    </row>
    <row r="7315" spans="1:6" x14ac:dyDescent="0.2">
      <c r="A7315" t="s">
        <v>8234</v>
      </c>
      <c r="B7315">
        <v>0.33856249999999999</v>
      </c>
      <c r="C7315">
        <v>0.45568262141211902</v>
      </c>
      <c r="D7315">
        <v>0.86111111111111105</v>
      </c>
      <c r="E7315">
        <v>0.84057971014492705</v>
      </c>
      <c r="F7315">
        <v>0.62949841973946896</v>
      </c>
    </row>
    <row r="7316" spans="1:6" x14ac:dyDescent="0.2">
      <c r="A7316" t="s">
        <v>6700</v>
      </c>
      <c r="B7316">
        <v>-0.60004634000000001</v>
      </c>
      <c r="C7316">
        <v>0.45568262141211902</v>
      </c>
      <c r="D7316">
        <v>0.30555555555555602</v>
      </c>
      <c r="E7316">
        <v>0.376811594202899</v>
      </c>
      <c r="F7316">
        <v>0.62949841973946896</v>
      </c>
    </row>
    <row r="7317" spans="1:6" x14ac:dyDescent="0.2">
      <c r="A7317" t="s">
        <v>9346</v>
      </c>
      <c r="B7317">
        <v>4.3382904999999999E-2</v>
      </c>
      <c r="C7317">
        <v>0.45568262141211902</v>
      </c>
      <c r="D7317">
        <v>0.75</v>
      </c>
      <c r="E7317">
        <v>0.811594202898551</v>
      </c>
      <c r="F7317">
        <v>0.62949841973946896</v>
      </c>
    </row>
    <row r="7318" spans="1:6" x14ac:dyDescent="0.2">
      <c r="A7318" t="s">
        <v>10367</v>
      </c>
      <c r="B7318">
        <v>-0.13230902</v>
      </c>
      <c r="C7318">
        <v>0.45568262141211902</v>
      </c>
      <c r="D7318">
        <v>0.58333333333333304</v>
      </c>
      <c r="E7318">
        <v>0.69565217391304301</v>
      </c>
      <c r="F7318">
        <v>0.62949841973946896</v>
      </c>
    </row>
    <row r="7319" spans="1:6" x14ac:dyDescent="0.2">
      <c r="A7319" t="s">
        <v>4360</v>
      </c>
      <c r="B7319">
        <v>0.71044390000000002</v>
      </c>
      <c r="C7319">
        <v>0.45772426659604398</v>
      </c>
      <c r="D7319">
        <v>0.33333333333333298</v>
      </c>
      <c r="E7319">
        <v>0.27536231884057999</v>
      </c>
      <c r="F7319">
        <v>0.63016574322429997</v>
      </c>
    </row>
    <row r="7320" spans="1:6" x14ac:dyDescent="0.2">
      <c r="A7320" t="s">
        <v>11149</v>
      </c>
      <c r="B7320">
        <v>0.54787105000000003</v>
      </c>
      <c r="C7320">
        <v>0.45772426659604398</v>
      </c>
      <c r="D7320">
        <v>0.61111111111111105</v>
      </c>
      <c r="E7320">
        <v>0.565217391304348</v>
      </c>
      <c r="F7320">
        <v>0.63016574322429997</v>
      </c>
    </row>
    <row r="7321" spans="1:6" x14ac:dyDescent="0.2">
      <c r="A7321" t="s">
        <v>8649</v>
      </c>
      <c r="B7321">
        <v>0.53441316000000005</v>
      </c>
      <c r="C7321">
        <v>0.45772426659604398</v>
      </c>
      <c r="D7321">
        <v>0.38888888888888901</v>
      </c>
      <c r="E7321">
        <v>0.31884057971014501</v>
      </c>
      <c r="F7321">
        <v>0.63016574322429997</v>
      </c>
    </row>
    <row r="7322" spans="1:6" x14ac:dyDescent="0.2">
      <c r="A7322" t="s">
        <v>5332</v>
      </c>
      <c r="B7322">
        <v>1.0790685</v>
      </c>
      <c r="C7322">
        <v>0.45772426659604398</v>
      </c>
      <c r="D7322">
        <v>0.27777777777777801</v>
      </c>
      <c r="E7322">
        <v>0.202898550724638</v>
      </c>
      <c r="F7322">
        <v>0.63016574322429997</v>
      </c>
    </row>
    <row r="7323" spans="1:6" x14ac:dyDescent="0.2">
      <c r="A7323" t="s">
        <v>6921</v>
      </c>
      <c r="B7323">
        <v>0.40254583999999999</v>
      </c>
      <c r="C7323">
        <v>0.45772426659604398</v>
      </c>
      <c r="D7323">
        <v>0.63888888888888895</v>
      </c>
      <c r="E7323">
        <v>0.65217391304347805</v>
      </c>
      <c r="F7323">
        <v>0.63016574322429997</v>
      </c>
    </row>
    <row r="7324" spans="1:6" x14ac:dyDescent="0.2">
      <c r="A7324" t="s">
        <v>4908</v>
      </c>
      <c r="B7324">
        <v>0.78981840000000003</v>
      </c>
      <c r="C7324">
        <v>0.45772426659604398</v>
      </c>
      <c r="D7324">
        <v>0.66666666666666696</v>
      </c>
      <c r="E7324">
        <v>0.76811594202898503</v>
      </c>
      <c r="F7324">
        <v>0.63016574322429997</v>
      </c>
    </row>
    <row r="7325" spans="1:6" x14ac:dyDescent="0.2">
      <c r="A7325" t="s">
        <v>3728</v>
      </c>
      <c r="B7325">
        <v>0.19785883000000001</v>
      </c>
      <c r="C7325">
        <v>0.45772426659604398</v>
      </c>
      <c r="D7325">
        <v>1</v>
      </c>
      <c r="E7325">
        <v>1</v>
      </c>
      <c r="F7325">
        <v>0.63016574322429997</v>
      </c>
    </row>
    <row r="7326" spans="1:6" x14ac:dyDescent="0.2">
      <c r="A7326" t="s">
        <v>2715</v>
      </c>
      <c r="B7326">
        <v>0.20099539999999999</v>
      </c>
      <c r="C7326">
        <v>0.45772426659604398</v>
      </c>
      <c r="D7326">
        <v>0.77777777777777801</v>
      </c>
      <c r="E7326">
        <v>0.85507246376811596</v>
      </c>
      <c r="F7326">
        <v>0.63016574322429997</v>
      </c>
    </row>
    <row r="7327" spans="1:6" x14ac:dyDescent="0.2">
      <c r="A7327" t="s">
        <v>5974</v>
      </c>
      <c r="B7327">
        <v>0.41060029999999997</v>
      </c>
      <c r="C7327">
        <v>0.45772426659604398</v>
      </c>
      <c r="D7327">
        <v>0.38888888888888901</v>
      </c>
      <c r="E7327">
        <v>0.30434782608695699</v>
      </c>
      <c r="F7327">
        <v>0.63016574322429997</v>
      </c>
    </row>
    <row r="7328" spans="1:6" x14ac:dyDescent="0.2">
      <c r="A7328" t="s">
        <v>3649</v>
      </c>
      <c r="B7328">
        <v>0.85994369999999998</v>
      </c>
      <c r="C7328">
        <v>0.45772426659604398</v>
      </c>
      <c r="D7328">
        <v>0.44444444444444398</v>
      </c>
      <c r="E7328">
        <v>0.39130434782608697</v>
      </c>
      <c r="F7328">
        <v>0.63016574322429997</v>
      </c>
    </row>
    <row r="7329" spans="1:6" x14ac:dyDescent="0.2">
      <c r="A7329" t="s">
        <v>5397</v>
      </c>
      <c r="B7329">
        <v>0.14468338</v>
      </c>
      <c r="C7329">
        <v>0.45772426659604398</v>
      </c>
      <c r="D7329">
        <v>0.88888888888888895</v>
      </c>
      <c r="E7329">
        <v>0.88405797101449302</v>
      </c>
      <c r="F7329">
        <v>0.63016574322429997</v>
      </c>
    </row>
    <row r="7330" spans="1:6" x14ac:dyDescent="0.2">
      <c r="A7330" t="s">
        <v>3836</v>
      </c>
      <c r="B7330">
        <v>-0.24771389999999999</v>
      </c>
      <c r="C7330">
        <v>0.45772426659604398</v>
      </c>
      <c r="D7330">
        <v>0.66666666666666696</v>
      </c>
      <c r="E7330">
        <v>0.73913043478260898</v>
      </c>
      <c r="F7330">
        <v>0.63016574322429997</v>
      </c>
    </row>
    <row r="7331" spans="1:6" x14ac:dyDescent="0.2">
      <c r="A7331" t="s">
        <v>7089</v>
      </c>
      <c r="B7331">
        <v>-0.27771446</v>
      </c>
      <c r="C7331">
        <v>0.45772426659604398</v>
      </c>
      <c r="D7331">
        <v>0.38888888888888901</v>
      </c>
      <c r="E7331">
        <v>0.49275362318840599</v>
      </c>
      <c r="F7331">
        <v>0.63016574322429997</v>
      </c>
    </row>
    <row r="7332" spans="1:6" x14ac:dyDescent="0.2">
      <c r="A7332" t="s">
        <v>5874</v>
      </c>
      <c r="B7332">
        <v>-0.16183520000000001</v>
      </c>
      <c r="C7332">
        <v>0.45772426659604398</v>
      </c>
      <c r="D7332">
        <v>0.75</v>
      </c>
      <c r="E7332">
        <v>0.79710144927536197</v>
      </c>
      <c r="F7332">
        <v>0.63016574322429997</v>
      </c>
    </row>
    <row r="7333" spans="1:6" x14ac:dyDescent="0.2">
      <c r="A7333" t="s">
        <v>8507</v>
      </c>
      <c r="B7333">
        <v>-0.28591539999999999</v>
      </c>
      <c r="C7333">
        <v>0.45772426659604398</v>
      </c>
      <c r="D7333">
        <v>0.83333333333333304</v>
      </c>
      <c r="E7333">
        <v>0.82608695652173902</v>
      </c>
      <c r="F7333">
        <v>0.63016574322429997</v>
      </c>
    </row>
    <row r="7334" spans="1:6" x14ac:dyDescent="0.2">
      <c r="A7334" t="s">
        <v>8181</v>
      </c>
      <c r="B7334">
        <v>-0.43723717000000001</v>
      </c>
      <c r="C7334">
        <v>0.45772426659604398</v>
      </c>
      <c r="D7334">
        <v>0.36111111111111099</v>
      </c>
      <c r="E7334">
        <v>0.44927536231884102</v>
      </c>
      <c r="F7334">
        <v>0.63016574322429997</v>
      </c>
    </row>
    <row r="7335" spans="1:6" x14ac:dyDescent="0.2">
      <c r="A7335" t="s">
        <v>4544</v>
      </c>
      <c r="B7335">
        <v>-0.100190155</v>
      </c>
      <c r="C7335">
        <v>0.45772426659604398</v>
      </c>
      <c r="D7335">
        <v>0.63888888888888895</v>
      </c>
      <c r="E7335">
        <v>0.76811594202898503</v>
      </c>
      <c r="F7335">
        <v>0.63016574322429997</v>
      </c>
    </row>
    <row r="7336" spans="1:6" x14ac:dyDescent="0.2">
      <c r="A7336" t="s">
        <v>3465</v>
      </c>
      <c r="B7336">
        <v>-0.31489741999999998</v>
      </c>
      <c r="C7336">
        <v>0.45772426659604398</v>
      </c>
      <c r="D7336">
        <v>0.63888888888888895</v>
      </c>
      <c r="E7336">
        <v>0.71014492753623204</v>
      </c>
      <c r="F7336">
        <v>0.63016574322429997</v>
      </c>
    </row>
    <row r="7337" spans="1:6" x14ac:dyDescent="0.2">
      <c r="A7337" t="s">
        <v>2747</v>
      </c>
      <c r="B7337">
        <v>-1.1974697000000001</v>
      </c>
      <c r="C7337">
        <v>0.45772426659604398</v>
      </c>
      <c r="D7337">
        <v>0.30555555555555602</v>
      </c>
      <c r="E7337">
        <v>0.36231884057970998</v>
      </c>
      <c r="F7337">
        <v>0.63016574322429997</v>
      </c>
    </row>
    <row r="7338" spans="1:6" x14ac:dyDescent="0.2">
      <c r="A7338" t="s">
        <v>1171</v>
      </c>
      <c r="B7338">
        <v>-8.648786E-2</v>
      </c>
      <c r="C7338">
        <v>0.45772426659604398</v>
      </c>
      <c r="D7338">
        <v>0.72222222222222199</v>
      </c>
      <c r="E7338">
        <v>0.85507246376811596</v>
      </c>
      <c r="F7338">
        <v>0.63016574322429997</v>
      </c>
    </row>
    <row r="7339" spans="1:6" x14ac:dyDescent="0.2">
      <c r="A7339" t="s">
        <v>9835</v>
      </c>
      <c r="B7339">
        <v>0.48473349999999998</v>
      </c>
      <c r="C7339">
        <v>0.45772426659604398</v>
      </c>
      <c r="D7339">
        <v>0.36111111111111099</v>
      </c>
      <c r="E7339">
        <v>0.44927536231884102</v>
      </c>
      <c r="F7339">
        <v>0.63016574322429997</v>
      </c>
    </row>
    <row r="7340" spans="1:6" x14ac:dyDescent="0.2">
      <c r="A7340" t="s">
        <v>5977</v>
      </c>
      <c r="B7340">
        <v>-0.17740591</v>
      </c>
      <c r="C7340">
        <v>0.45772426659604398</v>
      </c>
      <c r="D7340">
        <v>0.88888888888888895</v>
      </c>
      <c r="E7340">
        <v>0.92753623188405798</v>
      </c>
      <c r="F7340">
        <v>0.63016574322429997</v>
      </c>
    </row>
    <row r="7341" spans="1:6" x14ac:dyDescent="0.2">
      <c r="A7341" t="s">
        <v>10357</v>
      </c>
      <c r="B7341">
        <v>-0.23645979</v>
      </c>
      <c r="C7341">
        <v>0.45772426659604398</v>
      </c>
      <c r="D7341">
        <v>0.80555555555555602</v>
      </c>
      <c r="E7341">
        <v>0.85507246376811596</v>
      </c>
      <c r="F7341">
        <v>0.63016574322429997</v>
      </c>
    </row>
    <row r="7342" spans="1:6" x14ac:dyDescent="0.2">
      <c r="A7342" t="s">
        <v>10100</v>
      </c>
      <c r="B7342">
        <v>-0.31125336999999997</v>
      </c>
      <c r="C7342">
        <v>0.45772426659604398</v>
      </c>
      <c r="D7342">
        <v>0.5</v>
      </c>
      <c r="E7342">
        <v>0.55072463768115898</v>
      </c>
      <c r="F7342">
        <v>0.63016574322429997</v>
      </c>
    </row>
    <row r="7343" spans="1:6" x14ac:dyDescent="0.2">
      <c r="A7343" t="s">
        <v>3226</v>
      </c>
      <c r="B7343">
        <v>-0.20602570000000001</v>
      </c>
      <c r="C7343">
        <v>0.45772426659604398</v>
      </c>
      <c r="D7343">
        <v>0.83333333333333304</v>
      </c>
      <c r="E7343">
        <v>0.88405797101449302</v>
      </c>
      <c r="F7343">
        <v>0.63016574322429997</v>
      </c>
    </row>
    <row r="7344" spans="1:6" x14ac:dyDescent="0.2">
      <c r="A7344" t="s">
        <v>7538</v>
      </c>
      <c r="B7344">
        <v>0.95874064999999997</v>
      </c>
      <c r="C7344">
        <v>0.45977103579920198</v>
      </c>
      <c r="D7344">
        <v>0.36111111111111099</v>
      </c>
      <c r="E7344">
        <v>0.31884057971014501</v>
      </c>
      <c r="F7344">
        <v>0.63238068170612804</v>
      </c>
    </row>
    <row r="7345" spans="1:6" x14ac:dyDescent="0.2">
      <c r="A7345" t="s">
        <v>6148</v>
      </c>
      <c r="B7345">
        <v>0.54894480000000001</v>
      </c>
      <c r="C7345">
        <v>0.45977103579920198</v>
      </c>
      <c r="D7345">
        <v>0.58333333333333304</v>
      </c>
      <c r="E7345">
        <v>0.60869565217391297</v>
      </c>
      <c r="F7345">
        <v>0.63238068170612804</v>
      </c>
    </row>
    <row r="7346" spans="1:6" x14ac:dyDescent="0.2">
      <c r="A7346" t="s">
        <v>10529</v>
      </c>
      <c r="B7346">
        <v>-1.0258149999999999</v>
      </c>
      <c r="C7346">
        <v>0.45977103579920198</v>
      </c>
      <c r="D7346">
        <v>0.25</v>
      </c>
      <c r="E7346">
        <v>0.31884057971014501</v>
      </c>
      <c r="F7346">
        <v>0.63238068170612804</v>
      </c>
    </row>
    <row r="7347" spans="1:6" x14ac:dyDescent="0.2">
      <c r="A7347" t="s">
        <v>3917</v>
      </c>
      <c r="B7347">
        <v>-0.59258480000000002</v>
      </c>
      <c r="C7347">
        <v>0.45977103579920198</v>
      </c>
      <c r="D7347">
        <v>0.30555555555555602</v>
      </c>
      <c r="E7347">
        <v>0.376811594202899</v>
      </c>
      <c r="F7347">
        <v>0.63238068170612804</v>
      </c>
    </row>
    <row r="7348" spans="1:6" x14ac:dyDescent="0.2">
      <c r="A7348" t="s">
        <v>7508</v>
      </c>
      <c r="B7348">
        <v>-0.16194080999999999</v>
      </c>
      <c r="C7348">
        <v>0.45977103579920198</v>
      </c>
      <c r="D7348">
        <v>0.75</v>
      </c>
      <c r="E7348">
        <v>0.86956521739130399</v>
      </c>
      <c r="F7348">
        <v>0.63238068170612804</v>
      </c>
    </row>
    <row r="7349" spans="1:6" x14ac:dyDescent="0.2">
      <c r="A7349" t="s">
        <v>3872</v>
      </c>
      <c r="B7349">
        <v>-0.16387446</v>
      </c>
      <c r="C7349">
        <v>0.45977103579920198</v>
      </c>
      <c r="D7349">
        <v>0.75</v>
      </c>
      <c r="E7349">
        <v>0.92753623188405798</v>
      </c>
      <c r="F7349">
        <v>0.63238068170612804</v>
      </c>
    </row>
    <row r="7350" spans="1:6" x14ac:dyDescent="0.2">
      <c r="A7350" t="s">
        <v>3287</v>
      </c>
      <c r="B7350">
        <v>-0.16869355999999999</v>
      </c>
      <c r="C7350">
        <v>0.45977103579920198</v>
      </c>
      <c r="D7350">
        <v>0.91666666666666696</v>
      </c>
      <c r="E7350">
        <v>0.98550724637681197</v>
      </c>
      <c r="F7350">
        <v>0.63238068170612804</v>
      </c>
    </row>
    <row r="7351" spans="1:6" x14ac:dyDescent="0.2">
      <c r="A7351" t="s">
        <v>4300</v>
      </c>
      <c r="B7351">
        <v>0.65413840000000001</v>
      </c>
      <c r="C7351">
        <v>0.461822918503008</v>
      </c>
      <c r="D7351">
        <v>0.33333333333333298</v>
      </c>
      <c r="E7351">
        <v>0.26086956521739102</v>
      </c>
      <c r="F7351">
        <v>0.63322111506082501</v>
      </c>
    </row>
    <row r="7352" spans="1:6" x14ac:dyDescent="0.2">
      <c r="A7352" t="s">
        <v>6275</v>
      </c>
      <c r="B7352">
        <v>0.24945079000000001</v>
      </c>
      <c r="C7352">
        <v>0.461822918503008</v>
      </c>
      <c r="D7352">
        <v>0.83333333333333304</v>
      </c>
      <c r="E7352">
        <v>0.89855072463768104</v>
      </c>
      <c r="F7352">
        <v>0.63322111506082501</v>
      </c>
    </row>
    <row r="7353" spans="1:6" x14ac:dyDescent="0.2">
      <c r="A7353" t="s">
        <v>2883</v>
      </c>
      <c r="B7353">
        <v>0.19717061999999999</v>
      </c>
      <c r="C7353">
        <v>0.461822918503008</v>
      </c>
      <c r="D7353">
        <v>0.88888888888888895</v>
      </c>
      <c r="E7353">
        <v>0.79710144927536197</v>
      </c>
      <c r="F7353">
        <v>0.63322111506082501</v>
      </c>
    </row>
    <row r="7354" spans="1:6" x14ac:dyDescent="0.2">
      <c r="A7354" t="s">
        <v>9025</v>
      </c>
      <c r="B7354">
        <v>0.27327836</v>
      </c>
      <c r="C7354">
        <v>0.461822918503008</v>
      </c>
      <c r="D7354">
        <v>0.77777777777777801</v>
      </c>
      <c r="E7354">
        <v>0.69565217391304301</v>
      </c>
      <c r="F7354">
        <v>0.63322111506082501</v>
      </c>
    </row>
    <row r="7355" spans="1:6" x14ac:dyDescent="0.2">
      <c r="A7355" t="s">
        <v>9522</v>
      </c>
      <c r="B7355">
        <v>1.0601677</v>
      </c>
      <c r="C7355">
        <v>0.461822918503008</v>
      </c>
      <c r="D7355">
        <v>0.36111111111111099</v>
      </c>
      <c r="E7355">
        <v>0.30434782608695699</v>
      </c>
      <c r="F7355">
        <v>0.63322111506082501</v>
      </c>
    </row>
    <row r="7356" spans="1:6" x14ac:dyDescent="0.2">
      <c r="A7356" t="s">
        <v>3608</v>
      </c>
      <c r="B7356">
        <v>3.2742460000000001E-2</v>
      </c>
      <c r="C7356">
        <v>0.461822918503008</v>
      </c>
      <c r="D7356">
        <v>0.55555555555555602</v>
      </c>
      <c r="E7356">
        <v>0.42028985507246402</v>
      </c>
      <c r="F7356">
        <v>0.63322111506082501</v>
      </c>
    </row>
    <row r="7357" spans="1:6" x14ac:dyDescent="0.2">
      <c r="A7357" t="s">
        <v>6307</v>
      </c>
      <c r="B7357">
        <v>1.5414519</v>
      </c>
      <c r="C7357">
        <v>0.461822918503008</v>
      </c>
      <c r="D7357">
        <v>0.27777777777777801</v>
      </c>
      <c r="E7357">
        <v>0.217391304347826</v>
      </c>
      <c r="F7357">
        <v>0.63322111506082501</v>
      </c>
    </row>
    <row r="7358" spans="1:6" x14ac:dyDescent="0.2">
      <c r="A7358" t="s">
        <v>10227</v>
      </c>
      <c r="B7358">
        <v>0.29338005</v>
      </c>
      <c r="C7358">
        <v>0.461822918503008</v>
      </c>
      <c r="D7358">
        <v>0.66666666666666696</v>
      </c>
      <c r="E7358">
        <v>0.60869565217391297</v>
      </c>
      <c r="F7358">
        <v>0.63322111506082501</v>
      </c>
    </row>
    <row r="7359" spans="1:6" x14ac:dyDescent="0.2">
      <c r="A7359" t="s">
        <v>6401</v>
      </c>
      <c r="B7359">
        <v>0.94203539999999997</v>
      </c>
      <c r="C7359">
        <v>0.461822918503008</v>
      </c>
      <c r="D7359">
        <v>0.44444444444444398</v>
      </c>
      <c r="E7359">
        <v>0.44927536231884102</v>
      </c>
      <c r="F7359">
        <v>0.63322111506082501</v>
      </c>
    </row>
    <row r="7360" spans="1:6" x14ac:dyDescent="0.2">
      <c r="A7360" t="s">
        <v>11020</v>
      </c>
      <c r="B7360">
        <v>0.81609240000000005</v>
      </c>
      <c r="C7360">
        <v>0.461822918503008</v>
      </c>
      <c r="D7360">
        <v>0.33333333333333298</v>
      </c>
      <c r="E7360">
        <v>0.27536231884057999</v>
      </c>
      <c r="F7360">
        <v>0.63322111506082501</v>
      </c>
    </row>
    <row r="7361" spans="1:6" x14ac:dyDescent="0.2">
      <c r="A7361" t="s">
        <v>5705</v>
      </c>
      <c r="B7361">
        <v>0.23966777</v>
      </c>
      <c r="C7361">
        <v>0.461822918503008</v>
      </c>
      <c r="D7361">
        <v>0.66666666666666696</v>
      </c>
      <c r="E7361">
        <v>0.623188405797101</v>
      </c>
      <c r="F7361">
        <v>0.63322111506082501</v>
      </c>
    </row>
    <row r="7362" spans="1:6" x14ac:dyDescent="0.2">
      <c r="A7362" t="s">
        <v>5674</v>
      </c>
      <c r="B7362">
        <v>-0.51567280000000004</v>
      </c>
      <c r="C7362">
        <v>0.461822918503008</v>
      </c>
      <c r="D7362">
        <v>0.30555555555555602</v>
      </c>
      <c r="E7362">
        <v>0.39130434782608697</v>
      </c>
      <c r="F7362">
        <v>0.63322111506082501</v>
      </c>
    </row>
    <row r="7363" spans="1:6" x14ac:dyDescent="0.2">
      <c r="A7363" t="s">
        <v>5044</v>
      </c>
      <c r="B7363">
        <v>-0.32646722</v>
      </c>
      <c r="C7363">
        <v>0.461822918503008</v>
      </c>
      <c r="D7363">
        <v>0.16666666666666699</v>
      </c>
      <c r="E7363">
        <v>0.27536231884057999</v>
      </c>
      <c r="F7363">
        <v>0.63322111506082501</v>
      </c>
    </row>
    <row r="7364" spans="1:6" x14ac:dyDescent="0.2">
      <c r="A7364" t="s">
        <v>6378</v>
      </c>
      <c r="B7364">
        <v>-0.12757963</v>
      </c>
      <c r="C7364">
        <v>0.461822918503008</v>
      </c>
      <c r="D7364">
        <v>0.44444444444444398</v>
      </c>
      <c r="E7364">
        <v>0.60869565217391297</v>
      </c>
      <c r="F7364">
        <v>0.63322111506082501</v>
      </c>
    </row>
    <row r="7365" spans="1:6" x14ac:dyDescent="0.2">
      <c r="A7365" t="s">
        <v>6462</v>
      </c>
      <c r="B7365">
        <v>-0.71606499999999995</v>
      </c>
      <c r="C7365">
        <v>0.461822918503008</v>
      </c>
      <c r="D7365">
        <v>0.194444444444444</v>
      </c>
      <c r="E7365">
        <v>0.27536231884057999</v>
      </c>
      <c r="F7365">
        <v>0.63322111506082501</v>
      </c>
    </row>
    <row r="7366" spans="1:6" x14ac:dyDescent="0.2">
      <c r="A7366" t="s">
        <v>5344</v>
      </c>
      <c r="B7366">
        <v>-0.28930187000000002</v>
      </c>
      <c r="C7366">
        <v>0.461822918503008</v>
      </c>
      <c r="D7366">
        <v>0.5</v>
      </c>
      <c r="E7366">
        <v>0.60869565217391297</v>
      </c>
      <c r="F7366">
        <v>0.63322111506082501</v>
      </c>
    </row>
    <row r="7367" spans="1:6" x14ac:dyDescent="0.2">
      <c r="A7367" t="s">
        <v>9724</v>
      </c>
      <c r="B7367">
        <v>-0.36176077000000001</v>
      </c>
      <c r="C7367">
        <v>0.461822918503008</v>
      </c>
      <c r="D7367">
        <v>0.88888888888888895</v>
      </c>
      <c r="E7367">
        <v>0.811594202898551</v>
      </c>
      <c r="F7367">
        <v>0.63322111506082501</v>
      </c>
    </row>
    <row r="7368" spans="1:6" x14ac:dyDescent="0.2">
      <c r="A7368" t="s">
        <v>7832</v>
      </c>
      <c r="B7368">
        <v>5.4958615000000002E-2</v>
      </c>
      <c r="C7368">
        <v>0.461822918503008</v>
      </c>
      <c r="D7368">
        <v>0.25</v>
      </c>
      <c r="E7368">
        <v>0.36231884057970998</v>
      </c>
      <c r="F7368">
        <v>0.63322111506082501</v>
      </c>
    </row>
    <row r="7369" spans="1:6" x14ac:dyDescent="0.2">
      <c r="A7369" t="s">
        <v>8229</v>
      </c>
      <c r="B7369">
        <v>-0.72145959999999998</v>
      </c>
      <c r="C7369">
        <v>0.461822918503008</v>
      </c>
      <c r="D7369">
        <v>0.194444444444444</v>
      </c>
      <c r="E7369">
        <v>0.27536231884057999</v>
      </c>
      <c r="F7369">
        <v>0.63322111506082501</v>
      </c>
    </row>
    <row r="7370" spans="1:6" x14ac:dyDescent="0.2">
      <c r="A7370" t="s">
        <v>10276</v>
      </c>
      <c r="B7370">
        <v>-0.58938926000000003</v>
      </c>
      <c r="C7370">
        <v>0.461822918503008</v>
      </c>
      <c r="D7370">
        <v>0.36111111111111099</v>
      </c>
      <c r="E7370">
        <v>0.42028985507246402</v>
      </c>
      <c r="F7370">
        <v>0.63322111506082501</v>
      </c>
    </row>
    <row r="7371" spans="1:6" x14ac:dyDescent="0.2">
      <c r="A7371" t="s">
        <v>3056</v>
      </c>
      <c r="B7371">
        <v>-0.28671239999999998</v>
      </c>
      <c r="C7371">
        <v>0.461822918503008</v>
      </c>
      <c r="D7371">
        <v>0.16666666666666699</v>
      </c>
      <c r="E7371">
        <v>0.26086956521739102</v>
      </c>
      <c r="F7371">
        <v>0.63322111506082501</v>
      </c>
    </row>
    <row r="7372" spans="1:6" x14ac:dyDescent="0.2">
      <c r="A7372" t="s">
        <v>896</v>
      </c>
      <c r="B7372">
        <v>-0.67628896000000005</v>
      </c>
      <c r="C7372">
        <v>0.461822918503008</v>
      </c>
      <c r="D7372">
        <v>0.5</v>
      </c>
      <c r="E7372">
        <v>0.50724637681159401</v>
      </c>
      <c r="F7372">
        <v>0.63322111506082501</v>
      </c>
    </row>
    <row r="7373" spans="1:6" x14ac:dyDescent="0.2">
      <c r="A7373" t="s">
        <v>10645</v>
      </c>
      <c r="B7373">
        <v>-0.21143943000000001</v>
      </c>
      <c r="C7373">
        <v>0.461822918503008</v>
      </c>
      <c r="D7373">
        <v>0.55555555555555602</v>
      </c>
      <c r="E7373">
        <v>0.65217391304347805</v>
      </c>
      <c r="F7373">
        <v>0.63322111506082501</v>
      </c>
    </row>
    <row r="7374" spans="1:6" x14ac:dyDescent="0.2">
      <c r="A7374" t="s">
        <v>7727</v>
      </c>
      <c r="B7374">
        <v>0.36564213000000001</v>
      </c>
      <c r="C7374">
        <v>0.46387990404592899</v>
      </c>
      <c r="D7374">
        <v>0.47222222222222199</v>
      </c>
      <c r="E7374">
        <v>0.376811594202899</v>
      </c>
      <c r="F7374">
        <v>0.635265962619733</v>
      </c>
    </row>
    <row r="7375" spans="1:6" x14ac:dyDescent="0.2">
      <c r="A7375" t="s">
        <v>4103</v>
      </c>
      <c r="B7375">
        <v>0.84349185000000004</v>
      </c>
      <c r="C7375">
        <v>0.46387990404592899</v>
      </c>
      <c r="D7375">
        <v>0.36111111111111099</v>
      </c>
      <c r="E7375">
        <v>0.28985507246376802</v>
      </c>
      <c r="F7375">
        <v>0.635265962619733</v>
      </c>
    </row>
    <row r="7376" spans="1:6" x14ac:dyDescent="0.2">
      <c r="A7376" t="s">
        <v>2049</v>
      </c>
      <c r="B7376">
        <v>0.53157699999999997</v>
      </c>
      <c r="C7376">
        <v>0.46387990404592899</v>
      </c>
      <c r="D7376">
        <v>0.47222222222222199</v>
      </c>
      <c r="E7376">
        <v>0.405797101449275</v>
      </c>
      <c r="F7376">
        <v>0.635265962619733</v>
      </c>
    </row>
    <row r="7377" spans="1:6" x14ac:dyDescent="0.2">
      <c r="A7377" t="s">
        <v>7118</v>
      </c>
      <c r="B7377">
        <v>0.38450002999999999</v>
      </c>
      <c r="C7377">
        <v>0.46387990404592899</v>
      </c>
      <c r="D7377">
        <v>0.75</v>
      </c>
      <c r="E7377">
        <v>0.69565217391304301</v>
      </c>
      <c r="F7377">
        <v>0.635265962619733</v>
      </c>
    </row>
    <row r="7378" spans="1:6" x14ac:dyDescent="0.2">
      <c r="A7378" t="s">
        <v>6781</v>
      </c>
      <c r="B7378">
        <v>-0.15989410000000001</v>
      </c>
      <c r="C7378">
        <v>0.46387990404592899</v>
      </c>
      <c r="D7378">
        <v>0.30555555555555602</v>
      </c>
      <c r="E7378">
        <v>0.405797101449275</v>
      </c>
      <c r="F7378">
        <v>0.635265962619733</v>
      </c>
    </row>
    <row r="7379" spans="1:6" x14ac:dyDescent="0.2">
      <c r="A7379" t="s">
        <v>8704</v>
      </c>
      <c r="B7379">
        <v>-0.20547049000000001</v>
      </c>
      <c r="C7379">
        <v>0.46387990404592899</v>
      </c>
      <c r="D7379">
        <v>0.69444444444444398</v>
      </c>
      <c r="E7379">
        <v>0.78260869565217395</v>
      </c>
      <c r="F7379">
        <v>0.635265962619733</v>
      </c>
    </row>
    <row r="7380" spans="1:6" x14ac:dyDescent="0.2">
      <c r="A7380" t="s">
        <v>7887</v>
      </c>
      <c r="B7380">
        <v>-0.32205813999999999</v>
      </c>
      <c r="C7380">
        <v>0.46387990404592899</v>
      </c>
      <c r="D7380">
        <v>0.36111111111111099</v>
      </c>
      <c r="E7380">
        <v>0.434782608695652</v>
      </c>
      <c r="F7380">
        <v>0.635265962619733</v>
      </c>
    </row>
    <row r="7381" spans="1:6" x14ac:dyDescent="0.2">
      <c r="A7381" t="s">
        <v>6262</v>
      </c>
      <c r="B7381">
        <v>-0.75602219999999998</v>
      </c>
      <c r="C7381">
        <v>0.46387990404592899</v>
      </c>
      <c r="D7381">
        <v>0.30555555555555602</v>
      </c>
      <c r="E7381">
        <v>0.376811594202899</v>
      </c>
      <c r="F7381">
        <v>0.635265962619733</v>
      </c>
    </row>
    <row r="7382" spans="1:6" x14ac:dyDescent="0.2">
      <c r="A7382" t="s">
        <v>4083</v>
      </c>
      <c r="B7382">
        <v>-0.62909780000000004</v>
      </c>
      <c r="C7382">
        <v>0.46387990404592899</v>
      </c>
      <c r="D7382">
        <v>0.30555555555555602</v>
      </c>
      <c r="E7382">
        <v>0.376811594202899</v>
      </c>
      <c r="F7382">
        <v>0.635265962619733</v>
      </c>
    </row>
    <row r="7383" spans="1:6" x14ac:dyDescent="0.2">
      <c r="A7383" t="s">
        <v>10272</v>
      </c>
      <c r="B7383">
        <v>-4.5998487999999997E-2</v>
      </c>
      <c r="C7383">
        <v>0.46594198162349298</v>
      </c>
      <c r="D7383">
        <v>0.41666666666666702</v>
      </c>
      <c r="E7383">
        <v>0.33333333333333298</v>
      </c>
      <c r="F7383">
        <v>0.63645156084462995</v>
      </c>
    </row>
    <row r="7384" spans="1:6" x14ac:dyDescent="0.2">
      <c r="A7384" t="s">
        <v>7127</v>
      </c>
      <c r="B7384">
        <v>0.510737</v>
      </c>
      <c r="C7384">
        <v>0.46594198162349298</v>
      </c>
      <c r="D7384">
        <v>0.61111111111111105</v>
      </c>
      <c r="E7384">
        <v>0.50724637681159401</v>
      </c>
      <c r="F7384">
        <v>0.63645156084462995</v>
      </c>
    </row>
    <row r="7385" spans="1:6" x14ac:dyDescent="0.2">
      <c r="A7385" t="s">
        <v>8120</v>
      </c>
      <c r="B7385">
        <v>0.54639380000000004</v>
      </c>
      <c r="C7385">
        <v>0.46594198162349298</v>
      </c>
      <c r="D7385">
        <v>0.41666666666666702</v>
      </c>
      <c r="E7385">
        <v>0.33333333333333298</v>
      </c>
      <c r="F7385">
        <v>0.63645156084462995</v>
      </c>
    </row>
    <row r="7386" spans="1:6" x14ac:dyDescent="0.2">
      <c r="A7386" t="s">
        <v>9859</v>
      </c>
      <c r="B7386">
        <v>0.27895585000000001</v>
      </c>
      <c r="C7386">
        <v>0.46594198162349298</v>
      </c>
      <c r="D7386">
        <v>0.33333333333333298</v>
      </c>
      <c r="E7386">
        <v>0.24637681159420299</v>
      </c>
      <c r="F7386">
        <v>0.63645156084462995</v>
      </c>
    </row>
    <row r="7387" spans="1:6" x14ac:dyDescent="0.2">
      <c r="A7387" t="s">
        <v>7183</v>
      </c>
      <c r="B7387">
        <v>0.33040704999999998</v>
      </c>
      <c r="C7387">
        <v>0.46594198162349298</v>
      </c>
      <c r="D7387">
        <v>0.83333333333333304</v>
      </c>
      <c r="E7387">
        <v>0.78260869565217395</v>
      </c>
      <c r="F7387">
        <v>0.63645156084462995</v>
      </c>
    </row>
    <row r="7388" spans="1:6" x14ac:dyDescent="0.2">
      <c r="A7388" t="s">
        <v>509</v>
      </c>
      <c r="B7388">
        <v>0.15217641000000001</v>
      </c>
      <c r="C7388">
        <v>0.46594198162349298</v>
      </c>
      <c r="D7388">
        <v>0.97222222222222199</v>
      </c>
      <c r="E7388">
        <v>0.88405797101449302</v>
      </c>
      <c r="F7388">
        <v>0.63645156084462995</v>
      </c>
    </row>
    <row r="7389" spans="1:6" x14ac:dyDescent="0.2">
      <c r="A7389" t="s">
        <v>4200</v>
      </c>
      <c r="B7389">
        <v>0.37969016999999999</v>
      </c>
      <c r="C7389">
        <v>0.46594198162349298</v>
      </c>
      <c r="D7389">
        <v>0.61111111111111105</v>
      </c>
      <c r="E7389">
        <v>0.55072463768115898</v>
      </c>
      <c r="F7389">
        <v>0.63645156084462995</v>
      </c>
    </row>
    <row r="7390" spans="1:6" x14ac:dyDescent="0.2">
      <c r="A7390" t="s">
        <v>9303</v>
      </c>
      <c r="B7390">
        <v>1.5688331</v>
      </c>
      <c r="C7390">
        <v>0.46594198162349298</v>
      </c>
      <c r="D7390">
        <v>0.27777777777777801</v>
      </c>
      <c r="E7390">
        <v>0.217391304347826</v>
      </c>
      <c r="F7390">
        <v>0.63645156084462995</v>
      </c>
    </row>
    <row r="7391" spans="1:6" x14ac:dyDescent="0.2">
      <c r="A7391" t="s">
        <v>2300</v>
      </c>
      <c r="B7391">
        <v>0.55147016000000004</v>
      </c>
      <c r="C7391">
        <v>0.46594198162349298</v>
      </c>
      <c r="D7391">
        <v>0.55555555555555602</v>
      </c>
      <c r="E7391">
        <v>0.47826086956521702</v>
      </c>
      <c r="F7391">
        <v>0.63645156084462995</v>
      </c>
    </row>
    <row r="7392" spans="1:6" x14ac:dyDescent="0.2">
      <c r="A7392" t="s">
        <v>9149</v>
      </c>
      <c r="B7392">
        <v>-1.7135864000000001E-2</v>
      </c>
      <c r="C7392">
        <v>0.46594198162349298</v>
      </c>
      <c r="D7392">
        <v>0.22222222222222199</v>
      </c>
      <c r="E7392">
        <v>0.33333333333333298</v>
      </c>
      <c r="F7392">
        <v>0.63645156084462995</v>
      </c>
    </row>
    <row r="7393" spans="1:6" x14ac:dyDescent="0.2">
      <c r="A7393" t="s">
        <v>5051</v>
      </c>
      <c r="B7393">
        <v>-0.35338786</v>
      </c>
      <c r="C7393">
        <v>0.46594198162349298</v>
      </c>
      <c r="D7393">
        <v>0.58333333333333304</v>
      </c>
      <c r="E7393">
        <v>0.65217391304347805</v>
      </c>
      <c r="F7393">
        <v>0.63645156084462995</v>
      </c>
    </row>
    <row r="7394" spans="1:6" x14ac:dyDescent="0.2">
      <c r="A7394" t="s">
        <v>2327</v>
      </c>
      <c r="B7394">
        <v>-7.9466460000000003E-2</v>
      </c>
      <c r="C7394">
        <v>0.46594198162349298</v>
      </c>
      <c r="D7394">
        <v>0.22222222222222199</v>
      </c>
      <c r="E7394">
        <v>0.31884057971014501</v>
      </c>
      <c r="F7394">
        <v>0.63645156084462995</v>
      </c>
    </row>
    <row r="7395" spans="1:6" x14ac:dyDescent="0.2">
      <c r="A7395" t="s">
        <v>8786</v>
      </c>
      <c r="B7395">
        <v>-0.18923344</v>
      </c>
      <c r="C7395">
        <v>0.46594198162349298</v>
      </c>
      <c r="D7395">
        <v>0.94444444444444398</v>
      </c>
      <c r="E7395">
        <v>1</v>
      </c>
      <c r="F7395">
        <v>0.63645156084462995</v>
      </c>
    </row>
    <row r="7396" spans="1:6" x14ac:dyDescent="0.2">
      <c r="A7396" t="s">
        <v>10973</v>
      </c>
      <c r="B7396">
        <v>-0.18600227</v>
      </c>
      <c r="C7396">
        <v>0.46594198162349298</v>
      </c>
      <c r="D7396">
        <v>0.27777777777777801</v>
      </c>
      <c r="E7396">
        <v>0.36231884057970998</v>
      </c>
      <c r="F7396">
        <v>0.63645156084462995</v>
      </c>
    </row>
    <row r="7397" spans="1:6" x14ac:dyDescent="0.2">
      <c r="A7397" t="s">
        <v>7418</v>
      </c>
      <c r="B7397">
        <v>-0.18585525</v>
      </c>
      <c r="C7397">
        <v>0.46594198162349298</v>
      </c>
      <c r="D7397">
        <v>0.63888888888888895</v>
      </c>
      <c r="E7397">
        <v>0.82608695652173902</v>
      </c>
      <c r="F7397">
        <v>0.63645156084462995</v>
      </c>
    </row>
    <row r="7398" spans="1:6" x14ac:dyDescent="0.2">
      <c r="A7398" t="s">
        <v>4090</v>
      </c>
      <c r="B7398">
        <v>-0.18764133999999999</v>
      </c>
      <c r="C7398">
        <v>0.46594198162349298</v>
      </c>
      <c r="D7398">
        <v>0.55555555555555602</v>
      </c>
      <c r="E7398">
        <v>0.66666666666666696</v>
      </c>
      <c r="F7398">
        <v>0.63645156084462995</v>
      </c>
    </row>
    <row r="7399" spans="1:6" x14ac:dyDescent="0.2">
      <c r="A7399" t="s">
        <v>1286</v>
      </c>
      <c r="B7399">
        <v>-0.22943747</v>
      </c>
      <c r="C7399">
        <v>0.46594198162349298</v>
      </c>
      <c r="D7399">
        <v>0.83333333333333304</v>
      </c>
      <c r="E7399">
        <v>0.88405797101449302</v>
      </c>
      <c r="F7399">
        <v>0.63645156084462995</v>
      </c>
    </row>
    <row r="7400" spans="1:6" x14ac:dyDescent="0.2">
      <c r="A7400" t="s">
        <v>9126</v>
      </c>
      <c r="B7400">
        <v>-0.22034416000000001</v>
      </c>
      <c r="C7400">
        <v>0.46594198162349298</v>
      </c>
      <c r="D7400">
        <v>0.33333333333333298</v>
      </c>
      <c r="E7400">
        <v>0.405797101449275</v>
      </c>
      <c r="F7400">
        <v>0.63645156084462995</v>
      </c>
    </row>
    <row r="7401" spans="1:6" x14ac:dyDescent="0.2">
      <c r="A7401" t="s">
        <v>7233</v>
      </c>
      <c r="B7401">
        <v>4.7924901999999998E-2</v>
      </c>
      <c r="C7401">
        <v>0.46594198162349298</v>
      </c>
      <c r="D7401">
        <v>0.33333333333333298</v>
      </c>
      <c r="E7401">
        <v>0.434782608695652</v>
      </c>
      <c r="F7401">
        <v>0.63645156084462995</v>
      </c>
    </row>
    <row r="7402" spans="1:6" x14ac:dyDescent="0.2">
      <c r="A7402" t="s">
        <v>4955</v>
      </c>
      <c r="B7402">
        <v>0.22106089000000001</v>
      </c>
      <c r="C7402">
        <v>0.46800914028830498</v>
      </c>
      <c r="D7402">
        <v>0.91666666666666696</v>
      </c>
      <c r="E7402">
        <v>0.86956521739130399</v>
      </c>
      <c r="F7402">
        <v>0.63875727653715797</v>
      </c>
    </row>
    <row r="7403" spans="1:6" x14ac:dyDescent="0.2">
      <c r="A7403" t="s">
        <v>4982</v>
      </c>
      <c r="B7403">
        <v>-0.54770589999999997</v>
      </c>
      <c r="C7403">
        <v>0.46800914028830498</v>
      </c>
      <c r="D7403">
        <v>0.58333333333333304</v>
      </c>
      <c r="E7403">
        <v>0.57971014492753603</v>
      </c>
      <c r="F7403">
        <v>0.63875727653715797</v>
      </c>
    </row>
    <row r="7404" spans="1:6" x14ac:dyDescent="0.2">
      <c r="A7404" t="s">
        <v>1870</v>
      </c>
      <c r="B7404">
        <v>-0.32368406999999999</v>
      </c>
      <c r="C7404">
        <v>0.46800914028830498</v>
      </c>
      <c r="D7404">
        <v>0.47222222222222199</v>
      </c>
      <c r="E7404">
        <v>0.55072463768115898</v>
      </c>
      <c r="F7404">
        <v>0.63875727653715797</v>
      </c>
    </row>
    <row r="7405" spans="1:6" x14ac:dyDescent="0.2">
      <c r="A7405" t="s">
        <v>2490</v>
      </c>
      <c r="B7405">
        <v>-0.29399599999999998</v>
      </c>
      <c r="C7405">
        <v>0.46800914028830498</v>
      </c>
      <c r="D7405">
        <v>0.58333333333333304</v>
      </c>
      <c r="E7405">
        <v>0.811594202898551</v>
      </c>
      <c r="F7405">
        <v>0.63875727653715797</v>
      </c>
    </row>
    <row r="7406" spans="1:6" x14ac:dyDescent="0.2">
      <c r="A7406" t="s">
        <v>4440</v>
      </c>
      <c r="B7406">
        <v>-0.35505170000000003</v>
      </c>
      <c r="C7406">
        <v>0.46800914028830498</v>
      </c>
      <c r="D7406">
        <v>0.47222222222222199</v>
      </c>
      <c r="E7406">
        <v>0.55072463768115898</v>
      </c>
      <c r="F7406">
        <v>0.63875727653715797</v>
      </c>
    </row>
    <row r="7407" spans="1:6" x14ac:dyDescent="0.2">
      <c r="A7407" t="s">
        <v>6479</v>
      </c>
      <c r="B7407">
        <v>-0.44228097999999999</v>
      </c>
      <c r="C7407">
        <v>0.46800914028830498</v>
      </c>
      <c r="D7407">
        <v>0.25</v>
      </c>
      <c r="E7407">
        <v>0.31884057971014501</v>
      </c>
      <c r="F7407">
        <v>0.63875727653715797</v>
      </c>
    </row>
    <row r="7408" spans="1:6" x14ac:dyDescent="0.2">
      <c r="A7408" t="s">
        <v>10406</v>
      </c>
      <c r="B7408">
        <v>0.40329549999999997</v>
      </c>
      <c r="C7408">
        <v>0.47008136895007102</v>
      </c>
      <c r="D7408">
        <v>0.72222222222222199</v>
      </c>
      <c r="E7408">
        <v>0.76811594202898503</v>
      </c>
      <c r="F7408">
        <v>0.639685309282084</v>
      </c>
    </row>
    <row r="7409" spans="1:6" x14ac:dyDescent="0.2">
      <c r="A7409" t="s">
        <v>11293</v>
      </c>
      <c r="B7409">
        <v>0.5636774</v>
      </c>
      <c r="C7409">
        <v>0.47008136895007102</v>
      </c>
      <c r="D7409">
        <v>0.38888888888888901</v>
      </c>
      <c r="E7409">
        <v>0.31884057971014501</v>
      </c>
      <c r="F7409">
        <v>0.639685309282084</v>
      </c>
    </row>
    <row r="7410" spans="1:6" x14ac:dyDescent="0.2">
      <c r="A7410" t="s">
        <v>9275</v>
      </c>
      <c r="B7410">
        <v>0.52867529999999996</v>
      </c>
      <c r="C7410">
        <v>0.47008136895007102</v>
      </c>
      <c r="D7410">
        <v>0.5</v>
      </c>
      <c r="E7410">
        <v>0.46376811594202899</v>
      </c>
      <c r="F7410">
        <v>0.639685309282084</v>
      </c>
    </row>
    <row r="7411" spans="1:6" x14ac:dyDescent="0.2">
      <c r="A7411" t="s">
        <v>6998</v>
      </c>
      <c r="B7411">
        <v>0.18999247</v>
      </c>
      <c r="C7411">
        <v>0.47008136895007102</v>
      </c>
      <c r="D7411">
        <v>0.83333333333333304</v>
      </c>
      <c r="E7411">
        <v>0.86956521739130399</v>
      </c>
      <c r="F7411">
        <v>0.639685309282084</v>
      </c>
    </row>
    <row r="7412" spans="1:6" x14ac:dyDescent="0.2">
      <c r="A7412" t="s">
        <v>876</v>
      </c>
      <c r="B7412">
        <v>0.24003547</v>
      </c>
      <c r="C7412">
        <v>0.47008136895007102</v>
      </c>
      <c r="D7412">
        <v>0.66666666666666696</v>
      </c>
      <c r="E7412">
        <v>0.55072463768115898</v>
      </c>
      <c r="F7412">
        <v>0.639685309282084</v>
      </c>
    </row>
    <row r="7413" spans="1:6" x14ac:dyDescent="0.2">
      <c r="A7413" t="s">
        <v>9545</v>
      </c>
      <c r="B7413">
        <v>0.38768923</v>
      </c>
      <c r="C7413">
        <v>0.47008136895007102</v>
      </c>
      <c r="D7413">
        <v>0.63888888888888895</v>
      </c>
      <c r="E7413">
        <v>0.565217391304348</v>
      </c>
      <c r="F7413">
        <v>0.639685309282084</v>
      </c>
    </row>
    <row r="7414" spans="1:6" x14ac:dyDescent="0.2">
      <c r="A7414" t="s">
        <v>10124</v>
      </c>
      <c r="B7414">
        <v>1.0389401</v>
      </c>
      <c r="C7414">
        <v>0.47008136895007102</v>
      </c>
      <c r="D7414">
        <v>0.30555555555555602</v>
      </c>
      <c r="E7414">
        <v>0.24637681159420299</v>
      </c>
      <c r="F7414">
        <v>0.639685309282084</v>
      </c>
    </row>
    <row r="7415" spans="1:6" x14ac:dyDescent="0.2">
      <c r="A7415" t="s">
        <v>6189</v>
      </c>
      <c r="B7415">
        <v>0.22044532</v>
      </c>
      <c r="C7415">
        <v>0.47008136895007102</v>
      </c>
      <c r="D7415">
        <v>0.77777777777777801</v>
      </c>
      <c r="E7415">
        <v>0.84057971014492705</v>
      </c>
      <c r="F7415">
        <v>0.639685309282084</v>
      </c>
    </row>
    <row r="7416" spans="1:6" x14ac:dyDescent="0.2">
      <c r="A7416" t="s">
        <v>968</v>
      </c>
      <c r="B7416">
        <v>0.30024669999999998</v>
      </c>
      <c r="C7416">
        <v>0.47008136895007102</v>
      </c>
      <c r="D7416">
        <v>0.61111111111111105</v>
      </c>
      <c r="E7416">
        <v>0.565217391304348</v>
      </c>
      <c r="F7416">
        <v>0.639685309282084</v>
      </c>
    </row>
    <row r="7417" spans="1:6" x14ac:dyDescent="0.2">
      <c r="A7417" t="s">
        <v>3035</v>
      </c>
      <c r="B7417">
        <v>1.0563697000000001</v>
      </c>
      <c r="C7417">
        <v>0.47008136895007102</v>
      </c>
      <c r="D7417">
        <v>0.27777777777777801</v>
      </c>
      <c r="E7417">
        <v>0.202898550724638</v>
      </c>
      <c r="F7417">
        <v>0.639685309282084</v>
      </c>
    </row>
    <row r="7418" spans="1:6" x14ac:dyDescent="0.2">
      <c r="A7418" t="s">
        <v>9255</v>
      </c>
      <c r="B7418">
        <v>0.25299746000000001</v>
      </c>
      <c r="C7418">
        <v>0.47008136895007102</v>
      </c>
      <c r="D7418">
        <v>0.88888888888888895</v>
      </c>
      <c r="E7418">
        <v>0.84057971014492705</v>
      </c>
      <c r="F7418">
        <v>0.639685309282084</v>
      </c>
    </row>
    <row r="7419" spans="1:6" x14ac:dyDescent="0.2">
      <c r="A7419" t="s">
        <v>11002</v>
      </c>
      <c r="B7419">
        <v>0.93509790000000004</v>
      </c>
      <c r="C7419">
        <v>0.47008136895007102</v>
      </c>
      <c r="D7419">
        <v>0.36111111111111099</v>
      </c>
      <c r="E7419">
        <v>0.36231884057970998</v>
      </c>
      <c r="F7419">
        <v>0.639685309282084</v>
      </c>
    </row>
    <row r="7420" spans="1:6" x14ac:dyDescent="0.2">
      <c r="A7420" t="s">
        <v>8994</v>
      </c>
      <c r="B7420">
        <v>-0.62083029999999995</v>
      </c>
      <c r="C7420">
        <v>0.47008136895007102</v>
      </c>
      <c r="D7420">
        <v>0.36111111111111099</v>
      </c>
      <c r="E7420">
        <v>0.42028985507246402</v>
      </c>
      <c r="F7420">
        <v>0.639685309282084</v>
      </c>
    </row>
    <row r="7421" spans="1:6" x14ac:dyDescent="0.2">
      <c r="A7421" t="s">
        <v>7854</v>
      </c>
      <c r="B7421">
        <v>-0.22138416999999999</v>
      </c>
      <c r="C7421">
        <v>0.47008136895007102</v>
      </c>
      <c r="D7421">
        <v>0.77777777777777801</v>
      </c>
      <c r="E7421">
        <v>0.811594202898551</v>
      </c>
      <c r="F7421">
        <v>0.639685309282084</v>
      </c>
    </row>
    <row r="7422" spans="1:6" x14ac:dyDescent="0.2">
      <c r="A7422" t="s">
        <v>1459</v>
      </c>
      <c r="B7422">
        <v>-0.41899362000000001</v>
      </c>
      <c r="C7422">
        <v>0.47008136895007102</v>
      </c>
      <c r="D7422">
        <v>0.5</v>
      </c>
      <c r="E7422">
        <v>0.53623188405797095</v>
      </c>
      <c r="F7422">
        <v>0.639685309282084</v>
      </c>
    </row>
    <row r="7423" spans="1:6" x14ac:dyDescent="0.2">
      <c r="A7423" t="s">
        <v>10192</v>
      </c>
      <c r="B7423">
        <v>-0.22945273999999999</v>
      </c>
      <c r="C7423">
        <v>0.47008136895007102</v>
      </c>
      <c r="D7423">
        <v>0.69444444444444398</v>
      </c>
      <c r="E7423">
        <v>0.76811594202898503</v>
      </c>
      <c r="F7423">
        <v>0.639685309282084</v>
      </c>
    </row>
    <row r="7424" spans="1:6" x14ac:dyDescent="0.2">
      <c r="A7424" t="s">
        <v>6225</v>
      </c>
      <c r="B7424">
        <v>-0.35235687999999998</v>
      </c>
      <c r="C7424">
        <v>0.47008136895007102</v>
      </c>
      <c r="D7424">
        <v>0.16666666666666699</v>
      </c>
      <c r="E7424">
        <v>0.26086956521739102</v>
      </c>
      <c r="F7424">
        <v>0.639685309282084</v>
      </c>
    </row>
    <row r="7425" spans="1:6" x14ac:dyDescent="0.2">
      <c r="A7425" t="s">
        <v>11188</v>
      </c>
      <c r="B7425">
        <v>-0.58058935</v>
      </c>
      <c r="C7425">
        <v>0.47008136895007102</v>
      </c>
      <c r="D7425">
        <v>0.38888888888888901</v>
      </c>
      <c r="E7425">
        <v>0.46376811594202899</v>
      </c>
      <c r="F7425">
        <v>0.639685309282084</v>
      </c>
    </row>
    <row r="7426" spans="1:6" x14ac:dyDescent="0.2">
      <c r="A7426" t="s">
        <v>5348</v>
      </c>
      <c r="B7426">
        <v>1.1540412999999999E-2</v>
      </c>
      <c r="C7426">
        <v>0.47008136895007102</v>
      </c>
      <c r="D7426">
        <v>0.27777777777777801</v>
      </c>
      <c r="E7426">
        <v>0.434782608695652</v>
      </c>
      <c r="F7426">
        <v>0.639685309282084</v>
      </c>
    </row>
    <row r="7427" spans="1:6" x14ac:dyDescent="0.2">
      <c r="A7427" t="s">
        <v>10750</v>
      </c>
      <c r="B7427">
        <v>-0.18066752</v>
      </c>
      <c r="C7427">
        <v>0.47008136895007102</v>
      </c>
      <c r="D7427">
        <v>0.97222222222222199</v>
      </c>
      <c r="E7427">
        <v>0.94202898550724601</v>
      </c>
      <c r="F7427">
        <v>0.639685309282084</v>
      </c>
    </row>
    <row r="7428" spans="1:6" x14ac:dyDescent="0.2">
      <c r="A7428" t="s">
        <v>7547</v>
      </c>
      <c r="B7428">
        <v>-0.30604746999999999</v>
      </c>
      <c r="C7428">
        <v>0.47008136895007102</v>
      </c>
      <c r="D7428">
        <v>0.27777777777777801</v>
      </c>
      <c r="E7428">
        <v>0.39130434782608697</v>
      </c>
      <c r="F7428">
        <v>0.639685309282084</v>
      </c>
    </row>
    <row r="7429" spans="1:6" x14ac:dyDescent="0.2">
      <c r="A7429" t="s">
        <v>7120</v>
      </c>
      <c r="B7429">
        <v>-6.8448449999999994E-2</v>
      </c>
      <c r="C7429">
        <v>0.47008136895007102</v>
      </c>
      <c r="D7429">
        <v>0.33333333333333298</v>
      </c>
      <c r="E7429">
        <v>0.46376811594202899</v>
      </c>
      <c r="F7429">
        <v>0.639685309282084</v>
      </c>
    </row>
    <row r="7430" spans="1:6" x14ac:dyDescent="0.2">
      <c r="A7430" t="s">
        <v>5723</v>
      </c>
      <c r="B7430">
        <v>0.76607585</v>
      </c>
      <c r="C7430">
        <v>0.47215865637562199</v>
      </c>
      <c r="D7430">
        <v>0.47222222222222199</v>
      </c>
      <c r="E7430">
        <v>0.46376811594202899</v>
      </c>
      <c r="F7430">
        <v>0.64199350264255906</v>
      </c>
    </row>
    <row r="7431" spans="1:6" x14ac:dyDescent="0.2">
      <c r="A7431" t="s">
        <v>3831</v>
      </c>
      <c r="B7431">
        <v>0.45087100000000002</v>
      </c>
      <c r="C7431">
        <v>0.47215865637562199</v>
      </c>
      <c r="D7431">
        <v>0.52777777777777801</v>
      </c>
      <c r="E7431">
        <v>0.434782608695652</v>
      </c>
      <c r="F7431">
        <v>0.64199350264255906</v>
      </c>
    </row>
    <row r="7432" spans="1:6" x14ac:dyDescent="0.2">
      <c r="A7432" t="s">
        <v>2480</v>
      </c>
      <c r="B7432">
        <v>0.35403958000000002</v>
      </c>
      <c r="C7432">
        <v>0.47215865637562199</v>
      </c>
      <c r="D7432">
        <v>0.80555555555555602</v>
      </c>
      <c r="E7432">
        <v>0.811594202898551</v>
      </c>
      <c r="F7432">
        <v>0.64199350264255906</v>
      </c>
    </row>
    <row r="7433" spans="1:6" x14ac:dyDescent="0.2">
      <c r="A7433" t="s">
        <v>30270</v>
      </c>
      <c r="B7433">
        <v>-1.1494671E-2</v>
      </c>
      <c r="C7433">
        <v>0.47215865637562199</v>
      </c>
      <c r="D7433">
        <v>0.30555555555555602</v>
      </c>
      <c r="E7433">
        <v>0.202898550724638</v>
      </c>
      <c r="F7433">
        <v>0.64199350264255906</v>
      </c>
    </row>
    <row r="7434" spans="1:6" x14ac:dyDescent="0.2">
      <c r="A7434" t="s">
        <v>10019</v>
      </c>
      <c r="B7434">
        <v>3.2847790000000002E-2</v>
      </c>
      <c r="C7434">
        <v>0.47215865637562199</v>
      </c>
      <c r="D7434">
        <v>0.30555555555555602</v>
      </c>
      <c r="E7434">
        <v>0.434782608695652</v>
      </c>
      <c r="F7434">
        <v>0.64199350264255906</v>
      </c>
    </row>
    <row r="7435" spans="1:6" x14ac:dyDescent="0.2">
      <c r="A7435" t="s">
        <v>3875</v>
      </c>
      <c r="B7435">
        <v>-0.58105640000000003</v>
      </c>
      <c r="C7435">
        <v>0.47215865637562199</v>
      </c>
      <c r="D7435">
        <v>0.30555555555555602</v>
      </c>
      <c r="E7435">
        <v>0.376811594202899</v>
      </c>
      <c r="F7435">
        <v>0.64199350264255906</v>
      </c>
    </row>
    <row r="7436" spans="1:6" x14ac:dyDescent="0.2">
      <c r="A7436" t="s">
        <v>8072</v>
      </c>
      <c r="B7436">
        <v>0.18134718</v>
      </c>
      <c r="C7436">
        <v>0.47424099118894902</v>
      </c>
      <c r="D7436">
        <v>0.88888888888888895</v>
      </c>
      <c r="E7436">
        <v>0.85507246376811596</v>
      </c>
      <c r="F7436">
        <v>0.64361277375643</v>
      </c>
    </row>
    <row r="7437" spans="1:6" x14ac:dyDescent="0.2">
      <c r="A7437" t="s">
        <v>4657</v>
      </c>
      <c r="B7437">
        <v>0.16643761000000001</v>
      </c>
      <c r="C7437">
        <v>0.47424099118894902</v>
      </c>
      <c r="D7437">
        <v>0.86111111111111105</v>
      </c>
      <c r="E7437">
        <v>0.76811594202898503</v>
      </c>
      <c r="F7437">
        <v>0.64361277375643</v>
      </c>
    </row>
    <row r="7438" spans="1:6" x14ac:dyDescent="0.2">
      <c r="A7438" t="s">
        <v>3557</v>
      </c>
      <c r="B7438">
        <v>0.49287209999999998</v>
      </c>
      <c r="C7438">
        <v>0.47424099118894902</v>
      </c>
      <c r="D7438">
        <v>0.5</v>
      </c>
      <c r="E7438">
        <v>0.49275362318840599</v>
      </c>
      <c r="F7438">
        <v>0.64361277375643</v>
      </c>
    </row>
    <row r="7439" spans="1:6" x14ac:dyDescent="0.2">
      <c r="A7439" t="s">
        <v>8075</v>
      </c>
      <c r="B7439">
        <v>0.17735738000000001</v>
      </c>
      <c r="C7439">
        <v>0.47424099118894902</v>
      </c>
      <c r="D7439">
        <v>0.83333333333333304</v>
      </c>
      <c r="E7439">
        <v>0.811594202898551</v>
      </c>
      <c r="F7439">
        <v>0.64361277375643</v>
      </c>
    </row>
    <row r="7440" spans="1:6" x14ac:dyDescent="0.2">
      <c r="A7440" t="s">
        <v>9785</v>
      </c>
      <c r="B7440">
        <v>0.62594640000000001</v>
      </c>
      <c r="C7440">
        <v>0.47424099118894902</v>
      </c>
      <c r="D7440">
        <v>0.36111111111111099</v>
      </c>
      <c r="E7440">
        <v>0.27536231884057999</v>
      </c>
      <c r="F7440">
        <v>0.64361277375643</v>
      </c>
    </row>
    <row r="7441" spans="1:6" x14ac:dyDescent="0.2">
      <c r="A7441" t="s">
        <v>3776</v>
      </c>
      <c r="B7441">
        <v>-0.26701449999999999</v>
      </c>
      <c r="C7441">
        <v>0.47424099118894902</v>
      </c>
      <c r="D7441">
        <v>0.83333333333333304</v>
      </c>
      <c r="E7441">
        <v>0.92753623188405798</v>
      </c>
      <c r="F7441">
        <v>0.64361277375643</v>
      </c>
    </row>
    <row r="7442" spans="1:6" x14ac:dyDescent="0.2">
      <c r="A7442" t="s">
        <v>10701</v>
      </c>
      <c r="B7442">
        <v>-0.46620743999999997</v>
      </c>
      <c r="C7442">
        <v>0.47424099118894902</v>
      </c>
      <c r="D7442">
        <v>0.22222222222222199</v>
      </c>
      <c r="E7442">
        <v>0.30434782608695699</v>
      </c>
      <c r="F7442">
        <v>0.64361277375643</v>
      </c>
    </row>
    <row r="7443" spans="1:6" x14ac:dyDescent="0.2">
      <c r="A7443" t="s">
        <v>4485</v>
      </c>
      <c r="B7443">
        <v>-0.63398869999999996</v>
      </c>
      <c r="C7443">
        <v>0.47424099118894902</v>
      </c>
      <c r="D7443">
        <v>0.30555555555555602</v>
      </c>
      <c r="E7443">
        <v>0.36231884057970998</v>
      </c>
      <c r="F7443">
        <v>0.64361277375643</v>
      </c>
    </row>
    <row r="7444" spans="1:6" x14ac:dyDescent="0.2">
      <c r="A7444" t="s">
        <v>8992</v>
      </c>
      <c r="B7444">
        <v>-0.37764906999999998</v>
      </c>
      <c r="C7444">
        <v>0.47424099118894902</v>
      </c>
      <c r="D7444">
        <v>0.38888888888888901</v>
      </c>
      <c r="E7444">
        <v>0.47826086956521702</v>
      </c>
      <c r="F7444">
        <v>0.64361277375643</v>
      </c>
    </row>
    <row r="7445" spans="1:6" x14ac:dyDescent="0.2">
      <c r="A7445" t="s">
        <v>4924</v>
      </c>
      <c r="B7445">
        <v>1.0844072E-3</v>
      </c>
      <c r="C7445">
        <v>0.47424099118894902</v>
      </c>
      <c r="D7445">
        <v>0.61111111111111105</v>
      </c>
      <c r="E7445">
        <v>0.72463768115941996</v>
      </c>
      <c r="F7445">
        <v>0.64361277375643</v>
      </c>
    </row>
    <row r="7446" spans="1:6" x14ac:dyDescent="0.2">
      <c r="A7446" t="s">
        <v>29628</v>
      </c>
      <c r="B7446">
        <v>-0.18681774000000001</v>
      </c>
      <c r="C7446">
        <v>0.47424099118894902</v>
      </c>
      <c r="D7446">
        <v>0.33333333333333298</v>
      </c>
      <c r="E7446">
        <v>0.42028985507246402</v>
      </c>
      <c r="F7446">
        <v>0.64361277375643</v>
      </c>
    </row>
    <row r="7447" spans="1:6" x14ac:dyDescent="0.2">
      <c r="A7447" t="s">
        <v>10148</v>
      </c>
      <c r="B7447">
        <v>-0.23738641999999999</v>
      </c>
      <c r="C7447">
        <v>0.47424099118894902</v>
      </c>
      <c r="D7447">
        <v>0.58333333333333304</v>
      </c>
      <c r="E7447">
        <v>0.65217391304347805</v>
      </c>
      <c r="F7447">
        <v>0.64361277375643</v>
      </c>
    </row>
    <row r="7448" spans="1:6" x14ac:dyDescent="0.2">
      <c r="A7448" t="s">
        <v>7483</v>
      </c>
      <c r="B7448">
        <v>-0.20882125000000001</v>
      </c>
      <c r="C7448">
        <v>0.47424099118894902</v>
      </c>
      <c r="D7448">
        <v>0.83333333333333304</v>
      </c>
      <c r="E7448">
        <v>0.88405797101449302</v>
      </c>
      <c r="F7448">
        <v>0.64361277375643</v>
      </c>
    </row>
    <row r="7449" spans="1:6" x14ac:dyDescent="0.2">
      <c r="A7449" t="s">
        <v>6240</v>
      </c>
      <c r="B7449">
        <v>-0.92022999999999999</v>
      </c>
      <c r="C7449">
        <v>0.47424099118894902</v>
      </c>
      <c r="D7449">
        <v>0.33333333333333298</v>
      </c>
      <c r="E7449">
        <v>0.376811594202899</v>
      </c>
      <c r="F7449">
        <v>0.64361277375643</v>
      </c>
    </row>
    <row r="7450" spans="1:6" x14ac:dyDescent="0.2">
      <c r="A7450" t="s">
        <v>7040</v>
      </c>
      <c r="B7450">
        <v>0.69224333999999998</v>
      </c>
      <c r="C7450">
        <v>0.476328361871248</v>
      </c>
      <c r="D7450">
        <v>0.36111111111111099</v>
      </c>
      <c r="E7450">
        <v>0.28985507246376802</v>
      </c>
      <c r="F7450">
        <v>0.64575202277287802</v>
      </c>
    </row>
    <row r="7451" spans="1:6" x14ac:dyDescent="0.2">
      <c r="A7451" t="s">
        <v>4277</v>
      </c>
      <c r="B7451">
        <v>0.53133419999999998</v>
      </c>
      <c r="C7451">
        <v>0.476328361871248</v>
      </c>
      <c r="D7451">
        <v>0.52777777777777801</v>
      </c>
      <c r="E7451">
        <v>0.52173913043478304</v>
      </c>
      <c r="F7451">
        <v>0.64575202277287802</v>
      </c>
    </row>
    <row r="7452" spans="1:6" x14ac:dyDescent="0.2">
      <c r="A7452" t="s">
        <v>8235</v>
      </c>
      <c r="B7452">
        <v>0.97004690000000005</v>
      </c>
      <c r="C7452">
        <v>0.476328361871248</v>
      </c>
      <c r="D7452">
        <v>0.47222222222222199</v>
      </c>
      <c r="E7452">
        <v>0.434782608695652</v>
      </c>
      <c r="F7452">
        <v>0.64575202277287802</v>
      </c>
    </row>
    <row r="7453" spans="1:6" x14ac:dyDescent="0.2">
      <c r="A7453" t="s">
        <v>3803</v>
      </c>
      <c r="B7453">
        <v>0.63512829999999998</v>
      </c>
      <c r="C7453">
        <v>0.476328361871248</v>
      </c>
      <c r="D7453">
        <v>0.47222222222222199</v>
      </c>
      <c r="E7453">
        <v>0.434782608695652</v>
      </c>
      <c r="F7453">
        <v>0.64575202277287802</v>
      </c>
    </row>
    <row r="7454" spans="1:6" x14ac:dyDescent="0.2">
      <c r="A7454" t="s">
        <v>9889</v>
      </c>
      <c r="B7454">
        <v>0.39786914000000001</v>
      </c>
      <c r="C7454">
        <v>0.476328361871248</v>
      </c>
      <c r="D7454">
        <v>0.58333333333333304</v>
      </c>
      <c r="E7454">
        <v>0.46376811594202899</v>
      </c>
      <c r="F7454">
        <v>0.64575202277287802</v>
      </c>
    </row>
    <row r="7455" spans="1:6" x14ac:dyDescent="0.2">
      <c r="A7455" t="s">
        <v>4802</v>
      </c>
      <c r="B7455">
        <v>-0.11372403</v>
      </c>
      <c r="C7455">
        <v>0.476328361871248</v>
      </c>
      <c r="D7455">
        <v>0.80555555555555602</v>
      </c>
      <c r="E7455">
        <v>0.84057971014492705</v>
      </c>
      <c r="F7455">
        <v>0.64575202277287802</v>
      </c>
    </row>
    <row r="7456" spans="1:6" x14ac:dyDescent="0.2">
      <c r="A7456" t="s">
        <v>5722</v>
      </c>
      <c r="B7456">
        <v>-0.21489942000000001</v>
      </c>
      <c r="C7456">
        <v>0.476328361871248</v>
      </c>
      <c r="D7456">
        <v>0.91666666666666696</v>
      </c>
      <c r="E7456">
        <v>0.98550724637681197</v>
      </c>
      <c r="F7456">
        <v>0.64575202277287802</v>
      </c>
    </row>
    <row r="7457" spans="1:6" x14ac:dyDescent="0.2">
      <c r="A7457" t="s">
        <v>659</v>
      </c>
      <c r="B7457">
        <v>-0.18924958</v>
      </c>
      <c r="C7457">
        <v>0.476328361871248</v>
      </c>
      <c r="D7457">
        <v>0.86111111111111105</v>
      </c>
      <c r="E7457">
        <v>0.92753623188405798</v>
      </c>
      <c r="F7457">
        <v>0.64575202277287802</v>
      </c>
    </row>
    <row r="7458" spans="1:6" x14ac:dyDescent="0.2">
      <c r="A7458" t="s">
        <v>5841</v>
      </c>
      <c r="B7458">
        <v>0.87977713000000002</v>
      </c>
      <c r="C7458">
        <v>0.47842075676096701</v>
      </c>
      <c r="D7458">
        <v>0.30555555555555602</v>
      </c>
      <c r="E7458">
        <v>0.24637681159420299</v>
      </c>
      <c r="F7458">
        <v>0.64685353254947298</v>
      </c>
    </row>
    <row r="7459" spans="1:6" x14ac:dyDescent="0.2">
      <c r="A7459" t="s">
        <v>11172</v>
      </c>
      <c r="B7459">
        <v>0.61166876999999997</v>
      </c>
      <c r="C7459">
        <v>0.47842075676096701</v>
      </c>
      <c r="D7459">
        <v>0.38888888888888901</v>
      </c>
      <c r="E7459">
        <v>0.28985507246376802</v>
      </c>
      <c r="F7459">
        <v>0.64685353254947298</v>
      </c>
    </row>
    <row r="7460" spans="1:6" x14ac:dyDescent="0.2">
      <c r="A7460" t="s">
        <v>13674</v>
      </c>
      <c r="B7460">
        <v>0.82716710000000004</v>
      </c>
      <c r="C7460">
        <v>0.47842075676096701</v>
      </c>
      <c r="D7460">
        <v>0.27777777777777801</v>
      </c>
      <c r="E7460">
        <v>0.202898550724638</v>
      </c>
      <c r="F7460">
        <v>0.64685353254947298</v>
      </c>
    </row>
    <row r="7461" spans="1:6" x14ac:dyDescent="0.2">
      <c r="A7461" t="s">
        <v>6649</v>
      </c>
      <c r="B7461">
        <v>0.26538476</v>
      </c>
      <c r="C7461">
        <v>0.47842075676096701</v>
      </c>
      <c r="D7461">
        <v>0.83333333333333304</v>
      </c>
      <c r="E7461">
        <v>0.82608695652173902</v>
      </c>
      <c r="F7461">
        <v>0.64685353254947298</v>
      </c>
    </row>
    <row r="7462" spans="1:6" x14ac:dyDescent="0.2">
      <c r="A7462" t="s">
        <v>2736</v>
      </c>
      <c r="B7462">
        <v>0.44115694999999999</v>
      </c>
      <c r="C7462">
        <v>0.47842075676096701</v>
      </c>
      <c r="D7462">
        <v>0.33333333333333298</v>
      </c>
      <c r="E7462">
        <v>0.231884057971014</v>
      </c>
      <c r="F7462">
        <v>0.64685353254947298</v>
      </c>
    </row>
    <row r="7463" spans="1:6" x14ac:dyDescent="0.2">
      <c r="A7463" t="s">
        <v>10203</v>
      </c>
      <c r="B7463">
        <v>0.77756864000000003</v>
      </c>
      <c r="C7463">
        <v>0.47842075676096701</v>
      </c>
      <c r="D7463">
        <v>0.47222222222222199</v>
      </c>
      <c r="E7463">
        <v>0.44927536231884102</v>
      </c>
      <c r="F7463">
        <v>0.64685353254947298</v>
      </c>
    </row>
    <row r="7464" spans="1:6" x14ac:dyDescent="0.2">
      <c r="A7464" t="s">
        <v>10930</v>
      </c>
      <c r="B7464">
        <v>0.31412894000000002</v>
      </c>
      <c r="C7464">
        <v>0.47842075676096701</v>
      </c>
      <c r="D7464">
        <v>0.66666666666666696</v>
      </c>
      <c r="E7464">
        <v>0.60869565217391297</v>
      </c>
      <c r="F7464">
        <v>0.64685353254947298</v>
      </c>
    </row>
    <row r="7465" spans="1:6" x14ac:dyDescent="0.2">
      <c r="A7465" t="s">
        <v>10989</v>
      </c>
      <c r="B7465">
        <v>0.72472000000000003</v>
      </c>
      <c r="C7465">
        <v>0.47842075676096701</v>
      </c>
      <c r="D7465">
        <v>0.5</v>
      </c>
      <c r="E7465">
        <v>0.50724637681159401</v>
      </c>
      <c r="F7465">
        <v>0.64685353254947298</v>
      </c>
    </row>
    <row r="7466" spans="1:6" x14ac:dyDescent="0.2">
      <c r="A7466" t="s">
        <v>1774</v>
      </c>
      <c r="B7466">
        <v>0.28192980000000001</v>
      </c>
      <c r="C7466">
        <v>0.47842075676096701</v>
      </c>
      <c r="D7466">
        <v>0.83333333333333304</v>
      </c>
      <c r="E7466">
        <v>0.82608695652173902</v>
      </c>
      <c r="F7466">
        <v>0.64685353254947298</v>
      </c>
    </row>
    <row r="7467" spans="1:6" x14ac:dyDescent="0.2">
      <c r="A7467" t="s">
        <v>10808</v>
      </c>
      <c r="B7467">
        <v>0.91238909999999995</v>
      </c>
      <c r="C7467">
        <v>0.47842075676096701</v>
      </c>
      <c r="D7467">
        <v>0.36111111111111099</v>
      </c>
      <c r="E7467">
        <v>0.30434782608695699</v>
      </c>
      <c r="F7467">
        <v>0.64685353254947298</v>
      </c>
    </row>
    <row r="7468" spans="1:6" x14ac:dyDescent="0.2">
      <c r="A7468" t="s">
        <v>4909</v>
      </c>
      <c r="B7468">
        <v>0.42632055000000002</v>
      </c>
      <c r="C7468">
        <v>0.47842075676096701</v>
      </c>
      <c r="D7468">
        <v>0.38888888888888901</v>
      </c>
      <c r="E7468">
        <v>0.30434782608695699</v>
      </c>
      <c r="F7468">
        <v>0.64685353254947298</v>
      </c>
    </row>
    <row r="7469" spans="1:6" x14ac:dyDescent="0.2">
      <c r="A7469" t="s">
        <v>6317</v>
      </c>
      <c r="B7469">
        <v>0.33963781999999998</v>
      </c>
      <c r="C7469">
        <v>0.47842075676096701</v>
      </c>
      <c r="D7469">
        <v>0.66666666666666696</v>
      </c>
      <c r="E7469">
        <v>0.68115942028985499</v>
      </c>
      <c r="F7469">
        <v>0.64685353254947298</v>
      </c>
    </row>
    <row r="7470" spans="1:6" x14ac:dyDescent="0.2">
      <c r="A7470" t="s">
        <v>5620</v>
      </c>
      <c r="B7470">
        <v>-1.3106846999999999</v>
      </c>
      <c r="C7470">
        <v>0.47842075676096701</v>
      </c>
      <c r="D7470">
        <v>0.33333333333333298</v>
      </c>
      <c r="E7470">
        <v>0.376811594202899</v>
      </c>
      <c r="F7470">
        <v>0.64685353254947298</v>
      </c>
    </row>
    <row r="7471" spans="1:6" x14ac:dyDescent="0.2">
      <c r="A7471" t="s">
        <v>8749</v>
      </c>
      <c r="B7471">
        <v>1.9737287999999999E-2</v>
      </c>
      <c r="C7471">
        <v>0.47842075676096701</v>
      </c>
      <c r="D7471">
        <v>0.25</v>
      </c>
      <c r="E7471">
        <v>0.33333333333333298</v>
      </c>
      <c r="F7471">
        <v>0.64685353254947298</v>
      </c>
    </row>
    <row r="7472" spans="1:6" x14ac:dyDescent="0.2">
      <c r="A7472" t="s">
        <v>6503</v>
      </c>
      <c r="B7472">
        <v>-0.16638859</v>
      </c>
      <c r="C7472">
        <v>0.47842075676096701</v>
      </c>
      <c r="D7472">
        <v>0.33333333333333298</v>
      </c>
      <c r="E7472">
        <v>0.434782608695652</v>
      </c>
      <c r="F7472">
        <v>0.64685353254947298</v>
      </c>
    </row>
    <row r="7473" spans="1:6" x14ac:dyDescent="0.2">
      <c r="A7473" t="s">
        <v>5136</v>
      </c>
      <c r="B7473">
        <v>-0.63847184000000001</v>
      </c>
      <c r="C7473">
        <v>0.47842075676096701</v>
      </c>
      <c r="D7473">
        <v>0.194444444444444</v>
      </c>
      <c r="E7473">
        <v>0.27536231884057999</v>
      </c>
      <c r="F7473">
        <v>0.64685353254947298</v>
      </c>
    </row>
    <row r="7474" spans="1:6" x14ac:dyDescent="0.2">
      <c r="A7474" t="s">
        <v>4519</v>
      </c>
      <c r="B7474">
        <v>-0.14057696</v>
      </c>
      <c r="C7474">
        <v>0.47842075676096701</v>
      </c>
      <c r="D7474">
        <v>0.5</v>
      </c>
      <c r="E7474">
        <v>0.60869565217391297</v>
      </c>
      <c r="F7474">
        <v>0.64685353254947298</v>
      </c>
    </row>
    <row r="7475" spans="1:6" x14ac:dyDescent="0.2">
      <c r="A7475" t="s">
        <v>8604</v>
      </c>
      <c r="B7475">
        <v>-0.27647379999999999</v>
      </c>
      <c r="C7475">
        <v>0.47842075676096701</v>
      </c>
      <c r="D7475">
        <v>0.72222222222222199</v>
      </c>
      <c r="E7475">
        <v>0.79710144927536197</v>
      </c>
      <c r="F7475">
        <v>0.64685353254947298</v>
      </c>
    </row>
    <row r="7476" spans="1:6" x14ac:dyDescent="0.2">
      <c r="A7476" t="s">
        <v>7190</v>
      </c>
      <c r="B7476">
        <v>-5.2162489999999999E-2</v>
      </c>
      <c r="C7476">
        <v>0.47842075676096701</v>
      </c>
      <c r="D7476">
        <v>0.80555555555555602</v>
      </c>
      <c r="E7476">
        <v>0.82608695652173902</v>
      </c>
      <c r="F7476">
        <v>0.64685353254947298</v>
      </c>
    </row>
    <row r="7477" spans="1:6" x14ac:dyDescent="0.2">
      <c r="A7477" t="s">
        <v>9284</v>
      </c>
      <c r="B7477">
        <v>-0.15097883000000001</v>
      </c>
      <c r="C7477">
        <v>0.47842075676096701</v>
      </c>
      <c r="D7477">
        <v>0.5</v>
      </c>
      <c r="E7477">
        <v>0.623188405797101</v>
      </c>
      <c r="F7477">
        <v>0.64685353254947298</v>
      </c>
    </row>
    <row r="7478" spans="1:6" x14ac:dyDescent="0.2">
      <c r="A7478" t="s">
        <v>4689</v>
      </c>
      <c r="B7478">
        <v>0.94999860000000003</v>
      </c>
      <c r="C7478">
        <v>0.480518164053858</v>
      </c>
      <c r="D7478">
        <v>0.30555555555555602</v>
      </c>
      <c r="E7478">
        <v>0.231884057971014</v>
      </c>
      <c r="F7478">
        <v>0.64925512662162799</v>
      </c>
    </row>
    <row r="7479" spans="1:6" x14ac:dyDescent="0.2">
      <c r="A7479" t="s">
        <v>7630</v>
      </c>
      <c r="B7479">
        <v>0.77622210000000003</v>
      </c>
      <c r="C7479">
        <v>0.480518164053858</v>
      </c>
      <c r="D7479">
        <v>0.41666666666666702</v>
      </c>
      <c r="E7479">
        <v>0.434782608695652</v>
      </c>
      <c r="F7479">
        <v>0.64925512662162799</v>
      </c>
    </row>
    <row r="7480" spans="1:6" x14ac:dyDescent="0.2">
      <c r="A7480" t="s">
        <v>6493</v>
      </c>
      <c r="B7480">
        <v>-0.32122442000000001</v>
      </c>
      <c r="C7480">
        <v>0.480518164053858</v>
      </c>
      <c r="D7480">
        <v>0.194444444444444</v>
      </c>
      <c r="E7480">
        <v>0.28985507246376802</v>
      </c>
      <c r="F7480">
        <v>0.64925512662162799</v>
      </c>
    </row>
    <row r="7481" spans="1:6" x14ac:dyDescent="0.2">
      <c r="A7481" t="s">
        <v>5943</v>
      </c>
      <c r="B7481">
        <v>-0.31859296999999998</v>
      </c>
      <c r="C7481">
        <v>0.480518164053858</v>
      </c>
      <c r="D7481">
        <v>0.58333333333333304</v>
      </c>
      <c r="E7481">
        <v>0.63768115942029002</v>
      </c>
      <c r="F7481">
        <v>0.64925512662162799</v>
      </c>
    </row>
    <row r="7482" spans="1:6" x14ac:dyDescent="0.2">
      <c r="A7482" t="s">
        <v>10849</v>
      </c>
      <c r="B7482">
        <v>1.3823551999999999</v>
      </c>
      <c r="C7482">
        <v>0.480518164053858</v>
      </c>
      <c r="D7482">
        <v>0.41666666666666702</v>
      </c>
      <c r="E7482">
        <v>0.57971014492753603</v>
      </c>
      <c r="F7482">
        <v>0.64925512662162799</v>
      </c>
    </row>
    <row r="7483" spans="1:6" x14ac:dyDescent="0.2">
      <c r="A7483" t="s">
        <v>3447</v>
      </c>
      <c r="B7483">
        <v>0.14144280000000001</v>
      </c>
      <c r="C7483">
        <v>0.48262057180304102</v>
      </c>
      <c r="D7483">
        <v>1</v>
      </c>
      <c r="E7483">
        <v>1</v>
      </c>
      <c r="F7483">
        <v>0.65018375846796495</v>
      </c>
    </row>
    <row r="7484" spans="1:6" x14ac:dyDescent="0.2">
      <c r="A7484" t="s">
        <v>368</v>
      </c>
      <c r="B7484">
        <v>0.109607205</v>
      </c>
      <c r="C7484">
        <v>0.48262057180304102</v>
      </c>
      <c r="D7484">
        <v>1</v>
      </c>
      <c r="E7484">
        <v>1</v>
      </c>
      <c r="F7484">
        <v>0.65018375846796495</v>
      </c>
    </row>
    <row r="7485" spans="1:6" x14ac:dyDescent="0.2">
      <c r="A7485" t="s">
        <v>10739</v>
      </c>
      <c r="B7485">
        <v>0.31453700000000001</v>
      </c>
      <c r="C7485">
        <v>0.48262057180304102</v>
      </c>
      <c r="D7485">
        <v>0.47222222222222199</v>
      </c>
      <c r="E7485">
        <v>0.39130434782608697</v>
      </c>
      <c r="F7485">
        <v>0.65018375846796495</v>
      </c>
    </row>
    <row r="7486" spans="1:6" x14ac:dyDescent="0.2">
      <c r="A7486" t="s">
        <v>10067</v>
      </c>
      <c r="B7486">
        <v>0.54579115</v>
      </c>
      <c r="C7486">
        <v>0.48262057180304102</v>
      </c>
      <c r="D7486">
        <v>0.52777777777777801</v>
      </c>
      <c r="E7486">
        <v>0.50724637681159401</v>
      </c>
      <c r="F7486">
        <v>0.65018375846796495</v>
      </c>
    </row>
    <row r="7487" spans="1:6" x14ac:dyDescent="0.2">
      <c r="A7487" t="s">
        <v>5046</v>
      </c>
      <c r="B7487">
        <v>0.70166110000000004</v>
      </c>
      <c r="C7487">
        <v>0.48262057180304102</v>
      </c>
      <c r="D7487">
        <v>0.44444444444444398</v>
      </c>
      <c r="E7487">
        <v>0.405797101449275</v>
      </c>
      <c r="F7487">
        <v>0.65018375846796495</v>
      </c>
    </row>
    <row r="7488" spans="1:6" x14ac:dyDescent="0.2">
      <c r="A7488" t="s">
        <v>1627</v>
      </c>
      <c r="B7488">
        <v>0.41691573999999998</v>
      </c>
      <c r="C7488">
        <v>0.48262057180304102</v>
      </c>
      <c r="D7488">
        <v>0.47222222222222199</v>
      </c>
      <c r="E7488">
        <v>0.42028985507246402</v>
      </c>
      <c r="F7488">
        <v>0.65018375846796495</v>
      </c>
    </row>
    <row r="7489" spans="1:6" x14ac:dyDescent="0.2">
      <c r="A7489" t="s">
        <v>8686</v>
      </c>
      <c r="B7489">
        <v>0.95947486000000004</v>
      </c>
      <c r="C7489">
        <v>0.48262057180304102</v>
      </c>
      <c r="D7489">
        <v>0.30555555555555602</v>
      </c>
      <c r="E7489">
        <v>0.24637681159420299</v>
      </c>
      <c r="F7489">
        <v>0.65018375846796495</v>
      </c>
    </row>
    <row r="7490" spans="1:6" x14ac:dyDescent="0.2">
      <c r="A7490" t="s">
        <v>814</v>
      </c>
      <c r="B7490">
        <v>0.59950966000000006</v>
      </c>
      <c r="C7490">
        <v>0.48262057180304102</v>
      </c>
      <c r="D7490">
        <v>0.63888888888888895</v>
      </c>
      <c r="E7490">
        <v>0.65217391304347805</v>
      </c>
      <c r="F7490">
        <v>0.65018375846796495</v>
      </c>
    </row>
    <row r="7491" spans="1:6" x14ac:dyDescent="0.2">
      <c r="A7491" t="s">
        <v>3818</v>
      </c>
      <c r="B7491">
        <v>0.26927716000000002</v>
      </c>
      <c r="C7491">
        <v>0.48262057180304102</v>
      </c>
      <c r="D7491">
        <v>0.69444444444444398</v>
      </c>
      <c r="E7491">
        <v>0.623188405797101</v>
      </c>
      <c r="F7491">
        <v>0.65018375846796495</v>
      </c>
    </row>
    <row r="7492" spans="1:6" x14ac:dyDescent="0.2">
      <c r="A7492" t="s">
        <v>3212</v>
      </c>
      <c r="B7492">
        <v>0.35145184000000002</v>
      </c>
      <c r="C7492">
        <v>0.48262057180304102</v>
      </c>
      <c r="D7492">
        <v>0.61111111111111105</v>
      </c>
      <c r="E7492">
        <v>0.565217391304348</v>
      </c>
      <c r="F7492">
        <v>0.65018375846796495</v>
      </c>
    </row>
    <row r="7493" spans="1:6" x14ac:dyDescent="0.2">
      <c r="A7493" t="s">
        <v>10072</v>
      </c>
      <c r="B7493">
        <v>0.71817975999999994</v>
      </c>
      <c r="C7493">
        <v>0.48262057180304102</v>
      </c>
      <c r="D7493">
        <v>0.36111111111111099</v>
      </c>
      <c r="E7493">
        <v>0.33333333333333298</v>
      </c>
      <c r="F7493">
        <v>0.65018375846796495</v>
      </c>
    </row>
    <row r="7494" spans="1:6" x14ac:dyDescent="0.2">
      <c r="A7494" t="s">
        <v>7927</v>
      </c>
      <c r="B7494">
        <v>6.496035E-2</v>
      </c>
      <c r="C7494">
        <v>0.48262057180304102</v>
      </c>
      <c r="D7494">
        <v>1</v>
      </c>
      <c r="E7494">
        <v>1</v>
      </c>
      <c r="F7494">
        <v>0.65018375846796495</v>
      </c>
    </row>
    <row r="7495" spans="1:6" x14ac:dyDescent="0.2">
      <c r="A7495" t="s">
        <v>6830</v>
      </c>
      <c r="B7495">
        <v>0.22349601999999999</v>
      </c>
      <c r="C7495">
        <v>0.48262057180304102</v>
      </c>
      <c r="D7495">
        <v>0.61111111111111105</v>
      </c>
      <c r="E7495">
        <v>0.55072463768115898</v>
      </c>
      <c r="F7495">
        <v>0.65018375846796495</v>
      </c>
    </row>
    <row r="7496" spans="1:6" x14ac:dyDescent="0.2">
      <c r="A7496" t="s">
        <v>5618</v>
      </c>
      <c r="B7496">
        <v>0.45542586000000002</v>
      </c>
      <c r="C7496">
        <v>0.48262057180304102</v>
      </c>
      <c r="D7496">
        <v>0.44444444444444398</v>
      </c>
      <c r="E7496">
        <v>0.376811594202899</v>
      </c>
      <c r="F7496">
        <v>0.65018375846796495</v>
      </c>
    </row>
    <row r="7497" spans="1:6" x14ac:dyDescent="0.2">
      <c r="A7497" t="s">
        <v>9112</v>
      </c>
      <c r="B7497">
        <v>-0.30440210000000001</v>
      </c>
      <c r="C7497">
        <v>0.48262057180304102</v>
      </c>
      <c r="D7497">
        <v>0.58333333333333304</v>
      </c>
      <c r="E7497">
        <v>0.68115942028985499</v>
      </c>
      <c r="F7497">
        <v>0.65018375846796495</v>
      </c>
    </row>
    <row r="7498" spans="1:6" x14ac:dyDescent="0.2">
      <c r="A7498" t="s">
        <v>9731</v>
      </c>
      <c r="B7498">
        <v>-0.25024765999999998</v>
      </c>
      <c r="C7498">
        <v>0.48262057180304102</v>
      </c>
      <c r="D7498">
        <v>0.83333333333333304</v>
      </c>
      <c r="E7498">
        <v>0.95652173913043503</v>
      </c>
      <c r="F7498">
        <v>0.65018375846796495</v>
      </c>
    </row>
    <row r="7499" spans="1:6" x14ac:dyDescent="0.2">
      <c r="A7499" t="s">
        <v>4919</v>
      </c>
      <c r="B7499">
        <v>-0.14812858000000001</v>
      </c>
      <c r="C7499">
        <v>0.48262057180304102</v>
      </c>
      <c r="D7499">
        <v>0.25</v>
      </c>
      <c r="E7499">
        <v>0.36231884057970998</v>
      </c>
      <c r="F7499">
        <v>0.65018375846796495</v>
      </c>
    </row>
    <row r="7500" spans="1:6" x14ac:dyDescent="0.2">
      <c r="A7500" t="s">
        <v>8036</v>
      </c>
      <c r="B7500">
        <v>-0.18860777000000001</v>
      </c>
      <c r="C7500">
        <v>0.48262057180304102</v>
      </c>
      <c r="D7500">
        <v>0.55555555555555602</v>
      </c>
      <c r="E7500">
        <v>0.66666666666666696</v>
      </c>
      <c r="F7500">
        <v>0.65018375846796495</v>
      </c>
    </row>
    <row r="7501" spans="1:6" x14ac:dyDescent="0.2">
      <c r="A7501" t="s">
        <v>10257</v>
      </c>
      <c r="B7501">
        <v>-0.12162843</v>
      </c>
      <c r="C7501">
        <v>0.48262057180304102</v>
      </c>
      <c r="D7501">
        <v>0.44444444444444398</v>
      </c>
      <c r="E7501">
        <v>0.55072463768115898</v>
      </c>
      <c r="F7501">
        <v>0.65018375846796495</v>
      </c>
    </row>
    <row r="7502" spans="1:6" x14ac:dyDescent="0.2">
      <c r="A7502" t="s">
        <v>3501</v>
      </c>
      <c r="B7502">
        <v>-0.21556653000000001</v>
      </c>
      <c r="C7502">
        <v>0.48262057180304102</v>
      </c>
      <c r="D7502">
        <v>0.72222222222222199</v>
      </c>
      <c r="E7502">
        <v>0.82608695652173902</v>
      </c>
      <c r="F7502">
        <v>0.65018375846796495</v>
      </c>
    </row>
    <row r="7503" spans="1:6" x14ac:dyDescent="0.2">
      <c r="A7503" t="s">
        <v>7222</v>
      </c>
      <c r="B7503">
        <v>-0.64775157000000005</v>
      </c>
      <c r="C7503">
        <v>0.48262057180304102</v>
      </c>
      <c r="D7503">
        <v>0.41666666666666702</v>
      </c>
      <c r="E7503">
        <v>0.44927536231884102</v>
      </c>
      <c r="F7503">
        <v>0.65018375846796495</v>
      </c>
    </row>
    <row r="7504" spans="1:6" x14ac:dyDescent="0.2">
      <c r="A7504" t="s">
        <v>6872</v>
      </c>
      <c r="B7504">
        <v>-9.7022490000000003E-2</v>
      </c>
      <c r="C7504">
        <v>0.48262057180304102</v>
      </c>
      <c r="D7504">
        <v>0.47222222222222199</v>
      </c>
      <c r="E7504">
        <v>0.59420289855072495</v>
      </c>
      <c r="F7504">
        <v>0.65018375846796495</v>
      </c>
    </row>
    <row r="7505" spans="1:6" x14ac:dyDescent="0.2">
      <c r="A7505" t="s">
        <v>10627</v>
      </c>
      <c r="B7505">
        <v>0.55623129999999998</v>
      </c>
      <c r="C7505">
        <v>0.48472796791907002</v>
      </c>
      <c r="D7505">
        <v>0.63888888888888895</v>
      </c>
      <c r="E7505">
        <v>0.60869565217391297</v>
      </c>
      <c r="F7505">
        <v>0.652674876745166</v>
      </c>
    </row>
    <row r="7506" spans="1:6" x14ac:dyDescent="0.2">
      <c r="A7506" t="s">
        <v>5472</v>
      </c>
      <c r="B7506">
        <v>-0.23071786999999999</v>
      </c>
      <c r="C7506">
        <v>0.48472796791907002</v>
      </c>
      <c r="D7506">
        <v>0.86111111111111105</v>
      </c>
      <c r="E7506">
        <v>0.95652173913043503</v>
      </c>
      <c r="F7506">
        <v>0.652674876745166</v>
      </c>
    </row>
    <row r="7507" spans="1:6" x14ac:dyDescent="0.2">
      <c r="A7507" t="s">
        <v>10619</v>
      </c>
      <c r="B7507">
        <v>-1.1011529</v>
      </c>
      <c r="C7507">
        <v>0.48472796791907002</v>
      </c>
      <c r="D7507">
        <v>0.194444444444444</v>
      </c>
      <c r="E7507">
        <v>0.26086956521739102</v>
      </c>
      <c r="F7507">
        <v>0.652674876745166</v>
      </c>
    </row>
    <row r="7508" spans="1:6" x14ac:dyDescent="0.2">
      <c r="A7508" t="s">
        <v>9446</v>
      </c>
      <c r="B7508">
        <v>-0.28077163999999999</v>
      </c>
      <c r="C7508">
        <v>0.48472796791907002</v>
      </c>
      <c r="D7508">
        <v>0.47222222222222199</v>
      </c>
      <c r="E7508">
        <v>0.52173913043478304</v>
      </c>
      <c r="F7508">
        <v>0.652674876745166</v>
      </c>
    </row>
    <row r="7509" spans="1:6" x14ac:dyDescent="0.2">
      <c r="A7509" t="s">
        <v>9655</v>
      </c>
      <c r="B7509">
        <v>0.40919548</v>
      </c>
      <c r="C7509">
        <v>0.48684034017000999</v>
      </c>
      <c r="D7509">
        <v>0.55555555555555602</v>
      </c>
      <c r="E7509">
        <v>0.52173913043478304</v>
      </c>
      <c r="F7509">
        <v>0.65482131183479197</v>
      </c>
    </row>
    <row r="7510" spans="1:6" x14ac:dyDescent="0.2">
      <c r="A7510" t="s">
        <v>487</v>
      </c>
      <c r="B7510">
        <v>0.25535497000000001</v>
      </c>
      <c r="C7510">
        <v>0.48684034017000999</v>
      </c>
      <c r="D7510">
        <v>0.83333333333333304</v>
      </c>
      <c r="E7510">
        <v>0.811594202898551</v>
      </c>
      <c r="F7510">
        <v>0.65482131183479197</v>
      </c>
    </row>
    <row r="7511" spans="1:6" x14ac:dyDescent="0.2">
      <c r="A7511" t="s">
        <v>1899</v>
      </c>
      <c r="B7511">
        <v>0.33146124999999999</v>
      </c>
      <c r="C7511">
        <v>0.48684034017000999</v>
      </c>
      <c r="D7511">
        <v>0.63888888888888895</v>
      </c>
      <c r="E7511">
        <v>0.53623188405797095</v>
      </c>
      <c r="F7511">
        <v>0.65482131183479197</v>
      </c>
    </row>
    <row r="7512" spans="1:6" x14ac:dyDescent="0.2">
      <c r="A7512" t="s">
        <v>5639</v>
      </c>
      <c r="B7512">
        <v>0.50892879999999996</v>
      </c>
      <c r="C7512">
        <v>0.48684034017000999</v>
      </c>
      <c r="D7512">
        <v>0.44444444444444398</v>
      </c>
      <c r="E7512">
        <v>0.376811594202899</v>
      </c>
      <c r="F7512">
        <v>0.65482131183479197</v>
      </c>
    </row>
    <row r="7513" spans="1:6" x14ac:dyDescent="0.2">
      <c r="A7513" t="s">
        <v>9519</v>
      </c>
      <c r="B7513">
        <v>-0.18279690000000001</v>
      </c>
      <c r="C7513">
        <v>0.48684034017000999</v>
      </c>
      <c r="D7513">
        <v>0.25</v>
      </c>
      <c r="E7513">
        <v>0.36231884057970998</v>
      </c>
      <c r="F7513">
        <v>0.65482131183479197</v>
      </c>
    </row>
    <row r="7514" spans="1:6" x14ac:dyDescent="0.2">
      <c r="A7514" t="s">
        <v>9864</v>
      </c>
      <c r="B7514">
        <v>-0.2316532</v>
      </c>
      <c r="C7514">
        <v>0.48684034017000999</v>
      </c>
      <c r="D7514">
        <v>0.47222222222222199</v>
      </c>
      <c r="E7514">
        <v>0.59420289855072495</v>
      </c>
      <c r="F7514">
        <v>0.65482131183479197</v>
      </c>
    </row>
    <row r="7515" spans="1:6" x14ac:dyDescent="0.2">
      <c r="A7515" t="s">
        <v>1588</v>
      </c>
      <c r="B7515">
        <v>6.2696479999999999E-2</v>
      </c>
      <c r="C7515">
        <v>0.48684034017000999</v>
      </c>
      <c r="D7515">
        <v>0.38888888888888901</v>
      </c>
      <c r="E7515">
        <v>0.50724637681159401</v>
      </c>
      <c r="F7515">
        <v>0.65482131183479197</v>
      </c>
    </row>
    <row r="7516" spans="1:6" x14ac:dyDescent="0.2">
      <c r="A7516" t="s">
        <v>27019</v>
      </c>
      <c r="B7516">
        <v>0.33851144</v>
      </c>
      <c r="C7516">
        <v>0.48684034017000999</v>
      </c>
      <c r="D7516">
        <v>0.22222222222222199</v>
      </c>
      <c r="E7516">
        <v>0.31884057971014501</v>
      </c>
      <c r="F7516">
        <v>0.65482131183479197</v>
      </c>
    </row>
    <row r="7517" spans="1:6" x14ac:dyDescent="0.2">
      <c r="A7517" t="s">
        <v>9012</v>
      </c>
      <c r="B7517">
        <v>0.49102639999999997</v>
      </c>
      <c r="C7517">
        <v>0.48895767618151598</v>
      </c>
      <c r="D7517">
        <v>0.58333333333333304</v>
      </c>
      <c r="E7517">
        <v>0.52173913043478304</v>
      </c>
      <c r="F7517">
        <v>0.65714455402775795</v>
      </c>
    </row>
    <row r="7518" spans="1:6" x14ac:dyDescent="0.2">
      <c r="A7518" t="s">
        <v>5947</v>
      </c>
      <c r="B7518">
        <v>7.517364E-2</v>
      </c>
      <c r="C7518">
        <v>0.48895767618151598</v>
      </c>
      <c r="D7518">
        <v>0.30555555555555602</v>
      </c>
      <c r="E7518">
        <v>0.405797101449275</v>
      </c>
      <c r="F7518">
        <v>0.65714455402775795</v>
      </c>
    </row>
    <row r="7519" spans="1:6" x14ac:dyDescent="0.2">
      <c r="A7519" t="s">
        <v>1987</v>
      </c>
      <c r="B7519">
        <v>-0.24390883999999999</v>
      </c>
      <c r="C7519">
        <v>0.48895767618151598</v>
      </c>
      <c r="D7519">
        <v>0.194444444444444</v>
      </c>
      <c r="E7519">
        <v>0.28985507246376802</v>
      </c>
      <c r="F7519">
        <v>0.65714455402775795</v>
      </c>
    </row>
    <row r="7520" spans="1:6" x14ac:dyDescent="0.2">
      <c r="A7520" t="s">
        <v>9883</v>
      </c>
      <c r="B7520">
        <v>-0.16114628</v>
      </c>
      <c r="C7520">
        <v>0.48895767618151598</v>
      </c>
      <c r="D7520">
        <v>0.52777777777777801</v>
      </c>
      <c r="E7520">
        <v>0.60869565217391297</v>
      </c>
      <c r="F7520">
        <v>0.65714455402775795</v>
      </c>
    </row>
    <row r="7521" spans="1:6" x14ac:dyDescent="0.2">
      <c r="A7521" t="s">
        <v>6718</v>
      </c>
      <c r="B7521">
        <v>-3.6578780999999999E-3</v>
      </c>
      <c r="C7521">
        <v>0.48895767618151598</v>
      </c>
      <c r="D7521">
        <v>0.69444444444444398</v>
      </c>
      <c r="E7521">
        <v>0.84057971014492705</v>
      </c>
      <c r="F7521">
        <v>0.65714455402775795</v>
      </c>
    </row>
    <row r="7522" spans="1:6" x14ac:dyDescent="0.2">
      <c r="A7522" t="s">
        <v>2001</v>
      </c>
      <c r="B7522">
        <v>-0.16971314000000001</v>
      </c>
      <c r="C7522">
        <v>0.48895767618151598</v>
      </c>
      <c r="D7522">
        <v>0.91666666666666696</v>
      </c>
      <c r="E7522">
        <v>0.95652173913043503</v>
      </c>
      <c r="F7522">
        <v>0.65714455402775795</v>
      </c>
    </row>
    <row r="7523" spans="1:6" x14ac:dyDescent="0.2">
      <c r="A7523" t="s">
        <v>5117</v>
      </c>
      <c r="B7523">
        <v>0.67760222999999997</v>
      </c>
      <c r="C7523">
        <v>0.49107996343692301</v>
      </c>
      <c r="D7523">
        <v>0.36111111111111099</v>
      </c>
      <c r="E7523">
        <v>0.30434782608695699</v>
      </c>
      <c r="F7523">
        <v>0.65850839352884305</v>
      </c>
    </row>
    <row r="7524" spans="1:6" x14ac:dyDescent="0.2">
      <c r="A7524" t="s">
        <v>7671</v>
      </c>
      <c r="B7524">
        <v>0.16787703000000001</v>
      </c>
      <c r="C7524">
        <v>0.49107996343692301</v>
      </c>
      <c r="D7524">
        <v>0.94444444444444398</v>
      </c>
      <c r="E7524">
        <v>0.85507246376811596</v>
      </c>
      <c r="F7524">
        <v>0.65850839352884305</v>
      </c>
    </row>
    <row r="7525" spans="1:6" x14ac:dyDescent="0.2">
      <c r="A7525" t="s">
        <v>3736</v>
      </c>
      <c r="B7525">
        <v>0.88916329999999999</v>
      </c>
      <c r="C7525">
        <v>0.49107996343692301</v>
      </c>
      <c r="D7525">
        <v>0.33333333333333298</v>
      </c>
      <c r="E7525">
        <v>0.27536231884057999</v>
      </c>
      <c r="F7525">
        <v>0.65850839352884305</v>
      </c>
    </row>
    <row r="7526" spans="1:6" x14ac:dyDescent="0.2">
      <c r="A7526" t="s">
        <v>11435</v>
      </c>
      <c r="B7526">
        <v>0.14726992999999999</v>
      </c>
      <c r="C7526">
        <v>0.49107996343692301</v>
      </c>
      <c r="D7526">
        <v>0.55555555555555602</v>
      </c>
      <c r="E7526">
        <v>0.44927536231884102</v>
      </c>
      <c r="F7526">
        <v>0.65850839352884305</v>
      </c>
    </row>
    <row r="7527" spans="1:6" x14ac:dyDescent="0.2">
      <c r="A7527" t="s">
        <v>7329</v>
      </c>
      <c r="B7527">
        <v>0.22311539999999999</v>
      </c>
      <c r="C7527">
        <v>0.49107996343692301</v>
      </c>
      <c r="D7527">
        <v>0.5</v>
      </c>
      <c r="E7527">
        <v>0.42028985507246402</v>
      </c>
      <c r="F7527">
        <v>0.65850839352884305</v>
      </c>
    </row>
    <row r="7528" spans="1:6" x14ac:dyDescent="0.2">
      <c r="A7528" t="s">
        <v>8761</v>
      </c>
      <c r="B7528">
        <v>0.24512917000000001</v>
      </c>
      <c r="C7528">
        <v>0.49107996343692301</v>
      </c>
      <c r="D7528">
        <v>0.75</v>
      </c>
      <c r="E7528">
        <v>0.71014492753623204</v>
      </c>
      <c r="F7528">
        <v>0.65850839352884305</v>
      </c>
    </row>
    <row r="7529" spans="1:6" x14ac:dyDescent="0.2">
      <c r="A7529" t="s">
        <v>248</v>
      </c>
      <c r="B7529">
        <v>0.23210855999999999</v>
      </c>
      <c r="C7529">
        <v>0.49107996343692301</v>
      </c>
      <c r="D7529">
        <v>0.80555555555555602</v>
      </c>
      <c r="E7529">
        <v>0.76811594202898503</v>
      </c>
      <c r="F7529">
        <v>0.65850839352884305</v>
      </c>
    </row>
    <row r="7530" spans="1:6" x14ac:dyDescent="0.2">
      <c r="A7530" t="s">
        <v>8059</v>
      </c>
      <c r="B7530">
        <v>0.36963204</v>
      </c>
      <c r="C7530">
        <v>0.49107996343692301</v>
      </c>
      <c r="D7530">
        <v>0.55555555555555602</v>
      </c>
      <c r="E7530">
        <v>0.50724637681159401</v>
      </c>
      <c r="F7530">
        <v>0.65850839352884305</v>
      </c>
    </row>
    <row r="7531" spans="1:6" x14ac:dyDescent="0.2">
      <c r="A7531" t="s">
        <v>8847</v>
      </c>
      <c r="B7531">
        <v>-0.7590808</v>
      </c>
      <c r="C7531">
        <v>0.49107996343692301</v>
      </c>
      <c r="D7531">
        <v>0.41666666666666702</v>
      </c>
      <c r="E7531">
        <v>0.44927536231884102</v>
      </c>
      <c r="F7531">
        <v>0.65850839352884305</v>
      </c>
    </row>
    <row r="7532" spans="1:6" x14ac:dyDescent="0.2">
      <c r="A7532" t="s">
        <v>9830</v>
      </c>
      <c r="B7532">
        <v>0.17370070000000001</v>
      </c>
      <c r="C7532">
        <v>0.49107996343692301</v>
      </c>
      <c r="D7532">
        <v>0.22222222222222199</v>
      </c>
      <c r="E7532">
        <v>0.36231884057970998</v>
      </c>
      <c r="F7532">
        <v>0.65850839352884305</v>
      </c>
    </row>
    <row r="7533" spans="1:6" x14ac:dyDescent="0.2">
      <c r="A7533" t="s">
        <v>8265</v>
      </c>
      <c r="B7533">
        <v>0.11541716</v>
      </c>
      <c r="C7533">
        <v>0.49107996343692301</v>
      </c>
      <c r="D7533">
        <v>0.44444444444444398</v>
      </c>
      <c r="E7533">
        <v>0.59420289855072495</v>
      </c>
      <c r="F7533">
        <v>0.65850839352884305</v>
      </c>
    </row>
    <row r="7534" spans="1:6" x14ac:dyDescent="0.2">
      <c r="A7534" t="s">
        <v>6585</v>
      </c>
      <c r="B7534">
        <v>-0.23147845</v>
      </c>
      <c r="C7534">
        <v>0.49107996343692301</v>
      </c>
      <c r="D7534">
        <v>0.33333333333333298</v>
      </c>
      <c r="E7534">
        <v>0.42028985507246402</v>
      </c>
      <c r="F7534">
        <v>0.65850839352884305</v>
      </c>
    </row>
    <row r="7535" spans="1:6" x14ac:dyDescent="0.2">
      <c r="A7535" t="s">
        <v>7077</v>
      </c>
      <c r="B7535">
        <v>-0.20836558999999999</v>
      </c>
      <c r="C7535">
        <v>0.49107996343692301</v>
      </c>
      <c r="D7535">
        <v>0.27777777777777801</v>
      </c>
      <c r="E7535">
        <v>0.376811594202899</v>
      </c>
      <c r="F7535">
        <v>0.65850839352884305</v>
      </c>
    </row>
    <row r="7536" spans="1:6" x14ac:dyDescent="0.2">
      <c r="A7536" t="s">
        <v>7792</v>
      </c>
      <c r="B7536">
        <v>-0.68801606000000004</v>
      </c>
      <c r="C7536">
        <v>0.49107996343692301</v>
      </c>
      <c r="D7536">
        <v>0.38888888888888901</v>
      </c>
      <c r="E7536">
        <v>0.434782608695652</v>
      </c>
      <c r="F7536">
        <v>0.65850839352884305</v>
      </c>
    </row>
    <row r="7537" spans="1:6" x14ac:dyDescent="0.2">
      <c r="A7537" t="s">
        <v>3868</v>
      </c>
      <c r="B7537">
        <v>-0.20554642000000001</v>
      </c>
      <c r="C7537">
        <v>0.49107996343692301</v>
      </c>
      <c r="D7537">
        <v>0.94444444444444398</v>
      </c>
      <c r="E7537">
        <v>0.88405797101449302</v>
      </c>
      <c r="F7537">
        <v>0.65850839352884305</v>
      </c>
    </row>
    <row r="7538" spans="1:6" x14ac:dyDescent="0.2">
      <c r="A7538" t="s">
        <v>2478</v>
      </c>
      <c r="B7538">
        <v>-0.21357340999999999</v>
      </c>
      <c r="C7538">
        <v>0.49107996343692301</v>
      </c>
      <c r="D7538">
        <v>0.44444444444444398</v>
      </c>
      <c r="E7538">
        <v>0.53623188405797095</v>
      </c>
      <c r="F7538">
        <v>0.65850839352884305</v>
      </c>
    </row>
    <row r="7539" spans="1:6" x14ac:dyDescent="0.2">
      <c r="A7539" t="s">
        <v>8194</v>
      </c>
      <c r="B7539">
        <v>-0.25077778000000001</v>
      </c>
      <c r="C7539">
        <v>0.49107996343692301</v>
      </c>
      <c r="D7539">
        <v>0.36111111111111099</v>
      </c>
      <c r="E7539">
        <v>0.44927536231884102</v>
      </c>
      <c r="F7539">
        <v>0.65850839352884305</v>
      </c>
    </row>
    <row r="7540" spans="1:6" x14ac:dyDescent="0.2">
      <c r="A7540" t="s">
        <v>7556</v>
      </c>
      <c r="B7540">
        <v>6.858786E-2</v>
      </c>
      <c r="C7540">
        <v>0.49320718927733898</v>
      </c>
      <c r="D7540">
        <v>0.97222222222222199</v>
      </c>
      <c r="E7540">
        <v>0.98550724637681197</v>
      </c>
      <c r="F7540">
        <v>0.66109776809645204</v>
      </c>
    </row>
    <row r="7541" spans="1:6" x14ac:dyDescent="0.2">
      <c r="A7541" t="s">
        <v>4551</v>
      </c>
      <c r="B7541">
        <v>0.97792553999999998</v>
      </c>
      <c r="C7541">
        <v>0.49320718927733898</v>
      </c>
      <c r="D7541">
        <v>0.36111111111111099</v>
      </c>
      <c r="E7541">
        <v>0.34782608695652201</v>
      </c>
      <c r="F7541">
        <v>0.66109776809645204</v>
      </c>
    </row>
    <row r="7542" spans="1:6" x14ac:dyDescent="0.2">
      <c r="A7542" t="s">
        <v>6552</v>
      </c>
      <c r="B7542">
        <v>-0.20818423</v>
      </c>
      <c r="C7542">
        <v>0.49320718927733898</v>
      </c>
      <c r="D7542">
        <v>0.75</v>
      </c>
      <c r="E7542">
        <v>0.78260869565217395</v>
      </c>
      <c r="F7542">
        <v>0.66109776809645204</v>
      </c>
    </row>
    <row r="7543" spans="1:6" x14ac:dyDescent="0.2">
      <c r="A7543" t="s">
        <v>9251</v>
      </c>
      <c r="B7543">
        <v>0.61697040000000003</v>
      </c>
      <c r="C7543">
        <v>0.49533934090174803</v>
      </c>
      <c r="D7543">
        <v>0.36111111111111099</v>
      </c>
      <c r="E7543">
        <v>0.30434782608695699</v>
      </c>
      <c r="F7543">
        <v>0.66211188281339195</v>
      </c>
    </row>
    <row r="7544" spans="1:6" x14ac:dyDescent="0.2">
      <c r="A7544" t="s">
        <v>9293</v>
      </c>
      <c r="B7544">
        <v>0.56946445000000001</v>
      </c>
      <c r="C7544">
        <v>0.49533934090174803</v>
      </c>
      <c r="D7544">
        <v>0.55555555555555602</v>
      </c>
      <c r="E7544">
        <v>0.59420289855072495</v>
      </c>
      <c r="F7544">
        <v>0.66211188281339195</v>
      </c>
    </row>
    <row r="7545" spans="1:6" x14ac:dyDescent="0.2">
      <c r="A7545" t="s">
        <v>1713</v>
      </c>
      <c r="B7545">
        <v>0.24739136</v>
      </c>
      <c r="C7545">
        <v>0.49533934090174803</v>
      </c>
      <c r="D7545">
        <v>0.94444444444444398</v>
      </c>
      <c r="E7545">
        <v>0.86956521739130399</v>
      </c>
      <c r="F7545">
        <v>0.66211188281339195</v>
      </c>
    </row>
    <row r="7546" spans="1:6" x14ac:dyDescent="0.2">
      <c r="A7546" t="s">
        <v>4357</v>
      </c>
      <c r="B7546">
        <v>0.62157830000000003</v>
      </c>
      <c r="C7546">
        <v>0.49533934090174803</v>
      </c>
      <c r="D7546">
        <v>0.47222222222222199</v>
      </c>
      <c r="E7546">
        <v>0.44927536231884102</v>
      </c>
      <c r="F7546">
        <v>0.66211188281339195</v>
      </c>
    </row>
    <row r="7547" spans="1:6" x14ac:dyDescent="0.2">
      <c r="A7547" t="s">
        <v>10230</v>
      </c>
      <c r="B7547">
        <v>0.48879719999999999</v>
      </c>
      <c r="C7547">
        <v>0.49533934090174803</v>
      </c>
      <c r="D7547">
        <v>0.38888888888888901</v>
      </c>
      <c r="E7547">
        <v>0.30434782608695699</v>
      </c>
      <c r="F7547">
        <v>0.66211188281339195</v>
      </c>
    </row>
    <row r="7548" spans="1:6" x14ac:dyDescent="0.2">
      <c r="A7548" t="s">
        <v>4364</v>
      </c>
      <c r="B7548">
        <v>0.65282326999999996</v>
      </c>
      <c r="C7548">
        <v>0.49533934090174803</v>
      </c>
      <c r="D7548">
        <v>0.5</v>
      </c>
      <c r="E7548">
        <v>0.49275362318840599</v>
      </c>
      <c r="F7548">
        <v>0.66211188281339195</v>
      </c>
    </row>
    <row r="7549" spans="1:6" x14ac:dyDescent="0.2">
      <c r="A7549" t="s">
        <v>7493</v>
      </c>
      <c r="B7549">
        <v>0.45551068</v>
      </c>
      <c r="C7549">
        <v>0.49533934090174803</v>
      </c>
      <c r="D7549">
        <v>0.5</v>
      </c>
      <c r="E7549">
        <v>0.46376811594202899</v>
      </c>
      <c r="F7549">
        <v>0.66211188281339195</v>
      </c>
    </row>
    <row r="7550" spans="1:6" x14ac:dyDescent="0.2">
      <c r="A7550" t="s">
        <v>486</v>
      </c>
      <c r="B7550">
        <v>0.41572100000000001</v>
      </c>
      <c r="C7550">
        <v>0.49533934090174803</v>
      </c>
      <c r="D7550">
        <v>0.69444444444444398</v>
      </c>
      <c r="E7550">
        <v>0.68115942028985499</v>
      </c>
      <c r="F7550">
        <v>0.66211188281339195</v>
      </c>
    </row>
    <row r="7551" spans="1:6" x14ac:dyDescent="0.2">
      <c r="A7551" t="s">
        <v>1423</v>
      </c>
      <c r="B7551">
        <v>0.51780190000000004</v>
      </c>
      <c r="C7551">
        <v>0.49533934090174803</v>
      </c>
      <c r="D7551">
        <v>0.61111111111111105</v>
      </c>
      <c r="E7551">
        <v>0.565217391304348</v>
      </c>
      <c r="F7551">
        <v>0.66211188281339195</v>
      </c>
    </row>
    <row r="7552" spans="1:6" x14ac:dyDescent="0.2">
      <c r="A7552" t="s">
        <v>10070</v>
      </c>
      <c r="B7552">
        <v>0.39412025000000001</v>
      </c>
      <c r="C7552">
        <v>0.49533934090174803</v>
      </c>
      <c r="D7552">
        <v>0.5</v>
      </c>
      <c r="E7552">
        <v>0.46376811594202899</v>
      </c>
      <c r="F7552">
        <v>0.66211188281339195</v>
      </c>
    </row>
    <row r="7553" spans="1:6" x14ac:dyDescent="0.2">
      <c r="A7553" t="s">
        <v>6279</v>
      </c>
      <c r="B7553">
        <v>0.14351264</v>
      </c>
      <c r="C7553">
        <v>0.49533934090174803</v>
      </c>
      <c r="D7553">
        <v>0.47222222222222199</v>
      </c>
      <c r="E7553">
        <v>0.36231884057970998</v>
      </c>
      <c r="F7553">
        <v>0.66211188281339195</v>
      </c>
    </row>
    <row r="7554" spans="1:6" x14ac:dyDescent="0.2">
      <c r="A7554" t="s">
        <v>2133</v>
      </c>
      <c r="B7554">
        <v>0.9678099</v>
      </c>
      <c r="C7554">
        <v>0.49533934090174803</v>
      </c>
      <c r="D7554">
        <v>0.38888888888888901</v>
      </c>
      <c r="E7554">
        <v>0.39130434782608697</v>
      </c>
      <c r="F7554">
        <v>0.66211188281339195</v>
      </c>
    </row>
    <row r="7555" spans="1:6" x14ac:dyDescent="0.2">
      <c r="A7555" t="s">
        <v>3243</v>
      </c>
      <c r="B7555">
        <v>0.77918624999999997</v>
      </c>
      <c r="C7555">
        <v>0.49533934090174803</v>
      </c>
      <c r="D7555">
        <v>0.5</v>
      </c>
      <c r="E7555">
        <v>0.47826086956521702</v>
      </c>
      <c r="F7555">
        <v>0.66211188281339195</v>
      </c>
    </row>
    <row r="7556" spans="1:6" x14ac:dyDescent="0.2">
      <c r="A7556" t="s">
        <v>10344</v>
      </c>
      <c r="B7556">
        <v>-0.23030154</v>
      </c>
      <c r="C7556">
        <v>0.49533934090174803</v>
      </c>
      <c r="D7556">
        <v>0.44444444444444398</v>
      </c>
      <c r="E7556">
        <v>0.36231884057970998</v>
      </c>
      <c r="F7556">
        <v>0.66211188281339195</v>
      </c>
    </row>
    <row r="7557" spans="1:6" x14ac:dyDescent="0.2">
      <c r="A7557" t="s">
        <v>4474</v>
      </c>
      <c r="B7557">
        <v>0.11048429999999999</v>
      </c>
      <c r="C7557">
        <v>0.49533934090174803</v>
      </c>
      <c r="D7557">
        <v>0.5</v>
      </c>
      <c r="E7557">
        <v>0.39130434782608697</v>
      </c>
      <c r="F7557">
        <v>0.66211188281339195</v>
      </c>
    </row>
    <row r="7558" spans="1:6" x14ac:dyDescent="0.2">
      <c r="A7558" t="s">
        <v>7112</v>
      </c>
      <c r="B7558">
        <v>-0.13382522999999999</v>
      </c>
      <c r="C7558">
        <v>0.49533934090174803</v>
      </c>
      <c r="D7558">
        <v>0.94444444444444398</v>
      </c>
      <c r="E7558">
        <v>0.94202898550724601</v>
      </c>
      <c r="F7558">
        <v>0.66211188281339195</v>
      </c>
    </row>
    <row r="7559" spans="1:6" x14ac:dyDescent="0.2">
      <c r="A7559" t="s">
        <v>11190</v>
      </c>
      <c r="B7559">
        <v>-0.49007266999999999</v>
      </c>
      <c r="C7559">
        <v>0.49533934090174803</v>
      </c>
      <c r="D7559">
        <v>0.22222222222222199</v>
      </c>
      <c r="E7559">
        <v>0.31884057971014501</v>
      </c>
      <c r="F7559">
        <v>0.66211188281339195</v>
      </c>
    </row>
    <row r="7560" spans="1:6" x14ac:dyDescent="0.2">
      <c r="A7560" t="s">
        <v>11209</v>
      </c>
      <c r="B7560">
        <v>-0.16973308000000001</v>
      </c>
      <c r="C7560">
        <v>0.49533934090174803</v>
      </c>
      <c r="D7560">
        <v>0.38888888888888901</v>
      </c>
      <c r="E7560">
        <v>0.49275362318840599</v>
      </c>
      <c r="F7560">
        <v>0.66211188281339195</v>
      </c>
    </row>
    <row r="7561" spans="1:6" x14ac:dyDescent="0.2">
      <c r="A7561" t="s">
        <v>11085</v>
      </c>
      <c r="B7561">
        <v>-4.3722461999999997E-2</v>
      </c>
      <c r="C7561">
        <v>0.49533934090174803</v>
      </c>
      <c r="D7561">
        <v>0.33333333333333298</v>
      </c>
      <c r="E7561">
        <v>0.405797101449275</v>
      </c>
      <c r="F7561">
        <v>0.66211188281339195</v>
      </c>
    </row>
    <row r="7562" spans="1:6" x14ac:dyDescent="0.2">
      <c r="A7562" t="s">
        <v>11139</v>
      </c>
      <c r="B7562">
        <v>-0.14261512000000001</v>
      </c>
      <c r="C7562">
        <v>0.49533934090174803</v>
      </c>
      <c r="D7562">
        <v>0.58333333333333304</v>
      </c>
      <c r="E7562">
        <v>0.68115942028985499</v>
      </c>
      <c r="F7562">
        <v>0.66211188281339195</v>
      </c>
    </row>
    <row r="7563" spans="1:6" x14ac:dyDescent="0.2">
      <c r="A7563" t="s">
        <v>4556</v>
      </c>
      <c r="B7563">
        <v>-0.19418550000000001</v>
      </c>
      <c r="C7563">
        <v>0.49533934090174803</v>
      </c>
      <c r="D7563">
        <v>0.72222222222222199</v>
      </c>
      <c r="E7563">
        <v>0.85507246376811596</v>
      </c>
      <c r="F7563">
        <v>0.66211188281339195</v>
      </c>
    </row>
    <row r="7564" spans="1:6" x14ac:dyDescent="0.2">
      <c r="A7564" t="s">
        <v>5849</v>
      </c>
      <c r="B7564">
        <v>0.18946731</v>
      </c>
      <c r="C7564">
        <v>0.49747640536711701</v>
      </c>
      <c r="D7564">
        <v>0.91666666666666696</v>
      </c>
      <c r="E7564">
        <v>0.86956521739130399</v>
      </c>
      <c r="F7564">
        <v>0.664792636891964</v>
      </c>
    </row>
    <row r="7565" spans="1:6" x14ac:dyDescent="0.2">
      <c r="A7565" t="s">
        <v>10813</v>
      </c>
      <c r="B7565">
        <v>-1.0272079999999999</v>
      </c>
      <c r="C7565">
        <v>0.49747640536711701</v>
      </c>
      <c r="D7565">
        <v>0.30555555555555602</v>
      </c>
      <c r="E7565">
        <v>0.34782608695652201</v>
      </c>
      <c r="F7565">
        <v>0.664792636891964</v>
      </c>
    </row>
    <row r="7566" spans="1:6" x14ac:dyDescent="0.2">
      <c r="A7566" t="s">
        <v>5164</v>
      </c>
      <c r="B7566">
        <v>0.85846860000000003</v>
      </c>
      <c r="C7566">
        <v>0.49961836958850903</v>
      </c>
      <c r="D7566">
        <v>0.30555555555555602</v>
      </c>
      <c r="E7566">
        <v>0.24637681159420299</v>
      </c>
      <c r="F7566">
        <v>0.666157826118012</v>
      </c>
    </row>
    <row r="7567" spans="1:6" x14ac:dyDescent="0.2">
      <c r="A7567" t="s">
        <v>9243</v>
      </c>
      <c r="B7567">
        <v>0.94935190000000003</v>
      </c>
      <c r="C7567">
        <v>0.49961836958850903</v>
      </c>
      <c r="D7567">
        <v>0.33333333333333298</v>
      </c>
      <c r="E7567">
        <v>0.30434782608695699</v>
      </c>
      <c r="F7567">
        <v>0.666157826118012</v>
      </c>
    </row>
    <row r="7568" spans="1:6" x14ac:dyDescent="0.2">
      <c r="A7568" t="s">
        <v>7661</v>
      </c>
      <c r="B7568">
        <v>0.23117091000000001</v>
      </c>
      <c r="C7568">
        <v>0.49961836958850903</v>
      </c>
      <c r="D7568">
        <v>0.86111111111111105</v>
      </c>
      <c r="E7568">
        <v>0.91304347826086996</v>
      </c>
      <c r="F7568">
        <v>0.666157826118012</v>
      </c>
    </row>
    <row r="7569" spans="1:6" x14ac:dyDescent="0.2">
      <c r="A7569" t="s">
        <v>8752</v>
      </c>
      <c r="B7569">
        <v>0.96457689999999996</v>
      </c>
      <c r="C7569">
        <v>0.49961836958850903</v>
      </c>
      <c r="D7569">
        <v>0.33333333333333298</v>
      </c>
      <c r="E7569">
        <v>0.28985507246376802</v>
      </c>
      <c r="F7569">
        <v>0.666157826118012</v>
      </c>
    </row>
    <row r="7570" spans="1:6" x14ac:dyDescent="0.2">
      <c r="A7570" t="s">
        <v>6865</v>
      </c>
      <c r="B7570">
        <v>0.15021899999999999</v>
      </c>
      <c r="C7570">
        <v>0.49961836958850903</v>
      </c>
      <c r="D7570">
        <v>0.55555555555555602</v>
      </c>
      <c r="E7570">
        <v>0.47826086956521702</v>
      </c>
      <c r="F7570">
        <v>0.666157826118012</v>
      </c>
    </row>
    <row r="7571" spans="1:6" x14ac:dyDescent="0.2">
      <c r="A7571" t="s">
        <v>5353</v>
      </c>
      <c r="B7571">
        <v>0.6231854</v>
      </c>
      <c r="C7571">
        <v>0.49961836958850903</v>
      </c>
      <c r="D7571">
        <v>0.33333333333333298</v>
      </c>
      <c r="E7571">
        <v>0.24637681159420299</v>
      </c>
      <c r="F7571">
        <v>0.666157826118012</v>
      </c>
    </row>
    <row r="7572" spans="1:6" x14ac:dyDescent="0.2">
      <c r="A7572" t="s">
        <v>2164</v>
      </c>
      <c r="B7572">
        <v>0.73365073999999997</v>
      </c>
      <c r="C7572">
        <v>0.49961836958850903</v>
      </c>
      <c r="D7572">
        <v>0.5</v>
      </c>
      <c r="E7572">
        <v>0.55072463768115898</v>
      </c>
      <c r="F7572">
        <v>0.666157826118012</v>
      </c>
    </row>
    <row r="7573" spans="1:6" x14ac:dyDescent="0.2">
      <c r="A7573" t="s">
        <v>4321</v>
      </c>
      <c r="B7573">
        <v>0.19662818000000001</v>
      </c>
      <c r="C7573">
        <v>0.49961836958850903</v>
      </c>
      <c r="D7573">
        <v>0.77777777777777801</v>
      </c>
      <c r="E7573">
        <v>0.85507246376811596</v>
      </c>
      <c r="F7573">
        <v>0.666157826118012</v>
      </c>
    </row>
    <row r="7574" spans="1:6" x14ac:dyDescent="0.2">
      <c r="A7574" t="s">
        <v>3585</v>
      </c>
      <c r="B7574">
        <v>-0.29636385999999998</v>
      </c>
      <c r="C7574">
        <v>0.49961836958850903</v>
      </c>
      <c r="D7574">
        <v>0.25</v>
      </c>
      <c r="E7574">
        <v>0.33333333333333298</v>
      </c>
      <c r="F7574">
        <v>0.666157826118012</v>
      </c>
    </row>
    <row r="7575" spans="1:6" x14ac:dyDescent="0.2">
      <c r="A7575" t="s">
        <v>5847</v>
      </c>
      <c r="B7575">
        <v>-0.33287174000000003</v>
      </c>
      <c r="C7575">
        <v>0.49961836958850903</v>
      </c>
      <c r="D7575">
        <v>0.47222222222222199</v>
      </c>
      <c r="E7575">
        <v>0.53623188405797095</v>
      </c>
      <c r="F7575">
        <v>0.666157826118012</v>
      </c>
    </row>
    <row r="7576" spans="1:6" x14ac:dyDescent="0.2">
      <c r="A7576" t="s">
        <v>10655</v>
      </c>
      <c r="B7576">
        <v>-0.29084833999999998</v>
      </c>
      <c r="C7576">
        <v>0.49961836958850903</v>
      </c>
      <c r="D7576">
        <v>0.44444444444444398</v>
      </c>
      <c r="E7576">
        <v>0.52173913043478304</v>
      </c>
      <c r="F7576">
        <v>0.666157826118012</v>
      </c>
    </row>
    <row r="7577" spans="1:6" x14ac:dyDescent="0.2">
      <c r="A7577" t="s">
        <v>5772</v>
      </c>
      <c r="B7577">
        <v>-0.40031123000000002</v>
      </c>
      <c r="C7577">
        <v>0.49961836958850903</v>
      </c>
      <c r="D7577">
        <v>0.27777777777777801</v>
      </c>
      <c r="E7577">
        <v>0.36231884057970998</v>
      </c>
      <c r="F7577">
        <v>0.666157826118012</v>
      </c>
    </row>
    <row r="7578" spans="1:6" x14ac:dyDescent="0.2">
      <c r="A7578" t="s">
        <v>6996</v>
      </c>
      <c r="B7578">
        <v>-5.6018001999999997E-2</v>
      </c>
      <c r="C7578">
        <v>0.49961836958850903</v>
      </c>
      <c r="D7578">
        <v>0.27777777777777801</v>
      </c>
      <c r="E7578">
        <v>0.376811594202899</v>
      </c>
      <c r="F7578">
        <v>0.666157826118012</v>
      </c>
    </row>
    <row r="7579" spans="1:6" x14ac:dyDescent="0.2">
      <c r="A7579" t="s">
        <v>8581</v>
      </c>
      <c r="B7579">
        <v>-9.3929864000000002E-2</v>
      </c>
      <c r="C7579">
        <v>0.49961836958850903</v>
      </c>
      <c r="D7579">
        <v>0.38888888888888901</v>
      </c>
      <c r="E7579">
        <v>0.49275362318840599</v>
      </c>
      <c r="F7579">
        <v>0.666157826118012</v>
      </c>
    </row>
    <row r="7580" spans="1:6" x14ac:dyDescent="0.2">
      <c r="A7580" t="s">
        <v>3378</v>
      </c>
      <c r="B7580">
        <v>-0.24859018999999999</v>
      </c>
      <c r="C7580">
        <v>0.49961836958850903</v>
      </c>
      <c r="D7580">
        <v>0.77777777777777801</v>
      </c>
      <c r="E7580">
        <v>0.82608695652173902</v>
      </c>
      <c r="F7580">
        <v>0.666157826118012</v>
      </c>
    </row>
    <row r="7581" spans="1:6" x14ac:dyDescent="0.2">
      <c r="A7581" t="s">
        <v>4591</v>
      </c>
      <c r="B7581">
        <v>-0.64162695000000003</v>
      </c>
      <c r="C7581">
        <v>0.49961836958850903</v>
      </c>
      <c r="D7581">
        <v>0.27777777777777801</v>
      </c>
      <c r="E7581">
        <v>0.34782608695652201</v>
      </c>
      <c r="F7581">
        <v>0.666157826118012</v>
      </c>
    </row>
    <row r="7582" spans="1:6" x14ac:dyDescent="0.2">
      <c r="A7582" t="s">
        <v>6860</v>
      </c>
      <c r="B7582">
        <v>-0.16469194000000001</v>
      </c>
      <c r="C7582">
        <v>0.49961836958850903</v>
      </c>
      <c r="D7582">
        <v>0.5</v>
      </c>
      <c r="E7582">
        <v>0.60869565217391297</v>
      </c>
      <c r="F7582">
        <v>0.666157826118012</v>
      </c>
    </row>
    <row r="7583" spans="1:6" x14ac:dyDescent="0.2">
      <c r="A7583" t="s">
        <v>9393</v>
      </c>
      <c r="B7583">
        <v>0.34459168000000001</v>
      </c>
      <c r="C7583">
        <v>0.501765220339211</v>
      </c>
      <c r="D7583">
        <v>0.63888888888888895</v>
      </c>
      <c r="E7583">
        <v>0.57971014492753603</v>
      </c>
      <c r="F7583">
        <v>0.66866748150148303</v>
      </c>
    </row>
    <row r="7584" spans="1:6" x14ac:dyDescent="0.2">
      <c r="A7584" t="s">
        <v>8152</v>
      </c>
      <c r="B7584">
        <v>0.29667637000000002</v>
      </c>
      <c r="C7584">
        <v>0.501765220339211</v>
      </c>
      <c r="D7584">
        <v>0.63888888888888895</v>
      </c>
      <c r="E7584">
        <v>0.57971014492753603</v>
      </c>
      <c r="F7584">
        <v>0.66866748150148303</v>
      </c>
    </row>
    <row r="7585" spans="1:6" x14ac:dyDescent="0.2">
      <c r="A7585" t="s">
        <v>1606</v>
      </c>
      <c r="B7585">
        <v>-0.23261272999999999</v>
      </c>
      <c r="C7585">
        <v>0.501765220339211</v>
      </c>
      <c r="D7585">
        <v>0.47222222222222199</v>
      </c>
      <c r="E7585">
        <v>0.52173913043478304</v>
      </c>
      <c r="F7585">
        <v>0.66866748150148303</v>
      </c>
    </row>
    <row r="7586" spans="1:6" x14ac:dyDescent="0.2">
      <c r="A7586" t="s">
        <v>9451</v>
      </c>
      <c r="B7586">
        <v>-0.40870434</v>
      </c>
      <c r="C7586">
        <v>0.501765220339211</v>
      </c>
      <c r="D7586">
        <v>0.58333333333333304</v>
      </c>
      <c r="E7586">
        <v>0.60869565217391297</v>
      </c>
      <c r="F7586">
        <v>0.66866748150148303</v>
      </c>
    </row>
    <row r="7587" spans="1:6" x14ac:dyDescent="0.2">
      <c r="A7587" t="s">
        <v>7420</v>
      </c>
      <c r="B7587">
        <v>9.4513029999999998E-2</v>
      </c>
      <c r="C7587">
        <v>0.50391694425085598</v>
      </c>
      <c r="D7587">
        <v>0.41666666666666702</v>
      </c>
      <c r="E7587">
        <v>0.30434782608695699</v>
      </c>
      <c r="F7587">
        <v>0.67029773292376005</v>
      </c>
    </row>
    <row r="7588" spans="1:6" x14ac:dyDescent="0.2">
      <c r="A7588" t="s">
        <v>6132</v>
      </c>
      <c r="B7588">
        <v>0.79484639999999995</v>
      </c>
      <c r="C7588">
        <v>0.50391694425085598</v>
      </c>
      <c r="D7588">
        <v>0.33333333333333298</v>
      </c>
      <c r="E7588">
        <v>0.27536231884057999</v>
      </c>
      <c r="F7588">
        <v>0.67029773292376005</v>
      </c>
    </row>
    <row r="7589" spans="1:6" x14ac:dyDescent="0.2">
      <c r="A7589" t="s">
        <v>3876</v>
      </c>
      <c r="B7589">
        <v>0.62666314999999995</v>
      </c>
      <c r="C7589">
        <v>0.50391694425085598</v>
      </c>
      <c r="D7589">
        <v>0.33333333333333298</v>
      </c>
      <c r="E7589">
        <v>0.26086956521739102</v>
      </c>
      <c r="F7589">
        <v>0.67029773292376005</v>
      </c>
    </row>
    <row r="7590" spans="1:6" x14ac:dyDescent="0.2">
      <c r="A7590" t="s">
        <v>5641</v>
      </c>
      <c r="B7590">
        <v>0.6848784</v>
      </c>
      <c r="C7590">
        <v>0.50391694425085598</v>
      </c>
      <c r="D7590">
        <v>0.41666666666666702</v>
      </c>
      <c r="E7590">
        <v>0.42028985507246402</v>
      </c>
      <c r="F7590">
        <v>0.67029773292376005</v>
      </c>
    </row>
    <row r="7591" spans="1:6" x14ac:dyDescent="0.2">
      <c r="A7591" t="s">
        <v>8764</v>
      </c>
      <c r="B7591">
        <v>-0.31677735000000001</v>
      </c>
      <c r="C7591">
        <v>0.50391694425085598</v>
      </c>
      <c r="D7591">
        <v>0.27777777777777801</v>
      </c>
      <c r="E7591">
        <v>0.376811594202899</v>
      </c>
      <c r="F7591">
        <v>0.67029773292376005</v>
      </c>
    </row>
    <row r="7592" spans="1:6" x14ac:dyDescent="0.2">
      <c r="A7592" t="s">
        <v>10110</v>
      </c>
      <c r="B7592">
        <v>6.8711590000000003E-2</v>
      </c>
      <c r="C7592">
        <v>0.50391694425085598</v>
      </c>
      <c r="D7592">
        <v>0.33333333333333298</v>
      </c>
      <c r="E7592">
        <v>0.44927536231884102</v>
      </c>
      <c r="F7592">
        <v>0.67029773292376005</v>
      </c>
    </row>
    <row r="7593" spans="1:6" x14ac:dyDescent="0.2">
      <c r="A7593" t="s">
        <v>9742</v>
      </c>
      <c r="B7593">
        <v>-0.28269620000000001</v>
      </c>
      <c r="C7593">
        <v>0.50391694425085598</v>
      </c>
      <c r="D7593">
        <v>0.5</v>
      </c>
      <c r="E7593">
        <v>0.57971014492753603</v>
      </c>
      <c r="F7593">
        <v>0.67029773292376005</v>
      </c>
    </row>
    <row r="7594" spans="1:6" x14ac:dyDescent="0.2">
      <c r="A7594" t="s">
        <v>7838</v>
      </c>
      <c r="B7594">
        <v>-0.57656609999999997</v>
      </c>
      <c r="C7594">
        <v>0.50391694425085598</v>
      </c>
      <c r="D7594">
        <v>0.194444444444444</v>
      </c>
      <c r="E7594">
        <v>0.27536231884057999</v>
      </c>
      <c r="F7594">
        <v>0.67029773292376005</v>
      </c>
    </row>
    <row r="7595" spans="1:6" x14ac:dyDescent="0.2">
      <c r="A7595" t="s">
        <v>8627</v>
      </c>
      <c r="B7595">
        <v>2.359114E-2</v>
      </c>
      <c r="C7595">
        <v>0.50391694425085598</v>
      </c>
      <c r="D7595">
        <v>0.66666666666666696</v>
      </c>
      <c r="E7595">
        <v>0.85507246376811596</v>
      </c>
      <c r="F7595">
        <v>0.67029773292376005</v>
      </c>
    </row>
    <row r="7596" spans="1:6" x14ac:dyDescent="0.2">
      <c r="A7596" t="s">
        <v>1006</v>
      </c>
      <c r="B7596">
        <v>-0.26526618000000002</v>
      </c>
      <c r="C7596">
        <v>0.50391694425085598</v>
      </c>
      <c r="D7596">
        <v>0.72222222222222199</v>
      </c>
      <c r="E7596">
        <v>0.73913043478260898</v>
      </c>
      <c r="F7596">
        <v>0.67029773292376005</v>
      </c>
    </row>
    <row r="7597" spans="1:6" x14ac:dyDescent="0.2">
      <c r="A7597" t="s">
        <v>10708</v>
      </c>
      <c r="B7597">
        <v>-1.2420768</v>
      </c>
      <c r="C7597">
        <v>0.50391694425085598</v>
      </c>
      <c r="D7597">
        <v>0.5</v>
      </c>
      <c r="E7597">
        <v>0.49275362318840599</v>
      </c>
      <c r="F7597">
        <v>0.67029773292376005</v>
      </c>
    </row>
    <row r="7598" spans="1:6" x14ac:dyDescent="0.2">
      <c r="A7598" t="s">
        <v>1363</v>
      </c>
      <c r="B7598">
        <v>0.16239410000000001</v>
      </c>
      <c r="C7598">
        <v>0.50391694425085598</v>
      </c>
      <c r="D7598">
        <v>0.5</v>
      </c>
      <c r="E7598">
        <v>0.68115942028985499</v>
      </c>
      <c r="F7598">
        <v>0.67029773292376005</v>
      </c>
    </row>
    <row r="7599" spans="1:6" x14ac:dyDescent="0.2">
      <c r="A7599" t="s">
        <v>2217</v>
      </c>
      <c r="B7599">
        <v>-0.25284788000000002</v>
      </c>
      <c r="C7599">
        <v>0.50391694425085598</v>
      </c>
      <c r="D7599">
        <v>0.72222222222222199</v>
      </c>
      <c r="E7599">
        <v>0.811594202898551</v>
      </c>
      <c r="F7599">
        <v>0.67029773292376005</v>
      </c>
    </row>
    <row r="7600" spans="1:6" x14ac:dyDescent="0.2">
      <c r="A7600" t="s">
        <v>8996</v>
      </c>
      <c r="B7600">
        <v>-0.1556671</v>
      </c>
      <c r="C7600">
        <v>0.50391694425085598</v>
      </c>
      <c r="D7600">
        <v>0.41666666666666702</v>
      </c>
      <c r="E7600">
        <v>0.53623188405797095</v>
      </c>
      <c r="F7600">
        <v>0.67029773292376005</v>
      </c>
    </row>
    <row r="7601" spans="1:6" x14ac:dyDescent="0.2">
      <c r="A7601" t="s">
        <v>6942</v>
      </c>
      <c r="B7601">
        <v>0.4350483</v>
      </c>
      <c r="C7601">
        <v>0.50607352781355797</v>
      </c>
      <c r="D7601">
        <v>0.47222222222222199</v>
      </c>
      <c r="E7601">
        <v>0.434782608695652</v>
      </c>
      <c r="F7601">
        <v>0.67263526878888202</v>
      </c>
    </row>
    <row r="7602" spans="1:6" x14ac:dyDescent="0.2">
      <c r="A7602" t="s">
        <v>8985</v>
      </c>
      <c r="B7602">
        <v>-0.13490389999999999</v>
      </c>
      <c r="C7602">
        <v>0.50607352781355797</v>
      </c>
      <c r="D7602">
        <v>0.58333333333333304</v>
      </c>
      <c r="E7602">
        <v>0.69565217391304301</v>
      </c>
      <c r="F7602">
        <v>0.67263526878888202</v>
      </c>
    </row>
    <row r="7603" spans="1:6" x14ac:dyDescent="0.2">
      <c r="A7603" t="s">
        <v>9721</v>
      </c>
      <c r="B7603">
        <v>-0.19036421000000001</v>
      </c>
      <c r="C7603">
        <v>0.50607352781355797</v>
      </c>
      <c r="D7603">
        <v>0.58333333333333304</v>
      </c>
      <c r="E7603">
        <v>0.75362318840579701</v>
      </c>
      <c r="F7603">
        <v>0.67263526878888202</v>
      </c>
    </row>
    <row r="7604" spans="1:6" x14ac:dyDescent="0.2">
      <c r="A7604" t="s">
        <v>2267</v>
      </c>
      <c r="B7604">
        <v>0.26385799999999998</v>
      </c>
      <c r="C7604">
        <v>0.50607352781355797</v>
      </c>
      <c r="D7604">
        <v>0.36111111111111099</v>
      </c>
      <c r="E7604">
        <v>0.49275362318840599</v>
      </c>
      <c r="F7604">
        <v>0.67263526878888202</v>
      </c>
    </row>
    <row r="7605" spans="1:6" x14ac:dyDescent="0.2">
      <c r="A7605" t="s">
        <v>1910</v>
      </c>
      <c r="B7605">
        <v>-0.81578666</v>
      </c>
      <c r="C7605">
        <v>0.50607352781355797</v>
      </c>
      <c r="D7605">
        <v>0.194444444444444</v>
      </c>
      <c r="E7605">
        <v>0.26086956521739102</v>
      </c>
      <c r="F7605">
        <v>0.67263526878888202</v>
      </c>
    </row>
    <row r="7606" spans="1:6" x14ac:dyDescent="0.2">
      <c r="A7606" t="s">
        <v>3703</v>
      </c>
      <c r="B7606">
        <v>-0.29957210000000001</v>
      </c>
      <c r="C7606">
        <v>0.50607352781355797</v>
      </c>
      <c r="D7606">
        <v>0.41666666666666702</v>
      </c>
      <c r="E7606">
        <v>0.49275362318840599</v>
      </c>
      <c r="F7606">
        <v>0.67263526878888202</v>
      </c>
    </row>
    <row r="7607" spans="1:6" x14ac:dyDescent="0.2">
      <c r="A7607" t="s">
        <v>3055</v>
      </c>
      <c r="B7607">
        <v>0.38953557999999999</v>
      </c>
      <c r="C7607">
        <v>0.50823495737606095</v>
      </c>
      <c r="D7607">
        <v>0.72222222222222199</v>
      </c>
      <c r="E7607">
        <v>0.75362318840579701</v>
      </c>
      <c r="F7607">
        <v>0.67435533593557695</v>
      </c>
    </row>
    <row r="7608" spans="1:6" x14ac:dyDescent="0.2">
      <c r="A7608" t="s">
        <v>5959</v>
      </c>
      <c r="B7608">
        <v>0.77686964999999997</v>
      </c>
      <c r="C7608">
        <v>0.50823495737606095</v>
      </c>
      <c r="D7608">
        <v>0.41666666666666702</v>
      </c>
      <c r="E7608">
        <v>0.36231884057970998</v>
      </c>
      <c r="F7608">
        <v>0.67435533593557695</v>
      </c>
    </row>
    <row r="7609" spans="1:6" x14ac:dyDescent="0.2">
      <c r="A7609" t="s">
        <v>2198</v>
      </c>
      <c r="B7609">
        <v>0.25852491999999999</v>
      </c>
      <c r="C7609">
        <v>0.50823495737606095</v>
      </c>
      <c r="D7609">
        <v>0.75</v>
      </c>
      <c r="E7609">
        <v>0.85507246376811596</v>
      </c>
      <c r="F7609">
        <v>0.67435533593557695</v>
      </c>
    </row>
    <row r="7610" spans="1:6" x14ac:dyDescent="0.2">
      <c r="A7610" t="s">
        <v>7251</v>
      </c>
      <c r="B7610">
        <v>0.58627724999999997</v>
      </c>
      <c r="C7610">
        <v>0.50823495737606095</v>
      </c>
      <c r="D7610">
        <v>0.41666666666666702</v>
      </c>
      <c r="E7610">
        <v>0.33333333333333298</v>
      </c>
      <c r="F7610">
        <v>0.67435533593557695</v>
      </c>
    </row>
    <row r="7611" spans="1:6" x14ac:dyDescent="0.2">
      <c r="A7611" t="s">
        <v>8889</v>
      </c>
      <c r="B7611">
        <v>-0.48145445999999997</v>
      </c>
      <c r="C7611">
        <v>0.50823495737606095</v>
      </c>
      <c r="D7611">
        <v>0.25</v>
      </c>
      <c r="E7611">
        <v>0.33333333333333298</v>
      </c>
      <c r="F7611">
        <v>0.67435533593557695</v>
      </c>
    </row>
    <row r="7612" spans="1:6" x14ac:dyDescent="0.2">
      <c r="A7612" t="s">
        <v>10550</v>
      </c>
      <c r="B7612">
        <v>-0.2714761</v>
      </c>
      <c r="C7612">
        <v>0.50823495737606095</v>
      </c>
      <c r="D7612">
        <v>0.61111111111111105</v>
      </c>
      <c r="E7612">
        <v>0.66666666666666696</v>
      </c>
      <c r="F7612">
        <v>0.67435533593557695</v>
      </c>
    </row>
    <row r="7613" spans="1:6" x14ac:dyDescent="0.2">
      <c r="A7613" t="s">
        <v>10032</v>
      </c>
      <c r="B7613">
        <v>-0.24914104000000001</v>
      </c>
      <c r="C7613">
        <v>0.50823495737606095</v>
      </c>
      <c r="D7613">
        <v>0.5</v>
      </c>
      <c r="E7613">
        <v>0.565217391304348</v>
      </c>
      <c r="F7613">
        <v>0.67435533593557695</v>
      </c>
    </row>
    <row r="7614" spans="1:6" x14ac:dyDescent="0.2">
      <c r="A7614" t="s">
        <v>5702</v>
      </c>
      <c r="B7614">
        <v>-0.15966879</v>
      </c>
      <c r="C7614">
        <v>0.50823495737606095</v>
      </c>
      <c r="D7614">
        <v>0.27777777777777801</v>
      </c>
      <c r="E7614">
        <v>0.39130434782608697</v>
      </c>
      <c r="F7614">
        <v>0.67435533593557695</v>
      </c>
    </row>
    <row r="7615" spans="1:6" x14ac:dyDescent="0.2">
      <c r="A7615" t="s">
        <v>6516</v>
      </c>
      <c r="B7615">
        <v>-0.22420396000000001</v>
      </c>
      <c r="C7615">
        <v>0.50823495737606095</v>
      </c>
      <c r="D7615">
        <v>0.61111111111111105</v>
      </c>
      <c r="E7615">
        <v>0.66666666666666696</v>
      </c>
      <c r="F7615">
        <v>0.67435533593557695</v>
      </c>
    </row>
    <row r="7616" spans="1:6" x14ac:dyDescent="0.2">
      <c r="A7616" t="s">
        <v>10125</v>
      </c>
      <c r="B7616">
        <v>-0.266629</v>
      </c>
      <c r="C7616">
        <v>0.50823495737606095</v>
      </c>
      <c r="D7616">
        <v>0.66666666666666696</v>
      </c>
      <c r="E7616">
        <v>0.66666666666666696</v>
      </c>
      <c r="F7616">
        <v>0.67435533593557695</v>
      </c>
    </row>
    <row r="7617" spans="1:6" x14ac:dyDescent="0.2">
      <c r="A7617" t="s">
        <v>7835</v>
      </c>
      <c r="B7617">
        <v>-0.15837324</v>
      </c>
      <c r="C7617">
        <v>0.50823495737606095</v>
      </c>
      <c r="D7617">
        <v>0.44444444444444398</v>
      </c>
      <c r="E7617">
        <v>0.57971014492753603</v>
      </c>
      <c r="F7617">
        <v>0.67435533593557695</v>
      </c>
    </row>
    <row r="7618" spans="1:6" x14ac:dyDescent="0.2">
      <c r="A7618" t="s">
        <v>6984</v>
      </c>
      <c r="B7618">
        <v>0.36150645999999997</v>
      </c>
      <c r="C7618">
        <v>0.50823495737606095</v>
      </c>
      <c r="D7618">
        <v>0.194444444444444</v>
      </c>
      <c r="E7618">
        <v>0.30434782608695699</v>
      </c>
      <c r="F7618">
        <v>0.67435533593557695</v>
      </c>
    </row>
    <row r="7619" spans="1:6" x14ac:dyDescent="0.2">
      <c r="A7619" t="s">
        <v>3222</v>
      </c>
      <c r="B7619">
        <v>-0.19447592</v>
      </c>
      <c r="C7619">
        <v>0.50823495737606095</v>
      </c>
      <c r="D7619">
        <v>0.66666666666666696</v>
      </c>
      <c r="E7619">
        <v>0.73913043478260898</v>
      </c>
      <c r="F7619">
        <v>0.67435533593557695</v>
      </c>
    </row>
    <row r="7620" spans="1:6" x14ac:dyDescent="0.2">
      <c r="A7620" t="s">
        <v>10511</v>
      </c>
      <c r="B7620">
        <v>0.63305489999999998</v>
      </c>
      <c r="C7620">
        <v>0.51040121914587799</v>
      </c>
      <c r="D7620">
        <v>0.30555555555555602</v>
      </c>
      <c r="E7620">
        <v>0.231884057971014</v>
      </c>
      <c r="F7620">
        <v>0.676519213627923</v>
      </c>
    </row>
    <row r="7621" spans="1:6" x14ac:dyDescent="0.2">
      <c r="A7621" t="s">
        <v>6899</v>
      </c>
      <c r="B7621">
        <v>0.18993494</v>
      </c>
      <c r="C7621">
        <v>0.51040121914587799</v>
      </c>
      <c r="D7621">
        <v>0.52777777777777801</v>
      </c>
      <c r="E7621">
        <v>0.434782608695652</v>
      </c>
      <c r="F7621">
        <v>0.676519213627923</v>
      </c>
    </row>
    <row r="7622" spans="1:6" x14ac:dyDescent="0.2">
      <c r="A7622" t="s">
        <v>10267</v>
      </c>
      <c r="B7622">
        <v>0.24386235000000001</v>
      </c>
      <c r="C7622">
        <v>0.51040121914587799</v>
      </c>
      <c r="D7622">
        <v>0.80555555555555602</v>
      </c>
      <c r="E7622">
        <v>0.75362318840579701</v>
      </c>
      <c r="F7622">
        <v>0.676519213627923</v>
      </c>
    </row>
    <row r="7623" spans="1:6" x14ac:dyDescent="0.2">
      <c r="A7623" t="s">
        <v>7351</v>
      </c>
      <c r="B7623">
        <v>-7.6453425000000005E-2</v>
      </c>
      <c r="C7623">
        <v>0.51040121914587799</v>
      </c>
      <c r="D7623">
        <v>0.30555555555555602</v>
      </c>
      <c r="E7623">
        <v>0.202898550724638</v>
      </c>
      <c r="F7623">
        <v>0.676519213627923</v>
      </c>
    </row>
    <row r="7624" spans="1:6" x14ac:dyDescent="0.2">
      <c r="A7624" t="s">
        <v>8563</v>
      </c>
      <c r="B7624">
        <v>-0.15967317</v>
      </c>
      <c r="C7624">
        <v>0.51040121914587799</v>
      </c>
      <c r="D7624">
        <v>0.30555555555555602</v>
      </c>
      <c r="E7624">
        <v>0.405797101449275</v>
      </c>
      <c r="F7624">
        <v>0.676519213627923</v>
      </c>
    </row>
    <row r="7625" spans="1:6" x14ac:dyDescent="0.2">
      <c r="A7625" t="s">
        <v>9080</v>
      </c>
      <c r="B7625">
        <v>-0.34100997</v>
      </c>
      <c r="C7625">
        <v>0.51040121914587799</v>
      </c>
      <c r="D7625">
        <v>0.80555555555555602</v>
      </c>
      <c r="E7625">
        <v>0.78260869565217395</v>
      </c>
      <c r="F7625">
        <v>0.676519213627923</v>
      </c>
    </row>
    <row r="7626" spans="1:6" x14ac:dyDescent="0.2">
      <c r="A7626" t="s">
        <v>9085</v>
      </c>
      <c r="B7626">
        <v>-0.38864209999999999</v>
      </c>
      <c r="C7626">
        <v>0.51040121914587799</v>
      </c>
      <c r="D7626">
        <v>0.36111111111111099</v>
      </c>
      <c r="E7626">
        <v>0.434782608695652</v>
      </c>
      <c r="F7626">
        <v>0.676519213627923</v>
      </c>
    </row>
    <row r="7627" spans="1:6" x14ac:dyDescent="0.2">
      <c r="A7627" t="s">
        <v>9462</v>
      </c>
      <c r="B7627">
        <v>-0.29042485000000001</v>
      </c>
      <c r="C7627">
        <v>0.51040121914587799</v>
      </c>
      <c r="D7627">
        <v>0.36111111111111099</v>
      </c>
      <c r="E7627">
        <v>0.46376811594202899</v>
      </c>
      <c r="F7627">
        <v>0.676519213627923</v>
      </c>
    </row>
    <row r="7628" spans="1:6" x14ac:dyDescent="0.2">
      <c r="A7628" t="s">
        <v>7609</v>
      </c>
      <c r="B7628">
        <v>0.51448256000000003</v>
      </c>
      <c r="C7628">
        <v>0.51257229918945602</v>
      </c>
      <c r="D7628">
        <v>0.52777777777777801</v>
      </c>
      <c r="E7628">
        <v>0.53623188405797095</v>
      </c>
      <c r="F7628">
        <v>0.67841833183278999</v>
      </c>
    </row>
    <row r="7629" spans="1:6" x14ac:dyDescent="0.2">
      <c r="A7629" t="s">
        <v>3272</v>
      </c>
      <c r="B7629">
        <v>0.93927280000000002</v>
      </c>
      <c r="C7629">
        <v>0.51257229918945602</v>
      </c>
      <c r="D7629">
        <v>0.27777777777777801</v>
      </c>
      <c r="E7629">
        <v>0.202898550724638</v>
      </c>
      <c r="F7629">
        <v>0.67841833183278999</v>
      </c>
    </row>
    <row r="7630" spans="1:6" x14ac:dyDescent="0.2">
      <c r="A7630" t="s">
        <v>6713</v>
      </c>
      <c r="B7630">
        <v>0.21576024999999999</v>
      </c>
      <c r="C7630">
        <v>0.51257229918945602</v>
      </c>
      <c r="D7630">
        <v>0.88888888888888895</v>
      </c>
      <c r="E7630">
        <v>0.76811594202898503</v>
      </c>
      <c r="F7630">
        <v>0.67841833183278999</v>
      </c>
    </row>
    <row r="7631" spans="1:6" x14ac:dyDescent="0.2">
      <c r="A7631" t="s">
        <v>5359</v>
      </c>
      <c r="B7631">
        <v>0.38647281999999999</v>
      </c>
      <c r="C7631">
        <v>0.51257229918945602</v>
      </c>
      <c r="D7631">
        <v>0.38888888888888901</v>
      </c>
      <c r="E7631">
        <v>0.33333333333333298</v>
      </c>
      <c r="F7631">
        <v>0.67841833183278999</v>
      </c>
    </row>
    <row r="7632" spans="1:6" x14ac:dyDescent="0.2">
      <c r="A7632" t="s">
        <v>2437</v>
      </c>
      <c r="B7632">
        <v>0.13518830000000001</v>
      </c>
      <c r="C7632">
        <v>0.51257229918945602</v>
      </c>
      <c r="D7632">
        <v>1</v>
      </c>
      <c r="E7632">
        <v>0.98550724637681197</v>
      </c>
      <c r="F7632">
        <v>0.67841833183278999</v>
      </c>
    </row>
    <row r="7633" spans="1:6" x14ac:dyDescent="0.2">
      <c r="A7633" t="s">
        <v>731</v>
      </c>
      <c r="B7633">
        <v>0.24245987999999999</v>
      </c>
      <c r="C7633">
        <v>0.51257229918945602</v>
      </c>
      <c r="D7633">
        <v>0.55555555555555602</v>
      </c>
      <c r="E7633">
        <v>0.50724637681159401</v>
      </c>
      <c r="F7633">
        <v>0.67841833183278999</v>
      </c>
    </row>
    <row r="7634" spans="1:6" x14ac:dyDescent="0.2">
      <c r="A7634" t="s">
        <v>5250</v>
      </c>
      <c r="B7634">
        <v>0.25786494999999998</v>
      </c>
      <c r="C7634">
        <v>0.51257229918945602</v>
      </c>
      <c r="D7634">
        <v>0.55555555555555602</v>
      </c>
      <c r="E7634">
        <v>0.49275362318840599</v>
      </c>
      <c r="F7634">
        <v>0.67841833183278999</v>
      </c>
    </row>
    <row r="7635" spans="1:6" x14ac:dyDescent="0.2">
      <c r="A7635" t="s">
        <v>3682</v>
      </c>
      <c r="B7635">
        <v>0.20655102</v>
      </c>
      <c r="C7635">
        <v>0.51257229918945602</v>
      </c>
      <c r="D7635">
        <v>0.75</v>
      </c>
      <c r="E7635">
        <v>0.68115942028985499</v>
      </c>
      <c r="F7635">
        <v>0.67841833183278999</v>
      </c>
    </row>
    <row r="7636" spans="1:6" x14ac:dyDescent="0.2">
      <c r="A7636" t="s">
        <v>2477</v>
      </c>
      <c r="B7636">
        <v>-0.18928689000000001</v>
      </c>
      <c r="C7636">
        <v>0.51257229918945602</v>
      </c>
      <c r="D7636">
        <v>0.86111111111111105</v>
      </c>
      <c r="E7636">
        <v>0.85507246376811596</v>
      </c>
      <c r="F7636">
        <v>0.67841833183278999</v>
      </c>
    </row>
    <row r="7637" spans="1:6" x14ac:dyDescent="0.2">
      <c r="A7637" t="s">
        <v>10790</v>
      </c>
      <c r="B7637">
        <v>-0.11631669</v>
      </c>
      <c r="C7637">
        <v>0.51257229918945602</v>
      </c>
      <c r="D7637">
        <v>0.66666666666666696</v>
      </c>
      <c r="E7637">
        <v>0.811594202898551</v>
      </c>
      <c r="F7637">
        <v>0.67841833183278999</v>
      </c>
    </row>
    <row r="7638" spans="1:6" x14ac:dyDescent="0.2">
      <c r="A7638" t="s">
        <v>6879</v>
      </c>
      <c r="B7638">
        <v>-0.42302205999999998</v>
      </c>
      <c r="C7638">
        <v>0.51257229918945602</v>
      </c>
      <c r="D7638">
        <v>0.5</v>
      </c>
      <c r="E7638">
        <v>0.55072463768115898</v>
      </c>
      <c r="F7638">
        <v>0.67841833183278999</v>
      </c>
    </row>
    <row r="7639" spans="1:6" x14ac:dyDescent="0.2">
      <c r="A7639" t="s">
        <v>8002</v>
      </c>
      <c r="B7639">
        <v>0.23117422000000001</v>
      </c>
      <c r="C7639">
        <v>0.51474818343232798</v>
      </c>
      <c r="D7639">
        <v>0.97222222222222199</v>
      </c>
      <c r="E7639">
        <v>0.95652173913043503</v>
      </c>
      <c r="F7639">
        <v>0.68076339632787797</v>
      </c>
    </row>
    <row r="7640" spans="1:6" x14ac:dyDescent="0.2">
      <c r="A7640" t="s">
        <v>8799</v>
      </c>
      <c r="B7640">
        <v>1.0386096</v>
      </c>
      <c r="C7640">
        <v>0.51474818343232798</v>
      </c>
      <c r="D7640">
        <v>0.36111111111111099</v>
      </c>
      <c r="E7640">
        <v>0.34782608695652201</v>
      </c>
      <c r="F7640">
        <v>0.68076339632787797</v>
      </c>
    </row>
    <row r="7641" spans="1:6" x14ac:dyDescent="0.2">
      <c r="A7641" t="s">
        <v>3567</v>
      </c>
      <c r="B7641">
        <v>-0.44800839999999997</v>
      </c>
      <c r="C7641">
        <v>0.51474818343232798</v>
      </c>
      <c r="D7641">
        <v>0.30555555555555602</v>
      </c>
      <c r="E7641">
        <v>0.376811594202899</v>
      </c>
      <c r="F7641">
        <v>0.68076339632787797</v>
      </c>
    </row>
    <row r="7642" spans="1:6" x14ac:dyDescent="0.2">
      <c r="A7642" t="s">
        <v>8705</v>
      </c>
      <c r="B7642">
        <v>-0.21522063</v>
      </c>
      <c r="C7642">
        <v>0.51474818343232798</v>
      </c>
      <c r="D7642">
        <v>0.86111111111111105</v>
      </c>
      <c r="E7642">
        <v>0.89855072463768104</v>
      </c>
      <c r="F7642">
        <v>0.68076339632787797</v>
      </c>
    </row>
    <row r="7643" spans="1:6" x14ac:dyDescent="0.2">
      <c r="A7643" t="s">
        <v>9664</v>
      </c>
      <c r="B7643">
        <v>-6.7187384000000003E-2</v>
      </c>
      <c r="C7643">
        <v>0.51474818343232798</v>
      </c>
      <c r="D7643">
        <v>0.97222222222222199</v>
      </c>
      <c r="E7643">
        <v>0.89855072463768104</v>
      </c>
      <c r="F7643">
        <v>0.68076339632787797</v>
      </c>
    </row>
    <row r="7644" spans="1:6" x14ac:dyDescent="0.2">
      <c r="A7644" t="s">
        <v>4668</v>
      </c>
      <c r="B7644">
        <v>-0.17920104000000001</v>
      </c>
      <c r="C7644">
        <v>0.51474818343232798</v>
      </c>
      <c r="D7644">
        <v>0.97222222222222199</v>
      </c>
      <c r="E7644">
        <v>0.95652173913043503</v>
      </c>
      <c r="F7644">
        <v>0.68076339632787797</v>
      </c>
    </row>
    <row r="7645" spans="1:6" x14ac:dyDescent="0.2">
      <c r="A7645" t="s">
        <v>11518</v>
      </c>
      <c r="B7645">
        <v>-0.10500315</v>
      </c>
      <c r="C7645">
        <v>0.51692885765929297</v>
      </c>
      <c r="D7645">
        <v>0.27777777777777801</v>
      </c>
      <c r="E7645">
        <v>0.188405797101449</v>
      </c>
      <c r="F7645">
        <v>0.68141847851071102</v>
      </c>
    </row>
    <row r="7646" spans="1:6" x14ac:dyDescent="0.2">
      <c r="A7646" t="s">
        <v>4605</v>
      </c>
      <c r="B7646">
        <v>0.16882691999999999</v>
      </c>
      <c r="C7646">
        <v>0.51692885765929297</v>
      </c>
      <c r="D7646">
        <v>0.97222222222222199</v>
      </c>
      <c r="E7646">
        <v>0.94202898550724601</v>
      </c>
      <c r="F7646">
        <v>0.68141847851071102</v>
      </c>
    </row>
    <row r="7647" spans="1:6" x14ac:dyDescent="0.2">
      <c r="A7647" t="s">
        <v>7902</v>
      </c>
      <c r="B7647">
        <v>-3.9997400000000002E-2</v>
      </c>
      <c r="C7647">
        <v>0.51692885765929297</v>
      </c>
      <c r="D7647">
        <v>0.77777777777777801</v>
      </c>
      <c r="E7647">
        <v>0.66666666666666696</v>
      </c>
      <c r="F7647">
        <v>0.68141847851071102</v>
      </c>
    </row>
    <row r="7648" spans="1:6" x14ac:dyDescent="0.2">
      <c r="A7648" t="s">
        <v>8008</v>
      </c>
      <c r="B7648">
        <v>0.46288220000000002</v>
      </c>
      <c r="C7648">
        <v>0.51692885765929297</v>
      </c>
      <c r="D7648">
        <v>0.33333333333333298</v>
      </c>
      <c r="E7648">
        <v>0.24637681159420299</v>
      </c>
      <c r="F7648">
        <v>0.68141847851071102</v>
      </c>
    </row>
    <row r="7649" spans="1:6" x14ac:dyDescent="0.2">
      <c r="A7649" t="s">
        <v>4871</v>
      </c>
      <c r="B7649">
        <v>1.2669427</v>
      </c>
      <c r="C7649">
        <v>0.51692885765929297</v>
      </c>
      <c r="D7649">
        <v>0.44444444444444398</v>
      </c>
      <c r="E7649">
        <v>0.47826086956521702</v>
      </c>
      <c r="F7649">
        <v>0.68141847851071102</v>
      </c>
    </row>
    <row r="7650" spans="1:6" x14ac:dyDescent="0.2">
      <c r="A7650" t="s">
        <v>3121</v>
      </c>
      <c r="B7650">
        <v>0.98847412999999995</v>
      </c>
      <c r="C7650">
        <v>0.51692885765929297</v>
      </c>
      <c r="D7650">
        <v>0.36111111111111099</v>
      </c>
      <c r="E7650">
        <v>0.30434782608695699</v>
      </c>
      <c r="F7650">
        <v>0.68141847851071102</v>
      </c>
    </row>
    <row r="7651" spans="1:6" x14ac:dyDescent="0.2">
      <c r="A7651" t="s">
        <v>3149</v>
      </c>
      <c r="B7651">
        <v>0.46019759999999998</v>
      </c>
      <c r="C7651">
        <v>0.51692885765929297</v>
      </c>
      <c r="D7651">
        <v>0.66666666666666696</v>
      </c>
      <c r="E7651">
        <v>0.59420289855072495</v>
      </c>
      <c r="F7651">
        <v>0.68141847851071102</v>
      </c>
    </row>
    <row r="7652" spans="1:6" x14ac:dyDescent="0.2">
      <c r="A7652" t="s">
        <v>9678</v>
      </c>
      <c r="B7652">
        <v>0.31491659999999999</v>
      </c>
      <c r="C7652">
        <v>0.51692885765929297</v>
      </c>
      <c r="D7652">
        <v>0.30555555555555602</v>
      </c>
      <c r="E7652">
        <v>0.217391304347826</v>
      </c>
      <c r="F7652">
        <v>0.68141847851071102</v>
      </c>
    </row>
    <row r="7653" spans="1:6" x14ac:dyDescent="0.2">
      <c r="A7653" t="s">
        <v>11182</v>
      </c>
      <c r="B7653">
        <v>-0.56388139999999998</v>
      </c>
      <c r="C7653">
        <v>0.51692885765929297</v>
      </c>
      <c r="D7653">
        <v>0.27777777777777801</v>
      </c>
      <c r="E7653">
        <v>0.173913043478261</v>
      </c>
      <c r="F7653">
        <v>0.68141847851071102</v>
      </c>
    </row>
    <row r="7654" spans="1:6" x14ac:dyDescent="0.2">
      <c r="A7654" t="s">
        <v>3651</v>
      </c>
      <c r="B7654">
        <v>0.80380815000000005</v>
      </c>
      <c r="C7654">
        <v>0.51692885765929297</v>
      </c>
      <c r="D7654">
        <v>0.33333333333333298</v>
      </c>
      <c r="E7654">
        <v>0.28985507246376802</v>
      </c>
      <c r="F7654">
        <v>0.68141847851071102</v>
      </c>
    </row>
    <row r="7655" spans="1:6" x14ac:dyDescent="0.2">
      <c r="A7655" t="s">
        <v>28597</v>
      </c>
      <c r="B7655">
        <v>1.0095912</v>
      </c>
      <c r="C7655">
        <v>0.51692885765929297</v>
      </c>
      <c r="D7655">
        <v>0.27777777777777801</v>
      </c>
      <c r="E7655">
        <v>0.217391304347826</v>
      </c>
      <c r="F7655">
        <v>0.68141847851071102</v>
      </c>
    </row>
    <row r="7656" spans="1:6" x14ac:dyDescent="0.2">
      <c r="A7656" t="s">
        <v>8458</v>
      </c>
      <c r="B7656">
        <v>-1.1095315999999999E-2</v>
      </c>
      <c r="C7656">
        <v>0.51692885765929297</v>
      </c>
      <c r="D7656">
        <v>0.22222222222222199</v>
      </c>
      <c r="E7656">
        <v>0.31884057971014501</v>
      </c>
      <c r="F7656">
        <v>0.68141847851071102</v>
      </c>
    </row>
    <row r="7657" spans="1:6" x14ac:dyDescent="0.2">
      <c r="A7657" t="s">
        <v>9829</v>
      </c>
      <c r="B7657">
        <v>-0.31490596999999998</v>
      </c>
      <c r="C7657">
        <v>0.51692885765929297</v>
      </c>
      <c r="D7657">
        <v>0.61111111111111105</v>
      </c>
      <c r="E7657">
        <v>0.63768115942029002</v>
      </c>
      <c r="F7657">
        <v>0.68141847851071102</v>
      </c>
    </row>
    <row r="7658" spans="1:6" x14ac:dyDescent="0.2">
      <c r="A7658" t="s">
        <v>8183</v>
      </c>
      <c r="B7658">
        <v>-0.51342635999999997</v>
      </c>
      <c r="C7658">
        <v>0.51692885765929297</v>
      </c>
      <c r="D7658">
        <v>0.55555555555555602</v>
      </c>
      <c r="E7658">
        <v>0.57971014492753603</v>
      </c>
      <c r="F7658">
        <v>0.68141847851071102</v>
      </c>
    </row>
    <row r="7659" spans="1:6" x14ac:dyDescent="0.2">
      <c r="A7659" t="s">
        <v>8356</v>
      </c>
      <c r="B7659">
        <v>-0.22797266999999999</v>
      </c>
      <c r="C7659">
        <v>0.51692885765929297</v>
      </c>
      <c r="D7659">
        <v>0.72222222222222199</v>
      </c>
      <c r="E7659">
        <v>0.73913043478260898</v>
      </c>
      <c r="F7659">
        <v>0.68141847851071102</v>
      </c>
    </row>
    <row r="7660" spans="1:6" x14ac:dyDescent="0.2">
      <c r="A7660" t="s">
        <v>524</v>
      </c>
      <c r="B7660">
        <v>-0.21702764999999999</v>
      </c>
      <c r="C7660">
        <v>0.51692885765929297</v>
      </c>
      <c r="D7660">
        <v>0.88888888888888895</v>
      </c>
      <c r="E7660">
        <v>0.91304347826086996</v>
      </c>
      <c r="F7660">
        <v>0.68141847851071102</v>
      </c>
    </row>
    <row r="7661" spans="1:6" x14ac:dyDescent="0.2">
      <c r="A7661" t="s">
        <v>11034</v>
      </c>
      <c r="B7661">
        <v>-6.9212339999999997E-2</v>
      </c>
      <c r="C7661">
        <v>0.51692885765929297</v>
      </c>
      <c r="D7661">
        <v>0.52777777777777801</v>
      </c>
      <c r="E7661">
        <v>0.65217391304347805</v>
      </c>
      <c r="F7661">
        <v>0.68141847851071102</v>
      </c>
    </row>
    <row r="7662" spans="1:6" x14ac:dyDescent="0.2">
      <c r="A7662" t="s">
        <v>7551</v>
      </c>
      <c r="B7662">
        <v>-0.11359513</v>
      </c>
      <c r="C7662">
        <v>0.51692885765929297</v>
      </c>
      <c r="D7662">
        <v>0.61111111111111105</v>
      </c>
      <c r="E7662">
        <v>0.65217391304347805</v>
      </c>
      <c r="F7662">
        <v>0.68141847851071102</v>
      </c>
    </row>
    <row r="7663" spans="1:6" x14ac:dyDescent="0.2">
      <c r="A7663" t="s">
        <v>7988</v>
      </c>
      <c r="B7663">
        <v>-1.9999006999999999E-2</v>
      </c>
      <c r="C7663">
        <v>0.51692885765929297</v>
      </c>
      <c r="D7663">
        <v>0.41666666666666702</v>
      </c>
      <c r="E7663">
        <v>0.53623188405797095</v>
      </c>
      <c r="F7663">
        <v>0.68141847851071102</v>
      </c>
    </row>
    <row r="7664" spans="1:6" x14ac:dyDescent="0.2">
      <c r="A7664" t="s">
        <v>3193</v>
      </c>
      <c r="B7664">
        <v>3.1029329000000001E-2</v>
      </c>
      <c r="C7664">
        <v>0.51692885765929297</v>
      </c>
      <c r="D7664">
        <v>0.61111111111111105</v>
      </c>
      <c r="E7664">
        <v>0.76811594202898503</v>
      </c>
      <c r="F7664">
        <v>0.68141847851071102</v>
      </c>
    </row>
    <row r="7665" spans="1:6" x14ac:dyDescent="0.2">
      <c r="A7665" t="s">
        <v>6395</v>
      </c>
      <c r="B7665">
        <v>-0.11469301</v>
      </c>
      <c r="C7665">
        <v>0.51692885765929297</v>
      </c>
      <c r="D7665">
        <v>0.22222222222222199</v>
      </c>
      <c r="E7665">
        <v>0.31884057971014501</v>
      </c>
      <c r="F7665">
        <v>0.68141847851071102</v>
      </c>
    </row>
    <row r="7666" spans="1:6" x14ac:dyDescent="0.2">
      <c r="A7666" t="s">
        <v>6854</v>
      </c>
      <c r="B7666">
        <v>-0.22668163</v>
      </c>
      <c r="C7666">
        <v>0.51692885765929297</v>
      </c>
      <c r="D7666">
        <v>0.66666666666666696</v>
      </c>
      <c r="E7666">
        <v>0.78260869565217395</v>
      </c>
      <c r="F7666">
        <v>0.68141847851071102</v>
      </c>
    </row>
    <row r="7667" spans="1:6" x14ac:dyDescent="0.2">
      <c r="A7667" t="s">
        <v>9592</v>
      </c>
      <c r="B7667">
        <v>-0.34179862999999999</v>
      </c>
      <c r="C7667">
        <v>0.51692885765929297</v>
      </c>
      <c r="D7667">
        <v>0.55555555555555602</v>
      </c>
      <c r="E7667">
        <v>0.60869565217391297</v>
      </c>
      <c r="F7667">
        <v>0.68141847851071102</v>
      </c>
    </row>
    <row r="7668" spans="1:6" x14ac:dyDescent="0.2">
      <c r="A7668" t="s">
        <v>6381</v>
      </c>
      <c r="B7668">
        <v>-5.7022112999999999E-2</v>
      </c>
      <c r="C7668">
        <v>0.51692885765929297</v>
      </c>
      <c r="D7668">
        <v>0.33333333333333298</v>
      </c>
      <c r="E7668">
        <v>0.434782608695652</v>
      </c>
      <c r="F7668">
        <v>0.68141847851071102</v>
      </c>
    </row>
    <row r="7669" spans="1:6" x14ac:dyDescent="0.2">
      <c r="A7669" t="s">
        <v>4628</v>
      </c>
      <c r="B7669">
        <v>-0.26805649999999998</v>
      </c>
      <c r="C7669">
        <v>0.51692885765929297</v>
      </c>
      <c r="D7669">
        <v>0.47222222222222199</v>
      </c>
      <c r="E7669">
        <v>0.53623188405797095</v>
      </c>
      <c r="F7669">
        <v>0.68141847851071102</v>
      </c>
    </row>
    <row r="7670" spans="1:6" x14ac:dyDescent="0.2">
      <c r="A7670" t="s">
        <v>2927</v>
      </c>
      <c r="B7670">
        <v>0.47562462</v>
      </c>
      <c r="C7670">
        <v>0.51911430751458099</v>
      </c>
      <c r="D7670">
        <v>0.69444444444444398</v>
      </c>
      <c r="E7670">
        <v>0.69565217391304301</v>
      </c>
      <c r="F7670">
        <v>0.684031732545611</v>
      </c>
    </row>
    <row r="7671" spans="1:6" x14ac:dyDescent="0.2">
      <c r="A7671" t="s">
        <v>11265</v>
      </c>
      <c r="B7671">
        <v>0.33499357000000002</v>
      </c>
      <c r="C7671">
        <v>0.51911430751458099</v>
      </c>
      <c r="D7671">
        <v>0.52777777777777801</v>
      </c>
      <c r="E7671">
        <v>0.46376811594202899</v>
      </c>
      <c r="F7671">
        <v>0.684031732545611</v>
      </c>
    </row>
    <row r="7672" spans="1:6" x14ac:dyDescent="0.2">
      <c r="A7672" t="s">
        <v>5387</v>
      </c>
      <c r="B7672">
        <v>-0.10517939</v>
      </c>
      <c r="C7672">
        <v>0.51911430751458099</v>
      </c>
      <c r="D7672">
        <v>0.91666666666666696</v>
      </c>
      <c r="E7672">
        <v>0.89855072463768104</v>
      </c>
      <c r="F7672">
        <v>0.684031732545611</v>
      </c>
    </row>
    <row r="7673" spans="1:6" x14ac:dyDescent="0.2">
      <c r="A7673" t="s">
        <v>30085</v>
      </c>
      <c r="B7673">
        <v>0.53804700000000005</v>
      </c>
      <c r="C7673">
        <v>0.52130451850204595</v>
      </c>
      <c r="D7673">
        <v>0.27777777777777801</v>
      </c>
      <c r="E7673">
        <v>0.202898550724638</v>
      </c>
      <c r="F7673">
        <v>0.68495334369149596</v>
      </c>
    </row>
    <row r="7674" spans="1:6" x14ac:dyDescent="0.2">
      <c r="A7674" t="s">
        <v>8131</v>
      </c>
      <c r="B7674">
        <v>0.57060869999999997</v>
      </c>
      <c r="C7674">
        <v>0.52130451850204595</v>
      </c>
      <c r="D7674">
        <v>0.61111111111111105</v>
      </c>
      <c r="E7674">
        <v>0.59420289855072495</v>
      </c>
      <c r="F7674">
        <v>0.68495334369149596</v>
      </c>
    </row>
    <row r="7675" spans="1:6" x14ac:dyDescent="0.2">
      <c r="A7675" t="s">
        <v>5327</v>
      </c>
      <c r="B7675">
        <v>0.10028442</v>
      </c>
      <c r="C7675">
        <v>0.52130451850204595</v>
      </c>
      <c r="D7675">
        <v>0.91666666666666696</v>
      </c>
      <c r="E7675">
        <v>0.91304347826086996</v>
      </c>
      <c r="F7675">
        <v>0.68495334369149596</v>
      </c>
    </row>
    <row r="7676" spans="1:6" x14ac:dyDescent="0.2">
      <c r="A7676" t="s">
        <v>11545</v>
      </c>
      <c r="B7676">
        <v>0.61218819999999996</v>
      </c>
      <c r="C7676">
        <v>0.52130451850204595</v>
      </c>
      <c r="D7676">
        <v>0.27777777777777801</v>
      </c>
      <c r="E7676">
        <v>0.202898550724638</v>
      </c>
      <c r="F7676">
        <v>0.68495334369149596</v>
      </c>
    </row>
    <row r="7677" spans="1:6" x14ac:dyDescent="0.2">
      <c r="A7677" t="s">
        <v>9427</v>
      </c>
      <c r="B7677">
        <v>0.21136999000000001</v>
      </c>
      <c r="C7677">
        <v>0.52130451850204595</v>
      </c>
      <c r="D7677">
        <v>0.72222222222222199</v>
      </c>
      <c r="E7677">
        <v>0.75362318840579701</v>
      </c>
      <c r="F7677">
        <v>0.68495334369149596</v>
      </c>
    </row>
    <row r="7678" spans="1:6" x14ac:dyDescent="0.2">
      <c r="A7678" t="s">
        <v>6076</v>
      </c>
      <c r="B7678">
        <v>0.5397999</v>
      </c>
      <c r="C7678">
        <v>0.52130451850204595</v>
      </c>
      <c r="D7678">
        <v>0.44444444444444398</v>
      </c>
      <c r="E7678">
        <v>0.39130434782608697</v>
      </c>
      <c r="F7678">
        <v>0.68495334369149596</v>
      </c>
    </row>
    <row r="7679" spans="1:6" x14ac:dyDescent="0.2">
      <c r="A7679" t="s">
        <v>6326</v>
      </c>
      <c r="B7679">
        <v>0.24708021999999999</v>
      </c>
      <c r="C7679">
        <v>0.52130451850204595</v>
      </c>
      <c r="D7679">
        <v>0.77777777777777801</v>
      </c>
      <c r="E7679">
        <v>0.73913043478260898</v>
      </c>
      <c r="F7679">
        <v>0.68495334369149596</v>
      </c>
    </row>
    <row r="7680" spans="1:6" x14ac:dyDescent="0.2">
      <c r="A7680" t="s">
        <v>10677</v>
      </c>
      <c r="B7680">
        <v>0.50973869999999999</v>
      </c>
      <c r="C7680">
        <v>0.52130451850204595</v>
      </c>
      <c r="D7680">
        <v>0.27777777777777801</v>
      </c>
      <c r="E7680">
        <v>0.202898550724638</v>
      </c>
      <c r="F7680">
        <v>0.68495334369149596</v>
      </c>
    </row>
    <row r="7681" spans="1:6" x14ac:dyDescent="0.2">
      <c r="A7681" t="s">
        <v>7480</v>
      </c>
      <c r="B7681">
        <v>0.48100029999999999</v>
      </c>
      <c r="C7681">
        <v>0.52130451850204595</v>
      </c>
      <c r="D7681">
        <v>0.44444444444444398</v>
      </c>
      <c r="E7681">
        <v>0.39130434782608697</v>
      </c>
      <c r="F7681">
        <v>0.68495334369149596</v>
      </c>
    </row>
    <row r="7682" spans="1:6" x14ac:dyDescent="0.2">
      <c r="A7682" t="s">
        <v>5578</v>
      </c>
      <c r="B7682">
        <v>-0.16678604</v>
      </c>
      <c r="C7682">
        <v>0.52130451850204595</v>
      </c>
      <c r="D7682">
        <v>0.36111111111111099</v>
      </c>
      <c r="E7682">
        <v>0.44927536231884102</v>
      </c>
      <c r="F7682">
        <v>0.68495334369149596</v>
      </c>
    </row>
    <row r="7683" spans="1:6" x14ac:dyDescent="0.2">
      <c r="A7683" t="s">
        <v>3863</v>
      </c>
      <c r="B7683">
        <v>-0.21104495000000001</v>
      </c>
      <c r="C7683">
        <v>0.52130451850204595</v>
      </c>
      <c r="D7683">
        <v>0.88888888888888895</v>
      </c>
      <c r="E7683">
        <v>0.85507246376811596</v>
      </c>
      <c r="F7683">
        <v>0.68495334369149596</v>
      </c>
    </row>
    <row r="7684" spans="1:6" x14ac:dyDescent="0.2">
      <c r="A7684" t="s">
        <v>10457</v>
      </c>
      <c r="B7684">
        <v>-0.32704756000000001</v>
      </c>
      <c r="C7684">
        <v>0.52130451850204595</v>
      </c>
      <c r="D7684">
        <v>0.72222222222222199</v>
      </c>
      <c r="E7684">
        <v>0.71014492753623204</v>
      </c>
      <c r="F7684">
        <v>0.68495334369149596</v>
      </c>
    </row>
    <row r="7685" spans="1:6" x14ac:dyDescent="0.2">
      <c r="A7685" t="s">
        <v>10359</v>
      </c>
      <c r="B7685">
        <v>-0.2232885</v>
      </c>
      <c r="C7685">
        <v>0.52130451850204595</v>
      </c>
      <c r="D7685">
        <v>0.25</v>
      </c>
      <c r="E7685">
        <v>0.33333333333333298</v>
      </c>
      <c r="F7685">
        <v>0.68495334369149596</v>
      </c>
    </row>
    <row r="7686" spans="1:6" x14ac:dyDescent="0.2">
      <c r="A7686" t="s">
        <v>10002</v>
      </c>
      <c r="B7686">
        <v>-0.14847045</v>
      </c>
      <c r="C7686">
        <v>0.52130451850204595</v>
      </c>
      <c r="D7686">
        <v>0.41666666666666702</v>
      </c>
      <c r="E7686">
        <v>0.565217391304348</v>
      </c>
      <c r="F7686">
        <v>0.68495334369149596</v>
      </c>
    </row>
    <row r="7687" spans="1:6" x14ac:dyDescent="0.2">
      <c r="A7687" t="s">
        <v>3677</v>
      </c>
      <c r="B7687">
        <v>-7.8198180000000006E-2</v>
      </c>
      <c r="C7687">
        <v>0.52130451850204595</v>
      </c>
      <c r="D7687">
        <v>0.25</v>
      </c>
      <c r="E7687">
        <v>0.33333333333333298</v>
      </c>
      <c r="F7687">
        <v>0.68495334369149596</v>
      </c>
    </row>
    <row r="7688" spans="1:6" x14ac:dyDescent="0.2">
      <c r="A7688" t="s">
        <v>8204</v>
      </c>
      <c r="B7688">
        <v>-0.26231643999999998</v>
      </c>
      <c r="C7688">
        <v>0.52130451850204595</v>
      </c>
      <c r="D7688">
        <v>0.194444444444444</v>
      </c>
      <c r="E7688">
        <v>0.27536231884057999</v>
      </c>
      <c r="F7688">
        <v>0.68495334369149596</v>
      </c>
    </row>
    <row r="7689" spans="1:6" x14ac:dyDescent="0.2">
      <c r="A7689" t="s">
        <v>2576</v>
      </c>
      <c r="B7689">
        <v>-0.22457754999999999</v>
      </c>
      <c r="C7689">
        <v>0.52130451850204595</v>
      </c>
      <c r="D7689">
        <v>0.41666666666666702</v>
      </c>
      <c r="E7689">
        <v>0.50724637681159401</v>
      </c>
      <c r="F7689">
        <v>0.68495334369149596</v>
      </c>
    </row>
    <row r="7690" spans="1:6" x14ac:dyDescent="0.2">
      <c r="A7690" t="s">
        <v>3991</v>
      </c>
      <c r="B7690">
        <v>-0.13164476999999999</v>
      </c>
      <c r="C7690">
        <v>0.52130451850204595</v>
      </c>
      <c r="D7690">
        <v>0.5</v>
      </c>
      <c r="E7690">
        <v>0.565217391304348</v>
      </c>
      <c r="F7690">
        <v>0.68495334369149596</v>
      </c>
    </row>
    <row r="7691" spans="1:6" x14ac:dyDescent="0.2">
      <c r="A7691" t="s">
        <v>450</v>
      </c>
      <c r="B7691">
        <v>-9.5443319999999998E-2</v>
      </c>
      <c r="C7691">
        <v>0.52130451850204595</v>
      </c>
      <c r="D7691">
        <v>0.75</v>
      </c>
      <c r="E7691">
        <v>0.79710144927536197</v>
      </c>
      <c r="F7691">
        <v>0.68495334369149596</v>
      </c>
    </row>
    <row r="7692" spans="1:6" x14ac:dyDescent="0.2">
      <c r="A7692" t="s">
        <v>4232</v>
      </c>
      <c r="B7692">
        <v>-0.25373810000000002</v>
      </c>
      <c r="C7692">
        <v>0.52130451850204595</v>
      </c>
      <c r="D7692">
        <v>0.194444444444444</v>
      </c>
      <c r="E7692">
        <v>0.27536231884057999</v>
      </c>
      <c r="F7692">
        <v>0.68495334369149596</v>
      </c>
    </row>
    <row r="7693" spans="1:6" x14ac:dyDescent="0.2">
      <c r="A7693" t="s">
        <v>4213</v>
      </c>
      <c r="B7693">
        <v>-0.23372580000000001</v>
      </c>
      <c r="C7693">
        <v>0.52130451850204595</v>
      </c>
      <c r="D7693">
        <v>0.194444444444444</v>
      </c>
      <c r="E7693">
        <v>0.27536231884057999</v>
      </c>
      <c r="F7693">
        <v>0.68495334369149596</v>
      </c>
    </row>
    <row r="7694" spans="1:6" x14ac:dyDescent="0.2">
      <c r="A7694" t="s">
        <v>10906</v>
      </c>
      <c r="B7694">
        <v>0.15196393</v>
      </c>
      <c r="C7694">
        <v>0.52130451850204595</v>
      </c>
      <c r="D7694">
        <v>0.33333333333333298</v>
      </c>
      <c r="E7694">
        <v>0.44927536231884102</v>
      </c>
      <c r="F7694">
        <v>0.68495334369149596</v>
      </c>
    </row>
    <row r="7695" spans="1:6" x14ac:dyDescent="0.2">
      <c r="A7695" t="s">
        <v>11215</v>
      </c>
      <c r="B7695">
        <v>0.38677675</v>
      </c>
      <c r="C7695">
        <v>0.52349947598534596</v>
      </c>
      <c r="D7695">
        <v>0.41666666666666702</v>
      </c>
      <c r="E7695">
        <v>0.34782608695652201</v>
      </c>
      <c r="F7695">
        <v>0.68721203938439901</v>
      </c>
    </row>
    <row r="7696" spans="1:6" x14ac:dyDescent="0.2">
      <c r="A7696" t="s">
        <v>8045</v>
      </c>
      <c r="B7696">
        <v>-0.25218206999999998</v>
      </c>
      <c r="C7696">
        <v>0.52349947598534596</v>
      </c>
      <c r="D7696">
        <v>0.52777777777777801</v>
      </c>
      <c r="E7696">
        <v>0.57971014492753603</v>
      </c>
      <c r="F7696">
        <v>0.68721203938439901</v>
      </c>
    </row>
    <row r="7697" spans="1:6" x14ac:dyDescent="0.2">
      <c r="A7697" t="s">
        <v>7059</v>
      </c>
      <c r="B7697">
        <v>-0.40261477000000001</v>
      </c>
      <c r="C7697">
        <v>0.52349947598534596</v>
      </c>
      <c r="D7697">
        <v>0.58333333333333304</v>
      </c>
      <c r="E7697">
        <v>0.66666666666666696</v>
      </c>
      <c r="F7697">
        <v>0.68721203938439901</v>
      </c>
    </row>
    <row r="7698" spans="1:6" x14ac:dyDescent="0.2">
      <c r="A7698" t="s">
        <v>5322</v>
      </c>
      <c r="B7698">
        <v>-0.90827009999999997</v>
      </c>
      <c r="C7698">
        <v>0.52349947598534596</v>
      </c>
      <c r="D7698">
        <v>0.194444444444444</v>
      </c>
      <c r="E7698">
        <v>0.26086956521739102</v>
      </c>
      <c r="F7698">
        <v>0.68721203938439901</v>
      </c>
    </row>
    <row r="7699" spans="1:6" x14ac:dyDescent="0.2">
      <c r="A7699" t="s">
        <v>9000</v>
      </c>
      <c r="B7699">
        <v>-0.26476967000000001</v>
      </c>
      <c r="C7699">
        <v>0.52349947598534596</v>
      </c>
      <c r="D7699">
        <v>0.52777777777777801</v>
      </c>
      <c r="E7699">
        <v>0.57971014492753603</v>
      </c>
      <c r="F7699">
        <v>0.68721203938439901</v>
      </c>
    </row>
    <row r="7700" spans="1:6" x14ac:dyDescent="0.2">
      <c r="A7700" t="s">
        <v>1304</v>
      </c>
      <c r="B7700">
        <v>-0.22481205000000001</v>
      </c>
      <c r="C7700">
        <v>0.52349947598534596</v>
      </c>
      <c r="D7700">
        <v>0.69444444444444398</v>
      </c>
      <c r="E7700">
        <v>0.72463768115941996</v>
      </c>
      <c r="F7700">
        <v>0.68721203938439901</v>
      </c>
    </row>
    <row r="7701" spans="1:6" x14ac:dyDescent="0.2">
      <c r="A7701" t="s">
        <v>2178</v>
      </c>
      <c r="B7701">
        <v>-0.14421368000000001</v>
      </c>
      <c r="C7701">
        <v>0.52349947598534596</v>
      </c>
      <c r="D7701">
        <v>0.47222222222222199</v>
      </c>
      <c r="E7701">
        <v>0.60869565217391297</v>
      </c>
      <c r="F7701">
        <v>0.68721203938439901</v>
      </c>
    </row>
    <row r="7702" spans="1:6" x14ac:dyDescent="0.2">
      <c r="A7702" t="s">
        <v>6235</v>
      </c>
      <c r="B7702">
        <v>0.68585043999999995</v>
      </c>
      <c r="C7702">
        <v>0.52569916518814497</v>
      </c>
      <c r="D7702">
        <v>0.36111111111111099</v>
      </c>
      <c r="E7702">
        <v>0.33333333333333298</v>
      </c>
      <c r="F7702">
        <v>0.688490173843194</v>
      </c>
    </row>
    <row r="7703" spans="1:6" x14ac:dyDescent="0.2">
      <c r="A7703" t="s">
        <v>9329</v>
      </c>
      <c r="B7703">
        <v>0.50200920000000004</v>
      </c>
      <c r="C7703">
        <v>0.52569916518814497</v>
      </c>
      <c r="D7703">
        <v>0.55555555555555602</v>
      </c>
      <c r="E7703">
        <v>0.49275362318840599</v>
      </c>
      <c r="F7703">
        <v>0.688490173843194</v>
      </c>
    </row>
    <row r="7704" spans="1:6" x14ac:dyDescent="0.2">
      <c r="A7704" t="s">
        <v>6966</v>
      </c>
      <c r="B7704">
        <v>0.25441365999999999</v>
      </c>
      <c r="C7704">
        <v>0.52569916518814497</v>
      </c>
      <c r="D7704">
        <v>0.61111111111111105</v>
      </c>
      <c r="E7704">
        <v>0.565217391304348</v>
      </c>
      <c r="F7704">
        <v>0.688490173843194</v>
      </c>
    </row>
    <row r="7705" spans="1:6" x14ac:dyDescent="0.2">
      <c r="A7705" t="s">
        <v>2421</v>
      </c>
      <c r="B7705">
        <v>0.35355481999999999</v>
      </c>
      <c r="C7705">
        <v>0.52569916518814497</v>
      </c>
      <c r="D7705">
        <v>0.52777777777777801</v>
      </c>
      <c r="E7705">
        <v>0.44927536231884102</v>
      </c>
      <c r="F7705">
        <v>0.688490173843194</v>
      </c>
    </row>
    <row r="7706" spans="1:6" x14ac:dyDescent="0.2">
      <c r="A7706" t="s">
        <v>1090</v>
      </c>
      <c r="B7706">
        <v>0.30572890000000003</v>
      </c>
      <c r="C7706">
        <v>0.52569916518814497</v>
      </c>
      <c r="D7706">
        <v>0.72222222222222199</v>
      </c>
      <c r="E7706">
        <v>0.811594202898551</v>
      </c>
      <c r="F7706">
        <v>0.688490173843194</v>
      </c>
    </row>
    <row r="7707" spans="1:6" x14ac:dyDescent="0.2">
      <c r="A7707" t="s">
        <v>6397</v>
      </c>
      <c r="B7707">
        <v>0.60508733999999997</v>
      </c>
      <c r="C7707">
        <v>0.52569916518814497</v>
      </c>
      <c r="D7707">
        <v>0.5</v>
      </c>
      <c r="E7707">
        <v>0.49275362318840599</v>
      </c>
      <c r="F7707">
        <v>0.688490173843194</v>
      </c>
    </row>
    <row r="7708" spans="1:6" x14ac:dyDescent="0.2">
      <c r="A7708" t="s">
        <v>3427</v>
      </c>
      <c r="B7708">
        <v>0.26185772000000002</v>
      </c>
      <c r="C7708">
        <v>0.52569916518814497</v>
      </c>
      <c r="D7708">
        <v>0.77777777777777801</v>
      </c>
      <c r="E7708">
        <v>0.79710144927536197</v>
      </c>
      <c r="F7708">
        <v>0.688490173843194</v>
      </c>
    </row>
    <row r="7709" spans="1:6" x14ac:dyDescent="0.2">
      <c r="A7709" t="s">
        <v>6917</v>
      </c>
      <c r="B7709">
        <v>-0.1428855</v>
      </c>
      <c r="C7709">
        <v>0.52569916518814497</v>
      </c>
      <c r="D7709">
        <v>0.66666666666666696</v>
      </c>
      <c r="E7709">
        <v>0.78260869565217395</v>
      </c>
      <c r="F7709">
        <v>0.688490173843194</v>
      </c>
    </row>
    <row r="7710" spans="1:6" x14ac:dyDescent="0.2">
      <c r="A7710" t="s">
        <v>10498</v>
      </c>
      <c r="B7710">
        <v>2.4069889000000001E-2</v>
      </c>
      <c r="C7710">
        <v>0.52569916518814497</v>
      </c>
      <c r="D7710">
        <v>0.44444444444444398</v>
      </c>
      <c r="E7710">
        <v>0.59420289855072495</v>
      </c>
      <c r="F7710">
        <v>0.688490173843194</v>
      </c>
    </row>
    <row r="7711" spans="1:6" x14ac:dyDescent="0.2">
      <c r="A7711" t="s">
        <v>3952</v>
      </c>
      <c r="B7711">
        <v>-0.3260171</v>
      </c>
      <c r="C7711">
        <v>0.52569916518814497</v>
      </c>
      <c r="D7711">
        <v>0.44444444444444398</v>
      </c>
      <c r="E7711">
        <v>0.52173913043478304</v>
      </c>
      <c r="F7711">
        <v>0.688490173843194</v>
      </c>
    </row>
    <row r="7712" spans="1:6" x14ac:dyDescent="0.2">
      <c r="A7712" t="s">
        <v>3458</v>
      </c>
      <c r="B7712">
        <v>-0.23183173000000001</v>
      </c>
      <c r="C7712">
        <v>0.52569916518814497</v>
      </c>
      <c r="D7712">
        <v>0.58333333333333304</v>
      </c>
      <c r="E7712">
        <v>0.68115942028985499</v>
      </c>
      <c r="F7712">
        <v>0.688490173843194</v>
      </c>
    </row>
    <row r="7713" spans="1:6" x14ac:dyDescent="0.2">
      <c r="A7713" t="s">
        <v>8167</v>
      </c>
      <c r="B7713">
        <v>-0.15651699999999999</v>
      </c>
      <c r="C7713">
        <v>0.52569916518814497</v>
      </c>
      <c r="D7713">
        <v>0.97222222222222199</v>
      </c>
      <c r="E7713">
        <v>0.91304347826086996</v>
      </c>
      <c r="F7713">
        <v>0.688490173843194</v>
      </c>
    </row>
    <row r="7714" spans="1:6" x14ac:dyDescent="0.2">
      <c r="A7714" t="s">
        <v>4380</v>
      </c>
      <c r="B7714">
        <v>0.12803692999999999</v>
      </c>
      <c r="C7714">
        <v>0.52569916518814497</v>
      </c>
      <c r="D7714">
        <v>0.52777777777777801</v>
      </c>
      <c r="E7714">
        <v>0.76811594202898503</v>
      </c>
      <c r="F7714">
        <v>0.688490173843194</v>
      </c>
    </row>
    <row r="7715" spans="1:6" x14ac:dyDescent="0.2">
      <c r="A7715" t="s">
        <v>7607</v>
      </c>
      <c r="B7715">
        <v>-0.25295701999999998</v>
      </c>
      <c r="C7715">
        <v>0.52569916518814497</v>
      </c>
      <c r="D7715">
        <v>0.69444444444444398</v>
      </c>
      <c r="E7715">
        <v>0.73913043478260898</v>
      </c>
      <c r="F7715">
        <v>0.688490173843194</v>
      </c>
    </row>
    <row r="7716" spans="1:6" x14ac:dyDescent="0.2">
      <c r="A7716" t="s">
        <v>623</v>
      </c>
      <c r="B7716">
        <v>-0.52045169999999996</v>
      </c>
      <c r="C7716">
        <v>0.52569916518814497</v>
      </c>
      <c r="D7716">
        <v>0.25</v>
      </c>
      <c r="E7716">
        <v>0.33333333333333298</v>
      </c>
      <c r="F7716">
        <v>0.688490173843194</v>
      </c>
    </row>
    <row r="7717" spans="1:6" x14ac:dyDescent="0.2">
      <c r="A7717" t="s">
        <v>9941</v>
      </c>
      <c r="B7717">
        <v>-0.24948366</v>
      </c>
      <c r="C7717">
        <v>0.52569916518814497</v>
      </c>
      <c r="D7717">
        <v>0.22222222222222199</v>
      </c>
      <c r="E7717">
        <v>0.30434782608695699</v>
      </c>
      <c r="F7717">
        <v>0.688490173843194</v>
      </c>
    </row>
    <row r="7718" spans="1:6" x14ac:dyDescent="0.2">
      <c r="A7718" t="s">
        <v>5074</v>
      </c>
      <c r="B7718">
        <v>-0.13894139</v>
      </c>
      <c r="C7718">
        <v>0.52569916518814497</v>
      </c>
      <c r="D7718">
        <v>0.80555555555555602</v>
      </c>
      <c r="E7718">
        <v>0.82608695652173902</v>
      </c>
      <c r="F7718">
        <v>0.688490173843194</v>
      </c>
    </row>
    <row r="7719" spans="1:6" x14ac:dyDescent="0.2">
      <c r="A7719" t="s">
        <v>6429</v>
      </c>
      <c r="B7719">
        <v>0.13148424</v>
      </c>
      <c r="C7719">
        <v>0.52569916518814497</v>
      </c>
      <c r="D7719">
        <v>0.27777777777777801</v>
      </c>
      <c r="E7719">
        <v>0.34782608695652201</v>
      </c>
      <c r="F7719">
        <v>0.688490173843194</v>
      </c>
    </row>
    <row r="7720" spans="1:6" x14ac:dyDescent="0.2">
      <c r="A7720" t="s">
        <v>5223</v>
      </c>
      <c r="B7720">
        <v>0.16791162000000001</v>
      </c>
      <c r="C7720">
        <v>0.52790357119431597</v>
      </c>
      <c r="D7720">
        <v>0.91666666666666696</v>
      </c>
      <c r="E7720">
        <v>0.95652173913043503</v>
      </c>
      <c r="F7720">
        <v>0.69101907506243798</v>
      </c>
    </row>
    <row r="7721" spans="1:6" x14ac:dyDescent="0.2">
      <c r="A7721" t="s">
        <v>10198</v>
      </c>
      <c r="B7721">
        <v>0.34423749999999997</v>
      </c>
      <c r="C7721">
        <v>0.52790357119431597</v>
      </c>
      <c r="D7721">
        <v>0.36111111111111099</v>
      </c>
      <c r="E7721">
        <v>0.52173913043478304</v>
      </c>
      <c r="F7721">
        <v>0.69101907506243798</v>
      </c>
    </row>
    <row r="7722" spans="1:6" x14ac:dyDescent="0.2">
      <c r="A7722" t="s">
        <v>9120</v>
      </c>
      <c r="B7722">
        <v>-0.41273274999999998</v>
      </c>
      <c r="C7722">
        <v>0.52790357119431597</v>
      </c>
      <c r="D7722">
        <v>0.30555555555555602</v>
      </c>
      <c r="E7722">
        <v>0.405797101449275</v>
      </c>
      <c r="F7722">
        <v>0.69101907506243798</v>
      </c>
    </row>
    <row r="7723" spans="1:6" x14ac:dyDescent="0.2">
      <c r="A7723" t="s">
        <v>7584</v>
      </c>
      <c r="B7723">
        <v>5.290918E-2</v>
      </c>
      <c r="C7723">
        <v>0.52790357119431597</v>
      </c>
      <c r="D7723">
        <v>0.41666666666666702</v>
      </c>
      <c r="E7723">
        <v>0.55072463768115898</v>
      </c>
      <c r="F7723">
        <v>0.69101907506243798</v>
      </c>
    </row>
    <row r="7724" spans="1:6" x14ac:dyDescent="0.2">
      <c r="A7724" t="s">
        <v>6151</v>
      </c>
      <c r="B7724">
        <v>0.50673900000000005</v>
      </c>
      <c r="C7724">
        <v>0.53011267894814695</v>
      </c>
      <c r="D7724">
        <v>0.61111111111111105</v>
      </c>
      <c r="E7724">
        <v>0.57971014492753603</v>
      </c>
      <c r="F7724">
        <v>0.69247595745772506</v>
      </c>
    </row>
    <row r="7725" spans="1:6" x14ac:dyDescent="0.2">
      <c r="A7725" t="s">
        <v>889</v>
      </c>
      <c r="B7725">
        <v>0.20340401999999999</v>
      </c>
      <c r="C7725">
        <v>0.53011267894814695</v>
      </c>
      <c r="D7725">
        <v>0.86111111111111105</v>
      </c>
      <c r="E7725">
        <v>0.88405797101449302</v>
      </c>
      <c r="F7725">
        <v>0.69247595745772506</v>
      </c>
    </row>
    <row r="7726" spans="1:6" x14ac:dyDescent="0.2">
      <c r="A7726" t="s">
        <v>6477</v>
      </c>
      <c r="B7726">
        <v>9.3743530000000005E-2</v>
      </c>
      <c r="C7726">
        <v>0.53011267894814695</v>
      </c>
      <c r="D7726">
        <v>0.47222222222222199</v>
      </c>
      <c r="E7726">
        <v>0.36231884057970998</v>
      </c>
      <c r="F7726">
        <v>0.69247595745772506</v>
      </c>
    </row>
    <row r="7727" spans="1:6" x14ac:dyDescent="0.2">
      <c r="A7727" t="s">
        <v>5460</v>
      </c>
      <c r="B7727">
        <v>0.83134359999999996</v>
      </c>
      <c r="C7727">
        <v>0.53011267894814695</v>
      </c>
      <c r="D7727">
        <v>0.38888888888888901</v>
      </c>
      <c r="E7727">
        <v>0.34782608695652201</v>
      </c>
      <c r="F7727">
        <v>0.69247595745772506</v>
      </c>
    </row>
    <row r="7728" spans="1:6" x14ac:dyDescent="0.2">
      <c r="A7728" t="s">
        <v>11430</v>
      </c>
      <c r="B7728">
        <v>0.77898920000000005</v>
      </c>
      <c r="C7728">
        <v>0.53011267894814695</v>
      </c>
      <c r="D7728">
        <v>0.38888888888888901</v>
      </c>
      <c r="E7728">
        <v>0.33333333333333298</v>
      </c>
      <c r="F7728">
        <v>0.69247595745772506</v>
      </c>
    </row>
    <row r="7729" spans="1:6" x14ac:dyDescent="0.2">
      <c r="A7729" t="s">
        <v>4710</v>
      </c>
      <c r="B7729">
        <v>0.31895486000000001</v>
      </c>
      <c r="C7729">
        <v>0.53011267894814695</v>
      </c>
      <c r="D7729">
        <v>0.41666666666666702</v>
      </c>
      <c r="E7729">
        <v>0.36231884057970998</v>
      </c>
      <c r="F7729">
        <v>0.69247595745772506</v>
      </c>
    </row>
    <row r="7730" spans="1:6" x14ac:dyDescent="0.2">
      <c r="A7730" t="s">
        <v>6484</v>
      </c>
      <c r="B7730">
        <v>0.28975139999999999</v>
      </c>
      <c r="C7730">
        <v>0.53011267894814695</v>
      </c>
      <c r="D7730">
        <v>0.80555555555555602</v>
      </c>
      <c r="E7730">
        <v>0.73913043478260898</v>
      </c>
      <c r="F7730">
        <v>0.69247595745772506</v>
      </c>
    </row>
    <row r="7731" spans="1:6" x14ac:dyDescent="0.2">
      <c r="A7731" t="s">
        <v>5701</v>
      </c>
      <c r="B7731">
        <v>0.16438696</v>
      </c>
      <c r="C7731">
        <v>0.53011267894814695</v>
      </c>
      <c r="D7731">
        <v>0.36111111111111099</v>
      </c>
      <c r="E7731">
        <v>0.27536231884057999</v>
      </c>
      <c r="F7731">
        <v>0.69247595745772506</v>
      </c>
    </row>
    <row r="7732" spans="1:6" x14ac:dyDescent="0.2">
      <c r="A7732" t="s">
        <v>9843</v>
      </c>
      <c r="B7732">
        <v>-0.24114142</v>
      </c>
      <c r="C7732">
        <v>0.53011267894814695</v>
      </c>
      <c r="D7732">
        <v>0.30555555555555602</v>
      </c>
      <c r="E7732">
        <v>0.39130434782608697</v>
      </c>
      <c r="F7732">
        <v>0.69247595745772506</v>
      </c>
    </row>
    <row r="7733" spans="1:6" x14ac:dyDescent="0.2">
      <c r="A7733" t="s">
        <v>971</v>
      </c>
      <c r="B7733">
        <v>8.3359130000000004E-2</v>
      </c>
      <c r="C7733">
        <v>0.53011267894814695</v>
      </c>
      <c r="D7733">
        <v>0.38888888888888901</v>
      </c>
      <c r="E7733">
        <v>0.49275362318840599</v>
      </c>
      <c r="F7733">
        <v>0.69247595745772506</v>
      </c>
    </row>
    <row r="7734" spans="1:6" x14ac:dyDescent="0.2">
      <c r="A7734" t="s">
        <v>2187</v>
      </c>
      <c r="B7734">
        <v>-0.23740183000000001</v>
      </c>
      <c r="C7734">
        <v>0.53011267894814695</v>
      </c>
      <c r="D7734">
        <v>0.44444444444444398</v>
      </c>
      <c r="E7734">
        <v>0.52173913043478304</v>
      </c>
      <c r="F7734">
        <v>0.69247595745772506</v>
      </c>
    </row>
    <row r="7735" spans="1:6" x14ac:dyDescent="0.2">
      <c r="A7735" t="s">
        <v>8629</v>
      </c>
      <c r="B7735">
        <v>-9.1370660000000006E-2</v>
      </c>
      <c r="C7735">
        <v>0.53011267894814695</v>
      </c>
      <c r="D7735">
        <v>0.66666666666666696</v>
      </c>
      <c r="E7735">
        <v>0.78260869565217395</v>
      </c>
      <c r="F7735">
        <v>0.69247595745772506</v>
      </c>
    </row>
    <row r="7736" spans="1:6" x14ac:dyDescent="0.2">
      <c r="A7736" t="s">
        <v>1546</v>
      </c>
      <c r="B7736">
        <v>-0.28736708</v>
      </c>
      <c r="C7736">
        <v>0.53011267894814695</v>
      </c>
      <c r="D7736">
        <v>0.58333333333333304</v>
      </c>
      <c r="E7736">
        <v>0.65217391304347805</v>
      </c>
      <c r="F7736">
        <v>0.69247595745772506</v>
      </c>
    </row>
    <row r="7737" spans="1:6" x14ac:dyDescent="0.2">
      <c r="A7737" t="s">
        <v>4661</v>
      </c>
      <c r="B7737">
        <v>-0.13712057</v>
      </c>
      <c r="C7737">
        <v>0.53011267894814695</v>
      </c>
      <c r="D7737">
        <v>0.61111111111111105</v>
      </c>
      <c r="E7737">
        <v>0.76811594202898503</v>
      </c>
      <c r="F7737">
        <v>0.69247595745772506</v>
      </c>
    </row>
    <row r="7738" spans="1:6" x14ac:dyDescent="0.2">
      <c r="A7738" t="s">
        <v>10163</v>
      </c>
      <c r="B7738">
        <v>-8.9113139999999993E-2</v>
      </c>
      <c r="C7738">
        <v>0.53011267894814695</v>
      </c>
      <c r="D7738">
        <v>1</v>
      </c>
      <c r="E7738">
        <v>0.97101449275362295</v>
      </c>
      <c r="F7738">
        <v>0.69247595745772506</v>
      </c>
    </row>
    <row r="7739" spans="1:6" x14ac:dyDescent="0.2">
      <c r="A7739" t="s">
        <v>3883</v>
      </c>
      <c r="B7739">
        <v>-1.6015962000000002E-2</v>
      </c>
      <c r="C7739">
        <v>0.53011267894814695</v>
      </c>
      <c r="D7739">
        <v>0.27777777777777801</v>
      </c>
      <c r="E7739">
        <v>0.39130434782608697</v>
      </c>
      <c r="F7739">
        <v>0.69247595745772506</v>
      </c>
    </row>
    <row r="7740" spans="1:6" x14ac:dyDescent="0.2">
      <c r="A7740" t="s">
        <v>2237</v>
      </c>
      <c r="B7740">
        <v>9.0734229999999999E-2</v>
      </c>
      <c r="C7740">
        <v>0.53232647325456195</v>
      </c>
      <c r="D7740">
        <v>0.52777777777777801</v>
      </c>
      <c r="E7740">
        <v>0.405797101449275</v>
      </c>
      <c r="F7740">
        <v>0.69509830663442795</v>
      </c>
    </row>
    <row r="7741" spans="1:6" x14ac:dyDescent="0.2">
      <c r="A7741" t="s">
        <v>5821</v>
      </c>
      <c r="B7741">
        <v>1.2136269</v>
      </c>
      <c r="C7741">
        <v>0.53232647325456195</v>
      </c>
      <c r="D7741">
        <v>0.30555555555555602</v>
      </c>
      <c r="E7741">
        <v>0.231884057971014</v>
      </c>
      <c r="F7741">
        <v>0.69509830663442795</v>
      </c>
    </row>
    <row r="7742" spans="1:6" x14ac:dyDescent="0.2">
      <c r="A7742" t="s">
        <v>3151</v>
      </c>
      <c r="B7742">
        <v>-0.24880445000000001</v>
      </c>
      <c r="C7742">
        <v>0.53232647325456195</v>
      </c>
      <c r="D7742">
        <v>0.69444444444444398</v>
      </c>
      <c r="E7742">
        <v>0.86956521739130399</v>
      </c>
      <c r="F7742">
        <v>0.69509830663442795</v>
      </c>
    </row>
    <row r="7743" spans="1:6" x14ac:dyDescent="0.2">
      <c r="A7743" t="s">
        <v>10631</v>
      </c>
      <c r="B7743">
        <v>0.30587419999999998</v>
      </c>
      <c r="C7743">
        <v>0.53454493877933895</v>
      </c>
      <c r="D7743">
        <v>0.66666666666666696</v>
      </c>
      <c r="E7743">
        <v>0.66666666666666696</v>
      </c>
      <c r="F7743">
        <v>0.69646561500148996</v>
      </c>
    </row>
    <row r="7744" spans="1:6" x14ac:dyDescent="0.2">
      <c r="A7744" t="s">
        <v>27129</v>
      </c>
      <c r="B7744">
        <v>-0.15890103999999999</v>
      </c>
      <c r="C7744">
        <v>0.53454493877933895</v>
      </c>
      <c r="D7744">
        <v>0.27777777777777801</v>
      </c>
      <c r="E7744">
        <v>0.188405797101449</v>
      </c>
      <c r="F7744">
        <v>0.69646561500148996</v>
      </c>
    </row>
    <row r="7745" spans="1:6" x14ac:dyDescent="0.2">
      <c r="A7745" t="s">
        <v>10730</v>
      </c>
      <c r="B7745">
        <v>1.1626878</v>
      </c>
      <c r="C7745">
        <v>0.53454493877933895</v>
      </c>
      <c r="D7745">
        <v>0.27777777777777801</v>
      </c>
      <c r="E7745">
        <v>0.24637681159420299</v>
      </c>
      <c r="F7745">
        <v>0.69646561500148996</v>
      </c>
    </row>
    <row r="7746" spans="1:6" x14ac:dyDescent="0.2">
      <c r="A7746" t="s">
        <v>5263</v>
      </c>
      <c r="B7746">
        <v>0.94946220000000003</v>
      </c>
      <c r="C7746">
        <v>0.53454493877933895</v>
      </c>
      <c r="D7746">
        <v>0.27777777777777801</v>
      </c>
      <c r="E7746">
        <v>0.231884057971014</v>
      </c>
      <c r="F7746">
        <v>0.69646561500148996</v>
      </c>
    </row>
    <row r="7747" spans="1:6" x14ac:dyDescent="0.2">
      <c r="A7747" t="s">
        <v>10683</v>
      </c>
      <c r="B7747">
        <v>2.9152099000000001E-2</v>
      </c>
      <c r="C7747">
        <v>0.53454493877933895</v>
      </c>
      <c r="D7747">
        <v>0.27777777777777801</v>
      </c>
      <c r="E7747">
        <v>0.202898550724638</v>
      </c>
      <c r="F7747">
        <v>0.69646561500148996</v>
      </c>
    </row>
    <row r="7748" spans="1:6" x14ac:dyDescent="0.2">
      <c r="A7748" t="s">
        <v>9162</v>
      </c>
      <c r="B7748">
        <v>-8.6511320000000003E-2</v>
      </c>
      <c r="C7748">
        <v>0.53454493877933895</v>
      </c>
      <c r="D7748">
        <v>0.41666666666666702</v>
      </c>
      <c r="E7748">
        <v>0.30434782608695699</v>
      </c>
      <c r="F7748">
        <v>0.69646561500148996</v>
      </c>
    </row>
    <row r="7749" spans="1:6" x14ac:dyDescent="0.2">
      <c r="A7749" t="s">
        <v>1589</v>
      </c>
      <c r="B7749">
        <v>0.42115380000000002</v>
      </c>
      <c r="C7749">
        <v>0.53454493877933895</v>
      </c>
      <c r="D7749">
        <v>0.55555555555555602</v>
      </c>
      <c r="E7749">
        <v>0.52173913043478304</v>
      </c>
      <c r="F7749">
        <v>0.69646561500148996</v>
      </c>
    </row>
    <row r="7750" spans="1:6" x14ac:dyDescent="0.2">
      <c r="A7750" t="s">
        <v>8837</v>
      </c>
      <c r="B7750">
        <v>-0.89014159999999998</v>
      </c>
      <c r="C7750">
        <v>0.53454493877933895</v>
      </c>
      <c r="D7750">
        <v>0.22222222222222199</v>
      </c>
      <c r="E7750">
        <v>0.27536231884057999</v>
      </c>
      <c r="F7750">
        <v>0.69646561500148996</v>
      </c>
    </row>
    <row r="7751" spans="1:6" x14ac:dyDescent="0.2">
      <c r="A7751" t="s">
        <v>9228</v>
      </c>
      <c r="B7751">
        <v>-7.4668070000000003E-2</v>
      </c>
      <c r="C7751">
        <v>0.53454493877933895</v>
      </c>
      <c r="D7751">
        <v>0.33333333333333298</v>
      </c>
      <c r="E7751">
        <v>0.44927536231884102</v>
      </c>
      <c r="F7751">
        <v>0.69646561500148996</v>
      </c>
    </row>
    <row r="7752" spans="1:6" x14ac:dyDescent="0.2">
      <c r="A7752" t="s">
        <v>8776</v>
      </c>
      <c r="B7752">
        <v>-0.24640625999999999</v>
      </c>
      <c r="C7752">
        <v>0.53454493877933895</v>
      </c>
      <c r="D7752">
        <v>0.5</v>
      </c>
      <c r="E7752">
        <v>0.57971014492753603</v>
      </c>
      <c r="F7752">
        <v>0.69646561500148996</v>
      </c>
    </row>
    <row r="7753" spans="1:6" x14ac:dyDescent="0.2">
      <c r="A7753" t="s">
        <v>3791</v>
      </c>
      <c r="B7753">
        <v>0.18226986000000001</v>
      </c>
      <c r="C7753">
        <v>0.53454493877933895</v>
      </c>
      <c r="D7753">
        <v>0.44444444444444398</v>
      </c>
      <c r="E7753">
        <v>0.565217391304348</v>
      </c>
      <c r="F7753">
        <v>0.69646561500148996</v>
      </c>
    </row>
    <row r="7754" spans="1:6" x14ac:dyDescent="0.2">
      <c r="A7754" t="s">
        <v>7564</v>
      </c>
      <c r="B7754">
        <v>-0.17248927</v>
      </c>
      <c r="C7754">
        <v>0.53454493877933895</v>
      </c>
      <c r="D7754">
        <v>0.52777777777777801</v>
      </c>
      <c r="E7754">
        <v>0.623188405797101</v>
      </c>
      <c r="F7754">
        <v>0.69646561500148996</v>
      </c>
    </row>
    <row r="7755" spans="1:6" x14ac:dyDescent="0.2">
      <c r="A7755" t="s">
        <v>7518</v>
      </c>
      <c r="B7755">
        <v>-0.15070932000000001</v>
      </c>
      <c r="C7755">
        <v>0.53454493877933895</v>
      </c>
      <c r="D7755">
        <v>0.72222222222222199</v>
      </c>
      <c r="E7755">
        <v>0.79710144927536197</v>
      </c>
      <c r="F7755">
        <v>0.69646561500148996</v>
      </c>
    </row>
    <row r="7756" spans="1:6" x14ac:dyDescent="0.2">
      <c r="A7756" t="s">
        <v>3577</v>
      </c>
      <c r="B7756">
        <v>-0.43951764999999998</v>
      </c>
      <c r="C7756">
        <v>0.53454493877933895</v>
      </c>
      <c r="D7756">
        <v>0.25</v>
      </c>
      <c r="E7756">
        <v>0.33333333333333298</v>
      </c>
      <c r="F7756">
        <v>0.69646561500148996</v>
      </c>
    </row>
    <row r="7757" spans="1:6" x14ac:dyDescent="0.2">
      <c r="A7757" t="s">
        <v>6444</v>
      </c>
      <c r="B7757">
        <v>-0.22396107000000001</v>
      </c>
      <c r="C7757">
        <v>0.53454493877933895</v>
      </c>
      <c r="D7757">
        <v>0.77777777777777801</v>
      </c>
      <c r="E7757">
        <v>0.82608695652173902</v>
      </c>
      <c r="F7757">
        <v>0.69646561500148996</v>
      </c>
    </row>
    <row r="7758" spans="1:6" x14ac:dyDescent="0.2">
      <c r="A7758" t="s">
        <v>11198</v>
      </c>
      <c r="B7758">
        <v>0.10018787</v>
      </c>
      <c r="C7758">
        <v>0.53454493877933895</v>
      </c>
      <c r="D7758">
        <v>0.30555555555555602</v>
      </c>
      <c r="E7758">
        <v>0.42028985507246402</v>
      </c>
      <c r="F7758">
        <v>0.69646561500148996</v>
      </c>
    </row>
    <row r="7759" spans="1:6" x14ac:dyDescent="0.2">
      <c r="A7759" t="s">
        <v>3970</v>
      </c>
      <c r="B7759">
        <v>-0.15571235</v>
      </c>
      <c r="C7759">
        <v>0.53454493877933895</v>
      </c>
      <c r="D7759">
        <v>0.77777777777777801</v>
      </c>
      <c r="E7759">
        <v>0.84057971014492705</v>
      </c>
      <c r="F7759">
        <v>0.69646561500148996</v>
      </c>
    </row>
    <row r="7760" spans="1:6" x14ac:dyDescent="0.2">
      <c r="A7760" t="s">
        <v>7308</v>
      </c>
      <c r="B7760">
        <v>0.27555980000000002</v>
      </c>
      <c r="C7760">
        <v>0.53676806004934896</v>
      </c>
      <c r="D7760">
        <v>0.80555555555555602</v>
      </c>
      <c r="E7760">
        <v>0.75362318840579701</v>
      </c>
      <c r="F7760">
        <v>0.69873168718336298</v>
      </c>
    </row>
    <row r="7761" spans="1:6" x14ac:dyDescent="0.2">
      <c r="A7761" t="s">
        <v>4159</v>
      </c>
      <c r="B7761">
        <v>0.29607686</v>
      </c>
      <c r="C7761">
        <v>0.53676806004934896</v>
      </c>
      <c r="D7761">
        <v>0.52777777777777801</v>
      </c>
      <c r="E7761">
        <v>0.46376811594202899</v>
      </c>
      <c r="F7761">
        <v>0.69873168718336298</v>
      </c>
    </row>
    <row r="7762" spans="1:6" x14ac:dyDescent="0.2">
      <c r="A7762" t="s">
        <v>6908</v>
      </c>
      <c r="B7762">
        <v>0.27395308000000002</v>
      </c>
      <c r="C7762">
        <v>0.53676806004934896</v>
      </c>
      <c r="D7762">
        <v>0.58333333333333304</v>
      </c>
      <c r="E7762">
        <v>0.52173913043478304</v>
      </c>
      <c r="F7762">
        <v>0.69873168718336298</v>
      </c>
    </row>
    <row r="7763" spans="1:6" x14ac:dyDescent="0.2">
      <c r="A7763" t="s">
        <v>9071</v>
      </c>
      <c r="B7763">
        <v>0.4970581</v>
      </c>
      <c r="C7763">
        <v>0.53676806004934896</v>
      </c>
      <c r="D7763">
        <v>0.63888888888888895</v>
      </c>
      <c r="E7763">
        <v>0.66666666666666696</v>
      </c>
      <c r="F7763">
        <v>0.69873168718336298</v>
      </c>
    </row>
    <row r="7764" spans="1:6" x14ac:dyDescent="0.2">
      <c r="A7764" t="s">
        <v>6954</v>
      </c>
      <c r="B7764">
        <v>-1.9487329000000001E-2</v>
      </c>
      <c r="C7764">
        <v>0.53676806004934896</v>
      </c>
      <c r="D7764">
        <v>0.47222222222222199</v>
      </c>
      <c r="E7764">
        <v>0.57971014492753603</v>
      </c>
      <c r="F7764">
        <v>0.69873168718336298</v>
      </c>
    </row>
    <row r="7765" spans="1:6" x14ac:dyDescent="0.2">
      <c r="A7765" t="s">
        <v>8291</v>
      </c>
      <c r="B7765">
        <v>9.7448939999999998E-2</v>
      </c>
      <c r="C7765">
        <v>0.53676806004934896</v>
      </c>
      <c r="D7765">
        <v>0.25</v>
      </c>
      <c r="E7765">
        <v>0.34782608695652201</v>
      </c>
      <c r="F7765">
        <v>0.69873168718336298</v>
      </c>
    </row>
    <row r="7766" spans="1:6" x14ac:dyDescent="0.2">
      <c r="A7766" t="s">
        <v>11436</v>
      </c>
      <c r="B7766">
        <v>0.19146505999999999</v>
      </c>
      <c r="C7766">
        <v>0.53676806004934896</v>
      </c>
      <c r="D7766">
        <v>0.52777777777777801</v>
      </c>
      <c r="E7766">
        <v>0.66666666666666696</v>
      </c>
      <c r="F7766">
        <v>0.69873168718336298</v>
      </c>
    </row>
    <row r="7767" spans="1:6" x14ac:dyDescent="0.2">
      <c r="A7767" t="s">
        <v>3605</v>
      </c>
      <c r="B7767">
        <v>9.0058330000000006E-2</v>
      </c>
      <c r="C7767">
        <v>0.53899582145278202</v>
      </c>
      <c r="D7767">
        <v>0.61111111111111105</v>
      </c>
      <c r="E7767">
        <v>0.53623188405797095</v>
      </c>
      <c r="F7767">
        <v>0.70000896354165798</v>
      </c>
    </row>
    <row r="7768" spans="1:6" x14ac:dyDescent="0.2">
      <c r="A7768" t="s">
        <v>2762</v>
      </c>
      <c r="B7768">
        <v>0.45942657999999997</v>
      </c>
      <c r="C7768">
        <v>0.53899582145278202</v>
      </c>
      <c r="D7768">
        <v>0.44444444444444398</v>
      </c>
      <c r="E7768">
        <v>0.42028985507246402</v>
      </c>
      <c r="F7768">
        <v>0.70000896354165798</v>
      </c>
    </row>
    <row r="7769" spans="1:6" x14ac:dyDescent="0.2">
      <c r="A7769" t="s">
        <v>8269</v>
      </c>
      <c r="B7769">
        <v>0.17609817</v>
      </c>
      <c r="C7769">
        <v>0.53899582145278202</v>
      </c>
      <c r="D7769">
        <v>0.75</v>
      </c>
      <c r="E7769">
        <v>0.73913043478260898</v>
      </c>
      <c r="F7769">
        <v>0.70000896354165798</v>
      </c>
    </row>
    <row r="7770" spans="1:6" x14ac:dyDescent="0.2">
      <c r="A7770" t="s">
        <v>5113</v>
      </c>
      <c r="B7770">
        <v>0.22166975</v>
      </c>
      <c r="C7770">
        <v>0.53899582145278202</v>
      </c>
      <c r="D7770">
        <v>0.77777777777777801</v>
      </c>
      <c r="E7770">
        <v>0.79710144927536197</v>
      </c>
      <c r="F7770">
        <v>0.70000896354165798</v>
      </c>
    </row>
    <row r="7771" spans="1:6" x14ac:dyDescent="0.2">
      <c r="A7771" t="s">
        <v>1739</v>
      </c>
      <c r="B7771">
        <v>1.1694793000000001</v>
      </c>
      <c r="C7771">
        <v>0.53899582145278202</v>
      </c>
      <c r="D7771">
        <v>0.36111111111111099</v>
      </c>
      <c r="E7771">
        <v>0.33333333333333298</v>
      </c>
      <c r="F7771">
        <v>0.70000896354165798</v>
      </c>
    </row>
    <row r="7772" spans="1:6" x14ac:dyDescent="0.2">
      <c r="A7772" t="s">
        <v>9902</v>
      </c>
      <c r="B7772">
        <v>0.10533421</v>
      </c>
      <c r="C7772">
        <v>0.53899582145278202</v>
      </c>
      <c r="D7772">
        <v>0.75</v>
      </c>
      <c r="E7772">
        <v>0.65217391304347805</v>
      </c>
      <c r="F7772">
        <v>0.70000896354165798</v>
      </c>
    </row>
    <row r="7773" spans="1:6" x14ac:dyDescent="0.2">
      <c r="A7773" t="s">
        <v>382</v>
      </c>
      <c r="B7773">
        <v>0.30934640000000002</v>
      </c>
      <c r="C7773">
        <v>0.53899582145278202</v>
      </c>
      <c r="D7773">
        <v>0.61111111111111105</v>
      </c>
      <c r="E7773">
        <v>0.55072463768115898</v>
      </c>
      <c r="F7773">
        <v>0.70000896354165798</v>
      </c>
    </row>
    <row r="7774" spans="1:6" x14ac:dyDescent="0.2">
      <c r="A7774" t="s">
        <v>3637</v>
      </c>
      <c r="B7774">
        <v>5.4759796999999999E-2</v>
      </c>
      <c r="C7774">
        <v>0.53899582145278202</v>
      </c>
      <c r="D7774">
        <v>0.38888888888888901</v>
      </c>
      <c r="E7774">
        <v>0.28985507246376802</v>
      </c>
      <c r="F7774">
        <v>0.70000896354165798</v>
      </c>
    </row>
    <row r="7775" spans="1:6" x14ac:dyDescent="0.2">
      <c r="A7775" t="s">
        <v>1220</v>
      </c>
      <c r="B7775">
        <v>0.22785036</v>
      </c>
      <c r="C7775">
        <v>0.53899582145278202</v>
      </c>
      <c r="D7775">
        <v>0.77777777777777801</v>
      </c>
      <c r="E7775">
        <v>0.75362318840579701</v>
      </c>
      <c r="F7775">
        <v>0.70000896354165798</v>
      </c>
    </row>
    <row r="7776" spans="1:6" x14ac:dyDescent="0.2">
      <c r="A7776" t="s">
        <v>7638</v>
      </c>
      <c r="B7776">
        <v>-0.13738902</v>
      </c>
      <c r="C7776">
        <v>0.53899582145278202</v>
      </c>
      <c r="D7776">
        <v>0.94444444444444398</v>
      </c>
      <c r="E7776">
        <v>0.95652173913043503</v>
      </c>
      <c r="F7776">
        <v>0.70000896354165798</v>
      </c>
    </row>
    <row r="7777" spans="1:6" x14ac:dyDescent="0.2">
      <c r="A7777" t="s">
        <v>10397</v>
      </c>
      <c r="B7777">
        <v>-9.9754919999999997E-2</v>
      </c>
      <c r="C7777">
        <v>0.53899582145278202</v>
      </c>
      <c r="D7777">
        <v>0.22222222222222199</v>
      </c>
      <c r="E7777">
        <v>0.30434782608695699</v>
      </c>
      <c r="F7777">
        <v>0.70000896354165798</v>
      </c>
    </row>
    <row r="7778" spans="1:6" x14ac:dyDescent="0.2">
      <c r="A7778" t="s">
        <v>8284</v>
      </c>
      <c r="B7778">
        <v>-0.15554756</v>
      </c>
      <c r="C7778">
        <v>0.53899582145278202</v>
      </c>
      <c r="D7778">
        <v>0.61111111111111105</v>
      </c>
      <c r="E7778">
        <v>0.72463768115941996</v>
      </c>
      <c r="F7778">
        <v>0.70000896354165798</v>
      </c>
    </row>
    <row r="7779" spans="1:6" x14ac:dyDescent="0.2">
      <c r="A7779" t="s">
        <v>5367</v>
      </c>
      <c r="B7779">
        <v>-0.24983459999999999</v>
      </c>
      <c r="C7779">
        <v>0.53899582145278202</v>
      </c>
      <c r="D7779">
        <v>0.47222222222222199</v>
      </c>
      <c r="E7779">
        <v>0.53623188405797095</v>
      </c>
      <c r="F7779">
        <v>0.70000896354165798</v>
      </c>
    </row>
    <row r="7780" spans="1:6" x14ac:dyDescent="0.2">
      <c r="A7780" t="s">
        <v>7232</v>
      </c>
      <c r="B7780">
        <v>-5.3897029999999999E-2</v>
      </c>
      <c r="C7780">
        <v>0.53899582145278202</v>
      </c>
      <c r="D7780">
        <v>0.30555555555555602</v>
      </c>
      <c r="E7780">
        <v>0.39130434782608697</v>
      </c>
      <c r="F7780">
        <v>0.70000896354165798</v>
      </c>
    </row>
    <row r="7781" spans="1:6" x14ac:dyDescent="0.2">
      <c r="A7781" t="s">
        <v>8641</v>
      </c>
      <c r="B7781">
        <v>-0.25929707000000002</v>
      </c>
      <c r="C7781">
        <v>0.53899582145278202</v>
      </c>
      <c r="D7781">
        <v>0.25</v>
      </c>
      <c r="E7781">
        <v>0.33333333333333298</v>
      </c>
      <c r="F7781">
        <v>0.70000896354165798</v>
      </c>
    </row>
    <row r="7782" spans="1:6" x14ac:dyDescent="0.2">
      <c r="A7782" t="s">
        <v>8341</v>
      </c>
      <c r="B7782">
        <v>-0.18436706</v>
      </c>
      <c r="C7782">
        <v>0.53899582145278202</v>
      </c>
      <c r="D7782">
        <v>0.72222222222222199</v>
      </c>
      <c r="E7782">
        <v>0.82608695652173902</v>
      </c>
      <c r="F7782">
        <v>0.70000896354165798</v>
      </c>
    </row>
    <row r="7783" spans="1:6" x14ac:dyDescent="0.2">
      <c r="A7783" t="s">
        <v>9576</v>
      </c>
      <c r="B7783">
        <v>-0.70457965</v>
      </c>
      <c r="C7783">
        <v>0.53899582145278202</v>
      </c>
      <c r="D7783">
        <v>0.33333333333333298</v>
      </c>
      <c r="E7783">
        <v>0.36231884057970998</v>
      </c>
      <c r="F7783">
        <v>0.70000896354165798</v>
      </c>
    </row>
    <row r="7784" spans="1:6" x14ac:dyDescent="0.2">
      <c r="A7784" t="s">
        <v>8792</v>
      </c>
      <c r="B7784">
        <v>-0.38952663999999998</v>
      </c>
      <c r="C7784">
        <v>0.53899582145278202</v>
      </c>
      <c r="D7784">
        <v>0.22222222222222199</v>
      </c>
      <c r="E7784">
        <v>0.30434782608695699</v>
      </c>
      <c r="F7784">
        <v>0.70000896354165798</v>
      </c>
    </row>
    <row r="7785" spans="1:6" x14ac:dyDescent="0.2">
      <c r="A7785" t="s">
        <v>10916</v>
      </c>
      <c r="B7785">
        <v>0.62881730000000002</v>
      </c>
      <c r="C7785">
        <v>0.54122820723940201</v>
      </c>
      <c r="D7785">
        <v>0.41666666666666702</v>
      </c>
      <c r="E7785">
        <v>0.405797101449275</v>
      </c>
      <c r="F7785">
        <v>0.70173611066904495</v>
      </c>
    </row>
    <row r="7786" spans="1:6" x14ac:dyDescent="0.2">
      <c r="A7786" t="s">
        <v>6607</v>
      </c>
      <c r="B7786">
        <v>-3.255135E-2</v>
      </c>
      <c r="C7786">
        <v>0.54122820723940201</v>
      </c>
      <c r="D7786">
        <v>0.80555555555555602</v>
      </c>
      <c r="E7786">
        <v>0.89855072463768104</v>
      </c>
      <c r="F7786">
        <v>0.70173611066904495</v>
      </c>
    </row>
    <row r="7787" spans="1:6" x14ac:dyDescent="0.2">
      <c r="A7787" t="s">
        <v>5864</v>
      </c>
      <c r="B7787">
        <v>0.71603709999999998</v>
      </c>
      <c r="C7787">
        <v>0.54122820723940201</v>
      </c>
      <c r="D7787">
        <v>0.36111111111111099</v>
      </c>
      <c r="E7787">
        <v>0.31884057971014501</v>
      </c>
      <c r="F7787">
        <v>0.70173611066904495</v>
      </c>
    </row>
    <row r="7788" spans="1:6" x14ac:dyDescent="0.2">
      <c r="A7788" t="s">
        <v>6109</v>
      </c>
      <c r="B7788">
        <v>0.62078900000000004</v>
      </c>
      <c r="C7788">
        <v>0.54122820723940201</v>
      </c>
      <c r="D7788">
        <v>0.41666666666666702</v>
      </c>
      <c r="E7788">
        <v>0.376811594202899</v>
      </c>
      <c r="F7788">
        <v>0.70173611066904495</v>
      </c>
    </row>
    <row r="7789" spans="1:6" x14ac:dyDescent="0.2">
      <c r="A7789" t="s">
        <v>8952</v>
      </c>
      <c r="B7789">
        <v>0.23230079000000001</v>
      </c>
      <c r="C7789">
        <v>0.54122820723940201</v>
      </c>
      <c r="D7789">
        <v>0.80555555555555602</v>
      </c>
      <c r="E7789">
        <v>0.89855072463768104</v>
      </c>
      <c r="F7789">
        <v>0.70173611066904495</v>
      </c>
    </row>
    <row r="7790" spans="1:6" x14ac:dyDescent="0.2">
      <c r="A7790" t="s">
        <v>6175</v>
      </c>
      <c r="B7790">
        <v>0.59417120000000001</v>
      </c>
      <c r="C7790">
        <v>0.54122820723940201</v>
      </c>
      <c r="D7790">
        <v>0.41666666666666702</v>
      </c>
      <c r="E7790">
        <v>0.34782608695652201</v>
      </c>
      <c r="F7790">
        <v>0.70173611066904495</v>
      </c>
    </row>
    <row r="7791" spans="1:6" x14ac:dyDescent="0.2">
      <c r="A7791" t="s">
        <v>305</v>
      </c>
      <c r="B7791">
        <v>-7.3067489999999999E-2</v>
      </c>
      <c r="C7791">
        <v>0.54122820723940201</v>
      </c>
      <c r="D7791">
        <v>0.91666666666666696</v>
      </c>
      <c r="E7791">
        <v>0.92753623188405798</v>
      </c>
      <c r="F7791">
        <v>0.70173611066904495</v>
      </c>
    </row>
    <row r="7792" spans="1:6" x14ac:dyDescent="0.2">
      <c r="A7792" t="s">
        <v>6002</v>
      </c>
      <c r="B7792">
        <v>-0.18255098</v>
      </c>
      <c r="C7792">
        <v>0.54122820723940201</v>
      </c>
      <c r="D7792">
        <v>0.69444444444444398</v>
      </c>
      <c r="E7792">
        <v>0.72463768115941996</v>
      </c>
      <c r="F7792">
        <v>0.70173611066904495</v>
      </c>
    </row>
    <row r="7793" spans="1:6" x14ac:dyDescent="0.2">
      <c r="A7793" t="s">
        <v>9983</v>
      </c>
      <c r="B7793">
        <v>-0.26233237999999998</v>
      </c>
      <c r="C7793">
        <v>0.54122820723940201</v>
      </c>
      <c r="D7793">
        <v>0.52777777777777801</v>
      </c>
      <c r="E7793">
        <v>0.60869565217391297</v>
      </c>
      <c r="F7793">
        <v>0.70173611066904495</v>
      </c>
    </row>
    <row r="7794" spans="1:6" x14ac:dyDescent="0.2">
      <c r="A7794" t="s">
        <v>6771</v>
      </c>
      <c r="B7794">
        <v>-8.6471160000000005E-2</v>
      </c>
      <c r="C7794">
        <v>0.54122820723940201</v>
      </c>
      <c r="D7794">
        <v>0.25</v>
      </c>
      <c r="E7794">
        <v>0.34782608695652201</v>
      </c>
      <c r="F7794">
        <v>0.70173611066904495</v>
      </c>
    </row>
    <row r="7795" spans="1:6" x14ac:dyDescent="0.2">
      <c r="A7795" t="s">
        <v>10339</v>
      </c>
      <c r="B7795">
        <v>-0.10123550000000001</v>
      </c>
      <c r="C7795">
        <v>0.54122820723940201</v>
      </c>
      <c r="D7795">
        <v>0.47222222222222199</v>
      </c>
      <c r="E7795">
        <v>0.55072463768115898</v>
      </c>
      <c r="F7795">
        <v>0.70173611066904495</v>
      </c>
    </row>
    <row r="7796" spans="1:6" x14ac:dyDescent="0.2">
      <c r="A7796" t="s">
        <v>1800</v>
      </c>
      <c r="B7796">
        <v>-0.49663587999999997</v>
      </c>
      <c r="C7796">
        <v>0.54122820723940201</v>
      </c>
      <c r="D7796">
        <v>0.30555555555555602</v>
      </c>
      <c r="E7796">
        <v>0.34782608695652201</v>
      </c>
      <c r="F7796">
        <v>0.70173611066904495</v>
      </c>
    </row>
    <row r="7797" spans="1:6" x14ac:dyDescent="0.2">
      <c r="A7797" t="s">
        <v>671</v>
      </c>
      <c r="B7797">
        <v>-0.26063760000000002</v>
      </c>
      <c r="C7797">
        <v>0.54122820723940201</v>
      </c>
      <c r="D7797">
        <v>0.91666666666666696</v>
      </c>
      <c r="E7797">
        <v>0.92753623188405798</v>
      </c>
      <c r="F7797">
        <v>0.70173611066904495</v>
      </c>
    </row>
    <row r="7798" spans="1:6" x14ac:dyDescent="0.2">
      <c r="A7798" t="s">
        <v>2763</v>
      </c>
      <c r="B7798">
        <v>0.30225216999999999</v>
      </c>
      <c r="C7798">
        <v>0.54346520152079003</v>
      </c>
      <c r="D7798">
        <v>0.44444444444444398</v>
      </c>
      <c r="E7798">
        <v>0.376811594202899</v>
      </c>
      <c r="F7798">
        <v>0.70247394590436596</v>
      </c>
    </row>
    <row r="7799" spans="1:6" x14ac:dyDescent="0.2">
      <c r="A7799" t="s">
        <v>2604</v>
      </c>
      <c r="B7799">
        <v>0.33461705000000003</v>
      </c>
      <c r="C7799">
        <v>0.54346520152079003</v>
      </c>
      <c r="D7799">
        <v>0.58333333333333304</v>
      </c>
      <c r="E7799">
        <v>0.565217391304348</v>
      </c>
      <c r="F7799">
        <v>0.70247394590436596</v>
      </c>
    </row>
    <row r="7800" spans="1:6" x14ac:dyDescent="0.2">
      <c r="A7800" t="s">
        <v>10526</v>
      </c>
      <c r="B7800">
        <v>0.37104925999999999</v>
      </c>
      <c r="C7800">
        <v>0.54346520152079003</v>
      </c>
      <c r="D7800">
        <v>0.61111111111111105</v>
      </c>
      <c r="E7800">
        <v>0.57971014492753603</v>
      </c>
      <c r="F7800">
        <v>0.70247394590436596</v>
      </c>
    </row>
    <row r="7801" spans="1:6" x14ac:dyDescent="0.2">
      <c r="A7801" t="s">
        <v>6841</v>
      </c>
      <c r="B7801">
        <v>0.58487999999999996</v>
      </c>
      <c r="C7801">
        <v>0.54346520152079003</v>
      </c>
      <c r="D7801">
        <v>0.30555555555555602</v>
      </c>
      <c r="E7801">
        <v>0.24637681159420299</v>
      </c>
      <c r="F7801">
        <v>0.70247394590436596</v>
      </c>
    </row>
    <row r="7802" spans="1:6" x14ac:dyDescent="0.2">
      <c r="A7802" t="s">
        <v>8593</v>
      </c>
      <c r="B7802">
        <v>0.22004381000000001</v>
      </c>
      <c r="C7802">
        <v>0.54346520152079003</v>
      </c>
      <c r="D7802">
        <v>0.63888888888888895</v>
      </c>
      <c r="E7802">
        <v>0.59420289855072495</v>
      </c>
      <c r="F7802">
        <v>0.70247394590436596</v>
      </c>
    </row>
    <row r="7803" spans="1:6" x14ac:dyDescent="0.2">
      <c r="A7803" t="s">
        <v>7157</v>
      </c>
      <c r="B7803">
        <v>0.291155</v>
      </c>
      <c r="C7803">
        <v>0.54346520152079003</v>
      </c>
      <c r="D7803">
        <v>0.52777777777777801</v>
      </c>
      <c r="E7803">
        <v>0.47826086956521702</v>
      </c>
      <c r="F7803">
        <v>0.70247394590436596</v>
      </c>
    </row>
    <row r="7804" spans="1:6" x14ac:dyDescent="0.2">
      <c r="A7804" t="s">
        <v>8318</v>
      </c>
      <c r="B7804">
        <v>1.1328932</v>
      </c>
      <c r="C7804">
        <v>0.54346520152079003</v>
      </c>
      <c r="D7804">
        <v>0.5</v>
      </c>
      <c r="E7804">
        <v>0.53623188405797095</v>
      </c>
      <c r="F7804">
        <v>0.70247394590436596</v>
      </c>
    </row>
    <row r="7805" spans="1:6" x14ac:dyDescent="0.2">
      <c r="A7805" t="s">
        <v>7326</v>
      </c>
      <c r="B7805">
        <v>0.18042146000000001</v>
      </c>
      <c r="C7805">
        <v>0.54346520152079003</v>
      </c>
      <c r="D7805">
        <v>0.41666666666666702</v>
      </c>
      <c r="E7805">
        <v>0.36231884057970998</v>
      </c>
      <c r="F7805">
        <v>0.70247394590436596</v>
      </c>
    </row>
    <row r="7806" spans="1:6" x14ac:dyDescent="0.2">
      <c r="A7806" t="s">
        <v>6010</v>
      </c>
      <c r="B7806">
        <v>0.26999109999999998</v>
      </c>
      <c r="C7806">
        <v>0.54346520152079003</v>
      </c>
      <c r="D7806">
        <v>0.5</v>
      </c>
      <c r="E7806">
        <v>0.434782608695652</v>
      </c>
      <c r="F7806">
        <v>0.70247394590436596</v>
      </c>
    </row>
    <row r="7807" spans="1:6" x14ac:dyDescent="0.2">
      <c r="A7807" t="s">
        <v>7225</v>
      </c>
      <c r="B7807">
        <v>0.59481580000000001</v>
      </c>
      <c r="C7807">
        <v>0.54346520152079003</v>
      </c>
      <c r="D7807">
        <v>0.36111111111111099</v>
      </c>
      <c r="E7807">
        <v>0.30434782608695699</v>
      </c>
      <c r="F7807">
        <v>0.70247394590436596</v>
      </c>
    </row>
    <row r="7808" spans="1:6" x14ac:dyDescent="0.2">
      <c r="A7808" t="s">
        <v>1515</v>
      </c>
      <c r="B7808">
        <v>7.3283959999999995E-2</v>
      </c>
      <c r="C7808">
        <v>0.54346520152079003</v>
      </c>
      <c r="D7808">
        <v>0.94444444444444398</v>
      </c>
      <c r="E7808">
        <v>0.75362318840579701</v>
      </c>
      <c r="F7808">
        <v>0.70247394590436596</v>
      </c>
    </row>
    <row r="7809" spans="1:6" x14ac:dyDescent="0.2">
      <c r="A7809" t="s">
        <v>10516</v>
      </c>
      <c r="B7809">
        <v>0.61490500000000003</v>
      </c>
      <c r="C7809">
        <v>0.54346520152079003</v>
      </c>
      <c r="D7809">
        <v>0.44444444444444398</v>
      </c>
      <c r="E7809">
        <v>0.434782608695652</v>
      </c>
      <c r="F7809">
        <v>0.70247394590436596</v>
      </c>
    </row>
    <row r="7810" spans="1:6" x14ac:dyDescent="0.2">
      <c r="A7810" t="s">
        <v>1205</v>
      </c>
      <c r="B7810">
        <v>6.1300362999999997E-2</v>
      </c>
      <c r="C7810">
        <v>0.54346520152079003</v>
      </c>
      <c r="D7810">
        <v>1</v>
      </c>
      <c r="E7810">
        <v>0.98550724637681197</v>
      </c>
      <c r="F7810">
        <v>0.70247394590436596</v>
      </c>
    </row>
    <row r="7811" spans="1:6" x14ac:dyDescent="0.2">
      <c r="A7811" t="s">
        <v>4878</v>
      </c>
      <c r="B7811">
        <v>0.64285683999999998</v>
      </c>
      <c r="C7811">
        <v>0.54346520152079003</v>
      </c>
      <c r="D7811">
        <v>0.30555555555555602</v>
      </c>
      <c r="E7811">
        <v>0.24637681159420299</v>
      </c>
      <c r="F7811">
        <v>0.70247394590436596</v>
      </c>
    </row>
    <row r="7812" spans="1:6" x14ac:dyDescent="0.2">
      <c r="A7812" t="s">
        <v>6015</v>
      </c>
      <c r="B7812">
        <v>-8.5495689999999999E-2</v>
      </c>
      <c r="C7812">
        <v>0.54346520152079003</v>
      </c>
      <c r="D7812">
        <v>0.86111111111111105</v>
      </c>
      <c r="E7812">
        <v>0.85507246376811596</v>
      </c>
      <c r="F7812">
        <v>0.70247394590436596</v>
      </c>
    </row>
    <row r="7813" spans="1:6" x14ac:dyDescent="0.2">
      <c r="A7813" t="s">
        <v>29675</v>
      </c>
      <c r="B7813">
        <v>-0.95669669999999996</v>
      </c>
      <c r="C7813">
        <v>0.54346520152079003</v>
      </c>
      <c r="D7813">
        <v>0.194444444444444</v>
      </c>
      <c r="E7813">
        <v>0.27536231884057999</v>
      </c>
      <c r="F7813">
        <v>0.70247394590436596</v>
      </c>
    </row>
    <row r="7814" spans="1:6" x14ac:dyDescent="0.2">
      <c r="A7814" t="s">
        <v>2363</v>
      </c>
      <c r="B7814">
        <v>-0.11979303500000001</v>
      </c>
      <c r="C7814">
        <v>0.54346520152079003</v>
      </c>
      <c r="D7814">
        <v>0.5</v>
      </c>
      <c r="E7814">
        <v>0.57971014492753603</v>
      </c>
      <c r="F7814">
        <v>0.70247394590436596</v>
      </c>
    </row>
    <row r="7815" spans="1:6" x14ac:dyDescent="0.2">
      <c r="A7815" t="s">
        <v>9288</v>
      </c>
      <c r="B7815">
        <v>-0.57078457000000005</v>
      </c>
      <c r="C7815">
        <v>0.54346520152079003</v>
      </c>
      <c r="D7815">
        <v>0.44444444444444398</v>
      </c>
      <c r="E7815">
        <v>0.46376811594202899</v>
      </c>
      <c r="F7815">
        <v>0.70247394590436596</v>
      </c>
    </row>
    <row r="7816" spans="1:6" x14ac:dyDescent="0.2">
      <c r="A7816" t="s">
        <v>9803</v>
      </c>
      <c r="B7816">
        <v>-0.23695063999999999</v>
      </c>
      <c r="C7816">
        <v>0.54346520152079003</v>
      </c>
      <c r="D7816">
        <v>0.72222222222222199</v>
      </c>
      <c r="E7816">
        <v>0.71014492753623204</v>
      </c>
      <c r="F7816">
        <v>0.70247394590436596</v>
      </c>
    </row>
    <row r="7817" spans="1:6" x14ac:dyDescent="0.2">
      <c r="A7817" t="s">
        <v>4153</v>
      </c>
      <c r="B7817">
        <v>-0.26374605000000001</v>
      </c>
      <c r="C7817">
        <v>0.54346520152079003</v>
      </c>
      <c r="D7817">
        <v>0.41666666666666702</v>
      </c>
      <c r="E7817">
        <v>0.53623188405797095</v>
      </c>
      <c r="F7817">
        <v>0.70247394590436596</v>
      </c>
    </row>
    <row r="7818" spans="1:6" x14ac:dyDescent="0.2">
      <c r="A7818" t="s">
        <v>9849</v>
      </c>
      <c r="B7818">
        <v>-0.24590952999999999</v>
      </c>
      <c r="C7818">
        <v>0.54346520152079003</v>
      </c>
      <c r="D7818">
        <v>0.44444444444444398</v>
      </c>
      <c r="E7818">
        <v>0.49275362318840599</v>
      </c>
      <c r="F7818">
        <v>0.70247394590436596</v>
      </c>
    </row>
    <row r="7819" spans="1:6" x14ac:dyDescent="0.2">
      <c r="A7819" t="s">
        <v>2091</v>
      </c>
      <c r="B7819">
        <v>-0.20848384</v>
      </c>
      <c r="C7819">
        <v>0.54346520152079003</v>
      </c>
      <c r="D7819">
        <v>0.61111111111111105</v>
      </c>
      <c r="E7819">
        <v>0.75362318840579701</v>
      </c>
      <c r="F7819">
        <v>0.70247394590436596</v>
      </c>
    </row>
    <row r="7820" spans="1:6" x14ac:dyDescent="0.2">
      <c r="A7820" t="s">
        <v>5118</v>
      </c>
      <c r="B7820">
        <v>-7.0355349999999997E-2</v>
      </c>
      <c r="C7820">
        <v>0.54346520152079003</v>
      </c>
      <c r="D7820">
        <v>0.80555555555555602</v>
      </c>
      <c r="E7820">
        <v>0.82608695652173902</v>
      </c>
      <c r="F7820">
        <v>0.70247394590436596</v>
      </c>
    </row>
    <row r="7821" spans="1:6" x14ac:dyDescent="0.2">
      <c r="A7821" t="s">
        <v>1151</v>
      </c>
      <c r="B7821">
        <v>-0.31984784999999999</v>
      </c>
      <c r="C7821">
        <v>0.54346520152079003</v>
      </c>
      <c r="D7821">
        <v>0.88888888888888895</v>
      </c>
      <c r="E7821">
        <v>0.82608695652173902</v>
      </c>
      <c r="F7821">
        <v>0.70247394590436596</v>
      </c>
    </row>
    <row r="7822" spans="1:6" x14ac:dyDescent="0.2">
      <c r="A7822" t="s">
        <v>4900</v>
      </c>
      <c r="B7822">
        <v>0.30176871999999999</v>
      </c>
      <c r="C7822">
        <v>0.54570678827060304</v>
      </c>
      <c r="D7822">
        <v>0.69444444444444398</v>
      </c>
      <c r="E7822">
        <v>0.69565217391304301</v>
      </c>
      <c r="F7822">
        <v>0.70510088403927595</v>
      </c>
    </row>
    <row r="7823" spans="1:6" x14ac:dyDescent="0.2">
      <c r="A7823" t="s">
        <v>11397</v>
      </c>
      <c r="B7823">
        <v>0.54140663</v>
      </c>
      <c r="C7823">
        <v>0.54570678827060304</v>
      </c>
      <c r="D7823">
        <v>0.30555555555555602</v>
      </c>
      <c r="E7823">
        <v>0.231884057971014</v>
      </c>
      <c r="F7823">
        <v>0.70510088403927595</v>
      </c>
    </row>
    <row r="7824" spans="1:6" x14ac:dyDescent="0.2">
      <c r="A7824" t="s">
        <v>10354</v>
      </c>
      <c r="B7824">
        <v>-0.52646360000000003</v>
      </c>
      <c r="C7824">
        <v>0.54570678827060304</v>
      </c>
      <c r="D7824">
        <v>0.25</v>
      </c>
      <c r="E7824">
        <v>0.31884057971014501</v>
      </c>
      <c r="F7824">
        <v>0.70510088403927595</v>
      </c>
    </row>
    <row r="7825" spans="1:6" x14ac:dyDescent="0.2">
      <c r="A7825" t="s">
        <v>8922</v>
      </c>
      <c r="B7825">
        <v>0.38788213999999999</v>
      </c>
      <c r="C7825">
        <v>0.54795295132484301</v>
      </c>
      <c r="D7825">
        <v>0.5</v>
      </c>
      <c r="E7825">
        <v>0.44927536231884102</v>
      </c>
      <c r="F7825">
        <v>0.70592766148247699</v>
      </c>
    </row>
    <row r="7826" spans="1:6" x14ac:dyDescent="0.2">
      <c r="A7826" t="s">
        <v>5455</v>
      </c>
      <c r="B7826">
        <v>8.6034744999999996E-2</v>
      </c>
      <c r="C7826">
        <v>0.54795295132484301</v>
      </c>
      <c r="D7826">
        <v>0.27777777777777801</v>
      </c>
      <c r="E7826">
        <v>0.202898550724638</v>
      </c>
      <c r="F7826">
        <v>0.70592766148247699</v>
      </c>
    </row>
    <row r="7827" spans="1:6" x14ac:dyDescent="0.2">
      <c r="A7827" t="s">
        <v>10901</v>
      </c>
      <c r="B7827">
        <v>0.11624576</v>
      </c>
      <c r="C7827">
        <v>0.54795295132484301</v>
      </c>
      <c r="D7827">
        <v>0.55555555555555602</v>
      </c>
      <c r="E7827">
        <v>0.46376811594202899</v>
      </c>
      <c r="F7827">
        <v>0.70592766148247699</v>
      </c>
    </row>
    <row r="7828" spans="1:6" x14ac:dyDescent="0.2">
      <c r="A7828" t="s">
        <v>4047</v>
      </c>
      <c r="B7828">
        <v>0.114014804</v>
      </c>
      <c r="C7828">
        <v>0.54795295132484301</v>
      </c>
      <c r="D7828">
        <v>0.97222222222222199</v>
      </c>
      <c r="E7828">
        <v>0.97101449275362295</v>
      </c>
      <c r="F7828">
        <v>0.70592766148247699</v>
      </c>
    </row>
    <row r="7829" spans="1:6" x14ac:dyDescent="0.2">
      <c r="A7829" t="s">
        <v>11221</v>
      </c>
      <c r="B7829">
        <v>0.15957563</v>
      </c>
      <c r="C7829">
        <v>0.54795295132484301</v>
      </c>
      <c r="D7829">
        <v>0.86111111111111105</v>
      </c>
      <c r="E7829">
        <v>0.85507246376811596</v>
      </c>
      <c r="F7829">
        <v>0.70592766148247699</v>
      </c>
    </row>
    <row r="7830" spans="1:6" x14ac:dyDescent="0.2">
      <c r="A7830" t="s">
        <v>6224</v>
      </c>
      <c r="B7830">
        <v>0.53740597000000001</v>
      </c>
      <c r="C7830">
        <v>0.54795295132484301</v>
      </c>
      <c r="D7830">
        <v>0.38888888888888901</v>
      </c>
      <c r="E7830">
        <v>0.33333333333333298</v>
      </c>
      <c r="F7830">
        <v>0.70592766148247699</v>
      </c>
    </row>
    <row r="7831" spans="1:6" x14ac:dyDescent="0.2">
      <c r="A7831" t="s">
        <v>8161</v>
      </c>
      <c r="B7831">
        <v>0.57107580000000002</v>
      </c>
      <c r="C7831">
        <v>0.54795295132484301</v>
      </c>
      <c r="D7831">
        <v>0.33333333333333298</v>
      </c>
      <c r="E7831">
        <v>0.28985507246376802</v>
      </c>
      <c r="F7831">
        <v>0.70592766148247699</v>
      </c>
    </row>
    <row r="7832" spans="1:6" x14ac:dyDescent="0.2">
      <c r="A7832" t="s">
        <v>7022</v>
      </c>
      <c r="B7832">
        <v>0.20826739</v>
      </c>
      <c r="C7832">
        <v>0.54795295132484301</v>
      </c>
      <c r="D7832">
        <v>0.77777777777777801</v>
      </c>
      <c r="E7832">
        <v>0.73913043478260898</v>
      </c>
      <c r="F7832">
        <v>0.70592766148247699</v>
      </c>
    </row>
    <row r="7833" spans="1:6" x14ac:dyDescent="0.2">
      <c r="A7833" t="s">
        <v>7501</v>
      </c>
      <c r="B7833">
        <v>0.26724084999999997</v>
      </c>
      <c r="C7833">
        <v>0.54795295132484301</v>
      </c>
      <c r="D7833">
        <v>0.83333333333333304</v>
      </c>
      <c r="E7833">
        <v>0.811594202898551</v>
      </c>
      <c r="F7833">
        <v>0.70592766148247699</v>
      </c>
    </row>
    <row r="7834" spans="1:6" x14ac:dyDescent="0.2">
      <c r="A7834" t="s">
        <v>10689</v>
      </c>
      <c r="B7834">
        <v>-0.47343105000000002</v>
      </c>
      <c r="C7834">
        <v>0.54795295132484301</v>
      </c>
      <c r="D7834">
        <v>0.30555555555555602</v>
      </c>
      <c r="E7834">
        <v>0.36231884057970998</v>
      </c>
      <c r="F7834">
        <v>0.70592766148247699</v>
      </c>
    </row>
    <row r="7835" spans="1:6" x14ac:dyDescent="0.2">
      <c r="A7835" t="s">
        <v>7277</v>
      </c>
      <c r="B7835">
        <v>-7.586859E-2</v>
      </c>
      <c r="C7835">
        <v>0.54795295132484301</v>
      </c>
      <c r="D7835">
        <v>0.52777777777777801</v>
      </c>
      <c r="E7835">
        <v>0.65217391304347805</v>
      </c>
      <c r="F7835">
        <v>0.70592766148247699</v>
      </c>
    </row>
    <row r="7836" spans="1:6" x14ac:dyDescent="0.2">
      <c r="A7836" t="s">
        <v>3496</v>
      </c>
      <c r="B7836">
        <v>-0.67407499999999998</v>
      </c>
      <c r="C7836">
        <v>0.54795295132484301</v>
      </c>
      <c r="D7836">
        <v>0.194444444444444</v>
      </c>
      <c r="E7836">
        <v>0.27536231884057999</v>
      </c>
      <c r="F7836">
        <v>0.70592766148247699</v>
      </c>
    </row>
    <row r="7837" spans="1:6" x14ac:dyDescent="0.2">
      <c r="A7837" t="s">
        <v>3758</v>
      </c>
      <c r="B7837">
        <v>-0.3188204</v>
      </c>
      <c r="C7837">
        <v>0.54795295132484301</v>
      </c>
      <c r="D7837">
        <v>0.25</v>
      </c>
      <c r="E7837">
        <v>0.33333333333333298</v>
      </c>
      <c r="F7837">
        <v>0.70592766148247699</v>
      </c>
    </row>
    <row r="7838" spans="1:6" x14ac:dyDescent="0.2">
      <c r="A7838" t="s">
        <v>5921</v>
      </c>
      <c r="B7838">
        <v>0.27922471999999998</v>
      </c>
      <c r="C7838">
        <v>0.54795295132484301</v>
      </c>
      <c r="D7838">
        <v>0.44444444444444398</v>
      </c>
      <c r="E7838">
        <v>0.57971014492753603</v>
      </c>
      <c r="F7838">
        <v>0.70592766148247699</v>
      </c>
    </row>
    <row r="7839" spans="1:6" x14ac:dyDescent="0.2">
      <c r="A7839" t="s">
        <v>3509</v>
      </c>
      <c r="B7839">
        <v>-0.20194307</v>
      </c>
      <c r="C7839">
        <v>0.54795295132484301</v>
      </c>
      <c r="D7839">
        <v>0.83333333333333304</v>
      </c>
      <c r="E7839">
        <v>0.91304347826086996</v>
      </c>
      <c r="F7839">
        <v>0.70592766148247699</v>
      </c>
    </row>
    <row r="7840" spans="1:6" x14ac:dyDescent="0.2">
      <c r="A7840" t="s">
        <v>2515</v>
      </c>
      <c r="B7840">
        <v>4.6509175999999999E-2</v>
      </c>
      <c r="C7840">
        <v>0.54795295132484301</v>
      </c>
      <c r="D7840">
        <v>0.44444444444444398</v>
      </c>
      <c r="E7840">
        <v>0.565217391304348</v>
      </c>
      <c r="F7840">
        <v>0.70592766148247699</v>
      </c>
    </row>
    <row r="7841" spans="1:6" x14ac:dyDescent="0.2">
      <c r="A7841" t="s">
        <v>4558</v>
      </c>
      <c r="B7841">
        <v>-0.19051858999999999</v>
      </c>
      <c r="C7841">
        <v>0.54795295132484301</v>
      </c>
      <c r="D7841">
        <v>0.66666666666666696</v>
      </c>
      <c r="E7841">
        <v>0.811594202898551</v>
      </c>
      <c r="F7841">
        <v>0.70592766148247699</v>
      </c>
    </row>
    <row r="7842" spans="1:6" x14ac:dyDescent="0.2">
      <c r="A7842" t="s">
        <v>3507</v>
      </c>
      <c r="B7842">
        <v>-0.41120889999999999</v>
      </c>
      <c r="C7842">
        <v>0.54795295132484301</v>
      </c>
      <c r="D7842">
        <v>0.61111111111111105</v>
      </c>
      <c r="E7842">
        <v>0.65217391304347805</v>
      </c>
      <c r="F7842">
        <v>0.70592766148247699</v>
      </c>
    </row>
    <row r="7843" spans="1:6" x14ac:dyDescent="0.2">
      <c r="A7843" t="s">
        <v>4673</v>
      </c>
      <c r="B7843">
        <v>1.2182325000000001E-2</v>
      </c>
      <c r="C7843">
        <v>0.54795295132484301</v>
      </c>
      <c r="D7843">
        <v>0.27777777777777801</v>
      </c>
      <c r="E7843">
        <v>0.36231884057970998</v>
      </c>
      <c r="F7843">
        <v>0.70592766148247699</v>
      </c>
    </row>
    <row r="7844" spans="1:6" x14ac:dyDescent="0.2">
      <c r="A7844" t="s">
        <v>8804</v>
      </c>
      <c r="B7844">
        <v>-0.5152274</v>
      </c>
      <c r="C7844">
        <v>0.54795295132484301</v>
      </c>
      <c r="D7844">
        <v>0.30555555555555602</v>
      </c>
      <c r="E7844">
        <v>0.36231884057970998</v>
      </c>
      <c r="F7844">
        <v>0.70592766148247699</v>
      </c>
    </row>
    <row r="7845" spans="1:6" x14ac:dyDescent="0.2">
      <c r="A7845" t="s">
        <v>1913</v>
      </c>
      <c r="B7845">
        <v>-2.457252E-2</v>
      </c>
      <c r="C7845">
        <v>0.54795295132484301</v>
      </c>
      <c r="D7845">
        <v>0.69444444444444398</v>
      </c>
      <c r="E7845">
        <v>0.82608695652173902</v>
      </c>
      <c r="F7845">
        <v>0.70592766148247699</v>
      </c>
    </row>
    <row r="7846" spans="1:6" x14ac:dyDescent="0.2">
      <c r="A7846" t="s">
        <v>6709</v>
      </c>
      <c r="B7846">
        <v>-0.14911421999999999</v>
      </c>
      <c r="C7846">
        <v>0.54795295132484301</v>
      </c>
      <c r="D7846">
        <v>0.94444444444444398</v>
      </c>
      <c r="E7846">
        <v>0.97101449275362295</v>
      </c>
      <c r="F7846">
        <v>0.70592766148247699</v>
      </c>
    </row>
    <row r="7847" spans="1:6" x14ac:dyDescent="0.2">
      <c r="A7847" t="s">
        <v>10591</v>
      </c>
      <c r="B7847">
        <v>-4.1617005999999998E-2</v>
      </c>
      <c r="C7847">
        <v>0.54795295132484301</v>
      </c>
      <c r="D7847">
        <v>0.194444444444444</v>
      </c>
      <c r="E7847">
        <v>0.27536231884057999</v>
      </c>
      <c r="F7847">
        <v>0.70592766148247699</v>
      </c>
    </row>
    <row r="7848" spans="1:6" x14ac:dyDescent="0.2">
      <c r="A7848" t="s">
        <v>3257</v>
      </c>
      <c r="B7848">
        <v>-0.18815956</v>
      </c>
      <c r="C7848">
        <v>0.55020367438212203</v>
      </c>
      <c r="D7848">
        <v>0.30555555555555602</v>
      </c>
      <c r="E7848">
        <v>0.376811594202899</v>
      </c>
      <c r="F7848">
        <v>0.70873693649222502</v>
      </c>
    </row>
    <row r="7849" spans="1:6" x14ac:dyDescent="0.2">
      <c r="A7849" t="s">
        <v>6223</v>
      </c>
      <c r="B7849">
        <v>0.59596249999999995</v>
      </c>
      <c r="C7849">
        <v>0.55245894100394499</v>
      </c>
      <c r="D7849">
        <v>0.36111111111111099</v>
      </c>
      <c r="E7849">
        <v>0.30434782608695699</v>
      </c>
      <c r="F7849">
        <v>0.71064583553930705</v>
      </c>
    </row>
    <row r="7850" spans="1:6" x14ac:dyDescent="0.2">
      <c r="A7850" t="s">
        <v>1574</v>
      </c>
      <c r="B7850">
        <v>0.28563458000000003</v>
      </c>
      <c r="C7850">
        <v>0.55245894100394499</v>
      </c>
      <c r="D7850">
        <v>0.72222222222222199</v>
      </c>
      <c r="E7850">
        <v>0.85507246376811596</v>
      </c>
      <c r="F7850">
        <v>0.71064583553930705</v>
      </c>
    </row>
    <row r="7851" spans="1:6" x14ac:dyDescent="0.2">
      <c r="A7851" t="s">
        <v>1277</v>
      </c>
      <c r="B7851">
        <v>0.32112922999999999</v>
      </c>
      <c r="C7851">
        <v>0.55245894100394499</v>
      </c>
      <c r="D7851">
        <v>0.5</v>
      </c>
      <c r="E7851">
        <v>0.55072463768115898</v>
      </c>
      <c r="F7851">
        <v>0.71064583553930705</v>
      </c>
    </row>
    <row r="7852" spans="1:6" x14ac:dyDescent="0.2">
      <c r="A7852" t="s">
        <v>2563</v>
      </c>
      <c r="B7852">
        <v>0.50018454000000001</v>
      </c>
      <c r="C7852">
        <v>0.55245894100394499</v>
      </c>
      <c r="D7852">
        <v>0.38888888888888901</v>
      </c>
      <c r="E7852">
        <v>0.34782608695652201</v>
      </c>
      <c r="F7852">
        <v>0.71064583553930705</v>
      </c>
    </row>
    <row r="7853" spans="1:6" x14ac:dyDescent="0.2">
      <c r="A7853" t="s">
        <v>5066</v>
      </c>
      <c r="B7853">
        <v>0.32937857999999998</v>
      </c>
      <c r="C7853">
        <v>0.55245894100394499</v>
      </c>
      <c r="D7853">
        <v>0.72222222222222199</v>
      </c>
      <c r="E7853">
        <v>0.63768115942029002</v>
      </c>
      <c r="F7853">
        <v>0.71064583553930705</v>
      </c>
    </row>
    <row r="7854" spans="1:6" x14ac:dyDescent="0.2">
      <c r="A7854" t="s">
        <v>11380</v>
      </c>
      <c r="B7854">
        <v>-0.12661484000000001</v>
      </c>
      <c r="C7854">
        <v>0.55245894100394499</v>
      </c>
      <c r="D7854">
        <v>0.55555555555555602</v>
      </c>
      <c r="E7854">
        <v>0.65217391304347805</v>
      </c>
      <c r="F7854">
        <v>0.71064583553930705</v>
      </c>
    </row>
    <row r="7855" spans="1:6" x14ac:dyDescent="0.2">
      <c r="A7855" t="s">
        <v>7600</v>
      </c>
      <c r="B7855">
        <v>-0.20205580000000001</v>
      </c>
      <c r="C7855">
        <v>0.55245894100394499</v>
      </c>
      <c r="D7855">
        <v>0.27777777777777801</v>
      </c>
      <c r="E7855">
        <v>0.36231884057970998</v>
      </c>
      <c r="F7855">
        <v>0.71064583553930705</v>
      </c>
    </row>
    <row r="7856" spans="1:6" x14ac:dyDescent="0.2">
      <c r="A7856" t="s">
        <v>5541</v>
      </c>
      <c r="B7856">
        <v>-0.26541399999999998</v>
      </c>
      <c r="C7856">
        <v>0.55245894100394499</v>
      </c>
      <c r="D7856">
        <v>0.194444444444444</v>
      </c>
      <c r="E7856">
        <v>0.27536231884057999</v>
      </c>
      <c r="F7856">
        <v>0.71064583553930705</v>
      </c>
    </row>
    <row r="7857" spans="1:6" x14ac:dyDescent="0.2">
      <c r="A7857" t="s">
        <v>9350</v>
      </c>
      <c r="B7857">
        <v>-0.12555753</v>
      </c>
      <c r="C7857">
        <v>0.55245894100394499</v>
      </c>
      <c r="D7857">
        <v>1</v>
      </c>
      <c r="E7857">
        <v>0.98550724637681197</v>
      </c>
      <c r="F7857">
        <v>0.71064583553930705</v>
      </c>
    </row>
    <row r="7858" spans="1:6" x14ac:dyDescent="0.2">
      <c r="A7858" t="s">
        <v>10778</v>
      </c>
      <c r="B7858">
        <v>-0.18942002999999999</v>
      </c>
      <c r="C7858">
        <v>0.55245894100394499</v>
      </c>
      <c r="D7858">
        <v>0.5</v>
      </c>
      <c r="E7858">
        <v>0.55072463768115898</v>
      </c>
      <c r="F7858">
        <v>0.71064583553930705</v>
      </c>
    </row>
    <row r="7859" spans="1:6" x14ac:dyDescent="0.2">
      <c r="A7859" t="s">
        <v>9609</v>
      </c>
      <c r="B7859">
        <v>-0.21892075</v>
      </c>
      <c r="C7859">
        <v>0.55245894100394499</v>
      </c>
      <c r="D7859">
        <v>0.72222222222222199</v>
      </c>
      <c r="E7859">
        <v>0.71014492753623204</v>
      </c>
      <c r="F7859">
        <v>0.71064583553930705</v>
      </c>
    </row>
    <row r="7860" spans="1:6" x14ac:dyDescent="0.2">
      <c r="A7860" t="s">
        <v>9100</v>
      </c>
      <c r="B7860">
        <v>1.3053383000000001</v>
      </c>
      <c r="C7860">
        <v>0.55471873461498999</v>
      </c>
      <c r="D7860">
        <v>0.30555555555555602</v>
      </c>
      <c r="E7860">
        <v>0.28985507246376802</v>
      </c>
      <c r="F7860">
        <v>0.71300826163381403</v>
      </c>
    </row>
    <row r="7861" spans="1:6" x14ac:dyDescent="0.2">
      <c r="A7861" t="s">
        <v>8245</v>
      </c>
      <c r="B7861">
        <v>0.19001818000000001</v>
      </c>
      <c r="C7861">
        <v>0.55471873461498999</v>
      </c>
      <c r="D7861">
        <v>0.69444444444444398</v>
      </c>
      <c r="E7861">
        <v>0.60869565217391297</v>
      </c>
      <c r="F7861">
        <v>0.71300826163381403</v>
      </c>
    </row>
    <row r="7862" spans="1:6" x14ac:dyDescent="0.2">
      <c r="A7862" t="s">
        <v>8273</v>
      </c>
      <c r="B7862">
        <v>0.61228293</v>
      </c>
      <c r="C7862">
        <v>0.55471873461498999</v>
      </c>
      <c r="D7862">
        <v>0.41666666666666702</v>
      </c>
      <c r="E7862">
        <v>0.34782608695652201</v>
      </c>
      <c r="F7862">
        <v>0.71300826163381403</v>
      </c>
    </row>
    <row r="7863" spans="1:6" x14ac:dyDescent="0.2">
      <c r="A7863" t="s">
        <v>7517</v>
      </c>
      <c r="B7863">
        <v>-0.43196457999999999</v>
      </c>
      <c r="C7863">
        <v>0.55471873461498999</v>
      </c>
      <c r="D7863">
        <v>0.58333333333333304</v>
      </c>
      <c r="E7863">
        <v>0.60869565217391297</v>
      </c>
      <c r="F7863">
        <v>0.71300826163381403</v>
      </c>
    </row>
    <row r="7864" spans="1:6" x14ac:dyDescent="0.2">
      <c r="A7864" t="s">
        <v>9552</v>
      </c>
      <c r="B7864">
        <v>-5.8464557E-2</v>
      </c>
      <c r="C7864">
        <v>0.55471873461498999</v>
      </c>
      <c r="D7864">
        <v>0.25</v>
      </c>
      <c r="E7864">
        <v>0.31884057971014501</v>
      </c>
      <c r="F7864">
        <v>0.71300826163381403</v>
      </c>
    </row>
    <row r="7865" spans="1:6" x14ac:dyDescent="0.2">
      <c r="A7865" t="s">
        <v>11025</v>
      </c>
      <c r="B7865">
        <v>-2.8658475999999999E-2</v>
      </c>
      <c r="C7865">
        <v>0.55471873461498999</v>
      </c>
      <c r="D7865">
        <v>0.69444444444444398</v>
      </c>
      <c r="E7865">
        <v>0.75362318840579701</v>
      </c>
      <c r="F7865">
        <v>0.71300826163381403</v>
      </c>
    </row>
    <row r="7866" spans="1:6" x14ac:dyDescent="0.2">
      <c r="A7866" t="s">
        <v>5393</v>
      </c>
      <c r="B7866">
        <v>0.11096080999999999</v>
      </c>
      <c r="C7866">
        <v>0.55698303850340403</v>
      </c>
      <c r="D7866">
        <v>0.33333333333333298</v>
      </c>
      <c r="E7866">
        <v>0.26086956521739102</v>
      </c>
      <c r="F7866">
        <v>0.71437438817312704</v>
      </c>
    </row>
    <row r="7867" spans="1:6" x14ac:dyDescent="0.2">
      <c r="A7867" t="s">
        <v>7307</v>
      </c>
      <c r="B7867">
        <v>0.36263742999999998</v>
      </c>
      <c r="C7867">
        <v>0.55698303850340403</v>
      </c>
      <c r="D7867">
        <v>0.55555555555555602</v>
      </c>
      <c r="E7867">
        <v>0.50724637681159401</v>
      </c>
      <c r="F7867">
        <v>0.71437438817312704</v>
      </c>
    </row>
    <row r="7868" spans="1:6" x14ac:dyDescent="0.2">
      <c r="A7868" t="s">
        <v>9892</v>
      </c>
      <c r="B7868">
        <v>0.36719346000000003</v>
      </c>
      <c r="C7868">
        <v>0.55698303850340403</v>
      </c>
      <c r="D7868">
        <v>0.55555555555555602</v>
      </c>
      <c r="E7868">
        <v>0.565217391304348</v>
      </c>
      <c r="F7868">
        <v>0.71437438817312704</v>
      </c>
    </row>
    <row r="7869" spans="1:6" x14ac:dyDescent="0.2">
      <c r="A7869" t="s">
        <v>2157</v>
      </c>
      <c r="B7869">
        <v>-0.19492277999999999</v>
      </c>
      <c r="C7869">
        <v>0.55698303850340403</v>
      </c>
      <c r="D7869">
        <v>0.52777777777777801</v>
      </c>
      <c r="E7869">
        <v>0.623188405797101</v>
      </c>
      <c r="F7869">
        <v>0.71437438817312704</v>
      </c>
    </row>
    <row r="7870" spans="1:6" x14ac:dyDescent="0.2">
      <c r="A7870" t="s">
        <v>10254</v>
      </c>
      <c r="B7870">
        <v>-0.92992556000000004</v>
      </c>
      <c r="C7870">
        <v>0.55698303850340403</v>
      </c>
      <c r="D7870">
        <v>0.22222222222222199</v>
      </c>
      <c r="E7870">
        <v>0.27536231884057999</v>
      </c>
      <c r="F7870">
        <v>0.71437438817312704</v>
      </c>
    </row>
    <row r="7871" spans="1:6" x14ac:dyDescent="0.2">
      <c r="A7871" t="s">
        <v>9443</v>
      </c>
      <c r="B7871">
        <v>-2.8326318E-2</v>
      </c>
      <c r="C7871">
        <v>0.55698303850340403</v>
      </c>
      <c r="D7871">
        <v>0.58333333333333304</v>
      </c>
      <c r="E7871">
        <v>0.71014492753623204</v>
      </c>
      <c r="F7871">
        <v>0.71437438817312704</v>
      </c>
    </row>
    <row r="7872" spans="1:6" x14ac:dyDescent="0.2">
      <c r="A7872" t="s">
        <v>1790</v>
      </c>
      <c r="B7872">
        <v>-0.26115120000000003</v>
      </c>
      <c r="C7872">
        <v>0.55698303850340403</v>
      </c>
      <c r="D7872">
        <v>0.77777777777777801</v>
      </c>
      <c r="E7872">
        <v>0.76811594202898503</v>
      </c>
      <c r="F7872">
        <v>0.71437438817312704</v>
      </c>
    </row>
    <row r="7873" spans="1:6" x14ac:dyDescent="0.2">
      <c r="A7873" t="s">
        <v>8566</v>
      </c>
      <c r="B7873">
        <v>-0.23847292</v>
      </c>
      <c r="C7873">
        <v>0.55698303850340403</v>
      </c>
      <c r="D7873">
        <v>0.194444444444444</v>
      </c>
      <c r="E7873">
        <v>0.27536231884057999</v>
      </c>
      <c r="F7873">
        <v>0.71437438817312704</v>
      </c>
    </row>
    <row r="7874" spans="1:6" x14ac:dyDescent="0.2">
      <c r="A7874" t="s">
        <v>7730</v>
      </c>
      <c r="B7874">
        <v>0.46472809999999998</v>
      </c>
      <c r="C7874">
        <v>0.55698303850340403</v>
      </c>
      <c r="D7874">
        <v>0.25</v>
      </c>
      <c r="E7874">
        <v>0.33333333333333298</v>
      </c>
      <c r="F7874">
        <v>0.71437438817312704</v>
      </c>
    </row>
    <row r="7875" spans="1:6" x14ac:dyDescent="0.2">
      <c r="A7875" t="s">
        <v>6948</v>
      </c>
      <c r="B7875">
        <v>1.0234080000000001</v>
      </c>
      <c r="C7875">
        <v>0.55698303850340403</v>
      </c>
      <c r="D7875">
        <v>0.55555555555555602</v>
      </c>
      <c r="E7875">
        <v>0.69565217391304301</v>
      </c>
      <c r="F7875">
        <v>0.71437438817312704</v>
      </c>
    </row>
    <row r="7876" spans="1:6" x14ac:dyDescent="0.2">
      <c r="A7876" t="s">
        <v>246</v>
      </c>
      <c r="B7876">
        <v>-0.33890814000000002</v>
      </c>
      <c r="C7876">
        <v>0.55698303850340403</v>
      </c>
      <c r="D7876">
        <v>0.80555555555555602</v>
      </c>
      <c r="E7876">
        <v>0.82608695652173902</v>
      </c>
      <c r="F7876">
        <v>0.71437438817312704</v>
      </c>
    </row>
    <row r="7877" spans="1:6" x14ac:dyDescent="0.2">
      <c r="A7877" t="s">
        <v>10199</v>
      </c>
      <c r="B7877">
        <v>-0.49965959999999998</v>
      </c>
      <c r="C7877">
        <v>0.55698303850340403</v>
      </c>
      <c r="D7877">
        <v>0.30555555555555602</v>
      </c>
      <c r="E7877">
        <v>0.36231884057970998</v>
      </c>
      <c r="F7877">
        <v>0.71437438817312704</v>
      </c>
    </row>
    <row r="7878" spans="1:6" x14ac:dyDescent="0.2">
      <c r="A7878" t="s">
        <v>3000</v>
      </c>
      <c r="B7878">
        <v>-0.106286116</v>
      </c>
      <c r="C7878">
        <v>0.55698303850340403</v>
      </c>
      <c r="D7878">
        <v>0.33333333333333298</v>
      </c>
      <c r="E7878">
        <v>0.42028985507246402</v>
      </c>
      <c r="F7878">
        <v>0.71437438817312704</v>
      </c>
    </row>
    <row r="7879" spans="1:6" x14ac:dyDescent="0.2">
      <c r="A7879" t="s">
        <v>7373</v>
      </c>
      <c r="B7879">
        <v>-8.2146930000000007E-2</v>
      </c>
      <c r="C7879">
        <v>0.55698303850340403</v>
      </c>
      <c r="D7879">
        <v>0.5</v>
      </c>
      <c r="E7879">
        <v>0.59420289855072495</v>
      </c>
      <c r="F7879">
        <v>0.71437438817312704</v>
      </c>
    </row>
    <row r="7880" spans="1:6" x14ac:dyDescent="0.2">
      <c r="A7880" t="s">
        <v>11276</v>
      </c>
      <c r="B7880">
        <v>-7.9894090000000001E-2</v>
      </c>
      <c r="C7880">
        <v>0.55698303850340403</v>
      </c>
      <c r="D7880">
        <v>0.72222222222222199</v>
      </c>
      <c r="E7880">
        <v>0.811594202898551</v>
      </c>
      <c r="F7880">
        <v>0.71437438817312704</v>
      </c>
    </row>
    <row r="7881" spans="1:6" x14ac:dyDescent="0.2">
      <c r="A7881" t="s">
        <v>1499</v>
      </c>
      <c r="B7881">
        <v>-0.16115350000000001</v>
      </c>
      <c r="C7881">
        <v>0.55698303850340403</v>
      </c>
      <c r="D7881">
        <v>0.38888888888888901</v>
      </c>
      <c r="E7881">
        <v>0.46376811594202899</v>
      </c>
      <c r="F7881">
        <v>0.71437438817312704</v>
      </c>
    </row>
    <row r="7882" spans="1:6" x14ac:dyDescent="0.2">
      <c r="A7882" t="s">
        <v>2008</v>
      </c>
      <c r="B7882">
        <v>-7.2128265999999996E-2</v>
      </c>
      <c r="C7882">
        <v>0.55698303850340403</v>
      </c>
      <c r="D7882">
        <v>0.30555555555555602</v>
      </c>
      <c r="E7882">
        <v>0.36231884057970998</v>
      </c>
      <c r="F7882">
        <v>0.71437438817312704</v>
      </c>
    </row>
    <row r="7883" spans="1:6" x14ac:dyDescent="0.2">
      <c r="A7883" t="s">
        <v>6184</v>
      </c>
      <c r="B7883">
        <v>0.68909293000000005</v>
      </c>
      <c r="C7883">
        <v>0.55925183582110205</v>
      </c>
      <c r="D7883">
        <v>0.52777777777777801</v>
      </c>
      <c r="E7883">
        <v>0.52173913043478304</v>
      </c>
      <c r="F7883">
        <v>0.71701135926936799</v>
      </c>
    </row>
    <row r="7884" spans="1:6" x14ac:dyDescent="0.2">
      <c r="A7884" t="s">
        <v>7640</v>
      </c>
      <c r="B7884">
        <v>-1.2078660999999999</v>
      </c>
      <c r="C7884">
        <v>0.55925183582110205</v>
      </c>
      <c r="D7884">
        <v>0.25</v>
      </c>
      <c r="E7884">
        <v>0.28985507246376802</v>
      </c>
      <c r="F7884">
        <v>0.71701135926936799</v>
      </c>
    </row>
    <row r="7885" spans="1:6" x14ac:dyDescent="0.2">
      <c r="A7885" t="s">
        <v>9199</v>
      </c>
      <c r="B7885">
        <v>-0.13376066</v>
      </c>
      <c r="C7885">
        <v>0.55925183582110205</v>
      </c>
      <c r="D7885">
        <v>0.69444444444444398</v>
      </c>
      <c r="E7885">
        <v>0.75362318840579701</v>
      </c>
      <c r="F7885">
        <v>0.71701135926936799</v>
      </c>
    </row>
    <row r="7886" spans="1:6" x14ac:dyDescent="0.2">
      <c r="A7886" t="s">
        <v>8805</v>
      </c>
      <c r="B7886">
        <v>0.7867265</v>
      </c>
      <c r="C7886">
        <v>0.56152510958406698</v>
      </c>
      <c r="D7886">
        <v>0.36111111111111099</v>
      </c>
      <c r="E7886">
        <v>0.33333333333333298</v>
      </c>
      <c r="F7886">
        <v>0.71819509144321803</v>
      </c>
    </row>
    <row r="7887" spans="1:6" x14ac:dyDescent="0.2">
      <c r="A7887" t="s">
        <v>4053</v>
      </c>
      <c r="B7887">
        <v>0.32118567999999997</v>
      </c>
      <c r="C7887">
        <v>0.56152510958406698</v>
      </c>
      <c r="D7887">
        <v>0.61111111111111105</v>
      </c>
      <c r="E7887">
        <v>0.52173913043478304</v>
      </c>
      <c r="F7887">
        <v>0.71819509144321803</v>
      </c>
    </row>
    <row r="7888" spans="1:6" x14ac:dyDescent="0.2">
      <c r="A7888" t="s">
        <v>5093</v>
      </c>
      <c r="B7888">
        <v>0.18203837</v>
      </c>
      <c r="C7888">
        <v>0.56152510958406698</v>
      </c>
      <c r="D7888">
        <v>0.72222222222222199</v>
      </c>
      <c r="E7888">
        <v>0.66666666666666696</v>
      </c>
      <c r="F7888">
        <v>0.71819509144321803</v>
      </c>
    </row>
    <row r="7889" spans="1:6" x14ac:dyDescent="0.2">
      <c r="A7889" t="s">
        <v>5530</v>
      </c>
      <c r="B7889">
        <v>-1.3792504000000001</v>
      </c>
      <c r="C7889">
        <v>0.56152510958406698</v>
      </c>
      <c r="D7889">
        <v>0.33333333333333298</v>
      </c>
      <c r="E7889">
        <v>0.231884057971014</v>
      </c>
      <c r="F7889">
        <v>0.71819509144321803</v>
      </c>
    </row>
    <row r="7890" spans="1:6" x14ac:dyDescent="0.2">
      <c r="A7890" t="s">
        <v>1715</v>
      </c>
      <c r="B7890">
        <v>0.69798130000000003</v>
      </c>
      <c r="C7890">
        <v>0.56152510958406698</v>
      </c>
      <c r="D7890">
        <v>0.52777777777777801</v>
      </c>
      <c r="E7890">
        <v>0.53623188405797095</v>
      </c>
      <c r="F7890">
        <v>0.71819509144321803</v>
      </c>
    </row>
    <row r="7891" spans="1:6" x14ac:dyDescent="0.2">
      <c r="A7891" t="s">
        <v>9213</v>
      </c>
      <c r="B7891">
        <v>0.53015219999999996</v>
      </c>
      <c r="C7891">
        <v>0.56152510958406698</v>
      </c>
      <c r="D7891">
        <v>0.44444444444444398</v>
      </c>
      <c r="E7891">
        <v>0.46376811594202899</v>
      </c>
      <c r="F7891">
        <v>0.71819509144321803</v>
      </c>
    </row>
    <row r="7892" spans="1:6" x14ac:dyDescent="0.2">
      <c r="A7892" t="s">
        <v>1660</v>
      </c>
      <c r="B7892">
        <v>0.26828649999999998</v>
      </c>
      <c r="C7892">
        <v>0.56152510958406698</v>
      </c>
      <c r="D7892">
        <v>0.72222222222222199</v>
      </c>
      <c r="E7892">
        <v>0.71014492753623204</v>
      </c>
      <c r="F7892">
        <v>0.71819509144321803</v>
      </c>
    </row>
    <row r="7893" spans="1:6" x14ac:dyDescent="0.2">
      <c r="A7893" t="s">
        <v>10533</v>
      </c>
      <c r="B7893">
        <v>0.9525477</v>
      </c>
      <c r="C7893">
        <v>0.56152510958406698</v>
      </c>
      <c r="D7893">
        <v>0.38888888888888901</v>
      </c>
      <c r="E7893">
        <v>0.36231884057970998</v>
      </c>
      <c r="F7893">
        <v>0.71819509144321803</v>
      </c>
    </row>
    <row r="7894" spans="1:6" x14ac:dyDescent="0.2">
      <c r="A7894" t="s">
        <v>11041</v>
      </c>
      <c r="B7894">
        <v>7.4168330000000005E-2</v>
      </c>
      <c r="C7894">
        <v>0.56152510958406698</v>
      </c>
      <c r="D7894">
        <v>0.38888888888888901</v>
      </c>
      <c r="E7894">
        <v>0.47826086956521702</v>
      </c>
      <c r="F7894">
        <v>0.71819509144321803</v>
      </c>
    </row>
    <row r="7895" spans="1:6" x14ac:dyDescent="0.2">
      <c r="A7895" t="s">
        <v>7806</v>
      </c>
      <c r="B7895">
        <v>-0.23757671</v>
      </c>
      <c r="C7895">
        <v>0.56152510958406698</v>
      </c>
      <c r="D7895">
        <v>0.83333333333333304</v>
      </c>
      <c r="E7895">
        <v>0.91304347826086996</v>
      </c>
      <c r="F7895">
        <v>0.71819509144321803</v>
      </c>
    </row>
    <row r="7896" spans="1:6" x14ac:dyDescent="0.2">
      <c r="A7896" t="s">
        <v>2313</v>
      </c>
      <c r="B7896">
        <v>-0.17027022</v>
      </c>
      <c r="C7896">
        <v>0.56152510958406698</v>
      </c>
      <c r="D7896">
        <v>0.27777777777777801</v>
      </c>
      <c r="E7896">
        <v>0.36231884057970998</v>
      </c>
      <c r="F7896">
        <v>0.71819509144321803</v>
      </c>
    </row>
    <row r="7897" spans="1:6" x14ac:dyDescent="0.2">
      <c r="A7897" t="s">
        <v>10431</v>
      </c>
      <c r="B7897">
        <v>-4.8877425000000002E-2</v>
      </c>
      <c r="C7897">
        <v>0.56152510958406698</v>
      </c>
      <c r="D7897">
        <v>0.55555555555555602</v>
      </c>
      <c r="E7897">
        <v>0.66666666666666696</v>
      </c>
      <c r="F7897">
        <v>0.71819509144321803</v>
      </c>
    </row>
    <row r="7898" spans="1:6" x14ac:dyDescent="0.2">
      <c r="A7898" t="s">
        <v>7848</v>
      </c>
      <c r="B7898">
        <v>-0.24298553000000001</v>
      </c>
      <c r="C7898">
        <v>0.56152510958406698</v>
      </c>
      <c r="D7898">
        <v>0.72222222222222199</v>
      </c>
      <c r="E7898">
        <v>0.72463768115941996</v>
      </c>
      <c r="F7898">
        <v>0.71819509144321803</v>
      </c>
    </row>
    <row r="7899" spans="1:6" x14ac:dyDescent="0.2">
      <c r="A7899" t="s">
        <v>2524</v>
      </c>
      <c r="B7899">
        <v>-0.10357424</v>
      </c>
      <c r="C7899">
        <v>0.56152510958406698</v>
      </c>
      <c r="D7899">
        <v>1</v>
      </c>
      <c r="E7899">
        <v>1</v>
      </c>
      <c r="F7899">
        <v>0.71819509144321803</v>
      </c>
    </row>
    <row r="7900" spans="1:6" x14ac:dyDescent="0.2">
      <c r="A7900" t="s">
        <v>1052</v>
      </c>
      <c r="B7900">
        <v>-0.24017728999999999</v>
      </c>
      <c r="C7900">
        <v>0.56152510958406698</v>
      </c>
      <c r="D7900">
        <v>0.194444444444444</v>
      </c>
      <c r="E7900">
        <v>0.27536231884057999</v>
      </c>
      <c r="F7900">
        <v>0.71819509144321803</v>
      </c>
    </row>
    <row r="7901" spans="1:6" x14ac:dyDescent="0.2">
      <c r="A7901" t="s">
        <v>6389</v>
      </c>
      <c r="B7901">
        <v>-0.29635625999999998</v>
      </c>
      <c r="C7901">
        <v>0.56152510958406698</v>
      </c>
      <c r="D7901">
        <v>0.25</v>
      </c>
      <c r="E7901">
        <v>0.33333333333333298</v>
      </c>
      <c r="F7901">
        <v>0.71819509144321803</v>
      </c>
    </row>
    <row r="7902" spans="1:6" x14ac:dyDescent="0.2">
      <c r="A7902" t="s">
        <v>6190</v>
      </c>
      <c r="B7902">
        <v>-0.15860394999999999</v>
      </c>
      <c r="C7902">
        <v>0.56152510958406698</v>
      </c>
      <c r="D7902">
        <v>0.72222222222222199</v>
      </c>
      <c r="E7902">
        <v>0.811594202898551</v>
      </c>
      <c r="F7902">
        <v>0.71819509144321803</v>
      </c>
    </row>
    <row r="7903" spans="1:6" x14ac:dyDescent="0.2">
      <c r="A7903" t="s">
        <v>11044</v>
      </c>
      <c r="B7903">
        <v>-0.12628101999999999</v>
      </c>
      <c r="C7903">
        <v>0.56152510958406698</v>
      </c>
      <c r="D7903">
        <v>0.83333333333333304</v>
      </c>
      <c r="E7903">
        <v>0.91304347826086996</v>
      </c>
      <c r="F7903">
        <v>0.71819509144321803</v>
      </c>
    </row>
    <row r="7904" spans="1:6" x14ac:dyDescent="0.2">
      <c r="A7904" t="s">
        <v>5078</v>
      </c>
      <c r="B7904">
        <v>-0.40652356000000001</v>
      </c>
      <c r="C7904">
        <v>0.56152510958406698</v>
      </c>
      <c r="D7904">
        <v>0.69444444444444398</v>
      </c>
      <c r="E7904">
        <v>0.65217391304347805</v>
      </c>
      <c r="F7904">
        <v>0.71819509144321803</v>
      </c>
    </row>
    <row r="7905" spans="1:6" x14ac:dyDescent="0.2">
      <c r="A7905" t="s">
        <v>2047</v>
      </c>
      <c r="B7905">
        <v>0.31051859999999998</v>
      </c>
      <c r="C7905">
        <v>0.563802842672668</v>
      </c>
      <c r="D7905">
        <v>0.75</v>
      </c>
      <c r="E7905">
        <v>0.78260869565217395</v>
      </c>
      <c r="F7905">
        <v>0.72092588662053503</v>
      </c>
    </row>
    <row r="7906" spans="1:6" x14ac:dyDescent="0.2">
      <c r="A7906" t="s">
        <v>3157</v>
      </c>
      <c r="B7906">
        <v>0.4036245</v>
      </c>
      <c r="C7906">
        <v>0.563802842672668</v>
      </c>
      <c r="D7906">
        <v>0.30555555555555602</v>
      </c>
      <c r="E7906">
        <v>0.231884057971014</v>
      </c>
      <c r="F7906">
        <v>0.72092588662053503</v>
      </c>
    </row>
    <row r="7907" spans="1:6" x14ac:dyDescent="0.2">
      <c r="A7907" t="s">
        <v>4868</v>
      </c>
      <c r="B7907">
        <v>0.14532614999999999</v>
      </c>
      <c r="C7907">
        <v>0.56608501783197396</v>
      </c>
      <c r="D7907">
        <v>0.97222222222222199</v>
      </c>
      <c r="E7907">
        <v>0.97101449275362295</v>
      </c>
      <c r="F7907">
        <v>0.72265564034422802</v>
      </c>
    </row>
    <row r="7908" spans="1:6" x14ac:dyDescent="0.2">
      <c r="A7908" t="s">
        <v>10207</v>
      </c>
      <c r="B7908">
        <v>0.21744378</v>
      </c>
      <c r="C7908">
        <v>0.56608501783197396</v>
      </c>
      <c r="D7908">
        <v>0.91666666666666696</v>
      </c>
      <c r="E7908">
        <v>0.85507246376811596</v>
      </c>
      <c r="F7908">
        <v>0.72265564034422802</v>
      </c>
    </row>
    <row r="7909" spans="1:6" x14ac:dyDescent="0.2">
      <c r="A7909" t="s">
        <v>7676</v>
      </c>
      <c r="B7909">
        <v>0.98103379999999996</v>
      </c>
      <c r="C7909">
        <v>0.56608501783197396</v>
      </c>
      <c r="D7909">
        <v>0.33333333333333298</v>
      </c>
      <c r="E7909">
        <v>0.30434782608695699</v>
      </c>
      <c r="F7909">
        <v>0.72265564034422802</v>
      </c>
    </row>
    <row r="7910" spans="1:6" x14ac:dyDescent="0.2">
      <c r="A7910" t="s">
        <v>6327</v>
      </c>
      <c r="B7910">
        <v>0.24634402</v>
      </c>
      <c r="C7910">
        <v>0.56608501783197396</v>
      </c>
      <c r="D7910">
        <v>0.88888888888888895</v>
      </c>
      <c r="E7910">
        <v>0.811594202898551</v>
      </c>
      <c r="F7910">
        <v>0.72265564034422802</v>
      </c>
    </row>
    <row r="7911" spans="1:6" x14ac:dyDescent="0.2">
      <c r="A7911" t="s">
        <v>5277</v>
      </c>
      <c r="B7911">
        <v>0.23604610000000001</v>
      </c>
      <c r="C7911">
        <v>0.56608501783197396</v>
      </c>
      <c r="D7911">
        <v>0.83333333333333304</v>
      </c>
      <c r="E7911">
        <v>0.75362318840579701</v>
      </c>
      <c r="F7911">
        <v>0.72265564034422802</v>
      </c>
    </row>
    <row r="7912" spans="1:6" x14ac:dyDescent="0.2">
      <c r="A7912" t="s">
        <v>6023</v>
      </c>
      <c r="B7912">
        <v>0.62197360000000002</v>
      </c>
      <c r="C7912">
        <v>0.56608501783197396</v>
      </c>
      <c r="D7912">
        <v>0.33333333333333298</v>
      </c>
      <c r="E7912">
        <v>0.26086956521739102</v>
      </c>
      <c r="F7912">
        <v>0.72265564034422802</v>
      </c>
    </row>
    <row r="7913" spans="1:6" x14ac:dyDescent="0.2">
      <c r="A7913" t="s">
        <v>10577</v>
      </c>
      <c r="B7913">
        <v>0.73277559999999997</v>
      </c>
      <c r="C7913">
        <v>0.56608501783197396</v>
      </c>
      <c r="D7913">
        <v>0.36111111111111099</v>
      </c>
      <c r="E7913">
        <v>0.30434782608695699</v>
      </c>
      <c r="F7913">
        <v>0.72265564034422802</v>
      </c>
    </row>
    <row r="7914" spans="1:6" x14ac:dyDescent="0.2">
      <c r="A7914" t="s">
        <v>4227</v>
      </c>
      <c r="B7914">
        <v>-0.45906492999999998</v>
      </c>
      <c r="C7914">
        <v>0.56608501783197396</v>
      </c>
      <c r="D7914">
        <v>0.36111111111111099</v>
      </c>
      <c r="E7914">
        <v>0.42028985507246402</v>
      </c>
      <c r="F7914">
        <v>0.72265564034422802</v>
      </c>
    </row>
    <row r="7915" spans="1:6" x14ac:dyDescent="0.2">
      <c r="A7915" t="s">
        <v>6697</v>
      </c>
      <c r="B7915">
        <v>-0.15268248000000001</v>
      </c>
      <c r="C7915">
        <v>0.56608501783197396</v>
      </c>
      <c r="D7915">
        <v>0.86111111111111105</v>
      </c>
      <c r="E7915">
        <v>0.82608695652173902</v>
      </c>
      <c r="F7915">
        <v>0.72265564034422802</v>
      </c>
    </row>
    <row r="7916" spans="1:6" x14ac:dyDescent="0.2">
      <c r="A7916" t="s">
        <v>9631</v>
      </c>
      <c r="B7916">
        <v>-0.29053532999999998</v>
      </c>
      <c r="C7916">
        <v>0.56608501783197396</v>
      </c>
      <c r="D7916">
        <v>0.27777777777777801</v>
      </c>
      <c r="E7916">
        <v>0.36231884057970998</v>
      </c>
      <c r="F7916">
        <v>0.72265564034422802</v>
      </c>
    </row>
    <row r="7917" spans="1:6" x14ac:dyDescent="0.2">
      <c r="A7917" t="s">
        <v>3921</v>
      </c>
      <c r="B7917">
        <v>-0.40813761999999998</v>
      </c>
      <c r="C7917">
        <v>0.56608501783197396</v>
      </c>
      <c r="D7917">
        <v>0.41666666666666702</v>
      </c>
      <c r="E7917">
        <v>0.44927536231884102</v>
      </c>
      <c r="F7917">
        <v>0.72265564034422802</v>
      </c>
    </row>
    <row r="7918" spans="1:6" x14ac:dyDescent="0.2">
      <c r="A7918" t="s">
        <v>8044</v>
      </c>
      <c r="B7918">
        <v>-1.5146936E-2</v>
      </c>
      <c r="C7918">
        <v>0.56608501783197396</v>
      </c>
      <c r="D7918">
        <v>0.66666666666666696</v>
      </c>
      <c r="E7918">
        <v>0.71014492753623204</v>
      </c>
      <c r="F7918">
        <v>0.72265564034422802</v>
      </c>
    </row>
    <row r="7919" spans="1:6" x14ac:dyDescent="0.2">
      <c r="A7919" t="s">
        <v>410</v>
      </c>
      <c r="B7919">
        <v>-7.6850920000000003E-2</v>
      </c>
      <c r="C7919">
        <v>0.56608501783197396</v>
      </c>
      <c r="D7919">
        <v>0.97222222222222199</v>
      </c>
      <c r="E7919">
        <v>0.85507246376811596</v>
      </c>
      <c r="F7919">
        <v>0.72265564034422802</v>
      </c>
    </row>
    <row r="7920" spans="1:6" x14ac:dyDescent="0.2">
      <c r="A7920" t="s">
        <v>1896</v>
      </c>
      <c r="B7920">
        <v>0.24658208000000001</v>
      </c>
      <c r="C7920">
        <v>0.56837161767208499</v>
      </c>
      <c r="D7920">
        <v>0.97222222222222199</v>
      </c>
      <c r="E7920">
        <v>0.86956521739130399</v>
      </c>
      <c r="F7920">
        <v>0.72520832004915803</v>
      </c>
    </row>
    <row r="7921" spans="1:6" x14ac:dyDescent="0.2">
      <c r="A7921" t="s">
        <v>1253</v>
      </c>
      <c r="B7921">
        <v>-0.34046647000000002</v>
      </c>
      <c r="C7921">
        <v>0.56837161767208499</v>
      </c>
      <c r="D7921">
        <v>0.58333333333333304</v>
      </c>
      <c r="E7921">
        <v>0.57971014492753603</v>
      </c>
      <c r="F7921">
        <v>0.72520832004915803</v>
      </c>
    </row>
    <row r="7922" spans="1:6" x14ac:dyDescent="0.2">
      <c r="A7922" t="s">
        <v>1417</v>
      </c>
      <c r="B7922">
        <v>0.49389282000000001</v>
      </c>
      <c r="C7922">
        <v>0.56837161767208499</v>
      </c>
      <c r="D7922">
        <v>0.41666666666666702</v>
      </c>
      <c r="E7922">
        <v>0.55072463768115898</v>
      </c>
      <c r="F7922">
        <v>0.72520832004915803</v>
      </c>
    </row>
    <row r="7923" spans="1:6" x14ac:dyDescent="0.2">
      <c r="A7923" t="s">
        <v>7323</v>
      </c>
      <c r="B7923">
        <v>-0.18300419000000001</v>
      </c>
      <c r="C7923">
        <v>0.56837161767208499</v>
      </c>
      <c r="D7923">
        <v>0.80555555555555602</v>
      </c>
      <c r="E7923">
        <v>0.86956521739130399</v>
      </c>
      <c r="F7923">
        <v>0.72520832004915803</v>
      </c>
    </row>
    <row r="7924" spans="1:6" x14ac:dyDescent="0.2">
      <c r="A7924" t="s">
        <v>3022</v>
      </c>
      <c r="B7924">
        <v>0.20287140000000001</v>
      </c>
      <c r="C7924">
        <v>0.57066262466845796</v>
      </c>
      <c r="D7924">
        <v>0.83333333333333304</v>
      </c>
      <c r="E7924">
        <v>0.82608695652173902</v>
      </c>
      <c r="F7924">
        <v>0.72611503148902001</v>
      </c>
    </row>
    <row r="7925" spans="1:6" x14ac:dyDescent="0.2">
      <c r="A7925" t="s">
        <v>4454</v>
      </c>
      <c r="B7925">
        <v>0.71903086000000005</v>
      </c>
      <c r="C7925">
        <v>0.57066262466845796</v>
      </c>
      <c r="D7925">
        <v>0.38888888888888901</v>
      </c>
      <c r="E7925">
        <v>0.34782608695652201</v>
      </c>
      <c r="F7925">
        <v>0.72611503148902001</v>
      </c>
    </row>
    <row r="7926" spans="1:6" x14ac:dyDescent="0.2">
      <c r="A7926" t="s">
        <v>8624</v>
      </c>
      <c r="B7926">
        <v>0.99998032999999997</v>
      </c>
      <c r="C7926">
        <v>0.57066262466845796</v>
      </c>
      <c r="D7926">
        <v>0.36111111111111099</v>
      </c>
      <c r="E7926">
        <v>0.33333333333333298</v>
      </c>
      <c r="F7926">
        <v>0.72611503148902001</v>
      </c>
    </row>
    <row r="7927" spans="1:6" x14ac:dyDescent="0.2">
      <c r="A7927" t="s">
        <v>5146</v>
      </c>
      <c r="B7927">
        <v>1.0656452999999999</v>
      </c>
      <c r="C7927">
        <v>0.57066262466845796</v>
      </c>
      <c r="D7927">
        <v>0.33333333333333298</v>
      </c>
      <c r="E7927">
        <v>0.28985507246376802</v>
      </c>
      <c r="F7927">
        <v>0.72611503148902001</v>
      </c>
    </row>
    <row r="7928" spans="1:6" x14ac:dyDescent="0.2">
      <c r="A7928" t="s">
        <v>3159</v>
      </c>
      <c r="B7928">
        <v>0.29036820000000002</v>
      </c>
      <c r="C7928">
        <v>0.57066262466845796</v>
      </c>
      <c r="D7928">
        <v>0.38888888888888901</v>
      </c>
      <c r="E7928">
        <v>0.31884057971014501</v>
      </c>
      <c r="F7928">
        <v>0.72611503148902001</v>
      </c>
    </row>
    <row r="7929" spans="1:6" x14ac:dyDescent="0.2">
      <c r="A7929" t="s">
        <v>9763</v>
      </c>
      <c r="B7929">
        <v>0.81073430000000002</v>
      </c>
      <c r="C7929">
        <v>0.57066262466845796</v>
      </c>
      <c r="D7929">
        <v>0.33333333333333298</v>
      </c>
      <c r="E7929">
        <v>0.28985507246376802</v>
      </c>
      <c r="F7929">
        <v>0.72611503148902001</v>
      </c>
    </row>
    <row r="7930" spans="1:6" x14ac:dyDescent="0.2">
      <c r="A7930" t="s">
        <v>9604</v>
      </c>
      <c r="B7930">
        <v>-1.3408474E-2</v>
      </c>
      <c r="C7930">
        <v>0.57066262466845796</v>
      </c>
      <c r="D7930">
        <v>0.58333333333333304</v>
      </c>
      <c r="E7930">
        <v>0.68115942028985499</v>
      </c>
      <c r="F7930">
        <v>0.72611503148902001</v>
      </c>
    </row>
    <row r="7931" spans="1:6" x14ac:dyDescent="0.2">
      <c r="A7931" t="s">
        <v>4324</v>
      </c>
      <c r="B7931">
        <v>-0.5766346</v>
      </c>
      <c r="C7931">
        <v>0.57066262466845796</v>
      </c>
      <c r="D7931">
        <v>0.27777777777777801</v>
      </c>
      <c r="E7931">
        <v>0.31884057971014501</v>
      </c>
      <c r="F7931">
        <v>0.72611503148902001</v>
      </c>
    </row>
    <row r="7932" spans="1:6" x14ac:dyDescent="0.2">
      <c r="A7932" t="s">
        <v>3565</v>
      </c>
      <c r="B7932">
        <v>-0.26395264000000002</v>
      </c>
      <c r="C7932">
        <v>0.57066262466845796</v>
      </c>
      <c r="D7932">
        <v>0.27777777777777801</v>
      </c>
      <c r="E7932">
        <v>0.33333333333333298</v>
      </c>
      <c r="F7932">
        <v>0.72611503148902001</v>
      </c>
    </row>
    <row r="7933" spans="1:6" x14ac:dyDescent="0.2">
      <c r="A7933" t="s">
        <v>5665</v>
      </c>
      <c r="B7933">
        <v>0.17586257999999999</v>
      </c>
      <c r="C7933">
        <v>0.57066262466845796</v>
      </c>
      <c r="D7933">
        <v>0.27777777777777801</v>
      </c>
      <c r="E7933">
        <v>0.39130434782608697</v>
      </c>
      <c r="F7933">
        <v>0.72611503148902001</v>
      </c>
    </row>
    <row r="7934" spans="1:6" x14ac:dyDescent="0.2">
      <c r="A7934" t="s">
        <v>9837</v>
      </c>
      <c r="B7934">
        <v>-0.114492</v>
      </c>
      <c r="C7934">
        <v>0.57066262466845796</v>
      </c>
      <c r="D7934">
        <v>0.77777777777777801</v>
      </c>
      <c r="E7934">
        <v>0.89855072463768104</v>
      </c>
      <c r="F7934">
        <v>0.72611503148902001</v>
      </c>
    </row>
    <row r="7935" spans="1:6" x14ac:dyDescent="0.2">
      <c r="A7935" t="s">
        <v>3591</v>
      </c>
      <c r="B7935">
        <v>0.13099064999999999</v>
      </c>
      <c r="C7935">
        <v>0.57066262466845796</v>
      </c>
      <c r="D7935">
        <v>0.44444444444444398</v>
      </c>
      <c r="E7935">
        <v>0.57971014492753603</v>
      </c>
      <c r="F7935">
        <v>0.72611503148902001</v>
      </c>
    </row>
    <row r="7936" spans="1:6" x14ac:dyDescent="0.2">
      <c r="A7936" t="s">
        <v>7498</v>
      </c>
      <c r="B7936">
        <v>-0.40226033</v>
      </c>
      <c r="C7936">
        <v>0.57066262466845796</v>
      </c>
      <c r="D7936">
        <v>0.47222222222222199</v>
      </c>
      <c r="E7936">
        <v>0.47826086956521702</v>
      </c>
      <c r="F7936">
        <v>0.72611503148902001</v>
      </c>
    </row>
    <row r="7937" spans="1:6" x14ac:dyDescent="0.2">
      <c r="A7937" t="s">
        <v>11231</v>
      </c>
      <c r="B7937">
        <v>-0.63728940000000001</v>
      </c>
      <c r="C7937">
        <v>0.57066262466845796</v>
      </c>
      <c r="D7937">
        <v>0.41666666666666702</v>
      </c>
      <c r="E7937">
        <v>0.42028985507246402</v>
      </c>
      <c r="F7937">
        <v>0.72611503148902001</v>
      </c>
    </row>
    <row r="7938" spans="1:6" x14ac:dyDescent="0.2">
      <c r="A7938" t="s">
        <v>6392</v>
      </c>
      <c r="B7938">
        <v>-0.62086964</v>
      </c>
      <c r="C7938">
        <v>0.57066262466845796</v>
      </c>
      <c r="D7938">
        <v>0.27777777777777801</v>
      </c>
      <c r="E7938">
        <v>0.33333333333333298</v>
      </c>
      <c r="F7938">
        <v>0.72611503148902001</v>
      </c>
    </row>
    <row r="7939" spans="1:6" x14ac:dyDescent="0.2">
      <c r="A7939" t="s">
        <v>8813</v>
      </c>
      <c r="B7939">
        <v>-0.21392211</v>
      </c>
      <c r="C7939">
        <v>0.57066262466845796</v>
      </c>
      <c r="D7939">
        <v>0.80555555555555602</v>
      </c>
      <c r="E7939">
        <v>0.79710144927536197</v>
      </c>
      <c r="F7939">
        <v>0.72611503148902001</v>
      </c>
    </row>
    <row r="7940" spans="1:6" x14ac:dyDescent="0.2">
      <c r="A7940" t="s">
        <v>7012</v>
      </c>
      <c r="B7940">
        <v>-0.20124823999999999</v>
      </c>
      <c r="C7940">
        <v>0.57066262466845796</v>
      </c>
      <c r="D7940">
        <v>0.63888888888888895</v>
      </c>
      <c r="E7940">
        <v>0.71014492753623204</v>
      </c>
      <c r="F7940">
        <v>0.72611503148902001</v>
      </c>
    </row>
    <row r="7941" spans="1:6" x14ac:dyDescent="0.2">
      <c r="A7941" t="s">
        <v>7618</v>
      </c>
      <c r="B7941">
        <v>-0.18743171</v>
      </c>
      <c r="C7941">
        <v>0.57066262466845796</v>
      </c>
      <c r="D7941">
        <v>0.80555555555555602</v>
      </c>
      <c r="E7941">
        <v>0.88405797101449302</v>
      </c>
      <c r="F7941">
        <v>0.72611503148902001</v>
      </c>
    </row>
    <row r="7942" spans="1:6" x14ac:dyDescent="0.2">
      <c r="A7942" t="s">
        <v>11084</v>
      </c>
      <c r="B7942">
        <v>0.13429721999999999</v>
      </c>
      <c r="C7942">
        <v>0.57066262466845796</v>
      </c>
      <c r="D7942">
        <v>0.30555555555555602</v>
      </c>
      <c r="E7942">
        <v>0.42028985507246402</v>
      </c>
      <c r="F7942">
        <v>0.72611503148902001</v>
      </c>
    </row>
    <row r="7943" spans="1:6" x14ac:dyDescent="0.2">
      <c r="A7943" t="s">
        <v>8777</v>
      </c>
      <c r="B7943">
        <v>0.29720086000000001</v>
      </c>
      <c r="C7943">
        <v>0.57066262466845796</v>
      </c>
      <c r="D7943">
        <v>0.44444444444444398</v>
      </c>
      <c r="E7943">
        <v>0.55072463768115898</v>
      </c>
      <c r="F7943">
        <v>0.72611503148902001</v>
      </c>
    </row>
    <row r="7944" spans="1:6" x14ac:dyDescent="0.2">
      <c r="A7944" t="s">
        <v>4993</v>
      </c>
      <c r="B7944">
        <v>-0.107817896</v>
      </c>
      <c r="C7944">
        <v>0.57066262466845796</v>
      </c>
      <c r="D7944">
        <v>0.72222222222222199</v>
      </c>
      <c r="E7944">
        <v>0.811594202898551</v>
      </c>
      <c r="F7944">
        <v>0.72611503148902001</v>
      </c>
    </row>
    <row r="7945" spans="1:6" x14ac:dyDescent="0.2">
      <c r="A7945" t="s">
        <v>10245</v>
      </c>
      <c r="B7945">
        <v>-0.23051822</v>
      </c>
      <c r="C7945">
        <v>0.57066262466845796</v>
      </c>
      <c r="D7945">
        <v>0.25</v>
      </c>
      <c r="E7945">
        <v>0.33333333333333298</v>
      </c>
      <c r="F7945">
        <v>0.72611503148902001</v>
      </c>
    </row>
    <row r="7946" spans="1:6" x14ac:dyDescent="0.2">
      <c r="A7946" t="s">
        <v>10786</v>
      </c>
      <c r="B7946">
        <v>0.289078</v>
      </c>
      <c r="C7946">
        <v>0.57295802116225403</v>
      </c>
      <c r="D7946">
        <v>0.69444444444444398</v>
      </c>
      <c r="E7946">
        <v>0.66666666666666696</v>
      </c>
      <c r="F7946">
        <v>0.728485494076486</v>
      </c>
    </row>
    <row r="7947" spans="1:6" x14ac:dyDescent="0.2">
      <c r="A7947" t="s">
        <v>6770</v>
      </c>
      <c r="B7947">
        <v>0.40600774000000001</v>
      </c>
      <c r="C7947">
        <v>0.57295802116225403</v>
      </c>
      <c r="D7947">
        <v>0.41666666666666702</v>
      </c>
      <c r="E7947">
        <v>0.34782608695652201</v>
      </c>
      <c r="F7947">
        <v>0.728485494076486</v>
      </c>
    </row>
    <row r="7948" spans="1:6" x14ac:dyDescent="0.2">
      <c r="A7948" t="s">
        <v>3971</v>
      </c>
      <c r="B7948">
        <v>0.58074504000000005</v>
      </c>
      <c r="C7948">
        <v>0.57295802116225403</v>
      </c>
      <c r="D7948">
        <v>0.36111111111111099</v>
      </c>
      <c r="E7948">
        <v>0.31884057971014501</v>
      </c>
      <c r="F7948">
        <v>0.728485494076486</v>
      </c>
    </row>
    <row r="7949" spans="1:6" x14ac:dyDescent="0.2">
      <c r="A7949" t="s">
        <v>657</v>
      </c>
      <c r="B7949">
        <v>-0.22725959000000001</v>
      </c>
      <c r="C7949">
        <v>0.57295802116225403</v>
      </c>
      <c r="D7949">
        <v>0.63888888888888895</v>
      </c>
      <c r="E7949">
        <v>0.66666666666666696</v>
      </c>
      <c r="F7949">
        <v>0.728485494076486</v>
      </c>
    </row>
    <row r="7950" spans="1:6" x14ac:dyDescent="0.2">
      <c r="A7950" t="s">
        <v>4472</v>
      </c>
      <c r="B7950">
        <v>-0.82770485000000005</v>
      </c>
      <c r="C7950">
        <v>0.57295802116225403</v>
      </c>
      <c r="D7950">
        <v>0.194444444444444</v>
      </c>
      <c r="E7950">
        <v>0.26086956521739102</v>
      </c>
      <c r="F7950">
        <v>0.728485494076486</v>
      </c>
    </row>
    <row r="7951" spans="1:6" x14ac:dyDescent="0.2">
      <c r="A7951" t="s">
        <v>6508</v>
      </c>
      <c r="B7951">
        <v>-0.50189256999999998</v>
      </c>
      <c r="C7951">
        <v>0.57295802116225403</v>
      </c>
      <c r="D7951">
        <v>0.36111111111111099</v>
      </c>
      <c r="E7951">
        <v>0.405797101449275</v>
      </c>
      <c r="F7951">
        <v>0.728485494076486</v>
      </c>
    </row>
    <row r="7952" spans="1:6" x14ac:dyDescent="0.2">
      <c r="A7952" t="s">
        <v>1527</v>
      </c>
      <c r="B7952">
        <v>0.43021935</v>
      </c>
      <c r="C7952">
        <v>0.57525778936067695</v>
      </c>
      <c r="D7952">
        <v>0.55555555555555602</v>
      </c>
      <c r="E7952">
        <v>0.57971014492753603</v>
      </c>
      <c r="F7952">
        <v>0.72975724584057799</v>
      </c>
    </row>
    <row r="7953" spans="1:6" x14ac:dyDescent="0.2">
      <c r="A7953" t="s">
        <v>1679</v>
      </c>
      <c r="B7953">
        <v>0.35648537000000002</v>
      </c>
      <c r="C7953">
        <v>0.57525778936067695</v>
      </c>
      <c r="D7953">
        <v>0.58333333333333304</v>
      </c>
      <c r="E7953">
        <v>0.623188405797101</v>
      </c>
      <c r="F7953">
        <v>0.72975724584057799</v>
      </c>
    </row>
    <row r="7954" spans="1:6" x14ac:dyDescent="0.2">
      <c r="A7954" t="s">
        <v>9358</v>
      </c>
      <c r="B7954">
        <v>0.18402900999999999</v>
      </c>
      <c r="C7954">
        <v>0.57525778936067695</v>
      </c>
      <c r="D7954">
        <v>0.72222222222222199</v>
      </c>
      <c r="E7954">
        <v>0.71014492753623204</v>
      </c>
      <c r="F7954">
        <v>0.72975724584057799</v>
      </c>
    </row>
    <row r="7955" spans="1:6" x14ac:dyDescent="0.2">
      <c r="A7955" t="s">
        <v>3932</v>
      </c>
      <c r="B7955">
        <v>1.0661050000000001</v>
      </c>
      <c r="C7955">
        <v>0.57525778936067695</v>
      </c>
      <c r="D7955">
        <v>0.27777777777777801</v>
      </c>
      <c r="E7955">
        <v>0.24637681159420299</v>
      </c>
      <c r="F7955">
        <v>0.72975724584057799</v>
      </c>
    </row>
    <row r="7956" spans="1:6" x14ac:dyDescent="0.2">
      <c r="A7956" t="s">
        <v>4094</v>
      </c>
      <c r="B7956">
        <v>0.51222900000000005</v>
      </c>
      <c r="C7956">
        <v>0.57525778936067695</v>
      </c>
      <c r="D7956">
        <v>0.5</v>
      </c>
      <c r="E7956">
        <v>0.50724637681159401</v>
      </c>
      <c r="F7956">
        <v>0.72975724584057799</v>
      </c>
    </row>
    <row r="7957" spans="1:6" x14ac:dyDescent="0.2">
      <c r="A7957" t="s">
        <v>9386</v>
      </c>
      <c r="B7957">
        <v>0.23312749999999999</v>
      </c>
      <c r="C7957">
        <v>0.57525778936067695</v>
      </c>
      <c r="D7957">
        <v>0.72222222222222199</v>
      </c>
      <c r="E7957">
        <v>0.75362318840579701</v>
      </c>
      <c r="F7957">
        <v>0.72975724584057799</v>
      </c>
    </row>
    <row r="7958" spans="1:6" x14ac:dyDescent="0.2">
      <c r="A7958" t="s">
        <v>8482</v>
      </c>
      <c r="B7958">
        <v>0.26945575999999999</v>
      </c>
      <c r="C7958">
        <v>0.57525778936067695</v>
      </c>
      <c r="D7958">
        <v>0.69444444444444398</v>
      </c>
      <c r="E7958">
        <v>0.68115942028985499</v>
      </c>
      <c r="F7958">
        <v>0.72975724584057799</v>
      </c>
    </row>
    <row r="7959" spans="1:6" x14ac:dyDescent="0.2">
      <c r="A7959" t="s">
        <v>6762</v>
      </c>
      <c r="B7959">
        <v>0.63313644999999996</v>
      </c>
      <c r="C7959">
        <v>0.57525778936067695</v>
      </c>
      <c r="D7959">
        <v>0.27777777777777801</v>
      </c>
      <c r="E7959">
        <v>0.202898550724638</v>
      </c>
      <c r="F7959">
        <v>0.72975724584057799</v>
      </c>
    </row>
    <row r="7960" spans="1:6" x14ac:dyDescent="0.2">
      <c r="A7960" t="s">
        <v>1439</v>
      </c>
      <c r="B7960">
        <v>0.44772398000000002</v>
      </c>
      <c r="C7960">
        <v>0.57525778936067695</v>
      </c>
      <c r="D7960">
        <v>0.41666666666666702</v>
      </c>
      <c r="E7960">
        <v>0.36231884057970998</v>
      </c>
      <c r="F7960">
        <v>0.72975724584057799</v>
      </c>
    </row>
    <row r="7961" spans="1:6" x14ac:dyDescent="0.2">
      <c r="A7961" t="s">
        <v>10376</v>
      </c>
      <c r="B7961">
        <v>0.41648045</v>
      </c>
      <c r="C7961">
        <v>0.57525778936067695</v>
      </c>
      <c r="D7961">
        <v>0.30555555555555602</v>
      </c>
      <c r="E7961">
        <v>0.24637681159420299</v>
      </c>
      <c r="F7961">
        <v>0.72975724584057799</v>
      </c>
    </row>
    <row r="7962" spans="1:6" x14ac:dyDescent="0.2">
      <c r="A7962" t="s">
        <v>6220</v>
      </c>
      <c r="B7962">
        <v>0.16866043</v>
      </c>
      <c r="C7962">
        <v>0.57525778936067695</v>
      </c>
      <c r="D7962">
        <v>0.44444444444444398</v>
      </c>
      <c r="E7962">
        <v>0.60869565217391297</v>
      </c>
      <c r="F7962">
        <v>0.72975724584057799</v>
      </c>
    </row>
    <row r="7963" spans="1:6" x14ac:dyDescent="0.2">
      <c r="A7963" t="s">
        <v>3152</v>
      </c>
      <c r="B7963">
        <v>-0.40328065000000002</v>
      </c>
      <c r="C7963">
        <v>0.57525778936067695</v>
      </c>
      <c r="D7963">
        <v>0.72222222222222199</v>
      </c>
      <c r="E7963">
        <v>0.72463768115941996</v>
      </c>
      <c r="F7963">
        <v>0.72975724584057799</v>
      </c>
    </row>
    <row r="7964" spans="1:6" x14ac:dyDescent="0.2">
      <c r="A7964" t="s">
        <v>10774</v>
      </c>
      <c r="B7964">
        <v>-0.86125004000000005</v>
      </c>
      <c r="C7964">
        <v>0.57525778936067695</v>
      </c>
      <c r="D7964">
        <v>0.30555555555555602</v>
      </c>
      <c r="E7964">
        <v>0.33333333333333298</v>
      </c>
      <c r="F7964">
        <v>0.72975724584057799</v>
      </c>
    </row>
    <row r="7965" spans="1:6" x14ac:dyDescent="0.2">
      <c r="A7965" t="s">
        <v>451</v>
      </c>
      <c r="B7965">
        <v>-0.25092819999999999</v>
      </c>
      <c r="C7965">
        <v>0.57525778936067695</v>
      </c>
      <c r="D7965">
        <v>0.83333333333333304</v>
      </c>
      <c r="E7965">
        <v>0.88405797101449302</v>
      </c>
      <c r="F7965">
        <v>0.72975724584057799</v>
      </c>
    </row>
    <row r="7966" spans="1:6" x14ac:dyDescent="0.2">
      <c r="A7966" t="s">
        <v>7478</v>
      </c>
      <c r="B7966">
        <v>-0.17986933999999999</v>
      </c>
      <c r="C7966">
        <v>0.57525778936067695</v>
      </c>
      <c r="D7966">
        <v>0.55555555555555602</v>
      </c>
      <c r="E7966">
        <v>0.65217391304347805</v>
      </c>
      <c r="F7966">
        <v>0.72975724584057799</v>
      </c>
    </row>
    <row r="7967" spans="1:6" x14ac:dyDescent="0.2">
      <c r="A7967" t="s">
        <v>11056</v>
      </c>
      <c r="B7967">
        <v>-0.18882512000000001</v>
      </c>
      <c r="C7967">
        <v>0.57525778936067695</v>
      </c>
      <c r="D7967">
        <v>0.61111111111111105</v>
      </c>
      <c r="E7967">
        <v>0.73913043478260898</v>
      </c>
      <c r="F7967">
        <v>0.72975724584057799</v>
      </c>
    </row>
    <row r="7968" spans="1:6" x14ac:dyDescent="0.2">
      <c r="A7968" t="s">
        <v>2089</v>
      </c>
      <c r="B7968">
        <v>1.4516598999999999</v>
      </c>
      <c r="C7968">
        <v>0.57525778936067695</v>
      </c>
      <c r="D7968">
        <v>0.22222222222222199</v>
      </c>
      <c r="E7968">
        <v>0.30434782608695699</v>
      </c>
      <c r="F7968">
        <v>0.72975724584057799</v>
      </c>
    </row>
    <row r="7969" spans="1:6" x14ac:dyDescent="0.2">
      <c r="A7969" t="s">
        <v>4027</v>
      </c>
      <c r="B7969">
        <v>-3.4612900000000002E-2</v>
      </c>
      <c r="C7969">
        <v>0.57525778936067695</v>
      </c>
      <c r="D7969">
        <v>0.44444444444444398</v>
      </c>
      <c r="E7969">
        <v>0.53623188405797095</v>
      </c>
      <c r="F7969">
        <v>0.72975724584057799</v>
      </c>
    </row>
    <row r="7970" spans="1:6" x14ac:dyDescent="0.2">
      <c r="A7970" t="s">
        <v>5339</v>
      </c>
      <c r="B7970">
        <v>-0.32803650000000001</v>
      </c>
      <c r="C7970">
        <v>0.57756191133733203</v>
      </c>
      <c r="D7970">
        <v>0.25</v>
      </c>
      <c r="E7970">
        <v>0.31884057971014501</v>
      </c>
      <c r="F7970">
        <v>0.73240444107361102</v>
      </c>
    </row>
    <row r="7971" spans="1:6" x14ac:dyDescent="0.2">
      <c r="A7971" t="s">
        <v>1273</v>
      </c>
      <c r="B7971">
        <v>-0.12344495</v>
      </c>
      <c r="C7971">
        <v>0.57756191133733203</v>
      </c>
      <c r="D7971">
        <v>0.80555555555555602</v>
      </c>
      <c r="E7971">
        <v>0.811594202898551</v>
      </c>
      <c r="F7971">
        <v>0.73240444107361102</v>
      </c>
    </row>
    <row r="7972" spans="1:6" x14ac:dyDescent="0.2">
      <c r="A7972" t="s">
        <v>9878</v>
      </c>
      <c r="B7972">
        <v>-0.32957226000000001</v>
      </c>
      <c r="C7972">
        <v>0.57756191133733203</v>
      </c>
      <c r="D7972">
        <v>0.194444444444444</v>
      </c>
      <c r="E7972">
        <v>0.26086956521739102</v>
      </c>
      <c r="F7972">
        <v>0.73240444107361102</v>
      </c>
    </row>
    <row r="7973" spans="1:6" x14ac:dyDescent="0.2">
      <c r="A7973" t="s">
        <v>7747</v>
      </c>
      <c r="B7973">
        <v>0.33949099999999999</v>
      </c>
      <c r="C7973">
        <v>0.57987036903258005</v>
      </c>
      <c r="D7973">
        <v>0.5</v>
      </c>
      <c r="E7973">
        <v>0.49275362318840599</v>
      </c>
      <c r="F7973">
        <v>0.73385873171169602</v>
      </c>
    </row>
    <row r="7974" spans="1:6" x14ac:dyDescent="0.2">
      <c r="A7974" t="s">
        <v>7922</v>
      </c>
      <c r="B7974">
        <v>4.7077250000000001E-2</v>
      </c>
      <c r="C7974">
        <v>0.57987036903258005</v>
      </c>
      <c r="D7974">
        <v>1</v>
      </c>
      <c r="E7974">
        <v>1</v>
      </c>
      <c r="F7974">
        <v>0.73385873171169602</v>
      </c>
    </row>
    <row r="7975" spans="1:6" x14ac:dyDescent="0.2">
      <c r="A7975" t="s">
        <v>9278</v>
      </c>
      <c r="B7975">
        <v>-1.3335289E-2</v>
      </c>
      <c r="C7975">
        <v>0.57987036903258005</v>
      </c>
      <c r="D7975">
        <v>0.27777777777777801</v>
      </c>
      <c r="E7975">
        <v>0.202898550724638</v>
      </c>
      <c r="F7975">
        <v>0.73385873171169602</v>
      </c>
    </row>
    <row r="7976" spans="1:6" x14ac:dyDescent="0.2">
      <c r="A7976" t="s">
        <v>7060</v>
      </c>
      <c r="B7976">
        <v>0.18148352000000001</v>
      </c>
      <c r="C7976">
        <v>0.57987036903258005</v>
      </c>
      <c r="D7976">
        <v>0.88888888888888895</v>
      </c>
      <c r="E7976">
        <v>0.89855072463768104</v>
      </c>
      <c r="F7976">
        <v>0.73385873171169602</v>
      </c>
    </row>
    <row r="7977" spans="1:6" x14ac:dyDescent="0.2">
      <c r="A7977" t="s">
        <v>2319</v>
      </c>
      <c r="B7977">
        <v>9.9066249999999995E-2</v>
      </c>
      <c r="C7977">
        <v>0.57987036903258005</v>
      </c>
      <c r="D7977">
        <v>0.38888888888888901</v>
      </c>
      <c r="E7977">
        <v>0.565217391304348</v>
      </c>
      <c r="F7977">
        <v>0.73385873171169602</v>
      </c>
    </row>
    <row r="7978" spans="1:6" x14ac:dyDescent="0.2">
      <c r="A7978" t="s">
        <v>10448</v>
      </c>
      <c r="B7978">
        <v>-5.2351262000000003E-2</v>
      </c>
      <c r="C7978">
        <v>0.57987036903258005</v>
      </c>
      <c r="D7978">
        <v>0.38888888888888901</v>
      </c>
      <c r="E7978">
        <v>0.50724637681159401</v>
      </c>
      <c r="F7978">
        <v>0.73385873171169602</v>
      </c>
    </row>
    <row r="7979" spans="1:6" x14ac:dyDescent="0.2">
      <c r="A7979" t="s">
        <v>10595</v>
      </c>
      <c r="B7979">
        <v>-0.10513884599999999</v>
      </c>
      <c r="C7979">
        <v>0.57987036903258005</v>
      </c>
      <c r="D7979">
        <v>0.22222222222222199</v>
      </c>
      <c r="E7979">
        <v>0.28985507246376802</v>
      </c>
      <c r="F7979">
        <v>0.73385873171169602</v>
      </c>
    </row>
    <row r="7980" spans="1:6" x14ac:dyDescent="0.2">
      <c r="A7980" t="s">
        <v>1655</v>
      </c>
      <c r="B7980">
        <v>-5.0364475999999998E-2</v>
      </c>
      <c r="C7980">
        <v>0.57987036903258005</v>
      </c>
      <c r="D7980">
        <v>0.52777777777777801</v>
      </c>
      <c r="E7980">
        <v>0.59420289855072495</v>
      </c>
      <c r="F7980">
        <v>0.73385873171169602</v>
      </c>
    </row>
    <row r="7981" spans="1:6" x14ac:dyDescent="0.2">
      <c r="A7981" t="s">
        <v>6531</v>
      </c>
      <c r="B7981">
        <v>-0.11985409</v>
      </c>
      <c r="C7981">
        <v>0.57987036903258005</v>
      </c>
      <c r="D7981">
        <v>0.88888888888888895</v>
      </c>
      <c r="E7981">
        <v>0.86956521739130399</v>
      </c>
      <c r="F7981">
        <v>0.73385873171169602</v>
      </c>
    </row>
    <row r="7982" spans="1:6" x14ac:dyDescent="0.2">
      <c r="A7982" t="s">
        <v>2750</v>
      </c>
      <c r="B7982">
        <v>-4.3977910000000002E-2</v>
      </c>
      <c r="C7982">
        <v>0.57987036903258005</v>
      </c>
      <c r="D7982">
        <v>0.33333333333333298</v>
      </c>
      <c r="E7982">
        <v>0.434782608695652</v>
      </c>
      <c r="F7982">
        <v>0.73385873171169602</v>
      </c>
    </row>
    <row r="7983" spans="1:6" x14ac:dyDescent="0.2">
      <c r="A7983" t="s">
        <v>10682</v>
      </c>
      <c r="B7983">
        <v>-0.2458535</v>
      </c>
      <c r="C7983">
        <v>0.57987036903258005</v>
      </c>
      <c r="D7983">
        <v>0.5</v>
      </c>
      <c r="E7983">
        <v>0.59420289855072495</v>
      </c>
      <c r="F7983">
        <v>0.73385873171169602</v>
      </c>
    </row>
    <row r="7984" spans="1:6" x14ac:dyDescent="0.2">
      <c r="A7984" t="s">
        <v>3886</v>
      </c>
      <c r="B7984">
        <v>0.14524280000000001</v>
      </c>
      <c r="C7984">
        <v>0.57987036903258005</v>
      </c>
      <c r="D7984">
        <v>0.38888888888888901</v>
      </c>
      <c r="E7984">
        <v>0.47826086956521702</v>
      </c>
      <c r="F7984">
        <v>0.73385873171169602</v>
      </c>
    </row>
    <row r="7985" spans="1:6" x14ac:dyDescent="0.2">
      <c r="A7985" t="s">
        <v>10497</v>
      </c>
      <c r="B7985">
        <v>-0.14021306</v>
      </c>
      <c r="C7985">
        <v>0.57987036903258005</v>
      </c>
      <c r="D7985">
        <v>0.91666666666666696</v>
      </c>
      <c r="E7985">
        <v>0.97101449275362295</v>
      </c>
      <c r="F7985">
        <v>0.73385873171169602</v>
      </c>
    </row>
    <row r="7986" spans="1:6" x14ac:dyDescent="0.2">
      <c r="A7986" t="s">
        <v>8574</v>
      </c>
      <c r="B7986">
        <v>0.26911223000000001</v>
      </c>
      <c r="C7986">
        <v>0.57987036903258005</v>
      </c>
      <c r="D7986">
        <v>0.41666666666666702</v>
      </c>
      <c r="E7986">
        <v>0.565217391304348</v>
      </c>
      <c r="F7986">
        <v>0.73385873171169602</v>
      </c>
    </row>
    <row r="7987" spans="1:6" x14ac:dyDescent="0.2">
      <c r="A7987" t="s">
        <v>6439</v>
      </c>
      <c r="B7987">
        <v>-7.7140264E-2</v>
      </c>
      <c r="C7987">
        <v>0.57987036903258005</v>
      </c>
      <c r="D7987">
        <v>0.47222222222222199</v>
      </c>
      <c r="E7987">
        <v>0.59420289855072495</v>
      </c>
      <c r="F7987">
        <v>0.73385873171169602</v>
      </c>
    </row>
    <row r="7988" spans="1:6" x14ac:dyDescent="0.2">
      <c r="A7988" t="s">
        <v>2997</v>
      </c>
      <c r="B7988">
        <v>-7.7208823999999995E-2</v>
      </c>
      <c r="C7988">
        <v>0.57987036903258005</v>
      </c>
      <c r="D7988">
        <v>0.22222222222222199</v>
      </c>
      <c r="E7988">
        <v>0.28985507246376802</v>
      </c>
      <c r="F7988">
        <v>0.73385873171169602</v>
      </c>
    </row>
    <row r="7989" spans="1:6" x14ac:dyDescent="0.2">
      <c r="A7989" t="s">
        <v>8960</v>
      </c>
      <c r="B7989">
        <v>0.41087220000000002</v>
      </c>
      <c r="C7989">
        <v>0.58218314425391005</v>
      </c>
      <c r="D7989">
        <v>0.36111111111111099</v>
      </c>
      <c r="E7989">
        <v>0.31884057971014501</v>
      </c>
      <c r="F7989">
        <v>0.73604843303546197</v>
      </c>
    </row>
    <row r="7990" spans="1:6" x14ac:dyDescent="0.2">
      <c r="A7990" t="s">
        <v>10317</v>
      </c>
      <c r="B7990">
        <v>0.27175468000000003</v>
      </c>
      <c r="C7990">
        <v>0.58218314425391005</v>
      </c>
      <c r="D7990">
        <v>0.80555555555555602</v>
      </c>
      <c r="E7990">
        <v>0.78260869565217395</v>
      </c>
      <c r="F7990">
        <v>0.73604843303546197</v>
      </c>
    </row>
    <row r="7991" spans="1:6" x14ac:dyDescent="0.2">
      <c r="A7991" t="s">
        <v>4508</v>
      </c>
      <c r="B7991">
        <v>0.28670043000000001</v>
      </c>
      <c r="C7991">
        <v>0.58218314425391005</v>
      </c>
      <c r="D7991">
        <v>0.58333333333333304</v>
      </c>
      <c r="E7991">
        <v>0.52173913043478304</v>
      </c>
      <c r="F7991">
        <v>0.73604843303546197</v>
      </c>
    </row>
    <row r="7992" spans="1:6" x14ac:dyDescent="0.2">
      <c r="A7992" t="s">
        <v>4429</v>
      </c>
      <c r="B7992">
        <v>-0.40717324999999999</v>
      </c>
      <c r="C7992">
        <v>0.58218314425391005</v>
      </c>
      <c r="D7992">
        <v>0.194444444444444</v>
      </c>
      <c r="E7992">
        <v>0.26086956521739102</v>
      </c>
      <c r="F7992">
        <v>0.73604843303546197</v>
      </c>
    </row>
    <row r="7993" spans="1:6" x14ac:dyDescent="0.2">
      <c r="A7993" t="s">
        <v>3941</v>
      </c>
      <c r="B7993">
        <v>-0.17371107999999999</v>
      </c>
      <c r="C7993">
        <v>0.58218314425391005</v>
      </c>
      <c r="D7993">
        <v>0.52777777777777801</v>
      </c>
      <c r="E7993">
        <v>0.60869565217391297</v>
      </c>
      <c r="F7993">
        <v>0.73604843303546197</v>
      </c>
    </row>
    <row r="7994" spans="1:6" x14ac:dyDescent="0.2">
      <c r="A7994" t="s">
        <v>11349</v>
      </c>
      <c r="B7994">
        <v>-0.59033800000000003</v>
      </c>
      <c r="C7994">
        <v>0.58218314425391005</v>
      </c>
      <c r="D7994">
        <v>0.30555555555555602</v>
      </c>
      <c r="E7994">
        <v>0.34782608695652201</v>
      </c>
      <c r="F7994">
        <v>0.73604843303546197</v>
      </c>
    </row>
    <row r="7995" spans="1:6" x14ac:dyDescent="0.2">
      <c r="A7995" t="s">
        <v>10063</v>
      </c>
      <c r="B7995">
        <v>-0.13474659999999999</v>
      </c>
      <c r="C7995">
        <v>0.58218314425391005</v>
      </c>
      <c r="D7995">
        <v>0.25</v>
      </c>
      <c r="E7995">
        <v>0.31884057971014501</v>
      </c>
      <c r="F7995">
        <v>0.73604843303546197</v>
      </c>
    </row>
    <row r="7996" spans="1:6" x14ac:dyDescent="0.2">
      <c r="A7996" t="s">
        <v>6886</v>
      </c>
      <c r="B7996">
        <v>-0.2165945</v>
      </c>
      <c r="C7996">
        <v>0.58218314425391005</v>
      </c>
      <c r="D7996">
        <v>0.80555555555555602</v>
      </c>
      <c r="E7996">
        <v>0.78260869565217395</v>
      </c>
      <c r="F7996">
        <v>0.73604843303546197</v>
      </c>
    </row>
    <row r="7997" spans="1:6" x14ac:dyDescent="0.2">
      <c r="A7997" t="s">
        <v>6798</v>
      </c>
      <c r="B7997">
        <v>0.28956314999999999</v>
      </c>
      <c r="C7997">
        <v>0.58450021867630597</v>
      </c>
      <c r="D7997">
        <v>0.58333333333333304</v>
      </c>
      <c r="E7997">
        <v>0.565217391304348</v>
      </c>
      <c r="F7997">
        <v>0.73704194241268794</v>
      </c>
    </row>
    <row r="7998" spans="1:6" x14ac:dyDescent="0.2">
      <c r="A7998" t="s">
        <v>9185</v>
      </c>
      <c r="B7998">
        <v>5.2856993999999997E-3</v>
      </c>
      <c r="C7998">
        <v>0.58450021867630597</v>
      </c>
      <c r="D7998">
        <v>0.27777777777777801</v>
      </c>
      <c r="E7998">
        <v>0.202898550724638</v>
      </c>
      <c r="F7998">
        <v>0.73704194241268794</v>
      </c>
    </row>
    <row r="7999" spans="1:6" x14ac:dyDescent="0.2">
      <c r="A7999" t="s">
        <v>5684</v>
      </c>
      <c r="B7999">
        <v>0.31677163000000003</v>
      </c>
      <c r="C7999">
        <v>0.58450021867630597</v>
      </c>
      <c r="D7999">
        <v>0.72222222222222199</v>
      </c>
      <c r="E7999">
        <v>0.76811594202898503</v>
      </c>
      <c r="F7999">
        <v>0.73704194241268794</v>
      </c>
    </row>
    <row r="8000" spans="1:6" x14ac:dyDescent="0.2">
      <c r="A8000" t="s">
        <v>10039</v>
      </c>
      <c r="B8000">
        <v>-9.6320613999999999E-2</v>
      </c>
      <c r="C8000">
        <v>0.58450021867630597</v>
      </c>
      <c r="D8000">
        <v>0.27777777777777801</v>
      </c>
      <c r="E8000">
        <v>0.202898550724638</v>
      </c>
      <c r="F8000">
        <v>0.73704194241268794</v>
      </c>
    </row>
    <row r="8001" spans="1:6" x14ac:dyDescent="0.2">
      <c r="A8001" t="s">
        <v>564</v>
      </c>
      <c r="B8001">
        <v>0.118991256</v>
      </c>
      <c r="C8001">
        <v>0.58450021867630597</v>
      </c>
      <c r="D8001">
        <v>0.77777777777777801</v>
      </c>
      <c r="E8001">
        <v>0.68115942028985499</v>
      </c>
      <c r="F8001">
        <v>0.73704194241268794</v>
      </c>
    </row>
    <row r="8002" spans="1:6" x14ac:dyDescent="0.2">
      <c r="A8002" t="s">
        <v>1005</v>
      </c>
      <c r="B8002">
        <v>0.32252637000000001</v>
      </c>
      <c r="C8002">
        <v>0.58450021867630597</v>
      </c>
      <c r="D8002">
        <v>0.80555555555555602</v>
      </c>
      <c r="E8002">
        <v>0.88405797101449302</v>
      </c>
      <c r="F8002">
        <v>0.73704194241268794</v>
      </c>
    </row>
    <row r="8003" spans="1:6" x14ac:dyDescent="0.2">
      <c r="A8003" t="s">
        <v>5168</v>
      </c>
      <c r="B8003">
        <v>0.25477670000000002</v>
      </c>
      <c r="C8003">
        <v>0.58450021867630597</v>
      </c>
      <c r="D8003">
        <v>0.5</v>
      </c>
      <c r="E8003">
        <v>0.434782608695652</v>
      </c>
      <c r="F8003">
        <v>0.73704194241268794</v>
      </c>
    </row>
    <row r="8004" spans="1:6" x14ac:dyDescent="0.2">
      <c r="A8004" t="s">
        <v>11129</v>
      </c>
      <c r="B8004">
        <v>0.15088992000000001</v>
      </c>
      <c r="C8004">
        <v>0.58450021867630597</v>
      </c>
      <c r="D8004">
        <v>0.94444444444444398</v>
      </c>
      <c r="E8004">
        <v>0.89855072463768104</v>
      </c>
      <c r="F8004">
        <v>0.73704194241268794</v>
      </c>
    </row>
    <row r="8005" spans="1:6" x14ac:dyDescent="0.2">
      <c r="A8005" t="s">
        <v>9513</v>
      </c>
      <c r="B8005">
        <v>0.58465456999999998</v>
      </c>
      <c r="C8005">
        <v>0.58450021867630597</v>
      </c>
      <c r="D8005">
        <v>0.30555555555555602</v>
      </c>
      <c r="E8005">
        <v>0.24637681159420299</v>
      </c>
      <c r="F8005">
        <v>0.73704194241268794</v>
      </c>
    </row>
    <row r="8006" spans="1:6" x14ac:dyDescent="0.2">
      <c r="A8006" t="s">
        <v>10616</v>
      </c>
      <c r="B8006">
        <v>-0.12657750000000001</v>
      </c>
      <c r="C8006">
        <v>0.58450021867630597</v>
      </c>
      <c r="D8006">
        <v>0.27777777777777801</v>
      </c>
      <c r="E8006">
        <v>0.202898550724638</v>
      </c>
      <c r="F8006">
        <v>0.73704194241268794</v>
      </c>
    </row>
    <row r="8007" spans="1:6" x14ac:dyDescent="0.2">
      <c r="A8007" t="s">
        <v>10828</v>
      </c>
      <c r="B8007">
        <v>0.12254447</v>
      </c>
      <c r="C8007">
        <v>0.58450021867630597</v>
      </c>
      <c r="D8007">
        <v>0.55555555555555602</v>
      </c>
      <c r="E8007">
        <v>0.46376811594202899</v>
      </c>
      <c r="F8007">
        <v>0.73704194241268794</v>
      </c>
    </row>
    <row r="8008" spans="1:6" x14ac:dyDescent="0.2">
      <c r="A8008" t="s">
        <v>5063</v>
      </c>
      <c r="B8008">
        <v>0.21905293000000001</v>
      </c>
      <c r="C8008">
        <v>0.58450021867630597</v>
      </c>
      <c r="D8008">
        <v>0.66666666666666696</v>
      </c>
      <c r="E8008">
        <v>0.72463768115941996</v>
      </c>
      <c r="F8008">
        <v>0.73704194241268794</v>
      </c>
    </row>
    <row r="8009" spans="1:6" x14ac:dyDescent="0.2">
      <c r="A8009" t="s">
        <v>10165</v>
      </c>
      <c r="B8009">
        <v>-9.0341985E-2</v>
      </c>
      <c r="C8009">
        <v>0.58450021867630597</v>
      </c>
      <c r="D8009">
        <v>0.80555555555555602</v>
      </c>
      <c r="E8009">
        <v>0.88405797101449302</v>
      </c>
      <c r="F8009">
        <v>0.73704194241268794</v>
      </c>
    </row>
    <row r="8010" spans="1:6" x14ac:dyDescent="0.2">
      <c r="A8010" t="s">
        <v>3738</v>
      </c>
      <c r="B8010">
        <v>-0.26938240000000002</v>
      </c>
      <c r="C8010">
        <v>0.58450021867630597</v>
      </c>
      <c r="D8010">
        <v>0.33333333333333298</v>
      </c>
      <c r="E8010">
        <v>0.405797101449275</v>
      </c>
      <c r="F8010">
        <v>0.73704194241268794</v>
      </c>
    </row>
    <row r="8011" spans="1:6" x14ac:dyDescent="0.2">
      <c r="A8011" t="s">
        <v>1975</v>
      </c>
      <c r="B8011">
        <v>-0.10934898</v>
      </c>
      <c r="C8011">
        <v>0.58450021867630597</v>
      </c>
      <c r="D8011">
        <v>0.88888888888888895</v>
      </c>
      <c r="E8011">
        <v>0.88405797101449302</v>
      </c>
      <c r="F8011">
        <v>0.73704194241268794</v>
      </c>
    </row>
    <row r="8012" spans="1:6" x14ac:dyDescent="0.2">
      <c r="A8012" t="s">
        <v>7119</v>
      </c>
      <c r="B8012">
        <v>9.5426120000000003E-2</v>
      </c>
      <c r="C8012">
        <v>0.58450021867630597</v>
      </c>
      <c r="D8012">
        <v>0.30555555555555602</v>
      </c>
      <c r="E8012">
        <v>0.39130434782608697</v>
      </c>
      <c r="F8012">
        <v>0.73704194241268794</v>
      </c>
    </row>
    <row r="8013" spans="1:6" x14ac:dyDescent="0.2">
      <c r="A8013" t="s">
        <v>5719</v>
      </c>
      <c r="B8013">
        <v>-0.12663145000000001</v>
      </c>
      <c r="C8013">
        <v>0.58450021867630597</v>
      </c>
      <c r="D8013">
        <v>0.69444444444444398</v>
      </c>
      <c r="E8013">
        <v>0.73913043478260898</v>
      </c>
      <c r="F8013">
        <v>0.73704194241268794</v>
      </c>
    </row>
    <row r="8014" spans="1:6" x14ac:dyDescent="0.2">
      <c r="A8014" t="s">
        <v>9526</v>
      </c>
      <c r="B8014">
        <v>-0.30661258000000002</v>
      </c>
      <c r="C8014">
        <v>0.58450021867630597</v>
      </c>
      <c r="D8014">
        <v>0.5</v>
      </c>
      <c r="E8014">
        <v>0.565217391304348</v>
      </c>
      <c r="F8014">
        <v>0.73704194241268794</v>
      </c>
    </row>
    <row r="8015" spans="1:6" x14ac:dyDescent="0.2">
      <c r="A8015" t="s">
        <v>3008</v>
      </c>
      <c r="B8015">
        <v>-9.2842900000000006E-3</v>
      </c>
      <c r="C8015">
        <v>0.58450021867630597</v>
      </c>
      <c r="D8015">
        <v>0.38888888888888901</v>
      </c>
      <c r="E8015">
        <v>0.46376811594202899</v>
      </c>
      <c r="F8015">
        <v>0.73704194241268794</v>
      </c>
    </row>
    <row r="8016" spans="1:6" x14ac:dyDescent="0.2">
      <c r="A8016" t="s">
        <v>2304</v>
      </c>
      <c r="B8016">
        <v>-0.41414937000000002</v>
      </c>
      <c r="C8016">
        <v>0.58450021867630597</v>
      </c>
      <c r="D8016">
        <v>0.5</v>
      </c>
      <c r="E8016">
        <v>0.52173913043478304</v>
      </c>
      <c r="F8016">
        <v>0.73704194241268794</v>
      </c>
    </row>
    <row r="8017" spans="1:6" x14ac:dyDescent="0.2">
      <c r="A8017" t="s">
        <v>4237</v>
      </c>
      <c r="B8017">
        <v>0.31498057000000002</v>
      </c>
      <c r="C8017">
        <v>0.58450021867630597</v>
      </c>
      <c r="D8017">
        <v>0.55555555555555602</v>
      </c>
      <c r="E8017">
        <v>0.69565217391304301</v>
      </c>
      <c r="F8017">
        <v>0.73704194241268794</v>
      </c>
    </row>
    <row r="8018" spans="1:6" x14ac:dyDescent="0.2">
      <c r="A8018" t="s">
        <v>1193</v>
      </c>
      <c r="B8018">
        <v>0.65134329999999996</v>
      </c>
      <c r="C8018">
        <v>0.586821573842633</v>
      </c>
      <c r="D8018">
        <v>0.36111111111111099</v>
      </c>
      <c r="E8018">
        <v>0.31884057971014501</v>
      </c>
      <c r="F8018">
        <v>0.73941566547012405</v>
      </c>
    </row>
    <row r="8019" spans="1:6" x14ac:dyDescent="0.2">
      <c r="A8019" t="s">
        <v>5105</v>
      </c>
      <c r="B8019">
        <v>0.15729003999999999</v>
      </c>
      <c r="C8019">
        <v>0.586821573842633</v>
      </c>
      <c r="D8019">
        <v>0.36111111111111099</v>
      </c>
      <c r="E8019">
        <v>0.28985507246376802</v>
      </c>
      <c r="F8019">
        <v>0.73941566547012405</v>
      </c>
    </row>
    <row r="8020" spans="1:6" x14ac:dyDescent="0.2">
      <c r="A8020" t="s">
        <v>4957</v>
      </c>
      <c r="B8020">
        <v>0.25215924000000001</v>
      </c>
      <c r="C8020">
        <v>0.586821573842633</v>
      </c>
      <c r="D8020">
        <v>0.47222222222222199</v>
      </c>
      <c r="E8020">
        <v>0.434782608695652</v>
      </c>
      <c r="F8020">
        <v>0.73941566547012405</v>
      </c>
    </row>
    <row r="8021" spans="1:6" x14ac:dyDescent="0.2">
      <c r="A8021" t="s">
        <v>5002</v>
      </c>
      <c r="B8021">
        <v>-0.20781489</v>
      </c>
      <c r="C8021">
        <v>0.586821573842633</v>
      </c>
      <c r="D8021">
        <v>0.25</v>
      </c>
      <c r="E8021">
        <v>0.31884057971014501</v>
      </c>
      <c r="F8021">
        <v>0.73941566547012405</v>
      </c>
    </row>
    <row r="8022" spans="1:6" x14ac:dyDescent="0.2">
      <c r="A8022" t="s">
        <v>4877</v>
      </c>
      <c r="B8022">
        <v>-0.1538371</v>
      </c>
      <c r="C8022">
        <v>0.586821573842633</v>
      </c>
      <c r="D8022">
        <v>0.75</v>
      </c>
      <c r="E8022">
        <v>0.84057971014492705</v>
      </c>
      <c r="F8022">
        <v>0.73941566547012405</v>
      </c>
    </row>
    <row r="8023" spans="1:6" x14ac:dyDescent="0.2">
      <c r="A8023" t="s">
        <v>7128</v>
      </c>
      <c r="B8023">
        <v>-0.13277650999999999</v>
      </c>
      <c r="C8023">
        <v>0.586821573842633</v>
      </c>
      <c r="D8023">
        <v>0.36111111111111099</v>
      </c>
      <c r="E8023">
        <v>0.434782608695652</v>
      </c>
      <c r="F8023">
        <v>0.73941566547012405</v>
      </c>
    </row>
    <row r="8024" spans="1:6" x14ac:dyDescent="0.2">
      <c r="A8024" t="s">
        <v>10528</v>
      </c>
      <c r="B8024">
        <v>0.27822432000000002</v>
      </c>
      <c r="C8024">
        <v>0.58914719116401904</v>
      </c>
      <c r="D8024">
        <v>0.5</v>
      </c>
      <c r="E8024">
        <v>0.46376811594202899</v>
      </c>
      <c r="F8024">
        <v>0.73985585889997596</v>
      </c>
    </row>
    <row r="8025" spans="1:6" x14ac:dyDescent="0.2">
      <c r="A8025" t="s">
        <v>11122</v>
      </c>
      <c r="B8025">
        <v>0.23357321</v>
      </c>
      <c r="C8025">
        <v>0.58914719116401904</v>
      </c>
      <c r="D8025">
        <v>0.47222222222222199</v>
      </c>
      <c r="E8025">
        <v>0.39130434782608697</v>
      </c>
      <c r="F8025">
        <v>0.73985585889997596</v>
      </c>
    </row>
    <row r="8026" spans="1:6" x14ac:dyDescent="0.2">
      <c r="A8026" t="s">
        <v>10824</v>
      </c>
      <c r="B8026">
        <v>0.54275834999999995</v>
      </c>
      <c r="C8026">
        <v>0.58914719116401904</v>
      </c>
      <c r="D8026">
        <v>0.27777777777777801</v>
      </c>
      <c r="E8026">
        <v>0.217391304347826</v>
      </c>
      <c r="F8026">
        <v>0.73985585889997596</v>
      </c>
    </row>
    <row r="8027" spans="1:6" x14ac:dyDescent="0.2">
      <c r="A8027" t="s">
        <v>8640</v>
      </c>
      <c r="B8027">
        <v>0.35536835</v>
      </c>
      <c r="C8027">
        <v>0.58914719116401904</v>
      </c>
      <c r="D8027">
        <v>0.55555555555555602</v>
      </c>
      <c r="E8027">
        <v>0.53623188405797095</v>
      </c>
      <c r="F8027">
        <v>0.73985585889997596</v>
      </c>
    </row>
    <row r="8028" spans="1:6" x14ac:dyDescent="0.2">
      <c r="A8028" t="s">
        <v>9564</v>
      </c>
      <c r="B8028">
        <v>0.62104802999999997</v>
      </c>
      <c r="C8028">
        <v>0.58914719116401904</v>
      </c>
      <c r="D8028">
        <v>0.66666666666666696</v>
      </c>
      <c r="E8028">
        <v>0.71014492753623204</v>
      </c>
      <c r="F8028">
        <v>0.73985585889997596</v>
      </c>
    </row>
    <row r="8029" spans="1:6" x14ac:dyDescent="0.2">
      <c r="A8029" t="s">
        <v>8386</v>
      </c>
      <c r="B8029">
        <v>0.90431064000000005</v>
      </c>
      <c r="C8029">
        <v>0.58914719116401904</v>
      </c>
      <c r="D8029">
        <v>0.44444444444444398</v>
      </c>
      <c r="E8029">
        <v>0.47826086956521702</v>
      </c>
      <c r="F8029">
        <v>0.73985585889997596</v>
      </c>
    </row>
    <row r="8030" spans="1:6" x14ac:dyDescent="0.2">
      <c r="A8030" t="s">
        <v>8646</v>
      </c>
      <c r="B8030">
        <v>0.11245068</v>
      </c>
      <c r="C8030">
        <v>0.58914719116401904</v>
      </c>
      <c r="D8030">
        <v>0.33333333333333298</v>
      </c>
      <c r="E8030">
        <v>0.26086956521739102</v>
      </c>
      <c r="F8030">
        <v>0.73985585889997596</v>
      </c>
    </row>
    <row r="8031" spans="1:6" x14ac:dyDescent="0.2">
      <c r="A8031" t="s">
        <v>10648</v>
      </c>
      <c r="B8031">
        <v>1.1972817</v>
      </c>
      <c r="C8031">
        <v>0.58914719116401904</v>
      </c>
      <c r="D8031">
        <v>0.33333333333333298</v>
      </c>
      <c r="E8031">
        <v>0.28985507246376802</v>
      </c>
      <c r="F8031">
        <v>0.73985585889997596</v>
      </c>
    </row>
    <row r="8032" spans="1:6" x14ac:dyDescent="0.2">
      <c r="A8032" t="s">
        <v>9627</v>
      </c>
      <c r="B8032">
        <v>0.49766377000000001</v>
      </c>
      <c r="C8032">
        <v>0.58914719116401904</v>
      </c>
      <c r="D8032">
        <v>0.33333333333333298</v>
      </c>
      <c r="E8032">
        <v>0.28985507246376802</v>
      </c>
      <c r="F8032">
        <v>0.73985585889997596</v>
      </c>
    </row>
    <row r="8033" spans="1:6" x14ac:dyDescent="0.2">
      <c r="A8033" t="s">
        <v>9800</v>
      </c>
      <c r="B8033">
        <v>0.33460167000000002</v>
      </c>
      <c r="C8033">
        <v>0.58914719116401904</v>
      </c>
      <c r="D8033">
        <v>0.33333333333333298</v>
      </c>
      <c r="E8033">
        <v>0.27536231884057999</v>
      </c>
      <c r="F8033">
        <v>0.73985585889997596</v>
      </c>
    </row>
    <row r="8034" spans="1:6" x14ac:dyDescent="0.2">
      <c r="A8034" t="s">
        <v>10147</v>
      </c>
      <c r="B8034">
        <v>0.28547126</v>
      </c>
      <c r="C8034">
        <v>0.58914719116401904</v>
      </c>
      <c r="D8034">
        <v>0.61111111111111105</v>
      </c>
      <c r="E8034">
        <v>0.59420289855072495</v>
      </c>
      <c r="F8034">
        <v>0.73985585889997596</v>
      </c>
    </row>
    <row r="8035" spans="1:6" x14ac:dyDescent="0.2">
      <c r="A8035" t="s">
        <v>6985</v>
      </c>
      <c r="B8035">
        <v>-0.36056473999999999</v>
      </c>
      <c r="C8035">
        <v>0.58914719116401904</v>
      </c>
      <c r="D8035">
        <v>0.52777777777777801</v>
      </c>
      <c r="E8035">
        <v>0.42028985507246402</v>
      </c>
      <c r="F8035">
        <v>0.73985585889997596</v>
      </c>
    </row>
    <row r="8036" spans="1:6" x14ac:dyDescent="0.2">
      <c r="A8036" t="s">
        <v>4567</v>
      </c>
      <c r="B8036">
        <v>7.4781639999999996E-2</v>
      </c>
      <c r="C8036">
        <v>0.58914719116401904</v>
      </c>
      <c r="D8036">
        <v>0.97222222222222199</v>
      </c>
      <c r="E8036">
        <v>0.91304347826086996</v>
      </c>
      <c r="F8036">
        <v>0.73985585889997596</v>
      </c>
    </row>
    <row r="8037" spans="1:6" x14ac:dyDescent="0.2">
      <c r="A8037" t="s">
        <v>6691</v>
      </c>
      <c r="B8037">
        <v>0.32281919999999997</v>
      </c>
      <c r="C8037">
        <v>0.58914719116401904</v>
      </c>
      <c r="D8037">
        <v>0.38888888888888901</v>
      </c>
      <c r="E8037">
        <v>0.33333333333333298</v>
      </c>
      <c r="F8037">
        <v>0.73985585889997596</v>
      </c>
    </row>
    <row r="8038" spans="1:6" x14ac:dyDescent="0.2">
      <c r="A8038" t="s">
        <v>3998</v>
      </c>
      <c r="B8038">
        <v>0.18823458000000001</v>
      </c>
      <c r="C8038">
        <v>0.58914719116401904</v>
      </c>
      <c r="D8038">
        <v>0.30555555555555602</v>
      </c>
      <c r="E8038">
        <v>0.42028985507246402</v>
      </c>
      <c r="F8038">
        <v>0.73985585889997596</v>
      </c>
    </row>
    <row r="8039" spans="1:6" x14ac:dyDescent="0.2">
      <c r="A8039" t="s">
        <v>3905</v>
      </c>
      <c r="B8039">
        <v>-0.85352919999999999</v>
      </c>
      <c r="C8039">
        <v>0.58914719116401904</v>
      </c>
      <c r="D8039">
        <v>0.25</v>
      </c>
      <c r="E8039">
        <v>0.33333333333333298</v>
      </c>
      <c r="F8039">
        <v>0.73985585889997596</v>
      </c>
    </row>
    <row r="8040" spans="1:6" x14ac:dyDescent="0.2">
      <c r="A8040" t="s">
        <v>9296</v>
      </c>
      <c r="B8040">
        <v>-0.79273769999999999</v>
      </c>
      <c r="C8040">
        <v>0.58914719116401904</v>
      </c>
      <c r="D8040">
        <v>0.27777777777777801</v>
      </c>
      <c r="E8040">
        <v>0.31884057971014501</v>
      </c>
      <c r="F8040">
        <v>0.73985585889997596</v>
      </c>
    </row>
    <row r="8041" spans="1:6" x14ac:dyDescent="0.2">
      <c r="A8041" t="s">
        <v>11112</v>
      </c>
      <c r="B8041">
        <v>-0.65114539999999999</v>
      </c>
      <c r="C8041">
        <v>0.58914719116401904</v>
      </c>
      <c r="D8041">
        <v>0.30555555555555602</v>
      </c>
      <c r="E8041">
        <v>0.33333333333333298</v>
      </c>
      <c r="F8041">
        <v>0.73985585889997596</v>
      </c>
    </row>
    <row r="8042" spans="1:6" x14ac:dyDescent="0.2">
      <c r="A8042" t="s">
        <v>5302</v>
      </c>
      <c r="B8042">
        <v>-0.21148285</v>
      </c>
      <c r="C8042">
        <v>0.58914719116401904</v>
      </c>
      <c r="D8042">
        <v>0.75</v>
      </c>
      <c r="E8042">
        <v>0.76811594202898503</v>
      </c>
      <c r="F8042">
        <v>0.73985585889997596</v>
      </c>
    </row>
    <row r="8043" spans="1:6" x14ac:dyDescent="0.2">
      <c r="A8043" t="s">
        <v>3279</v>
      </c>
      <c r="B8043">
        <v>-4.5225757999999998E-2</v>
      </c>
      <c r="C8043">
        <v>0.58914719116401904</v>
      </c>
      <c r="D8043">
        <v>0.61111111111111105</v>
      </c>
      <c r="E8043">
        <v>0.73913043478260898</v>
      </c>
      <c r="F8043">
        <v>0.73985585889997596</v>
      </c>
    </row>
    <row r="8044" spans="1:6" x14ac:dyDescent="0.2">
      <c r="A8044" t="s">
        <v>11409</v>
      </c>
      <c r="B8044">
        <v>-7.7865409999999996E-2</v>
      </c>
      <c r="C8044">
        <v>0.58914719116401904</v>
      </c>
      <c r="D8044">
        <v>0.5</v>
      </c>
      <c r="E8044">
        <v>0.60869565217391297</v>
      </c>
      <c r="F8044">
        <v>0.73985585889997596</v>
      </c>
    </row>
    <row r="8045" spans="1:6" x14ac:dyDescent="0.2">
      <c r="A8045" t="s">
        <v>6913</v>
      </c>
      <c r="B8045">
        <v>-0.39507746999999999</v>
      </c>
      <c r="C8045">
        <v>0.58914719116401904</v>
      </c>
      <c r="D8045">
        <v>0.47222222222222199</v>
      </c>
      <c r="E8045">
        <v>0.53623188405797095</v>
      </c>
      <c r="F8045">
        <v>0.73985585889997596</v>
      </c>
    </row>
    <row r="8046" spans="1:6" x14ac:dyDescent="0.2">
      <c r="A8046" t="s">
        <v>646</v>
      </c>
      <c r="B8046">
        <v>-0.25404749999999998</v>
      </c>
      <c r="C8046">
        <v>0.58914719116401904</v>
      </c>
      <c r="D8046">
        <v>0.63888888888888895</v>
      </c>
      <c r="E8046">
        <v>0.73913043478260898</v>
      </c>
      <c r="F8046">
        <v>0.73985585889997596</v>
      </c>
    </row>
    <row r="8047" spans="1:6" x14ac:dyDescent="0.2">
      <c r="A8047" t="s">
        <v>8410</v>
      </c>
      <c r="B8047">
        <v>-0.72761480000000001</v>
      </c>
      <c r="C8047">
        <v>0.58914719116401904</v>
      </c>
      <c r="D8047">
        <v>0.25</v>
      </c>
      <c r="E8047">
        <v>0.30434782608695699</v>
      </c>
      <c r="F8047">
        <v>0.73985585889997596</v>
      </c>
    </row>
    <row r="8048" spans="1:6" x14ac:dyDescent="0.2">
      <c r="A8048" t="s">
        <v>7938</v>
      </c>
      <c r="B8048">
        <v>-0.29870707000000002</v>
      </c>
      <c r="C8048">
        <v>0.58914719116401904</v>
      </c>
      <c r="D8048">
        <v>0.27777777777777801</v>
      </c>
      <c r="E8048">
        <v>0.31884057971014501</v>
      </c>
      <c r="F8048">
        <v>0.73985585889997596</v>
      </c>
    </row>
    <row r="8049" spans="1:6" x14ac:dyDescent="0.2">
      <c r="A8049" t="s">
        <v>2360</v>
      </c>
      <c r="B8049">
        <v>-0.16106883999999999</v>
      </c>
      <c r="C8049">
        <v>0.58914719116401904</v>
      </c>
      <c r="D8049">
        <v>1</v>
      </c>
      <c r="E8049">
        <v>1</v>
      </c>
      <c r="F8049">
        <v>0.73985585889997596</v>
      </c>
    </row>
    <row r="8050" spans="1:6" x14ac:dyDescent="0.2">
      <c r="A8050" t="s">
        <v>7880</v>
      </c>
      <c r="B8050">
        <v>-0.11335565</v>
      </c>
      <c r="C8050">
        <v>0.58914719116401904</v>
      </c>
      <c r="D8050">
        <v>0.27777777777777801</v>
      </c>
      <c r="E8050">
        <v>0.36231884057970998</v>
      </c>
      <c r="F8050">
        <v>0.73985585889997596</v>
      </c>
    </row>
    <row r="8051" spans="1:6" x14ac:dyDescent="0.2">
      <c r="A8051" t="s">
        <v>1740</v>
      </c>
      <c r="B8051">
        <v>0.29159154999999998</v>
      </c>
      <c r="C8051">
        <v>0.59147705192024902</v>
      </c>
      <c r="D8051">
        <v>0.41666666666666702</v>
      </c>
      <c r="E8051">
        <v>0.34782608695652201</v>
      </c>
      <c r="F8051">
        <v>0.74241277049669396</v>
      </c>
    </row>
    <row r="8052" spans="1:6" x14ac:dyDescent="0.2">
      <c r="A8052" t="s">
        <v>5098</v>
      </c>
      <c r="B8052">
        <v>-7.8647919999999996E-2</v>
      </c>
      <c r="C8052">
        <v>0.59147705192024902</v>
      </c>
      <c r="D8052">
        <v>0.69444444444444398</v>
      </c>
      <c r="E8052">
        <v>0.78260869565217395</v>
      </c>
      <c r="F8052">
        <v>0.74241277049669396</v>
      </c>
    </row>
    <row r="8053" spans="1:6" x14ac:dyDescent="0.2">
      <c r="A8053" t="s">
        <v>1394</v>
      </c>
      <c r="B8053">
        <v>-0.16508126000000001</v>
      </c>
      <c r="C8053">
        <v>0.59147705192024902</v>
      </c>
      <c r="D8053">
        <v>0.91666666666666696</v>
      </c>
      <c r="E8053">
        <v>0.95652173913043503</v>
      </c>
      <c r="F8053">
        <v>0.74241277049669396</v>
      </c>
    </row>
    <row r="8054" spans="1:6" x14ac:dyDescent="0.2">
      <c r="A8054" t="s">
        <v>8139</v>
      </c>
      <c r="B8054">
        <v>-9.1379194999999996E-2</v>
      </c>
      <c r="C8054">
        <v>0.59147705192024902</v>
      </c>
      <c r="D8054">
        <v>0.41666666666666702</v>
      </c>
      <c r="E8054">
        <v>0.52173913043478304</v>
      </c>
      <c r="F8054">
        <v>0.74241277049669396</v>
      </c>
    </row>
    <row r="8055" spans="1:6" x14ac:dyDescent="0.2">
      <c r="A8055" t="s">
        <v>11005</v>
      </c>
      <c r="B8055">
        <v>0.26351089999999999</v>
      </c>
      <c r="C8055">
        <v>0.59381113726016799</v>
      </c>
      <c r="D8055">
        <v>0.69444444444444398</v>
      </c>
      <c r="E8055">
        <v>0.623188405797101</v>
      </c>
      <c r="F8055">
        <v>0.74368021006390606</v>
      </c>
    </row>
    <row r="8056" spans="1:6" x14ac:dyDescent="0.2">
      <c r="A8056" t="s">
        <v>774</v>
      </c>
      <c r="B8056">
        <v>0.23283266</v>
      </c>
      <c r="C8056">
        <v>0.59381113726016799</v>
      </c>
      <c r="D8056">
        <v>0.75</v>
      </c>
      <c r="E8056">
        <v>0.79710144927536197</v>
      </c>
      <c r="F8056">
        <v>0.74368021006390606</v>
      </c>
    </row>
    <row r="8057" spans="1:6" x14ac:dyDescent="0.2">
      <c r="A8057" t="s">
        <v>6982</v>
      </c>
      <c r="B8057">
        <v>0.105329745</v>
      </c>
      <c r="C8057">
        <v>0.59381113726016799</v>
      </c>
      <c r="D8057">
        <v>0.5</v>
      </c>
      <c r="E8057">
        <v>0.42028985507246402</v>
      </c>
      <c r="F8057">
        <v>0.74368021006390606</v>
      </c>
    </row>
    <row r="8058" spans="1:6" x14ac:dyDescent="0.2">
      <c r="A8058" t="s">
        <v>2550</v>
      </c>
      <c r="B8058">
        <v>3.4031579999999999E-2</v>
      </c>
      <c r="C8058">
        <v>0.59381113726016799</v>
      </c>
      <c r="D8058">
        <v>0.83333333333333304</v>
      </c>
      <c r="E8058">
        <v>0.75362318840579701</v>
      </c>
      <c r="F8058">
        <v>0.74368021006390606</v>
      </c>
    </row>
    <row r="8059" spans="1:6" x14ac:dyDescent="0.2">
      <c r="A8059" t="s">
        <v>5744</v>
      </c>
      <c r="B8059">
        <v>0.67132276000000002</v>
      </c>
      <c r="C8059">
        <v>0.59381113726016799</v>
      </c>
      <c r="D8059">
        <v>0.33333333333333298</v>
      </c>
      <c r="E8059">
        <v>0.28985507246376802</v>
      </c>
      <c r="F8059">
        <v>0.74368021006390606</v>
      </c>
    </row>
    <row r="8060" spans="1:6" x14ac:dyDescent="0.2">
      <c r="A8060" t="s">
        <v>11375</v>
      </c>
      <c r="B8060">
        <v>0.51604079999999997</v>
      </c>
      <c r="C8060">
        <v>0.59381113726016799</v>
      </c>
      <c r="D8060">
        <v>0.38888888888888901</v>
      </c>
      <c r="E8060">
        <v>0.376811594202899</v>
      </c>
      <c r="F8060">
        <v>0.74368021006390606</v>
      </c>
    </row>
    <row r="8061" spans="1:6" x14ac:dyDescent="0.2">
      <c r="A8061" t="s">
        <v>1861</v>
      </c>
      <c r="B8061">
        <v>-0.16208307</v>
      </c>
      <c r="C8061">
        <v>0.59381113726016799</v>
      </c>
      <c r="D8061">
        <v>0.80555555555555602</v>
      </c>
      <c r="E8061">
        <v>0.82608695652173902</v>
      </c>
      <c r="F8061">
        <v>0.74368021006390606</v>
      </c>
    </row>
    <row r="8062" spans="1:6" x14ac:dyDescent="0.2">
      <c r="A8062" t="s">
        <v>5642</v>
      </c>
      <c r="B8062">
        <v>-0.13293202000000001</v>
      </c>
      <c r="C8062">
        <v>0.59381113726016799</v>
      </c>
      <c r="D8062">
        <v>0.38888888888888901</v>
      </c>
      <c r="E8062">
        <v>0.46376811594202899</v>
      </c>
      <c r="F8062">
        <v>0.74368021006390606</v>
      </c>
    </row>
    <row r="8063" spans="1:6" x14ac:dyDescent="0.2">
      <c r="A8063" t="s">
        <v>8854</v>
      </c>
      <c r="B8063">
        <v>-0.36785254000000001</v>
      </c>
      <c r="C8063">
        <v>0.59381113726016799</v>
      </c>
      <c r="D8063">
        <v>0.27777777777777801</v>
      </c>
      <c r="E8063">
        <v>0.33333333333333298</v>
      </c>
      <c r="F8063">
        <v>0.74368021006390606</v>
      </c>
    </row>
    <row r="8064" spans="1:6" x14ac:dyDescent="0.2">
      <c r="A8064" t="s">
        <v>2900</v>
      </c>
      <c r="B8064">
        <v>-0.21020539999999999</v>
      </c>
      <c r="C8064">
        <v>0.59381113726016799</v>
      </c>
      <c r="D8064">
        <v>0.47222222222222199</v>
      </c>
      <c r="E8064">
        <v>0.53623188405797095</v>
      </c>
      <c r="F8064">
        <v>0.74368021006390606</v>
      </c>
    </row>
    <row r="8065" spans="1:6" x14ac:dyDescent="0.2">
      <c r="A8065" t="s">
        <v>9591</v>
      </c>
      <c r="B8065">
        <v>-0.10071002</v>
      </c>
      <c r="C8065">
        <v>0.59381113726016799</v>
      </c>
      <c r="D8065">
        <v>0.63888888888888895</v>
      </c>
      <c r="E8065">
        <v>0.76811594202898503</v>
      </c>
      <c r="F8065">
        <v>0.74368021006390606</v>
      </c>
    </row>
    <row r="8066" spans="1:6" x14ac:dyDescent="0.2">
      <c r="A8066" t="s">
        <v>828</v>
      </c>
      <c r="B8066">
        <v>-0.44778829999999997</v>
      </c>
      <c r="C8066">
        <v>0.59381113726016799</v>
      </c>
      <c r="D8066">
        <v>0.33333333333333298</v>
      </c>
      <c r="E8066">
        <v>0.376811594202899</v>
      </c>
      <c r="F8066">
        <v>0.74368021006390606</v>
      </c>
    </row>
    <row r="8067" spans="1:6" x14ac:dyDescent="0.2">
      <c r="A8067" t="s">
        <v>3848</v>
      </c>
      <c r="B8067">
        <v>0.26857856000000002</v>
      </c>
      <c r="C8067">
        <v>0.59381113726016799</v>
      </c>
      <c r="D8067">
        <v>0.27777777777777801</v>
      </c>
      <c r="E8067">
        <v>0.36231884057970998</v>
      </c>
      <c r="F8067">
        <v>0.74368021006390606</v>
      </c>
    </row>
    <row r="8068" spans="1:6" x14ac:dyDescent="0.2">
      <c r="A8068" t="s">
        <v>1787</v>
      </c>
      <c r="B8068">
        <v>-4.1489537999999999E-2</v>
      </c>
      <c r="C8068">
        <v>0.59381113726016799</v>
      </c>
      <c r="D8068">
        <v>0.44444444444444398</v>
      </c>
      <c r="E8068">
        <v>0.59420289855072495</v>
      </c>
      <c r="F8068">
        <v>0.74368021006390606</v>
      </c>
    </row>
    <row r="8069" spans="1:6" x14ac:dyDescent="0.2">
      <c r="A8069" t="s">
        <v>2072</v>
      </c>
      <c r="B8069">
        <v>0.22070163000000001</v>
      </c>
      <c r="C8069">
        <v>0.59381113726016799</v>
      </c>
      <c r="D8069">
        <v>0.61111111111111105</v>
      </c>
      <c r="E8069">
        <v>0.68115942028985499</v>
      </c>
      <c r="F8069">
        <v>0.74368021006390606</v>
      </c>
    </row>
    <row r="8070" spans="1:6" x14ac:dyDescent="0.2">
      <c r="A8070" t="s">
        <v>7717</v>
      </c>
      <c r="B8070">
        <v>0.25160729999999998</v>
      </c>
      <c r="C8070">
        <v>0.59381113726016799</v>
      </c>
      <c r="D8070">
        <v>0.41666666666666702</v>
      </c>
      <c r="E8070">
        <v>0.565217391304348</v>
      </c>
      <c r="F8070">
        <v>0.74368021006390606</v>
      </c>
    </row>
    <row r="8071" spans="1:6" x14ac:dyDescent="0.2">
      <c r="A8071" t="s">
        <v>8253</v>
      </c>
      <c r="B8071">
        <v>-0.15864376999999999</v>
      </c>
      <c r="C8071">
        <v>0.59381113726016799</v>
      </c>
      <c r="D8071">
        <v>0.72222222222222199</v>
      </c>
      <c r="E8071">
        <v>0.76811594202898503</v>
      </c>
      <c r="F8071">
        <v>0.74368021006390606</v>
      </c>
    </row>
    <row r="8072" spans="1:6" x14ac:dyDescent="0.2">
      <c r="A8072" t="s">
        <v>5214</v>
      </c>
      <c r="B8072">
        <v>-0.28599265000000001</v>
      </c>
      <c r="C8072">
        <v>0.59381113726016799</v>
      </c>
      <c r="D8072">
        <v>0.41666666666666702</v>
      </c>
      <c r="E8072">
        <v>0.47826086956521702</v>
      </c>
      <c r="F8072">
        <v>0.74368021006390606</v>
      </c>
    </row>
    <row r="8073" spans="1:6" x14ac:dyDescent="0.2">
      <c r="A8073" t="s">
        <v>7356</v>
      </c>
      <c r="B8073">
        <v>0.33367370000000002</v>
      </c>
      <c r="C8073">
        <v>0.59614942820208505</v>
      </c>
      <c r="D8073">
        <v>0.58333333333333304</v>
      </c>
      <c r="E8073">
        <v>0.57971014492753603</v>
      </c>
      <c r="F8073">
        <v>0.74596167619047704</v>
      </c>
    </row>
    <row r="8074" spans="1:6" x14ac:dyDescent="0.2">
      <c r="A8074" t="s">
        <v>6421</v>
      </c>
      <c r="B8074">
        <v>0.63703670000000001</v>
      </c>
      <c r="C8074">
        <v>0.59614942820208505</v>
      </c>
      <c r="D8074">
        <v>0.36111111111111099</v>
      </c>
      <c r="E8074">
        <v>0.31884057971014501</v>
      </c>
      <c r="F8074">
        <v>0.74596167619047704</v>
      </c>
    </row>
    <row r="8075" spans="1:6" x14ac:dyDescent="0.2">
      <c r="A8075" t="s">
        <v>3444</v>
      </c>
      <c r="B8075">
        <v>0.18806629</v>
      </c>
      <c r="C8075">
        <v>0.59614942820208505</v>
      </c>
      <c r="D8075">
        <v>0.91666666666666696</v>
      </c>
      <c r="E8075">
        <v>0.84057971014492705</v>
      </c>
      <c r="F8075">
        <v>0.74596167619047704</v>
      </c>
    </row>
    <row r="8076" spans="1:6" x14ac:dyDescent="0.2">
      <c r="A8076" t="s">
        <v>11357</v>
      </c>
      <c r="B8076">
        <v>-0.55895804999999998</v>
      </c>
      <c r="C8076">
        <v>0.59614942820208505</v>
      </c>
      <c r="D8076">
        <v>0.41666666666666702</v>
      </c>
      <c r="E8076">
        <v>0.434782608695652</v>
      </c>
      <c r="F8076">
        <v>0.74596167619047704</v>
      </c>
    </row>
    <row r="8077" spans="1:6" x14ac:dyDescent="0.2">
      <c r="A8077" t="s">
        <v>4282</v>
      </c>
      <c r="B8077">
        <v>-0.20864487000000001</v>
      </c>
      <c r="C8077">
        <v>0.59614942820208505</v>
      </c>
      <c r="D8077">
        <v>0.69444444444444398</v>
      </c>
      <c r="E8077">
        <v>0.78260869565217395</v>
      </c>
      <c r="F8077">
        <v>0.74596167619047704</v>
      </c>
    </row>
    <row r="8078" spans="1:6" x14ac:dyDescent="0.2">
      <c r="A8078" t="s">
        <v>7813</v>
      </c>
      <c r="B8078">
        <v>0.10425971000000001</v>
      </c>
      <c r="C8078">
        <v>0.59614942820208505</v>
      </c>
      <c r="D8078">
        <v>0.25</v>
      </c>
      <c r="E8078">
        <v>0.34782608695652201</v>
      </c>
      <c r="F8078">
        <v>0.74596167619047704</v>
      </c>
    </row>
    <row r="8079" spans="1:6" x14ac:dyDescent="0.2">
      <c r="A8079" t="s">
        <v>11201</v>
      </c>
      <c r="B8079">
        <v>-0.2155772</v>
      </c>
      <c r="C8079">
        <v>0.59614942820208505</v>
      </c>
      <c r="D8079">
        <v>0.86111111111111105</v>
      </c>
      <c r="E8079">
        <v>0.89855072463768104</v>
      </c>
      <c r="F8079">
        <v>0.74596167619047704</v>
      </c>
    </row>
    <row r="8080" spans="1:6" x14ac:dyDescent="0.2">
      <c r="A8080" t="s">
        <v>5097</v>
      </c>
      <c r="B8080">
        <v>0.11840332000000001</v>
      </c>
      <c r="C8080">
        <v>0.59849190563418597</v>
      </c>
      <c r="D8080">
        <v>1</v>
      </c>
      <c r="E8080">
        <v>0.98550724637681197</v>
      </c>
      <c r="F8080">
        <v>0.74741242675442898</v>
      </c>
    </row>
    <row r="8081" spans="1:6" x14ac:dyDescent="0.2">
      <c r="A8081" t="s">
        <v>7184</v>
      </c>
      <c r="B8081">
        <v>0.33262613000000002</v>
      </c>
      <c r="C8081">
        <v>0.59849190563418597</v>
      </c>
      <c r="D8081">
        <v>0.75</v>
      </c>
      <c r="E8081">
        <v>0.79710144927536197</v>
      </c>
      <c r="F8081">
        <v>0.74741242675442898</v>
      </c>
    </row>
    <row r="8082" spans="1:6" x14ac:dyDescent="0.2">
      <c r="A8082" t="s">
        <v>5655</v>
      </c>
      <c r="B8082">
        <v>0.63801739999999996</v>
      </c>
      <c r="C8082">
        <v>0.59849190563418597</v>
      </c>
      <c r="D8082">
        <v>0.30555555555555602</v>
      </c>
      <c r="E8082">
        <v>0.27536231884057999</v>
      </c>
      <c r="F8082">
        <v>0.74741242675442898</v>
      </c>
    </row>
    <row r="8083" spans="1:6" x14ac:dyDescent="0.2">
      <c r="A8083" t="s">
        <v>11082</v>
      </c>
      <c r="B8083">
        <v>0.2400371</v>
      </c>
      <c r="C8083">
        <v>0.59849190563418597</v>
      </c>
      <c r="D8083">
        <v>0.61111111111111105</v>
      </c>
      <c r="E8083">
        <v>0.55072463768115898</v>
      </c>
      <c r="F8083">
        <v>0.74741242675442898</v>
      </c>
    </row>
    <row r="8084" spans="1:6" x14ac:dyDescent="0.2">
      <c r="A8084" t="s">
        <v>3594</v>
      </c>
      <c r="B8084">
        <v>0.47360444000000002</v>
      </c>
      <c r="C8084">
        <v>0.59849190563418597</v>
      </c>
      <c r="D8084">
        <v>0.41666666666666702</v>
      </c>
      <c r="E8084">
        <v>0.42028985507246402</v>
      </c>
      <c r="F8084">
        <v>0.74741242675442898</v>
      </c>
    </row>
    <row r="8085" spans="1:6" x14ac:dyDescent="0.2">
      <c r="A8085" t="s">
        <v>5644</v>
      </c>
      <c r="B8085">
        <v>0.76770466999999998</v>
      </c>
      <c r="C8085">
        <v>0.59849190563418597</v>
      </c>
      <c r="D8085">
        <v>0.27777777777777801</v>
      </c>
      <c r="E8085">
        <v>0.231884057971014</v>
      </c>
      <c r="F8085">
        <v>0.74741242675442898</v>
      </c>
    </row>
    <row r="8086" spans="1:6" x14ac:dyDescent="0.2">
      <c r="A8086" t="s">
        <v>7930</v>
      </c>
      <c r="B8086">
        <v>-0.22220553000000001</v>
      </c>
      <c r="C8086">
        <v>0.59849190563418597</v>
      </c>
      <c r="D8086">
        <v>0.22222222222222199</v>
      </c>
      <c r="E8086">
        <v>0.28985507246376802</v>
      </c>
      <c r="F8086">
        <v>0.74741242675442898</v>
      </c>
    </row>
    <row r="8087" spans="1:6" x14ac:dyDescent="0.2">
      <c r="A8087" t="s">
        <v>7176</v>
      </c>
      <c r="B8087">
        <v>-0.16168413000000001</v>
      </c>
      <c r="C8087">
        <v>0.59849190563418597</v>
      </c>
      <c r="D8087">
        <v>0.63888888888888895</v>
      </c>
      <c r="E8087">
        <v>0.68115942028985499</v>
      </c>
      <c r="F8087">
        <v>0.74741242675442898</v>
      </c>
    </row>
    <row r="8088" spans="1:6" x14ac:dyDescent="0.2">
      <c r="A8088" t="s">
        <v>3759</v>
      </c>
      <c r="B8088">
        <v>-0.40143356000000002</v>
      </c>
      <c r="C8088">
        <v>0.59849190563418597</v>
      </c>
      <c r="D8088">
        <v>0.55555555555555602</v>
      </c>
      <c r="E8088">
        <v>0.59420289855072495</v>
      </c>
      <c r="F8088">
        <v>0.74741242675442898</v>
      </c>
    </row>
    <row r="8089" spans="1:6" x14ac:dyDescent="0.2">
      <c r="A8089" t="s">
        <v>9005</v>
      </c>
      <c r="B8089">
        <v>-0.34755575999999999</v>
      </c>
      <c r="C8089">
        <v>0.59849190563418597</v>
      </c>
      <c r="D8089">
        <v>0.25</v>
      </c>
      <c r="E8089">
        <v>0.30434782608695699</v>
      </c>
      <c r="F8089">
        <v>0.74741242675442898</v>
      </c>
    </row>
    <row r="8090" spans="1:6" x14ac:dyDescent="0.2">
      <c r="A8090" t="s">
        <v>6533</v>
      </c>
      <c r="B8090">
        <v>-0.77828140000000001</v>
      </c>
      <c r="C8090">
        <v>0.59849190563418597</v>
      </c>
      <c r="D8090">
        <v>0.33333333333333298</v>
      </c>
      <c r="E8090">
        <v>0.36231884057970998</v>
      </c>
      <c r="F8090">
        <v>0.74741242675442898</v>
      </c>
    </row>
    <row r="8091" spans="1:6" x14ac:dyDescent="0.2">
      <c r="A8091" t="s">
        <v>9500</v>
      </c>
      <c r="B8091">
        <v>-0.102990344</v>
      </c>
      <c r="C8091">
        <v>0.59849190563418597</v>
      </c>
      <c r="D8091">
        <v>0.41666666666666702</v>
      </c>
      <c r="E8091">
        <v>0.50724637681159401</v>
      </c>
      <c r="F8091">
        <v>0.74741242675442898</v>
      </c>
    </row>
    <row r="8092" spans="1:6" x14ac:dyDescent="0.2">
      <c r="A8092" t="s">
        <v>6005</v>
      </c>
      <c r="B8092">
        <v>-6.5314732000000004E-3</v>
      </c>
      <c r="C8092">
        <v>0.59849190563418597</v>
      </c>
      <c r="D8092">
        <v>0.55555555555555602</v>
      </c>
      <c r="E8092">
        <v>0.66666666666666696</v>
      </c>
      <c r="F8092">
        <v>0.74741242675442898</v>
      </c>
    </row>
    <row r="8093" spans="1:6" x14ac:dyDescent="0.2">
      <c r="A8093" t="s">
        <v>9320</v>
      </c>
      <c r="B8093">
        <v>-0.10679936399999999</v>
      </c>
      <c r="C8093">
        <v>0.59849190563418597</v>
      </c>
      <c r="D8093">
        <v>0.94444444444444398</v>
      </c>
      <c r="E8093">
        <v>0.89855072463768104</v>
      </c>
      <c r="F8093">
        <v>0.74741242675442898</v>
      </c>
    </row>
    <row r="8094" spans="1:6" x14ac:dyDescent="0.2">
      <c r="A8094" t="s">
        <v>3821</v>
      </c>
      <c r="B8094">
        <v>1.052173E-3</v>
      </c>
      <c r="C8094">
        <v>0.59849190563418597</v>
      </c>
      <c r="D8094">
        <v>0.55555555555555602</v>
      </c>
      <c r="E8094">
        <v>0.66666666666666696</v>
      </c>
      <c r="F8094">
        <v>0.74741242675442898</v>
      </c>
    </row>
    <row r="8095" spans="1:6" x14ac:dyDescent="0.2">
      <c r="A8095" t="s">
        <v>10488</v>
      </c>
      <c r="B8095">
        <v>-0.38354796000000002</v>
      </c>
      <c r="C8095">
        <v>0.59849190563418597</v>
      </c>
      <c r="D8095">
        <v>0.38888888888888901</v>
      </c>
      <c r="E8095">
        <v>0.434782608695652</v>
      </c>
      <c r="F8095">
        <v>0.74741242675442898</v>
      </c>
    </row>
    <row r="8096" spans="1:6" x14ac:dyDescent="0.2">
      <c r="A8096" t="s">
        <v>7994</v>
      </c>
      <c r="B8096">
        <v>0.39847967000000001</v>
      </c>
      <c r="C8096">
        <v>0.60083855031495603</v>
      </c>
      <c r="D8096">
        <v>0.36111111111111099</v>
      </c>
      <c r="E8096">
        <v>0.31884057971014501</v>
      </c>
      <c r="F8096">
        <v>0.74969461382342695</v>
      </c>
    </row>
    <row r="8097" spans="1:6" x14ac:dyDescent="0.2">
      <c r="A8097" t="s">
        <v>8588</v>
      </c>
      <c r="B8097">
        <v>0.23802854000000001</v>
      </c>
      <c r="C8097">
        <v>0.60083855031495603</v>
      </c>
      <c r="D8097">
        <v>0.36111111111111099</v>
      </c>
      <c r="E8097">
        <v>0.28985507246376802</v>
      </c>
      <c r="F8097">
        <v>0.74969461382342695</v>
      </c>
    </row>
    <row r="8098" spans="1:6" x14ac:dyDescent="0.2">
      <c r="A8098" t="s">
        <v>5287</v>
      </c>
      <c r="B8098">
        <v>7.9655110000000001E-2</v>
      </c>
      <c r="C8098">
        <v>0.60083855031495603</v>
      </c>
      <c r="D8098">
        <v>0.41666666666666702</v>
      </c>
      <c r="E8098">
        <v>0.52173913043478304</v>
      </c>
      <c r="F8098">
        <v>0.74969461382342695</v>
      </c>
    </row>
    <row r="8099" spans="1:6" x14ac:dyDescent="0.2">
      <c r="A8099" t="s">
        <v>5314</v>
      </c>
      <c r="B8099">
        <v>-0.31757944999999999</v>
      </c>
      <c r="C8099">
        <v>0.60083855031495603</v>
      </c>
      <c r="D8099">
        <v>0.52777777777777801</v>
      </c>
      <c r="E8099">
        <v>0.57971014492753603</v>
      </c>
      <c r="F8099">
        <v>0.74969461382342695</v>
      </c>
    </row>
    <row r="8100" spans="1:6" x14ac:dyDescent="0.2">
      <c r="A8100" t="s">
        <v>11395</v>
      </c>
      <c r="B8100">
        <v>-8.2169500000000006E-2</v>
      </c>
      <c r="C8100">
        <v>0.60083855031495603</v>
      </c>
      <c r="D8100">
        <v>0.52777777777777801</v>
      </c>
      <c r="E8100">
        <v>0.60869565217391297</v>
      </c>
      <c r="F8100">
        <v>0.74969461382342695</v>
      </c>
    </row>
    <row r="8101" spans="1:6" x14ac:dyDescent="0.2">
      <c r="A8101" t="s">
        <v>7576</v>
      </c>
      <c r="B8101">
        <v>-0.29666304999999998</v>
      </c>
      <c r="C8101">
        <v>0.60083855031495603</v>
      </c>
      <c r="D8101">
        <v>0.25</v>
      </c>
      <c r="E8101">
        <v>0.31884057971014501</v>
      </c>
      <c r="F8101">
        <v>0.74969461382342695</v>
      </c>
    </row>
    <row r="8102" spans="1:6" x14ac:dyDescent="0.2">
      <c r="A8102" t="s">
        <v>6226</v>
      </c>
      <c r="B8102">
        <v>-0.17932716000000001</v>
      </c>
      <c r="C8102">
        <v>0.60083855031495603</v>
      </c>
      <c r="D8102">
        <v>0.63888888888888895</v>
      </c>
      <c r="E8102">
        <v>0.69565217391304301</v>
      </c>
      <c r="F8102">
        <v>0.74969461382342695</v>
      </c>
    </row>
    <row r="8103" spans="1:6" x14ac:dyDescent="0.2">
      <c r="A8103" t="s">
        <v>3963</v>
      </c>
      <c r="B8103">
        <v>0.28061849999999999</v>
      </c>
      <c r="C8103">
        <v>0.60318934287360704</v>
      </c>
      <c r="D8103">
        <v>0.36111111111111099</v>
      </c>
      <c r="E8103">
        <v>0.30434782608695699</v>
      </c>
      <c r="F8103">
        <v>0.75031231574777502</v>
      </c>
    </row>
    <row r="8104" spans="1:6" x14ac:dyDescent="0.2">
      <c r="A8104" t="s">
        <v>7544</v>
      </c>
      <c r="B8104">
        <v>0.62522009999999995</v>
      </c>
      <c r="C8104">
        <v>0.60318934287360704</v>
      </c>
      <c r="D8104">
        <v>0.66666666666666696</v>
      </c>
      <c r="E8104">
        <v>0.78260869565217395</v>
      </c>
      <c r="F8104">
        <v>0.75031231574777502</v>
      </c>
    </row>
    <row r="8105" spans="1:6" x14ac:dyDescent="0.2">
      <c r="A8105" t="s">
        <v>1216</v>
      </c>
      <c r="B8105">
        <v>0.26647465999999997</v>
      </c>
      <c r="C8105">
        <v>0.60318934287360704</v>
      </c>
      <c r="D8105">
        <v>0.83333333333333304</v>
      </c>
      <c r="E8105">
        <v>0.82608695652173902</v>
      </c>
      <c r="F8105">
        <v>0.75031231574777502</v>
      </c>
    </row>
    <row r="8106" spans="1:6" x14ac:dyDescent="0.2">
      <c r="A8106" t="s">
        <v>7582</v>
      </c>
      <c r="B8106">
        <v>0.39575303000000001</v>
      </c>
      <c r="C8106">
        <v>0.60318934287360704</v>
      </c>
      <c r="D8106">
        <v>0.33333333333333298</v>
      </c>
      <c r="E8106">
        <v>0.27536231884057999</v>
      </c>
      <c r="F8106">
        <v>0.75031231574777502</v>
      </c>
    </row>
    <row r="8107" spans="1:6" x14ac:dyDescent="0.2">
      <c r="A8107" t="s">
        <v>850</v>
      </c>
      <c r="B8107">
        <v>0.17008345</v>
      </c>
      <c r="C8107">
        <v>0.60318934287360704</v>
      </c>
      <c r="D8107">
        <v>0.77777777777777801</v>
      </c>
      <c r="E8107">
        <v>0.73913043478260898</v>
      </c>
      <c r="F8107">
        <v>0.75031231574777502</v>
      </c>
    </row>
    <row r="8108" spans="1:6" x14ac:dyDescent="0.2">
      <c r="A8108" t="s">
        <v>6122</v>
      </c>
      <c r="B8108">
        <v>0.46296369999999998</v>
      </c>
      <c r="C8108">
        <v>0.60318934287360704</v>
      </c>
      <c r="D8108">
        <v>0.41666666666666702</v>
      </c>
      <c r="E8108">
        <v>0.36231884057970998</v>
      </c>
      <c r="F8108">
        <v>0.75031231574777502</v>
      </c>
    </row>
    <row r="8109" spans="1:6" x14ac:dyDescent="0.2">
      <c r="A8109" t="s">
        <v>8614</v>
      </c>
      <c r="B8109">
        <v>0.52397150000000003</v>
      </c>
      <c r="C8109">
        <v>0.60318934287360704</v>
      </c>
      <c r="D8109">
        <v>0.63888888888888895</v>
      </c>
      <c r="E8109">
        <v>0.71014492753623204</v>
      </c>
      <c r="F8109">
        <v>0.75031231574777502</v>
      </c>
    </row>
    <row r="8110" spans="1:6" x14ac:dyDescent="0.2">
      <c r="A8110" t="s">
        <v>9018</v>
      </c>
      <c r="B8110">
        <v>1.0958878000000001</v>
      </c>
      <c r="C8110">
        <v>0.60318934287360704</v>
      </c>
      <c r="D8110">
        <v>0.27777777777777801</v>
      </c>
      <c r="E8110">
        <v>0.231884057971014</v>
      </c>
      <c r="F8110">
        <v>0.75031231574777502</v>
      </c>
    </row>
    <row r="8111" spans="1:6" x14ac:dyDescent="0.2">
      <c r="A8111" t="s">
        <v>9152</v>
      </c>
      <c r="B8111">
        <v>0.36490857999999998</v>
      </c>
      <c r="C8111">
        <v>0.60318934287360704</v>
      </c>
      <c r="D8111">
        <v>0.58333333333333304</v>
      </c>
      <c r="E8111">
        <v>0.53623188405797095</v>
      </c>
      <c r="F8111">
        <v>0.75031231574777502</v>
      </c>
    </row>
    <row r="8112" spans="1:6" x14ac:dyDescent="0.2">
      <c r="A8112" t="s">
        <v>3714</v>
      </c>
      <c r="B8112">
        <v>0.77958229999999995</v>
      </c>
      <c r="C8112">
        <v>0.60318934287360704</v>
      </c>
      <c r="D8112">
        <v>0.33333333333333298</v>
      </c>
      <c r="E8112">
        <v>0.31884057971014501</v>
      </c>
      <c r="F8112">
        <v>0.75031231574777502</v>
      </c>
    </row>
    <row r="8113" spans="1:6" x14ac:dyDescent="0.2">
      <c r="A8113" t="s">
        <v>7220</v>
      </c>
      <c r="B8113">
        <v>-0.119957514</v>
      </c>
      <c r="C8113">
        <v>0.60318934287360704</v>
      </c>
      <c r="D8113">
        <v>0.94444444444444398</v>
      </c>
      <c r="E8113">
        <v>0.98550724637681197</v>
      </c>
      <c r="F8113">
        <v>0.75031231574777502</v>
      </c>
    </row>
    <row r="8114" spans="1:6" x14ac:dyDescent="0.2">
      <c r="A8114" t="s">
        <v>3858</v>
      </c>
      <c r="B8114">
        <v>-8.7546899999999997E-2</v>
      </c>
      <c r="C8114">
        <v>0.60318934287360704</v>
      </c>
      <c r="D8114">
        <v>0.41666666666666702</v>
      </c>
      <c r="E8114">
        <v>0.47826086956521702</v>
      </c>
      <c r="F8114">
        <v>0.75031231574777502</v>
      </c>
    </row>
    <row r="8115" spans="1:6" x14ac:dyDescent="0.2">
      <c r="A8115" t="s">
        <v>6883</v>
      </c>
      <c r="B8115">
        <v>2.8848500000000001</v>
      </c>
      <c r="C8115">
        <v>0.60318934287360704</v>
      </c>
      <c r="D8115">
        <v>0.22222222222222199</v>
      </c>
      <c r="E8115">
        <v>0.30434782608695699</v>
      </c>
      <c r="F8115">
        <v>0.75031231574777502</v>
      </c>
    </row>
    <row r="8116" spans="1:6" x14ac:dyDescent="0.2">
      <c r="A8116" t="s">
        <v>2440</v>
      </c>
      <c r="B8116">
        <v>-0.2755553</v>
      </c>
      <c r="C8116">
        <v>0.60318934287360704</v>
      </c>
      <c r="D8116">
        <v>0.44444444444444398</v>
      </c>
      <c r="E8116">
        <v>0.50724637681159401</v>
      </c>
      <c r="F8116">
        <v>0.75031231574777502</v>
      </c>
    </row>
    <row r="8117" spans="1:6" x14ac:dyDescent="0.2">
      <c r="A8117" t="s">
        <v>9512</v>
      </c>
      <c r="B8117">
        <v>0.14858184999999999</v>
      </c>
      <c r="C8117">
        <v>0.60318934287360704</v>
      </c>
      <c r="D8117">
        <v>0.72222222222222199</v>
      </c>
      <c r="E8117">
        <v>0.811594202898551</v>
      </c>
      <c r="F8117">
        <v>0.75031231574777502</v>
      </c>
    </row>
    <row r="8118" spans="1:6" x14ac:dyDescent="0.2">
      <c r="A8118" t="s">
        <v>10947</v>
      </c>
      <c r="B8118">
        <v>-0.16272664000000001</v>
      </c>
      <c r="C8118">
        <v>0.60318934287360704</v>
      </c>
      <c r="D8118">
        <v>0.88888888888888895</v>
      </c>
      <c r="E8118">
        <v>0.84057971014492705</v>
      </c>
      <c r="F8118">
        <v>0.75031231574777502</v>
      </c>
    </row>
    <row r="8119" spans="1:6" x14ac:dyDescent="0.2">
      <c r="A8119" t="s">
        <v>7965</v>
      </c>
      <c r="B8119">
        <v>-0.59566070000000004</v>
      </c>
      <c r="C8119">
        <v>0.60318934287360704</v>
      </c>
      <c r="D8119">
        <v>0.41666666666666702</v>
      </c>
      <c r="E8119">
        <v>0.44927536231884102</v>
      </c>
      <c r="F8119">
        <v>0.75031231574777502</v>
      </c>
    </row>
    <row r="8120" spans="1:6" x14ac:dyDescent="0.2">
      <c r="A8120" t="s">
        <v>10613</v>
      </c>
      <c r="B8120">
        <v>0.32649064</v>
      </c>
      <c r="C8120">
        <v>0.60318934287360704</v>
      </c>
      <c r="D8120">
        <v>0.194444444444444</v>
      </c>
      <c r="E8120">
        <v>0.27536231884057999</v>
      </c>
      <c r="F8120">
        <v>0.75031231574777502</v>
      </c>
    </row>
    <row r="8121" spans="1:6" x14ac:dyDescent="0.2">
      <c r="A8121" t="s">
        <v>11417</v>
      </c>
      <c r="B8121">
        <v>7.3603769999999999E-2</v>
      </c>
      <c r="C8121">
        <v>0.60318934287360704</v>
      </c>
      <c r="D8121">
        <v>0.194444444444444</v>
      </c>
      <c r="E8121">
        <v>0.27536231884057999</v>
      </c>
      <c r="F8121">
        <v>0.75031231574777502</v>
      </c>
    </row>
    <row r="8122" spans="1:6" x14ac:dyDescent="0.2">
      <c r="A8122" t="s">
        <v>4631</v>
      </c>
      <c r="B8122">
        <v>-0.26054227000000002</v>
      </c>
      <c r="C8122">
        <v>0.60318934287360704</v>
      </c>
      <c r="D8122">
        <v>0.33333333333333298</v>
      </c>
      <c r="E8122">
        <v>0.42028985507246402</v>
      </c>
      <c r="F8122">
        <v>0.75031231574777502</v>
      </c>
    </row>
    <row r="8123" spans="1:6" x14ac:dyDescent="0.2">
      <c r="A8123" t="s">
        <v>5931</v>
      </c>
      <c r="B8123">
        <v>-0.20510661999999999</v>
      </c>
      <c r="C8123">
        <v>0.60318934287360704</v>
      </c>
      <c r="D8123">
        <v>0.47222222222222199</v>
      </c>
      <c r="E8123">
        <v>0.53623188405797095</v>
      </c>
      <c r="F8123">
        <v>0.75031231574777502</v>
      </c>
    </row>
    <row r="8124" spans="1:6" x14ac:dyDescent="0.2">
      <c r="A8124" t="s">
        <v>10541</v>
      </c>
      <c r="B8124">
        <v>0.26489213</v>
      </c>
      <c r="C8124">
        <v>0.60318934287360704</v>
      </c>
      <c r="D8124">
        <v>0.22222222222222199</v>
      </c>
      <c r="E8124">
        <v>0.30434782608695699</v>
      </c>
      <c r="F8124">
        <v>0.75031231574777502</v>
      </c>
    </row>
    <row r="8125" spans="1:6" x14ac:dyDescent="0.2">
      <c r="A8125" t="s">
        <v>5784</v>
      </c>
      <c r="B8125">
        <v>3.5319384000000002E-2</v>
      </c>
      <c r="C8125">
        <v>0.60318934287360704</v>
      </c>
      <c r="D8125">
        <v>0.5</v>
      </c>
      <c r="E8125">
        <v>0.623188405797101</v>
      </c>
      <c r="F8125">
        <v>0.75031231574777502</v>
      </c>
    </row>
    <row r="8126" spans="1:6" x14ac:dyDescent="0.2">
      <c r="A8126" t="s">
        <v>6761</v>
      </c>
      <c r="B8126">
        <v>0.11892219</v>
      </c>
      <c r="C8126">
        <v>0.60318934287360704</v>
      </c>
      <c r="D8126">
        <v>0.52777777777777801</v>
      </c>
      <c r="E8126">
        <v>0.68115942028985499</v>
      </c>
      <c r="F8126">
        <v>0.75031231574777502</v>
      </c>
    </row>
    <row r="8127" spans="1:6" x14ac:dyDescent="0.2">
      <c r="A8127" t="s">
        <v>1341</v>
      </c>
      <c r="B8127">
        <v>-0.15921550000000001</v>
      </c>
      <c r="C8127">
        <v>0.60318934287360704</v>
      </c>
      <c r="D8127">
        <v>0.52777777777777801</v>
      </c>
      <c r="E8127">
        <v>0.565217391304348</v>
      </c>
      <c r="F8127">
        <v>0.75031231574777502</v>
      </c>
    </row>
    <row r="8128" spans="1:6" x14ac:dyDescent="0.2">
      <c r="A8128" t="s">
        <v>4315</v>
      </c>
      <c r="B8128">
        <v>0.93677473</v>
      </c>
      <c r="C8128">
        <v>0.60554426381050697</v>
      </c>
      <c r="D8128">
        <v>0.41666666666666702</v>
      </c>
      <c r="E8128">
        <v>0.434782608695652</v>
      </c>
      <c r="F8128">
        <v>0.75259331348783998</v>
      </c>
    </row>
    <row r="8129" spans="1:6" x14ac:dyDescent="0.2">
      <c r="A8129" t="s">
        <v>8811</v>
      </c>
      <c r="B8129">
        <v>0.16187283</v>
      </c>
      <c r="C8129">
        <v>0.60554426381050697</v>
      </c>
      <c r="D8129">
        <v>0.58333333333333304</v>
      </c>
      <c r="E8129">
        <v>0.49275362318840599</v>
      </c>
      <c r="F8129">
        <v>0.75259331348783998</v>
      </c>
    </row>
    <row r="8130" spans="1:6" x14ac:dyDescent="0.2">
      <c r="A8130" t="s">
        <v>341</v>
      </c>
      <c r="B8130">
        <v>0.121537045</v>
      </c>
      <c r="C8130">
        <v>0.60554426381050697</v>
      </c>
      <c r="D8130">
        <v>0.91666666666666696</v>
      </c>
      <c r="E8130">
        <v>0.89855072463768104</v>
      </c>
      <c r="F8130">
        <v>0.75259331348783998</v>
      </c>
    </row>
    <row r="8131" spans="1:6" x14ac:dyDescent="0.2">
      <c r="A8131" t="s">
        <v>9159</v>
      </c>
      <c r="B8131">
        <v>-0.69006734999999997</v>
      </c>
      <c r="C8131">
        <v>0.60554426381050697</v>
      </c>
      <c r="D8131">
        <v>0.58333333333333304</v>
      </c>
      <c r="E8131">
        <v>0.60869565217391297</v>
      </c>
      <c r="F8131">
        <v>0.75259331348783998</v>
      </c>
    </row>
    <row r="8132" spans="1:6" x14ac:dyDescent="0.2">
      <c r="A8132" t="s">
        <v>10758</v>
      </c>
      <c r="B8132">
        <v>0.10002131</v>
      </c>
      <c r="C8132">
        <v>0.60554426381050697</v>
      </c>
      <c r="D8132">
        <v>0.36111111111111099</v>
      </c>
      <c r="E8132">
        <v>0.46376811594202899</v>
      </c>
      <c r="F8132">
        <v>0.75259331348783998</v>
      </c>
    </row>
    <row r="8133" spans="1:6" x14ac:dyDescent="0.2">
      <c r="A8133" t="s">
        <v>6776</v>
      </c>
      <c r="B8133">
        <v>-6.7914849999999999E-2</v>
      </c>
      <c r="C8133">
        <v>0.60554426381050697</v>
      </c>
      <c r="D8133">
        <v>0.30555555555555602</v>
      </c>
      <c r="E8133">
        <v>0.376811594202899</v>
      </c>
      <c r="F8133">
        <v>0.75259331348783998</v>
      </c>
    </row>
    <row r="8134" spans="1:6" x14ac:dyDescent="0.2">
      <c r="A8134" t="s">
        <v>8396</v>
      </c>
      <c r="B8134">
        <v>-0.38817087</v>
      </c>
      <c r="C8134">
        <v>0.60554426381050697</v>
      </c>
      <c r="D8134">
        <v>0.194444444444444</v>
      </c>
      <c r="E8134">
        <v>0.26086956521739102</v>
      </c>
      <c r="F8134">
        <v>0.75259331348783998</v>
      </c>
    </row>
    <row r="8135" spans="1:6" x14ac:dyDescent="0.2">
      <c r="A8135" t="s">
        <v>11381</v>
      </c>
      <c r="B8135">
        <v>0.13055095</v>
      </c>
      <c r="C8135">
        <v>0.60790329349762395</v>
      </c>
      <c r="D8135">
        <v>0.83333333333333304</v>
      </c>
      <c r="E8135">
        <v>0.91304347826086996</v>
      </c>
      <c r="F8135">
        <v>0.75469006272095096</v>
      </c>
    </row>
    <row r="8136" spans="1:6" x14ac:dyDescent="0.2">
      <c r="A8136" t="s">
        <v>1866</v>
      </c>
      <c r="B8136">
        <v>0.10640282</v>
      </c>
      <c r="C8136">
        <v>0.60790329349762395</v>
      </c>
      <c r="D8136">
        <v>0.5</v>
      </c>
      <c r="E8136">
        <v>0.42028985507246402</v>
      </c>
      <c r="F8136">
        <v>0.75469006272095096</v>
      </c>
    </row>
    <row r="8137" spans="1:6" x14ac:dyDescent="0.2">
      <c r="A8137" t="s">
        <v>6679</v>
      </c>
      <c r="B8137">
        <v>0.86104846000000002</v>
      </c>
      <c r="C8137">
        <v>0.60790329349762395</v>
      </c>
      <c r="D8137">
        <v>0.33333333333333298</v>
      </c>
      <c r="E8137">
        <v>0.30434782608695699</v>
      </c>
      <c r="F8137">
        <v>0.75469006272095096</v>
      </c>
    </row>
    <row r="8138" spans="1:6" x14ac:dyDescent="0.2">
      <c r="A8138" t="s">
        <v>5805</v>
      </c>
      <c r="B8138">
        <v>-4.3153829999999997E-2</v>
      </c>
      <c r="C8138">
        <v>0.60790329349762395</v>
      </c>
      <c r="D8138">
        <v>0.55555555555555602</v>
      </c>
      <c r="E8138">
        <v>0.63768115942029002</v>
      </c>
      <c r="F8138">
        <v>0.75469006272095096</v>
      </c>
    </row>
    <row r="8139" spans="1:6" x14ac:dyDescent="0.2">
      <c r="A8139" t="s">
        <v>10305</v>
      </c>
      <c r="B8139">
        <v>-0.110160224</v>
      </c>
      <c r="C8139">
        <v>0.60790329349762395</v>
      </c>
      <c r="D8139">
        <v>0.97222222222222199</v>
      </c>
      <c r="E8139">
        <v>0.97101449275362295</v>
      </c>
      <c r="F8139">
        <v>0.75469006272095096</v>
      </c>
    </row>
    <row r="8140" spans="1:6" x14ac:dyDescent="0.2">
      <c r="A8140" t="s">
        <v>5543</v>
      </c>
      <c r="B8140">
        <v>3.6546179999999998E-2</v>
      </c>
      <c r="C8140">
        <v>0.60790329349762395</v>
      </c>
      <c r="D8140">
        <v>0.5</v>
      </c>
      <c r="E8140">
        <v>0.60869565217391297</v>
      </c>
      <c r="F8140">
        <v>0.75469006272095096</v>
      </c>
    </row>
    <row r="8141" spans="1:6" x14ac:dyDescent="0.2">
      <c r="A8141" t="s">
        <v>4575</v>
      </c>
      <c r="B8141">
        <v>0.14809729999999999</v>
      </c>
      <c r="C8141">
        <v>0.60790329349762395</v>
      </c>
      <c r="D8141">
        <v>0.33333333333333298</v>
      </c>
      <c r="E8141">
        <v>0.44927536231884102</v>
      </c>
      <c r="F8141">
        <v>0.75469006272095096</v>
      </c>
    </row>
    <row r="8142" spans="1:6" x14ac:dyDescent="0.2">
      <c r="A8142" t="s">
        <v>6789</v>
      </c>
      <c r="B8142">
        <v>-1.9016959999999999E-2</v>
      </c>
      <c r="C8142">
        <v>0.60790329349762395</v>
      </c>
      <c r="D8142">
        <v>0.22222222222222199</v>
      </c>
      <c r="E8142">
        <v>0.28985507246376802</v>
      </c>
      <c r="F8142">
        <v>0.75469006272095096</v>
      </c>
    </row>
    <row r="8143" spans="1:6" x14ac:dyDescent="0.2">
      <c r="A8143" t="s">
        <v>7900</v>
      </c>
      <c r="B8143">
        <v>-0.69147146000000004</v>
      </c>
      <c r="C8143">
        <v>0.60790329349762395</v>
      </c>
      <c r="D8143">
        <v>0.22222222222222199</v>
      </c>
      <c r="E8143">
        <v>0.27536231884057999</v>
      </c>
      <c r="F8143">
        <v>0.75469006272095096</v>
      </c>
    </row>
    <row r="8144" spans="1:6" x14ac:dyDescent="0.2">
      <c r="A8144" t="s">
        <v>1641</v>
      </c>
      <c r="B8144">
        <v>0.45571008000000002</v>
      </c>
      <c r="C8144">
        <v>0.61026641217897004</v>
      </c>
      <c r="D8144">
        <v>0.75</v>
      </c>
      <c r="E8144">
        <v>0.78260869565217395</v>
      </c>
      <c r="F8144">
        <v>0.75697298985213302</v>
      </c>
    </row>
    <row r="8145" spans="1:6" x14ac:dyDescent="0.2">
      <c r="A8145" t="s">
        <v>9037</v>
      </c>
      <c r="B8145">
        <v>0.30254530000000002</v>
      </c>
      <c r="C8145">
        <v>0.61026641217897004</v>
      </c>
      <c r="D8145">
        <v>0.75</v>
      </c>
      <c r="E8145">
        <v>0.72463768115941996</v>
      </c>
      <c r="F8145">
        <v>0.75697298985213302</v>
      </c>
    </row>
    <row r="8146" spans="1:6" x14ac:dyDescent="0.2">
      <c r="A8146" t="s">
        <v>1434</v>
      </c>
      <c r="B8146">
        <v>0.22148764000000001</v>
      </c>
      <c r="C8146">
        <v>0.61026641217897004</v>
      </c>
      <c r="D8146">
        <v>0.69444444444444398</v>
      </c>
      <c r="E8146">
        <v>0.69565217391304301</v>
      </c>
      <c r="F8146">
        <v>0.75697298985213302</v>
      </c>
    </row>
    <row r="8147" spans="1:6" x14ac:dyDescent="0.2">
      <c r="A8147" t="s">
        <v>4905</v>
      </c>
      <c r="B8147">
        <v>1.1086144</v>
      </c>
      <c r="C8147">
        <v>0.61026641217897004</v>
      </c>
      <c r="D8147">
        <v>0.36111111111111099</v>
      </c>
      <c r="E8147">
        <v>0.31884057971014501</v>
      </c>
      <c r="F8147">
        <v>0.75697298985213302</v>
      </c>
    </row>
    <row r="8148" spans="1:6" x14ac:dyDescent="0.2">
      <c r="A8148" t="s">
        <v>6320</v>
      </c>
      <c r="B8148">
        <v>-4.75538E-2</v>
      </c>
      <c r="C8148">
        <v>0.61026641217897004</v>
      </c>
      <c r="D8148">
        <v>0.47222222222222199</v>
      </c>
      <c r="E8148">
        <v>0.52173913043478304</v>
      </c>
      <c r="F8148">
        <v>0.75697298985213302</v>
      </c>
    </row>
    <row r="8149" spans="1:6" x14ac:dyDescent="0.2">
      <c r="A8149" t="s">
        <v>11053</v>
      </c>
      <c r="B8149">
        <v>-0.18160954000000001</v>
      </c>
      <c r="C8149">
        <v>0.61026641217897004</v>
      </c>
      <c r="D8149">
        <v>0.63888888888888895</v>
      </c>
      <c r="E8149">
        <v>0.72463768115941996</v>
      </c>
      <c r="F8149">
        <v>0.75697298985213302</v>
      </c>
    </row>
    <row r="8150" spans="1:6" x14ac:dyDescent="0.2">
      <c r="A8150" t="s">
        <v>7888</v>
      </c>
      <c r="B8150">
        <v>0.17132549</v>
      </c>
      <c r="C8150">
        <v>0.61026641217897004</v>
      </c>
      <c r="D8150">
        <v>0.47222222222222199</v>
      </c>
      <c r="E8150">
        <v>0.55072463768115898</v>
      </c>
      <c r="F8150">
        <v>0.75697298985213302</v>
      </c>
    </row>
    <row r="8151" spans="1:6" x14ac:dyDescent="0.2">
      <c r="A8151" t="s">
        <v>13841</v>
      </c>
      <c r="B8151">
        <v>0.63049270000000002</v>
      </c>
      <c r="C8151">
        <v>0.61263359997105804</v>
      </c>
      <c r="D8151">
        <v>0.36111111111111099</v>
      </c>
      <c r="E8151">
        <v>0.33333333333333298</v>
      </c>
      <c r="F8151">
        <v>0.75786322708450005</v>
      </c>
    </row>
    <row r="8152" spans="1:6" x14ac:dyDescent="0.2">
      <c r="A8152" t="s">
        <v>10045</v>
      </c>
      <c r="B8152">
        <v>0.40174648000000002</v>
      </c>
      <c r="C8152">
        <v>0.61263359997105804</v>
      </c>
      <c r="D8152">
        <v>0.5</v>
      </c>
      <c r="E8152">
        <v>0.52173913043478304</v>
      </c>
      <c r="F8152">
        <v>0.75786322708450005</v>
      </c>
    </row>
    <row r="8153" spans="1:6" x14ac:dyDescent="0.2">
      <c r="A8153" t="s">
        <v>6435</v>
      </c>
      <c r="B8153">
        <v>0.61624199999999996</v>
      </c>
      <c r="C8153">
        <v>0.61263359997105804</v>
      </c>
      <c r="D8153">
        <v>0.41666666666666702</v>
      </c>
      <c r="E8153">
        <v>0.39130434782608697</v>
      </c>
      <c r="F8153">
        <v>0.75786322708450005</v>
      </c>
    </row>
    <row r="8154" spans="1:6" x14ac:dyDescent="0.2">
      <c r="A8154" t="s">
        <v>9259</v>
      </c>
      <c r="B8154">
        <v>0.18597424000000001</v>
      </c>
      <c r="C8154">
        <v>0.61263359997105804</v>
      </c>
      <c r="D8154">
        <v>0.77777777777777801</v>
      </c>
      <c r="E8154">
        <v>0.78260869565217395</v>
      </c>
      <c r="F8154">
        <v>0.75786322708450005</v>
      </c>
    </row>
    <row r="8155" spans="1:6" x14ac:dyDescent="0.2">
      <c r="A8155" t="s">
        <v>9615</v>
      </c>
      <c r="B8155">
        <v>0.23430139</v>
      </c>
      <c r="C8155">
        <v>0.61263359997105804</v>
      </c>
      <c r="D8155">
        <v>0.66666666666666696</v>
      </c>
      <c r="E8155">
        <v>0.623188405797101</v>
      </c>
      <c r="F8155">
        <v>0.75786322708450005</v>
      </c>
    </row>
    <row r="8156" spans="1:6" x14ac:dyDescent="0.2">
      <c r="A8156" t="s">
        <v>1252</v>
      </c>
      <c r="B8156">
        <v>0.40827203000000001</v>
      </c>
      <c r="C8156">
        <v>0.61263359997105804</v>
      </c>
      <c r="D8156">
        <v>0.58333333333333304</v>
      </c>
      <c r="E8156">
        <v>0.65217391304347805</v>
      </c>
      <c r="F8156">
        <v>0.75786322708450005</v>
      </c>
    </row>
    <row r="8157" spans="1:6" x14ac:dyDescent="0.2">
      <c r="A8157" t="s">
        <v>5395</v>
      </c>
      <c r="B8157">
        <v>0.22052169999999999</v>
      </c>
      <c r="C8157">
        <v>0.61263359997105804</v>
      </c>
      <c r="D8157">
        <v>0.27777777777777801</v>
      </c>
      <c r="E8157">
        <v>0.217391304347826</v>
      </c>
      <c r="F8157">
        <v>0.75786322708450005</v>
      </c>
    </row>
    <row r="8158" spans="1:6" x14ac:dyDescent="0.2">
      <c r="A8158" t="s">
        <v>4125</v>
      </c>
      <c r="B8158">
        <v>0.30526029999999998</v>
      </c>
      <c r="C8158">
        <v>0.61263359997105804</v>
      </c>
      <c r="D8158">
        <v>0.61111111111111105</v>
      </c>
      <c r="E8158">
        <v>0.69565217391304301</v>
      </c>
      <c r="F8158">
        <v>0.75786322708450005</v>
      </c>
    </row>
    <row r="8159" spans="1:6" x14ac:dyDescent="0.2">
      <c r="A8159" t="s">
        <v>3961</v>
      </c>
      <c r="B8159">
        <v>0.18676751999999999</v>
      </c>
      <c r="C8159">
        <v>0.61263359997105804</v>
      </c>
      <c r="D8159">
        <v>0.72222222222222199</v>
      </c>
      <c r="E8159">
        <v>0.623188405797101</v>
      </c>
      <c r="F8159">
        <v>0.75786322708450005</v>
      </c>
    </row>
    <row r="8160" spans="1:6" x14ac:dyDescent="0.2">
      <c r="A8160" t="s">
        <v>5894</v>
      </c>
      <c r="B8160">
        <v>0.58182319999999998</v>
      </c>
      <c r="C8160">
        <v>0.61263359997105804</v>
      </c>
      <c r="D8160">
        <v>0.61111111111111105</v>
      </c>
      <c r="E8160">
        <v>0.623188405797101</v>
      </c>
      <c r="F8160">
        <v>0.75786322708450005</v>
      </c>
    </row>
    <row r="8161" spans="1:6" x14ac:dyDescent="0.2">
      <c r="A8161" t="s">
        <v>9685</v>
      </c>
      <c r="B8161">
        <v>0.41083514999999998</v>
      </c>
      <c r="C8161">
        <v>0.61263359997105804</v>
      </c>
      <c r="D8161">
        <v>0.63888888888888895</v>
      </c>
      <c r="E8161">
        <v>0.68115942028985499</v>
      </c>
      <c r="F8161">
        <v>0.75786322708450005</v>
      </c>
    </row>
    <row r="8162" spans="1:6" x14ac:dyDescent="0.2">
      <c r="A8162" t="s">
        <v>337</v>
      </c>
      <c r="B8162">
        <v>0.23570063999999999</v>
      </c>
      <c r="C8162">
        <v>0.61263359997105804</v>
      </c>
      <c r="D8162">
        <v>0.69444444444444398</v>
      </c>
      <c r="E8162">
        <v>0.623188405797101</v>
      </c>
      <c r="F8162">
        <v>0.75786322708450005</v>
      </c>
    </row>
    <row r="8163" spans="1:6" x14ac:dyDescent="0.2">
      <c r="A8163" t="s">
        <v>2131</v>
      </c>
      <c r="B8163">
        <v>0.62116649999999995</v>
      </c>
      <c r="C8163">
        <v>0.61263359997105804</v>
      </c>
      <c r="D8163">
        <v>0.55555555555555602</v>
      </c>
      <c r="E8163">
        <v>0.565217391304348</v>
      </c>
      <c r="F8163">
        <v>0.75786322708450005</v>
      </c>
    </row>
    <row r="8164" spans="1:6" x14ac:dyDescent="0.2">
      <c r="A8164" t="s">
        <v>6680</v>
      </c>
      <c r="B8164">
        <v>0.54358404999999999</v>
      </c>
      <c r="C8164">
        <v>0.61263359997105804</v>
      </c>
      <c r="D8164">
        <v>0.36111111111111099</v>
      </c>
      <c r="E8164">
        <v>0.30434782608695699</v>
      </c>
      <c r="F8164">
        <v>0.75786322708450005</v>
      </c>
    </row>
    <row r="8165" spans="1:6" x14ac:dyDescent="0.2">
      <c r="A8165" t="s">
        <v>7295</v>
      </c>
      <c r="B8165">
        <v>-0.11903266999999999</v>
      </c>
      <c r="C8165">
        <v>0.61263359997105804</v>
      </c>
      <c r="D8165">
        <v>0.41666666666666702</v>
      </c>
      <c r="E8165">
        <v>0.47826086956521702</v>
      </c>
      <c r="F8165">
        <v>0.75786322708450005</v>
      </c>
    </row>
    <row r="8166" spans="1:6" x14ac:dyDescent="0.2">
      <c r="A8166" t="s">
        <v>1794</v>
      </c>
      <c r="B8166">
        <v>-0.51631609999999994</v>
      </c>
      <c r="C8166">
        <v>0.61263359997105804</v>
      </c>
      <c r="D8166">
        <v>0.36111111111111099</v>
      </c>
      <c r="E8166">
        <v>0.39130434782608697</v>
      </c>
      <c r="F8166">
        <v>0.75786322708450005</v>
      </c>
    </row>
    <row r="8167" spans="1:6" x14ac:dyDescent="0.2">
      <c r="A8167" t="s">
        <v>8132</v>
      </c>
      <c r="B8167">
        <v>0.29868077999999998</v>
      </c>
      <c r="C8167">
        <v>0.61263359997105804</v>
      </c>
      <c r="D8167">
        <v>0.22222222222222199</v>
      </c>
      <c r="E8167">
        <v>0.31884057971014501</v>
      </c>
      <c r="F8167">
        <v>0.75786322708450005</v>
      </c>
    </row>
    <row r="8168" spans="1:6" x14ac:dyDescent="0.2">
      <c r="A8168" t="s">
        <v>8345</v>
      </c>
      <c r="B8168">
        <v>0.11100349599999999</v>
      </c>
      <c r="C8168">
        <v>0.61263359997105804</v>
      </c>
      <c r="D8168">
        <v>0.97222222222222199</v>
      </c>
      <c r="E8168">
        <v>0.91304347826086996</v>
      </c>
      <c r="F8168">
        <v>0.75786322708450005</v>
      </c>
    </row>
    <row r="8169" spans="1:6" x14ac:dyDescent="0.2">
      <c r="A8169" t="s">
        <v>6181</v>
      </c>
      <c r="B8169">
        <v>-0.47063956000000001</v>
      </c>
      <c r="C8169">
        <v>0.61263359997105804</v>
      </c>
      <c r="D8169">
        <v>0.27777777777777801</v>
      </c>
      <c r="E8169">
        <v>0.31884057971014501</v>
      </c>
      <c r="F8169">
        <v>0.75786322708450005</v>
      </c>
    </row>
    <row r="8170" spans="1:6" x14ac:dyDescent="0.2">
      <c r="A8170" t="s">
        <v>4039</v>
      </c>
      <c r="B8170">
        <v>0.14334525000000001</v>
      </c>
      <c r="C8170">
        <v>0.61263359997105804</v>
      </c>
      <c r="D8170">
        <v>0.194444444444444</v>
      </c>
      <c r="E8170">
        <v>0.27536231884057999</v>
      </c>
      <c r="F8170">
        <v>0.75786322708450005</v>
      </c>
    </row>
    <row r="8171" spans="1:6" x14ac:dyDescent="0.2">
      <c r="A8171" t="s">
        <v>10937</v>
      </c>
      <c r="B8171">
        <v>-4.2405453000000003E-2</v>
      </c>
      <c r="C8171">
        <v>0.61263359997105804</v>
      </c>
      <c r="D8171">
        <v>0.55555555555555602</v>
      </c>
      <c r="E8171">
        <v>0.623188405797101</v>
      </c>
      <c r="F8171">
        <v>0.75786322708450005</v>
      </c>
    </row>
    <row r="8172" spans="1:6" x14ac:dyDescent="0.2">
      <c r="A8172" t="s">
        <v>7814</v>
      </c>
      <c r="B8172">
        <v>-0.7664261</v>
      </c>
      <c r="C8172">
        <v>0.61263359997105804</v>
      </c>
      <c r="D8172">
        <v>0.22222222222222199</v>
      </c>
      <c r="E8172">
        <v>0.27536231884057999</v>
      </c>
      <c r="F8172">
        <v>0.75786322708450005</v>
      </c>
    </row>
    <row r="8173" spans="1:6" x14ac:dyDescent="0.2">
      <c r="A8173" t="s">
        <v>6926</v>
      </c>
      <c r="B8173">
        <v>0.74263400000000002</v>
      </c>
      <c r="C8173">
        <v>0.61500483686335705</v>
      </c>
      <c r="D8173">
        <v>0.41666666666666702</v>
      </c>
      <c r="E8173">
        <v>0.434782608695652</v>
      </c>
      <c r="F8173">
        <v>0.760238338145385</v>
      </c>
    </row>
    <row r="8174" spans="1:6" x14ac:dyDescent="0.2">
      <c r="A8174" t="s">
        <v>1550</v>
      </c>
      <c r="B8174">
        <v>-7.239044E-2</v>
      </c>
      <c r="C8174">
        <v>0.61500483686335705</v>
      </c>
      <c r="D8174">
        <v>0.52777777777777801</v>
      </c>
      <c r="E8174">
        <v>0.434782608695652</v>
      </c>
      <c r="F8174">
        <v>0.760238338145385</v>
      </c>
    </row>
    <row r="8175" spans="1:6" x14ac:dyDescent="0.2">
      <c r="A8175" t="s">
        <v>6703</v>
      </c>
      <c r="B8175">
        <v>0.28146404000000003</v>
      </c>
      <c r="C8175">
        <v>0.61500483686335705</v>
      </c>
      <c r="D8175">
        <v>0.58333333333333304</v>
      </c>
      <c r="E8175">
        <v>0.57971014492753603</v>
      </c>
      <c r="F8175">
        <v>0.760238338145385</v>
      </c>
    </row>
    <row r="8176" spans="1:6" x14ac:dyDescent="0.2">
      <c r="A8176" t="s">
        <v>10428</v>
      </c>
      <c r="B8176">
        <v>0.31822726000000001</v>
      </c>
      <c r="C8176">
        <v>0.61500483686335705</v>
      </c>
      <c r="D8176">
        <v>0.52777777777777801</v>
      </c>
      <c r="E8176">
        <v>0.57971014492753603</v>
      </c>
      <c r="F8176">
        <v>0.760238338145385</v>
      </c>
    </row>
    <row r="8177" spans="1:6" x14ac:dyDescent="0.2">
      <c r="A8177" t="s">
        <v>9441</v>
      </c>
      <c r="B8177">
        <v>8.6966349999999998E-2</v>
      </c>
      <c r="C8177">
        <v>0.61500483686335705</v>
      </c>
      <c r="D8177">
        <v>0.97222222222222199</v>
      </c>
      <c r="E8177">
        <v>0.92753623188405798</v>
      </c>
      <c r="F8177">
        <v>0.760238338145385</v>
      </c>
    </row>
    <row r="8178" spans="1:6" x14ac:dyDescent="0.2">
      <c r="A8178" t="s">
        <v>29300</v>
      </c>
      <c r="B8178">
        <v>-0.1072072</v>
      </c>
      <c r="C8178">
        <v>0.61500483686335705</v>
      </c>
      <c r="D8178">
        <v>0.194444444444444</v>
      </c>
      <c r="E8178">
        <v>0.26086956521739102</v>
      </c>
      <c r="F8178">
        <v>0.760238338145385</v>
      </c>
    </row>
    <row r="8179" spans="1:6" x14ac:dyDescent="0.2">
      <c r="A8179" t="s">
        <v>12226</v>
      </c>
      <c r="B8179">
        <v>1.0063603000000001</v>
      </c>
      <c r="C8179">
        <v>0.61738010271876498</v>
      </c>
      <c r="D8179">
        <v>0.27777777777777801</v>
      </c>
      <c r="E8179">
        <v>0.24637681159420299</v>
      </c>
      <c r="F8179">
        <v>0.76187011088771495</v>
      </c>
    </row>
    <row r="8180" spans="1:6" x14ac:dyDescent="0.2">
      <c r="A8180" t="s">
        <v>5539</v>
      </c>
      <c r="B8180">
        <v>0.16573731999999999</v>
      </c>
      <c r="C8180">
        <v>0.61738010271876498</v>
      </c>
      <c r="D8180">
        <v>0.58333333333333304</v>
      </c>
      <c r="E8180">
        <v>0.47826086956521702</v>
      </c>
      <c r="F8180">
        <v>0.76187011088771495</v>
      </c>
    </row>
    <row r="8181" spans="1:6" x14ac:dyDescent="0.2">
      <c r="A8181" t="s">
        <v>9270</v>
      </c>
      <c r="B8181">
        <v>0.65455719999999995</v>
      </c>
      <c r="C8181">
        <v>0.61738010271876498</v>
      </c>
      <c r="D8181">
        <v>0.5</v>
      </c>
      <c r="E8181">
        <v>0.49275362318840599</v>
      </c>
      <c r="F8181">
        <v>0.76187011088771495</v>
      </c>
    </row>
    <row r="8182" spans="1:6" x14ac:dyDescent="0.2">
      <c r="A8182" t="s">
        <v>5165</v>
      </c>
      <c r="B8182">
        <v>-6.9960990000000001E-2</v>
      </c>
      <c r="C8182">
        <v>0.61738010271876498</v>
      </c>
      <c r="D8182">
        <v>0.80555555555555602</v>
      </c>
      <c r="E8182">
        <v>0.68115942028985499</v>
      </c>
      <c r="F8182">
        <v>0.76187011088771495</v>
      </c>
    </row>
    <row r="8183" spans="1:6" x14ac:dyDescent="0.2">
      <c r="A8183" t="s">
        <v>9097</v>
      </c>
      <c r="B8183">
        <v>0.31987333000000001</v>
      </c>
      <c r="C8183">
        <v>0.61738010271876498</v>
      </c>
      <c r="D8183">
        <v>0.66666666666666696</v>
      </c>
      <c r="E8183">
        <v>0.66666666666666696</v>
      </c>
      <c r="F8183">
        <v>0.76187011088771495</v>
      </c>
    </row>
    <row r="8184" spans="1:6" x14ac:dyDescent="0.2">
      <c r="A8184" t="s">
        <v>3892</v>
      </c>
      <c r="B8184">
        <v>1.3136635000000001</v>
      </c>
      <c r="C8184">
        <v>0.61738010271876498</v>
      </c>
      <c r="D8184">
        <v>0.30555555555555602</v>
      </c>
      <c r="E8184">
        <v>0.30434782608695699</v>
      </c>
      <c r="F8184">
        <v>0.76187011088771495</v>
      </c>
    </row>
    <row r="8185" spans="1:6" x14ac:dyDescent="0.2">
      <c r="A8185" t="s">
        <v>9133</v>
      </c>
      <c r="B8185">
        <v>-0.31246143999999998</v>
      </c>
      <c r="C8185">
        <v>0.61738010271876498</v>
      </c>
      <c r="D8185">
        <v>0.38888888888888901</v>
      </c>
      <c r="E8185">
        <v>0.46376811594202899</v>
      </c>
      <c r="F8185">
        <v>0.76187011088771495</v>
      </c>
    </row>
    <row r="8186" spans="1:6" x14ac:dyDescent="0.2">
      <c r="A8186" t="s">
        <v>10116</v>
      </c>
      <c r="B8186">
        <v>-0.13858086</v>
      </c>
      <c r="C8186">
        <v>0.61738010271876498</v>
      </c>
      <c r="D8186">
        <v>0.66666666666666696</v>
      </c>
      <c r="E8186">
        <v>0.71014492753623204</v>
      </c>
      <c r="F8186">
        <v>0.76187011088771495</v>
      </c>
    </row>
    <row r="8187" spans="1:6" x14ac:dyDescent="0.2">
      <c r="A8187" t="s">
        <v>1031</v>
      </c>
      <c r="B8187">
        <v>-1.4446956E-3</v>
      </c>
      <c r="C8187">
        <v>0.61738010271876498</v>
      </c>
      <c r="D8187">
        <v>0.66666666666666696</v>
      </c>
      <c r="E8187">
        <v>0.85507246376811596</v>
      </c>
      <c r="F8187">
        <v>0.76187011088771495</v>
      </c>
    </row>
    <row r="8188" spans="1:6" x14ac:dyDescent="0.2">
      <c r="A8188" t="s">
        <v>9249</v>
      </c>
      <c r="B8188">
        <v>-0.27550851999999998</v>
      </c>
      <c r="C8188">
        <v>0.61738010271876498</v>
      </c>
      <c r="D8188">
        <v>0.33333333333333298</v>
      </c>
      <c r="E8188">
        <v>0.39130434782608697</v>
      </c>
      <c r="F8188">
        <v>0.76187011088771495</v>
      </c>
    </row>
    <row r="8189" spans="1:6" x14ac:dyDescent="0.2">
      <c r="A8189" t="s">
        <v>7701</v>
      </c>
      <c r="B8189">
        <v>-0.21447084999999999</v>
      </c>
      <c r="C8189">
        <v>0.61738010271876498</v>
      </c>
      <c r="D8189">
        <v>0.83333333333333304</v>
      </c>
      <c r="E8189">
        <v>0.85507246376811596</v>
      </c>
      <c r="F8189">
        <v>0.76187011088771495</v>
      </c>
    </row>
    <row r="8190" spans="1:6" x14ac:dyDescent="0.2">
      <c r="A8190" t="s">
        <v>10472</v>
      </c>
      <c r="B8190">
        <v>-0.34074601999999998</v>
      </c>
      <c r="C8190">
        <v>0.61738010271876498</v>
      </c>
      <c r="D8190">
        <v>0.33333333333333298</v>
      </c>
      <c r="E8190">
        <v>0.39130434782608697</v>
      </c>
      <c r="F8190">
        <v>0.76187011088771495</v>
      </c>
    </row>
    <row r="8191" spans="1:6" x14ac:dyDescent="0.2">
      <c r="A8191" t="s">
        <v>3150</v>
      </c>
      <c r="B8191">
        <v>-0.16613330000000001</v>
      </c>
      <c r="C8191">
        <v>0.61738010271876498</v>
      </c>
      <c r="D8191">
        <v>0.77777777777777801</v>
      </c>
      <c r="E8191">
        <v>0.811594202898551</v>
      </c>
      <c r="F8191">
        <v>0.76187011088771495</v>
      </c>
    </row>
    <row r="8192" spans="1:6" x14ac:dyDescent="0.2">
      <c r="A8192" t="s">
        <v>11063</v>
      </c>
      <c r="B8192">
        <v>-0.34638426</v>
      </c>
      <c r="C8192">
        <v>0.61738010271876498</v>
      </c>
      <c r="D8192">
        <v>0.61111111111111105</v>
      </c>
      <c r="E8192">
        <v>0.60869565217391297</v>
      </c>
      <c r="F8192">
        <v>0.76187011088771495</v>
      </c>
    </row>
    <row r="8193" spans="1:6" x14ac:dyDescent="0.2">
      <c r="A8193" t="s">
        <v>5714</v>
      </c>
      <c r="B8193">
        <v>0.33496577</v>
      </c>
      <c r="C8193">
        <v>0.61975937727407404</v>
      </c>
      <c r="D8193">
        <v>0.52777777777777801</v>
      </c>
      <c r="E8193">
        <v>0.49275362318840599</v>
      </c>
      <c r="F8193">
        <v>0.76415318193295201</v>
      </c>
    </row>
    <row r="8194" spans="1:6" x14ac:dyDescent="0.2">
      <c r="A8194" t="s">
        <v>10066</v>
      </c>
      <c r="B8194">
        <v>-0.41897963999999999</v>
      </c>
      <c r="C8194">
        <v>0.61975937727407404</v>
      </c>
      <c r="D8194">
        <v>0.30555555555555602</v>
      </c>
      <c r="E8194">
        <v>0.34782608695652201</v>
      </c>
      <c r="F8194">
        <v>0.76415318193295201</v>
      </c>
    </row>
    <row r="8195" spans="1:6" x14ac:dyDescent="0.2">
      <c r="A8195" t="s">
        <v>1956</v>
      </c>
      <c r="B8195">
        <v>0.41188755999999999</v>
      </c>
      <c r="C8195">
        <v>0.61975937727407404</v>
      </c>
      <c r="D8195">
        <v>0.194444444444444</v>
      </c>
      <c r="E8195">
        <v>0.28985507246376802</v>
      </c>
      <c r="F8195">
        <v>0.76415318193295201</v>
      </c>
    </row>
    <row r="8196" spans="1:6" x14ac:dyDescent="0.2">
      <c r="A8196" t="s">
        <v>5128</v>
      </c>
      <c r="B8196">
        <v>2.2824923E-2</v>
      </c>
      <c r="C8196">
        <v>0.61975937727407404</v>
      </c>
      <c r="D8196">
        <v>0.58333333333333304</v>
      </c>
      <c r="E8196">
        <v>0.63768115942029002</v>
      </c>
      <c r="F8196">
        <v>0.76415318193295201</v>
      </c>
    </row>
    <row r="8197" spans="1:6" x14ac:dyDescent="0.2">
      <c r="A8197" t="s">
        <v>8450</v>
      </c>
      <c r="B8197">
        <v>0.13179896999999999</v>
      </c>
      <c r="C8197">
        <v>0.61975937727407404</v>
      </c>
      <c r="D8197">
        <v>0.25</v>
      </c>
      <c r="E8197">
        <v>0.31884057971014501</v>
      </c>
      <c r="F8197">
        <v>0.76415318193295201</v>
      </c>
    </row>
    <row r="8198" spans="1:6" x14ac:dyDescent="0.2">
      <c r="A8198" t="s">
        <v>10698</v>
      </c>
      <c r="B8198">
        <v>-3.3132984999999997E-2</v>
      </c>
      <c r="C8198">
        <v>0.61975937727407404</v>
      </c>
      <c r="D8198">
        <v>0.52777777777777801</v>
      </c>
      <c r="E8198">
        <v>0.57971014492753603</v>
      </c>
      <c r="F8198">
        <v>0.76415318193295201</v>
      </c>
    </row>
    <row r="8199" spans="1:6" x14ac:dyDescent="0.2">
      <c r="A8199" t="s">
        <v>8380</v>
      </c>
      <c r="B8199">
        <v>6.558725E-2</v>
      </c>
      <c r="C8199">
        <v>0.61975937727407404</v>
      </c>
      <c r="D8199">
        <v>0.25</v>
      </c>
      <c r="E8199">
        <v>0.34782608695652201</v>
      </c>
      <c r="F8199">
        <v>0.76415318193295201</v>
      </c>
    </row>
    <row r="8200" spans="1:6" x14ac:dyDescent="0.2">
      <c r="A8200" t="s">
        <v>7452</v>
      </c>
      <c r="B8200">
        <v>0.17831374999999999</v>
      </c>
      <c r="C8200">
        <v>0.62214264014045595</v>
      </c>
      <c r="D8200">
        <v>0.69444444444444398</v>
      </c>
      <c r="E8200">
        <v>0.65217391304347805</v>
      </c>
      <c r="F8200">
        <v>0.76559749288284995</v>
      </c>
    </row>
    <row r="8201" spans="1:6" x14ac:dyDescent="0.2">
      <c r="A8201" t="s">
        <v>1776</v>
      </c>
      <c r="B8201">
        <v>0.25245309999999999</v>
      </c>
      <c r="C8201">
        <v>0.62214264014045595</v>
      </c>
      <c r="D8201">
        <v>0.72222222222222199</v>
      </c>
      <c r="E8201">
        <v>0.76811594202898503</v>
      </c>
      <c r="F8201">
        <v>0.76559749288284995</v>
      </c>
    </row>
    <row r="8202" spans="1:6" x14ac:dyDescent="0.2">
      <c r="A8202" t="s">
        <v>2891</v>
      </c>
      <c r="B8202">
        <v>0.44169431999999997</v>
      </c>
      <c r="C8202">
        <v>0.62214264014045595</v>
      </c>
      <c r="D8202">
        <v>0.61111111111111105</v>
      </c>
      <c r="E8202">
        <v>0.59420289855072495</v>
      </c>
      <c r="F8202">
        <v>0.76559749288284995</v>
      </c>
    </row>
    <row r="8203" spans="1:6" x14ac:dyDescent="0.2">
      <c r="A8203" t="s">
        <v>3178</v>
      </c>
      <c r="B8203">
        <v>0.27906140000000001</v>
      </c>
      <c r="C8203">
        <v>0.62214264014045595</v>
      </c>
      <c r="D8203">
        <v>0.63888888888888895</v>
      </c>
      <c r="E8203">
        <v>0.65217391304347805</v>
      </c>
      <c r="F8203">
        <v>0.76559749288284995</v>
      </c>
    </row>
    <row r="8204" spans="1:6" x14ac:dyDescent="0.2">
      <c r="A8204" t="s">
        <v>29216</v>
      </c>
      <c r="B8204">
        <v>-0.30087712</v>
      </c>
      <c r="C8204">
        <v>0.62214264014045595</v>
      </c>
      <c r="D8204">
        <v>0.22222222222222199</v>
      </c>
      <c r="E8204">
        <v>0.28985507246376802</v>
      </c>
      <c r="F8204">
        <v>0.76559749288284995</v>
      </c>
    </row>
    <row r="8205" spans="1:6" x14ac:dyDescent="0.2">
      <c r="A8205" t="s">
        <v>6146</v>
      </c>
      <c r="B8205">
        <v>-0.14055015000000001</v>
      </c>
      <c r="C8205">
        <v>0.62214264014045595</v>
      </c>
      <c r="D8205">
        <v>0.61111111111111105</v>
      </c>
      <c r="E8205">
        <v>0.66666666666666696</v>
      </c>
      <c r="F8205">
        <v>0.76559749288284995</v>
      </c>
    </row>
    <row r="8206" spans="1:6" x14ac:dyDescent="0.2">
      <c r="A8206" t="s">
        <v>9580</v>
      </c>
      <c r="B8206">
        <v>0.31936786</v>
      </c>
      <c r="C8206">
        <v>0.62214264014045595</v>
      </c>
      <c r="D8206">
        <v>0.27777777777777801</v>
      </c>
      <c r="E8206">
        <v>0.405797101449275</v>
      </c>
      <c r="F8206">
        <v>0.76559749288284995</v>
      </c>
    </row>
    <row r="8207" spans="1:6" x14ac:dyDescent="0.2">
      <c r="A8207" t="s">
        <v>10851</v>
      </c>
      <c r="B8207">
        <v>-3.645234E-2</v>
      </c>
      <c r="C8207">
        <v>0.62214264014045595</v>
      </c>
      <c r="D8207">
        <v>0.47222222222222199</v>
      </c>
      <c r="E8207">
        <v>0.59420289855072495</v>
      </c>
      <c r="F8207">
        <v>0.76559749288284995</v>
      </c>
    </row>
    <row r="8208" spans="1:6" x14ac:dyDescent="0.2">
      <c r="A8208" t="s">
        <v>11088</v>
      </c>
      <c r="B8208">
        <v>1.5295572E-2</v>
      </c>
      <c r="C8208">
        <v>0.62214264014045595</v>
      </c>
      <c r="D8208">
        <v>0.69444444444444398</v>
      </c>
      <c r="E8208">
        <v>0.85507246376811596</v>
      </c>
      <c r="F8208">
        <v>0.76559749288284995</v>
      </c>
    </row>
    <row r="8209" spans="1:6" x14ac:dyDescent="0.2">
      <c r="A8209" t="s">
        <v>9300</v>
      </c>
      <c r="B8209">
        <v>0.23983677</v>
      </c>
      <c r="C8209">
        <v>0.62214264014045595</v>
      </c>
      <c r="D8209">
        <v>0.27777777777777801</v>
      </c>
      <c r="E8209">
        <v>0.376811594202899</v>
      </c>
      <c r="F8209">
        <v>0.76559749288284995</v>
      </c>
    </row>
    <row r="8210" spans="1:6" x14ac:dyDescent="0.2">
      <c r="A8210" t="s">
        <v>6399</v>
      </c>
      <c r="B8210">
        <v>-0.1086242</v>
      </c>
      <c r="C8210">
        <v>0.62214264014045595</v>
      </c>
      <c r="D8210">
        <v>0.41666666666666702</v>
      </c>
      <c r="E8210">
        <v>0.50724637681159401</v>
      </c>
      <c r="F8210">
        <v>0.76559749288284995</v>
      </c>
    </row>
    <row r="8211" spans="1:6" x14ac:dyDescent="0.2">
      <c r="A8211" t="s">
        <v>6230</v>
      </c>
      <c r="B8211">
        <v>-0.12777278</v>
      </c>
      <c r="C8211">
        <v>0.62214264014045595</v>
      </c>
      <c r="D8211">
        <v>0.33333333333333298</v>
      </c>
      <c r="E8211">
        <v>0.405797101449275</v>
      </c>
      <c r="F8211">
        <v>0.76559749288284995</v>
      </c>
    </row>
    <row r="8212" spans="1:6" x14ac:dyDescent="0.2">
      <c r="A8212" t="s">
        <v>9256</v>
      </c>
      <c r="B8212">
        <v>-0.27177960000000001</v>
      </c>
      <c r="C8212">
        <v>0.62214264014045595</v>
      </c>
      <c r="D8212">
        <v>0.52777777777777801</v>
      </c>
      <c r="E8212">
        <v>0.59420289855072495</v>
      </c>
      <c r="F8212">
        <v>0.76559749288284995</v>
      </c>
    </row>
    <row r="8213" spans="1:6" x14ac:dyDescent="0.2">
      <c r="A8213" t="s">
        <v>849</v>
      </c>
      <c r="B8213">
        <v>-3.0631757999999999E-2</v>
      </c>
      <c r="C8213">
        <v>0.62214264014045595</v>
      </c>
      <c r="D8213">
        <v>0.33333333333333298</v>
      </c>
      <c r="E8213">
        <v>0.42028985507246402</v>
      </c>
      <c r="F8213">
        <v>0.76559749288284995</v>
      </c>
    </row>
    <row r="8214" spans="1:6" x14ac:dyDescent="0.2">
      <c r="A8214" t="s">
        <v>7267</v>
      </c>
      <c r="B8214">
        <v>0.51220659999999996</v>
      </c>
      <c r="C8214">
        <v>0.62214264014045595</v>
      </c>
      <c r="D8214">
        <v>0.22222222222222199</v>
      </c>
      <c r="E8214">
        <v>0.31884057971014501</v>
      </c>
      <c r="F8214">
        <v>0.76559749288284995</v>
      </c>
    </row>
    <row r="8215" spans="1:6" x14ac:dyDescent="0.2">
      <c r="A8215" t="s">
        <v>9746</v>
      </c>
      <c r="B8215">
        <v>-9.668562E-2</v>
      </c>
      <c r="C8215">
        <v>0.62214264014045595</v>
      </c>
      <c r="D8215">
        <v>0.66666666666666696</v>
      </c>
      <c r="E8215">
        <v>0.69565217391304301</v>
      </c>
      <c r="F8215">
        <v>0.76559749288284995</v>
      </c>
    </row>
    <row r="8216" spans="1:6" x14ac:dyDescent="0.2">
      <c r="A8216" t="s">
        <v>5862</v>
      </c>
      <c r="B8216">
        <v>7.1941569999999996E-2</v>
      </c>
      <c r="C8216">
        <v>0.62452987080394895</v>
      </c>
      <c r="D8216">
        <v>0.97222222222222199</v>
      </c>
      <c r="E8216">
        <v>0.92753623188405798</v>
      </c>
      <c r="F8216">
        <v>0.76797420122704496</v>
      </c>
    </row>
    <row r="8217" spans="1:6" x14ac:dyDescent="0.2">
      <c r="A8217" t="s">
        <v>10047</v>
      </c>
      <c r="B8217">
        <v>0.2442976</v>
      </c>
      <c r="C8217">
        <v>0.62452987080394895</v>
      </c>
      <c r="D8217">
        <v>0.69444444444444398</v>
      </c>
      <c r="E8217">
        <v>0.78260869565217395</v>
      </c>
      <c r="F8217">
        <v>0.76797420122704496</v>
      </c>
    </row>
    <row r="8218" spans="1:6" x14ac:dyDescent="0.2">
      <c r="A8218" t="s">
        <v>8178</v>
      </c>
      <c r="B8218">
        <v>-0.11257662</v>
      </c>
      <c r="C8218">
        <v>0.62452987080394895</v>
      </c>
      <c r="D8218">
        <v>0.63888888888888895</v>
      </c>
      <c r="E8218">
        <v>0.75362318840579701</v>
      </c>
      <c r="F8218">
        <v>0.76797420122704496</v>
      </c>
    </row>
    <row r="8219" spans="1:6" x14ac:dyDescent="0.2">
      <c r="A8219" t="s">
        <v>8377</v>
      </c>
      <c r="B8219">
        <v>-0.15695867999999999</v>
      </c>
      <c r="C8219">
        <v>0.62452987080394895</v>
      </c>
      <c r="D8219">
        <v>0.194444444444444</v>
      </c>
      <c r="E8219">
        <v>0.26086956521739102</v>
      </c>
      <c r="F8219">
        <v>0.76797420122704496</v>
      </c>
    </row>
    <row r="8220" spans="1:6" x14ac:dyDescent="0.2">
      <c r="A8220" t="s">
        <v>9269</v>
      </c>
      <c r="B8220">
        <v>-0.17532389000000001</v>
      </c>
      <c r="C8220">
        <v>0.62452987080394895</v>
      </c>
      <c r="D8220">
        <v>0.69444444444444398</v>
      </c>
      <c r="E8220">
        <v>0.75362318840579701</v>
      </c>
      <c r="F8220">
        <v>0.76797420122704496</v>
      </c>
    </row>
    <row r="8221" spans="1:6" x14ac:dyDescent="0.2">
      <c r="A8221" t="s">
        <v>7768</v>
      </c>
      <c r="B8221">
        <v>-0.27795476000000002</v>
      </c>
      <c r="C8221">
        <v>0.62452987080394895</v>
      </c>
      <c r="D8221">
        <v>0.30555555555555602</v>
      </c>
      <c r="E8221">
        <v>0.376811594202899</v>
      </c>
      <c r="F8221">
        <v>0.76797420122704496</v>
      </c>
    </row>
    <row r="8222" spans="1:6" x14ac:dyDescent="0.2">
      <c r="A8222" t="s">
        <v>1756</v>
      </c>
      <c r="B8222">
        <v>0.29695470000000002</v>
      </c>
      <c r="C8222">
        <v>0.626921048625944</v>
      </c>
      <c r="D8222">
        <v>0.83333333333333304</v>
      </c>
      <c r="E8222">
        <v>0.84057971014492705</v>
      </c>
      <c r="F8222">
        <v>0.76960383282864198</v>
      </c>
    </row>
    <row r="8223" spans="1:6" x14ac:dyDescent="0.2">
      <c r="A8223" t="s">
        <v>7389</v>
      </c>
      <c r="B8223">
        <v>0.18145272000000001</v>
      </c>
      <c r="C8223">
        <v>0.626921048625944</v>
      </c>
      <c r="D8223">
        <v>0.94444444444444398</v>
      </c>
      <c r="E8223">
        <v>0.88405797101449302</v>
      </c>
      <c r="F8223">
        <v>0.76960383282864198</v>
      </c>
    </row>
    <row r="8224" spans="1:6" x14ac:dyDescent="0.2">
      <c r="A8224" t="s">
        <v>5094</v>
      </c>
      <c r="B8224">
        <v>5.2110259999999999E-2</v>
      </c>
      <c r="C8224">
        <v>0.626921048625944</v>
      </c>
      <c r="D8224">
        <v>0.66666666666666696</v>
      </c>
      <c r="E8224">
        <v>0.60869565217391297</v>
      </c>
      <c r="F8224">
        <v>0.76960383282864198</v>
      </c>
    </row>
    <row r="8225" spans="1:6" x14ac:dyDescent="0.2">
      <c r="A8225" t="s">
        <v>6469</v>
      </c>
      <c r="B8225">
        <v>0.26597428000000001</v>
      </c>
      <c r="C8225">
        <v>0.626921048625944</v>
      </c>
      <c r="D8225">
        <v>0.38888888888888901</v>
      </c>
      <c r="E8225">
        <v>0.31884057971014501</v>
      </c>
      <c r="F8225">
        <v>0.76960383282864198</v>
      </c>
    </row>
    <row r="8226" spans="1:6" x14ac:dyDescent="0.2">
      <c r="A8226" t="s">
        <v>10805</v>
      </c>
      <c r="B8226">
        <v>0.31747546999999998</v>
      </c>
      <c r="C8226">
        <v>0.626921048625944</v>
      </c>
      <c r="D8226">
        <v>0.69444444444444398</v>
      </c>
      <c r="E8226">
        <v>0.79710144927536197</v>
      </c>
      <c r="F8226">
        <v>0.76960383282864198</v>
      </c>
    </row>
    <row r="8227" spans="1:6" x14ac:dyDescent="0.2">
      <c r="A8227" t="s">
        <v>6467</v>
      </c>
      <c r="B8227">
        <v>0.23392226999999999</v>
      </c>
      <c r="C8227">
        <v>0.626921048625944</v>
      </c>
      <c r="D8227">
        <v>0.69444444444444398</v>
      </c>
      <c r="E8227">
        <v>0.68115942028985499</v>
      </c>
      <c r="F8227">
        <v>0.76960383282864198</v>
      </c>
    </row>
    <row r="8228" spans="1:6" x14ac:dyDescent="0.2">
      <c r="A8228" t="s">
        <v>10646</v>
      </c>
      <c r="B8228">
        <v>1.2522740000000001</v>
      </c>
      <c r="C8228">
        <v>0.626921048625944</v>
      </c>
      <c r="D8228">
        <v>0.36111111111111099</v>
      </c>
      <c r="E8228">
        <v>0.36231884057970998</v>
      </c>
      <c r="F8228">
        <v>0.76960383282864198</v>
      </c>
    </row>
    <row r="8229" spans="1:6" x14ac:dyDescent="0.2">
      <c r="A8229" t="s">
        <v>277</v>
      </c>
      <c r="B8229">
        <v>0.16736192</v>
      </c>
      <c r="C8229">
        <v>0.626921048625944</v>
      </c>
      <c r="D8229">
        <v>0.66666666666666696</v>
      </c>
      <c r="E8229">
        <v>0.63768115942029002</v>
      </c>
      <c r="F8229">
        <v>0.76960383282864198</v>
      </c>
    </row>
    <row r="8230" spans="1:6" x14ac:dyDescent="0.2">
      <c r="A8230" t="s">
        <v>8449</v>
      </c>
      <c r="B8230">
        <v>0.13551580999999999</v>
      </c>
      <c r="C8230">
        <v>0.626921048625944</v>
      </c>
      <c r="D8230">
        <v>0.5</v>
      </c>
      <c r="E8230">
        <v>0.59420289855072495</v>
      </c>
      <c r="F8230">
        <v>0.76960383282864198</v>
      </c>
    </row>
    <row r="8231" spans="1:6" x14ac:dyDescent="0.2">
      <c r="A8231" t="s">
        <v>4433</v>
      </c>
      <c r="B8231">
        <v>-6.4472420000000003E-2</v>
      </c>
      <c r="C8231">
        <v>0.626921048625944</v>
      </c>
      <c r="D8231">
        <v>0.97222222222222199</v>
      </c>
      <c r="E8231">
        <v>0.97101449275362295</v>
      </c>
      <c r="F8231">
        <v>0.76960383282864198</v>
      </c>
    </row>
    <row r="8232" spans="1:6" x14ac:dyDescent="0.2">
      <c r="A8232" t="s">
        <v>5462</v>
      </c>
      <c r="B8232">
        <v>-0.11363669999999999</v>
      </c>
      <c r="C8232">
        <v>0.626921048625944</v>
      </c>
      <c r="D8232">
        <v>0.38888888888888901</v>
      </c>
      <c r="E8232">
        <v>0.46376811594202899</v>
      </c>
      <c r="F8232">
        <v>0.76960383282864198</v>
      </c>
    </row>
    <row r="8233" spans="1:6" x14ac:dyDescent="0.2">
      <c r="A8233" t="s">
        <v>10109</v>
      </c>
      <c r="B8233">
        <v>-0.24475268</v>
      </c>
      <c r="C8233">
        <v>0.626921048625944</v>
      </c>
      <c r="D8233">
        <v>0.36111111111111099</v>
      </c>
      <c r="E8233">
        <v>0.42028985507246402</v>
      </c>
      <c r="F8233">
        <v>0.76960383282864198</v>
      </c>
    </row>
    <row r="8234" spans="1:6" x14ac:dyDescent="0.2">
      <c r="A8234" t="s">
        <v>8162</v>
      </c>
      <c r="B8234">
        <v>-0.15362825999999999</v>
      </c>
      <c r="C8234">
        <v>0.626921048625944</v>
      </c>
      <c r="D8234">
        <v>0.44444444444444398</v>
      </c>
      <c r="E8234">
        <v>0.57971014492753603</v>
      </c>
      <c r="F8234">
        <v>0.76960383282864198</v>
      </c>
    </row>
    <row r="8235" spans="1:6" x14ac:dyDescent="0.2">
      <c r="A8235" t="s">
        <v>8121</v>
      </c>
      <c r="B8235">
        <v>-0.21926256</v>
      </c>
      <c r="C8235">
        <v>0.626921048625944</v>
      </c>
      <c r="D8235">
        <v>0.58333333333333304</v>
      </c>
      <c r="E8235">
        <v>0.65217391304347805</v>
      </c>
      <c r="F8235">
        <v>0.76960383282864198</v>
      </c>
    </row>
    <row r="8236" spans="1:6" x14ac:dyDescent="0.2">
      <c r="A8236" t="s">
        <v>11284</v>
      </c>
      <c r="B8236">
        <v>0.71787789999999996</v>
      </c>
      <c r="C8236">
        <v>0.62931615284369102</v>
      </c>
      <c r="D8236">
        <v>0.30555555555555602</v>
      </c>
      <c r="E8236">
        <v>0.26086956521739102</v>
      </c>
      <c r="F8236">
        <v>0.77179418502111397</v>
      </c>
    </row>
    <row r="8237" spans="1:6" x14ac:dyDescent="0.2">
      <c r="A8237" t="s">
        <v>9308</v>
      </c>
      <c r="B8237">
        <v>0.22698036999999999</v>
      </c>
      <c r="C8237">
        <v>0.62931615284369102</v>
      </c>
      <c r="D8237">
        <v>0.36111111111111099</v>
      </c>
      <c r="E8237">
        <v>0.28985507246376802</v>
      </c>
      <c r="F8237">
        <v>0.77179418502111397</v>
      </c>
    </row>
    <row r="8238" spans="1:6" x14ac:dyDescent="0.2">
      <c r="A8238" t="s">
        <v>1414</v>
      </c>
      <c r="B8238">
        <v>-0.10724748000000001</v>
      </c>
      <c r="C8238">
        <v>0.62931615284369102</v>
      </c>
      <c r="D8238">
        <v>0.63888888888888895</v>
      </c>
      <c r="E8238">
        <v>0.75362318840579701</v>
      </c>
      <c r="F8238">
        <v>0.77179418502111397</v>
      </c>
    </row>
    <row r="8239" spans="1:6" x14ac:dyDescent="0.2">
      <c r="A8239" t="s">
        <v>6191</v>
      </c>
      <c r="B8239">
        <v>-0.16326001000000001</v>
      </c>
      <c r="C8239">
        <v>0.62931615284369102</v>
      </c>
      <c r="D8239">
        <v>0.52777777777777801</v>
      </c>
      <c r="E8239">
        <v>0.60869565217391297</v>
      </c>
      <c r="F8239">
        <v>0.77179418502111397</v>
      </c>
    </row>
    <row r="8240" spans="1:6" x14ac:dyDescent="0.2">
      <c r="A8240" t="s">
        <v>10206</v>
      </c>
      <c r="B8240">
        <v>0.23558775000000001</v>
      </c>
      <c r="C8240">
        <v>0.62931615284369102</v>
      </c>
      <c r="D8240">
        <v>0.36111111111111099</v>
      </c>
      <c r="E8240">
        <v>0.46376811594202899</v>
      </c>
      <c r="F8240">
        <v>0.77179418502111397</v>
      </c>
    </row>
    <row r="8241" spans="1:6" x14ac:dyDescent="0.2">
      <c r="A8241" t="s">
        <v>8312</v>
      </c>
      <c r="B8241">
        <v>-0.24090369</v>
      </c>
      <c r="C8241">
        <v>0.62931615284369102</v>
      </c>
      <c r="D8241">
        <v>0.30555555555555602</v>
      </c>
      <c r="E8241">
        <v>0.376811594202899</v>
      </c>
      <c r="F8241">
        <v>0.77179418502111397</v>
      </c>
    </row>
    <row r="8242" spans="1:6" x14ac:dyDescent="0.2">
      <c r="A8242" t="s">
        <v>10888</v>
      </c>
      <c r="B8242">
        <v>-0.21750992999999999</v>
      </c>
      <c r="C8242">
        <v>0.62931615284369102</v>
      </c>
      <c r="D8242">
        <v>0.194444444444444</v>
      </c>
      <c r="E8242">
        <v>0.26086956521739102</v>
      </c>
      <c r="F8242">
        <v>0.77179418502111397</v>
      </c>
    </row>
    <row r="8243" spans="1:6" x14ac:dyDescent="0.2">
      <c r="A8243" t="s">
        <v>4828</v>
      </c>
      <c r="B8243">
        <v>-0.21130041999999999</v>
      </c>
      <c r="C8243">
        <v>0.62931615284369102</v>
      </c>
      <c r="D8243">
        <v>0.47222222222222199</v>
      </c>
      <c r="E8243">
        <v>0.52173913043478304</v>
      </c>
      <c r="F8243">
        <v>0.77179418502111397</v>
      </c>
    </row>
    <row r="8244" spans="1:6" x14ac:dyDescent="0.2">
      <c r="A8244" t="s">
        <v>10459</v>
      </c>
      <c r="B8244">
        <v>0.27720675</v>
      </c>
      <c r="C8244">
        <v>0.63171516257080096</v>
      </c>
      <c r="D8244">
        <v>0.83333333333333304</v>
      </c>
      <c r="E8244">
        <v>0.89855072463768104</v>
      </c>
      <c r="F8244">
        <v>0.77258038273026597</v>
      </c>
    </row>
    <row r="8245" spans="1:6" x14ac:dyDescent="0.2">
      <c r="A8245" t="s">
        <v>5769</v>
      </c>
      <c r="B8245">
        <v>0.51774925000000005</v>
      </c>
      <c r="C8245">
        <v>0.63171516257080096</v>
      </c>
      <c r="D8245">
        <v>0.63888888888888895</v>
      </c>
      <c r="E8245">
        <v>0.68115942028985499</v>
      </c>
      <c r="F8245">
        <v>0.77258038273026597</v>
      </c>
    </row>
    <row r="8246" spans="1:6" x14ac:dyDescent="0.2">
      <c r="A8246" t="s">
        <v>818</v>
      </c>
      <c r="B8246">
        <v>0.16470436999999999</v>
      </c>
      <c r="C8246">
        <v>0.63171516257080096</v>
      </c>
      <c r="D8246">
        <v>0.44444444444444398</v>
      </c>
      <c r="E8246">
        <v>0.36231884057970998</v>
      </c>
      <c r="F8246">
        <v>0.77258038273026597</v>
      </c>
    </row>
    <row r="8247" spans="1:6" x14ac:dyDescent="0.2">
      <c r="A8247" t="s">
        <v>6802</v>
      </c>
      <c r="B8247">
        <v>0.23112418000000001</v>
      </c>
      <c r="C8247">
        <v>0.63171516257080096</v>
      </c>
      <c r="D8247">
        <v>0.33333333333333298</v>
      </c>
      <c r="E8247">
        <v>0.27536231884057999</v>
      </c>
      <c r="F8247">
        <v>0.77258038273026597</v>
      </c>
    </row>
    <row r="8248" spans="1:6" x14ac:dyDescent="0.2">
      <c r="A8248" t="s">
        <v>3096</v>
      </c>
      <c r="B8248">
        <v>0.4057499</v>
      </c>
      <c r="C8248">
        <v>0.63171516257080096</v>
      </c>
      <c r="D8248">
        <v>0.5</v>
      </c>
      <c r="E8248">
        <v>0.49275362318840599</v>
      </c>
      <c r="F8248">
        <v>0.77258038273026597</v>
      </c>
    </row>
    <row r="8249" spans="1:6" x14ac:dyDescent="0.2">
      <c r="A8249" t="s">
        <v>5587</v>
      </c>
      <c r="B8249">
        <v>0.52518374000000001</v>
      </c>
      <c r="C8249">
        <v>0.63171516257080096</v>
      </c>
      <c r="D8249">
        <v>0.44444444444444398</v>
      </c>
      <c r="E8249">
        <v>0.44927536231884102</v>
      </c>
      <c r="F8249">
        <v>0.77258038273026597</v>
      </c>
    </row>
    <row r="8250" spans="1:6" x14ac:dyDescent="0.2">
      <c r="A8250" t="s">
        <v>1195</v>
      </c>
      <c r="B8250">
        <v>-0.43631007999999999</v>
      </c>
      <c r="C8250">
        <v>0.63171516257080096</v>
      </c>
      <c r="D8250">
        <v>0.58333333333333304</v>
      </c>
      <c r="E8250">
        <v>0.59420289855072495</v>
      </c>
      <c r="F8250">
        <v>0.77258038273026597</v>
      </c>
    </row>
    <row r="8251" spans="1:6" x14ac:dyDescent="0.2">
      <c r="A8251" t="s">
        <v>3319</v>
      </c>
      <c r="B8251">
        <v>-0.33048874</v>
      </c>
      <c r="C8251">
        <v>0.63171516257080096</v>
      </c>
      <c r="D8251">
        <v>0.33333333333333298</v>
      </c>
      <c r="E8251">
        <v>0.39130434782608697</v>
      </c>
      <c r="F8251">
        <v>0.77258038273026597</v>
      </c>
    </row>
    <row r="8252" spans="1:6" x14ac:dyDescent="0.2">
      <c r="A8252" t="s">
        <v>4036</v>
      </c>
      <c r="B8252">
        <v>-0.14668538</v>
      </c>
      <c r="C8252">
        <v>0.63171516257080096</v>
      </c>
      <c r="D8252">
        <v>0.86111111111111105</v>
      </c>
      <c r="E8252">
        <v>0.91304347826086996</v>
      </c>
      <c r="F8252">
        <v>0.77258038273026597</v>
      </c>
    </row>
    <row r="8253" spans="1:6" x14ac:dyDescent="0.2">
      <c r="A8253" t="s">
        <v>4290</v>
      </c>
      <c r="B8253">
        <v>0.15300137</v>
      </c>
      <c r="C8253">
        <v>0.63171516257080096</v>
      </c>
      <c r="D8253">
        <v>0.72222222222222199</v>
      </c>
      <c r="E8253">
        <v>0.79710144927536197</v>
      </c>
      <c r="F8253">
        <v>0.77258038273026597</v>
      </c>
    </row>
    <row r="8254" spans="1:6" x14ac:dyDescent="0.2">
      <c r="A8254" t="s">
        <v>10893</v>
      </c>
      <c r="B8254">
        <v>0.14641525</v>
      </c>
      <c r="C8254">
        <v>0.63171516257080096</v>
      </c>
      <c r="D8254">
        <v>0.27777777777777801</v>
      </c>
      <c r="E8254">
        <v>0.376811594202899</v>
      </c>
      <c r="F8254">
        <v>0.77258038273026597</v>
      </c>
    </row>
    <row r="8255" spans="1:6" x14ac:dyDescent="0.2">
      <c r="A8255" t="s">
        <v>6486</v>
      </c>
      <c r="B8255">
        <v>-0.12296419</v>
      </c>
      <c r="C8255">
        <v>0.63171516257080096</v>
      </c>
      <c r="D8255">
        <v>0.91666666666666696</v>
      </c>
      <c r="E8255">
        <v>0.85507246376811596</v>
      </c>
      <c r="F8255">
        <v>0.77258038273026597</v>
      </c>
    </row>
    <row r="8256" spans="1:6" x14ac:dyDescent="0.2">
      <c r="A8256" t="s">
        <v>11158</v>
      </c>
      <c r="B8256">
        <v>-0.15492469</v>
      </c>
      <c r="C8256">
        <v>0.63171516257080096</v>
      </c>
      <c r="D8256">
        <v>0.41666666666666702</v>
      </c>
      <c r="E8256">
        <v>0.47826086956521702</v>
      </c>
      <c r="F8256">
        <v>0.77258038273026597</v>
      </c>
    </row>
    <row r="8257" spans="1:6" x14ac:dyDescent="0.2">
      <c r="A8257" t="s">
        <v>3909</v>
      </c>
      <c r="B8257">
        <v>-9.1726130000000003E-2</v>
      </c>
      <c r="C8257">
        <v>0.63171516257080096</v>
      </c>
      <c r="D8257">
        <v>0.66666666666666696</v>
      </c>
      <c r="E8257">
        <v>0.69565217391304301</v>
      </c>
      <c r="F8257">
        <v>0.77258038273026597</v>
      </c>
    </row>
    <row r="8258" spans="1:6" x14ac:dyDescent="0.2">
      <c r="A8258" t="s">
        <v>10275</v>
      </c>
      <c r="B8258">
        <v>-0.28479971999999998</v>
      </c>
      <c r="C8258">
        <v>0.63171516257080096</v>
      </c>
      <c r="D8258">
        <v>0.27777777777777801</v>
      </c>
      <c r="E8258">
        <v>0.34782608695652201</v>
      </c>
      <c r="F8258">
        <v>0.77258038273026597</v>
      </c>
    </row>
    <row r="8259" spans="1:6" x14ac:dyDescent="0.2">
      <c r="A8259" t="s">
        <v>6171</v>
      </c>
      <c r="B8259">
        <v>-0.68625749999999996</v>
      </c>
      <c r="C8259">
        <v>0.63171516257080096</v>
      </c>
      <c r="D8259">
        <v>0.25</v>
      </c>
      <c r="E8259">
        <v>0.27536231884057999</v>
      </c>
      <c r="F8259">
        <v>0.77258038273026597</v>
      </c>
    </row>
    <row r="8260" spans="1:6" x14ac:dyDescent="0.2">
      <c r="A8260" t="s">
        <v>4057</v>
      </c>
      <c r="B8260">
        <v>0.41892225</v>
      </c>
      <c r="C8260">
        <v>0.63171516257080096</v>
      </c>
      <c r="D8260">
        <v>0.22222222222222199</v>
      </c>
      <c r="E8260">
        <v>0.31884057971014501</v>
      </c>
      <c r="F8260">
        <v>0.77258038273026597</v>
      </c>
    </row>
    <row r="8261" spans="1:6" x14ac:dyDescent="0.2">
      <c r="A8261" t="s">
        <v>3765</v>
      </c>
      <c r="B8261">
        <v>-0.25356226999999998</v>
      </c>
      <c r="C8261">
        <v>0.63171516257080096</v>
      </c>
      <c r="D8261">
        <v>0.66666666666666696</v>
      </c>
      <c r="E8261">
        <v>0.68115942028985499</v>
      </c>
      <c r="F8261">
        <v>0.77258038273026597</v>
      </c>
    </row>
    <row r="8262" spans="1:6" x14ac:dyDescent="0.2">
      <c r="A8262" t="s">
        <v>11081</v>
      </c>
      <c r="B8262">
        <v>-0.87033284</v>
      </c>
      <c r="C8262">
        <v>0.63171516257080096</v>
      </c>
      <c r="D8262">
        <v>0.22222222222222199</v>
      </c>
      <c r="E8262">
        <v>0.26086956521739102</v>
      </c>
      <c r="F8262">
        <v>0.77258038273026597</v>
      </c>
    </row>
    <row r="8263" spans="1:6" x14ac:dyDescent="0.2">
      <c r="A8263" t="s">
        <v>7425</v>
      </c>
      <c r="B8263">
        <v>-0.25098303</v>
      </c>
      <c r="C8263">
        <v>0.63171516257080096</v>
      </c>
      <c r="D8263">
        <v>0.61111111111111105</v>
      </c>
      <c r="E8263">
        <v>0.57971014492753603</v>
      </c>
      <c r="F8263">
        <v>0.77258038273026597</v>
      </c>
    </row>
    <row r="8264" spans="1:6" x14ac:dyDescent="0.2">
      <c r="A8264" t="s">
        <v>2922</v>
      </c>
      <c r="B8264">
        <v>-0.27977654000000002</v>
      </c>
      <c r="C8264">
        <v>0.63171516257080096</v>
      </c>
      <c r="D8264">
        <v>0.58333333333333304</v>
      </c>
      <c r="E8264">
        <v>0.59420289855072495</v>
      </c>
      <c r="F8264">
        <v>0.77258038273026597</v>
      </c>
    </row>
    <row r="8265" spans="1:6" x14ac:dyDescent="0.2">
      <c r="A8265" t="s">
        <v>3317</v>
      </c>
      <c r="B8265">
        <v>-0.17391119999999999</v>
      </c>
      <c r="C8265">
        <v>0.63171516257080096</v>
      </c>
      <c r="D8265">
        <v>0.94444444444444398</v>
      </c>
      <c r="E8265">
        <v>0.95652173913043503</v>
      </c>
      <c r="F8265">
        <v>0.77258038273026597</v>
      </c>
    </row>
    <row r="8266" spans="1:6" x14ac:dyDescent="0.2">
      <c r="A8266" t="s">
        <v>6293</v>
      </c>
      <c r="B8266">
        <v>-0.37646538000000002</v>
      </c>
      <c r="C8266">
        <v>0.63171516257080096</v>
      </c>
      <c r="D8266">
        <v>0.36111111111111099</v>
      </c>
      <c r="E8266">
        <v>0.39130434782608697</v>
      </c>
      <c r="F8266">
        <v>0.77258038273026597</v>
      </c>
    </row>
    <row r="8267" spans="1:6" x14ac:dyDescent="0.2">
      <c r="A8267" t="s">
        <v>9258</v>
      </c>
      <c r="B8267">
        <v>0.14107016</v>
      </c>
      <c r="C8267">
        <v>0.63411805679775801</v>
      </c>
      <c r="D8267">
        <v>0.58333333333333304</v>
      </c>
      <c r="E8267">
        <v>0.52173913043478304</v>
      </c>
      <c r="F8267">
        <v>0.77458191155428902</v>
      </c>
    </row>
    <row r="8268" spans="1:6" x14ac:dyDescent="0.2">
      <c r="A8268" t="s">
        <v>8476</v>
      </c>
      <c r="B8268">
        <v>0.23729917</v>
      </c>
      <c r="C8268">
        <v>0.63411805679775801</v>
      </c>
      <c r="D8268">
        <v>0.52777777777777801</v>
      </c>
      <c r="E8268">
        <v>0.46376811594202899</v>
      </c>
      <c r="F8268">
        <v>0.77458191155428902</v>
      </c>
    </row>
    <row r="8269" spans="1:6" x14ac:dyDescent="0.2">
      <c r="A8269" t="s">
        <v>5402</v>
      </c>
      <c r="B8269">
        <v>0.2821148</v>
      </c>
      <c r="C8269">
        <v>0.63411805679775801</v>
      </c>
      <c r="D8269">
        <v>0.75</v>
      </c>
      <c r="E8269">
        <v>0.75362318840579701</v>
      </c>
      <c r="F8269">
        <v>0.77458191155428902</v>
      </c>
    </row>
    <row r="8270" spans="1:6" x14ac:dyDescent="0.2">
      <c r="A8270" t="s">
        <v>2941</v>
      </c>
      <c r="B8270">
        <v>-0.1213665</v>
      </c>
      <c r="C8270">
        <v>0.63411805679775801</v>
      </c>
      <c r="D8270">
        <v>0.86111111111111105</v>
      </c>
      <c r="E8270">
        <v>0.89855072463768104</v>
      </c>
      <c r="F8270">
        <v>0.77458191155428902</v>
      </c>
    </row>
    <row r="8271" spans="1:6" x14ac:dyDescent="0.2">
      <c r="A8271" t="s">
        <v>8222</v>
      </c>
      <c r="B8271">
        <v>1.2430709E-2</v>
      </c>
      <c r="C8271">
        <v>0.63411805679775801</v>
      </c>
      <c r="D8271">
        <v>0.25</v>
      </c>
      <c r="E8271">
        <v>0.31884057971014501</v>
      </c>
      <c r="F8271">
        <v>0.77458191155428902</v>
      </c>
    </row>
    <row r="8272" spans="1:6" x14ac:dyDescent="0.2">
      <c r="A8272" t="s">
        <v>27258</v>
      </c>
      <c r="B8272">
        <v>-5.9316321999999998E-2</v>
      </c>
      <c r="C8272">
        <v>0.63411805679775801</v>
      </c>
      <c r="D8272">
        <v>0.194444444444444</v>
      </c>
      <c r="E8272">
        <v>0.26086956521739102</v>
      </c>
      <c r="F8272">
        <v>0.77458191155428902</v>
      </c>
    </row>
    <row r="8273" spans="1:6" x14ac:dyDescent="0.2">
      <c r="A8273" t="s">
        <v>6823</v>
      </c>
      <c r="B8273">
        <v>0.18614057000000001</v>
      </c>
      <c r="C8273">
        <v>0.63411805679775801</v>
      </c>
      <c r="D8273">
        <v>0.30555555555555602</v>
      </c>
      <c r="E8273">
        <v>0.405797101449275</v>
      </c>
      <c r="F8273">
        <v>0.77458191155428902</v>
      </c>
    </row>
    <row r="8274" spans="1:6" x14ac:dyDescent="0.2">
      <c r="A8274" t="s">
        <v>7049</v>
      </c>
      <c r="B8274">
        <v>-0.69634010000000002</v>
      </c>
      <c r="C8274">
        <v>0.63411805679775801</v>
      </c>
      <c r="D8274">
        <v>0.25</v>
      </c>
      <c r="E8274">
        <v>0.28985507246376802</v>
      </c>
      <c r="F8274">
        <v>0.77458191155428902</v>
      </c>
    </row>
    <row r="8275" spans="1:6" x14ac:dyDescent="0.2">
      <c r="A8275" t="s">
        <v>10928</v>
      </c>
      <c r="B8275">
        <v>-0.61170422999999996</v>
      </c>
      <c r="C8275">
        <v>0.63411805679775801</v>
      </c>
      <c r="D8275">
        <v>0.30555555555555602</v>
      </c>
      <c r="E8275">
        <v>0.34782608695652201</v>
      </c>
      <c r="F8275">
        <v>0.77458191155428902</v>
      </c>
    </row>
    <row r="8276" spans="1:6" x14ac:dyDescent="0.2">
      <c r="A8276" t="s">
        <v>5198</v>
      </c>
      <c r="B8276">
        <v>-0.1011811</v>
      </c>
      <c r="C8276">
        <v>0.63411805679775801</v>
      </c>
      <c r="D8276">
        <v>0.91666666666666696</v>
      </c>
      <c r="E8276">
        <v>0.92753623188405798</v>
      </c>
      <c r="F8276">
        <v>0.77458191155428902</v>
      </c>
    </row>
    <row r="8277" spans="1:6" x14ac:dyDescent="0.2">
      <c r="A8277" t="s">
        <v>1532</v>
      </c>
      <c r="B8277">
        <v>0.40119307999999998</v>
      </c>
      <c r="C8277">
        <v>0.63652481439244202</v>
      </c>
      <c r="D8277">
        <v>0.52777777777777801</v>
      </c>
      <c r="E8277">
        <v>0.47826086956521702</v>
      </c>
      <c r="F8277">
        <v>0.77564711559720401</v>
      </c>
    </row>
    <row r="8278" spans="1:6" x14ac:dyDescent="0.2">
      <c r="A8278" t="s">
        <v>1704</v>
      </c>
      <c r="B8278">
        <v>0.52368855000000003</v>
      </c>
      <c r="C8278">
        <v>0.63652481439244202</v>
      </c>
      <c r="D8278">
        <v>0.58333333333333304</v>
      </c>
      <c r="E8278">
        <v>0.565217391304348</v>
      </c>
      <c r="F8278">
        <v>0.77564711559720401</v>
      </c>
    </row>
    <row r="8279" spans="1:6" x14ac:dyDescent="0.2">
      <c r="A8279" t="s">
        <v>5814</v>
      </c>
      <c r="B8279">
        <v>0.49191069999999998</v>
      </c>
      <c r="C8279">
        <v>0.63652481439244202</v>
      </c>
      <c r="D8279">
        <v>0.47222222222222199</v>
      </c>
      <c r="E8279">
        <v>0.47826086956521702</v>
      </c>
      <c r="F8279">
        <v>0.77564711559720401</v>
      </c>
    </row>
    <row r="8280" spans="1:6" x14ac:dyDescent="0.2">
      <c r="A8280" t="s">
        <v>424</v>
      </c>
      <c r="B8280">
        <v>0.17769541</v>
      </c>
      <c r="C8280">
        <v>0.63652481439244202</v>
      </c>
      <c r="D8280">
        <v>0.94444444444444398</v>
      </c>
      <c r="E8280">
        <v>0.92753623188405798</v>
      </c>
      <c r="F8280">
        <v>0.77564711559720401</v>
      </c>
    </row>
    <row r="8281" spans="1:6" x14ac:dyDescent="0.2">
      <c r="A8281" t="s">
        <v>9265</v>
      </c>
      <c r="B8281">
        <v>0.15205076000000001</v>
      </c>
      <c r="C8281">
        <v>0.63652481439244202</v>
      </c>
      <c r="D8281">
        <v>0.97222222222222199</v>
      </c>
      <c r="E8281">
        <v>0.97101449275362295</v>
      </c>
      <c r="F8281">
        <v>0.77564711559720401</v>
      </c>
    </row>
    <row r="8282" spans="1:6" x14ac:dyDescent="0.2">
      <c r="A8282" t="s">
        <v>7511</v>
      </c>
      <c r="B8282">
        <v>2.2233290000000001</v>
      </c>
      <c r="C8282">
        <v>0.63652481439244202</v>
      </c>
      <c r="D8282">
        <v>0.36111111111111099</v>
      </c>
      <c r="E8282">
        <v>0.30434782608695699</v>
      </c>
      <c r="F8282">
        <v>0.77564711559720401</v>
      </c>
    </row>
    <row r="8283" spans="1:6" x14ac:dyDescent="0.2">
      <c r="A8283" t="s">
        <v>11026</v>
      </c>
      <c r="B8283">
        <v>3.3829372000000003E-2</v>
      </c>
      <c r="C8283">
        <v>0.63652481439244202</v>
      </c>
      <c r="D8283">
        <v>0.75</v>
      </c>
      <c r="E8283">
        <v>0.68115942028985499</v>
      </c>
      <c r="F8283">
        <v>0.77564711559720401</v>
      </c>
    </row>
    <row r="8284" spans="1:6" x14ac:dyDescent="0.2">
      <c r="A8284" t="s">
        <v>3972</v>
      </c>
      <c r="B8284">
        <v>0.12495965000000001</v>
      </c>
      <c r="C8284">
        <v>0.63652481439244202</v>
      </c>
      <c r="D8284">
        <v>1</v>
      </c>
      <c r="E8284">
        <v>0.98550724637681197</v>
      </c>
      <c r="F8284">
        <v>0.77564711559720401</v>
      </c>
    </row>
    <row r="8285" spans="1:6" x14ac:dyDescent="0.2">
      <c r="A8285" t="s">
        <v>4325</v>
      </c>
      <c r="B8285">
        <v>0.15694457000000001</v>
      </c>
      <c r="C8285">
        <v>0.63652481439244202</v>
      </c>
      <c r="D8285">
        <v>0.83333333333333304</v>
      </c>
      <c r="E8285">
        <v>0.811594202898551</v>
      </c>
      <c r="F8285">
        <v>0.77564711559720401</v>
      </c>
    </row>
    <row r="8286" spans="1:6" x14ac:dyDescent="0.2">
      <c r="A8286" t="s">
        <v>7605</v>
      </c>
      <c r="B8286">
        <v>4.7097093999999999E-2</v>
      </c>
      <c r="C8286">
        <v>0.63652481439244202</v>
      </c>
      <c r="D8286">
        <v>0.55555555555555602</v>
      </c>
      <c r="E8286">
        <v>0.59420289855072495</v>
      </c>
      <c r="F8286">
        <v>0.77564711559720401</v>
      </c>
    </row>
    <row r="8287" spans="1:6" x14ac:dyDescent="0.2">
      <c r="A8287" t="s">
        <v>2235</v>
      </c>
      <c r="B8287">
        <v>-8.4633163999999997E-2</v>
      </c>
      <c r="C8287">
        <v>0.63652481439244202</v>
      </c>
      <c r="D8287">
        <v>0.22222222222222199</v>
      </c>
      <c r="E8287">
        <v>0.28985507246376802</v>
      </c>
      <c r="F8287">
        <v>0.77564711559720401</v>
      </c>
    </row>
    <row r="8288" spans="1:6" x14ac:dyDescent="0.2">
      <c r="A8288" t="s">
        <v>2597</v>
      </c>
      <c r="B8288">
        <v>-9.2123300000000005E-2</v>
      </c>
      <c r="C8288">
        <v>0.63652481439244202</v>
      </c>
      <c r="D8288">
        <v>0.5</v>
      </c>
      <c r="E8288">
        <v>0.59420289855072495</v>
      </c>
      <c r="F8288">
        <v>0.77564711559720401</v>
      </c>
    </row>
    <row r="8289" spans="1:6" x14ac:dyDescent="0.2">
      <c r="A8289" t="s">
        <v>10827</v>
      </c>
      <c r="B8289">
        <v>-0.15640747999999999</v>
      </c>
      <c r="C8289">
        <v>0.63652481439244202</v>
      </c>
      <c r="D8289">
        <v>0.66666666666666696</v>
      </c>
      <c r="E8289">
        <v>0.72463768115941996</v>
      </c>
      <c r="F8289">
        <v>0.77564711559720401</v>
      </c>
    </row>
    <row r="8290" spans="1:6" x14ac:dyDescent="0.2">
      <c r="A8290" t="s">
        <v>8464</v>
      </c>
      <c r="B8290">
        <v>-0.65272903000000004</v>
      </c>
      <c r="C8290">
        <v>0.63652481439244202</v>
      </c>
      <c r="D8290">
        <v>0.44444444444444398</v>
      </c>
      <c r="E8290">
        <v>0.49275362318840599</v>
      </c>
      <c r="F8290">
        <v>0.77564711559720401</v>
      </c>
    </row>
    <row r="8291" spans="1:6" x14ac:dyDescent="0.2">
      <c r="A8291" t="s">
        <v>3741</v>
      </c>
      <c r="B8291">
        <v>-0.22924232</v>
      </c>
      <c r="C8291">
        <v>0.63652481439244202</v>
      </c>
      <c r="D8291">
        <v>0.86111111111111105</v>
      </c>
      <c r="E8291">
        <v>0.94202898550724601</v>
      </c>
      <c r="F8291">
        <v>0.77564711559720401</v>
      </c>
    </row>
    <row r="8292" spans="1:6" x14ac:dyDescent="0.2">
      <c r="A8292" t="s">
        <v>10809</v>
      </c>
      <c r="B8292">
        <v>-0.15105146</v>
      </c>
      <c r="C8292">
        <v>0.63652481439244202</v>
      </c>
      <c r="D8292">
        <v>1</v>
      </c>
      <c r="E8292">
        <v>0.97101449275362295</v>
      </c>
      <c r="F8292">
        <v>0.77564711559720401</v>
      </c>
    </row>
    <row r="8293" spans="1:6" x14ac:dyDescent="0.2">
      <c r="A8293" t="s">
        <v>9203</v>
      </c>
      <c r="B8293">
        <v>-0.57317709999999999</v>
      </c>
      <c r="C8293">
        <v>0.63652481439244202</v>
      </c>
      <c r="D8293">
        <v>0.25</v>
      </c>
      <c r="E8293">
        <v>0.30434782608695699</v>
      </c>
      <c r="F8293">
        <v>0.77564711559720401</v>
      </c>
    </row>
    <row r="8294" spans="1:6" x14ac:dyDescent="0.2">
      <c r="A8294" t="s">
        <v>9768</v>
      </c>
      <c r="B8294">
        <v>7.9445115999999996E-2</v>
      </c>
      <c r="C8294">
        <v>0.63652481439244202</v>
      </c>
      <c r="D8294">
        <v>0.88888888888888895</v>
      </c>
      <c r="E8294">
        <v>0.92753623188405798</v>
      </c>
      <c r="F8294">
        <v>0.77564711559720401</v>
      </c>
    </row>
    <row r="8295" spans="1:6" x14ac:dyDescent="0.2">
      <c r="A8295" t="s">
        <v>5895</v>
      </c>
      <c r="B8295">
        <v>0.17932834</v>
      </c>
      <c r="C8295">
        <v>0.63652481439244202</v>
      </c>
      <c r="D8295">
        <v>0.41666666666666702</v>
      </c>
      <c r="E8295">
        <v>0.47826086956521702</v>
      </c>
      <c r="F8295">
        <v>0.77564711559720401</v>
      </c>
    </row>
    <row r="8296" spans="1:6" x14ac:dyDescent="0.2">
      <c r="A8296" t="s">
        <v>7467</v>
      </c>
      <c r="B8296">
        <v>-0.14812516000000001</v>
      </c>
      <c r="C8296">
        <v>0.63652481439244202</v>
      </c>
      <c r="D8296">
        <v>0.66666666666666696</v>
      </c>
      <c r="E8296">
        <v>0.71014492753623204</v>
      </c>
      <c r="F8296">
        <v>0.77564711559720401</v>
      </c>
    </row>
    <row r="8297" spans="1:6" x14ac:dyDescent="0.2">
      <c r="A8297" t="s">
        <v>30067</v>
      </c>
      <c r="B8297">
        <v>1.1694616</v>
      </c>
      <c r="C8297">
        <v>0.63893541410064703</v>
      </c>
      <c r="D8297">
        <v>0.30555555555555602</v>
      </c>
      <c r="E8297">
        <v>0.28985507246376802</v>
      </c>
      <c r="F8297">
        <v>0.77802182456683999</v>
      </c>
    </row>
    <row r="8298" spans="1:6" x14ac:dyDescent="0.2">
      <c r="A8298" t="s">
        <v>4541</v>
      </c>
      <c r="B8298">
        <v>0.65963039999999995</v>
      </c>
      <c r="C8298">
        <v>0.63893541410064703</v>
      </c>
      <c r="D8298">
        <v>0.41666666666666702</v>
      </c>
      <c r="E8298">
        <v>0.405797101449275</v>
      </c>
      <c r="F8298">
        <v>0.77802182456683999</v>
      </c>
    </row>
    <row r="8299" spans="1:6" x14ac:dyDescent="0.2">
      <c r="A8299" t="s">
        <v>4616</v>
      </c>
      <c r="B8299">
        <v>0.22975192999999999</v>
      </c>
      <c r="C8299">
        <v>0.63893541410064703</v>
      </c>
      <c r="D8299">
        <v>0.41666666666666702</v>
      </c>
      <c r="E8299">
        <v>0.52173913043478304</v>
      </c>
      <c r="F8299">
        <v>0.77802182456683999</v>
      </c>
    </row>
    <row r="8300" spans="1:6" x14ac:dyDescent="0.2">
      <c r="A8300" t="s">
        <v>10624</v>
      </c>
      <c r="B8300">
        <v>-0.61723863999999995</v>
      </c>
      <c r="C8300">
        <v>0.63893541410064703</v>
      </c>
      <c r="D8300">
        <v>0.30555555555555602</v>
      </c>
      <c r="E8300">
        <v>0.34782608695652201</v>
      </c>
      <c r="F8300">
        <v>0.77802182456683999</v>
      </c>
    </row>
    <row r="8301" spans="1:6" x14ac:dyDescent="0.2">
      <c r="A8301" t="s">
        <v>4199</v>
      </c>
      <c r="B8301">
        <v>-6.569962E-2</v>
      </c>
      <c r="C8301">
        <v>0.63893541410064703</v>
      </c>
      <c r="D8301">
        <v>0.63888888888888895</v>
      </c>
      <c r="E8301">
        <v>0.72463768115941996</v>
      </c>
      <c r="F8301">
        <v>0.77802182456683999</v>
      </c>
    </row>
    <row r="8302" spans="1:6" x14ac:dyDescent="0.2">
      <c r="A8302" t="s">
        <v>5467</v>
      </c>
      <c r="B8302">
        <v>-0.11226065</v>
      </c>
      <c r="C8302">
        <v>0.63893541410064703</v>
      </c>
      <c r="D8302">
        <v>0.30555555555555602</v>
      </c>
      <c r="E8302">
        <v>0.405797101449275</v>
      </c>
      <c r="F8302">
        <v>0.77802182456683999</v>
      </c>
    </row>
    <row r="8303" spans="1:6" x14ac:dyDescent="0.2">
      <c r="A8303" t="s">
        <v>3347</v>
      </c>
      <c r="B8303">
        <v>0.37421717999999998</v>
      </c>
      <c r="C8303">
        <v>0.64134983454661798</v>
      </c>
      <c r="D8303">
        <v>0.44444444444444398</v>
      </c>
      <c r="E8303">
        <v>0.434782608695652</v>
      </c>
      <c r="F8303">
        <v>0.78002215468622504</v>
      </c>
    </row>
    <row r="8304" spans="1:6" x14ac:dyDescent="0.2">
      <c r="A8304" t="s">
        <v>5392</v>
      </c>
      <c r="B8304">
        <v>0.83097489999999996</v>
      </c>
      <c r="C8304">
        <v>0.64134983454661798</v>
      </c>
      <c r="D8304">
        <v>0.27777777777777801</v>
      </c>
      <c r="E8304">
        <v>0.231884057971014</v>
      </c>
      <c r="F8304">
        <v>0.78002215468622504</v>
      </c>
    </row>
    <row r="8305" spans="1:6" x14ac:dyDescent="0.2">
      <c r="A8305" t="s">
        <v>10119</v>
      </c>
      <c r="B8305">
        <v>0.36272412999999998</v>
      </c>
      <c r="C8305">
        <v>0.64134983454661798</v>
      </c>
      <c r="D8305">
        <v>0.66666666666666696</v>
      </c>
      <c r="E8305">
        <v>0.71014492753623204</v>
      </c>
      <c r="F8305">
        <v>0.78002215468622504</v>
      </c>
    </row>
    <row r="8306" spans="1:6" x14ac:dyDescent="0.2">
      <c r="A8306" t="s">
        <v>9802</v>
      </c>
      <c r="B8306">
        <v>-0.39145049999999998</v>
      </c>
      <c r="C8306">
        <v>0.64134983454661798</v>
      </c>
      <c r="D8306">
        <v>0.63888888888888895</v>
      </c>
      <c r="E8306">
        <v>0.59420289855072495</v>
      </c>
      <c r="F8306">
        <v>0.78002215468622504</v>
      </c>
    </row>
    <row r="8307" spans="1:6" x14ac:dyDescent="0.2">
      <c r="A8307" t="s">
        <v>5144</v>
      </c>
      <c r="B8307">
        <v>0.14064586000000001</v>
      </c>
      <c r="C8307">
        <v>0.64134983454661798</v>
      </c>
      <c r="D8307">
        <v>0.22222222222222199</v>
      </c>
      <c r="E8307">
        <v>0.30434782608695699</v>
      </c>
      <c r="F8307">
        <v>0.78002215468622504</v>
      </c>
    </row>
    <row r="8308" spans="1:6" x14ac:dyDescent="0.2">
      <c r="A8308" t="s">
        <v>4409</v>
      </c>
      <c r="B8308">
        <v>-2.4678709E-2</v>
      </c>
      <c r="C8308">
        <v>0.64134983454661798</v>
      </c>
      <c r="D8308">
        <v>0.94444444444444398</v>
      </c>
      <c r="E8308">
        <v>0.91304347826086996</v>
      </c>
      <c r="F8308">
        <v>0.78002215468622504</v>
      </c>
    </row>
    <row r="8309" spans="1:6" x14ac:dyDescent="0.2">
      <c r="A8309" t="s">
        <v>5120</v>
      </c>
      <c r="B8309">
        <v>-0.10316477</v>
      </c>
      <c r="C8309">
        <v>0.64134983454661798</v>
      </c>
      <c r="D8309">
        <v>0.66666666666666696</v>
      </c>
      <c r="E8309">
        <v>0.76811594202898503</v>
      </c>
      <c r="F8309">
        <v>0.78002215468622504</v>
      </c>
    </row>
    <row r="8310" spans="1:6" x14ac:dyDescent="0.2">
      <c r="A8310" t="s">
        <v>11334</v>
      </c>
      <c r="B8310">
        <v>-0.16935792999999999</v>
      </c>
      <c r="C8310">
        <v>0.64134983454661798</v>
      </c>
      <c r="D8310">
        <v>0.61111111111111105</v>
      </c>
      <c r="E8310">
        <v>0.68115942028985499</v>
      </c>
      <c r="F8310">
        <v>0.78002215468622504</v>
      </c>
    </row>
    <row r="8311" spans="1:6" x14ac:dyDescent="0.2">
      <c r="A8311" t="s">
        <v>7895</v>
      </c>
      <c r="B8311">
        <v>-8.4469639999999999E-2</v>
      </c>
      <c r="C8311">
        <v>0.64134983454661798</v>
      </c>
      <c r="D8311">
        <v>0.5</v>
      </c>
      <c r="E8311">
        <v>0.59420289855072495</v>
      </c>
      <c r="F8311">
        <v>0.78002215468622504</v>
      </c>
    </row>
    <row r="8312" spans="1:6" x14ac:dyDescent="0.2">
      <c r="A8312" t="s">
        <v>2013</v>
      </c>
      <c r="B8312">
        <v>-0.13848415</v>
      </c>
      <c r="C8312">
        <v>0.64134983454661798</v>
      </c>
      <c r="D8312">
        <v>0.52777777777777801</v>
      </c>
      <c r="E8312">
        <v>0.623188405797101</v>
      </c>
      <c r="F8312">
        <v>0.78002215468622504</v>
      </c>
    </row>
    <row r="8313" spans="1:6" x14ac:dyDescent="0.2">
      <c r="A8313" t="s">
        <v>10583</v>
      </c>
      <c r="B8313">
        <v>1.0244268000000001</v>
      </c>
      <c r="C8313">
        <v>0.64376805423358596</v>
      </c>
      <c r="D8313">
        <v>0.30555555555555602</v>
      </c>
      <c r="E8313">
        <v>0.28985507246376802</v>
      </c>
      <c r="F8313">
        <v>0.78249248342870203</v>
      </c>
    </row>
    <row r="8314" spans="1:6" x14ac:dyDescent="0.2">
      <c r="A8314" t="s">
        <v>7850</v>
      </c>
      <c r="B8314">
        <v>0.34143537000000002</v>
      </c>
      <c r="C8314">
        <v>0.64376805423358596</v>
      </c>
      <c r="D8314">
        <v>0.47222222222222199</v>
      </c>
      <c r="E8314">
        <v>0.434782608695652</v>
      </c>
      <c r="F8314">
        <v>0.78249248342870203</v>
      </c>
    </row>
    <row r="8315" spans="1:6" x14ac:dyDescent="0.2">
      <c r="A8315" t="s">
        <v>4240</v>
      </c>
      <c r="B8315">
        <v>7.7831215999999995E-2</v>
      </c>
      <c r="C8315">
        <v>0.64376805423358596</v>
      </c>
      <c r="D8315">
        <v>0.25</v>
      </c>
      <c r="E8315">
        <v>0.31884057971014501</v>
      </c>
      <c r="F8315">
        <v>0.78249248342870203</v>
      </c>
    </row>
    <row r="8316" spans="1:6" x14ac:dyDescent="0.2">
      <c r="A8316" t="s">
        <v>5481</v>
      </c>
      <c r="B8316">
        <v>-0.13800064000000001</v>
      </c>
      <c r="C8316">
        <v>0.64376805423358596</v>
      </c>
      <c r="D8316">
        <v>0.97222222222222199</v>
      </c>
      <c r="E8316">
        <v>0.92753623188405798</v>
      </c>
      <c r="F8316">
        <v>0.78249248342870203</v>
      </c>
    </row>
    <row r="8317" spans="1:6" x14ac:dyDescent="0.2">
      <c r="A8317" t="s">
        <v>9028</v>
      </c>
      <c r="B8317">
        <v>-0.27742285</v>
      </c>
      <c r="C8317">
        <v>0.64376805423358596</v>
      </c>
      <c r="D8317">
        <v>0.75</v>
      </c>
      <c r="E8317">
        <v>0.72463768115941996</v>
      </c>
      <c r="F8317">
        <v>0.78249248342870203</v>
      </c>
    </row>
    <row r="8318" spans="1:6" x14ac:dyDescent="0.2">
      <c r="A8318" t="s">
        <v>6029</v>
      </c>
      <c r="B8318">
        <v>0.38730920000000002</v>
      </c>
      <c r="C8318">
        <v>0.64619005154431497</v>
      </c>
      <c r="D8318">
        <v>0.27777777777777801</v>
      </c>
      <c r="E8318">
        <v>0.24637681159420299</v>
      </c>
      <c r="F8318">
        <v>0.78336400108058701</v>
      </c>
    </row>
    <row r="8319" spans="1:6" x14ac:dyDescent="0.2">
      <c r="A8319" t="s">
        <v>2016</v>
      </c>
      <c r="B8319">
        <v>0.32954726000000001</v>
      </c>
      <c r="C8319">
        <v>0.64619005154431497</v>
      </c>
      <c r="D8319">
        <v>0.41666666666666702</v>
      </c>
      <c r="E8319">
        <v>0.36231884057970998</v>
      </c>
      <c r="F8319">
        <v>0.78336400108058701</v>
      </c>
    </row>
    <row r="8320" spans="1:6" x14ac:dyDescent="0.2">
      <c r="A8320" t="s">
        <v>8201</v>
      </c>
      <c r="B8320">
        <v>0.59248405999999998</v>
      </c>
      <c r="C8320">
        <v>0.64619005154431497</v>
      </c>
      <c r="D8320">
        <v>0.5</v>
      </c>
      <c r="E8320">
        <v>0.46376811594202899</v>
      </c>
      <c r="F8320">
        <v>0.78336400108058701</v>
      </c>
    </row>
    <row r="8321" spans="1:6" x14ac:dyDescent="0.2">
      <c r="A8321" t="s">
        <v>2777</v>
      </c>
      <c r="B8321">
        <v>0.29375174999999998</v>
      </c>
      <c r="C8321">
        <v>0.64619005154431497</v>
      </c>
      <c r="D8321">
        <v>0.58333333333333304</v>
      </c>
      <c r="E8321">
        <v>0.59420289855072495</v>
      </c>
      <c r="F8321">
        <v>0.78336400108058701</v>
      </c>
    </row>
    <row r="8322" spans="1:6" x14ac:dyDescent="0.2">
      <c r="A8322" t="s">
        <v>5354</v>
      </c>
      <c r="B8322">
        <v>0.40794017999999999</v>
      </c>
      <c r="C8322">
        <v>0.64619005154431497</v>
      </c>
      <c r="D8322">
        <v>0.5</v>
      </c>
      <c r="E8322">
        <v>0.52173913043478304</v>
      </c>
      <c r="F8322">
        <v>0.78336400108058701</v>
      </c>
    </row>
    <row r="8323" spans="1:6" x14ac:dyDescent="0.2">
      <c r="A8323" t="s">
        <v>2581</v>
      </c>
      <c r="B8323">
        <v>0.13479993000000001</v>
      </c>
      <c r="C8323">
        <v>0.64619005154431497</v>
      </c>
      <c r="D8323">
        <v>0.33333333333333298</v>
      </c>
      <c r="E8323">
        <v>0.39130434782608697</v>
      </c>
      <c r="F8323">
        <v>0.78336400108058701</v>
      </c>
    </row>
    <row r="8324" spans="1:6" x14ac:dyDescent="0.2">
      <c r="A8324" t="s">
        <v>10121</v>
      </c>
      <c r="B8324">
        <v>-6.9937356000000006E-2</v>
      </c>
      <c r="C8324">
        <v>0.64619005154431497</v>
      </c>
      <c r="D8324">
        <v>0.58333333333333304</v>
      </c>
      <c r="E8324">
        <v>0.71014492753623204</v>
      </c>
      <c r="F8324">
        <v>0.78336400108058701</v>
      </c>
    </row>
    <row r="8325" spans="1:6" x14ac:dyDescent="0.2">
      <c r="A8325" t="s">
        <v>4164</v>
      </c>
      <c r="B8325">
        <v>-0.81429105999999996</v>
      </c>
      <c r="C8325">
        <v>0.64619005154431497</v>
      </c>
      <c r="D8325">
        <v>0.22222222222222199</v>
      </c>
      <c r="E8325">
        <v>0.26086956521739102</v>
      </c>
      <c r="F8325">
        <v>0.78336400108058701</v>
      </c>
    </row>
    <row r="8326" spans="1:6" x14ac:dyDescent="0.2">
      <c r="A8326" t="s">
        <v>6482</v>
      </c>
      <c r="B8326">
        <v>-0.12827677000000001</v>
      </c>
      <c r="C8326">
        <v>0.64619005154431497</v>
      </c>
      <c r="D8326">
        <v>0.77777777777777801</v>
      </c>
      <c r="E8326">
        <v>0.79710144927536197</v>
      </c>
      <c r="F8326">
        <v>0.78336400108058701</v>
      </c>
    </row>
    <row r="8327" spans="1:6" x14ac:dyDescent="0.2">
      <c r="A8327" t="s">
        <v>9626</v>
      </c>
      <c r="B8327">
        <v>-0.40172443000000002</v>
      </c>
      <c r="C8327">
        <v>0.64619005154431497</v>
      </c>
      <c r="D8327">
        <v>0.22222222222222199</v>
      </c>
      <c r="E8327">
        <v>0.27536231884057999</v>
      </c>
      <c r="F8327">
        <v>0.78336400108058701</v>
      </c>
    </row>
    <row r="8328" spans="1:6" x14ac:dyDescent="0.2">
      <c r="A8328" t="s">
        <v>4402</v>
      </c>
      <c r="B8328">
        <v>8.6358555000000004E-2</v>
      </c>
      <c r="C8328">
        <v>0.64619005154431497</v>
      </c>
      <c r="D8328">
        <v>0.30555555555555602</v>
      </c>
      <c r="E8328">
        <v>0.39130434782608697</v>
      </c>
      <c r="F8328">
        <v>0.78336400108058701</v>
      </c>
    </row>
    <row r="8329" spans="1:6" x14ac:dyDescent="0.2">
      <c r="A8329" t="s">
        <v>7444</v>
      </c>
      <c r="B8329">
        <v>0.1232589</v>
      </c>
      <c r="C8329">
        <v>0.64619005154431497</v>
      </c>
      <c r="D8329">
        <v>0.5</v>
      </c>
      <c r="E8329">
        <v>0.65217391304347805</v>
      </c>
      <c r="F8329">
        <v>0.78336400108058701</v>
      </c>
    </row>
    <row r="8330" spans="1:6" x14ac:dyDescent="0.2">
      <c r="A8330" t="s">
        <v>10236</v>
      </c>
      <c r="B8330">
        <v>-0.43539745000000002</v>
      </c>
      <c r="C8330">
        <v>0.64619005154431497</v>
      </c>
      <c r="D8330">
        <v>0.58333333333333304</v>
      </c>
      <c r="E8330">
        <v>0.565217391304348</v>
      </c>
      <c r="F8330">
        <v>0.78336400108058701</v>
      </c>
    </row>
    <row r="8331" spans="1:6" x14ac:dyDescent="0.2">
      <c r="A8331" t="s">
        <v>335</v>
      </c>
      <c r="B8331">
        <v>2.3733397999999999E-2</v>
      </c>
      <c r="C8331">
        <v>0.64619005154431497</v>
      </c>
      <c r="D8331">
        <v>0.58333333333333304</v>
      </c>
      <c r="E8331">
        <v>0.73913043478260898</v>
      </c>
      <c r="F8331">
        <v>0.78336400108058701</v>
      </c>
    </row>
    <row r="8332" spans="1:6" x14ac:dyDescent="0.2">
      <c r="A8332" t="s">
        <v>5306</v>
      </c>
      <c r="B8332">
        <v>-0.10011679</v>
      </c>
      <c r="C8332">
        <v>0.64619005154431497</v>
      </c>
      <c r="D8332">
        <v>0.52777777777777801</v>
      </c>
      <c r="E8332">
        <v>0.565217391304348</v>
      </c>
      <c r="F8332">
        <v>0.78336400108058701</v>
      </c>
    </row>
    <row r="8333" spans="1:6" x14ac:dyDescent="0.2">
      <c r="A8333" t="s">
        <v>9659</v>
      </c>
      <c r="B8333">
        <v>-0.91081129999999999</v>
      </c>
      <c r="C8333">
        <v>0.64619005154431497</v>
      </c>
      <c r="D8333">
        <v>0.22222222222222199</v>
      </c>
      <c r="E8333">
        <v>0.26086956521739102</v>
      </c>
      <c r="F8333">
        <v>0.78336400108058701</v>
      </c>
    </row>
    <row r="8334" spans="1:6" x14ac:dyDescent="0.2">
      <c r="A8334" t="s">
        <v>4726</v>
      </c>
      <c r="B8334">
        <v>-0.39398240000000001</v>
      </c>
      <c r="C8334">
        <v>0.64619005154431497</v>
      </c>
      <c r="D8334">
        <v>0.33333333333333298</v>
      </c>
      <c r="E8334">
        <v>0.434782608695652</v>
      </c>
      <c r="F8334">
        <v>0.78336400108058701</v>
      </c>
    </row>
    <row r="8335" spans="1:6" x14ac:dyDescent="0.2">
      <c r="A8335" t="s">
        <v>6862</v>
      </c>
      <c r="B8335">
        <v>-0.15294643999999999</v>
      </c>
      <c r="C8335">
        <v>0.64619005154431497</v>
      </c>
      <c r="D8335">
        <v>0.44444444444444398</v>
      </c>
      <c r="E8335">
        <v>0.53623188405797095</v>
      </c>
      <c r="F8335">
        <v>0.78336400108058701</v>
      </c>
    </row>
    <row r="8336" spans="1:6" x14ac:dyDescent="0.2">
      <c r="A8336" t="s">
        <v>5971</v>
      </c>
      <c r="B8336">
        <v>-1.5958980000000001E-2</v>
      </c>
      <c r="C8336">
        <v>0.64619005154431497</v>
      </c>
      <c r="D8336">
        <v>0.38888888888888901</v>
      </c>
      <c r="E8336">
        <v>0.46376811594202899</v>
      </c>
      <c r="F8336">
        <v>0.78336400108058701</v>
      </c>
    </row>
    <row r="8337" spans="1:6" x14ac:dyDescent="0.2">
      <c r="A8337" t="s">
        <v>3635</v>
      </c>
      <c r="B8337">
        <v>0.33385196</v>
      </c>
      <c r="C8337">
        <v>0.64619005154431497</v>
      </c>
      <c r="D8337">
        <v>0.194444444444444</v>
      </c>
      <c r="E8337">
        <v>0.27536231884057999</v>
      </c>
      <c r="F8337">
        <v>0.78336400108058701</v>
      </c>
    </row>
    <row r="8338" spans="1:6" x14ac:dyDescent="0.2">
      <c r="A8338" t="s">
        <v>6022</v>
      </c>
      <c r="B8338">
        <v>-9.5871250000000005E-2</v>
      </c>
      <c r="C8338">
        <v>0.64619005154431497</v>
      </c>
      <c r="D8338">
        <v>0.91666666666666696</v>
      </c>
      <c r="E8338">
        <v>0.85507246376811596</v>
      </c>
      <c r="F8338">
        <v>0.78336400108058701</v>
      </c>
    </row>
    <row r="8339" spans="1:6" x14ac:dyDescent="0.2">
      <c r="A8339" t="s">
        <v>9312</v>
      </c>
      <c r="B8339">
        <v>-0.11826215</v>
      </c>
      <c r="C8339">
        <v>0.64619005154431497</v>
      </c>
      <c r="D8339">
        <v>0.58333333333333304</v>
      </c>
      <c r="E8339">
        <v>0.59420289855072495</v>
      </c>
      <c r="F8339">
        <v>0.78336400108058701</v>
      </c>
    </row>
    <row r="8340" spans="1:6" x14ac:dyDescent="0.2">
      <c r="A8340" t="s">
        <v>4250</v>
      </c>
      <c r="B8340">
        <v>1.1459206</v>
      </c>
      <c r="C8340">
        <v>0.64861580474164904</v>
      </c>
      <c r="D8340">
        <v>0.36111111111111099</v>
      </c>
      <c r="E8340">
        <v>0.34782608695652201</v>
      </c>
      <c r="F8340">
        <v>0.78583345970617202</v>
      </c>
    </row>
    <row r="8341" spans="1:6" x14ac:dyDescent="0.2">
      <c r="A8341" t="s">
        <v>4971</v>
      </c>
      <c r="B8341">
        <v>0.41600500000000001</v>
      </c>
      <c r="C8341">
        <v>0.64861580474164904</v>
      </c>
      <c r="D8341">
        <v>0.52777777777777801</v>
      </c>
      <c r="E8341">
        <v>0.46376811594202899</v>
      </c>
      <c r="F8341">
        <v>0.78583345970617202</v>
      </c>
    </row>
    <row r="8342" spans="1:6" x14ac:dyDescent="0.2">
      <c r="A8342" t="s">
        <v>7673</v>
      </c>
      <c r="B8342">
        <v>0.41986087</v>
      </c>
      <c r="C8342">
        <v>0.64861580474164904</v>
      </c>
      <c r="D8342">
        <v>0.58333333333333304</v>
      </c>
      <c r="E8342">
        <v>0.66666666666666696</v>
      </c>
      <c r="F8342">
        <v>0.78583345970617202</v>
      </c>
    </row>
    <row r="8343" spans="1:6" x14ac:dyDescent="0.2">
      <c r="A8343" t="s">
        <v>7512</v>
      </c>
      <c r="B8343">
        <v>5.4413375E-2</v>
      </c>
      <c r="C8343">
        <v>0.64861580474164904</v>
      </c>
      <c r="D8343">
        <v>0.25</v>
      </c>
      <c r="E8343">
        <v>0.31884057971014501</v>
      </c>
      <c r="F8343">
        <v>0.78583345970617202</v>
      </c>
    </row>
    <row r="8344" spans="1:6" x14ac:dyDescent="0.2">
      <c r="A8344" t="s">
        <v>10494</v>
      </c>
      <c r="B8344">
        <v>1.2834272000000001E-2</v>
      </c>
      <c r="C8344">
        <v>0.64861580474164904</v>
      </c>
      <c r="D8344">
        <v>0.58333333333333304</v>
      </c>
      <c r="E8344">
        <v>0.72463768115941996</v>
      </c>
      <c r="F8344">
        <v>0.78583345970617202</v>
      </c>
    </row>
    <row r="8345" spans="1:6" x14ac:dyDescent="0.2">
      <c r="A8345" t="s">
        <v>3115</v>
      </c>
      <c r="B8345">
        <v>6.8175379999999994E-2</v>
      </c>
      <c r="C8345">
        <v>0.65104529196907301</v>
      </c>
      <c r="D8345">
        <v>0.72222222222222199</v>
      </c>
      <c r="E8345">
        <v>0.73913043478260898</v>
      </c>
      <c r="F8345">
        <v>0.78773830634706599</v>
      </c>
    </row>
    <row r="8346" spans="1:6" x14ac:dyDescent="0.2">
      <c r="A8346" t="s">
        <v>11374</v>
      </c>
      <c r="B8346">
        <v>0.23976629999999999</v>
      </c>
      <c r="C8346">
        <v>0.65104529196907301</v>
      </c>
      <c r="D8346">
        <v>0.47222222222222199</v>
      </c>
      <c r="E8346">
        <v>0.47826086956521702</v>
      </c>
      <c r="F8346">
        <v>0.78773830634706599</v>
      </c>
    </row>
    <row r="8347" spans="1:6" x14ac:dyDescent="0.2">
      <c r="A8347" t="s">
        <v>2760</v>
      </c>
      <c r="B8347">
        <v>0.26050517000000001</v>
      </c>
      <c r="C8347">
        <v>0.65104529196907301</v>
      </c>
      <c r="D8347">
        <v>0.61111111111111105</v>
      </c>
      <c r="E8347">
        <v>0.65217391304347805</v>
      </c>
      <c r="F8347">
        <v>0.78773830634706599</v>
      </c>
    </row>
    <row r="8348" spans="1:6" x14ac:dyDescent="0.2">
      <c r="A8348" t="s">
        <v>4452</v>
      </c>
      <c r="B8348">
        <v>0.51163579999999997</v>
      </c>
      <c r="C8348">
        <v>0.65104529196907301</v>
      </c>
      <c r="D8348">
        <v>0.5</v>
      </c>
      <c r="E8348">
        <v>0.53623188405797095</v>
      </c>
      <c r="F8348">
        <v>0.78773830634706599</v>
      </c>
    </row>
    <row r="8349" spans="1:6" x14ac:dyDescent="0.2">
      <c r="A8349" t="s">
        <v>3341</v>
      </c>
      <c r="B8349">
        <v>-0.40047178</v>
      </c>
      <c r="C8349">
        <v>0.65104529196907301</v>
      </c>
      <c r="D8349">
        <v>0.58333333333333304</v>
      </c>
      <c r="E8349">
        <v>0.565217391304348</v>
      </c>
      <c r="F8349">
        <v>0.78773830634706599</v>
      </c>
    </row>
    <row r="8350" spans="1:6" x14ac:dyDescent="0.2">
      <c r="A8350" t="s">
        <v>9289</v>
      </c>
      <c r="B8350">
        <v>-0.27544471999999998</v>
      </c>
      <c r="C8350">
        <v>0.65104529196907301</v>
      </c>
      <c r="D8350">
        <v>0.44444444444444398</v>
      </c>
      <c r="E8350">
        <v>0.50724637681159401</v>
      </c>
      <c r="F8350">
        <v>0.78773830634706599</v>
      </c>
    </row>
    <row r="8351" spans="1:6" x14ac:dyDescent="0.2">
      <c r="A8351" t="s">
        <v>9856</v>
      </c>
      <c r="B8351">
        <v>-0.2622408</v>
      </c>
      <c r="C8351">
        <v>0.65104529196907301</v>
      </c>
      <c r="D8351">
        <v>0.27777777777777801</v>
      </c>
      <c r="E8351">
        <v>0.33333333333333298</v>
      </c>
      <c r="F8351">
        <v>0.78773830634706599</v>
      </c>
    </row>
    <row r="8352" spans="1:6" x14ac:dyDescent="0.2">
      <c r="A8352" t="s">
        <v>9670</v>
      </c>
      <c r="B8352">
        <v>-0.27274345999999999</v>
      </c>
      <c r="C8352">
        <v>0.65104529196907301</v>
      </c>
      <c r="D8352">
        <v>0.22222222222222199</v>
      </c>
      <c r="E8352">
        <v>0.27536231884057999</v>
      </c>
      <c r="F8352">
        <v>0.78773830634706599</v>
      </c>
    </row>
    <row r="8353" spans="1:6" x14ac:dyDescent="0.2">
      <c r="A8353" t="s">
        <v>7238</v>
      </c>
      <c r="B8353">
        <v>-8.2246340000000001E-2</v>
      </c>
      <c r="C8353">
        <v>0.65104529196907301</v>
      </c>
      <c r="D8353">
        <v>0.66666666666666696</v>
      </c>
      <c r="E8353">
        <v>0.72463768115941996</v>
      </c>
      <c r="F8353">
        <v>0.78773830634706599</v>
      </c>
    </row>
    <row r="8354" spans="1:6" x14ac:dyDescent="0.2">
      <c r="A8354" t="s">
        <v>8473</v>
      </c>
      <c r="B8354">
        <v>-0.19891131000000001</v>
      </c>
      <c r="C8354">
        <v>0.65104529196907301</v>
      </c>
      <c r="D8354">
        <v>0.27777777777777801</v>
      </c>
      <c r="E8354">
        <v>0.33333333333333298</v>
      </c>
      <c r="F8354">
        <v>0.78773830634706599</v>
      </c>
    </row>
    <row r="8355" spans="1:6" x14ac:dyDescent="0.2">
      <c r="A8355" t="s">
        <v>2199</v>
      </c>
      <c r="B8355">
        <v>-0.29741493000000002</v>
      </c>
      <c r="C8355">
        <v>0.65104529196907301</v>
      </c>
      <c r="D8355">
        <v>0.38888888888888901</v>
      </c>
      <c r="E8355">
        <v>0.434782608695652</v>
      </c>
      <c r="F8355">
        <v>0.78773830634706599</v>
      </c>
    </row>
    <row r="8356" spans="1:6" x14ac:dyDescent="0.2">
      <c r="A8356" t="s">
        <v>7652</v>
      </c>
      <c r="B8356">
        <v>0.38693430000000001</v>
      </c>
      <c r="C8356">
        <v>0.653478491251272</v>
      </c>
      <c r="D8356">
        <v>0.47222222222222199</v>
      </c>
      <c r="E8356">
        <v>0.434782608695652</v>
      </c>
      <c r="F8356">
        <v>0.79039853889767397</v>
      </c>
    </row>
    <row r="8357" spans="1:6" x14ac:dyDescent="0.2">
      <c r="A8357" t="s">
        <v>2306</v>
      </c>
      <c r="B8357">
        <v>-7.3073769999999996E-2</v>
      </c>
      <c r="C8357">
        <v>0.653478491251272</v>
      </c>
      <c r="D8357">
        <v>0.194444444444444</v>
      </c>
      <c r="E8357">
        <v>0.26086956521739102</v>
      </c>
      <c r="F8357">
        <v>0.79039853889767397</v>
      </c>
    </row>
    <row r="8358" spans="1:6" x14ac:dyDescent="0.2">
      <c r="A8358" t="s">
        <v>8665</v>
      </c>
      <c r="B8358">
        <v>-0.13070873999999999</v>
      </c>
      <c r="C8358">
        <v>0.653478491251272</v>
      </c>
      <c r="D8358">
        <v>0.194444444444444</v>
      </c>
      <c r="E8358">
        <v>0.26086956521739102</v>
      </c>
      <c r="F8358">
        <v>0.79039853889767397</v>
      </c>
    </row>
    <row r="8359" spans="1:6" x14ac:dyDescent="0.2">
      <c r="A8359" t="s">
        <v>8622</v>
      </c>
      <c r="B8359">
        <v>0.52524936</v>
      </c>
      <c r="C8359">
        <v>0.65591538049470399</v>
      </c>
      <c r="D8359">
        <v>0.5</v>
      </c>
      <c r="E8359">
        <v>0.52173913043478304</v>
      </c>
      <c r="F8359">
        <v>0.79126299869202399</v>
      </c>
    </row>
    <row r="8360" spans="1:6" x14ac:dyDescent="0.2">
      <c r="A8360" t="s">
        <v>2435</v>
      </c>
      <c r="B8360">
        <v>0.42892763</v>
      </c>
      <c r="C8360">
        <v>0.65591538049470399</v>
      </c>
      <c r="D8360">
        <v>0.47222222222222199</v>
      </c>
      <c r="E8360">
        <v>0.47826086956521702</v>
      </c>
      <c r="F8360">
        <v>0.79126299869202399</v>
      </c>
    </row>
    <row r="8361" spans="1:6" x14ac:dyDescent="0.2">
      <c r="A8361" t="s">
        <v>4952</v>
      </c>
      <c r="B8361">
        <v>0.33130598</v>
      </c>
      <c r="C8361">
        <v>0.65591538049470399</v>
      </c>
      <c r="D8361">
        <v>0.58333333333333304</v>
      </c>
      <c r="E8361">
        <v>0.623188405797101</v>
      </c>
      <c r="F8361">
        <v>0.79126299869202399</v>
      </c>
    </row>
    <row r="8362" spans="1:6" x14ac:dyDescent="0.2">
      <c r="A8362" t="s">
        <v>5989</v>
      </c>
      <c r="B8362">
        <v>6.9660515000000006E-2</v>
      </c>
      <c r="C8362">
        <v>0.65591538049470399</v>
      </c>
      <c r="D8362">
        <v>0.91666666666666696</v>
      </c>
      <c r="E8362">
        <v>0.91304347826086996</v>
      </c>
      <c r="F8362">
        <v>0.79126299869202399</v>
      </c>
    </row>
    <row r="8363" spans="1:6" x14ac:dyDescent="0.2">
      <c r="A8363" t="s">
        <v>5936</v>
      </c>
      <c r="B8363">
        <v>0.32629469999999999</v>
      </c>
      <c r="C8363">
        <v>0.65591538049470399</v>
      </c>
      <c r="D8363">
        <v>0.66666666666666696</v>
      </c>
      <c r="E8363">
        <v>0.76811594202898503</v>
      </c>
      <c r="F8363">
        <v>0.79126299869202399</v>
      </c>
    </row>
    <row r="8364" spans="1:6" x14ac:dyDescent="0.2">
      <c r="A8364" t="s">
        <v>9188</v>
      </c>
      <c r="B8364">
        <v>0.53641640000000002</v>
      </c>
      <c r="C8364">
        <v>0.65591538049470399</v>
      </c>
      <c r="D8364">
        <v>0.55555555555555602</v>
      </c>
      <c r="E8364">
        <v>0.52173913043478304</v>
      </c>
      <c r="F8364">
        <v>0.79126299869202399</v>
      </c>
    </row>
    <row r="8365" spans="1:6" x14ac:dyDescent="0.2">
      <c r="A8365" t="s">
        <v>7193</v>
      </c>
      <c r="B8365">
        <v>0.22041516</v>
      </c>
      <c r="C8365">
        <v>0.65591538049470399</v>
      </c>
      <c r="D8365">
        <v>0.36111111111111099</v>
      </c>
      <c r="E8365">
        <v>0.30434782608695699</v>
      </c>
      <c r="F8365">
        <v>0.79126299869202399</v>
      </c>
    </row>
    <row r="8366" spans="1:6" x14ac:dyDescent="0.2">
      <c r="A8366" t="s">
        <v>1454</v>
      </c>
      <c r="B8366">
        <v>0.12213621</v>
      </c>
      <c r="C8366">
        <v>0.65591538049470399</v>
      </c>
      <c r="D8366">
        <v>0.66666666666666696</v>
      </c>
      <c r="E8366">
        <v>0.623188405797101</v>
      </c>
      <c r="F8366">
        <v>0.79126299869202399</v>
      </c>
    </row>
    <row r="8367" spans="1:6" x14ac:dyDescent="0.2">
      <c r="A8367" t="s">
        <v>4984</v>
      </c>
      <c r="B8367">
        <v>-0.21731496</v>
      </c>
      <c r="C8367">
        <v>0.65591538049470399</v>
      </c>
      <c r="D8367">
        <v>0.61111111111111105</v>
      </c>
      <c r="E8367">
        <v>0.65217391304347805</v>
      </c>
      <c r="F8367">
        <v>0.79126299869202399</v>
      </c>
    </row>
    <row r="8368" spans="1:6" x14ac:dyDescent="0.2">
      <c r="A8368" t="s">
        <v>5380</v>
      </c>
      <c r="B8368">
        <v>-6.6084296000000001E-2</v>
      </c>
      <c r="C8368">
        <v>0.65591538049470399</v>
      </c>
      <c r="D8368">
        <v>0.94444444444444398</v>
      </c>
      <c r="E8368">
        <v>0.92753623188405798</v>
      </c>
      <c r="F8368">
        <v>0.79126299869202399</v>
      </c>
    </row>
    <row r="8369" spans="1:6" x14ac:dyDescent="0.2">
      <c r="A8369" t="s">
        <v>7761</v>
      </c>
      <c r="B8369">
        <v>-0.18294648999999999</v>
      </c>
      <c r="C8369">
        <v>0.65591538049470399</v>
      </c>
      <c r="D8369">
        <v>0.75</v>
      </c>
      <c r="E8369">
        <v>0.79710144927536197</v>
      </c>
      <c r="F8369">
        <v>0.79126299869202399</v>
      </c>
    </row>
    <row r="8370" spans="1:6" x14ac:dyDescent="0.2">
      <c r="A8370" t="s">
        <v>5545</v>
      </c>
      <c r="B8370">
        <v>0.24058943999999999</v>
      </c>
      <c r="C8370">
        <v>0.65591538049470399</v>
      </c>
      <c r="D8370">
        <v>0.63888888888888895</v>
      </c>
      <c r="E8370">
        <v>0.71014492753623204</v>
      </c>
      <c r="F8370">
        <v>0.79126299869202399</v>
      </c>
    </row>
    <row r="8371" spans="1:6" x14ac:dyDescent="0.2">
      <c r="A8371" t="s">
        <v>7482</v>
      </c>
      <c r="B8371">
        <v>-0.28185195000000002</v>
      </c>
      <c r="C8371">
        <v>0.65591538049470399</v>
      </c>
      <c r="D8371">
        <v>0.27777777777777801</v>
      </c>
      <c r="E8371">
        <v>0.33333333333333298</v>
      </c>
      <c r="F8371">
        <v>0.79126299869202399</v>
      </c>
    </row>
    <row r="8372" spans="1:6" x14ac:dyDescent="0.2">
      <c r="A8372" t="s">
        <v>5877</v>
      </c>
      <c r="B8372">
        <v>-0.64524170000000003</v>
      </c>
      <c r="C8372">
        <v>0.65591538049470399</v>
      </c>
      <c r="D8372">
        <v>0.38888888888888901</v>
      </c>
      <c r="E8372">
        <v>0.39130434782608697</v>
      </c>
      <c r="F8372">
        <v>0.79126299869202399</v>
      </c>
    </row>
    <row r="8373" spans="1:6" x14ac:dyDescent="0.2">
      <c r="A8373" t="s">
        <v>6253</v>
      </c>
      <c r="B8373">
        <v>-0.10676484999999999</v>
      </c>
      <c r="C8373">
        <v>0.65591538049470399</v>
      </c>
      <c r="D8373">
        <v>0.69444444444444398</v>
      </c>
      <c r="E8373">
        <v>0.71014492753623204</v>
      </c>
      <c r="F8373">
        <v>0.79126299869202399</v>
      </c>
    </row>
    <row r="8374" spans="1:6" x14ac:dyDescent="0.2">
      <c r="A8374" t="s">
        <v>10371</v>
      </c>
      <c r="B8374">
        <v>-0.37989013999999999</v>
      </c>
      <c r="C8374">
        <v>0.65591538049470399</v>
      </c>
      <c r="D8374">
        <v>0.52777777777777801</v>
      </c>
      <c r="E8374">
        <v>0.565217391304348</v>
      </c>
      <c r="F8374">
        <v>0.79126299869202399</v>
      </c>
    </row>
    <row r="8375" spans="1:6" x14ac:dyDescent="0.2">
      <c r="A8375" t="s">
        <v>8606</v>
      </c>
      <c r="B8375">
        <v>-0.19561872999999999</v>
      </c>
      <c r="C8375">
        <v>0.65591538049470399</v>
      </c>
      <c r="D8375">
        <v>0.25</v>
      </c>
      <c r="E8375">
        <v>0.30434782608695699</v>
      </c>
      <c r="F8375">
        <v>0.79126299869202399</v>
      </c>
    </row>
    <row r="8376" spans="1:6" x14ac:dyDescent="0.2">
      <c r="A8376" t="s">
        <v>5266</v>
      </c>
      <c r="B8376">
        <v>-0.16072938000000001</v>
      </c>
      <c r="C8376">
        <v>0.65591538049470399</v>
      </c>
      <c r="D8376">
        <v>0.77777777777777801</v>
      </c>
      <c r="E8376">
        <v>0.78260869565217395</v>
      </c>
      <c r="F8376">
        <v>0.79126299869202399</v>
      </c>
    </row>
    <row r="8377" spans="1:6" x14ac:dyDescent="0.2">
      <c r="A8377" t="s">
        <v>13806</v>
      </c>
      <c r="B8377">
        <v>0.33349329999999999</v>
      </c>
      <c r="C8377">
        <v>0.65591538049470399</v>
      </c>
      <c r="D8377">
        <v>0.25</v>
      </c>
      <c r="E8377">
        <v>0.36231884057970998</v>
      </c>
      <c r="F8377">
        <v>0.79126299869202399</v>
      </c>
    </row>
    <row r="8378" spans="1:6" x14ac:dyDescent="0.2">
      <c r="A8378" t="s">
        <v>3141</v>
      </c>
      <c r="B8378">
        <v>0.33392300000000003</v>
      </c>
      <c r="C8378">
        <v>0.65591538049470399</v>
      </c>
      <c r="D8378">
        <v>0.27777777777777801</v>
      </c>
      <c r="E8378">
        <v>0.39130434782608697</v>
      </c>
      <c r="F8378">
        <v>0.79126299869202399</v>
      </c>
    </row>
    <row r="8379" spans="1:6" x14ac:dyDescent="0.2">
      <c r="A8379" t="s">
        <v>3411</v>
      </c>
      <c r="B8379">
        <v>-1.0890754</v>
      </c>
      <c r="C8379">
        <v>0.65591538049470399</v>
      </c>
      <c r="D8379">
        <v>0.38888888888888901</v>
      </c>
      <c r="E8379">
        <v>0.44927536231884102</v>
      </c>
      <c r="F8379">
        <v>0.79126299869202399</v>
      </c>
    </row>
    <row r="8380" spans="1:6" x14ac:dyDescent="0.2">
      <c r="A8380" t="s">
        <v>8619</v>
      </c>
      <c r="B8380">
        <v>-1.9940752999999999E-2</v>
      </c>
      <c r="C8380">
        <v>0.65591538049470399</v>
      </c>
      <c r="D8380">
        <v>0.66666666666666696</v>
      </c>
      <c r="E8380">
        <v>0.82608695652173902</v>
      </c>
      <c r="F8380">
        <v>0.79126299869202399</v>
      </c>
    </row>
    <row r="8381" spans="1:6" x14ac:dyDescent="0.2">
      <c r="A8381" t="s">
        <v>6343</v>
      </c>
      <c r="B8381">
        <v>0.5649054</v>
      </c>
      <c r="C8381">
        <v>0.658355937488174</v>
      </c>
      <c r="D8381">
        <v>0.41666666666666702</v>
      </c>
      <c r="E8381">
        <v>0.434782608695652</v>
      </c>
      <c r="F8381">
        <v>0.793638857022119</v>
      </c>
    </row>
    <row r="8382" spans="1:6" x14ac:dyDescent="0.2">
      <c r="A8382" t="s">
        <v>8259</v>
      </c>
      <c r="B8382">
        <v>0.23108527000000001</v>
      </c>
      <c r="C8382">
        <v>0.658355937488174</v>
      </c>
      <c r="D8382">
        <v>0.69444444444444398</v>
      </c>
      <c r="E8382">
        <v>0.72463768115941996</v>
      </c>
      <c r="F8382">
        <v>0.793638857022119</v>
      </c>
    </row>
    <row r="8383" spans="1:6" x14ac:dyDescent="0.2">
      <c r="A8383" t="s">
        <v>9369</v>
      </c>
      <c r="B8383">
        <v>-0.25682178</v>
      </c>
      <c r="C8383">
        <v>0.658355937488174</v>
      </c>
      <c r="D8383">
        <v>0.41666666666666702</v>
      </c>
      <c r="E8383">
        <v>0.434782608695652</v>
      </c>
      <c r="F8383">
        <v>0.793638857022119</v>
      </c>
    </row>
    <row r="8384" spans="1:6" x14ac:dyDescent="0.2">
      <c r="A8384" t="s">
        <v>9696</v>
      </c>
      <c r="B8384">
        <v>-0.15264808999999999</v>
      </c>
      <c r="C8384">
        <v>0.658355937488174</v>
      </c>
      <c r="D8384">
        <v>0.91666666666666696</v>
      </c>
      <c r="E8384">
        <v>0.86956521739130399</v>
      </c>
      <c r="F8384">
        <v>0.793638857022119</v>
      </c>
    </row>
    <row r="8385" spans="1:6" x14ac:dyDescent="0.2">
      <c r="A8385" t="s">
        <v>732</v>
      </c>
      <c r="B8385">
        <v>-0.46950071999999998</v>
      </c>
      <c r="C8385">
        <v>0.658355937488174</v>
      </c>
      <c r="D8385">
        <v>0.25</v>
      </c>
      <c r="E8385">
        <v>0.31884057971014501</v>
      </c>
      <c r="F8385">
        <v>0.793638857022119</v>
      </c>
    </row>
    <row r="8386" spans="1:6" x14ac:dyDescent="0.2">
      <c r="A8386" t="s">
        <v>7441</v>
      </c>
      <c r="B8386">
        <v>6.5575919999999996E-2</v>
      </c>
      <c r="C8386">
        <v>0.658355937488174</v>
      </c>
      <c r="D8386">
        <v>0.25</v>
      </c>
      <c r="E8386">
        <v>0.31884057971014501</v>
      </c>
      <c r="F8386">
        <v>0.793638857022119</v>
      </c>
    </row>
    <row r="8387" spans="1:6" x14ac:dyDescent="0.2">
      <c r="A8387" t="s">
        <v>8030</v>
      </c>
      <c r="B8387">
        <v>0.17039360000000001</v>
      </c>
      <c r="C8387">
        <v>0.66080013990341602</v>
      </c>
      <c r="D8387">
        <v>0.36111111111111099</v>
      </c>
      <c r="E8387">
        <v>0.30434782608695699</v>
      </c>
      <c r="F8387">
        <v>0.79506818404281998</v>
      </c>
    </row>
    <row r="8388" spans="1:6" x14ac:dyDescent="0.2">
      <c r="A8388" t="s">
        <v>754</v>
      </c>
      <c r="B8388">
        <v>0.21263608000000001</v>
      </c>
      <c r="C8388">
        <v>0.66080013990341602</v>
      </c>
      <c r="D8388">
        <v>1</v>
      </c>
      <c r="E8388">
        <v>0.88405797101449302</v>
      </c>
      <c r="F8388">
        <v>0.79506818404281998</v>
      </c>
    </row>
    <row r="8389" spans="1:6" x14ac:dyDescent="0.2">
      <c r="A8389" t="s">
        <v>7897</v>
      </c>
      <c r="B8389">
        <v>1.0144762000000001</v>
      </c>
      <c r="C8389">
        <v>0.66080013990341602</v>
      </c>
      <c r="D8389">
        <v>0.27777777777777801</v>
      </c>
      <c r="E8389">
        <v>0.24637681159420299</v>
      </c>
      <c r="F8389">
        <v>0.79506818404281998</v>
      </c>
    </row>
    <row r="8390" spans="1:6" x14ac:dyDescent="0.2">
      <c r="A8390" t="s">
        <v>9984</v>
      </c>
      <c r="B8390">
        <v>0.23045525</v>
      </c>
      <c r="C8390">
        <v>0.66080013990341602</v>
      </c>
      <c r="D8390">
        <v>0.91666666666666696</v>
      </c>
      <c r="E8390">
        <v>0.88405797101449302</v>
      </c>
      <c r="F8390">
        <v>0.79506818404281998</v>
      </c>
    </row>
    <row r="8391" spans="1:6" x14ac:dyDescent="0.2">
      <c r="A8391" t="s">
        <v>10346</v>
      </c>
      <c r="B8391">
        <v>0.19120833000000001</v>
      </c>
      <c r="C8391">
        <v>0.66080013990341602</v>
      </c>
      <c r="D8391">
        <v>0.77777777777777801</v>
      </c>
      <c r="E8391">
        <v>0.73913043478260898</v>
      </c>
      <c r="F8391">
        <v>0.79506818404281998</v>
      </c>
    </row>
    <row r="8392" spans="1:6" x14ac:dyDescent="0.2">
      <c r="A8392" t="s">
        <v>9543</v>
      </c>
      <c r="B8392">
        <v>0.19998209</v>
      </c>
      <c r="C8392">
        <v>0.66080013990341602</v>
      </c>
      <c r="D8392">
        <v>0.66666666666666696</v>
      </c>
      <c r="E8392">
        <v>0.59420289855072495</v>
      </c>
      <c r="F8392">
        <v>0.79506818404281998</v>
      </c>
    </row>
    <row r="8393" spans="1:6" x14ac:dyDescent="0.2">
      <c r="A8393" t="s">
        <v>9698</v>
      </c>
      <c r="B8393">
        <v>-0.43029835999999999</v>
      </c>
      <c r="C8393">
        <v>0.66080013990341602</v>
      </c>
      <c r="D8393">
        <v>0.36111111111111099</v>
      </c>
      <c r="E8393">
        <v>0.39130434782608697</v>
      </c>
      <c r="F8393">
        <v>0.79506818404281998</v>
      </c>
    </row>
    <row r="8394" spans="1:6" x14ac:dyDescent="0.2">
      <c r="A8394" t="s">
        <v>3619</v>
      </c>
      <c r="B8394">
        <v>-4.7444335999999997E-2</v>
      </c>
      <c r="C8394">
        <v>0.66080013990341602</v>
      </c>
      <c r="D8394">
        <v>0.91666666666666696</v>
      </c>
      <c r="E8394">
        <v>0.88405797101449302</v>
      </c>
      <c r="F8394">
        <v>0.79506818404281998</v>
      </c>
    </row>
    <row r="8395" spans="1:6" x14ac:dyDescent="0.2">
      <c r="A8395" t="s">
        <v>4562</v>
      </c>
      <c r="B8395">
        <v>-0.28187839999999997</v>
      </c>
      <c r="C8395">
        <v>0.66080013990341602</v>
      </c>
      <c r="D8395">
        <v>0.36111111111111099</v>
      </c>
      <c r="E8395">
        <v>0.39130434782608697</v>
      </c>
      <c r="F8395">
        <v>0.79506818404281998</v>
      </c>
    </row>
    <row r="8396" spans="1:6" x14ac:dyDescent="0.2">
      <c r="A8396" t="s">
        <v>5025</v>
      </c>
      <c r="B8396">
        <v>-6.5647095000000003E-2</v>
      </c>
      <c r="C8396">
        <v>0.66080013990341602</v>
      </c>
      <c r="D8396">
        <v>0.69444444444444398</v>
      </c>
      <c r="E8396">
        <v>0.68115942028985499</v>
      </c>
      <c r="F8396">
        <v>0.79506818404281998</v>
      </c>
    </row>
    <row r="8397" spans="1:6" x14ac:dyDescent="0.2">
      <c r="A8397" t="s">
        <v>1725</v>
      </c>
      <c r="B8397">
        <v>0.18013106000000001</v>
      </c>
      <c r="C8397">
        <v>0.66080013990341602</v>
      </c>
      <c r="D8397">
        <v>0.38888888888888901</v>
      </c>
      <c r="E8397">
        <v>0.55072463768115898</v>
      </c>
      <c r="F8397">
        <v>0.79506818404281998</v>
      </c>
    </row>
    <row r="8398" spans="1:6" x14ac:dyDescent="0.2">
      <c r="A8398" t="s">
        <v>8020</v>
      </c>
      <c r="B8398">
        <v>-0.20987549999999999</v>
      </c>
      <c r="C8398">
        <v>0.66080013990341602</v>
      </c>
      <c r="D8398">
        <v>0.72222222222222199</v>
      </c>
      <c r="E8398">
        <v>0.68115942028985499</v>
      </c>
      <c r="F8398">
        <v>0.79506818404281998</v>
      </c>
    </row>
    <row r="8399" spans="1:6" x14ac:dyDescent="0.2">
      <c r="A8399" t="s">
        <v>2754</v>
      </c>
      <c r="B8399">
        <v>-8.7918659999999996E-2</v>
      </c>
      <c r="C8399">
        <v>0.66080013990341602</v>
      </c>
      <c r="D8399">
        <v>0.5</v>
      </c>
      <c r="E8399">
        <v>0.57971014492753603</v>
      </c>
      <c r="F8399">
        <v>0.79506818404281998</v>
      </c>
    </row>
    <row r="8400" spans="1:6" x14ac:dyDescent="0.2">
      <c r="A8400" t="s">
        <v>2258</v>
      </c>
      <c r="B8400">
        <v>0.31003675000000003</v>
      </c>
      <c r="C8400">
        <v>0.66080013990341602</v>
      </c>
      <c r="D8400">
        <v>0.41666666666666702</v>
      </c>
      <c r="E8400">
        <v>0.50724637681159401</v>
      </c>
      <c r="F8400">
        <v>0.79506818404281998</v>
      </c>
    </row>
    <row r="8401" spans="1:6" x14ac:dyDescent="0.2">
      <c r="A8401" t="s">
        <v>3360</v>
      </c>
      <c r="B8401">
        <v>-0.10820173499999999</v>
      </c>
      <c r="C8401">
        <v>0.66080013990341602</v>
      </c>
      <c r="D8401">
        <v>0.44444444444444398</v>
      </c>
      <c r="E8401">
        <v>0.53623188405797095</v>
      </c>
      <c r="F8401">
        <v>0.79506818404281998</v>
      </c>
    </row>
    <row r="8402" spans="1:6" x14ac:dyDescent="0.2">
      <c r="A8402" t="s">
        <v>4152</v>
      </c>
      <c r="B8402">
        <v>-0.89391980000000004</v>
      </c>
      <c r="C8402">
        <v>0.66080013990341602</v>
      </c>
      <c r="D8402">
        <v>0.33333333333333298</v>
      </c>
      <c r="E8402">
        <v>0.34782608695652201</v>
      </c>
      <c r="F8402">
        <v>0.79506818404281998</v>
      </c>
    </row>
    <row r="8403" spans="1:6" x14ac:dyDescent="0.2">
      <c r="A8403" t="s">
        <v>7133</v>
      </c>
      <c r="B8403">
        <v>0.19515033000000001</v>
      </c>
      <c r="C8403">
        <v>0.66324796529568197</v>
      </c>
      <c r="D8403">
        <v>0.58333333333333304</v>
      </c>
      <c r="E8403">
        <v>0.55072463768115898</v>
      </c>
      <c r="F8403">
        <v>0.79734900490113603</v>
      </c>
    </row>
    <row r="8404" spans="1:6" x14ac:dyDescent="0.2">
      <c r="A8404" t="s">
        <v>5041</v>
      </c>
      <c r="B8404">
        <v>8.5982900000000001E-2</v>
      </c>
      <c r="C8404">
        <v>0.66324796529568197</v>
      </c>
      <c r="D8404">
        <v>0.91666666666666696</v>
      </c>
      <c r="E8404">
        <v>0.89855072463768104</v>
      </c>
      <c r="F8404">
        <v>0.79734900490113603</v>
      </c>
    </row>
    <row r="8405" spans="1:6" x14ac:dyDescent="0.2">
      <c r="A8405" t="s">
        <v>2853</v>
      </c>
      <c r="B8405">
        <v>0.11761471</v>
      </c>
      <c r="C8405">
        <v>0.66324796529568197</v>
      </c>
      <c r="D8405">
        <v>0.52777777777777801</v>
      </c>
      <c r="E8405">
        <v>0.46376811594202899</v>
      </c>
      <c r="F8405">
        <v>0.79734900490113603</v>
      </c>
    </row>
    <row r="8406" spans="1:6" x14ac:dyDescent="0.2">
      <c r="A8406" t="s">
        <v>2328</v>
      </c>
      <c r="B8406">
        <v>0.18749304</v>
      </c>
      <c r="C8406">
        <v>0.66324796529568197</v>
      </c>
      <c r="D8406">
        <v>0.36111111111111099</v>
      </c>
      <c r="E8406">
        <v>0.31884057971014501</v>
      </c>
      <c r="F8406">
        <v>0.79734900490113603</v>
      </c>
    </row>
    <row r="8407" spans="1:6" x14ac:dyDescent="0.2">
      <c r="A8407" t="s">
        <v>1900</v>
      </c>
      <c r="B8407">
        <v>0.34365109999999999</v>
      </c>
      <c r="C8407">
        <v>0.66324796529568197</v>
      </c>
      <c r="D8407">
        <v>0.36111111111111099</v>
      </c>
      <c r="E8407">
        <v>0.49275362318840599</v>
      </c>
      <c r="F8407">
        <v>0.79734900490113603</v>
      </c>
    </row>
    <row r="8408" spans="1:6" x14ac:dyDescent="0.2">
      <c r="A8408" t="s">
        <v>3192</v>
      </c>
      <c r="B8408">
        <v>-5.4566852999999998E-2</v>
      </c>
      <c r="C8408">
        <v>0.66324796529568197</v>
      </c>
      <c r="D8408">
        <v>0.47222222222222199</v>
      </c>
      <c r="E8408">
        <v>0.55072463768115898</v>
      </c>
      <c r="F8408">
        <v>0.79734900490113603</v>
      </c>
    </row>
    <row r="8409" spans="1:6" x14ac:dyDescent="0.2">
      <c r="A8409" t="s">
        <v>852</v>
      </c>
      <c r="B8409">
        <v>-0.14829360999999999</v>
      </c>
      <c r="C8409">
        <v>0.66324796529568197</v>
      </c>
      <c r="D8409">
        <v>0.69444444444444398</v>
      </c>
      <c r="E8409">
        <v>0.72463768115941996</v>
      </c>
      <c r="F8409">
        <v>0.79734900490113603</v>
      </c>
    </row>
    <row r="8410" spans="1:6" x14ac:dyDescent="0.2">
      <c r="A8410" t="s">
        <v>8004</v>
      </c>
      <c r="B8410">
        <v>0.44644156000000002</v>
      </c>
      <c r="C8410">
        <v>0.66569939110433496</v>
      </c>
      <c r="D8410">
        <v>0.5</v>
      </c>
      <c r="E8410">
        <v>0.50724637681159401</v>
      </c>
      <c r="F8410">
        <v>0.79925043892179803</v>
      </c>
    </row>
    <row r="8411" spans="1:6" x14ac:dyDescent="0.2">
      <c r="A8411" t="s">
        <v>8117</v>
      </c>
      <c r="B8411">
        <v>0.27896884</v>
      </c>
      <c r="C8411">
        <v>0.66569939110433496</v>
      </c>
      <c r="D8411">
        <v>0.44444444444444398</v>
      </c>
      <c r="E8411">
        <v>0.434782608695652</v>
      </c>
      <c r="F8411">
        <v>0.79925043892179803</v>
      </c>
    </row>
    <row r="8412" spans="1:6" x14ac:dyDescent="0.2">
      <c r="A8412" t="s">
        <v>7540</v>
      </c>
      <c r="B8412">
        <v>0.21289651000000001</v>
      </c>
      <c r="C8412">
        <v>0.66569939110433496</v>
      </c>
      <c r="D8412">
        <v>0.44444444444444398</v>
      </c>
      <c r="E8412">
        <v>0.376811594202899</v>
      </c>
      <c r="F8412">
        <v>0.79925043892179803</v>
      </c>
    </row>
    <row r="8413" spans="1:6" x14ac:dyDescent="0.2">
      <c r="A8413" t="s">
        <v>9382</v>
      </c>
      <c r="B8413">
        <v>0.40523857000000002</v>
      </c>
      <c r="C8413">
        <v>0.66569939110433496</v>
      </c>
      <c r="D8413">
        <v>0.83333333333333304</v>
      </c>
      <c r="E8413">
        <v>0.75362318840579701</v>
      </c>
      <c r="F8413">
        <v>0.79925043892179803</v>
      </c>
    </row>
    <row r="8414" spans="1:6" x14ac:dyDescent="0.2">
      <c r="A8414" t="s">
        <v>10113</v>
      </c>
      <c r="B8414">
        <v>0.10412686</v>
      </c>
      <c r="C8414">
        <v>0.66569939110433496</v>
      </c>
      <c r="D8414">
        <v>0.38888888888888901</v>
      </c>
      <c r="E8414">
        <v>0.31884057971014501</v>
      </c>
      <c r="F8414">
        <v>0.79925043892179803</v>
      </c>
    </row>
    <row r="8415" spans="1:6" x14ac:dyDescent="0.2">
      <c r="A8415" t="s">
        <v>5667</v>
      </c>
      <c r="B8415">
        <v>0.58634925000000004</v>
      </c>
      <c r="C8415">
        <v>0.66569939110433496</v>
      </c>
      <c r="D8415">
        <v>0.5</v>
      </c>
      <c r="E8415">
        <v>0.53623188405797095</v>
      </c>
      <c r="F8415">
        <v>0.79925043892179803</v>
      </c>
    </row>
    <row r="8416" spans="1:6" x14ac:dyDescent="0.2">
      <c r="A8416" t="s">
        <v>7550</v>
      </c>
      <c r="B8416">
        <v>0.63747089999999995</v>
      </c>
      <c r="C8416">
        <v>0.66569939110433496</v>
      </c>
      <c r="D8416">
        <v>0.30555555555555602</v>
      </c>
      <c r="E8416">
        <v>0.27536231884057999</v>
      </c>
      <c r="F8416">
        <v>0.79925043892179803</v>
      </c>
    </row>
    <row r="8417" spans="1:6" x14ac:dyDescent="0.2">
      <c r="A8417" t="s">
        <v>10967</v>
      </c>
      <c r="B8417">
        <v>-8.3362900000000004E-2</v>
      </c>
      <c r="C8417">
        <v>0.66569939110433496</v>
      </c>
      <c r="D8417">
        <v>0.80555555555555602</v>
      </c>
      <c r="E8417">
        <v>0.88405797101449302</v>
      </c>
      <c r="F8417">
        <v>0.79925043892179803</v>
      </c>
    </row>
    <row r="8418" spans="1:6" x14ac:dyDescent="0.2">
      <c r="A8418" t="s">
        <v>1328</v>
      </c>
      <c r="B8418">
        <v>0.17890817000000001</v>
      </c>
      <c r="C8418">
        <v>0.66569939110433496</v>
      </c>
      <c r="D8418">
        <v>0.38888888888888901</v>
      </c>
      <c r="E8418">
        <v>0.53623188405797095</v>
      </c>
      <c r="F8418">
        <v>0.79925043892179803</v>
      </c>
    </row>
    <row r="8419" spans="1:6" x14ac:dyDescent="0.2">
      <c r="A8419" t="s">
        <v>7093</v>
      </c>
      <c r="B8419">
        <v>-0.19563994000000001</v>
      </c>
      <c r="C8419">
        <v>0.66569939110433496</v>
      </c>
      <c r="D8419">
        <v>0.88888888888888895</v>
      </c>
      <c r="E8419">
        <v>0.88405797101449302</v>
      </c>
      <c r="F8419">
        <v>0.79925043892179803</v>
      </c>
    </row>
    <row r="8420" spans="1:6" x14ac:dyDescent="0.2">
      <c r="A8420" t="s">
        <v>3949</v>
      </c>
      <c r="B8420">
        <v>-0.1363</v>
      </c>
      <c r="C8420">
        <v>0.66569939110433496</v>
      </c>
      <c r="D8420">
        <v>0.69444444444444398</v>
      </c>
      <c r="E8420">
        <v>0.79710144927536197</v>
      </c>
      <c r="F8420">
        <v>0.79925043892179803</v>
      </c>
    </row>
    <row r="8421" spans="1:6" x14ac:dyDescent="0.2">
      <c r="A8421" t="s">
        <v>5997</v>
      </c>
      <c r="B8421">
        <v>0.22800343000000001</v>
      </c>
      <c r="C8421">
        <v>0.66815439465345305</v>
      </c>
      <c r="D8421">
        <v>0.47222222222222199</v>
      </c>
      <c r="E8421">
        <v>0.46376811594202899</v>
      </c>
      <c r="F8421">
        <v>0.80124624761621899</v>
      </c>
    </row>
    <row r="8422" spans="1:6" x14ac:dyDescent="0.2">
      <c r="A8422" t="s">
        <v>808</v>
      </c>
      <c r="B8422">
        <v>-0.17332792</v>
      </c>
      <c r="C8422">
        <v>0.66815439465345305</v>
      </c>
      <c r="D8422">
        <v>0.58333333333333304</v>
      </c>
      <c r="E8422">
        <v>0.46376811594202899</v>
      </c>
      <c r="F8422">
        <v>0.80124624761621899</v>
      </c>
    </row>
    <row r="8423" spans="1:6" x14ac:dyDescent="0.2">
      <c r="A8423" t="s">
        <v>2130</v>
      </c>
      <c r="B8423">
        <v>0.39282549999999999</v>
      </c>
      <c r="C8423">
        <v>0.66815439465345305</v>
      </c>
      <c r="D8423">
        <v>0.69444444444444398</v>
      </c>
      <c r="E8423">
        <v>0.63768115942029002</v>
      </c>
      <c r="F8423">
        <v>0.80124624761621899</v>
      </c>
    </row>
    <row r="8424" spans="1:6" x14ac:dyDescent="0.2">
      <c r="A8424" t="s">
        <v>491</v>
      </c>
      <c r="B8424">
        <v>0.30227008</v>
      </c>
      <c r="C8424">
        <v>0.66815439465345305</v>
      </c>
      <c r="D8424">
        <v>0.58333333333333304</v>
      </c>
      <c r="E8424">
        <v>0.57971014492753603</v>
      </c>
      <c r="F8424">
        <v>0.80124624761621899</v>
      </c>
    </row>
    <row r="8425" spans="1:6" x14ac:dyDescent="0.2">
      <c r="A8425" t="s">
        <v>5441</v>
      </c>
      <c r="B8425">
        <v>0.54166203999999996</v>
      </c>
      <c r="C8425">
        <v>0.66815439465345305</v>
      </c>
      <c r="D8425">
        <v>0.58333333333333304</v>
      </c>
      <c r="E8425">
        <v>0.60869565217391297</v>
      </c>
      <c r="F8425">
        <v>0.80124624761621899</v>
      </c>
    </row>
    <row r="8426" spans="1:6" x14ac:dyDescent="0.2">
      <c r="A8426" t="s">
        <v>1391</v>
      </c>
      <c r="B8426">
        <v>0.81923586000000004</v>
      </c>
      <c r="C8426">
        <v>0.66815439465345305</v>
      </c>
      <c r="D8426">
        <v>0.30555555555555602</v>
      </c>
      <c r="E8426">
        <v>0.28985507246376802</v>
      </c>
      <c r="F8426">
        <v>0.80124624761621899</v>
      </c>
    </row>
    <row r="8427" spans="1:6" x14ac:dyDescent="0.2">
      <c r="A8427" t="s">
        <v>9879</v>
      </c>
      <c r="B8427">
        <v>-0.79454594999999995</v>
      </c>
      <c r="C8427">
        <v>0.66815439465345305</v>
      </c>
      <c r="D8427">
        <v>0.25</v>
      </c>
      <c r="E8427">
        <v>0.28985507246376802</v>
      </c>
      <c r="F8427">
        <v>0.80124624761621899</v>
      </c>
    </row>
    <row r="8428" spans="1:6" x14ac:dyDescent="0.2">
      <c r="A8428" t="s">
        <v>27289</v>
      </c>
      <c r="B8428">
        <v>4.1083786999999997E-2</v>
      </c>
      <c r="C8428">
        <v>0.66815439465345305</v>
      </c>
      <c r="D8428">
        <v>0.30555555555555602</v>
      </c>
      <c r="E8428">
        <v>0.376811594202899</v>
      </c>
      <c r="F8428">
        <v>0.80124624761621899</v>
      </c>
    </row>
    <row r="8429" spans="1:6" x14ac:dyDescent="0.2">
      <c r="A8429" t="s">
        <v>5915</v>
      </c>
      <c r="B8429">
        <v>0.12888408000000001</v>
      </c>
      <c r="C8429">
        <v>0.66815439465345305</v>
      </c>
      <c r="D8429">
        <v>0.194444444444444</v>
      </c>
      <c r="E8429">
        <v>0.26086956521739102</v>
      </c>
      <c r="F8429">
        <v>0.80124624761621899</v>
      </c>
    </row>
    <row r="8430" spans="1:6" x14ac:dyDescent="0.2">
      <c r="A8430" t="s">
        <v>11355</v>
      </c>
      <c r="B8430">
        <v>-0.31097615000000001</v>
      </c>
      <c r="C8430">
        <v>0.66815439465345305</v>
      </c>
      <c r="D8430">
        <v>0.25</v>
      </c>
      <c r="E8430">
        <v>0.28985507246376802</v>
      </c>
      <c r="F8430">
        <v>0.80124624761621899</v>
      </c>
    </row>
    <row r="8431" spans="1:6" x14ac:dyDescent="0.2">
      <c r="A8431" t="s">
        <v>4637</v>
      </c>
      <c r="B8431">
        <v>0.18425838999999999</v>
      </c>
      <c r="C8431">
        <v>0.67061295315243197</v>
      </c>
      <c r="D8431">
        <v>0.77777777777777801</v>
      </c>
      <c r="E8431">
        <v>0.69565217391304301</v>
      </c>
      <c r="F8431">
        <v>0.80200612049985598</v>
      </c>
    </row>
    <row r="8432" spans="1:6" x14ac:dyDescent="0.2">
      <c r="A8432" t="s">
        <v>2443</v>
      </c>
      <c r="B8432">
        <v>0.10826687</v>
      </c>
      <c r="C8432">
        <v>0.67061295315243197</v>
      </c>
      <c r="D8432">
        <v>0.44444444444444398</v>
      </c>
      <c r="E8432">
        <v>0.39130434782608697</v>
      </c>
      <c r="F8432">
        <v>0.80200612049985598</v>
      </c>
    </row>
    <row r="8433" spans="1:6" x14ac:dyDescent="0.2">
      <c r="A8433" t="s">
        <v>8138</v>
      </c>
      <c r="B8433">
        <v>6.2670229999999993E-2</v>
      </c>
      <c r="C8433">
        <v>0.67061295315243197</v>
      </c>
      <c r="D8433">
        <v>0.77777777777777801</v>
      </c>
      <c r="E8433">
        <v>0.63768115942029002</v>
      </c>
      <c r="F8433">
        <v>0.80200612049985598</v>
      </c>
    </row>
    <row r="8434" spans="1:6" x14ac:dyDescent="0.2">
      <c r="A8434" t="s">
        <v>1514</v>
      </c>
      <c r="B8434">
        <v>0.40039518000000002</v>
      </c>
      <c r="C8434">
        <v>0.67061295315243197</v>
      </c>
      <c r="D8434">
        <v>0.33333333333333298</v>
      </c>
      <c r="E8434">
        <v>0.27536231884057999</v>
      </c>
      <c r="F8434">
        <v>0.80200612049985598</v>
      </c>
    </row>
    <row r="8435" spans="1:6" x14ac:dyDescent="0.2">
      <c r="A8435" t="s">
        <v>4499</v>
      </c>
      <c r="B8435">
        <v>0.69936304999999999</v>
      </c>
      <c r="C8435">
        <v>0.67061295315243197</v>
      </c>
      <c r="D8435">
        <v>0.30555555555555602</v>
      </c>
      <c r="E8435">
        <v>0.27536231884057999</v>
      </c>
      <c r="F8435">
        <v>0.80200612049985598</v>
      </c>
    </row>
    <row r="8436" spans="1:6" x14ac:dyDescent="0.2">
      <c r="A8436" t="s">
        <v>7689</v>
      </c>
      <c r="B8436">
        <v>6.6167400000000001E-2</v>
      </c>
      <c r="C8436">
        <v>0.67061295315243197</v>
      </c>
      <c r="D8436">
        <v>0.41666666666666702</v>
      </c>
      <c r="E8436">
        <v>0.36231884057970998</v>
      </c>
      <c r="F8436">
        <v>0.80200612049985598</v>
      </c>
    </row>
    <row r="8437" spans="1:6" x14ac:dyDescent="0.2">
      <c r="A8437" t="s">
        <v>3038</v>
      </c>
      <c r="B8437">
        <v>0.41832215</v>
      </c>
      <c r="C8437">
        <v>0.67061295315243197</v>
      </c>
      <c r="D8437">
        <v>0.58333333333333304</v>
      </c>
      <c r="E8437">
        <v>0.623188405797101</v>
      </c>
      <c r="F8437">
        <v>0.80200612049985598</v>
      </c>
    </row>
    <row r="8438" spans="1:6" x14ac:dyDescent="0.2">
      <c r="A8438" t="s">
        <v>8688</v>
      </c>
      <c r="B8438">
        <v>0.44455123000000002</v>
      </c>
      <c r="C8438">
        <v>0.67061295315243197</v>
      </c>
      <c r="D8438">
        <v>0.5</v>
      </c>
      <c r="E8438">
        <v>0.52173913043478304</v>
      </c>
      <c r="F8438">
        <v>0.80200612049985598</v>
      </c>
    </row>
    <row r="8439" spans="1:6" x14ac:dyDescent="0.2">
      <c r="A8439" t="s">
        <v>11763</v>
      </c>
      <c r="B8439">
        <v>0.58588169999999995</v>
      </c>
      <c r="C8439">
        <v>0.67061295315243197</v>
      </c>
      <c r="D8439">
        <v>0.38888888888888901</v>
      </c>
      <c r="E8439">
        <v>0.39130434782608697</v>
      </c>
      <c r="F8439">
        <v>0.80200612049985598</v>
      </c>
    </row>
    <row r="8440" spans="1:6" x14ac:dyDescent="0.2">
      <c r="A8440" t="s">
        <v>10710</v>
      </c>
      <c r="B8440">
        <v>0.50031460000000005</v>
      </c>
      <c r="C8440">
        <v>0.67061295315243197</v>
      </c>
      <c r="D8440">
        <v>0.44444444444444398</v>
      </c>
      <c r="E8440">
        <v>0.46376811594202899</v>
      </c>
      <c r="F8440">
        <v>0.80200612049985598</v>
      </c>
    </row>
    <row r="8441" spans="1:6" x14ac:dyDescent="0.2">
      <c r="A8441" t="s">
        <v>5186</v>
      </c>
      <c r="B8441">
        <v>-0.15617621000000001</v>
      </c>
      <c r="C8441">
        <v>0.67061295315243197</v>
      </c>
      <c r="D8441">
        <v>0.30555555555555602</v>
      </c>
      <c r="E8441">
        <v>0.36231884057970998</v>
      </c>
      <c r="F8441">
        <v>0.80200612049985598</v>
      </c>
    </row>
    <row r="8442" spans="1:6" x14ac:dyDescent="0.2">
      <c r="A8442" t="s">
        <v>5178</v>
      </c>
      <c r="B8442">
        <v>-0.12388054</v>
      </c>
      <c r="C8442">
        <v>0.67061295315243197</v>
      </c>
      <c r="D8442">
        <v>0.72222222222222199</v>
      </c>
      <c r="E8442">
        <v>0.72463768115941996</v>
      </c>
      <c r="F8442">
        <v>0.80200612049985598</v>
      </c>
    </row>
    <row r="8443" spans="1:6" x14ac:dyDescent="0.2">
      <c r="A8443" t="s">
        <v>11400</v>
      </c>
      <c r="B8443">
        <v>0.38490748000000002</v>
      </c>
      <c r="C8443">
        <v>0.67061295315243197</v>
      </c>
      <c r="D8443">
        <v>0.27777777777777801</v>
      </c>
      <c r="E8443">
        <v>0.36231884057970998</v>
      </c>
      <c r="F8443">
        <v>0.80200612049985598</v>
      </c>
    </row>
    <row r="8444" spans="1:6" x14ac:dyDescent="0.2">
      <c r="A8444" t="s">
        <v>6578</v>
      </c>
      <c r="B8444">
        <v>-0.862178</v>
      </c>
      <c r="C8444">
        <v>0.67061295315243197</v>
      </c>
      <c r="D8444">
        <v>0.25</v>
      </c>
      <c r="E8444">
        <v>0.27536231884057999</v>
      </c>
      <c r="F8444">
        <v>0.80200612049985598</v>
      </c>
    </row>
    <row r="8445" spans="1:6" x14ac:dyDescent="0.2">
      <c r="A8445" t="s">
        <v>5070</v>
      </c>
      <c r="B8445">
        <v>0.28214254999999999</v>
      </c>
      <c r="C8445">
        <v>0.67061295315243197</v>
      </c>
      <c r="D8445">
        <v>0.30555555555555602</v>
      </c>
      <c r="E8445">
        <v>0.39130434782608697</v>
      </c>
      <c r="F8445">
        <v>0.80200612049985598</v>
      </c>
    </row>
    <row r="8446" spans="1:6" x14ac:dyDescent="0.2">
      <c r="A8446" t="s">
        <v>1712</v>
      </c>
      <c r="B8446">
        <v>-9.5944989999999994E-2</v>
      </c>
      <c r="C8446">
        <v>0.67061295315243197</v>
      </c>
      <c r="D8446">
        <v>0.55555555555555602</v>
      </c>
      <c r="E8446">
        <v>0.59420289855072495</v>
      </c>
      <c r="F8446">
        <v>0.80200612049985598</v>
      </c>
    </row>
    <row r="8447" spans="1:6" x14ac:dyDescent="0.2">
      <c r="A8447" t="s">
        <v>1202</v>
      </c>
      <c r="B8447">
        <v>-4.3378198E-3</v>
      </c>
      <c r="C8447">
        <v>0.67061295315243197</v>
      </c>
      <c r="D8447">
        <v>1</v>
      </c>
      <c r="E8447">
        <v>0.91304347826086996</v>
      </c>
      <c r="F8447">
        <v>0.80200612049985598</v>
      </c>
    </row>
    <row r="8448" spans="1:6" x14ac:dyDescent="0.2">
      <c r="A8448" t="s">
        <v>8691</v>
      </c>
      <c r="B8448">
        <v>-0.37225762000000001</v>
      </c>
      <c r="C8448">
        <v>0.67061295315243197</v>
      </c>
      <c r="D8448">
        <v>0.5</v>
      </c>
      <c r="E8448">
        <v>0.49275362318840599</v>
      </c>
      <c r="F8448">
        <v>0.80200612049985598</v>
      </c>
    </row>
    <row r="8449" spans="1:6" x14ac:dyDescent="0.2">
      <c r="A8449" t="s">
        <v>9516</v>
      </c>
      <c r="B8449">
        <v>-0.10737916</v>
      </c>
      <c r="C8449">
        <v>0.67061295315243197</v>
      </c>
      <c r="D8449">
        <v>0.44444444444444398</v>
      </c>
      <c r="E8449">
        <v>0.52173913043478304</v>
      </c>
      <c r="F8449">
        <v>0.80200612049985598</v>
      </c>
    </row>
    <row r="8450" spans="1:6" x14ac:dyDescent="0.2">
      <c r="A8450" t="s">
        <v>1991</v>
      </c>
      <c r="B8450">
        <v>-0.32947406000000001</v>
      </c>
      <c r="C8450">
        <v>0.67061295315243197</v>
      </c>
      <c r="D8450">
        <v>0.61111111111111105</v>
      </c>
      <c r="E8450">
        <v>0.623188405797101</v>
      </c>
      <c r="F8450">
        <v>0.80200612049985598</v>
      </c>
    </row>
    <row r="8451" spans="1:6" x14ac:dyDescent="0.2">
      <c r="A8451" t="s">
        <v>8411</v>
      </c>
      <c r="B8451">
        <v>0.27930107999999998</v>
      </c>
      <c r="C8451">
        <v>0.67061295315243197</v>
      </c>
      <c r="D8451">
        <v>0.22222222222222199</v>
      </c>
      <c r="E8451">
        <v>0.30434782608695699</v>
      </c>
      <c r="F8451">
        <v>0.80200612049985598</v>
      </c>
    </row>
    <row r="8452" spans="1:6" x14ac:dyDescent="0.2">
      <c r="A8452" t="s">
        <v>9361</v>
      </c>
      <c r="B8452">
        <v>-0.13285517999999999</v>
      </c>
      <c r="C8452">
        <v>0.67061295315243197</v>
      </c>
      <c r="D8452">
        <v>0.61111111111111105</v>
      </c>
      <c r="E8452">
        <v>0.68115942028985499</v>
      </c>
      <c r="F8452">
        <v>0.80200612049985598</v>
      </c>
    </row>
    <row r="8453" spans="1:6" x14ac:dyDescent="0.2">
      <c r="A8453" t="s">
        <v>3602</v>
      </c>
      <c r="B8453">
        <v>-0.37352487000000001</v>
      </c>
      <c r="C8453">
        <v>0.67061295315243197</v>
      </c>
      <c r="D8453">
        <v>0.41666666666666702</v>
      </c>
      <c r="E8453">
        <v>0.44927536231884102</v>
      </c>
      <c r="F8453">
        <v>0.80200612049985598</v>
      </c>
    </row>
    <row r="8454" spans="1:6" x14ac:dyDescent="0.2">
      <c r="A8454" t="s">
        <v>565</v>
      </c>
      <c r="B8454">
        <v>0.17872846000000001</v>
      </c>
      <c r="C8454">
        <v>0.67307504369659998</v>
      </c>
      <c r="D8454">
        <v>0.58333333333333304</v>
      </c>
      <c r="E8454">
        <v>0.55072463768115898</v>
      </c>
      <c r="F8454">
        <v>0.80428449482033704</v>
      </c>
    </row>
    <row r="8455" spans="1:6" x14ac:dyDescent="0.2">
      <c r="A8455" t="s">
        <v>9606</v>
      </c>
      <c r="B8455">
        <v>0.60601430000000001</v>
      </c>
      <c r="C8455">
        <v>0.67307504369659998</v>
      </c>
      <c r="D8455">
        <v>0.36111111111111099</v>
      </c>
      <c r="E8455">
        <v>0.34782608695652201</v>
      </c>
      <c r="F8455">
        <v>0.80428449482033704</v>
      </c>
    </row>
    <row r="8456" spans="1:6" x14ac:dyDescent="0.2">
      <c r="A8456" t="s">
        <v>8400</v>
      </c>
      <c r="B8456">
        <v>-0.20793454</v>
      </c>
      <c r="C8456">
        <v>0.67307504369659998</v>
      </c>
      <c r="D8456">
        <v>0.194444444444444</v>
      </c>
      <c r="E8456">
        <v>0.26086956521739102</v>
      </c>
      <c r="F8456">
        <v>0.80428449482033704</v>
      </c>
    </row>
    <row r="8457" spans="1:6" x14ac:dyDescent="0.2">
      <c r="A8457" t="s">
        <v>5279</v>
      </c>
      <c r="B8457">
        <v>-0.16751362</v>
      </c>
      <c r="C8457">
        <v>0.67307504369659998</v>
      </c>
      <c r="D8457">
        <v>0.69444444444444398</v>
      </c>
      <c r="E8457">
        <v>0.69565217391304301</v>
      </c>
      <c r="F8457">
        <v>0.80428449482033704</v>
      </c>
    </row>
    <row r="8458" spans="1:6" x14ac:dyDescent="0.2">
      <c r="A8458" t="s">
        <v>1144</v>
      </c>
      <c r="B8458">
        <v>-0.10179659000000001</v>
      </c>
      <c r="C8458">
        <v>0.67307504369659998</v>
      </c>
      <c r="D8458">
        <v>0.36111111111111099</v>
      </c>
      <c r="E8458">
        <v>0.434782608695652</v>
      </c>
      <c r="F8458">
        <v>0.80428449482033704</v>
      </c>
    </row>
    <row r="8459" spans="1:6" x14ac:dyDescent="0.2">
      <c r="A8459" t="s">
        <v>7311</v>
      </c>
      <c r="B8459">
        <v>-0.63122330000000004</v>
      </c>
      <c r="C8459">
        <v>0.67307504369659998</v>
      </c>
      <c r="D8459">
        <v>0.25</v>
      </c>
      <c r="E8459">
        <v>0.28985507246376802</v>
      </c>
      <c r="F8459">
        <v>0.80428449482033704</v>
      </c>
    </row>
    <row r="8460" spans="1:6" x14ac:dyDescent="0.2">
      <c r="A8460" t="s">
        <v>10686</v>
      </c>
      <c r="B8460">
        <v>0.186414</v>
      </c>
      <c r="C8460">
        <v>0.67307504369659998</v>
      </c>
      <c r="D8460">
        <v>0.41666666666666702</v>
      </c>
      <c r="E8460">
        <v>0.55072463768115898</v>
      </c>
      <c r="F8460">
        <v>0.80428449482033704</v>
      </c>
    </row>
    <row r="8461" spans="1:6" x14ac:dyDescent="0.2">
      <c r="A8461" t="s">
        <v>4326</v>
      </c>
      <c r="B8461">
        <v>0.18566601999999999</v>
      </c>
      <c r="C8461">
        <v>0.67554064326783603</v>
      </c>
      <c r="D8461">
        <v>0.66666666666666696</v>
      </c>
      <c r="E8461">
        <v>0.66666666666666696</v>
      </c>
      <c r="F8461">
        <v>0.80475719766072895</v>
      </c>
    </row>
    <row r="8462" spans="1:6" x14ac:dyDescent="0.2">
      <c r="A8462" t="s">
        <v>10420</v>
      </c>
      <c r="B8462">
        <v>0.28138688000000001</v>
      </c>
      <c r="C8462">
        <v>0.67554064326783603</v>
      </c>
      <c r="D8462">
        <v>0.72222222222222199</v>
      </c>
      <c r="E8462">
        <v>0.78260869565217395</v>
      </c>
      <c r="F8462">
        <v>0.80475719766072895</v>
      </c>
    </row>
    <row r="8463" spans="1:6" x14ac:dyDescent="0.2">
      <c r="A8463" t="s">
        <v>4142</v>
      </c>
      <c r="B8463">
        <v>0.21501242000000001</v>
      </c>
      <c r="C8463">
        <v>0.67554064326783603</v>
      </c>
      <c r="D8463">
        <v>0.72222222222222199</v>
      </c>
      <c r="E8463">
        <v>0.66666666666666696</v>
      </c>
      <c r="F8463">
        <v>0.80475719766072895</v>
      </c>
    </row>
    <row r="8464" spans="1:6" x14ac:dyDescent="0.2">
      <c r="A8464" t="s">
        <v>3031</v>
      </c>
      <c r="B8464">
        <v>0.5757139</v>
      </c>
      <c r="C8464">
        <v>0.67554064326783603</v>
      </c>
      <c r="D8464">
        <v>0.47222222222222199</v>
      </c>
      <c r="E8464">
        <v>0.47826086956521702</v>
      </c>
      <c r="F8464">
        <v>0.80475719766072895</v>
      </c>
    </row>
    <row r="8465" spans="1:6" x14ac:dyDescent="0.2">
      <c r="A8465" t="s">
        <v>7219</v>
      </c>
      <c r="B8465">
        <v>0.26043909999999998</v>
      </c>
      <c r="C8465">
        <v>0.67554064326783603</v>
      </c>
      <c r="D8465">
        <v>0.33333333333333298</v>
      </c>
      <c r="E8465">
        <v>0.28985507246376802</v>
      </c>
      <c r="F8465">
        <v>0.80475719766072895</v>
      </c>
    </row>
    <row r="8466" spans="1:6" x14ac:dyDescent="0.2">
      <c r="A8466" t="s">
        <v>10393</v>
      </c>
      <c r="B8466">
        <v>0.43662595999999998</v>
      </c>
      <c r="C8466">
        <v>0.67554064326783603</v>
      </c>
      <c r="D8466">
        <v>0.61111111111111105</v>
      </c>
      <c r="E8466">
        <v>0.69565217391304301</v>
      </c>
      <c r="F8466">
        <v>0.80475719766072895</v>
      </c>
    </row>
    <row r="8467" spans="1:6" x14ac:dyDescent="0.2">
      <c r="A8467" t="s">
        <v>7244</v>
      </c>
      <c r="B8467">
        <v>6.9160625000000003E-2</v>
      </c>
      <c r="C8467">
        <v>0.67554064326783603</v>
      </c>
      <c r="D8467">
        <v>0.30555555555555602</v>
      </c>
      <c r="E8467">
        <v>0.24637681159420299</v>
      </c>
      <c r="F8467">
        <v>0.80475719766072895</v>
      </c>
    </row>
    <row r="8468" spans="1:6" x14ac:dyDescent="0.2">
      <c r="A8468" t="s">
        <v>8452</v>
      </c>
      <c r="B8468">
        <v>0.23634984000000001</v>
      </c>
      <c r="C8468">
        <v>0.67554064326783603</v>
      </c>
      <c r="D8468">
        <v>0.44444444444444398</v>
      </c>
      <c r="E8468">
        <v>0.376811594202899</v>
      </c>
      <c r="F8468">
        <v>0.80475719766072895</v>
      </c>
    </row>
    <row r="8469" spans="1:6" x14ac:dyDescent="0.2">
      <c r="A8469" t="s">
        <v>2501</v>
      </c>
      <c r="B8469">
        <v>-0.11197414</v>
      </c>
      <c r="C8469">
        <v>0.67554064326783603</v>
      </c>
      <c r="D8469">
        <v>0.86111111111111105</v>
      </c>
      <c r="E8469">
        <v>0.91304347826086996</v>
      </c>
      <c r="F8469">
        <v>0.80475719766072895</v>
      </c>
    </row>
    <row r="8470" spans="1:6" x14ac:dyDescent="0.2">
      <c r="A8470" t="s">
        <v>7145</v>
      </c>
      <c r="B8470">
        <v>-6.8062979999999995E-2</v>
      </c>
      <c r="C8470">
        <v>0.67554064326783603</v>
      </c>
      <c r="D8470">
        <v>1</v>
      </c>
      <c r="E8470">
        <v>0.88405797101449302</v>
      </c>
      <c r="F8470">
        <v>0.80475719766072895</v>
      </c>
    </row>
    <row r="8471" spans="1:6" x14ac:dyDescent="0.2">
      <c r="A8471" t="s">
        <v>6415</v>
      </c>
      <c r="B8471">
        <v>-0.20714450000000001</v>
      </c>
      <c r="C8471">
        <v>0.67554064326783603</v>
      </c>
      <c r="D8471">
        <v>0.94444444444444398</v>
      </c>
      <c r="E8471">
        <v>0.97101449275362295</v>
      </c>
      <c r="F8471">
        <v>0.80475719766072895</v>
      </c>
    </row>
    <row r="8472" spans="1:6" x14ac:dyDescent="0.2">
      <c r="A8472" t="s">
        <v>8354</v>
      </c>
      <c r="B8472">
        <v>-6.0445588000000001E-2</v>
      </c>
      <c r="C8472">
        <v>0.67554064326783603</v>
      </c>
      <c r="D8472">
        <v>0.88888888888888895</v>
      </c>
      <c r="E8472">
        <v>0.95652173913043503</v>
      </c>
      <c r="F8472">
        <v>0.80475719766072895</v>
      </c>
    </row>
    <row r="8473" spans="1:6" x14ac:dyDescent="0.2">
      <c r="A8473" t="s">
        <v>10479</v>
      </c>
      <c r="B8473">
        <v>0.29144436000000001</v>
      </c>
      <c r="C8473">
        <v>0.67554064326783603</v>
      </c>
      <c r="D8473">
        <v>0.36111111111111099</v>
      </c>
      <c r="E8473">
        <v>0.42028985507246402</v>
      </c>
      <c r="F8473">
        <v>0.80475719766072895</v>
      </c>
    </row>
    <row r="8474" spans="1:6" x14ac:dyDescent="0.2">
      <c r="A8474" t="s">
        <v>14880</v>
      </c>
      <c r="B8474">
        <v>-0.37018995999999998</v>
      </c>
      <c r="C8474">
        <v>0.67554064326783603</v>
      </c>
      <c r="D8474">
        <v>0.27777777777777801</v>
      </c>
      <c r="E8474">
        <v>0.31884057971014501</v>
      </c>
      <c r="F8474">
        <v>0.80475719766072895</v>
      </c>
    </row>
    <row r="8475" spans="1:6" x14ac:dyDescent="0.2">
      <c r="A8475" t="s">
        <v>4477</v>
      </c>
      <c r="B8475">
        <v>0.24145035000000001</v>
      </c>
      <c r="C8475">
        <v>0.67554064326783603</v>
      </c>
      <c r="D8475">
        <v>0.30555555555555602</v>
      </c>
      <c r="E8475">
        <v>0.39130434782608697</v>
      </c>
      <c r="F8475">
        <v>0.80475719766072895</v>
      </c>
    </row>
    <row r="8476" spans="1:6" x14ac:dyDescent="0.2">
      <c r="A8476" t="s">
        <v>7037</v>
      </c>
      <c r="B8476">
        <v>0.26947638000000002</v>
      </c>
      <c r="C8476">
        <v>0.67554064326783603</v>
      </c>
      <c r="D8476">
        <v>0.25</v>
      </c>
      <c r="E8476">
        <v>0.30434782608695699</v>
      </c>
      <c r="F8476">
        <v>0.80475719766072895</v>
      </c>
    </row>
    <row r="8477" spans="1:6" x14ac:dyDescent="0.2">
      <c r="A8477" t="s">
        <v>9798</v>
      </c>
      <c r="B8477">
        <v>-0.38038749999999999</v>
      </c>
      <c r="C8477">
        <v>0.67554064326783603</v>
      </c>
      <c r="D8477">
        <v>0.44444444444444398</v>
      </c>
      <c r="E8477">
        <v>0.50724637681159401</v>
      </c>
      <c r="F8477">
        <v>0.80475719766072895</v>
      </c>
    </row>
    <row r="8478" spans="1:6" x14ac:dyDescent="0.2">
      <c r="A8478" t="s">
        <v>5969</v>
      </c>
      <c r="B8478">
        <v>-0.28987962</v>
      </c>
      <c r="C8478">
        <v>0.67554064326783603</v>
      </c>
      <c r="D8478">
        <v>0.55555555555555602</v>
      </c>
      <c r="E8478">
        <v>0.55072463768115898</v>
      </c>
      <c r="F8478">
        <v>0.80475719766072895</v>
      </c>
    </row>
    <row r="8479" spans="1:6" x14ac:dyDescent="0.2">
      <c r="A8479" t="s">
        <v>4335</v>
      </c>
      <c r="B8479">
        <v>-1.3549444000000001E-2</v>
      </c>
      <c r="C8479">
        <v>0.67554064326783603</v>
      </c>
      <c r="D8479">
        <v>0.55555555555555602</v>
      </c>
      <c r="E8479">
        <v>0.68115942028985499</v>
      </c>
      <c r="F8479">
        <v>0.80475719766072895</v>
      </c>
    </row>
    <row r="8480" spans="1:6" x14ac:dyDescent="0.2">
      <c r="A8480" t="s">
        <v>1143</v>
      </c>
      <c r="B8480">
        <v>-8.8583300000000004E-2</v>
      </c>
      <c r="C8480">
        <v>0.67554064326783603</v>
      </c>
      <c r="D8480">
        <v>1</v>
      </c>
      <c r="E8480">
        <v>0.92753623188405798</v>
      </c>
      <c r="F8480">
        <v>0.80475719766072895</v>
      </c>
    </row>
    <row r="8481" spans="1:6" x14ac:dyDescent="0.2">
      <c r="A8481" t="s">
        <v>14721</v>
      </c>
      <c r="B8481">
        <v>0.13735612</v>
      </c>
      <c r="C8481">
        <v>0.67554064326783603</v>
      </c>
      <c r="D8481">
        <v>0.25</v>
      </c>
      <c r="E8481">
        <v>0.33333333333333298</v>
      </c>
      <c r="F8481">
        <v>0.80475719766072895</v>
      </c>
    </row>
    <row r="8482" spans="1:6" x14ac:dyDescent="0.2">
      <c r="A8482" t="s">
        <v>10239</v>
      </c>
      <c r="B8482">
        <v>-0.18990691000000001</v>
      </c>
      <c r="C8482">
        <v>0.67554064326783603</v>
      </c>
      <c r="D8482">
        <v>0.47222222222222199</v>
      </c>
      <c r="E8482">
        <v>0.53623188405797095</v>
      </c>
      <c r="F8482">
        <v>0.80475719766072895</v>
      </c>
    </row>
    <row r="8483" spans="1:6" x14ac:dyDescent="0.2">
      <c r="A8483" t="s">
        <v>7085</v>
      </c>
      <c r="B8483">
        <v>-7.8489039999999996E-2</v>
      </c>
      <c r="C8483">
        <v>0.67554064326783603</v>
      </c>
      <c r="D8483">
        <v>0.47222222222222199</v>
      </c>
      <c r="E8483">
        <v>0.565217391304348</v>
      </c>
      <c r="F8483">
        <v>0.80475719766072895</v>
      </c>
    </row>
    <row r="8484" spans="1:6" x14ac:dyDescent="0.2">
      <c r="A8484" t="s">
        <v>9055</v>
      </c>
      <c r="B8484">
        <v>-3.7297654999999999E-2</v>
      </c>
      <c r="C8484">
        <v>0.67554064326783603</v>
      </c>
      <c r="D8484">
        <v>0.83333333333333304</v>
      </c>
      <c r="E8484">
        <v>0.84057971014492705</v>
      </c>
      <c r="F8484">
        <v>0.80475719766072895</v>
      </c>
    </row>
    <row r="8485" spans="1:6" x14ac:dyDescent="0.2">
      <c r="A8485" t="s">
        <v>9939</v>
      </c>
      <c r="B8485">
        <v>9.0330930000000004E-2</v>
      </c>
      <c r="C8485">
        <v>0.67554064326783603</v>
      </c>
      <c r="D8485">
        <v>0.77777777777777801</v>
      </c>
      <c r="E8485">
        <v>0.811594202898551</v>
      </c>
      <c r="F8485">
        <v>0.80475719766072895</v>
      </c>
    </row>
    <row r="8486" spans="1:6" x14ac:dyDescent="0.2">
      <c r="A8486" t="s">
        <v>8618</v>
      </c>
      <c r="B8486">
        <v>-0.30545773999999998</v>
      </c>
      <c r="C8486">
        <v>0.67554064326783603</v>
      </c>
      <c r="D8486">
        <v>0.30555555555555602</v>
      </c>
      <c r="E8486">
        <v>0.36231884057970998</v>
      </c>
      <c r="F8486">
        <v>0.80475719766072895</v>
      </c>
    </row>
    <row r="8487" spans="1:6" x14ac:dyDescent="0.2">
      <c r="A8487" t="s">
        <v>3881</v>
      </c>
      <c r="B8487">
        <v>0.17178020999999999</v>
      </c>
      <c r="C8487">
        <v>0.67800972873519605</v>
      </c>
      <c r="D8487">
        <v>0.47222222222222199</v>
      </c>
      <c r="E8487">
        <v>0.434782608695652</v>
      </c>
      <c r="F8487">
        <v>0.80722289023031402</v>
      </c>
    </row>
    <row r="8488" spans="1:6" x14ac:dyDescent="0.2">
      <c r="A8488" t="s">
        <v>3556</v>
      </c>
      <c r="B8488">
        <v>4.5983320000000001E-2</v>
      </c>
      <c r="C8488">
        <v>0.67800972873519605</v>
      </c>
      <c r="D8488">
        <v>0.91666666666666696</v>
      </c>
      <c r="E8488">
        <v>0.95652173913043503</v>
      </c>
      <c r="F8488">
        <v>0.80722289023031402</v>
      </c>
    </row>
    <row r="8489" spans="1:6" x14ac:dyDescent="0.2">
      <c r="A8489" t="s">
        <v>5290</v>
      </c>
      <c r="B8489">
        <v>8.2548079999999996E-2</v>
      </c>
      <c r="C8489">
        <v>0.67800972873519605</v>
      </c>
      <c r="D8489">
        <v>0.30555555555555602</v>
      </c>
      <c r="E8489">
        <v>0.376811594202899</v>
      </c>
      <c r="F8489">
        <v>0.80722289023031402</v>
      </c>
    </row>
    <row r="8490" spans="1:6" x14ac:dyDescent="0.2">
      <c r="A8490" t="s">
        <v>1251</v>
      </c>
      <c r="B8490">
        <v>-0.11479201</v>
      </c>
      <c r="C8490">
        <v>0.67800972873519605</v>
      </c>
      <c r="D8490">
        <v>0.80555555555555602</v>
      </c>
      <c r="E8490">
        <v>0.89855072463768104</v>
      </c>
      <c r="F8490">
        <v>0.80722289023031402</v>
      </c>
    </row>
    <row r="8491" spans="1:6" x14ac:dyDescent="0.2">
      <c r="A8491" t="s">
        <v>2671</v>
      </c>
      <c r="B8491">
        <v>-8.1655933999999999E-2</v>
      </c>
      <c r="C8491">
        <v>0.67800972873519605</v>
      </c>
      <c r="D8491">
        <v>0.63888888888888895</v>
      </c>
      <c r="E8491">
        <v>0.66666666666666696</v>
      </c>
      <c r="F8491">
        <v>0.80722289023031402</v>
      </c>
    </row>
    <row r="8492" spans="1:6" x14ac:dyDescent="0.2">
      <c r="A8492" t="s">
        <v>8839</v>
      </c>
      <c r="B8492">
        <v>0.12778387999999999</v>
      </c>
      <c r="C8492">
        <v>0.68048227685554297</v>
      </c>
      <c r="D8492">
        <v>0.47222222222222199</v>
      </c>
      <c r="E8492">
        <v>0.42028985507246402</v>
      </c>
      <c r="F8492">
        <v>0.80940396027957595</v>
      </c>
    </row>
    <row r="8493" spans="1:6" x14ac:dyDescent="0.2">
      <c r="A8493" t="s">
        <v>10850</v>
      </c>
      <c r="B8493">
        <v>0.98995960000000005</v>
      </c>
      <c r="C8493">
        <v>0.68048227685554297</v>
      </c>
      <c r="D8493">
        <v>0.27777777777777801</v>
      </c>
      <c r="E8493">
        <v>0.24637681159420299</v>
      </c>
      <c r="F8493">
        <v>0.80940396027957595</v>
      </c>
    </row>
    <row r="8494" spans="1:6" x14ac:dyDescent="0.2">
      <c r="A8494" t="s">
        <v>3012</v>
      </c>
      <c r="B8494">
        <v>0.39736149999999998</v>
      </c>
      <c r="C8494">
        <v>0.68048227685554297</v>
      </c>
      <c r="D8494">
        <v>0.41666666666666702</v>
      </c>
      <c r="E8494">
        <v>0.50724637681159401</v>
      </c>
      <c r="F8494">
        <v>0.80940396027957595</v>
      </c>
    </row>
    <row r="8495" spans="1:6" x14ac:dyDescent="0.2">
      <c r="A8495" t="s">
        <v>2074</v>
      </c>
      <c r="B8495">
        <v>0.17851253</v>
      </c>
      <c r="C8495">
        <v>0.68048227685554297</v>
      </c>
      <c r="D8495">
        <v>0.194444444444444</v>
      </c>
      <c r="E8495">
        <v>0.27536231884057999</v>
      </c>
      <c r="F8495">
        <v>0.80940396027957595</v>
      </c>
    </row>
    <row r="8496" spans="1:6" x14ac:dyDescent="0.2">
      <c r="A8496" t="s">
        <v>6819</v>
      </c>
      <c r="B8496">
        <v>0.59595359999999997</v>
      </c>
      <c r="C8496">
        <v>0.68048227685554297</v>
      </c>
      <c r="D8496">
        <v>0.44444444444444398</v>
      </c>
      <c r="E8496">
        <v>0.52173913043478304</v>
      </c>
      <c r="F8496">
        <v>0.80940396027957595</v>
      </c>
    </row>
    <row r="8497" spans="1:6" x14ac:dyDescent="0.2">
      <c r="A8497" t="s">
        <v>8070</v>
      </c>
      <c r="B8497">
        <v>0.69351799999999997</v>
      </c>
      <c r="C8497">
        <v>0.68048227685554297</v>
      </c>
      <c r="D8497">
        <v>0.27777777777777801</v>
      </c>
      <c r="E8497">
        <v>0.34782608695652201</v>
      </c>
      <c r="F8497">
        <v>0.80940396027957595</v>
      </c>
    </row>
    <row r="8498" spans="1:6" x14ac:dyDescent="0.2">
      <c r="A8498" t="s">
        <v>2888</v>
      </c>
      <c r="B8498">
        <v>-0.14935686000000001</v>
      </c>
      <c r="C8498">
        <v>0.68048227685554297</v>
      </c>
      <c r="D8498">
        <v>0.63888888888888895</v>
      </c>
      <c r="E8498">
        <v>0.65217391304347805</v>
      </c>
      <c r="F8498">
        <v>0.80940396027957595</v>
      </c>
    </row>
    <row r="8499" spans="1:6" x14ac:dyDescent="0.2">
      <c r="A8499" t="s">
        <v>9596</v>
      </c>
      <c r="B8499">
        <v>-0.114243865</v>
      </c>
      <c r="C8499">
        <v>0.68048227685554297</v>
      </c>
      <c r="D8499">
        <v>0.55555555555555602</v>
      </c>
      <c r="E8499">
        <v>0.57971014492753603</v>
      </c>
      <c r="F8499">
        <v>0.80940396027957595</v>
      </c>
    </row>
    <row r="8500" spans="1:6" x14ac:dyDescent="0.2">
      <c r="A8500" t="s">
        <v>10783</v>
      </c>
      <c r="B8500">
        <v>0.38238230000000001</v>
      </c>
      <c r="C8500">
        <v>0.68295826427418405</v>
      </c>
      <c r="D8500">
        <v>0.58333333333333304</v>
      </c>
      <c r="E8500">
        <v>0.60869565217391297</v>
      </c>
      <c r="F8500">
        <v>0.81177588608695395</v>
      </c>
    </row>
    <row r="8501" spans="1:6" x14ac:dyDescent="0.2">
      <c r="A8501" t="s">
        <v>3576</v>
      </c>
      <c r="B8501">
        <v>1.7875379E-2</v>
      </c>
      <c r="C8501">
        <v>0.68295826427418405</v>
      </c>
      <c r="D8501">
        <v>0.86111111111111105</v>
      </c>
      <c r="E8501">
        <v>0.92753623188405798</v>
      </c>
      <c r="F8501">
        <v>0.81177588608695395</v>
      </c>
    </row>
    <row r="8502" spans="1:6" x14ac:dyDescent="0.2">
      <c r="A8502" t="s">
        <v>10508</v>
      </c>
      <c r="B8502">
        <v>8.6376960000000003E-2</v>
      </c>
      <c r="C8502">
        <v>0.68295826427418405</v>
      </c>
      <c r="D8502">
        <v>0.86111111111111105</v>
      </c>
      <c r="E8502">
        <v>0.95652173913043503</v>
      </c>
      <c r="F8502">
        <v>0.81177588608695395</v>
      </c>
    </row>
    <row r="8503" spans="1:6" x14ac:dyDescent="0.2">
      <c r="A8503" t="s">
        <v>6180</v>
      </c>
      <c r="B8503">
        <v>0.19860601</v>
      </c>
      <c r="C8503">
        <v>0.68295826427418405</v>
      </c>
      <c r="D8503">
        <v>0.36111111111111099</v>
      </c>
      <c r="E8503">
        <v>0.46376811594202899</v>
      </c>
      <c r="F8503">
        <v>0.81177588608695395</v>
      </c>
    </row>
    <row r="8504" spans="1:6" x14ac:dyDescent="0.2">
      <c r="A8504" t="s">
        <v>6085</v>
      </c>
      <c r="B8504">
        <v>0.16673186000000001</v>
      </c>
      <c r="C8504">
        <v>0.68295826427418405</v>
      </c>
      <c r="D8504">
        <v>0.194444444444444</v>
      </c>
      <c r="E8504">
        <v>0.26086956521739102</v>
      </c>
      <c r="F8504">
        <v>0.81177588608695395</v>
      </c>
    </row>
    <row r="8505" spans="1:6" x14ac:dyDescent="0.2">
      <c r="A8505" t="s">
        <v>8564</v>
      </c>
      <c r="B8505">
        <v>-0.33909162999999998</v>
      </c>
      <c r="C8505">
        <v>0.68295826427418405</v>
      </c>
      <c r="D8505">
        <v>0.47222222222222199</v>
      </c>
      <c r="E8505">
        <v>0.52173913043478304</v>
      </c>
      <c r="F8505">
        <v>0.81177588608695395</v>
      </c>
    </row>
    <row r="8506" spans="1:6" x14ac:dyDescent="0.2">
      <c r="A8506" t="s">
        <v>3381</v>
      </c>
      <c r="B8506">
        <v>0.40896714000000001</v>
      </c>
      <c r="C8506">
        <v>0.68543766752551405</v>
      </c>
      <c r="D8506">
        <v>0.5</v>
      </c>
      <c r="E8506">
        <v>0.50724637681159401</v>
      </c>
      <c r="F8506">
        <v>0.81290671633789702</v>
      </c>
    </row>
    <row r="8507" spans="1:6" x14ac:dyDescent="0.2">
      <c r="A8507" t="s">
        <v>3871</v>
      </c>
      <c r="B8507">
        <v>0.16048665000000001</v>
      </c>
      <c r="C8507">
        <v>0.68543766752551405</v>
      </c>
      <c r="D8507">
        <v>0.58333333333333304</v>
      </c>
      <c r="E8507">
        <v>0.565217391304348</v>
      </c>
      <c r="F8507">
        <v>0.81290671633789702</v>
      </c>
    </row>
    <row r="8508" spans="1:6" x14ac:dyDescent="0.2">
      <c r="A8508" t="s">
        <v>9237</v>
      </c>
      <c r="B8508">
        <v>0.22717519</v>
      </c>
      <c r="C8508">
        <v>0.68543766752551405</v>
      </c>
      <c r="D8508">
        <v>0.38888888888888901</v>
      </c>
      <c r="E8508">
        <v>0.34782608695652201</v>
      </c>
      <c r="F8508">
        <v>0.81290671633789702</v>
      </c>
    </row>
    <row r="8509" spans="1:6" x14ac:dyDescent="0.2">
      <c r="A8509" t="s">
        <v>10093</v>
      </c>
      <c r="B8509">
        <v>0.18075545000000001</v>
      </c>
      <c r="C8509">
        <v>0.68543766752551405</v>
      </c>
      <c r="D8509">
        <v>0.61111111111111105</v>
      </c>
      <c r="E8509">
        <v>0.57971014492753603</v>
      </c>
      <c r="F8509">
        <v>0.81290671633789702</v>
      </c>
    </row>
    <row r="8510" spans="1:6" x14ac:dyDescent="0.2">
      <c r="A8510" t="s">
        <v>4376</v>
      </c>
      <c r="B8510">
        <v>0.91281796000000004</v>
      </c>
      <c r="C8510">
        <v>0.68543766752551405</v>
      </c>
      <c r="D8510">
        <v>0.27777777777777801</v>
      </c>
      <c r="E8510">
        <v>0.24637681159420299</v>
      </c>
      <c r="F8510">
        <v>0.81290671633789702</v>
      </c>
    </row>
    <row r="8511" spans="1:6" x14ac:dyDescent="0.2">
      <c r="A8511" t="s">
        <v>10562</v>
      </c>
      <c r="B8511">
        <v>-0.41752650000000002</v>
      </c>
      <c r="C8511">
        <v>0.68543766752551405</v>
      </c>
      <c r="D8511">
        <v>0.27777777777777801</v>
      </c>
      <c r="E8511">
        <v>0.202898550724638</v>
      </c>
      <c r="F8511">
        <v>0.81290671633789702</v>
      </c>
    </row>
    <row r="8512" spans="1:6" x14ac:dyDescent="0.2">
      <c r="A8512" t="s">
        <v>2946</v>
      </c>
      <c r="B8512">
        <v>0.39224779999999998</v>
      </c>
      <c r="C8512">
        <v>0.68543766752551405</v>
      </c>
      <c r="D8512">
        <v>0.55555555555555602</v>
      </c>
      <c r="E8512">
        <v>0.60869565217391297</v>
      </c>
      <c r="F8512">
        <v>0.81290671633789702</v>
      </c>
    </row>
    <row r="8513" spans="1:6" x14ac:dyDescent="0.2">
      <c r="A8513" t="s">
        <v>6775</v>
      </c>
      <c r="B8513">
        <v>0.31653014000000002</v>
      </c>
      <c r="C8513">
        <v>0.68543766752551405</v>
      </c>
      <c r="D8513">
        <v>0.5</v>
      </c>
      <c r="E8513">
        <v>0.46376811594202899</v>
      </c>
      <c r="F8513">
        <v>0.81290671633789702</v>
      </c>
    </row>
    <row r="8514" spans="1:6" x14ac:dyDescent="0.2">
      <c r="A8514" t="s">
        <v>677</v>
      </c>
      <c r="B8514">
        <v>0.11517776</v>
      </c>
      <c r="C8514">
        <v>0.68543766752551405</v>
      </c>
      <c r="D8514">
        <v>0.86111111111111105</v>
      </c>
      <c r="E8514">
        <v>0.79710144927536197</v>
      </c>
      <c r="F8514">
        <v>0.81290671633789702</v>
      </c>
    </row>
    <row r="8515" spans="1:6" x14ac:dyDescent="0.2">
      <c r="A8515" t="s">
        <v>28677</v>
      </c>
      <c r="B8515">
        <v>0.22667055999999999</v>
      </c>
      <c r="C8515">
        <v>0.68543766752551405</v>
      </c>
      <c r="D8515">
        <v>0.30555555555555602</v>
      </c>
      <c r="E8515">
        <v>0.27536231884057999</v>
      </c>
      <c r="F8515">
        <v>0.81290671633789702</v>
      </c>
    </row>
    <row r="8516" spans="1:6" x14ac:dyDescent="0.2">
      <c r="A8516" t="s">
        <v>9922</v>
      </c>
      <c r="B8516">
        <v>0.84197900000000003</v>
      </c>
      <c r="C8516">
        <v>0.68543766752551405</v>
      </c>
      <c r="D8516">
        <v>0.30555555555555602</v>
      </c>
      <c r="E8516">
        <v>0.27536231884057999</v>
      </c>
      <c r="F8516">
        <v>0.81290671633789702</v>
      </c>
    </row>
    <row r="8517" spans="1:6" x14ac:dyDescent="0.2">
      <c r="A8517" t="s">
        <v>1803</v>
      </c>
      <c r="B8517">
        <v>0.23022777</v>
      </c>
      <c r="C8517">
        <v>0.68543766752551405</v>
      </c>
      <c r="D8517">
        <v>0.66666666666666696</v>
      </c>
      <c r="E8517">
        <v>0.623188405797101</v>
      </c>
      <c r="F8517">
        <v>0.81290671633789702</v>
      </c>
    </row>
    <row r="8518" spans="1:6" x14ac:dyDescent="0.2">
      <c r="A8518" t="s">
        <v>6877</v>
      </c>
      <c r="B8518">
        <v>0.57513802999999997</v>
      </c>
      <c r="C8518">
        <v>0.68543766752551405</v>
      </c>
      <c r="D8518">
        <v>0.30555555555555602</v>
      </c>
      <c r="E8518">
        <v>0.27536231884057999</v>
      </c>
      <c r="F8518">
        <v>0.81290671633789702</v>
      </c>
    </row>
    <row r="8519" spans="1:6" x14ac:dyDescent="0.2">
      <c r="A8519" t="s">
        <v>2924</v>
      </c>
      <c r="B8519">
        <v>-4.2133561999999999E-2</v>
      </c>
      <c r="C8519">
        <v>0.68543766752551405</v>
      </c>
      <c r="D8519">
        <v>0.58333333333333304</v>
      </c>
      <c r="E8519">
        <v>0.623188405797101</v>
      </c>
      <c r="F8519">
        <v>0.81290671633789702</v>
      </c>
    </row>
    <row r="8520" spans="1:6" x14ac:dyDescent="0.2">
      <c r="A8520" t="s">
        <v>10270</v>
      </c>
      <c r="B8520">
        <v>0.36224780000000001</v>
      </c>
      <c r="C8520">
        <v>0.68543766752551405</v>
      </c>
      <c r="D8520">
        <v>0.33333333333333298</v>
      </c>
      <c r="E8520">
        <v>0.405797101449275</v>
      </c>
      <c r="F8520">
        <v>0.81290671633789702</v>
      </c>
    </row>
    <row r="8521" spans="1:6" x14ac:dyDescent="0.2">
      <c r="A8521" t="s">
        <v>7785</v>
      </c>
      <c r="B8521">
        <v>-0.11898702999999999</v>
      </c>
      <c r="C8521">
        <v>0.68543766752551405</v>
      </c>
      <c r="D8521">
        <v>0.5</v>
      </c>
      <c r="E8521">
        <v>0.565217391304348</v>
      </c>
      <c r="F8521">
        <v>0.81290671633789702</v>
      </c>
    </row>
    <row r="8522" spans="1:6" x14ac:dyDescent="0.2">
      <c r="A8522" t="s">
        <v>7358</v>
      </c>
      <c r="B8522">
        <v>0.10385561</v>
      </c>
      <c r="C8522">
        <v>0.68543766752551405</v>
      </c>
      <c r="D8522">
        <v>0.38888888888888901</v>
      </c>
      <c r="E8522">
        <v>0.46376811594202899</v>
      </c>
      <c r="F8522">
        <v>0.81290671633789702</v>
      </c>
    </row>
    <row r="8523" spans="1:6" x14ac:dyDescent="0.2">
      <c r="A8523" t="s">
        <v>2991</v>
      </c>
      <c r="B8523">
        <v>-0.21616165000000001</v>
      </c>
      <c r="C8523">
        <v>0.68543766752551405</v>
      </c>
      <c r="D8523">
        <v>0.61111111111111105</v>
      </c>
      <c r="E8523">
        <v>0.623188405797101</v>
      </c>
      <c r="F8523">
        <v>0.81290671633789702</v>
      </c>
    </row>
    <row r="8524" spans="1:6" x14ac:dyDescent="0.2">
      <c r="A8524" t="s">
        <v>8924</v>
      </c>
      <c r="B8524">
        <v>0.22308949</v>
      </c>
      <c r="C8524">
        <v>0.68543766752551405</v>
      </c>
      <c r="D8524">
        <v>0.38888888888888901</v>
      </c>
      <c r="E8524">
        <v>0.47826086956521702</v>
      </c>
      <c r="F8524">
        <v>0.81290671633789702</v>
      </c>
    </row>
    <row r="8525" spans="1:6" x14ac:dyDescent="0.2">
      <c r="A8525" t="s">
        <v>10938</v>
      </c>
      <c r="B8525">
        <v>0.30414495000000003</v>
      </c>
      <c r="C8525">
        <v>0.68792046303366206</v>
      </c>
      <c r="D8525">
        <v>0.58333333333333304</v>
      </c>
      <c r="E8525">
        <v>0.55072463768115898</v>
      </c>
      <c r="F8525">
        <v>0.81565982877938503</v>
      </c>
    </row>
    <row r="8526" spans="1:6" x14ac:dyDescent="0.2">
      <c r="A8526" t="s">
        <v>10599</v>
      </c>
      <c r="B8526">
        <v>-1.1932055E-2</v>
      </c>
      <c r="C8526">
        <v>0.68792046303366206</v>
      </c>
      <c r="D8526">
        <v>0.52777777777777801</v>
      </c>
      <c r="E8526">
        <v>0.57971014492753603</v>
      </c>
      <c r="F8526">
        <v>0.81565982877938503</v>
      </c>
    </row>
    <row r="8527" spans="1:6" x14ac:dyDescent="0.2">
      <c r="A8527" t="s">
        <v>4026</v>
      </c>
      <c r="B8527">
        <v>0.34942889999999999</v>
      </c>
      <c r="C8527">
        <v>0.69040662711315204</v>
      </c>
      <c r="D8527">
        <v>0.41666666666666702</v>
      </c>
      <c r="E8527">
        <v>0.39130434782608697</v>
      </c>
      <c r="F8527">
        <v>0.81745697397911898</v>
      </c>
    </row>
    <row r="8528" spans="1:6" x14ac:dyDescent="0.2">
      <c r="A8528" t="s">
        <v>5059</v>
      </c>
      <c r="B8528">
        <v>2.2359572000000001E-2</v>
      </c>
      <c r="C8528">
        <v>0.69040662711315204</v>
      </c>
      <c r="D8528">
        <v>0.61111111111111105</v>
      </c>
      <c r="E8528">
        <v>0.55072463768115898</v>
      </c>
      <c r="F8528">
        <v>0.81745697397911898</v>
      </c>
    </row>
    <row r="8529" spans="1:6" x14ac:dyDescent="0.2">
      <c r="A8529" t="s">
        <v>6035</v>
      </c>
      <c r="B8529">
        <v>0.2917093</v>
      </c>
      <c r="C8529">
        <v>0.69040662711315204</v>
      </c>
      <c r="D8529">
        <v>0.33333333333333298</v>
      </c>
      <c r="E8529">
        <v>0.28985507246376802</v>
      </c>
      <c r="F8529">
        <v>0.81745697397911898</v>
      </c>
    </row>
    <row r="8530" spans="1:6" x14ac:dyDescent="0.2">
      <c r="A8530" t="s">
        <v>5696</v>
      </c>
      <c r="B8530">
        <v>7.6760510000000004E-2</v>
      </c>
      <c r="C8530">
        <v>0.69040662711315204</v>
      </c>
      <c r="D8530">
        <v>0.77777777777777801</v>
      </c>
      <c r="E8530">
        <v>0.78260869565217395</v>
      </c>
      <c r="F8530">
        <v>0.81745697397911898</v>
      </c>
    </row>
    <row r="8531" spans="1:6" x14ac:dyDescent="0.2">
      <c r="A8531" t="s">
        <v>3328</v>
      </c>
      <c r="B8531">
        <v>0.28186457999999998</v>
      </c>
      <c r="C8531">
        <v>0.69040662711315204</v>
      </c>
      <c r="D8531">
        <v>0.72222222222222199</v>
      </c>
      <c r="E8531">
        <v>0.78260869565217395</v>
      </c>
      <c r="F8531">
        <v>0.81745697397911898</v>
      </c>
    </row>
    <row r="8532" spans="1:6" x14ac:dyDescent="0.2">
      <c r="A8532" t="s">
        <v>8968</v>
      </c>
      <c r="B8532">
        <v>-8.6530019999999999E-2</v>
      </c>
      <c r="C8532">
        <v>0.69040662711315204</v>
      </c>
      <c r="D8532">
        <v>0.47222222222222199</v>
      </c>
      <c r="E8532">
        <v>0.50724637681159401</v>
      </c>
      <c r="F8532">
        <v>0.81745697397911898</v>
      </c>
    </row>
    <row r="8533" spans="1:6" x14ac:dyDescent="0.2">
      <c r="A8533" t="s">
        <v>8219</v>
      </c>
      <c r="B8533">
        <v>-0.14090407999999999</v>
      </c>
      <c r="C8533">
        <v>0.69040662711315204</v>
      </c>
      <c r="D8533">
        <v>0.75</v>
      </c>
      <c r="E8533">
        <v>0.68115942028985499</v>
      </c>
      <c r="F8533">
        <v>0.81745697397911898</v>
      </c>
    </row>
    <row r="8534" spans="1:6" x14ac:dyDescent="0.2">
      <c r="A8534" t="s">
        <v>5325</v>
      </c>
      <c r="B8534">
        <v>-0.19329416999999999</v>
      </c>
      <c r="C8534">
        <v>0.69040662711315204</v>
      </c>
      <c r="D8534">
        <v>0.38888888888888901</v>
      </c>
      <c r="E8534">
        <v>0.46376811594202899</v>
      </c>
      <c r="F8534">
        <v>0.81745697397911898</v>
      </c>
    </row>
    <row r="8535" spans="1:6" x14ac:dyDescent="0.2">
      <c r="A8535" t="s">
        <v>6894</v>
      </c>
      <c r="B8535">
        <v>-3.6476593000000002E-2</v>
      </c>
      <c r="C8535">
        <v>0.69040662711315204</v>
      </c>
      <c r="D8535">
        <v>0.55555555555555602</v>
      </c>
      <c r="E8535">
        <v>0.66666666666666696</v>
      </c>
      <c r="F8535">
        <v>0.81745697397911898</v>
      </c>
    </row>
    <row r="8536" spans="1:6" x14ac:dyDescent="0.2">
      <c r="A8536" t="s">
        <v>6636</v>
      </c>
      <c r="B8536">
        <v>-0.1941426</v>
      </c>
      <c r="C8536">
        <v>0.69040662711315204</v>
      </c>
      <c r="D8536">
        <v>0.38888888888888901</v>
      </c>
      <c r="E8536">
        <v>0.42028985507246402</v>
      </c>
      <c r="F8536">
        <v>0.81745697397911898</v>
      </c>
    </row>
    <row r="8537" spans="1:6" x14ac:dyDescent="0.2">
      <c r="A8537" t="s">
        <v>6684</v>
      </c>
      <c r="B8537">
        <v>0.33719248000000002</v>
      </c>
      <c r="C8537">
        <v>0.69040662711315204</v>
      </c>
      <c r="D8537">
        <v>0.27777777777777801</v>
      </c>
      <c r="E8537">
        <v>0.34782608695652201</v>
      </c>
      <c r="F8537">
        <v>0.81745697397911898</v>
      </c>
    </row>
    <row r="8538" spans="1:6" x14ac:dyDescent="0.2">
      <c r="A8538" t="s">
        <v>9375</v>
      </c>
      <c r="B8538">
        <v>-8.6816475000000004E-3</v>
      </c>
      <c r="C8538">
        <v>0.69040662711315204</v>
      </c>
      <c r="D8538">
        <v>0.27777777777777801</v>
      </c>
      <c r="E8538">
        <v>0.34782608695652201</v>
      </c>
      <c r="F8538">
        <v>0.81745697397911898</v>
      </c>
    </row>
    <row r="8539" spans="1:6" x14ac:dyDescent="0.2">
      <c r="A8539" t="s">
        <v>9959</v>
      </c>
      <c r="B8539">
        <v>0.17790880000000001</v>
      </c>
      <c r="C8539">
        <v>0.69289613596955602</v>
      </c>
      <c r="D8539">
        <v>0.75</v>
      </c>
      <c r="E8539">
        <v>0.75362318840579701</v>
      </c>
      <c r="F8539">
        <v>0.81954062045170595</v>
      </c>
    </row>
    <row r="8540" spans="1:6" x14ac:dyDescent="0.2">
      <c r="A8540" t="s">
        <v>5157</v>
      </c>
      <c r="B8540">
        <v>0.68515280000000001</v>
      </c>
      <c r="C8540">
        <v>0.69289613596955602</v>
      </c>
      <c r="D8540">
        <v>0.41666666666666702</v>
      </c>
      <c r="E8540">
        <v>0.434782608695652</v>
      </c>
      <c r="F8540">
        <v>0.81954062045170595</v>
      </c>
    </row>
    <row r="8541" spans="1:6" x14ac:dyDescent="0.2">
      <c r="A8541" t="s">
        <v>6743</v>
      </c>
      <c r="B8541">
        <v>0.11709937500000001</v>
      </c>
      <c r="C8541">
        <v>0.69289613596955602</v>
      </c>
      <c r="D8541">
        <v>0.80555555555555602</v>
      </c>
      <c r="E8541">
        <v>0.86956521739130399</v>
      </c>
      <c r="F8541">
        <v>0.81954062045170595</v>
      </c>
    </row>
    <row r="8542" spans="1:6" x14ac:dyDescent="0.2">
      <c r="A8542" t="s">
        <v>4617</v>
      </c>
      <c r="B8542">
        <v>0.31753364000000001</v>
      </c>
      <c r="C8542">
        <v>0.69289613596955602</v>
      </c>
      <c r="D8542">
        <v>0.63888888888888895</v>
      </c>
      <c r="E8542">
        <v>0.66666666666666696</v>
      </c>
      <c r="F8542">
        <v>0.81954062045170595</v>
      </c>
    </row>
    <row r="8543" spans="1:6" x14ac:dyDescent="0.2">
      <c r="A8543" t="s">
        <v>8808</v>
      </c>
      <c r="B8543">
        <v>0.18425477000000001</v>
      </c>
      <c r="C8543">
        <v>0.69289613596955602</v>
      </c>
      <c r="D8543">
        <v>0.36111111111111099</v>
      </c>
      <c r="E8543">
        <v>0.46376811594202899</v>
      </c>
      <c r="F8543">
        <v>0.81954062045170595</v>
      </c>
    </row>
    <row r="8544" spans="1:6" x14ac:dyDescent="0.2">
      <c r="A8544" t="s">
        <v>10744</v>
      </c>
      <c r="B8544">
        <v>-0.35748908000000001</v>
      </c>
      <c r="C8544">
        <v>0.69289613596955602</v>
      </c>
      <c r="D8544">
        <v>0.30555555555555602</v>
      </c>
      <c r="E8544">
        <v>0.34782608695652201</v>
      </c>
      <c r="F8544">
        <v>0.81954062045170595</v>
      </c>
    </row>
    <row r="8545" spans="1:6" x14ac:dyDescent="0.2">
      <c r="A8545" t="s">
        <v>7781</v>
      </c>
      <c r="B8545">
        <v>-6.5088145E-2</v>
      </c>
      <c r="C8545">
        <v>0.69289613596955602</v>
      </c>
      <c r="D8545">
        <v>0.58333333333333304</v>
      </c>
      <c r="E8545">
        <v>0.66666666666666696</v>
      </c>
      <c r="F8545">
        <v>0.81954062045170595</v>
      </c>
    </row>
    <row r="8546" spans="1:6" x14ac:dyDescent="0.2">
      <c r="A8546" t="s">
        <v>6258</v>
      </c>
      <c r="B8546">
        <v>-0.11050976</v>
      </c>
      <c r="C8546">
        <v>0.69289613596955602</v>
      </c>
      <c r="D8546">
        <v>0.63888888888888895</v>
      </c>
      <c r="E8546">
        <v>0.75362318840579701</v>
      </c>
      <c r="F8546">
        <v>0.81954062045170595</v>
      </c>
    </row>
    <row r="8547" spans="1:6" x14ac:dyDescent="0.2">
      <c r="A8547" t="s">
        <v>6949</v>
      </c>
      <c r="B8547">
        <v>-0.11183248</v>
      </c>
      <c r="C8547">
        <v>0.69289613596955602</v>
      </c>
      <c r="D8547">
        <v>0.63888888888888895</v>
      </c>
      <c r="E8547">
        <v>0.69565217391304301</v>
      </c>
      <c r="F8547">
        <v>0.81954062045170595</v>
      </c>
    </row>
    <row r="8548" spans="1:6" x14ac:dyDescent="0.2">
      <c r="A8548" t="s">
        <v>7368</v>
      </c>
      <c r="B8548">
        <v>0.21257334999999999</v>
      </c>
      <c r="C8548">
        <v>0.69538896570016795</v>
      </c>
      <c r="D8548">
        <v>0.38888888888888901</v>
      </c>
      <c r="E8548">
        <v>0.34782608695652201</v>
      </c>
      <c r="F8548">
        <v>0.82047293863631399</v>
      </c>
    </row>
    <row r="8549" spans="1:6" x14ac:dyDescent="0.2">
      <c r="A8549" t="s">
        <v>5656</v>
      </c>
      <c r="B8549">
        <v>0.18686873000000001</v>
      </c>
      <c r="C8549">
        <v>0.69538896570016795</v>
      </c>
      <c r="D8549">
        <v>0.86111111111111105</v>
      </c>
      <c r="E8549">
        <v>0.88405797101449302</v>
      </c>
      <c r="F8549">
        <v>0.82047293863631399</v>
      </c>
    </row>
    <row r="8550" spans="1:6" x14ac:dyDescent="0.2">
      <c r="A8550" t="s">
        <v>7412</v>
      </c>
      <c r="B8550">
        <v>5.1197476999999998E-2</v>
      </c>
      <c r="C8550">
        <v>0.69538896570016795</v>
      </c>
      <c r="D8550">
        <v>1</v>
      </c>
      <c r="E8550">
        <v>0.98550724637681197</v>
      </c>
      <c r="F8550">
        <v>0.82047293863631399</v>
      </c>
    </row>
    <row r="8551" spans="1:6" x14ac:dyDescent="0.2">
      <c r="A8551" t="s">
        <v>4808</v>
      </c>
      <c r="B8551">
        <v>0.31985544999999999</v>
      </c>
      <c r="C8551">
        <v>0.69538896570016795</v>
      </c>
      <c r="D8551">
        <v>0.33333333333333298</v>
      </c>
      <c r="E8551">
        <v>0.28985507246376802</v>
      </c>
      <c r="F8551">
        <v>0.82047293863631399</v>
      </c>
    </row>
    <row r="8552" spans="1:6" x14ac:dyDescent="0.2">
      <c r="A8552" t="s">
        <v>9436</v>
      </c>
      <c r="B8552">
        <v>0.16972846999999999</v>
      </c>
      <c r="C8552">
        <v>0.69538896570016795</v>
      </c>
      <c r="D8552">
        <v>0.41666666666666702</v>
      </c>
      <c r="E8552">
        <v>0.36231884057970998</v>
      </c>
      <c r="F8552">
        <v>0.82047293863631399</v>
      </c>
    </row>
    <row r="8553" spans="1:6" x14ac:dyDescent="0.2">
      <c r="A8553" t="s">
        <v>1443</v>
      </c>
      <c r="B8553">
        <v>6.3154459999999996E-2</v>
      </c>
      <c r="C8553">
        <v>0.69538896570016795</v>
      </c>
      <c r="D8553">
        <v>0.88888888888888895</v>
      </c>
      <c r="E8553">
        <v>0.94202898550724601</v>
      </c>
      <c r="F8553">
        <v>0.82047293863631399</v>
      </c>
    </row>
    <row r="8554" spans="1:6" x14ac:dyDescent="0.2">
      <c r="A8554" t="s">
        <v>4215</v>
      </c>
      <c r="B8554">
        <v>0.22565429000000001</v>
      </c>
      <c r="C8554">
        <v>0.69538896570016795</v>
      </c>
      <c r="D8554">
        <v>0.5</v>
      </c>
      <c r="E8554">
        <v>0.65217391304347805</v>
      </c>
      <c r="F8554">
        <v>0.82047293863631399</v>
      </c>
    </row>
    <row r="8555" spans="1:6" x14ac:dyDescent="0.2">
      <c r="A8555" t="s">
        <v>4323</v>
      </c>
      <c r="B8555">
        <v>-0.20447697000000001</v>
      </c>
      <c r="C8555">
        <v>0.69538896570016795</v>
      </c>
      <c r="D8555">
        <v>0.55555555555555602</v>
      </c>
      <c r="E8555">
        <v>0.60869565217391297</v>
      </c>
      <c r="F8555">
        <v>0.82047293863631399</v>
      </c>
    </row>
    <row r="8556" spans="1:6" x14ac:dyDescent="0.2">
      <c r="A8556" t="s">
        <v>9410</v>
      </c>
      <c r="B8556">
        <v>-0.1204012</v>
      </c>
      <c r="C8556">
        <v>0.69538896570016795</v>
      </c>
      <c r="D8556">
        <v>0.61111111111111105</v>
      </c>
      <c r="E8556">
        <v>0.66666666666666696</v>
      </c>
      <c r="F8556">
        <v>0.82047293863631399</v>
      </c>
    </row>
    <row r="8557" spans="1:6" x14ac:dyDescent="0.2">
      <c r="A8557" t="s">
        <v>7312</v>
      </c>
      <c r="B8557">
        <v>-0.38084453000000001</v>
      </c>
      <c r="C8557">
        <v>0.69538896570016795</v>
      </c>
      <c r="D8557">
        <v>0.61111111111111105</v>
      </c>
      <c r="E8557">
        <v>0.565217391304348</v>
      </c>
      <c r="F8557">
        <v>0.82047293863631399</v>
      </c>
    </row>
    <row r="8558" spans="1:6" x14ac:dyDescent="0.2">
      <c r="A8558" t="s">
        <v>3215</v>
      </c>
      <c r="B8558">
        <v>-0.15465565000000001</v>
      </c>
      <c r="C8558">
        <v>0.69538896570016795</v>
      </c>
      <c r="D8558">
        <v>0.97222222222222199</v>
      </c>
      <c r="E8558">
        <v>0.97101449275362295</v>
      </c>
      <c r="F8558">
        <v>0.82047293863631399</v>
      </c>
    </row>
    <row r="8559" spans="1:6" x14ac:dyDescent="0.2">
      <c r="A8559" t="s">
        <v>8824</v>
      </c>
      <c r="B8559">
        <v>-5.5352314999999999E-2</v>
      </c>
      <c r="C8559">
        <v>0.69538896570016795</v>
      </c>
      <c r="D8559">
        <v>0.5</v>
      </c>
      <c r="E8559">
        <v>0.57971014492753603</v>
      </c>
      <c r="F8559">
        <v>0.82047293863631399</v>
      </c>
    </row>
    <row r="8560" spans="1:6" x14ac:dyDescent="0.2">
      <c r="A8560" t="s">
        <v>5343</v>
      </c>
      <c r="B8560">
        <v>-0.177318</v>
      </c>
      <c r="C8560">
        <v>0.69538896570016795</v>
      </c>
      <c r="D8560">
        <v>0.66666666666666696</v>
      </c>
      <c r="E8560">
        <v>0.71014492753623204</v>
      </c>
      <c r="F8560">
        <v>0.82047293863631399</v>
      </c>
    </row>
    <row r="8561" spans="1:6" x14ac:dyDescent="0.2">
      <c r="A8561" t="s">
        <v>2101</v>
      </c>
      <c r="B8561">
        <v>-0.3007495</v>
      </c>
      <c r="C8561">
        <v>0.69538896570016795</v>
      </c>
      <c r="D8561">
        <v>0.22222222222222199</v>
      </c>
      <c r="E8561">
        <v>0.27536231884057999</v>
      </c>
      <c r="F8561">
        <v>0.82047293863631399</v>
      </c>
    </row>
    <row r="8562" spans="1:6" x14ac:dyDescent="0.2">
      <c r="A8562" t="s">
        <v>10189</v>
      </c>
      <c r="B8562">
        <v>-0.26277643000000001</v>
      </c>
      <c r="C8562">
        <v>0.69538896570016795</v>
      </c>
      <c r="D8562">
        <v>0.38888888888888901</v>
      </c>
      <c r="E8562">
        <v>0.42028985507246402</v>
      </c>
      <c r="F8562">
        <v>0.82047293863631399</v>
      </c>
    </row>
    <row r="8563" spans="1:6" x14ac:dyDescent="0.2">
      <c r="A8563" t="s">
        <v>5602</v>
      </c>
      <c r="B8563">
        <v>-9.6520460000000002E-2</v>
      </c>
      <c r="C8563">
        <v>0.69538896570016795</v>
      </c>
      <c r="D8563">
        <v>0.5</v>
      </c>
      <c r="E8563">
        <v>0.55072463768115898</v>
      </c>
      <c r="F8563">
        <v>0.82047293863631399</v>
      </c>
    </row>
    <row r="8564" spans="1:6" x14ac:dyDescent="0.2">
      <c r="A8564" t="s">
        <v>4131</v>
      </c>
      <c r="B8564">
        <v>0.37896609999999997</v>
      </c>
      <c r="C8564">
        <v>0.69538896570016795</v>
      </c>
      <c r="D8564">
        <v>0.33333333333333298</v>
      </c>
      <c r="E8564">
        <v>0.39130434782608697</v>
      </c>
      <c r="F8564">
        <v>0.82047293863631399</v>
      </c>
    </row>
    <row r="8565" spans="1:6" x14ac:dyDescent="0.2">
      <c r="A8565" t="s">
        <v>3460</v>
      </c>
      <c r="B8565">
        <v>-0.12565438000000001</v>
      </c>
      <c r="C8565">
        <v>0.69538896570016795</v>
      </c>
      <c r="D8565">
        <v>0.77777777777777801</v>
      </c>
      <c r="E8565">
        <v>0.811594202898551</v>
      </c>
      <c r="F8565">
        <v>0.82047293863631399</v>
      </c>
    </row>
    <row r="8566" spans="1:6" x14ac:dyDescent="0.2">
      <c r="A8566" t="s">
        <v>7179</v>
      </c>
      <c r="B8566">
        <v>-9.7473584000000002E-2</v>
      </c>
      <c r="C8566">
        <v>0.69538896570016795</v>
      </c>
      <c r="D8566">
        <v>1</v>
      </c>
      <c r="E8566">
        <v>0.97101449275362295</v>
      </c>
      <c r="F8566">
        <v>0.82047293863631399</v>
      </c>
    </row>
    <row r="8567" spans="1:6" x14ac:dyDescent="0.2">
      <c r="A8567" t="s">
        <v>7776</v>
      </c>
      <c r="B8567">
        <v>0.27662298000000002</v>
      </c>
      <c r="C8567">
        <v>0.69538896570016795</v>
      </c>
      <c r="D8567">
        <v>0.33333333333333298</v>
      </c>
      <c r="E8567">
        <v>0.434782608695652</v>
      </c>
      <c r="F8567">
        <v>0.82047293863631399</v>
      </c>
    </row>
    <row r="8568" spans="1:6" x14ac:dyDescent="0.2">
      <c r="A8568" t="s">
        <v>7664</v>
      </c>
      <c r="B8568">
        <v>-4.4158157000000003E-2</v>
      </c>
      <c r="C8568">
        <v>0.69538896570016795</v>
      </c>
      <c r="D8568">
        <v>0.33333333333333298</v>
      </c>
      <c r="E8568">
        <v>0.39130434782608697</v>
      </c>
      <c r="F8568">
        <v>0.82047293863631399</v>
      </c>
    </row>
    <row r="8569" spans="1:6" x14ac:dyDescent="0.2">
      <c r="A8569" t="s">
        <v>3033</v>
      </c>
      <c r="B8569">
        <v>0.67011600000000004</v>
      </c>
      <c r="C8569">
        <v>0.69788509229467099</v>
      </c>
      <c r="D8569">
        <v>0.30555555555555602</v>
      </c>
      <c r="E8569">
        <v>0.28985507246376802</v>
      </c>
      <c r="F8569">
        <v>0.82284177218179599</v>
      </c>
    </row>
    <row r="8570" spans="1:6" x14ac:dyDescent="0.2">
      <c r="A8570" t="s">
        <v>4455</v>
      </c>
      <c r="B8570">
        <v>0.18296192999999999</v>
      </c>
      <c r="C8570">
        <v>0.69788509229467099</v>
      </c>
      <c r="D8570">
        <v>0.86111111111111105</v>
      </c>
      <c r="E8570">
        <v>0.811594202898551</v>
      </c>
      <c r="F8570">
        <v>0.82284177218179599</v>
      </c>
    </row>
    <row r="8571" spans="1:6" x14ac:dyDescent="0.2">
      <c r="A8571" t="s">
        <v>3161</v>
      </c>
      <c r="B8571">
        <v>-0.40832459999999998</v>
      </c>
      <c r="C8571">
        <v>0.69788509229467099</v>
      </c>
      <c r="D8571">
        <v>0.36111111111111099</v>
      </c>
      <c r="E8571">
        <v>0.376811594202899</v>
      </c>
      <c r="F8571">
        <v>0.82284177218179599</v>
      </c>
    </row>
    <row r="8572" spans="1:6" x14ac:dyDescent="0.2">
      <c r="A8572" t="s">
        <v>7590</v>
      </c>
      <c r="B8572">
        <v>-5.4306067999999999E-2</v>
      </c>
      <c r="C8572">
        <v>0.69788509229467099</v>
      </c>
      <c r="D8572">
        <v>0.63888888888888895</v>
      </c>
      <c r="E8572">
        <v>0.69565217391304301</v>
      </c>
      <c r="F8572">
        <v>0.82284177218179599</v>
      </c>
    </row>
    <row r="8573" spans="1:6" x14ac:dyDescent="0.2">
      <c r="A8573" t="s">
        <v>8661</v>
      </c>
      <c r="B8573">
        <v>-2.6044192000000001E-2</v>
      </c>
      <c r="C8573">
        <v>0.69788509229467099</v>
      </c>
      <c r="D8573">
        <v>0.30555555555555602</v>
      </c>
      <c r="E8573">
        <v>0.376811594202899</v>
      </c>
      <c r="F8573">
        <v>0.82284177218179599</v>
      </c>
    </row>
    <row r="8574" spans="1:6" x14ac:dyDescent="0.2">
      <c r="A8574" t="s">
        <v>11252</v>
      </c>
      <c r="B8574">
        <v>-0.58335090000000001</v>
      </c>
      <c r="C8574">
        <v>0.69788509229467099</v>
      </c>
      <c r="D8574">
        <v>0.47222222222222199</v>
      </c>
      <c r="E8574">
        <v>0.46376811594202899</v>
      </c>
      <c r="F8574">
        <v>0.82284177218179599</v>
      </c>
    </row>
    <row r="8575" spans="1:6" x14ac:dyDescent="0.2">
      <c r="A8575" t="s">
        <v>743</v>
      </c>
      <c r="B8575">
        <v>0.14746583999999999</v>
      </c>
      <c r="C8575">
        <v>0.70038449163581795</v>
      </c>
      <c r="D8575">
        <v>1</v>
      </c>
      <c r="E8575">
        <v>0.89855072463768104</v>
      </c>
      <c r="F8575">
        <v>0.82434634856251199</v>
      </c>
    </row>
    <row r="8576" spans="1:6" x14ac:dyDescent="0.2">
      <c r="A8576" t="s">
        <v>7166</v>
      </c>
      <c r="B8576">
        <v>0.23418562000000001</v>
      </c>
      <c r="C8576">
        <v>0.70038449163581795</v>
      </c>
      <c r="D8576">
        <v>0.44444444444444398</v>
      </c>
      <c r="E8576">
        <v>0.42028985507246402</v>
      </c>
      <c r="F8576">
        <v>0.82434634856251199</v>
      </c>
    </row>
    <row r="8577" spans="1:6" x14ac:dyDescent="0.2">
      <c r="A8577" t="s">
        <v>8703</v>
      </c>
      <c r="B8577">
        <v>0.20755504</v>
      </c>
      <c r="C8577">
        <v>0.70038449163581795</v>
      </c>
      <c r="D8577">
        <v>0.72222222222222199</v>
      </c>
      <c r="E8577">
        <v>0.82608695652173902</v>
      </c>
      <c r="F8577">
        <v>0.82434634856251199</v>
      </c>
    </row>
    <row r="8578" spans="1:6" x14ac:dyDescent="0.2">
      <c r="A8578" t="s">
        <v>2906</v>
      </c>
      <c r="B8578">
        <v>0.23120655000000001</v>
      </c>
      <c r="C8578">
        <v>0.70038449163581795</v>
      </c>
      <c r="D8578">
        <v>0.75</v>
      </c>
      <c r="E8578">
        <v>0.73913043478260898</v>
      </c>
      <c r="F8578">
        <v>0.82434634856251199</v>
      </c>
    </row>
    <row r="8579" spans="1:6" x14ac:dyDescent="0.2">
      <c r="A8579" t="s">
        <v>2036</v>
      </c>
      <c r="B8579">
        <v>0.45626773999999998</v>
      </c>
      <c r="C8579">
        <v>0.70038449163581795</v>
      </c>
      <c r="D8579">
        <v>0.41666666666666702</v>
      </c>
      <c r="E8579">
        <v>0.39130434782608697</v>
      </c>
      <c r="F8579">
        <v>0.82434634856251199</v>
      </c>
    </row>
    <row r="8580" spans="1:6" x14ac:dyDescent="0.2">
      <c r="A8580" t="s">
        <v>8126</v>
      </c>
      <c r="B8580">
        <v>-7.3021264000000001E-3</v>
      </c>
      <c r="C8580">
        <v>0.70038449163581795</v>
      </c>
      <c r="D8580">
        <v>0.77777777777777801</v>
      </c>
      <c r="E8580">
        <v>0.69565217391304301</v>
      </c>
      <c r="F8580">
        <v>0.82434634856251199</v>
      </c>
    </row>
    <row r="8581" spans="1:6" x14ac:dyDescent="0.2">
      <c r="A8581" t="s">
        <v>4824</v>
      </c>
      <c r="B8581">
        <v>5.9408780000000001E-2</v>
      </c>
      <c r="C8581">
        <v>0.70038449163581795</v>
      </c>
      <c r="D8581">
        <v>0.86111111111111105</v>
      </c>
      <c r="E8581">
        <v>0.85507246376811596</v>
      </c>
      <c r="F8581">
        <v>0.82434634856251199</v>
      </c>
    </row>
    <row r="8582" spans="1:6" x14ac:dyDescent="0.2">
      <c r="A8582" t="s">
        <v>2352</v>
      </c>
      <c r="B8582">
        <v>5.8854360000000001E-2</v>
      </c>
      <c r="C8582">
        <v>0.70038449163581795</v>
      </c>
      <c r="D8582">
        <v>0.63888888888888895</v>
      </c>
      <c r="E8582">
        <v>0.71014492753623204</v>
      </c>
      <c r="F8582">
        <v>0.82434634856251199</v>
      </c>
    </row>
    <row r="8583" spans="1:6" x14ac:dyDescent="0.2">
      <c r="A8583" t="s">
        <v>9491</v>
      </c>
      <c r="B8583">
        <v>-0.22429661000000001</v>
      </c>
      <c r="C8583">
        <v>0.70038449163581795</v>
      </c>
      <c r="D8583">
        <v>0.80555555555555602</v>
      </c>
      <c r="E8583">
        <v>0.88405797101449302</v>
      </c>
      <c r="F8583">
        <v>0.82434634856251199</v>
      </c>
    </row>
    <row r="8584" spans="1:6" x14ac:dyDescent="0.2">
      <c r="A8584" t="s">
        <v>7502</v>
      </c>
      <c r="B8584">
        <v>-0.17038664000000001</v>
      </c>
      <c r="C8584">
        <v>0.70038449163581795</v>
      </c>
      <c r="D8584">
        <v>0.86111111111111105</v>
      </c>
      <c r="E8584">
        <v>0.91304347826086996</v>
      </c>
      <c r="F8584">
        <v>0.82434634856251199</v>
      </c>
    </row>
    <row r="8585" spans="1:6" x14ac:dyDescent="0.2">
      <c r="A8585" t="s">
        <v>7485</v>
      </c>
      <c r="B8585">
        <v>3.3327860000000001E-2</v>
      </c>
      <c r="C8585">
        <v>0.70038449163581795</v>
      </c>
      <c r="D8585">
        <v>0.55555555555555602</v>
      </c>
      <c r="E8585">
        <v>0.63768115942029002</v>
      </c>
      <c r="F8585">
        <v>0.82434634856251199</v>
      </c>
    </row>
    <row r="8586" spans="1:6" x14ac:dyDescent="0.2">
      <c r="A8586" t="s">
        <v>8656</v>
      </c>
      <c r="B8586">
        <v>5.3515042999999997E-3</v>
      </c>
      <c r="C8586">
        <v>0.70038449163581795</v>
      </c>
      <c r="D8586">
        <v>0.66666666666666696</v>
      </c>
      <c r="E8586">
        <v>0.78260869565217395</v>
      </c>
      <c r="F8586">
        <v>0.82434634856251199</v>
      </c>
    </row>
    <row r="8587" spans="1:6" x14ac:dyDescent="0.2">
      <c r="A8587" t="s">
        <v>8049</v>
      </c>
      <c r="B8587">
        <v>-0.30284317999999999</v>
      </c>
      <c r="C8587">
        <v>0.70038449163581795</v>
      </c>
      <c r="D8587">
        <v>0.44444444444444398</v>
      </c>
      <c r="E8587">
        <v>0.44927536231884102</v>
      </c>
      <c r="F8587">
        <v>0.82434634856251199</v>
      </c>
    </row>
    <row r="8588" spans="1:6" x14ac:dyDescent="0.2">
      <c r="A8588" t="s">
        <v>7436</v>
      </c>
      <c r="B8588">
        <v>-2.8416663000000002E-2</v>
      </c>
      <c r="C8588">
        <v>0.70038449163581795</v>
      </c>
      <c r="D8588">
        <v>0.44444444444444398</v>
      </c>
      <c r="E8588">
        <v>0.50724637681159401</v>
      </c>
      <c r="F8588">
        <v>0.82434634856251199</v>
      </c>
    </row>
    <row r="8589" spans="1:6" x14ac:dyDescent="0.2">
      <c r="A8589" t="s">
        <v>8479</v>
      </c>
      <c r="B8589">
        <v>-0.15661296</v>
      </c>
      <c r="C8589">
        <v>0.70038449163581795</v>
      </c>
      <c r="D8589">
        <v>0.27777777777777801</v>
      </c>
      <c r="E8589">
        <v>0.31884057971014501</v>
      </c>
      <c r="F8589">
        <v>0.82434634856251199</v>
      </c>
    </row>
    <row r="8590" spans="1:6" x14ac:dyDescent="0.2">
      <c r="A8590" t="s">
        <v>4897</v>
      </c>
      <c r="B8590">
        <v>0.47927564</v>
      </c>
      <c r="C8590">
        <v>0.70288713950011605</v>
      </c>
      <c r="D8590">
        <v>0.47222222222222199</v>
      </c>
      <c r="E8590">
        <v>0.46376811594202899</v>
      </c>
      <c r="F8590">
        <v>0.82690679772662701</v>
      </c>
    </row>
    <row r="8591" spans="1:6" x14ac:dyDescent="0.2">
      <c r="A8591" t="s">
        <v>8252</v>
      </c>
      <c r="B8591">
        <v>0.37434474000000001</v>
      </c>
      <c r="C8591">
        <v>0.70288713950011605</v>
      </c>
      <c r="D8591">
        <v>0.30555555555555602</v>
      </c>
      <c r="E8591">
        <v>0.26086956521739102</v>
      </c>
      <c r="F8591">
        <v>0.82690679772662701</v>
      </c>
    </row>
    <row r="8592" spans="1:6" x14ac:dyDescent="0.2">
      <c r="A8592" t="s">
        <v>757</v>
      </c>
      <c r="B8592">
        <v>-0.11320267000000001</v>
      </c>
      <c r="C8592">
        <v>0.70288713950011605</v>
      </c>
      <c r="D8592">
        <v>0.86111111111111105</v>
      </c>
      <c r="E8592">
        <v>0.92753623188405798</v>
      </c>
      <c r="F8592">
        <v>0.82690679772662701</v>
      </c>
    </row>
    <row r="8593" spans="1:6" x14ac:dyDescent="0.2">
      <c r="A8593" t="s">
        <v>3371</v>
      </c>
      <c r="B8593">
        <v>0.10266913499999999</v>
      </c>
      <c r="C8593">
        <v>0.70288713950011605</v>
      </c>
      <c r="D8593">
        <v>0.25</v>
      </c>
      <c r="E8593">
        <v>0.31884057971014501</v>
      </c>
      <c r="F8593">
        <v>0.82690679772662701</v>
      </c>
    </row>
    <row r="8594" spans="1:6" x14ac:dyDescent="0.2">
      <c r="A8594" t="s">
        <v>8336</v>
      </c>
      <c r="B8594">
        <v>0.1079512</v>
      </c>
      <c r="C8594">
        <v>0.70539301155851597</v>
      </c>
      <c r="D8594">
        <v>0.77777777777777801</v>
      </c>
      <c r="E8594">
        <v>0.84057971014492705</v>
      </c>
      <c r="F8594">
        <v>0.82792760808563404</v>
      </c>
    </row>
    <row r="8595" spans="1:6" x14ac:dyDescent="0.2">
      <c r="A8595" t="s">
        <v>6895</v>
      </c>
      <c r="B8595">
        <v>0.25286222000000003</v>
      </c>
      <c r="C8595">
        <v>0.70539301155851597</v>
      </c>
      <c r="D8595">
        <v>0.52777777777777801</v>
      </c>
      <c r="E8595">
        <v>0.50724637681159401</v>
      </c>
      <c r="F8595">
        <v>0.82792760808563404</v>
      </c>
    </row>
    <row r="8596" spans="1:6" x14ac:dyDescent="0.2">
      <c r="A8596" t="s">
        <v>7751</v>
      </c>
      <c r="B8596">
        <v>0.12069981</v>
      </c>
      <c r="C8596">
        <v>0.70539301155851597</v>
      </c>
      <c r="D8596">
        <v>0.63888888888888895</v>
      </c>
      <c r="E8596">
        <v>0.623188405797101</v>
      </c>
      <c r="F8596">
        <v>0.82792760808563404</v>
      </c>
    </row>
    <row r="8597" spans="1:6" x14ac:dyDescent="0.2">
      <c r="A8597" t="s">
        <v>7332</v>
      </c>
      <c r="B8597">
        <v>0.24526344</v>
      </c>
      <c r="C8597">
        <v>0.70539301155851597</v>
      </c>
      <c r="D8597">
        <v>0.55555555555555602</v>
      </c>
      <c r="E8597">
        <v>0.52173913043478304</v>
      </c>
      <c r="F8597">
        <v>0.82792760808563404</v>
      </c>
    </row>
    <row r="8598" spans="1:6" x14ac:dyDescent="0.2">
      <c r="A8598" t="s">
        <v>6513</v>
      </c>
      <c r="B8598">
        <v>0.37174088</v>
      </c>
      <c r="C8598">
        <v>0.70539301155851597</v>
      </c>
      <c r="D8598">
        <v>0.58333333333333304</v>
      </c>
      <c r="E8598">
        <v>0.59420289855072495</v>
      </c>
      <c r="F8598">
        <v>0.82792760808563404</v>
      </c>
    </row>
    <row r="8599" spans="1:6" x14ac:dyDescent="0.2">
      <c r="A8599" t="s">
        <v>7595</v>
      </c>
      <c r="B8599">
        <v>0.4952491</v>
      </c>
      <c r="C8599">
        <v>0.70539301155851597</v>
      </c>
      <c r="D8599">
        <v>0.5</v>
      </c>
      <c r="E8599">
        <v>0.53623188405797095</v>
      </c>
      <c r="F8599">
        <v>0.82792760808563404</v>
      </c>
    </row>
    <row r="8600" spans="1:6" x14ac:dyDescent="0.2">
      <c r="A8600" t="s">
        <v>11233</v>
      </c>
      <c r="B8600">
        <v>-0.29013275999999999</v>
      </c>
      <c r="C8600">
        <v>0.70539301155851597</v>
      </c>
      <c r="D8600">
        <v>0.63888888888888895</v>
      </c>
      <c r="E8600">
        <v>0.50724637681159401</v>
      </c>
      <c r="F8600">
        <v>0.82792760808563404</v>
      </c>
    </row>
    <row r="8601" spans="1:6" x14ac:dyDescent="0.2">
      <c r="A8601" t="s">
        <v>10992</v>
      </c>
      <c r="B8601">
        <v>4.5283619999999997E-2</v>
      </c>
      <c r="C8601">
        <v>0.70539301155851597</v>
      </c>
      <c r="D8601">
        <v>0.47222222222222199</v>
      </c>
      <c r="E8601">
        <v>0.42028985507246402</v>
      </c>
      <c r="F8601">
        <v>0.82792760808563404</v>
      </c>
    </row>
    <row r="8602" spans="1:6" x14ac:dyDescent="0.2">
      <c r="A8602" t="s">
        <v>7539</v>
      </c>
      <c r="B8602">
        <v>0.19468353999999999</v>
      </c>
      <c r="C8602">
        <v>0.70539301155851597</v>
      </c>
      <c r="D8602">
        <v>0.55555555555555602</v>
      </c>
      <c r="E8602">
        <v>0.52173913043478304</v>
      </c>
      <c r="F8602">
        <v>0.82792760808563404</v>
      </c>
    </row>
    <row r="8603" spans="1:6" x14ac:dyDescent="0.2">
      <c r="A8603" t="s">
        <v>3433</v>
      </c>
      <c r="B8603">
        <v>0.23159645000000001</v>
      </c>
      <c r="C8603">
        <v>0.70539301155851597</v>
      </c>
      <c r="D8603">
        <v>0.94444444444444398</v>
      </c>
      <c r="E8603">
        <v>0.91304347826086996</v>
      </c>
      <c r="F8603">
        <v>0.82792760808563404</v>
      </c>
    </row>
    <row r="8604" spans="1:6" x14ac:dyDescent="0.2">
      <c r="A8604" t="s">
        <v>2886</v>
      </c>
      <c r="B8604">
        <v>0.21833426</v>
      </c>
      <c r="C8604">
        <v>0.70539301155851597</v>
      </c>
      <c r="D8604">
        <v>0.63888888888888895</v>
      </c>
      <c r="E8604">
        <v>0.71014492753623204</v>
      </c>
      <c r="F8604">
        <v>0.82792760808563404</v>
      </c>
    </row>
    <row r="8605" spans="1:6" x14ac:dyDescent="0.2">
      <c r="A8605" t="s">
        <v>9179</v>
      </c>
      <c r="B8605">
        <v>4.0212209999999998E-2</v>
      </c>
      <c r="C8605">
        <v>0.70539301155851597</v>
      </c>
      <c r="D8605">
        <v>0.72222222222222199</v>
      </c>
      <c r="E8605">
        <v>0.76811594202898503</v>
      </c>
      <c r="F8605">
        <v>0.82792760808563404</v>
      </c>
    </row>
    <row r="8606" spans="1:6" x14ac:dyDescent="0.2">
      <c r="A8606" t="s">
        <v>11181</v>
      </c>
      <c r="B8606">
        <v>-0.26051837</v>
      </c>
      <c r="C8606">
        <v>0.70539301155851597</v>
      </c>
      <c r="D8606">
        <v>0.22222222222222199</v>
      </c>
      <c r="E8606">
        <v>0.27536231884057999</v>
      </c>
      <c r="F8606">
        <v>0.82792760808563404</v>
      </c>
    </row>
    <row r="8607" spans="1:6" x14ac:dyDescent="0.2">
      <c r="A8607" t="s">
        <v>5687</v>
      </c>
      <c r="B8607">
        <v>-0.19615843999999999</v>
      </c>
      <c r="C8607">
        <v>0.70539301155851597</v>
      </c>
      <c r="D8607">
        <v>0.30555555555555602</v>
      </c>
      <c r="E8607">
        <v>0.36231884057970998</v>
      </c>
      <c r="F8607">
        <v>0.82792760808563404</v>
      </c>
    </row>
    <row r="8608" spans="1:6" x14ac:dyDescent="0.2">
      <c r="A8608" t="s">
        <v>11313</v>
      </c>
      <c r="B8608">
        <v>-0.16552216</v>
      </c>
      <c r="C8608">
        <v>0.70539301155851597</v>
      </c>
      <c r="D8608">
        <v>0.36111111111111099</v>
      </c>
      <c r="E8608">
        <v>0.39130434782608697</v>
      </c>
      <c r="F8608">
        <v>0.82792760808563404</v>
      </c>
    </row>
    <row r="8609" spans="1:6" x14ac:dyDescent="0.2">
      <c r="A8609" t="s">
        <v>8130</v>
      </c>
      <c r="B8609">
        <v>-5.9422229999999999E-2</v>
      </c>
      <c r="C8609">
        <v>0.70539301155851597</v>
      </c>
      <c r="D8609">
        <v>0.27777777777777801</v>
      </c>
      <c r="E8609">
        <v>0.33333333333333298</v>
      </c>
      <c r="F8609">
        <v>0.82792760808563404</v>
      </c>
    </row>
    <row r="8610" spans="1:6" x14ac:dyDescent="0.2">
      <c r="A8610" t="s">
        <v>870</v>
      </c>
      <c r="B8610">
        <v>-0.15785569999999999</v>
      </c>
      <c r="C8610">
        <v>0.70539301155851597</v>
      </c>
      <c r="D8610">
        <v>0.55555555555555602</v>
      </c>
      <c r="E8610">
        <v>0.57971014492753603</v>
      </c>
      <c r="F8610">
        <v>0.82792760808563404</v>
      </c>
    </row>
    <row r="8611" spans="1:6" x14ac:dyDescent="0.2">
      <c r="A8611" t="s">
        <v>10652</v>
      </c>
      <c r="B8611">
        <v>0.71719443999999999</v>
      </c>
      <c r="C8611">
        <v>0.70539301155851597</v>
      </c>
      <c r="D8611">
        <v>0.22222222222222199</v>
      </c>
      <c r="E8611">
        <v>0.28985507246376802</v>
      </c>
      <c r="F8611">
        <v>0.82792760808563404</v>
      </c>
    </row>
    <row r="8612" spans="1:6" x14ac:dyDescent="0.2">
      <c r="A8612" t="s">
        <v>10791</v>
      </c>
      <c r="B8612">
        <v>-9.1149874000000006E-2</v>
      </c>
      <c r="C8612">
        <v>0.70539301155851597</v>
      </c>
      <c r="D8612">
        <v>0.72222222222222199</v>
      </c>
      <c r="E8612">
        <v>0.84057971014492705</v>
      </c>
      <c r="F8612">
        <v>0.82792760808563404</v>
      </c>
    </row>
    <row r="8613" spans="1:6" x14ac:dyDescent="0.2">
      <c r="A8613" t="s">
        <v>9640</v>
      </c>
      <c r="B8613">
        <v>-2.9618222E-2</v>
      </c>
      <c r="C8613">
        <v>0.70539301155851597</v>
      </c>
      <c r="D8613">
        <v>1</v>
      </c>
      <c r="E8613">
        <v>0.97101449275362295</v>
      </c>
      <c r="F8613">
        <v>0.82792760808563404</v>
      </c>
    </row>
    <row r="8614" spans="1:6" x14ac:dyDescent="0.2">
      <c r="A8614" t="s">
        <v>7575</v>
      </c>
      <c r="B8614">
        <v>0.16048124</v>
      </c>
      <c r="C8614">
        <v>0.70790208337710503</v>
      </c>
      <c r="D8614">
        <v>0.63888888888888895</v>
      </c>
      <c r="E8614">
        <v>0.63768115942029002</v>
      </c>
      <c r="F8614">
        <v>0.83039042111822903</v>
      </c>
    </row>
    <row r="8615" spans="1:6" x14ac:dyDescent="0.2">
      <c r="A8615" t="s">
        <v>4601</v>
      </c>
      <c r="B8615">
        <v>1.0305588000000001</v>
      </c>
      <c r="C8615">
        <v>0.70790208337710503</v>
      </c>
      <c r="D8615">
        <v>0.30555555555555602</v>
      </c>
      <c r="E8615">
        <v>0.28985507246376802</v>
      </c>
      <c r="F8615">
        <v>0.83039042111822903</v>
      </c>
    </row>
    <row r="8616" spans="1:6" x14ac:dyDescent="0.2">
      <c r="A8616" t="s">
        <v>1988</v>
      </c>
      <c r="B8616">
        <v>0.2299254</v>
      </c>
      <c r="C8616">
        <v>0.70790208337710503</v>
      </c>
      <c r="D8616">
        <v>0.47222222222222199</v>
      </c>
      <c r="E8616">
        <v>0.46376811594202899</v>
      </c>
      <c r="F8616">
        <v>0.83039042111822903</v>
      </c>
    </row>
    <row r="8617" spans="1:6" x14ac:dyDescent="0.2">
      <c r="A8617" t="s">
        <v>5646</v>
      </c>
      <c r="B8617">
        <v>0.33115753999999997</v>
      </c>
      <c r="C8617">
        <v>0.70790208337710503</v>
      </c>
      <c r="D8617">
        <v>0.63888888888888895</v>
      </c>
      <c r="E8617">
        <v>0.66666666666666696</v>
      </c>
      <c r="F8617">
        <v>0.83039042111822903</v>
      </c>
    </row>
    <row r="8618" spans="1:6" x14ac:dyDescent="0.2">
      <c r="A8618" t="s">
        <v>8035</v>
      </c>
      <c r="B8618">
        <v>1.9640932E-2</v>
      </c>
      <c r="C8618">
        <v>0.70790208337710503</v>
      </c>
      <c r="D8618">
        <v>0.52777777777777801</v>
      </c>
      <c r="E8618">
        <v>0.66666666666666696</v>
      </c>
      <c r="F8618">
        <v>0.83039042111822903</v>
      </c>
    </row>
    <row r="8619" spans="1:6" x14ac:dyDescent="0.2">
      <c r="A8619" t="s">
        <v>10348</v>
      </c>
      <c r="B8619">
        <v>9.3955800000000006E-2</v>
      </c>
      <c r="C8619">
        <v>0.71041433041781299</v>
      </c>
      <c r="D8619">
        <v>0.72222222222222199</v>
      </c>
      <c r="E8619">
        <v>0.75362318840579701</v>
      </c>
      <c r="F8619">
        <v>0.83111898748417301</v>
      </c>
    </row>
    <row r="8620" spans="1:6" x14ac:dyDescent="0.2">
      <c r="A8620" t="s">
        <v>7787</v>
      </c>
      <c r="B8620">
        <v>7.2686130000000002E-2</v>
      </c>
      <c r="C8620">
        <v>0.71041433041781299</v>
      </c>
      <c r="D8620">
        <v>0.80555555555555602</v>
      </c>
      <c r="E8620">
        <v>0.88405797101449302</v>
      </c>
      <c r="F8620">
        <v>0.83111898748417301</v>
      </c>
    </row>
    <row r="8621" spans="1:6" x14ac:dyDescent="0.2">
      <c r="A8621" t="s">
        <v>5919</v>
      </c>
      <c r="B8621">
        <v>1.0935980999999999</v>
      </c>
      <c r="C8621">
        <v>0.71041433041781299</v>
      </c>
      <c r="D8621">
        <v>0.41666666666666702</v>
      </c>
      <c r="E8621">
        <v>0.42028985507246402</v>
      </c>
      <c r="F8621">
        <v>0.83111898748417301</v>
      </c>
    </row>
    <row r="8622" spans="1:6" x14ac:dyDescent="0.2">
      <c r="A8622" t="s">
        <v>7113</v>
      </c>
      <c r="B8622">
        <v>-4.0130866999999997E-3</v>
      </c>
      <c r="C8622">
        <v>0.71041433041781299</v>
      </c>
      <c r="D8622">
        <v>0.77777777777777801</v>
      </c>
      <c r="E8622">
        <v>0.76811594202898503</v>
      </c>
      <c r="F8622">
        <v>0.83111898748417301</v>
      </c>
    </row>
    <row r="8623" spans="1:6" x14ac:dyDescent="0.2">
      <c r="A8623" t="s">
        <v>2453</v>
      </c>
      <c r="B8623">
        <v>0.27901863999999998</v>
      </c>
      <c r="C8623">
        <v>0.71041433041781299</v>
      </c>
      <c r="D8623">
        <v>0.61111111111111105</v>
      </c>
      <c r="E8623">
        <v>0.623188405797101</v>
      </c>
      <c r="F8623">
        <v>0.83111898748417301</v>
      </c>
    </row>
    <row r="8624" spans="1:6" x14ac:dyDescent="0.2">
      <c r="A8624" t="s">
        <v>1918</v>
      </c>
      <c r="B8624">
        <v>9.95809E-2</v>
      </c>
      <c r="C8624">
        <v>0.71041433041781299</v>
      </c>
      <c r="D8624">
        <v>0.83333333333333304</v>
      </c>
      <c r="E8624">
        <v>0.92753623188405798</v>
      </c>
      <c r="F8624">
        <v>0.83111898748417301</v>
      </c>
    </row>
    <row r="8625" spans="1:6" x14ac:dyDescent="0.2">
      <c r="A8625" t="s">
        <v>10745</v>
      </c>
      <c r="B8625">
        <v>0.10205737500000001</v>
      </c>
      <c r="C8625">
        <v>0.71041433041781299</v>
      </c>
      <c r="D8625">
        <v>0.44444444444444398</v>
      </c>
      <c r="E8625">
        <v>0.434782608695652</v>
      </c>
      <c r="F8625">
        <v>0.83111898748417301</v>
      </c>
    </row>
    <row r="8626" spans="1:6" x14ac:dyDescent="0.2">
      <c r="A8626" t="s">
        <v>3641</v>
      </c>
      <c r="B8626">
        <v>8.8062860000000007E-2</v>
      </c>
      <c r="C8626">
        <v>0.71041433041781299</v>
      </c>
      <c r="D8626">
        <v>1</v>
      </c>
      <c r="E8626">
        <v>0.97101449275362295</v>
      </c>
      <c r="F8626">
        <v>0.83111898748417301</v>
      </c>
    </row>
    <row r="8627" spans="1:6" x14ac:dyDescent="0.2">
      <c r="A8627" t="s">
        <v>2610</v>
      </c>
      <c r="B8627">
        <v>0.25559524</v>
      </c>
      <c r="C8627">
        <v>0.71041433041781299</v>
      </c>
      <c r="D8627">
        <v>0.44444444444444398</v>
      </c>
      <c r="E8627">
        <v>0.434782608695652</v>
      </c>
      <c r="F8627">
        <v>0.83111898748417301</v>
      </c>
    </row>
    <row r="8628" spans="1:6" x14ac:dyDescent="0.2">
      <c r="A8628" t="s">
        <v>6565</v>
      </c>
      <c r="B8628">
        <v>0.15263951000000001</v>
      </c>
      <c r="C8628">
        <v>0.71041433041781299</v>
      </c>
      <c r="D8628">
        <v>0.88888888888888895</v>
      </c>
      <c r="E8628">
        <v>0.78260869565217395</v>
      </c>
      <c r="F8628">
        <v>0.83111898748417301</v>
      </c>
    </row>
    <row r="8629" spans="1:6" x14ac:dyDescent="0.2">
      <c r="A8629" t="s">
        <v>6757</v>
      </c>
      <c r="B8629">
        <v>-0.107548006</v>
      </c>
      <c r="C8629">
        <v>0.71041433041781299</v>
      </c>
      <c r="D8629">
        <v>0.30555555555555602</v>
      </c>
      <c r="E8629">
        <v>0.24637681159420299</v>
      </c>
      <c r="F8629">
        <v>0.83111898748417301</v>
      </c>
    </row>
    <row r="8630" spans="1:6" x14ac:dyDescent="0.2">
      <c r="A8630" t="s">
        <v>4084</v>
      </c>
      <c r="B8630">
        <v>-0.12240424</v>
      </c>
      <c r="C8630">
        <v>0.71041433041781299</v>
      </c>
      <c r="D8630">
        <v>0.27777777777777801</v>
      </c>
      <c r="E8630">
        <v>0.33333333333333298</v>
      </c>
      <c r="F8630">
        <v>0.83111898748417301</v>
      </c>
    </row>
    <row r="8631" spans="1:6" x14ac:dyDescent="0.2">
      <c r="A8631" t="s">
        <v>6738</v>
      </c>
      <c r="B8631">
        <v>0.26155597000000003</v>
      </c>
      <c r="C8631">
        <v>0.71041433041781299</v>
      </c>
      <c r="D8631">
        <v>0.44444444444444398</v>
      </c>
      <c r="E8631">
        <v>0.59420289855072495</v>
      </c>
      <c r="F8631">
        <v>0.83111898748417301</v>
      </c>
    </row>
    <row r="8632" spans="1:6" x14ac:dyDescent="0.2">
      <c r="A8632" t="s">
        <v>11331</v>
      </c>
      <c r="B8632">
        <v>-8.4220565999999997E-2</v>
      </c>
      <c r="C8632">
        <v>0.71041433041781299</v>
      </c>
      <c r="D8632">
        <v>0.52777777777777801</v>
      </c>
      <c r="E8632">
        <v>0.565217391304348</v>
      </c>
      <c r="F8632">
        <v>0.83111898748417301</v>
      </c>
    </row>
    <row r="8633" spans="1:6" x14ac:dyDescent="0.2">
      <c r="A8633" t="s">
        <v>7706</v>
      </c>
      <c r="B8633">
        <v>-4.4257272E-2</v>
      </c>
      <c r="C8633">
        <v>0.71041433041781299</v>
      </c>
      <c r="D8633">
        <v>0.63888888888888895</v>
      </c>
      <c r="E8633">
        <v>0.71014492753623204</v>
      </c>
      <c r="F8633">
        <v>0.83111898748417301</v>
      </c>
    </row>
    <row r="8634" spans="1:6" x14ac:dyDescent="0.2">
      <c r="A8634" t="s">
        <v>10029</v>
      </c>
      <c r="B8634">
        <v>-0.120204516</v>
      </c>
      <c r="C8634">
        <v>0.71041433041781299</v>
      </c>
      <c r="D8634">
        <v>0.58333333333333304</v>
      </c>
      <c r="E8634">
        <v>0.59420289855072495</v>
      </c>
      <c r="F8634">
        <v>0.83111898748417301</v>
      </c>
    </row>
    <row r="8635" spans="1:6" x14ac:dyDescent="0.2">
      <c r="A8635" t="s">
        <v>9190</v>
      </c>
      <c r="B8635">
        <v>-4.1484556999999998E-2</v>
      </c>
      <c r="C8635">
        <v>0.71041433041781299</v>
      </c>
      <c r="D8635">
        <v>0.27777777777777801</v>
      </c>
      <c r="E8635">
        <v>0.36231884057970998</v>
      </c>
      <c r="F8635">
        <v>0.83111898748417301</v>
      </c>
    </row>
    <row r="8636" spans="1:6" x14ac:dyDescent="0.2">
      <c r="A8636" t="s">
        <v>8169</v>
      </c>
      <c r="B8636">
        <v>-0.49738953000000002</v>
      </c>
      <c r="C8636">
        <v>0.71041433041781299</v>
      </c>
      <c r="D8636">
        <v>0.36111111111111099</v>
      </c>
      <c r="E8636">
        <v>0.39130434782608697</v>
      </c>
      <c r="F8636">
        <v>0.83111898748417301</v>
      </c>
    </row>
    <row r="8637" spans="1:6" x14ac:dyDescent="0.2">
      <c r="A8637" t="s">
        <v>6959</v>
      </c>
      <c r="B8637">
        <v>0.33740228</v>
      </c>
      <c r="C8637">
        <v>0.71041433041781299</v>
      </c>
      <c r="D8637">
        <v>0.36111111111111099</v>
      </c>
      <c r="E8637">
        <v>0.44927536231884102</v>
      </c>
      <c r="F8637">
        <v>0.83111898748417301</v>
      </c>
    </row>
    <row r="8638" spans="1:6" x14ac:dyDescent="0.2">
      <c r="A8638" t="s">
        <v>9116</v>
      </c>
      <c r="B8638">
        <v>2.9313427999999999E-2</v>
      </c>
      <c r="C8638">
        <v>0.71041433041781299</v>
      </c>
      <c r="D8638">
        <v>0.97222222222222199</v>
      </c>
      <c r="E8638">
        <v>0.91304347826086996</v>
      </c>
      <c r="F8638">
        <v>0.83111898748417301</v>
      </c>
    </row>
    <row r="8639" spans="1:6" x14ac:dyDescent="0.2">
      <c r="A8639" t="s">
        <v>2183</v>
      </c>
      <c r="B8639">
        <v>-0.10542188600000001</v>
      </c>
      <c r="C8639">
        <v>0.71041433041781299</v>
      </c>
      <c r="D8639">
        <v>0.75</v>
      </c>
      <c r="E8639">
        <v>0.85507246376811596</v>
      </c>
      <c r="F8639">
        <v>0.83111898748417301</v>
      </c>
    </row>
    <row r="8640" spans="1:6" x14ac:dyDescent="0.2">
      <c r="A8640" t="s">
        <v>4426</v>
      </c>
      <c r="B8640">
        <v>-0.20588285000000001</v>
      </c>
      <c r="C8640">
        <v>0.71041433041781299</v>
      </c>
      <c r="D8640">
        <v>0.22222222222222199</v>
      </c>
      <c r="E8640">
        <v>0.26086956521739102</v>
      </c>
      <c r="F8640">
        <v>0.83111898748417301</v>
      </c>
    </row>
    <row r="8641" spans="1:6" x14ac:dyDescent="0.2">
      <c r="A8641" t="s">
        <v>8760</v>
      </c>
      <c r="B8641">
        <v>-0.36248892999999999</v>
      </c>
      <c r="C8641">
        <v>0.71041433041781299</v>
      </c>
      <c r="D8641">
        <v>0.5</v>
      </c>
      <c r="E8641">
        <v>0.50724637681159401</v>
      </c>
      <c r="F8641">
        <v>0.83111898748417301</v>
      </c>
    </row>
    <row r="8642" spans="1:6" x14ac:dyDescent="0.2">
      <c r="A8642" t="s">
        <v>6534</v>
      </c>
      <c r="B8642">
        <v>7.1529309999999999E-2</v>
      </c>
      <c r="C8642">
        <v>0.71292972803911703</v>
      </c>
      <c r="D8642">
        <v>0.69444444444444398</v>
      </c>
      <c r="E8642">
        <v>0.63768115942029002</v>
      </c>
      <c r="F8642">
        <v>0.833386572339469</v>
      </c>
    </row>
    <row r="8643" spans="1:6" x14ac:dyDescent="0.2">
      <c r="A8643" t="s">
        <v>9166</v>
      </c>
      <c r="B8643">
        <v>0.29920748000000003</v>
      </c>
      <c r="C8643">
        <v>0.71292972803911703</v>
      </c>
      <c r="D8643">
        <v>0.58333333333333304</v>
      </c>
      <c r="E8643">
        <v>0.57971014492753603</v>
      </c>
      <c r="F8643">
        <v>0.833386572339469</v>
      </c>
    </row>
    <row r="8644" spans="1:6" x14ac:dyDescent="0.2">
      <c r="A8644" t="s">
        <v>8841</v>
      </c>
      <c r="B8644">
        <v>0.15937693</v>
      </c>
      <c r="C8644">
        <v>0.71292972803911703</v>
      </c>
      <c r="D8644">
        <v>0.75</v>
      </c>
      <c r="E8644">
        <v>0.72463768115941996</v>
      </c>
      <c r="F8644">
        <v>0.833386572339469</v>
      </c>
    </row>
    <row r="8645" spans="1:6" x14ac:dyDescent="0.2">
      <c r="A8645" t="s">
        <v>8633</v>
      </c>
      <c r="B8645">
        <v>0.95581819999999995</v>
      </c>
      <c r="C8645">
        <v>0.71292972803911703</v>
      </c>
      <c r="D8645">
        <v>0.41666666666666702</v>
      </c>
      <c r="E8645">
        <v>0.376811594202899</v>
      </c>
      <c r="F8645">
        <v>0.833386572339469</v>
      </c>
    </row>
    <row r="8646" spans="1:6" x14ac:dyDescent="0.2">
      <c r="A8646" t="s">
        <v>2809</v>
      </c>
      <c r="B8646">
        <v>0.66609883000000003</v>
      </c>
      <c r="C8646">
        <v>0.71292972803911703</v>
      </c>
      <c r="D8646">
        <v>0.47222222222222199</v>
      </c>
      <c r="E8646">
        <v>0.434782608695652</v>
      </c>
      <c r="F8646">
        <v>0.833386572339469</v>
      </c>
    </row>
    <row r="8647" spans="1:6" x14ac:dyDescent="0.2">
      <c r="A8647" t="s">
        <v>7079</v>
      </c>
      <c r="B8647">
        <v>-0.21130784</v>
      </c>
      <c r="C8647">
        <v>0.71292972803911703</v>
      </c>
      <c r="D8647">
        <v>0.41666666666666702</v>
      </c>
      <c r="E8647">
        <v>0.434782608695652</v>
      </c>
      <c r="F8647">
        <v>0.833386572339469</v>
      </c>
    </row>
    <row r="8648" spans="1:6" x14ac:dyDescent="0.2">
      <c r="A8648" t="s">
        <v>2441</v>
      </c>
      <c r="B8648">
        <v>1.2717548E-2</v>
      </c>
      <c r="C8648">
        <v>0.71292972803911703</v>
      </c>
      <c r="D8648">
        <v>0.25</v>
      </c>
      <c r="E8648">
        <v>0.31884057971014501</v>
      </c>
      <c r="F8648">
        <v>0.833386572339469</v>
      </c>
    </row>
    <row r="8649" spans="1:6" x14ac:dyDescent="0.2">
      <c r="A8649" t="s">
        <v>9648</v>
      </c>
      <c r="B8649">
        <v>-0.22835538</v>
      </c>
      <c r="C8649">
        <v>0.71544825149674995</v>
      </c>
      <c r="D8649">
        <v>0.27777777777777801</v>
      </c>
      <c r="E8649">
        <v>0.217391304347826</v>
      </c>
      <c r="F8649">
        <v>0.83440070683387002</v>
      </c>
    </row>
    <row r="8650" spans="1:6" x14ac:dyDescent="0.2">
      <c r="A8650" t="s">
        <v>3638</v>
      </c>
      <c r="B8650">
        <v>0.15907007000000001</v>
      </c>
      <c r="C8650">
        <v>0.71544825149674995</v>
      </c>
      <c r="D8650">
        <v>0.41666666666666702</v>
      </c>
      <c r="E8650">
        <v>0.36231884057970998</v>
      </c>
      <c r="F8650">
        <v>0.83440070683387002</v>
      </c>
    </row>
    <row r="8651" spans="1:6" x14ac:dyDescent="0.2">
      <c r="A8651" t="s">
        <v>2724</v>
      </c>
      <c r="B8651">
        <v>-3.6057106999999998E-2</v>
      </c>
      <c r="C8651">
        <v>0.71544825149674995</v>
      </c>
      <c r="D8651">
        <v>0.47222222222222199</v>
      </c>
      <c r="E8651">
        <v>0.42028985507246402</v>
      </c>
      <c r="F8651">
        <v>0.83440070683387002</v>
      </c>
    </row>
    <row r="8652" spans="1:6" x14ac:dyDescent="0.2">
      <c r="A8652" t="s">
        <v>8740</v>
      </c>
      <c r="B8652">
        <v>0.62425679999999995</v>
      </c>
      <c r="C8652">
        <v>0.71544825149674995</v>
      </c>
      <c r="D8652">
        <v>0.38888888888888901</v>
      </c>
      <c r="E8652">
        <v>0.376811594202899</v>
      </c>
      <c r="F8652">
        <v>0.83440070683387002</v>
      </c>
    </row>
    <row r="8653" spans="1:6" x14ac:dyDescent="0.2">
      <c r="A8653" t="s">
        <v>4041</v>
      </c>
      <c r="B8653">
        <v>1.0484985</v>
      </c>
      <c r="C8653">
        <v>0.71544825149674995</v>
      </c>
      <c r="D8653">
        <v>0.36111111111111099</v>
      </c>
      <c r="E8653">
        <v>0.36231884057970998</v>
      </c>
      <c r="F8653">
        <v>0.83440070683387002</v>
      </c>
    </row>
    <row r="8654" spans="1:6" x14ac:dyDescent="0.2">
      <c r="A8654" t="s">
        <v>3429</v>
      </c>
      <c r="B8654">
        <v>0.1275143</v>
      </c>
      <c r="C8654">
        <v>0.71544825149674995</v>
      </c>
      <c r="D8654">
        <v>0.72222222222222199</v>
      </c>
      <c r="E8654">
        <v>0.71014492753623204</v>
      </c>
      <c r="F8654">
        <v>0.83440070683387002</v>
      </c>
    </row>
    <row r="8655" spans="1:6" x14ac:dyDescent="0.2">
      <c r="A8655" t="s">
        <v>4688</v>
      </c>
      <c r="B8655">
        <v>0.17218233999999999</v>
      </c>
      <c r="C8655">
        <v>0.71544825149674995</v>
      </c>
      <c r="D8655">
        <v>0.55555555555555602</v>
      </c>
      <c r="E8655">
        <v>0.57971014492753603</v>
      </c>
      <c r="F8655">
        <v>0.83440070683387002</v>
      </c>
    </row>
    <row r="8656" spans="1:6" x14ac:dyDescent="0.2">
      <c r="A8656" t="s">
        <v>9601</v>
      </c>
      <c r="B8656">
        <v>-0.33649754999999998</v>
      </c>
      <c r="C8656">
        <v>0.71544825149674995</v>
      </c>
      <c r="D8656">
        <v>0.33333333333333298</v>
      </c>
      <c r="E8656">
        <v>0.26086956521739102</v>
      </c>
      <c r="F8656">
        <v>0.83440070683387002</v>
      </c>
    </row>
    <row r="8657" spans="1:6" x14ac:dyDescent="0.2">
      <c r="A8657" t="s">
        <v>9602</v>
      </c>
      <c r="B8657">
        <v>7.9354049999999995E-2</v>
      </c>
      <c r="C8657">
        <v>0.71544825149674995</v>
      </c>
      <c r="D8657">
        <v>0.83333333333333304</v>
      </c>
      <c r="E8657">
        <v>0.82608695652173902</v>
      </c>
      <c r="F8657">
        <v>0.83440070683387002</v>
      </c>
    </row>
    <row r="8658" spans="1:6" x14ac:dyDescent="0.2">
      <c r="A8658" t="s">
        <v>7725</v>
      </c>
      <c r="B8658">
        <v>6.4229209999999995E-2</v>
      </c>
      <c r="C8658">
        <v>0.71544825149674995</v>
      </c>
      <c r="D8658">
        <v>0.94444444444444398</v>
      </c>
      <c r="E8658">
        <v>0.94202898550724601</v>
      </c>
      <c r="F8658">
        <v>0.83440070683387002</v>
      </c>
    </row>
    <row r="8659" spans="1:6" x14ac:dyDescent="0.2">
      <c r="A8659" t="s">
        <v>4014</v>
      </c>
      <c r="B8659">
        <v>-0.35433996000000001</v>
      </c>
      <c r="C8659">
        <v>0.71544825149674995</v>
      </c>
      <c r="D8659">
        <v>0.44444444444444398</v>
      </c>
      <c r="E8659">
        <v>0.44927536231884102</v>
      </c>
      <c r="F8659">
        <v>0.83440070683387002</v>
      </c>
    </row>
    <row r="8660" spans="1:6" x14ac:dyDescent="0.2">
      <c r="A8660" t="s">
        <v>10090</v>
      </c>
      <c r="B8660">
        <v>0.21358932999999999</v>
      </c>
      <c r="C8660">
        <v>0.71544825149674995</v>
      </c>
      <c r="D8660">
        <v>0.5</v>
      </c>
      <c r="E8660">
        <v>0.623188405797101</v>
      </c>
      <c r="F8660">
        <v>0.83440070683387002</v>
      </c>
    </row>
    <row r="8661" spans="1:6" x14ac:dyDescent="0.2">
      <c r="A8661" t="s">
        <v>9619</v>
      </c>
      <c r="B8661">
        <v>-0.16500711000000001</v>
      </c>
      <c r="C8661">
        <v>0.71544825149674995</v>
      </c>
      <c r="D8661">
        <v>0.55555555555555602</v>
      </c>
      <c r="E8661">
        <v>0.623188405797101</v>
      </c>
      <c r="F8661">
        <v>0.83440070683387002</v>
      </c>
    </row>
    <row r="8662" spans="1:6" x14ac:dyDescent="0.2">
      <c r="A8662" t="s">
        <v>10924</v>
      </c>
      <c r="B8662">
        <v>0.49827853</v>
      </c>
      <c r="C8662">
        <v>0.71544825149674995</v>
      </c>
      <c r="D8662">
        <v>0.25</v>
      </c>
      <c r="E8662">
        <v>0.30434782608695699</v>
      </c>
      <c r="F8662">
        <v>0.83440070683387002</v>
      </c>
    </row>
    <row r="8663" spans="1:6" x14ac:dyDescent="0.2">
      <c r="A8663" t="s">
        <v>9342</v>
      </c>
      <c r="B8663">
        <v>0.75014800000000004</v>
      </c>
      <c r="C8663">
        <v>0.71544825149674995</v>
      </c>
      <c r="D8663">
        <v>0.5</v>
      </c>
      <c r="E8663">
        <v>0.63768115942029002</v>
      </c>
      <c r="F8663">
        <v>0.83440070683387002</v>
      </c>
    </row>
    <row r="8664" spans="1:6" x14ac:dyDescent="0.2">
      <c r="A8664" t="s">
        <v>6228</v>
      </c>
      <c r="B8664">
        <v>0.53962209999999999</v>
      </c>
      <c r="C8664">
        <v>0.71544825149674995</v>
      </c>
      <c r="D8664">
        <v>0.27777777777777801</v>
      </c>
      <c r="E8664">
        <v>0.34782608695652201</v>
      </c>
      <c r="F8664">
        <v>0.83440070683387002</v>
      </c>
    </row>
    <row r="8665" spans="1:6" x14ac:dyDescent="0.2">
      <c r="A8665" t="s">
        <v>4744</v>
      </c>
      <c r="B8665">
        <v>-2.9013359999999998E-2</v>
      </c>
      <c r="C8665">
        <v>0.71544825149674995</v>
      </c>
      <c r="D8665">
        <v>0.61111111111111105</v>
      </c>
      <c r="E8665">
        <v>0.72463768115941996</v>
      </c>
      <c r="F8665">
        <v>0.83440070683387002</v>
      </c>
    </row>
    <row r="8666" spans="1:6" x14ac:dyDescent="0.2">
      <c r="A8666" t="s">
        <v>6137</v>
      </c>
      <c r="B8666">
        <v>-1.3266407</v>
      </c>
      <c r="C8666">
        <v>0.71544825149674995</v>
      </c>
      <c r="D8666">
        <v>0.33333333333333298</v>
      </c>
      <c r="E8666">
        <v>0.31884057971014501</v>
      </c>
      <c r="F8666">
        <v>0.83440070683387002</v>
      </c>
    </row>
    <row r="8667" spans="1:6" x14ac:dyDescent="0.2">
      <c r="A8667" t="s">
        <v>9876</v>
      </c>
      <c r="B8667">
        <v>-0.37947976999999999</v>
      </c>
      <c r="C8667">
        <v>0.71544825149674995</v>
      </c>
      <c r="D8667">
        <v>0.44444444444444398</v>
      </c>
      <c r="E8667">
        <v>0.44927536231884102</v>
      </c>
      <c r="F8667">
        <v>0.83440070683387002</v>
      </c>
    </row>
    <row r="8668" spans="1:6" x14ac:dyDescent="0.2">
      <c r="A8668" t="s">
        <v>10693</v>
      </c>
      <c r="B8668">
        <v>0.42364479999999999</v>
      </c>
      <c r="C8668">
        <v>0.71544825149674995</v>
      </c>
      <c r="D8668">
        <v>0.36111111111111099</v>
      </c>
      <c r="E8668">
        <v>0.47826086956521702</v>
      </c>
      <c r="F8668">
        <v>0.83440070683387002</v>
      </c>
    </row>
    <row r="8669" spans="1:6" x14ac:dyDescent="0.2">
      <c r="A8669" t="s">
        <v>8601</v>
      </c>
      <c r="B8669">
        <v>0.41856803999999997</v>
      </c>
      <c r="C8669">
        <v>0.71796987594442796</v>
      </c>
      <c r="D8669">
        <v>0.63888888888888895</v>
      </c>
      <c r="E8669">
        <v>0.66666666666666696</v>
      </c>
      <c r="F8669">
        <v>0.83656939550965703</v>
      </c>
    </row>
    <row r="8670" spans="1:6" x14ac:dyDescent="0.2">
      <c r="A8670" t="s">
        <v>4031</v>
      </c>
      <c r="B8670">
        <v>0.24794455000000001</v>
      </c>
      <c r="C8670">
        <v>0.71796987594442796</v>
      </c>
      <c r="D8670">
        <v>0.30555555555555602</v>
      </c>
      <c r="E8670">
        <v>0.26086956521739102</v>
      </c>
      <c r="F8670">
        <v>0.83656939550965703</v>
      </c>
    </row>
    <row r="8671" spans="1:6" x14ac:dyDescent="0.2">
      <c r="A8671" t="s">
        <v>8584</v>
      </c>
      <c r="B8671">
        <v>-0.1126259</v>
      </c>
      <c r="C8671">
        <v>0.71796987594442796</v>
      </c>
      <c r="D8671">
        <v>0.97222222222222199</v>
      </c>
      <c r="E8671">
        <v>0.98550724637681197</v>
      </c>
      <c r="F8671">
        <v>0.83656939550965703</v>
      </c>
    </row>
    <row r="8672" spans="1:6" x14ac:dyDescent="0.2">
      <c r="A8672" t="s">
        <v>6497</v>
      </c>
      <c r="B8672">
        <v>-0.24257973999999999</v>
      </c>
      <c r="C8672">
        <v>0.71796987594442796</v>
      </c>
      <c r="D8672">
        <v>0.30555555555555602</v>
      </c>
      <c r="E8672">
        <v>0.34782608695652201</v>
      </c>
      <c r="F8672">
        <v>0.83656939550965703</v>
      </c>
    </row>
    <row r="8673" spans="1:6" x14ac:dyDescent="0.2">
      <c r="A8673" t="s">
        <v>5079</v>
      </c>
      <c r="B8673">
        <v>-0.4435114</v>
      </c>
      <c r="C8673">
        <v>0.71796987594442796</v>
      </c>
      <c r="D8673">
        <v>0.25</v>
      </c>
      <c r="E8673">
        <v>0.28985507246376802</v>
      </c>
      <c r="F8673">
        <v>0.83656939550965703</v>
      </c>
    </row>
    <row r="8674" spans="1:6" x14ac:dyDescent="0.2">
      <c r="A8674" t="s">
        <v>3569</v>
      </c>
      <c r="B8674">
        <v>1.0735497000000001</v>
      </c>
      <c r="C8674">
        <v>0.71796987594442796</v>
      </c>
      <c r="D8674">
        <v>0.194444444444444</v>
      </c>
      <c r="E8674">
        <v>0.26086956521739102</v>
      </c>
      <c r="F8674">
        <v>0.83656939550965703</v>
      </c>
    </row>
    <row r="8675" spans="1:6" x14ac:dyDescent="0.2">
      <c r="A8675" t="s">
        <v>8295</v>
      </c>
      <c r="B8675">
        <v>-0.14103208</v>
      </c>
      <c r="C8675">
        <v>0.71796987594442796</v>
      </c>
      <c r="D8675">
        <v>0.86111111111111105</v>
      </c>
      <c r="E8675">
        <v>0.92753623188405798</v>
      </c>
      <c r="F8675">
        <v>0.83656939550965703</v>
      </c>
    </row>
    <row r="8676" spans="1:6" x14ac:dyDescent="0.2">
      <c r="A8676" t="s">
        <v>6298</v>
      </c>
      <c r="B8676">
        <v>-7.5040646000000003E-2</v>
      </c>
      <c r="C8676">
        <v>0.71796987594442796</v>
      </c>
      <c r="D8676">
        <v>0.58333333333333304</v>
      </c>
      <c r="E8676">
        <v>0.811594202898551</v>
      </c>
      <c r="F8676">
        <v>0.83656939550965703</v>
      </c>
    </row>
    <row r="8677" spans="1:6" x14ac:dyDescent="0.2">
      <c r="A8677" t="s">
        <v>3622</v>
      </c>
      <c r="B8677">
        <v>0.50715690000000002</v>
      </c>
      <c r="C8677">
        <v>0.72049457643456205</v>
      </c>
      <c r="D8677">
        <v>0.30555555555555602</v>
      </c>
      <c r="E8677">
        <v>0.27536231884057999</v>
      </c>
      <c r="F8677">
        <v>0.83767646406723695</v>
      </c>
    </row>
    <row r="8678" spans="1:6" x14ac:dyDescent="0.2">
      <c r="A8678" t="s">
        <v>4590</v>
      </c>
      <c r="B8678">
        <v>0.42667565000000002</v>
      </c>
      <c r="C8678">
        <v>0.72049457643456205</v>
      </c>
      <c r="D8678">
        <v>0.44444444444444398</v>
      </c>
      <c r="E8678">
        <v>0.434782608695652</v>
      </c>
      <c r="F8678">
        <v>0.83767646406723695</v>
      </c>
    </row>
    <row r="8679" spans="1:6" x14ac:dyDescent="0.2">
      <c r="A8679" t="s">
        <v>3935</v>
      </c>
      <c r="B8679">
        <v>0.13399361000000001</v>
      </c>
      <c r="C8679">
        <v>0.72049457643456205</v>
      </c>
      <c r="D8679">
        <v>0.77777777777777801</v>
      </c>
      <c r="E8679">
        <v>0.72463768115941996</v>
      </c>
      <c r="F8679">
        <v>0.83767646406723695</v>
      </c>
    </row>
    <row r="8680" spans="1:6" x14ac:dyDescent="0.2">
      <c r="A8680" t="s">
        <v>4939</v>
      </c>
      <c r="B8680">
        <v>1.1449417</v>
      </c>
      <c r="C8680">
        <v>0.72049457643456205</v>
      </c>
      <c r="D8680">
        <v>0.27777777777777801</v>
      </c>
      <c r="E8680">
        <v>0.26086956521739102</v>
      </c>
      <c r="F8680">
        <v>0.83767646406723695</v>
      </c>
    </row>
    <row r="8681" spans="1:6" x14ac:dyDescent="0.2">
      <c r="A8681" t="s">
        <v>4986</v>
      </c>
      <c r="B8681">
        <v>0.20114373999999999</v>
      </c>
      <c r="C8681">
        <v>0.72049457643456205</v>
      </c>
      <c r="D8681">
        <v>0.72222222222222199</v>
      </c>
      <c r="E8681">
        <v>0.65217391304347805</v>
      </c>
      <c r="F8681">
        <v>0.83767646406723695</v>
      </c>
    </row>
    <row r="8682" spans="1:6" x14ac:dyDescent="0.2">
      <c r="A8682" t="s">
        <v>9197</v>
      </c>
      <c r="B8682">
        <v>0.43440174999999998</v>
      </c>
      <c r="C8682">
        <v>0.72049457643456205</v>
      </c>
      <c r="D8682">
        <v>0.52777777777777801</v>
      </c>
      <c r="E8682">
        <v>0.565217391304348</v>
      </c>
      <c r="F8682">
        <v>0.83767646406723695</v>
      </c>
    </row>
    <row r="8683" spans="1:6" x14ac:dyDescent="0.2">
      <c r="A8683" t="s">
        <v>1924</v>
      </c>
      <c r="B8683">
        <v>3.3440296000000001E-2</v>
      </c>
      <c r="C8683">
        <v>0.72049457643456205</v>
      </c>
      <c r="D8683">
        <v>0.66666666666666696</v>
      </c>
      <c r="E8683">
        <v>0.623188405797101</v>
      </c>
      <c r="F8683">
        <v>0.83767646406723695</v>
      </c>
    </row>
    <row r="8684" spans="1:6" x14ac:dyDescent="0.2">
      <c r="A8684" t="s">
        <v>5899</v>
      </c>
      <c r="B8684">
        <v>0.28740874</v>
      </c>
      <c r="C8684">
        <v>0.72049457643456205</v>
      </c>
      <c r="D8684">
        <v>0.36111111111111099</v>
      </c>
      <c r="E8684">
        <v>0.47826086956521702</v>
      </c>
      <c r="F8684">
        <v>0.83767646406723695</v>
      </c>
    </row>
    <row r="8685" spans="1:6" x14ac:dyDescent="0.2">
      <c r="A8685" t="s">
        <v>6356</v>
      </c>
      <c r="B8685">
        <v>-0.10824292000000001</v>
      </c>
      <c r="C8685">
        <v>0.72049457643456205</v>
      </c>
      <c r="D8685">
        <v>0.97222222222222199</v>
      </c>
      <c r="E8685">
        <v>0.94202898550724601</v>
      </c>
      <c r="F8685">
        <v>0.83767646406723695</v>
      </c>
    </row>
    <row r="8686" spans="1:6" x14ac:dyDescent="0.2">
      <c r="A8686" t="s">
        <v>9143</v>
      </c>
      <c r="B8686">
        <v>-0.25865027000000002</v>
      </c>
      <c r="C8686">
        <v>0.72049457643456205</v>
      </c>
      <c r="D8686">
        <v>0.27777777777777801</v>
      </c>
      <c r="E8686">
        <v>0.31884057971014501</v>
      </c>
      <c r="F8686">
        <v>0.83767646406723695</v>
      </c>
    </row>
    <row r="8687" spans="1:6" x14ac:dyDescent="0.2">
      <c r="A8687" t="s">
        <v>5323</v>
      </c>
      <c r="B8687">
        <v>-8.7552140000000001E-2</v>
      </c>
      <c r="C8687">
        <v>0.72049457643456205</v>
      </c>
      <c r="D8687">
        <v>0.55555555555555602</v>
      </c>
      <c r="E8687">
        <v>0.66666666666666696</v>
      </c>
      <c r="F8687">
        <v>0.83767646406723695</v>
      </c>
    </row>
    <row r="8688" spans="1:6" x14ac:dyDescent="0.2">
      <c r="A8688" t="s">
        <v>2512</v>
      </c>
      <c r="B8688">
        <v>-0.14051406</v>
      </c>
      <c r="C8688">
        <v>0.72049457643456205</v>
      </c>
      <c r="D8688">
        <v>0.63888888888888895</v>
      </c>
      <c r="E8688">
        <v>0.68115942028985499</v>
      </c>
      <c r="F8688">
        <v>0.83767646406723695</v>
      </c>
    </row>
    <row r="8689" spans="1:6" x14ac:dyDescent="0.2">
      <c r="A8689" t="s">
        <v>2915</v>
      </c>
      <c r="B8689">
        <v>-2.6188986000000001E-2</v>
      </c>
      <c r="C8689">
        <v>0.72049457643456205</v>
      </c>
      <c r="D8689">
        <v>0.66666666666666696</v>
      </c>
      <c r="E8689">
        <v>0.78260869565217395</v>
      </c>
      <c r="F8689">
        <v>0.83767646406723695</v>
      </c>
    </row>
    <row r="8690" spans="1:6" x14ac:dyDescent="0.2">
      <c r="A8690" t="s">
        <v>5321</v>
      </c>
      <c r="B8690">
        <v>-0.67822104999999999</v>
      </c>
      <c r="C8690">
        <v>0.72049457643456205</v>
      </c>
      <c r="D8690">
        <v>0.38888888888888901</v>
      </c>
      <c r="E8690">
        <v>0.405797101449275</v>
      </c>
      <c r="F8690">
        <v>0.83767646406723695</v>
      </c>
    </row>
    <row r="8691" spans="1:6" x14ac:dyDescent="0.2">
      <c r="A8691" t="s">
        <v>7955</v>
      </c>
      <c r="B8691">
        <v>-0.61053840000000004</v>
      </c>
      <c r="C8691">
        <v>0.72049457643456205</v>
      </c>
      <c r="D8691">
        <v>0.22222222222222199</v>
      </c>
      <c r="E8691">
        <v>0.26086956521739102</v>
      </c>
      <c r="F8691">
        <v>0.83767646406723695</v>
      </c>
    </row>
    <row r="8692" spans="1:6" x14ac:dyDescent="0.2">
      <c r="A8692" t="s">
        <v>1137</v>
      </c>
      <c r="B8692">
        <v>-3.2931358000000001E-2</v>
      </c>
      <c r="C8692">
        <v>0.72049457643456205</v>
      </c>
      <c r="D8692">
        <v>0.80555555555555602</v>
      </c>
      <c r="E8692">
        <v>0.88405797101449302</v>
      </c>
      <c r="F8692">
        <v>0.83767646406723695</v>
      </c>
    </row>
    <row r="8693" spans="1:6" x14ac:dyDescent="0.2">
      <c r="A8693" t="s">
        <v>8695</v>
      </c>
      <c r="B8693">
        <v>-6.5025200000000005E-2</v>
      </c>
      <c r="C8693">
        <v>0.72049457643456205</v>
      </c>
      <c r="D8693">
        <v>0.61111111111111105</v>
      </c>
      <c r="E8693">
        <v>0.75362318840579701</v>
      </c>
      <c r="F8693">
        <v>0.83767646406723695</v>
      </c>
    </row>
    <row r="8694" spans="1:6" x14ac:dyDescent="0.2">
      <c r="A8694" t="s">
        <v>10409</v>
      </c>
      <c r="B8694">
        <v>0.2228454</v>
      </c>
      <c r="C8694">
        <v>0.72049457643456205</v>
      </c>
      <c r="D8694">
        <v>0.44444444444444398</v>
      </c>
      <c r="E8694">
        <v>0.52173913043478304</v>
      </c>
      <c r="F8694">
        <v>0.83767646406723695</v>
      </c>
    </row>
    <row r="8695" spans="1:6" x14ac:dyDescent="0.2">
      <c r="A8695" t="s">
        <v>683</v>
      </c>
      <c r="B8695">
        <v>-0.14337881999999999</v>
      </c>
      <c r="C8695">
        <v>0.72049457643456205</v>
      </c>
      <c r="D8695">
        <v>0.86111111111111105</v>
      </c>
      <c r="E8695">
        <v>0.88405797101449302</v>
      </c>
      <c r="F8695">
        <v>0.83767646406723695</v>
      </c>
    </row>
    <row r="8696" spans="1:6" x14ac:dyDescent="0.2">
      <c r="A8696" t="s">
        <v>8927</v>
      </c>
      <c r="B8696">
        <v>2.3458144E-2</v>
      </c>
      <c r="C8696">
        <v>0.72302232791899801</v>
      </c>
      <c r="D8696">
        <v>0.86111111111111105</v>
      </c>
      <c r="E8696">
        <v>0.72463768115941996</v>
      </c>
      <c r="F8696">
        <v>0.83964955085078496</v>
      </c>
    </row>
    <row r="8697" spans="1:6" x14ac:dyDescent="0.2">
      <c r="A8697" t="s">
        <v>4228</v>
      </c>
      <c r="B8697">
        <v>9.1525494999999998E-2</v>
      </c>
      <c r="C8697">
        <v>0.72302232791899801</v>
      </c>
      <c r="D8697">
        <v>0.86111111111111105</v>
      </c>
      <c r="E8697">
        <v>0.78260869565217395</v>
      </c>
      <c r="F8697">
        <v>0.83964955085078496</v>
      </c>
    </row>
    <row r="8698" spans="1:6" x14ac:dyDescent="0.2">
      <c r="A8698" t="s">
        <v>9332</v>
      </c>
      <c r="B8698">
        <v>0.49282767999999999</v>
      </c>
      <c r="C8698">
        <v>0.72302232791899801</v>
      </c>
      <c r="D8698">
        <v>0.58333333333333304</v>
      </c>
      <c r="E8698">
        <v>0.60869565217391297</v>
      </c>
      <c r="F8698">
        <v>0.83964955085078496</v>
      </c>
    </row>
    <row r="8699" spans="1:6" x14ac:dyDescent="0.2">
      <c r="A8699" t="s">
        <v>9433</v>
      </c>
      <c r="B8699">
        <v>0.39427346000000002</v>
      </c>
      <c r="C8699">
        <v>0.72302232791899801</v>
      </c>
      <c r="D8699">
        <v>0.52777777777777801</v>
      </c>
      <c r="E8699">
        <v>0.60869565217391297</v>
      </c>
      <c r="F8699">
        <v>0.83964955085078496</v>
      </c>
    </row>
    <row r="8700" spans="1:6" x14ac:dyDescent="0.2">
      <c r="A8700" t="s">
        <v>9438</v>
      </c>
      <c r="B8700">
        <v>-3.775622E-2</v>
      </c>
      <c r="C8700">
        <v>0.72302232791899801</v>
      </c>
      <c r="D8700">
        <v>0.41666666666666702</v>
      </c>
      <c r="E8700">
        <v>0.46376811594202899</v>
      </c>
      <c r="F8700">
        <v>0.83964955085078496</v>
      </c>
    </row>
    <row r="8701" spans="1:6" x14ac:dyDescent="0.2">
      <c r="A8701" t="s">
        <v>7963</v>
      </c>
      <c r="B8701">
        <v>-3.0826017000000001E-2</v>
      </c>
      <c r="C8701">
        <v>0.72302232791899801</v>
      </c>
      <c r="D8701">
        <v>0.63888888888888895</v>
      </c>
      <c r="E8701">
        <v>0.69565217391304301</v>
      </c>
      <c r="F8701">
        <v>0.83964955085078496</v>
      </c>
    </row>
    <row r="8702" spans="1:6" x14ac:dyDescent="0.2">
      <c r="A8702" t="s">
        <v>10810</v>
      </c>
      <c r="B8702">
        <v>-8.6900850000000002E-2</v>
      </c>
      <c r="C8702">
        <v>0.72302232791899801</v>
      </c>
      <c r="D8702">
        <v>0.63888888888888895</v>
      </c>
      <c r="E8702">
        <v>0.66666666666666696</v>
      </c>
      <c r="F8702">
        <v>0.83964955085078496</v>
      </c>
    </row>
    <row r="8703" spans="1:6" x14ac:dyDescent="0.2">
      <c r="A8703" t="s">
        <v>11049</v>
      </c>
      <c r="B8703">
        <v>-0.20222834000000001</v>
      </c>
      <c r="C8703">
        <v>0.72302232791899801</v>
      </c>
      <c r="D8703">
        <v>0.30555555555555602</v>
      </c>
      <c r="E8703">
        <v>0.376811594202899</v>
      </c>
      <c r="F8703">
        <v>0.83964955085078496</v>
      </c>
    </row>
    <row r="8704" spans="1:6" x14ac:dyDescent="0.2">
      <c r="A8704" t="s">
        <v>29388</v>
      </c>
      <c r="B8704">
        <v>4.2982834999999997E-2</v>
      </c>
      <c r="C8704">
        <v>0.72302232791899801</v>
      </c>
      <c r="D8704">
        <v>0.30555555555555602</v>
      </c>
      <c r="E8704">
        <v>0.34782608695652201</v>
      </c>
      <c r="F8704">
        <v>0.83964955085078496</v>
      </c>
    </row>
    <row r="8705" spans="1:6" x14ac:dyDescent="0.2">
      <c r="A8705" t="s">
        <v>10703</v>
      </c>
      <c r="B8705">
        <v>0.22235984</v>
      </c>
      <c r="C8705">
        <v>0.72302232791899801</v>
      </c>
      <c r="D8705">
        <v>0.194444444444444</v>
      </c>
      <c r="E8705">
        <v>0.26086956521739102</v>
      </c>
      <c r="F8705">
        <v>0.83964955085078496</v>
      </c>
    </row>
    <row r="8706" spans="1:6" x14ac:dyDescent="0.2">
      <c r="A8706" t="s">
        <v>793</v>
      </c>
      <c r="B8706">
        <v>0.27611370000000002</v>
      </c>
      <c r="C8706">
        <v>0.72555310524974503</v>
      </c>
      <c r="D8706">
        <v>0.47222222222222199</v>
      </c>
      <c r="E8706">
        <v>0.47826086956521702</v>
      </c>
      <c r="F8706">
        <v>0.84007912804861595</v>
      </c>
    </row>
    <row r="8707" spans="1:6" x14ac:dyDescent="0.2">
      <c r="A8707" t="s">
        <v>8165</v>
      </c>
      <c r="B8707">
        <v>0.67365580000000003</v>
      </c>
      <c r="C8707">
        <v>0.72555310524974503</v>
      </c>
      <c r="D8707">
        <v>0.33333333333333298</v>
      </c>
      <c r="E8707">
        <v>0.33333333333333298</v>
      </c>
      <c r="F8707">
        <v>0.84007912804861595</v>
      </c>
    </row>
    <row r="8708" spans="1:6" x14ac:dyDescent="0.2">
      <c r="A8708" t="s">
        <v>10340</v>
      </c>
      <c r="B8708">
        <v>-0.17191839</v>
      </c>
      <c r="C8708">
        <v>0.72555310524974503</v>
      </c>
      <c r="D8708">
        <v>0.44444444444444398</v>
      </c>
      <c r="E8708">
        <v>0.36231884057970998</v>
      </c>
      <c r="F8708">
        <v>0.84007912804861595</v>
      </c>
    </row>
    <row r="8709" spans="1:6" x14ac:dyDescent="0.2">
      <c r="A8709" t="s">
        <v>5668</v>
      </c>
      <c r="B8709">
        <v>4.4820152000000002E-2</v>
      </c>
      <c r="C8709">
        <v>0.72555310524974503</v>
      </c>
      <c r="D8709">
        <v>0.66666666666666696</v>
      </c>
      <c r="E8709">
        <v>0.60869565217391297</v>
      </c>
      <c r="F8709">
        <v>0.84007912804861595</v>
      </c>
    </row>
    <row r="8710" spans="1:6" x14ac:dyDescent="0.2">
      <c r="A8710" t="s">
        <v>3166</v>
      </c>
      <c r="B8710">
        <v>6.3514119999999993E-2</v>
      </c>
      <c r="C8710">
        <v>0.72555310524974503</v>
      </c>
      <c r="D8710">
        <v>0.94444444444444398</v>
      </c>
      <c r="E8710">
        <v>0.94202898550724601</v>
      </c>
      <c r="F8710">
        <v>0.84007912804861595</v>
      </c>
    </row>
    <row r="8711" spans="1:6" x14ac:dyDescent="0.2">
      <c r="A8711" t="s">
        <v>1925</v>
      </c>
      <c r="B8711">
        <v>0.86161476000000004</v>
      </c>
      <c r="C8711">
        <v>0.72555310524974503</v>
      </c>
      <c r="D8711">
        <v>0.38888888888888901</v>
      </c>
      <c r="E8711">
        <v>0.405797101449275</v>
      </c>
      <c r="F8711">
        <v>0.84007912804861595</v>
      </c>
    </row>
    <row r="8712" spans="1:6" x14ac:dyDescent="0.2">
      <c r="A8712" t="s">
        <v>8407</v>
      </c>
      <c r="B8712">
        <v>1.3046502</v>
      </c>
      <c r="C8712">
        <v>0.72555310524974503</v>
      </c>
      <c r="D8712">
        <v>0.27777777777777801</v>
      </c>
      <c r="E8712">
        <v>0.26086956521739102</v>
      </c>
      <c r="F8712">
        <v>0.84007912804861595</v>
      </c>
    </row>
    <row r="8713" spans="1:6" x14ac:dyDescent="0.2">
      <c r="A8713" t="s">
        <v>8118</v>
      </c>
      <c r="B8713">
        <v>0.39066178000000001</v>
      </c>
      <c r="C8713">
        <v>0.72555310524974503</v>
      </c>
      <c r="D8713">
        <v>0.5</v>
      </c>
      <c r="E8713">
        <v>0.53623188405797095</v>
      </c>
      <c r="F8713">
        <v>0.84007912804861595</v>
      </c>
    </row>
    <row r="8714" spans="1:6" x14ac:dyDescent="0.2">
      <c r="A8714" t="s">
        <v>11222</v>
      </c>
      <c r="B8714">
        <v>0.11903062</v>
      </c>
      <c r="C8714">
        <v>0.72555310524974503</v>
      </c>
      <c r="D8714">
        <v>0.66666666666666696</v>
      </c>
      <c r="E8714">
        <v>0.65217391304347805</v>
      </c>
      <c r="F8714">
        <v>0.84007912804861595</v>
      </c>
    </row>
    <row r="8715" spans="1:6" x14ac:dyDescent="0.2">
      <c r="A8715" t="s">
        <v>10547</v>
      </c>
      <c r="B8715">
        <v>0.11264061</v>
      </c>
      <c r="C8715">
        <v>0.72555310524974503</v>
      </c>
      <c r="D8715">
        <v>0.77777777777777801</v>
      </c>
      <c r="E8715">
        <v>0.82608695652173902</v>
      </c>
      <c r="F8715">
        <v>0.84007912804861595</v>
      </c>
    </row>
    <row r="8716" spans="1:6" x14ac:dyDescent="0.2">
      <c r="A8716" t="s">
        <v>7204</v>
      </c>
      <c r="B8716">
        <v>0.23852612000000001</v>
      </c>
      <c r="C8716">
        <v>0.72555310524974503</v>
      </c>
      <c r="D8716">
        <v>0.30555555555555602</v>
      </c>
      <c r="E8716">
        <v>0.27536231884057999</v>
      </c>
      <c r="F8716">
        <v>0.84007912804861595</v>
      </c>
    </row>
    <row r="8717" spans="1:6" x14ac:dyDescent="0.2">
      <c r="A8717" t="s">
        <v>4044</v>
      </c>
      <c r="B8717">
        <v>7.9346484999999994E-2</v>
      </c>
      <c r="C8717">
        <v>0.72555310524974503</v>
      </c>
      <c r="D8717">
        <v>0.94444444444444398</v>
      </c>
      <c r="E8717">
        <v>0.86956521739130399</v>
      </c>
      <c r="F8717">
        <v>0.84007912804861595</v>
      </c>
    </row>
    <row r="8718" spans="1:6" x14ac:dyDescent="0.2">
      <c r="A8718" t="s">
        <v>10552</v>
      </c>
      <c r="B8718">
        <v>-0.29794922000000001</v>
      </c>
      <c r="C8718">
        <v>0.72555310524974503</v>
      </c>
      <c r="D8718">
        <v>0.22222222222222199</v>
      </c>
      <c r="E8718">
        <v>0.26086956521739102</v>
      </c>
      <c r="F8718">
        <v>0.84007912804861595</v>
      </c>
    </row>
    <row r="8719" spans="1:6" x14ac:dyDescent="0.2">
      <c r="A8719" t="s">
        <v>5307</v>
      </c>
      <c r="B8719">
        <v>-0.13482943</v>
      </c>
      <c r="C8719">
        <v>0.72555310524974503</v>
      </c>
      <c r="D8719">
        <v>0.83333333333333304</v>
      </c>
      <c r="E8719">
        <v>0.79710144927536197</v>
      </c>
      <c r="F8719">
        <v>0.84007912804861595</v>
      </c>
    </row>
    <row r="8720" spans="1:6" x14ac:dyDescent="0.2">
      <c r="A8720" t="s">
        <v>6686</v>
      </c>
      <c r="B8720">
        <v>-0.40935174000000002</v>
      </c>
      <c r="C8720">
        <v>0.72555310524974503</v>
      </c>
      <c r="D8720">
        <v>0.36111111111111099</v>
      </c>
      <c r="E8720">
        <v>0.39130434782608697</v>
      </c>
      <c r="F8720">
        <v>0.84007912804861595</v>
      </c>
    </row>
    <row r="8721" spans="1:6" x14ac:dyDescent="0.2">
      <c r="A8721" t="s">
        <v>3890</v>
      </c>
      <c r="B8721">
        <v>-6.3737859999999993E-2</v>
      </c>
      <c r="C8721">
        <v>0.72555310524974503</v>
      </c>
      <c r="D8721">
        <v>0.33333333333333298</v>
      </c>
      <c r="E8721">
        <v>0.376811594202899</v>
      </c>
      <c r="F8721">
        <v>0.84007912804861595</v>
      </c>
    </row>
    <row r="8722" spans="1:6" x14ac:dyDescent="0.2">
      <c r="A8722" t="s">
        <v>10146</v>
      </c>
      <c r="B8722">
        <v>-3.2218914000000001E-2</v>
      </c>
      <c r="C8722">
        <v>0.72555310524974503</v>
      </c>
      <c r="D8722">
        <v>0.86111111111111105</v>
      </c>
      <c r="E8722">
        <v>0.88405797101449302</v>
      </c>
      <c r="F8722">
        <v>0.84007912804861595</v>
      </c>
    </row>
    <row r="8723" spans="1:6" x14ac:dyDescent="0.2">
      <c r="A8723" t="s">
        <v>10016</v>
      </c>
      <c r="B8723">
        <v>-5.354569E-2</v>
      </c>
      <c r="C8723">
        <v>0.72555310524974503</v>
      </c>
      <c r="D8723">
        <v>0.75</v>
      </c>
      <c r="E8723">
        <v>0.88405797101449302</v>
      </c>
      <c r="F8723">
        <v>0.84007912804861595</v>
      </c>
    </row>
    <row r="8724" spans="1:6" x14ac:dyDescent="0.2">
      <c r="A8724" t="s">
        <v>6930</v>
      </c>
      <c r="B8724">
        <v>0.16510153999999999</v>
      </c>
      <c r="C8724">
        <v>0.72555310524974503</v>
      </c>
      <c r="D8724">
        <v>0.41666666666666702</v>
      </c>
      <c r="E8724">
        <v>0.47826086956521702</v>
      </c>
      <c r="F8724">
        <v>0.84007912804861595</v>
      </c>
    </row>
    <row r="8725" spans="1:6" x14ac:dyDescent="0.2">
      <c r="A8725" t="s">
        <v>8673</v>
      </c>
      <c r="B8725">
        <v>0.55339229999999995</v>
      </c>
      <c r="C8725">
        <v>0.72555310524974503</v>
      </c>
      <c r="D8725">
        <v>0.22222222222222199</v>
      </c>
      <c r="E8725">
        <v>0.28985507246376802</v>
      </c>
      <c r="F8725">
        <v>0.84007912804861595</v>
      </c>
    </row>
    <row r="8726" spans="1:6" x14ac:dyDescent="0.2">
      <c r="A8726" t="s">
        <v>9231</v>
      </c>
      <c r="B8726">
        <v>-2.7623826000000001E-3</v>
      </c>
      <c r="C8726">
        <v>0.72555310524974503</v>
      </c>
      <c r="D8726">
        <v>0.38888888888888901</v>
      </c>
      <c r="E8726">
        <v>0.47826086956521702</v>
      </c>
      <c r="F8726">
        <v>0.84007912804861595</v>
      </c>
    </row>
    <row r="8727" spans="1:6" x14ac:dyDescent="0.2">
      <c r="A8727" t="s">
        <v>11003</v>
      </c>
      <c r="B8727">
        <v>9.0937339999999992E-3</v>
      </c>
      <c r="C8727">
        <v>0.72555310524974503</v>
      </c>
      <c r="D8727">
        <v>0.83333333333333304</v>
      </c>
      <c r="E8727">
        <v>0.88405797101449302</v>
      </c>
      <c r="F8727">
        <v>0.84007912804861595</v>
      </c>
    </row>
    <row r="8728" spans="1:6" x14ac:dyDescent="0.2">
      <c r="A8728" t="s">
        <v>1448</v>
      </c>
      <c r="B8728">
        <v>-0.53271013</v>
      </c>
      <c r="C8728">
        <v>0.72555310524974503</v>
      </c>
      <c r="D8728">
        <v>0.58333333333333304</v>
      </c>
      <c r="E8728">
        <v>0.59420289855072495</v>
      </c>
      <c r="F8728">
        <v>0.84007912804861595</v>
      </c>
    </row>
    <row r="8729" spans="1:6" x14ac:dyDescent="0.2">
      <c r="A8729" t="s">
        <v>6642</v>
      </c>
      <c r="B8729">
        <v>-1.310189E-2</v>
      </c>
      <c r="C8729">
        <v>0.72555310524974503</v>
      </c>
      <c r="D8729">
        <v>0.97222222222222199</v>
      </c>
      <c r="E8729">
        <v>0.94202898550724601</v>
      </c>
      <c r="F8729">
        <v>0.84007912804861595</v>
      </c>
    </row>
    <row r="8730" spans="1:6" x14ac:dyDescent="0.2">
      <c r="A8730" t="s">
        <v>9324</v>
      </c>
      <c r="B8730">
        <v>0.39433119999999999</v>
      </c>
      <c r="C8730">
        <v>0.72555310524974503</v>
      </c>
      <c r="D8730">
        <v>0.36111111111111099</v>
      </c>
      <c r="E8730">
        <v>0.44927536231884102</v>
      </c>
      <c r="F8730">
        <v>0.84007912804861595</v>
      </c>
    </row>
    <row r="8731" spans="1:6" x14ac:dyDescent="0.2">
      <c r="A8731" t="s">
        <v>10336</v>
      </c>
      <c r="B8731">
        <v>-0.18432610999999999</v>
      </c>
      <c r="C8731">
        <v>0.72555310524974503</v>
      </c>
      <c r="D8731">
        <v>0.66666666666666696</v>
      </c>
      <c r="E8731">
        <v>0.68115942028985499</v>
      </c>
      <c r="F8731">
        <v>0.84007912804861595</v>
      </c>
    </row>
    <row r="8732" spans="1:6" x14ac:dyDescent="0.2">
      <c r="A8732" t="s">
        <v>4258</v>
      </c>
      <c r="B8732">
        <v>-5.5592521999999998E-2</v>
      </c>
      <c r="C8732">
        <v>0.72808688317971504</v>
      </c>
      <c r="D8732">
        <v>0.91666666666666696</v>
      </c>
      <c r="E8732">
        <v>0.92753623188405798</v>
      </c>
      <c r="F8732">
        <v>0.84243386162781198</v>
      </c>
    </row>
    <row r="8733" spans="1:6" x14ac:dyDescent="0.2">
      <c r="A8733" t="s">
        <v>1767</v>
      </c>
      <c r="B8733">
        <v>-2.0942685999999999E-2</v>
      </c>
      <c r="C8733">
        <v>0.72808688317971504</v>
      </c>
      <c r="D8733">
        <v>0.80555555555555602</v>
      </c>
      <c r="E8733">
        <v>0.84057971014492705</v>
      </c>
      <c r="F8733">
        <v>0.84243386162781198</v>
      </c>
    </row>
    <row r="8734" spans="1:6" x14ac:dyDescent="0.2">
      <c r="A8734" t="s">
        <v>8655</v>
      </c>
      <c r="B8734">
        <v>1.2489989E-2</v>
      </c>
      <c r="C8734">
        <v>0.72808688317971504</v>
      </c>
      <c r="D8734">
        <v>0.47222222222222199</v>
      </c>
      <c r="E8734">
        <v>0.57971014492753603</v>
      </c>
      <c r="F8734">
        <v>0.84243386162781198</v>
      </c>
    </row>
    <row r="8735" spans="1:6" x14ac:dyDescent="0.2">
      <c r="A8735" t="s">
        <v>10935</v>
      </c>
      <c r="B8735">
        <v>-0.10834367</v>
      </c>
      <c r="C8735">
        <v>0.72808688317971504</v>
      </c>
      <c r="D8735">
        <v>0.25</v>
      </c>
      <c r="E8735">
        <v>0.28985507246376802</v>
      </c>
      <c r="F8735">
        <v>0.84243386162781198</v>
      </c>
    </row>
    <row r="8736" spans="1:6" x14ac:dyDescent="0.2">
      <c r="A8736" t="s">
        <v>2580</v>
      </c>
      <c r="B8736">
        <v>-0.18818866000000001</v>
      </c>
      <c r="C8736">
        <v>0.72808688317971504</v>
      </c>
      <c r="D8736">
        <v>0.41666666666666702</v>
      </c>
      <c r="E8736">
        <v>0.46376811594202899</v>
      </c>
      <c r="F8736">
        <v>0.84243386162781198</v>
      </c>
    </row>
    <row r="8737" spans="1:6" x14ac:dyDescent="0.2">
      <c r="A8737" t="s">
        <v>10415</v>
      </c>
      <c r="B8737">
        <v>-0.14658684</v>
      </c>
      <c r="C8737">
        <v>0.72808688317971504</v>
      </c>
      <c r="D8737">
        <v>0.36111111111111099</v>
      </c>
      <c r="E8737">
        <v>0.405797101449275</v>
      </c>
      <c r="F8737">
        <v>0.84243386162781198</v>
      </c>
    </row>
    <row r="8738" spans="1:6" x14ac:dyDescent="0.2">
      <c r="A8738" t="s">
        <v>9880</v>
      </c>
      <c r="B8738">
        <v>0.27346989999999999</v>
      </c>
      <c r="C8738">
        <v>0.73062363636347405</v>
      </c>
      <c r="D8738">
        <v>0.33333333333333298</v>
      </c>
      <c r="E8738">
        <v>0.28985507246376802</v>
      </c>
      <c r="F8738">
        <v>0.84372714684816497</v>
      </c>
    </row>
    <row r="8739" spans="1:6" x14ac:dyDescent="0.2">
      <c r="A8739" t="s">
        <v>2865</v>
      </c>
      <c r="B8739">
        <v>0.29679924000000002</v>
      </c>
      <c r="C8739">
        <v>0.73062363636347405</v>
      </c>
      <c r="D8739">
        <v>0.41666666666666702</v>
      </c>
      <c r="E8739">
        <v>0.39130434782608697</v>
      </c>
      <c r="F8739">
        <v>0.84372714684816497</v>
      </c>
    </row>
    <row r="8740" spans="1:6" x14ac:dyDescent="0.2">
      <c r="A8740" t="s">
        <v>8017</v>
      </c>
      <c r="B8740">
        <v>0.41043973</v>
      </c>
      <c r="C8740">
        <v>0.73062363636347405</v>
      </c>
      <c r="D8740">
        <v>0.44444444444444398</v>
      </c>
      <c r="E8740">
        <v>0.42028985507246402</v>
      </c>
      <c r="F8740">
        <v>0.84372714684816497</v>
      </c>
    </row>
    <row r="8741" spans="1:6" x14ac:dyDescent="0.2">
      <c r="A8741" t="s">
        <v>8765</v>
      </c>
      <c r="B8741">
        <v>0.98907959999999995</v>
      </c>
      <c r="C8741">
        <v>0.73062363636347405</v>
      </c>
      <c r="D8741">
        <v>0.30555555555555602</v>
      </c>
      <c r="E8741">
        <v>0.27536231884057999</v>
      </c>
      <c r="F8741">
        <v>0.84372714684816497</v>
      </c>
    </row>
    <row r="8742" spans="1:6" x14ac:dyDescent="0.2">
      <c r="A8742" t="s">
        <v>5483</v>
      </c>
      <c r="B8742">
        <v>0.13768243999999999</v>
      </c>
      <c r="C8742">
        <v>0.73062363636347405</v>
      </c>
      <c r="D8742">
        <v>0.41666666666666702</v>
      </c>
      <c r="E8742">
        <v>0.39130434782608697</v>
      </c>
      <c r="F8742">
        <v>0.84372714684816497</v>
      </c>
    </row>
    <row r="8743" spans="1:6" x14ac:dyDescent="0.2">
      <c r="A8743" t="s">
        <v>8934</v>
      </c>
      <c r="B8743">
        <v>0.27586402999999998</v>
      </c>
      <c r="C8743">
        <v>0.73062363636347405</v>
      </c>
      <c r="D8743">
        <v>0.63888888888888895</v>
      </c>
      <c r="E8743">
        <v>0.65217391304347805</v>
      </c>
      <c r="F8743">
        <v>0.84372714684816497</v>
      </c>
    </row>
    <row r="8744" spans="1:6" x14ac:dyDescent="0.2">
      <c r="A8744" t="s">
        <v>2798</v>
      </c>
      <c r="B8744">
        <v>0.12981790000000001</v>
      </c>
      <c r="C8744">
        <v>0.73062363636347405</v>
      </c>
      <c r="D8744">
        <v>0.77777777777777801</v>
      </c>
      <c r="E8744">
        <v>0.85507246376811596</v>
      </c>
      <c r="F8744">
        <v>0.84372714684816497</v>
      </c>
    </row>
    <row r="8745" spans="1:6" x14ac:dyDescent="0.2">
      <c r="A8745" t="s">
        <v>2831</v>
      </c>
      <c r="B8745">
        <v>-0.80242044000000001</v>
      </c>
      <c r="C8745">
        <v>0.73062363636347405</v>
      </c>
      <c r="D8745">
        <v>0.30555555555555602</v>
      </c>
      <c r="E8745">
        <v>0.30434782608695699</v>
      </c>
      <c r="F8745">
        <v>0.84372714684816497</v>
      </c>
    </row>
    <row r="8746" spans="1:6" x14ac:dyDescent="0.2">
      <c r="A8746" t="s">
        <v>3745</v>
      </c>
      <c r="B8746">
        <v>0.31319743</v>
      </c>
      <c r="C8746">
        <v>0.73062363636347405</v>
      </c>
      <c r="D8746">
        <v>0.44444444444444398</v>
      </c>
      <c r="E8746">
        <v>0.57971014492753603</v>
      </c>
      <c r="F8746">
        <v>0.84372714684816497</v>
      </c>
    </row>
    <row r="8747" spans="1:6" x14ac:dyDescent="0.2">
      <c r="A8747" t="s">
        <v>3690</v>
      </c>
      <c r="B8747">
        <v>-6.2951370000000006E-2</v>
      </c>
      <c r="C8747">
        <v>0.73062363636347405</v>
      </c>
      <c r="D8747">
        <v>0.72222222222222199</v>
      </c>
      <c r="E8747">
        <v>0.82608695652173902</v>
      </c>
      <c r="F8747">
        <v>0.84372714684816497</v>
      </c>
    </row>
    <row r="8748" spans="1:6" x14ac:dyDescent="0.2">
      <c r="A8748" t="s">
        <v>6754</v>
      </c>
      <c r="B8748">
        <v>-0.17171516000000001</v>
      </c>
      <c r="C8748">
        <v>0.73062363636347405</v>
      </c>
      <c r="D8748">
        <v>0.88888888888888895</v>
      </c>
      <c r="E8748">
        <v>0.92753623188405798</v>
      </c>
      <c r="F8748">
        <v>0.84372714684816497</v>
      </c>
    </row>
    <row r="8749" spans="1:6" x14ac:dyDescent="0.2">
      <c r="A8749" t="s">
        <v>5203</v>
      </c>
      <c r="B8749">
        <v>-0.14879674000000001</v>
      </c>
      <c r="C8749">
        <v>0.73062363636347405</v>
      </c>
      <c r="D8749">
        <v>0.38888888888888901</v>
      </c>
      <c r="E8749">
        <v>0.434782608695652</v>
      </c>
      <c r="F8749">
        <v>0.84372714684816497</v>
      </c>
    </row>
    <row r="8750" spans="1:6" x14ac:dyDescent="0.2">
      <c r="A8750" t="s">
        <v>10530</v>
      </c>
      <c r="B8750">
        <v>9.6583390000000005E-2</v>
      </c>
      <c r="C8750">
        <v>0.73062363636347405</v>
      </c>
      <c r="D8750">
        <v>0.38888888888888901</v>
      </c>
      <c r="E8750">
        <v>0.46376811594202899</v>
      </c>
      <c r="F8750">
        <v>0.84372714684816497</v>
      </c>
    </row>
    <row r="8751" spans="1:6" x14ac:dyDescent="0.2">
      <c r="A8751" t="s">
        <v>9624</v>
      </c>
      <c r="B8751">
        <v>-0.33680436000000002</v>
      </c>
      <c r="C8751">
        <v>0.73062363636347405</v>
      </c>
      <c r="D8751">
        <v>0.44444444444444398</v>
      </c>
      <c r="E8751">
        <v>0.47826086956521702</v>
      </c>
      <c r="F8751">
        <v>0.84372714684816497</v>
      </c>
    </row>
    <row r="8752" spans="1:6" x14ac:dyDescent="0.2">
      <c r="A8752" t="s">
        <v>701</v>
      </c>
      <c r="B8752">
        <v>-0.18359714999999999</v>
      </c>
      <c r="C8752">
        <v>0.73062363636347405</v>
      </c>
      <c r="D8752">
        <v>0.36111111111111099</v>
      </c>
      <c r="E8752">
        <v>0.39130434782608697</v>
      </c>
      <c r="F8752">
        <v>0.84372714684816497</v>
      </c>
    </row>
    <row r="8753" spans="1:6" x14ac:dyDescent="0.2">
      <c r="A8753" t="s">
        <v>6101</v>
      </c>
      <c r="B8753">
        <v>-5.8173043999999998E-3</v>
      </c>
      <c r="C8753">
        <v>0.73062363636347405</v>
      </c>
      <c r="D8753">
        <v>0.33333333333333298</v>
      </c>
      <c r="E8753">
        <v>0.39130434782608697</v>
      </c>
      <c r="F8753">
        <v>0.84372714684816497</v>
      </c>
    </row>
    <row r="8754" spans="1:6" x14ac:dyDescent="0.2">
      <c r="A8754" t="s">
        <v>3735</v>
      </c>
      <c r="B8754">
        <v>-0.11528553</v>
      </c>
      <c r="C8754">
        <v>0.73062363636347405</v>
      </c>
      <c r="D8754">
        <v>0.27777777777777801</v>
      </c>
      <c r="E8754">
        <v>0.34782608695652201</v>
      </c>
      <c r="F8754">
        <v>0.84372714684816497</v>
      </c>
    </row>
    <row r="8755" spans="1:6" x14ac:dyDescent="0.2">
      <c r="A8755" t="s">
        <v>10968</v>
      </c>
      <c r="B8755">
        <v>0.27428996999999999</v>
      </c>
      <c r="C8755">
        <v>0.73316333935798506</v>
      </c>
      <c r="D8755">
        <v>0.41666666666666702</v>
      </c>
      <c r="E8755">
        <v>0.376811594202899</v>
      </c>
      <c r="F8755">
        <v>0.84608003587515801</v>
      </c>
    </row>
    <row r="8756" spans="1:6" x14ac:dyDescent="0.2">
      <c r="A8756" t="s">
        <v>6221</v>
      </c>
      <c r="B8756">
        <v>0.3847293</v>
      </c>
      <c r="C8756">
        <v>0.73316333935798506</v>
      </c>
      <c r="D8756">
        <v>0.30555555555555602</v>
      </c>
      <c r="E8756">
        <v>0.31884057971014501</v>
      </c>
      <c r="F8756">
        <v>0.84608003587515801</v>
      </c>
    </row>
    <row r="8757" spans="1:6" x14ac:dyDescent="0.2">
      <c r="A8757" t="s">
        <v>695</v>
      </c>
      <c r="B8757">
        <v>8.8234839999999995E-2</v>
      </c>
      <c r="C8757">
        <v>0.73316333935798506</v>
      </c>
      <c r="D8757">
        <v>0.91666666666666696</v>
      </c>
      <c r="E8757">
        <v>0.86956521739130399</v>
      </c>
      <c r="F8757">
        <v>0.84608003587515801</v>
      </c>
    </row>
    <row r="8758" spans="1:6" x14ac:dyDescent="0.2">
      <c r="A8758" t="s">
        <v>7469</v>
      </c>
      <c r="B8758">
        <v>-0.18805748</v>
      </c>
      <c r="C8758">
        <v>0.73316333935798506</v>
      </c>
      <c r="D8758">
        <v>0.75</v>
      </c>
      <c r="E8758">
        <v>0.72463768115941996</v>
      </c>
      <c r="F8758">
        <v>0.84608003587515801</v>
      </c>
    </row>
    <row r="8759" spans="1:6" x14ac:dyDescent="0.2">
      <c r="A8759" t="s">
        <v>6110</v>
      </c>
      <c r="B8759">
        <v>0.58980864</v>
      </c>
      <c r="C8759">
        <v>0.73316333935798506</v>
      </c>
      <c r="D8759">
        <v>0.25</v>
      </c>
      <c r="E8759">
        <v>0.31884057971014501</v>
      </c>
      <c r="F8759">
        <v>0.84608003587515801</v>
      </c>
    </row>
    <row r="8760" spans="1:6" x14ac:dyDescent="0.2">
      <c r="A8760" t="s">
        <v>6172</v>
      </c>
      <c r="B8760">
        <v>-0.32692179999999998</v>
      </c>
      <c r="C8760">
        <v>0.73316333935798506</v>
      </c>
      <c r="D8760">
        <v>0.52777777777777801</v>
      </c>
      <c r="E8760">
        <v>0.52173913043478304</v>
      </c>
      <c r="F8760">
        <v>0.84608003587515801</v>
      </c>
    </row>
    <row r="8761" spans="1:6" x14ac:dyDescent="0.2">
      <c r="A8761" t="s">
        <v>7993</v>
      </c>
      <c r="B8761">
        <v>0.31884181</v>
      </c>
      <c r="C8761">
        <v>0.73570596662336996</v>
      </c>
      <c r="D8761">
        <v>0.69444444444444398</v>
      </c>
      <c r="E8761">
        <v>0.73913043478260898</v>
      </c>
      <c r="F8761">
        <v>0.84688713251668601</v>
      </c>
    </row>
    <row r="8762" spans="1:6" x14ac:dyDescent="0.2">
      <c r="A8762" t="s">
        <v>9421</v>
      </c>
      <c r="B8762">
        <v>0.44198992999999998</v>
      </c>
      <c r="C8762">
        <v>0.73570596662336996</v>
      </c>
      <c r="D8762">
        <v>0.38888888888888901</v>
      </c>
      <c r="E8762">
        <v>0.34782608695652201</v>
      </c>
      <c r="F8762">
        <v>0.84688713251668601</v>
      </c>
    </row>
    <row r="8763" spans="1:6" x14ac:dyDescent="0.2">
      <c r="A8763" t="s">
        <v>293</v>
      </c>
      <c r="B8763">
        <v>0.20323496999999999</v>
      </c>
      <c r="C8763">
        <v>0.73570596662336996</v>
      </c>
      <c r="D8763">
        <v>0.30555555555555602</v>
      </c>
      <c r="E8763">
        <v>0.27536231884057999</v>
      </c>
      <c r="F8763">
        <v>0.84688713251668601</v>
      </c>
    </row>
    <row r="8764" spans="1:6" x14ac:dyDescent="0.2">
      <c r="A8764" t="s">
        <v>8623</v>
      </c>
      <c r="B8764">
        <v>0.23240810000000001</v>
      </c>
      <c r="C8764">
        <v>0.73570596662336996</v>
      </c>
      <c r="D8764">
        <v>0.83333333333333304</v>
      </c>
      <c r="E8764">
        <v>0.82608695652173902</v>
      </c>
      <c r="F8764">
        <v>0.84688713251668601</v>
      </c>
    </row>
    <row r="8765" spans="1:6" x14ac:dyDescent="0.2">
      <c r="A8765" t="s">
        <v>1823</v>
      </c>
      <c r="B8765">
        <v>0.18925512</v>
      </c>
      <c r="C8765">
        <v>0.73570596662336996</v>
      </c>
      <c r="D8765">
        <v>0.38888888888888901</v>
      </c>
      <c r="E8765">
        <v>0.34782608695652201</v>
      </c>
      <c r="F8765">
        <v>0.84688713251668601</v>
      </c>
    </row>
    <row r="8766" spans="1:6" x14ac:dyDescent="0.2">
      <c r="A8766" t="s">
        <v>11028</v>
      </c>
      <c r="B8766">
        <v>0.20003757</v>
      </c>
      <c r="C8766">
        <v>0.73570596662336996</v>
      </c>
      <c r="D8766">
        <v>0.55555555555555602</v>
      </c>
      <c r="E8766">
        <v>0.66666666666666696</v>
      </c>
      <c r="F8766">
        <v>0.84688713251668601</v>
      </c>
    </row>
    <row r="8767" spans="1:6" x14ac:dyDescent="0.2">
      <c r="A8767" t="s">
        <v>10661</v>
      </c>
      <c r="B8767">
        <v>0.7878271</v>
      </c>
      <c r="C8767">
        <v>0.73570596662336996</v>
      </c>
      <c r="D8767">
        <v>0.33333333333333298</v>
      </c>
      <c r="E8767">
        <v>0.34782608695652201</v>
      </c>
      <c r="F8767">
        <v>0.84688713251668601</v>
      </c>
    </row>
    <row r="8768" spans="1:6" x14ac:dyDescent="0.2">
      <c r="A8768" t="s">
        <v>2105</v>
      </c>
      <c r="B8768">
        <v>9.9705130000000003E-2</v>
      </c>
      <c r="C8768">
        <v>0.73570596662336996</v>
      </c>
      <c r="D8768">
        <v>0.5</v>
      </c>
      <c r="E8768">
        <v>0.434782608695652</v>
      </c>
      <c r="F8768">
        <v>0.84688713251668601</v>
      </c>
    </row>
    <row r="8769" spans="1:6" x14ac:dyDescent="0.2">
      <c r="A8769" t="s">
        <v>10727</v>
      </c>
      <c r="B8769">
        <v>0.35115724999999998</v>
      </c>
      <c r="C8769">
        <v>0.73570596662336996</v>
      </c>
      <c r="D8769">
        <v>0.47222222222222199</v>
      </c>
      <c r="E8769">
        <v>0.47826086956521702</v>
      </c>
      <c r="F8769">
        <v>0.84688713251668601</v>
      </c>
    </row>
    <row r="8770" spans="1:6" x14ac:dyDescent="0.2">
      <c r="A8770" t="s">
        <v>11585</v>
      </c>
      <c r="B8770">
        <v>0.52173435999999995</v>
      </c>
      <c r="C8770">
        <v>0.73570596662336996</v>
      </c>
      <c r="D8770">
        <v>0.27777777777777801</v>
      </c>
      <c r="E8770">
        <v>0.24637681159420299</v>
      </c>
      <c r="F8770">
        <v>0.84688713251668601</v>
      </c>
    </row>
    <row r="8771" spans="1:6" x14ac:dyDescent="0.2">
      <c r="A8771" t="s">
        <v>3632</v>
      </c>
      <c r="B8771">
        <v>0.29815233000000002</v>
      </c>
      <c r="C8771">
        <v>0.73570596662336996</v>
      </c>
      <c r="D8771">
        <v>0.52777777777777801</v>
      </c>
      <c r="E8771">
        <v>0.623188405797101</v>
      </c>
      <c r="F8771">
        <v>0.84688713251668601</v>
      </c>
    </row>
    <row r="8772" spans="1:6" x14ac:dyDescent="0.2">
      <c r="A8772" t="s">
        <v>10011</v>
      </c>
      <c r="B8772">
        <v>4.9685930000000003E-2</v>
      </c>
      <c r="C8772">
        <v>0.73570596662336996</v>
      </c>
      <c r="D8772">
        <v>0.25</v>
      </c>
      <c r="E8772">
        <v>0.30434782608695699</v>
      </c>
      <c r="F8772">
        <v>0.84688713251668601</v>
      </c>
    </row>
    <row r="8773" spans="1:6" x14ac:dyDescent="0.2">
      <c r="A8773" t="s">
        <v>7949</v>
      </c>
      <c r="B8773">
        <v>-1.2233223E-2</v>
      </c>
      <c r="C8773">
        <v>0.73570596662336996</v>
      </c>
      <c r="D8773">
        <v>0.5</v>
      </c>
      <c r="E8773">
        <v>0.57971014492753603</v>
      </c>
      <c r="F8773">
        <v>0.84688713251668601</v>
      </c>
    </row>
    <row r="8774" spans="1:6" x14ac:dyDescent="0.2">
      <c r="A8774" t="s">
        <v>4239</v>
      </c>
      <c r="B8774">
        <v>0.10701761</v>
      </c>
      <c r="C8774">
        <v>0.73570596662336996</v>
      </c>
      <c r="D8774">
        <v>0.5</v>
      </c>
      <c r="E8774">
        <v>0.623188405797101</v>
      </c>
      <c r="F8774">
        <v>0.84688713251668601</v>
      </c>
    </row>
    <row r="8775" spans="1:6" x14ac:dyDescent="0.2">
      <c r="A8775" t="s">
        <v>8653</v>
      </c>
      <c r="B8775">
        <v>-6.9250099999999995E-2</v>
      </c>
      <c r="C8775">
        <v>0.73570596662336996</v>
      </c>
      <c r="D8775">
        <v>0.88888888888888895</v>
      </c>
      <c r="E8775">
        <v>0.91304347826086996</v>
      </c>
      <c r="F8775">
        <v>0.84688713251668601</v>
      </c>
    </row>
    <row r="8776" spans="1:6" x14ac:dyDescent="0.2">
      <c r="A8776" t="s">
        <v>7509</v>
      </c>
      <c r="B8776">
        <v>0.13857652000000001</v>
      </c>
      <c r="C8776">
        <v>0.73570596662336996</v>
      </c>
      <c r="D8776">
        <v>0.41666666666666702</v>
      </c>
      <c r="E8776">
        <v>0.47826086956521702</v>
      </c>
      <c r="F8776">
        <v>0.84688713251668601</v>
      </c>
    </row>
    <row r="8777" spans="1:6" x14ac:dyDescent="0.2">
      <c r="A8777" t="s">
        <v>11105</v>
      </c>
      <c r="B8777">
        <v>-9.2702160000000006E-2</v>
      </c>
      <c r="C8777">
        <v>0.73570596662336996</v>
      </c>
      <c r="D8777">
        <v>0.47222222222222199</v>
      </c>
      <c r="E8777">
        <v>0.53623188405797095</v>
      </c>
      <c r="F8777">
        <v>0.84688713251668601</v>
      </c>
    </row>
    <row r="8778" spans="1:6" x14ac:dyDescent="0.2">
      <c r="A8778" t="s">
        <v>5116</v>
      </c>
      <c r="B8778">
        <v>-0.1083974</v>
      </c>
      <c r="C8778">
        <v>0.73570596662336996</v>
      </c>
      <c r="D8778">
        <v>0.38888888888888901</v>
      </c>
      <c r="E8778">
        <v>0.46376811594202899</v>
      </c>
      <c r="F8778">
        <v>0.84688713251668601</v>
      </c>
    </row>
    <row r="8779" spans="1:6" x14ac:dyDescent="0.2">
      <c r="A8779" t="s">
        <v>5763</v>
      </c>
      <c r="B8779">
        <v>0.6718828</v>
      </c>
      <c r="C8779">
        <v>0.73570596662336996</v>
      </c>
      <c r="D8779">
        <v>0.22222222222222199</v>
      </c>
      <c r="E8779">
        <v>0.27536231884057999</v>
      </c>
      <c r="F8779">
        <v>0.84688713251668601</v>
      </c>
    </row>
    <row r="8780" spans="1:6" x14ac:dyDescent="0.2">
      <c r="A8780" t="s">
        <v>5797</v>
      </c>
      <c r="B8780">
        <v>-0.8545334</v>
      </c>
      <c r="C8780">
        <v>0.73570596662336996</v>
      </c>
      <c r="D8780">
        <v>0.22222222222222199</v>
      </c>
      <c r="E8780">
        <v>0.26086956521739102</v>
      </c>
      <c r="F8780">
        <v>0.84688713251668601</v>
      </c>
    </row>
    <row r="8781" spans="1:6" x14ac:dyDescent="0.2">
      <c r="A8781" t="s">
        <v>8596</v>
      </c>
      <c r="B8781">
        <v>-9.5230369999999995E-2</v>
      </c>
      <c r="C8781">
        <v>0.73570596662336996</v>
      </c>
      <c r="D8781">
        <v>0.61111111111111105</v>
      </c>
      <c r="E8781">
        <v>0.71014492753623204</v>
      </c>
      <c r="F8781">
        <v>0.84688713251668601</v>
      </c>
    </row>
    <row r="8782" spans="1:6" x14ac:dyDescent="0.2">
      <c r="A8782" t="s">
        <v>8864</v>
      </c>
      <c r="B8782">
        <v>0.95818484000000004</v>
      </c>
      <c r="C8782">
        <v>0.73570596662336996</v>
      </c>
      <c r="D8782">
        <v>0.25</v>
      </c>
      <c r="E8782">
        <v>0.33333333333333298</v>
      </c>
      <c r="F8782">
        <v>0.84688713251668601</v>
      </c>
    </row>
    <row r="8783" spans="1:6" x14ac:dyDescent="0.2">
      <c r="A8783" t="s">
        <v>2356</v>
      </c>
      <c r="B8783">
        <v>0.28944524999999999</v>
      </c>
      <c r="C8783">
        <v>0.73825149252366995</v>
      </c>
      <c r="D8783">
        <v>0.47222222222222199</v>
      </c>
      <c r="E8783">
        <v>0.46376811594202899</v>
      </c>
      <c r="F8783">
        <v>0.848947222574432</v>
      </c>
    </row>
    <row r="8784" spans="1:6" x14ac:dyDescent="0.2">
      <c r="A8784" t="s">
        <v>10581</v>
      </c>
      <c r="B8784">
        <v>-0.11326802</v>
      </c>
      <c r="C8784">
        <v>0.73825149252366995</v>
      </c>
      <c r="D8784">
        <v>0.30555555555555602</v>
      </c>
      <c r="E8784">
        <v>0.26086956521739102</v>
      </c>
      <c r="F8784">
        <v>0.848947222574432</v>
      </c>
    </row>
    <row r="8785" spans="1:6" x14ac:dyDescent="0.2">
      <c r="A8785" t="s">
        <v>5331</v>
      </c>
      <c r="B8785">
        <v>3.3469047000000002E-2</v>
      </c>
      <c r="C8785">
        <v>0.73825149252366995</v>
      </c>
      <c r="D8785">
        <v>0.52777777777777801</v>
      </c>
      <c r="E8785">
        <v>0.434782608695652</v>
      </c>
      <c r="F8785">
        <v>0.848947222574432</v>
      </c>
    </row>
    <row r="8786" spans="1:6" x14ac:dyDescent="0.2">
      <c r="A8786" t="s">
        <v>3520</v>
      </c>
      <c r="B8786">
        <v>0.54968064999999999</v>
      </c>
      <c r="C8786">
        <v>0.73825149252366995</v>
      </c>
      <c r="D8786">
        <v>0.47222222222222199</v>
      </c>
      <c r="E8786">
        <v>0.52173913043478304</v>
      </c>
      <c r="F8786">
        <v>0.848947222574432</v>
      </c>
    </row>
    <row r="8787" spans="1:6" x14ac:dyDescent="0.2">
      <c r="A8787" t="s">
        <v>9908</v>
      </c>
      <c r="B8787">
        <v>0.15485858999999999</v>
      </c>
      <c r="C8787">
        <v>0.73825149252366995</v>
      </c>
      <c r="D8787">
        <v>0.63888888888888895</v>
      </c>
      <c r="E8787">
        <v>0.63768115942029002</v>
      </c>
      <c r="F8787">
        <v>0.848947222574432</v>
      </c>
    </row>
    <row r="8788" spans="1:6" x14ac:dyDescent="0.2">
      <c r="A8788" t="s">
        <v>1289</v>
      </c>
      <c r="B8788">
        <v>9.7660750000000005E-2</v>
      </c>
      <c r="C8788">
        <v>0.73825149252366995</v>
      </c>
      <c r="D8788">
        <v>0.86111111111111105</v>
      </c>
      <c r="E8788">
        <v>0.811594202898551</v>
      </c>
      <c r="F8788">
        <v>0.848947222574432</v>
      </c>
    </row>
    <row r="8789" spans="1:6" x14ac:dyDescent="0.2">
      <c r="A8789" t="s">
        <v>7809</v>
      </c>
      <c r="B8789">
        <v>8.4112964999999998E-2</v>
      </c>
      <c r="C8789">
        <v>0.73825149252366995</v>
      </c>
      <c r="D8789">
        <v>0.47222222222222199</v>
      </c>
      <c r="E8789">
        <v>0.434782608695652</v>
      </c>
      <c r="F8789">
        <v>0.848947222574432</v>
      </c>
    </row>
    <row r="8790" spans="1:6" x14ac:dyDescent="0.2">
      <c r="A8790" t="s">
        <v>7867</v>
      </c>
      <c r="B8790">
        <v>-0.15979122000000001</v>
      </c>
      <c r="C8790">
        <v>0.73825149252366995</v>
      </c>
      <c r="D8790">
        <v>0.30555555555555602</v>
      </c>
      <c r="E8790">
        <v>0.34782608695652201</v>
      </c>
      <c r="F8790">
        <v>0.848947222574432</v>
      </c>
    </row>
    <row r="8791" spans="1:6" x14ac:dyDescent="0.2">
      <c r="A8791" t="s">
        <v>8819</v>
      </c>
      <c r="B8791">
        <v>-5.803167E-2</v>
      </c>
      <c r="C8791">
        <v>0.73825149252366995</v>
      </c>
      <c r="D8791">
        <v>0.91666666666666696</v>
      </c>
      <c r="E8791">
        <v>0.92753623188405798</v>
      </c>
      <c r="F8791">
        <v>0.848947222574432</v>
      </c>
    </row>
    <row r="8792" spans="1:6" x14ac:dyDescent="0.2">
      <c r="A8792" t="s">
        <v>2659</v>
      </c>
      <c r="B8792">
        <v>0.19844086</v>
      </c>
      <c r="C8792">
        <v>0.74079989132761104</v>
      </c>
      <c r="D8792">
        <v>0.55555555555555602</v>
      </c>
      <c r="E8792">
        <v>0.565217391304348</v>
      </c>
      <c r="F8792">
        <v>0.84984738412660199</v>
      </c>
    </row>
    <row r="8793" spans="1:6" x14ac:dyDescent="0.2">
      <c r="A8793" t="s">
        <v>7379</v>
      </c>
      <c r="B8793">
        <v>0.92145747</v>
      </c>
      <c r="C8793">
        <v>0.74079989132761104</v>
      </c>
      <c r="D8793">
        <v>0.55555555555555602</v>
      </c>
      <c r="E8793">
        <v>0.57971014492753603</v>
      </c>
      <c r="F8793">
        <v>0.84984738412660199</v>
      </c>
    </row>
    <row r="8794" spans="1:6" x14ac:dyDescent="0.2">
      <c r="A8794" t="s">
        <v>10030</v>
      </c>
      <c r="B8794">
        <v>0.43204626000000002</v>
      </c>
      <c r="C8794">
        <v>0.74079989132761104</v>
      </c>
      <c r="D8794">
        <v>0.44444444444444398</v>
      </c>
      <c r="E8794">
        <v>0.47826086956521702</v>
      </c>
      <c r="F8794">
        <v>0.84984738412660199</v>
      </c>
    </row>
    <row r="8795" spans="1:6" x14ac:dyDescent="0.2">
      <c r="A8795" t="s">
        <v>7257</v>
      </c>
      <c r="B8795">
        <v>0.14699118</v>
      </c>
      <c r="C8795">
        <v>0.74079989132761104</v>
      </c>
      <c r="D8795">
        <v>0.80555555555555602</v>
      </c>
      <c r="E8795">
        <v>0.76811594202898503</v>
      </c>
      <c r="F8795">
        <v>0.84984738412660199</v>
      </c>
    </row>
    <row r="8796" spans="1:6" x14ac:dyDescent="0.2">
      <c r="A8796" t="s">
        <v>4584</v>
      </c>
      <c r="B8796">
        <v>0.33711404</v>
      </c>
      <c r="C8796">
        <v>0.74079989132761104</v>
      </c>
      <c r="D8796">
        <v>0.33333333333333298</v>
      </c>
      <c r="E8796">
        <v>0.28985507246376802</v>
      </c>
      <c r="F8796">
        <v>0.84984738412660199</v>
      </c>
    </row>
    <row r="8797" spans="1:6" x14ac:dyDescent="0.2">
      <c r="A8797" t="s">
        <v>8134</v>
      </c>
      <c r="B8797">
        <v>0.12503374</v>
      </c>
      <c r="C8797">
        <v>0.74079989132761104</v>
      </c>
      <c r="D8797">
        <v>0.88888888888888895</v>
      </c>
      <c r="E8797">
        <v>0.94202898550724601</v>
      </c>
      <c r="F8797">
        <v>0.84984738412660199</v>
      </c>
    </row>
    <row r="8798" spans="1:6" x14ac:dyDescent="0.2">
      <c r="A8798" t="s">
        <v>11092</v>
      </c>
      <c r="B8798">
        <v>0.59121670000000004</v>
      </c>
      <c r="C8798">
        <v>0.74079989132761104</v>
      </c>
      <c r="D8798">
        <v>0.27777777777777801</v>
      </c>
      <c r="E8798">
        <v>0.27536231884057999</v>
      </c>
      <c r="F8798">
        <v>0.84984738412660199</v>
      </c>
    </row>
    <row r="8799" spans="1:6" x14ac:dyDescent="0.2">
      <c r="A8799" t="s">
        <v>1798</v>
      </c>
      <c r="B8799">
        <v>0.59294060000000004</v>
      </c>
      <c r="C8799">
        <v>0.74079989132761104</v>
      </c>
      <c r="D8799">
        <v>0.55555555555555602</v>
      </c>
      <c r="E8799">
        <v>0.623188405797101</v>
      </c>
      <c r="F8799">
        <v>0.84984738412660199</v>
      </c>
    </row>
    <row r="8800" spans="1:6" x14ac:dyDescent="0.2">
      <c r="A8800" t="s">
        <v>600</v>
      </c>
      <c r="B8800">
        <v>8.7126619999999995E-3</v>
      </c>
      <c r="C8800">
        <v>0.74079989132761104</v>
      </c>
      <c r="D8800">
        <v>0.27777777777777801</v>
      </c>
      <c r="E8800">
        <v>0.33333333333333298</v>
      </c>
      <c r="F8800">
        <v>0.84984738412660199</v>
      </c>
    </row>
    <row r="8801" spans="1:6" x14ac:dyDescent="0.2">
      <c r="A8801" t="s">
        <v>1622</v>
      </c>
      <c r="B8801">
        <v>-0.64909269999999997</v>
      </c>
      <c r="C8801">
        <v>0.74079989132761104</v>
      </c>
      <c r="D8801">
        <v>0.36111111111111099</v>
      </c>
      <c r="E8801">
        <v>0.36231884057970998</v>
      </c>
      <c r="F8801">
        <v>0.84984738412660199</v>
      </c>
    </row>
    <row r="8802" spans="1:6" x14ac:dyDescent="0.2">
      <c r="A8802" t="s">
        <v>8227</v>
      </c>
      <c r="B8802">
        <v>-3.9359736999999999E-2</v>
      </c>
      <c r="C8802">
        <v>0.74079989132761104</v>
      </c>
      <c r="D8802">
        <v>0.55555555555555602</v>
      </c>
      <c r="E8802">
        <v>0.65217391304347805</v>
      </c>
      <c r="F8802">
        <v>0.84984738412660199</v>
      </c>
    </row>
    <row r="8803" spans="1:6" x14ac:dyDescent="0.2">
      <c r="A8803" t="s">
        <v>972</v>
      </c>
      <c r="B8803">
        <v>0.87042695000000003</v>
      </c>
      <c r="C8803">
        <v>0.74079989132761104</v>
      </c>
      <c r="D8803">
        <v>0.36111111111111099</v>
      </c>
      <c r="E8803">
        <v>0.47826086956521702</v>
      </c>
      <c r="F8803">
        <v>0.84984738412660199</v>
      </c>
    </row>
    <row r="8804" spans="1:6" x14ac:dyDescent="0.2">
      <c r="A8804" t="s">
        <v>10136</v>
      </c>
      <c r="B8804">
        <v>-0.87236880000000006</v>
      </c>
      <c r="C8804">
        <v>0.74079989132761104</v>
      </c>
      <c r="D8804">
        <v>0.22222222222222199</v>
      </c>
      <c r="E8804">
        <v>0.26086956521739102</v>
      </c>
      <c r="F8804">
        <v>0.84984738412660199</v>
      </c>
    </row>
    <row r="8805" spans="1:6" x14ac:dyDescent="0.2">
      <c r="A8805" t="s">
        <v>6145</v>
      </c>
      <c r="B8805">
        <v>0.53133184</v>
      </c>
      <c r="C8805">
        <v>0.74079989132761104</v>
      </c>
      <c r="D8805">
        <v>0.36111111111111099</v>
      </c>
      <c r="E8805">
        <v>0.44927536231884102</v>
      </c>
      <c r="F8805">
        <v>0.84984738412660199</v>
      </c>
    </row>
    <row r="8806" spans="1:6" x14ac:dyDescent="0.2">
      <c r="A8806" t="s">
        <v>6915</v>
      </c>
      <c r="B8806">
        <v>-0.13912447</v>
      </c>
      <c r="C8806">
        <v>0.74079989132761104</v>
      </c>
      <c r="D8806">
        <v>0.88888888888888895</v>
      </c>
      <c r="E8806">
        <v>0.95652173913043503</v>
      </c>
      <c r="F8806">
        <v>0.84984738412660199</v>
      </c>
    </row>
    <row r="8807" spans="1:6" x14ac:dyDescent="0.2">
      <c r="A8807" t="s">
        <v>6263</v>
      </c>
      <c r="B8807">
        <v>-0.29958770000000001</v>
      </c>
      <c r="C8807">
        <v>0.74079989132761104</v>
      </c>
      <c r="D8807">
        <v>0.25</v>
      </c>
      <c r="E8807">
        <v>0.27536231884057999</v>
      </c>
      <c r="F8807">
        <v>0.84984738412660199</v>
      </c>
    </row>
    <row r="8808" spans="1:6" x14ac:dyDescent="0.2">
      <c r="A8808" t="s">
        <v>6968</v>
      </c>
      <c r="B8808">
        <v>0.2108225</v>
      </c>
      <c r="C8808">
        <v>0.74079989132761104</v>
      </c>
      <c r="D8808">
        <v>0.55555555555555602</v>
      </c>
      <c r="E8808">
        <v>0.63768115942029002</v>
      </c>
      <c r="F8808">
        <v>0.84984738412660199</v>
      </c>
    </row>
    <row r="8809" spans="1:6" x14ac:dyDescent="0.2">
      <c r="A8809" t="s">
        <v>11117</v>
      </c>
      <c r="B8809">
        <v>0.44458567999999998</v>
      </c>
      <c r="C8809">
        <v>0.74079989132761104</v>
      </c>
      <c r="D8809">
        <v>0.25</v>
      </c>
      <c r="E8809">
        <v>0.30434782608695699</v>
      </c>
      <c r="F8809">
        <v>0.84984738412660199</v>
      </c>
    </row>
    <row r="8810" spans="1:6" x14ac:dyDescent="0.2">
      <c r="A8810" t="s">
        <v>3462</v>
      </c>
      <c r="B8810">
        <v>-1.884854E-2</v>
      </c>
      <c r="C8810">
        <v>0.74079989132761104</v>
      </c>
      <c r="D8810">
        <v>0.27777777777777801</v>
      </c>
      <c r="E8810">
        <v>0.31884057971014501</v>
      </c>
      <c r="F8810">
        <v>0.84984738412660199</v>
      </c>
    </row>
    <row r="8811" spans="1:6" x14ac:dyDescent="0.2">
      <c r="A8811" t="s">
        <v>6596</v>
      </c>
      <c r="B8811">
        <v>-5.2095506E-2</v>
      </c>
      <c r="C8811">
        <v>0.74079989132761104</v>
      </c>
      <c r="D8811">
        <v>0.30555555555555602</v>
      </c>
      <c r="E8811">
        <v>0.36231884057970998</v>
      </c>
      <c r="F8811">
        <v>0.84984738412660199</v>
      </c>
    </row>
    <row r="8812" spans="1:6" x14ac:dyDescent="0.2">
      <c r="A8812" t="s">
        <v>10438</v>
      </c>
      <c r="B8812">
        <v>0.24612676999999999</v>
      </c>
      <c r="C8812">
        <v>0.74079989132761104</v>
      </c>
      <c r="D8812">
        <v>0.38888888888888901</v>
      </c>
      <c r="E8812">
        <v>0.49275362318840599</v>
      </c>
      <c r="F8812">
        <v>0.84984738412660199</v>
      </c>
    </row>
    <row r="8813" spans="1:6" x14ac:dyDescent="0.2">
      <c r="A8813" t="s">
        <v>8453</v>
      </c>
      <c r="B8813">
        <v>0.75803684999999998</v>
      </c>
      <c r="C8813">
        <v>0.74335113720937496</v>
      </c>
      <c r="D8813">
        <v>0.41666666666666702</v>
      </c>
      <c r="E8813">
        <v>0.49275362318840599</v>
      </c>
      <c r="F8813">
        <v>0.85200060039827197</v>
      </c>
    </row>
    <row r="8814" spans="1:6" x14ac:dyDescent="0.2">
      <c r="A8814" t="s">
        <v>10099</v>
      </c>
      <c r="B8814">
        <v>2.8635320999999998E-2</v>
      </c>
      <c r="C8814">
        <v>0.74335113720937496</v>
      </c>
      <c r="D8814">
        <v>0.97222222222222199</v>
      </c>
      <c r="E8814">
        <v>0.89855072463768104</v>
      </c>
      <c r="F8814">
        <v>0.85200060039827197</v>
      </c>
    </row>
    <row r="8815" spans="1:6" x14ac:dyDescent="0.2">
      <c r="A8815" t="s">
        <v>3601</v>
      </c>
      <c r="B8815">
        <v>0.1718305</v>
      </c>
      <c r="C8815">
        <v>0.74335113720937496</v>
      </c>
      <c r="D8815">
        <v>0.80555555555555602</v>
      </c>
      <c r="E8815">
        <v>0.84057971014492705</v>
      </c>
      <c r="F8815">
        <v>0.85200060039827197</v>
      </c>
    </row>
    <row r="8816" spans="1:6" x14ac:dyDescent="0.2">
      <c r="A8816" t="s">
        <v>8393</v>
      </c>
      <c r="B8816">
        <v>0.25573465000000001</v>
      </c>
      <c r="C8816">
        <v>0.74335113720937496</v>
      </c>
      <c r="D8816">
        <v>0.63888888888888895</v>
      </c>
      <c r="E8816">
        <v>0.66666666666666696</v>
      </c>
      <c r="F8816">
        <v>0.85200060039827197</v>
      </c>
    </row>
    <row r="8817" spans="1:6" x14ac:dyDescent="0.2">
      <c r="A8817" t="s">
        <v>10266</v>
      </c>
      <c r="B8817">
        <v>0.45009482000000001</v>
      </c>
      <c r="C8817">
        <v>0.74335113720937496</v>
      </c>
      <c r="D8817">
        <v>0.25</v>
      </c>
      <c r="E8817">
        <v>0.34782608695652201</v>
      </c>
      <c r="F8817">
        <v>0.85200060039827197</v>
      </c>
    </row>
    <row r="8818" spans="1:6" x14ac:dyDescent="0.2">
      <c r="A8818" t="s">
        <v>7804</v>
      </c>
      <c r="B8818">
        <v>-0.30283897999999998</v>
      </c>
      <c r="C8818">
        <v>0.74335113720937496</v>
      </c>
      <c r="D8818">
        <v>0.58333333333333304</v>
      </c>
      <c r="E8818">
        <v>0.55072463768115898</v>
      </c>
      <c r="F8818">
        <v>0.85200060039827197</v>
      </c>
    </row>
    <row r="8819" spans="1:6" x14ac:dyDescent="0.2">
      <c r="A8819" t="s">
        <v>8247</v>
      </c>
      <c r="B8819">
        <v>-0.10861456</v>
      </c>
      <c r="C8819">
        <v>0.74335113720937496</v>
      </c>
      <c r="D8819">
        <v>0.52777777777777801</v>
      </c>
      <c r="E8819">
        <v>0.57971014492753603</v>
      </c>
      <c r="F8819">
        <v>0.85200060039827197</v>
      </c>
    </row>
    <row r="8820" spans="1:6" x14ac:dyDescent="0.2">
      <c r="A8820" t="s">
        <v>7155</v>
      </c>
      <c r="B8820">
        <v>-0.17027590000000001</v>
      </c>
      <c r="C8820">
        <v>0.74335113720937496</v>
      </c>
      <c r="D8820">
        <v>0.25</v>
      </c>
      <c r="E8820">
        <v>0.28985507246376802</v>
      </c>
      <c r="F8820">
        <v>0.85200060039827197</v>
      </c>
    </row>
    <row r="8821" spans="1:6" x14ac:dyDescent="0.2">
      <c r="A8821" t="s">
        <v>7021</v>
      </c>
      <c r="B8821">
        <v>0.34192052000000001</v>
      </c>
      <c r="C8821">
        <v>0.74590520424937901</v>
      </c>
      <c r="D8821">
        <v>0.61111111111111105</v>
      </c>
      <c r="E8821">
        <v>0.68115942028985499</v>
      </c>
      <c r="F8821">
        <v>0.853379717549827</v>
      </c>
    </row>
    <row r="8822" spans="1:6" x14ac:dyDescent="0.2">
      <c r="A8822" t="s">
        <v>7780</v>
      </c>
      <c r="B8822">
        <v>0.48014936000000003</v>
      </c>
      <c r="C8822">
        <v>0.74590520424937901</v>
      </c>
      <c r="D8822">
        <v>0.38888888888888901</v>
      </c>
      <c r="E8822">
        <v>0.39130434782608697</v>
      </c>
      <c r="F8822">
        <v>0.853379717549827</v>
      </c>
    </row>
    <row r="8823" spans="1:6" x14ac:dyDescent="0.2">
      <c r="A8823" t="s">
        <v>6192</v>
      </c>
      <c r="B8823">
        <v>0.101459645</v>
      </c>
      <c r="C8823">
        <v>0.74590520424937901</v>
      </c>
      <c r="D8823">
        <v>0.63888888888888895</v>
      </c>
      <c r="E8823">
        <v>0.623188405797101</v>
      </c>
      <c r="F8823">
        <v>0.853379717549827</v>
      </c>
    </row>
    <row r="8824" spans="1:6" x14ac:dyDescent="0.2">
      <c r="A8824" t="s">
        <v>10658</v>
      </c>
      <c r="B8824">
        <v>5.9215403999999999E-2</v>
      </c>
      <c r="C8824">
        <v>0.74590520424937901</v>
      </c>
      <c r="D8824">
        <v>0.58333333333333304</v>
      </c>
      <c r="E8824">
        <v>0.565217391304348</v>
      </c>
      <c r="F8824">
        <v>0.853379717549827</v>
      </c>
    </row>
    <row r="8825" spans="1:6" x14ac:dyDescent="0.2">
      <c r="A8825" t="s">
        <v>27281</v>
      </c>
      <c r="B8825">
        <v>0.10172171000000001</v>
      </c>
      <c r="C8825">
        <v>0.74590520424937901</v>
      </c>
      <c r="D8825">
        <v>0.27777777777777801</v>
      </c>
      <c r="E8825">
        <v>0.24637681159420299</v>
      </c>
      <c r="F8825">
        <v>0.853379717549827</v>
      </c>
    </row>
    <row r="8826" spans="1:6" x14ac:dyDescent="0.2">
      <c r="A8826" t="s">
        <v>6569</v>
      </c>
      <c r="B8826">
        <v>0.16607363999999999</v>
      </c>
      <c r="C8826">
        <v>0.74590520424937901</v>
      </c>
      <c r="D8826">
        <v>0.97222222222222199</v>
      </c>
      <c r="E8826">
        <v>0.94202898550724601</v>
      </c>
      <c r="F8826">
        <v>0.853379717549827</v>
      </c>
    </row>
    <row r="8827" spans="1:6" x14ac:dyDescent="0.2">
      <c r="A8827" t="s">
        <v>1796</v>
      </c>
      <c r="B8827">
        <v>7.0557549999999997E-2</v>
      </c>
      <c r="C8827">
        <v>0.74590520424937901</v>
      </c>
      <c r="D8827">
        <v>1</v>
      </c>
      <c r="E8827">
        <v>1</v>
      </c>
      <c r="F8827">
        <v>0.853379717549827</v>
      </c>
    </row>
    <row r="8828" spans="1:6" x14ac:dyDescent="0.2">
      <c r="A8828" t="s">
        <v>433</v>
      </c>
      <c r="B8828">
        <v>0.26105630000000002</v>
      </c>
      <c r="C8828">
        <v>0.74590520424937901</v>
      </c>
      <c r="D8828">
        <v>0.5</v>
      </c>
      <c r="E8828">
        <v>0.49275362318840599</v>
      </c>
      <c r="F8828">
        <v>0.853379717549827</v>
      </c>
    </row>
    <row r="8829" spans="1:6" x14ac:dyDescent="0.2">
      <c r="A8829" t="s">
        <v>6217</v>
      </c>
      <c r="B8829">
        <v>-8.6378240000000005E-3</v>
      </c>
      <c r="C8829">
        <v>0.74590520424937901</v>
      </c>
      <c r="D8829">
        <v>0.55555555555555602</v>
      </c>
      <c r="E8829">
        <v>0.57971014492753603</v>
      </c>
      <c r="F8829">
        <v>0.853379717549827</v>
      </c>
    </row>
    <row r="8830" spans="1:6" x14ac:dyDescent="0.2">
      <c r="A8830" t="s">
        <v>4301</v>
      </c>
      <c r="B8830">
        <v>-1.7956471000000002E-2</v>
      </c>
      <c r="C8830">
        <v>0.74590520424937901</v>
      </c>
      <c r="D8830">
        <v>0.61111111111111105</v>
      </c>
      <c r="E8830">
        <v>0.63768115942029002</v>
      </c>
      <c r="F8830">
        <v>0.853379717549827</v>
      </c>
    </row>
    <row r="8831" spans="1:6" x14ac:dyDescent="0.2">
      <c r="A8831" t="s">
        <v>6052</v>
      </c>
      <c r="B8831">
        <v>1.0181038</v>
      </c>
      <c r="C8831">
        <v>0.74590520424937901</v>
      </c>
      <c r="D8831">
        <v>0.27777777777777801</v>
      </c>
      <c r="E8831">
        <v>0.34782608695652201</v>
      </c>
      <c r="F8831">
        <v>0.853379717549827</v>
      </c>
    </row>
    <row r="8832" spans="1:6" x14ac:dyDescent="0.2">
      <c r="A8832" t="s">
        <v>10806</v>
      </c>
      <c r="B8832">
        <v>-1.7912432999999998E-2</v>
      </c>
      <c r="C8832">
        <v>0.74590520424937901</v>
      </c>
      <c r="D8832">
        <v>0.44444444444444398</v>
      </c>
      <c r="E8832">
        <v>0.46376811594202899</v>
      </c>
      <c r="F8832">
        <v>0.853379717549827</v>
      </c>
    </row>
    <row r="8833" spans="1:6" x14ac:dyDescent="0.2">
      <c r="A8833" t="s">
        <v>3058</v>
      </c>
      <c r="B8833">
        <v>-8.5417405000000002E-2</v>
      </c>
      <c r="C8833">
        <v>0.74590520424937901</v>
      </c>
      <c r="D8833">
        <v>0.44444444444444398</v>
      </c>
      <c r="E8833">
        <v>0.49275362318840599</v>
      </c>
      <c r="F8833">
        <v>0.853379717549827</v>
      </c>
    </row>
    <row r="8834" spans="1:6" x14ac:dyDescent="0.2">
      <c r="A8834" t="s">
        <v>11223</v>
      </c>
      <c r="B8834">
        <v>0.77214439999999995</v>
      </c>
      <c r="C8834">
        <v>0.74590520424937901</v>
      </c>
      <c r="D8834">
        <v>0.44444444444444398</v>
      </c>
      <c r="E8834">
        <v>0.59420289855072495</v>
      </c>
      <c r="F8834">
        <v>0.853379717549827</v>
      </c>
    </row>
    <row r="8835" spans="1:6" x14ac:dyDescent="0.2">
      <c r="A8835" t="s">
        <v>2673</v>
      </c>
      <c r="B8835">
        <v>-0.17112468</v>
      </c>
      <c r="C8835">
        <v>0.74590520424937901</v>
      </c>
      <c r="D8835">
        <v>0.52777777777777801</v>
      </c>
      <c r="E8835">
        <v>0.53623188405797095</v>
      </c>
      <c r="F8835">
        <v>0.853379717549827</v>
      </c>
    </row>
    <row r="8836" spans="1:6" x14ac:dyDescent="0.2">
      <c r="A8836" t="s">
        <v>7911</v>
      </c>
      <c r="B8836">
        <v>-0.37450307999999999</v>
      </c>
      <c r="C8836">
        <v>0.74590520424937901</v>
      </c>
      <c r="D8836">
        <v>0.30555555555555602</v>
      </c>
      <c r="E8836">
        <v>0.33333333333333298</v>
      </c>
      <c r="F8836">
        <v>0.853379717549827</v>
      </c>
    </row>
    <row r="8837" spans="1:6" x14ac:dyDescent="0.2">
      <c r="A8837" t="s">
        <v>10684</v>
      </c>
      <c r="B8837">
        <v>0.71912414000000002</v>
      </c>
      <c r="C8837">
        <v>0.74846206643505597</v>
      </c>
      <c r="D8837">
        <v>0.36111111111111099</v>
      </c>
      <c r="E8837">
        <v>0.376811594202899</v>
      </c>
      <c r="F8837">
        <v>0.85524017267980401</v>
      </c>
    </row>
    <row r="8838" spans="1:6" x14ac:dyDescent="0.2">
      <c r="A8838" t="s">
        <v>8089</v>
      </c>
      <c r="B8838">
        <v>0.12632535</v>
      </c>
      <c r="C8838">
        <v>0.74846206643505597</v>
      </c>
      <c r="D8838">
        <v>0.80555555555555602</v>
      </c>
      <c r="E8838">
        <v>0.84057971014492705</v>
      </c>
      <c r="F8838">
        <v>0.85524017267980401</v>
      </c>
    </row>
    <row r="8839" spans="1:6" x14ac:dyDescent="0.2">
      <c r="A8839" t="s">
        <v>3812</v>
      </c>
      <c r="B8839">
        <v>0.53915539999999995</v>
      </c>
      <c r="C8839">
        <v>0.74846206643505597</v>
      </c>
      <c r="D8839">
        <v>0.41666666666666702</v>
      </c>
      <c r="E8839">
        <v>0.376811594202899</v>
      </c>
      <c r="F8839">
        <v>0.85524017267980401</v>
      </c>
    </row>
    <row r="8840" spans="1:6" x14ac:dyDescent="0.2">
      <c r="A8840" t="s">
        <v>1753</v>
      </c>
      <c r="B8840">
        <v>0.20946696000000001</v>
      </c>
      <c r="C8840">
        <v>0.74846206643505597</v>
      </c>
      <c r="D8840">
        <v>0.69444444444444398</v>
      </c>
      <c r="E8840">
        <v>0.72463768115941996</v>
      </c>
      <c r="F8840">
        <v>0.85524017267980401</v>
      </c>
    </row>
    <row r="8841" spans="1:6" x14ac:dyDescent="0.2">
      <c r="A8841" t="s">
        <v>5835</v>
      </c>
      <c r="B8841">
        <v>0.14723513999999999</v>
      </c>
      <c r="C8841">
        <v>0.74846206643505597</v>
      </c>
      <c r="D8841">
        <v>0.75</v>
      </c>
      <c r="E8841">
        <v>0.811594202898551</v>
      </c>
      <c r="F8841">
        <v>0.85524017267980401</v>
      </c>
    </row>
    <row r="8842" spans="1:6" x14ac:dyDescent="0.2">
      <c r="A8842" t="s">
        <v>4034</v>
      </c>
      <c r="B8842">
        <v>0.3590817</v>
      </c>
      <c r="C8842">
        <v>0.74846206643505597</v>
      </c>
      <c r="D8842">
        <v>0.52777777777777801</v>
      </c>
      <c r="E8842">
        <v>0.49275362318840599</v>
      </c>
      <c r="F8842">
        <v>0.85524017267980401</v>
      </c>
    </row>
    <row r="8843" spans="1:6" x14ac:dyDescent="0.2">
      <c r="A8843" t="s">
        <v>4669</v>
      </c>
      <c r="B8843">
        <v>-9.0789534000000005E-2</v>
      </c>
      <c r="C8843">
        <v>0.74846206643505597</v>
      </c>
      <c r="D8843">
        <v>0.80555555555555602</v>
      </c>
      <c r="E8843">
        <v>0.86956521739130399</v>
      </c>
      <c r="F8843">
        <v>0.85524017267980401</v>
      </c>
    </row>
    <row r="8844" spans="1:6" x14ac:dyDescent="0.2">
      <c r="A8844" t="s">
        <v>6598</v>
      </c>
      <c r="B8844">
        <v>-8.167044E-3</v>
      </c>
      <c r="C8844">
        <v>0.74846206643505597</v>
      </c>
      <c r="D8844">
        <v>0.41666666666666702</v>
      </c>
      <c r="E8844">
        <v>0.49275362318840599</v>
      </c>
      <c r="F8844">
        <v>0.85524017267980401</v>
      </c>
    </row>
    <row r="8845" spans="1:6" x14ac:dyDescent="0.2">
      <c r="A8845" t="s">
        <v>6651</v>
      </c>
      <c r="B8845">
        <v>-0.21596329</v>
      </c>
      <c r="C8845">
        <v>0.74846206643505597</v>
      </c>
      <c r="D8845">
        <v>0.36111111111111099</v>
      </c>
      <c r="E8845">
        <v>0.405797101449275</v>
      </c>
      <c r="F8845">
        <v>0.85524017267980401</v>
      </c>
    </row>
    <row r="8846" spans="1:6" x14ac:dyDescent="0.2">
      <c r="A8846" t="s">
        <v>10690</v>
      </c>
      <c r="B8846">
        <v>-6.8519360000000003E-3</v>
      </c>
      <c r="C8846">
        <v>0.74846206643505597</v>
      </c>
      <c r="D8846">
        <v>0.47222222222222199</v>
      </c>
      <c r="E8846">
        <v>0.55072463768115898</v>
      </c>
      <c r="F8846">
        <v>0.85524017267980401</v>
      </c>
    </row>
    <row r="8847" spans="1:6" x14ac:dyDescent="0.2">
      <c r="A8847" t="s">
        <v>8424</v>
      </c>
      <c r="B8847">
        <v>-0.18057318</v>
      </c>
      <c r="C8847">
        <v>0.74846206643505597</v>
      </c>
      <c r="D8847">
        <v>0.36111111111111099</v>
      </c>
      <c r="E8847">
        <v>0.405797101449275</v>
      </c>
      <c r="F8847">
        <v>0.85524017267980401</v>
      </c>
    </row>
    <row r="8848" spans="1:6" x14ac:dyDescent="0.2">
      <c r="A8848" t="s">
        <v>9616</v>
      </c>
      <c r="B8848">
        <v>5.4219182999999997E-2</v>
      </c>
      <c r="C8848">
        <v>0.75102169766164295</v>
      </c>
      <c r="D8848">
        <v>0.52777777777777801</v>
      </c>
      <c r="E8848">
        <v>0.44927536231884102</v>
      </c>
      <c r="F8848">
        <v>0.85671225820605901</v>
      </c>
    </row>
    <row r="8849" spans="1:6" x14ac:dyDescent="0.2">
      <c r="A8849" t="s">
        <v>9283</v>
      </c>
      <c r="B8849">
        <v>0.57990249999999999</v>
      </c>
      <c r="C8849">
        <v>0.75102169766164295</v>
      </c>
      <c r="D8849">
        <v>0.41666666666666702</v>
      </c>
      <c r="E8849">
        <v>0.39130434782608697</v>
      </c>
      <c r="F8849">
        <v>0.85671225820605901</v>
      </c>
    </row>
    <row r="8850" spans="1:6" x14ac:dyDescent="0.2">
      <c r="A8850" t="s">
        <v>5636</v>
      </c>
      <c r="B8850">
        <v>2.9346615E-2</v>
      </c>
      <c r="C8850">
        <v>0.75102169766164295</v>
      </c>
      <c r="D8850">
        <v>0.94444444444444398</v>
      </c>
      <c r="E8850">
        <v>0.95652173913043503</v>
      </c>
      <c r="F8850">
        <v>0.85671225820605901</v>
      </c>
    </row>
    <row r="8851" spans="1:6" x14ac:dyDescent="0.2">
      <c r="A8851" t="s">
        <v>8136</v>
      </c>
      <c r="B8851">
        <v>1.120608</v>
      </c>
      <c r="C8851">
        <v>0.75102169766164295</v>
      </c>
      <c r="D8851">
        <v>0.30555555555555602</v>
      </c>
      <c r="E8851">
        <v>0.30434782608695699</v>
      </c>
      <c r="F8851">
        <v>0.85671225820605901</v>
      </c>
    </row>
    <row r="8852" spans="1:6" x14ac:dyDescent="0.2">
      <c r="A8852" t="s">
        <v>1388</v>
      </c>
      <c r="B8852">
        <v>-1.07390145E-2</v>
      </c>
      <c r="C8852">
        <v>0.75102169766164295</v>
      </c>
      <c r="D8852">
        <v>0.88888888888888895</v>
      </c>
      <c r="E8852">
        <v>0.91304347826086996</v>
      </c>
      <c r="F8852">
        <v>0.85671225820605901</v>
      </c>
    </row>
    <row r="8853" spans="1:6" x14ac:dyDescent="0.2">
      <c r="A8853" t="s">
        <v>8817</v>
      </c>
      <c r="B8853">
        <v>0.12142725</v>
      </c>
      <c r="C8853">
        <v>0.75102169766164295</v>
      </c>
      <c r="D8853">
        <v>0.52777777777777801</v>
      </c>
      <c r="E8853">
        <v>0.47826086956521702</v>
      </c>
      <c r="F8853">
        <v>0.85671225820605901</v>
      </c>
    </row>
    <row r="8854" spans="1:6" x14ac:dyDescent="0.2">
      <c r="A8854" t="s">
        <v>6818</v>
      </c>
      <c r="B8854">
        <v>-0.7298251</v>
      </c>
      <c r="C8854">
        <v>0.75102169766164295</v>
      </c>
      <c r="D8854">
        <v>0.27777777777777801</v>
      </c>
      <c r="E8854">
        <v>0.28985507246376802</v>
      </c>
      <c r="F8854">
        <v>0.85671225820605901</v>
      </c>
    </row>
    <row r="8855" spans="1:6" x14ac:dyDescent="0.2">
      <c r="A8855" t="s">
        <v>9950</v>
      </c>
      <c r="B8855">
        <v>-0.47886430000000002</v>
      </c>
      <c r="C8855">
        <v>0.75102169766164295</v>
      </c>
      <c r="D8855">
        <v>0.41666666666666702</v>
      </c>
      <c r="E8855">
        <v>0.42028985507246402</v>
      </c>
      <c r="F8855">
        <v>0.85671225820605901</v>
      </c>
    </row>
    <row r="8856" spans="1:6" x14ac:dyDescent="0.2">
      <c r="A8856" t="s">
        <v>7150</v>
      </c>
      <c r="B8856">
        <v>0.60753495000000002</v>
      </c>
      <c r="C8856">
        <v>0.75102169766164295</v>
      </c>
      <c r="D8856">
        <v>0.44444444444444398</v>
      </c>
      <c r="E8856">
        <v>0.55072463768115898</v>
      </c>
      <c r="F8856">
        <v>0.85671225820605901</v>
      </c>
    </row>
    <row r="8857" spans="1:6" x14ac:dyDescent="0.2">
      <c r="A8857" t="s">
        <v>2898</v>
      </c>
      <c r="B8857">
        <v>-0.12780849999999999</v>
      </c>
      <c r="C8857">
        <v>0.75102169766164295</v>
      </c>
      <c r="D8857">
        <v>0.36111111111111099</v>
      </c>
      <c r="E8857">
        <v>0.42028985507246402</v>
      </c>
      <c r="F8857">
        <v>0.85671225820605901</v>
      </c>
    </row>
    <row r="8858" spans="1:6" x14ac:dyDescent="0.2">
      <c r="A8858" t="s">
        <v>3236</v>
      </c>
      <c r="B8858">
        <v>6.2323259999999998E-2</v>
      </c>
      <c r="C8858">
        <v>0.75102169766164295</v>
      </c>
      <c r="D8858">
        <v>0.27777777777777801</v>
      </c>
      <c r="E8858">
        <v>0.33333333333333298</v>
      </c>
      <c r="F8858">
        <v>0.85671225820605901</v>
      </c>
    </row>
    <row r="8859" spans="1:6" x14ac:dyDescent="0.2">
      <c r="A8859" t="s">
        <v>1029</v>
      </c>
      <c r="B8859">
        <v>-0.21468253000000001</v>
      </c>
      <c r="C8859">
        <v>0.75102169766164295</v>
      </c>
      <c r="D8859">
        <v>0.66666666666666696</v>
      </c>
      <c r="E8859">
        <v>0.71014492753623204</v>
      </c>
      <c r="F8859">
        <v>0.85671225820605901</v>
      </c>
    </row>
    <row r="8860" spans="1:6" x14ac:dyDescent="0.2">
      <c r="A8860" t="s">
        <v>2311</v>
      </c>
      <c r="B8860">
        <v>8.0234E-2</v>
      </c>
      <c r="C8860">
        <v>0.75102169766164295</v>
      </c>
      <c r="D8860">
        <v>0.58333333333333304</v>
      </c>
      <c r="E8860">
        <v>0.68115942028985499</v>
      </c>
      <c r="F8860">
        <v>0.85671225820605901</v>
      </c>
    </row>
    <row r="8861" spans="1:6" x14ac:dyDescent="0.2">
      <c r="A8861" t="s">
        <v>10235</v>
      </c>
      <c r="B8861">
        <v>-3.7847480000000003E-2</v>
      </c>
      <c r="C8861">
        <v>0.75102169766164295</v>
      </c>
      <c r="D8861">
        <v>0.52777777777777801</v>
      </c>
      <c r="E8861">
        <v>0.565217391304348</v>
      </c>
      <c r="F8861">
        <v>0.85671225820605901</v>
      </c>
    </row>
    <row r="8862" spans="1:6" x14ac:dyDescent="0.2">
      <c r="A8862" t="s">
        <v>6082</v>
      </c>
      <c r="B8862">
        <v>-6.7927169999999995E-2</v>
      </c>
      <c r="C8862">
        <v>0.75102169766164295</v>
      </c>
      <c r="D8862">
        <v>0.94444444444444398</v>
      </c>
      <c r="E8862">
        <v>0.95652173913043503</v>
      </c>
      <c r="F8862">
        <v>0.85671225820605901</v>
      </c>
    </row>
    <row r="8863" spans="1:6" x14ac:dyDescent="0.2">
      <c r="A8863" t="s">
        <v>5531</v>
      </c>
      <c r="B8863">
        <v>0.80547606999999999</v>
      </c>
      <c r="C8863">
        <v>0.75358407173297304</v>
      </c>
      <c r="D8863">
        <v>0.30555555555555602</v>
      </c>
      <c r="E8863">
        <v>0.28985507246376802</v>
      </c>
      <c r="F8863">
        <v>0.85866619288432999</v>
      </c>
    </row>
    <row r="8864" spans="1:6" x14ac:dyDescent="0.2">
      <c r="A8864" t="s">
        <v>4981</v>
      </c>
      <c r="B8864">
        <v>0.38838366000000002</v>
      </c>
      <c r="C8864">
        <v>0.75358407173297304</v>
      </c>
      <c r="D8864">
        <v>0.41666666666666702</v>
      </c>
      <c r="E8864">
        <v>0.434782608695652</v>
      </c>
      <c r="F8864">
        <v>0.85866619288432999</v>
      </c>
    </row>
    <row r="8865" spans="1:6" x14ac:dyDescent="0.2">
      <c r="A8865" t="s">
        <v>11116</v>
      </c>
      <c r="B8865">
        <v>0.16234566</v>
      </c>
      <c r="C8865">
        <v>0.75358407173297304</v>
      </c>
      <c r="D8865">
        <v>0.58333333333333304</v>
      </c>
      <c r="E8865">
        <v>0.57971014492753603</v>
      </c>
      <c r="F8865">
        <v>0.85866619288432999</v>
      </c>
    </row>
    <row r="8866" spans="1:6" x14ac:dyDescent="0.2">
      <c r="A8866" t="s">
        <v>6205</v>
      </c>
      <c r="B8866">
        <v>0.31070461999999999</v>
      </c>
      <c r="C8866">
        <v>0.75358407173297304</v>
      </c>
      <c r="D8866">
        <v>0.36111111111111099</v>
      </c>
      <c r="E8866">
        <v>0.34782608695652201</v>
      </c>
      <c r="F8866">
        <v>0.85866619288432999</v>
      </c>
    </row>
    <row r="8867" spans="1:6" x14ac:dyDescent="0.2">
      <c r="A8867" t="s">
        <v>2569</v>
      </c>
      <c r="B8867">
        <v>0.10179201</v>
      </c>
      <c r="C8867">
        <v>0.75358407173297304</v>
      </c>
      <c r="D8867">
        <v>0.86111111111111105</v>
      </c>
      <c r="E8867">
        <v>0.811594202898551</v>
      </c>
      <c r="F8867">
        <v>0.85866619288432999</v>
      </c>
    </row>
    <row r="8868" spans="1:6" x14ac:dyDescent="0.2">
      <c r="A8868" t="s">
        <v>7188</v>
      </c>
      <c r="B8868">
        <v>9.515258E-2</v>
      </c>
      <c r="C8868">
        <v>0.75358407173297304</v>
      </c>
      <c r="D8868">
        <v>0.69444444444444398</v>
      </c>
      <c r="E8868">
        <v>0.69565217391304301</v>
      </c>
      <c r="F8868">
        <v>0.85866619288432999</v>
      </c>
    </row>
    <row r="8869" spans="1:6" x14ac:dyDescent="0.2">
      <c r="A8869" t="s">
        <v>5853</v>
      </c>
      <c r="B8869">
        <v>-0.14351090999999999</v>
      </c>
      <c r="C8869">
        <v>0.75358407173297304</v>
      </c>
      <c r="D8869">
        <v>0.41666666666666702</v>
      </c>
      <c r="E8869">
        <v>0.46376811594202899</v>
      </c>
      <c r="F8869">
        <v>0.85866619288432999</v>
      </c>
    </row>
    <row r="8870" spans="1:6" x14ac:dyDescent="0.2">
      <c r="A8870" t="s">
        <v>4936</v>
      </c>
      <c r="B8870">
        <v>-0.12748077999999999</v>
      </c>
      <c r="C8870">
        <v>0.75358407173297304</v>
      </c>
      <c r="D8870">
        <v>0.63888888888888895</v>
      </c>
      <c r="E8870">
        <v>0.72463768115941996</v>
      </c>
      <c r="F8870">
        <v>0.85866619288432999</v>
      </c>
    </row>
    <row r="8871" spans="1:6" x14ac:dyDescent="0.2">
      <c r="A8871" t="s">
        <v>3482</v>
      </c>
      <c r="B8871">
        <v>-0.44345856</v>
      </c>
      <c r="C8871">
        <v>0.75358407173297304</v>
      </c>
      <c r="D8871">
        <v>0.41666666666666702</v>
      </c>
      <c r="E8871">
        <v>0.405797101449275</v>
      </c>
      <c r="F8871">
        <v>0.85866619288432999</v>
      </c>
    </row>
    <row r="8872" spans="1:6" x14ac:dyDescent="0.2">
      <c r="A8872" t="s">
        <v>5107</v>
      </c>
      <c r="B8872">
        <v>-6.7873310000000006E-2</v>
      </c>
      <c r="C8872">
        <v>0.75358407173297304</v>
      </c>
      <c r="D8872">
        <v>0.41666666666666702</v>
      </c>
      <c r="E8872">
        <v>0.46376811594202899</v>
      </c>
      <c r="F8872">
        <v>0.85866619288432999</v>
      </c>
    </row>
    <row r="8873" spans="1:6" x14ac:dyDescent="0.2">
      <c r="A8873" t="s">
        <v>1846</v>
      </c>
      <c r="B8873">
        <v>-0.15125406</v>
      </c>
      <c r="C8873">
        <v>0.75614916236227303</v>
      </c>
      <c r="D8873">
        <v>0.55555555555555602</v>
      </c>
      <c r="E8873">
        <v>0.55072463768115898</v>
      </c>
      <c r="F8873">
        <v>0.85916768583159397</v>
      </c>
    </row>
    <row r="8874" spans="1:6" x14ac:dyDescent="0.2">
      <c r="A8874" t="s">
        <v>10822</v>
      </c>
      <c r="B8874">
        <v>0.43062323000000002</v>
      </c>
      <c r="C8874">
        <v>0.75614916236227303</v>
      </c>
      <c r="D8874">
        <v>0.58333333333333304</v>
      </c>
      <c r="E8874">
        <v>0.68115942028985499</v>
      </c>
      <c r="F8874">
        <v>0.85916768583159397</v>
      </c>
    </row>
    <row r="8875" spans="1:6" x14ac:dyDescent="0.2">
      <c r="A8875" t="s">
        <v>2023</v>
      </c>
      <c r="B8875">
        <v>0.23331086000000001</v>
      </c>
      <c r="C8875">
        <v>0.75614916236227303</v>
      </c>
      <c r="D8875">
        <v>0.5</v>
      </c>
      <c r="E8875">
        <v>0.52173913043478304</v>
      </c>
      <c r="F8875">
        <v>0.85916768583159397</v>
      </c>
    </row>
    <row r="8876" spans="1:6" x14ac:dyDescent="0.2">
      <c r="A8876" t="s">
        <v>7417</v>
      </c>
      <c r="B8876">
        <v>0.73173105999999999</v>
      </c>
      <c r="C8876">
        <v>0.75614916236227303</v>
      </c>
      <c r="D8876">
        <v>0.41666666666666702</v>
      </c>
      <c r="E8876">
        <v>0.42028985507246402</v>
      </c>
      <c r="F8876">
        <v>0.85916768583159397</v>
      </c>
    </row>
    <row r="8877" spans="1:6" x14ac:dyDescent="0.2">
      <c r="A8877" t="s">
        <v>5492</v>
      </c>
      <c r="B8877">
        <v>0.8138242</v>
      </c>
      <c r="C8877">
        <v>0.75614916236227303</v>
      </c>
      <c r="D8877">
        <v>0.30555555555555602</v>
      </c>
      <c r="E8877">
        <v>0.30434782608695699</v>
      </c>
      <c r="F8877">
        <v>0.85916768583159397</v>
      </c>
    </row>
    <row r="8878" spans="1:6" x14ac:dyDescent="0.2">
      <c r="A8878" t="s">
        <v>10228</v>
      </c>
      <c r="B8878">
        <v>0.22157678</v>
      </c>
      <c r="C8878">
        <v>0.75614916236227303</v>
      </c>
      <c r="D8878">
        <v>0.36111111111111099</v>
      </c>
      <c r="E8878">
        <v>0.33333333333333298</v>
      </c>
      <c r="F8878">
        <v>0.85916768583159397</v>
      </c>
    </row>
    <row r="8879" spans="1:6" x14ac:dyDescent="0.2">
      <c r="A8879" t="s">
        <v>6322</v>
      </c>
      <c r="B8879">
        <v>0.35851644999999999</v>
      </c>
      <c r="C8879">
        <v>0.75614916236227303</v>
      </c>
      <c r="D8879">
        <v>0.27777777777777801</v>
      </c>
      <c r="E8879">
        <v>0.24637681159420299</v>
      </c>
      <c r="F8879">
        <v>0.85916768583159397</v>
      </c>
    </row>
    <row r="8880" spans="1:6" x14ac:dyDescent="0.2">
      <c r="A8880" t="s">
        <v>8488</v>
      </c>
      <c r="B8880">
        <v>0.22764798999999999</v>
      </c>
      <c r="C8880">
        <v>0.75614916236227303</v>
      </c>
      <c r="D8880">
        <v>0.69444444444444398</v>
      </c>
      <c r="E8880">
        <v>0.71014492753623204</v>
      </c>
      <c r="F8880">
        <v>0.85916768583159397</v>
      </c>
    </row>
    <row r="8881" spans="1:6" x14ac:dyDescent="0.2">
      <c r="A8881" t="s">
        <v>9204</v>
      </c>
      <c r="B8881">
        <v>0.35276227999999998</v>
      </c>
      <c r="C8881">
        <v>0.75614916236227303</v>
      </c>
      <c r="D8881">
        <v>0.61111111111111105</v>
      </c>
      <c r="E8881">
        <v>0.50724637681159401</v>
      </c>
      <c r="F8881">
        <v>0.85916768583159397</v>
      </c>
    </row>
    <row r="8882" spans="1:6" x14ac:dyDescent="0.2">
      <c r="A8882" t="s">
        <v>1247</v>
      </c>
      <c r="B8882">
        <v>0.11195076</v>
      </c>
      <c r="C8882">
        <v>0.75614916236227303</v>
      </c>
      <c r="D8882">
        <v>0.83333333333333304</v>
      </c>
      <c r="E8882">
        <v>0.79710144927536197</v>
      </c>
      <c r="F8882">
        <v>0.85916768583159397</v>
      </c>
    </row>
    <row r="8883" spans="1:6" x14ac:dyDescent="0.2">
      <c r="A8883" t="s">
        <v>824</v>
      </c>
      <c r="B8883">
        <v>-1.4668578E-2</v>
      </c>
      <c r="C8883">
        <v>0.75614916236227303</v>
      </c>
      <c r="D8883">
        <v>0.88888888888888895</v>
      </c>
      <c r="E8883">
        <v>0.75362318840579701</v>
      </c>
      <c r="F8883">
        <v>0.85916768583159397</v>
      </c>
    </row>
    <row r="8884" spans="1:6" x14ac:dyDescent="0.2">
      <c r="A8884" t="s">
        <v>6296</v>
      </c>
      <c r="B8884">
        <v>0.11154892</v>
      </c>
      <c r="C8884">
        <v>0.75614916236227303</v>
      </c>
      <c r="D8884">
        <v>0.80555555555555602</v>
      </c>
      <c r="E8884">
        <v>0.82608695652173902</v>
      </c>
      <c r="F8884">
        <v>0.85916768583159397</v>
      </c>
    </row>
    <row r="8885" spans="1:6" x14ac:dyDescent="0.2">
      <c r="A8885" t="s">
        <v>24558</v>
      </c>
      <c r="B8885">
        <v>0.59657585999999996</v>
      </c>
      <c r="C8885">
        <v>0.75614916236227303</v>
      </c>
      <c r="D8885">
        <v>0.27777777777777801</v>
      </c>
      <c r="E8885">
        <v>0.26086956521739102</v>
      </c>
      <c r="F8885">
        <v>0.85916768583159397</v>
      </c>
    </row>
    <row r="8886" spans="1:6" x14ac:dyDescent="0.2">
      <c r="A8886" t="s">
        <v>5897</v>
      </c>
      <c r="B8886">
        <v>-7.6270000000000004E-2</v>
      </c>
      <c r="C8886">
        <v>0.75614916236227303</v>
      </c>
      <c r="D8886">
        <v>0.41666666666666702</v>
      </c>
      <c r="E8886">
        <v>0.47826086956521702</v>
      </c>
      <c r="F8886">
        <v>0.85916768583159397</v>
      </c>
    </row>
    <row r="8887" spans="1:6" x14ac:dyDescent="0.2">
      <c r="A8887" t="s">
        <v>5409</v>
      </c>
      <c r="B8887">
        <v>-2.9281363000000001E-2</v>
      </c>
      <c r="C8887">
        <v>0.75614916236227303</v>
      </c>
      <c r="D8887">
        <v>0.83333333333333304</v>
      </c>
      <c r="E8887">
        <v>0.86956521739130399</v>
      </c>
      <c r="F8887">
        <v>0.85916768583159397</v>
      </c>
    </row>
    <row r="8888" spans="1:6" x14ac:dyDescent="0.2">
      <c r="A8888" t="s">
        <v>4522</v>
      </c>
      <c r="B8888">
        <v>-2.2288114000000001E-2</v>
      </c>
      <c r="C8888">
        <v>0.75614916236227303</v>
      </c>
      <c r="D8888">
        <v>0.27777777777777801</v>
      </c>
      <c r="E8888">
        <v>0.31884057971014501</v>
      </c>
      <c r="F8888">
        <v>0.85916768583159397</v>
      </c>
    </row>
    <row r="8889" spans="1:6" x14ac:dyDescent="0.2">
      <c r="A8889" t="s">
        <v>11281</v>
      </c>
      <c r="B8889">
        <v>7.4510099999999996E-2</v>
      </c>
      <c r="C8889">
        <v>0.75614916236227303</v>
      </c>
      <c r="D8889">
        <v>0.22222222222222199</v>
      </c>
      <c r="E8889">
        <v>0.27536231884057999</v>
      </c>
      <c r="F8889">
        <v>0.85916768583159397</v>
      </c>
    </row>
    <row r="8890" spans="1:6" x14ac:dyDescent="0.2">
      <c r="A8890" t="s">
        <v>27486</v>
      </c>
      <c r="B8890">
        <v>-0.2624128</v>
      </c>
      <c r="C8890">
        <v>0.75614916236227303</v>
      </c>
      <c r="D8890">
        <v>0.25</v>
      </c>
      <c r="E8890">
        <v>0.30434782608695699</v>
      </c>
      <c r="F8890">
        <v>0.85916768583159397</v>
      </c>
    </row>
    <row r="8891" spans="1:6" x14ac:dyDescent="0.2">
      <c r="A8891" t="s">
        <v>4821</v>
      </c>
      <c r="B8891">
        <v>-0.11204731499999999</v>
      </c>
      <c r="C8891">
        <v>0.75614916236227303</v>
      </c>
      <c r="D8891">
        <v>0.52777777777777801</v>
      </c>
      <c r="E8891">
        <v>0.623188405797101</v>
      </c>
      <c r="F8891">
        <v>0.85916768583159397</v>
      </c>
    </row>
    <row r="8892" spans="1:6" x14ac:dyDescent="0.2">
      <c r="A8892" t="s">
        <v>10780</v>
      </c>
      <c r="B8892">
        <v>0.4427103</v>
      </c>
      <c r="C8892">
        <v>0.75614916236227303</v>
      </c>
      <c r="D8892">
        <v>0.27777777777777801</v>
      </c>
      <c r="E8892">
        <v>0.36231884057970998</v>
      </c>
      <c r="F8892">
        <v>0.85916768583159397</v>
      </c>
    </row>
    <row r="8893" spans="1:6" x14ac:dyDescent="0.2">
      <c r="A8893" t="s">
        <v>8497</v>
      </c>
      <c r="B8893">
        <v>-0.78438549999999996</v>
      </c>
      <c r="C8893">
        <v>0.75614916236227303</v>
      </c>
      <c r="D8893">
        <v>0.25</v>
      </c>
      <c r="E8893">
        <v>0.27536231884057999</v>
      </c>
      <c r="F8893">
        <v>0.85916768583159397</v>
      </c>
    </row>
    <row r="8894" spans="1:6" x14ac:dyDescent="0.2">
      <c r="A8894" t="s">
        <v>2644</v>
      </c>
      <c r="B8894">
        <v>-6.9148319999999999E-2</v>
      </c>
      <c r="C8894">
        <v>0.75614916236227303</v>
      </c>
      <c r="D8894">
        <v>1</v>
      </c>
      <c r="E8894">
        <v>0.97101449275362295</v>
      </c>
      <c r="F8894">
        <v>0.85916768583159397</v>
      </c>
    </row>
    <row r="8895" spans="1:6" x14ac:dyDescent="0.2">
      <c r="A8895" t="s">
        <v>8357</v>
      </c>
      <c r="B8895">
        <v>8.1849609999999993E-3</v>
      </c>
      <c r="C8895">
        <v>0.75614916236227303</v>
      </c>
      <c r="D8895">
        <v>0.33333333333333298</v>
      </c>
      <c r="E8895">
        <v>0.42028985507246402</v>
      </c>
      <c r="F8895">
        <v>0.85916768583159397</v>
      </c>
    </row>
    <row r="8896" spans="1:6" x14ac:dyDescent="0.2">
      <c r="A8896" t="s">
        <v>9282</v>
      </c>
      <c r="B8896">
        <v>2.3379437999999999E-2</v>
      </c>
      <c r="C8896">
        <v>0.75614916236227303</v>
      </c>
      <c r="D8896">
        <v>0.22222222222222199</v>
      </c>
      <c r="E8896">
        <v>0.27536231884057999</v>
      </c>
      <c r="F8896">
        <v>0.85916768583159397</v>
      </c>
    </row>
    <row r="8897" spans="1:6" x14ac:dyDescent="0.2">
      <c r="A8897" t="s">
        <v>5572</v>
      </c>
      <c r="B8897">
        <v>0.31813043000000002</v>
      </c>
      <c r="C8897">
        <v>0.75614916236227303</v>
      </c>
      <c r="D8897">
        <v>0.27777777777777801</v>
      </c>
      <c r="E8897">
        <v>0.34782608695652201</v>
      </c>
      <c r="F8897">
        <v>0.85916768583159397</v>
      </c>
    </row>
    <row r="8898" spans="1:6" x14ac:dyDescent="0.2">
      <c r="A8898" t="s">
        <v>2804</v>
      </c>
      <c r="B8898">
        <v>0.48403974999999999</v>
      </c>
      <c r="C8898">
        <v>0.75871694317296601</v>
      </c>
      <c r="D8898">
        <v>0.36111111111111099</v>
      </c>
      <c r="E8898">
        <v>0.34782608695652201</v>
      </c>
      <c r="F8898">
        <v>0.86169784961711704</v>
      </c>
    </row>
    <row r="8899" spans="1:6" x14ac:dyDescent="0.2">
      <c r="A8899" t="s">
        <v>9147</v>
      </c>
      <c r="B8899">
        <v>-1.3782496999999999E-2</v>
      </c>
      <c r="C8899">
        <v>0.75871694317296601</v>
      </c>
      <c r="D8899">
        <v>0.91666666666666696</v>
      </c>
      <c r="E8899">
        <v>0.92753623188405798</v>
      </c>
      <c r="F8899">
        <v>0.86169784961711704</v>
      </c>
    </row>
    <row r="8900" spans="1:6" x14ac:dyDescent="0.2">
      <c r="A8900" t="s">
        <v>5406</v>
      </c>
      <c r="B8900">
        <v>0.17490463000000001</v>
      </c>
      <c r="C8900">
        <v>0.75871694317296601</v>
      </c>
      <c r="D8900">
        <v>0.30555555555555602</v>
      </c>
      <c r="E8900">
        <v>0.376811594202899</v>
      </c>
      <c r="F8900">
        <v>0.86169784961711704</v>
      </c>
    </row>
    <row r="8901" spans="1:6" x14ac:dyDescent="0.2">
      <c r="A8901" t="s">
        <v>6937</v>
      </c>
      <c r="B8901">
        <v>0.3774381</v>
      </c>
      <c r="C8901">
        <v>0.75871694317296601</v>
      </c>
      <c r="D8901">
        <v>0.36111111111111099</v>
      </c>
      <c r="E8901">
        <v>0.434782608695652</v>
      </c>
      <c r="F8901">
        <v>0.86169784961711704</v>
      </c>
    </row>
    <row r="8902" spans="1:6" x14ac:dyDescent="0.2">
      <c r="A8902" t="s">
        <v>3856</v>
      </c>
      <c r="B8902">
        <v>0.23916301000000001</v>
      </c>
      <c r="C8902">
        <v>0.76128738769947601</v>
      </c>
      <c r="D8902">
        <v>0.66666666666666696</v>
      </c>
      <c r="E8902">
        <v>0.71014492753623204</v>
      </c>
      <c r="F8902">
        <v>0.86238853691205897</v>
      </c>
    </row>
    <row r="8903" spans="1:6" x14ac:dyDescent="0.2">
      <c r="A8903" t="s">
        <v>9232</v>
      </c>
      <c r="B8903">
        <v>0.14171623</v>
      </c>
      <c r="C8903">
        <v>0.76128738769947601</v>
      </c>
      <c r="D8903">
        <v>0.97222222222222199</v>
      </c>
      <c r="E8903">
        <v>0.88405797101449302</v>
      </c>
      <c r="F8903">
        <v>0.86238853691205897</v>
      </c>
    </row>
    <row r="8904" spans="1:6" x14ac:dyDescent="0.2">
      <c r="A8904" t="s">
        <v>7419</v>
      </c>
      <c r="B8904">
        <v>0.48860312</v>
      </c>
      <c r="C8904">
        <v>0.76128738769947601</v>
      </c>
      <c r="D8904">
        <v>0.36111111111111099</v>
      </c>
      <c r="E8904">
        <v>0.33333333333333298</v>
      </c>
      <c r="F8904">
        <v>0.86238853691205897</v>
      </c>
    </row>
    <row r="8905" spans="1:6" x14ac:dyDescent="0.2">
      <c r="A8905" t="s">
        <v>8069</v>
      </c>
      <c r="B8905">
        <v>-0.14678073</v>
      </c>
      <c r="C8905">
        <v>0.76128738769947601</v>
      </c>
      <c r="D8905">
        <v>0.5</v>
      </c>
      <c r="E8905">
        <v>0.42028985507246402</v>
      </c>
      <c r="F8905">
        <v>0.86238853691205897</v>
      </c>
    </row>
    <row r="8906" spans="1:6" x14ac:dyDescent="0.2">
      <c r="A8906" t="s">
        <v>8461</v>
      </c>
      <c r="B8906">
        <v>-0.25464308000000002</v>
      </c>
      <c r="C8906">
        <v>0.76128738769947601</v>
      </c>
      <c r="D8906">
        <v>0.38888888888888901</v>
      </c>
      <c r="E8906">
        <v>0.33333333333333298</v>
      </c>
      <c r="F8906">
        <v>0.86238853691205897</v>
      </c>
    </row>
    <row r="8907" spans="1:6" x14ac:dyDescent="0.2">
      <c r="A8907" t="s">
        <v>5362</v>
      </c>
      <c r="B8907">
        <v>0.11788394000000001</v>
      </c>
      <c r="C8907">
        <v>0.76128738769947601</v>
      </c>
      <c r="D8907">
        <v>0.55555555555555602</v>
      </c>
      <c r="E8907">
        <v>0.52173913043478304</v>
      </c>
      <c r="F8907">
        <v>0.86238853691205897</v>
      </c>
    </row>
    <row r="8908" spans="1:6" x14ac:dyDescent="0.2">
      <c r="A8908" t="s">
        <v>9218</v>
      </c>
      <c r="B8908">
        <v>0.15474068999999999</v>
      </c>
      <c r="C8908">
        <v>0.76128738769947601</v>
      </c>
      <c r="D8908">
        <v>0.38888888888888901</v>
      </c>
      <c r="E8908">
        <v>0.34782608695652201</v>
      </c>
      <c r="F8908">
        <v>0.86238853691205897</v>
      </c>
    </row>
    <row r="8909" spans="1:6" x14ac:dyDescent="0.2">
      <c r="A8909" t="s">
        <v>3155</v>
      </c>
      <c r="B8909">
        <v>0.25239201999999999</v>
      </c>
      <c r="C8909">
        <v>0.76128738769947601</v>
      </c>
      <c r="D8909">
        <v>0.69444444444444398</v>
      </c>
      <c r="E8909">
        <v>0.73913043478260898</v>
      </c>
      <c r="F8909">
        <v>0.86238853691205897</v>
      </c>
    </row>
    <row r="8910" spans="1:6" x14ac:dyDescent="0.2">
      <c r="A8910" t="s">
        <v>9799</v>
      </c>
      <c r="B8910">
        <v>0.45647767</v>
      </c>
      <c r="C8910">
        <v>0.76128738769947601</v>
      </c>
      <c r="D8910">
        <v>0.27777777777777801</v>
      </c>
      <c r="E8910">
        <v>0.24637681159420299</v>
      </c>
      <c r="F8910">
        <v>0.86238853691205897</v>
      </c>
    </row>
    <row r="8911" spans="1:6" x14ac:dyDescent="0.2">
      <c r="A8911" t="s">
        <v>6611</v>
      </c>
      <c r="B8911">
        <v>8.9296399999999998E-2</v>
      </c>
      <c r="C8911">
        <v>0.76128738769947601</v>
      </c>
      <c r="D8911">
        <v>0.63888888888888895</v>
      </c>
      <c r="E8911">
        <v>0.65217391304347805</v>
      </c>
      <c r="F8911">
        <v>0.86238853691205897</v>
      </c>
    </row>
    <row r="8912" spans="1:6" x14ac:dyDescent="0.2">
      <c r="A8912" t="s">
        <v>11143</v>
      </c>
      <c r="B8912">
        <v>0.11945342</v>
      </c>
      <c r="C8912">
        <v>0.76128738769947601</v>
      </c>
      <c r="D8912">
        <v>0.61111111111111105</v>
      </c>
      <c r="E8912">
        <v>0.57971014492753603</v>
      </c>
      <c r="F8912">
        <v>0.86238853691205897</v>
      </c>
    </row>
    <row r="8913" spans="1:6" x14ac:dyDescent="0.2">
      <c r="A8913" t="s">
        <v>10130</v>
      </c>
      <c r="B8913">
        <v>-6.8814959999999994E-2</v>
      </c>
      <c r="C8913">
        <v>0.76128738769947601</v>
      </c>
      <c r="D8913">
        <v>0.55555555555555602</v>
      </c>
      <c r="E8913">
        <v>0.66666666666666696</v>
      </c>
      <c r="F8913">
        <v>0.86238853691205897</v>
      </c>
    </row>
    <row r="8914" spans="1:6" x14ac:dyDescent="0.2">
      <c r="A8914" t="s">
        <v>9394</v>
      </c>
      <c r="B8914">
        <v>5.1049157999999997E-2</v>
      </c>
      <c r="C8914">
        <v>0.76128738769947601</v>
      </c>
      <c r="D8914">
        <v>0.55555555555555602</v>
      </c>
      <c r="E8914">
        <v>0.63768115942029002</v>
      </c>
      <c r="F8914">
        <v>0.86238853691205897</v>
      </c>
    </row>
    <row r="8915" spans="1:6" x14ac:dyDescent="0.2">
      <c r="A8915" t="s">
        <v>8884</v>
      </c>
      <c r="B8915">
        <v>0.16010336999999999</v>
      </c>
      <c r="C8915">
        <v>0.76128738769947601</v>
      </c>
      <c r="D8915">
        <v>0.52777777777777801</v>
      </c>
      <c r="E8915">
        <v>0.65217391304347805</v>
      </c>
      <c r="F8915">
        <v>0.86238853691205897</v>
      </c>
    </row>
    <row r="8916" spans="1:6" x14ac:dyDescent="0.2">
      <c r="A8916" t="s">
        <v>3783</v>
      </c>
      <c r="B8916">
        <v>-3.6796700000000002E-2</v>
      </c>
      <c r="C8916">
        <v>0.76128738769947601</v>
      </c>
      <c r="D8916">
        <v>0.72222222222222199</v>
      </c>
      <c r="E8916">
        <v>0.79710144927536197</v>
      </c>
      <c r="F8916">
        <v>0.86238853691205897</v>
      </c>
    </row>
    <row r="8917" spans="1:6" x14ac:dyDescent="0.2">
      <c r="A8917" t="s">
        <v>5782</v>
      </c>
      <c r="B8917">
        <v>-4.3926194000000002E-2</v>
      </c>
      <c r="C8917">
        <v>0.76128738769947601</v>
      </c>
      <c r="D8917">
        <v>0.5</v>
      </c>
      <c r="E8917">
        <v>0.60869565217391297</v>
      </c>
      <c r="F8917">
        <v>0.86238853691205897</v>
      </c>
    </row>
    <row r="8918" spans="1:6" x14ac:dyDescent="0.2">
      <c r="A8918" t="s">
        <v>9048</v>
      </c>
      <c r="B8918">
        <v>-8.0753119999999994E-3</v>
      </c>
      <c r="C8918">
        <v>0.76128738769947601</v>
      </c>
      <c r="D8918">
        <v>0.38888888888888901</v>
      </c>
      <c r="E8918">
        <v>0.44927536231884102</v>
      </c>
      <c r="F8918">
        <v>0.86238853691205897</v>
      </c>
    </row>
    <row r="8919" spans="1:6" x14ac:dyDescent="0.2">
      <c r="A8919" t="s">
        <v>6551</v>
      </c>
      <c r="B8919">
        <v>-2.808167E-2</v>
      </c>
      <c r="C8919">
        <v>0.76128738769947601</v>
      </c>
      <c r="D8919">
        <v>0.75</v>
      </c>
      <c r="E8919">
        <v>0.79710144927536197</v>
      </c>
      <c r="F8919">
        <v>0.86238853691205897</v>
      </c>
    </row>
    <row r="8920" spans="1:6" x14ac:dyDescent="0.2">
      <c r="A8920" t="s">
        <v>11004</v>
      </c>
      <c r="B8920">
        <v>-4.9613003000000003E-2</v>
      </c>
      <c r="C8920">
        <v>0.76128738769947601</v>
      </c>
      <c r="D8920">
        <v>0.22222222222222199</v>
      </c>
      <c r="E8920">
        <v>0.27536231884057999</v>
      </c>
      <c r="F8920">
        <v>0.86238853691205897</v>
      </c>
    </row>
    <row r="8921" spans="1:6" x14ac:dyDescent="0.2">
      <c r="A8921" t="s">
        <v>7728</v>
      </c>
      <c r="B8921">
        <v>-0.10280134</v>
      </c>
      <c r="C8921">
        <v>0.76128738769947601</v>
      </c>
      <c r="D8921">
        <v>0.44444444444444398</v>
      </c>
      <c r="E8921">
        <v>0.47826086956521702</v>
      </c>
      <c r="F8921">
        <v>0.86238853691205897</v>
      </c>
    </row>
    <row r="8922" spans="1:6" x14ac:dyDescent="0.2">
      <c r="A8922" t="s">
        <v>11042</v>
      </c>
      <c r="B8922">
        <v>-0.21291056</v>
      </c>
      <c r="C8922">
        <v>0.76128738769947601</v>
      </c>
      <c r="D8922">
        <v>0.5</v>
      </c>
      <c r="E8922">
        <v>0.53623188405797095</v>
      </c>
      <c r="F8922">
        <v>0.86238853691205897</v>
      </c>
    </row>
    <row r="8923" spans="1:6" x14ac:dyDescent="0.2">
      <c r="A8923" t="s">
        <v>29295</v>
      </c>
      <c r="B8923">
        <v>0.17649534</v>
      </c>
      <c r="C8923">
        <v>0.76128738769947601</v>
      </c>
      <c r="D8923">
        <v>0.22222222222222199</v>
      </c>
      <c r="E8923">
        <v>0.27536231884057999</v>
      </c>
      <c r="F8923">
        <v>0.86238853691205897</v>
      </c>
    </row>
    <row r="8924" spans="1:6" x14ac:dyDescent="0.2">
      <c r="A8924" t="s">
        <v>7645</v>
      </c>
      <c r="B8924">
        <v>-0.2329484</v>
      </c>
      <c r="C8924">
        <v>0.76128738769947601</v>
      </c>
      <c r="D8924">
        <v>0.38888888888888901</v>
      </c>
      <c r="E8924">
        <v>0.42028985507246402</v>
      </c>
      <c r="F8924">
        <v>0.86238853691205897</v>
      </c>
    </row>
    <row r="8925" spans="1:6" x14ac:dyDescent="0.2">
      <c r="A8925" t="s">
        <v>10443</v>
      </c>
      <c r="B8925">
        <v>0.60453164999999998</v>
      </c>
      <c r="C8925">
        <v>0.76386046938804597</v>
      </c>
      <c r="D8925">
        <v>0.30555555555555602</v>
      </c>
      <c r="E8925">
        <v>0.26086956521739102</v>
      </c>
      <c r="F8925">
        <v>0.86481873035107204</v>
      </c>
    </row>
    <row r="8926" spans="1:6" x14ac:dyDescent="0.2">
      <c r="A8926" t="s">
        <v>5175</v>
      </c>
      <c r="B8926">
        <v>3.0059731999999999E-2</v>
      </c>
      <c r="C8926">
        <v>0.76386046938804597</v>
      </c>
      <c r="D8926">
        <v>0.52777777777777801</v>
      </c>
      <c r="E8926">
        <v>0.46376811594202899</v>
      </c>
      <c r="F8926">
        <v>0.86481873035107204</v>
      </c>
    </row>
    <row r="8927" spans="1:6" x14ac:dyDescent="0.2">
      <c r="A8927" t="s">
        <v>4371</v>
      </c>
      <c r="B8927">
        <v>0.36713224999999999</v>
      </c>
      <c r="C8927">
        <v>0.76386046938804597</v>
      </c>
      <c r="D8927">
        <v>0.47222222222222199</v>
      </c>
      <c r="E8927">
        <v>0.49275362318840599</v>
      </c>
      <c r="F8927">
        <v>0.86481873035107204</v>
      </c>
    </row>
    <row r="8928" spans="1:6" x14ac:dyDescent="0.2">
      <c r="A8928" t="s">
        <v>29907</v>
      </c>
      <c r="B8928">
        <v>1.8871964999999999</v>
      </c>
      <c r="C8928">
        <v>0.76386046938804597</v>
      </c>
      <c r="D8928">
        <v>0.30555555555555602</v>
      </c>
      <c r="E8928">
        <v>0.28985507246376802</v>
      </c>
      <c r="F8928">
        <v>0.86481873035107204</v>
      </c>
    </row>
    <row r="8929" spans="1:6" x14ac:dyDescent="0.2">
      <c r="A8929" t="s">
        <v>9263</v>
      </c>
      <c r="B8929">
        <v>0.11743439999999999</v>
      </c>
      <c r="C8929">
        <v>0.76386046938804597</v>
      </c>
      <c r="D8929">
        <v>0.58333333333333304</v>
      </c>
      <c r="E8929">
        <v>0.72463768115941996</v>
      </c>
      <c r="F8929">
        <v>0.86481873035107204</v>
      </c>
    </row>
    <row r="8930" spans="1:6" x14ac:dyDescent="0.2">
      <c r="A8930" t="s">
        <v>8644</v>
      </c>
      <c r="B8930">
        <v>0.2841574</v>
      </c>
      <c r="C8930">
        <v>0.76643616159755001</v>
      </c>
      <c r="D8930">
        <v>0.61111111111111105</v>
      </c>
      <c r="E8930">
        <v>0.623188405797101</v>
      </c>
      <c r="F8930">
        <v>0.866182549354655</v>
      </c>
    </row>
    <row r="8931" spans="1:6" x14ac:dyDescent="0.2">
      <c r="A8931" t="s">
        <v>7733</v>
      </c>
      <c r="B8931">
        <v>0.33766015999999999</v>
      </c>
      <c r="C8931">
        <v>0.76643616159755001</v>
      </c>
      <c r="D8931">
        <v>0.83333333333333304</v>
      </c>
      <c r="E8931">
        <v>0.84057971014492705</v>
      </c>
      <c r="F8931">
        <v>0.866182549354655</v>
      </c>
    </row>
    <row r="8932" spans="1:6" x14ac:dyDescent="0.2">
      <c r="A8932" t="s">
        <v>1626</v>
      </c>
      <c r="B8932">
        <v>2.9839023999999999E-2</v>
      </c>
      <c r="C8932">
        <v>0.76643616159755001</v>
      </c>
      <c r="D8932">
        <v>0.97222222222222199</v>
      </c>
      <c r="E8932">
        <v>0.94202898550724601</v>
      </c>
      <c r="F8932">
        <v>0.866182549354655</v>
      </c>
    </row>
    <row r="8933" spans="1:6" x14ac:dyDescent="0.2">
      <c r="A8933" t="s">
        <v>24317</v>
      </c>
      <c r="B8933">
        <v>5.9185597999999999E-2</v>
      </c>
      <c r="C8933">
        <v>0.76643616159755001</v>
      </c>
      <c r="D8933">
        <v>0.27777777777777801</v>
      </c>
      <c r="E8933">
        <v>0.24637681159420299</v>
      </c>
      <c r="F8933">
        <v>0.866182549354655</v>
      </c>
    </row>
    <row r="8934" spans="1:6" x14ac:dyDescent="0.2">
      <c r="A8934" t="s">
        <v>7411</v>
      </c>
      <c r="B8934">
        <v>0.12051049599999999</v>
      </c>
      <c r="C8934">
        <v>0.76643616159755001</v>
      </c>
      <c r="D8934">
        <v>0.33333333333333298</v>
      </c>
      <c r="E8934">
        <v>0.42028985507246402</v>
      </c>
      <c r="F8934">
        <v>0.866182549354655</v>
      </c>
    </row>
    <row r="8935" spans="1:6" x14ac:dyDescent="0.2">
      <c r="A8935" t="s">
        <v>8981</v>
      </c>
      <c r="B8935">
        <v>-0.17981774</v>
      </c>
      <c r="C8935">
        <v>0.76643616159755001</v>
      </c>
      <c r="D8935">
        <v>0.58333333333333304</v>
      </c>
      <c r="E8935">
        <v>0.623188405797101</v>
      </c>
      <c r="F8935">
        <v>0.866182549354655</v>
      </c>
    </row>
    <row r="8936" spans="1:6" x14ac:dyDescent="0.2">
      <c r="A8936" t="s">
        <v>10961</v>
      </c>
      <c r="B8936">
        <v>5.3856935000000002E-2</v>
      </c>
      <c r="C8936">
        <v>0.76643616159755001</v>
      </c>
      <c r="D8936">
        <v>0.36111111111111099</v>
      </c>
      <c r="E8936">
        <v>0.42028985507246402</v>
      </c>
      <c r="F8936">
        <v>0.866182549354655</v>
      </c>
    </row>
    <row r="8937" spans="1:6" x14ac:dyDescent="0.2">
      <c r="A8937" t="s">
        <v>9306</v>
      </c>
      <c r="B8937">
        <v>0.98547439999999997</v>
      </c>
      <c r="C8937">
        <v>0.76643616159755001</v>
      </c>
      <c r="D8937">
        <v>0.22222222222222199</v>
      </c>
      <c r="E8937">
        <v>0.27536231884057999</v>
      </c>
      <c r="F8937">
        <v>0.866182549354655</v>
      </c>
    </row>
    <row r="8938" spans="1:6" x14ac:dyDescent="0.2">
      <c r="A8938" t="s">
        <v>9622</v>
      </c>
      <c r="B8938">
        <v>3.5812583000000002E-2</v>
      </c>
      <c r="C8938">
        <v>0.76643616159755001</v>
      </c>
      <c r="D8938">
        <v>0.38888888888888901</v>
      </c>
      <c r="E8938">
        <v>0.44927536231884102</v>
      </c>
      <c r="F8938">
        <v>0.866182549354655</v>
      </c>
    </row>
    <row r="8939" spans="1:6" x14ac:dyDescent="0.2">
      <c r="A8939" t="s">
        <v>8836</v>
      </c>
      <c r="B8939">
        <v>-3.4898310000000002E-2</v>
      </c>
      <c r="C8939">
        <v>0.76643616159755001</v>
      </c>
      <c r="D8939">
        <v>0.86111111111111105</v>
      </c>
      <c r="E8939">
        <v>0.94202898550724601</v>
      </c>
      <c r="F8939">
        <v>0.866182549354655</v>
      </c>
    </row>
    <row r="8940" spans="1:6" x14ac:dyDescent="0.2">
      <c r="A8940" t="s">
        <v>5496</v>
      </c>
      <c r="B8940">
        <v>-5.4857570000000001E-2</v>
      </c>
      <c r="C8940">
        <v>0.76643616159755001</v>
      </c>
      <c r="D8940">
        <v>0.86111111111111105</v>
      </c>
      <c r="E8940">
        <v>0.85507246376811596</v>
      </c>
      <c r="F8940">
        <v>0.866182549354655</v>
      </c>
    </row>
    <row r="8941" spans="1:6" x14ac:dyDescent="0.2">
      <c r="A8941" t="s">
        <v>4222</v>
      </c>
      <c r="B8941">
        <v>3.3147904999999998E-2</v>
      </c>
      <c r="C8941">
        <v>0.76643616159755001</v>
      </c>
      <c r="D8941">
        <v>1</v>
      </c>
      <c r="E8941">
        <v>0.94202898550724601</v>
      </c>
      <c r="F8941">
        <v>0.866182549354655</v>
      </c>
    </row>
    <row r="8942" spans="1:6" x14ac:dyDescent="0.2">
      <c r="A8942" t="s">
        <v>2792</v>
      </c>
      <c r="B8942">
        <v>6.4200037000000003E-3</v>
      </c>
      <c r="C8942">
        <v>0.76643616159755001</v>
      </c>
      <c r="D8942">
        <v>0.5</v>
      </c>
      <c r="E8942">
        <v>0.623188405797101</v>
      </c>
      <c r="F8942">
        <v>0.866182549354655</v>
      </c>
    </row>
    <row r="8943" spans="1:6" x14ac:dyDescent="0.2">
      <c r="A8943" t="s">
        <v>6112</v>
      </c>
      <c r="B8943">
        <v>0.21040879000000001</v>
      </c>
      <c r="C8943">
        <v>0.76643616159755001</v>
      </c>
      <c r="D8943">
        <v>0.27777777777777801</v>
      </c>
      <c r="E8943">
        <v>0.31884057971014501</v>
      </c>
      <c r="F8943">
        <v>0.866182549354655</v>
      </c>
    </row>
    <row r="8944" spans="1:6" x14ac:dyDescent="0.2">
      <c r="A8944" t="s">
        <v>6215</v>
      </c>
      <c r="B8944">
        <v>-1.6918188000000001E-2</v>
      </c>
      <c r="C8944">
        <v>0.76643616159755001</v>
      </c>
      <c r="D8944">
        <v>0.91666666666666696</v>
      </c>
      <c r="E8944">
        <v>0.91304347826086996</v>
      </c>
      <c r="F8944">
        <v>0.866182549354655</v>
      </c>
    </row>
    <row r="8945" spans="1:6" x14ac:dyDescent="0.2">
      <c r="A8945" t="s">
        <v>2966</v>
      </c>
      <c r="B8945">
        <v>-0.20416793</v>
      </c>
      <c r="C8945">
        <v>0.76643616159755001</v>
      </c>
      <c r="D8945">
        <v>0.52777777777777801</v>
      </c>
      <c r="E8945">
        <v>0.53623188405797095</v>
      </c>
      <c r="F8945">
        <v>0.866182549354655</v>
      </c>
    </row>
    <row r="8946" spans="1:6" x14ac:dyDescent="0.2">
      <c r="A8946" t="s">
        <v>10250</v>
      </c>
      <c r="B8946">
        <v>0.24932751</v>
      </c>
      <c r="C8946">
        <v>0.76901443760031496</v>
      </c>
      <c r="D8946">
        <v>0.47222222222222199</v>
      </c>
      <c r="E8946">
        <v>0.49275362318840599</v>
      </c>
      <c r="F8946">
        <v>0.86822720639568995</v>
      </c>
    </row>
    <row r="8947" spans="1:6" x14ac:dyDescent="0.2">
      <c r="A8947" t="s">
        <v>6105</v>
      </c>
      <c r="B8947">
        <v>0.12978946999999999</v>
      </c>
      <c r="C8947">
        <v>0.76901443760031496</v>
      </c>
      <c r="D8947">
        <v>0.36111111111111099</v>
      </c>
      <c r="E8947">
        <v>0.31884057971014501</v>
      </c>
      <c r="F8947">
        <v>0.86822720639568995</v>
      </c>
    </row>
    <row r="8948" spans="1:6" x14ac:dyDescent="0.2">
      <c r="A8948" t="s">
        <v>11131</v>
      </c>
      <c r="B8948">
        <v>1.0776266999999999</v>
      </c>
      <c r="C8948">
        <v>0.76901443760031496</v>
      </c>
      <c r="D8948">
        <v>0.25</v>
      </c>
      <c r="E8948">
        <v>0.26086956521739102</v>
      </c>
      <c r="F8948">
        <v>0.86822720639568995</v>
      </c>
    </row>
    <row r="8949" spans="1:6" x14ac:dyDescent="0.2">
      <c r="A8949" t="s">
        <v>6706</v>
      </c>
      <c r="B8949">
        <v>0.45826855</v>
      </c>
      <c r="C8949">
        <v>0.77159527058295296</v>
      </c>
      <c r="D8949">
        <v>0.27777777777777801</v>
      </c>
      <c r="E8949">
        <v>0.26086956521739102</v>
      </c>
      <c r="F8949">
        <v>0.86822720639568995</v>
      </c>
    </row>
    <row r="8950" spans="1:6" x14ac:dyDescent="0.2">
      <c r="A8950" t="s">
        <v>8972</v>
      </c>
      <c r="B8950">
        <v>3.5468014000000002E-3</v>
      </c>
      <c r="C8950">
        <v>0.77159527058295296</v>
      </c>
      <c r="D8950">
        <v>1</v>
      </c>
      <c r="E8950">
        <v>0.97101449275362295</v>
      </c>
      <c r="F8950">
        <v>0.86822720639568995</v>
      </c>
    </row>
    <row r="8951" spans="1:6" x14ac:dyDescent="0.2">
      <c r="A8951" t="s">
        <v>4216</v>
      </c>
      <c r="B8951">
        <v>0.49645302000000002</v>
      </c>
      <c r="C8951">
        <v>0.77159527058295296</v>
      </c>
      <c r="D8951">
        <v>0.27777777777777801</v>
      </c>
      <c r="E8951">
        <v>0.26086956521739102</v>
      </c>
      <c r="F8951">
        <v>0.86822720639568995</v>
      </c>
    </row>
    <row r="8952" spans="1:6" x14ac:dyDescent="0.2">
      <c r="A8952" t="s">
        <v>11301</v>
      </c>
      <c r="B8952">
        <v>0.34289821999999998</v>
      </c>
      <c r="C8952">
        <v>0.77159527058295296</v>
      </c>
      <c r="D8952">
        <v>0.66666666666666696</v>
      </c>
      <c r="E8952">
        <v>0.63768115942029002</v>
      </c>
      <c r="F8952">
        <v>0.86822720639568995</v>
      </c>
    </row>
    <row r="8953" spans="1:6" x14ac:dyDescent="0.2">
      <c r="A8953" t="s">
        <v>11433</v>
      </c>
      <c r="B8953">
        <v>0.49898439999999999</v>
      </c>
      <c r="C8953">
        <v>0.77159527058295296</v>
      </c>
      <c r="D8953">
        <v>0.38888888888888901</v>
      </c>
      <c r="E8953">
        <v>0.36231884057970998</v>
      </c>
      <c r="F8953">
        <v>0.86822720639568995</v>
      </c>
    </row>
    <row r="8954" spans="1:6" x14ac:dyDescent="0.2">
      <c r="A8954" t="s">
        <v>1993</v>
      </c>
      <c r="B8954">
        <v>0.27228212000000002</v>
      </c>
      <c r="C8954">
        <v>0.77159527058295296</v>
      </c>
      <c r="D8954">
        <v>0.77777777777777801</v>
      </c>
      <c r="E8954">
        <v>0.76811594202898503</v>
      </c>
      <c r="F8954">
        <v>0.86822720639568995</v>
      </c>
    </row>
    <row r="8955" spans="1:6" x14ac:dyDescent="0.2">
      <c r="A8955" t="s">
        <v>2664</v>
      </c>
      <c r="B8955">
        <v>0.24455656000000001</v>
      </c>
      <c r="C8955">
        <v>0.77159527058295296</v>
      </c>
      <c r="D8955">
        <v>0.36111111111111099</v>
      </c>
      <c r="E8955">
        <v>0.33333333333333298</v>
      </c>
      <c r="F8955">
        <v>0.86822720639568995</v>
      </c>
    </row>
    <row r="8956" spans="1:6" x14ac:dyDescent="0.2">
      <c r="A8956" t="s">
        <v>6072</v>
      </c>
      <c r="B8956">
        <v>0.16890289</v>
      </c>
      <c r="C8956">
        <v>0.77159527058295296</v>
      </c>
      <c r="D8956">
        <v>0.63888888888888895</v>
      </c>
      <c r="E8956">
        <v>0.623188405797101</v>
      </c>
      <c r="F8956">
        <v>0.86822720639568995</v>
      </c>
    </row>
    <row r="8957" spans="1:6" x14ac:dyDescent="0.2">
      <c r="A8957" t="s">
        <v>967</v>
      </c>
      <c r="B8957">
        <v>0.15041433000000001</v>
      </c>
      <c r="C8957">
        <v>0.77159527058295296</v>
      </c>
      <c r="D8957">
        <v>0.55555555555555602</v>
      </c>
      <c r="E8957">
        <v>0.53623188405797095</v>
      </c>
      <c r="F8957">
        <v>0.86822720639568995</v>
      </c>
    </row>
    <row r="8958" spans="1:6" x14ac:dyDescent="0.2">
      <c r="A8958" t="s">
        <v>4460</v>
      </c>
      <c r="B8958">
        <v>0.1813024</v>
      </c>
      <c r="C8958">
        <v>0.77159527058295296</v>
      </c>
      <c r="D8958">
        <v>0.55555555555555602</v>
      </c>
      <c r="E8958">
        <v>0.53623188405797095</v>
      </c>
      <c r="F8958">
        <v>0.86822720639568995</v>
      </c>
    </row>
    <row r="8959" spans="1:6" x14ac:dyDescent="0.2">
      <c r="A8959" t="s">
        <v>10979</v>
      </c>
      <c r="B8959">
        <v>0.30712532999999997</v>
      </c>
      <c r="C8959">
        <v>0.77159527058295296</v>
      </c>
      <c r="D8959">
        <v>0.61111111111111105</v>
      </c>
      <c r="E8959">
        <v>0.65217391304347805</v>
      </c>
      <c r="F8959">
        <v>0.86822720639568995</v>
      </c>
    </row>
    <row r="8960" spans="1:6" x14ac:dyDescent="0.2">
      <c r="A8960" t="s">
        <v>9494</v>
      </c>
      <c r="B8960">
        <v>0.32113219999999998</v>
      </c>
      <c r="C8960">
        <v>0.77159527058295296</v>
      </c>
      <c r="D8960">
        <v>0.36111111111111099</v>
      </c>
      <c r="E8960">
        <v>0.36231884057970998</v>
      </c>
      <c r="F8960">
        <v>0.86822720639568995</v>
      </c>
    </row>
    <row r="8961" spans="1:6" x14ac:dyDescent="0.2">
      <c r="A8961" t="s">
        <v>8468</v>
      </c>
      <c r="B8961">
        <v>0.33149084000000001</v>
      </c>
      <c r="C8961">
        <v>0.77159527058295296</v>
      </c>
      <c r="D8961">
        <v>0.22222222222222199</v>
      </c>
      <c r="E8961">
        <v>0.27536231884057999</v>
      </c>
      <c r="F8961">
        <v>0.86822720639568995</v>
      </c>
    </row>
    <row r="8962" spans="1:6" x14ac:dyDescent="0.2">
      <c r="A8962" t="s">
        <v>7713</v>
      </c>
      <c r="B8962">
        <v>0.21765889999999999</v>
      </c>
      <c r="C8962">
        <v>0.77159527058295296</v>
      </c>
      <c r="D8962">
        <v>0.47222222222222199</v>
      </c>
      <c r="E8962">
        <v>0.59420289855072495</v>
      </c>
      <c r="F8962">
        <v>0.86822720639568995</v>
      </c>
    </row>
    <row r="8963" spans="1:6" x14ac:dyDescent="0.2">
      <c r="A8963" t="s">
        <v>1375</v>
      </c>
      <c r="B8963">
        <v>-1.6601349999999999E-4</v>
      </c>
      <c r="C8963">
        <v>0.77159527058295296</v>
      </c>
      <c r="D8963">
        <v>0.77777777777777801</v>
      </c>
      <c r="E8963">
        <v>0.85507246376811596</v>
      </c>
      <c r="F8963">
        <v>0.86822720639568995</v>
      </c>
    </row>
    <row r="8964" spans="1:6" x14ac:dyDescent="0.2">
      <c r="A8964" t="s">
        <v>5092</v>
      </c>
      <c r="B8964">
        <v>-0.15811544999999999</v>
      </c>
      <c r="C8964">
        <v>0.77159527058295296</v>
      </c>
      <c r="D8964">
        <v>0.61111111111111105</v>
      </c>
      <c r="E8964">
        <v>0.59420289855072495</v>
      </c>
      <c r="F8964">
        <v>0.86822720639568995</v>
      </c>
    </row>
    <row r="8965" spans="1:6" x14ac:dyDescent="0.2">
      <c r="A8965" t="s">
        <v>6973</v>
      </c>
      <c r="B8965">
        <v>2.9434730999999999E-2</v>
      </c>
      <c r="C8965">
        <v>0.77159527058295296</v>
      </c>
      <c r="D8965">
        <v>0.66666666666666696</v>
      </c>
      <c r="E8965">
        <v>0.75362318840579701</v>
      </c>
      <c r="F8965">
        <v>0.86822720639568995</v>
      </c>
    </row>
    <row r="8966" spans="1:6" x14ac:dyDescent="0.2">
      <c r="A8966" t="s">
        <v>4397</v>
      </c>
      <c r="B8966">
        <v>-0.11225760999999999</v>
      </c>
      <c r="C8966">
        <v>0.77159527058295296</v>
      </c>
      <c r="D8966">
        <v>0.33333333333333298</v>
      </c>
      <c r="E8966">
        <v>0.376811594202899</v>
      </c>
      <c r="F8966">
        <v>0.86822720639568995</v>
      </c>
    </row>
    <row r="8967" spans="1:6" x14ac:dyDescent="0.2">
      <c r="A8967" t="s">
        <v>11013</v>
      </c>
      <c r="B8967">
        <v>-0.22536622000000001</v>
      </c>
      <c r="C8967">
        <v>0.77159527058295296</v>
      </c>
      <c r="D8967">
        <v>0.25</v>
      </c>
      <c r="E8967">
        <v>0.27536231884057999</v>
      </c>
      <c r="F8967">
        <v>0.86822720639568995</v>
      </c>
    </row>
    <row r="8968" spans="1:6" x14ac:dyDescent="0.2">
      <c r="A8968" t="s">
        <v>1902</v>
      </c>
      <c r="B8968">
        <v>0.35124427000000003</v>
      </c>
      <c r="C8968">
        <v>0.77159527058295296</v>
      </c>
      <c r="D8968">
        <v>0.36111111111111099</v>
      </c>
      <c r="E8968">
        <v>0.44927536231884102</v>
      </c>
      <c r="F8968">
        <v>0.86822720639568995</v>
      </c>
    </row>
    <row r="8969" spans="1:6" x14ac:dyDescent="0.2">
      <c r="A8969" t="s">
        <v>3434</v>
      </c>
      <c r="B8969">
        <v>-5.5037572999999999E-2</v>
      </c>
      <c r="C8969">
        <v>0.77159527058295296</v>
      </c>
      <c r="D8969">
        <v>0.75</v>
      </c>
      <c r="E8969">
        <v>0.76811594202898503</v>
      </c>
      <c r="F8969">
        <v>0.86822720639568995</v>
      </c>
    </row>
    <row r="8970" spans="1:6" x14ac:dyDescent="0.2">
      <c r="A8970" t="s">
        <v>4392</v>
      </c>
      <c r="B8970">
        <v>-8.5782189999999994E-2</v>
      </c>
      <c r="C8970">
        <v>0.77159527058295296</v>
      </c>
      <c r="D8970">
        <v>0.72222222222222199</v>
      </c>
      <c r="E8970">
        <v>0.82608695652173902</v>
      </c>
      <c r="F8970">
        <v>0.86822720639568995</v>
      </c>
    </row>
    <row r="8971" spans="1:6" x14ac:dyDescent="0.2">
      <c r="A8971" t="s">
        <v>11153</v>
      </c>
      <c r="B8971">
        <v>0.11751157</v>
      </c>
      <c r="C8971">
        <v>0.77159527058295296</v>
      </c>
      <c r="D8971">
        <v>0.5</v>
      </c>
      <c r="E8971">
        <v>0.57971014492753603</v>
      </c>
      <c r="F8971">
        <v>0.86822720639568995</v>
      </c>
    </row>
    <row r="8972" spans="1:6" x14ac:dyDescent="0.2">
      <c r="A8972" t="s">
        <v>8171</v>
      </c>
      <c r="B8972">
        <v>-0.4925255</v>
      </c>
      <c r="C8972">
        <v>0.77159527058295296</v>
      </c>
      <c r="D8972">
        <v>0.25</v>
      </c>
      <c r="E8972">
        <v>0.27536231884057999</v>
      </c>
      <c r="F8972">
        <v>0.86822720639568995</v>
      </c>
    </row>
    <row r="8973" spans="1:6" x14ac:dyDescent="0.2">
      <c r="A8973" t="s">
        <v>10321</v>
      </c>
      <c r="B8973">
        <v>0.16460300999999999</v>
      </c>
      <c r="C8973">
        <v>0.77159527058295296</v>
      </c>
      <c r="D8973">
        <v>0.38888888888888901</v>
      </c>
      <c r="E8973">
        <v>0.44927536231884102</v>
      </c>
      <c r="F8973">
        <v>0.86822720639568995</v>
      </c>
    </row>
    <row r="8974" spans="1:6" x14ac:dyDescent="0.2">
      <c r="A8974" t="s">
        <v>10190</v>
      </c>
      <c r="B8974">
        <v>0.14727424</v>
      </c>
      <c r="C8974">
        <v>0.77159527058295296</v>
      </c>
      <c r="D8974">
        <v>0.22222222222222199</v>
      </c>
      <c r="E8974">
        <v>0.28985507246376802</v>
      </c>
      <c r="F8974">
        <v>0.86822720639568995</v>
      </c>
    </row>
    <row r="8975" spans="1:6" x14ac:dyDescent="0.2">
      <c r="A8975" t="s">
        <v>6626</v>
      </c>
      <c r="B8975">
        <v>-8.2839179999999998E-2</v>
      </c>
      <c r="C8975">
        <v>0.77159527058295296</v>
      </c>
      <c r="D8975">
        <v>0.69444444444444398</v>
      </c>
      <c r="E8975">
        <v>0.71014492753623204</v>
      </c>
      <c r="F8975">
        <v>0.86822720639568995</v>
      </c>
    </row>
    <row r="8976" spans="1:6" x14ac:dyDescent="0.2">
      <c r="A8976" t="s">
        <v>1848</v>
      </c>
      <c r="B8976">
        <v>0.18997950999999999</v>
      </c>
      <c r="C8976">
        <v>0.77159527058295296</v>
      </c>
      <c r="D8976">
        <v>0.41666666666666702</v>
      </c>
      <c r="E8976">
        <v>0.50724637681159401</v>
      </c>
      <c r="F8976">
        <v>0.86822720639568995</v>
      </c>
    </row>
    <row r="8977" spans="1:6" x14ac:dyDescent="0.2">
      <c r="A8977" t="s">
        <v>4564</v>
      </c>
      <c r="B8977">
        <v>0.14423153999999999</v>
      </c>
      <c r="C8977">
        <v>0.77159527058295296</v>
      </c>
      <c r="D8977">
        <v>0.22222222222222199</v>
      </c>
      <c r="E8977">
        <v>0.28985507246376802</v>
      </c>
      <c r="F8977">
        <v>0.86822720639568995</v>
      </c>
    </row>
    <row r="8978" spans="1:6" x14ac:dyDescent="0.2">
      <c r="A8978" t="s">
        <v>2307</v>
      </c>
      <c r="B8978">
        <v>-0.2445629</v>
      </c>
      <c r="C8978">
        <v>0.77159527058295296</v>
      </c>
      <c r="D8978">
        <v>0.27777777777777801</v>
      </c>
      <c r="E8978">
        <v>0.30434782608695699</v>
      </c>
      <c r="F8978">
        <v>0.86822720639568995</v>
      </c>
    </row>
    <row r="8979" spans="1:6" x14ac:dyDescent="0.2">
      <c r="A8979" t="s">
        <v>10675</v>
      </c>
      <c r="B8979">
        <v>-0.18430840000000001</v>
      </c>
      <c r="C8979">
        <v>0.77159527058295296</v>
      </c>
      <c r="D8979">
        <v>0.22222222222222199</v>
      </c>
      <c r="E8979">
        <v>0.26086956521739102</v>
      </c>
      <c r="F8979">
        <v>0.86822720639568995</v>
      </c>
    </row>
    <row r="8980" spans="1:6" x14ac:dyDescent="0.2">
      <c r="A8980" t="s">
        <v>10392</v>
      </c>
      <c r="B8980">
        <v>-2.9351324000000002E-2</v>
      </c>
      <c r="C8980">
        <v>0.77159527058295296</v>
      </c>
      <c r="D8980">
        <v>1</v>
      </c>
      <c r="E8980">
        <v>0.97101449275362295</v>
      </c>
      <c r="F8980">
        <v>0.86822720639568995</v>
      </c>
    </row>
    <row r="8981" spans="1:6" x14ac:dyDescent="0.2">
      <c r="A8981" t="s">
        <v>8048</v>
      </c>
      <c r="B8981">
        <v>2.6257223E-2</v>
      </c>
      <c r="C8981">
        <v>0.76901443760031496</v>
      </c>
      <c r="D8981">
        <v>0.52777777777777801</v>
      </c>
      <c r="E8981">
        <v>0.57971014492753603</v>
      </c>
      <c r="F8981">
        <v>0.86822720639568995</v>
      </c>
    </row>
    <row r="8982" spans="1:6" x14ac:dyDescent="0.2">
      <c r="A8982" t="s">
        <v>2579</v>
      </c>
      <c r="B8982">
        <v>0.29421251999999998</v>
      </c>
      <c r="C8982">
        <v>0.76901443760031496</v>
      </c>
      <c r="D8982">
        <v>0.30555555555555602</v>
      </c>
      <c r="E8982">
        <v>0.376811594202899</v>
      </c>
      <c r="F8982">
        <v>0.86822720639568995</v>
      </c>
    </row>
    <row r="8983" spans="1:6" x14ac:dyDescent="0.2">
      <c r="A8983" t="s">
        <v>10400</v>
      </c>
      <c r="B8983">
        <v>-9.0228429999999998E-2</v>
      </c>
      <c r="C8983">
        <v>0.76901443760031496</v>
      </c>
      <c r="D8983">
        <v>0.63888888888888895</v>
      </c>
      <c r="E8983">
        <v>0.75362318840579701</v>
      </c>
      <c r="F8983">
        <v>0.86822720639568995</v>
      </c>
    </row>
    <row r="8984" spans="1:6" x14ac:dyDescent="0.2">
      <c r="A8984" t="s">
        <v>1619</v>
      </c>
      <c r="B8984">
        <v>-7.4875170000000005E-2</v>
      </c>
      <c r="C8984">
        <v>0.76901443760031496</v>
      </c>
      <c r="D8984">
        <v>0.80555555555555602</v>
      </c>
      <c r="E8984">
        <v>0.811594202898551</v>
      </c>
      <c r="F8984">
        <v>0.86822720639568995</v>
      </c>
    </row>
    <row r="8985" spans="1:6" x14ac:dyDescent="0.2">
      <c r="A8985" t="s">
        <v>9498</v>
      </c>
      <c r="B8985">
        <v>0.21506812</v>
      </c>
      <c r="C8985">
        <v>0.77417863364718498</v>
      </c>
      <c r="D8985">
        <v>0.52777777777777801</v>
      </c>
      <c r="E8985">
        <v>0.55072463768115898</v>
      </c>
      <c r="F8985">
        <v>0.870455798543464</v>
      </c>
    </row>
    <row r="8986" spans="1:6" x14ac:dyDescent="0.2">
      <c r="A8986" t="s">
        <v>4438</v>
      </c>
      <c r="B8986">
        <v>1.1282616999999999</v>
      </c>
      <c r="C8986">
        <v>0.77417863364718498</v>
      </c>
      <c r="D8986">
        <v>0.25</v>
      </c>
      <c r="E8986">
        <v>0.26086956521739102</v>
      </c>
      <c r="F8986">
        <v>0.870455798543464</v>
      </c>
    </row>
    <row r="8987" spans="1:6" x14ac:dyDescent="0.2">
      <c r="A8987" t="s">
        <v>10006</v>
      </c>
      <c r="B8987">
        <v>-3.4015722999999998E-2</v>
      </c>
      <c r="C8987">
        <v>0.77417863364718498</v>
      </c>
      <c r="D8987">
        <v>0.91666666666666696</v>
      </c>
      <c r="E8987">
        <v>0.95652173913043503</v>
      </c>
      <c r="F8987">
        <v>0.870455798543464</v>
      </c>
    </row>
    <row r="8988" spans="1:6" x14ac:dyDescent="0.2">
      <c r="A8988" t="s">
        <v>5756</v>
      </c>
      <c r="B8988">
        <v>-7.4096919999999998E-3</v>
      </c>
      <c r="C8988">
        <v>0.77417863364718498</v>
      </c>
      <c r="D8988">
        <v>0.36111111111111099</v>
      </c>
      <c r="E8988">
        <v>0.31884057971014501</v>
      </c>
      <c r="F8988">
        <v>0.870455798543464</v>
      </c>
    </row>
    <row r="8989" spans="1:6" x14ac:dyDescent="0.2">
      <c r="A8989" t="s">
        <v>24232</v>
      </c>
      <c r="B8989">
        <v>1.2508102999999999</v>
      </c>
      <c r="C8989">
        <v>0.77417863364718498</v>
      </c>
      <c r="D8989">
        <v>0.194444444444444</v>
      </c>
      <c r="E8989">
        <v>0.26086956521739102</v>
      </c>
      <c r="F8989">
        <v>0.870455798543464</v>
      </c>
    </row>
    <row r="8990" spans="1:6" x14ac:dyDescent="0.2">
      <c r="A8990" t="s">
        <v>10895</v>
      </c>
      <c r="B8990">
        <v>-1.7522117E-2</v>
      </c>
      <c r="C8990">
        <v>0.77417863364718498</v>
      </c>
      <c r="D8990">
        <v>0.41666666666666702</v>
      </c>
      <c r="E8990">
        <v>0.46376811594202899</v>
      </c>
      <c r="F8990">
        <v>0.870455798543464</v>
      </c>
    </row>
    <row r="8991" spans="1:6" x14ac:dyDescent="0.2">
      <c r="A8991" t="s">
        <v>10300</v>
      </c>
      <c r="B8991">
        <v>-0.69053169999999997</v>
      </c>
      <c r="C8991">
        <v>0.77417863364718498</v>
      </c>
      <c r="D8991">
        <v>0.30555555555555602</v>
      </c>
      <c r="E8991">
        <v>0.31884057971014501</v>
      </c>
      <c r="F8991">
        <v>0.870455798543464</v>
      </c>
    </row>
    <row r="8992" spans="1:6" x14ac:dyDescent="0.2">
      <c r="A8992" t="s">
        <v>3061</v>
      </c>
      <c r="B8992">
        <v>0.49001050000000002</v>
      </c>
      <c r="C8992">
        <v>0.77676449981068396</v>
      </c>
      <c r="D8992">
        <v>0.30555555555555602</v>
      </c>
      <c r="E8992">
        <v>0.30434782608695699</v>
      </c>
      <c r="F8992">
        <v>0.87142459090858904</v>
      </c>
    </row>
    <row r="8993" spans="1:6" x14ac:dyDescent="0.2">
      <c r="A8993" t="s">
        <v>29179</v>
      </c>
      <c r="B8993">
        <v>0.43925550000000002</v>
      </c>
      <c r="C8993">
        <v>0.77676449981068396</v>
      </c>
      <c r="D8993">
        <v>0.27777777777777801</v>
      </c>
      <c r="E8993">
        <v>0.24637681159420299</v>
      </c>
      <c r="F8993">
        <v>0.87142459090858904</v>
      </c>
    </row>
    <row r="8994" spans="1:6" x14ac:dyDescent="0.2">
      <c r="A8994" t="s">
        <v>4115</v>
      </c>
      <c r="B8994">
        <v>0.64630449999999995</v>
      </c>
      <c r="C8994">
        <v>0.77676449981068396</v>
      </c>
      <c r="D8994">
        <v>0.38888888888888901</v>
      </c>
      <c r="E8994">
        <v>0.434782608695652</v>
      </c>
      <c r="F8994">
        <v>0.87142459090858904</v>
      </c>
    </row>
    <row r="8995" spans="1:6" x14ac:dyDescent="0.2">
      <c r="A8995" t="s">
        <v>5863</v>
      </c>
      <c r="B8995">
        <v>1.7639622000000001E-2</v>
      </c>
      <c r="C8995">
        <v>0.77676449981068396</v>
      </c>
      <c r="D8995">
        <v>0.86111111111111105</v>
      </c>
      <c r="E8995">
        <v>0.88405797101449302</v>
      </c>
      <c r="F8995">
        <v>0.87142459090858904</v>
      </c>
    </row>
    <row r="8996" spans="1:6" x14ac:dyDescent="0.2">
      <c r="A8996" t="s">
        <v>10243</v>
      </c>
      <c r="B8996">
        <v>1.3646276000000001E-2</v>
      </c>
      <c r="C8996">
        <v>0.77676449981068396</v>
      </c>
      <c r="D8996">
        <v>0.94444444444444398</v>
      </c>
      <c r="E8996">
        <v>0.97101449275362295</v>
      </c>
      <c r="F8996">
        <v>0.87142459090858904</v>
      </c>
    </row>
    <row r="8997" spans="1:6" x14ac:dyDescent="0.2">
      <c r="A8997" t="s">
        <v>5487</v>
      </c>
      <c r="B8997">
        <v>1.484575E-2</v>
      </c>
      <c r="C8997">
        <v>0.77676449981068396</v>
      </c>
      <c r="D8997">
        <v>0.36111111111111099</v>
      </c>
      <c r="E8997">
        <v>0.39130434782608697</v>
      </c>
      <c r="F8997">
        <v>0.87142459090858904</v>
      </c>
    </row>
    <row r="8998" spans="1:6" x14ac:dyDescent="0.2">
      <c r="A8998" t="s">
        <v>4339</v>
      </c>
      <c r="B8998">
        <v>-0.25024756999999997</v>
      </c>
      <c r="C8998">
        <v>0.77676449981068396</v>
      </c>
      <c r="D8998">
        <v>0.41666666666666702</v>
      </c>
      <c r="E8998">
        <v>0.42028985507246402</v>
      </c>
      <c r="F8998">
        <v>0.87142459090858904</v>
      </c>
    </row>
    <row r="8999" spans="1:6" x14ac:dyDescent="0.2">
      <c r="A8999" t="s">
        <v>8275</v>
      </c>
      <c r="B8999">
        <v>-0.16971493000000001</v>
      </c>
      <c r="C8999">
        <v>0.77676449981068396</v>
      </c>
      <c r="D8999">
        <v>0.47222222222222199</v>
      </c>
      <c r="E8999">
        <v>0.47826086956521702</v>
      </c>
      <c r="F8999">
        <v>0.87142459090858904</v>
      </c>
    </row>
    <row r="9000" spans="1:6" x14ac:dyDescent="0.2">
      <c r="A9000" t="s">
        <v>1204</v>
      </c>
      <c r="B9000">
        <v>-0.10472278</v>
      </c>
      <c r="C9000">
        <v>0.77676449981068396</v>
      </c>
      <c r="D9000">
        <v>0.22222222222222199</v>
      </c>
      <c r="E9000">
        <v>0.26086956521739102</v>
      </c>
      <c r="F9000">
        <v>0.87142459090858904</v>
      </c>
    </row>
    <row r="9001" spans="1:6" x14ac:dyDescent="0.2">
      <c r="A9001" t="s">
        <v>3330</v>
      </c>
      <c r="B9001">
        <v>-0.84693985999999999</v>
      </c>
      <c r="C9001">
        <v>0.77676449981068396</v>
      </c>
      <c r="D9001">
        <v>0.27777777777777801</v>
      </c>
      <c r="E9001">
        <v>0.28985507246376802</v>
      </c>
      <c r="F9001">
        <v>0.87142459090858904</v>
      </c>
    </row>
    <row r="9002" spans="1:6" x14ac:dyDescent="0.2">
      <c r="A9002" t="s">
        <v>7536</v>
      </c>
      <c r="B9002">
        <v>0.28286286999999999</v>
      </c>
      <c r="C9002">
        <v>0.77676449981068396</v>
      </c>
      <c r="D9002">
        <v>0.25</v>
      </c>
      <c r="E9002">
        <v>0.30434782608695699</v>
      </c>
      <c r="F9002">
        <v>0.87142459090858904</v>
      </c>
    </row>
    <row r="9003" spans="1:6" x14ac:dyDescent="0.2">
      <c r="A9003" t="s">
        <v>3453</v>
      </c>
      <c r="B9003">
        <v>-0.19896142</v>
      </c>
      <c r="C9003">
        <v>0.77676449981068396</v>
      </c>
      <c r="D9003">
        <v>0.55555555555555602</v>
      </c>
      <c r="E9003">
        <v>0.57971014492753603</v>
      </c>
      <c r="F9003">
        <v>0.87142459090858904</v>
      </c>
    </row>
    <row r="9004" spans="1:6" x14ac:dyDescent="0.2">
      <c r="A9004" t="s">
        <v>5218</v>
      </c>
      <c r="B9004">
        <v>-0.2487936</v>
      </c>
      <c r="C9004">
        <v>0.77676449981068396</v>
      </c>
      <c r="D9004">
        <v>0.41666666666666702</v>
      </c>
      <c r="E9004">
        <v>0.44927536231884102</v>
      </c>
      <c r="F9004">
        <v>0.87142459090858904</v>
      </c>
    </row>
    <row r="9005" spans="1:6" x14ac:dyDescent="0.2">
      <c r="A9005" t="s">
        <v>7545</v>
      </c>
      <c r="B9005">
        <v>-0.101860754</v>
      </c>
      <c r="C9005">
        <v>0.77676449981068396</v>
      </c>
      <c r="D9005">
        <v>0.91666666666666696</v>
      </c>
      <c r="E9005">
        <v>0.91304347826086996</v>
      </c>
      <c r="F9005">
        <v>0.87142459090858904</v>
      </c>
    </row>
    <row r="9006" spans="1:6" x14ac:dyDescent="0.2">
      <c r="A9006" t="s">
        <v>5823</v>
      </c>
      <c r="B9006">
        <v>-0.5086716</v>
      </c>
      <c r="C9006">
        <v>0.77676449981068396</v>
      </c>
      <c r="D9006">
        <v>0.25</v>
      </c>
      <c r="E9006">
        <v>0.27536231884057999</v>
      </c>
      <c r="F9006">
        <v>0.87142459090858904</v>
      </c>
    </row>
    <row r="9007" spans="1:6" x14ac:dyDescent="0.2">
      <c r="A9007" t="s">
        <v>9962</v>
      </c>
      <c r="B9007">
        <v>3.604015E-2</v>
      </c>
      <c r="C9007">
        <v>0.77676449981068396</v>
      </c>
      <c r="D9007">
        <v>0.22222222222222199</v>
      </c>
      <c r="E9007">
        <v>0.26086956521739102</v>
      </c>
      <c r="F9007">
        <v>0.87142459090858904</v>
      </c>
    </row>
    <row r="9008" spans="1:6" x14ac:dyDescent="0.2">
      <c r="A9008" t="s">
        <v>5558</v>
      </c>
      <c r="B9008">
        <v>-0.119454086</v>
      </c>
      <c r="C9008">
        <v>0.77676449981068396</v>
      </c>
      <c r="D9008">
        <v>0.33333333333333298</v>
      </c>
      <c r="E9008">
        <v>0.405797101449275</v>
      </c>
      <c r="F9008">
        <v>0.87142459090858904</v>
      </c>
    </row>
    <row r="9009" spans="1:6" x14ac:dyDescent="0.2">
      <c r="A9009" t="s">
        <v>913</v>
      </c>
      <c r="B9009">
        <v>0.13996188000000001</v>
      </c>
      <c r="C9009">
        <v>0.77676449981068396</v>
      </c>
      <c r="D9009">
        <v>0.22222222222222199</v>
      </c>
      <c r="E9009">
        <v>0.27536231884057999</v>
      </c>
      <c r="F9009">
        <v>0.87142459090858904</v>
      </c>
    </row>
    <row r="9010" spans="1:6" x14ac:dyDescent="0.2">
      <c r="A9010" t="s">
        <v>1168</v>
      </c>
      <c r="B9010">
        <v>-0.54379546999999995</v>
      </c>
      <c r="C9010">
        <v>0.77676449981068396</v>
      </c>
      <c r="D9010">
        <v>0.38888888888888901</v>
      </c>
      <c r="E9010">
        <v>0.36231884057970998</v>
      </c>
      <c r="F9010">
        <v>0.87142459090858904</v>
      </c>
    </row>
    <row r="9011" spans="1:6" x14ac:dyDescent="0.2">
      <c r="A9011" t="s">
        <v>7214</v>
      </c>
      <c r="B9011">
        <v>4.8026060000000002E-2</v>
      </c>
      <c r="C9011">
        <v>0.77676449981068396</v>
      </c>
      <c r="D9011">
        <v>0.55555555555555602</v>
      </c>
      <c r="E9011">
        <v>0.65217391304347805</v>
      </c>
      <c r="F9011">
        <v>0.87142459090858904</v>
      </c>
    </row>
    <row r="9012" spans="1:6" x14ac:dyDescent="0.2">
      <c r="A9012" t="s">
        <v>936</v>
      </c>
      <c r="B9012">
        <v>1.4361597E-3</v>
      </c>
      <c r="C9012">
        <v>0.77935284200791</v>
      </c>
      <c r="D9012">
        <v>0.80555555555555602</v>
      </c>
      <c r="E9012">
        <v>0.78260869565217395</v>
      </c>
      <c r="F9012">
        <v>0.87384343061741099</v>
      </c>
    </row>
    <row r="9013" spans="1:6" x14ac:dyDescent="0.2">
      <c r="A9013" t="s">
        <v>7352</v>
      </c>
      <c r="B9013">
        <v>-1.9009115E-2</v>
      </c>
      <c r="C9013">
        <v>0.77935284200791</v>
      </c>
      <c r="D9013">
        <v>0.25</v>
      </c>
      <c r="E9013">
        <v>0.28985507246376802</v>
      </c>
      <c r="F9013">
        <v>0.87384343061741099</v>
      </c>
    </row>
    <row r="9014" spans="1:6" x14ac:dyDescent="0.2">
      <c r="A9014" t="s">
        <v>7273</v>
      </c>
      <c r="B9014">
        <v>-6.0261759999999998E-2</v>
      </c>
      <c r="C9014">
        <v>0.77935284200791</v>
      </c>
      <c r="D9014">
        <v>0.58333333333333304</v>
      </c>
      <c r="E9014">
        <v>0.66666666666666696</v>
      </c>
      <c r="F9014">
        <v>0.87384343061741099</v>
      </c>
    </row>
    <row r="9015" spans="1:6" x14ac:dyDescent="0.2">
      <c r="A9015" t="s">
        <v>10421</v>
      </c>
      <c r="B9015">
        <v>-0.33908465999999998</v>
      </c>
      <c r="C9015">
        <v>0.77935284200791</v>
      </c>
      <c r="D9015">
        <v>0.36111111111111099</v>
      </c>
      <c r="E9015">
        <v>0.405797101449275</v>
      </c>
      <c r="F9015">
        <v>0.87384343061741099</v>
      </c>
    </row>
    <row r="9016" spans="1:6" x14ac:dyDescent="0.2">
      <c r="A9016" t="s">
        <v>8698</v>
      </c>
      <c r="B9016">
        <v>-0.11066222000000001</v>
      </c>
      <c r="C9016">
        <v>0.77935284200791</v>
      </c>
      <c r="D9016">
        <v>0.86111111111111105</v>
      </c>
      <c r="E9016">
        <v>0.84057971014492705</v>
      </c>
      <c r="F9016">
        <v>0.87384343061741099</v>
      </c>
    </row>
    <row r="9017" spans="1:6" x14ac:dyDescent="0.2">
      <c r="A9017" t="s">
        <v>10154</v>
      </c>
      <c r="B9017">
        <v>-3.9276652000000002E-2</v>
      </c>
      <c r="C9017">
        <v>0.78194363309096104</v>
      </c>
      <c r="D9017">
        <v>0.58333333333333304</v>
      </c>
      <c r="E9017">
        <v>0.50724637681159401</v>
      </c>
      <c r="F9017">
        <v>0.874130307817235</v>
      </c>
    </row>
    <row r="9018" spans="1:6" x14ac:dyDescent="0.2">
      <c r="A9018" t="s">
        <v>4385</v>
      </c>
      <c r="B9018">
        <v>0.27355079999999998</v>
      </c>
      <c r="C9018">
        <v>0.78194363309096104</v>
      </c>
      <c r="D9018">
        <v>0.38888888888888901</v>
      </c>
      <c r="E9018">
        <v>0.36231884057970998</v>
      </c>
      <c r="F9018">
        <v>0.874130307817235</v>
      </c>
    </row>
    <row r="9019" spans="1:6" x14ac:dyDescent="0.2">
      <c r="A9019" t="s">
        <v>4690</v>
      </c>
      <c r="B9019">
        <v>0.33425325</v>
      </c>
      <c r="C9019">
        <v>0.78194363309096104</v>
      </c>
      <c r="D9019">
        <v>0.66666666666666696</v>
      </c>
      <c r="E9019">
        <v>0.75362318840579701</v>
      </c>
      <c r="F9019">
        <v>0.874130307817235</v>
      </c>
    </row>
    <row r="9020" spans="1:6" x14ac:dyDescent="0.2">
      <c r="A9020" t="s">
        <v>2148</v>
      </c>
      <c r="B9020">
        <v>1.0044223000000001</v>
      </c>
      <c r="C9020">
        <v>0.78194363309096104</v>
      </c>
      <c r="D9020">
        <v>0.33333333333333298</v>
      </c>
      <c r="E9020">
        <v>0.34782608695652201</v>
      </c>
      <c r="F9020">
        <v>0.874130307817235</v>
      </c>
    </row>
    <row r="9021" spans="1:6" x14ac:dyDescent="0.2">
      <c r="A9021" t="s">
        <v>6024</v>
      </c>
      <c r="B9021">
        <v>0.14011884999999999</v>
      </c>
      <c r="C9021">
        <v>0.78194363309096104</v>
      </c>
      <c r="D9021">
        <v>0.94444444444444398</v>
      </c>
      <c r="E9021">
        <v>0.82608695652173902</v>
      </c>
      <c r="F9021">
        <v>0.874130307817235</v>
      </c>
    </row>
    <row r="9022" spans="1:6" x14ac:dyDescent="0.2">
      <c r="A9022" t="s">
        <v>10899</v>
      </c>
      <c r="B9022">
        <v>9.0229279999999995E-2</v>
      </c>
      <c r="C9022">
        <v>0.78194363309096104</v>
      </c>
      <c r="D9022">
        <v>0.61111111111111105</v>
      </c>
      <c r="E9022">
        <v>0.623188405797101</v>
      </c>
      <c r="F9022">
        <v>0.874130307817235</v>
      </c>
    </row>
    <row r="9023" spans="1:6" x14ac:dyDescent="0.2">
      <c r="A9023" t="s">
        <v>8335</v>
      </c>
      <c r="B9023">
        <v>0.40087306</v>
      </c>
      <c r="C9023">
        <v>0.78194363309096104</v>
      </c>
      <c r="D9023">
        <v>0.44444444444444398</v>
      </c>
      <c r="E9023">
        <v>0.44927536231884102</v>
      </c>
      <c r="F9023">
        <v>0.874130307817235</v>
      </c>
    </row>
    <row r="9024" spans="1:6" x14ac:dyDescent="0.2">
      <c r="A9024" t="s">
        <v>6102</v>
      </c>
      <c r="B9024">
        <v>0.19340208</v>
      </c>
      <c r="C9024">
        <v>0.78194363309096104</v>
      </c>
      <c r="D9024">
        <v>0.61111111111111105</v>
      </c>
      <c r="E9024">
        <v>0.59420289855072495</v>
      </c>
      <c r="F9024">
        <v>0.874130307817235</v>
      </c>
    </row>
    <row r="9025" spans="1:6" x14ac:dyDescent="0.2">
      <c r="A9025" t="s">
        <v>3030</v>
      </c>
      <c r="B9025">
        <v>0.6792842</v>
      </c>
      <c r="C9025">
        <v>0.78194363309096104</v>
      </c>
      <c r="D9025">
        <v>0.27777777777777801</v>
      </c>
      <c r="E9025">
        <v>0.26086956521739102</v>
      </c>
      <c r="F9025">
        <v>0.874130307817235</v>
      </c>
    </row>
    <row r="9026" spans="1:6" x14ac:dyDescent="0.2">
      <c r="A9026" t="s">
        <v>2536</v>
      </c>
      <c r="B9026">
        <v>-0.14875515</v>
      </c>
      <c r="C9026">
        <v>0.78194363309096104</v>
      </c>
      <c r="D9026">
        <v>0.27777777777777801</v>
      </c>
      <c r="E9026">
        <v>0.231884057971014</v>
      </c>
      <c r="F9026">
        <v>0.874130307817235</v>
      </c>
    </row>
    <row r="9027" spans="1:6" x14ac:dyDescent="0.2">
      <c r="A9027" t="s">
        <v>3802</v>
      </c>
      <c r="B9027">
        <v>0.56354075999999997</v>
      </c>
      <c r="C9027">
        <v>0.78194363309096104</v>
      </c>
      <c r="D9027">
        <v>0.44444444444444398</v>
      </c>
      <c r="E9027">
        <v>0.52173913043478304</v>
      </c>
      <c r="F9027">
        <v>0.874130307817235</v>
      </c>
    </row>
    <row r="9028" spans="1:6" x14ac:dyDescent="0.2">
      <c r="A9028" t="s">
        <v>10569</v>
      </c>
      <c r="B9028">
        <v>1.0228394999999999</v>
      </c>
      <c r="C9028">
        <v>0.78194363309096104</v>
      </c>
      <c r="D9028">
        <v>0.30555555555555602</v>
      </c>
      <c r="E9028">
        <v>0.33333333333333298</v>
      </c>
      <c r="F9028">
        <v>0.874130307817235</v>
      </c>
    </row>
    <row r="9029" spans="1:6" x14ac:dyDescent="0.2">
      <c r="A9029" t="s">
        <v>5752</v>
      </c>
      <c r="B9029">
        <v>-1.47357965E-2</v>
      </c>
      <c r="C9029">
        <v>0.78194363309096104</v>
      </c>
      <c r="D9029">
        <v>0.94444444444444398</v>
      </c>
      <c r="E9029">
        <v>0.89855072463768104</v>
      </c>
      <c r="F9029">
        <v>0.874130307817235</v>
      </c>
    </row>
    <row r="9030" spans="1:6" x14ac:dyDescent="0.2">
      <c r="A9030" t="s">
        <v>2028</v>
      </c>
      <c r="B9030">
        <v>0.19082205999999999</v>
      </c>
      <c r="C9030">
        <v>0.78194363309096104</v>
      </c>
      <c r="D9030">
        <v>0.27777777777777801</v>
      </c>
      <c r="E9030">
        <v>0.34782608695652201</v>
      </c>
      <c r="F9030">
        <v>0.874130307817235</v>
      </c>
    </row>
    <row r="9031" spans="1:6" x14ac:dyDescent="0.2">
      <c r="A9031" t="s">
        <v>10080</v>
      </c>
      <c r="B9031">
        <v>0.57201385000000005</v>
      </c>
      <c r="C9031">
        <v>0.78194363309096104</v>
      </c>
      <c r="D9031">
        <v>0.27777777777777801</v>
      </c>
      <c r="E9031">
        <v>0.34782608695652201</v>
      </c>
      <c r="F9031">
        <v>0.874130307817235</v>
      </c>
    </row>
    <row r="9032" spans="1:6" x14ac:dyDescent="0.2">
      <c r="A9032" t="s">
        <v>2244</v>
      </c>
      <c r="B9032">
        <v>-1.3676784000000001E-2</v>
      </c>
      <c r="C9032">
        <v>0.78194363309096104</v>
      </c>
      <c r="D9032">
        <v>0.27777777777777801</v>
      </c>
      <c r="E9032">
        <v>0.33333333333333298</v>
      </c>
      <c r="F9032">
        <v>0.874130307817235</v>
      </c>
    </row>
    <row r="9033" spans="1:6" x14ac:dyDescent="0.2">
      <c r="A9033" t="s">
        <v>10532</v>
      </c>
      <c r="B9033">
        <v>-0.36898546999999998</v>
      </c>
      <c r="C9033">
        <v>0.78194363309096104</v>
      </c>
      <c r="D9033">
        <v>0.33333333333333298</v>
      </c>
      <c r="E9033">
        <v>0.34782608695652201</v>
      </c>
      <c r="F9033">
        <v>0.874130307817235</v>
      </c>
    </row>
    <row r="9034" spans="1:6" x14ac:dyDescent="0.2">
      <c r="A9034" t="s">
        <v>10160</v>
      </c>
      <c r="B9034">
        <v>6.4916039999999994E-2</v>
      </c>
      <c r="C9034">
        <v>0.78194363309096104</v>
      </c>
      <c r="D9034">
        <v>0.44444444444444398</v>
      </c>
      <c r="E9034">
        <v>0.52173913043478304</v>
      </c>
      <c r="F9034">
        <v>0.874130307817235</v>
      </c>
    </row>
    <row r="9035" spans="1:6" x14ac:dyDescent="0.2">
      <c r="A9035" t="s">
        <v>8483</v>
      </c>
      <c r="B9035">
        <v>-1.9508649999999999E-2</v>
      </c>
      <c r="C9035">
        <v>0.78194363309096104</v>
      </c>
      <c r="D9035">
        <v>0.41666666666666702</v>
      </c>
      <c r="E9035">
        <v>0.47826086956521702</v>
      </c>
      <c r="F9035">
        <v>0.874130307817235</v>
      </c>
    </row>
    <row r="9036" spans="1:6" x14ac:dyDescent="0.2">
      <c r="A9036" t="s">
        <v>2641</v>
      </c>
      <c r="B9036">
        <v>4.1831500000000001E-3</v>
      </c>
      <c r="C9036">
        <v>0.78194363309096104</v>
      </c>
      <c r="D9036">
        <v>0.27777777777777801</v>
      </c>
      <c r="E9036">
        <v>0.31884057971014501</v>
      </c>
      <c r="F9036">
        <v>0.874130307817235</v>
      </c>
    </row>
    <row r="9037" spans="1:6" x14ac:dyDescent="0.2">
      <c r="A9037" t="s">
        <v>10678</v>
      </c>
      <c r="B9037">
        <v>-7.4146340000000005E-2</v>
      </c>
      <c r="C9037">
        <v>0.78194363309096104</v>
      </c>
      <c r="D9037">
        <v>0.88888888888888895</v>
      </c>
      <c r="E9037">
        <v>0.95652173913043503</v>
      </c>
      <c r="F9037">
        <v>0.874130307817235</v>
      </c>
    </row>
    <row r="9038" spans="1:6" x14ac:dyDescent="0.2">
      <c r="A9038" t="s">
        <v>10604</v>
      </c>
      <c r="B9038">
        <v>-5.4281700000000002E-2</v>
      </c>
      <c r="C9038">
        <v>0.78194363309096104</v>
      </c>
      <c r="D9038">
        <v>0.52777777777777801</v>
      </c>
      <c r="E9038">
        <v>0.59420289855072495</v>
      </c>
      <c r="F9038">
        <v>0.874130307817235</v>
      </c>
    </row>
    <row r="9039" spans="1:6" x14ac:dyDescent="0.2">
      <c r="A9039" t="s">
        <v>10923</v>
      </c>
      <c r="B9039">
        <v>0.28249564999999999</v>
      </c>
      <c r="C9039">
        <v>0.78194363309096104</v>
      </c>
      <c r="D9039">
        <v>0.22222222222222199</v>
      </c>
      <c r="E9039">
        <v>0.26086956521739102</v>
      </c>
      <c r="F9039">
        <v>0.874130307817235</v>
      </c>
    </row>
    <row r="9040" spans="1:6" x14ac:dyDescent="0.2">
      <c r="A9040" t="s">
        <v>6795</v>
      </c>
      <c r="B9040">
        <v>-0.42481702999999998</v>
      </c>
      <c r="C9040">
        <v>0.78194363309096104</v>
      </c>
      <c r="D9040">
        <v>0.5</v>
      </c>
      <c r="E9040">
        <v>0.52173913043478304</v>
      </c>
      <c r="F9040">
        <v>0.874130307817235</v>
      </c>
    </row>
    <row r="9041" spans="1:6" x14ac:dyDescent="0.2">
      <c r="A9041" t="s">
        <v>2794</v>
      </c>
      <c r="B9041">
        <v>5.4909230000000003E-2</v>
      </c>
      <c r="C9041">
        <v>0.78194363309096104</v>
      </c>
      <c r="D9041">
        <v>0.38888888888888901</v>
      </c>
      <c r="E9041">
        <v>0.44927536231884102</v>
      </c>
      <c r="F9041">
        <v>0.874130307817235</v>
      </c>
    </row>
    <row r="9042" spans="1:6" x14ac:dyDescent="0.2">
      <c r="A9042" t="s">
        <v>5566</v>
      </c>
      <c r="B9042">
        <v>-0.19348498</v>
      </c>
      <c r="C9042">
        <v>0.78194363309096104</v>
      </c>
      <c r="D9042">
        <v>0.5</v>
      </c>
      <c r="E9042">
        <v>0.50724637681159401</v>
      </c>
      <c r="F9042">
        <v>0.874130307817235</v>
      </c>
    </row>
    <row r="9043" spans="1:6" x14ac:dyDescent="0.2">
      <c r="A9043" t="s">
        <v>4967</v>
      </c>
      <c r="B9043">
        <v>0.27392434999999998</v>
      </c>
      <c r="C9043">
        <v>0.78194363309096104</v>
      </c>
      <c r="D9043">
        <v>0.25</v>
      </c>
      <c r="E9043">
        <v>0.27536231884057999</v>
      </c>
      <c r="F9043">
        <v>0.874130307817235</v>
      </c>
    </row>
    <row r="9044" spans="1:6" x14ac:dyDescent="0.2">
      <c r="A9044" t="s">
        <v>5486</v>
      </c>
      <c r="B9044">
        <v>0.53781926999999996</v>
      </c>
      <c r="C9044">
        <v>0.78453684583041805</v>
      </c>
      <c r="D9044">
        <v>0.69444444444444398</v>
      </c>
      <c r="E9044">
        <v>0.69565217391304301</v>
      </c>
      <c r="F9044">
        <v>0.87664143683991502</v>
      </c>
    </row>
    <row r="9045" spans="1:6" x14ac:dyDescent="0.2">
      <c r="A9045" t="s">
        <v>4507</v>
      </c>
      <c r="B9045">
        <v>0.43342190000000003</v>
      </c>
      <c r="C9045">
        <v>0.78453684583041805</v>
      </c>
      <c r="D9045">
        <v>0.41666666666666702</v>
      </c>
      <c r="E9045">
        <v>0.434782608695652</v>
      </c>
      <c r="F9045">
        <v>0.87664143683991502</v>
      </c>
    </row>
    <row r="9046" spans="1:6" x14ac:dyDescent="0.2">
      <c r="A9046" t="s">
        <v>2432</v>
      </c>
      <c r="B9046">
        <v>-5.4488399999999999E-2</v>
      </c>
      <c r="C9046">
        <v>0.78453684583041805</v>
      </c>
      <c r="D9046">
        <v>0.97222222222222199</v>
      </c>
      <c r="E9046">
        <v>0.92753623188405798</v>
      </c>
      <c r="F9046">
        <v>0.87664143683991502</v>
      </c>
    </row>
    <row r="9047" spans="1:6" x14ac:dyDescent="0.2">
      <c r="A9047" t="s">
        <v>4931</v>
      </c>
      <c r="B9047">
        <v>0.14472652999999999</v>
      </c>
      <c r="C9047">
        <v>0.78453684583041805</v>
      </c>
      <c r="D9047">
        <v>0.47222222222222199</v>
      </c>
      <c r="E9047">
        <v>0.60869565217391297</v>
      </c>
      <c r="F9047">
        <v>0.87664143683991502</v>
      </c>
    </row>
    <row r="9048" spans="1:6" x14ac:dyDescent="0.2">
      <c r="A9048" t="s">
        <v>2720</v>
      </c>
      <c r="B9048">
        <v>-7.0928334999999995E-2</v>
      </c>
      <c r="C9048">
        <v>0.78713245291620304</v>
      </c>
      <c r="D9048">
        <v>0.27777777777777801</v>
      </c>
      <c r="E9048">
        <v>0.24637681159420299</v>
      </c>
      <c r="F9048">
        <v>0.87818265276787899</v>
      </c>
    </row>
    <row r="9049" spans="1:6" x14ac:dyDescent="0.2">
      <c r="A9049" t="s">
        <v>7872</v>
      </c>
      <c r="B9049">
        <v>0.54999816000000001</v>
      </c>
      <c r="C9049">
        <v>0.78713245291620304</v>
      </c>
      <c r="D9049">
        <v>0.33333333333333298</v>
      </c>
      <c r="E9049">
        <v>0.36231884057970998</v>
      </c>
      <c r="F9049">
        <v>0.87818265276787899</v>
      </c>
    </row>
    <row r="9050" spans="1:6" x14ac:dyDescent="0.2">
      <c r="A9050" t="s">
        <v>10951</v>
      </c>
      <c r="B9050">
        <v>0.44595995999999999</v>
      </c>
      <c r="C9050">
        <v>0.78713245291620304</v>
      </c>
      <c r="D9050">
        <v>0.47222222222222199</v>
      </c>
      <c r="E9050">
        <v>0.50724637681159401</v>
      </c>
      <c r="F9050">
        <v>0.87818265276787899</v>
      </c>
    </row>
    <row r="9051" spans="1:6" x14ac:dyDescent="0.2">
      <c r="A9051" t="s">
        <v>7383</v>
      </c>
      <c r="B9051">
        <v>5.2933168000000003E-2</v>
      </c>
      <c r="C9051">
        <v>0.78713245291620304</v>
      </c>
      <c r="D9051">
        <v>0.94444444444444398</v>
      </c>
      <c r="E9051">
        <v>0.88405797101449302</v>
      </c>
      <c r="F9051">
        <v>0.87818265276787899</v>
      </c>
    </row>
    <row r="9052" spans="1:6" x14ac:dyDescent="0.2">
      <c r="A9052" t="s">
        <v>8347</v>
      </c>
      <c r="B9052">
        <v>-0.30173674</v>
      </c>
      <c r="C9052">
        <v>0.78713245291620304</v>
      </c>
      <c r="D9052">
        <v>0.55555555555555602</v>
      </c>
      <c r="E9052">
        <v>0.44927536231884102</v>
      </c>
      <c r="F9052">
        <v>0.87818265276787899</v>
      </c>
    </row>
    <row r="9053" spans="1:6" x14ac:dyDescent="0.2">
      <c r="A9053" t="s">
        <v>10003</v>
      </c>
      <c r="B9053">
        <v>-0.11160952</v>
      </c>
      <c r="C9053">
        <v>0.78713245291620304</v>
      </c>
      <c r="D9053">
        <v>0.22222222222222199</v>
      </c>
      <c r="E9053">
        <v>0.26086956521739102</v>
      </c>
      <c r="F9053">
        <v>0.87818265276787899</v>
      </c>
    </row>
    <row r="9054" spans="1:6" x14ac:dyDescent="0.2">
      <c r="A9054" t="s">
        <v>7579</v>
      </c>
      <c r="B9054">
        <v>-3.0903574E-2</v>
      </c>
      <c r="C9054">
        <v>0.78713245291620304</v>
      </c>
      <c r="D9054">
        <v>0.63888888888888895</v>
      </c>
      <c r="E9054">
        <v>0.65217391304347805</v>
      </c>
      <c r="F9054">
        <v>0.87818265276787899</v>
      </c>
    </row>
    <row r="9055" spans="1:6" x14ac:dyDescent="0.2">
      <c r="A9055" t="s">
        <v>4156</v>
      </c>
      <c r="B9055">
        <v>-4.431587E-2</v>
      </c>
      <c r="C9055">
        <v>0.78713245291620304</v>
      </c>
      <c r="D9055">
        <v>0.66666666666666696</v>
      </c>
      <c r="E9055">
        <v>0.69565217391304301</v>
      </c>
      <c r="F9055">
        <v>0.87818265276787899</v>
      </c>
    </row>
    <row r="9056" spans="1:6" x14ac:dyDescent="0.2">
      <c r="A9056" t="s">
        <v>2932</v>
      </c>
      <c r="B9056">
        <v>-9.505864E-2</v>
      </c>
      <c r="C9056">
        <v>0.78713245291620304</v>
      </c>
      <c r="D9056">
        <v>0.66666666666666696</v>
      </c>
      <c r="E9056">
        <v>0.68115942028985499</v>
      </c>
      <c r="F9056">
        <v>0.87818265276787899</v>
      </c>
    </row>
    <row r="9057" spans="1:6" x14ac:dyDescent="0.2">
      <c r="A9057" t="s">
        <v>10962</v>
      </c>
      <c r="B9057">
        <v>0.10975101600000001</v>
      </c>
      <c r="C9057">
        <v>0.78713245291620304</v>
      </c>
      <c r="D9057">
        <v>0.36111111111111099</v>
      </c>
      <c r="E9057">
        <v>0.42028985507246402</v>
      </c>
      <c r="F9057">
        <v>0.87818265276787899</v>
      </c>
    </row>
    <row r="9058" spans="1:6" x14ac:dyDescent="0.2">
      <c r="A9058" t="s">
        <v>7028</v>
      </c>
      <c r="B9058">
        <v>0.32768908000000002</v>
      </c>
      <c r="C9058">
        <v>0.78713245291620304</v>
      </c>
      <c r="D9058">
        <v>0.22222222222222199</v>
      </c>
      <c r="E9058">
        <v>0.27536231884057999</v>
      </c>
      <c r="F9058">
        <v>0.87818265276787899</v>
      </c>
    </row>
    <row r="9059" spans="1:6" x14ac:dyDescent="0.2">
      <c r="A9059" t="s">
        <v>6972</v>
      </c>
      <c r="B9059">
        <v>-0.56290249999999997</v>
      </c>
      <c r="C9059">
        <v>0.78713245291620304</v>
      </c>
      <c r="D9059">
        <v>0.38888888888888901</v>
      </c>
      <c r="E9059">
        <v>0.376811594202899</v>
      </c>
      <c r="F9059">
        <v>0.87818265276787899</v>
      </c>
    </row>
    <row r="9060" spans="1:6" x14ac:dyDescent="0.2">
      <c r="A9060" t="s">
        <v>5440</v>
      </c>
      <c r="B9060">
        <v>-4.9100360000000003E-2</v>
      </c>
      <c r="C9060">
        <v>0.78713245291620304</v>
      </c>
      <c r="D9060">
        <v>0.80555555555555602</v>
      </c>
      <c r="E9060">
        <v>0.85507246376811596</v>
      </c>
      <c r="F9060">
        <v>0.87818265276787899</v>
      </c>
    </row>
    <row r="9061" spans="1:6" x14ac:dyDescent="0.2">
      <c r="A9061" t="s">
        <v>8949</v>
      </c>
      <c r="B9061">
        <v>9.4773869999999996E-2</v>
      </c>
      <c r="C9061">
        <v>0.78713245291620304</v>
      </c>
      <c r="D9061">
        <v>0.72222222222222199</v>
      </c>
      <c r="E9061">
        <v>0.78260869565217395</v>
      </c>
      <c r="F9061">
        <v>0.87818265276787899</v>
      </c>
    </row>
    <row r="9062" spans="1:6" x14ac:dyDescent="0.2">
      <c r="A9062" t="s">
        <v>6277</v>
      </c>
      <c r="B9062">
        <v>0.5838681</v>
      </c>
      <c r="C9062">
        <v>0.78973042695843598</v>
      </c>
      <c r="D9062">
        <v>0.30555555555555602</v>
      </c>
      <c r="E9062">
        <v>0.28985507246376802</v>
      </c>
      <c r="F9062">
        <v>0.880303832785164</v>
      </c>
    </row>
    <row r="9063" spans="1:6" x14ac:dyDescent="0.2">
      <c r="A9063" t="s">
        <v>2298</v>
      </c>
      <c r="B9063">
        <v>0.10299867</v>
      </c>
      <c r="C9063">
        <v>0.78973042695843598</v>
      </c>
      <c r="D9063">
        <v>0.75</v>
      </c>
      <c r="E9063">
        <v>0.78260869565217395</v>
      </c>
      <c r="F9063">
        <v>0.880303832785164</v>
      </c>
    </row>
    <row r="9064" spans="1:6" x14ac:dyDescent="0.2">
      <c r="A9064" t="s">
        <v>11420</v>
      </c>
      <c r="B9064">
        <v>0.16918689000000001</v>
      </c>
      <c r="C9064">
        <v>0.78973042695843598</v>
      </c>
      <c r="D9064">
        <v>0.58333333333333304</v>
      </c>
      <c r="E9064">
        <v>0.60869565217391297</v>
      </c>
      <c r="F9064">
        <v>0.880303832785164</v>
      </c>
    </row>
    <row r="9065" spans="1:6" x14ac:dyDescent="0.2">
      <c r="A9065" t="s">
        <v>3670</v>
      </c>
      <c r="B9065">
        <v>0.18574646</v>
      </c>
      <c r="C9065">
        <v>0.78973042695843598</v>
      </c>
      <c r="D9065">
        <v>0.69444444444444398</v>
      </c>
      <c r="E9065">
        <v>0.84057971014492705</v>
      </c>
      <c r="F9065">
        <v>0.880303832785164</v>
      </c>
    </row>
    <row r="9066" spans="1:6" x14ac:dyDescent="0.2">
      <c r="A9066" t="s">
        <v>5828</v>
      </c>
      <c r="B9066">
        <v>0.14662243</v>
      </c>
      <c r="C9066">
        <v>0.78973042695843598</v>
      </c>
      <c r="D9066">
        <v>0.58333333333333304</v>
      </c>
      <c r="E9066">
        <v>0.55072463768115898</v>
      </c>
      <c r="F9066">
        <v>0.880303832785164</v>
      </c>
    </row>
    <row r="9067" spans="1:6" x14ac:dyDescent="0.2">
      <c r="A9067" t="s">
        <v>14724</v>
      </c>
      <c r="B9067">
        <v>0.44272899999999998</v>
      </c>
      <c r="C9067">
        <v>0.78973042695843598</v>
      </c>
      <c r="D9067">
        <v>0.36111111111111099</v>
      </c>
      <c r="E9067">
        <v>0.34782608695652201</v>
      </c>
      <c r="F9067">
        <v>0.880303832785164</v>
      </c>
    </row>
    <row r="9068" spans="1:6" x14ac:dyDescent="0.2">
      <c r="A9068" t="s">
        <v>2487</v>
      </c>
      <c r="B9068">
        <v>0.14134826</v>
      </c>
      <c r="C9068">
        <v>0.78973042695843598</v>
      </c>
      <c r="D9068">
        <v>0.63888888888888895</v>
      </c>
      <c r="E9068">
        <v>0.75362318840579701</v>
      </c>
      <c r="F9068">
        <v>0.880303832785164</v>
      </c>
    </row>
    <row r="9069" spans="1:6" x14ac:dyDescent="0.2">
      <c r="A9069" t="s">
        <v>6882</v>
      </c>
      <c r="B9069">
        <v>-0.34375936000000001</v>
      </c>
      <c r="C9069">
        <v>0.78973042695843598</v>
      </c>
      <c r="D9069">
        <v>0.30555555555555602</v>
      </c>
      <c r="E9069">
        <v>0.31884057971014501</v>
      </c>
      <c r="F9069">
        <v>0.880303832785164</v>
      </c>
    </row>
    <row r="9070" spans="1:6" x14ac:dyDescent="0.2">
      <c r="A9070" t="s">
        <v>10060</v>
      </c>
      <c r="B9070">
        <v>0.69001080000000004</v>
      </c>
      <c r="C9070">
        <v>0.79233074048829799</v>
      </c>
      <c r="D9070">
        <v>0.27777777777777801</v>
      </c>
      <c r="E9070">
        <v>0.27536231884057999</v>
      </c>
      <c r="F9070">
        <v>0.88154971104630797</v>
      </c>
    </row>
    <row r="9071" spans="1:6" x14ac:dyDescent="0.2">
      <c r="A9071" t="s">
        <v>6436</v>
      </c>
      <c r="B9071">
        <v>0.27269179999999998</v>
      </c>
      <c r="C9071">
        <v>0.79233074048829799</v>
      </c>
      <c r="D9071">
        <v>0.47222222222222199</v>
      </c>
      <c r="E9071">
        <v>0.44927536231884102</v>
      </c>
      <c r="F9071">
        <v>0.88154971104630797</v>
      </c>
    </row>
    <row r="9072" spans="1:6" x14ac:dyDescent="0.2">
      <c r="A9072" t="s">
        <v>7086</v>
      </c>
      <c r="B9072">
        <v>-1.4070404E-2</v>
      </c>
      <c r="C9072">
        <v>0.79233074048829799</v>
      </c>
      <c r="D9072">
        <v>1</v>
      </c>
      <c r="E9072">
        <v>0.98550724637681197</v>
      </c>
      <c r="F9072">
        <v>0.88154971104630797</v>
      </c>
    </row>
    <row r="9073" spans="1:6" x14ac:dyDescent="0.2">
      <c r="A9073" t="s">
        <v>1890</v>
      </c>
      <c r="B9073">
        <v>0.21738487000000001</v>
      </c>
      <c r="C9073">
        <v>0.79233074048829799</v>
      </c>
      <c r="D9073">
        <v>0.52777777777777801</v>
      </c>
      <c r="E9073">
        <v>0.53623188405797095</v>
      </c>
      <c r="F9073">
        <v>0.88154971104630797</v>
      </c>
    </row>
    <row r="9074" spans="1:6" x14ac:dyDescent="0.2">
      <c r="A9074" t="s">
        <v>2385</v>
      </c>
      <c r="B9074">
        <v>0.39098749999999999</v>
      </c>
      <c r="C9074">
        <v>0.79233074048829799</v>
      </c>
      <c r="D9074">
        <v>0.61111111111111105</v>
      </c>
      <c r="E9074">
        <v>0.72463768115941996</v>
      </c>
      <c r="F9074">
        <v>0.88154971104630797</v>
      </c>
    </row>
    <row r="9075" spans="1:6" x14ac:dyDescent="0.2">
      <c r="A9075" t="s">
        <v>9662</v>
      </c>
      <c r="B9075">
        <v>0.42843077000000002</v>
      </c>
      <c r="C9075">
        <v>0.79233074048829799</v>
      </c>
      <c r="D9075">
        <v>0.30555555555555602</v>
      </c>
      <c r="E9075">
        <v>0.30434782608695699</v>
      </c>
      <c r="F9075">
        <v>0.88154971104630797</v>
      </c>
    </row>
    <row r="9076" spans="1:6" x14ac:dyDescent="0.2">
      <c r="A9076" t="s">
        <v>9780</v>
      </c>
      <c r="B9076">
        <v>-0.65443030000000002</v>
      </c>
      <c r="C9076">
        <v>0.79233074048829799</v>
      </c>
      <c r="D9076">
        <v>0.27777777777777801</v>
      </c>
      <c r="E9076">
        <v>0.231884057971014</v>
      </c>
      <c r="F9076">
        <v>0.88154971104630797</v>
      </c>
    </row>
    <row r="9077" spans="1:6" x14ac:dyDescent="0.2">
      <c r="A9077" t="s">
        <v>7699</v>
      </c>
      <c r="B9077">
        <v>0.14412314000000001</v>
      </c>
      <c r="C9077">
        <v>0.79233074048829799</v>
      </c>
      <c r="D9077">
        <v>0.77777777777777801</v>
      </c>
      <c r="E9077">
        <v>0.79710144927536197</v>
      </c>
      <c r="F9077">
        <v>0.88154971104630797</v>
      </c>
    </row>
    <row r="9078" spans="1:6" x14ac:dyDescent="0.2">
      <c r="A9078" t="s">
        <v>8759</v>
      </c>
      <c r="B9078">
        <v>6.5575263999999994E-2</v>
      </c>
      <c r="C9078">
        <v>0.79233074048829799</v>
      </c>
      <c r="D9078">
        <v>0.77777777777777801</v>
      </c>
      <c r="E9078">
        <v>0.68115942028985499</v>
      </c>
      <c r="F9078">
        <v>0.88154971104630797</v>
      </c>
    </row>
    <row r="9079" spans="1:6" x14ac:dyDescent="0.2">
      <c r="A9079" t="s">
        <v>8021</v>
      </c>
      <c r="B9079">
        <v>0.28420696000000001</v>
      </c>
      <c r="C9079">
        <v>0.79233074048829799</v>
      </c>
      <c r="D9079">
        <v>0.55555555555555602</v>
      </c>
      <c r="E9079">
        <v>0.66666666666666696</v>
      </c>
      <c r="F9079">
        <v>0.88154971104630797</v>
      </c>
    </row>
    <row r="9080" spans="1:6" x14ac:dyDescent="0.2">
      <c r="A9080" t="s">
        <v>11289</v>
      </c>
      <c r="B9080">
        <v>-0.14734449999999999</v>
      </c>
      <c r="C9080">
        <v>0.79233074048829799</v>
      </c>
      <c r="D9080">
        <v>0.33333333333333298</v>
      </c>
      <c r="E9080">
        <v>0.34782608695652201</v>
      </c>
      <c r="F9080">
        <v>0.88154971104630797</v>
      </c>
    </row>
    <row r="9081" spans="1:6" x14ac:dyDescent="0.2">
      <c r="A9081" t="s">
        <v>6068</v>
      </c>
      <c r="B9081">
        <v>9.0954409999999999E-2</v>
      </c>
      <c r="C9081">
        <v>0.79233074048829799</v>
      </c>
      <c r="D9081">
        <v>0.5</v>
      </c>
      <c r="E9081">
        <v>0.623188405797101</v>
      </c>
      <c r="F9081">
        <v>0.88154971104630797</v>
      </c>
    </row>
    <row r="9082" spans="1:6" x14ac:dyDescent="0.2">
      <c r="A9082" t="s">
        <v>10356</v>
      </c>
      <c r="B9082">
        <v>-8.1604175000000001E-2</v>
      </c>
      <c r="C9082">
        <v>0.79233074048829799</v>
      </c>
      <c r="D9082">
        <v>0.55555555555555602</v>
      </c>
      <c r="E9082">
        <v>0.57971014492753603</v>
      </c>
      <c r="F9082">
        <v>0.88154971104630797</v>
      </c>
    </row>
    <row r="9083" spans="1:6" x14ac:dyDescent="0.2">
      <c r="A9083" t="s">
        <v>8438</v>
      </c>
      <c r="B9083">
        <v>-1.849341E-3</v>
      </c>
      <c r="C9083">
        <v>0.79233074048829799</v>
      </c>
      <c r="D9083">
        <v>0.44444444444444398</v>
      </c>
      <c r="E9083">
        <v>0.49275362318840599</v>
      </c>
      <c r="F9083">
        <v>0.88154971104630797</v>
      </c>
    </row>
    <row r="9084" spans="1:6" x14ac:dyDescent="0.2">
      <c r="A9084" t="s">
        <v>7376</v>
      </c>
      <c r="B9084">
        <v>0.10156945000000001</v>
      </c>
      <c r="C9084">
        <v>0.79233074048829799</v>
      </c>
      <c r="D9084">
        <v>0.27777777777777801</v>
      </c>
      <c r="E9084">
        <v>0.33333333333333298</v>
      </c>
      <c r="F9084">
        <v>0.88154971104630797</v>
      </c>
    </row>
    <row r="9085" spans="1:6" x14ac:dyDescent="0.2">
      <c r="A9085" t="s">
        <v>4914</v>
      </c>
      <c r="B9085">
        <v>-0.1567752</v>
      </c>
      <c r="C9085">
        <v>0.79233074048829799</v>
      </c>
      <c r="D9085">
        <v>0.72222222222222199</v>
      </c>
      <c r="E9085">
        <v>0.72463768115941996</v>
      </c>
      <c r="F9085">
        <v>0.88154971104630797</v>
      </c>
    </row>
    <row r="9086" spans="1:6" x14ac:dyDescent="0.2">
      <c r="A9086" t="s">
        <v>6810</v>
      </c>
      <c r="B9086">
        <v>-1.2684464</v>
      </c>
      <c r="C9086">
        <v>0.79233074048829799</v>
      </c>
      <c r="D9086">
        <v>0.33333333333333298</v>
      </c>
      <c r="E9086">
        <v>0.30434782608695699</v>
      </c>
      <c r="F9086">
        <v>0.88154971104630797</v>
      </c>
    </row>
    <row r="9087" spans="1:6" x14ac:dyDescent="0.2">
      <c r="A9087" t="s">
        <v>4071</v>
      </c>
      <c r="B9087">
        <v>0.15075306999999999</v>
      </c>
      <c r="C9087">
        <v>0.79493336595890096</v>
      </c>
      <c r="D9087">
        <v>0.75</v>
      </c>
      <c r="E9087">
        <v>0.84057971014492705</v>
      </c>
      <c r="F9087">
        <v>0.88376445920727797</v>
      </c>
    </row>
    <row r="9088" spans="1:6" x14ac:dyDescent="0.2">
      <c r="A9088" t="s">
        <v>7899</v>
      </c>
      <c r="B9088">
        <v>-5.4975036999999997E-2</v>
      </c>
      <c r="C9088">
        <v>0.79493336595890096</v>
      </c>
      <c r="D9088">
        <v>0.69444444444444398</v>
      </c>
      <c r="E9088">
        <v>0.78260869565217395</v>
      </c>
      <c r="F9088">
        <v>0.88376445920727797</v>
      </c>
    </row>
    <row r="9089" spans="1:6" x14ac:dyDescent="0.2">
      <c r="A9089" t="s">
        <v>1737</v>
      </c>
      <c r="B9089">
        <v>3.3139913999999999E-2</v>
      </c>
      <c r="C9089">
        <v>0.79493336595890096</v>
      </c>
      <c r="D9089">
        <v>0.36111111111111099</v>
      </c>
      <c r="E9089">
        <v>0.405797101449275</v>
      </c>
      <c r="F9089">
        <v>0.88376445920727797</v>
      </c>
    </row>
    <row r="9090" spans="1:6" x14ac:dyDescent="0.2">
      <c r="A9090" t="s">
        <v>292</v>
      </c>
      <c r="B9090">
        <v>-0.10327190999999999</v>
      </c>
      <c r="C9090">
        <v>0.79493336595890096</v>
      </c>
      <c r="D9090">
        <v>0.80555555555555602</v>
      </c>
      <c r="E9090">
        <v>0.89855072463768104</v>
      </c>
      <c r="F9090">
        <v>0.88376445920727797</v>
      </c>
    </row>
    <row r="9091" spans="1:6" x14ac:dyDescent="0.2">
      <c r="A9091" t="s">
        <v>2417</v>
      </c>
      <c r="B9091">
        <v>5.171854E-2</v>
      </c>
      <c r="C9091">
        <v>0.79493336595890096</v>
      </c>
      <c r="D9091">
        <v>0.69444444444444398</v>
      </c>
      <c r="E9091">
        <v>0.75362318840579701</v>
      </c>
      <c r="F9091">
        <v>0.88376445920727797</v>
      </c>
    </row>
    <row r="9092" spans="1:6" x14ac:dyDescent="0.2">
      <c r="A9092" t="s">
        <v>9985</v>
      </c>
      <c r="B9092">
        <v>0.24662007</v>
      </c>
      <c r="C9092">
        <v>0.79493336595890096</v>
      </c>
      <c r="D9092">
        <v>0.63888888888888895</v>
      </c>
      <c r="E9092">
        <v>0.69565217391304301</v>
      </c>
      <c r="F9092">
        <v>0.88376445920727797</v>
      </c>
    </row>
    <row r="9093" spans="1:6" x14ac:dyDescent="0.2">
      <c r="A9093" t="s">
        <v>8540</v>
      </c>
      <c r="B9093">
        <v>-0.12282888</v>
      </c>
      <c r="C9093">
        <v>0.79493336595890096</v>
      </c>
      <c r="D9093">
        <v>0.69444444444444398</v>
      </c>
      <c r="E9093">
        <v>0.78260869565217395</v>
      </c>
      <c r="F9093">
        <v>0.88376445920727797</v>
      </c>
    </row>
    <row r="9094" spans="1:6" x14ac:dyDescent="0.2">
      <c r="A9094" t="s">
        <v>5000</v>
      </c>
      <c r="B9094">
        <v>-0.10333035</v>
      </c>
      <c r="C9094">
        <v>0.79753827574615999</v>
      </c>
      <c r="D9094">
        <v>0.30555555555555602</v>
      </c>
      <c r="E9094">
        <v>0.24637681159420299</v>
      </c>
      <c r="F9094">
        <v>0.88500569670020701</v>
      </c>
    </row>
    <row r="9095" spans="1:6" x14ac:dyDescent="0.2">
      <c r="A9095" t="s">
        <v>8444</v>
      </c>
      <c r="B9095">
        <v>0.51739055</v>
      </c>
      <c r="C9095">
        <v>0.79753827574615999</v>
      </c>
      <c r="D9095">
        <v>0.27777777777777801</v>
      </c>
      <c r="E9095">
        <v>0.26086956521739102</v>
      </c>
      <c r="F9095">
        <v>0.88500569670020701</v>
      </c>
    </row>
    <row r="9096" spans="1:6" x14ac:dyDescent="0.2">
      <c r="A9096" t="s">
        <v>8911</v>
      </c>
      <c r="B9096">
        <v>0.56325376000000005</v>
      </c>
      <c r="C9096">
        <v>0.79753827574615999</v>
      </c>
      <c r="D9096">
        <v>0.33333333333333298</v>
      </c>
      <c r="E9096">
        <v>0.34782608695652201</v>
      </c>
      <c r="F9096">
        <v>0.88500569670020701</v>
      </c>
    </row>
    <row r="9097" spans="1:6" x14ac:dyDescent="0.2">
      <c r="A9097" t="s">
        <v>9226</v>
      </c>
      <c r="B9097">
        <v>0.22131523</v>
      </c>
      <c r="C9097">
        <v>0.79753827574615999</v>
      </c>
      <c r="D9097">
        <v>0.44444444444444398</v>
      </c>
      <c r="E9097">
        <v>0.405797101449275</v>
      </c>
      <c r="F9097">
        <v>0.88500569670020701</v>
      </c>
    </row>
    <row r="9098" spans="1:6" x14ac:dyDescent="0.2">
      <c r="A9098" t="s">
        <v>6631</v>
      </c>
      <c r="B9098">
        <v>1.0595962999999999</v>
      </c>
      <c r="C9098">
        <v>0.79753827574615999</v>
      </c>
      <c r="D9098">
        <v>0.41666666666666702</v>
      </c>
      <c r="E9098">
        <v>0.47826086956521702</v>
      </c>
      <c r="F9098">
        <v>0.88500569670020701</v>
      </c>
    </row>
    <row r="9099" spans="1:6" x14ac:dyDescent="0.2">
      <c r="A9099" t="s">
        <v>1246</v>
      </c>
      <c r="B9099">
        <v>0.27038752999999999</v>
      </c>
      <c r="C9099">
        <v>0.79753827574615999</v>
      </c>
      <c r="D9099">
        <v>0.47222222222222199</v>
      </c>
      <c r="E9099">
        <v>0.47826086956521702</v>
      </c>
      <c r="F9099">
        <v>0.88500569670020701</v>
      </c>
    </row>
    <row r="9100" spans="1:6" x14ac:dyDescent="0.2">
      <c r="A9100" t="s">
        <v>6500</v>
      </c>
      <c r="B9100">
        <v>-1.0655026E-2</v>
      </c>
      <c r="C9100">
        <v>0.79753827574615999</v>
      </c>
      <c r="D9100">
        <v>0.33333333333333298</v>
      </c>
      <c r="E9100">
        <v>0.28985507246376802</v>
      </c>
      <c r="F9100">
        <v>0.88500569670020701</v>
      </c>
    </row>
    <row r="9101" spans="1:6" x14ac:dyDescent="0.2">
      <c r="A9101" t="s">
        <v>10890</v>
      </c>
      <c r="B9101">
        <v>-0.72838630000000004</v>
      </c>
      <c r="C9101">
        <v>0.79753827574615999</v>
      </c>
      <c r="D9101">
        <v>0.5</v>
      </c>
      <c r="E9101">
        <v>0.434782608695652</v>
      </c>
      <c r="F9101">
        <v>0.88500569670020701</v>
      </c>
    </row>
    <row r="9102" spans="1:6" x14ac:dyDescent="0.2">
      <c r="A9102" t="s">
        <v>4177</v>
      </c>
      <c r="B9102">
        <v>0.22758439999999999</v>
      </c>
      <c r="C9102">
        <v>0.79753827574615999</v>
      </c>
      <c r="D9102">
        <v>0.63888888888888895</v>
      </c>
      <c r="E9102">
        <v>0.65217391304347805</v>
      </c>
      <c r="F9102">
        <v>0.88500569670020701</v>
      </c>
    </row>
    <row r="9103" spans="1:6" x14ac:dyDescent="0.2">
      <c r="A9103" t="s">
        <v>4741</v>
      </c>
      <c r="B9103">
        <v>0.45077099999999998</v>
      </c>
      <c r="C9103">
        <v>0.79753827574615999</v>
      </c>
      <c r="D9103">
        <v>0.61111111111111105</v>
      </c>
      <c r="E9103">
        <v>0.623188405797101</v>
      </c>
      <c r="F9103">
        <v>0.88500569670020701</v>
      </c>
    </row>
    <row r="9104" spans="1:6" x14ac:dyDescent="0.2">
      <c r="A9104" t="s">
        <v>4660</v>
      </c>
      <c r="B9104">
        <v>-8.6307703999999999E-2</v>
      </c>
      <c r="C9104">
        <v>0.79753827574615999</v>
      </c>
      <c r="D9104">
        <v>0.86111111111111105</v>
      </c>
      <c r="E9104">
        <v>0.85507246376811596</v>
      </c>
      <c r="F9104">
        <v>0.88500569670020701</v>
      </c>
    </row>
    <row r="9105" spans="1:6" x14ac:dyDescent="0.2">
      <c r="A9105" t="s">
        <v>7265</v>
      </c>
      <c r="B9105">
        <v>0.35931469999999999</v>
      </c>
      <c r="C9105">
        <v>0.79753827574615999</v>
      </c>
      <c r="D9105">
        <v>0.22222222222222199</v>
      </c>
      <c r="E9105">
        <v>0.27536231884057999</v>
      </c>
      <c r="F9105">
        <v>0.88500569670020701</v>
      </c>
    </row>
    <row r="9106" spans="1:6" x14ac:dyDescent="0.2">
      <c r="A9106" t="s">
        <v>4351</v>
      </c>
      <c r="B9106">
        <v>-0.18059407</v>
      </c>
      <c r="C9106">
        <v>0.79753827574615999</v>
      </c>
      <c r="D9106">
        <v>0.72222222222222199</v>
      </c>
      <c r="E9106">
        <v>0.68115942028985499</v>
      </c>
      <c r="F9106">
        <v>0.88500569670020701</v>
      </c>
    </row>
    <row r="9107" spans="1:6" x14ac:dyDescent="0.2">
      <c r="A9107" t="s">
        <v>9104</v>
      </c>
      <c r="B9107">
        <v>-0.13750692</v>
      </c>
      <c r="C9107">
        <v>0.79753827574615999</v>
      </c>
      <c r="D9107">
        <v>0.33333333333333298</v>
      </c>
      <c r="E9107">
        <v>0.36231884057970998</v>
      </c>
      <c r="F9107">
        <v>0.88500569670020701</v>
      </c>
    </row>
    <row r="9108" spans="1:6" x14ac:dyDescent="0.2">
      <c r="A9108" t="s">
        <v>3312</v>
      </c>
      <c r="B9108">
        <v>-1.5555513999999999E-4</v>
      </c>
      <c r="C9108">
        <v>0.79753827574615999</v>
      </c>
      <c r="D9108">
        <v>0.44444444444444398</v>
      </c>
      <c r="E9108">
        <v>0.47826086956521702</v>
      </c>
      <c r="F9108">
        <v>0.88500569670020701</v>
      </c>
    </row>
    <row r="9109" spans="1:6" x14ac:dyDescent="0.2">
      <c r="A9109" t="s">
        <v>899</v>
      </c>
      <c r="B9109">
        <v>-0.18387255</v>
      </c>
      <c r="C9109">
        <v>0.79753827574615999</v>
      </c>
      <c r="D9109">
        <v>0.63888888888888895</v>
      </c>
      <c r="E9109">
        <v>0.59420289855072495</v>
      </c>
      <c r="F9109">
        <v>0.88500569670020701</v>
      </c>
    </row>
    <row r="9110" spans="1:6" x14ac:dyDescent="0.2">
      <c r="A9110" t="s">
        <v>4219</v>
      </c>
      <c r="B9110">
        <v>-4.2188753999999997E-3</v>
      </c>
      <c r="C9110">
        <v>0.79753827574615999</v>
      </c>
      <c r="D9110">
        <v>0.83333333333333304</v>
      </c>
      <c r="E9110">
        <v>0.82608695652173902</v>
      </c>
      <c r="F9110">
        <v>0.88500569670020701</v>
      </c>
    </row>
    <row r="9111" spans="1:6" x14ac:dyDescent="0.2">
      <c r="A9111" t="s">
        <v>9575</v>
      </c>
      <c r="B9111">
        <v>0.25511107</v>
      </c>
      <c r="C9111">
        <v>0.80014544214966599</v>
      </c>
      <c r="D9111">
        <v>0.47222222222222199</v>
      </c>
      <c r="E9111">
        <v>0.46376811594202899</v>
      </c>
      <c r="F9111">
        <v>0.88741168852850805</v>
      </c>
    </row>
    <row r="9112" spans="1:6" x14ac:dyDescent="0.2">
      <c r="A9112" t="s">
        <v>4968</v>
      </c>
      <c r="B9112">
        <v>-2.8882479999999999E-2</v>
      </c>
      <c r="C9112">
        <v>0.80014544214966599</v>
      </c>
      <c r="D9112">
        <v>0.36111111111111099</v>
      </c>
      <c r="E9112">
        <v>0.31884057971014501</v>
      </c>
      <c r="F9112">
        <v>0.88741168852850805</v>
      </c>
    </row>
    <row r="9113" spans="1:6" x14ac:dyDescent="0.2">
      <c r="A9113" t="s">
        <v>7893</v>
      </c>
      <c r="B9113">
        <v>0.24690680000000001</v>
      </c>
      <c r="C9113">
        <v>0.80014544214966599</v>
      </c>
      <c r="D9113">
        <v>0.41666666666666702</v>
      </c>
      <c r="E9113">
        <v>0.46376811594202899</v>
      </c>
      <c r="F9113">
        <v>0.88741168852850805</v>
      </c>
    </row>
    <row r="9114" spans="1:6" x14ac:dyDescent="0.2">
      <c r="A9114" t="s">
        <v>5628</v>
      </c>
      <c r="B9114">
        <v>-2.0172740000000002E-2</v>
      </c>
      <c r="C9114">
        <v>0.80014544214966599</v>
      </c>
      <c r="D9114">
        <v>0.75</v>
      </c>
      <c r="E9114">
        <v>0.75362318840579701</v>
      </c>
      <c r="F9114">
        <v>0.88741168852850805</v>
      </c>
    </row>
    <row r="9115" spans="1:6" x14ac:dyDescent="0.2">
      <c r="A9115" t="s">
        <v>2076</v>
      </c>
      <c r="B9115">
        <v>0.2144171</v>
      </c>
      <c r="C9115">
        <v>0.80014544214966599</v>
      </c>
      <c r="D9115">
        <v>0.58333333333333304</v>
      </c>
      <c r="E9115">
        <v>0.72463768115941996</v>
      </c>
      <c r="F9115">
        <v>0.88741168852850805</v>
      </c>
    </row>
    <row r="9116" spans="1:6" x14ac:dyDescent="0.2">
      <c r="A9116" t="s">
        <v>4112</v>
      </c>
      <c r="B9116">
        <v>0.26934301999999999</v>
      </c>
      <c r="C9116">
        <v>0.80275483739357201</v>
      </c>
      <c r="D9116">
        <v>0.27777777777777801</v>
      </c>
      <c r="E9116">
        <v>0.24637681159420299</v>
      </c>
      <c r="F9116">
        <v>0.88816176624061105</v>
      </c>
    </row>
    <row r="9117" spans="1:6" x14ac:dyDescent="0.2">
      <c r="A9117" t="s">
        <v>10653</v>
      </c>
      <c r="B9117">
        <v>0.18634728</v>
      </c>
      <c r="C9117">
        <v>0.80275483739357201</v>
      </c>
      <c r="D9117">
        <v>0.52777777777777801</v>
      </c>
      <c r="E9117">
        <v>0.50724637681159401</v>
      </c>
      <c r="F9117">
        <v>0.88816176624061105</v>
      </c>
    </row>
    <row r="9118" spans="1:6" x14ac:dyDescent="0.2">
      <c r="A9118" t="s">
        <v>10329</v>
      </c>
      <c r="B9118">
        <v>0.61068904000000002</v>
      </c>
      <c r="C9118">
        <v>0.80275483739357201</v>
      </c>
      <c r="D9118">
        <v>0.38888888888888901</v>
      </c>
      <c r="E9118">
        <v>0.405797101449275</v>
      </c>
      <c r="F9118">
        <v>0.88816176624061105</v>
      </c>
    </row>
    <row r="9119" spans="1:6" x14ac:dyDescent="0.2">
      <c r="A9119" t="s">
        <v>5384</v>
      </c>
      <c r="B9119">
        <v>9.7569009999999998E-2</v>
      </c>
      <c r="C9119">
        <v>0.80275483739357201</v>
      </c>
      <c r="D9119">
        <v>0.88888888888888895</v>
      </c>
      <c r="E9119">
        <v>0.88405797101449302</v>
      </c>
      <c r="F9119">
        <v>0.88816176624061105</v>
      </c>
    </row>
    <row r="9120" spans="1:6" x14ac:dyDescent="0.2">
      <c r="A9120" t="s">
        <v>7962</v>
      </c>
      <c r="B9120">
        <v>0.3027494</v>
      </c>
      <c r="C9120">
        <v>0.80275483739357201</v>
      </c>
      <c r="D9120">
        <v>0.55555555555555602</v>
      </c>
      <c r="E9120">
        <v>0.60869565217391297</v>
      </c>
      <c r="F9120">
        <v>0.88816176624061105</v>
      </c>
    </row>
    <row r="9121" spans="1:6" x14ac:dyDescent="0.2">
      <c r="A9121" t="s">
        <v>5443</v>
      </c>
      <c r="B9121">
        <v>0.15286820000000001</v>
      </c>
      <c r="C9121">
        <v>0.80275483739357201</v>
      </c>
      <c r="D9121">
        <v>0.44444444444444398</v>
      </c>
      <c r="E9121">
        <v>0.405797101449275</v>
      </c>
      <c r="F9121">
        <v>0.88816176624061105</v>
      </c>
    </row>
    <row r="9122" spans="1:6" x14ac:dyDescent="0.2">
      <c r="A9122" t="s">
        <v>3825</v>
      </c>
      <c r="B9122">
        <v>0.153197</v>
      </c>
      <c r="C9122">
        <v>0.80275483739357201</v>
      </c>
      <c r="D9122">
        <v>0.38888888888888901</v>
      </c>
      <c r="E9122">
        <v>0.34782608695652201</v>
      </c>
      <c r="F9122">
        <v>0.88816176624061105</v>
      </c>
    </row>
    <row r="9123" spans="1:6" x14ac:dyDescent="0.2">
      <c r="A9123" t="s">
        <v>5984</v>
      </c>
      <c r="B9123">
        <v>0.14180488999999999</v>
      </c>
      <c r="C9123">
        <v>0.80275483739357201</v>
      </c>
      <c r="D9123">
        <v>0.47222222222222199</v>
      </c>
      <c r="E9123">
        <v>0.44927536231884102</v>
      </c>
      <c r="F9123">
        <v>0.88816176624061105</v>
      </c>
    </row>
    <row r="9124" spans="1:6" x14ac:dyDescent="0.2">
      <c r="A9124" t="s">
        <v>2738</v>
      </c>
      <c r="B9124">
        <v>0.36532035000000002</v>
      </c>
      <c r="C9124">
        <v>0.80275483739357201</v>
      </c>
      <c r="D9124">
        <v>0.58333333333333304</v>
      </c>
      <c r="E9124">
        <v>0.623188405797101</v>
      </c>
      <c r="F9124">
        <v>0.88816176624061105</v>
      </c>
    </row>
    <row r="9125" spans="1:6" x14ac:dyDescent="0.2">
      <c r="A9125" t="s">
        <v>10762</v>
      </c>
      <c r="B9125">
        <v>8.8196135999999994E-2</v>
      </c>
      <c r="C9125">
        <v>0.80275483739357201</v>
      </c>
      <c r="D9125">
        <v>0.97222222222222199</v>
      </c>
      <c r="E9125">
        <v>0.94202898550724601</v>
      </c>
      <c r="F9125">
        <v>0.88816176624061105</v>
      </c>
    </row>
    <row r="9126" spans="1:6" x14ac:dyDescent="0.2">
      <c r="A9126" t="s">
        <v>2504</v>
      </c>
      <c r="B9126">
        <v>-6.3082605999999999E-2</v>
      </c>
      <c r="C9126">
        <v>0.80275483739357201</v>
      </c>
      <c r="D9126">
        <v>0.77777777777777801</v>
      </c>
      <c r="E9126">
        <v>0.79710144927536197</v>
      </c>
      <c r="F9126">
        <v>0.88816176624061105</v>
      </c>
    </row>
    <row r="9127" spans="1:6" x14ac:dyDescent="0.2">
      <c r="A9127" t="s">
        <v>10081</v>
      </c>
      <c r="B9127">
        <v>-1.0314591E-2</v>
      </c>
      <c r="C9127">
        <v>0.80275483739357201</v>
      </c>
      <c r="D9127">
        <v>0.69444444444444398</v>
      </c>
      <c r="E9127">
        <v>0.73913043478260898</v>
      </c>
      <c r="F9127">
        <v>0.88816176624061105</v>
      </c>
    </row>
    <row r="9128" spans="1:6" x14ac:dyDescent="0.2">
      <c r="A9128" t="s">
        <v>2675</v>
      </c>
      <c r="B9128">
        <v>-0.11767021599999999</v>
      </c>
      <c r="C9128">
        <v>0.80275483739357201</v>
      </c>
      <c r="D9128">
        <v>0.27777777777777801</v>
      </c>
      <c r="E9128">
        <v>0.31884057971014501</v>
      </c>
      <c r="F9128">
        <v>0.88816176624061105</v>
      </c>
    </row>
    <row r="9129" spans="1:6" x14ac:dyDescent="0.2">
      <c r="A9129" t="s">
        <v>7863</v>
      </c>
      <c r="B9129">
        <v>-0.16679777000000001</v>
      </c>
      <c r="C9129">
        <v>0.80275483739357201</v>
      </c>
      <c r="D9129">
        <v>0.77777777777777801</v>
      </c>
      <c r="E9129">
        <v>0.85507246376811596</v>
      </c>
      <c r="F9129">
        <v>0.88816176624061105</v>
      </c>
    </row>
    <row r="9130" spans="1:6" x14ac:dyDescent="0.2">
      <c r="A9130" t="s">
        <v>1301</v>
      </c>
      <c r="B9130">
        <v>-0.19550519</v>
      </c>
      <c r="C9130">
        <v>0.80275483739357201</v>
      </c>
      <c r="D9130">
        <v>1</v>
      </c>
      <c r="E9130">
        <v>1</v>
      </c>
      <c r="F9130">
        <v>0.88816176624061105</v>
      </c>
    </row>
    <row r="9131" spans="1:6" x14ac:dyDescent="0.2">
      <c r="A9131" t="s">
        <v>7255</v>
      </c>
      <c r="B9131">
        <v>-0.17072192</v>
      </c>
      <c r="C9131">
        <v>0.80275483739357201</v>
      </c>
      <c r="D9131">
        <v>0.25</v>
      </c>
      <c r="E9131">
        <v>0.27536231884057999</v>
      </c>
      <c r="F9131">
        <v>0.88816176624061105</v>
      </c>
    </row>
    <row r="9132" spans="1:6" x14ac:dyDescent="0.2">
      <c r="A9132" t="s">
        <v>9432</v>
      </c>
      <c r="B9132">
        <v>0.30177419999999999</v>
      </c>
      <c r="C9132">
        <v>0.80275483739357201</v>
      </c>
      <c r="D9132">
        <v>0.5</v>
      </c>
      <c r="E9132">
        <v>0.623188405797101</v>
      </c>
      <c r="F9132">
        <v>0.88816176624061105</v>
      </c>
    </row>
    <row r="9133" spans="1:6" x14ac:dyDescent="0.2">
      <c r="A9133" t="s">
        <v>9569</v>
      </c>
      <c r="B9133">
        <v>-1.3693481E-2</v>
      </c>
      <c r="C9133">
        <v>0.80275483739357201</v>
      </c>
      <c r="D9133">
        <v>1</v>
      </c>
      <c r="E9133">
        <v>0.97101449275362295</v>
      </c>
      <c r="F9133">
        <v>0.88816176624061105</v>
      </c>
    </row>
    <row r="9134" spans="1:6" x14ac:dyDescent="0.2">
      <c r="A9134" t="s">
        <v>3625</v>
      </c>
      <c r="B9134">
        <v>0.18374799</v>
      </c>
      <c r="C9134">
        <v>0.80275483739357201</v>
      </c>
      <c r="D9134">
        <v>0.27777777777777801</v>
      </c>
      <c r="E9134">
        <v>0.33333333333333298</v>
      </c>
      <c r="F9134">
        <v>0.88816176624061105</v>
      </c>
    </row>
    <row r="9135" spans="1:6" x14ac:dyDescent="0.2">
      <c r="A9135" t="s">
        <v>7984</v>
      </c>
      <c r="B9135">
        <v>0.16366420000000001</v>
      </c>
      <c r="C9135">
        <v>0.80275483739357201</v>
      </c>
      <c r="D9135">
        <v>0.41666666666666702</v>
      </c>
      <c r="E9135">
        <v>0.47826086956521702</v>
      </c>
      <c r="F9135">
        <v>0.88816176624061105</v>
      </c>
    </row>
    <row r="9136" spans="1:6" x14ac:dyDescent="0.2">
      <c r="A9136" t="s">
        <v>1593</v>
      </c>
      <c r="B9136">
        <v>-0.11854898</v>
      </c>
      <c r="C9136">
        <v>0.80275483739357201</v>
      </c>
      <c r="D9136">
        <v>0.86111111111111105</v>
      </c>
      <c r="E9136">
        <v>0.88405797101449302</v>
      </c>
      <c r="F9136">
        <v>0.88816176624061105</v>
      </c>
    </row>
    <row r="9137" spans="1:6" x14ac:dyDescent="0.2">
      <c r="A9137" t="s">
        <v>2639</v>
      </c>
      <c r="B9137">
        <v>-7.4828710000000007E-2</v>
      </c>
      <c r="C9137">
        <v>0.80275483739357201</v>
      </c>
      <c r="D9137">
        <v>0.44444444444444398</v>
      </c>
      <c r="E9137">
        <v>0.47826086956521702</v>
      </c>
      <c r="F9137">
        <v>0.88816176624061105</v>
      </c>
    </row>
    <row r="9138" spans="1:6" x14ac:dyDescent="0.2">
      <c r="A9138" t="s">
        <v>4740</v>
      </c>
      <c r="B9138">
        <v>0.32026939999999998</v>
      </c>
      <c r="C9138">
        <v>0.80536643362747196</v>
      </c>
      <c r="D9138">
        <v>0.30555555555555602</v>
      </c>
      <c r="E9138">
        <v>0.28985507246376802</v>
      </c>
      <c r="F9138">
        <v>0.89056382355393104</v>
      </c>
    </row>
    <row r="9139" spans="1:6" x14ac:dyDescent="0.2">
      <c r="A9139" t="s">
        <v>11269</v>
      </c>
      <c r="B9139">
        <v>9.3424730000000004E-3</v>
      </c>
      <c r="C9139">
        <v>0.80536643362747196</v>
      </c>
      <c r="D9139">
        <v>0.69444444444444398</v>
      </c>
      <c r="E9139">
        <v>0.69565217391304301</v>
      </c>
      <c r="F9139">
        <v>0.89056382355393104</v>
      </c>
    </row>
    <row r="9140" spans="1:6" x14ac:dyDescent="0.2">
      <c r="A9140" t="s">
        <v>8325</v>
      </c>
      <c r="B9140">
        <v>0.20772623000000001</v>
      </c>
      <c r="C9140">
        <v>0.80536643362747196</v>
      </c>
      <c r="D9140">
        <v>0.25</v>
      </c>
      <c r="E9140">
        <v>0.26086956521739102</v>
      </c>
      <c r="F9140">
        <v>0.89056382355393104</v>
      </c>
    </row>
    <row r="9141" spans="1:6" x14ac:dyDescent="0.2">
      <c r="A9141" t="s">
        <v>7094</v>
      </c>
      <c r="B9141">
        <v>-7.1354790000000001E-2</v>
      </c>
      <c r="C9141">
        <v>0.80536643362747196</v>
      </c>
      <c r="D9141">
        <v>0.69444444444444398</v>
      </c>
      <c r="E9141">
        <v>0.78260869565217395</v>
      </c>
      <c r="F9141">
        <v>0.89056382355393104</v>
      </c>
    </row>
    <row r="9142" spans="1:6" x14ac:dyDescent="0.2">
      <c r="A9142" t="s">
        <v>24455</v>
      </c>
      <c r="B9142">
        <v>-0.14076754</v>
      </c>
      <c r="C9142">
        <v>0.80536643362747196</v>
      </c>
      <c r="D9142">
        <v>0.25</v>
      </c>
      <c r="E9142">
        <v>0.28985507246376802</v>
      </c>
      <c r="F9142">
        <v>0.89056382355393104</v>
      </c>
    </row>
    <row r="9143" spans="1:6" x14ac:dyDescent="0.2">
      <c r="A9143" t="s">
        <v>4613</v>
      </c>
      <c r="B9143">
        <v>-6.388315E-2</v>
      </c>
      <c r="C9143">
        <v>0.807980202927294</v>
      </c>
      <c r="D9143">
        <v>0.47222222222222199</v>
      </c>
      <c r="E9143">
        <v>0.42028985507246402</v>
      </c>
      <c r="F9143">
        <v>0.89179557667493903</v>
      </c>
    </row>
    <row r="9144" spans="1:6" x14ac:dyDescent="0.2">
      <c r="A9144" t="s">
        <v>4319</v>
      </c>
      <c r="B9144">
        <v>0.50253020000000004</v>
      </c>
      <c r="C9144">
        <v>0.807980202927294</v>
      </c>
      <c r="D9144">
        <v>0.27777777777777801</v>
      </c>
      <c r="E9144">
        <v>0.27536231884057999</v>
      </c>
      <c r="F9144">
        <v>0.89179557667493903</v>
      </c>
    </row>
    <row r="9145" spans="1:6" x14ac:dyDescent="0.2">
      <c r="A9145" t="s">
        <v>5519</v>
      </c>
      <c r="B9145">
        <v>0.18537165</v>
      </c>
      <c r="C9145">
        <v>0.807980202927294</v>
      </c>
      <c r="D9145">
        <v>0.5</v>
      </c>
      <c r="E9145">
        <v>0.52173913043478304</v>
      </c>
      <c r="F9145">
        <v>0.89179557667493903</v>
      </c>
    </row>
    <row r="9146" spans="1:6" x14ac:dyDescent="0.2">
      <c r="A9146" t="s">
        <v>2681</v>
      </c>
      <c r="B9146">
        <v>0.22086337</v>
      </c>
      <c r="C9146">
        <v>0.807980202927294</v>
      </c>
      <c r="D9146">
        <v>0.63888888888888895</v>
      </c>
      <c r="E9146">
        <v>0.565217391304348</v>
      </c>
      <c r="F9146">
        <v>0.89179557667493903</v>
      </c>
    </row>
    <row r="9147" spans="1:6" x14ac:dyDescent="0.2">
      <c r="A9147" t="s">
        <v>3396</v>
      </c>
      <c r="B9147">
        <v>9.1244906000000001E-2</v>
      </c>
      <c r="C9147">
        <v>0.807980202927294</v>
      </c>
      <c r="D9147">
        <v>0.88888888888888895</v>
      </c>
      <c r="E9147">
        <v>0.89855072463768104</v>
      </c>
      <c r="F9147">
        <v>0.89179557667493903</v>
      </c>
    </row>
    <row r="9148" spans="1:6" x14ac:dyDescent="0.2">
      <c r="A9148" t="s">
        <v>7421</v>
      </c>
      <c r="B9148">
        <v>0.65523887000000003</v>
      </c>
      <c r="C9148">
        <v>0.807980202927294</v>
      </c>
      <c r="D9148">
        <v>0.30555555555555602</v>
      </c>
      <c r="E9148">
        <v>0.30434782608695699</v>
      </c>
      <c r="F9148">
        <v>0.89179557667493903</v>
      </c>
    </row>
    <row r="9149" spans="1:6" x14ac:dyDescent="0.2">
      <c r="A9149" t="s">
        <v>6227</v>
      </c>
      <c r="B9149">
        <v>0.15596372999999999</v>
      </c>
      <c r="C9149">
        <v>0.807980202927294</v>
      </c>
      <c r="D9149">
        <v>0.30555555555555602</v>
      </c>
      <c r="E9149">
        <v>0.27536231884057999</v>
      </c>
      <c r="F9149">
        <v>0.89179557667493903</v>
      </c>
    </row>
    <row r="9150" spans="1:6" x14ac:dyDescent="0.2">
      <c r="A9150" t="s">
        <v>9986</v>
      </c>
      <c r="B9150">
        <v>0.55034039999999995</v>
      </c>
      <c r="C9150">
        <v>0.807980202927294</v>
      </c>
      <c r="D9150">
        <v>0.5</v>
      </c>
      <c r="E9150">
        <v>0.53623188405797095</v>
      </c>
      <c r="F9150">
        <v>0.89179557667493903</v>
      </c>
    </row>
    <row r="9151" spans="1:6" x14ac:dyDescent="0.2">
      <c r="A9151" t="s">
        <v>2602</v>
      </c>
      <c r="B9151">
        <v>0.14295994000000001</v>
      </c>
      <c r="C9151">
        <v>0.807980202927294</v>
      </c>
      <c r="D9151">
        <v>0.22222222222222199</v>
      </c>
      <c r="E9151">
        <v>0.26086956521739102</v>
      </c>
      <c r="F9151">
        <v>0.89179557667493903</v>
      </c>
    </row>
    <row r="9152" spans="1:6" x14ac:dyDescent="0.2">
      <c r="A9152" t="s">
        <v>9023</v>
      </c>
      <c r="B9152">
        <v>-0.31322929999999999</v>
      </c>
      <c r="C9152">
        <v>0.807980202927294</v>
      </c>
      <c r="D9152">
        <v>0.47222222222222199</v>
      </c>
      <c r="E9152">
        <v>0.44927536231884102</v>
      </c>
      <c r="F9152">
        <v>0.89179557667493903</v>
      </c>
    </row>
    <row r="9153" spans="1:6" x14ac:dyDescent="0.2">
      <c r="A9153" t="s">
        <v>9554</v>
      </c>
      <c r="B9153">
        <v>6.6516569999999997E-2</v>
      </c>
      <c r="C9153">
        <v>0.807980202927294</v>
      </c>
      <c r="D9153">
        <v>0.22222222222222199</v>
      </c>
      <c r="E9153">
        <v>0.26086956521739102</v>
      </c>
      <c r="F9153">
        <v>0.89179557667493903</v>
      </c>
    </row>
    <row r="9154" spans="1:6" x14ac:dyDescent="0.2">
      <c r="A9154" t="s">
        <v>3017</v>
      </c>
      <c r="B9154">
        <v>-8.4839250000000005E-2</v>
      </c>
      <c r="C9154">
        <v>0.807980202927294</v>
      </c>
      <c r="D9154">
        <v>1</v>
      </c>
      <c r="E9154">
        <v>0.98550724637681197</v>
      </c>
      <c r="F9154">
        <v>0.89179557667493903</v>
      </c>
    </row>
    <row r="9155" spans="1:6" x14ac:dyDescent="0.2">
      <c r="A9155" t="s">
        <v>5365</v>
      </c>
      <c r="B9155">
        <v>-3.2997392E-2</v>
      </c>
      <c r="C9155">
        <v>0.807980202927294</v>
      </c>
      <c r="D9155">
        <v>0.66666666666666696</v>
      </c>
      <c r="E9155">
        <v>0.68115942028985499</v>
      </c>
      <c r="F9155">
        <v>0.89179557667493903</v>
      </c>
    </row>
    <row r="9156" spans="1:6" x14ac:dyDescent="0.2">
      <c r="A9156" t="s">
        <v>8714</v>
      </c>
      <c r="B9156">
        <v>-0.100323394</v>
      </c>
      <c r="C9156">
        <v>0.807980202927294</v>
      </c>
      <c r="D9156">
        <v>0.66666666666666696</v>
      </c>
      <c r="E9156">
        <v>0.69565217391304301</v>
      </c>
      <c r="F9156">
        <v>0.89179557667493903</v>
      </c>
    </row>
    <row r="9157" spans="1:6" x14ac:dyDescent="0.2">
      <c r="A9157" t="s">
        <v>3845</v>
      </c>
      <c r="B9157">
        <v>-0.101716995</v>
      </c>
      <c r="C9157">
        <v>0.807980202927294</v>
      </c>
      <c r="D9157">
        <v>0.52777777777777801</v>
      </c>
      <c r="E9157">
        <v>0.565217391304348</v>
      </c>
      <c r="F9157">
        <v>0.89179557667493903</v>
      </c>
    </row>
    <row r="9158" spans="1:6" x14ac:dyDescent="0.2">
      <c r="A9158" t="s">
        <v>5605</v>
      </c>
      <c r="B9158">
        <v>-0.14531709000000001</v>
      </c>
      <c r="C9158">
        <v>0.807980202927294</v>
      </c>
      <c r="D9158">
        <v>0.27777777777777801</v>
      </c>
      <c r="E9158">
        <v>0.30434782608695699</v>
      </c>
      <c r="F9158">
        <v>0.89179557667493903</v>
      </c>
    </row>
    <row r="9159" spans="1:6" x14ac:dyDescent="0.2">
      <c r="A9159" t="s">
        <v>6409</v>
      </c>
      <c r="B9159">
        <v>0.17813939000000001</v>
      </c>
      <c r="C9159">
        <v>0.807980202927294</v>
      </c>
      <c r="D9159">
        <v>0.27777777777777801</v>
      </c>
      <c r="E9159">
        <v>0.31884057971014501</v>
      </c>
      <c r="F9159">
        <v>0.89179557667493903</v>
      </c>
    </row>
    <row r="9160" spans="1:6" x14ac:dyDescent="0.2">
      <c r="A9160" t="s">
        <v>4609</v>
      </c>
      <c r="B9160">
        <v>0.18185488999999999</v>
      </c>
      <c r="C9160">
        <v>0.81059611729619296</v>
      </c>
      <c r="D9160">
        <v>0.69444444444444398</v>
      </c>
      <c r="E9160">
        <v>0.72463768115941996</v>
      </c>
      <c r="F9160">
        <v>0.89399951485323803</v>
      </c>
    </row>
    <row r="9161" spans="1:6" x14ac:dyDescent="0.2">
      <c r="A9161" t="s">
        <v>5924</v>
      </c>
      <c r="B9161">
        <v>0.9021652</v>
      </c>
      <c r="C9161">
        <v>0.81059611729619296</v>
      </c>
      <c r="D9161">
        <v>0.30555555555555602</v>
      </c>
      <c r="E9161">
        <v>0.28985507246376802</v>
      </c>
      <c r="F9161">
        <v>0.89399951485323803</v>
      </c>
    </row>
    <row r="9162" spans="1:6" x14ac:dyDescent="0.2">
      <c r="A9162" t="s">
        <v>10222</v>
      </c>
      <c r="B9162">
        <v>0.38124678000000001</v>
      </c>
      <c r="C9162">
        <v>0.81059611729619296</v>
      </c>
      <c r="D9162">
        <v>0.30555555555555602</v>
      </c>
      <c r="E9162">
        <v>0.28985507246376802</v>
      </c>
      <c r="F9162">
        <v>0.89399951485323803</v>
      </c>
    </row>
    <row r="9163" spans="1:6" x14ac:dyDescent="0.2">
      <c r="A9163" t="s">
        <v>7782</v>
      </c>
      <c r="B9163">
        <v>3.2638227999999998E-3</v>
      </c>
      <c r="C9163">
        <v>0.81059611729619296</v>
      </c>
      <c r="D9163">
        <v>0.80555555555555602</v>
      </c>
      <c r="E9163">
        <v>0.84057971014492705</v>
      </c>
      <c r="F9163">
        <v>0.89399951485323803</v>
      </c>
    </row>
    <row r="9164" spans="1:6" x14ac:dyDescent="0.2">
      <c r="A9164" t="s">
        <v>30029</v>
      </c>
      <c r="B9164">
        <v>1.1872902999999999</v>
      </c>
      <c r="C9164">
        <v>0.81059611729619296</v>
      </c>
      <c r="D9164">
        <v>0.25</v>
      </c>
      <c r="E9164">
        <v>0.26086956521739102</v>
      </c>
      <c r="F9164">
        <v>0.89399951485323803</v>
      </c>
    </row>
    <row r="9165" spans="1:6" x14ac:dyDescent="0.2">
      <c r="A9165" t="s">
        <v>1166</v>
      </c>
      <c r="B9165">
        <v>-0.11412296399999999</v>
      </c>
      <c r="C9165">
        <v>0.81059611729619296</v>
      </c>
      <c r="D9165">
        <v>0.80555555555555602</v>
      </c>
      <c r="E9165">
        <v>0.84057971014492705</v>
      </c>
      <c r="F9165">
        <v>0.89399951485323803</v>
      </c>
    </row>
    <row r="9166" spans="1:6" x14ac:dyDescent="0.2">
      <c r="A9166" t="s">
        <v>5474</v>
      </c>
      <c r="B9166">
        <v>3.4248455999999997E-2</v>
      </c>
      <c r="C9166">
        <v>0.81059611729619296</v>
      </c>
      <c r="D9166">
        <v>0.63888888888888895</v>
      </c>
      <c r="E9166">
        <v>0.69565217391304301</v>
      </c>
      <c r="F9166">
        <v>0.89399951485323803</v>
      </c>
    </row>
    <row r="9167" spans="1:6" x14ac:dyDescent="0.2">
      <c r="A9167" t="s">
        <v>5115</v>
      </c>
      <c r="B9167">
        <v>0.70069510000000002</v>
      </c>
      <c r="C9167">
        <v>0.81321414866544794</v>
      </c>
      <c r="D9167">
        <v>0.38888888888888901</v>
      </c>
      <c r="E9167">
        <v>0.405797101449275</v>
      </c>
      <c r="F9167">
        <v>0.89512889194275802</v>
      </c>
    </row>
    <row r="9168" spans="1:6" x14ac:dyDescent="0.2">
      <c r="A9168" t="s">
        <v>10382</v>
      </c>
      <c r="B9168">
        <v>0.3162161</v>
      </c>
      <c r="C9168">
        <v>0.81321414866544794</v>
      </c>
      <c r="D9168">
        <v>0.44444444444444398</v>
      </c>
      <c r="E9168">
        <v>0.44927536231884102</v>
      </c>
      <c r="F9168">
        <v>0.89512889194275802</v>
      </c>
    </row>
    <row r="9169" spans="1:6" x14ac:dyDescent="0.2">
      <c r="A9169" t="s">
        <v>10179</v>
      </c>
      <c r="B9169">
        <v>0.1548033</v>
      </c>
      <c r="C9169">
        <v>0.81321414866544794</v>
      </c>
      <c r="D9169">
        <v>0.75</v>
      </c>
      <c r="E9169">
        <v>0.82608695652173902</v>
      </c>
      <c r="F9169">
        <v>0.89512889194275802</v>
      </c>
    </row>
    <row r="9170" spans="1:6" x14ac:dyDescent="0.2">
      <c r="A9170" t="s">
        <v>9153</v>
      </c>
      <c r="B9170">
        <v>0.12744652000000001</v>
      </c>
      <c r="C9170">
        <v>0.81321414866544794</v>
      </c>
      <c r="D9170">
        <v>0.33333333333333298</v>
      </c>
      <c r="E9170">
        <v>0.31884057971014501</v>
      </c>
      <c r="F9170">
        <v>0.89512889194275802</v>
      </c>
    </row>
    <row r="9171" spans="1:6" x14ac:dyDescent="0.2">
      <c r="A9171" t="s">
        <v>7724</v>
      </c>
      <c r="B9171">
        <v>0.41416736999999998</v>
      </c>
      <c r="C9171">
        <v>0.81321414866544794</v>
      </c>
      <c r="D9171">
        <v>0.38888888888888901</v>
      </c>
      <c r="E9171">
        <v>0.39130434782608697</v>
      </c>
      <c r="F9171">
        <v>0.89512889194275802</v>
      </c>
    </row>
    <row r="9172" spans="1:6" x14ac:dyDescent="0.2">
      <c r="A9172" t="s">
        <v>7349</v>
      </c>
      <c r="B9172">
        <v>-4.4596594000000003E-2</v>
      </c>
      <c r="C9172">
        <v>0.81321414866544794</v>
      </c>
      <c r="D9172">
        <v>0.41666666666666702</v>
      </c>
      <c r="E9172">
        <v>0.36231884057970998</v>
      </c>
      <c r="F9172">
        <v>0.89512889194275802</v>
      </c>
    </row>
    <row r="9173" spans="1:6" x14ac:dyDescent="0.2">
      <c r="A9173" t="s">
        <v>5926</v>
      </c>
      <c r="B9173">
        <v>0.11393966</v>
      </c>
      <c r="C9173">
        <v>0.81321414866544794</v>
      </c>
      <c r="D9173">
        <v>0.41666666666666702</v>
      </c>
      <c r="E9173">
        <v>0.39130434782608697</v>
      </c>
      <c r="F9173">
        <v>0.89512889194275802</v>
      </c>
    </row>
    <row r="9174" spans="1:6" x14ac:dyDescent="0.2">
      <c r="A9174" t="s">
        <v>9279</v>
      </c>
      <c r="B9174">
        <v>0.21262202999999999</v>
      </c>
      <c r="C9174">
        <v>0.81321414866544794</v>
      </c>
      <c r="D9174">
        <v>0.41666666666666702</v>
      </c>
      <c r="E9174">
        <v>0.39130434782608697</v>
      </c>
      <c r="F9174">
        <v>0.89512889194275802</v>
      </c>
    </row>
    <row r="9175" spans="1:6" x14ac:dyDescent="0.2">
      <c r="A9175" t="s">
        <v>7009</v>
      </c>
      <c r="B9175">
        <v>-1.8762533000000001E-2</v>
      </c>
      <c r="C9175">
        <v>0.81321414866544794</v>
      </c>
      <c r="D9175">
        <v>1</v>
      </c>
      <c r="E9175">
        <v>0.88405797101449302</v>
      </c>
      <c r="F9175">
        <v>0.89512889194275802</v>
      </c>
    </row>
    <row r="9176" spans="1:6" x14ac:dyDescent="0.2">
      <c r="A9176" t="s">
        <v>8493</v>
      </c>
      <c r="B9176">
        <v>4.603732E-2</v>
      </c>
      <c r="C9176">
        <v>0.81321414866544794</v>
      </c>
      <c r="D9176">
        <v>0.75</v>
      </c>
      <c r="E9176">
        <v>0.85507246376811596</v>
      </c>
      <c r="F9176">
        <v>0.89512889194275802</v>
      </c>
    </row>
    <row r="9177" spans="1:6" x14ac:dyDescent="0.2">
      <c r="A9177" t="s">
        <v>7756</v>
      </c>
      <c r="B9177">
        <v>1.9000837999999999E-2</v>
      </c>
      <c r="C9177">
        <v>0.81321414866544794</v>
      </c>
      <c r="D9177">
        <v>0.88888888888888895</v>
      </c>
      <c r="E9177">
        <v>0.88405797101449302</v>
      </c>
      <c r="F9177">
        <v>0.89512889194275802</v>
      </c>
    </row>
    <row r="9178" spans="1:6" x14ac:dyDescent="0.2">
      <c r="A9178" t="s">
        <v>8527</v>
      </c>
      <c r="B9178">
        <v>-0.25232539999999998</v>
      </c>
      <c r="C9178">
        <v>0.81321414866544794</v>
      </c>
      <c r="D9178">
        <v>0.25</v>
      </c>
      <c r="E9178">
        <v>0.27536231884057999</v>
      </c>
      <c r="F9178">
        <v>0.89512889194275802</v>
      </c>
    </row>
    <row r="9179" spans="1:6" x14ac:dyDescent="0.2">
      <c r="A9179" t="s">
        <v>4667</v>
      </c>
      <c r="B9179">
        <v>0.30172768</v>
      </c>
      <c r="C9179">
        <v>0.81321414866544794</v>
      </c>
      <c r="D9179">
        <v>0.27777777777777801</v>
      </c>
      <c r="E9179">
        <v>0.33333333333333298</v>
      </c>
      <c r="F9179">
        <v>0.89512889194275802</v>
      </c>
    </row>
    <row r="9180" spans="1:6" x14ac:dyDescent="0.2">
      <c r="A9180" t="s">
        <v>10378</v>
      </c>
      <c r="B9180">
        <v>-7.1927350000000001E-2</v>
      </c>
      <c r="C9180">
        <v>0.81321414866544794</v>
      </c>
      <c r="D9180">
        <v>0.33333333333333298</v>
      </c>
      <c r="E9180">
        <v>0.376811594202899</v>
      </c>
      <c r="F9180">
        <v>0.89512889194275802</v>
      </c>
    </row>
    <row r="9181" spans="1:6" x14ac:dyDescent="0.2">
      <c r="A9181" t="s">
        <v>5932</v>
      </c>
      <c r="B9181">
        <v>-1.3828932E-2</v>
      </c>
      <c r="C9181">
        <v>0.81321414866544794</v>
      </c>
      <c r="D9181">
        <v>0.36111111111111099</v>
      </c>
      <c r="E9181">
        <v>0.42028985507246402</v>
      </c>
      <c r="F9181">
        <v>0.89512889194275802</v>
      </c>
    </row>
    <row r="9182" spans="1:6" x14ac:dyDescent="0.2">
      <c r="A9182" t="s">
        <v>11386</v>
      </c>
      <c r="B9182">
        <v>0.17127572999999999</v>
      </c>
      <c r="C9182">
        <v>0.81321414866544794</v>
      </c>
      <c r="D9182">
        <v>0.25</v>
      </c>
      <c r="E9182">
        <v>0.30434782608695699</v>
      </c>
      <c r="F9182">
        <v>0.89512889194275802</v>
      </c>
    </row>
    <row r="9183" spans="1:6" x14ac:dyDescent="0.2">
      <c r="A9183" t="s">
        <v>30203</v>
      </c>
      <c r="B9183">
        <v>-0.32573627999999999</v>
      </c>
      <c r="C9183">
        <v>0.81321414866544794</v>
      </c>
      <c r="D9183">
        <v>0.27777777777777801</v>
      </c>
      <c r="E9183">
        <v>0.30434782608695699</v>
      </c>
      <c r="F9183">
        <v>0.89512889194275802</v>
      </c>
    </row>
    <row r="9184" spans="1:6" x14ac:dyDescent="0.2">
      <c r="A9184" t="s">
        <v>4269</v>
      </c>
      <c r="B9184">
        <v>-5.6320105000000002E-2</v>
      </c>
      <c r="C9184">
        <v>0.81321414866544794</v>
      </c>
      <c r="D9184">
        <v>0.44444444444444398</v>
      </c>
      <c r="E9184">
        <v>0.52173913043478304</v>
      </c>
      <c r="F9184">
        <v>0.89512889194275802</v>
      </c>
    </row>
    <row r="9185" spans="1:6" x14ac:dyDescent="0.2">
      <c r="A9185" t="s">
        <v>11073</v>
      </c>
      <c r="B9185">
        <v>0.1540097</v>
      </c>
      <c r="C9185">
        <v>0.81583426889536004</v>
      </c>
      <c r="D9185">
        <v>0.69444444444444398</v>
      </c>
      <c r="E9185">
        <v>0.75362318840579701</v>
      </c>
      <c r="F9185">
        <v>0.89771965926347697</v>
      </c>
    </row>
    <row r="9186" spans="1:6" x14ac:dyDescent="0.2">
      <c r="A9186" t="s">
        <v>10416</v>
      </c>
      <c r="B9186">
        <v>3.8532062999999998E-2</v>
      </c>
      <c r="C9186">
        <v>0.81583426889536004</v>
      </c>
      <c r="D9186">
        <v>0.86111111111111105</v>
      </c>
      <c r="E9186">
        <v>0.89855072463768104</v>
      </c>
      <c r="F9186">
        <v>0.89771965926347697</v>
      </c>
    </row>
    <row r="9187" spans="1:6" x14ac:dyDescent="0.2">
      <c r="A9187" t="s">
        <v>690</v>
      </c>
      <c r="B9187">
        <v>2.5970411999999998E-2</v>
      </c>
      <c r="C9187">
        <v>0.81583426889536004</v>
      </c>
      <c r="D9187">
        <v>0.58333333333333304</v>
      </c>
      <c r="E9187">
        <v>0.63768115942029002</v>
      </c>
      <c r="F9187">
        <v>0.89771965926347697</v>
      </c>
    </row>
    <row r="9188" spans="1:6" x14ac:dyDescent="0.2">
      <c r="A9188" t="s">
        <v>6799</v>
      </c>
      <c r="B9188">
        <v>0.24467707999999999</v>
      </c>
      <c r="C9188">
        <v>0.81845644977616105</v>
      </c>
      <c r="D9188">
        <v>0.58333333333333304</v>
      </c>
      <c r="E9188">
        <v>0.50724637681159401</v>
      </c>
      <c r="F9188">
        <v>0.89884374123614097</v>
      </c>
    </row>
    <row r="9189" spans="1:6" x14ac:dyDescent="0.2">
      <c r="A9189" t="s">
        <v>2983</v>
      </c>
      <c r="B9189">
        <v>0.10524464</v>
      </c>
      <c r="C9189">
        <v>0.81845644977616105</v>
      </c>
      <c r="D9189">
        <v>0.77777777777777801</v>
      </c>
      <c r="E9189">
        <v>0.84057971014492705</v>
      </c>
      <c r="F9189">
        <v>0.89884374123614097</v>
      </c>
    </row>
    <row r="9190" spans="1:6" x14ac:dyDescent="0.2">
      <c r="A9190" t="s">
        <v>1731</v>
      </c>
      <c r="B9190">
        <v>8.6661260000000004E-2</v>
      </c>
      <c r="C9190">
        <v>0.81845644977616105</v>
      </c>
      <c r="D9190">
        <v>0.66666666666666696</v>
      </c>
      <c r="E9190">
        <v>0.65217391304347805</v>
      </c>
      <c r="F9190">
        <v>0.89884374123614097</v>
      </c>
    </row>
    <row r="9191" spans="1:6" x14ac:dyDescent="0.2">
      <c r="A9191" t="s">
        <v>4458</v>
      </c>
      <c r="B9191">
        <v>0.50516695</v>
      </c>
      <c r="C9191">
        <v>0.81845644977616105</v>
      </c>
      <c r="D9191">
        <v>0.44444444444444398</v>
      </c>
      <c r="E9191">
        <v>0.49275362318840599</v>
      </c>
      <c r="F9191">
        <v>0.89884374123614097</v>
      </c>
    </row>
    <row r="9192" spans="1:6" x14ac:dyDescent="0.2">
      <c r="A9192" t="s">
        <v>3878</v>
      </c>
      <c r="B9192">
        <v>0.17241873999999999</v>
      </c>
      <c r="C9192">
        <v>0.81845644977616105</v>
      </c>
      <c r="D9192">
        <v>0.55555555555555602</v>
      </c>
      <c r="E9192">
        <v>0.55072463768115898</v>
      </c>
      <c r="F9192">
        <v>0.89884374123614097</v>
      </c>
    </row>
    <row r="9193" spans="1:6" x14ac:dyDescent="0.2">
      <c r="A9193" t="s">
        <v>7342</v>
      </c>
      <c r="B9193">
        <v>1.54762445E-2</v>
      </c>
      <c r="C9193">
        <v>0.81845644977616105</v>
      </c>
      <c r="D9193">
        <v>0.80555555555555602</v>
      </c>
      <c r="E9193">
        <v>0.85507246376811596</v>
      </c>
      <c r="F9193">
        <v>0.89884374123614097</v>
      </c>
    </row>
    <row r="9194" spans="1:6" x14ac:dyDescent="0.2">
      <c r="A9194" t="s">
        <v>4242</v>
      </c>
      <c r="B9194">
        <v>0.26210450000000002</v>
      </c>
      <c r="C9194">
        <v>0.81845644977616105</v>
      </c>
      <c r="D9194">
        <v>0.61111111111111105</v>
      </c>
      <c r="E9194">
        <v>0.71014492753623204</v>
      </c>
      <c r="F9194">
        <v>0.89884374123614097</v>
      </c>
    </row>
    <row r="9195" spans="1:6" x14ac:dyDescent="0.2">
      <c r="A9195" t="s">
        <v>926</v>
      </c>
      <c r="B9195">
        <v>1.4216721999999999E-2</v>
      </c>
      <c r="C9195">
        <v>0.81845644977616105</v>
      </c>
      <c r="D9195">
        <v>0.83333333333333304</v>
      </c>
      <c r="E9195">
        <v>0.94202898550724601</v>
      </c>
      <c r="F9195">
        <v>0.89884374123614097</v>
      </c>
    </row>
    <row r="9196" spans="1:6" x14ac:dyDescent="0.2">
      <c r="A9196" t="s">
        <v>6212</v>
      </c>
      <c r="B9196">
        <v>5.7875089999999997E-3</v>
      </c>
      <c r="C9196">
        <v>0.81845644977616105</v>
      </c>
      <c r="D9196">
        <v>0.52777777777777801</v>
      </c>
      <c r="E9196">
        <v>0.50724637681159401</v>
      </c>
      <c r="F9196">
        <v>0.89884374123614097</v>
      </c>
    </row>
    <row r="9197" spans="1:6" x14ac:dyDescent="0.2">
      <c r="A9197" t="s">
        <v>11152</v>
      </c>
      <c r="B9197">
        <v>7.5062110000000001E-2</v>
      </c>
      <c r="C9197">
        <v>0.81845644977616105</v>
      </c>
      <c r="D9197">
        <v>0.5</v>
      </c>
      <c r="E9197">
        <v>0.47826086956521702</v>
      </c>
      <c r="F9197">
        <v>0.89884374123614097</v>
      </c>
    </row>
    <row r="9198" spans="1:6" x14ac:dyDescent="0.2">
      <c r="A9198" t="s">
        <v>2202</v>
      </c>
      <c r="B9198">
        <v>0.36878490000000003</v>
      </c>
      <c r="C9198">
        <v>0.81845644977616105</v>
      </c>
      <c r="D9198">
        <v>0.25</v>
      </c>
      <c r="E9198">
        <v>0.30434782608695699</v>
      </c>
      <c r="F9198">
        <v>0.89884374123614097</v>
      </c>
    </row>
    <row r="9199" spans="1:6" x14ac:dyDescent="0.2">
      <c r="A9199" t="s">
        <v>6756</v>
      </c>
      <c r="B9199">
        <v>0.16099558999999999</v>
      </c>
      <c r="C9199">
        <v>0.81845644977616105</v>
      </c>
      <c r="D9199">
        <v>0.61111111111111105</v>
      </c>
      <c r="E9199">
        <v>0.68115942028985499</v>
      </c>
      <c r="F9199">
        <v>0.89884374123614097</v>
      </c>
    </row>
    <row r="9200" spans="1:6" x14ac:dyDescent="0.2">
      <c r="A9200" t="s">
        <v>10804</v>
      </c>
      <c r="B9200">
        <v>0.13349307999999999</v>
      </c>
      <c r="C9200">
        <v>0.81845644977616105</v>
      </c>
      <c r="D9200">
        <v>0.27777777777777801</v>
      </c>
      <c r="E9200">
        <v>0.31884057971014501</v>
      </c>
      <c r="F9200">
        <v>0.89884374123614097</v>
      </c>
    </row>
    <row r="9201" spans="1:6" x14ac:dyDescent="0.2">
      <c r="A9201" t="s">
        <v>4352</v>
      </c>
      <c r="B9201">
        <v>9.2085849999999997E-2</v>
      </c>
      <c r="C9201">
        <v>0.81845644977616105</v>
      </c>
      <c r="D9201">
        <v>0.58333333333333304</v>
      </c>
      <c r="E9201">
        <v>0.71014492753623204</v>
      </c>
      <c r="F9201">
        <v>0.89884374123614097</v>
      </c>
    </row>
    <row r="9202" spans="1:6" x14ac:dyDescent="0.2">
      <c r="A9202" t="s">
        <v>1819</v>
      </c>
      <c r="B9202">
        <v>-4.8842873000000002E-2</v>
      </c>
      <c r="C9202">
        <v>0.81845644977616105</v>
      </c>
      <c r="D9202">
        <v>0.63888888888888895</v>
      </c>
      <c r="E9202">
        <v>0.68115942028985499</v>
      </c>
      <c r="F9202">
        <v>0.89884374123614097</v>
      </c>
    </row>
    <row r="9203" spans="1:6" x14ac:dyDescent="0.2">
      <c r="A9203" t="s">
        <v>9010</v>
      </c>
      <c r="B9203">
        <v>-8.6213590000000007E-2</v>
      </c>
      <c r="C9203">
        <v>0.81845644977616105</v>
      </c>
      <c r="D9203">
        <v>0.58333333333333304</v>
      </c>
      <c r="E9203">
        <v>0.59420289855072495</v>
      </c>
      <c r="F9203">
        <v>0.89884374123614097</v>
      </c>
    </row>
    <row r="9204" spans="1:6" x14ac:dyDescent="0.2">
      <c r="A9204" t="s">
        <v>10355</v>
      </c>
      <c r="B9204">
        <v>-0.28967702000000001</v>
      </c>
      <c r="C9204">
        <v>0.81845644977616105</v>
      </c>
      <c r="D9204">
        <v>0.33333333333333298</v>
      </c>
      <c r="E9204">
        <v>0.34782608695652201</v>
      </c>
      <c r="F9204">
        <v>0.89884374123614097</v>
      </c>
    </row>
    <row r="9205" spans="1:6" x14ac:dyDescent="0.2">
      <c r="A9205" t="s">
        <v>6896</v>
      </c>
      <c r="B9205">
        <v>-7.262325E-3</v>
      </c>
      <c r="C9205">
        <v>0.81845644977616105</v>
      </c>
      <c r="D9205">
        <v>0.27777777777777801</v>
      </c>
      <c r="E9205">
        <v>0.31884057971014501</v>
      </c>
      <c r="F9205">
        <v>0.89884374123614097</v>
      </c>
    </row>
    <row r="9206" spans="1:6" x14ac:dyDescent="0.2">
      <c r="A9206" t="s">
        <v>9743</v>
      </c>
      <c r="B9206">
        <v>0.14366685000000001</v>
      </c>
      <c r="C9206">
        <v>0.82108066302892402</v>
      </c>
      <c r="D9206">
        <v>0.58333333333333304</v>
      </c>
      <c r="E9206">
        <v>0.60869565217391297</v>
      </c>
      <c r="F9206">
        <v>0.90084482165378899</v>
      </c>
    </row>
    <row r="9207" spans="1:6" x14ac:dyDescent="0.2">
      <c r="A9207" t="s">
        <v>6538</v>
      </c>
      <c r="B9207">
        <v>0.14389114</v>
      </c>
      <c r="C9207">
        <v>0.82108066302892402</v>
      </c>
      <c r="D9207">
        <v>0.52777777777777801</v>
      </c>
      <c r="E9207">
        <v>0.52173913043478304</v>
      </c>
      <c r="F9207">
        <v>0.90084482165378899</v>
      </c>
    </row>
    <row r="9208" spans="1:6" x14ac:dyDescent="0.2">
      <c r="A9208" t="s">
        <v>10814</v>
      </c>
      <c r="B9208">
        <v>0.44660842000000001</v>
      </c>
      <c r="C9208">
        <v>0.82108066302892402</v>
      </c>
      <c r="D9208">
        <v>0.36111111111111099</v>
      </c>
      <c r="E9208">
        <v>0.34782608695652201</v>
      </c>
      <c r="F9208">
        <v>0.90084482165378899</v>
      </c>
    </row>
    <row r="9209" spans="1:6" x14ac:dyDescent="0.2">
      <c r="A9209" t="s">
        <v>7140</v>
      </c>
      <c r="B9209">
        <v>0.29974863000000002</v>
      </c>
      <c r="C9209">
        <v>0.82108066302892402</v>
      </c>
      <c r="D9209">
        <v>0.52777777777777801</v>
      </c>
      <c r="E9209">
        <v>0.57971014492753603</v>
      </c>
      <c r="F9209">
        <v>0.90084482165378899</v>
      </c>
    </row>
    <row r="9210" spans="1:6" x14ac:dyDescent="0.2">
      <c r="A9210" t="s">
        <v>8466</v>
      </c>
      <c r="B9210">
        <v>0.12533519000000001</v>
      </c>
      <c r="C9210">
        <v>0.82108066302892402</v>
      </c>
      <c r="D9210">
        <v>0.69444444444444398</v>
      </c>
      <c r="E9210">
        <v>0.69565217391304301</v>
      </c>
      <c r="F9210">
        <v>0.90084482165378899</v>
      </c>
    </row>
    <row r="9211" spans="1:6" x14ac:dyDescent="0.2">
      <c r="A9211" t="s">
        <v>10453</v>
      </c>
      <c r="B9211">
        <v>-0.12569058</v>
      </c>
      <c r="C9211">
        <v>0.82108066302892402</v>
      </c>
      <c r="D9211">
        <v>0.47222222222222199</v>
      </c>
      <c r="E9211">
        <v>0.405797101449275</v>
      </c>
      <c r="F9211">
        <v>0.90084482165378899</v>
      </c>
    </row>
    <row r="9212" spans="1:6" x14ac:dyDescent="0.2">
      <c r="A9212" t="s">
        <v>7124</v>
      </c>
      <c r="B9212">
        <v>0.53057799999999999</v>
      </c>
      <c r="C9212">
        <v>0.82108066302892402</v>
      </c>
      <c r="D9212">
        <v>0.36111111111111099</v>
      </c>
      <c r="E9212">
        <v>0.46376811594202899</v>
      </c>
      <c r="F9212">
        <v>0.90084482165378899</v>
      </c>
    </row>
    <row r="9213" spans="1:6" x14ac:dyDescent="0.2">
      <c r="A9213" t="s">
        <v>6485</v>
      </c>
      <c r="B9213">
        <v>0.18685842999999999</v>
      </c>
      <c r="C9213">
        <v>0.82108066302892402</v>
      </c>
      <c r="D9213">
        <v>0.52777777777777801</v>
      </c>
      <c r="E9213">
        <v>0.60869565217391297</v>
      </c>
      <c r="F9213">
        <v>0.90084482165378899</v>
      </c>
    </row>
    <row r="9214" spans="1:6" x14ac:dyDescent="0.2">
      <c r="A9214" t="s">
        <v>3346</v>
      </c>
      <c r="B9214">
        <v>-0.56511544999999996</v>
      </c>
      <c r="C9214">
        <v>0.82108066302892402</v>
      </c>
      <c r="D9214">
        <v>0.36111111111111099</v>
      </c>
      <c r="E9214">
        <v>0.34782608695652201</v>
      </c>
      <c r="F9214">
        <v>0.90084482165378899</v>
      </c>
    </row>
    <row r="9215" spans="1:6" x14ac:dyDescent="0.2">
      <c r="A9215" t="s">
        <v>10352</v>
      </c>
      <c r="B9215">
        <v>-9.0133829999999998E-3</v>
      </c>
      <c r="C9215">
        <v>0.82370688030646999</v>
      </c>
      <c r="D9215">
        <v>0.75</v>
      </c>
      <c r="E9215">
        <v>0.85507246376811596</v>
      </c>
      <c r="F9215">
        <v>0.901085405426168</v>
      </c>
    </row>
    <row r="9216" spans="1:6" x14ac:dyDescent="0.2">
      <c r="A9216" t="s">
        <v>4929</v>
      </c>
      <c r="B9216">
        <v>0.12069750999999999</v>
      </c>
      <c r="C9216">
        <v>0.82370688030646999</v>
      </c>
      <c r="D9216">
        <v>0.77777777777777801</v>
      </c>
      <c r="E9216">
        <v>0.88405797101449302</v>
      </c>
      <c r="F9216">
        <v>0.901085405426168</v>
      </c>
    </row>
    <row r="9217" spans="1:6" x14ac:dyDescent="0.2">
      <c r="A9217" t="s">
        <v>3788</v>
      </c>
      <c r="B9217">
        <v>-8.7085654999999994E-3</v>
      </c>
      <c r="C9217">
        <v>0.82370688030646999</v>
      </c>
      <c r="D9217">
        <v>0.80555555555555602</v>
      </c>
      <c r="E9217">
        <v>0.68115942028985499</v>
      </c>
      <c r="F9217">
        <v>0.901085405426168</v>
      </c>
    </row>
    <row r="9218" spans="1:6" x14ac:dyDescent="0.2">
      <c r="A9218" t="s">
        <v>9795</v>
      </c>
      <c r="B9218">
        <v>9.2293829999999993E-2</v>
      </c>
      <c r="C9218">
        <v>0.82370688030646999</v>
      </c>
      <c r="D9218">
        <v>0.83333333333333304</v>
      </c>
      <c r="E9218">
        <v>0.85507246376811596</v>
      </c>
      <c r="F9218">
        <v>0.901085405426168</v>
      </c>
    </row>
    <row r="9219" spans="1:6" x14ac:dyDescent="0.2">
      <c r="A9219" t="s">
        <v>6328</v>
      </c>
      <c r="B9219">
        <v>0.15304501000000001</v>
      </c>
      <c r="C9219">
        <v>0.82370688030646999</v>
      </c>
      <c r="D9219">
        <v>0.91666666666666696</v>
      </c>
      <c r="E9219">
        <v>0.88405797101449302</v>
      </c>
      <c r="F9219">
        <v>0.901085405426168</v>
      </c>
    </row>
    <row r="9220" spans="1:6" x14ac:dyDescent="0.2">
      <c r="A9220" t="s">
        <v>10268</v>
      </c>
      <c r="B9220">
        <v>0.35059216999999998</v>
      </c>
      <c r="C9220">
        <v>0.82370688030646999</v>
      </c>
      <c r="D9220">
        <v>0.41666666666666702</v>
      </c>
      <c r="E9220">
        <v>0.39130434782608697</v>
      </c>
      <c r="F9220">
        <v>0.901085405426168</v>
      </c>
    </row>
    <row r="9221" spans="1:6" x14ac:dyDescent="0.2">
      <c r="A9221" t="s">
        <v>11022</v>
      </c>
      <c r="B9221">
        <v>0.15516752</v>
      </c>
      <c r="C9221">
        <v>0.82370688030646999</v>
      </c>
      <c r="D9221">
        <v>0.91666666666666696</v>
      </c>
      <c r="E9221">
        <v>0.91304347826086996</v>
      </c>
      <c r="F9221">
        <v>0.901085405426168</v>
      </c>
    </row>
    <row r="9222" spans="1:6" x14ac:dyDescent="0.2">
      <c r="A9222" t="s">
        <v>7709</v>
      </c>
      <c r="B9222">
        <v>1.305104E-2</v>
      </c>
      <c r="C9222">
        <v>0.82370688030646999</v>
      </c>
      <c r="D9222">
        <v>0.47222222222222199</v>
      </c>
      <c r="E9222">
        <v>0.42028985507246402</v>
      </c>
      <c r="F9222">
        <v>0.901085405426168</v>
      </c>
    </row>
    <row r="9223" spans="1:6" x14ac:dyDescent="0.2">
      <c r="A9223" t="s">
        <v>7670</v>
      </c>
      <c r="B9223">
        <v>1.7138838999999999E-2</v>
      </c>
      <c r="C9223">
        <v>0.82370688030646999</v>
      </c>
      <c r="D9223">
        <v>0.33333333333333298</v>
      </c>
      <c r="E9223">
        <v>0.30434782608695699</v>
      </c>
      <c r="F9223">
        <v>0.901085405426168</v>
      </c>
    </row>
    <row r="9224" spans="1:6" x14ac:dyDescent="0.2">
      <c r="A9224" t="s">
        <v>10748</v>
      </c>
      <c r="B9224">
        <v>1.3934337E-2</v>
      </c>
      <c r="C9224">
        <v>0.82370688030646999</v>
      </c>
      <c r="D9224">
        <v>0.30555555555555602</v>
      </c>
      <c r="E9224">
        <v>0.27536231884057999</v>
      </c>
      <c r="F9224">
        <v>0.901085405426168</v>
      </c>
    </row>
    <row r="9225" spans="1:6" x14ac:dyDescent="0.2">
      <c r="A9225" t="s">
        <v>6733</v>
      </c>
      <c r="B9225">
        <v>0.24380182</v>
      </c>
      <c r="C9225">
        <v>0.82370688030646999</v>
      </c>
      <c r="D9225">
        <v>0.58333333333333304</v>
      </c>
      <c r="E9225">
        <v>0.65217391304347805</v>
      </c>
      <c r="F9225">
        <v>0.901085405426168</v>
      </c>
    </row>
    <row r="9226" spans="1:6" x14ac:dyDescent="0.2">
      <c r="A9226" t="s">
        <v>3228</v>
      </c>
      <c r="B9226">
        <v>0.23198745000000001</v>
      </c>
      <c r="C9226">
        <v>0.82370688030646999</v>
      </c>
      <c r="D9226">
        <v>0.5</v>
      </c>
      <c r="E9226">
        <v>0.52173913043478304</v>
      </c>
      <c r="F9226">
        <v>0.901085405426168</v>
      </c>
    </row>
    <row r="9227" spans="1:6" x14ac:dyDescent="0.2">
      <c r="A9227" t="s">
        <v>7322</v>
      </c>
      <c r="B9227">
        <v>0.30041986999999998</v>
      </c>
      <c r="C9227">
        <v>0.82370688030646999</v>
      </c>
      <c r="D9227">
        <v>0.44444444444444398</v>
      </c>
      <c r="E9227">
        <v>0.44927536231884102</v>
      </c>
      <c r="F9227">
        <v>0.901085405426168</v>
      </c>
    </row>
    <row r="9228" spans="1:6" x14ac:dyDescent="0.2">
      <c r="A9228" t="s">
        <v>9469</v>
      </c>
      <c r="B9228">
        <v>0.10676587999999999</v>
      </c>
      <c r="C9228">
        <v>0.82370688030646999</v>
      </c>
      <c r="D9228">
        <v>0.83333333333333304</v>
      </c>
      <c r="E9228">
        <v>0.89855072463768104</v>
      </c>
      <c r="F9228">
        <v>0.901085405426168</v>
      </c>
    </row>
    <row r="9229" spans="1:6" x14ac:dyDescent="0.2">
      <c r="A9229" t="s">
        <v>3772</v>
      </c>
      <c r="B9229">
        <v>0.11998219</v>
      </c>
      <c r="C9229">
        <v>0.82370688030646999</v>
      </c>
      <c r="D9229">
        <v>0.72222222222222199</v>
      </c>
      <c r="E9229">
        <v>0.71014492753623204</v>
      </c>
      <c r="F9229">
        <v>0.901085405426168</v>
      </c>
    </row>
    <row r="9230" spans="1:6" x14ac:dyDescent="0.2">
      <c r="A9230" t="s">
        <v>10456</v>
      </c>
      <c r="B9230">
        <v>-7.7912620000000002E-2</v>
      </c>
      <c r="C9230">
        <v>0.82370688030646999</v>
      </c>
      <c r="D9230">
        <v>0.97222222222222199</v>
      </c>
      <c r="E9230">
        <v>1</v>
      </c>
      <c r="F9230">
        <v>0.901085405426168</v>
      </c>
    </row>
    <row r="9231" spans="1:6" x14ac:dyDescent="0.2">
      <c r="A9231" t="s">
        <v>2058</v>
      </c>
      <c r="B9231">
        <v>0.18212575</v>
      </c>
      <c r="C9231">
        <v>0.82370688030646999</v>
      </c>
      <c r="D9231">
        <v>0.5</v>
      </c>
      <c r="E9231">
        <v>0.57971014492753603</v>
      </c>
      <c r="F9231">
        <v>0.901085405426168</v>
      </c>
    </row>
    <row r="9232" spans="1:6" x14ac:dyDescent="0.2">
      <c r="A9232" t="s">
        <v>3662</v>
      </c>
      <c r="B9232">
        <v>-0.1094118</v>
      </c>
      <c r="C9232">
        <v>0.82370688030646999</v>
      </c>
      <c r="D9232">
        <v>0.72222222222222199</v>
      </c>
      <c r="E9232">
        <v>0.82608695652173902</v>
      </c>
      <c r="F9232">
        <v>0.901085405426168</v>
      </c>
    </row>
    <row r="9233" spans="1:6" x14ac:dyDescent="0.2">
      <c r="A9233" t="s">
        <v>11132</v>
      </c>
      <c r="B9233">
        <v>-1.3037425E-2</v>
      </c>
      <c r="C9233">
        <v>0.82370688030646999</v>
      </c>
      <c r="D9233">
        <v>0.61111111111111105</v>
      </c>
      <c r="E9233">
        <v>0.65217391304347805</v>
      </c>
      <c r="F9233">
        <v>0.901085405426168</v>
      </c>
    </row>
    <row r="9234" spans="1:6" x14ac:dyDescent="0.2">
      <c r="A9234" t="s">
        <v>7698</v>
      </c>
      <c r="B9234">
        <v>1.0103092</v>
      </c>
      <c r="C9234">
        <v>0.82370688030646999</v>
      </c>
      <c r="D9234">
        <v>0.22222222222222199</v>
      </c>
      <c r="E9234">
        <v>0.28985507246376802</v>
      </c>
      <c r="F9234">
        <v>0.901085405426168</v>
      </c>
    </row>
    <row r="9235" spans="1:6" x14ac:dyDescent="0.2">
      <c r="A9235" t="s">
        <v>8685</v>
      </c>
      <c r="B9235">
        <v>-0.114356175</v>
      </c>
      <c r="C9235">
        <v>0.82370688030646999</v>
      </c>
      <c r="D9235">
        <v>0.44444444444444398</v>
      </c>
      <c r="E9235">
        <v>0.46376811594202899</v>
      </c>
      <c r="F9235">
        <v>0.901085405426168</v>
      </c>
    </row>
    <row r="9236" spans="1:6" x14ac:dyDescent="0.2">
      <c r="A9236" t="s">
        <v>9472</v>
      </c>
      <c r="B9236">
        <v>-0.13144354999999999</v>
      </c>
      <c r="C9236">
        <v>0.82370688030646999</v>
      </c>
      <c r="D9236">
        <v>0.61111111111111105</v>
      </c>
      <c r="E9236">
        <v>0.73913043478260898</v>
      </c>
      <c r="F9236">
        <v>0.901085405426168</v>
      </c>
    </row>
    <row r="9237" spans="1:6" x14ac:dyDescent="0.2">
      <c r="A9237" t="s">
        <v>4129</v>
      </c>
      <c r="B9237">
        <v>-6.7028239999999996E-3</v>
      </c>
      <c r="C9237">
        <v>0.82370688030646999</v>
      </c>
      <c r="D9237">
        <v>0.66666666666666696</v>
      </c>
      <c r="E9237">
        <v>0.69565217391304301</v>
      </c>
      <c r="F9237">
        <v>0.901085405426168</v>
      </c>
    </row>
    <row r="9238" spans="1:6" x14ac:dyDescent="0.2">
      <c r="A9238" t="s">
        <v>7382</v>
      </c>
      <c r="B9238">
        <v>1.7358938000000001E-2</v>
      </c>
      <c r="C9238">
        <v>0.82370688030646999</v>
      </c>
      <c r="D9238">
        <v>0.72222222222222199</v>
      </c>
      <c r="E9238">
        <v>0.85507246376811596</v>
      </c>
      <c r="F9238">
        <v>0.901085405426168</v>
      </c>
    </row>
    <row r="9239" spans="1:6" x14ac:dyDescent="0.2">
      <c r="A9239" t="s">
        <v>6619</v>
      </c>
      <c r="B9239">
        <v>6.6765889999999994E-2</v>
      </c>
      <c r="C9239">
        <v>0.82370688030646999</v>
      </c>
      <c r="D9239">
        <v>0.44444444444444398</v>
      </c>
      <c r="E9239">
        <v>0.49275362318840599</v>
      </c>
      <c r="F9239">
        <v>0.901085405426168</v>
      </c>
    </row>
    <row r="9240" spans="1:6" x14ac:dyDescent="0.2">
      <c r="A9240" t="s">
        <v>7524</v>
      </c>
      <c r="B9240">
        <v>-0.3714751</v>
      </c>
      <c r="C9240">
        <v>0.82370688030646999</v>
      </c>
      <c r="D9240">
        <v>0.36111111111111099</v>
      </c>
      <c r="E9240">
        <v>0.36231884057970998</v>
      </c>
      <c r="F9240">
        <v>0.901085405426168</v>
      </c>
    </row>
    <row r="9241" spans="1:6" x14ac:dyDescent="0.2">
      <c r="A9241" t="s">
        <v>285</v>
      </c>
      <c r="B9241">
        <v>6.5130300000000004E-3</v>
      </c>
      <c r="C9241">
        <v>0.82370688030646999</v>
      </c>
      <c r="D9241">
        <v>0.5</v>
      </c>
      <c r="E9241">
        <v>0.57971014492753603</v>
      </c>
      <c r="F9241">
        <v>0.901085405426168</v>
      </c>
    </row>
    <row r="9242" spans="1:6" x14ac:dyDescent="0.2">
      <c r="A9242" t="s">
        <v>10332</v>
      </c>
      <c r="B9242">
        <v>0.40539556999999998</v>
      </c>
      <c r="C9242">
        <v>0.826335073194291</v>
      </c>
      <c r="D9242">
        <v>0.41666666666666702</v>
      </c>
      <c r="E9242">
        <v>0.46376811594202899</v>
      </c>
      <c r="F9242">
        <v>0.90317851641953895</v>
      </c>
    </row>
    <row r="9243" spans="1:6" x14ac:dyDescent="0.2">
      <c r="A9243" t="s">
        <v>6185</v>
      </c>
      <c r="B9243">
        <v>0.15513524000000001</v>
      </c>
      <c r="C9243">
        <v>0.826335073194291</v>
      </c>
      <c r="D9243">
        <v>0.58333333333333304</v>
      </c>
      <c r="E9243">
        <v>0.57971014492753603</v>
      </c>
      <c r="F9243">
        <v>0.90317851641953895</v>
      </c>
    </row>
    <row r="9244" spans="1:6" x14ac:dyDescent="0.2">
      <c r="A9244" t="s">
        <v>8908</v>
      </c>
      <c r="B9244">
        <v>7.6459170000000007E-2</v>
      </c>
      <c r="C9244">
        <v>0.826335073194291</v>
      </c>
      <c r="D9244">
        <v>0.30555555555555602</v>
      </c>
      <c r="E9244">
        <v>0.28985507246376802</v>
      </c>
      <c r="F9244">
        <v>0.90317851641953895</v>
      </c>
    </row>
    <row r="9245" spans="1:6" x14ac:dyDescent="0.2">
      <c r="A9245" t="s">
        <v>505</v>
      </c>
      <c r="B9245">
        <v>0.21310142000000001</v>
      </c>
      <c r="C9245">
        <v>0.826335073194291</v>
      </c>
      <c r="D9245">
        <v>0.47222222222222199</v>
      </c>
      <c r="E9245">
        <v>0.46376811594202899</v>
      </c>
      <c r="F9245">
        <v>0.90317851641953895</v>
      </c>
    </row>
    <row r="9246" spans="1:6" x14ac:dyDescent="0.2">
      <c r="A9246" t="s">
        <v>6543</v>
      </c>
      <c r="B9246">
        <v>0.14267936000000001</v>
      </c>
      <c r="C9246">
        <v>0.826335073194291</v>
      </c>
      <c r="D9246">
        <v>0.47222222222222199</v>
      </c>
      <c r="E9246">
        <v>0.52173913043478304</v>
      </c>
      <c r="F9246">
        <v>0.90317851641953895</v>
      </c>
    </row>
    <row r="9247" spans="1:6" x14ac:dyDescent="0.2">
      <c r="A9247" t="s">
        <v>4061</v>
      </c>
      <c r="B9247">
        <v>6.916303E-2</v>
      </c>
      <c r="C9247">
        <v>0.826335073194291</v>
      </c>
      <c r="D9247">
        <v>0.58333333333333304</v>
      </c>
      <c r="E9247">
        <v>0.63768115942029002</v>
      </c>
      <c r="F9247">
        <v>0.90317851641953895</v>
      </c>
    </row>
    <row r="9248" spans="1:6" x14ac:dyDescent="0.2">
      <c r="A9248" t="s">
        <v>8851</v>
      </c>
      <c r="B9248">
        <v>-0.14480842999999999</v>
      </c>
      <c r="C9248">
        <v>0.826335073194291</v>
      </c>
      <c r="D9248">
        <v>0.80555555555555602</v>
      </c>
      <c r="E9248">
        <v>0.811594202898551</v>
      </c>
      <c r="F9248">
        <v>0.90317851641953895</v>
      </c>
    </row>
    <row r="9249" spans="1:6" x14ac:dyDescent="0.2">
      <c r="A9249" t="s">
        <v>8254</v>
      </c>
      <c r="B9249">
        <v>-0.15371520999999999</v>
      </c>
      <c r="C9249">
        <v>0.826335073194291</v>
      </c>
      <c r="D9249">
        <v>0.69444444444444398</v>
      </c>
      <c r="E9249">
        <v>0.66666666666666696</v>
      </c>
      <c r="F9249">
        <v>0.90317851641953895</v>
      </c>
    </row>
    <row r="9250" spans="1:6" x14ac:dyDescent="0.2">
      <c r="A9250" t="s">
        <v>4292</v>
      </c>
      <c r="B9250">
        <v>8.1602670000000002E-2</v>
      </c>
      <c r="C9250">
        <v>0.82896521321146899</v>
      </c>
      <c r="D9250">
        <v>0.88888888888888895</v>
      </c>
      <c r="E9250">
        <v>0.86956521739130399</v>
      </c>
      <c r="F9250">
        <v>0.90448838246346397</v>
      </c>
    </row>
    <row r="9251" spans="1:6" x14ac:dyDescent="0.2">
      <c r="A9251" t="s">
        <v>9948</v>
      </c>
      <c r="B9251">
        <v>0.15469435000000001</v>
      </c>
      <c r="C9251">
        <v>0.82896521321146899</v>
      </c>
      <c r="D9251">
        <v>0.66666666666666696</v>
      </c>
      <c r="E9251">
        <v>0.69565217391304301</v>
      </c>
      <c r="F9251">
        <v>0.90448838246346397</v>
      </c>
    </row>
    <row r="9252" spans="1:6" x14ac:dyDescent="0.2">
      <c r="A9252" t="s">
        <v>10993</v>
      </c>
      <c r="B9252">
        <v>3.9650492000000002E-2</v>
      </c>
      <c r="C9252">
        <v>0.82896521321146899</v>
      </c>
      <c r="D9252">
        <v>0.88888888888888895</v>
      </c>
      <c r="E9252">
        <v>0.82608695652173902</v>
      </c>
      <c r="F9252">
        <v>0.90448838246346397</v>
      </c>
    </row>
    <row r="9253" spans="1:6" x14ac:dyDescent="0.2">
      <c r="A9253" t="s">
        <v>6016</v>
      </c>
      <c r="B9253">
        <v>3.7602965000000002E-2</v>
      </c>
      <c r="C9253">
        <v>0.82896521321146899</v>
      </c>
      <c r="D9253">
        <v>0.94444444444444398</v>
      </c>
      <c r="E9253">
        <v>0.97101449275362295</v>
      </c>
      <c r="F9253">
        <v>0.90448838246346397</v>
      </c>
    </row>
    <row r="9254" spans="1:6" x14ac:dyDescent="0.2">
      <c r="A9254" t="s">
        <v>24404</v>
      </c>
      <c r="B9254">
        <v>0.7319658</v>
      </c>
      <c r="C9254">
        <v>0.82896521321146899</v>
      </c>
      <c r="D9254">
        <v>0.44444444444444398</v>
      </c>
      <c r="E9254">
        <v>0.52173913043478304</v>
      </c>
      <c r="F9254">
        <v>0.90448838246346397</v>
      </c>
    </row>
    <row r="9255" spans="1:6" x14ac:dyDescent="0.2">
      <c r="A9255" t="s">
        <v>2051</v>
      </c>
      <c r="B9255">
        <v>9.3410686000000007E-2</v>
      </c>
      <c r="C9255">
        <v>0.82896521321146899</v>
      </c>
      <c r="D9255">
        <v>0.88888888888888895</v>
      </c>
      <c r="E9255">
        <v>0.89855072463768104</v>
      </c>
      <c r="F9255">
        <v>0.90448838246346397</v>
      </c>
    </row>
    <row r="9256" spans="1:6" x14ac:dyDescent="0.2">
      <c r="A9256" t="s">
        <v>7249</v>
      </c>
      <c r="B9256">
        <v>-1.6091911E-2</v>
      </c>
      <c r="C9256">
        <v>0.82896521321146899</v>
      </c>
      <c r="D9256">
        <v>0.61111111111111105</v>
      </c>
      <c r="E9256">
        <v>0.53623188405797095</v>
      </c>
      <c r="F9256">
        <v>0.90448838246346397</v>
      </c>
    </row>
    <row r="9257" spans="1:6" x14ac:dyDescent="0.2">
      <c r="A9257" t="s">
        <v>7926</v>
      </c>
      <c r="B9257">
        <v>0.17070626999999999</v>
      </c>
      <c r="C9257">
        <v>0.82896521321146899</v>
      </c>
      <c r="D9257">
        <v>0.36111111111111099</v>
      </c>
      <c r="E9257">
        <v>0.36231884057970998</v>
      </c>
      <c r="F9257">
        <v>0.90448838246346397</v>
      </c>
    </row>
    <row r="9258" spans="1:6" x14ac:dyDescent="0.2">
      <c r="A9258" t="s">
        <v>797</v>
      </c>
      <c r="B9258">
        <v>0.24772960999999999</v>
      </c>
      <c r="C9258">
        <v>0.82896521321146899</v>
      </c>
      <c r="D9258">
        <v>0.27777777777777801</v>
      </c>
      <c r="E9258">
        <v>0.26086956521739102</v>
      </c>
      <c r="F9258">
        <v>0.90448838246346397</v>
      </c>
    </row>
    <row r="9259" spans="1:6" x14ac:dyDescent="0.2">
      <c r="A9259" t="s">
        <v>1710</v>
      </c>
      <c r="B9259">
        <v>9.1098170000000006E-2</v>
      </c>
      <c r="C9259">
        <v>0.82896521321146899</v>
      </c>
      <c r="D9259">
        <v>0.38888888888888901</v>
      </c>
      <c r="E9259">
        <v>0.405797101449275</v>
      </c>
      <c r="F9259">
        <v>0.90448838246346397</v>
      </c>
    </row>
    <row r="9260" spans="1:6" x14ac:dyDescent="0.2">
      <c r="A9260" t="s">
        <v>8632</v>
      </c>
      <c r="B9260">
        <v>0.19307625</v>
      </c>
      <c r="C9260">
        <v>0.82896521321146899</v>
      </c>
      <c r="D9260">
        <v>0.52777777777777801</v>
      </c>
      <c r="E9260">
        <v>0.68115942028985499</v>
      </c>
      <c r="F9260">
        <v>0.90448838246346397</v>
      </c>
    </row>
    <row r="9261" spans="1:6" x14ac:dyDescent="0.2">
      <c r="A9261" t="s">
        <v>8620</v>
      </c>
      <c r="B9261">
        <v>-9.8274459999999994E-2</v>
      </c>
      <c r="C9261">
        <v>0.82896521321146899</v>
      </c>
      <c r="D9261">
        <v>0.88888888888888895</v>
      </c>
      <c r="E9261">
        <v>0.82608695652173902</v>
      </c>
      <c r="F9261">
        <v>0.90448838246346397</v>
      </c>
    </row>
    <row r="9262" spans="1:6" x14ac:dyDescent="0.2">
      <c r="A9262" t="s">
        <v>8589</v>
      </c>
      <c r="B9262">
        <v>-0.66229039999999995</v>
      </c>
      <c r="C9262">
        <v>0.82896521321146899</v>
      </c>
      <c r="D9262">
        <v>0.27777777777777801</v>
      </c>
      <c r="E9262">
        <v>0.28985507246376802</v>
      </c>
      <c r="F9262">
        <v>0.90448838246346397</v>
      </c>
    </row>
    <row r="9263" spans="1:6" x14ac:dyDescent="0.2">
      <c r="A9263" t="s">
        <v>7489</v>
      </c>
      <c r="B9263">
        <v>7.7166769999999996E-2</v>
      </c>
      <c r="C9263">
        <v>0.82896521321146899</v>
      </c>
      <c r="D9263">
        <v>0.61111111111111105</v>
      </c>
      <c r="E9263">
        <v>0.66666666666666696</v>
      </c>
      <c r="F9263">
        <v>0.90448838246346397</v>
      </c>
    </row>
    <row r="9264" spans="1:6" x14ac:dyDescent="0.2">
      <c r="A9264" t="s">
        <v>9665</v>
      </c>
      <c r="B9264">
        <v>6.4153815999999997E-3</v>
      </c>
      <c r="C9264">
        <v>0.82896521321146899</v>
      </c>
      <c r="D9264">
        <v>0.27777777777777801</v>
      </c>
      <c r="E9264">
        <v>0.30434782608695699</v>
      </c>
      <c r="F9264">
        <v>0.90448838246346397</v>
      </c>
    </row>
    <row r="9265" spans="1:6" x14ac:dyDescent="0.2">
      <c r="A9265" t="s">
        <v>1298</v>
      </c>
      <c r="B9265">
        <v>-0.40150641999999998</v>
      </c>
      <c r="C9265">
        <v>0.82896521321146899</v>
      </c>
      <c r="D9265">
        <v>0.36111111111111099</v>
      </c>
      <c r="E9265">
        <v>0.36231884057970998</v>
      </c>
      <c r="F9265">
        <v>0.90448838246346397</v>
      </c>
    </row>
    <row r="9266" spans="1:6" x14ac:dyDescent="0.2">
      <c r="A9266" t="s">
        <v>1919</v>
      </c>
      <c r="B9266">
        <v>0.22673902000000001</v>
      </c>
      <c r="C9266">
        <v>0.83159727181159704</v>
      </c>
      <c r="D9266">
        <v>0.47222222222222199</v>
      </c>
      <c r="E9266">
        <v>0.434782608695652</v>
      </c>
      <c r="F9266">
        <v>0.90696862575222503</v>
      </c>
    </row>
    <row r="9267" spans="1:6" x14ac:dyDescent="0.2">
      <c r="A9267" t="s">
        <v>8159</v>
      </c>
      <c r="B9267">
        <v>0.36804983000000002</v>
      </c>
      <c r="C9267">
        <v>0.83159727181159704</v>
      </c>
      <c r="D9267">
        <v>0.41666666666666702</v>
      </c>
      <c r="E9267">
        <v>0.434782608695652</v>
      </c>
      <c r="F9267">
        <v>0.90696862575222503</v>
      </c>
    </row>
    <row r="9268" spans="1:6" x14ac:dyDescent="0.2">
      <c r="A9268" t="s">
        <v>5013</v>
      </c>
      <c r="B9268">
        <v>0.52923392999999996</v>
      </c>
      <c r="C9268">
        <v>0.83159727181159704</v>
      </c>
      <c r="D9268">
        <v>0.41666666666666702</v>
      </c>
      <c r="E9268">
        <v>0.52173913043478304</v>
      </c>
      <c r="F9268">
        <v>0.90696862575222503</v>
      </c>
    </row>
    <row r="9269" spans="1:6" x14ac:dyDescent="0.2">
      <c r="A9269" t="s">
        <v>3823</v>
      </c>
      <c r="B9269">
        <v>2.7688084000000002E-2</v>
      </c>
      <c r="C9269">
        <v>0.83159727181159704</v>
      </c>
      <c r="D9269">
        <v>0.30555555555555602</v>
      </c>
      <c r="E9269">
        <v>0.34782608695652201</v>
      </c>
      <c r="F9269">
        <v>0.90696862575222503</v>
      </c>
    </row>
    <row r="9270" spans="1:6" x14ac:dyDescent="0.2">
      <c r="A9270" t="s">
        <v>4126</v>
      </c>
      <c r="B9270">
        <v>4.1250729999999999E-2</v>
      </c>
      <c r="C9270">
        <v>0.834231220383712</v>
      </c>
      <c r="D9270">
        <v>0.80555555555555602</v>
      </c>
      <c r="E9270">
        <v>0.82608695652173902</v>
      </c>
      <c r="F9270">
        <v>0.90758897595937604</v>
      </c>
    </row>
    <row r="9271" spans="1:6" x14ac:dyDescent="0.2">
      <c r="A9271" t="s">
        <v>7314</v>
      </c>
      <c r="B9271">
        <v>-7.8952729999999999E-2</v>
      </c>
      <c r="C9271">
        <v>0.834231220383712</v>
      </c>
      <c r="D9271">
        <v>0.5</v>
      </c>
      <c r="E9271">
        <v>0.434782608695652</v>
      </c>
      <c r="F9271">
        <v>0.90758897595937604</v>
      </c>
    </row>
    <row r="9272" spans="1:6" x14ac:dyDescent="0.2">
      <c r="A9272" t="s">
        <v>5408</v>
      </c>
      <c r="B9272">
        <v>0.41966587</v>
      </c>
      <c r="C9272">
        <v>0.834231220383712</v>
      </c>
      <c r="D9272">
        <v>0.27777777777777801</v>
      </c>
      <c r="E9272">
        <v>0.27536231884057999</v>
      </c>
      <c r="F9272">
        <v>0.90758897595937604</v>
      </c>
    </row>
    <row r="9273" spans="1:6" x14ac:dyDescent="0.2">
      <c r="A9273" t="s">
        <v>5035</v>
      </c>
      <c r="B9273">
        <v>-3.0901827E-2</v>
      </c>
      <c r="C9273">
        <v>0.834231220383712</v>
      </c>
      <c r="D9273">
        <v>0.58333333333333304</v>
      </c>
      <c r="E9273">
        <v>0.53623188405797095</v>
      </c>
      <c r="F9273">
        <v>0.90758897595937604</v>
      </c>
    </row>
    <row r="9274" spans="1:6" x14ac:dyDescent="0.2">
      <c r="A9274" t="s">
        <v>11162</v>
      </c>
      <c r="B9274">
        <v>0.19713919999999999</v>
      </c>
      <c r="C9274">
        <v>0.834231220383712</v>
      </c>
      <c r="D9274">
        <v>0.36111111111111099</v>
      </c>
      <c r="E9274">
        <v>0.33333333333333298</v>
      </c>
      <c r="F9274">
        <v>0.90758897595937604</v>
      </c>
    </row>
    <row r="9275" spans="1:6" x14ac:dyDescent="0.2">
      <c r="A9275" t="s">
        <v>2459</v>
      </c>
      <c r="B9275">
        <v>0.12274854</v>
      </c>
      <c r="C9275">
        <v>0.834231220383712</v>
      </c>
      <c r="D9275">
        <v>0.77777777777777801</v>
      </c>
      <c r="E9275">
        <v>0.76811594202898503</v>
      </c>
      <c r="F9275">
        <v>0.90758897595937604</v>
      </c>
    </row>
    <row r="9276" spans="1:6" x14ac:dyDescent="0.2">
      <c r="A9276" t="s">
        <v>1617</v>
      </c>
      <c r="B9276">
        <v>0.15933185999999999</v>
      </c>
      <c r="C9276">
        <v>0.834231220383712</v>
      </c>
      <c r="D9276">
        <v>0.63888888888888895</v>
      </c>
      <c r="E9276">
        <v>0.623188405797101</v>
      </c>
      <c r="F9276">
        <v>0.90758897595937604</v>
      </c>
    </row>
    <row r="9277" spans="1:6" x14ac:dyDescent="0.2">
      <c r="A9277" t="s">
        <v>9341</v>
      </c>
      <c r="B9277">
        <v>7.2202680000000005E-2</v>
      </c>
      <c r="C9277">
        <v>0.834231220383712</v>
      </c>
      <c r="D9277">
        <v>0.38888888888888901</v>
      </c>
      <c r="E9277">
        <v>0.36231884057970998</v>
      </c>
      <c r="F9277">
        <v>0.90758897595937604</v>
      </c>
    </row>
    <row r="9278" spans="1:6" x14ac:dyDescent="0.2">
      <c r="A9278" t="s">
        <v>3879</v>
      </c>
      <c r="B9278">
        <v>6.6916145999999996E-3</v>
      </c>
      <c r="C9278">
        <v>0.834231220383712</v>
      </c>
      <c r="D9278">
        <v>0.94444444444444398</v>
      </c>
      <c r="E9278">
        <v>0.86956521739130399</v>
      </c>
      <c r="F9278">
        <v>0.90758897595937604</v>
      </c>
    </row>
    <row r="9279" spans="1:6" x14ac:dyDescent="0.2">
      <c r="A9279" t="s">
        <v>4005</v>
      </c>
      <c r="B9279">
        <v>0.85166450000000005</v>
      </c>
      <c r="C9279">
        <v>0.834231220383712</v>
      </c>
      <c r="D9279">
        <v>0.38888888888888901</v>
      </c>
      <c r="E9279">
        <v>0.376811594202899</v>
      </c>
      <c r="F9279">
        <v>0.90758897595937604</v>
      </c>
    </row>
    <row r="9280" spans="1:6" x14ac:dyDescent="0.2">
      <c r="A9280" t="s">
        <v>5216</v>
      </c>
      <c r="B9280">
        <v>0.30758584</v>
      </c>
      <c r="C9280">
        <v>0.834231220383712</v>
      </c>
      <c r="D9280">
        <v>0.77777777777777801</v>
      </c>
      <c r="E9280">
        <v>0.82608695652173902</v>
      </c>
      <c r="F9280">
        <v>0.90758897595937604</v>
      </c>
    </row>
    <row r="9281" spans="1:6" x14ac:dyDescent="0.2">
      <c r="A9281" t="s">
        <v>9707</v>
      </c>
      <c r="B9281">
        <v>-0.14120251</v>
      </c>
      <c r="C9281">
        <v>0.834231220383712</v>
      </c>
      <c r="D9281">
        <v>0.61111111111111105</v>
      </c>
      <c r="E9281">
        <v>0.623188405797101</v>
      </c>
      <c r="F9281">
        <v>0.90758897595937604</v>
      </c>
    </row>
    <row r="9282" spans="1:6" x14ac:dyDescent="0.2">
      <c r="A9282" t="s">
        <v>2829</v>
      </c>
      <c r="B9282">
        <v>-0.11021510499999999</v>
      </c>
      <c r="C9282">
        <v>0.834231220383712</v>
      </c>
      <c r="D9282">
        <v>0.30555555555555602</v>
      </c>
      <c r="E9282">
        <v>0.33333333333333298</v>
      </c>
      <c r="F9282">
        <v>0.90758897595937604</v>
      </c>
    </row>
    <row r="9283" spans="1:6" x14ac:dyDescent="0.2">
      <c r="A9283" t="s">
        <v>4750</v>
      </c>
      <c r="B9283">
        <v>-5.4321809999999998E-2</v>
      </c>
      <c r="C9283">
        <v>0.834231220383712</v>
      </c>
      <c r="D9283">
        <v>0.5</v>
      </c>
      <c r="E9283">
        <v>0.55072463768115898</v>
      </c>
      <c r="F9283">
        <v>0.90758897595937604</v>
      </c>
    </row>
    <row r="9284" spans="1:6" x14ac:dyDescent="0.2">
      <c r="A9284" t="s">
        <v>5446</v>
      </c>
      <c r="B9284">
        <v>0.20362812</v>
      </c>
      <c r="C9284">
        <v>0.834231220383712</v>
      </c>
      <c r="D9284">
        <v>0.27777777777777801</v>
      </c>
      <c r="E9284">
        <v>0.31884057971014501</v>
      </c>
      <c r="F9284">
        <v>0.90758897595937604</v>
      </c>
    </row>
    <row r="9285" spans="1:6" x14ac:dyDescent="0.2">
      <c r="A9285" t="s">
        <v>9330</v>
      </c>
      <c r="B9285">
        <v>0.12472128</v>
      </c>
      <c r="C9285">
        <v>0.834231220383712</v>
      </c>
      <c r="D9285">
        <v>0.5</v>
      </c>
      <c r="E9285">
        <v>0.59420289855072495</v>
      </c>
      <c r="F9285">
        <v>0.90758897595937604</v>
      </c>
    </row>
    <row r="9286" spans="1:6" x14ac:dyDescent="0.2">
      <c r="A9286" t="s">
        <v>6093</v>
      </c>
      <c r="B9286">
        <v>0.26671614999999999</v>
      </c>
      <c r="C9286">
        <v>0.834231220383712</v>
      </c>
      <c r="D9286">
        <v>0.27777777777777801</v>
      </c>
      <c r="E9286">
        <v>0.36231884057970998</v>
      </c>
      <c r="F9286">
        <v>0.90758897595937604</v>
      </c>
    </row>
    <row r="9287" spans="1:6" x14ac:dyDescent="0.2">
      <c r="A9287" t="s">
        <v>9109</v>
      </c>
      <c r="B9287">
        <v>-0.1118145</v>
      </c>
      <c r="C9287">
        <v>0.834231220383712</v>
      </c>
      <c r="D9287">
        <v>0.88888888888888895</v>
      </c>
      <c r="E9287">
        <v>0.91304347826086996</v>
      </c>
      <c r="F9287">
        <v>0.90758897595937604</v>
      </c>
    </row>
    <row r="9288" spans="1:6" x14ac:dyDescent="0.2">
      <c r="A9288" t="s">
        <v>9951</v>
      </c>
      <c r="B9288">
        <v>-0.11149698500000001</v>
      </c>
      <c r="C9288">
        <v>0.834231220383712</v>
      </c>
      <c r="D9288">
        <v>0.36111111111111099</v>
      </c>
      <c r="E9288">
        <v>0.36231884057970998</v>
      </c>
      <c r="F9288">
        <v>0.90758897595937604</v>
      </c>
    </row>
    <row r="9289" spans="1:6" x14ac:dyDescent="0.2">
      <c r="A9289" t="s">
        <v>1157</v>
      </c>
      <c r="B9289">
        <v>0.1044028</v>
      </c>
      <c r="C9289">
        <v>0.834231220383712</v>
      </c>
      <c r="D9289">
        <v>0.61111111111111105</v>
      </c>
      <c r="E9289">
        <v>0.66666666666666696</v>
      </c>
      <c r="F9289">
        <v>0.90758897595937604</v>
      </c>
    </row>
    <row r="9290" spans="1:6" x14ac:dyDescent="0.2">
      <c r="A9290" t="s">
        <v>4822</v>
      </c>
      <c r="B9290">
        <v>-4.1745108000000003E-2</v>
      </c>
      <c r="C9290">
        <v>0.834231220383712</v>
      </c>
      <c r="D9290">
        <v>0.33333333333333298</v>
      </c>
      <c r="E9290">
        <v>0.39130434782608697</v>
      </c>
      <c r="F9290">
        <v>0.90758897595937604</v>
      </c>
    </row>
    <row r="9291" spans="1:6" x14ac:dyDescent="0.2">
      <c r="A9291" t="s">
        <v>584</v>
      </c>
      <c r="B9291">
        <v>-0.13076055</v>
      </c>
      <c r="C9291">
        <v>0.834231220383712</v>
      </c>
      <c r="D9291">
        <v>0.25</v>
      </c>
      <c r="E9291">
        <v>0.30434782608695699</v>
      </c>
      <c r="F9291">
        <v>0.90758897595937604</v>
      </c>
    </row>
    <row r="9292" spans="1:6" x14ac:dyDescent="0.2">
      <c r="A9292" t="s">
        <v>3364</v>
      </c>
      <c r="B9292">
        <v>8.2727319999999993E-2</v>
      </c>
      <c r="C9292">
        <v>0.834231220383712</v>
      </c>
      <c r="D9292">
        <v>0.72222222222222199</v>
      </c>
      <c r="E9292">
        <v>0.75362318840579701</v>
      </c>
      <c r="F9292">
        <v>0.90758897595937604</v>
      </c>
    </row>
    <row r="9293" spans="1:6" x14ac:dyDescent="0.2">
      <c r="A9293" t="s">
        <v>11335</v>
      </c>
      <c r="B9293">
        <v>0.55757535000000003</v>
      </c>
      <c r="C9293">
        <v>0.83686703025322196</v>
      </c>
      <c r="D9293">
        <v>0.36111111111111099</v>
      </c>
      <c r="E9293">
        <v>0.405797101449275</v>
      </c>
      <c r="F9293">
        <v>0.90986898373664304</v>
      </c>
    </row>
    <row r="9294" spans="1:6" x14ac:dyDescent="0.2">
      <c r="A9294" t="s">
        <v>5751</v>
      </c>
      <c r="B9294">
        <v>0.29282212000000002</v>
      </c>
      <c r="C9294">
        <v>0.83686703025322196</v>
      </c>
      <c r="D9294">
        <v>0.47222222222222199</v>
      </c>
      <c r="E9294">
        <v>0.434782608695652</v>
      </c>
      <c r="F9294">
        <v>0.90986898373664304</v>
      </c>
    </row>
    <row r="9295" spans="1:6" x14ac:dyDescent="0.2">
      <c r="A9295" t="s">
        <v>4956</v>
      </c>
      <c r="B9295">
        <v>5.075462E-2</v>
      </c>
      <c r="C9295">
        <v>0.83686703025322196</v>
      </c>
      <c r="D9295">
        <v>0.58333333333333304</v>
      </c>
      <c r="E9295">
        <v>0.72463768115941996</v>
      </c>
      <c r="F9295">
        <v>0.90986898373664304</v>
      </c>
    </row>
    <row r="9296" spans="1:6" x14ac:dyDescent="0.2">
      <c r="A9296" t="s">
        <v>844</v>
      </c>
      <c r="B9296">
        <v>-0.11441012</v>
      </c>
      <c r="C9296">
        <v>0.83686703025322196</v>
      </c>
      <c r="D9296">
        <v>0.63888888888888895</v>
      </c>
      <c r="E9296">
        <v>0.66666666666666696</v>
      </c>
      <c r="F9296">
        <v>0.90986898373664304</v>
      </c>
    </row>
    <row r="9297" spans="1:6" x14ac:dyDescent="0.2">
      <c r="A9297" t="s">
        <v>11254</v>
      </c>
      <c r="B9297">
        <v>-0.21851124999999999</v>
      </c>
      <c r="C9297">
        <v>0.83686703025322196</v>
      </c>
      <c r="D9297">
        <v>0.86111111111111105</v>
      </c>
      <c r="E9297">
        <v>0.95652173913043503</v>
      </c>
      <c r="F9297">
        <v>0.90986898373664304</v>
      </c>
    </row>
    <row r="9298" spans="1:6" x14ac:dyDescent="0.2">
      <c r="A9298" t="s">
        <v>5189</v>
      </c>
      <c r="B9298">
        <v>-1.9649679E-2</v>
      </c>
      <c r="C9298">
        <v>0.83686703025322196</v>
      </c>
      <c r="D9298">
        <v>0.25</v>
      </c>
      <c r="E9298">
        <v>0.28985507246376802</v>
      </c>
      <c r="F9298">
        <v>0.90986898373664304</v>
      </c>
    </row>
    <row r="9299" spans="1:6" x14ac:dyDescent="0.2">
      <c r="A9299" t="s">
        <v>8721</v>
      </c>
      <c r="B9299">
        <v>0.13222733</v>
      </c>
      <c r="C9299">
        <v>0.83950467268284501</v>
      </c>
      <c r="D9299">
        <v>0.69444444444444398</v>
      </c>
      <c r="E9299">
        <v>0.79710144927536197</v>
      </c>
      <c r="F9299">
        <v>0.91067967712794495</v>
      </c>
    </row>
    <row r="9300" spans="1:6" x14ac:dyDescent="0.2">
      <c r="A9300" t="s">
        <v>9217</v>
      </c>
      <c r="B9300">
        <v>0.68157979999999996</v>
      </c>
      <c r="C9300">
        <v>0.83950467268284501</v>
      </c>
      <c r="D9300">
        <v>0.27777777777777801</v>
      </c>
      <c r="E9300">
        <v>0.27536231884057999</v>
      </c>
      <c r="F9300">
        <v>0.91067967712794495</v>
      </c>
    </row>
    <row r="9301" spans="1:6" x14ac:dyDescent="0.2">
      <c r="A9301" t="s">
        <v>27480</v>
      </c>
      <c r="B9301">
        <v>0.45787337</v>
      </c>
      <c r="C9301">
        <v>0.83950467268284501</v>
      </c>
      <c r="D9301">
        <v>0.27777777777777801</v>
      </c>
      <c r="E9301">
        <v>0.26086956521739102</v>
      </c>
      <c r="F9301">
        <v>0.91067967712794495</v>
      </c>
    </row>
    <row r="9302" spans="1:6" x14ac:dyDescent="0.2">
      <c r="A9302" t="s">
        <v>6126</v>
      </c>
      <c r="B9302">
        <v>-0.24188459000000001</v>
      </c>
      <c r="C9302">
        <v>0.83950467268284501</v>
      </c>
      <c r="D9302">
        <v>0.27777777777777801</v>
      </c>
      <c r="E9302">
        <v>0.231884057971014</v>
      </c>
      <c r="F9302">
        <v>0.91067967712794495</v>
      </c>
    </row>
    <row r="9303" spans="1:6" x14ac:dyDescent="0.2">
      <c r="A9303" t="s">
        <v>7577</v>
      </c>
      <c r="B9303">
        <v>-4.8914109999999997E-2</v>
      </c>
      <c r="C9303">
        <v>0.83950467268284501</v>
      </c>
      <c r="D9303">
        <v>0.41666666666666702</v>
      </c>
      <c r="E9303">
        <v>0.39130434782608697</v>
      </c>
      <c r="F9303">
        <v>0.91067967712794495</v>
      </c>
    </row>
    <row r="9304" spans="1:6" x14ac:dyDescent="0.2">
      <c r="A9304" t="s">
        <v>5385</v>
      </c>
      <c r="B9304">
        <v>0.13376352</v>
      </c>
      <c r="C9304">
        <v>0.83950467268284501</v>
      </c>
      <c r="D9304">
        <v>0.80555555555555602</v>
      </c>
      <c r="E9304">
        <v>0.79710144927536197</v>
      </c>
      <c r="F9304">
        <v>0.91067967712794495</v>
      </c>
    </row>
    <row r="9305" spans="1:6" x14ac:dyDescent="0.2">
      <c r="A9305" t="s">
        <v>2975</v>
      </c>
      <c r="B9305">
        <v>-2.8601047000000001E-2</v>
      </c>
      <c r="C9305">
        <v>0.83950467268284501</v>
      </c>
      <c r="D9305">
        <v>0.52777777777777801</v>
      </c>
      <c r="E9305">
        <v>0.47826086956521702</v>
      </c>
      <c r="F9305">
        <v>0.91067967712794495</v>
      </c>
    </row>
    <row r="9306" spans="1:6" x14ac:dyDescent="0.2">
      <c r="A9306" t="s">
        <v>9882</v>
      </c>
      <c r="B9306">
        <v>0.17895021999999999</v>
      </c>
      <c r="C9306">
        <v>0.83950467268284501</v>
      </c>
      <c r="D9306">
        <v>0.55555555555555602</v>
      </c>
      <c r="E9306">
        <v>0.57971014492753603</v>
      </c>
      <c r="F9306">
        <v>0.91067967712794495</v>
      </c>
    </row>
    <row r="9307" spans="1:6" x14ac:dyDescent="0.2">
      <c r="A9307" t="s">
        <v>6367</v>
      </c>
      <c r="B9307">
        <v>0.1846989</v>
      </c>
      <c r="C9307">
        <v>0.83950467268284501</v>
      </c>
      <c r="D9307">
        <v>0.5</v>
      </c>
      <c r="E9307">
        <v>0.55072463768115898</v>
      </c>
      <c r="F9307">
        <v>0.91067967712794495</v>
      </c>
    </row>
    <row r="9308" spans="1:6" x14ac:dyDescent="0.2">
      <c r="A9308" t="s">
        <v>5169</v>
      </c>
      <c r="B9308">
        <v>-5.2238893000000002E-2</v>
      </c>
      <c r="C9308">
        <v>0.83950467268284501</v>
      </c>
      <c r="D9308">
        <v>0.58333333333333304</v>
      </c>
      <c r="E9308">
        <v>0.623188405797101</v>
      </c>
      <c r="F9308">
        <v>0.91067967712794495</v>
      </c>
    </row>
    <row r="9309" spans="1:6" x14ac:dyDescent="0.2">
      <c r="A9309" t="s">
        <v>8503</v>
      </c>
      <c r="B9309">
        <v>0.35973513000000001</v>
      </c>
      <c r="C9309">
        <v>0.83950467268284501</v>
      </c>
      <c r="D9309">
        <v>0.25</v>
      </c>
      <c r="E9309">
        <v>0.30434782608695699</v>
      </c>
      <c r="F9309">
        <v>0.91067967712794495</v>
      </c>
    </row>
    <row r="9310" spans="1:6" x14ac:dyDescent="0.2">
      <c r="A9310" t="s">
        <v>4766</v>
      </c>
      <c r="B9310">
        <v>-0.21850981999999999</v>
      </c>
      <c r="C9310">
        <v>0.83950467268284501</v>
      </c>
      <c r="D9310">
        <v>0.25</v>
      </c>
      <c r="E9310">
        <v>0.27536231884057999</v>
      </c>
      <c r="F9310">
        <v>0.91067967712794495</v>
      </c>
    </row>
    <row r="9311" spans="1:6" x14ac:dyDescent="0.2">
      <c r="A9311" t="s">
        <v>8608</v>
      </c>
      <c r="B9311">
        <v>-3.4575864999999997E-2</v>
      </c>
      <c r="C9311">
        <v>0.83950467268284501</v>
      </c>
      <c r="D9311">
        <v>0.80555555555555602</v>
      </c>
      <c r="E9311">
        <v>0.85507246376811596</v>
      </c>
      <c r="F9311">
        <v>0.91067967712794495</v>
      </c>
    </row>
    <row r="9312" spans="1:6" x14ac:dyDescent="0.2">
      <c r="A9312" t="s">
        <v>5597</v>
      </c>
      <c r="B9312">
        <v>-0.75603019999999999</v>
      </c>
      <c r="C9312">
        <v>0.83950467268284501</v>
      </c>
      <c r="D9312">
        <v>0.33333333333333298</v>
      </c>
      <c r="E9312">
        <v>0.33333333333333298</v>
      </c>
      <c r="F9312">
        <v>0.91067967712794495</v>
      </c>
    </row>
    <row r="9313" spans="1:6" x14ac:dyDescent="0.2">
      <c r="A9313" t="s">
        <v>9395</v>
      </c>
      <c r="B9313">
        <v>3.635327E-2</v>
      </c>
      <c r="C9313">
        <v>0.83950467268284501</v>
      </c>
      <c r="D9313">
        <v>0.52777777777777801</v>
      </c>
      <c r="E9313">
        <v>0.623188405797101</v>
      </c>
      <c r="F9313">
        <v>0.91067967712794495</v>
      </c>
    </row>
    <row r="9314" spans="1:6" x14ac:dyDescent="0.2">
      <c r="A9314" t="s">
        <v>11439</v>
      </c>
      <c r="B9314">
        <v>3.0349656999999999E-2</v>
      </c>
      <c r="C9314">
        <v>0.83950467268284501</v>
      </c>
      <c r="D9314">
        <v>0.61111111111111105</v>
      </c>
      <c r="E9314">
        <v>0.63768115942029002</v>
      </c>
      <c r="F9314">
        <v>0.91067967712794495</v>
      </c>
    </row>
    <row r="9315" spans="1:6" x14ac:dyDescent="0.2">
      <c r="A9315" t="s">
        <v>1959</v>
      </c>
      <c r="B9315">
        <v>-0.25090586999999998</v>
      </c>
      <c r="C9315">
        <v>0.83950467268284501</v>
      </c>
      <c r="D9315">
        <v>0.5</v>
      </c>
      <c r="E9315">
        <v>0.50724637681159401</v>
      </c>
      <c r="F9315">
        <v>0.91067967712794495</v>
      </c>
    </row>
    <row r="9316" spans="1:6" x14ac:dyDescent="0.2">
      <c r="A9316" t="s">
        <v>4172</v>
      </c>
      <c r="B9316">
        <v>0.20586537999999999</v>
      </c>
      <c r="C9316">
        <v>0.83950467268284501</v>
      </c>
      <c r="D9316">
        <v>0.61111111111111105</v>
      </c>
      <c r="E9316">
        <v>0.69565217391304301</v>
      </c>
      <c r="F9316">
        <v>0.91067967712794495</v>
      </c>
    </row>
    <row r="9317" spans="1:6" x14ac:dyDescent="0.2">
      <c r="A9317" t="s">
        <v>8188</v>
      </c>
      <c r="B9317">
        <v>0.13418189</v>
      </c>
      <c r="C9317">
        <v>0.83950467268284501</v>
      </c>
      <c r="D9317">
        <v>0.58333333333333304</v>
      </c>
      <c r="E9317">
        <v>0.68115942028985499</v>
      </c>
      <c r="F9317">
        <v>0.91067967712794495</v>
      </c>
    </row>
    <row r="9318" spans="1:6" x14ac:dyDescent="0.2">
      <c r="A9318" t="s">
        <v>4318</v>
      </c>
      <c r="B9318">
        <v>0.13054545000000001</v>
      </c>
      <c r="C9318">
        <v>0.83950467268284501</v>
      </c>
      <c r="D9318">
        <v>0.55555555555555602</v>
      </c>
      <c r="E9318">
        <v>0.66666666666666696</v>
      </c>
      <c r="F9318">
        <v>0.91067967712794495</v>
      </c>
    </row>
    <row r="9319" spans="1:6" x14ac:dyDescent="0.2">
      <c r="A9319" t="s">
        <v>8143</v>
      </c>
      <c r="B9319">
        <v>-0.2133119</v>
      </c>
      <c r="C9319">
        <v>0.83950467268284501</v>
      </c>
      <c r="D9319">
        <v>0.33333333333333298</v>
      </c>
      <c r="E9319">
        <v>0.36231884057970998</v>
      </c>
      <c r="F9319">
        <v>0.91067967712794495</v>
      </c>
    </row>
    <row r="9320" spans="1:6" x14ac:dyDescent="0.2">
      <c r="A9320" t="s">
        <v>3895</v>
      </c>
      <c r="B9320">
        <v>0.2865721</v>
      </c>
      <c r="C9320">
        <v>0.84214411887354301</v>
      </c>
      <c r="D9320">
        <v>0.47222222222222199</v>
      </c>
      <c r="E9320">
        <v>0.46376811594202899</v>
      </c>
      <c r="F9320">
        <v>0.91266138668100905</v>
      </c>
    </row>
    <row r="9321" spans="1:6" x14ac:dyDescent="0.2">
      <c r="A9321" t="s">
        <v>2390</v>
      </c>
      <c r="B9321">
        <v>1.0291688000000001</v>
      </c>
      <c r="C9321">
        <v>0.84214411887354301</v>
      </c>
      <c r="D9321">
        <v>0.36111111111111099</v>
      </c>
      <c r="E9321">
        <v>0.34782608695652201</v>
      </c>
      <c r="F9321">
        <v>0.91266138668100905</v>
      </c>
    </row>
    <row r="9322" spans="1:6" x14ac:dyDescent="0.2">
      <c r="A9322" t="s">
        <v>8762</v>
      </c>
      <c r="B9322">
        <v>0.39313677000000002</v>
      </c>
      <c r="C9322">
        <v>0.84214411887354301</v>
      </c>
      <c r="D9322">
        <v>0.47222222222222199</v>
      </c>
      <c r="E9322">
        <v>0.55072463768115898</v>
      </c>
      <c r="F9322">
        <v>0.91266138668100905</v>
      </c>
    </row>
    <row r="9323" spans="1:6" x14ac:dyDescent="0.2">
      <c r="A9323" t="s">
        <v>8780</v>
      </c>
      <c r="B9323">
        <v>0.11977705</v>
      </c>
      <c r="C9323">
        <v>0.84214411887354301</v>
      </c>
      <c r="D9323">
        <v>0.80555555555555602</v>
      </c>
      <c r="E9323">
        <v>0.75362318840579701</v>
      </c>
      <c r="F9323">
        <v>0.91266138668100905</v>
      </c>
    </row>
    <row r="9324" spans="1:6" x14ac:dyDescent="0.2">
      <c r="A9324" t="s">
        <v>10666</v>
      </c>
      <c r="B9324">
        <v>8.3893060000000005E-2</v>
      </c>
      <c r="C9324">
        <v>0.84214411887354301</v>
      </c>
      <c r="D9324">
        <v>0.47222222222222199</v>
      </c>
      <c r="E9324">
        <v>0.434782608695652</v>
      </c>
      <c r="F9324">
        <v>0.91266138668100905</v>
      </c>
    </row>
    <row r="9325" spans="1:6" x14ac:dyDescent="0.2">
      <c r="A9325" t="s">
        <v>8986</v>
      </c>
      <c r="B9325">
        <v>0.21613587000000001</v>
      </c>
      <c r="C9325">
        <v>0.84214411887354301</v>
      </c>
      <c r="D9325">
        <v>0.41666666666666702</v>
      </c>
      <c r="E9325">
        <v>0.49275362318840599</v>
      </c>
      <c r="F9325">
        <v>0.91266138668100905</v>
      </c>
    </row>
    <row r="9326" spans="1:6" x14ac:dyDescent="0.2">
      <c r="A9326" t="s">
        <v>9757</v>
      </c>
      <c r="B9326">
        <v>-4.3698336999999997E-2</v>
      </c>
      <c r="C9326">
        <v>0.84214411887354301</v>
      </c>
      <c r="D9326">
        <v>0.80555555555555602</v>
      </c>
      <c r="E9326">
        <v>0.84057971014492705</v>
      </c>
      <c r="F9326">
        <v>0.91266138668100905</v>
      </c>
    </row>
    <row r="9327" spans="1:6" x14ac:dyDescent="0.2">
      <c r="A9327" t="s">
        <v>6871</v>
      </c>
      <c r="B9327">
        <v>-5.7715784999999999E-2</v>
      </c>
      <c r="C9327">
        <v>0.84214411887354301</v>
      </c>
      <c r="D9327">
        <v>0.97222222222222199</v>
      </c>
      <c r="E9327">
        <v>0.95652173913043503</v>
      </c>
      <c r="F9327">
        <v>0.91266138668100905</v>
      </c>
    </row>
    <row r="9328" spans="1:6" x14ac:dyDescent="0.2">
      <c r="A9328" t="s">
        <v>4543</v>
      </c>
      <c r="B9328">
        <v>-0.54229413999999998</v>
      </c>
      <c r="C9328">
        <v>0.84214411887354301</v>
      </c>
      <c r="D9328">
        <v>0.41666666666666702</v>
      </c>
      <c r="E9328">
        <v>0.376811594202899</v>
      </c>
      <c r="F9328">
        <v>0.91266138668100905</v>
      </c>
    </row>
    <row r="9329" spans="1:6" x14ac:dyDescent="0.2">
      <c r="A9329" t="s">
        <v>6267</v>
      </c>
      <c r="B9329">
        <v>0.50957596000000005</v>
      </c>
      <c r="C9329">
        <v>0.844785339965471</v>
      </c>
      <c r="D9329">
        <v>0.27777777777777801</v>
      </c>
      <c r="E9329">
        <v>0.26086956521739102</v>
      </c>
      <c r="F9329">
        <v>0.91336936745865605</v>
      </c>
    </row>
    <row r="9330" spans="1:6" x14ac:dyDescent="0.2">
      <c r="A9330" t="s">
        <v>2139</v>
      </c>
      <c r="B9330">
        <v>0.27725133000000002</v>
      </c>
      <c r="C9330">
        <v>0.844785339965471</v>
      </c>
      <c r="D9330">
        <v>0.38888888888888901</v>
      </c>
      <c r="E9330">
        <v>0.39130434782608697</v>
      </c>
      <c r="F9330">
        <v>0.91336936745865605</v>
      </c>
    </row>
    <row r="9331" spans="1:6" x14ac:dyDescent="0.2">
      <c r="A9331" t="s">
        <v>4918</v>
      </c>
      <c r="B9331">
        <v>-6.6706694999999996E-2</v>
      </c>
      <c r="C9331">
        <v>0.844785339965471</v>
      </c>
      <c r="D9331">
        <v>0.47222222222222199</v>
      </c>
      <c r="E9331">
        <v>0.42028985507246402</v>
      </c>
      <c r="F9331">
        <v>0.91336936745865605</v>
      </c>
    </row>
    <row r="9332" spans="1:6" x14ac:dyDescent="0.2">
      <c r="A9332" t="s">
        <v>10712</v>
      </c>
      <c r="B9332">
        <v>0.57609759999999999</v>
      </c>
      <c r="C9332">
        <v>0.844785339965471</v>
      </c>
      <c r="D9332">
        <v>0.38888888888888901</v>
      </c>
      <c r="E9332">
        <v>0.42028985507246402</v>
      </c>
      <c r="F9332">
        <v>0.91336936745865605</v>
      </c>
    </row>
    <row r="9333" spans="1:6" x14ac:dyDescent="0.2">
      <c r="A9333" t="s">
        <v>1424</v>
      </c>
      <c r="B9333">
        <v>0.114939995</v>
      </c>
      <c r="C9333">
        <v>0.844785339965471</v>
      </c>
      <c r="D9333">
        <v>0.94444444444444398</v>
      </c>
      <c r="E9333">
        <v>0.95652173913043503</v>
      </c>
      <c r="F9333">
        <v>0.91336936745865605</v>
      </c>
    </row>
    <row r="9334" spans="1:6" x14ac:dyDescent="0.2">
      <c r="A9334" t="s">
        <v>2280</v>
      </c>
      <c r="B9334">
        <v>-1.9655466E-2</v>
      </c>
      <c r="C9334">
        <v>0.844785339965471</v>
      </c>
      <c r="D9334">
        <v>0.38888888888888901</v>
      </c>
      <c r="E9334">
        <v>0.36231884057970998</v>
      </c>
      <c r="F9334">
        <v>0.91336936745865605</v>
      </c>
    </row>
    <row r="9335" spans="1:6" x14ac:dyDescent="0.2">
      <c r="A9335" t="s">
        <v>4805</v>
      </c>
      <c r="B9335">
        <v>0.40157047000000001</v>
      </c>
      <c r="C9335">
        <v>0.844785339965471</v>
      </c>
      <c r="D9335">
        <v>0.55555555555555602</v>
      </c>
      <c r="E9335">
        <v>0.623188405797101</v>
      </c>
      <c r="F9335">
        <v>0.91336936745865605</v>
      </c>
    </row>
    <row r="9336" spans="1:6" x14ac:dyDescent="0.2">
      <c r="A9336" t="s">
        <v>2672</v>
      </c>
      <c r="B9336">
        <v>0.16311437000000001</v>
      </c>
      <c r="C9336">
        <v>0.844785339965471</v>
      </c>
      <c r="D9336">
        <v>0.72222222222222199</v>
      </c>
      <c r="E9336">
        <v>0.68115942028985499</v>
      </c>
      <c r="F9336">
        <v>0.91336936745865605</v>
      </c>
    </row>
    <row r="9337" spans="1:6" x14ac:dyDescent="0.2">
      <c r="A9337" t="s">
        <v>9106</v>
      </c>
      <c r="B9337">
        <v>0.33486064999999998</v>
      </c>
      <c r="C9337">
        <v>0.844785339965471</v>
      </c>
      <c r="D9337">
        <v>0.44444444444444398</v>
      </c>
      <c r="E9337">
        <v>0.52173913043478304</v>
      </c>
      <c r="F9337">
        <v>0.91336936745865605</v>
      </c>
    </row>
    <row r="9338" spans="1:6" x14ac:dyDescent="0.2">
      <c r="A9338" t="s">
        <v>9942</v>
      </c>
      <c r="B9338">
        <v>0.16200368000000001</v>
      </c>
      <c r="C9338">
        <v>0.844785339965471</v>
      </c>
      <c r="D9338">
        <v>0.38888888888888901</v>
      </c>
      <c r="E9338">
        <v>0.376811594202899</v>
      </c>
      <c r="F9338">
        <v>0.91336936745865605</v>
      </c>
    </row>
    <row r="9339" spans="1:6" x14ac:dyDescent="0.2">
      <c r="A9339" t="s">
        <v>10629</v>
      </c>
      <c r="B9339">
        <v>0.23026706</v>
      </c>
      <c r="C9339">
        <v>0.844785339965471</v>
      </c>
      <c r="D9339">
        <v>0.27777777777777801</v>
      </c>
      <c r="E9339">
        <v>0.28985507246376802</v>
      </c>
      <c r="F9339">
        <v>0.91336936745865605</v>
      </c>
    </row>
    <row r="9340" spans="1:6" x14ac:dyDescent="0.2">
      <c r="A9340" t="s">
        <v>4408</v>
      </c>
      <c r="B9340">
        <v>0.2071712</v>
      </c>
      <c r="C9340">
        <v>0.844785339965471</v>
      </c>
      <c r="D9340">
        <v>0.44444444444444398</v>
      </c>
      <c r="E9340">
        <v>0.50724637681159401</v>
      </c>
      <c r="F9340">
        <v>0.91336936745865605</v>
      </c>
    </row>
    <row r="9341" spans="1:6" x14ac:dyDescent="0.2">
      <c r="A9341" t="s">
        <v>8266</v>
      </c>
      <c r="B9341">
        <v>0.66108524999999996</v>
      </c>
      <c r="C9341">
        <v>0.844785339965471</v>
      </c>
      <c r="D9341">
        <v>0.27777777777777801</v>
      </c>
      <c r="E9341">
        <v>0.34782608695652201</v>
      </c>
      <c r="F9341">
        <v>0.91336936745865605</v>
      </c>
    </row>
    <row r="9342" spans="1:6" x14ac:dyDescent="0.2">
      <c r="A9342" t="s">
        <v>2920</v>
      </c>
      <c r="B9342">
        <v>-8.0583559999999992E-3</v>
      </c>
      <c r="C9342">
        <v>0.844785339965471</v>
      </c>
      <c r="D9342">
        <v>1</v>
      </c>
      <c r="E9342">
        <v>0.98550724637681197</v>
      </c>
      <c r="F9342">
        <v>0.91336936745865605</v>
      </c>
    </row>
    <row r="9343" spans="1:6" x14ac:dyDescent="0.2">
      <c r="A9343" t="s">
        <v>3810</v>
      </c>
      <c r="B9343">
        <v>4.2284456999999998E-3</v>
      </c>
      <c r="C9343">
        <v>0.844785339965471</v>
      </c>
      <c r="D9343">
        <v>0.66666666666666696</v>
      </c>
      <c r="E9343">
        <v>0.69565217391304301</v>
      </c>
      <c r="F9343">
        <v>0.91336936745865605</v>
      </c>
    </row>
    <row r="9344" spans="1:6" x14ac:dyDescent="0.2">
      <c r="A9344" t="s">
        <v>1944</v>
      </c>
      <c r="B9344">
        <v>-1.4847918999999999E-2</v>
      </c>
      <c r="C9344">
        <v>0.844785339965471</v>
      </c>
      <c r="D9344">
        <v>0.55555555555555602</v>
      </c>
      <c r="E9344">
        <v>0.623188405797101</v>
      </c>
      <c r="F9344">
        <v>0.91336936745865605</v>
      </c>
    </row>
    <row r="9345" spans="1:6" x14ac:dyDescent="0.2">
      <c r="A9345" t="s">
        <v>9238</v>
      </c>
      <c r="B9345">
        <v>4.1687625999999998E-2</v>
      </c>
      <c r="C9345">
        <v>0.844785339965471</v>
      </c>
      <c r="D9345">
        <v>0.44444444444444398</v>
      </c>
      <c r="E9345">
        <v>0.50724637681159401</v>
      </c>
      <c r="F9345">
        <v>0.91336936745865605</v>
      </c>
    </row>
    <row r="9346" spans="1:6" x14ac:dyDescent="0.2">
      <c r="A9346" t="s">
        <v>4223</v>
      </c>
      <c r="B9346">
        <v>0.43098672999999998</v>
      </c>
      <c r="C9346">
        <v>0.844785339965471</v>
      </c>
      <c r="D9346">
        <v>0.27777777777777801</v>
      </c>
      <c r="E9346">
        <v>0.33333333333333298</v>
      </c>
      <c r="F9346">
        <v>0.91336936745865605</v>
      </c>
    </row>
    <row r="9347" spans="1:6" x14ac:dyDescent="0.2">
      <c r="A9347" t="s">
        <v>8033</v>
      </c>
      <c r="B9347">
        <v>0.28604197999999997</v>
      </c>
      <c r="C9347">
        <v>0.844785339965471</v>
      </c>
      <c r="D9347">
        <v>0.27777777777777801</v>
      </c>
      <c r="E9347">
        <v>0.33333333333333298</v>
      </c>
      <c r="F9347">
        <v>0.91336936745865605</v>
      </c>
    </row>
    <row r="9348" spans="1:6" x14ac:dyDescent="0.2">
      <c r="A9348" t="s">
        <v>4607</v>
      </c>
      <c r="B9348">
        <v>0.47846212999999999</v>
      </c>
      <c r="C9348">
        <v>0.844785339965471</v>
      </c>
      <c r="D9348">
        <v>0.22222222222222199</v>
      </c>
      <c r="E9348">
        <v>0.26086956521739102</v>
      </c>
      <c r="F9348">
        <v>0.91336936745865605</v>
      </c>
    </row>
    <row r="9349" spans="1:6" x14ac:dyDescent="0.2">
      <c r="A9349" t="s">
        <v>5024</v>
      </c>
      <c r="B9349">
        <v>-0.20740612</v>
      </c>
      <c r="C9349">
        <v>0.844785339965471</v>
      </c>
      <c r="D9349">
        <v>0.83333333333333304</v>
      </c>
      <c r="E9349">
        <v>0.75362318840579701</v>
      </c>
      <c r="F9349">
        <v>0.91336936745865605</v>
      </c>
    </row>
    <row r="9350" spans="1:6" x14ac:dyDescent="0.2">
      <c r="A9350" t="s">
        <v>6750</v>
      </c>
      <c r="B9350">
        <v>0.17582619999999999</v>
      </c>
      <c r="C9350">
        <v>0.844785339965471</v>
      </c>
      <c r="D9350">
        <v>0.41666666666666702</v>
      </c>
      <c r="E9350">
        <v>0.42028985507246402</v>
      </c>
      <c r="F9350">
        <v>0.91336936745865605</v>
      </c>
    </row>
    <row r="9351" spans="1:6" x14ac:dyDescent="0.2">
      <c r="A9351" t="s">
        <v>2554</v>
      </c>
      <c r="B9351">
        <v>-8.4477070000000001E-2</v>
      </c>
      <c r="C9351">
        <v>0.84742830703891403</v>
      </c>
      <c r="D9351">
        <v>0.63888888888888895</v>
      </c>
      <c r="E9351">
        <v>0.63768115942029002</v>
      </c>
      <c r="F9351">
        <v>0.91603094081374703</v>
      </c>
    </row>
    <row r="9352" spans="1:6" x14ac:dyDescent="0.2">
      <c r="A9352" t="s">
        <v>10630</v>
      </c>
      <c r="B9352">
        <v>-0.36636004</v>
      </c>
      <c r="C9352">
        <v>0.84742830703891403</v>
      </c>
      <c r="D9352">
        <v>0.25</v>
      </c>
      <c r="E9352">
        <v>0.26086956521739102</v>
      </c>
      <c r="F9352">
        <v>0.91603094081374703</v>
      </c>
    </row>
    <row r="9353" spans="1:6" x14ac:dyDescent="0.2">
      <c r="A9353" t="s">
        <v>265</v>
      </c>
      <c r="B9353">
        <v>9.1384309999999996E-2</v>
      </c>
      <c r="C9353">
        <v>0.85007299111524504</v>
      </c>
      <c r="D9353">
        <v>0.77777777777777801</v>
      </c>
      <c r="E9353">
        <v>0.84057971014492705</v>
      </c>
      <c r="F9353">
        <v>0.91683075055408603</v>
      </c>
    </row>
    <row r="9354" spans="1:6" x14ac:dyDescent="0.2">
      <c r="A9354" t="s">
        <v>9220</v>
      </c>
      <c r="B9354">
        <v>0.4555689</v>
      </c>
      <c r="C9354">
        <v>0.85007299111524504</v>
      </c>
      <c r="D9354">
        <v>0.52777777777777801</v>
      </c>
      <c r="E9354">
        <v>0.59420289855072495</v>
      </c>
      <c r="F9354">
        <v>0.91683075055408603</v>
      </c>
    </row>
    <row r="9355" spans="1:6" x14ac:dyDescent="0.2">
      <c r="A9355" t="s">
        <v>4480</v>
      </c>
      <c r="B9355">
        <v>4.0150909999999998E-2</v>
      </c>
      <c r="C9355">
        <v>0.85007299111524504</v>
      </c>
      <c r="D9355">
        <v>0.83333333333333304</v>
      </c>
      <c r="E9355">
        <v>0.811594202898551</v>
      </c>
      <c r="F9355">
        <v>0.91683075055408603</v>
      </c>
    </row>
    <row r="9356" spans="1:6" x14ac:dyDescent="0.2">
      <c r="A9356" t="s">
        <v>1754</v>
      </c>
      <c r="B9356">
        <v>0.64622679999999999</v>
      </c>
      <c r="C9356">
        <v>0.85007299111524504</v>
      </c>
      <c r="D9356">
        <v>0.47222222222222199</v>
      </c>
      <c r="E9356">
        <v>0.53623188405797095</v>
      </c>
      <c r="F9356">
        <v>0.91683075055408603</v>
      </c>
    </row>
    <row r="9357" spans="1:6" x14ac:dyDescent="0.2">
      <c r="A9357" t="s">
        <v>362</v>
      </c>
      <c r="B9357">
        <v>0.6961427</v>
      </c>
      <c r="C9357">
        <v>0.85007299111524504</v>
      </c>
      <c r="D9357">
        <v>0.33333333333333298</v>
      </c>
      <c r="E9357">
        <v>0.34782608695652201</v>
      </c>
      <c r="F9357">
        <v>0.91683075055408603</v>
      </c>
    </row>
    <row r="9358" spans="1:6" x14ac:dyDescent="0.2">
      <c r="A9358" t="s">
        <v>8769</v>
      </c>
      <c r="B9358">
        <v>0.14581363999999999</v>
      </c>
      <c r="C9358">
        <v>0.85007299111524504</v>
      </c>
      <c r="D9358">
        <v>0.61111111111111105</v>
      </c>
      <c r="E9358">
        <v>0.565217391304348</v>
      </c>
      <c r="F9358">
        <v>0.91683075055408603</v>
      </c>
    </row>
    <row r="9359" spans="1:6" x14ac:dyDescent="0.2">
      <c r="A9359" t="s">
        <v>1426</v>
      </c>
      <c r="B9359">
        <v>0.13644812000000001</v>
      </c>
      <c r="C9359">
        <v>0.85007299111524504</v>
      </c>
      <c r="D9359">
        <v>0.58333333333333304</v>
      </c>
      <c r="E9359">
        <v>0.59420289855072495</v>
      </c>
      <c r="F9359">
        <v>0.91683075055408603</v>
      </c>
    </row>
    <row r="9360" spans="1:6" x14ac:dyDescent="0.2">
      <c r="A9360" t="s">
        <v>7557</v>
      </c>
      <c r="B9360">
        <v>0.45579204000000001</v>
      </c>
      <c r="C9360">
        <v>0.85007299111524504</v>
      </c>
      <c r="D9360">
        <v>0.30555555555555602</v>
      </c>
      <c r="E9360">
        <v>0.30434782608695699</v>
      </c>
      <c r="F9360">
        <v>0.91683075055408603</v>
      </c>
    </row>
    <row r="9361" spans="1:6" x14ac:dyDescent="0.2">
      <c r="A9361" t="s">
        <v>1349</v>
      </c>
      <c r="B9361">
        <v>1.0400902000000001</v>
      </c>
      <c r="C9361">
        <v>0.85007299111524504</v>
      </c>
      <c r="D9361">
        <v>0.33333333333333298</v>
      </c>
      <c r="E9361">
        <v>0.376811594202899</v>
      </c>
      <c r="F9361">
        <v>0.91683075055408603</v>
      </c>
    </row>
    <row r="9362" spans="1:6" x14ac:dyDescent="0.2">
      <c r="A9362" t="s">
        <v>3349</v>
      </c>
      <c r="B9362">
        <v>5.1567790000000002E-2</v>
      </c>
      <c r="C9362">
        <v>0.85007299111524504</v>
      </c>
      <c r="D9362">
        <v>0.97222222222222199</v>
      </c>
      <c r="E9362">
        <v>0.97101449275362295</v>
      </c>
      <c r="F9362">
        <v>0.91683075055408603</v>
      </c>
    </row>
    <row r="9363" spans="1:6" x14ac:dyDescent="0.2">
      <c r="A9363" t="s">
        <v>5232</v>
      </c>
      <c r="B9363">
        <v>0.31014683999999998</v>
      </c>
      <c r="C9363">
        <v>0.85007299111524504</v>
      </c>
      <c r="D9363">
        <v>0.27777777777777801</v>
      </c>
      <c r="E9363">
        <v>0.26086956521739102</v>
      </c>
      <c r="F9363">
        <v>0.91683075055408603</v>
      </c>
    </row>
    <row r="9364" spans="1:6" x14ac:dyDescent="0.2">
      <c r="A9364" t="s">
        <v>3398</v>
      </c>
      <c r="B9364">
        <v>6.8684679999999998E-2</v>
      </c>
      <c r="C9364">
        <v>0.85007299111524504</v>
      </c>
      <c r="D9364">
        <v>0.83333333333333304</v>
      </c>
      <c r="E9364">
        <v>0.84057971014492705</v>
      </c>
      <c r="F9364">
        <v>0.91683075055408603</v>
      </c>
    </row>
    <row r="9365" spans="1:6" x14ac:dyDescent="0.2">
      <c r="A9365" t="s">
        <v>3260</v>
      </c>
      <c r="B9365">
        <v>-0.113663085</v>
      </c>
      <c r="C9365">
        <v>0.85007299111524504</v>
      </c>
      <c r="D9365">
        <v>0.88888888888888895</v>
      </c>
      <c r="E9365">
        <v>0.89855072463768104</v>
      </c>
      <c r="F9365">
        <v>0.91683075055408603</v>
      </c>
    </row>
    <row r="9366" spans="1:6" x14ac:dyDescent="0.2">
      <c r="A9366" t="s">
        <v>6391</v>
      </c>
      <c r="B9366">
        <v>-3.2003370000000003E-2</v>
      </c>
      <c r="C9366">
        <v>0.85007299111524504</v>
      </c>
      <c r="D9366">
        <v>1</v>
      </c>
      <c r="E9366">
        <v>1</v>
      </c>
      <c r="F9366">
        <v>0.91683075055408603</v>
      </c>
    </row>
    <row r="9367" spans="1:6" x14ac:dyDescent="0.2">
      <c r="A9367" t="s">
        <v>10401</v>
      </c>
      <c r="B9367">
        <v>0.11971418</v>
      </c>
      <c r="C9367">
        <v>0.85007299111524504</v>
      </c>
      <c r="D9367">
        <v>0.75</v>
      </c>
      <c r="E9367">
        <v>0.82608695652173902</v>
      </c>
      <c r="F9367">
        <v>0.91683075055408603</v>
      </c>
    </row>
    <row r="9368" spans="1:6" x14ac:dyDescent="0.2">
      <c r="A9368" t="s">
        <v>9142</v>
      </c>
      <c r="B9368">
        <v>1.2049787000000001</v>
      </c>
      <c r="C9368">
        <v>0.85007299111524504</v>
      </c>
      <c r="D9368">
        <v>0.30555555555555602</v>
      </c>
      <c r="E9368">
        <v>0.36231884057970998</v>
      </c>
      <c r="F9368">
        <v>0.91683075055408603</v>
      </c>
    </row>
    <row r="9369" spans="1:6" x14ac:dyDescent="0.2">
      <c r="A9369" t="s">
        <v>11287</v>
      </c>
      <c r="B9369">
        <v>0.17524217</v>
      </c>
      <c r="C9369">
        <v>0.85007299111524504</v>
      </c>
      <c r="D9369">
        <v>0.33333333333333298</v>
      </c>
      <c r="E9369">
        <v>0.376811594202899</v>
      </c>
      <c r="F9369">
        <v>0.91683075055408603</v>
      </c>
    </row>
    <row r="9370" spans="1:6" x14ac:dyDescent="0.2">
      <c r="A9370" t="s">
        <v>2444</v>
      </c>
      <c r="B9370">
        <v>0.17253426999999999</v>
      </c>
      <c r="C9370">
        <v>0.85007299111524504</v>
      </c>
      <c r="D9370">
        <v>0.55555555555555602</v>
      </c>
      <c r="E9370">
        <v>0.71014492753623204</v>
      </c>
      <c r="F9370">
        <v>0.91683075055408603</v>
      </c>
    </row>
    <row r="9371" spans="1:6" x14ac:dyDescent="0.2">
      <c r="A9371" t="s">
        <v>10765</v>
      </c>
      <c r="B9371">
        <v>-8.1439786E-2</v>
      </c>
      <c r="C9371">
        <v>0.85007299111524504</v>
      </c>
      <c r="D9371">
        <v>0.55555555555555602</v>
      </c>
      <c r="E9371">
        <v>0.59420289855072495</v>
      </c>
      <c r="F9371">
        <v>0.91683075055408603</v>
      </c>
    </row>
    <row r="9372" spans="1:6" x14ac:dyDescent="0.2">
      <c r="A9372" t="s">
        <v>5067</v>
      </c>
      <c r="B9372">
        <v>-7.6368295000000003E-2</v>
      </c>
      <c r="C9372">
        <v>0.85007299111524504</v>
      </c>
      <c r="D9372">
        <v>0.77777777777777801</v>
      </c>
      <c r="E9372">
        <v>0.76811594202898503</v>
      </c>
      <c r="F9372">
        <v>0.91683075055408603</v>
      </c>
    </row>
    <row r="9373" spans="1:6" x14ac:dyDescent="0.2">
      <c r="A9373" t="s">
        <v>7683</v>
      </c>
      <c r="B9373">
        <v>0.15302934000000001</v>
      </c>
      <c r="C9373">
        <v>0.85007299111524504</v>
      </c>
      <c r="D9373">
        <v>0.61111111111111105</v>
      </c>
      <c r="E9373">
        <v>0.69565217391304301</v>
      </c>
      <c r="F9373">
        <v>0.91683075055408603</v>
      </c>
    </row>
    <row r="9374" spans="1:6" x14ac:dyDescent="0.2">
      <c r="A9374" t="s">
        <v>2876</v>
      </c>
      <c r="B9374">
        <v>4.0597655000000003E-2</v>
      </c>
      <c r="C9374">
        <v>0.852719363157869</v>
      </c>
      <c r="D9374">
        <v>0.91666666666666696</v>
      </c>
      <c r="E9374">
        <v>0.86956521739130399</v>
      </c>
      <c r="F9374">
        <v>0.91919455292734797</v>
      </c>
    </row>
    <row r="9375" spans="1:6" x14ac:dyDescent="0.2">
      <c r="A9375" t="s">
        <v>8191</v>
      </c>
      <c r="B9375">
        <v>4.7479749999999998E-3</v>
      </c>
      <c r="C9375">
        <v>0.852719363157869</v>
      </c>
      <c r="D9375">
        <v>0.69444444444444398</v>
      </c>
      <c r="E9375">
        <v>0.69565217391304301</v>
      </c>
      <c r="F9375">
        <v>0.91919455292734797</v>
      </c>
    </row>
    <row r="9376" spans="1:6" x14ac:dyDescent="0.2">
      <c r="A9376" t="s">
        <v>10478</v>
      </c>
      <c r="B9376">
        <v>-0.39647615000000003</v>
      </c>
      <c r="C9376">
        <v>0.852719363157869</v>
      </c>
      <c r="D9376">
        <v>0.41666666666666702</v>
      </c>
      <c r="E9376">
        <v>0.405797101449275</v>
      </c>
      <c r="F9376">
        <v>0.91919455292734797</v>
      </c>
    </row>
    <row r="9377" spans="1:6" x14ac:dyDescent="0.2">
      <c r="A9377" t="s">
        <v>4975</v>
      </c>
      <c r="B9377">
        <v>-0.24223148999999999</v>
      </c>
      <c r="C9377">
        <v>0.852719363157869</v>
      </c>
      <c r="D9377">
        <v>0.86111111111111105</v>
      </c>
      <c r="E9377">
        <v>0.75362318840579701</v>
      </c>
      <c r="F9377">
        <v>0.91919455292734797</v>
      </c>
    </row>
    <row r="9378" spans="1:6" x14ac:dyDescent="0.2">
      <c r="A9378" t="s">
        <v>11031</v>
      </c>
      <c r="B9378">
        <v>0.34999624000000001</v>
      </c>
      <c r="C9378">
        <v>0.852719363157869</v>
      </c>
      <c r="D9378">
        <v>0.25</v>
      </c>
      <c r="E9378">
        <v>0.28985507246376802</v>
      </c>
      <c r="F9378">
        <v>0.91919455292734797</v>
      </c>
    </row>
    <row r="9379" spans="1:6" x14ac:dyDescent="0.2">
      <c r="A9379" t="s">
        <v>6284</v>
      </c>
      <c r="B9379">
        <v>0.57079990000000003</v>
      </c>
      <c r="C9379">
        <v>0.85536739407318396</v>
      </c>
      <c r="D9379">
        <v>0.38888888888888901</v>
      </c>
      <c r="E9379">
        <v>0.405797101449275</v>
      </c>
      <c r="F9379">
        <v>0.91998868049497196</v>
      </c>
    </row>
    <row r="9380" spans="1:6" x14ac:dyDescent="0.2">
      <c r="A9380" t="s">
        <v>9712</v>
      </c>
      <c r="B9380">
        <v>-4.2893550000000003E-2</v>
      </c>
      <c r="C9380">
        <v>0.85536739407318396</v>
      </c>
      <c r="D9380">
        <v>0.88888888888888895</v>
      </c>
      <c r="E9380">
        <v>0.84057971014492705</v>
      </c>
      <c r="F9380">
        <v>0.91998868049497196</v>
      </c>
    </row>
    <row r="9381" spans="1:6" x14ac:dyDescent="0.2">
      <c r="A9381" t="s">
        <v>9281</v>
      </c>
      <c r="B9381">
        <v>0.32057258</v>
      </c>
      <c r="C9381">
        <v>0.85536739407318396</v>
      </c>
      <c r="D9381">
        <v>0.44444444444444398</v>
      </c>
      <c r="E9381">
        <v>0.44927536231884102</v>
      </c>
      <c r="F9381">
        <v>0.91998868049497196</v>
      </c>
    </row>
    <row r="9382" spans="1:6" x14ac:dyDescent="0.2">
      <c r="A9382" t="s">
        <v>11090</v>
      </c>
      <c r="B9382">
        <v>0.33442034999999998</v>
      </c>
      <c r="C9382">
        <v>0.85536739407318396</v>
      </c>
      <c r="D9382">
        <v>0.41666666666666702</v>
      </c>
      <c r="E9382">
        <v>0.44927536231884102</v>
      </c>
      <c r="F9382">
        <v>0.91998868049497196</v>
      </c>
    </row>
    <row r="9383" spans="1:6" x14ac:dyDescent="0.2">
      <c r="A9383" t="s">
        <v>3295</v>
      </c>
      <c r="B9383">
        <v>3.7024824000000001E-3</v>
      </c>
      <c r="C9383">
        <v>0.85536739407318396</v>
      </c>
      <c r="D9383">
        <v>0.27777777777777801</v>
      </c>
      <c r="E9383">
        <v>0.24637681159420299</v>
      </c>
      <c r="F9383">
        <v>0.91998868049497196</v>
      </c>
    </row>
    <row r="9384" spans="1:6" x14ac:dyDescent="0.2">
      <c r="A9384" t="s">
        <v>6729</v>
      </c>
      <c r="B9384">
        <v>0.17375499</v>
      </c>
      <c r="C9384">
        <v>0.85536739407318396</v>
      </c>
      <c r="D9384">
        <v>0.33333333333333298</v>
      </c>
      <c r="E9384">
        <v>0.31884057971014501</v>
      </c>
      <c r="F9384">
        <v>0.91998868049497196</v>
      </c>
    </row>
    <row r="9385" spans="1:6" x14ac:dyDescent="0.2">
      <c r="A9385" t="s">
        <v>3644</v>
      </c>
      <c r="B9385">
        <v>2.8493378E-2</v>
      </c>
      <c r="C9385">
        <v>0.85536739407318396</v>
      </c>
      <c r="D9385">
        <v>0.44444444444444398</v>
      </c>
      <c r="E9385">
        <v>0.44927536231884102</v>
      </c>
      <c r="F9385">
        <v>0.91998868049497196</v>
      </c>
    </row>
    <row r="9386" spans="1:6" x14ac:dyDescent="0.2">
      <c r="A9386" t="s">
        <v>8494</v>
      </c>
      <c r="B9386">
        <v>0.64005977000000003</v>
      </c>
      <c r="C9386">
        <v>0.85536739407318396</v>
      </c>
      <c r="D9386">
        <v>0.41666666666666702</v>
      </c>
      <c r="E9386">
        <v>0.42028985507246402</v>
      </c>
      <c r="F9386">
        <v>0.91998868049497196</v>
      </c>
    </row>
    <row r="9387" spans="1:6" x14ac:dyDescent="0.2">
      <c r="A9387" t="s">
        <v>9416</v>
      </c>
      <c r="B9387">
        <v>-7.6197500000000001E-2</v>
      </c>
      <c r="C9387">
        <v>0.85536739407318396</v>
      </c>
      <c r="D9387">
        <v>0.83333333333333304</v>
      </c>
      <c r="E9387">
        <v>0.88405797101449302</v>
      </c>
      <c r="F9387">
        <v>0.91998868049497196</v>
      </c>
    </row>
    <row r="9388" spans="1:6" x14ac:dyDescent="0.2">
      <c r="A9388" t="s">
        <v>7370</v>
      </c>
      <c r="B9388">
        <v>-0.23125222000000001</v>
      </c>
      <c r="C9388">
        <v>0.85536739407318396</v>
      </c>
      <c r="D9388">
        <v>0.41666666666666702</v>
      </c>
      <c r="E9388">
        <v>0.42028985507246402</v>
      </c>
      <c r="F9388">
        <v>0.91998868049497196</v>
      </c>
    </row>
    <row r="9389" spans="1:6" x14ac:dyDescent="0.2">
      <c r="A9389" t="s">
        <v>8651</v>
      </c>
      <c r="B9389">
        <v>0.26002395</v>
      </c>
      <c r="C9389">
        <v>0.85536739407318396</v>
      </c>
      <c r="D9389">
        <v>0.38888888888888901</v>
      </c>
      <c r="E9389">
        <v>0.44927536231884102</v>
      </c>
      <c r="F9389">
        <v>0.91998868049497196</v>
      </c>
    </row>
    <row r="9390" spans="1:6" x14ac:dyDescent="0.2">
      <c r="A9390" t="s">
        <v>3357</v>
      </c>
      <c r="B9390">
        <v>0.13604242</v>
      </c>
      <c r="C9390">
        <v>0.85536739407318396</v>
      </c>
      <c r="D9390">
        <v>0.5</v>
      </c>
      <c r="E9390">
        <v>0.57971014492753603</v>
      </c>
      <c r="F9390">
        <v>0.91998868049497196</v>
      </c>
    </row>
    <row r="9391" spans="1:6" x14ac:dyDescent="0.2">
      <c r="A9391" t="s">
        <v>11425</v>
      </c>
      <c r="B9391">
        <v>-1.8455774000000001E-2</v>
      </c>
      <c r="C9391">
        <v>0.85536739407318396</v>
      </c>
      <c r="D9391">
        <v>0.5</v>
      </c>
      <c r="E9391">
        <v>0.53623188405797095</v>
      </c>
      <c r="F9391">
        <v>0.91998868049497196</v>
      </c>
    </row>
    <row r="9392" spans="1:6" x14ac:dyDescent="0.2">
      <c r="A9392" t="s">
        <v>3480</v>
      </c>
      <c r="B9392">
        <v>0.25057541999999999</v>
      </c>
      <c r="C9392">
        <v>0.85536739407318396</v>
      </c>
      <c r="D9392">
        <v>0.38888888888888901</v>
      </c>
      <c r="E9392">
        <v>0.46376811594202899</v>
      </c>
      <c r="F9392">
        <v>0.91998868049497196</v>
      </c>
    </row>
    <row r="9393" spans="1:6" x14ac:dyDescent="0.2">
      <c r="A9393" t="s">
        <v>8395</v>
      </c>
      <c r="B9393">
        <v>-5.0863694000000001E-2</v>
      </c>
      <c r="C9393">
        <v>0.85536739407318396</v>
      </c>
      <c r="D9393">
        <v>0.88888888888888895</v>
      </c>
      <c r="E9393">
        <v>0.85507246376811596</v>
      </c>
      <c r="F9393">
        <v>0.91998868049497196</v>
      </c>
    </row>
    <row r="9394" spans="1:6" x14ac:dyDescent="0.2">
      <c r="A9394" t="s">
        <v>10615</v>
      </c>
      <c r="B9394">
        <v>0.29556336999999999</v>
      </c>
      <c r="C9394">
        <v>0.85536739407318396</v>
      </c>
      <c r="D9394">
        <v>0.44444444444444398</v>
      </c>
      <c r="E9394">
        <v>0.52173913043478304</v>
      </c>
      <c r="F9394">
        <v>0.91998868049497196</v>
      </c>
    </row>
    <row r="9395" spans="1:6" x14ac:dyDescent="0.2">
      <c r="A9395" t="s">
        <v>7749</v>
      </c>
      <c r="B9395">
        <v>3.8664787999999999E-2</v>
      </c>
      <c r="C9395">
        <v>0.85536739407318396</v>
      </c>
      <c r="D9395">
        <v>1</v>
      </c>
      <c r="E9395">
        <v>1</v>
      </c>
      <c r="F9395">
        <v>0.91998868049497196</v>
      </c>
    </row>
    <row r="9396" spans="1:6" x14ac:dyDescent="0.2">
      <c r="A9396" t="s">
        <v>7766</v>
      </c>
      <c r="B9396">
        <v>0.52727259999999998</v>
      </c>
      <c r="C9396">
        <v>0.85536739407318396</v>
      </c>
      <c r="D9396">
        <v>0.25</v>
      </c>
      <c r="E9396">
        <v>0.30434782608695699</v>
      </c>
      <c r="F9396">
        <v>0.91998868049497196</v>
      </c>
    </row>
    <row r="9397" spans="1:6" x14ac:dyDescent="0.2">
      <c r="A9397" t="s">
        <v>3962</v>
      </c>
      <c r="B9397">
        <v>0.25558132</v>
      </c>
      <c r="C9397">
        <v>0.85536739407318396</v>
      </c>
      <c r="D9397">
        <v>0.38888888888888901</v>
      </c>
      <c r="E9397">
        <v>0.405797101449275</v>
      </c>
      <c r="F9397">
        <v>0.91998868049497196</v>
      </c>
    </row>
    <row r="9398" spans="1:6" x14ac:dyDescent="0.2">
      <c r="A9398" t="s">
        <v>9402</v>
      </c>
      <c r="B9398">
        <v>-2.0770237E-2</v>
      </c>
      <c r="C9398">
        <v>0.85536739407318396</v>
      </c>
      <c r="D9398">
        <v>0.94444444444444398</v>
      </c>
      <c r="E9398">
        <v>0.88405797101449302</v>
      </c>
      <c r="F9398">
        <v>0.91998868049497196</v>
      </c>
    </row>
    <row r="9399" spans="1:6" x14ac:dyDescent="0.2">
      <c r="A9399" t="s">
        <v>4583</v>
      </c>
      <c r="B9399">
        <v>0.30448338000000003</v>
      </c>
      <c r="C9399">
        <v>0.85536739407318396</v>
      </c>
      <c r="D9399">
        <v>0.52777777777777801</v>
      </c>
      <c r="E9399">
        <v>0.565217391304348</v>
      </c>
      <c r="F9399">
        <v>0.91998868049497196</v>
      </c>
    </row>
    <row r="9400" spans="1:6" x14ac:dyDescent="0.2">
      <c r="A9400" t="s">
        <v>10441</v>
      </c>
      <c r="B9400">
        <v>0.24034180999999999</v>
      </c>
      <c r="C9400">
        <v>0.858017054711538</v>
      </c>
      <c r="D9400">
        <v>0.41666666666666702</v>
      </c>
      <c r="E9400">
        <v>0.405797101449275</v>
      </c>
      <c r="F9400">
        <v>0.92224972235476699</v>
      </c>
    </row>
    <row r="9401" spans="1:6" x14ac:dyDescent="0.2">
      <c r="A9401" t="s">
        <v>10076</v>
      </c>
      <c r="B9401">
        <v>0.11699158</v>
      </c>
      <c r="C9401">
        <v>0.858017054711538</v>
      </c>
      <c r="D9401">
        <v>0.69444444444444398</v>
      </c>
      <c r="E9401">
        <v>0.78260869565217395</v>
      </c>
      <c r="F9401">
        <v>0.92224972235476699</v>
      </c>
    </row>
    <row r="9402" spans="1:6" x14ac:dyDescent="0.2">
      <c r="A9402" t="s">
        <v>4069</v>
      </c>
      <c r="B9402">
        <v>0.29091159</v>
      </c>
      <c r="C9402">
        <v>0.858017054711538</v>
      </c>
      <c r="D9402">
        <v>0.30555555555555602</v>
      </c>
      <c r="E9402">
        <v>0.31884057971014501</v>
      </c>
      <c r="F9402">
        <v>0.92224972235476699</v>
      </c>
    </row>
    <row r="9403" spans="1:6" x14ac:dyDescent="0.2">
      <c r="A9403" t="s">
        <v>7487</v>
      </c>
      <c r="B9403">
        <v>-0.15812898</v>
      </c>
      <c r="C9403">
        <v>0.858017054711538</v>
      </c>
      <c r="D9403">
        <v>0.30555555555555602</v>
      </c>
      <c r="E9403">
        <v>0.31884057971014501</v>
      </c>
      <c r="F9403">
        <v>0.92224972235476699</v>
      </c>
    </row>
    <row r="9404" spans="1:6" x14ac:dyDescent="0.2">
      <c r="A9404" t="s">
        <v>5598</v>
      </c>
      <c r="B9404">
        <v>-0.34435156</v>
      </c>
      <c r="C9404">
        <v>0.858017054711538</v>
      </c>
      <c r="D9404">
        <v>0.63888888888888895</v>
      </c>
      <c r="E9404">
        <v>0.60869565217391297</v>
      </c>
      <c r="F9404">
        <v>0.92224972235476699</v>
      </c>
    </row>
    <row r="9405" spans="1:6" x14ac:dyDescent="0.2">
      <c r="A9405" t="s">
        <v>10881</v>
      </c>
      <c r="B9405">
        <v>-8.1472054000000002E-2</v>
      </c>
      <c r="C9405">
        <v>0.858017054711538</v>
      </c>
      <c r="D9405">
        <v>0.86111111111111105</v>
      </c>
      <c r="E9405">
        <v>0.78260869565217395</v>
      </c>
      <c r="F9405">
        <v>0.92224972235476699</v>
      </c>
    </row>
    <row r="9406" spans="1:6" x14ac:dyDescent="0.2">
      <c r="A9406" t="s">
        <v>11128</v>
      </c>
      <c r="B9406">
        <v>0.56737020000000005</v>
      </c>
      <c r="C9406">
        <v>0.86066831586818904</v>
      </c>
      <c r="D9406">
        <v>0.52777777777777801</v>
      </c>
      <c r="E9406">
        <v>0.65217391304347805</v>
      </c>
      <c r="F9406">
        <v>0.922842403394044</v>
      </c>
    </row>
    <row r="9407" spans="1:6" x14ac:dyDescent="0.2">
      <c r="A9407" t="s">
        <v>2248</v>
      </c>
      <c r="B9407">
        <v>0.27031442999999999</v>
      </c>
      <c r="C9407">
        <v>0.86066831586818904</v>
      </c>
      <c r="D9407">
        <v>0.63888888888888895</v>
      </c>
      <c r="E9407">
        <v>0.68115942028985499</v>
      </c>
      <c r="F9407">
        <v>0.922842403394044</v>
      </c>
    </row>
    <row r="9408" spans="1:6" x14ac:dyDescent="0.2">
      <c r="A9408" t="s">
        <v>8216</v>
      </c>
      <c r="B9408">
        <v>1.0763227</v>
      </c>
      <c r="C9408">
        <v>0.86066831586818904</v>
      </c>
      <c r="D9408">
        <v>0.27777777777777801</v>
      </c>
      <c r="E9408">
        <v>0.28985507246376802</v>
      </c>
      <c r="F9408">
        <v>0.922842403394044</v>
      </c>
    </row>
    <row r="9409" spans="1:6" x14ac:dyDescent="0.2">
      <c r="A9409" t="s">
        <v>10628</v>
      </c>
      <c r="B9409">
        <v>0.29623440000000001</v>
      </c>
      <c r="C9409">
        <v>0.86066831586818904</v>
      </c>
      <c r="D9409">
        <v>0.33333333333333298</v>
      </c>
      <c r="E9409">
        <v>0.31884057971014501</v>
      </c>
      <c r="F9409">
        <v>0.922842403394044</v>
      </c>
    </row>
    <row r="9410" spans="1:6" x14ac:dyDescent="0.2">
      <c r="A9410" t="s">
        <v>7354</v>
      </c>
      <c r="B9410">
        <v>0.47581825</v>
      </c>
      <c r="C9410">
        <v>0.86066831586818904</v>
      </c>
      <c r="D9410">
        <v>0.38888888888888901</v>
      </c>
      <c r="E9410">
        <v>0.42028985507246402</v>
      </c>
      <c r="F9410">
        <v>0.922842403394044</v>
      </c>
    </row>
    <row r="9411" spans="1:6" x14ac:dyDescent="0.2">
      <c r="A9411" t="s">
        <v>3370</v>
      </c>
      <c r="B9411">
        <v>8.7389359999999999E-2</v>
      </c>
      <c r="C9411">
        <v>0.86066831586818904</v>
      </c>
      <c r="D9411">
        <v>0.75</v>
      </c>
      <c r="E9411">
        <v>0.76811594202898503</v>
      </c>
      <c r="F9411">
        <v>0.922842403394044</v>
      </c>
    </row>
    <row r="9412" spans="1:6" x14ac:dyDescent="0.2">
      <c r="A9412" t="s">
        <v>3960</v>
      </c>
      <c r="B9412">
        <v>0.15013048000000001</v>
      </c>
      <c r="C9412">
        <v>0.86066831586818904</v>
      </c>
      <c r="D9412">
        <v>0.61111111111111105</v>
      </c>
      <c r="E9412">
        <v>0.66666666666666696</v>
      </c>
      <c r="F9412">
        <v>0.922842403394044</v>
      </c>
    </row>
    <row r="9413" spans="1:6" x14ac:dyDescent="0.2">
      <c r="A9413" t="s">
        <v>6075</v>
      </c>
      <c r="B9413">
        <v>0.14019172999999999</v>
      </c>
      <c r="C9413">
        <v>0.86066831586818904</v>
      </c>
      <c r="D9413">
        <v>0.77777777777777801</v>
      </c>
      <c r="E9413">
        <v>0.811594202898551</v>
      </c>
      <c r="F9413">
        <v>0.922842403394044</v>
      </c>
    </row>
    <row r="9414" spans="1:6" x14ac:dyDescent="0.2">
      <c r="A9414" t="s">
        <v>4401</v>
      </c>
      <c r="B9414">
        <v>0.26782455999999999</v>
      </c>
      <c r="C9414">
        <v>0.86066831586818904</v>
      </c>
      <c r="D9414">
        <v>0.47222222222222199</v>
      </c>
      <c r="E9414">
        <v>0.47826086956521702</v>
      </c>
      <c r="F9414">
        <v>0.922842403394044</v>
      </c>
    </row>
    <row r="9415" spans="1:6" x14ac:dyDescent="0.2">
      <c r="A9415" t="s">
        <v>1795</v>
      </c>
      <c r="B9415">
        <v>0.14333092</v>
      </c>
      <c r="C9415">
        <v>0.86066831586818904</v>
      </c>
      <c r="D9415">
        <v>0.72222222222222199</v>
      </c>
      <c r="E9415">
        <v>0.79710144927536197</v>
      </c>
      <c r="F9415">
        <v>0.922842403394044</v>
      </c>
    </row>
    <row r="9416" spans="1:6" x14ac:dyDescent="0.2">
      <c r="A9416" t="s">
        <v>9992</v>
      </c>
      <c r="B9416">
        <v>3.2707161999999998E-2</v>
      </c>
      <c r="C9416">
        <v>0.86066831586818904</v>
      </c>
      <c r="D9416">
        <v>0.86111111111111105</v>
      </c>
      <c r="E9416">
        <v>0.91304347826086996</v>
      </c>
      <c r="F9416">
        <v>0.922842403394044</v>
      </c>
    </row>
    <row r="9417" spans="1:6" x14ac:dyDescent="0.2">
      <c r="A9417" t="s">
        <v>9052</v>
      </c>
      <c r="B9417">
        <v>6.3147449999999994E-2</v>
      </c>
      <c r="C9417">
        <v>0.86066831586818904</v>
      </c>
      <c r="D9417">
        <v>0.41666666666666702</v>
      </c>
      <c r="E9417">
        <v>0.39130434782608697</v>
      </c>
      <c r="F9417">
        <v>0.922842403394044</v>
      </c>
    </row>
    <row r="9418" spans="1:6" x14ac:dyDescent="0.2">
      <c r="A9418" t="s">
        <v>4268</v>
      </c>
      <c r="B9418">
        <v>0.4673638</v>
      </c>
      <c r="C9418">
        <v>0.86066831586818904</v>
      </c>
      <c r="D9418">
        <v>0.5</v>
      </c>
      <c r="E9418">
        <v>0.57971014492753603</v>
      </c>
      <c r="F9418">
        <v>0.922842403394044</v>
      </c>
    </row>
    <row r="9419" spans="1:6" x14ac:dyDescent="0.2">
      <c r="A9419" t="s">
        <v>10807</v>
      </c>
      <c r="B9419">
        <v>0.13659890999999999</v>
      </c>
      <c r="C9419">
        <v>0.86066831586818904</v>
      </c>
      <c r="D9419">
        <v>0.27777777777777801</v>
      </c>
      <c r="E9419">
        <v>0.26086956521739102</v>
      </c>
      <c r="F9419">
        <v>0.922842403394044</v>
      </c>
    </row>
    <row r="9420" spans="1:6" x14ac:dyDescent="0.2">
      <c r="A9420" t="s">
        <v>2854</v>
      </c>
      <c r="B9420">
        <v>0.73829924999999996</v>
      </c>
      <c r="C9420">
        <v>0.86066831586818904</v>
      </c>
      <c r="D9420">
        <v>0.25</v>
      </c>
      <c r="E9420">
        <v>0.30434782608695699</v>
      </c>
      <c r="F9420">
        <v>0.922842403394044</v>
      </c>
    </row>
    <row r="9421" spans="1:6" x14ac:dyDescent="0.2">
      <c r="A9421" t="s">
        <v>8471</v>
      </c>
      <c r="B9421">
        <v>-9.9119810000000003E-2</v>
      </c>
      <c r="C9421">
        <v>0.86066831586818904</v>
      </c>
      <c r="D9421">
        <v>0.77777777777777801</v>
      </c>
      <c r="E9421">
        <v>0.811594202898551</v>
      </c>
      <c r="F9421">
        <v>0.922842403394044</v>
      </c>
    </row>
    <row r="9422" spans="1:6" x14ac:dyDescent="0.2">
      <c r="A9422" t="s">
        <v>27469</v>
      </c>
      <c r="B9422">
        <v>-1.9313555E-2</v>
      </c>
      <c r="C9422">
        <v>0.86066831586818904</v>
      </c>
      <c r="D9422">
        <v>0.27777777777777801</v>
      </c>
      <c r="E9422">
        <v>0.30434782608695699</v>
      </c>
      <c r="F9422">
        <v>0.922842403394044</v>
      </c>
    </row>
    <row r="9423" spans="1:6" x14ac:dyDescent="0.2">
      <c r="A9423" t="s">
        <v>1282</v>
      </c>
      <c r="B9423">
        <v>0.10316924</v>
      </c>
      <c r="C9423">
        <v>0.86066831586818904</v>
      </c>
      <c r="D9423">
        <v>1</v>
      </c>
      <c r="E9423">
        <v>0.89855072463768104</v>
      </c>
      <c r="F9423">
        <v>0.922842403394044</v>
      </c>
    </row>
    <row r="9424" spans="1:6" x14ac:dyDescent="0.2">
      <c r="A9424" t="s">
        <v>6297</v>
      </c>
      <c r="B9424">
        <v>0.87333523999999996</v>
      </c>
      <c r="C9424">
        <v>0.86066831586818904</v>
      </c>
      <c r="D9424">
        <v>0.27777777777777801</v>
      </c>
      <c r="E9424">
        <v>0.34782608695652201</v>
      </c>
      <c r="F9424">
        <v>0.922842403394044</v>
      </c>
    </row>
    <row r="9425" spans="1:6" x14ac:dyDescent="0.2">
      <c r="A9425" t="s">
        <v>10386</v>
      </c>
      <c r="B9425">
        <v>0.11577742000000001</v>
      </c>
      <c r="C9425">
        <v>0.86066831586818904</v>
      </c>
      <c r="D9425">
        <v>0.5</v>
      </c>
      <c r="E9425">
        <v>0.50724637681159401</v>
      </c>
      <c r="F9425">
        <v>0.922842403394044</v>
      </c>
    </row>
    <row r="9426" spans="1:6" x14ac:dyDescent="0.2">
      <c r="A9426" t="s">
        <v>4182</v>
      </c>
      <c r="B9426">
        <v>-0.55966187000000001</v>
      </c>
      <c r="C9426">
        <v>0.86066831586818904</v>
      </c>
      <c r="D9426">
        <v>0.27777777777777801</v>
      </c>
      <c r="E9426">
        <v>0.27536231884057999</v>
      </c>
      <c r="F9426">
        <v>0.922842403394044</v>
      </c>
    </row>
    <row r="9427" spans="1:6" x14ac:dyDescent="0.2">
      <c r="A9427" t="s">
        <v>7227</v>
      </c>
      <c r="B9427">
        <v>0.95146953999999995</v>
      </c>
      <c r="C9427">
        <v>0.86066831586818904</v>
      </c>
      <c r="D9427">
        <v>0.22222222222222199</v>
      </c>
      <c r="E9427">
        <v>0.28985507246376802</v>
      </c>
      <c r="F9427">
        <v>0.922842403394044</v>
      </c>
    </row>
    <row r="9428" spans="1:6" x14ac:dyDescent="0.2">
      <c r="A9428" t="s">
        <v>7074</v>
      </c>
      <c r="B9428">
        <v>-8.7938150000000007E-2</v>
      </c>
      <c r="C9428">
        <v>0.86066831586818904</v>
      </c>
      <c r="D9428">
        <v>0.38888888888888901</v>
      </c>
      <c r="E9428">
        <v>0.42028985507246402</v>
      </c>
      <c r="F9428">
        <v>0.922842403394044</v>
      </c>
    </row>
    <row r="9429" spans="1:6" x14ac:dyDescent="0.2">
      <c r="A9429" t="s">
        <v>11270</v>
      </c>
      <c r="B9429">
        <v>0.91737979999999997</v>
      </c>
      <c r="C9429">
        <v>0.86332114828427298</v>
      </c>
      <c r="D9429">
        <v>0.30555555555555602</v>
      </c>
      <c r="E9429">
        <v>0.405797101449275</v>
      </c>
      <c r="F9429">
        <v>0.92539238248753197</v>
      </c>
    </row>
    <row r="9430" spans="1:6" x14ac:dyDescent="0.2">
      <c r="A9430" t="s">
        <v>8634</v>
      </c>
      <c r="B9430">
        <v>0.23619887000000001</v>
      </c>
      <c r="C9430">
        <v>0.86332114828427298</v>
      </c>
      <c r="D9430">
        <v>0.36111111111111099</v>
      </c>
      <c r="E9430">
        <v>0.434782608695652</v>
      </c>
      <c r="F9430">
        <v>0.92539238248753197</v>
      </c>
    </row>
    <row r="9431" spans="1:6" x14ac:dyDescent="0.2">
      <c r="A9431" t="s">
        <v>10271</v>
      </c>
      <c r="B9431">
        <v>0.12476344</v>
      </c>
      <c r="C9431">
        <v>0.86332114828427298</v>
      </c>
      <c r="D9431">
        <v>0.47222222222222199</v>
      </c>
      <c r="E9431">
        <v>0.55072463768115898</v>
      </c>
      <c r="F9431">
        <v>0.92539238248753197</v>
      </c>
    </row>
    <row r="9432" spans="1:6" x14ac:dyDescent="0.2">
      <c r="A9432" t="s">
        <v>4627</v>
      </c>
      <c r="B9432">
        <v>-2.1878384000000001E-2</v>
      </c>
      <c r="C9432">
        <v>0.86597552264777</v>
      </c>
      <c r="D9432">
        <v>0.33333333333333298</v>
      </c>
      <c r="E9432">
        <v>0.30434782608695699</v>
      </c>
      <c r="F9432">
        <v>0.92607708240834297</v>
      </c>
    </row>
    <row r="9433" spans="1:6" x14ac:dyDescent="0.2">
      <c r="A9433" t="s">
        <v>2320</v>
      </c>
      <c r="B9433">
        <v>-0.18393651999999999</v>
      </c>
      <c r="C9433">
        <v>0.86597552264777</v>
      </c>
      <c r="D9433">
        <v>0.30555555555555602</v>
      </c>
      <c r="E9433">
        <v>0.27536231884057999</v>
      </c>
      <c r="F9433">
        <v>0.92607708240834297</v>
      </c>
    </row>
    <row r="9434" spans="1:6" x14ac:dyDescent="0.2">
      <c r="A9434" t="s">
        <v>2173</v>
      </c>
      <c r="B9434">
        <v>0.25502219999999998</v>
      </c>
      <c r="C9434">
        <v>0.86597552264777</v>
      </c>
      <c r="D9434">
        <v>0.66666666666666696</v>
      </c>
      <c r="E9434">
        <v>0.72463768115941996</v>
      </c>
      <c r="F9434">
        <v>0.92607708240834297</v>
      </c>
    </row>
    <row r="9435" spans="1:6" x14ac:dyDescent="0.2">
      <c r="A9435" t="s">
        <v>11272</v>
      </c>
      <c r="B9435">
        <v>0.25728053000000001</v>
      </c>
      <c r="C9435">
        <v>0.86597552264777</v>
      </c>
      <c r="D9435">
        <v>0.27777777777777801</v>
      </c>
      <c r="E9435">
        <v>0.27536231884057999</v>
      </c>
      <c r="F9435">
        <v>0.92607708240834297</v>
      </c>
    </row>
    <row r="9436" spans="1:6" x14ac:dyDescent="0.2">
      <c r="A9436" t="s">
        <v>10345</v>
      </c>
      <c r="B9436">
        <v>0.14489742</v>
      </c>
      <c r="C9436">
        <v>0.86597552264777</v>
      </c>
      <c r="D9436">
        <v>0.33333333333333298</v>
      </c>
      <c r="E9436">
        <v>0.31884057971014501</v>
      </c>
      <c r="F9436">
        <v>0.92607708240834297</v>
      </c>
    </row>
    <row r="9437" spans="1:6" x14ac:dyDescent="0.2">
      <c r="A9437" t="s">
        <v>1697</v>
      </c>
      <c r="B9437">
        <v>-0.22204721999999999</v>
      </c>
      <c r="C9437">
        <v>0.86597552264777</v>
      </c>
      <c r="D9437">
        <v>0.61111111111111105</v>
      </c>
      <c r="E9437">
        <v>0.52173913043478304</v>
      </c>
      <c r="F9437">
        <v>0.92607708240834297</v>
      </c>
    </row>
    <row r="9438" spans="1:6" x14ac:dyDescent="0.2">
      <c r="A9438" t="s">
        <v>8696</v>
      </c>
      <c r="B9438">
        <v>-0.42324704000000002</v>
      </c>
      <c r="C9438">
        <v>0.86597552264777</v>
      </c>
      <c r="D9438">
        <v>0.33333333333333298</v>
      </c>
      <c r="E9438">
        <v>0.28985507246376802</v>
      </c>
      <c r="F9438">
        <v>0.92607708240834297</v>
      </c>
    </row>
    <row r="9439" spans="1:6" x14ac:dyDescent="0.2">
      <c r="A9439" t="s">
        <v>10238</v>
      </c>
      <c r="B9439">
        <v>0.50561553000000004</v>
      </c>
      <c r="C9439">
        <v>0.86597552264777</v>
      </c>
      <c r="D9439">
        <v>0.5</v>
      </c>
      <c r="E9439">
        <v>0.565217391304348</v>
      </c>
      <c r="F9439">
        <v>0.92607708240834297</v>
      </c>
    </row>
    <row r="9440" spans="1:6" x14ac:dyDescent="0.2">
      <c r="A9440" t="s">
        <v>11389</v>
      </c>
      <c r="B9440">
        <v>0.34946593999999997</v>
      </c>
      <c r="C9440">
        <v>0.86597552264777</v>
      </c>
      <c r="D9440">
        <v>0.38888888888888901</v>
      </c>
      <c r="E9440">
        <v>0.42028985507246402</v>
      </c>
      <c r="F9440">
        <v>0.92607708240834297</v>
      </c>
    </row>
    <row r="9441" spans="1:6" x14ac:dyDescent="0.2">
      <c r="A9441" t="s">
        <v>3956</v>
      </c>
      <c r="B9441">
        <v>-8.6134849999999999E-2</v>
      </c>
      <c r="C9441">
        <v>0.86597552264777</v>
      </c>
      <c r="D9441">
        <v>0.30555555555555602</v>
      </c>
      <c r="E9441">
        <v>0.27536231884057999</v>
      </c>
      <c r="F9441">
        <v>0.92607708240834297</v>
      </c>
    </row>
    <row r="9442" spans="1:6" x14ac:dyDescent="0.2">
      <c r="A9442" t="s">
        <v>3284</v>
      </c>
      <c r="B9442">
        <v>0.25792184000000001</v>
      </c>
      <c r="C9442">
        <v>0.86597552264777</v>
      </c>
      <c r="D9442">
        <v>0.66666666666666696</v>
      </c>
      <c r="E9442">
        <v>0.76811594202898503</v>
      </c>
      <c r="F9442">
        <v>0.92607708240834297</v>
      </c>
    </row>
    <row r="9443" spans="1:6" x14ac:dyDescent="0.2">
      <c r="A9443" t="s">
        <v>8987</v>
      </c>
      <c r="B9443">
        <v>0.10733365</v>
      </c>
      <c r="C9443">
        <v>0.86597552264777</v>
      </c>
      <c r="D9443">
        <v>0.38888888888888901</v>
      </c>
      <c r="E9443">
        <v>0.376811594202899</v>
      </c>
      <c r="F9443">
        <v>0.92607708240834297</v>
      </c>
    </row>
    <row r="9444" spans="1:6" x14ac:dyDescent="0.2">
      <c r="A9444" t="s">
        <v>5979</v>
      </c>
      <c r="B9444">
        <v>-8.0760689999999996E-2</v>
      </c>
      <c r="C9444">
        <v>0.86597552264777</v>
      </c>
      <c r="D9444">
        <v>0.5</v>
      </c>
      <c r="E9444">
        <v>0.52173913043478304</v>
      </c>
      <c r="F9444">
        <v>0.92607708240834297</v>
      </c>
    </row>
    <row r="9445" spans="1:6" x14ac:dyDescent="0.2">
      <c r="A9445" t="s">
        <v>5538</v>
      </c>
      <c r="B9445">
        <v>-7.9948895000000006E-2</v>
      </c>
      <c r="C9445">
        <v>0.86597552264777</v>
      </c>
      <c r="D9445">
        <v>0.97222222222222199</v>
      </c>
      <c r="E9445">
        <v>0.94202898550724601</v>
      </c>
      <c r="F9445">
        <v>0.92607708240834297</v>
      </c>
    </row>
    <row r="9446" spans="1:6" x14ac:dyDescent="0.2">
      <c r="A9446" t="s">
        <v>9741</v>
      </c>
      <c r="B9446">
        <v>6.6082045000000001E-3</v>
      </c>
      <c r="C9446">
        <v>0.86597552264777</v>
      </c>
      <c r="D9446">
        <v>0.55555555555555602</v>
      </c>
      <c r="E9446">
        <v>0.565217391304348</v>
      </c>
      <c r="F9446">
        <v>0.92607708240834297</v>
      </c>
    </row>
    <row r="9447" spans="1:6" x14ac:dyDescent="0.2">
      <c r="A9447" t="s">
        <v>10561</v>
      </c>
      <c r="B9447">
        <v>-0.16029325</v>
      </c>
      <c r="C9447">
        <v>0.86597552264777</v>
      </c>
      <c r="D9447">
        <v>0.33333333333333298</v>
      </c>
      <c r="E9447">
        <v>0.34782608695652201</v>
      </c>
      <c r="F9447">
        <v>0.92607708240834297</v>
      </c>
    </row>
    <row r="9448" spans="1:6" x14ac:dyDescent="0.2">
      <c r="A9448" t="s">
        <v>10672</v>
      </c>
      <c r="B9448">
        <v>5.7888879999999998E-3</v>
      </c>
      <c r="C9448">
        <v>0.86597552264777</v>
      </c>
      <c r="D9448">
        <v>0.72222222222222199</v>
      </c>
      <c r="E9448">
        <v>0.84057971014492705</v>
      </c>
      <c r="F9448">
        <v>0.92607708240834297</v>
      </c>
    </row>
    <row r="9449" spans="1:6" x14ac:dyDescent="0.2">
      <c r="A9449" t="s">
        <v>2786</v>
      </c>
      <c r="B9449">
        <v>2.3619870000000001E-2</v>
      </c>
      <c r="C9449">
        <v>0.86597552264777</v>
      </c>
      <c r="D9449">
        <v>0.47222222222222199</v>
      </c>
      <c r="E9449">
        <v>0.50724637681159401</v>
      </c>
      <c r="F9449">
        <v>0.92607708240834297</v>
      </c>
    </row>
    <row r="9450" spans="1:6" x14ac:dyDescent="0.2">
      <c r="A9450" t="s">
        <v>6831</v>
      </c>
      <c r="B9450">
        <v>-0.42039379999999998</v>
      </c>
      <c r="C9450">
        <v>0.86597552264777</v>
      </c>
      <c r="D9450">
        <v>0.38888888888888901</v>
      </c>
      <c r="E9450">
        <v>0.39130434782608697</v>
      </c>
      <c r="F9450">
        <v>0.92607708240834297</v>
      </c>
    </row>
    <row r="9451" spans="1:6" x14ac:dyDescent="0.2">
      <c r="A9451" t="s">
        <v>8478</v>
      </c>
      <c r="B9451">
        <v>-0.10261457</v>
      </c>
      <c r="C9451">
        <v>0.86597552264777</v>
      </c>
      <c r="D9451">
        <v>0.66666666666666696</v>
      </c>
      <c r="E9451">
        <v>0.623188405797101</v>
      </c>
      <c r="F9451">
        <v>0.92607708240834297</v>
      </c>
    </row>
    <row r="9452" spans="1:6" x14ac:dyDescent="0.2">
      <c r="A9452" t="s">
        <v>6618</v>
      </c>
      <c r="B9452">
        <v>-5.3702E-2</v>
      </c>
      <c r="C9452">
        <v>0.86597552264777</v>
      </c>
      <c r="D9452">
        <v>0.77777777777777801</v>
      </c>
      <c r="E9452">
        <v>0.85507246376811596</v>
      </c>
      <c r="F9452">
        <v>0.92607708240834297</v>
      </c>
    </row>
    <row r="9453" spans="1:6" x14ac:dyDescent="0.2">
      <c r="A9453" t="s">
        <v>2493</v>
      </c>
      <c r="B9453">
        <v>-4.7571785999999998E-2</v>
      </c>
      <c r="C9453">
        <v>0.86597552264777</v>
      </c>
      <c r="D9453">
        <v>0.61111111111111105</v>
      </c>
      <c r="E9453">
        <v>0.623188405797101</v>
      </c>
      <c r="F9453">
        <v>0.92607708240834297</v>
      </c>
    </row>
    <row r="9454" spans="1:6" x14ac:dyDescent="0.2">
      <c r="A9454" t="s">
        <v>5679</v>
      </c>
      <c r="B9454">
        <v>-5.3339614999999996E-3</v>
      </c>
      <c r="C9454">
        <v>0.86863140959447604</v>
      </c>
      <c r="D9454">
        <v>0.80555555555555602</v>
      </c>
      <c r="E9454">
        <v>0.84057971014492705</v>
      </c>
      <c r="F9454">
        <v>0.928328006785892</v>
      </c>
    </row>
    <row r="9455" spans="1:6" x14ac:dyDescent="0.2">
      <c r="A9455" t="s">
        <v>7123</v>
      </c>
      <c r="B9455">
        <v>0.105468914</v>
      </c>
      <c r="C9455">
        <v>0.86863140959447604</v>
      </c>
      <c r="D9455">
        <v>0.63888888888888895</v>
      </c>
      <c r="E9455">
        <v>0.69565217391304301</v>
      </c>
      <c r="F9455">
        <v>0.928328006785892</v>
      </c>
    </row>
    <row r="9456" spans="1:6" x14ac:dyDescent="0.2">
      <c r="A9456" t="s">
        <v>9885</v>
      </c>
      <c r="B9456">
        <v>0.645675</v>
      </c>
      <c r="C9456">
        <v>0.86863140959447604</v>
      </c>
      <c r="D9456">
        <v>0.41666666666666702</v>
      </c>
      <c r="E9456">
        <v>0.49275362318840599</v>
      </c>
      <c r="F9456">
        <v>0.928328006785892</v>
      </c>
    </row>
    <row r="9457" spans="1:6" x14ac:dyDescent="0.2">
      <c r="A9457" t="s">
        <v>7543</v>
      </c>
      <c r="B9457">
        <v>6.4877279999999996E-2</v>
      </c>
      <c r="C9457">
        <v>0.86863140959447604</v>
      </c>
      <c r="D9457">
        <v>0.80555555555555602</v>
      </c>
      <c r="E9457">
        <v>0.75362318840579701</v>
      </c>
      <c r="F9457">
        <v>0.928328006785892</v>
      </c>
    </row>
    <row r="9458" spans="1:6" x14ac:dyDescent="0.2">
      <c r="A9458" t="s">
        <v>4610</v>
      </c>
      <c r="B9458">
        <v>-5.9098233000000003E-3</v>
      </c>
      <c r="C9458">
        <v>0.86863140959447604</v>
      </c>
      <c r="D9458">
        <v>0.58333333333333304</v>
      </c>
      <c r="E9458">
        <v>0.55072463768115898</v>
      </c>
      <c r="F9458">
        <v>0.928328006785892</v>
      </c>
    </row>
    <row r="9459" spans="1:6" x14ac:dyDescent="0.2">
      <c r="A9459" t="s">
        <v>10558</v>
      </c>
      <c r="B9459">
        <v>0.65483075000000002</v>
      </c>
      <c r="C9459">
        <v>0.86863140959447604</v>
      </c>
      <c r="D9459">
        <v>0.36111111111111099</v>
      </c>
      <c r="E9459">
        <v>0.46376811594202899</v>
      </c>
      <c r="F9459">
        <v>0.928328006785892</v>
      </c>
    </row>
    <row r="9460" spans="1:6" x14ac:dyDescent="0.2">
      <c r="A9460" t="s">
        <v>2939</v>
      </c>
      <c r="B9460">
        <v>0.51337427000000002</v>
      </c>
      <c r="C9460">
        <v>0.871288779708978</v>
      </c>
      <c r="D9460">
        <v>0.27777777777777801</v>
      </c>
      <c r="E9460">
        <v>0.27536231884057999</v>
      </c>
      <c r="F9460">
        <v>0.92910507282396304</v>
      </c>
    </row>
    <row r="9461" spans="1:6" x14ac:dyDescent="0.2">
      <c r="A9461" t="s">
        <v>10256</v>
      </c>
      <c r="B9461">
        <v>-5.7154950000000003E-2</v>
      </c>
      <c r="C9461">
        <v>0.871288779708978</v>
      </c>
      <c r="D9461">
        <v>0.77777777777777801</v>
      </c>
      <c r="E9461">
        <v>0.68115942028985499</v>
      </c>
      <c r="F9461">
        <v>0.92910507282396304</v>
      </c>
    </row>
    <row r="9462" spans="1:6" x14ac:dyDescent="0.2">
      <c r="A9462" t="s">
        <v>8541</v>
      </c>
      <c r="B9462">
        <v>0.20781875999999999</v>
      </c>
      <c r="C9462">
        <v>0.871288779708978</v>
      </c>
      <c r="D9462">
        <v>0.61111111111111105</v>
      </c>
      <c r="E9462">
        <v>0.72463768115941996</v>
      </c>
      <c r="F9462">
        <v>0.92910507282396304</v>
      </c>
    </row>
    <row r="9463" spans="1:6" x14ac:dyDescent="0.2">
      <c r="A9463" t="s">
        <v>9764</v>
      </c>
      <c r="B9463">
        <v>2.2231266E-2</v>
      </c>
      <c r="C9463">
        <v>0.871288779708978</v>
      </c>
      <c r="D9463">
        <v>0.41666666666666702</v>
      </c>
      <c r="E9463">
        <v>0.39130434782608697</v>
      </c>
      <c r="F9463">
        <v>0.92910507282396304</v>
      </c>
    </row>
    <row r="9464" spans="1:6" x14ac:dyDescent="0.2">
      <c r="A9464" t="s">
        <v>8905</v>
      </c>
      <c r="B9464">
        <v>0.26263022000000003</v>
      </c>
      <c r="C9464">
        <v>0.871288779708978</v>
      </c>
      <c r="D9464">
        <v>0.61111111111111105</v>
      </c>
      <c r="E9464">
        <v>0.65217391304347805</v>
      </c>
      <c r="F9464">
        <v>0.92910507282396304</v>
      </c>
    </row>
    <row r="9465" spans="1:6" x14ac:dyDescent="0.2">
      <c r="A9465" t="s">
        <v>7987</v>
      </c>
      <c r="B9465">
        <v>0.3246095</v>
      </c>
      <c r="C9465">
        <v>0.871288779708978</v>
      </c>
      <c r="D9465">
        <v>0.63888888888888895</v>
      </c>
      <c r="E9465">
        <v>0.65217391304347805</v>
      </c>
      <c r="F9465">
        <v>0.92910507282396304</v>
      </c>
    </row>
    <row r="9466" spans="1:6" x14ac:dyDescent="0.2">
      <c r="A9466" t="s">
        <v>759</v>
      </c>
      <c r="B9466">
        <v>5.5509254000000001E-2</v>
      </c>
      <c r="C9466">
        <v>0.871288779708978</v>
      </c>
      <c r="D9466">
        <v>0.88888888888888895</v>
      </c>
      <c r="E9466">
        <v>0.86956521739130399</v>
      </c>
      <c r="F9466">
        <v>0.92910507282396304</v>
      </c>
    </row>
    <row r="9467" spans="1:6" x14ac:dyDescent="0.2">
      <c r="A9467" t="s">
        <v>9105</v>
      </c>
      <c r="B9467">
        <v>0.2634436</v>
      </c>
      <c r="C9467">
        <v>0.871288779708978</v>
      </c>
      <c r="D9467">
        <v>0.5</v>
      </c>
      <c r="E9467">
        <v>0.53623188405797095</v>
      </c>
      <c r="F9467">
        <v>0.92910507282396304</v>
      </c>
    </row>
    <row r="9468" spans="1:6" x14ac:dyDescent="0.2">
      <c r="A9468" t="s">
        <v>1083</v>
      </c>
      <c r="B9468">
        <v>5.0358485000000001E-2</v>
      </c>
      <c r="C9468">
        <v>0.871288779708978</v>
      </c>
      <c r="D9468">
        <v>0.88888888888888895</v>
      </c>
      <c r="E9468">
        <v>0.811594202898551</v>
      </c>
      <c r="F9468">
        <v>0.92910507282396304</v>
      </c>
    </row>
    <row r="9469" spans="1:6" x14ac:dyDescent="0.2">
      <c r="A9469" t="s">
        <v>7593</v>
      </c>
      <c r="B9469">
        <v>0.35531422000000001</v>
      </c>
      <c r="C9469">
        <v>0.871288779708978</v>
      </c>
      <c r="D9469">
        <v>0.5</v>
      </c>
      <c r="E9469">
        <v>0.52173913043478304</v>
      </c>
      <c r="F9469">
        <v>0.92910507282396304</v>
      </c>
    </row>
    <row r="9470" spans="1:6" x14ac:dyDescent="0.2">
      <c r="A9470" t="s">
        <v>9134</v>
      </c>
      <c r="B9470">
        <v>0.38082120000000003</v>
      </c>
      <c r="C9470">
        <v>0.871288779708978</v>
      </c>
      <c r="D9470">
        <v>0.38888888888888901</v>
      </c>
      <c r="E9470">
        <v>0.405797101449275</v>
      </c>
      <c r="F9470">
        <v>0.92910507282396304</v>
      </c>
    </row>
    <row r="9471" spans="1:6" x14ac:dyDescent="0.2">
      <c r="A9471" t="s">
        <v>2276</v>
      </c>
      <c r="B9471">
        <v>0.2019116</v>
      </c>
      <c r="C9471">
        <v>0.871288779708978</v>
      </c>
      <c r="D9471">
        <v>0.58333333333333304</v>
      </c>
      <c r="E9471">
        <v>0.68115942028985499</v>
      </c>
      <c r="F9471">
        <v>0.92910507282396304</v>
      </c>
    </row>
    <row r="9472" spans="1:6" x14ac:dyDescent="0.2">
      <c r="A9472" t="s">
        <v>8432</v>
      </c>
      <c r="B9472">
        <v>-5.6739360000000001E-4</v>
      </c>
      <c r="C9472">
        <v>0.871288779708978</v>
      </c>
      <c r="D9472">
        <v>0.69444444444444398</v>
      </c>
      <c r="E9472">
        <v>0.76811594202898503</v>
      </c>
      <c r="F9472">
        <v>0.92910507282396304</v>
      </c>
    </row>
    <row r="9473" spans="1:6" x14ac:dyDescent="0.2">
      <c r="A9473" t="s">
        <v>1187</v>
      </c>
      <c r="B9473">
        <v>0.60030779999999995</v>
      </c>
      <c r="C9473">
        <v>0.871288779708978</v>
      </c>
      <c r="D9473">
        <v>0.33333333333333298</v>
      </c>
      <c r="E9473">
        <v>0.44927536231884102</v>
      </c>
      <c r="F9473">
        <v>0.92910507282396304</v>
      </c>
    </row>
    <row r="9474" spans="1:6" x14ac:dyDescent="0.2">
      <c r="A9474" t="s">
        <v>9658</v>
      </c>
      <c r="B9474">
        <v>6.51616E-2</v>
      </c>
      <c r="C9474">
        <v>0.871288779708978</v>
      </c>
      <c r="D9474">
        <v>1</v>
      </c>
      <c r="E9474">
        <v>0.98550724637681197</v>
      </c>
      <c r="F9474">
        <v>0.92910507282396304</v>
      </c>
    </row>
    <row r="9475" spans="1:6" x14ac:dyDescent="0.2">
      <c r="A9475" t="s">
        <v>5643</v>
      </c>
      <c r="B9475">
        <v>-4.6411365000000003E-2</v>
      </c>
      <c r="C9475">
        <v>0.871288779708978</v>
      </c>
      <c r="D9475">
        <v>1</v>
      </c>
      <c r="E9475">
        <v>0.97101449275362295</v>
      </c>
      <c r="F9475">
        <v>0.92910507282396304</v>
      </c>
    </row>
    <row r="9476" spans="1:6" x14ac:dyDescent="0.2">
      <c r="A9476" t="s">
        <v>13763</v>
      </c>
      <c r="B9476">
        <v>0.67544234000000003</v>
      </c>
      <c r="C9476">
        <v>0.871288779708978</v>
      </c>
      <c r="D9476">
        <v>0.22222222222222199</v>
      </c>
      <c r="E9476">
        <v>0.26086956521739102</v>
      </c>
      <c r="F9476">
        <v>0.92910507282396304</v>
      </c>
    </row>
    <row r="9477" spans="1:6" x14ac:dyDescent="0.2">
      <c r="A9477" t="s">
        <v>4008</v>
      </c>
      <c r="B9477">
        <v>0.34162540000000002</v>
      </c>
      <c r="C9477">
        <v>0.871288779708978</v>
      </c>
      <c r="D9477">
        <v>0.25</v>
      </c>
      <c r="E9477">
        <v>0.27536231884057999</v>
      </c>
      <c r="F9477">
        <v>0.92910507282396304</v>
      </c>
    </row>
    <row r="9478" spans="1:6" x14ac:dyDescent="0.2">
      <c r="A9478" t="s">
        <v>7139</v>
      </c>
      <c r="B9478">
        <v>-2.7638177999999999E-2</v>
      </c>
      <c r="C9478">
        <v>0.871288779708978</v>
      </c>
      <c r="D9478">
        <v>0.44444444444444398</v>
      </c>
      <c r="E9478">
        <v>0.47826086956521702</v>
      </c>
      <c r="F9478">
        <v>0.92910507282396304</v>
      </c>
    </row>
    <row r="9479" spans="1:6" x14ac:dyDescent="0.2">
      <c r="A9479" t="s">
        <v>10963</v>
      </c>
      <c r="B9479">
        <v>9.3430070000000004E-2</v>
      </c>
      <c r="C9479">
        <v>0.871288779708978</v>
      </c>
      <c r="D9479">
        <v>0.63888888888888895</v>
      </c>
      <c r="E9479">
        <v>0.71014492753623204</v>
      </c>
      <c r="F9479">
        <v>0.92910507282396304</v>
      </c>
    </row>
    <row r="9480" spans="1:6" x14ac:dyDescent="0.2">
      <c r="A9480" t="s">
        <v>4671</v>
      </c>
      <c r="B9480">
        <v>-3.6492556000000002E-2</v>
      </c>
      <c r="C9480">
        <v>0.871288779708978</v>
      </c>
      <c r="D9480">
        <v>0.52777777777777801</v>
      </c>
      <c r="E9480">
        <v>0.53623188405797095</v>
      </c>
      <c r="F9480">
        <v>0.92910507282396304</v>
      </c>
    </row>
    <row r="9481" spans="1:6" x14ac:dyDescent="0.2">
      <c r="A9481" t="s">
        <v>9244</v>
      </c>
      <c r="B9481">
        <v>4.1093625000000001E-4</v>
      </c>
      <c r="C9481">
        <v>0.87394760352562595</v>
      </c>
      <c r="D9481">
        <v>0.52777777777777801</v>
      </c>
      <c r="E9481">
        <v>0.46376811594202899</v>
      </c>
      <c r="F9481">
        <v>0.931350804052401</v>
      </c>
    </row>
    <row r="9482" spans="1:6" x14ac:dyDescent="0.2">
      <c r="A9482" t="s">
        <v>6315</v>
      </c>
      <c r="B9482">
        <v>-0.17213081</v>
      </c>
      <c r="C9482">
        <v>0.87394760352562595</v>
      </c>
      <c r="D9482">
        <v>0.36111111111111099</v>
      </c>
      <c r="E9482">
        <v>0.31884057971014501</v>
      </c>
      <c r="F9482">
        <v>0.931350804052401</v>
      </c>
    </row>
    <row r="9483" spans="1:6" x14ac:dyDescent="0.2">
      <c r="A9483" t="s">
        <v>4468</v>
      </c>
      <c r="B9483">
        <v>0.36248174</v>
      </c>
      <c r="C9483">
        <v>0.87394760352562595</v>
      </c>
      <c r="D9483">
        <v>0.41666666666666702</v>
      </c>
      <c r="E9483">
        <v>0.434782608695652</v>
      </c>
      <c r="F9483">
        <v>0.931350804052401</v>
      </c>
    </row>
    <row r="9484" spans="1:6" x14ac:dyDescent="0.2">
      <c r="A9484" t="s">
        <v>2880</v>
      </c>
      <c r="B9484">
        <v>-0.33700492999999998</v>
      </c>
      <c r="C9484">
        <v>0.87394760352562595</v>
      </c>
      <c r="D9484">
        <v>0.58333333333333304</v>
      </c>
      <c r="E9484">
        <v>0.46376811594202899</v>
      </c>
      <c r="F9484">
        <v>0.931350804052401</v>
      </c>
    </row>
    <row r="9485" spans="1:6" x14ac:dyDescent="0.2">
      <c r="A9485" t="s">
        <v>11277</v>
      </c>
      <c r="B9485">
        <v>0.47234258000000001</v>
      </c>
      <c r="C9485">
        <v>0.87394760352562595</v>
      </c>
      <c r="D9485">
        <v>0.41666666666666702</v>
      </c>
      <c r="E9485">
        <v>0.52173913043478304</v>
      </c>
      <c r="F9485">
        <v>0.931350804052401</v>
      </c>
    </row>
    <row r="9486" spans="1:6" x14ac:dyDescent="0.2">
      <c r="A9486" t="s">
        <v>5304</v>
      </c>
      <c r="B9486">
        <v>0.34511324999999998</v>
      </c>
      <c r="C9486">
        <v>0.87394760352562595</v>
      </c>
      <c r="D9486">
        <v>0.52777777777777801</v>
      </c>
      <c r="E9486">
        <v>0.57971014492753603</v>
      </c>
      <c r="F9486">
        <v>0.931350804052401</v>
      </c>
    </row>
    <row r="9487" spans="1:6" x14ac:dyDescent="0.2">
      <c r="A9487" t="s">
        <v>5675</v>
      </c>
      <c r="B9487">
        <v>0.27422193</v>
      </c>
      <c r="C9487">
        <v>0.87660785152951903</v>
      </c>
      <c r="D9487">
        <v>0.41666666666666702</v>
      </c>
      <c r="E9487">
        <v>0.42028985507246402</v>
      </c>
      <c r="F9487">
        <v>0.93251443519894595</v>
      </c>
    </row>
    <row r="9488" spans="1:6" x14ac:dyDescent="0.2">
      <c r="A9488" t="s">
        <v>7170</v>
      </c>
      <c r="B9488">
        <v>0.26290792000000002</v>
      </c>
      <c r="C9488">
        <v>0.87660785152951903</v>
      </c>
      <c r="D9488">
        <v>0.52777777777777801</v>
      </c>
      <c r="E9488">
        <v>0.53623188405797095</v>
      </c>
      <c r="F9488">
        <v>0.93251443519894595</v>
      </c>
    </row>
    <row r="9489" spans="1:6" x14ac:dyDescent="0.2">
      <c r="A9489" t="s">
        <v>5334</v>
      </c>
      <c r="B9489">
        <v>1.1508401499999999E-2</v>
      </c>
      <c r="C9489">
        <v>0.87660785152951903</v>
      </c>
      <c r="D9489">
        <v>0.58333333333333304</v>
      </c>
      <c r="E9489">
        <v>0.565217391304348</v>
      </c>
      <c r="F9489">
        <v>0.93251443519894595</v>
      </c>
    </row>
    <row r="9490" spans="1:6" x14ac:dyDescent="0.2">
      <c r="A9490" t="s">
        <v>4388</v>
      </c>
      <c r="B9490">
        <v>0.11032735</v>
      </c>
      <c r="C9490">
        <v>0.87660785152951903</v>
      </c>
      <c r="D9490">
        <v>0.88888888888888895</v>
      </c>
      <c r="E9490">
        <v>0.84057971014492705</v>
      </c>
      <c r="F9490">
        <v>0.93251443519894595</v>
      </c>
    </row>
    <row r="9491" spans="1:6" x14ac:dyDescent="0.2">
      <c r="A9491" t="s">
        <v>3160</v>
      </c>
      <c r="B9491">
        <v>0.40072697000000002</v>
      </c>
      <c r="C9491">
        <v>0.87660785152951903</v>
      </c>
      <c r="D9491">
        <v>0.47222222222222199</v>
      </c>
      <c r="E9491">
        <v>0.47826086956521702</v>
      </c>
      <c r="F9491">
        <v>0.93251443519894595</v>
      </c>
    </row>
    <row r="9492" spans="1:6" x14ac:dyDescent="0.2">
      <c r="A9492" t="s">
        <v>7174</v>
      </c>
      <c r="B9492">
        <v>-4.4464776000000001E-3</v>
      </c>
      <c r="C9492">
        <v>0.87660785152951903</v>
      </c>
      <c r="D9492">
        <v>0.72222222222222199</v>
      </c>
      <c r="E9492">
        <v>0.73913043478260898</v>
      </c>
      <c r="F9492">
        <v>0.93251443519894595</v>
      </c>
    </row>
    <row r="9493" spans="1:6" x14ac:dyDescent="0.2">
      <c r="A9493" t="s">
        <v>8217</v>
      </c>
      <c r="B9493">
        <v>0.22582962000000001</v>
      </c>
      <c r="C9493">
        <v>0.87660785152951903</v>
      </c>
      <c r="D9493">
        <v>0.33333333333333298</v>
      </c>
      <c r="E9493">
        <v>0.36231884057970998</v>
      </c>
      <c r="F9493">
        <v>0.93251443519894595</v>
      </c>
    </row>
    <row r="9494" spans="1:6" x14ac:dyDescent="0.2">
      <c r="A9494" t="s">
        <v>582</v>
      </c>
      <c r="B9494">
        <v>0.1859353</v>
      </c>
      <c r="C9494">
        <v>0.87660785152951903</v>
      </c>
      <c r="D9494">
        <v>0.30555555555555602</v>
      </c>
      <c r="E9494">
        <v>0.33333333333333298</v>
      </c>
      <c r="F9494">
        <v>0.93251443519894595</v>
      </c>
    </row>
    <row r="9495" spans="1:6" x14ac:dyDescent="0.2">
      <c r="A9495" t="s">
        <v>9566</v>
      </c>
      <c r="B9495">
        <v>-0.14888868999999999</v>
      </c>
      <c r="C9495">
        <v>0.87660785152951903</v>
      </c>
      <c r="D9495">
        <v>0.94444444444444398</v>
      </c>
      <c r="E9495">
        <v>0.97101449275362295</v>
      </c>
      <c r="F9495">
        <v>0.93251443519894595</v>
      </c>
    </row>
    <row r="9496" spans="1:6" x14ac:dyDescent="0.2">
      <c r="A9496" t="s">
        <v>4942</v>
      </c>
      <c r="B9496">
        <v>-0.15197778000000001</v>
      </c>
      <c r="C9496">
        <v>0.87660785152951903</v>
      </c>
      <c r="D9496">
        <v>0.47222222222222199</v>
      </c>
      <c r="E9496">
        <v>0.47826086956521702</v>
      </c>
      <c r="F9496">
        <v>0.93251443519894595</v>
      </c>
    </row>
    <row r="9497" spans="1:6" x14ac:dyDescent="0.2">
      <c r="A9497" t="s">
        <v>826</v>
      </c>
      <c r="B9497">
        <v>-4.1872914999999997E-2</v>
      </c>
      <c r="C9497">
        <v>0.87660785152951903</v>
      </c>
      <c r="D9497">
        <v>0.77777777777777801</v>
      </c>
      <c r="E9497">
        <v>0.76811594202898503</v>
      </c>
      <c r="F9497">
        <v>0.93251443519894595</v>
      </c>
    </row>
    <row r="9498" spans="1:6" x14ac:dyDescent="0.2">
      <c r="A9498" t="s">
        <v>6748</v>
      </c>
      <c r="B9498">
        <v>-0.35825726000000002</v>
      </c>
      <c r="C9498">
        <v>0.87660785152951903</v>
      </c>
      <c r="D9498">
        <v>0.22222222222222199</v>
      </c>
      <c r="E9498">
        <v>0.26086956521739102</v>
      </c>
      <c r="F9498">
        <v>0.93251443519894595</v>
      </c>
    </row>
    <row r="9499" spans="1:6" x14ac:dyDescent="0.2">
      <c r="A9499" t="s">
        <v>7046</v>
      </c>
      <c r="B9499">
        <v>0.60291547000000001</v>
      </c>
      <c r="C9499">
        <v>0.87660785152951903</v>
      </c>
      <c r="D9499">
        <v>0.22222222222222199</v>
      </c>
      <c r="E9499">
        <v>0.27536231884057999</v>
      </c>
      <c r="F9499">
        <v>0.93251443519894595</v>
      </c>
    </row>
    <row r="9500" spans="1:6" x14ac:dyDescent="0.2">
      <c r="A9500" t="s">
        <v>940</v>
      </c>
      <c r="B9500">
        <v>-0.110858954</v>
      </c>
      <c r="C9500">
        <v>0.87660785152951903</v>
      </c>
      <c r="D9500">
        <v>0.61111111111111105</v>
      </c>
      <c r="E9500">
        <v>0.565217391304348</v>
      </c>
      <c r="F9500">
        <v>0.93251443519894595</v>
      </c>
    </row>
    <row r="9501" spans="1:6" x14ac:dyDescent="0.2">
      <c r="A9501" t="s">
        <v>10485</v>
      </c>
      <c r="B9501">
        <v>5.4607928E-2</v>
      </c>
      <c r="C9501">
        <v>0.87660785152951903</v>
      </c>
      <c r="D9501">
        <v>0.33333333333333298</v>
      </c>
      <c r="E9501">
        <v>0.39130434782608697</v>
      </c>
      <c r="F9501">
        <v>0.93251443519894595</v>
      </c>
    </row>
    <row r="9502" spans="1:6" x14ac:dyDescent="0.2">
      <c r="A9502" t="s">
        <v>2962</v>
      </c>
      <c r="B9502">
        <v>0.45168143999999999</v>
      </c>
      <c r="C9502">
        <v>0.87660785152951903</v>
      </c>
      <c r="D9502">
        <v>0.38888888888888901</v>
      </c>
      <c r="E9502">
        <v>0.434782608695652</v>
      </c>
      <c r="F9502">
        <v>0.93251443519894595</v>
      </c>
    </row>
    <row r="9503" spans="1:6" x14ac:dyDescent="0.2">
      <c r="A9503" t="s">
        <v>1330</v>
      </c>
      <c r="B9503">
        <v>0.33557403000000002</v>
      </c>
      <c r="C9503">
        <v>0.87660785152951903</v>
      </c>
      <c r="D9503">
        <v>0.30555555555555602</v>
      </c>
      <c r="E9503">
        <v>0.36231884057970998</v>
      </c>
      <c r="F9503">
        <v>0.93251443519894595</v>
      </c>
    </row>
    <row r="9504" spans="1:6" x14ac:dyDescent="0.2">
      <c r="A9504" t="s">
        <v>9593</v>
      </c>
      <c r="B9504">
        <v>0.29078559999999998</v>
      </c>
      <c r="C9504">
        <v>0.87926949415748401</v>
      </c>
      <c r="D9504">
        <v>0.30555555555555602</v>
      </c>
      <c r="E9504">
        <v>0.28985507246376802</v>
      </c>
      <c r="F9504">
        <v>0.93446073461716395</v>
      </c>
    </row>
    <row r="9505" spans="1:6" x14ac:dyDescent="0.2">
      <c r="A9505" t="s">
        <v>6248</v>
      </c>
      <c r="B9505">
        <v>0.11723154</v>
      </c>
      <c r="C9505">
        <v>0.87926949415748401</v>
      </c>
      <c r="D9505">
        <v>0.86111111111111105</v>
      </c>
      <c r="E9505">
        <v>0.84057971014492705</v>
      </c>
      <c r="F9505">
        <v>0.93446073461716395</v>
      </c>
    </row>
    <row r="9506" spans="1:6" x14ac:dyDescent="0.2">
      <c r="A9506" t="s">
        <v>8238</v>
      </c>
      <c r="B9506">
        <v>0.38895264000000002</v>
      </c>
      <c r="C9506">
        <v>0.87926949415748401</v>
      </c>
      <c r="D9506">
        <v>0.47222222222222199</v>
      </c>
      <c r="E9506">
        <v>0.52173913043478304</v>
      </c>
      <c r="F9506">
        <v>0.93446073461716395</v>
      </c>
    </row>
    <row r="9507" spans="1:6" x14ac:dyDescent="0.2">
      <c r="A9507" t="s">
        <v>9682</v>
      </c>
      <c r="B9507">
        <v>-0.38848332000000002</v>
      </c>
      <c r="C9507">
        <v>0.87926949415748401</v>
      </c>
      <c r="D9507">
        <v>0.47222222222222199</v>
      </c>
      <c r="E9507">
        <v>0.434782608695652</v>
      </c>
      <c r="F9507">
        <v>0.93446073461716395</v>
      </c>
    </row>
    <row r="9508" spans="1:6" x14ac:dyDescent="0.2">
      <c r="A9508" t="s">
        <v>9294</v>
      </c>
      <c r="B9508">
        <v>4.9941896999999999E-2</v>
      </c>
      <c r="C9508">
        <v>0.87926949415748401</v>
      </c>
      <c r="D9508">
        <v>0.36111111111111099</v>
      </c>
      <c r="E9508">
        <v>0.34782608695652201</v>
      </c>
      <c r="F9508">
        <v>0.93446073461716395</v>
      </c>
    </row>
    <row r="9509" spans="1:6" x14ac:dyDescent="0.2">
      <c r="A9509" t="s">
        <v>4861</v>
      </c>
      <c r="B9509">
        <v>-0.25478590000000001</v>
      </c>
      <c r="C9509">
        <v>0.87926949415748401</v>
      </c>
      <c r="D9509">
        <v>0.63888888888888895</v>
      </c>
      <c r="E9509">
        <v>0.60869565217391297</v>
      </c>
      <c r="F9509">
        <v>0.93446073461716395</v>
      </c>
    </row>
    <row r="9510" spans="1:6" x14ac:dyDescent="0.2">
      <c r="A9510" t="s">
        <v>6304</v>
      </c>
      <c r="B9510">
        <v>3.5822224E-2</v>
      </c>
      <c r="C9510">
        <v>0.87926949415748401</v>
      </c>
      <c r="D9510">
        <v>0.63888888888888895</v>
      </c>
      <c r="E9510">
        <v>0.69565217391304301</v>
      </c>
      <c r="F9510">
        <v>0.93446073461716395</v>
      </c>
    </row>
    <row r="9511" spans="1:6" x14ac:dyDescent="0.2">
      <c r="A9511" t="s">
        <v>1479</v>
      </c>
      <c r="B9511">
        <v>-0.107468806</v>
      </c>
      <c r="C9511">
        <v>0.87926949415748401</v>
      </c>
      <c r="D9511">
        <v>0.75</v>
      </c>
      <c r="E9511">
        <v>0.78260869565217395</v>
      </c>
      <c r="F9511">
        <v>0.93446073461716395</v>
      </c>
    </row>
    <row r="9512" spans="1:6" x14ac:dyDescent="0.2">
      <c r="A9512" t="s">
        <v>8779</v>
      </c>
      <c r="B9512">
        <v>-0.11069103</v>
      </c>
      <c r="C9512">
        <v>0.87926949415748401</v>
      </c>
      <c r="D9512">
        <v>0.86111111111111105</v>
      </c>
      <c r="E9512">
        <v>0.92753623188405798</v>
      </c>
      <c r="F9512">
        <v>0.93446073461716395</v>
      </c>
    </row>
    <row r="9513" spans="1:6" x14ac:dyDescent="0.2">
      <c r="A9513" t="s">
        <v>6346</v>
      </c>
      <c r="B9513">
        <v>-2.3614116000000001E-2</v>
      </c>
      <c r="C9513">
        <v>0.88193250179906102</v>
      </c>
      <c r="D9513">
        <v>0.75</v>
      </c>
      <c r="E9513">
        <v>0.71014492753623204</v>
      </c>
      <c r="F9513">
        <v>0.93502975961662504</v>
      </c>
    </row>
    <row r="9514" spans="1:6" x14ac:dyDescent="0.2">
      <c r="A9514" t="s">
        <v>2394</v>
      </c>
      <c r="B9514">
        <v>0.10968369</v>
      </c>
      <c r="C9514">
        <v>0.88193250179906102</v>
      </c>
      <c r="D9514">
        <v>0.38888888888888901</v>
      </c>
      <c r="E9514">
        <v>0.36231884057970998</v>
      </c>
      <c r="F9514">
        <v>0.93502975961662504</v>
      </c>
    </row>
    <row r="9515" spans="1:6" x14ac:dyDescent="0.2">
      <c r="A9515" t="s">
        <v>6334</v>
      </c>
      <c r="B9515">
        <v>6.6856115999999993E-2</v>
      </c>
      <c r="C9515">
        <v>0.88193250179906102</v>
      </c>
      <c r="D9515">
        <v>0.83333333333333304</v>
      </c>
      <c r="E9515">
        <v>0.86956521739130399</v>
      </c>
      <c r="F9515">
        <v>0.93502975961662504</v>
      </c>
    </row>
    <row r="9516" spans="1:6" x14ac:dyDescent="0.2">
      <c r="A9516" t="s">
        <v>6254</v>
      </c>
      <c r="B9516">
        <v>7.0951130000000001E-2</v>
      </c>
      <c r="C9516">
        <v>0.88193250179906102</v>
      </c>
      <c r="D9516">
        <v>0.86111111111111105</v>
      </c>
      <c r="E9516">
        <v>0.88405797101449302</v>
      </c>
      <c r="F9516">
        <v>0.93502975961662504</v>
      </c>
    </row>
    <row r="9517" spans="1:6" x14ac:dyDescent="0.2">
      <c r="A9517" t="s">
        <v>10106</v>
      </c>
      <c r="B9517">
        <v>0.18503269999999999</v>
      </c>
      <c r="C9517">
        <v>0.88193250179906102</v>
      </c>
      <c r="D9517">
        <v>0.38888888888888901</v>
      </c>
      <c r="E9517">
        <v>0.405797101449275</v>
      </c>
      <c r="F9517">
        <v>0.93502975961662504</v>
      </c>
    </row>
    <row r="9518" spans="1:6" x14ac:dyDescent="0.2">
      <c r="A9518" t="s">
        <v>7465</v>
      </c>
      <c r="B9518">
        <v>0.16895777000000001</v>
      </c>
      <c r="C9518">
        <v>0.88193250179906102</v>
      </c>
      <c r="D9518">
        <v>0.72222222222222199</v>
      </c>
      <c r="E9518">
        <v>0.76811594202898503</v>
      </c>
      <c r="F9518">
        <v>0.93502975961662504</v>
      </c>
    </row>
    <row r="9519" spans="1:6" x14ac:dyDescent="0.2">
      <c r="A9519" t="s">
        <v>8182</v>
      </c>
      <c r="B9519">
        <v>0.30665657000000002</v>
      </c>
      <c r="C9519">
        <v>0.88193250179906102</v>
      </c>
      <c r="D9519">
        <v>0.33333333333333298</v>
      </c>
      <c r="E9519">
        <v>0.33333333333333298</v>
      </c>
      <c r="F9519">
        <v>0.93502975961662504</v>
      </c>
    </row>
    <row r="9520" spans="1:6" x14ac:dyDescent="0.2">
      <c r="A9520" t="s">
        <v>8092</v>
      </c>
      <c r="B9520">
        <v>-1.654705E-3</v>
      </c>
      <c r="C9520">
        <v>0.88193250179906102</v>
      </c>
      <c r="D9520">
        <v>0.83333333333333304</v>
      </c>
      <c r="E9520">
        <v>0.89855072463768104</v>
      </c>
      <c r="F9520">
        <v>0.93502975961662504</v>
      </c>
    </row>
    <row r="9521" spans="1:6" x14ac:dyDescent="0.2">
      <c r="A9521" t="s">
        <v>11009</v>
      </c>
      <c r="B9521">
        <v>0.24520606</v>
      </c>
      <c r="C9521">
        <v>0.88193250179906102</v>
      </c>
      <c r="D9521">
        <v>0.58333333333333304</v>
      </c>
      <c r="E9521">
        <v>0.65217391304347805</v>
      </c>
      <c r="F9521">
        <v>0.93502975961662504</v>
      </c>
    </row>
    <row r="9522" spans="1:6" x14ac:dyDescent="0.2">
      <c r="A9522" t="s">
        <v>9353</v>
      </c>
      <c r="B9522">
        <v>0.32239580000000001</v>
      </c>
      <c r="C9522">
        <v>0.88193250179906102</v>
      </c>
      <c r="D9522">
        <v>0.44444444444444398</v>
      </c>
      <c r="E9522">
        <v>0.49275362318840599</v>
      </c>
      <c r="F9522">
        <v>0.93502975961662504</v>
      </c>
    </row>
    <row r="9523" spans="1:6" x14ac:dyDescent="0.2">
      <c r="A9523" t="s">
        <v>2710</v>
      </c>
      <c r="B9523">
        <v>-5.1802679999999997E-2</v>
      </c>
      <c r="C9523">
        <v>0.88193250179906102</v>
      </c>
      <c r="D9523">
        <v>0.88888888888888895</v>
      </c>
      <c r="E9523">
        <v>0.94202898550724601</v>
      </c>
      <c r="F9523">
        <v>0.93502975961662504</v>
      </c>
    </row>
    <row r="9524" spans="1:6" x14ac:dyDescent="0.2">
      <c r="A9524" t="s">
        <v>2193</v>
      </c>
      <c r="B9524">
        <v>-4.3240145000000001E-2</v>
      </c>
      <c r="C9524">
        <v>0.88193250179906102</v>
      </c>
      <c r="D9524">
        <v>0.86111111111111105</v>
      </c>
      <c r="E9524">
        <v>0.85507246376811596</v>
      </c>
      <c r="F9524">
        <v>0.93502975961662504</v>
      </c>
    </row>
    <row r="9525" spans="1:6" x14ac:dyDescent="0.2">
      <c r="A9525" t="s">
        <v>4308</v>
      </c>
      <c r="B9525">
        <v>0.13802619999999999</v>
      </c>
      <c r="C9525">
        <v>0.88193250179906102</v>
      </c>
      <c r="D9525">
        <v>0.61111111111111105</v>
      </c>
      <c r="E9525">
        <v>0.69565217391304301</v>
      </c>
      <c r="F9525">
        <v>0.93502975961662504</v>
      </c>
    </row>
    <row r="9526" spans="1:6" x14ac:dyDescent="0.2">
      <c r="A9526" t="s">
        <v>1265</v>
      </c>
      <c r="B9526">
        <v>0.52780199999999999</v>
      </c>
      <c r="C9526">
        <v>0.88193250179906102</v>
      </c>
      <c r="D9526">
        <v>0.36111111111111099</v>
      </c>
      <c r="E9526">
        <v>0.44927536231884102</v>
      </c>
      <c r="F9526">
        <v>0.93502975961662504</v>
      </c>
    </row>
    <row r="9527" spans="1:6" x14ac:dyDescent="0.2">
      <c r="A9527" t="s">
        <v>7453</v>
      </c>
      <c r="B9527">
        <v>0.46941032999999999</v>
      </c>
      <c r="C9527">
        <v>0.88193250179906102</v>
      </c>
      <c r="D9527">
        <v>0.36111111111111099</v>
      </c>
      <c r="E9527">
        <v>0.42028985507246402</v>
      </c>
      <c r="F9527">
        <v>0.93502975961662504</v>
      </c>
    </row>
    <row r="9528" spans="1:6" x14ac:dyDescent="0.2">
      <c r="A9528" t="s">
        <v>13931</v>
      </c>
      <c r="B9528">
        <v>-3.9623766999999997E-2</v>
      </c>
      <c r="C9528">
        <v>0.88193250179906102</v>
      </c>
      <c r="D9528">
        <v>0.25</v>
      </c>
      <c r="E9528">
        <v>0.27536231884057999</v>
      </c>
      <c r="F9528">
        <v>0.93502975961662504</v>
      </c>
    </row>
    <row r="9529" spans="1:6" x14ac:dyDescent="0.2">
      <c r="A9529" t="s">
        <v>861</v>
      </c>
      <c r="B9529">
        <v>-2.5689729000000001E-2</v>
      </c>
      <c r="C9529">
        <v>0.88193250179906102</v>
      </c>
      <c r="D9529">
        <v>0.80555555555555602</v>
      </c>
      <c r="E9529">
        <v>0.88405797101449302</v>
      </c>
      <c r="F9529">
        <v>0.93502975961662504</v>
      </c>
    </row>
    <row r="9530" spans="1:6" x14ac:dyDescent="0.2">
      <c r="A9530" t="s">
        <v>7599</v>
      </c>
      <c r="B9530">
        <v>0.20115234000000001</v>
      </c>
      <c r="C9530">
        <v>0.88193250179906102</v>
      </c>
      <c r="D9530">
        <v>0.41666666666666702</v>
      </c>
      <c r="E9530">
        <v>0.47826086956521702</v>
      </c>
      <c r="F9530">
        <v>0.93502975961662504</v>
      </c>
    </row>
    <row r="9531" spans="1:6" x14ac:dyDescent="0.2">
      <c r="A9531" t="s">
        <v>2902</v>
      </c>
      <c r="B9531">
        <v>3.8039762999999997E-2</v>
      </c>
      <c r="C9531">
        <v>0.88193250179906102</v>
      </c>
      <c r="D9531">
        <v>0.69444444444444398</v>
      </c>
      <c r="E9531">
        <v>0.82608695652173902</v>
      </c>
      <c r="F9531">
        <v>0.93502975961662504</v>
      </c>
    </row>
    <row r="9532" spans="1:6" x14ac:dyDescent="0.2">
      <c r="A9532" t="s">
        <v>9970</v>
      </c>
      <c r="B9532">
        <v>-0.38731280000000001</v>
      </c>
      <c r="C9532">
        <v>0.88193250179906102</v>
      </c>
      <c r="D9532">
        <v>0.55555555555555602</v>
      </c>
      <c r="E9532">
        <v>0.49275362318840599</v>
      </c>
      <c r="F9532">
        <v>0.93502975961662504</v>
      </c>
    </row>
    <row r="9533" spans="1:6" x14ac:dyDescent="0.2">
      <c r="A9533" t="s">
        <v>8477</v>
      </c>
      <c r="B9533">
        <v>0.34863182999999998</v>
      </c>
      <c r="C9533">
        <v>0.88193250179906102</v>
      </c>
      <c r="D9533">
        <v>0.38888888888888901</v>
      </c>
      <c r="E9533">
        <v>0.434782608695652</v>
      </c>
      <c r="F9533">
        <v>0.93502975961662504</v>
      </c>
    </row>
    <row r="9534" spans="1:6" x14ac:dyDescent="0.2">
      <c r="A9534" t="s">
        <v>6125</v>
      </c>
      <c r="B9534">
        <v>2.9171720000000002E-2</v>
      </c>
      <c r="C9534">
        <v>0.88193250179906102</v>
      </c>
      <c r="D9534">
        <v>0.5</v>
      </c>
      <c r="E9534">
        <v>0.52173913043478304</v>
      </c>
      <c r="F9534">
        <v>0.93502975961662504</v>
      </c>
    </row>
    <row r="9535" spans="1:6" x14ac:dyDescent="0.2">
      <c r="A9535" t="s">
        <v>3643</v>
      </c>
      <c r="B9535">
        <v>0.34623345999999999</v>
      </c>
      <c r="C9535">
        <v>0.88193250179906102</v>
      </c>
      <c r="D9535">
        <v>0.38888888888888901</v>
      </c>
      <c r="E9535">
        <v>0.44927536231884102</v>
      </c>
      <c r="F9535">
        <v>0.93502975961662504</v>
      </c>
    </row>
    <row r="9536" spans="1:6" x14ac:dyDescent="0.2">
      <c r="A9536" t="s">
        <v>6546</v>
      </c>
      <c r="B9536">
        <v>0.18147016999999999</v>
      </c>
      <c r="C9536">
        <v>0.88459684479749101</v>
      </c>
      <c r="D9536">
        <v>0.41666666666666702</v>
      </c>
      <c r="E9536">
        <v>0.46376811594202899</v>
      </c>
      <c r="F9536">
        <v>0.93736292139774002</v>
      </c>
    </row>
    <row r="9537" spans="1:6" x14ac:dyDescent="0.2">
      <c r="A9537" t="s">
        <v>10419</v>
      </c>
      <c r="B9537">
        <v>-0.14483808000000001</v>
      </c>
      <c r="C9537">
        <v>0.88459684479749101</v>
      </c>
      <c r="D9537">
        <v>0.25</v>
      </c>
      <c r="E9537">
        <v>0.26086956521739102</v>
      </c>
      <c r="F9537">
        <v>0.93736292139774002</v>
      </c>
    </row>
    <row r="9538" spans="1:6" x14ac:dyDescent="0.2">
      <c r="A9538" t="s">
        <v>7284</v>
      </c>
      <c r="B9538">
        <v>-0.42062392999999998</v>
      </c>
      <c r="C9538">
        <v>0.88459684479749101</v>
      </c>
      <c r="D9538">
        <v>0.25</v>
      </c>
      <c r="E9538">
        <v>0.26086956521739102</v>
      </c>
      <c r="F9538">
        <v>0.93736292139774002</v>
      </c>
    </row>
    <row r="9539" spans="1:6" x14ac:dyDescent="0.2">
      <c r="A9539" t="s">
        <v>2398</v>
      </c>
      <c r="B9539">
        <v>2.2644953999999998E-2</v>
      </c>
      <c r="C9539">
        <v>0.88459684479749101</v>
      </c>
      <c r="D9539">
        <v>0.80555555555555602</v>
      </c>
      <c r="E9539">
        <v>0.84057971014492705</v>
      </c>
      <c r="F9539">
        <v>0.93736292139774002</v>
      </c>
    </row>
    <row r="9540" spans="1:6" x14ac:dyDescent="0.2">
      <c r="A9540" t="s">
        <v>13759</v>
      </c>
      <c r="B9540">
        <v>0.56021255000000003</v>
      </c>
      <c r="C9540">
        <v>0.88459684479749101</v>
      </c>
      <c r="D9540">
        <v>0.25</v>
      </c>
      <c r="E9540">
        <v>0.28985507246376802</v>
      </c>
      <c r="F9540">
        <v>0.93736292139774002</v>
      </c>
    </row>
    <row r="9541" spans="1:6" x14ac:dyDescent="0.2">
      <c r="A9541" t="s">
        <v>13807</v>
      </c>
      <c r="B9541">
        <v>0.52340894999999998</v>
      </c>
      <c r="C9541">
        <v>0.88726249345070896</v>
      </c>
      <c r="D9541">
        <v>0.27777777777777801</v>
      </c>
      <c r="E9541">
        <v>0.27536231884057999</v>
      </c>
      <c r="F9541">
        <v>0.937926091173371</v>
      </c>
    </row>
    <row r="9542" spans="1:6" x14ac:dyDescent="0.2">
      <c r="A9542" t="s">
        <v>5450</v>
      </c>
      <c r="B9542">
        <v>5.8015270000000001E-2</v>
      </c>
      <c r="C9542">
        <v>0.88726249345070896</v>
      </c>
      <c r="D9542">
        <v>0.69444444444444398</v>
      </c>
      <c r="E9542">
        <v>0.82608695652173902</v>
      </c>
      <c r="F9542">
        <v>0.937926091173371</v>
      </c>
    </row>
    <row r="9543" spans="1:6" x14ac:dyDescent="0.2">
      <c r="A9543" t="s">
        <v>6829</v>
      </c>
      <c r="B9543">
        <v>0.13412829000000001</v>
      </c>
      <c r="C9543">
        <v>0.88726249345070896</v>
      </c>
      <c r="D9543">
        <v>0.72222222222222199</v>
      </c>
      <c r="E9543">
        <v>0.73913043478260898</v>
      </c>
      <c r="F9543">
        <v>0.937926091173371</v>
      </c>
    </row>
    <row r="9544" spans="1:6" x14ac:dyDescent="0.2">
      <c r="A9544" t="s">
        <v>6004</v>
      </c>
      <c r="B9544">
        <v>0.56994842999999995</v>
      </c>
      <c r="C9544">
        <v>0.88726249345070896</v>
      </c>
      <c r="D9544">
        <v>0.27777777777777801</v>
      </c>
      <c r="E9544">
        <v>0.28985507246376802</v>
      </c>
      <c r="F9544">
        <v>0.937926091173371</v>
      </c>
    </row>
    <row r="9545" spans="1:6" x14ac:dyDescent="0.2">
      <c r="A9545" t="s">
        <v>9801</v>
      </c>
      <c r="B9545">
        <v>1.916963E-2</v>
      </c>
      <c r="C9545">
        <v>0.88726249345070896</v>
      </c>
      <c r="D9545">
        <v>0.80555555555555602</v>
      </c>
      <c r="E9545">
        <v>0.76811594202898503</v>
      </c>
      <c r="F9545">
        <v>0.937926091173371</v>
      </c>
    </row>
    <row r="9546" spans="1:6" x14ac:dyDescent="0.2">
      <c r="A9546" t="s">
        <v>990</v>
      </c>
      <c r="B9546">
        <v>8.8035859999999994E-2</v>
      </c>
      <c r="C9546">
        <v>0.88726249345070896</v>
      </c>
      <c r="D9546">
        <v>0.94444444444444398</v>
      </c>
      <c r="E9546">
        <v>0.88405797101449302</v>
      </c>
      <c r="F9546">
        <v>0.937926091173371</v>
      </c>
    </row>
    <row r="9547" spans="1:6" x14ac:dyDescent="0.2">
      <c r="A9547" t="s">
        <v>5258</v>
      </c>
      <c r="B9547">
        <v>0.20792558999999999</v>
      </c>
      <c r="C9547">
        <v>0.88726249345070896</v>
      </c>
      <c r="D9547">
        <v>0.88888888888888895</v>
      </c>
      <c r="E9547">
        <v>0.86956521739130399</v>
      </c>
      <c r="F9547">
        <v>0.937926091173371</v>
      </c>
    </row>
    <row r="9548" spans="1:6" x14ac:dyDescent="0.2">
      <c r="A9548" t="s">
        <v>7974</v>
      </c>
      <c r="B9548">
        <v>-0.61056535999999995</v>
      </c>
      <c r="C9548">
        <v>0.88726249345070896</v>
      </c>
      <c r="D9548">
        <v>0.30555555555555602</v>
      </c>
      <c r="E9548">
        <v>0.24637681159420299</v>
      </c>
      <c r="F9548">
        <v>0.937926091173371</v>
      </c>
    </row>
    <row r="9549" spans="1:6" x14ac:dyDescent="0.2">
      <c r="A9549" t="s">
        <v>1399</v>
      </c>
      <c r="B9549">
        <v>0.43657485000000001</v>
      </c>
      <c r="C9549">
        <v>0.88726249345070896</v>
      </c>
      <c r="D9549">
        <v>0.58333333333333304</v>
      </c>
      <c r="E9549">
        <v>0.59420289855072495</v>
      </c>
      <c r="F9549">
        <v>0.937926091173371</v>
      </c>
    </row>
    <row r="9550" spans="1:6" x14ac:dyDescent="0.2">
      <c r="A9550" t="s">
        <v>7134</v>
      </c>
      <c r="B9550">
        <v>-0.12455879</v>
      </c>
      <c r="C9550">
        <v>0.88726249345070896</v>
      </c>
      <c r="D9550">
        <v>0.30555555555555602</v>
      </c>
      <c r="E9550">
        <v>0.27536231884057999</v>
      </c>
      <c r="F9550">
        <v>0.937926091173371</v>
      </c>
    </row>
    <row r="9551" spans="1:6" x14ac:dyDescent="0.2">
      <c r="A9551" t="s">
        <v>7106</v>
      </c>
      <c r="B9551">
        <v>-5.4278657000000001E-2</v>
      </c>
      <c r="C9551">
        <v>0.88726249345070896</v>
      </c>
      <c r="D9551">
        <v>0.72222222222222199</v>
      </c>
      <c r="E9551">
        <v>0.811594202898551</v>
      </c>
      <c r="F9551">
        <v>0.937926091173371</v>
      </c>
    </row>
    <row r="9552" spans="1:6" x14ac:dyDescent="0.2">
      <c r="A9552" t="s">
        <v>8205</v>
      </c>
      <c r="B9552">
        <v>-6.8942550000000005E-2</v>
      </c>
      <c r="C9552">
        <v>0.88726249345070896</v>
      </c>
      <c r="D9552">
        <v>0.5</v>
      </c>
      <c r="E9552">
        <v>0.53623188405797095</v>
      </c>
      <c r="F9552">
        <v>0.937926091173371</v>
      </c>
    </row>
    <row r="9553" spans="1:6" x14ac:dyDescent="0.2">
      <c r="A9553" t="s">
        <v>9940</v>
      </c>
      <c r="B9553">
        <v>6.2592510000000004E-2</v>
      </c>
      <c r="C9553">
        <v>0.88726249345070896</v>
      </c>
      <c r="D9553">
        <v>0.41666666666666702</v>
      </c>
      <c r="E9553">
        <v>0.44927536231884102</v>
      </c>
      <c r="F9553">
        <v>0.937926091173371</v>
      </c>
    </row>
    <row r="9554" spans="1:6" x14ac:dyDescent="0.2">
      <c r="A9554" t="s">
        <v>3306</v>
      </c>
      <c r="B9554">
        <v>0.10937265</v>
      </c>
      <c r="C9554">
        <v>0.88726249345070896</v>
      </c>
      <c r="D9554">
        <v>0.66666666666666696</v>
      </c>
      <c r="E9554">
        <v>0.78260869565217395</v>
      </c>
      <c r="F9554">
        <v>0.937926091173371</v>
      </c>
    </row>
    <row r="9555" spans="1:6" x14ac:dyDescent="0.2">
      <c r="A9555" t="s">
        <v>4498</v>
      </c>
      <c r="B9555">
        <v>2.9707226999999999E-2</v>
      </c>
      <c r="C9555">
        <v>0.88726249345070896</v>
      </c>
      <c r="D9555">
        <v>0.36111111111111099</v>
      </c>
      <c r="E9555">
        <v>0.39130434782608697</v>
      </c>
      <c r="F9555">
        <v>0.937926091173371</v>
      </c>
    </row>
    <row r="9556" spans="1:6" x14ac:dyDescent="0.2">
      <c r="A9556" t="s">
        <v>7013</v>
      </c>
      <c r="B9556">
        <v>-0.12595738000000001</v>
      </c>
      <c r="C9556">
        <v>0.88726249345070896</v>
      </c>
      <c r="D9556">
        <v>0.88888888888888895</v>
      </c>
      <c r="E9556">
        <v>0.92753623188405798</v>
      </c>
      <c r="F9556">
        <v>0.937926091173371</v>
      </c>
    </row>
    <row r="9557" spans="1:6" x14ac:dyDescent="0.2">
      <c r="A9557" t="s">
        <v>6745</v>
      </c>
      <c r="B9557">
        <v>0.18352103</v>
      </c>
      <c r="C9557">
        <v>0.88726249345070896</v>
      </c>
      <c r="D9557">
        <v>0.44444444444444398</v>
      </c>
      <c r="E9557">
        <v>0.49275362318840599</v>
      </c>
      <c r="F9557">
        <v>0.937926091173371</v>
      </c>
    </row>
    <row r="9558" spans="1:6" x14ac:dyDescent="0.2">
      <c r="A9558" t="s">
        <v>4202</v>
      </c>
      <c r="B9558">
        <v>8.5809514000000003E-2</v>
      </c>
      <c r="C9558">
        <v>0.88726249345070896</v>
      </c>
      <c r="D9558">
        <v>0.55555555555555602</v>
      </c>
      <c r="E9558">
        <v>0.65217391304347805</v>
      </c>
      <c r="F9558">
        <v>0.937926091173371</v>
      </c>
    </row>
    <row r="9559" spans="1:6" x14ac:dyDescent="0.2">
      <c r="A9559" t="s">
        <v>8918</v>
      </c>
      <c r="B9559">
        <v>-0.25051983999999999</v>
      </c>
      <c r="C9559">
        <v>0.88726249345070896</v>
      </c>
      <c r="D9559">
        <v>0.38888888888888901</v>
      </c>
      <c r="E9559">
        <v>0.39130434782608697</v>
      </c>
      <c r="F9559">
        <v>0.937926091173371</v>
      </c>
    </row>
    <row r="9560" spans="1:6" x14ac:dyDescent="0.2">
      <c r="A9560" t="s">
        <v>4641</v>
      </c>
      <c r="B9560">
        <v>-0.16730049999999999</v>
      </c>
      <c r="C9560">
        <v>0.88726249345070896</v>
      </c>
      <c r="D9560">
        <v>0.61111111111111105</v>
      </c>
      <c r="E9560">
        <v>0.57971014492753603</v>
      </c>
      <c r="F9560">
        <v>0.937926091173371</v>
      </c>
    </row>
    <row r="9561" spans="1:6" x14ac:dyDescent="0.2">
      <c r="A9561" t="s">
        <v>5990</v>
      </c>
      <c r="B9561">
        <v>0.29186361999999999</v>
      </c>
      <c r="C9561">
        <v>0.88726249345070896</v>
      </c>
      <c r="D9561">
        <v>0.38888888888888901</v>
      </c>
      <c r="E9561">
        <v>0.46376811594202899</v>
      </c>
      <c r="F9561">
        <v>0.937926091173371</v>
      </c>
    </row>
    <row r="9562" spans="1:6" x14ac:dyDescent="0.2">
      <c r="A9562" t="s">
        <v>11251</v>
      </c>
      <c r="B9562">
        <v>-4.0240489999999997E-2</v>
      </c>
      <c r="C9562">
        <v>0.88726249345070896</v>
      </c>
      <c r="D9562">
        <v>0.47222222222222199</v>
      </c>
      <c r="E9562">
        <v>0.50724637681159401</v>
      </c>
      <c r="F9562">
        <v>0.937926091173371</v>
      </c>
    </row>
    <row r="9563" spans="1:6" x14ac:dyDescent="0.2">
      <c r="A9563" t="s">
        <v>9172</v>
      </c>
      <c r="B9563">
        <v>0.31036034000000001</v>
      </c>
      <c r="C9563">
        <v>0.88726249345070896</v>
      </c>
      <c r="D9563">
        <v>0.27777777777777801</v>
      </c>
      <c r="E9563">
        <v>0.30434782608695699</v>
      </c>
      <c r="F9563">
        <v>0.937926091173371</v>
      </c>
    </row>
    <row r="9564" spans="1:6" x14ac:dyDescent="0.2">
      <c r="A9564" t="s">
        <v>10168</v>
      </c>
      <c r="B9564">
        <v>0.66606133999999995</v>
      </c>
      <c r="C9564">
        <v>0.88992941801233405</v>
      </c>
      <c r="D9564">
        <v>0.41666666666666702</v>
      </c>
      <c r="E9564">
        <v>0.46376811594202899</v>
      </c>
      <c r="F9564">
        <v>0.93995888790686299</v>
      </c>
    </row>
    <row r="9565" spans="1:6" x14ac:dyDescent="0.2">
      <c r="A9565" t="s">
        <v>7642</v>
      </c>
      <c r="B9565">
        <v>0.62583363000000003</v>
      </c>
      <c r="C9565">
        <v>0.88992941801233405</v>
      </c>
      <c r="D9565">
        <v>0.30555555555555602</v>
      </c>
      <c r="E9565">
        <v>0.31884057971014501</v>
      </c>
      <c r="F9565">
        <v>0.93995888790686299</v>
      </c>
    </row>
    <row r="9566" spans="1:6" x14ac:dyDescent="0.2">
      <c r="A9566" t="s">
        <v>964</v>
      </c>
      <c r="B9566">
        <v>-3.1677654E-3</v>
      </c>
      <c r="C9566">
        <v>0.88992941801233405</v>
      </c>
      <c r="D9566">
        <v>0.86111111111111105</v>
      </c>
      <c r="E9566">
        <v>0.92753623188405798</v>
      </c>
      <c r="F9566">
        <v>0.93995888790686299</v>
      </c>
    </row>
    <row r="9567" spans="1:6" x14ac:dyDescent="0.2">
      <c r="A9567" t="s">
        <v>5236</v>
      </c>
      <c r="B9567">
        <v>0.11787613500000001</v>
      </c>
      <c r="C9567">
        <v>0.88992941801233405</v>
      </c>
      <c r="D9567">
        <v>0.58333333333333304</v>
      </c>
      <c r="E9567">
        <v>0.60869565217391297</v>
      </c>
      <c r="F9567">
        <v>0.93995888790686299</v>
      </c>
    </row>
    <row r="9568" spans="1:6" x14ac:dyDescent="0.2">
      <c r="A9568" t="s">
        <v>8939</v>
      </c>
      <c r="B9568">
        <v>4.7554844000000001E-3</v>
      </c>
      <c r="C9568">
        <v>0.88992941801233405</v>
      </c>
      <c r="D9568">
        <v>0.75</v>
      </c>
      <c r="E9568">
        <v>0.811594202898551</v>
      </c>
      <c r="F9568">
        <v>0.93995888790686299</v>
      </c>
    </row>
    <row r="9569" spans="1:6" x14ac:dyDescent="0.2">
      <c r="A9569" t="s">
        <v>865</v>
      </c>
      <c r="B9569">
        <v>-0.23515707</v>
      </c>
      <c r="C9569">
        <v>0.88992941801233405</v>
      </c>
      <c r="D9569">
        <v>0.63888888888888895</v>
      </c>
      <c r="E9569">
        <v>0.63768115942029002</v>
      </c>
      <c r="F9569">
        <v>0.93995888790686299</v>
      </c>
    </row>
    <row r="9570" spans="1:6" x14ac:dyDescent="0.2">
      <c r="A9570" t="s">
        <v>2677</v>
      </c>
      <c r="B9570">
        <v>0.44453883</v>
      </c>
      <c r="C9570">
        <v>0.88992941801233405</v>
      </c>
      <c r="D9570">
        <v>0.25</v>
      </c>
      <c r="E9570">
        <v>0.28985507246376802</v>
      </c>
      <c r="F9570">
        <v>0.93995888790686299</v>
      </c>
    </row>
    <row r="9571" spans="1:6" x14ac:dyDescent="0.2">
      <c r="A9571" t="s">
        <v>7933</v>
      </c>
      <c r="B9571">
        <v>0.23465821000000001</v>
      </c>
      <c r="C9571">
        <v>0.88992941801233405</v>
      </c>
      <c r="D9571">
        <v>0.25</v>
      </c>
      <c r="E9571">
        <v>0.28985507246376802</v>
      </c>
      <c r="F9571">
        <v>0.93995888790686299</v>
      </c>
    </row>
    <row r="9572" spans="1:6" x14ac:dyDescent="0.2">
      <c r="A9572" t="s">
        <v>8405</v>
      </c>
      <c r="B9572">
        <v>0.10356082</v>
      </c>
      <c r="C9572">
        <v>0.89259758869266603</v>
      </c>
      <c r="D9572">
        <v>1</v>
      </c>
      <c r="E9572">
        <v>0.95652173913043503</v>
      </c>
      <c r="F9572">
        <v>0.94081088910380295</v>
      </c>
    </row>
    <row r="9573" spans="1:6" x14ac:dyDescent="0.2">
      <c r="A9573" t="s">
        <v>2841</v>
      </c>
      <c r="B9573">
        <v>0.27888045</v>
      </c>
      <c r="C9573">
        <v>0.89259758869266603</v>
      </c>
      <c r="D9573">
        <v>0.66666666666666696</v>
      </c>
      <c r="E9573">
        <v>0.79710144927536197</v>
      </c>
      <c r="F9573">
        <v>0.94081088910380295</v>
      </c>
    </row>
    <row r="9574" spans="1:6" x14ac:dyDescent="0.2">
      <c r="A9574" t="s">
        <v>3658</v>
      </c>
      <c r="B9574">
        <v>-7.8184630000000005E-2</v>
      </c>
      <c r="C9574">
        <v>0.89259758869266603</v>
      </c>
      <c r="D9574">
        <v>0.38888888888888901</v>
      </c>
      <c r="E9574">
        <v>0.34782608695652201</v>
      </c>
      <c r="F9574">
        <v>0.94081088910380295</v>
      </c>
    </row>
    <row r="9575" spans="1:6" x14ac:dyDescent="0.2">
      <c r="A9575" t="s">
        <v>10174</v>
      </c>
      <c r="B9575">
        <v>0.20116382999999999</v>
      </c>
      <c r="C9575">
        <v>0.89259758869266603</v>
      </c>
      <c r="D9575">
        <v>0.72222222222222199</v>
      </c>
      <c r="E9575">
        <v>0.76811594202898503</v>
      </c>
      <c r="F9575">
        <v>0.94081088910380295</v>
      </c>
    </row>
    <row r="9576" spans="1:6" x14ac:dyDescent="0.2">
      <c r="A9576" t="s">
        <v>10909</v>
      </c>
      <c r="B9576">
        <v>0.50166949999999999</v>
      </c>
      <c r="C9576">
        <v>0.89259758869266603</v>
      </c>
      <c r="D9576">
        <v>0.61111111111111105</v>
      </c>
      <c r="E9576">
        <v>0.69565217391304301</v>
      </c>
      <c r="F9576">
        <v>0.94081088910380295</v>
      </c>
    </row>
    <row r="9577" spans="1:6" x14ac:dyDescent="0.2">
      <c r="A9577" t="s">
        <v>9334</v>
      </c>
      <c r="B9577">
        <v>0.49983153000000002</v>
      </c>
      <c r="C9577">
        <v>0.89259758869266603</v>
      </c>
      <c r="D9577">
        <v>0.38888888888888901</v>
      </c>
      <c r="E9577">
        <v>0.405797101449275</v>
      </c>
      <c r="F9577">
        <v>0.94081088910380295</v>
      </c>
    </row>
    <row r="9578" spans="1:6" x14ac:dyDescent="0.2">
      <c r="A9578" t="s">
        <v>8279</v>
      </c>
      <c r="B9578">
        <v>-1.9856436000000002E-2</v>
      </c>
      <c r="C9578">
        <v>0.89259758869266603</v>
      </c>
      <c r="D9578">
        <v>0.88888888888888895</v>
      </c>
      <c r="E9578">
        <v>0.91304347826086996</v>
      </c>
      <c r="F9578">
        <v>0.94081088910380295</v>
      </c>
    </row>
    <row r="9579" spans="1:6" x14ac:dyDescent="0.2">
      <c r="A9579" t="s">
        <v>7530</v>
      </c>
      <c r="B9579">
        <v>0.24644166000000001</v>
      </c>
      <c r="C9579">
        <v>0.89259758869266603</v>
      </c>
      <c r="D9579">
        <v>0.55555555555555602</v>
      </c>
      <c r="E9579">
        <v>0.60869565217391297</v>
      </c>
      <c r="F9579">
        <v>0.94081088910380295</v>
      </c>
    </row>
    <row r="9580" spans="1:6" x14ac:dyDescent="0.2">
      <c r="A9580" t="s">
        <v>4234</v>
      </c>
      <c r="B9580">
        <v>0.55547409999999997</v>
      </c>
      <c r="C9580">
        <v>0.89259758869266603</v>
      </c>
      <c r="D9580">
        <v>0.30555555555555602</v>
      </c>
      <c r="E9580">
        <v>0.33333333333333298</v>
      </c>
      <c r="F9580">
        <v>0.94081088910380295</v>
      </c>
    </row>
    <row r="9581" spans="1:6" x14ac:dyDescent="0.2">
      <c r="A9581" t="s">
        <v>2661</v>
      </c>
      <c r="B9581">
        <v>0.3162433</v>
      </c>
      <c r="C9581">
        <v>0.89259758869266603</v>
      </c>
      <c r="D9581">
        <v>0.52777777777777801</v>
      </c>
      <c r="E9581">
        <v>0.623188405797101</v>
      </c>
      <c r="F9581">
        <v>0.94081088910380295</v>
      </c>
    </row>
    <row r="9582" spans="1:6" x14ac:dyDescent="0.2">
      <c r="A9582" t="s">
        <v>7178</v>
      </c>
      <c r="B9582">
        <v>0.28921930000000001</v>
      </c>
      <c r="C9582">
        <v>0.89259758869266603</v>
      </c>
      <c r="D9582">
        <v>0.55555555555555602</v>
      </c>
      <c r="E9582">
        <v>0.565217391304348</v>
      </c>
      <c r="F9582">
        <v>0.94081088910380295</v>
      </c>
    </row>
    <row r="9583" spans="1:6" x14ac:dyDescent="0.2">
      <c r="A9583" t="s">
        <v>8439</v>
      </c>
      <c r="B9583">
        <v>0.13322634</v>
      </c>
      <c r="C9583">
        <v>0.89259758869266603</v>
      </c>
      <c r="D9583">
        <v>0.63888888888888895</v>
      </c>
      <c r="E9583">
        <v>0.68115942028985499</v>
      </c>
      <c r="F9583">
        <v>0.94081088910380295</v>
      </c>
    </row>
    <row r="9584" spans="1:6" x14ac:dyDescent="0.2">
      <c r="A9584" t="s">
        <v>5803</v>
      </c>
      <c r="B9584">
        <v>5.7989032999999999E-3</v>
      </c>
      <c r="C9584">
        <v>0.89259758869266603</v>
      </c>
      <c r="D9584">
        <v>0.5</v>
      </c>
      <c r="E9584">
        <v>0.52173913043478304</v>
      </c>
      <c r="F9584">
        <v>0.94081088910380295</v>
      </c>
    </row>
    <row r="9585" spans="1:6" x14ac:dyDescent="0.2">
      <c r="A9585" t="s">
        <v>10857</v>
      </c>
      <c r="B9585">
        <v>4.8380602000000002E-2</v>
      </c>
      <c r="C9585">
        <v>0.89259758869266603</v>
      </c>
      <c r="D9585">
        <v>0.66666666666666696</v>
      </c>
      <c r="E9585">
        <v>0.72463768115941996</v>
      </c>
      <c r="F9585">
        <v>0.94081088910380295</v>
      </c>
    </row>
    <row r="9586" spans="1:6" x14ac:dyDescent="0.2">
      <c r="A9586" t="s">
        <v>8700</v>
      </c>
      <c r="B9586">
        <v>0.39198717</v>
      </c>
      <c r="C9586">
        <v>0.89259758869266603</v>
      </c>
      <c r="D9586">
        <v>0.36111111111111099</v>
      </c>
      <c r="E9586">
        <v>0.42028985507246402</v>
      </c>
      <c r="F9586">
        <v>0.94081088910380295</v>
      </c>
    </row>
    <row r="9587" spans="1:6" x14ac:dyDescent="0.2">
      <c r="A9587" t="s">
        <v>2735</v>
      </c>
      <c r="B9587">
        <v>3.0268136000000001E-2</v>
      </c>
      <c r="C9587">
        <v>0.89259758869266603</v>
      </c>
      <c r="D9587">
        <v>0.83333333333333304</v>
      </c>
      <c r="E9587">
        <v>0.811594202898551</v>
      </c>
      <c r="F9587">
        <v>0.94081088910380295</v>
      </c>
    </row>
    <row r="9588" spans="1:6" x14ac:dyDescent="0.2">
      <c r="A9588" t="s">
        <v>5159</v>
      </c>
      <c r="B9588">
        <v>6.5740794000000005E-2</v>
      </c>
      <c r="C9588">
        <v>0.89259758869266603</v>
      </c>
      <c r="D9588">
        <v>0.30555555555555602</v>
      </c>
      <c r="E9588">
        <v>0.33333333333333298</v>
      </c>
      <c r="F9588">
        <v>0.94081088910380295</v>
      </c>
    </row>
    <row r="9589" spans="1:6" x14ac:dyDescent="0.2">
      <c r="A9589" t="s">
        <v>2691</v>
      </c>
      <c r="B9589">
        <v>-1.5566139E-2</v>
      </c>
      <c r="C9589">
        <v>0.89259758869266603</v>
      </c>
      <c r="D9589">
        <v>0.88888888888888895</v>
      </c>
      <c r="E9589">
        <v>0.89855072463768104</v>
      </c>
      <c r="F9589">
        <v>0.94081088910380295</v>
      </c>
    </row>
    <row r="9590" spans="1:6" x14ac:dyDescent="0.2">
      <c r="A9590" t="s">
        <v>4488</v>
      </c>
      <c r="B9590">
        <v>0.58481943999999997</v>
      </c>
      <c r="C9590">
        <v>0.89259758869266603</v>
      </c>
      <c r="D9590">
        <v>0.22222222222222199</v>
      </c>
      <c r="E9590">
        <v>0.26086956521739102</v>
      </c>
      <c r="F9590">
        <v>0.94081088910380295</v>
      </c>
    </row>
    <row r="9591" spans="1:6" x14ac:dyDescent="0.2">
      <c r="A9591" t="s">
        <v>4813</v>
      </c>
      <c r="B9591">
        <v>-8.2225190000000004E-2</v>
      </c>
      <c r="C9591">
        <v>0.89259758869266603</v>
      </c>
      <c r="D9591">
        <v>0.94444444444444398</v>
      </c>
      <c r="E9591">
        <v>0.94202898550724601</v>
      </c>
      <c r="F9591">
        <v>0.94081088910380295</v>
      </c>
    </row>
    <row r="9592" spans="1:6" x14ac:dyDescent="0.2">
      <c r="A9592" t="s">
        <v>586</v>
      </c>
      <c r="B9592">
        <v>1.3820288E-2</v>
      </c>
      <c r="C9592">
        <v>0.89526697565968205</v>
      </c>
      <c r="D9592">
        <v>0.80555555555555602</v>
      </c>
      <c r="E9592">
        <v>0.72463768115941996</v>
      </c>
      <c r="F9592">
        <v>0.94313273475435799</v>
      </c>
    </row>
    <row r="9593" spans="1:6" x14ac:dyDescent="0.2">
      <c r="A9593" t="s">
        <v>4713</v>
      </c>
      <c r="B9593">
        <v>0.36383018</v>
      </c>
      <c r="C9593">
        <v>0.89526697565968205</v>
      </c>
      <c r="D9593">
        <v>0.58333333333333304</v>
      </c>
      <c r="E9593">
        <v>0.63768115942029002</v>
      </c>
      <c r="F9593">
        <v>0.94313273475435799</v>
      </c>
    </row>
    <row r="9594" spans="1:6" x14ac:dyDescent="0.2">
      <c r="A9594" t="s">
        <v>8926</v>
      </c>
      <c r="B9594">
        <v>3.6559875999999998E-2</v>
      </c>
      <c r="C9594">
        <v>0.89526697565968205</v>
      </c>
      <c r="D9594">
        <v>0.75</v>
      </c>
      <c r="E9594">
        <v>0.89855072463768104</v>
      </c>
      <c r="F9594">
        <v>0.94313273475435799</v>
      </c>
    </row>
    <row r="9595" spans="1:6" x14ac:dyDescent="0.2">
      <c r="A9595" t="s">
        <v>1320</v>
      </c>
      <c r="B9595">
        <v>0.63140315000000002</v>
      </c>
      <c r="C9595">
        <v>0.89526697565968205</v>
      </c>
      <c r="D9595">
        <v>0.47222222222222199</v>
      </c>
      <c r="E9595">
        <v>0.60869565217391297</v>
      </c>
      <c r="F9595">
        <v>0.94313273475435799</v>
      </c>
    </row>
    <row r="9596" spans="1:6" x14ac:dyDescent="0.2">
      <c r="A9596" t="s">
        <v>8124</v>
      </c>
      <c r="B9596">
        <v>-0.123019874</v>
      </c>
      <c r="C9596">
        <v>0.89526697565968205</v>
      </c>
      <c r="D9596">
        <v>0.63888888888888895</v>
      </c>
      <c r="E9596">
        <v>0.63768115942029002</v>
      </c>
      <c r="F9596">
        <v>0.94313273475435799</v>
      </c>
    </row>
    <row r="9597" spans="1:6" x14ac:dyDescent="0.2">
      <c r="A9597" t="s">
        <v>3561</v>
      </c>
      <c r="B9597">
        <v>0.27337060000000002</v>
      </c>
      <c r="C9597">
        <v>0.89793754904003997</v>
      </c>
      <c r="D9597">
        <v>0.5</v>
      </c>
      <c r="E9597">
        <v>0.623188405797101</v>
      </c>
      <c r="F9597">
        <v>0.943782130154594</v>
      </c>
    </row>
    <row r="9598" spans="1:6" x14ac:dyDescent="0.2">
      <c r="A9598" t="s">
        <v>10155</v>
      </c>
      <c r="B9598">
        <v>1.9947567999999999E-2</v>
      </c>
      <c r="C9598">
        <v>0.89793754904003997</v>
      </c>
      <c r="D9598">
        <v>0.52777777777777801</v>
      </c>
      <c r="E9598">
        <v>0.50724637681159401</v>
      </c>
      <c r="F9598">
        <v>0.943782130154594</v>
      </c>
    </row>
    <row r="9599" spans="1:6" x14ac:dyDescent="0.2">
      <c r="A9599" t="s">
        <v>1081</v>
      </c>
      <c r="B9599">
        <v>0.47247314000000001</v>
      </c>
      <c r="C9599">
        <v>0.89793754904003997</v>
      </c>
      <c r="D9599">
        <v>0.5</v>
      </c>
      <c r="E9599">
        <v>0.52173913043478304</v>
      </c>
      <c r="F9599">
        <v>0.943782130154594</v>
      </c>
    </row>
    <row r="9600" spans="1:6" x14ac:dyDescent="0.2">
      <c r="A9600" t="s">
        <v>10551</v>
      </c>
      <c r="B9600">
        <v>0.68583815999999997</v>
      </c>
      <c r="C9600">
        <v>0.89793754904003997</v>
      </c>
      <c r="D9600">
        <v>0.33333333333333298</v>
      </c>
      <c r="E9600">
        <v>0.39130434782608697</v>
      </c>
      <c r="F9600">
        <v>0.943782130154594</v>
      </c>
    </row>
    <row r="9601" spans="1:6" x14ac:dyDescent="0.2">
      <c r="A9601" t="s">
        <v>10159</v>
      </c>
      <c r="B9601">
        <v>5.6041170000000001E-2</v>
      </c>
      <c r="C9601">
        <v>0.89793754904003997</v>
      </c>
      <c r="D9601">
        <v>1</v>
      </c>
      <c r="E9601">
        <v>0.98550724637681197</v>
      </c>
      <c r="F9601">
        <v>0.943782130154594</v>
      </c>
    </row>
    <row r="9602" spans="1:6" x14ac:dyDescent="0.2">
      <c r="A9602" t="s">
        <v>3679</v>
      </c>
      <c r="B9602">
        <v>0.26584730000000001</v>
      </c>
      <c r="C9602">
        <v>0.89793754904003997</v>
      </c>
      <c r="D9602">
        <v>0.55555555555555602</v>
      </c>
      <c r="E9602">
        <v>0.60869565217391297</v>
      </c>
      <c r="F9602">
        <v>0.943782130154594</v>
      </c>
    </row>
    <row r="9603" spans="1:6" x14ac:dyDescent="0.2">
      <c r="A9603" t="s">
        <v>5449</v>
      </c>
      <c r="B9603">
        <v>5.0760622999999998E-2</v>
      </c>
      <c r="C9603">
        <v>0.89793754904003997</v>
      </c>
      <c r="D9603">
        <v>0.5</v>
      </c>
      <c r="E9603">
        <v>0.46376811594202899</v>
      </c>
      <c r="F9603">
        <v>0.943782130154594</v>
      </c>
    </row>
    <row r="9604" spans="1:6" x14ac:dyDescent="0.2">
      <c r="A9604" t="s">
        <v>10010</v>
      </c>
      <c r="B9604">
        <v>-3.7251692000000003E-2</v>
      </c>
      <c r="C9604">
        <v>0.89793754904003997</v>
      </c>
      <c r="D9604">
        <v>0.75</v>
      </c>
      <c r="E9604">
        <v>0.71014492753623204</v>
      </c>
      <c r="F9604">
        <v>0.943782130154594</v>
      </c>
    </row>
    <row r="9605" spans="1:6" x14ac:dyDescent="0.2">
      <c r="A9605" t="s">
        <v>11019</v>
      </c>
      <c r="B9605">
        <v>6.6810906000000003E-2</v>
      </c>
      <c r="C9605">
        <v>0.89793754904003997</v>
      </c>
      <c r="D9605">
        <v>1</v>
      </c>
      <c r="E9605">
        <v>1</v>
      </c>
      <c r="F9605">
        <v>0.943782130154594</v>
      </c>
    </row>
    <row r="9606" spans="1:6" x14ac:dyDescent="0.2">
      <c r="A9606" t="s">
        <v>5488</v>
      </c>
      <c r="B9606">
        <v>5.2876305000000004E-3</v>
      </c>
      <c r="C9606">
        <v>0.89793754904003997</v>
      </c>
      <c r="D9606">
        <v>1</v>
      </c>
      <c r="E9606">
        <v>1</v>
      </c>
      <c r="F9606">
        <v>0.943782130154594</v>
      </c>
    </row>
    <row r="9607" spans="1:6" x14ac:dyDescent="0.2">
      <c r="A9607" t="s">
        <v>7596</v>
      </c>
      <c r="B9607">
        <v>0.51285464000000003</v>
      </c>
      <c r="C9607">
        <v>0.89793754904003997</v>
      </c>
      <c r="D9607">
        <v>0.27777777777777801</v>
      </c>
      <c r="E9607">
        <v>0.27536231884057999</v>
      </c>
      <c r="F9607">
        <v>0.943782130154594</v>
      </c>
    </row>
    <row r="9608" spans="1:6" x14ac:dyDescent="0.2">
      <c r="A9608" t="s">
        <v>9717</v>
      </c>
      <c r="B9608">
        <v>0.18537116000000001</v>
      </c>
      <c r="C9608">
        <v>0.89793754904003997</v>
      </c>
      <c r="D9608">
        <v>0.27777777777777801</v>
      </c>
      <c r="E9608">
        <v>0.26086956521739102</v>
      </c>
      <c r="F9608">
        <v>0.943782130154594</v>
      </c>
    </row>
    <row r="9609" spans="1:6" x14ac:dyDescent="0.2">
      <c r="A9609" t="s">
        <v>5978</v>
      </c>
      <c r="B9609">
        <v>0.48697459999999998</v>
      </c>
      <c r="C9609">
        <v>0.89793754904003997</v>
      </c>
      <c r="D9609">
        <v>0.41666666666666702</v>
      </c>
      <c r="E9609">
        <v>0.42028985507246402</v>
      </c>
      <c r="F9609">
        <v>0.943782130154594</v>
      </c>
    </row>
    <row r="9610" spans="1:6" x14ac:dyDescent="0.2">
      <c r="A9610" t="s">
        <v>2667</v>
      </c>
      <c r="B9610">
        <v>-0.58191335</v>
      </c>
      <c r="C9610">
        <v>0.89793754904003997</v>
      </c>
      <c r="D9610">
        <v>0.27777777777777801</v>
      </c>
      <c r="E9610">
        <v>0.27536231884057999</v>
      </c>
      <c r="F9610">
        <v>0.943782130154594</v>
      </c>
    </row>
    <row r="9611" spans="1:6" x14ac:dyDescent="0.2">
      <c r="A9611" t="s">
        <v>9611</v>
      </c>
      <c r="B9611">
        <v>0.34142908</v>
      </c>
      <c r="C9611">
        <v>0.89793754904003997</v>
      </c>
      <c r="D9611">
        <v>0.44444444444444398</v>
      </c>
      <c r="E9611">
        <v>0.53623188405797095</v>
      </c>
      <c r="F9611">
        <v>0.943782130154594</v>
      </c>
    </row>
    <row r="9612" spans="1:6" x14ac:dyDescent="0.2">
      <c r="A9612" t="s">
        <v>4959</v>
      </c>
      <c r="B9612">
        <v>0.107407406</v>
      </c>
      <c r="C9612">
        <v>0.89793754904003997</v>
      </c>
      <c r="D9612">
        <v>0.47222222222222199</v>
      </c>
      <c r="E9612">
        <v>0.47826086956521702</v>
      </c>
      <c r="F9612">
        <v>0.943782130154594</v>
      </c>
    </row>
    <row r="9613" spans="1:6" x14ac:dyDescent="0.2">
      <c r="A9613" t="s">
        <v>6410</v>
      </c>
      <c r="B9613">
        <v>-7.4370480000000003E-2</v>
      </c>
      <c r="C9613">
        <v>0.89793754904003997</v>
      </c>
      <c r="D9613">
        <v>0.69444444444444398</v>
      </c>
      <c r="E9613">
        <v>0.73913043478260898</v>
      </c>
      <c r="F9613">
        <v>0.943782130154594</v>
      </c>
    </row>
    <row r="9614" spans="1:6" x14ac:dyDescent="0.2">
      <c r="A9614" t="s">
        <v>10713</v>
      </c>
      <c r="B9614">
        <v>-5.0936599999999999E-2</v>
      </c>
      <c r="C9614">
        <v>0.89793754904003997</v>
      </c>
      <c r="D9614">
        <v>0.44444444444444398</v>
      </c>
      <c r="E9614">
        <v>0.47826086956521702</v>
      </c>
      <c r="F9614">
        <v>0.943782130154594</v>
      </c>
    </row>
    <row r="9615" spans="1:6" x14ac:dyDescent="0.2">
      <c r="A9615" t="s">
        <v>3107</v>
      </c>
      <c r="B9615">
        <v>-0.13212357</v>
      </c>
      <c r="C9615">
        <v>0.89793754904003997</v>
      </c>
      <c r="D9615">
        <v>0.33333333333333298</v>
      </c>
      <c r="E9615">
        <v>0.34782608695652201</v>
      </c>
      <c r="F9615">
        <v>0.943782130154594</v>
      </c>
    </row>
    <row r="9616" spans="1:6" x14ac:dyDescent="0.2">
      <c r="A9616" t="s">
        <v>7058</v>
      </c>
      <c r="B9616">
        <v>-0.27698669999999997</v>
      </c>
      <c r="C9616">
        <v>0.89793754904003997</v>
      </c>
      <c r="D9616">
        <v>0.25</v>
      </c>
      <c r="E9616">
        <v>0.27536231884057999</v>
      </c>
      <c r="F9616">
        <v>0.943782130154594</v>
      </c>
    </row>
    <row r="9617" spans="1:6" x14ac:dyDescent="0.2">
      <c r="A9617" t="s">
        <v>3665</v>
      </c>
      <c r="B9617">
        <v>-0.13229826</v>
      </c>
      <c r="C9617">
        <v>0.89793754904003997</v>
      </c>
      <c r="D9617">
        <v>0.33333333333333298</v>
      </c>
      <c r="E9617">
        <v>0.34782608695652201</v>
      </c>
      <c r="F9617">
        <v>0.943782130154594</v>
      </c>
    </row>
    <row r="9618" spans="1:6" x14ac:dyDescent="0.2">
      <c r="A9618" t="s">
        <v>3390</v>
      </c>
      <c r="B9618">
        <v>-7.4338570000000007E-2</v>
      </c>
      <c r="C9618">
        <v>0.89793754904003997</v>
      </c>
      <c r="D9618">
        <v>0.55555555555555602</v>
      </c>
      <c r="E9618">
        <v>0.65217391304347805</v>
      </c>
      <c r="F9618">
        <v>0.943782130154594</v>
      </c>
    </row>
    <row r="9619" spans="1:6" x14ac:dyDescent="0.2">
      <c r="A9619" t="s">
        <v>11320</v>
      </c>
      <c r="B9619">
        <v>0.51949630000000002</v>
      </c>
      <c r="C9619">
        <v>0.90060927892007903</v>
      </c>
      <c r="D9619">
        <v>0.25</v>
      </c>
      <c r="E9619">
        <v>0.26086956521739102</v>
      </c>
      <c r="F9619">
        <v>0.94605489836138201</v>
      </c>
    </row>
    <row r="9620" spans="1:6" x14ac:dyDescent="0.2">
      <c r="A9620" t="s">
        <v>7939</v>
      </c>
      <c r="B9620">
        <v>0.45829973000000002</v>
      </c>
      <c r="C9620">
        <v>0.903282135346825</v>
      </c>
      <c r="D9620">
        <v>0.5</v>
      </c>
      <c r="E9620">
        <v>0.55072463768115898</v>
      </c>
      <c r="F9620">
        <v>0.94605489836138201</v>
      </c>
    </row>
    <row r="9621" spans="1:6" x14ac:dyDescent="0.2">
      <c r="A9621" t="s">
        <v>3320</v>
      </c>
      <c r="B9621">
        <v>0.24935876000000001</v>
      </c>
      <c r="C9621">
        <v>0.903282135346825</v>
      </c>
      <c r="D9621">
        <v>0.44444444444444398</v>
      </c>
      <c r="E9621">
        <v>0.46376811594202899</v>
      </c>
      <c r="F9621">
        <v>0.94605489836138201</v>
      </c>
    </row>
    <row r="9622" spans="1:6" x14ac:dyDescent="0.2">
      <c r="A9622" t="s">
        <v>9435</v>
      </c>
      <c r="B9622">
        <v>0.26138240000000001</v>
      </c>
      <c r="C9622">
        <v>0.903282135346825</v>
      </c>
      <c r="D9622">
        <v>0.55555555555555602</v>
      </c>
      <c r="E9622">
        <v>0.623188405797101</v>
      </c>
      <c r="F9622">
        <v>0.94605489836138201</v>
      </c>
    </row>
    <row r="9623" spans="1:6" x14ac:dyDescent="0.2">
      <c r="A9623" t="s">
        <v>7830</v>
      </c>
      <c r="B9623">
        <v>3.8184698E-3</v>
      </c>
      <c r="C9623">
        <v>0.903282135346825</v>
      </c>
      <c r="D9623">
        <v>0.75</v>
      </c>
      <c r="E9623">
        <v>0.71014492753623204</v>
      </c>
      <c r="F9623">
        <v>0.94605489836138201</v>
      </c>
    </row>
    <row r="9624" spans="1:6" x14ac:dyDescent="0.2">
      <c r="A9624" t="s">
        <v>1335</v>
      </c>
      <c r="B9624">
        <v>0.60843740000000002</v>
      </c>
      <c r="C9624">
        <v>0.903282135346825</v>
      </c>
      <c r="D9624">
        <v>0.47222222222222199</v>
      </c>
      <c r="E9624">
        <v>0.53623188405797095</v>
      </c>
      <c r="F9624">
        <v>0.94605489836138201</v>
      </c>
    </row>
    <row r="9625" spans="1:6" x14ac:dyDescent="0.2">
      <c r="A9625" t="s">
        <v>3020</v>
      </c>
      <c r="B9625">
        <v>7.1627330000000003E-2</v>
      </c>
      <c r="C9625">
        <v>0.903282135346825</v>
      </c>
      <c r="D9625">
        <v>1</v>
      </c>
      <c r="E9625">
        <v>0.98550724637681197</v>
      </c>
      <c r="F9625">
        <v>0.94605489836138201</v>
      </c>
    </row>
    <row r="9626" spans="1:6" x14ac:dyDescent="0.2">
      <c r="A9626" t="s">
        <v>9730</v>
      </c>
      <c r="B9626">
        <v>0.10771782000000001</v>
      </c>
      <c r="C9626">
        <v>0.903282135346825</v>
      </c>
      <c r="D9626">
        <v>0.66666666666666696</v>
      </c>
      <c r="E9626">
        <v>0.72463768115941996</v>
      </c>
      <c r="F9626">
        <v>0.94605489836138201</v>
      </c>
    </row>
    <row r="9627" spans="1:6" x14ac:dyDescent="0.2">
      <c r="A9627" t="s">
        <v>7038</v>
      </c>
      <c r="B9627">
        <v>-7.0682430000000004E-2</v>
      </c>
      <c r="C9627">
        <v>0.903282135346825</v>
      </c>
      <c r="D9627">
        <v>0.33333333333333298</v>
      </c>
      <c r="E9627">
        <v>0.30434782608695699</v>
      </c>
      <c r="F9627">
        <v>0.94605489836138201</v>
      </c>
    </row>
    <row r="9628" spans="1:6" x14ac:dyDescent="0.2">
      <c r="A9628" t="s">
        <v>11142</v>
      </c>
      <c r="B9628">
        <v>1.6579670000000001E-2</v>
      </c>
      <c r="C9628">
        <v>0.903282135346825</v>
      </c>
      <c r="D9628">
        <v>0.69444444444444398</v>
      </c>
      <c r="E9628">
        <v>0.73913043478260898</v>
      </c>
      <c r="F9628">
        <v>0.94605489836138201</v>
      </c>
    </row>
    <row r="9629" spans="1:6" x14ac:dyDescent="0.2">
      <c r="A9629" t="s">
        <v>9786</v>
      </c>
      <c r="B9629">
        <v>0.91797010000000001</v>
      </c>
      <c r="C9629">
        <v>0.903282135346825</v>
      </c>
      <c r="D9629">
        <v>0.30555555555555602</v>
      </c>
      <c r="E9629">
        <v>0.33333333333333298</v>
      </c>
      <c r="F9629">
        <v>0.94605489836138201</v>
      </c>
    </row>
    <row r="9630" spans="1:6" x14ac:dyDescent="0.2">
      <c r="A9630" t="s">
        <v>9468</v>
      </c>
      <c r="B9630">
        <v>0.2453323</v>
      </c>
      <c r="C9630">
        <v>0.903282135346825</v>
      </c>
      <c r="D9630">
        <v>0.38888888888888901</v>
      </c>
      <c r="E9630">
        <v>0.376811594202899</v>
      </c>
      <c r="F9630">
        <v>0.94605489836138201</v>
      </c>
    </row>
    <row r="9631" spans="1:6" x14ac:dyDescent="0.2">
      <c r="A9631" t="s">
        <v>11385</v>
      </c>
      <c r="B9631">
        <v>0.61141719999999999</v>
      </c>
      <c r="C9631">
        <v>0.903282135346825</v>
      </c>
      <c r="D9631">
        <v>0.27777777777777801</v>
      </c>
      <c r="E9631">
        <v>0.28985507246376802</v>
      </c>
      <c r="F9631">
        <v>0.94605489836138201</v>
      </c>
    </row>
    <row r="9632" spans="1:6" x14ac:dyDescent="0.2">
      <c r="A9632" t="s">
        <v>7696</v>
      </c>
      <c r="B9632">
        <v>1.4316119</v>
      </c>
      <c r="C9632">
        <v>0.903282135346825</v>
      </c>
      <c r="D9632">
        <v>0.36111111111111099</v>
      </c>
      <c r="E9632">
        <v>0.42028985507246402</v>
      </c>
      <c r="F9632">
        <v>0.94605489836138201</v>
      </c>
    </row>
    <row r="9633" spans="1:6" x14ac:dyDescent="0.2">
      <c r="A9633" t="s">
        <v>4231</v>
      </c>
      <c r="B9633">
        <v>2.4633972000000001E-2</v>
      </c>
      <c r="C9633">
        <v>0.903282135346825</v>
      </c>
      <c r="D9633">
        <v>1</v>
      </c>
      <c r="E9633">
        <v>0.92753623188405798</v>
      </c>
      <c r="F9633">
        <v>0.94605489836138201</v>
      </c>
    </row>
    <row r="9634" spans="1:6" x14ac:dyDescent="0.2">
      <c r="A9634" t="s">
        <v>4875</v>
      </c>
      <c r="B9634">
        <v>9.6770580000000005E-3</v>
      </c>
      <c r="C9634">
        <v>0.903282135346825</v>
      </c>
      <c r="D9634">
        <v>0.66666666666666696</v>
      </c>
      <c r="E9634">
        <v>0.65217391304347805</v>
      </c>
      <c r="F9634">
        <v>0.94605489836138201</v>
      </c>
    </row>
    <row r="9635" spans="1:6" x14ac:dyDescent="0.2">
      <c r="A9635" t="s">
        <v>6053</v>
      </c>
      <c r="B9635">
        <v>-6.3389699999999993E-2</v>
      </c>
      <c r="C9635">
        <v>0.903282135346825</v>
      </c>
      <c r="D9635">
        <v>0.80555555555555602</v>
      </c>
      <c r="E9635">
        <v>0.73913043478260898</v>
      </c>
      <c r="F9635">
        <v>0.94605489836138201</v>
      </c>
    </row>
    <row r="9636" spans="1:6" x14ac:dyDescent="0.2">
      <c r="A9636" t="s">
        <v>4208</v>
      </c>
      <c r="B9636">
        <v>0.13480468000000001</v>
      </c>
      <c r="C9636">
        <v>0.903282135346825</v>
      </c>
      <c r="D9636">
        <v>0.83333333333333304</v>
      </c>
      <c r="E9636">
        <v>0.88405797101449302</v>
      </c>
      <c r="F9636">
        <v>0.94605489836138201</v>
      </c>
    </row>
    <row r="9637" spans="1:6" x14ac:dyDescent="0.2">
      <c r="A9637" t="s">
        <v>7355</v>
      </c>
      <c r="B9637">
        <v>-1.9762327999999999E-2</v>
      </c>
      <c r="C9637">
        <v>0.903282135346825</v>
      </c>
      <c r="D9637">
        <v>0.94444444444444398</v>
      </c>
      <c r="E9637">
        <v>0.79710144927536197</v>
      </c>
      <c r="F9637">
        <v>0.94605489836138201</v>
      </c>
    </row>
    <row r="9638" spans="1:6" x14ac:dyDescent="0.2">
      <c r="A9638" t="s">
        <v>11306</v>
      </c>
      <c r="B9638">
        <v>0.18100345000000001</v>
      </c>
      <c r="C9638">
        <v>0.903282135346825</v>
      </c>
      <c r="D9638">
        <v>0.38888888888888901</v>
      </c>
      <c r="E9638">
        <v>0.405797101449275</v>
      </c>
      <c r="F9638">
        <v>0.94605489836138201</v>
      </c>
    </row>
    <row r="9639" spans="1:6" x14ac:dyDescent="0.2">
      <c r="A9639" t="s">
        <v>3428</v>
      </c>
      <c r="B9639">
        <v>0.17576671999999999</v>
      </c>
      <c r="C9639">
        <v>0.903282135346825</v>
      </c>
      <c r="D9639">
        <v>0.83333333333333304</v>
      </c>
      <c r="E9639">
        <v>0.811594202898551</v>
      </c>
      <c r="F9639">
        <v>0.94605489836138201</v>
      </c>
    </row>
    <row r="9640" spans="1:6" x14ac:dyDescent="0.2">
      <c r="A9640" t="s">
        <v>2833</v>
      </c>
      <c r="B9640">
        <v>7.9195150000000006E-2</v>
      </c>
      <c r="C9640">
        <v>0.903282135346825</v>
      </c>
      <c r="D9640">
        <v>0.55555555555555602</v>
      </c>
      <c r="E9640">
        <v>0.55072463768115898</v>
      </c>
      <c r="F9640">
        <v>0.94605489836138201</v>
      </c>
    </row>
    <row r="9641" spans="1:6" x14ac:dyDescent="0.2">
      <c r="A9641" t="s">
        <v>10687</v>
      </c>
      <c r="B9641">
        <v>-9.3556310000000004E-2</v>
      </c>
      <c r="C9641">
        <v>0.903282135346825</v>
      </c>
      <c r="D9641">
        <v>0.47222222222222199</v>
      </c>
      <c r="E9641">
        <v>0.44927536231884102</v>
      </c>
      <c r="F9641">
        <v>0.94605489836138201</v>
      </c>
    </row>
    <row r="9642" spans="1:6" x14ac:dyDescent="0.2">
      <c r="A9642" t="s">
        <v>4076</v>
      </c>
      <c r="B9642">
        <v>0.23648036</v>
      </c>
      <c r="C9642">
        <v>0.903282135346825</v>
      </c>
      <c r="D9642">
        <v>0.5</v>
      </c>
      <c r="E9642">
        <v>0.47826086956521702</v>
      </c>
      <c r="F9642">
        <v>0.94605489836138201</v>
      </c>
    </row>
    <row r="9643" spans="1:6" x14ac:dyDescent="0.2">
      <c r="A9643" t="s">
        <v>9977</v>
      </c>
      <c r="B9643">
        <v>-2.7831148E-2</v>
      </c>
      <c r="C9643">
        <v>0.903282135346825</v>
      </c>
      <c r="D9643">
        <v>0.72222222222222199</v>
      </c>
      <c r="E9643">
        <v>0.73913043478260898</v>
      </c>
      <c r="F9643">
        <v>0.94605489836138201</v>
      </c>
    </row>
    <row r="9644" spans="1:6" x14ac:dyDescent="0.2">
      <c r="A9644" t="s">
        <v>7542</v>
      </c>
      <c r="B9644">
        <v>0.18273441000000001</v>
      </c>
      <c r="C9644">
        <v>0.903282135346825</v>
      </c>
      <c r="D9644">
        <v>0.30555555555555602</v>
      </c>
      <c r="E9644">
        <v>0.36231884057970998</v>
      </c>
      <c r="F9644">
        <v>0.94605489836138201</v>
      </c>
    </row>
    <row r="9645" spans="1:6" x14ac:dyDescent="0.2">
      <c r="A9645" t="s">
        <v>2694</v>
      </c>
      <c r="B9645">
        <v>0.20651045000000001</v>
      </c>
      <c r="C9645">
        <v>0.903282135346825</v>
      </c>
      <c r="D9645">
        <v>0.55555555555555602</v>
      </c>
      <c r="E9645">
        <v>0.60869565217391297</v>
      </c>
      <c r="F9645">
        <v>0.94605489836138201</v>
      </c>
    </row>
    <row r="9646" spans="1:6" x14ac:dyDescent="0.2">
      <c r="A9646" t="s">
        <v>2992</v>
      </c>
      <c r="B9646">
        <v>6.9703730000000005E-2</v>
      </c>
      <c r="C9646">
        <v>0.903282135346825</v>
      </c>
      <c r="D9646">
        <v>0.5</v>
      </c>
      <c r="E9646">
        <v>0.50724637681159401</v>
      </c>
      <c r="F9646">
        <v>0.94605489836138201</v>
      </c>
    </row>
    <row r="9647" spans="1:6" x14ac:dyDescent="0.2">
      <c r="A9647" t="s">
        <v>2779</v>
      </c>
      <c r="B9647">
        <v>-3.7904189999999997E-2</v>
      </c>
      <c r="C9647">
        <v>0.903282135346825</v>
      </c>
      <c r="D9647">
        <v>0.72222222222222199</v>
      </c>
      <c r="E9647">
        <v>0.76811594202898503</v>
      </c>
      <c r="F9647">
        <v>0.94605489836138201</v>
      </c>
    </row>
    <row r="9648" spans="1:6" x14ac:dyDescent="0.2">
      <c r="A9648" t="s">
        <v>10217</v>
      </c>
      <c r="B9648">
        <v>-0.15570714999999999</v>
      </c>
      <c r="C9648">
        <v>0.903282135346825</v>
      </c>
      <c r="D9648">
        <v>0.58333333333333304</v>
      </c>
      <c r="E9648">
        <v>0.565217391304348</v>
      </c>
      <c r="F9648">
        <v>0.94605489836138201</v>
      </c>
    </row>
    <row r="9649" spans="1:6" x14ac:dyDescent="0.2">
      <c r="A9649" t="s">
        <v>6094</v>
      </c>
      <c r="B9649">
        <v>0.18017448</v>
      </c>
      <c r="C9649">
        <v>0.90060927892007903</v>
      </c>
      <c r="D9649">
        <v>0.52777777777777801</v>
      </c>
      <c r="E9649">
        <v>0.63768115942029002</v>
      </c>
      <c r="F9649">
        <v>0.94605489836138201</v>
      </c>
    </row>
    <row r="9650" spans="1:6" x14ac:dyDescent="0.2">
      <c r="A9650" t="s">
        <v>11114</v>
      </c>
      <c r="B9650">
        <v>-0.14956120000000001</v>
      </c>
      <c r="C9650">
        <v>0.90060927892007903</v>
      </c>
      <c r="D9650">
        <v>0.69444444444444398</v>
      </c>
      <c r="E9650">
        <v>0.86956521739130399</v>
      </c>
      <c r="F9650">
        <v>0.94605489836138201</v>
      </c>
    </row>
    <row r="9651" spans="1:6" x14ac:dyDescent="0.2">
      <c r="A9651" t="s">
        <v>10391</v>
      </c>
      <c r="B9651">
        <v>-0.61974779999999996</v>
      </c>
      <c r="C9651">
        <v>0.90060927892007903</v>
      </c>
      <c r="D9651">
        <v>0.25</v>
      </c>
      <c r="E9651">
        <v>0.26086956521739102</v>
      </c>
      <c r="F9651">
        <v>0.94605489836138201</v>
      </c>
    </row>
    <row r="9652" spans="1:6" x14ac:dyDescent="0.2">
      <c r="A9652" t="s">
        <v>6731</v>
      </c>
      <c r="B9652">
        <v>-4.3481458000000001E-2</v>
      </c>
      <c r="C9652">
        <v>0.90060927892007903</v>
      </c>
      <c r="D9652">
        <v>0.75</v>
      </c>
      <c r="E9652">
        <v>0.72463768115941996</v>
      </c>
      <c r="F9652">
        <v>0.94605489836138201</v>
      </c>
    </row>
    <row r="9653" spans="1:6" x14ac:dyDescent="0.2">
      <c r="A9653" t="s">
        <v>3752</v>
      </c>
      <c r="B9653">
        <v>4.2795718000000003E-2</v>
      </c>
      <c r="C9653">
        <v>0.90595608832899599</v>
      </c>
      <c r="D9653">
        <v>0.75</v>
      </c>
      <c r="E9653">
        <v>0.78260869565217395</v>
      </c>
      <c r="F9653">
        <v>0.94816775117306795</v>
      </c>
    </row>
    <row r="9654" spans="1:6" x14ac:dyDescent="0.2">
      <c r="A9654" t="s">
        <v>9245</v>
      </c>
      <c r="B9654">
        <v>-0.25172677999999998</v>
      </c>
      <c r="C9654">
        <v>0.90595608832899599</v>
      </c>
      <c r="D9654">
        <v>0.80555555555555602</v>
      </c>
      <c r="E9654">
        <v>0.72463768115941996</v>
      </c>
      <c r="F9654">
        <v>0.94816775117306795</v>
      </c>
    </row>
    <row r="9655" spans="1:6" x14ac:dyDescent="0.2">
      <c r="A9655" t="s">
        <v>10369</v>
      </c>
      <c r="B9655">
        <v>7.2404750000000004E-2</v>
      </c>
      <c r="C9655">
        <v>0.90595608832899599</v>
      </c>
      <c r="D9655">
        <v>0.58333333333333304</v>
      </c>
      <c r="E9655">
        <v>0.69565217391304301</v>
      </c>
      <c r="F9655">
        <v>0.94816775117306795</v>
      </c>
    </row>
    <row r="9656" spans="1:6" x14ac:dyDescent="0.2">
      <c r="A9656" t="s">
        <v>2481</v>
      </c>
      <c r="B9656">
        <v>0.24721333000000001</v>
      </c>
      <c r="C9656">
        <v>0.90595608832899599</v>
      </c>
      <c r="D9656">
        <v>0.52777777777777801</v>
      </c>
      <c r="E9656">
        <v>0.57971014492753603</v>
      </c>
      <c r="F9656">
        <v>0.94816775117306795</v>
      </c>
    </row>
    <row r="9657" spans="1:6" x14ac:dyDescent="0.2">
      <c r="A9657" t="s">
        <v>10755</v>
      </c>
      <c r="B9657">
        <v>-0.28418300000000002</v>
      </c>
      <c r="C9657">
        <v>0.90595608832899599</v>
      </c>
      <c r="D9657">
        <v>0.25</v>
      </c>
      <c r="E9657">
        <v>0.26086956521739102</v>
      </c>
      <c r="F9657">
        <v>0.94816775117306795</v>
      </c>
    </row>
    <row r="9658" spans="1:6" x14ac:dyDescent="0.2">
      <c r="A9658" t="s">
        <v>6633</v>
      </c>
      <c r="B9658">
        <v>-0.32838792</v>
      </c>
      <c r="C9658">
        <v>0.90595608832899599</v>
      </c>
      <c r="D9658">
        <v>0.36111111111111099</v>
      </c>
      <c r="E9658">
        <v>0.376811594202899</v>
      </c>
      <c r="F9658">
        <v>0.94816775117306795</v>
      </c>
    </row>
    <row r="9659" spans="1:6" x14ac:dyDescent="0.2">
      <c r="A9659" t="s">
        <v>10885</v>
      </c>
      <c r="B9659">
        <v>8.3839789999999997E-2</v>
      </c>
      <c r="C9659">
        <v>0.90595608832899599</v>
      </c>
      <c r="D9659">
        <v>0.69444444444444398</v>
      </c>
      <c r="E9659">
        <v>0.69565217391304301</v>
      </c>
      <c r="F9659">
        <v>0.94816775117306795</v>
      </c>
    </row>
    <row r="9660" spans="1:6" x14ac:dyDescent="0.2">
      <c r="A9660" t="s">
        <v>10723</v>
      </c>
      <c r="B9660">
        <v>0.10087852999999999</v>
      </c>
      <c r="C9660">
        <v>0.90863110783801604</v>
      </c>
      <c r="D9660">
        <v>0.83333333333333304</v>
      </c>
      <c r="E9660">
        <v>0.82608695652173902</v>
      </c>
      <c r="F9660">
        <v>0.94851215925092103</v>
      </c>
    </row>
    <row r="9661" spans="1:6" x14ac:dyDescent="0.2">
      <c r="A9661" t="s">
        <v>9936</v>
      </c>
      <c r="B9661">
        <v>4.8142022999999999E-2</v>
      </c>
      <c r="C9661">
        <v>0.90863110783801604</v>
      </c>
      <c r="D9661">
        <v>0.69444444444444398</v>
      </c>
      <c r="E9661">
        <v>0.73913043478260898</v>
      </c>
      <c r="F9661">
        <v>0.94851215925092103</v>
      </c>
    </row>
    <row r="9662" spans="1:6" x14ac:dyDescent="0.2">
      <c r="A9662" t="s">
        <v>10403</v>
      </c>
      <c r="B9662">
        <v>0.87012875000000001</v>
      </c>
      <c r="C9662">
        <v>0.90863110783801604</v>
      </c>
      <c r="D9662">
        <v>0.27777777777777801</v>
      </c>
      <c r="E9662">
        <v>0.28985507246376802</v>
      </c>
      <c r="F9662">
        <v>0.94851215925092103</v>
      </c>
    </row>
    <row r="9663" spans="1:6" x14ac:dyDescent="0.2">
      <c r="A9663" t="s">
        <v>2351</v>
      </c>
      <c r="B9663">
        <v>0.35372116999999997</v>
      </c>
      <c r="C9663">
        <v>0.90863110783801604</v>
      </c>
      <c r="D9663">
        <v>0.66666666666666696</v>
      </c>
      <c r="E9663">
        <v>0.71014492753623204</v>
      </c>
      <c r="F9663">
        <v>0.94851215925092103</v>
      </c>
    </row>
    <row r="9664" spans="1:6" x14ac:dyDescent="0.2">
      <c r="A9664" t="s">
        <v>7591</v>
      </c>
      <c r="B9664">
        <v>-0.23180223</v>
      </c>
      <c r="C9664">
        <v>0.90863110783801604</v>
      </c>
      <c r="D9664">
        <v>0.30555555555555602</v>
      </c>
      <c r="E9664">
        <v>0.27536231884057999</v>
      </c>
      <c r="F9664">
        <v>0.94851215925092103</v>
      </c>
    </row>
    <row r="9665" spans="1:6" x14ac:dyDescent="0.2">
      <c r="A9665" t="s">
        <v>9060</v>
      </c>
      <c r="B9665">
        <v>0.18747163999999999</v>
      </c>
      <c r="C9665">
        <v>0.90863110783801604</v>
      </c>
      <c r="D9665">
        <v>0.47222222222222199</v>
      </c>
      <c r="E9665">
        <v>0.47826086956521702</v>
      </c>
      <c r="F9665">
        <v>0.94851215925092103</v>
      </c>
    </row>
    <row r="9666" spans="1:6" x14ac:dyDescent="0.2">
      <c r="A9666" t="s">
        <v>7836</v>
      </c>
      <c r="B9666">
        <v>0.41098905000000002</v>
      </c>
      <c r="C9666">
        <v>0.90863110783801604</v>
      </c>
      <c r="D9666">
        <v>0.41666666666666702</v>
      </c>
      <c r="E9666">
        <v>0.42028985507246402</v>
      </c>
      <c r="F9666">
        <v>0.94851215925092103</v>
      </c>
    </row>
    <row r="9667" spans="1:6" x14ac:dyDescent="0.2">
      <c r="A9667" t="s">
        <v>2767</v>
      </c>
      <c r="B9667">
        <v>0.5561564</v>
      </c>
      <c r="C9667">
        <v>0.90863110783801604</v>
      </c>
      <c r="D9667">
        <v>0.55555555555555602</v>
      </c>
      <c r="E9667">
        <v>0.68115942028985499</v>
      </c>
      <c r="F9667">
        <v>0.94851215925092103</v>
      </c>
    </row>
    <row r="9668" spans="1:6" x14ac:dyDescent="0.2">
      <c r="A9668" t="s">
        <v>6654</v>
      </c>
      <c r="B9668">
        <v>0.52847449999999996</v>
      </c>
      <c r="C9668">
        <v>0.90863110783801604</v>
      </c>
      <c r="D9668">
        <v>0.41666666666666702</v>
      </c>
      <c r="E9668">
        <v>0.42028985507246402</v>
      </c>
      <c r="F9668">
        <v>0.94851215925092103</v>
      </c>
    </row>
    <row r="9669" spans="1:6" x14ac:dyDescent="0.2">
      <c r="A9669" t="s">
        <v>1048</v>
      </c>
      <c r="B9669">
        <v>0.12629070000000001</v>
      </c>
      <c r="C9669">
        <v>0.90863110783801604</v>
      </c>
      <c r="D9669">
        <v>0.58333333333333304</v>
      </c>
      <c r="E9669">
        <v>0.59420289855072495</v>
      </c>
      <c r="F9669">
        <v>0.94851215925092103</v>
      </c>
    </row>
    <row r="9670" spans="1:6" x14ac:dyDescent="0.2">
      <c r="A9670" t="s">
        <v>30196</v>
      </c>
      <c r="B9670">
        <v>-0.26469752000000002</v>
      </c>
      <c r="C9670">
        <v>0.90863110783801604</v>
      </c>
      <c r="D9670">
        <v>0.25</v>
      </c>
      <c r="E9670">
        <v>0.27536231884057999</v>
      </c>
      <c r="F9670">
        <v>0.94851215925092103</v>
      </c>
    </row>
    <row r="9671" spans="1:6" x14ac:dyDescent="0.2">
      <c r="A9671" t="s">
        <v>2716</v>
      </c>
      <c r="B9671">
        <v>1.430003E-3</v>
      </c>
      <c r="C9671">
        <v>0.90863110783801604</v>
      </c>
      <c r="D9671">
        <v>0.86111111111111105</v>
      </c>
      <c r="E9671">
        <v>0.85507246376811596</v>
      </c>
      <c r="F9671">
        <v>0.94851215925092103</v>
      </c>
    </row>
    <row r="9672" spans="1:6" x14ac:dyDescent="0.2">
      <c r="A9672" t="s">
        <v>4912</v>
      </c>
      <c r="B9672">
        <v>0.32892674</v>
      </c>
      <c r="C9672">
        <v>0.90863110783801604</v>
      </c>
      <c r="D9672">
        <v>0.30555555555555602</v>
      </c>
      <c r="E9672">
        <v>0.36231884057970998</v>
      </c>
      <c r="F9672">
        <v>0.94851215925092103</v>
      </c>
    </row>
    <row r="9673" spans="1:6" x14ac:dyDescent="0.2">
      <c r="A9673" t="s">
        <v>10095</v>
      </c>
      <c r="B9673">
        <v>0.35947382</v>
      </c>
      <c r="C9673">
        <v>0.90863110783801604</v>
      </c>
      <c r="D9673">
        <v>0.25</v>
      </c>
      <c r="E9673">
        <v>0.27536231884057999</v>
      </c>
      <c r="F9673">
        <v>0.94851215925092103</v>
      </c>
    </row>
    <row r="9674" spans="1:6" x14ac:dyDescent="0.2">
      <c r="A9674" t="s">
        <v>5780</v>
      </c>
      <c r="B9674">
        <v>0.54533949999999998</v>
      </c>
      <c r="C9674">
        <v>0.90863110783801604</v>
      </c>
      <c r="D9674">
        <v>0.22222222222222199</v>
      </c>
      <c r="E9674">
        <v>0.26086956521739102</v>
      </c>
      <c r="F9674">
        <v>0.94851215925092103</v>
      </c>
    </row>
    <row r="9675" spans="1:6" x14ac:dyDescent="0.2">
      <c r="A9675" t="s">
        <v>9533</v>
      </c>
      <c r="B9675">
        <v>0.23271833</v>
      </c>
      <c r="C9675">
        <v>0.90863110783801604</v>
      </c>
      <c r="D9675">
        <v>0.61111111111111105</v>
      </c>
      <c r="E9675">
        <v>0.71014492753623204</v>
      </c>
      <c r="F9675">
        <v>0.94851215925092103</v>
      </c>
    </row>
    <row r="9676" spans="1:6" x14ac:dyDescent="0.2">
      <c r="A9676" t="s">
        <v>8539</v>
      </c>
      <c r="B9676">
        <v>8.5802349999999999E-2</v>
      </c>
      <c r="C9676">
        <v>0.90863110783801604</v>
      </c>
      <c r="D9676">
        <v>0.41666666666666702</v>
      </c>
      <c r="E9676">
        <v>0.47826086956521702</v>
      </c>
      <c r="F9676">
        <v>0.94851215925092103</v>
      </c>
    </row>
    <row r="9677" spans="1:6" x14ac:dyDescent="0.2">
      <c r="A9677" t="s">
        <v>4846</v>
      </c>
      <c r="B9677">
        <v>0.19920461</v>
      </c>
      <c r="C9677">
        <v>0.90863110783801604</v>
      </c>
      <c r="D9677">
        <v>0.5</v>
      </c>
      <c r="E9677">
        <v>0.57971014492753603</v>
      </c>
      <c r="F9677">
        <v>0.94851215925092103</v>
      </c>
    </row>
    <row r="9678" spans="1:6" x14ac:dyDescent="0.2">
      <c r="A9678" t="s">
        <v>10172</v>
      </c>
      <c r="B9678">
        <v>0.17191117</v>
      </c>
      <c r="C9678">
        <v>0.90863110783801604</v>
      </c>
      <c r="D9678">
        <v>0.47222222222222199</v>
      </c>
      <c r="E9678">
        <v>0.53623188405797095</v>
      </c>
      <c r="F9678">
        <v>0.94851215925092103</v>
      </c>
    </row>
    <row r="9679" spans="1:6" x14ac:dyDescent="0.2">
      <c r="A9679" t="s">
        <v>7181</v>
      </c>
      <c r="B9679">
        <v>0.10163850000000001</v>
      </c>
      <c r="C9679">
        <v>0.90863110783801604</v>
      </c>
      <c r="D9679">
        <v>0.47222222222222199</v>
      </c>
      <c r="E9679">
        <v>0.53623188405797095</v>
      </c>
      <c r="F9679">
        <v>0.94851215925092103</v>
      </c>
    </row>
    <row r="9680" spans="1:6" x14ac:dyDescent="0.2">
      <c r="A9680" t="s">
        <v>10953</v>
      </c>
      <c r="B9680">
        <v>7.0624329999999999E-2</v>
      </c>
      <c r="C9680">
        <v>0.90863110783801604</v>
      </c>
      <c r="D9680">
        <v>0.55555555555555602</v>
      </c>
      <c r="E9680">
        <v>0.71014492753623204</v>
      </c>
      <c r="F9680">
        <v>0.94851215925092103</v>
      </c>
    </row>
    <row r="9681" spans="1:6" x14ac:dyDescent="0.2">
      <c r="A9681" t="s">
        <v>5081</v>
      </c>
      <c r="B9681">
        <v>0.51627970000000001</v>
      </c>
      <c r="C9681">
        <v>0.90863110783801604</v>
      </c>
      <c r="D9681">
        <v>0.33333333333333298</v>
      </c>
      <c r="E9681">
        <v>0.39130434782608697</v>
      </c>
      <c r="F9681">
        <v>0.94851215925092103</v>
      </c>
    </row>
    <row r="9682" spans="1:6" x14ac:dyDescent="0.2">
      <c r="A9682" t="s">
        <v>8948</v>
      </c>
      <c r="B9682">
        <v>-0.2412038</v>
      </c>
      <c r="C9682">
        <v>0.90863110783801604</v>
      </c>
      <c r="D9682">
        <v>0.27777777777777801</v>
      </c>
      <c r="E9682">
        <v>0.28985507246376802</v>
      </c>
      <c r="F9682">
        <v>0.94851215925092103</v>
      </c>
    </row>
    <row r="9683" spans="1:6" x14ac:dyDescent="0.2">
      <c r="A9683" t="s">
        <v>8211</v>
      </c>
      <c r="B9683">
        <v>0.51510219999999995</v>
      </c>
      <c r="C9683">
        <v>0.90863110783801604</v>
      </c>
      <c r="D9683">
        <v>0.36111111111111099</v>
      </c>
      <c r="E9683">
        <v>0.42028985507246402</v>
      </c>
      <c r="F9683">
        <v>0.94851215925092103</v>
      </c>
    </row>
    <row r="9684" spans="1:6" x14ac:dyDescent="0.2">
      <c r="A9684" t="s">
        <v>2682</v>
      </c>
      <c r="B9684">
        <v>-7.9433160000000003E-2</v>
      </c>
      <c r="C9684">
        <v>0.90863110783801604</v>
      </c>
      <c r="D9684">
        <v>0.83333333333333304</v>
      </c>
      <c r="E9684">
        <v>0.78260869565217395</v>
      </c>
      <c r="F9684">
        <v>0.94851215925092103</v>
      </c>
    </row>
    <row r="9685" spans="1:6" x14ac:dyDescent="0.2">
      <c r="A9685" t="s">
        <v>9390</v>
      </c>
      <c r="B9685">
        <v>-1.658973E-2</v>
      </c>
      <c r="C9685">
        <v>0.91130716380902299</v>
      </c>
      <c r="D9685">
        <v>0.69444444444444398</v>
      </c>
      <c r="E9685">
        <v>0.72463768115941996</v>
      </c>
      <c r="F9685">
        <v>0.95071656639298296</v>
      </c>
    </row>
    <row r="9686" spans="1:6" x14ac:dyDescent="0.2">
      <c r="A9686" t="s">
        <v>6345</v>
      </c>
      <c r="B9686">
        <v>0.59347839999999996</v>
      </c>
      <c r="C9686">
        <v>0.91130716380902299</v>
      </c>
      <c r="D9686">
        <v>0.25</v>
      </c>
      <c r="E9686">
        <v>0.26086956521739102</v>
      </c>
      <c r="F9686">
        <v>0.95071656639298296</v>
      </c>
    </row>
    <row r="9687" spans="1:6" x14ac:dyDescent="0.2">
      <c r="A9687" t="s">
        <v>7818</v>
      </c>
      <c r="B9687">
        <v>6.6725504999999999E-3</v>
      </c>
      <c r="C9687">
        <v>0.91130716380902299</v>
      </c>
      <c r="D9687">
        <v>0.97222222222222199</v>
      </c>
      <c r="E9687">
        <v>0.98550724637681197</v>
      </c>
      <c r="F9687">
        <v>0.95071656639298296</v>
      </c>
    </row>
    <row r="9688" spans="1:6" x14ac:dyDescent="0.2">
      <c r="A9688" t="s">
        <v>7392</v>
      </c>
      <c r="B9688">
        <v>-6.2793570000000007E-2</v>
      </c>
      <c r="C9688">
        <v>0.91130716380902299</v>
      </c>
      <c r="D9688">
        <v>0.91666666666666696</v>
      </c>
      <c r="E9688">
        <v>0.84057971014492705</v>
      </c>
      <c r="F9688">
        <v>0.95071656639298296</v>
      </c>
    </row>
    <row r="9689" spans="1:6" x14ac:dyDescent="0.2">
      <c r="A9689" t="s">
        <v>28640</v>
      </c>
      <c r="B9689">
        <v>5.0758455000000001E-2</v>
      </c>
      <c r="C9689">
        <v>0.91130716380902299</v>
      </c>
      <c r="D9689">
        <v>0.25</v>
      </c>
      <c r="E9689">
        <v>0.26086956521739102</v>
      </c>
      <c r="F9689">
        <v>0.95071656639298296</v>
      </c>
    </row>
    <row r="9690" spans="1:6" x14ac:dyDescent="0.2">
      <c r="A9690" t="s">
        <v>7044</v>
      </c>
      <c r="B9690">
        <v>-0.16976321999999999</v>
      </c>
      <c r="C9690">
        <v>0.91130716380902299</v>
      </c>
      <c r="D9690">
        <v>0.30555555555555602</v>
      </c>
      <c r="E9690">
        <v>0.31884057971014501</v>
      </c>
      <c r="F9690">
        <v>0.95071656639298296</v>
      </c>
    </row>
    <row r="9691" spans="1:6" x14ac:dyDescent="0.2">
      <c r="A9691" t="s">
        <v>122</v>
      </c>
      <c r="B9691">
        <v>7.7838599999999994E-2</v>
      </c>
      <c r="C9691">
        <v>0.91398422614188302</v>
      </c>
      <c r="D9691">
        <v>0.91666666666666696</v>
      </c>
      <c r="E9691">
        <v>0.94202898550724601</v>
      </c>
      <c r="F9691">
        <v>0.951643238343856</v>
      </c>
    </row>
    <row r="9692" spans="1:6" x14ac:dyDescent="0.2">
      <c r="A9692" t="s">
        <v>11160</v>
      </c>
      <c r="B9692">
        <v>8.0359496000000002E-2</v>
      </c>
      <c r="C9692">
        <v>0.91398422614188302</v>
      </c>
      <c r="D9692">
        <v>0.44444444444444398</v>
      </c>
      <c r="E9692">
        <v>0.44927536231884102</v>
      </c>
      <c r="F9692">
        <v>0.951643238343856</v>
      </c>
    </row>
    <row r="9693" spans="1:6" x14ac:dyDescent="0.2">
      <c r="A9693" t="s">
        <v>10311</v>
      </c>
      <c r="B9693">
        <v>0.28109694000000002</v>
      </c>
      <c r="C9693">
        <v>0.91398422614188302</v>
      </c>
      <c r="D9693">
        <v>0.27777777777777801</v>
      </c>
      <c r="E9693">
        <v>0.27536231884057999</v>
      </c>
      <c r="F9693">
        <v>0.951643238343856</v>
      </c>
    </row>
    <row r="9694" spans="1:6" x14ac:dyDescent="0.2">
      <c r="A9694" t="s">
        <v>2860</v>
      </c>
      <c r="B9694">
        <v>0.21331430000000001</v>
      </c>
      <c r="C9694">
        <v>0.91398422614188302</v>
      </c>
      <c r="D9694">
        <v>0.72222222222222199</v>
      </c>
      <c r="E9694">
        <v>0.811594202898551</v>
      </c>
      <c r="F9694">
        <v>0.951643238343856</v>
      </c>
    </row>
    <row r="9695" spans="1:6" x14ac:dyDescent="0.2">
      <c r="A9695" t="s">
        <v>8734</v>
      </c>
      <c r="B9695">
        <v>0.22838685</v>
      </c>
      <c r="C9695">
        <v>0.91398422614188302</v>
      </c>
      <c r="D9695">
        <v>0.33333333333333298</v>
      </c>
      <c r="E9695">
        <v>0.33333333333333298</v>
      </c>
      <c r="F9695">
        <v>0.951643238343856</v>
      </c>
    </row>
    <row r="9696" spans="1:6" x14ac:dyDescent="0.2">
      <c r="A9696" t="s">
        <v>4906</v>
      </c>
      <c r="B9696">
        <v>1.3100008000000001</v>
      </c>
      <c r="C9696">
        <v>0.91398422614188302</v>
      </c>
      <c r="D9696">
        <v>0.36111111111111099</v>
      </c>
      <c r="E9696">
        <v>0.42028985507246402</v>
      </c>
      <c r="F9696">
        <v>0.951643238343856</v>
      </c>
    </row>
    <row r="9697" spans="1:6" x14ac:dyDescent="0.2">
      <c r="A9697" t="s">
        <v>6139</v>
      </c>
      <c r="B9697">
        <v>0.61786700000000006</v>
      </c>
      <c r="C9697">
        <v>0.91398422614188302</v>
      </c>
      <c r="D9697">
        <v>0.44444444444444398</v>
      </c>
      <c r="E9697">
        <v>0.47826086956521702</v>
      </c>
      <c r="F9697">
        <v>0.951643238343856</v>
      </c>
    </row>
    <row r="9698" spans="1:6" x14ac:dyDescent="0.2">
      <c r="A9698" t="s">
        <v>4883</v>
      </c>
      <c r="B9698">
        <v>8.2621953999999997E-2</v>
      </c>
      <c r="C9698">
        <v>0.91398422614188302</v>
      </c>
      <c r="D9698">
        <v>0.86111111111111105</v>
      </c>
      <c r="E9698">
        <v>0.91304347826086996</v>
      </c>
      <c r="F9698">
        <v>0.951643238343856</v>
      </c>
    </row>
    <row r="9699" spans="1:6" x14ac:dyDescent="0.2">
      <c r="A9699" t="s">
        <v>2294</v>
      </c>
      <c r="B9699">
        <v>0.30208299999999999</v>
      </c>
      <c r="C9699">
        <v>0.91398422614188302</v>
      </c>
      <c r="D9699">
        <v>0.38888888888888901</v>
      </c>
      <c r="E9699">
        <v>0.405797101449275</v>
      </c>
      <c r="F9699">
        <v>0.951643238343856</v>
      </c>
    </row>
    <row r="9700" spans="1:6" x14ac:dyDescent="0.2">
      <c r="A9700" t="s">
        <v>8783</v>
      </c>
      <c r="B9700">
        <v>-0.99475279999999999</v>
      </c>
      <c r="C9700">
        <v>0.91398422614188302</v>
      </c>
      <c r="D9700">
        <v>0.33333333333333298</v>
      </c>
      <c r="E9700">
        <v>0.28985507246376802</v>
      </c>
      <c r="F9700">
        <v>0.951643238343856</v>
      </c>
    </row>
    <row r="9701" spans="1:6" x14ac:dyDescent="0.2">
      <c r="A9701" t="s">
        <v>1222</v>
      </c>
      <c r="B9701">
        <v>-0.11608067</v>
      </c>
      <c r="C9701">
        <v>0.91398422614188302</v>
      </c>
      <c r="D9701">
        <v>0.38888888888888901</v>
      </c>
      <c r="E9701">
        <v>0.39130434782608697</v>
      </c>
      <c r="F9701">
        <v>0.951643238343856</v>
      </c>
    </row>
    <row r="9702" spans="1:6" x14ac:dyDescent="0.2">
      <c r="A9702" t="s">
        <v>8433</v>
      </c>
      <c r="B9702">
        <v>0.75055769999999999</v>
      </c>
      <c r="C9702">
        <v>0.91398422614188302</v>
      </c>
      <c r="D9702">
        <v>0.27777777777777801</v>
      </c>
      <c r="E9702">
        <v>0.30434782608695699</v>
      </c>
      <c r="F9702">
        <v>0.951643238343856</v>
      </c>
    </row>
    <row r="9703" spans="1:6" x14ac:dyDescent="0.2">
      <c r="A9703" t="s">
        <v>2489</v>
      </c>
      <c r="B9703">
        <v>-3.4208494999999998E-2</v>
      </c>
      <c r="C9703">
        <v>0.91398422614188302</v>
      </c>
      <c r="D9703">
        <v>0.72222222222222199</v>
      </c>
      <c r="E9703">
        <v>0.76811594202898503</v>
      </c>
      <c r="F9703">
        <v>0.951643238343856</v>
      </c>
    </row>
    <row r="9704" spans="1:6" x14ac:dyDescent="0.2">
      <c r="A9704" t="s">
        <v>9610</v>
      </c>
      <c r="B9704">
        <v>0.16362892000000001</v>
      </c>
      <c r="C9704">
        <v>0.91398422614188302</v>
      </c>
      <c r="D9704">
        <v>0.33333333333333298</v>
      </c>
      <c r="E9704">
        <v>0.34782608695652201</v>
      </c>
      <c r="F9704">
        <v>0.951643238343856</v>
      </c>
    </row>
    <row r="9705" spans="1:6" x14ac:dyDescent="0.2">
      <c r="A9705" t="s">
        <v>6006</v>
      </c>
      <c r="B9705">
        <v>0.73347485000000001</v>
      </c>
      <c r="C9705">
        <v>0.91398422614188302</v>
      </c>
      <c r="D9705">
        <v>0.30555555555555602</v>
      </c>
      <c r="E9705">
        <v>0.36231884057970998</v>
      </c>
      <c r="F9705">
        <v>0.951643238343856</v>
      </c>
    </row>
    <row r="9706" spans="1:6" x14ac:dyDescent="0.2">
      <c r="A9706" t="s">
        <v>6805</v>
      </c>
      <c r="B9706">
        <v>6.2649003999999994E-2</v>
      </c>
      <c r="C9706">
        <v>0.91398422614188302</v>
      </c>
      <c r="D9706">
        <v>0.61111111111111105</v>
      </c>
      <c r="E9706">
        <v>0.63768115942029002</v>
      </c>
      <c r="F9706">
        <v>0.951643238343856</v>
      </c>
    </row>
    <row r="9707" spans="1:6" x14ac:dyDescent="0.2">
      <c r="A9707" t="s">
        <v>9096</v>
      </c>
      <c r="B9707">
        <v>9.4300850000000006E-2</v>
      </c>
      <c r="C9707">
        <v>0.91398422614188302</v>
      </c>
      <c r="D9707">
        <v>0.58333333333333304</v>
      </c>
      <c r="E9707">
        <v>0.65217391304347805</v>
      </c>
      <c r="F9707">
        <v>0.951643238343856</v>
      </c>
    </row>
    <row r="9708" spans="1:6" x14ac:dyDescent="0.2">
      <c r="A9708" t="s">
        <v>7627</v>
      </c>
      <c r="B9708">
        <v>-0.22135460000000001</v>
      </c>
      <c r="C9708">
        <v>0.91398422614188302</v>
      </c>
      <c r="D9708">
        <v>0.63888888888888895</v>
      </c>
      <c r="E9708">
        <v>0.623188405797101</v>
      </c>
      <c r="F9708">
        <v>0.951643238343856</v>
      </c>
    </row>
    <row r="9709" spans="1:6" x14ac:dyDescent="0.2">
      <c r="A9709" t="s">
        <v>4089</v>
      </c>
      <c r="B9709">
        <v>0.30770308000000002</v>
      </c>
      <c r="C9709">
        <v>0.91398422614188302</v>
      </c>
      <c r="D9709">
        <v>0.5</v>
      </c>
      <c r="E9709">
        <v>0.565217391304348</v>
      </c>
      <c r="F9709">
        <v>0.951643238343856</v>
      </c>
    </row>
    <row r="9710" spans="1:6" x14ac:dyDescent="0.2">
      <c r="A9710" t="s">
        <v>7096</v>
      </c>
      <c r="B9710">
        <v>0.11753089999999999</v>
      </c>
      <c r="C9710">
        <v>0.91666226470220702</v>
      </c>
      <c r="D9710">
        <v>0.63888888888888895</v>
      </c>
      <c r="E9710">
        <v>0.72463768115941996</v>
      </c>
      <c r="F9710">
        <v>0.95364575664984597</v>
      </c>
    </row>
    <row r="9711" spans="1:6" x14ac:dyDescent="0.2">
      <c r="A9711" t="s">
        <v>5933</v>
      </c>
      <c r="B9711">
        <v>0.27023792000000002</v>
      </c>
      <c r="C9711">
        <v>0.91666226470220702</v>
      </c>
      <c r="D9711">
        <v>0.63888888888888895</v>
      </c>
      <c r="E9711">
        <v>0.78260869565217395</v>
      </c>
      <c r="F9711">
        <v>0.95364575664984597</v>
      </c>
    </row>
    <row r="9712" spans="1:6" x14ac:dyDescent="0.2">
      <c r="A9712" t="s">
        <v>3419</v>
      </c>
      <c r="B9712">
        <v>-0.52342652999999995</v>
      </c>
      <c r="C9712">
        <v>0.91666226470220702</v>
      </c>
      <c r="D9712">
        <v>0.47222222222222199</v>
      </c>
      <c r="E9712">
        <v>0.46376811594202899</v>
      </c>
      <c r="F9712">
        <v>0.95364575664984597</v>
      </c>
    </row>
    <row r="9713" spans="1:6" x14ac:dyDescent="0.2">
      <c r="A9713" t="s">
        <v>5192</v>
      </c>
      <c r="B9713">
        <v>6.6714393999999996E-3</v>
      </c>
      <c r="C9713">
        <v>0.91666226470220702</v>
      </c>
      <c r="D9713">
        <v>0.25</v>
      </c>
      <c r="E9713">
        <v>0.26086956521739102</v>
      </c>
      <c r="F9713">
        <v>0.95364575664984597</v>
      </c>
    </row>
    <row r="9714" spans="1:6" x14ac:dyDescent="0.2">
      <c r="A9714" t="s">
        <v>1610</v>
      </c>
      <c r="B9714">
        <v>0.17455065</v>
      </c>
      <c r="C9714">
        <v>0.91666226470220702</v>
      </c>
      <c r="D9714">
        <v>0.52777777777777801</v>
      </c>
      <c r="E9714">
        <v>0.60869565217391297</v>
      </c>
      <c r="F9714">
        <v>0.95364575664984597</v>
      </c>
    </row>
    <row r="9715" spans="1:6" x14ac:dyDescent="0.2">
      <c r="A9715" t="s">
        <v>7903</v>
      </c>
      <c r="B9715">
        <v>0.35520980000000002</v>
      </c>
      <c r="C9715">
        <v>0.91666226470220702</v>
      </c>
      <c r="D9715">
        <v>0.30555555555555602</v>
      </c>
      <c r="E9715">
        <v>0.34782608695652201</v>
      </c>
      <c r="F9715">
        <v>0.95364575664984597</v>
      </c>
    </row>
    <row r="9716" spans="1:6" x14ac:dyDescent="0.2">
      <c r="A9716" t="s">
        <v>6605</v>
      </c>
      <c r="B9716">
        <v>0.23835602</v>
      </c>
      <c r="C9716">
        <v>0.91666226470220702</v>
      </c>
      <c r="D9716">
        <v>0.58333333333333304</v>
      </c>
      <c r="E9716">
        <v>0.63768115942029002</v>
      </c>
      <c r="F9716">
        <v>0.95364575664984597</v>
      </c>
    </row>
    <row r="9717" spans="1:6" x14ac:dyDescent="0.2">
      <c r="A9717" t="s">
        <v>8658</v>
      </c>
      <c r="B9717">
        <v>0.30307633</v>
      </c>
      <c r="C9717">
        <v>0.91666226470220702</v>
      </c>
      <c r="D9717">
        <v>0.36111111111111099</v>
      </c>
      <c r="E9717">
        <v>0.405797101449275</v>
      </c>
      <c r="F9717">
        <v>0.95364575664984597</v>
      </c>
    </row>
    <row r="9718" spans="1:6" x14ac:dyDescent="0.2">
      <c r="A9718" t="s">
        <v>11240</v>
      </c>
      <c r="B9718">
        <v>0.18761196999999999</v>
      </c>
      <c r="C9718">
        <v>0.91934124932236505</v>
      </c>
      <c r="D9718">
        <v>0.33333333333333298</v>
      </c>
      <c r="E9718">
        <v>0.33333333333333298</v>
      </c>
      <c r="F9718">
        <v>0.95466420260432105</v>
      </c>
    </row>
    <row r="9719" spans="1:6" x14ac:dyDescent="0.2">
      <c r="A9719" t="s">
        <v>867</v>
      </c>
      <c r="B9719">
        <v>-0.22066727</v>
      </c>
      <c r="C9719">
        <v>0.91934124932236505</v>
      </c>
      <c r="D9719">
        <v>0.61111111111111105</v>
      </c>
      <c r="E9719">
        <v>0.52173913043478304</v>
      </c>
      <c r="F9719">
        <v>0.95466420260432105</v>
      </c>
    </row>
    <row r="9720" spans="1:6" x14ac:dyDescent="0.2">
      <c r="A9720" t="s">
        <v>4482</v>
      </c>
      <c r="B9720">
        <v>0.19282940000000001</v>
      </c>
      <c r="C9720">
        <v>0.91934124932236505</v>
      </c>
      <c r="D9720">
        <v>0.55555555555555602</v>
      </c>
      <c r="E9720">
        <v>0.565217391304348</v>
      </c>
      <c r="F9720">
        <v>0.95466420260432105</v>
      </c>
    </row>
    <row r="9721" spans="1:6" x14ac:dyDescent="0.2">
      <c r="A9721" t="s">
        <v>1257</v>
      </c>
      <c r="B9721">
        <v>0.15722024000000001</v>
      </c>
      <c r="C9721">
        <v>0.91934124932236505</v>
      </c>
      <c r="D9721">
        <v>0.5</v>
      </c>
      <c r="E9721">
        <v>0.46376811594202899</v>
      </c>
      <c r="F9721">
        <v>0.95466420260432105</v>
      </c>
    </row>
    <row r="9722" spans="1:6" x14ac:dyDescent="0.2">
      <c r="A9722" t="s">
        <v>2377</v>
      </c>
      <c r="B9722">
        <v>9.5655940000000002E-3</v>
      </c>
      <c r="C9722">
        <v>0.91934124932236505</v>
      </c>
      <c r="D9722">
        <v>0.75</v>
      </c>
      <c r="E9722">
        <v>0.79710144927536197</v>
      </c>
      <c r="F9722">
        <v>0.95466420260432105</v>
      </c>
    </row>
    <row r="9723" spans="1:6" x14ac:dyDescent="0.2">
      <c r="A9723" t="s">
        <v>5737</v>
      </c>
      <c r="B9723">
        <v>4.0959204999999999E-2</v>
      </c>
      <c r="C9723">
        <v>0.91934124932236505</v>
      </c>
      <c r="D9723">
        <v>0.77777777777777801</v>
      </c>
      <c r="E9723">
        <v>0.78260869565217395</v>
      </c>
      <c r="F9723">
        <v>0.95466420260432105</v>
      </c>
    </row>
    <row r="9724" spans="1:6" x14ac:dyDescent="0.2">
      <c r="A9724" t="s">
        <v>4421</v>
      </c>
      <c r="B9724">
        <v>0.16617714</v>
      </c>
      <c r="C9724">
        <v>0.91934124932236505</v>
      </c>
      <c r="D9724">
        <v>0.30555555555555602</v>
      </c>
      <c r="E9724">
        <v>0.30434782608695699</v>
      </c>
      <c r="F9724">
        <v>0.95466420260432105</v>
      </c>
    </row>
    <row r="9725" spans="1:6" x14ac:dyDescent="0.2">
      <c r="A9725" t="s">
        <v>5550</v>
      </c>
      <c r="B9725">
        <v>0.34852393999999998</v>
      </c>
      <c r="C9725">
        <v>0.91934124932236505</v>
      </c>
      <c r="D9725">
        <v>0.52777777777777801</v>
      </c>
      <c r="E9725">
        <v>0.59420289855072495</v>
      </c>
      <c r="F9725">
        <v>0.95466420260432105</v>
      </c>
    </row>
    <row r="9726" spans="1:6" x14ac:dyDescent="0.2">
      <c r="A9726" t="s">
        <v>3592</v>
      </c>
      <c r="B9726">
        <v>0.2992882</v>
      </c>
      <c r="C9726">
        <v>0.91934124932236505</v>
      </c>
      <c r="D9726">
        <v>0.30555555555555602</v>
      </c>
      <c r="E9726">
        <v>0.30434782608695699</v>
      </c>
      <c r="F9726">
        <v>0.95466420260432105</v>
      </c>
    </row>
    <row r="9727" spans="1:6" x14ac:dyDescent="0.2">
      <c r="A9727" t="s">
        <v>3329</v>
      </c>
      <c r="B9727">
        <v>-3.7072220000000003E-2</v>
      </c>
      <c r="C9727">
        <v>0.91934124932236505</v>
      </c>
      <c r="D9727">
        <v>0.27777777777777801</v>
      </c>
      <c r="E9727">
        <v>0.28985507246376802</v>
      </c>
      <c r="F9727">
        <v>0.95466420260432105</v>
      </c>
    </row>
    <row r="9728" spans="1:6" x14ac:dyDescent="0.2">
      <c r="A9728" t="s">
        <v>5282</v>
      </c>
      <c r="B9728">
        <v>-5.1684357E-2</v>
      </c>
      <c r="C9728">
        <v>0.91934124932236505</v>
      </c>
      <c r="D9728">
        <v>0.94444444444444398</v>
      </c>
      <c r="E9728">
        <v>0.94202898550724601</v>
      </c>
      <c r="F9728">
        <v>0.95466420260432105</v>
      </c>
    </row>
    <row r="9729" spans="1:6" x14ac:dyDescent="0.2">
      <c r="A9729" t="s">
        <v>10572</v>
      </c>
      <c r="B9729">
        <v>0.88131356000000005</v>
      </c>
      <c r="C9729">
        <v>0.91934124932236505</v>
      </c>
      <c r="D9729">
        <v>0.22222222222222199</v>
      </c>
      <c r="E9729">
        <v>0.26086956521739102</v>
      </c>
      <c r="F9729">
        <v>0.95466420260432105</v>
      </c>
    </row>
    <row r="9730" spans="1:6" x14ac:dyDescent="0.2">
      <c r="A9730" t="s">
        <v>1004</v>
      </c>
      <c r="B9730">
        <v>0.32131707999999998</v>
      </c>
      <c r="C9730">
        <v>0.91934124932236505</v>
      </c>
      <c r="D9730">
        <v>0.41666666666666702</v>
      </c>
      <c r="E9730">
        <v>0.44927536231884102</v>
      </c>
      <c r="F9730">
        <v>0.95466420260432105</v>
      </c>
    </row>
    <row r="9731" spans="1:6" x14ac:dyDescent="0.2">
      <c r="A9731" t="s">
        <v>4747</v>
      </c>
      <c r="B9731">
        <v>-0.14071228999999999</v>
      </c>
      <c r="C9731">
        <v>0.91934124932236505</v>
      </c>
      <c r="D9731">
        <v>0.66666666666666696</v>
      </c>
      <c r="E9731">
        <v>0.623188405797101</v>
      </c>
      <c r="F9731">
        <v>0.95466420260432105</v>
      </c>
    </row>
    <row r="9732" spans="1:6" x14ac:dyDescent="0.2">
      <c r="A9732" t="s">
        <v>7229</v>
      </c>
      <c r="B9732">
        <v>-0.23230658000000001</v>
      </c>
      <c r="C9732">
        <v>0.91934124932236505</v>
      </c>
      <c r="D9732">
        <v>0.30555555555555602</v>
      </c>
      <c r="E9732">
        <v>0.30434782608695699</v>
      </c>
      <c r="F9732">
        <v>0.95466420260432105</v>
      </c>
    </row>
    <row r="9733" spans="1:6" x14ac:dyDescent="0.2">
      <c r="A9733" t="s">
        <v>5463</v>
      </c>
      <c r="B9733">
        <v>0.19063274999999999</v>
      </c>
      <c r="C9733">
        <v>0.91934124932236505</v>
      </c>
      <c r="D9733">
        <v>0.75</v>
      </c>
      <c r="E9733">
        <v>0.85507246376811596</v>
      </c>
      <c r="F9733">
        <v>0.95466420260432105</v>
      </c>
    </row>
    <row r="9734" spans="1:6" x14ac:dyDescent="0.2">
      <c r="A9734" t="s">
        <v>6163</v>
      </c>
      <c r="B9734">
        <v>0.47030984999999997</v>
      </c>
      <c r="C9734">
        <v>0.91934124932236505</v>
      </c>
      <c r="D9734">
        <v>0.52777777777777801</v>
      </c>
      <c r="E9734">
        <v>0.623188405797101</v>
      </c>
      <c r="F9734">
        <v>0.95466420260432105</v>
      </c>
    </row>
    <row r="9735" spans="1:6" x14ac:dyDescent="0.2">
      <c r="A9735" t="s">
        <v>10262</v>
      </c>
      <c r="B9735">
        <v>6.7816349999999997E-2</v>
      </c>
      <c r="C9735">
        <v>0.91934124932236505</v>
      </c>
      <c r="D9735">
        <v>0.5</v>
      </c>
      <c r="E9735">
        <v>0.565217391304348</v>
      </c>
      <c r="F9735">
        <v>0.95466420260432105</v>
      </c>
    </row>
    <row r="9736" spans="1:6" x14ac:dyDescent="0.2">
      <c r="A9736" t="s">
        <v>3369</v>
      </c>
      <c r="B9736">
        <v>-3.8003330000000002E-2</v>
      </c>
      <c r="C9736">
        <v>0.92202114980251104</v>
      </c>
      <c r="D9736">
        <v>0.30555555555555602</v>
      </c>
      <c r="E9736">
        <v>0.28985507246376802</v>
      </c>
      <c r="F9736">
        <v>0.95617008127667802</v>
      </c>
    </row>
    <row r="9737" spans="1:6" x14ac:dyDescent="0.2">
      <c r="A9737" t="s">
        <v>6778</v>
      </c>
      <c r="B9737">
        <v>0.17704926000000001</v>
      </c>
      <c r="C9737">
        <v>0.92202114980251104</v>
      </c>
      <c r="D9737">
        <v>0.47222222222222199</v>
      </c>
      <c r="E9737">
        <v>0.55072463768115898</v>
      </c>
      <c r="F9737">
        <v>0.95617008127667802</v>
      </c>
    </row>
    <row r="9738" spans="1:6" x14ac:dyDescent="0.2">
      <c r="A9738" t="s">
        <v>3253</v>
      </c>
      <c r="B9738">
        <v>-4.7963064E-2</v>
      </c>
      <c r="C9738">
        <v>0.92202114980251104</v>
      </c>
      <c r="D9738">
        <v>0.80555555555555602</v>
      </c>
      <c r="E9738">
        <v>0.84057971014492705</v>
      </c>
      <c r="F9738">
        <v>0.95617008127667802</v>
      </c>
    </row>
    <row r="9739" spans="1:6" x14ac:dyDescent="0.2">
      <c r="A9739" t="s">
        <v>8797</v>
      </c>
      <c r="B9739">
        <v>0.42835853000000002</v>
      </c>
      <c r="C9739">
        <v>0.92202114980251104</v>
      </c>
      <c r="D9739">
        <v>0.47222222222222199</v>
      </c>
      <c r="E9739">
        <v>0.49275362318840599</v>
      </c>
      <c r="F9739">
        <v>0.95617008127667802</v>
      </c>
    </row>
    <row r="9740" spans="1:6" x14ac:dyDescent="0.2">
      <c r="A9740" t="s">
        <v>9074</v>
      </c>
      <c r="B9740">
        <v>5.9023003999999997E-2</v>
      </c>
      <c r="C9740">
        <v>0.92202114980251104</v>
      </c>
      <c r="D9740">
        <v>0.58333333333333304</v>
      </c>
      <c r="E9740">
        <v>0.57971014492753603</v>
      </c>
      <c r="F9740">
        <v>0.95617008127667802</v>
      </c>
    </row>
    <row r="9741" spans="1:6" x14ac:dyDescent="0.2">
      <c r="A9741" t="s">
        <v>3937</v>
      </c>
      <c r="B9741">
        <v>1.2566521000000001E-3</v>
      </c>
      <c r="C9741">
        <v>0.92202114980251104</v>
      </c>
      <c r="D9741">
        <v>0.30555555555555602</v>
      </c>
      <c r="E9741">
        <v>0.28985507246376802</v>
      </c>
      <c r="F9741">
        <v>0.95617008127667802</v>
      </c>
    </row>
    <row r="9742" spans="1:6" x14ac:dyDescent="0.2">
      <c r="A9742" t="s">
        <v>1519</v>
      </c>
      <c r="B9742">
        <v>-5.1770449999999999E-3</v>
      </c>
      <c r="C9742">
        <v>0.92202114980251104</v>
      </c>
      <c r="D9742">
        <v>0.69444444444444398</v>
      </c>
      <c r="E9742">
        <v>0.72463768115941996</v>
      </c>
      <c r="F9742">
        <v>0.95617008127667802</v>
      </c>
    </row>
    <row r="9743" spans="1:6" x14ac:dyDescent="0.2">
      <c r="A9743" t="s">
        <v>5056</v>
      </c>
      <c r="B9743">
        <v>0.11442539</v>
      </c>
      <c r="C9743">
        <v>0.92202114980251104</v>
      </c>
      <c r="D9743">
        <v>0.69444444444444398</v>
      </c>
      <c r="E9743">
        <v>0.69565217391304301</v>
      </c>
      <c r="F9743">
        <v>0.95617008127667802</v>
      </c>
    </row>
    <row r="9744" spans="1:6" x14ac:dyDescent="0.2">
      <c r="A9744" t="s">
        <v>2021</v>
      </c>
      <c r="B9744">
        <v>1.8206742000000001E-2</v>
      </c>
      <c r="C9744">
        <v>0.92202114980251104</v>
      </c>
      <c r="D9744">
        <v>0.97222222222222199</v>
      </c>
      <c r="E9744">
        <v>0.95652173913043503</v>
      </c>
      <c r="F9744">
        <v>0.95617008127667802</v>
      </c>
    </row>
    <row r="9745" spans="1:6" x14ac:dyDescent="0.2">
      <c r="A9745" t="s">
        <v>2923</v>
      </c>
      <c r="B9745">
        <v>-0.36207119999999998</v>
      </c>
      <c r="C9745">
        <v>0.92202114980251104</v>
      </c>
      <c r="D9745">
        <v>0.36111111111111099</v>
      </c>
      <c r="E9745">
        <v>0.34782608695652201</v>
      </c>
      <c r="F9745">
        <v>0.95617008127667802</v>
      </c>
    </row>
    <row r="9746" spans="1:6" x14ac:dyDescent="0.2">
      <c r="A9746" t="s">
        <v>4611</v>
      </c>
      <c r="B9746">
        <v>-4.6343309999999999E-2</v>
      </c>
      <c r="C9746">
        <v>0.92202114980251104</v>
      </c>
      <c r="D9746">
        <v>0.58333333333333304</v>
      </c>
      <c r="E9746">
        <v>0.60869565217391297</v>
      </c>
      <c r="F9746">
        <v>0.95617008127667802</v>
      </c>
    </row>
    <row r="9747" spans="1:6" x14ac:dyDescent="0.2">
      <c r="A9747" t="s">
        <v>8481</v>
      </c>
      <c r="B9747">
        <v>4.0562417000000003E-2</v>
      </c>
      <c r="C9747">
        <v>0.92202114980251104</v>
      </c>
      <c r="D9747">
        <v>0.52777777777777801</v>
      </c>
      <c r="E9747">
        <v>0.57971014492753603</v>
      </c>
      <c r="F9747">
        <v>0.95617008127667802</v>
      </c>
    </row>
    <row r="9748" spans="1:6" x14ac:dyDescent="0.2">
      <c r="A9748" t="s">
        <v>10289</v>
      </c>
      <c r="B9748">
        <v>-0.23027418999999999</v>
      </c>
      <c r="C9748">
        <v>0.92202114980251104</v>
      </c>
      <c r="D9748">
        <v>0.25</v>
      </c>
      <c r="E9748">
        <v>0.26086956521739102</v>
      </c>
      <c r="F9748">
        <v>0.95617008127667802</v>
      </c>
    </row>
    <row r="9749" spans="1:6" x14ac:dyDescent="0.2">
      <c r="A9749" t="s">
        <v>10145</v>
      </c>
      <c r="B9749">
        <v>6.4890729999999994E-2</v>
      </c>
      <c r="C9749">
        <v>0.92470193591159899</v>
      </c>
      <c r="D9749">
        <v>0.55555555555555602</v>
      </c>
      <c r="E9749">
        <v>0.55072463768115898</v>
      </c>
      <c r="F9749">
        <v>0.95747666135980802</v>
      </c>
    </row>
    <row r="9750" spans="1:6" x14ac:dyDescent="0.2">
      <c r="A9750" t="s">
        <v>7293</v>
      </c>
      <c r="B9750">
        <v>-0.11469746</v>
      </c>
      <c r="C9750">
        <v>0.92470193591159899</v>
      </c>
      <c r="D9750">
        <v>0.77777777777777801</v>
      </c>
      <c r="E9750">
        <v>0.72463768115941996</v>
      </c>
      <c r="F9750">
        <v>0.95747666135980802</v>
      </c>
    </row>
    <row r="9751" spans="1:6" x14ac:dyDescent="0.2">
      <c r="A9751" t="s">
        <v>8730</v>
      </c>
      <c r="B9751">
        <v>0.39872556999999997</v>
      </c>
      <c r="C9751">
        <v>0.92470193591159899</v>
      </c>
      <c r="D9751">
        <v>0.36111111111111099</v>
      </c>
      <c r="E9751">
        <v>0.36231884057970998</v>
      </c>
      <c r="F9751">
        <v>0.95747666135980802</v>
      </c>
    </row>
    <row r="9752" spans="1:6" x14ac:dyDescent="0.2">
      <c r="A9752" t="s">
        <v>9034</v>
      </c>
      <c r="B9752">
        <v>5.0852056999999999E-2</v>
      </c>
      <c r="C9752">
        <v>0.92470193591159899</v>
      </c>
      <c r="D9752">
        <v>0.38888888888888901</v>
      </c>
      <c r="E9752">
        <v>0.376811594202899</v>
      </c>
      <c r="F9752">
        <v>0.95747666135980802</v>
      </c>
    </row>
    <row r="9753" spans="1:6" x14ac:dyDescent="0.2">
      <c r="A9753" t="s">
        <v>10122</v>
      </c>
      <c r="B9753">
        <v>0.11710559</v>
      </c>
      <c r="C9753">
        <v>0.92470193591159899</v>
      </c>
      <c r="D9753">
        <v>0.38888888888888901</v>
      </c>
      <c r="E9753">
        <v>0.376811594202899</v>
      </c>
      <c r="F9753">
        <v>0.95747666135980802</v>
      </c>
    </row>
    <row r="9754" spans="1:6" x14ac:dyDescent="0.2">
      <c r="A9754" t="s">
        <v>2209</v>
      </c>
      <c r="B9754">
        <v>0.10527111</v>
      </c>
      <c r="C9754">
        <v>0.92470193591159899</v>
      </c>
      <c r="D9754">
        <v>0.55555555555555602</v>
      </c>
      <c r="E9754">
        <v>0.623188405797101</v>
      </c>
      <c r="F9754">
        <v>0.95747666135980802</v>
      </c>
    </row>
    <row r="9755" spans="1:6" x14ac:dyDescent="0.2">
      <c r="A9755" t="s">
        <v>619</v>
      </c>
      <c r="B9755">
        <v>-3.2004334000000002E-2</v>
      </c>
      <c r="C9755">
        <v>0.92470193591159899</v>
      </c>
      <c r="D9755">
        <v>0.75</v>
      </c>
      <c r="E9755">
        <v>0.79710144927536197</v>
      </c>
      <c r="F9755">
        <v>0.95747666135980802</v>
      </c>
    </row>
    <row r="9756" spans="1:6" x14ac:dyDescent="0.2">
      <c r="A9756" t="s">
        <v>3234</v>
      </c>
      <c r="B9756">
        <v>-7.118033E-2</v>
      </c>
      <c r="C9756">
        <v>0.92470193591159899</v>
      </c>
      <c r="D9756">
        <v>0.80555555555555602</v>
      </c>
      <c r="E9756">
        <v>0.76811594202898503</v>
      </c>
      <c r="F9756">
        <v>0.95747666135980802</v>
      </c>
    </row>
    <row r="9757" spans="1:6" x14ac:dyDescent="0.2">
      <c r="A9757" t="s">
        <v>7172</v>
      </c>
      <c r="B9757">
        <v>3.6493435999999997E-2</v>
      </c>
      <c r="C9757">
        <v>0.92470193591159899</v>
      </c>
      <c r="D9757">
        <v>0.52777777777777801</v>
      </c>
      <c r="E9757">
        <v>0.59420289855072495</v>
      </c>
      <c r="F9757">
        <v>0.95747666135980802</v>
      </c>
    </row>
    <row r="9758" spans="1:6" x14ac:dyDescent="0.2">
      <c r="A9758" t="s">
        <v>6681</v>
      </c>
      <c r="B9758">
        <v>5.7653647000000002E-2</v>
      </c>
      <c r="C9758">
        <v>0.92470193591159899</v>
      </c>
      <c r="D9758">
        <v>0.66666666666666696</v>
      </c>
      <c r="E9758">
        <v>0.73913043478260898</v>
      </c>
      <c r="F9758">
        <v>0.95747666135980802</v>
      </c>
    </row>
    <row r="9759" spans="1:6" x14ac:dyDescent="0.2">
      <c r="A9759" t="s">
        <v>8971</v>
      </c>
      <c r="B9759">
        <v>0.4626555</v>
      </c>
      <c r="C9759">
        <v>0.92470193591159899</v>
      </c>
      <c r="D9759">
        <v>0.44444444444444398</v>
      </c>
      <c r="E9759">
        <v>0.49275362318840599</v>
      </c>
      <c r="F9759">
        <v>0.95747666135980802</v>
      </c>
    </row>
    <row r="9760" spans="1:6" x14ac:dyDescent="0.2">
      <c r="A9760" t="s">
        <v>272</v>
      </c>
      <c r="B9760">
        <v>-0.12712010000000001</v>
      </c>
      <c r="C9760">
        <v>0.92470193591159899</v>
      </c>
      <c r="D9760">
        <v>0.75</v>
      </c>
      <c r="E9760">
        <v>0.73913043478260898</v>
      </c>
      <c r="F9760">
        <v>0.95747666135980802</v>
      </c>
    </row>
    <row r="9761" spans="1:6" x14ac:dyDescent="0.2">
      <c r="A9761" t="s">
        <v>10811</v>
      </c>
      <c r="B9761">
        <v>-9.9100990000000003E-3</v>
      </c>
      <c r="C9761">
        <v>0.92470193591159899</v>
      </c>
      <c r="D9761">
        <v>0.5</v>
      </c>
      <c r="E9761">
        <v>0.50724637681159401</v>
      </c>
      <c r="F9761">
        <v>0.95747666135980802</v>
      </c>
    </row>
    <row r="9762" spans="1:6" x14ac:dyDescent="0.2">
      <c r="A9762" t="s">
        <v>2717</v>
      </c>
      <c r="B9762">
        <v>0.16340441999999999</v>
      </c>
      <c r="C9762">
        <v>0.92470193591159899</v>
      </c>
      <c r="D9762">
        <v>0.41666666666666702</v>
      </c>
      <c r="E9762">
        <v>0.44927536231884102</v>
      </c>
      <c r="F9762">
        <v>0.95747666135980802</v>
      </c>
    </row>
    <row r="9763" spans="1:6" x14ac:dyDescent="0.2">
      <c r="A9763" t="s">
        <v>5980</v>
      </c>
      <c r="B9763">
        <v>-0.28955560000000002</v>
      </c>
      <c r="C9763">
        <v>0.92470193591159899</v>
      </c>
      <c r="D9763">
        <v>0.33333333333333298</v>
      </c>
      <c r="E9763">
        <v>0.34782608695652201</v>
      </c>
      <c r="F9763">
        <v>0.95747666135980802</v>
      </c>
    </row>
    <row r="9764" spans="1:6" x14ac:dyDescent="0.2">
      <c r="A9764" t="s">
        <v>10980</v>
      </c>
      <c r="B9764">
        <v>-0.34867745999999999</v>
      </c>
      <c r="C9764">
        <v>0.92738357738841004</v>
      </c>
      <c r="D9764">
        <v>0.41666666666666702</v>
      </c>
      <c r="E9764">
        <v>0.405797101449275</v>
      </c>
      <c r="F9764">
        <v>0.95936886708034497</v>
      </c>
    </row>
    <row r="9765" spans="1:6" x14ac:dyDescent="0.2">
      <c r="A9765" t="s">
        <v>2391</v>
      </c>
      <c r="B9765">
        <v>0.37234178000000001</v>
      </c>
      <c r="C9765">
        <v>0.92738357738841004</v>
      </c>
      <c r="D9765">
        <v>0.47222222222222199</v>
      </c>
      <c r="E9765">
        <v>0.49275362318840599</v>
      </c>
      <c r="F9765">
        <v>0.95936886708034497</v>
      </c>
    </row>
    <row r="9766" spans="1:6" x14ac:dyDescent="0.2">
      <c r="A9766" t="s">
        <v>5245</v>
      </c>
      <c r="B9766">
        <v>0.33361024</v>
      </c>
      <c r="C9766">
        <v>0.92738357738841004</v>
      </c>
      <c r="D9766">
        <v>0.69444444444444398</v>
      </c>
      <c r="E9766">
        <v>0.72463768115941996</v>
      </c>
      <c r="F9766">
        <v>0.95936886708034497</v>
      </c>
    </row>
    <row r="9767" spans="1:6" x14ac:dyDescent="0.2">
      <c r="A9767" t="s">
        <v>9663</v>
      </c>
      <c r="B9767">
        <v>0.59971160000000001</v>
      </c>
      <c r="C9767">
        <v>0.92738357738841004</v>
      </c>
      <c r="D9767">
        <v>0.36111111111111099</v>
      </c>
      <c r="E9767">
        <v>0.434782608695652</v>
      </c>
      <c r="F9767">
        <v>0.95936886708034497</v>
      </c>
    </row>
    <row r="9768" spans="1:6" x14ac:dyDescent="0.2">
      <c r="A9768" t="s">
        <v>11740</v>
      </c>
      <c r="B9768">
        <v>-0.52679370000000003</v>
      </c>
      <c r="C9768">
        <v>0.92738357738841004</v>
      </c>
      <c r="D9768">
        <v>0.30555555555555602</v>
      </c>
      <c r="E9768">
        <v>0.28985507246376802</v>
      </c>
      <c r="F9768">
        <v>0.95936886708034497</v>
      </c>
    </row>
    <row r="9769" spans="1:6" x14ac:dyDescent="0.2">
      <c r="A9769" t="s">
        <v>6906</v>
      </c>
      <c r="B9769">
        <v>-7.9957396E-2</v>
      </c>
      <c r="C9769">
        <v>0.92738357738841004</v>
      </c>
      <c r="D9769">
        <v>0.80555555555555602</v>
      </c>
      <c r="E9769">
        <v>0.78260869565217395</v>
      </c>
      <c r="F9769">
        <v>0.95936886708034497</v>
      </c>
    </row>
    <row r="9770" spans="1:6" x14ac:dyDescent="0.2">
      <c r="A9770" t="s">
        <v>9551</v>
      </c>
      <c r="B9770">
        <v>0.13929776999999999</v>
      </c>
      <c r="C9770">
        <v>0.92738357738841004</v>
      </c>
      <c r="D9770">
        <v>0.47222222222222199</v>
      </c>
      <c r="E9770">
        <v>0.55072463768115898</v>
      </c>
      <c r="F9770">
        <v>0.95936886708034497</v>
      </c>
    </row>
    <row r="9771" spans="1:6" x14ac:dyDescent="0.2">
      <c r="A9771" t="s">
        <v>7330</v>
      </c>
      <c r="B9771">
        <v>-6.2675839999999997E-2</v>
      </c>
      <c r="C9771">
        <v>0.92738357738841004</v>
      </c>
      <c r="D9771">
        <v>0.47222222222222199</v>
      </c>
      <c r="E9771">
        <v>0.49275362318840599</v>
      </c>
      <c r="F9771">
        <v>0.95936886708034497</v>
      </c>
    </row>
    <row r="9772" spans="1:6" x14ac:dyDescent="0.2">
      <c r="A9772" t="s">
        <v>8060</v>
      </c>
      <c r="B9772">
        <v>0.22663638</v>
      </c>
      <c r="C9772">
        <v>0.92738357738841004</v>
      </c>
      <c r="D9772">
        <v>0.36111111111111099</v>
      </c>
      <c r="E9772">
        <v>0.376811594202899</v>
      </c>
      <c r="F9772">
        <v>0.95936886708034497</v>
      </c>
    </row>
    <row r="9773" spans="1:6" x14ac:dyDescent="0.2">
      <c r="A9773" t="s">
        <v>5595</v>
      </c>
      <c r="B9773">
        <v>0.29704419999999998</v>
      </c>
      <c r="C9773">
        <v>0.93006604394257397</v>
      </c>
      <c r="D9773">
        <v>0.47222222222222199</v>
      </c>
      <c r="E9773">
        <v>0.50724637681159401</v>
      </c>
      <c r="F9773">
        <v>0.96047278015647097</v>
      </c>
    </row>
    <row r="9774" spans="1:6" x14ac:dyDescent="0.2">
      <c r="A9774" t="s">
        <v>26395</v>
      </c>
      <c r="B9774">
        <v>-0.64680859999999996</v>
      </c>
      <c r="C9774">
        <v>0.93006604394257397</v>
      </c>
      <c r="D9774">
        <v>0.27777777777777801</v>
      </c>
      <c r="E9774">
        <v>0.24637681159420299</v>
      </c>
      <c r="F9774">
        <v>0.96047278015647097</v>
      </c>
    </row>
    <row r="9775" spans="1:6" x14ac:dyDescent="0.2">
      <c r="A9775" t="s">
        <v>6869</v>
      </c>
      <c r="B9775">
        <v>0.13914576000000001</v>
      </c>
      <c r="C9775">
        <v>0.93006604394257397</v>
      </c>
      <c r="D9775">
        <v>0.72222222222222199</v>
      </c>
      <c r="E9775">
        <v>0.76811594202898503</v>
      </c>
      <c r="F9775">
        <v>0.96047278015647097</v>
      </c>
    </row>
    <row r="9776" spans="1:6" x14ac:dyDescent="0.2">
      <c r="A9776" t="s">
        <v>6066</v>
      </c>
      <c r="B9776">
        <v>0.28206019999999998</v>
      </c>
      <c r="C9776">
        <v>0.93006604394257397</v>
      </c>
      <c r="D9776">
        <v>0.47222222222222199</v>
      </c>
      <c r="E9776">
        <v>0.47826086956521702</v>
      </c>
      <c r="F9776">
        <v>0.96047278015647097</v>
      </c>
    </row>
    <row r="9777" spans="1:6" x14ac:dyDescent="0.2">
      <c r="A9777" t="s">
        <v>11173</v>
      </c>
      <c r="B9777">
        <v>-6.634806E-2</v>
      </c>
      <c r="C9777">
        <v>0.93006604394257397</v>
      </c>
      <c r="D9777">
        <v>0.38888888888888901</v>
      </c>
      <c r="E9777">
        <v>0.36231884057970998</v>
      </c>
      <c r="F9777">
        <v>0.96047278015647097</v>
      </c>
    </row>
    <row r="9778" spans="1:6" x14ac:dyDescent="0.2">
      <c r="A9778" t="s">
        <v>4105</v>
      </c>
      <c r="B9778">
        <v>4.6457116E-2</v>
      </c>
      <c r="C9778">
        <v>0.93006604394257397</v>
      </c>
      <c r="D9778">
        <v>0.83333333333333304</v>
      </c>
      <c r="E9778">
        <v>0.86956521739130399</v>
      </c>
      <c r="F9778">
        <v>0.96047278015647097</v>
      </c>
    </row>
    <row r="9779" spans="1:6" x14ac:dyDescent="0.2">
      <c r="A9779" t="s">
        <v>1551</v>
      </c>
      <c r="B9779">
        <v>-0.30830896000000002</v>
      </c>
      <c r="C9779">
        <v>0.93006604394257397</v>
      </c>
      <c r="D9779">
        <v>0.83333333333333304</v>
      </c>
      <c r="E9779">
        <v>0.85507246376811596</v>
      </c>
      <c r="F9779">
        <v>0.96047278015647097</v>
      </c>
    </row>
    <row r="9780" spans="1:6" x14ac:dyDescent="0.2">
      <c r="A9780" t="s">
        <v>7658</v>
      </c>
      <c r="B9780">
        <v>0.37429982000000001</v>
      </c>
      <c r="C9780">
        <v>0.93006604394257397</v>
      </c>
      <c r="D9780">
        <v>0.44444444444444398</v>
      </c>
      <c r="E9780">
        <v>0.49275362318840599</v>
      </c>
      <c r="F9780">
        <v>0.96047278015647097</v>
      </c>
    </row>
    <row r="9781" spans="1:6" x14ac:dyDescent="0.2">
      <c r="A9781" t="s">
        <v>6663</v>
      </c>
      <c r="B9781">
        <v>0.16842744000000001</v>
      </c>
      <c r="C9781">
        <v>0.93006604394257397</v>
      </c>
      <c r="D9781">
        <v>0.58333333333333304</v>
      </c>
      <c r="E9781">
        <v>0.623188405797101</v>
      </c>
      <c r="F9781">
        <v>0.96047278015647097</v>
      </c>
    </row>
    <row r="9782" spans="1:6" x14ac:dyDescent="0.2">
      <c r="A9782" t="s">
        <v>8375</v>
      </c>
      <c r="B9782">
        <v>0.56406049999999996</v>
      </c>
      <c r="C9782">
        <v>0.93006604394257397</v>
      </c>
      <c r="D9782">
        <v>0.25</v>
      </c>
      <c r="E9782">
        <v>0.27536231884057999</v>
      </c>
      <c r="F9782">
        <v>0.96047278015647097</v>
      </c>
    </row>
    <row r="9783" spans="1:6" x14ac:dyDescent="0.2">
      <c r="A9783" t="s">
        <v>8773</v>
      </c>
      <c r="B9783">
        <v>0.44545173999999998</v>
      </c>
      <c r="C9783">
        <v>0.93006604394257397</v>
      </c>
      <c r="D9783">
        <v>0.27777777777777801</v>
      </c>
      <c r="E9783">
        <v>0.27536231884057999</v>
      </c>
      <c r="F9783">
        <v>0.96047278015647097</v>
      </c>
    </row>
    <row r="9784" spans="1:6" x14ac:dyDescent="0.2">
      <c r="A9784" t="s">
        <v>8938</v>
      </c>
      <c r="B9784">
        <v>0.31138519999999997</v>
      </c>
      <c r="C9784">
        <v>0.93006604394257397</v>
      </c>
      <c r="D9784">
        <v>0.41666666666666702</v>
      </c>
      <c r="E9784">
        <v>0.47826086956521702</v>
      </c>
      <c r="F9784">
        <v>0.96047278015647097</v>
      </c>
    </row>
    <row r="9785" spans="1:6" x14ac:dyDescent="0.2">
      <c r="A9785" t="s">
        <v>9896</v>
      </c>
      <c r="B9785">
        <v>0.23194946</v>
      </c>
      <c r="C9785">
        <v>0.93006604394257397</v>
      </c>
      <c r="D9785">
        <v>0.5</v>
      </c>
      <c r="E9785">
        <v>0.55072463768115898</v>
      </c>
      <c r="F9785">
        <v>0.96047278015647097</v>
      </c>
    </row>
    <row r="9786" spans="1:6" x14ac:dyDescent="0.2">
      <c r="A9786" t="s">
        <v>2088</v>
      </c>
      <c r="B9786">
        <v>2.0384578E-2</v>
      </c>
      <c r="C9786">
        <v>0.93006604394257397</v>
      </c>
      <c r="D9786">
        <v>0.97222222222222199</v>
      </c>
      <c r="E9786">
        <v>0.97101449275362295</v>
      </c>
      <c r="F9786">
        <v>0.96047278015647097</v>
      </c>
    </row>
    <row r="9787" spans="1:6" x14ac:dyDescent="0.2">
      <c r="A9787" t="s">
        <v>2722</v>
      </c>
      <c r="B9787">
        <v>3.5136964E-2</v>
      </c>
      <c r="C9787">
        <v>0.93006604394257397</v>
      </c>
      <c r="D9787">
        <v>0.69444444444444398</v>
      </c>
      <c r="E9787">
        <v>0.68115942028985499</v>
      </c>
      <c r="F9787">
        <v>0.96047278015647097</v>
      </c>
    </row>
    <row r="9788" spans="1:6" x14ac:dyDescent="0.2">
      <c r="A9788" t="s">
        <v>10579</v>
      </c>
      <c r="B9788">
        <v>8.8384480000000001E-2</v>
      </c>
      <c r="C9788">
        <v>0.93006604394257397</v>
      </c>
      <c r="D9788">
        <v>0.58333333333333304</v>
      </c>
      <c r="E9788">
        <v>0.623188405797101</v>
      </c>
      <c r="F9788">
        <v>0.96047278015647097</v>
      </c>
    </row>
    <row r="9789" spans="1:6" x14ac:dyDescent="0.2">
      <c r="A9789" t="s">
        <v>7274</v>
      </c>
      <c r="B9789">
        <v>1.2938936E-2</v>
      </c>
      <c r="C9789">
        <v>0.93006604394257397</v>
      </c>
      <c r="D9789">
        <v>0.75</v>
      </c>
      <c r="E9789">
        <v>0.82608695652173902</v>
      </c>
      <c r="F9789">
        <v>0.96047278015647097</v>
      </c>
    </row>
    <row r="9790" spans="1:6" x14ac:dyDescent="0.2">
      <c r="A9790" t="s">
        <v>3623</v>
      </c>
      <c r="B9790">
        <v>1.4658245000000001</v>
      </c>
      <c r="C9790">
        <v>0.93274930525559696</v>
      </c>
      <c r="D9790">
        <v>0.25</v>
      </c>
      <c r="E9790">
        <v>0.26086956521739102</v>
      </c>
      <c r="F9790">
        <v>0.96245712306284004</v>
      </c>
    </row>
    <row r="9791" spans="1:6" x14ac:dyDescent="0.2">
      <c r="A9791" t="s">
        <v>5366</v>
      </c>
      <c r="B9791">
        <v>0.41990516</v>
      </c>
      <c r="C9791">
        <v>0.93274930525559696</v>
      </c>
      <c r="D9791">
        <v>0.30555555555555602</v>
      </c>
      <c r="E9791">
        <v>0.34782608695652201</v>
      </c>
      <c r="F9791">
        <v>0.96245712306284004</v>
      </c>
    </row>
    <row r="9792" spans="1:6" x14ac:dyDescent="0.2">
      <c r="A9792" t="s">
        <v>3454</v>
      </c>
      <c r="B9792">
        <v>0.71099687</v>
      </c>
      <c r="C9792">
        <v>0.93274930525559696</v>
      </c>
      <c r="D9792">
        <v>0.47222222222222199</v>
      </c>
      <c r="E9792">
        <v>0.52173913043478304</v>
      </c>
      <c r="F9792">
        <v>0.96245712306284004</v>
      </c>
    </row>
    <row r="9793" spans="1:6" x14ac:dyDescent="0.2">
      <c r="A9793" t="s">
        <v>9476</v>
      </c>
      <c r="B9793">
        <v>-0.42501873000000001</v>
      </c>
      <c r="C9793">
        <v>0.93274930525559696</v>
      </c>
      <c r="D9793">
        <v>0.47222222222222199</v>
      </c>
      <c r="E9793">
        <v>0.434782608695652</v>
      </c>
      <c r="F9793">
        <v>0.96245712306284004</v>
      </c>
    </row>
    <row r="9794" spans="1:6" x14ac:dyDescent="0.2">
      <c r="A9794" t="s">
        <v>9101</v>
      </c>
      <c r="B9794">
        <v>0.16098167999999999</v>
      </c>
      <c r="C9794">
        <v>0.93274930525559696</v>
      </c>
      <c r="D9794">
        <v>0.75</v>
      </c>
      <c r="E9794">
        <v>0.811594202898551</v>
      </c>
      <c r="F9794">
        <v>0.96245712306284004</v>
      </c>
    </row>
    <row r="9795" spans="1:6" x14ac:dyDescent="0.2">
      <c r="A9795" t="s">
        <v>9847</v>
      </c>
      <c r="B9795">
        <v>0.48210278000000001</v>
      </c>
      <c r="C9795">
        <v>0.93274930525559696</v>
      </c>
      <c r="D9795">
        <v>0.36111111111111099</v>
      </c>
      <c r="E9795">
        <v>0.405797101449275</v>
      </c>
      <c r="F9795">
        <v>0.96245712306284004</v>
      </c>
    </row>
    <row r="9796" spans="1:6" x14ac:dyDescent="0.2">
      <c r="A9796" t="s">
        <v>7737</v>
      </c>
      <c r="B9796">
        <v>-0.12184492500000001</v>
      </c>
      <c r="C9796">
        <v>0.93274930525559696</v>
      </c>
      <c r="D9796">
        <v>0.69444444444444398</v>
      </c>
      <c r="E9796">
        <v>0.75362318840579701</v>
      </c>
      <c r="F9796">
        <v>0.96245712306284004</v>
      </c>
    </row>
    <row r="9797" spans="1:6" x14ac:dyDescent="0.2">
      <c r="A9797" t="s">
        <v>10361</v>
      </c>
      <c r="B9797">
        <v>-0.56816809999999995</v>
      </c>
      <c r="C9797">
        <v>0.93274930525559696</v>
      </c>
      <c r="D9797">
        <v>0.30555555555555602</v>
      </c>
      <c r="E9797">
        <v>0.28985507246376802</v>
      </c>
      <c r="F9797">
        <v>0.96245712306284004</v>
      </c>
    </row>
    <row r="9798" spans="1:6" x14ac:dyDescent="0.2">
      <c r="A9798" t="s">
        <v>7726</v>
      </c>
      <c r="B9798">
        <v>0.22295398</v>
      </c>
      <c r="C9798">
        <v>0.93543333098188997</v>
      </c>
      <c r="D9798">
        <v>0.55555555555555602</v>
      </c>
      <c r="E9798">
        <v>0.59420289855072495</v>
      </c>
      <c r="F9798">
        <v>0.96365268136617799</v>
      </c>
    </row>
    <row r="9799" spans="1:6" x14ac:dyDescent="0.2">
      <c r="A9799" t="s">
        <v>24308</v>
      </c>
      <c r="B9799">
        <v>-0.15145581999999999</v>
      </c>
      <c r="C9799">
        <v>0.93543333098188997</v>
      </c>
      <c r="D9799">
        <v>0.30555555555555602</v>
      </c>
      <c r="E9799">
        <v>0.27536231884057999</v>
      </c>
      <c r="F9799">
        <v>0.96365268136617799</v>
      </c>
    </row>
    <row r="9800" spans="1:6" x14ac:dyDescent="0.2">
      <c r="A9800" t="s">
        <v>9597</v>
      </c>
      <c r="B9800">
        <v>0.19232482000000001</v>
      </c>
      <c r="C9800">
        <v>0.93543333098188997</v>
      </c>
      <c r="D9800">
        <v>0.27777777777777801</v>
      </c>
      <c r="E9800">
        <v>0.28985507246376802</v>
      </c>
      <c r="F9800">
        <v>0.96365268136617799</v>
      </c>
    </row>
    <row r="9801" spans="1:6" x14ac:dyDescent="0.2">
      <c r="A9801" t="s">
        <v>7377</v>
      </c>
      <c r="B9801">
        <v>9.5613234000000005E-2</v>
      </c>
      <c r="C9801">
        <v>0.93543333098188997</v>
      </c>
      <c r="D9801">
        <v>1</v>
      </c>
      <c r="E9801">
        <v>0.94202898550724601</v>
      </c>
      <c r="F9801">
        <v>0.96365268136617799</v>
      </c>
    </row>
    <row r="9802" spans="1:6" x14ac:dyDescent="0.2">
      <c r="A9802" t="s">
        <v>9821</v>
      </c>
      <c r="B9802">
        <v>3.8682072999999997E-2</v>
      </c>
      <c r="C9802">
        <v>0.93543333098188997</v>
      </c>
      <c r="D9802">
        <v>0.80555555555555602</v>
      </c>
      <c r="E9802">
        <v>0.85507246376811596</v>
      </c>
      <c r="F9802">
        <v>0.96365268136617799</v>
      </c>
    </row>
    <row r="9803" spans="1:6" x14ac:dyDescent="0.2">
      <c r="A9803" t="s">
        <v>7822</v>
      </c>
      <c r="B9803">
        <v>2.2759983000000001E-2</v>
      </c>
      <c r="C9803">
        <v>0.93543333098188997</v>
      </c>
      <c r="D9803">
        <v>0.58333333333333304</v>
      </c>
      <c r="E9803">
        <v>0.65217391304347805</v>
      </c>
      <c r="F9803">
        <v>0.96365268136617799</v>
      </c>
    </row>
    <row r="9804" spans="1:6" x14ac:dyDescent="0.2">
      <c r="A9804" t="s">
        <v>10425</v>
      </c>
      <c r="B9804">
        <v>0.25047466000000002</v>
      </c>
      <c r="C9804">
        <v>0.93543333098188997</v>
      </c>
      <c r="D9804">
        <v>0.38888888888888901</v>
      </c>
      <c r="E9804">
        <v>0.42028985507246402</v>
      </c>
      <c r="F9804">
        <v>0.96365268136617799</v>
      </c>
    </row>
    <row r="9805" spans="1:6" x14ac:dyDescent="0.2">
      <c r="A9805" t="s">
        <v>3870</v>
      </c>
      <c r="B9805">
        <v>0.25071567</v>
      </c>
      <c r="C9805">
        <v>0.93543333098188997</v>
      </c>
      <c r="D9805">
        <v>0.63888888888888895</v>
      </c>
      <c r="E9805">
        <v>0.71014492753623204</v>
      </c>
      <c r="F9805">
        <v>0.96365268136617799</v>
      </c>
    </row>
    <row r="9806" spans="1:6" x14ac:dyDescent="0.2">
      <c r="A9806" t="s">
        <v>10104</v>
      </c>
      <c r="B9806">
        <v>-0.18070327</v>
      </c>
      <c r="C9806">
        <v>0.93543333098188997</v>
      </c>
      <c r="D9806">
        <v>0.30555555555555602</v>
      </c>
      <c r="E9806">
        <v>0.33333333333333298</v>
      </c>
      <c r="F9806">
        <v>0.96365268136617799</v>
      </c>
    </row>
    <row r="9807" spans="1:6" x14ac:dyDescent="0.2">
      <c r="A9807" t="s">
        <v>4176</v>
      </c>
      <c r="B9807">
        <v>-0.17370453</v>
      </c>
      <c r="C9807">
        <v>0.93543333098188997</v>
      </c>
      <c r="D9807">
        <v>0.55555555555555602</v>
      </c>
      <c r="E9807">
        <v>0.52173913043478304</v>
      </c>
      <c r="F9807">
        <v>0.96365268136617799</v>
      </c>
    </row>
    <row r="9808" spans="1:6" x14ac:dyDescent="0.2">
      <c r="A9808" t="s">
        <v>5043</v>
      </c>
      <c r="B9808">
        <v>0.39322459999999998</v>
      </c>
      <c r="C9808">
        <v>0.93543333098188997</v>
      </c>
      <c r="D9808">
        <v>0.25</v>
      </c>
      <c r="E9808">
        <v>0.27536231884057999</v>
      </c>
      <c r="F9808">
        <v>0.96365268136617799</v>
      </c>
    </row>
    <row r="9809" spans="1:6" x14ac:dyDescent="0.2">
      <c r="A9809" t="s">
        <v>10176</v>
      </c>
      <c r="B9809">
        <v>8.5865849999999994E-2</v>
      </c>
      <c r="C9809">
        <v>0.93543333098188997</v>
      </c>
      <c r="D9809">
        <v>0.5</v>
      </c>
      <c r="E9809">
        <v>0.53623188405797095</v>
      </c>
      <c r="F9809">
        <v>0.96365268136617799</v>
      </c>
    </row>
    <row r="9810" spans="1:6" x14ac:dyDescent="0.2">
      <c r="A9810" t="s">
        <v>8967</v>
      </c>
      <c r="B9810">
        <v>-9.3779184000000002E-2</v>
      </c>
      <c r="C9810">
        <v>0.93543333098188997</v>
      </c>
      <c r="D9810">
        <v>0.66666666666666696</v>
      </c>
      <c r="E9810">
        <v>0.69565217391304301</v>
      </c>
      <c r="F9810">
        <v>0.96365268136617799</v>
      </c>
    </row>
    <row r="9811" spans="1:6" x14ac:dyDescent="0.2">
      <c r="A9811" t="s">
        <v>2642</v>
      </c>
      <c r="B9811">
        <v>6.0920506000000001E-3</v>
      </c>
      <c r="C9811">
        <v>0.93543333098188997</v>
      </c>
      <c r="D9811">
        <v>0.44444444444444398</v>
      </c>
      <c r="E9811">
        <v>0.47826086956521702</v>
      </c>
      <c r="F9811">
        <v>0.96365268136617799</v>
      </c>
    </row>
    <row r="9812" spans="1:6" x14ac:dyDescent="0.2">
      <c r="A9812" t="s">
        <v>9704</v>
      </c>
      <c r="B9812">
        <v>0.49606818000000003</v>
      </c>
      <c r="C9812">
        <v>0.93543333098188997</v>
      </c>
      <c r="D9812">
        <v>0.33333333333333298</v>
      </c>
      <c r="E9812">
        <v>0.376811594202899</v>
      </c>
      <c r="F9812">
        <v>0.96365268136617799</v>
      </c>
    </row>
    <row r="9813" spans="1:6" x14ac:dyDescent="0.2">
      <c r="A9813" t="s">
        <v>8667</v>
      </c>
      <c r="B9813">
        <v>0.65059610000000001</v>
      </c>
      <c r="C9813">
        <v>0.93543333098188997</v>
      </c>
      <c r="D9813">
        <v>0.22222222222222199</v>
      </c>
      <c r="E9813">
        <v>0.26086956521739102</v>
      </c>
      <c r="F9813">
        <v>0.96365268136617799</v>
      </c>
    </row>
    <row r="9814" spans="1:6" x14ac:dyDescent="0.2">
      <c r="A9814" t="s">
        <v>5907</v>
      </c>
      <c r="B9814">
        <v>0.49723149999999999</v>
      </c>
      <c r="C9814">
        <v>0.93811809074979602</v>
      </c>
      <c r="D9814">
        <v>0.36111111111111099</v>
      </c>
      <c r="E9814">
        <v>0.405797101449275</v>
      </c>
      <c r="F9814">
        <v>0.96582783268475603</v>
      </c>
    </row>
    <row r="9815" spans="1:6" x14ac:dyDescent="0.2">
      <c r="A9815" t="s">
        <v>1473</v>
      </c>
      <c r="B9815">
        <v>3.2880433000000001E-2</v>
      </c>
      <c r="C9815">
        <v>0.93811809074979602</v>
      </c>
      <c r="D9815">
        <v>0.52777777777777801</v>
      </c>
      <c r="E9815">
        <v>0.52173913043478304</v>
      </c>
      <c r="F9815">
        <v>0.96582783268475603</v>
      </c>
    </row>
    <row r="9816" spans="1:6" x14ac:dyDescent="0.2">
      <c r="A9816" t="s">
        <v>6889</v>
      </c>
      <c r="B9816">
        <v>0.65435359999999998</v>
      </c>
      <c r="C9816">
        <v>0.93811809074979602</v>
      </c>
      <c r="D9816">
        <v>0.25</v>
      </c>
      <c r="E9816">
        <v>0.26086956521739102</v>
      </c>
      <c r="F9816">
        <v>0.96582783268475603</v>
      </c>
    </row>
    <row r="9817" spans="1:6" x14ac:dyDescent="0.2">
      <c r="A9817" t="s">
        <v>5379</v>
      </c>
      <c r="B9817">
        <v>-0.14669019999999999</v>
      </c>
      <c r="C9817">
        <v>0.93811809074979602</v>
      </c>
      <c r="D9817">
        <v>0.30555555555555602</v>
      </c>
      <c r="E9817">
        <v>0.31884057971014501</v>
      </c>
      <c r="F9817">
        <v>0.96582783268475603</v>
      </c>
    </row>
    <row r="9818" spans="1:6" x14ac:dyDescent="0.2">
      <c r="A9818" t="s">
        <v>6751</v>
      </c>
      <c r="B9818">
        <v>3.3196046999999999E-2</v>
      </c>
      <c r="C9818">
        <v>0.93811809074979602</v>
      </c>
      <c r="D9818">
        <v>0.36111111111111099</v>
      </c>
      <c r="E9818">
        <v>0.376811594202899</v>
      </c>
      <c r="F9818">
        <v>0.96582783268475603</v>
      </c>
    </row>
    <row r="9819" spans="1:6" x14ac:dyDescent="0.2">
      <c r="A9819" t="s">
        <v>8257</v>
      </c>
      <c r="B9819">
        <v>-0.36429289999999998</v>
      </c>
      <c r="C9819">
        <v>0.93811809074979602</v>
      </c>
      <c r="D9819">
        <v>0.30555555555555602</v>
      </c>
      <c r="E9819">
        <v>0.28985507246376802</v>
      </c>
      <c r="F9819">
        <v>0.96582783268475603</v>
      </c>
    </row>
    <row r="9820" spans="1:6" x14ac:dyDescent="0.2">
      <c r="A9820" t="s">
        <v>1678</v>
      </c>
      <c r="B9820">
        <v>0.19912974999999999</v>
      </c>
      <c r="C9820">
        <v>0.94080355416262496</v>
      </c>
      <c r="D9820">
        <v>0.5</v>
      </c>
      <c r="E9820">
        <v>0.53623188405797095</v>
      </c>
      <c r="F9820">
        <v>0.96632886144454999</v>
      </c>
    </row>
    <row r="9821" spans="1:6" x14ac:dyDescent="0.2">
      <c r="A9821" t="s">
        <v>3600</v>
      </c>
      <c r="B9821">
        <v>0.14386033000000001</v>
      </c>
      <c r="C9821">
        <v>0.94080355416262496</v>
      </c>
      <c r="D9821">
        <v>0.30555555555555602</v>
      </c>
      <c r="E9821">
        <v>0.30434782608695699</v>
      </c>
      <c r="F9821">
        <v>0.96632886144454999</v>
      </c>
    </row>
    <row r="9822" spans="1:6" x14ac:dyDescent="0.2">
      <c r="A9822" t="s">
        <v>8065</v>
      </c>
      <c r="B9822">
        <v>-0.29843229999999998</v>
      </c>
      <c r="C9822">
        <v>0.94080355416262496</v>
      </c>
      <c r="D9822">
        <v>0.38888888888888901</v>
      </c>
      <c r="E9822">
        <v>0.36231884057970998</v>
      </c>
      <c r="F9822">
        <v>0.96632886144454999</v>
      </c>
    </row>
    <row r="9823" spans="1:6" x14ac:dyDescent="0.2">
      <c r="A9823" t="s">
        <v>10519</v>
      </c>
      <c r="B9823">
        <v>-5.0334091999999997E-2</v>
      </c>
      <c r="C9823">
        <v>0.94080355416262496</v>
      </c>
      <c r="D9823">
        <v>0.94444444444444398</v>
      </c>
      <c r="E9823">
        <v>0.97101449275362295</v>
      </c>
      <c r="F9823">
        <v>0.96632886144454999</v>
      </c>
    </row>
    <row r="9824" spans="1:6" x14ac:dyDescent="0.2">
      <c r="A9824" t="s">
        <v>2485</v>
      </c>
      <c r="B9824">
        <v>-7.3562995000000006E-2</v>
      </c>
      <c r="C9824">
        <v>0.94080355416262496</v>
      </c>
      <c r="D9824">
        <v>0.41666666666666702</v>
      </c>
      <c r="E9824">
        <v>0.39130434782608697</v>
      </c>
      <c r="F9824">
        <v>0.96632886144454999</v>
      </c>
    </row>
    <row r="9825" spans="1:6" x14ac:dyDescent="0.2">
      <c r="A9825" t="s">
        <v>8317</v>
      </c>
      <c r="B9825">
        <v>-3.2396715000000001E-3</v>
      </c>
      <c r="C9825">
        <v>0.94080355416262496</v>
      </c>
      <c r="D9825">
        <v>0.47222222222222199</v>
      </c>
      <c r="E9825">
        <v>0.47826086956521702</v>
      </c>
      <c r="F9825">
        <v>0.96632886144454999</v>
      </c>
    </row>
    <row r="9826" spans="1:6" x14ac:dyDescent="0.2">
      <c r="A9826" t="s">
        <v>1464</v>
      </c>
      <c r="B9826">
        <v>0.44771913000000002</v>
      </c>
      <c r="C9826">
        <v>0.94080355416262496</v>
      </c>
      <c r="D9826">
        <v>0.38888888888888901</v>
      </c>
      <c r="E9826">
        <v>0.44927536231884102</v>
      </c>
      <c r="F9826">
        <v>0.96632886144454999</v>
      </c>
    </row>
    <row r="9827" spans="1:6" x14ac:dyDescent="0.2">
      <c r="A9827" t="s">
        <v>9740</v>
      </c>
      <c r="B9827">
        <v>0.80164575999999999</v>
      </c>
      <c r="C9827">
        <v>0.94080355416262496</v>
      </c>
      <c r="D9827">
        <v>0.30555555555555602</v>
      </c>
      <c r="E9827">
        <v>0.33333333333333298</v>
      </c>
      <c r="F9827">
        <v>0.96632886144454999</v>
      </c>
    </row>
    <row r="9828" spans="1:6" x14ac:dyDescent="0.2">
      <c r="A9828" t="s">
        <v>2545</v>
      </c>
      <c r="B9828">
        <v>0.47947912999999998</v>
      </c>
      <c r="C9828">
        <v>0.94080355416262496</v>
      </c>
      <c r="D9828">
        <v>0.27777777777777801</v>
      </c>
      <c r="E9828">
        <v>0.30434782608695699</v>
      </c>
      <c r="F9828">
        <v>0.96632886144454999</v>
      </c>
    </row>
    <row r="9829" spans="1:6" x14ac:dyDescent="0.2">
      <c r="A9829" t="s">
        <v>8112</v>
      </c>
      <c r="B9829">
        <v>-9.9765049999999994E-2</v>
      </c>
      <c r="C9829">
        <v>0.94080355416262496</v>
      </c>
      <c r="D9829">
        <v>0.52777777777777801</v>
      </c>
      <c r="E9829">
        <v>0.53623188405797095</v>
      </c>
      <c r="F9829">
        <v>0.96632886144454999</v>
      </c>
    </row>
    <row r="9830" spans="1:6" x14ac:dyDescent="0.2">
      <c r="A9830" t="s">
        <v>2813</v>
      </c>
      <c r="B9830">
        <v>0.29604009999999997</v>
      </c>
      <c r="C9830">
        <v>0.94080355416262496</v>
      </c>
      <c r="D9830">
        <v>0.47222222222222199</v>
      </c>
      <c r="E9830">
        <v>0.53623188405797095</v>
      </c>
      <c r="F9830">
        <v>0.96632886144454999</v>
      </c>
    </row>
    <row r="9831" spans="1:6" x14ac:dyDescent="0.2">
      <c r="A9831" t="s">
        <v>11292</v>
      </c>
      <c r="B9831">
        <v>0.15313213000000001</v>
      </c>
      <c r="C9831">
        <v>0.94080355416262496</v>
      </c>
      <c r="D9831">
        <v>0.44444444444444398</v>
      </c>
      <c r="E9831">
        <v>0.44927536231884102</v>
      </c>
      <c r="F9831">
        <v>0.96632886144454999</v>
      </c>
    </row>
    <row r="9832" spans="1:6" x14ac:dyDescent="0.2">
      <c r="A9832" t="s">
        <v>470</v>
      </c>
      <c r="B9832">
        <v>-1.2062344E-3</v>
      </c>
      <c r="C9832">
        <v>0.94080355416262496</v>
      </c>
      <c r="D9832">
        <v>0.94444444444444398</v>
      </c>
      <c r="E9832">
        <v>0.95652173913043503</v>
      </c>
      <c r="F9832">
        <v>0.96632886144454999</v>
      </c>
    </row>
    <row r="9833" spans="1:6" x14ac:dyDescent="0.2">
      <c r="A9833" t="s">
        <v>6519</v>
      </c>
      <c r="B9833">
        <v>0.23147205000000001</v>
      </c>
      <c r="C9833">
        <v>0.94080355416262496</v>
      </c>
      <c r="D9833">
        <v>0.47222222222222199</v>
      </c>
      <c r="E9833">
        <v>0.53623188405797095</v>
      </c>
      <c r="F9833">
        <v>0.96632886144454999</v>
      </c>
    </row>
    <row r="9834" spans="1:6" x14ac:dyDescent="0.2">
      <c r="A9834" t="s">
        <v>2117</v>
      </c>
      <c r="B9834">
        <v>7.5659359999999995E-2</v>
      </c>
      <c r="C9834">
        <v>0.94080355416262496</v>
      </c>
      <c r="D9834">
        <v>0.69444444444444398</v>
      </c>
      <c r="E9834">
        <v>0.71014492753623204</v>
      </c>
      <c r="F9834">
        <v>0.96632886144454999</v>
      </c>
    </row>
    <row r="9835" spans="1:6" x14ac:dyDescent="0.2">
      <c r="A9835" t="s">
        <v>4932</v>
      </c>
      <c r="B9835">
        <v>0.33749573999999999</v>
      </c>
      <c r="C9835">
        <v>0.94080355416262496</v>
      </c>
      <c r="D9835">
        <v>0.55555555555555602</v>
      </c>
      <c r="E9835">
        <v>0.63768115942029002</v>
      </c>
      <c r="F9835">
        <v>0.96632886144454999</v>
      </c>
    </row>
    <row r="9836" spans="1:6" x14ac:dyDescent="0.2">
      <c r="A9836" t="s">
        <v>2921</v>
      </c>
      <c r="B9836">
        <v>-3.4131057999999999E-2</v>
      </c>
      <c r="C9836">
        <v>0.94080355416262496</v>
      </c>
      <c r="D9836">
        <v>0.69444444444444398</v>
      </c>
      <c r="E9836">
        <v>0.71014492753623204</v>
      </c>
      <c r="F9836">
        <v>0.96632886144454999</v>
      </c>
    </row>
    <row r="9837" spans="1:6" x14ac:dyDescent="0.2">
      <c r="A9837" t="s">
        <v>10430</v>
      </c>
      <c r="B9837">
        <v>-0.17910248000000001</v>
      </c>
      <c r="C9837">
        <v>0.94080355416262496</v>
      </c>
      <c r="D9837">
        <v>0.30555555555555602</v>
      </c>
      <c r="E9837">
        <v>0.30434782608695699</v>
      </c>
      <c r="F9837">
        <v>0.96632886144454999</v>
      </c>
    </row>
    <row r="9838" spans="1:6" x14ac:dyDescent="0.2">
      <c r="A9838" t="s">
        <v>10766</v>
      </c>
      <c r="B9838">
        <v>0.21734522000000001</v>
      </c>
      <c r="C9838">
        <v>0.94080355416262496</v>
      </c>
      <c r="D9838">
        <v>0.38888888888888901</v>
      </c>
      <c r="E9838">
        <v>0.434782608695652</v>
      </c>
      <c r="F9838">
        <v>0.96632886144454999</v>
      </c>
    </row>
    <row r="9839" spans="1:6" x14ac:dyDescent="0.2">
      <c r="A9839" t="s">
        <v>7574</v>
      </c>
      <c r="B9839">
        <v>-3.3416029999999999E-2</v>
      </c>
      <c r="C9839">
        <v>0.94080355416262496</v>
      </c>
      <c r="D9839">
        <v>0.83333333333333304</v>
      </c>
      <c r="E9839">
        <v>0.86956521739130399</v>
      </c>
      <c r="F9839">
        <v>0.96632886144454999</v>
      </c>
    </row>
    <row r="9840" spans="1:6" x14ac:dyDescent="0.2">
      <c r="A9840" t="s">
        <v>3926</v>
      </c>
      <c r="B9840">
        <v>0.26686335</v>
      </c>
      <c r="C9840">
        <v>0.94080355416262496</v>
      </c>
      <c r="D9840">
        <v>0.44444444444444398</v>
      </c>
      <c r="E9840">
        <v>0.49275362318840599</v>
      </c>
      <c r="F9840">
        <v>0.96632886144454999</v>
      </c>
    </row>
    <row r="9841" spans="1:6" x14ac:dyDescent="0.2">
      <c r="A9841" t="s">
        <v>9301</v>
      </c>
      <c r="B9841">
        <v>6.1415820000000003E-2</v>
      </c>
      <c r="C9841">
        <v>0.94080355416262496</v>
      </c>
      <c r="D9841">
        <v>1</v>
      </c>
      <c r="E9841">
        <v>1</v>
      </c>
      <c r="F9841">
        <v>0.96632886144454999</v>
      </c>
    </row>
    <row r="9842" spans="1:6" x14ac:dyDescent="0.2">
      <c r="A9842" t="s">
        <v>10769</v>
      </c>
      <c r="B9842">
        <v>6.1282095000000002E-2</v>
      </c>
      <c r="C9842">
        <v>0.94080355416262496</v>
      </c>
      <c r="D9842">
        <v>0.55555555555555602</v>
      </c>
      <c r="E9842">
        <v>0.59420289855072495</v>
      </c>
      <c r="F9842">
        <v>0.96632886144454999</v>
      </c>
    </row>
    <row r="9843" spans="1:6" x14ac:dyDescent="0.2">
      <c r="A9843" t="s">
        <v>10504</v>
      </c>
      <c r="B9843">
        <v>-0.15415807000000001</v>
      </c>
      <c r="C9843">
        <v>0.94348969079968303</v>
      </c>
      <c r="D9843">
        <v>0.69444444444444398</v>
      </c>
      <c r="E9843">
        <v>0.60869565217391297</v>
      </c>
      <c r="F9843">
        <v>0.96879254313319696</v>
      </c>
    </row>
    <row r="9844" spans="1:6" x14ac:dyDescent="0.2">
      <c r="A9844" t="s">
        <v>8197</v>
      </c>
      <c r="B9844">
        <v>0.14598017999999999</v>
      </c>
      <c r="C9844">
        <v>0.94348969079968303</v>
      </c>
      <c r="D9844">
        <v>0.75</v>
      </c>
      <c r="E9844">
        <v>0.75362318840579701</v>
      </c>
      <c r="F9844">
        <v>0.96879254313319696</v>
      </c>
    </row>
    <row r="9845" spans="1:6" x14ac:dyDescent="0.2">
      <c r="A9845" t="s">
        <v>6773</v>
      </c>
      <c r="B9845">
        <v>0.29695660000000001</v>
      </c>
      <c r="C9845">
        <v>0.94348969079968303</v>
      </c>
      <c r="D9845">
        <v>0.41666666666666702</v>
      </c>
      <c r="E9845">
        <v>0.46376811594202899</v>
      </c>
      <c r="F9845">
        <v>0.96879254313319696</v>
      </c>
    </row>
    <row r="9846" spans="1:6" x14ac:dyDescent="0.2">
      <c r="A9846" t="s">
        <v>5865</v>
      </c>
      <c r="B9846">
        <v>0.24410446</v>
      </c>
      <c r="C9846">
        <v>0.946176470217307</v>
      </c>
      <c r="D9846">
        <v>0.38888888888888901</v>
      </c>
      <c r="E9846">
        <v>0.405797101449275</v>
      </c>
      <c r="F9846">
        <v>0.96948319928601501</v>
      </c>
    </row>
    <row r="9847" spans="1:6" x14ac:dyDescent="0.2">
      <c r="A9847" t="s">
        <v>5807</v>
      </c>
      <c r="B9847">
        <v>0.50387853000000005</v>
      </c>
      <c r="C9847">
        <v>0.946176470217307</v>
      </c>
      <c r="D9847">
        <v>0.44444444444444398</v>
      </c>
      <c r="E9847">
        <v>0.47826086956521702</v>
      </c>
      <c r="F9847">
        <v>0.96948319928601501</v>
      </c>
    </row>
    <row r="9848" spans="1:6" x14ac:dyDescent="0.2">
      <c r="A9848" t="s">
        <v>5778</v>
      </c>
      <c r="B9848">
        <v>1.3151022E-2</v>
      </c>
      <c r="C9848">
        <v>0.946176470217307</v>
      </c>
      <c r="D9848">
        <v>0.66666666666666696</v>
      </c>
      <c r="E9848">
        <v>0.66666666666666696</v>
      </c>
      <c r="F9848">
        <v>0.96948319928601501</v>
      </c>
    </row>
    <row r="9849" spans="1:6" x14ac:dyDescent="0.2">
      <c r="A9849" t="s">
        <v>3535</v>
      </c>
      <c r="B9849">
        <v>8.6283235999999998E-4</v>
      </c>
      <c r="C9849">
        <v>0.946176470217307</v>
      </c>
      <c r="D9849">
        <v>0.75</v>
      </c>
      <c r="E9849">
        <v>0.68115942028985499</v>
      </c>
      <c r="F9849">
        <v>0.96948319928601501</v>
      </c>
    </row>
    <row r="9850" spans="1:6" x14ac:dyDescent="0.2">
      <c r="A9850" t="s">
        <v>1778</v>
      </c>
      <c r="B9850">
        <v>2.4680367000000002E-2</v>
      </c>
      <c r="C9850">
        <v>0.946176470217307</v>
      </c>
      <c r="D9850">
        <v>0.88888888888888895</v>
      </c>
      <c r="E9850">
        <v>0.88405797101449302</v>
      </c>
      <c r="F9850">
        <v>0.96948319928601501</v>
      </c>
    </row>
    <row r="9851" spans="1:6" x14ac:dyDescent="0.2">
      <c r="A9851" t="s">
        <v>2196</v>
      </c>
      <c r="B9851">
        <v>5.9942339999999997E-2</v>
      </c>
      <c r="C9851">
        <v>0.946176470217307</v>
      </c>
      <c r="D9851">
        <v>0.27777777777777801</v>
      </c>
      <c r="E9851">
        <v>0.26086956521739102</v>
      </c>
      <c r="F9851">
        <v>0.96948319928601501</v>
      </c>
    </row>
    <row r="9852" spans="1:6" x14ac:dyDescent="0.2">
      <c r="A9852" t="s">
        <v>7254</v>
      </c>
      <c r="B9852">
        <v>5.372072E-2</v>
      </c>
      <c r="C9852">
        <v>0.946176470217307</v>
      </c>
      <c r="D9852">
        <v>0.72222222222222199</v>
      </c>
      <c r="E9852">
        <v>0.78260869565217395</v>
      </c>
      <c r="F9852">
        <v>0.96948319928601501</v>
      </c>
    </row>
    <row r="9853" spans="1:6" x14ac:dyDescent="0.2">
      <c r="A9853" t="s">
        <v>4553</v>
      </c>
      <c r="B9853">
        <v>0.11215072</v>
      </c>
      <c r="C9853">
        <v>0.946176470217307</v>
      </c>
      <c r="D9853">
        <v>0.44444444444444398</v>
      </c>
      <c r="E9853">
        <v>0.434782608695652</v>
      </c>
      <c r="F9853">
        <v>0.96948319928601501</v>
      </c>
    </row>
    <row r="9854" spans="1:6" x14ac:dyDescent="0.2">
      <c r="A9854" t="s">
        <v>1548</v>
      </c>
      <c r="B9854">
        <v>2.3536474000000002E-2</v>
      </c>
      <c r="C9854">
        <v>0.946176470217307</v>
      </c>
      <c r="D9854">
        <v>1</v>
      </c>
      <c r="E9854">
        <v>0.98550724637681197</v>
      </c>
      <c r="F9854">
        <v>0.96948319928601501</v>
      </c>
    </row>
    <row r="9855" spans="1:6" x14ac:dyDescent="0.2">
      <c r="A9855" t="s">
        <v>1136</v>
      </c>
      <c r="B9855">
        <v>9.483432E-2</v>
      </c>
      <c r="C9855">
        <v>0.946176470217307</v>
      </c>
      <c r="D9855">
        <v>0.77777777777777801</v>
      </c>
      <c r="E9855">
        <v>0.82608695652173902</v>
      </c>
      <c r="F9855">
        <v>0.96948319928601501</v>
      </c>
    </row>
    <row r="9856" spans="1:6" x14ac:dyDescent="0.2">
      <c r="A9856" t="s">
        <v>3867</v>
      </c>
      <c r="B9856">
        <v>0.30927965000000002</v>
      </c>
      <c r="C9856">
        <v>0.946176470217307</v>
      </c>
      <c r="D9856">
        <v>0.55555555555555602</v>
      </c>
      <c r="E9856">
        <v>0.60869565217391297</v>
      </c>
      <c r="F9856">
        <v>0.96948319928601501</v>
      </c>
    </row>
    <row r="9857" spans="1:6" x14ac:dyDescent="0.2">
      <c r="A9857" t="s">
        <v>4230</v>
      </c>
      <c r="B9857">
        <v>0.28702354000000002</v>
      </c>
      <c r="C9857">
        <v>0.946176470217307</v>
      </c>
      <c r="D9857">
        <v>0.33333333333333298</v>
      </c>
      <c r="E9857">
        <v>0.376811594202899</v>
      </c>
      <c r="F9857">
        <v>0.96948319928601501</v>
      </c>
    </row>
    <row r="9858" spans="1:6" x14ac:dyDescent="0.2">
      <c r="A9858" t="s">
        <v>6931</v>
      </c>
      <c r="B9858">
        <v>0.39439457999999999</v>
      </c>
      <c r="C9858">
        <v>0.946176470217307</v>
      </c>
      <c r="D9858">
        <v>0.52777777777777801</v>
      </c>
      <c r="E9858">
        <v>0.59420289855072495</v>
      </c>
      <c r="F9858">
        <v>0.96948319928601501</v>
      </c>
    </row>
    <row r="9859" spans="1:6" x14ac:dyDescent="0.2">
      <c r="A9859" t="s">
        <v>7748</v>
      </c>
      <c r="B9859">
        <v>-8.5571765999999994E-2</v>
      </c>
      <c r="C9859">
        <v>0.946176470217307</v>
      </c>
      <c r="D9859">
        <v>0.38888888888888901</v>
      </c>
      <c r="E9859">
        <v>0.39130434782608697</v>
      </c>
      <c r="F9859">
        <v>0.96948319928601501</v>
      </c>
    </row>
    <row r="9860" spans="1:6" x14ac:dyDescent="0.2">
      <c r="A9860" t="s">
        <v>7665</v>
      </c>
      <c r="B9860">
        <v>0.38226515</v>
      </c>
      <c r="C9860">
        <v>0.946176470217307</v>
      </c>
      <c r="D9860">
        <v>0.41666666666666702</v>
      </c>
      <c r="E9860">
        <v>0.44927536231884102</v>
      </c>
      <c r="F9860">
        <v>0.96948319928601501</v>
      </c>
    </row>
    <row r="9861" spans="1:6" x14ac:dyDescent="0.2">
      <c r="A9861" t="s">
        <v>6661</v>
      </c>
      <c r="B9861">
        <v>-1.0557564E-2</v>
      </c>
      <c r="C9861">
        <v>0.946176470217307</v>
      </c>
      <c r="D9861">
        <v>0.72222222222222199</v>
      </c>
      <c r="E9861">
        <v>0.79710144927536197</v>
      </c>
      <c r="F9861">
        <v>0.96948319928601501</v>
      </c>
    </row>
    <row r="9862" spans="1:6" x14ac:dyDescent="0.2">
      <c r="A9862" t="s">
        <v>9492</v>
      </c>
      <c r="B9862">
        <v>9.0720000000000002E-3</v>
      </c>
      <c r="C9862">
        <v>0.946176470217307</v>
      </c>
      <c r="D9862">
        <v>0.44444444444444398</v>
      </c>
      <c r="E9862">
        <v>0.47826086956521702</v>
      </c>
      <c r="F9862">
        <v>0.96948319928601501</v>
      </c>
    </row>
    <row r="9863" spans="1:6" x14ac:dyDescent="0.2">
      <c r="A9863" t="s">
        <v>4447</v>
      </c>
      <c r="B9863">
        <v>0.21330988000000001</v>
      </c>
      <c r="C9863">
        <v>0.946176470217307</v>
      </c>
      <c r="D9863">
        <v>0.27777777777777801</v>
      </c>
      <c r="E9863">
        <v>0.28985507246376802</v>
      </c>
      <c r="F9863">
        <v>0.96948319928601501</v>
      </c>
    </row>
    <row r="9864" spans="1:6" x14ac:dyDescent="0.2">
      <c r="A9864" t="s">
        <v>1279</v>
      </c>
      <c r="B9864">
        <v>-0.17206314</v>
      </c>
      <c r="C9864">
        <v>0.946176470217307</v>
      </c>
      <c r="D9864">
        <v>0.55555555555555602</v>
      </c>
      <c r="E9864">
        <v>0.53623188405797095</v>
      </c>
      <c r="F9864">
        <v>0.96948319928601501</v>
      </c>
    </row>
    <row r="9865" spans="1:6" x14ac:dyDescent="0.2">
      <c r="A9865" t="s">
        <v>3929</v>
      </c>
      <c r="B9865">
        <v>-0.10077062000000001</v>
      </c>
      <c r="C9865">
        <v>0.946176470217307</v>
      </c>
      <c r="D9865">
        <v>0.55555555555555602</v>
      </c>
      <c r="E9865">
        <v>0.60869565217391297</v>
      </c>
      <c r="F9865">
        <v>0.96948319928601501</v>
      </c>
    </row>
    <row r="9866" spans="1:6" x14ac:dyDescent="0.2">
      <c r="A9866" t="s">
        <v>7514</v>
      </c>
      <c r="B9866">
        <v>7.7595090000000005E-2</v>
      </c>
      <c r="C9866">
        <v>0.946176470217307</v>
      </c>
      <c r="D9866">
        <v>0.55555555555555602</v>
      </c>
      <c r="E9866">
        <v>0.57971014492753603</v>
      </c>
      <c r="F9866">
        <v>0.96948319928601501</v>
      </c>
    </row>
    <row r="9867" spans="1:6" x14ac:dyDescent="0.2">
      <c r="A9867" t="s">
        <v>7402</v>
      </c>
      <c r="B9867">
        <v>5.2940399999999999E-2</v>
      </c>
      <c r="C9867">
        <v>0.94886386194990102</v>
      </c>
      <c r="D9867">
        <v>0.36111111111111099</v>
      </c>
      <c r="E9867">
        <v>0.34782608695652201</v>
      </c>
      <c r="F9867">
        <v>0.97154739835794102</v>
      </c>
    </row>
    <row r="9868" spans="1:6" x14ac:dyDescent="0.2">
      <c r="A9868" t="s">
        <v>3534</v>
      </c>
      <c r="B9868">
        <v>0.30952354999999998</v>
      </c>
      <c r="C9868">
        <v>0.94886386194990102</v>
      </c>
      <c r="D9868">
        <v>0.36111111111111099</v>
      </c>
      <c r="E9868">
        <v>0.376811594202899</v>
      </c>
      <c r="F9868">
        <v>0.97154739835794102</v>
      </c>
    </row>
    <row r="9869" spans="1:6" x14ac:dyDescent="0.2">
      <c r="A9869" t="s">
        <v>10486</v>
      </c>
      <c r="B9869">
        <v>0.10922171</v>
      </c>
      <c r="C9869">
        <v>0.94886386194990102</v>
      </c>
      <c r="D9869">
        <v>0.86111111111111105</v>
      </c>
      <c r="E9869">
        <v>0.84057971014492705</v>
      </c>
      <c r="F9869">
        <v>0.97154739835794102</v>
      </c>
    </row>
    <row r="9870" spans="1:6" x14ac:dyDescent="0.2">
      <c r="A9870" t="s">
        <v>9160</v>
      </c>
      <c r="B9870">
        <v>0.68470143999999999</v>
      </c>
      <c r="C9870">
        <v>0.94886386194990102</v>
      </c>
      <c r="D9870">
        <v>0.36111111111111099</v>
      </c>
      <c r="E9870">
        <v>0.434782608695652</v>
      </c>
      <c r="F9870">
        <v>0.97154739835794102</v>
      </c>
    </row>
    <row r="9871" spans="1:6" x14ac:dyDescent="0.2">
      <c r="A9871" t="s">
        <v>7875</v>
      </c>
      <c r="B9871">
        <v>-0.12765792000000001</v>
      </c>
      <c r="C9871">
        <v>0.94886386194990102</v>
      </c>
      <c r="D9871">
        <v>0.63888888888888895</v>
      </c>
      <c r="E9871">
        <v>0.60869565217391297</v>
      </c>
      <c r="F9871">
        <v>0.97154739835794102</v>
      </c>
    </row>
    <row r="9872" spans="1:6" x14ac:dyDescent="0.2">
      <c r="A9872" t="s">
        <v>3516</v>
      </c>
      <c r="B9872">
        <v>-0.10342881</v>
      </c>
      <c r="C9872">
        <v>0.94886386194990102</v>
      </c>
      <c r="D9872">
        <v>0.30555555555555602</v>
      </c>
      <c r="E9872">
        <v>0.31884057971014501</v>
      </c>
      <c r="F9872">
        <v>0.97154739835794102</v>
      </c>
    </row>
    <row r="9873" spans="1:6" x14ac:dyDescent="0.2">
      <c r="A9873" t="s">
        <v>6548</v>
      </c>
      <c r="B9873">
        <v>5.4608230000000001E-2</v>
      </c>
      <c r="C9873">
        <v>0.94886386194990102</v>
      </c>
      <c r="D9873">
        <v>0.80555555555555602</v>
      </c>
      <c r="E9873">
        <v>0.75362318840579701</v>
      </c>
      <c r="F9873">
        <v>0.97154739835794102</v>
      </c>
    </row>
    <row r="9874" spans="1:6" x14ac:dyDescent="0.2">
      <c r="A9874" t="s">
        <v>9387</v>
      </c>
      <c r="B9874">
        <v>0.23690042</v>
      </c>
      <c r="C9874">
        <v>0.95155183551097</v>
      </c>
      <c r="D9874">
        <v>0.36111111111111099</v>
      </c>
      <c r="E9874">
        <v>0.39130434782608697</v>
      </c>
      <c r="F9874">
        <v>0.97223147208580596</v>
      </c>
    </row>
    <row r="9875" spans="1:6" x14ac:dyDescent="0.2">
      <c r="A9875" t="s">
        <v>8427</v>
      </c>
      <c r="B9875">
        <v>0.19278026000000001</v>
      </c>
      <c r="C9875">
        <v>0.95155183551097</v>
      </c>
      <c r="D9875">
        <v>0.47222222222222199</v>
      </c>
      <c r="E9875">
        <v>0.50724637681159401</v>
      </c>
      <c r="F9875">
        <v>0.97223147208580596</v>
      </c>
    </row>
    <row r="9876" spans="1:6" x14ac:dyDescent="0.2">
      <c r="A9876" t="s">
        <v>1613</v>
      </c>
      <c r="B9876">
        <v>-0.42533723000000001</v>
      </c>
      <c r="C9876">
        <v>0.95155183551097</v>
      </c>
      <c r="D9876">
        <v>0.41666666666666702</v>
      </c>
      <c r="E9876">
        <v>0.36231884057970998</v>
      </c>
      <c r="F9876">
        <v>0.97223147208580596</v>
      </c>
    </row>
    <row r="9877" spans="1:6" x14ac:dyDescent="0.2">
      <c r="A9877" t="s">
        <v>9380</v>
      </c>
      <c r="B9877">
        <v>0.37601744999999998</v>
      </c>
      <c r="C9877">
        <v>0.95155183551097</v>
      </c>
      <c r="D9877">
        <v>0.61111111111111105</v>
      </c>
      <c r="E9877">
        <v>0.72463768115941996</v>
      </c>
      <c r="F9877">
        <v>0.97223147208580596</v>
      </c>
    </row>
    <row r="9878" spans="1:6" x14ac:dyDescent="0.2">
      <c r="A9878" t="s">
        <v>11437</v>
      </c>
      <c r="B9878">
        <v>0.15931888</v>
      </c>
      <c r="C9878">
        <v>0.95155183551097</v>
      </c>
      <c r="D9878">
        <v>0.55555555555555602</v>
      </c>
      <c r="E9878">
        <v>0.60869565217391297</v>
      </c>
      <c r="F9878">
        <v>0.97223147208580596</v>
      </c>
    </row>
    <row r="9879" spans="1:6" x14ac:dyDescent="0.2">
      <c r="A9879" t="s">
        <v>2793</v>
      </c>
      <c r="B9879">
        <v>9.6508590000000005E-2</v>
      </c>
      <c r="C9879">
        <v>0.95155183551097</v>
      </c>
      <c r="D9879">
        <v>0.66666666666666696</v>
      </c>
      <c r="E9879">
        <v>0.65217391304347805</v>
      </c>
      <c r="F9879">
        <v>0.97223147208580596</v>
      </c>
    </row>
    <row r="9880" spans="1:6" x14ac:dyDescent="0.2">
      <c r="A9880" t="s">
        <v>9039</v>
      </c>
      <c r="B9880">
        <v>5.9822153000000003E-2</v>
      </c>
      <c r="C9880">
        <v>0.95155183551097</v>
      </c>
      <c r="D9880">
        <v>1</v>
      </c>
      <c r="E9880">
        <v>0.95652173913043503</v>
      </c>
      <c r="F9880">
        <v>0.97223147208580596</v>
      </c>
    </row>
    <row r="9881" spans="1:6" x14ac:dyDescent="0.2">
      <c r="A9881" t="s">
        <v>2858</v>
      </c>
      <c r="B9881">
        <v>6.5293080000000003E-2</v>
      </c>
      <c r="C9881">
        <v>0.95155183551097</v>
      </c>
      <c r="D9881">
        <v>0.55555555555555602</v>
      </c>
      <c r="E9881">
        <v>0.57971014492753603</v>
      </c>
      <c r="F9881">
        <v>0.97223147208580596</v>
      </c>
    </row>
    <row r="9882" spans="1:6" x14ac:dyDescent="0.2">
      <c r="A9882" t="s">
        <v>9452</v>
      </c>
      <c r="B9882">
        <v>5.6826115000000003E-2</v>
      </c>
      <c r="C9882">
        <v>0.95155183551097</v>
      </c>
      <c r="D9882">
        <v>0.27777777777777801</v>
      </c>
      <c r="E9882">
        <v>0.27536231884057999</v>
      </c>
      <c r="F9882">
        <v>0.97223147208580596</v>
      </c>
    </row>
    <row r="9883" spans="1:6" x14ac:dyDescent="0.2">
      <c r="A9883" t="s">
        <v>10229</v>
      </c>
      <c r="B9883">
        <v>0.27620482000000002</v>
      </c>
      <c r="C9883">
        <v>0.95155183551097</v>
      </c>
      <c r="D9883">
        <v>0.38888888888888901</v>
      </c>
      <c r="E9883">
        <v>0.376811594202899</v>
      </c>
      <c r="F9883">
        <v>0.97223147208580596</v>
      </c>
    </row>
    <row r="9884" spans="1:6" x14ac:dyDescent="0.2">
      <c r="A9884" t="s">
        <v>2299</v>
      </c>
      <c r="B9884">
        <v>6.2157586000000001E-2</v>
      </c>
      <c r="C9884">
        <v>0.95155183551097</v>
      </c>
      <c r="D9884">
        <v>0.30555555555555602</v>
      </c>
      <c r="E9884">
        <v>0.30434782608695699</v>
      </c>
      <c r="F9884">
        <v>0.97223147208580596</v>
      </c>
    </row>
    <row r="9885" spans="1:6" x14ac:dyDescent="0.2">
      <c r="A9885" t="s">
        <v>5981</v>
      </c>
      <c r="B9885">
        <v>6.1001967999999997E-2</v>
      </c>
      <c r="C9885">
        <v>0.95155183551097</v>
      </c>
      <c r="D9885">
        <v>0.63888888888888895</v>
      </c>
      <c r="E9885">
        <v>0.71014492753623204</v>
      </c>
      <c r="F9885">
        <v>0.97223147208580596</v>
      </c>
    </row>
    <row r="9886" spans="1:6" x14ac:dyDescent="0.2">
      <c r="A9886" t="s">
        <v>11302</v>
      </c>
      <c r="B9886">
        <v>-0.11354607999999999</v>
      </c>
      <c r="C9886">
        <v>0.95155183551097</v>
      </c>
      <c r="D9886">
        <v>0.77777777777777801</v>
      </c>
      <c r="E9886">
        <v>0.73913043478260898</v>
      </c>
      <c r="F9886">
        <v>0.97223147208580596</v>
      </c>
    </row>
    <row r="9887" spans="1:6" x14ac:dyDescent="0.2">
      <c r="A9887" t="s">
        <v>3700</v>
      </c>
      <c r="B9887">
        <v>0.49576175</v>
      </c>
      <c r="C9887">
        <v>0.95155183551097</v>
      </c>
      <c r="D9887">
        <v>0.36111111111111099</v>
      </c>
      <c r="E9887">
        <v>0.42028985507246402</v>
      </c>
      <c r="F9887">
        <v>0.97223147208580596</v>
      </c>
    </row>
    <row r="9888" spans="1:6" x14ac:dyDescent="0.2">
      <c r="A9888" t="s">
        <v>4148</v>
      </c>
      <c r="B9888">
        <v>-5.6213405000000001E-2</v>
      </c>
      <c r="C9888">
        <v>0.95155183551097</v>
      </c>
      <c r="D9888">
        <v>0.52777777777777801</v>
      </c>
      <c r="E9888">
        <v>0.53623188405797095</v>
      </c>
      <c r="F9888">
        <v>0.97223147208580596</v>
      </c>
    </row>
    <row r="9889" spans="1:6" x14ac:dyDescent="0.2">
      <c r="A9889" t="s">
        <v>11205</v>
      </c>
      <c r="B9889">
        <v>1.3055485E-2</v>
      </c>
      <c r="C9889">
        <v>0.95155183551097</v>
      </c>
      <c r="D9889">
        <v>0.63888888888888895</v>
      </c>
      <c r="E9889">
        <v>0.71014492753623204</v>
      </c>
      <c r="F9889">
        <v>0.97223147208580596</v>
      </c>
    </row>
    <row r="9890" spans="1:6" x14ac:dyDescent="0.2">
      <c r="A9890" t="s">
        <v>5217</v>
      </c>
      <c r="B9890">
        <v>0.41366597999999999</v>
      </c>
      <c r="C9890">
        <v>0.95155183551097</v>
      </c>
      <c r="D9890">
        <v>0.38888888888888901</v>
      </c>
      <c r="E9890">
        <v>0.434782608695652</v>
      </c>
      <c r="F9890">
        <v>0.97223147208580596</v>
      </c>
    </row>
    <row r="9891" spans="1:6" x14ac:dyDescent="0.2">
      <c r="A9891" t="s">
        <v>7302</v>
      </c>
      <c r="B9891">
        <v>5.8903973999999998E-2</v>
      </c>
      <c r="C9891">
        <v>0.95155183551097</v>
      </c>
      <c r="D9891">
        <v>0.69444444444444398</v>
      </c>
      <c r="E9891">
        <v>0.76811594202898503</v>
      </c>
      <c r="F9891">
        <v>0.97223147208580596</v>
      </c>
    </row>
    <row r="9892" spans="1:6" x14ac:dyDescent="0.2">
      <c r="A9892" t="s">
        <v>10031</v>
      </c>
      <c r="B9892">
        <v>8.9837849999999997E-2</v>
      </c>
      <c r="C9892">
        <v>0.95155183551097</v>
      </c>
      <c r="D9892">
        <v>0.61111111111111105</v>
      </c>
      <c r="E9892">
        <v>0.66666666666666696</v>
      </c>
      <c r="F9892">
        <v>0.97223147208580596</v>
      </c>
    </row>
    <row r="9893" spans="1:6" x14ac:dyDescent="0.2">
      <c r="A9893" t="s">
        <v>8083</v>
      </c>
      <c r="B9893">
        <v>-2.4892465999999999E-2</v>
      </c>
      <c r="C9893">
        <v>0.95155183551097</v>
      </c>
      <c r="D9893">
        <v>1</v>
      </c>
      <c r="E9893">
        <v>0.97101449275362295</v>
      </c>
      <c r="F9893">
        <v>0.97223147208580596</v>
      </c>
    </row>
    <row r="9894" spans="1:6" x14ac:dyDescent="0.2">
      <c r="A9894" t="s">
        <v>10820</v>
      </c>
      <c r="B9894">
        <v>7.9917849999999999E-2</v>
      </c>
      <c r="C9894">
        <v>0.95155183551097</v>
      </c>
      <c r="D9894">
        <v>0.27777777777777801</v>
      </c>
      <c r="E9894">
        <v>0.28985507246376802</v>
      </c>
      <c r="F9894">
        <v>0.97223147208580596</v>
      </c>
    </row>
    <row r="9895" spans="1:6" x14ac:dyDescent="0.2">
      <c r="A9895" t="s">
        <v>3506</v>
      </c>
      <c r="B9895">
        <v>0.11213761999999999</v>
      </c>
      <c r="C9895">
        <v>0.95424036039415905</v>
      </c>
      <c r="D9895">
        <v>0.52777777777777801</v>
      </c>
      <c r="E9895">
        <v>0.52173913043478304</v>
      </c>
      <c r="F9895">
        <v>0.974289046753956</v>
      </c>
    </row>
    <row r="9896" spans="1:6" x14ac:dyDescent="0.2">
      <c r="A9896" t="s">
        <v>3239</v>
      </c>
      <c r="B9896">
        <v>4.9542757E-3</v>
      </c>
      <c r="C9896">
        <v>0.95424036039415905</v>
      </c>
      <c r="D9896">
        <v>0.86111111111111105</v>
      </c>
      <c r="E9896">
        <v>0.86956521739130399</v>
      </c>
      <c r="F9896">
        <v>0.974289046753956</v>
      </c>
    </row>
    <row r="9897" spans="1:6" x14ac:dyDescent="0.2">
      <c r="A9897" t="s">
        <v>11035</v>
      </c>
      <c r="B9897">
        <v>0.10412148</v>
      </c>
      <c r="C9897">
        <v>0.95424036039415905</v>
      </c>
      <c r="D9897">
        <v>0.63888888888888895</v>
      </c>
      <c r="E9897">
        <v>0.69565217391304301</v>
      </c>
      <c r="F9897">
        <v>0.974289046753956</v>
      </c>
    </row>
    <row r="9898" spans="1:6" x14ac:dyDescent="0.2">
      <c r="A9898" t="s">
        <v>10913</v>
      </c>
      <c r="B9898">
        <v>-0.34793692999999998</v>
      </c>
      <c r="C9898">
        <v>0.95424036039415905</v>
      </c>
      <c r="D9898">
        <v>0.25</v>
      </c>
      <c r="E9898">
        <v>0.26086956521739102</v>
      </c>
      <c r="F9898">
        <v>0.974289046753956</v>
      </c>
    </row>
    <row r="9899" spans="1:6" x14ac:dyDescent="0.2">
      <c r="A9899" t="s">
        <v>8011</v>
      </c>
      <c r="B9899">
        <v>0.18491209</v>
      </c>
      <c r="C9899">
        <v>0.95424036039415905</v>
      </c>
      <c r="D9899">
        <v>0.52777777777777801</v>
      </c>
      <c r="E9899">
        <v>0.57971014492753603</v>
      </c>
      <c r="F9899">
        <v>0.974289046753956</v>
      </c>
    </row>
    <row r="9900" spans="1:6" x14ac:dyDescent="0.2">
      <c r="A9900" t="s">
        <v>5490</v>
      </c>
      <c r="B9900">
        <v>-0.24179282999999999</v>
      </c>
      <c r="C9900">
        <v>0.95424036039415905</v>
      </c>
      <c r="D9900">
        <v>0.30555555555555602</v>
      </c>
      <c r="E9900">
        <v>0.28985507246376802</v>
      </c>
      <c r="F9900">
        <v>0.974289046753956</v>
      </c>
    </row>
    <row r="9901" spans="1:6" x14ac:dyDescent="0.2">
      <c r="A9901" t="s">
        <v>9463</v>
      </c>
      <c r="B9901">
        <v>0.22242063000000001</v>
      </c>
      <c r="C9901">
        <v>0.95424036039415905</v>
      </c>
      <c r="D9901">
        <v>0.47222222222222199</v>
      </c>
      <c r="E9901">
        <v>0.49275362318840599</v>
      </c>
      <c r="F9901">
        <v>0.974289046753956</v>
      </c>
    </row>
    <row r="9902" spans="1:6" x14ac:dyDescent="0.2">
      <c r="A9902" t="s">
        <v>322</v>
      </c>
      <c r="B9902">
        <v>-3.4456979999999998E-2</v>
      </c>
      <c r="C9902">
        <v>0.956929406074294</v>
      </c>
      <c r="D9902">
        <v>0.72222222222222199</v>
      </c>
      <c r="E9902">
        <v>0.89855072463768104</v>
      </c>
      <c r="F9902">
        <v>0.97575329734681304</v>
      </c>
    </row>
    <row r="9903" spans="1:6" x14ac:dyDescent="0.2">
      <c r="A9903" t="s">
        <v>5294</v>
      </c>
      <c r="B9903">
        <v>0.14991014999999999</v>
      </c>
      <c r="C9903">
        <v>0.956929406074294</v>
      </c>
      <c r="D9903">
        <v>0.55555555555555602</v>
      </c>
      <c r="E9903">
        <v>0.59420289855072495</v>
      </c>
      <c r="F9903">
        <v>0.97575329734681304</v>
      </c>
    </row>
    <row r="9904" spans="1:6" x14ac:dyDescent="0.2">
      <c r="A9904" t="s">
        <v>10138</v>
      </c>
      <c r="B9904">
        <v>-2.4461332000000001E-3</v>
      </c>
      <c r="C9904">
        <v>0.956929406074294</v>
      </c>
      <c r="D9904">
        <v>0.33333333333333298</v>
      </c>
      <c r="E9904">
        <v>0.31884057971014501</v>
      </c>
      <c r="F9904">
        <v>0.97575329734681304</v>
      </c>
    </row>
    <row r="9905" spans="1:6" x14ac:dyDescent="0.2">
      <c r="A9905" t="s">
        <v>10868</v>
      </c>
      <c r="B9905">
        <v>8.1172419999999995E-2</v>
      </c>
      <c r="C9905">
        <v>0.956929406074294</v>
      </c>
      <c r="D9905">
        <v>0.88888888888888895</v>
      </c>
      <c r="E9905">
        <v>0.92753623188405798</v>
      </c>
      <c r="F9905">
        <v>0.97575329734681304</v>
      </c>
    </row>
    <row r="9906" spans="1:6" x14ac:dyDescent="0.2">
      <c r="A9906" t="s">
        <v>3967</v>
      </c>
      <c r="B9906">
        <v>0.34805140000000001</v>
      </c>
      <c r="C9906">
        <v>0.956929406074294</v>
      </c>
      <c r="D9906">
        <v>0.33333333333333298</v>
      </c>
      <c r="E9906">
        <v>0.36231884057970998</v>
      </c>
      <c r="F9906">
        <v>0.97575329734681304</v>
      </c>
    </row>
    <row r="9907" spans="1:6" x14ac:dyDescent="0.2">
      <c r="A9907" t="s">
        <v>6672</v>
      </c>
      <c r="B9907">
        <v>3.4104877E-3</v>
      </c>
      <c r="C9907">
        <v>0.956929406074294</v>
      </c>
      <c r="D9907">
        <v>0.33333333333333298</v>
      </c>
      <c r="E9907">
        <v>0.31884057971014501</v>
      </c>
      <c r="F9907">
        <v>0.97575329734681304</v>
      </c>
    </row>
    <row r="9908" spans="1:6" x14ac:dyDescent="0.2">
      <c r="A9908" t="s">
        <v>9507</v>
      </c>
      <c r="B9908">
        <v>6.7005679999999998E-2</v>
      </c>
      <c r="C9908">
        <v>0.956929406074294</v>
      </c>
      <c r="D9908">
        <v>0.77777777777777801</v>
      </c>
      <c r="E9908">
        <v>0.86956521739130399</v>
      </c>
      <c r="F9908">
        <v>0.97575329734681304</v>
      </c>
    </row>
    <row r="9909" spans="1:6" x14ac:dyDescent="0.2">
      <c r="A9909" t="s">
        <v>10586</v>
      </c>
      <c r="B9909">
        <v>-6.4285220000000004E-2</v>
      </c>
      <c r="C9909">
        <v>0.956929406074294</v>
      </c>
      <c r="D9909">
        <v>0.52777777777777801</v>
      </c>
      <c r="E9909">
        <v>0.53623188405797095</v>
      </c>
      <c r="F9909">
        <v>0.97575329734681304</v>
      </c>
    </row>
    <row r="9910" spans="1:6" x14ac:dyDescent="0.2">
      <c r="A9910" t="s">
        <v>14616</v>
      </c>
      <c r="B9910">
        <v>7.5571193999999994E-2</v>
      </c>
      <c r="C9910">
        <v>0.956929406074294</v>
      </c>
      <c r="D9910">
        <v>0.25</v>
      </c>
      <c r="E9910">
        <v>0.27536231884057999</v>
      </c>
      <c r="F9910">
        <v>0.97575329734681304</v>
      </c>
    </row>
    <row r="9911" spans="1:6" x14ac:dyDescent="0.2">
      <c r="A9911" t="s">
        <v>7442</v>
      </c>
      <c r="B9911">
        <v>-3.0434355E-2</v>
      </c>
      <c r="C9911">
        <v>0.956929406074294</v>
      </c>
      <c r="D9911">
        <v>0.97222222222222199</v>
      </c>
      <c r="E9911">
        <v>0.97101449275362295</v>
      </c>
      <c r="F9911">
        <v>0.97575329734681304</v>
      </c>
    </row>
    <row r="9912" spans="1:6" x14ac:dyDescent="0.2">
      <c r="A9912" t="s">
        <v>5967</v>
      </c>
      <c r="B9912">
        <v>-0.49090254</v>
      </c>
      <c r="C9912">
        <v>0.956929406074294</v>
      </c>
      <c r="D9912">
        <v>0.27777777777777801</v>
      </c>
      <c r="E9912">
        <v>0.26086956521739102</v>
      </c>
      <c r="F9912">
        <v>0.97575329734681304</v>
      </c>
    </row>
    <row r="9913" spans="1:6" x14ac:dyDescent="0.2">
      <c r="A9913" t="s">
        <v>10302</v>
      </c>
      <c r="B9913">
        <v>0.47243257999999999</v>
      </c>
      <c r="C9913">
        <v>0.956929406074294</v>
      </c>
      <c r="D9913">
        <v>0.38888888888888901</v>
      </c>
      <c r="E9913">
        <v>0.44927536231884102</v>
      </c>
      <c r="F9913">
        <v>0.97575329734681304</v>
      </c>
    </row>
    <row r="9914" spans="1:6" x14ac:dyDescent="0.2">
      <c r="A9914" t="s">
        <v>2508</v>
      </c>
      <c r="B9914">
        <v>-0.118646055</v>
      </c>
      <c r="C9914">
        <v>0.956929406074294</v>
      </c>
      <c r="D9914">
        <v>0.41666666666666702</v>
      </c>
      <c r="E9914">
        <v>0.39130434782608697</v>
      </c>
      <c r="F9914">
        <v>0.97575329734681304</v>
      </c>
    </row>
    <row r="9915" spans="1:6" x14ac:dyDescent="0.2">
      <c r="A9915" t="s">
        <v>2950</v>
      </c>
      <c r="B9915">
        <v>0.19892660000000001</v>
      </c>
      <c r="C9915">
        <v>0.95961894200841502</v>
      </c>
      <c r="D9915">
        <v>0.58333333333333304</v>
      </c>
      <c r="E9915">
        <v>0.66666666666666696</v>
      </c>
      <c r="F9915">
        <v>0.97790384774887196</v>
      </c>
    </row>
    <row r="9916" spans="1:6" x14ac:dyDescent="0.2">
      <c r="A9916" t="s">
        <v>10855</v>
      </c>
      <c r="B9916">
        <v>0.59791919999999998</v>
      </c>
      <c r="C9916">
        <v>0.95961894200841502</v>
      </c>
      <c r="D9916">
        <v>0.52777777777777801</v>
      </c>
      <c r="E9916">
        <v>0.63768115942029002</v>
      </c>
      <c r="F9916">
        <v>0.97790384774887196</v>
      </c>
    </row>
    <row r="9917" spans="1:6" x14ac:dyDescent="0.2">
      <c r="A9917" t="s">
        <v>5708</v>
      </c>
      <c r="B9917">
        <v>-0.17745743999999999</v>
      </c>
      <c r="C9917">
        <v>0.95961894200841502</v>
      </c>
      <c r="D9917">
        <v>0.63888888888888895</v>
      </c>
      <c r="E9917">
        <v>0.55072463768115898</v>
      </c>
      <c r="F9917">
        <v>0.97790384774887196</v>
      </c>
    </row>
    <row r="9918" spans="1:6" x14ac:dyDescent="0.2">
      <c r="A9918" t="s">
        <v>3519</v>
      </c>
      <c r="B9918">
        <v>-0.19449663</v>
      </c>
      <c r="C9918">
        <v>0.95961894200841502</v>
      </c>
      <c r="D9918">
        <v>0.30555555555555602</v>
      </c>
      <c r="E9918">
        <v>0.28985507246376802</v>
      </c>
      <c r="F9918">
        <v>0.97790384774887196</v>
      </c>
    </row>
    <row r="9919" spans="1:6" x14ac:dyDescent="0.2">
      <c r="A9919" t="s">
        <v>1561</v>
      </c>
      <c r="B9919">
        <v>3.6549526999999998E-2</v>
      </c>
      <c r="C9919">
        <v>0.95961894200841502</v>
      </c>
      <c r="D9919">
        <v>0.75</v>
      </c>
      <c r="E9919">
        <v>0.78260869565217395</v>
      </c>
      <c r="F9919">
        <v>0.97790384774887196</v>
      </c>
    </row>
    <row r="9920" spans="1:6" x14ac:dyDescent="0.2">
      <c r="A9920" t="s">
        <v>9644</v>
      </c>
      <c r="B9920">
        <v>0.51976602999999999</v>
      </c>
      <c r="C9920">
        <v>0.95961894200841502</v>
      </c>
      <c r="D9920">
        <v>0.52777777777777801</v>
      </c>
      <c r="E9920">
        <v>0.52173913043478304</v>
      </c>
      <c r="F9920">
        <v>0.97790384774887196</v>
      </c>
    </row>
    <row r="9921" spans="1:6" x14ac:dyDescent="0.2">
      <c r="A9921" t="s">
        <v>6687</v>
      </c>
      <c r="B9921">
        <v>-0.29145559999999998</v>
      </c>
      <c r="C9921">
        <v>0.96230893763682501</v>
      </c>
      <c r="D9921">
        <v>0.41666666666666702</v>
      </c>
      <c r="E9921">
        <v>0.39130434782608697</v>
      </c>
      <c r="F9921">
        <v>0.97955878566294297</v>
      </c>
    </row>
    <row r="9922" spans="1:6" x14ac:dyDescent="0.2">
      <c r="A9922" t="s">
        <v>11040</v>
      </c>
      <c r="B9922">
        <v>0.22843330000000001</v>
      </c>
      <c r="C9922">
        <v>0.96230893763682501</v>
      </c>
      <c r="D9922">
        <v>0.38888888888888901</v>
      </c>
      <c r="E9922">
        <v>0.42028985507246402</v>
      </c>
      <c r="F9922">
        <v>0.97955878566294297</v>
      </c>
    </row>
    <row r="9923" spans="1:6" x14ac:dyDescent="0.2">
      <c r="A9923" t="s">
        <v>8332</v>
      </c>
      <c r="B9923">
        <v>0.10320751</v>
      </c>
      <c r="C9923">
        <v>0.96230893763682501</v>
      </c>
      <c r="D9923">
        <v>0.80555555555555602</v>
      </c>
      <c r="E9923">
        <v>0.88405797101449302</v>
      </c>
      <c r="F9923">
        <v>0.97955878566294297</v>
      </c>
    </row>
    <row r="9924" spans="1:6" x14ac:dyDescent="0.2">
      <c r="A9924" t="s">
        <v>2197</v>
      </c>
      <c r="B9924">
        <v>1.9931652000000001E-2</v>
      </c>
      <c r="C9924">
        <v>0.96230893763682501</v>
      </c>
      <c r="D9924">
        <v>0.77777777777777801</v>
      </c>
      <c r="E9924">
        <v>0.76811594202898503</v>
      </c>
      <c r="F9924">
        <v>0.97955878566294297</v>
      </c>
    </row>
    <row r="9925" spans="1:6" x14ac:dyDescent="0.2">
      <c r="A9925" t="s">
        <v>10763</v>
      </c>
      <c r="B9925">
        <v>0.22973672000000001</v>
      </c>
      <c r="C9925">
        <v>0.96230893763682501</v>
      </c>
      <c r="D9925">
        <v>0.36111111111111099</v>
      </c>
      <c r="E9925">
        <v>0.42028985507246402</v>
      </c>
      <c r="F9925">
        <v>0.97955878566294297</v>
      </c>
    </row>
    <row r="9926" spans="1:6" x14ac:dyDescent="0.2">
      <c r="A9926" t="s">
        <v>6464</v>
      </c>
      <c r="B9926">
        <v>7.7850939999999993E-2</v>
      </c>
      <c r="C9926">
        <v>0.96230893763682501</v>
      </c>
      <c r="D9926">
        <v>0.44444444444444398</v>
      </c>
      <c r="E9926">
        <v>0.44927536231884102</v>
      </c>
      <c r="F9926">
        <v>0.97955878566294297</v>
      </c>
    </row>
    <row r="9927" spans="1:6" x14ac:dyDescent="0.2">
      <c r="A9927" t="s">
        <v>9309</v>
      </c>
      <c r="B9927">
        <v>0.17354152</v>
      </c>
      <c r="C9927">
        <v>0.96230893763682501</v>
      </c>
      <c r="D9927">
        <v>0.41666666666666702</v>
      </c>
      <c r="E9927">
        <v>0.42028985507246402</v>
      </c>
      <c r="F9927">
        <v>0.97955878566294297</v>
      </c>
    </row>
    <row r="9928" spans="1:6" x14ac:dyDescent="0.2">
      <c r="A9928" t="s">
        <v>10674</v>
      </c>
      <c r="B9928">
        <v>0.14756243999999999</v>
      </c>
      <c r="C9928">
        <v>0.96230893763682501</v>
      </c>
      <c r="D9928">
        <v>0.33333333333333298</v>
      </c>
      <c r="E9928">
        <v>0.34782608695652201</v>
      </c>
      <c r="F9928">
        <v>0.97955878566294297</v>
      </c>
    </row>
    <row r="9929" spans="1:6" x14ac:dyDescent="0.2">
      <c r="A9929" t="s">
        <v>3196</v>
      </c>
      <c r="B9929">
        <v>0.103386775</v>
      </c>
      <c r="C9929">
        <v>0.96230893763682501</v>
      </c>
      <c r="D9929">
        <v>0.88888888888888895</v>
      </c>
      <c r="E9929">
        <v>0.92753623188405798</v>
      </c>
      <c r="F9929">
        <v>0.97955878566294297</v>
      </c>
    </row>
    <row r="9930" spans="1:6" x14ac:dyDescent="0.2">
      <c r="A9930" t="s">
        <v>1435</v>
      </c>
      <c r="B9930">
        <v>-0.44389762999999999</v>
      </c>
      <c r="C9930">
        <v>0.96230893763682501</v>
      </c>
      <c r="D9930">
        <v>0.58333333333333304</v>
      </c>
      <c r="E9930">
        <v>0.50724637681159401</v>
      </c>
      <c r="F9930">
        <v>0.97955878566294297</v>
      </c>
    </row>
    <row r="9931" spans="1:6" x14ac:dyDescent="0.2">
      <c r="A9931" t="s">
        <v>7951</v>
      </c>
      <c r="B9931">
        <v>9.6355150000000001E-2</v>
      </c>
      <c r="C9931">
        <v>0.96230893763682501</v>
      </c>
      <c r="D9931">
        <v>0.25</v>
      </c>
      <c r="E9931">
        <v>0.27536231884057999</v>
      </c>
      <c r="F9931">
        <v>0.97955878566294297</v>
      </c>
    </row>
    <row r="9932" spans="1:6" x14ac:dyDescent="0.2">
      <c r="A9932" t="s">
        <v>3721</v>
      </c>
      <c r="B9932">
        <v>7.3587410000000006E-2</v>
      </c>
      <c r="C9932">
        <v>0.96499936238412598</v>
      </c>
      <c r="D9932">
        <v>0.97222222222222199</v>
      </c>
      <c r="E9932">
        <v>0.95652173913043503</v>
      </c>
      <c r="F9932">
        <v>0.98219852532259999</v>
      </c>
    </row>
    <row r="9933" spans="1:6" x14ac:dyDescent="0.2">
      <c r="A9933" t="s">
        <v>766</v>
      </c>
      <c r="B9933">
        <v>4.4036347000000003E-2</v>
      </c>
      <c r="C9933">
        <v>0.96769018566026199</v>
      </c>
      <c r="D9933">
        <v>1</v>
      </c>
      <c r="E9933">
        <v>1</v>
      </c>
      <c r="F9933">
        <v>0.98256277214002297</v>
      </c>
    </row>
    <row r="9934" spans="1:6" x14ac:dyDescent="0.2">
      <c r="A9934" t="s">
        <v>4887</v>
      </c>
      <c r="B9934">
        <v>-4.5547925000000003E-2</v>
      </c>
      <c r="C9934">
        <v>0.96769018566026199</v>
      </c>
      <c r="D9934">
        <v>0.33333333333333298</v>
      </c>
      <c r="E9934">
        <v>0.31884057971014501</v>
      </c>
      <c r="F9934">
        <v>0.98256277214002297</v>
      </c>
    </row>
    <row r="9935" spans="1:6" x14ac:dyDescent="0.2">
      <c r="A9935" t="s">
        <v>5345</v>
      </c>
      <c r="B9935">
        <v>0.14152028999999999</v>
      </c>
      <c r="C9935">
        <v>0.96769018566026199</v>
      </c>
      <c r="D9935">
        <v>0.66666666666666696</v>
      </c>
      <c r="E9935">
        <v>0.72463768115941996</v>
      </c>
      <c r="F9935">
        <v>0.98256277214002297</v>
      </c>
    </row>
    <row r="9936" spans="1:6" x14ac:dyDescent="0.2">
      <c r="A9936" t="s">
        <v>5884</v>
      </c>
      <c r="B9936">
        <v>0.17012015999999999</v>
      </c>
      <c r="C9936">
        <v>0.96769018566026199</v>
      </c>
      <c r="D9936">
        <v>0.66666666666666696</v>
      </c>
      <c r="E9936">
        <v>0.76811594202898503</v>
      </c>
      <c r="F9936">
        <v>0.98256277214002297</v>
      </c>
    </row>
    <row r="9937" spans="1:6" x14ac:dyDescent="0.2">
      <c r="A9937" t="s">
        <v>1941</v>
      </c>
      <c r="B9937">
        <v>0.17555675000000001</v>
      </c>
      <c r="C9937">
        <v>0.96769018566026199</v>
      </c>
      <c r="D9937">
        <v>0.33333333333333298</v>
      </c>
      <c r="E9937">
        <v>0.34782608695652201</v>
      </c>
      <c r="F9937">
        <v>0.98256277214002297</v>
      </c>
    </row>
    <row r="9938" spans="1:6" x14ac:dyDescent="0.2">
      <c r="A9938" t="s">
        <v>6971</v>
      </c>
      <c r="B9938">
        <v>-1.06109055E-2</v>
      </c>
      <c r="C9938">
        <v>0.96769018566026199</v>
      </c>
      <c r="D9938">
        <v>0.88888888888888895</v>
      </c>
      <c r="E9938">
        <v>0.82608695652173902</v>
      </c>
      <c r="F9938">
        <v>0.98256277214002297</v>
      </c>
    </row>
    <row r="9939" spans="1:6" x14ac:dyDescent="0.2">
      <c r="A9939" t="s">
        <v>8553</v>
      </c>
      <c r="B9939">
        <v>8.616936E-2</v>
      </c>
      <c r="C9939">
        <v>0.96769018566026199</v>
      </c>
      <c r="D9939">
        <v>0.55555555555555602</v>
      </c>
      <c r="E9939">
        <v>0.66666666666666696</v>
      </c>
      <c r="F9939">
        <v>0.98256277214002297</v>
      </c>
    </row>
    <row r="9940" spans="1:6" x14ac:dyDescent="0.2">
      <c r="A9940" t="s">
        <v>9782</v>
      </c>
      <c r="B9940">
        <v>-0.110030316</v>
      </c>
      <c r="C9940">
        <v>0.96769018566026199</v>
      </c>
      <c r="D9940">
        <v>0.5</v>
      </c>
      <c r="E9940">
        <v>0.44927536231884102</v>
      </c>
      <c r="F9940">
        <v>0.98256277214002297</v>
      </c>
    </row>
    <row r="9941" spans="1:6" x14ac:dyDescent="0.2">
      <c r="A9941" t="s">
        <v>4666</v>
      </c>
      <c r="B9941">
        <v>3.5876326E-2</v>
      </c>
      <c r="C9941">
        <v>0.96769018566026199</v>
      </c>
      <c r="D9941">
        <v>0.83333333333333304</v>
      </c>
      <c r="E9941">
        <v>0.91304347826086996</v>
      </c>
      <c r="F9941">
        <v>0.98256277214002297</v>
      </c>
    </row>
    <row r="9942" spans="1:6" x14ac:dyDescent="0.2">
      <c r="A9942" t="s">
        <v>985</v>
      </c>
      <c r="B9942">
        <v>0.10468690999999999</v>
      </c>
      <c r="C9942">
        <v>0.96769018566026199</v>
      </c>
      <c r="D9942">
        <v>0.97222222222222199</v>
      </c>
      <c r="E9942">
        <v>0.91304347826086996</v>
      </c>
      <c r="F9942">
        <v>0.98256277214002297</v>
      </c>
    </row>
    <row r="9943" spans="1:6" x14ac:dyDescent="0.2">
      <c r="A9943" t="s">
        <v>6812</v>
      </c>
      <c r="B9943">
        <v>0.34161522999999999</v>
      </c>
      <c r="C9943">
        <v>0.96769018566026199</v>
      </c>
      <c r="D9943">
        <v>0.61111111111111105</v>
      </c>
      <c r="E9943">
        <v>0.72463768115941996</v>
      </c>
      <c r="F9943">
        <v>0.98256277214002297</v>
      </c>
    </row>
    <row r="9944" spans="1:6" x14ac:dyDescent="0.2">
      <c r="A9944" t="s">
        <v>5603</v>
      </c>
      <c r="B9944">
        <v>-0.23228897000000001</v>
      </c>
      <c r="C9944">
        <v>0.96769018566026199</v>
      </c>
      <c r="D9944">
        <v>0.41666666666666702</v>
      </c>
      <c r="E9944">
        <v>0.39130434782608697</v>
      </c>
      <c r="F9944">
        <v>0.98256277214002297</v>
      </c>
    </row>
    <row r="9945" spans="1:6" x14ac:dyDescent="0.2">
      <c r="A9945" t="s">
        <v>6451</v>
      </c>
      <c r="B9945">
        <v>-2.5394505000000001E-2</v>
      </c>
      <c r="C9945">
        <v>0.96769018566026199</v>
      </c>
      <c r="D9945">
        <v>0.72222222222222199</v>
      </c>
      <c r="E9945">
        <v>0.75362318840579701</v>
      </c>
      <c r="F9945">
        <v>0.98256277214002297</v>
      </c>
    </row>
    <row r="9946" spans="1:6" x14ac:dyDescent="0.2">
      <c r="A9946" t="s">
        <v>5170</v>
      </c>
      <c r="B9946">
        <v>0.32383849999999997</v>
      </c>
      <c r="C9946">
        <v>0.96769018566026199</v>
      </c>
      <c r="D9946">
        <v>0.44444444444444398</v>
      </c>
      <c r="E9946">
        <v>0.52173913043478304</v>
      </c>
      <c r="F9946">
        <v>0.98256277214002297</v>
      </c>
    </row>
    <row r="9947" spans="1:6" x14ac:dyDescent="0.2">
      <c r="A9947" t="s">
        <v>6195</v>
      </c>
      <c r="B9947">
        <v>-2.9215379E-2</v>
      </c>
      <c r="C9947">
        <v>0.96769018566026199</v>
      </c>
      <c r="D9947">
        <v>0.41666666666666702</v>
      </c>
      <c r="E9947">
        <v>0.42028985507246402</v>
      </c>
      <c r="F9947">
        <v>0.98256277214002297</v>
      </c>
    </row>
    <row r="9948" spans="1:6" x14ac:dyDescent="0.2">
      <c r="A9948" t="s">
        <v>9875</v>
      </c>
      <c r="B9948">
        <v>-2.1341355999999999E-2</v>
      </c>
      <c r="C9948">
        <v>0.96769018566026199</v>
      </c>
      <c r="D9948">
        <v>0.55555555555555602</v>
      </c>
      <c r="E9948">
        <v>0.565217391304348</v>
      </c>
      <c r="F9948">
        <v>0.98256277214002297</v>
      </c>
    </row>
    <row r="9949" spans="1:6" x14ac:dyDescent="0.2">
      <c r="A9949" t="s">
        <v>5109</v>
      </c>
      <c r="B9949">
        <v>0.25875219999999999</v>
      </c>
      <c r="C9949">
        <v>0.96769018566026199</v>
      </c>
      <c r="D9949">
        <v>0.33333333333333298</v>
      </c>
      <c r="E9949">
        <v>0.36231884057970998</v>
      </c>
      <c r="F9949">
        <v>0.98256277214002297</v>
      </c>
    </row>
    <row r="9950" spans="1:6" x14ac:dyDescent="0.2">
      <c r="A9950" t="s">
        <v>7633</v>
      </c>
      <c r="B9950">
        <v>0.13163859</v>
      </c>
      <c r="C9950">
        <v>0.96769018566026199</v>
      </c>
      <c r="D9950">
        <v>0.47222222222222199</v>
      </c>
      <c r="E9950">
        <v>0.50724637681159401</v>
      </c>
      <c r="F9950">
        <v>0.98256277214002297</v>
      </c>
    </row>
    <row r="9951" spans="1:6" x14ac:dyDescent="0.2">
      <c r="A9951" t="s">
        <v>9725</v>
      </c>
      <c r="B9951">
        <v>0.77977870000000005</v>
      </c>
      <c r="C9951">
        <v>0.96769018566026199</v>
      </c>
      <c r="D9951">
        <v>0.27777777777777801</v>
      </c>
      <c r="E9951">
        <v>0.28985507246376802</v>
      </c>
      <c r="F9951">
        <v>0.98256277214002297</v>
      </c>
    </row>
    <row r="9952" spans="1:6" x14ac:dyDescent="0.2">
      <c r="A9952" t="s">
        <v>8334</v>
      </c>
      <c r="B9952">
        <v>0.10112849</v>
      </c>
      <c r="C9952">
        <v>0.96769018566026199</v>
      </c>
      <c r="D9952">
        <v>0.5</v>
      </c>
      <c r="E9952">
        <v>0.565217391304348</v>
      </c>
      <c r="F9952">
        <v>0.98256277214002297</v>
      </c>
    </row>
    <row r="9953" spans="1:6" x14ac:dyDescent="0.2">
      <c r="A9953" t="s">
        <v>10764</v>
      </c>
      <c r="B9953">
        <v>2.0726165E-3</v>
      </c>
      <c r="C9953">
        <v>0.96769018566026199</v>
      </c>
      <c r="D9953">
        <v>0.72222222222222199</v>
      </c>
      <c r="E9953">
        <v>0.76811594202898503</v>
      </c>
      <c r="F9953">
        <v>0.98256277214002297</v>
      </c>
    </row>
    <row r="9954" spans="1:6" x14ac:dyDescent="0.2">
      <c r="A9954" t="s">
        <v>6735</v>
      </c>
      <c r="B9954">
        <v>0.22794902</v>
      </c>
      <c r="C9954">
        <v>0.96769018566026199</v>
      </c>
      <c r="D9954">
        <v>0.55555555555555602</v>
      </c>
      <c r="E9954">
        <v>0.66666666666666696</v>
      </c>
      <c r="F9954">
        <v>0.98256277214002297</v>
      </c>
    </row>
    <row r="9955" spans="1:6" x14ac:dyDescent="0.2">
      <c r="A9955" t="s">
        <v>5064</v>
      </c>
      <c r="B9955">
        <v>-3.8654969999999999E-3</v>
      </c>
      <c r="C9955">
        <v>0.96769018566026199</v>
      </c>
      <c r="D9955">
        <v>0.66666666666666696</v>
      </c>
      <c r="E9955">
        <v>0.63768115942029002</v>
      </c>
      <c r="F9955">
        <v>0.98256277214002297</v>
      </c>
    </row>
    <row r="9956" spans="1:6" x14ac:dyDescent="0.2">
      <c r="A9956" t="s">
        <v>6570</v>
      </c>
      <c r="B9956">
        <v>-0.42347859999999998</v>
      </c>
      <c r="C9956">
        <v>0.96769018566026199</v>
      </c>
      <c r="D9956">
        <v>0.27777777777777801</v>
      </c>
      <c r="E9956">
        <v>0.27536231884057999</v>
      </c>
      <c r="F9956">
        <v>0.98256277214002297</v>
      </c>
    </row>
    <row r="9957" spans="1:6" x14ac:dyDescent="0.2">
      <c r="A9957" t="s">
        <v>9590</v>
      </c>
      <c r="B9957">
        <v>4.4629805000000002E-2</v>
      </c>
      <c r="C9957">
        <v>0.970381376861567</v>
      </c>
      <c r="D9957">
        <v>0.80555555555555602</v>
      </c>
      <c r="E9957">
        <v>0.811594202898551</v>
      </c>
      <c r="F9957">
        <v>0.98460298708258498</v>
      </c>
    </row>
    <row r="9958" spans="1:6" x14ac:dyDescent="0.2">
      <c r="A9958" t="s">
        <v>8737</v>
      </c>
      <c r="B9958">
        <v>0.36238926999999999</v>
      </c>
      <c r="C9958">
        <v>0.970381376861567</v>
      </c>
      <c r="D9958">
        <v>0.36111111111111099</v>
      </c>
      <c r="E9958">
        <v>0.405797101449275</v>
      </c>
      <c r="F9958">
        <v>0.98460298708258498</v>
      </c>
    </row>
    <row r="9959" spans="1:6" x14ac:dyDescent="0.2">
      <c r="A9959" t="s">
        <v>650</v>
      </c>
      <c r="B9959">
        <v>0.29480024999999999</v>
      </c>
      <c r="C9959">
        <v>0.970381376861567</v>
      </c>
      <c r="D9959">
        <v>0.52777777777777801</v>
      </c>
      <c r="E9959">
        <v>0.60869565217391297</v>
      </c>
      <c r="F9959">
        <v>0.98460298708258498</v>
      </c>
    </row>
    <row r="9960" spans="1:6" x14ac:dyDescent="0.2">
      <c r="A9960" t="s">
        <v>11341</v>
      </c>
      <c r="B9960">
        <v>1.5774983999999999E-2</v>
      </c>
      <c r="C9960">
        <v>0.970381376861567</v>
      </c>
      <c r="D9960">
        <v>0.75</v>
      </c>
      <c r="E9960">
        <v>0.78260869565217395</v>
      </c>
      <c r="F9960">
        <v>0.98460298708258498</v>
      </c>
    </row>
    <row r="9961" spans="1:6" x14ac:dyDescent="0.2">
      <c r="A9961" t="s">
        <v>7853</v>
      </c>
      <c r="B9961">
        <v>0.30032435000000002</v>
      </c>
      <c r="C9961">
        <v>0.970381376861567</v>
      </c>
      <c r="D9961">
        <v>0.25</v>
      </c>
      <c r="E9961">
        <v>0.26086956521739102</v>
      </c>
      <c r="F9961">
        <v>0.98460298708258498</v>
      </c>
    </row>
    <row r="9962" spans="1:6" x14ac:dyDescent="0.2">
      <c r="A9962" t="s">
        <v>2272</v>
      </c>
      <c r="B9962">
        <v>-5.0583077000000004E-3</v>
      </c>
      <c r="C9962">
        <v>0.970381376861567</v>
      </c>
      <c r="D9962">
        <v>0.80555555555555602</v>
      </c>
      <c r="E9962">
        <v>0.84057971014492705</v>
      </c>
      <c r="F9962">
        <v>0.98460298708258498</v>
      </c>
    </row>
    <row r="9963" spans="1:6" x14ac:dyDescent="0.2">
      <c r="A9963" t="s">
        <v>3683</v>
      </c>
      <c r="B9963">
        <v>0.37725219999999998</v>
      </c>
      <c r="C9963">
        <v>0.970381376861567</v>
      </c>
      <c r="D9963">
        <v>0.47222222222222199</v>
      </c>
      <c r="E9963">
        <v>0.46376811594202899</v>
      </c>
      <c r="F9963">
        <v>0.98460298708258498</v>
      </c>
    </row>
    <row r="9964" spans="1:6" x14ac:dyDescent="0.2">
      <c r="A9964" t="s">
        <v>6614</v>
      </c>
      <c r="B9964">
        <v>0.28158467999999998</v>
      </c>
      <c r="C9964">
        <v>0.97307290537180202</v>
      </c>
      <c r="D9964">
        <v>0.33333333333333298</v>
      </c>
      <c r="E9964">
        <v>0.36231884057970998</v>
      </c>
      <c r="F9964">
        <v>0.98515834610358399</v>
      </c>
    </row>
    <row r="9965" spans="1:6" x14ac:dyDescent="0.2">
      <c r="A9965" t="s">
        <v>10242</v>
      </c>
      <c r="B9965">
        <v>-0.22543236999999999</v>
      </c>
      <c r="C9965">
        <v>0.97307290537180202</v>
      </c>
      <c r="D9965">
        <v>0.47222222222222199</v>
      </c>
      <c r="E9965">
        <v>0.44927536231884102</v>
      </c>
      <c r="F9965">
        <v>0.98515834610358399</v>
      </c>
    </row>
    <row r="9966" spans="1:6" x14ac:dyDescent="0.2">
      <c r="A9966" t="s">
        <v>1091</v>
      </c>
      <c r="B9966">
        <v>2.0040419E-2</v>
      </c>
      <c r="C9966">
        <v>0.97307290537180202</v>
      </c>
      <c r="D9966">
        <v>1</v>
      </c>
      <c r="E9966">
        <v>0.94202898550724601</v>
      </c>
      <c r="F9966">
        <v>0.98515834610358399</v>
      </c>
    </row>
    <row r="9967" spans="1:6" x14ac:dyDescent="0.2">
      <c r="A9967" t="s">
        <v>4473</v>
      </c>
      <c r="B9967">
        <v>0.19723650000000001</v>
      </c>
      <c r="C9967">
        <v>0.97307290537180202</v>
      </c>
      <c r="D9967">
        <v>0.55555555555555602</v>
      </c>
      <c r="E9967">
        <v>0.59420289855072495</v>
      </c>
      <c r="F9967">
        <v>0.98515834610358399</v>
      </c>
    </row>
    <row r="9968" spans="1:6" x14ac:dyDescent="0.2">
      <c r="A9968" t="s">
        <v>2742</v>
      </c>
      <c r="B9968">
        <v>9.9316080000000001E-2</v>
      </c>
      <c r="C9968">
        <v>0.97307290537180202</v>
      </c>
      <c r="D9968">
        <v>0.66666666666666696</v>
      </c>
      <c r="E9968">
        <v>0.63768115942029002</v>
      </c>
      <c r="F9968">
        <v>0.98515834610358399</v>
      </c>
    </row>
    <row r="9969" spans="1:6" x14ac:dyDescent="0.2">
      <c r="A9969" t="s">
        <v>4040</v>
      </c>
      <c r="B9969">
        <v>0.47624697999999999</v>
      </c>
      <c r="C9969">
        <v>0.97307290537180202</v>
      </c>
      <c r="D9969">
        <v>0.44444444444444398</v>
      </c>
      <c r="E9969">
        <v>0.49275362318840599</v>
      </c>
      <c r="F9969">
        <v>0.98515834610358399</v>
      </c>
    </row>
    <row r="9970" spans="1:6" x14ac:dyDescent="0.2">
      <c r="A9970" t="s">
        <v>5293</v>
      </c>
      <c r="B9970">
        <v>5.9355679999999996E-3</v>
      </c>
      <c r="C9970">
        <v>0.97307290537180202</v>
      </c>
      <c r="D9970">
        <v>0.61111111111111105</v>
      </c>
      <c r="E9970">
        <v>0.59420289855072495</v>
      </c>
      <c r="F9970">
        <v>0.98515834610358399</v>
      </c>
    </row>
    <row r="9971" spans="1:6" x14ac:dyDescent="0.2">
      <c r="A9971" t="s">
        <v>9234</v>
      </c>
      <c r="B9971">
        <v>0.43597283999999997</v>
      </c>
      <c r="C9971">
        <v>0.97307290537180202</v>
      </c>
      <c r="D9971">
        <v>0.36111111111111099</v>
      </c>
      <c r="E9971">
        <v>0.39130434782608697</v>
      </c>
      <c r="F9971">
        <v>0.98515834610358399</v>
      </c>
    </row>
    <row r="9972" spans="1:6" x14ac:dyDescent="0.2">
      <c r="A9972" t="s">
        <v>4857</v>
      </c>
      <c r="B9972">
        <v>0.25849417000000002</v>
      </c>
      <c r="C9972">
        <v>0.97307290537180202</v>
      </c>
      <c r="D9972">
        <v>0.27777777777777801</v>
      </c>
      <c r="E9972">
        <v>0.28985507246376802</v>
      </c>
      <c r="F9972">
        <v>0.98515834610358399</v>
      </c>
    </row>
    <row r="9973" spans="1:6" x14ac:dyDescent="0.2">
      <c r="A9973" t="s">
        <v>9480</v>
      </c>
      <c r="B9973">
        <v>-4.4314300000000001E-2</v>
      </c>
      <c r="C9973">
        <v>0.97307290537180202</v>
      </c>
      <c r="D9973">
        <v>0.88888888888888895</v>
      </c>
      <c r="E9973">
        <v>0.85507246376811596</v>
      </c>
      <c r="F9973">
        <v>0.98515834610358399</v>
      </c>
    </row>
    <row r="9974" spans="1:6" x14ac:dyDescent="0.2">
      <c r="A9974" t="s">
        <v>9809</v>
      </c>
      <c r="B9974">
        <v>0.14642807999999999</v>
      </c>
      <c r="C9974">
        <v>0.97307290537180202</v>
      </c>
      <c r="D9974">
        <v>0.83333333333333304</v>
      </c>
      <c r="E9974">
        <v>0.86956521739130399</v>
      </c>
      <c r="F9974">
        <v>0.98515834610358399</v>
      </c>
    </row>
    <row r="9975" spans="1:6" x14ac:dyDescent="0.2">
      <c r="A9975" t="s">
        <v>878</v>
      </c>
      <c r="B9975">
        <v>7.1709250000000002E-2</v>
      </c>
      <c r="C9975">
        <v>0.97307290537180202</v>
      </c>
      <c r="D9975">
        <v>0.72222222222222199</v>
      </c>
      <c r="E9975">
        <v>0.72463768115941996</v>
      </c>
      <c r="F9975">
        <v>0.98515834610358399</v>
      </c>
    </row>
    <row r="9976" spans="1:6" x14ac:dyDescent="0.2">
      <c r="A9976" t="s">
        <v>7594</v>
      </c>
      <c r="B9976">
        <v>9.8387520000000006E-2</v>
      </c>
      <c r="C9976">
        <v>0.97307290537180202</v>
      </c>
      <c r="D9976">
        <v>0.38888888888888901</v>
      </c>
      <c r="E9976">
        <v>0.405797101449275</v>
      </c>
      <c r="F9976">
        <v>0.98515834610358399</v>
      </c>
    </row>
    <row r="9977" spans="1:6" x14ac:dyDescent="0.2">
      <c r="A9977" t="s">
        <v>4729</v>
      </c>
      <c r="B9977">
        <v>0.15379016000000001</v>
      </c>
      <c r="C9977">
        <v>0.97307290537180202</v>
      </c>
      <c r="D9977">
        <v>0.30555555555555602</v>
      </c>
      <c r="E9977">
        <v>0.33333333333333298</v>
      </c>
      <c r="F9977">
        <v>0.98515834610358399</v>
      </c>
    </row>
    <row r="9978" spans="1:6" x14ac:dyDescent="0.2">
      <c r="A9978" t="s">
        <v>3767</v>
      </c>
      <c r="B9978">
        <v>0.20455757999999999</v>
      </c>
      <c r="C9978">
        <v>0.97307290537180202</v>
      </c>
      <c r="D9978">
        <v>0.36111111111111099</v>
      </c>
      <c r="E9978">
        <v>0.39130434782608697</v>
      </c>
      <c r="F9978">
        <v>0.98515834610358399</v>
      </c>
    </row>
    <row r="9979" spans="1:6" x14ac:dyDescent="0.2">
      <c r="A9979" t="s">
        <v>6523</v>
      </c>
      <c r="B9979">
        <v>0.30892962000000002</v>
      </c>
      <c r="C9979">
        <v>0.97307290537180202</v>
      </c>
      <c r="D9979">
        <v>0.36111111111111099</v>
      </c>
      <c r="E9979">
        <v>0.39130434782608697</v>
      </c>
      <c r="F9979">
        <v>0.98515834610358399</v>
      </c>
    </row>
    <row r="9980" spans="1:6" x14ac:dyDescent="0.2">
      <c r="A9980" t="s">
        <v>4073</v>
      </c>
      <c r="B9980">
        <v>-2.1776932999999998E-2</v>
      </c>
      <c r="C9980">
        <v>0.97307290537180202</v>
      </c>
      <c r="D9980">
        <v>0.33333333333333298</v>
      </c>
      <c r="E9980">
        <v>0.36231884057970998</v>
      </c>
      <c r="F9980">
        <v>0.98515834610358399</v>
      </c>
    </row>
    <row r="9981" spans="1:6" x14ac:dyDescent="0.2">
      <c r="A9981" t="s">
        <v>2122</v>
      </c>
      <c r="B9981">
        <v>-0.29152694000000001</v>
      </c>
      <c r="C9981">
        <v>0.97307290537180202</v>
      </c>
      <c r="D9981">
        <v>0.41666666666666702</v>
      </c>
      <c r="E9981">
        <v>0.39130434782608697</v>
      </c>
      <c r="F9981">
        <v>0.98515834610358399</v>
      </c>
    </row>
    <row r="9982" spans="1:6" x14ac:dyDescent="0.2">
      <c r="A9982" t="s">
        <v>3223</v>
      </c>
      <c r="B9982">
        <v>1.7552654999999999</v>
      </c>
      <c r="C9982">
        <v>0.97307290537180202</v>
      </c>
      <c r="D9982">
        <v>0.22222222222222199</v>
      </c>
      <c r="E9982">
        <v>0.26086956521739102</v>
      </c>
      <c r="F9982">
        <v>0.98515834610358399</v>
      </c>
    </row>
    <row r="9983" spans="1:6" x14ac:dyDescent="0.2">
      <c r="A9983" t="s">
        <v>28622</v>
      </c>
      <c r="B9983">
        <v>-3.0096293999999999E-2</v>
      </c>
      <c r="C9983">
        <v>0.97307290537180202</v>
      </c>
      <c r="D9983">
        <v>0.27777777777777801</v>
      </c>
      <c r="E9983">
        <v>0.28985507246376802</v>
      </c>
      <c r="F9983">
        <v>0.98515834610358399</v>
      </c>
    </row>
    <row r="9984" spans="1:6" x14ac:dyDescent="0.2">
      <c r="A9984" t="s">
        <v>1598</v>
      </c>
      <c r="B9984">
        <v>-0.15008569999999999</v>
      </c>
      <c r="C9984">
        <v>0.97307290537180202</v>
      </c>
      <c r="D9984">
        <v>0.61111111111111105</v>
      </c>
      <c r="E9984">
        <v>0.55072463768115898</v>
      </c>
      <c r="F9984">
        <v>0.98515834610358399</v>
      </c>
    </row>
    <row r="9985" spans="1:6" x14ac:dyDescent="0.2">
      <c r="A9985" t="s">
        <v>2195</v>
      </c>
      <c r="B9985">
        <v>-1.4354558999999999E-2</v>
      </c>
      <c r="C9985">
        <v>0.97307290537180202</v>
      </c>
      <c r="D9985">
        <v>0.44444444444444398</v>
      </c>
      <c r="E9985">
        <v>0.42028985507246402</v>
      </c>
      <c r="F9985">
        <v>0.98515834610358399</v>
      </c>
    </row>
    <row r="9986" spans="1:6" x14ac:dyDescent="0.2">
      <c r="A9986" t="s">
        <v>8390</v>
      </c>
      <c r="B9986">
        <v>2.900718E-3</v>
      </c>
      <c r="C9986">
        <v>0.97576474056320806</v>
      </c>
      <c r="D9986">
        <v>0.91666666666666696</v>
      </c>
      <c r="E9986">
        <v>0.92753623188405798</v>
      </c>
      <c r="F9986">
        <v>0.98738912780187305</v>
      </c>
    </row>
    <row r="9987" spans="1:6" x14ac:dyDescent="0.2">
      <c r="A9987" t="s">
        <v>7279</v>
      </c>
      <c r="B9987">
        <v>3.2935499999999999E-2</v>
      </c>
      <c r="C9987">
        <v>0.97576474056320806</v>
      </c>
      <c r="D9987">
        <v>0.63888888888888895</v>
      </c>
      <c r="E9987">
        <v>0.69565217391304301</v>
      </c>
      <c r="F9987">
        <v>0.98738912780187305</v>
      </c>
    </row>
    <row r="9988" spans="1:6" x14ac:dyDescent="0.2">
      <c r="A9988" t="s">
        <v>1558</v>
      </c>
      <c r="B9988">
        <v>-0.18582994999999999</v>
      </c>
      <c r="C9988">
        <v>0.97576474056320806</v>
      </c>
      <c r="D9988">
        <v>0.30555555555555602</v>
      </c>
      <c r="E9988">
        <v>0.28985507246376802</v>
      </c>
      <c r="F9988">
        <v>0.98738912780187305</v>
      </c>
    </row>
    <row r="9989" spans="1:6" x14ac:dyDescent="0.2">
      <c r="A9989" t="s">
        <v>3900</v>
      </c>
      <c r="B9989">
        <v>-6.154362E-2</v>
      </c>
      <c r="C9989">
        <v>0.97576474056320806</v>
      </c>
      <c r="D9989">
        <v>0.41666666666666702</v>
      </c>
      <c r="E9989">
        <v>0.405797101449275</v>
      </c>
      <c r="F9989">
        <v>0.98738912780187305</v>
      </c>
    </row>
    <row r="9990" spans="1:6" x14ac:dyDescent="0.2">
      <c r="A9990" t="s">
        <v>8697</v>
      </c>
      <c r="B9990">
        <v>-1.07213445E-2</v>
      </c>
      <c r="C9990">
        <v>0.97576474056320806</v>
      </c>
      <c r="D9990">
        <v>0.91666666666666696</v>
      </c>
      <c r="E9990">
        <v>0.92753623188405798</v>
      </c>
      <c r="F9990">
        <v>0.98738912780187305</v>
      </c>
    </row>
    <row r="9991" spans="1:6" x14ac:dyDescent="0.2">
      <c r="A9991" t="s">
        <v>10487</v>
      </c>
      <c r="B9991">
        <v>-6.4970024000000001E-2</v>
      </c>
      <c r="C9991">
        <v>0.97845685179754405</v>
      </c>
      <c r="D9991">
        <v>0.80555555555555602</v>
      </c>
      <c r="E9991">
        <v>0.85507246376811596</v>
      </c>
      <c r="F9991">
        <v>0.98774012363622998</v>
      </c>
    </row>
    <row r="9992" spans="1:6" x14ac:dyDescent="0.2">
      <c r="A9992" t="s">
        <v>9298</v>
      </c>
      <c r="B9992">
        <v>0.17595163</v>
      </c>
      <c r="C9992">
        <v>0.97845685179754405</v>
      </c>
      <c r="D9992">
        <v>0.58333333333333304</v>
      </c>
      <c r="E9992">
        <v>0.59420289855072495</v>
      </c>
      <c r="F9992">
        <v>0.98774012363622998</v>
      </c>
    </row>
    <row r="9993" spans="1:6" x14ac:dyDescent="0.2">
      <c r="A9993" t="s">
        <v>9483</v>
      </c>
      <c r="B9993">
        <v>-0.38449024999999998</v>
      </c>
      <c r="C9993">
        <v>0.97845685179754405</v>
      </c>
      <c r="D9993">
        <v>0.47222222222222199</v>
      </c>
      <c r="E9993">
        <v>0.44927536231884102</v>
      </c>
      <c r="F9993">
        <v>0.98774012363622998</v>
      </c>
    </row>
    <row r="9994" spans="1:6" x14ac:dyDescent="0.2">
      <c r="A9994" t="s">
        <v>11187</v>
      </c>
      <c r="B9994">
        <v>0.17858283</v>
      </c>
      <c r="C9994">
        <v>0.97845685179754405</v>
      </c>
      <c r="D9994">
        <v>0.77777777777777801</v>
      </c>
      <c r="E9994">
        <v>0.84057971014492705</v>
      </c>
      <c r="F9994">
        <v>0.98774012363622998</v>
      </c>
    </row>
    <row r="9995" spans="1:6" x14ac:dyDescent="0.2">
      <c r="A9995" t="s">
        <v>7398</v>
      </c>
      <c r="B9995">
        <v>-0.24803755999999999</v>
      </c>
      <c r="C9995">
        <v>0.97845685179754405</v>
      </c>
      <c r="D9995">
        <v>0.41666666666666702</v>
      </c>
      <c r="E9995">
        <v>0.39130434782608697</v>
      </c>
      <c r="F9995">
        <v>0.98774012363622998</v>
      </c>
    </row>
    <row r="9996" spans="1:6" x14ac:dyDescent="0.2">
      <c r="A9996" t="s">
        <v>6406</v>
      </c>
      <c r="B9996">
        <v>0.122573696</v>
      </c>
      <c r="C9996">
        <v>0.97845685179754405</v>
      </c>
      <c r="D9996">
        <v>0.55555555555555602</v>
      </c>
      <c r="E9996">
        <v>0.59420289855072495</v>
      </c>
      <c r="F9996">
        <v>0.98774012363622998</v>
      </c>
    </row>
    <row r="9997" spans="1:6" x14ac:dyDescent="0.2">
      <c r="A9997" t="s">
        <v>1497</v>
      </c>
      <c r="B9997">
        <v>-1.9462266999999998E-2</v>
      </c>
      <c r="C9997">
        <v>0.97845685179754405</v>
      </c>
      <c r="D9997">
        <v>0.94444444444444398</v>
      </c>
      <c r="E9997">
        <v>0.95652173913043503</v>
      </c>
      <c r="F9997">
        <v>0.98774012363622998</v>
      </c>
    </row>
    <row r="9998" spans="1:6" x14ac:dyDescent="0.2">
      <c r="A9998" t="s">
        <v>2985</v>
      </c>
      <c r="B9998">
        <v>-0.13808581</v>
      </c>
      <c r="C9998">
        <v>0.97845685179754405</v>
      </c>
      <c r="D9998">
        <v>0.55555555555555602</v>
      </c>
      <c r="E9998">
        <v>0.55072463768115898</v>
      </c>
      <c r="F9998">
        <v>0.98774012363622998</v>
      </c>
    </row>
    <row r="9999" spans="1:6" x14ac:dyDescent="0.2">
      <c r="A9999" t="s">
        <v>3294</v>
      </c>
      <c r="B9999">
        <v>0.35088068</v>
      </c>
      <c r="C9999">
        <v>0.97845685179754405</v>
      </c>
      <c r="D9999">
        <v>0.5</v>
      </c>
      <c r="E9999">
        <v>0.60869565217391297</v>
      </c>
      <c r="F9999">
        <v>0.98774012363622998</v>
      </c>
    </row>
    <row r="10000" spans="1:6" x14ac:dyDescent="0.2">
      <c r="A10000" t="s">
        <v>10054</v>
      </c>
      <c r="B10000">
        <v>0.29653447999999999</v>
      </c>
      <c r="C10000">
        <v>0.97845685179754405</v>
      </c>
      <c r="D10000">
        <v>0.27777777777777801</v>
      </c>
      <c r="E10000">
        <v>0.28985507246376802</v>
      </c>
      <c r="F10000">
        <v>0.98774012363622998</v>
      </c>
    </row>
    <row r="10001" spans="1:6" x14ac:dyDescent="0.2">
      <c r="A10001" t="s">
        <v>8600</v>
      </c>
      <c r="B10001">
        <v>1.1651420000000001E-3</v>
      </c>
      <c r="C10001">
        <v>0.97845685179754405</v>
      </c>
      <c r="D10001">
        <v>0.55555555555555602</v>
      </c>
      <c r="E10001">
        <v>0.59420289855072495</v>
      </c>
      <c r="F10001">
        <v>0.98774012363622998</v>
      </c>
    </row>
    <row r="10002" spans="1:6" x14ac:dyDescent="0.2">
      <c r="A10002" t="s">
        <v>4577</v>
      </c>
      <c r="B10002">
        <v>0.36980180000000001</v>
      </c>
      <c r="C10002">
        <v>0.97845685179754405</v>
      </c>
      <c r="D10002">
        <v>0.30555555555555602</v>
      </c>
      <c r="E10002">
        <v>0.33333333333333298</v>
      </c>
      <c r="F10002">
        <v>0.98774012363622998</v>
      </c>
    </row>
    <row r="10003" spans="1:6" x14ac:dyDescent="0.2">
      <c r="A10003" t="s">
        <v>9343</v>
      </c>
      <c r="B10003">
        <v>0.2211321</v>
      </c>
      <c r="C10003">
        <v>0.97845685179754405</v>
      </c>
      <c r="D10003">
        <v>0.38888888888888901</v>
      </c>
      <c r="E10003">
        <v>0.42028985507246402</v>
      </c>
      <c r="F10003">
        <v>0.98774012363622998</v>
      </c>
    </row>
    <row r="10004" spans="1:6" x14ac:dyDescent="0.2">
      <c r="A10004" t="s">
        <v>8920</v>
      </c>
      <c r="B10004">
        <v>5.2843205999999997E-2</v>
      </c>
      <c r="C10004">
        <v>0.97845685179754405</v>
      </c>
      <c r="D10004">
        <v>0.44444444444444398</v>
      </c>
      <c r="E10004">
        <v>0.44927536231884102</v>
      </c>
      <c r="F10004">
        <v>0.98774012363622998</v>
      </c>
    </row>
    <row r="10005" spans="1:6" x14ac:dyDescent="0.2">
      <c r="A10005" t="s">
        <v>10729</v>
      </c>
      <c r="B10005">
        <v>0.62373480000000003</v>
      </c>
      <c r="C10005">
        <v>0.97845685179754405</v>
      </c>
      <c r="D10005">
        <v>0.25</v>
      </c>
      <c r="E10005">
        <v>0.27536231884057999</v>
      </c>
      <c r="F10005">
        <v>0.98774012363622998</v>
      </c>
    </row>
    <row r="10006" spans="1:6" x14ac:dyDescent="0.2">
      <c r="A10006" t="s">
        <v>7211</v>
      </c>
      <c r="B10006">
        <v>0.1383045</v>
      </c>
      <c r="C10006">
        <v>0.97845685179754405</v>
      </c>
      <c r="D10006">
        <v>0.38888888888888901</v>
      </c>
      <c r="E10006">
        <v>0.39130434782608697</v>
      </c>
      <c r="F10006">
        <v>0.98774012363622998</v>
      </c>
    </row>
    <row r="10007" spans="1:6" x14ac:dyDescent="0.2">
      <c r="A10007" t="s">
        <v>9828</v>
      </c>
      <c r="B10007">
        <v>9.7354869999999996E-2</v>
      </c>
      <c r="C10007">
        <v>0.97845685179754405</v>
      </c>
      <c r="D10007">
        <v>0.61111111111111105</v>
      </c>
      <c r="E10007">
        <v>0.63768115942029002</v>
      </c>
      <c r="F10007">
        <v>0.98774012363622998</v>
      </c>
    </row>
    <row r="10008" spans="1:6" x14ac:dyDescent="0.2">
      <c r="A10008" t="s">
        <v>5226</v>
      </c>
      <c r="B10008">
        <v>0.29606270000000001</v>
      </c>
      <c r="C10008">
        <v>0.97845685179754405</v>
      </c>
      <c r="D10008">
        <v>0.33333333333333298</v>
      </c>
      <c r="E10008">
        <v>0.36231884057970998</v>
      </c>
      <c r="F10008">
        <v>0.98774012363622998</v>
      </c>
    </row>
    <row r="10009" spans="1:6" x14ac:dyDescent="0.2">
      <c r="A10009" t="s">
        <v>7981</v>
      </c>
      <c r="B10009">
        <v>0.31712145000000003</v>
      </c>
      <c r="C10009">
        <v>0.97845685179754405</v>
      </c>
      <c r="D10009">
        <v>0.41666666666666702</v>
      </c>
      <c r="E10009">
        <v>0.44927536231884102</v>
      </c>
      <c r="F10009">
        <v>0.98774012363622998</v>
      </c>
    </row>
    <row r="10010" spans="1:6" x14ac:dyDescent="0.2">
      <c r="A10010" t="s">
        <v>7500</v>
      </c>
      <c r="B10010">
        <v>0.13605438</v>
      </c>
      <c r="C10010">
        <v>0.97845685179754405</v>
      </c>
      <c r="D10010">
        <v>0.61111111111111105</v>
      </c>
      <c r="E10010">
        <v>0.68115942028985499</v>
      </c>
      <c r="F10010">
        <v>0.98774012363622998</v>
      </c>
    </row>
    <row r="10011" spans="1:6" x14ac:dyDescent="0.2">
      <c r="A10011" t="s">
        <v>8961</v>
      </c>
      <c r="B10011">
        <v>-0.14386371000000001</v>
      </c>
      <c r="C10011">
        <v>0.97845685179754405</v>
      </c>
      <c r="D10011">
        <v>1</v>
      </c>
      <c r="E10011">
        <v>1</v>
      </c>
      <c r="F10011">
        <v>0.98774012363622998</v>
      </c>
    </row>
    <row r="10012" spans="1:6" x14ac:dyDescent="0.2">
      <c r="A10012" t="s">
        <v>10455</v>
      </c>
      <c r="B10012">
        <v>0.17016780000000001</v>
      </c>
      <c r="C10012">
        <v>0.97845685179754405</v>
      </c>
      <c r="D10012">
        <v>0.66666666666666696</v>
      </c>
      <c r="E10012">
        <v>0.811594202898551</v>
      </c>
      <c r="F10012">
        <v>0.98774012363622998</v>
      </c>
    </row>
    <row r="10013" spans="1:6" x14ac:dyDescent="0.2">
      <c r="A10013" t="s">
        <v>211</v>
      </c>
      <c r="B10013">
        <v>-8.0904580000000004E-2</v>
      </c>
      <c r="C10013">
        <v>0.97845685179754405</v>
      </c>
      <c r="D10013">
        <v>0.83333333333333304</v>
      </c>
      <c r="E10013">
        <v>0.85507246376811596</v>
      </c>
      <c r="F10013">
        <v>0.98774012363622998</v>
      </c>
    </row>
    <row r="10014" spans="1:6" x14ac:dyDescent="0.2">
      <c r="A10014" t="s">
        <v>5111</v>
      </c>
      <c r="B10014">
        <v>-3.7954066000000002E-2</v>
      </c>
      <c r="C10014">
        <v>0.97845685179754405</v>
      </c>
      <c r="D10014">
        <v>0.41666666666666702</v>
      </c>
      <c r="E10014">
        <v>0.42028985507246402</v>
      </c>
      <c r="F10014">
        <v>0.98774012363622998</v>
      </c>
    </row>
    <row r="10015" spans="1:6" x14ac:dyDescent="0.2">
      <c r="A10015" t="s">
        <v>10214</v>
      </c>
      <c r="B10015">
        <v>0.16746493000000001</v>
      </c>
      <c r="C10015">
        <v>0.98114920842713704</v>
      </c>
      <c r="D10015">
        <v>0.25</v>
      </c>
      <c r="E10015">
        <v>0.26086956521739102</v>
      </c>
      <c r="F10015">
        <v>0.98986487661258704</v>
      </c>
    </row>
    <row r="10016" spans="1:6" x14ac:dyDescent="0.2">
      <c r="A10016" t="s">
        <v>10603</v>
      </c>
      <c r="B10016">
        <v>0.17176849999999999</v>
      </c>
      <c r="C10016">
        <v>0.98114920842713704</v>
      </c>
      <c r="D10016">
        <v>0.47222222222222199</v>
      </c>
      <c r="E10016">
        <v>0.49275362318840599</v>
      </c>
      <c r="F10016">
        <v>0.98986487661258704</v>
      </c>
    </row>
    <row r="10017" spans="1:6" x14ac:dyDescent="0.2">
      <c r="A10017" t="s">
        <v>6643</v>
      </c>
      <c r="B10017">
        <v>0.19933997000000001</v>
      </c>
      <c r="C10017">
        <v>0.98114920842713704</v>
      </c>
      <c r="D10017">
        <v>0.52777777777777801</v>
      </c>
      <c r="E10017">
        <v>0.55072463768115898</v>
      </c>
      <c r="F10017">
        <v>0.98986487661258704</v>
      </c>
    </row>
    <row r="10018" spans="1:6" x14ac:dyDescent="0.2">
      <c r="A10018" t="s">
        <v>2521</v>
      </c>
      <c r="B10018">
        <v>0.25152370000000002</v>
      </c>
      <c r="C10018">
        <v>0.98114920842713704</v>
      </c>
      <c r="D10018">
        <v>0.47222222222222199</v>
      </c>
      <c r="E10018">
        <v>0.55072463768115898</v>
      </c>
      <c r="F10018">
        <v>0.98986487661258704</v>
      </c>
    </row>
    <row r="10019" spans="1:6" x14ac:dyDescent="0.2">
      <c r="A10019" t="s">
        <v>9020</v>
      </c>
      <c r="B10019">
        <v>0.27285116999999998</v>
      </c>
      <c r="C10019">
        <v>0.98114920842713704</v>
      </c>
      <c r="D10019">
        <v>0.30555555555555602</v>
      </c>
      <c r="E10019">
        <v>0.34782608695652201</v>
      </c>
      <c r="F10019">
        <v>0.98986487661258704</v>
      </c>
    </row>
    <row r="10020" spans="1:6" x14ac:dyDescent="0.2">
      <c r="A10020" t="s">
        <v>3771</v>
      </c>
      <c r="B10020">
        <v>0.42272290000000001</v>
      </c>
      <c r="C10020">
        <v>0.98114920842713704</v>
      </c>
      <c r="D10020">
        <v>0.30555555555555602</v>
      </c>
      <c r="E10020">
        <v>0.34782608695652201</v>
      </c>
      <c r="F10020">
        <v>0.98986487661258704</v>
      </c>
    </row>
    <row r="10021" spans="1:6" x14ac:dyDescent="0.2">
      <c r="A10021" t="s">
        <v>1186</v>
      </c>
      <c r="B10021">
        <v>3.4856983000000001E-2</v>
      </c>
      <c r="C10021">
        <v>0.98384177979593102</v>
      </c>
      <c r="D10021">
        <v>0.66666666666666696</v>
      </c>
      <c r="E10021">
        <v>0.68115942028985499</v>
      </c>
      <c r="F10021">
        <v>0.99090003090646395</v>
      </c>
    </row>
    <row r="10022" spans="1:6" x14ac:dyDescent="0.2">
      <c r="A10022" t="s">
        <v>7451</v>
      </c>
      <c r="B10022">
        <v>0.28041416000000002</v>
      </c>
      <c r="C10022">
        <v>0.98384177979593102</v>
      </c>
      <c r="D10022">
        <v>0.30555555555555602</v>
      </c>
      <c r="E10022">
        <v>0.33333333333333298</v>
      </c>
      <c r="F10022">
        <v>0.99090003090646395</v>
      </c>
    </row>
    <row r="10023" spans="1:6" x14ac:dyDescent="0.2">
      <c r="A10023" t="s">
        <v>8578</v>
      </c>
      <c r="B10023">
        <v>-0.13035237999999999</v>
      </c>
      <c r="C10023">
        <v>0.98384177979593102</v>
      </c>
      <c r="D10023">
        <v>0.86111111111111105</v>
      </c>
      <c r="E10023">
        <v>0.94202898550724601</v>
      </c>
      <c r="F10023">
        <v>0.99090003090646395</v>
      </c>
    </row>
    <row r="10024" spans="1:6" x14ac:dyDescent="0.2">
      <c r="A10024" t="s">
        <v>10919</v>
      </c>
      <c r="B10024">
        <v>6.0927384000000001E-2</v>
      </c>
      <c r="C10024">
        <v>0.98384177979593102</v>
      </c>
      <c r="D10024">
        <v>0.66666666666666696</v>
      </c>
      <c r="E10024">
        <v>0.75362318840579701</v>
      </c>
      <c r="F10024">
        <v>0.99090003090646395</v>
      </c>
    </row>
    <row r="10025" spans="1:6" x14ac:dyDescent="0.2">
      <c r="A10025" t="s">
        <v>10026</v>
      </c>
      <c r="B10025">
        <v>-2.1032450000000001E-2</v>
      </c>
      <c r="C10025">
        <v>0.98384177979593102</v>
      </c>
      <c r="D10025">
        <v>0.88888888888888895</v>
      </c>
      <c r="E10025">
        <v>0.91304347826086996</v>
      </c>
      <c r="F10025">
        <v>0.99090003090646395</v>
      </c>
    </row>
    <row r="10026" spans="1:6" x14ac:dyDescent="0.2">
      <c r="A10026" t="s">
        <v>10226</v>
      </c>
      <c r="B10026">
        <v>-5.1728575999999998E-2</v>
      </c>
      <c r="C10026">
        <v>0.98384177979593102</v>
      </c>
      <c r="D10026">
        <v>0.75</v>
      </c>
      <c r="E10026">
        <v>0.76811594202898503</v>
      </c>
      <c r="F10026">
        <v>0.99090003090646395</v>
      </c>
    </row>
    <row r="10027" spans="1:6" x14ac:dyDescent="0.2">
      <c r="A10027" t="s">
        <v>581</v>
      </c>
      <c r="B10027">
        <v>9.2711129999999992E-3</v>
      </c>
      <c r="C10027">
        <v>0.98384177979593102</v>
      </c>
      <c r="D10027">
        <v>0.72222222222222199</v>
      </c>
      <c r="E10027">
        <v>0.78260869565217395</v>
      </c>
      <c r="F10027">
        <v>0.99090003090646395</v>
      </c>
    </row>
    <row r="10028" spans="1:6" x14ac:dyDescent="0.2">
      <c r="A10028" t="s">
        <v>9913</v>
      </c>
      <c r="B10028">
        <v>-3.8204969999999998E-2</v>
      </c>
      <c r="C10028">
        <v>0.98384177979593102</v>
      </c>
      <c r="D10028">
        <v>0.66666666666666696</v>
      </c>
      <c r="E10028">
        <v>0.66666666666666696</v>
      </c>
      <c r="F10028">
        <v>0.99090003090646395</v>
      </c>
    </row>
    <row r="10029" spans="1:6" x14ac:dyDescent="0.2">
      <c r="A10029" t="s">
        <v>5721</v>
      </c>
      <c r="B10029">
        <v>-9.6087950000000005E-2</v>
      </c>
      <c r="C10029">
        <v>0.98384177979593102</v>
      </c>
      <c r="D10029">
        <v>0.91666666666666696</v>
      </c>
      <c r="E10029">
        <v>0.91304347826086996</v>
      </c>
      <c r="F10029">
        <v>0.99090003090646395</v>
      </c>
    </row>
    <row r="10030" spans="1:6" x14ac:dyDescent="0.2">
      <c r="A10030" t="s">
        <v>5991</v>
      </c>
      <c r="B10030">
        <v>0.17813498</v>
      </c>
      <c r="C10030">
        <v>0.98384177979593102</v>
      </c>
      <c r="D10030">
        <v>0.33333333333333298</v>
      </c>
      <c r="E10030">
        <v>0.36231884057970998</v>
      </c>
      <c r="F10030">
        <v>0.99090003090646395</v>
      </c>
    </row>
    <row r="10031" spans="1:6" x14ac:dyDescent="0.2">
      <c r="A10031" t="s">
        <v>1578</v>
      </c>
      <c r="B10031">
        <v>0.76285917000000003</v>
      </c>
      <c r="C10031">
        <v>0.98384177979593102</v>
      </c>
      <c r="D10031">
        <v>0.38888888888888901</v>
      </c>
      <c r="E10031">
        <v>0.39130434782608697</v>
      </c>
      <c r="F10031">
        <v>0.99090003090646395</v>
      </c>
    </row>
    <row r="10032" spans="1:6" x14ac:dyDescent="0.2">
      <c r="A10032" t="s">
        <v>5880</v>
      </c>
      <c r="B10032">
        <v>-0.18242027</v>
      </c>
      <c r="C10032">
        <v>0.98384177979593102</v>
      </c>
      <c r="D10032">
        <v>0.38888888888888901</v>
      </c>
      <c r="E10032">
        <v>0.376811594202899</v>
      </c>
      <c r="F10032">
        <v>0.99090003090646395</v>
      </c>
    </row>
    <row r="10033" spans="1:6" x14ac:dyDescent="0.2">
      <c r="A10033" t="s">
        <v>10543</v>
      </c>
      <c r="B10033">
        <v>7.9329036000000006E-2</v>
      </c>
      <c r="C10033">
        <v>0.98384177979593102</v>
      </c>
      <c r="D10033">
        <v>0.38888888888888901</v>
      </c>
      <c r="E10033">
        <v>0.376811594202899</v>
      </c>
      <c r="F10033">
        <v>0.99090003090646395</v>
      </c>
    </row>
    <row r="10034" spans="1:6" x14ac:dyDescent="0.2">
      <c r="A10034" t="s">
        <v>6382</v>
      </c>
      <c r="B10034">
        <v>7.3912329999999998E-2</v>
      </c>
      <c r="C10034">
        <v>0.98384177979593102</v>
      </c>
      <c r="D10034">
        <v>0.72222222222222199</v>
      </c>
      <c r="E10034">
        <v>0.75362318840579701</v>
      </c>
      <c r="F10034">
        <v>0.99090003090646395</v>
      </c>
    </row>
    <row r="10035" spans="1:6" x14ac:dyDescent="0.2">
      <c r="A10035" t="s">
        <v>11317</v>
      </c>
      <c r="B10035">
        <v>0.23415595</v>
      </c>
      <c r="C10035">
        <v>0.98384177979593102</v>
      </c>
      <c r="D10035">
        <v>0.5</v>
      </c>
      <c r="E10035">
        <v>0.52173913043478304</v>
      </c>
      <c r="F10035">
        <v>0.99090003090646395</v>
      </c>
    </row>
    <row r="10036" spans="1:6" x14ac:dyDescent="0.2">
      <c r="A10036" t="s">
        <v>4514</v>
      </c>
      <c r="B10036">
        <v>0.23220035</v>
      </c>
      <c r="C10036">
        <v>0.98384177979593102</v>
      </c>
      <c r="D10036">
        <v>0.72222222222222199</v>
      </c>
      <c r="E10036">
        <v>0.75362318840579701</v>
      </c>
      <c r="F10036">
        <v>0.99090003090646395</v>
      </c>
    </row>
    <row r="10037" spans="1:6" x14ac:dyDescent="0.2">
      <c r="A10037" t="s">
        <v>1211</v>
      </c>
      <c r="B10037">
        <v>5.7366513000000001E-2</v>
      </c>
      <c r="C10037">
        <v>0.98384177979593102</v>
      </c>
      <c r="D10037">
        <v>0.55555555555555602</v>
      </c>
      <c r="E10037">
        <v>0.59420289855072495</v>
      </c>
      <c r="F10037">
        <v>0.99090003090646395</v>
      </c>
    </row>
    <row r="10038" spans="1:6" x14ac:dyDescent="0.2">
      <c r="A10038" t="s">
        <v>7654</v>
      </c>
      <c r="B10038">
        <v>8.6017183999999997E-2</v>
      </c>
      <c r="C10038">
        <v>0.98653453524052803</v>
      </c>
      <c r="D10038">
        <v>0.41666666666666702</v>
      </c>
      <c r="E10038">
        <v>0.434782608695652</v>
      </c>
      <c r="F10038">
        <v>0.99272185985179195</v>
      </c>
    </row>
    <row r="10039" spans="1:6" x14ac:dyDescent="0.2">
      <c r="A10039" t="s">
        <v>8528</v>
      </c>
      <c r="B10039">
        <v>0.22453480000000001</v>
      </c>
      <c r="C10039">
        <v>0.98653453524052803</v>
      </c>
      <c r="D10039">
        <v>0.47222222222222199</v>
      </c>
      <c r="E10039">
        <v>0.49275362318840599</v>
      </c>
      <c r="F10039">
        <v>0.99272185985179195</v>
      </c>
    </row>
    <row r="10040" spans="1:6" x14ac:dyDescent="0.2">
      <c r="A10040" t="s">
        <v>5499</v>
      </c>
      <c r="B10040">
        <v>0.22087838000000001</v>
      </c>
      <c r="C10040">
        <v>0.98653453524052803</v>
      </c>
      <c r="D10040">
        <v>0.47222222222222199</v>
      </c>
      <c r="E10040">
        <v>0.52173913043478304</v>
      </c>
      <c r="F10040">
        <v>0.99272185985179195</v>
      </c>
    </row>
    <row r="10041" spans="1:6" x14ac:dyDescent="0.2">
      <c r="A10041" t="s">
        <v>4565</v>
      </c>
      <c r="B10041">
        <v>-7.5041098000000004E-3</v>
      </c>
      <c r="C10041">
        <v>0.98653453524052803</v>
      </c>
      <c r="D10041">
        <v>0.97222222222222199</v>
      </c>
      <c r="E10041">
        <v>0.98550724637681197</v>
      </c>
      <c r="F10041">
        <v>0.99272185985179195</v>
      </c>
    </row>
    <row r="10042" spans="1:6" x14ac:dyDescent="0.2">
      <c r="A10042" t="s">
        <v>11148</v>
      </c>
      <c r="B10042">
        <v>0.12550357000000001</v>
      </c>
      <c r="C10042">
        <v>0.98653453524052803</v>
      </c>
      <c r="D10042">
        <v>0.41666666666666702</v>
      </c>
      <c r="E10042">
        <v>0.405797101449275</v>
      </c>
      <c r="F10042">
        <v>0.99272185985179195</v>
      </c>
    </row>
    <row r="10043" spans="1:6" x14ac:dyDescent="0.2">
      <c r="A10043" t="s">
        <v>3975</v>
      </c>
      <c r="B10043">
        <v>0.20096608999999999</v>
      </c>
      <c r="C10043">
        <v>0.98653453524052803</v>
      </c>
      <c r="D10043">
        <v>0.47222222222222199</v>
      </c>
      <c r="E10043">
        <v>0.49275362318840599</v>
      </c>
      <c r="F10043">
        <v>0.99272185985179195</v>
      </c>
    </row>
    <row r="10044" spans="1:6" x14ac:dyDescent="0.2">
      <c r="A10044" t="s">
        <v>3188</v>
      </c>
      <c r="B10044">
        <v>-0.17251437999999999</v>
      </c>
      <c r="C10044">
        <v>0.98653453524052803</v>
      </c>
      <c r="D10044">
        <v>0.69444444444444398</v>
      </c>
      <c r="E10044">
        <v>0.63768115942029002</v>
      </c>
      <c r="F10044">
        <v>0.99272185985179195</v>
      </c>
    </row>
    <row r="10045" spans="1:6" x14ac:dyDescent="0.2">
      <c r="A10045" t="s">
        <v>676</v>
      </c>
      <c r="B10045">
        <v>-0.15867635999999999</v>
      </c>
      <c r="C10045">
        <v>0.98653453524052803</v>
      </c>
      <c r="D10045">
        <v>0.52777777777777801</v>
      </c>
      <c r="E10045">
        <v>0.49275362318840599</v>
      </c>
      <c r="F10045">
        <v>0.99272185985179195</v>
      </c>
    </row>
    <row r="10046" spans="1:6" x14ac:dyDescent="0.2">
      <c r="A10046" t="s">
        <v>4117</v>
      </c>
      <c r="B10046">
        <v>7.6982506000000006E-2</v>
      </c>
      <c r="C10046">
        <v>0.98653453524052803</v>
      </c>
      <c r="D10046">
        <v>0.36111111111111099</v>
      </c>
      <c r="E10046">
        <v>0.376811594202899</v>
      </c>
      <c r="F10046">
        <v>0.99272185985179195</v>
      </c>
    </row>
    <row r="10047" spans="1:6" x14ac:dyDescent="0.2">
      <c r="A10047" t="s">
        <v>8733</v>
      </c>
      <c r="B10047">
        <v>1.8965864999999998E-2</v>
      </c>
      <c r="C10047">
        <v>0.98922744409123997</v>
      </c>
      <c r="D10047">
        <v>0.97222222222222199</v>
      </c>
      <c r="E10047">
        <v>0.88405797101449302</v>
      </c>
      <c r="F10047">
        <v>0.99394741599147596</v>
      </c>
    </row>
    <row r="10048" spans="1:6" x14ac:dyDescent="0.2">
      <c r="A10048" t="s">
        <v>11274</v>
      </c>
      <c r="B10048">
        <v>0.19636819</v>
      </c>
      <c r="C10048">
        <v>0.98922744409123997</v>
      </c>
      <c r="D10048">
        <v>0.55555555555555602</v>
      </c>
      <c r="E10048">
        <v>0.59420289855072495</v>
      </c>
      <c r="F10048">
        <v>0.99394741599147596</v>
      </c>
    </row>
    <row r="10049" spans="1:6" x14ac:dyDescent="0.2">
      <c r="A10049" t="s">
        <v>829</v>
      </c>
      <c r="B10049">
        <v>0.19656277</v>
      </c>
      <c r="C10049">
        <v>0.98922744409123997</v>
      </c>
      <c r="D10049">
        <v>0.47222222222222199</v>
      </c>
      <c r="E10049">
        <v>0.53623188405797095</v>
      </c>
      <c r="F10049">
        <v>0.99394741599147596</v>
      </c>
    </row>
    <row r="10050" spans="1:6" x14ac:dyDescent="0.2">
      <c r="A10050" t="s">
        <v>6736</v>
      </c>
      <c r="B10050">
        <v>-7.6279429999999999E-3</v>
      </c>
      <c r="C10050">
        <v>0.98922744409123997</v>
      </c>
      <c r="D10050">
        <v>0.61111111111111105</v>
      </c>
      <c r="E10050">
        <v>0.59420289855072495</v>
      </c>
      <c r="F10050">
        <v>0.99394741599147596</v>
      </c>
    </row>
    <row r="10051" spans="1:6" x14ac:dyDescent="0.2">
      <c r="A10051" t="s">
        <v>2285</v>
      </c>
      <c r="B10051">
        <v>0.41967583000000003</v>
      </c>
      <c r="C10051">
        <v>0.98922744409123997</v>
      </c>
      <c r="D10051">
        <v>0.38888888888888901</v>
      </c>
      <c r="E10051">
        <v>0.42028985507246402</v>
      </c>
      <c r="F10051">
        <v>0.99394741599147596</v>
      </c>
    </row>
    <row r="10052" spans="1:6" x14ac:dyDescent="0.2">
      <c r="A10052" t="s">
        <v>10481</v>
      </c>
      <c r="B10052">
        <v>0.41926163</v>
      </c>
      <c r="C10052">
        <v>0.98922744409123997</v>
      </c>
      <c r="D10052">
        <v>0.5</v>
      </c>
      <c r="E10052">
        <v>0.59420289855072495</v>
      </c>
      <c r="F10052">
        <v>0.99394741599147596</v>
      </c>
    </row>
    <row r="10053" spans="1:6" x14ac:dyDescent="0.2">
      <c r="A10053" t="s">
        <v>8643</v>
      </c>
      <c r="B10053">
        <v>0.23442835000000001</v>
      </c>
      <c r="C10053">
        <v>0.98922744409123997</v>
      </c>
      <c r="D10053">
        <v>0.47222222222222199</v>
      </c>
      <c r="E10053">
        <v>0.53623188405797095</v>
      </c>
      <c r="F10053">
        <v>0.99394741599147596</v>
      </c>
    </row>
    <row r="10054" spans="1:6" x14ac:dyDescent="0.2">
      <c r="A10054" t="s">
        <v>5182</v>
      </c>
      <c r="B10054">
        <v>-8.6852019999999995E-3</v>
      </c>
      <c r="C10054">
        <v>0.98922744409123997</v>
      </c>
      <c r="D10054">
        <v>0.5</v>
      </c>
      <c r="E10054">
        <v>0.50724637681159401</v>
      </c>
      <c r="F10054">
        <v>0.99394741599147596</v>
      </c>
    </row>
    <row r="10055" spans="1:6" x14ac:dyDescent="0.2">
      <c r="A10055" t="s">
        <v>10871</v>
      </c>
      <c r="B10055">
        <v>0.32806942</v>
      </c>
      <c r="C10055">
        <v>0.98922744409123997</v>
      </c>
      <c r="D10055">
        <v>0.44444444444444398</v>
      </c>
      <c r="E10055">
        <v>0.53623188405797095</v>
      </c>
      <c r="F10055">
        <v>0.99394741599147596</v>
      </c>
    </row>
    <row r="10056" spans="1:6" x14ac:dyDescent="0.2">
      <c r="A10056" t="s">
        <v>7374</v>
      </c>
      <c r="B10056">
        <v>5.8274949999999999E-2</v>
      </c>
      <c r="C10056">
        <v>0.98922744409123997</v>
      </c>
      <c r="D10056">
        <v>0.80555555555555602</v>
      </c>
      <c r="E10056">
        <v>0.82608695652173902</v>
      </c>
      <c r="F10056">
        <v>0.99394741599147596</v>
      </c>
    </row>
    <row r="10057" spans="1:6" x14ac:dyDescent="0.2">
      <c r="A10057" t="s">
        <v>5171</v>
      </c>
      <c r="B10057">
        <v>2.0505056000000001E-2</v>
      </c>
      <c r="C10057">
        <v>0.98922744409123997</v>
      </c>
      <c r="D10057">
        <v>0.75</v>
      </c>
      <c r="E10057">
        <v>0.73913043478260898</v>
      </c>
      <c r="F10057">
        <v>0.99394741599147596</v>
      </c>
    </row>
    <row r="10058" spans="1:6" x14ac:dyDescent="0.2">
      <c r="A10058" t="s">
        <v>8342</v>
      </c>
      <c r="B10058">
        <v>0.28814232000000001</v>
      </c>
      <c r="C10058">
        <v>0.98922744409123997</v>
      </c>
      <c r="D10058">
        <v>0.25</v>
      </c>
      <c r="E10058">
        <v>0.27536231884057999</v>
      </c>
      <c r="F10058">
        <v>0.99394741599147596</v>
      </c>
    </row>
    <row r="10059" spans="1:6" x14ac:dyDescent="0.2">
      <c r="A10059" t="s">
        <v>2277</v>
      </c>
      <c r="B10059">
        <v>1.5115193000000001E-2</v>
      </c>
      <c r="C10059">
        <v>0.98922744409123997</v>
      </c>
      <c r="D10059">
        <v>0.66666666666666696</v>
      </c>
      <c r="E10059">
        <v>0.69565217391304301</v>
      </c>
      <c r="F10059">
        <v>0.99394741599147596</v>
      </c>
    </row>
    <row r="10060" spans="1:6" x14ac:dyDescent="0.2">
      <c r="A10060" t="s">
        <v>7313</v>
      </c>
      <c r="B10060">
        <v>9.3610040000000005E-2</v>
      </c>
      <c r="C10060">
        <v>0.98922744409123997</v>
      </c>
      <c r="D10060">
        <v>0.58333333333333304</v>
      </c>
      <c r="E10060">
        <v>0.623188405797101</v>
      </c>
      <c r="F10060">
        <v>0.99394741599147596</v>
      </c>
    </row>
    <row r="10061" spans="1:6" x14ac:dyDescent="0.2">
      <c r="A10061" t="s">
        <v>9411</v>
      </c>
      <c r="B10061">
        <v>1.9339080000000002E-2</v>
      </c>
      <c r="C10061">
        <v>0.98922744409123997</v>
      </c>
      <c r="D10061">
        <v>0.75</v>
      </c>
      <c r="E10061">
        <v>0.76811594202898503</v>
      </c>
      <c r="F10061">
        <v>0.99394741599147596</v>
      </c>
    </row>
    <row r="10062" spans="1:6" x14ac:dyDescent="0.2">
      <c r="A10062" t="s">
        <v>7823</v>
      </c>
      <c r="B10062">
        <v>0.28112852999999999</v>
      </c>
      <c r="C10062">
        <v>0.99192047567313701</v>
      </c>
      <c r="D10062">
        <v>0.52777777777777801</v>
      </c>
      <c r="E10062">
        <v>0.57971014492753603</v>
      </c>
      <c r="F10062">
        <v>0.99596028291487704</v>
      </c>
    </row>
    <row r="10063" spans="1:6" x14ac:dyDescent="0.2">
      <c r="A10063" t="s">
        <v>10279</v>
      </c>
      <c r="B10063">
        <v>2.2669564999999998E-3</v>
      </c>
      <c r="C10063">
        <v>0.99192047567313701</v>
      </c>
      <c r="D10063">
        <v>0.75</v>
      </c>
      <c r="E10063">
        <v>0.72463768115941996</v>
      </c>
      <c r="F10063">
        <v>0.99596028291487704</v>
      </c>
    </row>
    <row r="10064" spans="1:6" x14ac:dyDescent="0.2">
      <c r="A10064" t="s">
        <v>3230</v>
      </c>
      <c r="B10064">
        <v>0.50761120000000004</v>
      </c>
      <c r="C10064">
        <v>0.99192047567313701</v>
      </c>
      <c r="D10064">
        <v>0.36111111111111099</v>
      </c>
      <c r="E10064">
        <v>0.434782608695652</v>
      </c>
      <c r="F10064">
        <v>0.99596028291487704</v>
      </c>
    </row>
    <row r="10065" spans="1:6" x14ac:dyDescent="0.2">
      <c r="A10065" t="s">
        <v>3545</v>
      </c>
      <c r="B10065">
        <v>-8.4744399999999998E-2</v>
      </c>
      <c r="C10065">
        <v>0.99192047567313701</v>
      </c>
      <c r="D10065">
        <v>0.58333333333333304</v>
      </c>
      <c r="E10065">
        <v>0.55072463768115898</v>
      </c>
      <c r="F10065">
        <v>0.99596028291487704</v>
      </c>
    </row>
    <row r="10066" spans="1:6" x14ac:dyDescent="0.2">
      <c r="A10066" t="s">
        <v>5661</v>
      </c>
      <c r="B10066">
        <v>1.6254314999999998E-2</v>
      </c>
      <c r="C10066">
        <v>0.99192047567313701</v>
      </c>
      <c r="D10066">
        <v>0.91666666666666696</v>
      </c>
      <c r="E10066">
        <v>0.92753623188405798</v>
      </c>
      <c r="F10066">
        <v>0.99596028291487704</v>
      </c>
    </row>
    <row r="10067" spans="1:6" x14ac:dyDescent="0.2">
      <c r="A10067" t="s">
        <v>9860</v>
      </c>
      <c r="B10067">
        <v>3.5611259999999999E-2</v>
      </c>
      <c r="C10067">
        <v>0.99192047567313701</v>
      </c>
      <c r="D10067">
        <v>0.80555555555555602</v>
      </c>
      <c r="E10067">
        <v>0.78260869565217395</v>
      </c>
      <c r="F10067">
        <v>0.99596028291487704</v>
      </c>
    </row>
    <row r="10068" spans="1:6" x14ac:dyDescent="0.2">
      <c r="A10068" t="s">
        <v>11047</v>
      </c>
      <c r="B10068">
        <v>0.74178546999999995</v>
      </c>
      <c r="C10068">
        <v>0.99192047567313701</v>
      </c>
      <c r="D10068">
        <v>0.25</v>
      </c>
      <c r="E10068">
        <v>0.28985507246376802</v>
      </c>
      <c r="F10068">
        <v>0.99596028291487704</v>
      </c>
    </row>
    <row r="10069" spans="1:6" x14ac:dyDescent="0.2">
      <c r="A10069" t="s">
        <v>6907</v>
      </c>
      <c r="B10069">
        <v>-5.2223360000000003E-2</v>
      </c>
      <c r="C10069">
        <v>0.99461359930709303</v>
      </c>
      <c r="D10069">
        <v>0.55555555555555602</v>
      </c>
      <c r="E10069">
        <v>0.52173913043478304</v>
      </c>
      <c r="F10069">
        <v>0.99707966496043798</v>
      </c>
    </row>
    <row r="10070" spans="1:6" x14ac:dyDescent="0.2">
      <c r="A10070" t="s">
        <v>521</v>
      </c>
      <c r="B10070">
        <v>0.33571208000000002</v>
      </c>
      <c r="C10070">
        <v>0.99461359930709303</v>
      </c>
      <c r="D10070">
        <v>0.63888888888888895</v>
      </c>
      <c r="E10070">
        <v>0.68115942028985499</v>
      </c>
      <c r="F10070">
        <v>0.99707966496043798</v>
      </c>
    </row>
    <row r="10071" spans="1:6" x14ac:dyDescent="0.2">
      <c r="A10071" t="s">
        <v>6832</v>
      </c>
      <c r="B10071">
        <v>-0.32910135000000001</v>
      </c>
      <c r="C10071">
        <v>0.99461359930709303</v>
      </c>
      <c r="D10071">
        <v>0.27777777777777801</v>
      </c>
      <c r="E10071">
        <v>0.26086956521739102</v>
      </c>
      <c r="F10071">
        <v>0.99707966496043798</v>
      </c>
    </row>
    <row r="10072" spans="1:6" x14ac:dyDescent="0.2">
      <c r="A10072" t="s">
        <v>10084</v>
      </c>
      <c r="B10072">
        <v>0.13030377000000001</v>
      </c>
      <c r="C10072">
        <v>0.99461359930709303</v>
      </c>
      <c r="D10072">
        <v>0.5</v>
      </c>
      <c r="E10072">
        <v>0.55072463768115898</v>
      </c>
      <c r="F10072">
        <v>0.99707966496043798</v>
      </c>
    </row>
    <row r="10073" spans="1:6" x14ac:dyDescent="0.2">
      <c r="A10073" t="s">
        <v>4203</v>
      </c>
      <c r="B10073">
        <v>0.36794987000000001</v>
      </c>
      <c r="C10073">
        <v>0.99461359930709303</v>
      </c>
      <c r="D10073">
        <v>0.30555555555555602</v>
      </c>
      <c r="E10073">
        <v>0.30434782608695699</v>
      </c>
      <c r="F10073">
        <v>0.99707966496043798</v>
      </c>
    </row>
    <row r="10074" spans="1:6" x14ac:dyDescent="0.2">
      <c r="A10074" t="s">
        <v>5248</v>
      </c>
      <c r="B10074">
        <v>8.0170825000000001E-2</v>
      </c>
      <c r="C10074">
        <v>0.99461359930709303</v>
      </c>
      <c r="D10074">
        <v>0.52777777777777801</v>
      </c>
      <c r="E10074">
        <v>0.59420289855072495</v>
      </c>
      <c r="F10074">
        <v>0.99707966496043798</v>
      </c>
    </row>
    <row r="10075" spans="1:6" x14ac:dyDescent="0.2">
      <c r="A10075" t="s">
        <v>10932</v>
      </c>
      <c r="B10075">
        <v>7.1874516999999999E-3</v>
      </c>
      <c r="C10075">
        <v>0.99461359930709303</v>
      </c>
      <c r="D10075">
        <v>0.33333333333333298</v>
      </c>
      <c r="E10075">
        <v>0.33333333333333298</v>
      </c>
      <c r="F10075">
        <v>0.99707966496043798</v>
      </c>
    </row>
    <row r="10076" spans="1:6" x14ac:dyDescent="0.2">
      <c r="A10076" t="s">
        <v>10128</v>
      </c>
      <c r="B10076">
        <v>4.5731096999999998E-2</v>
      </c>
      <c r="C10076">
        <v>0.99461359930709303</v>
      </c>
      <c r="D10076">
        <v>0.66666666666666696</v>
      </c>
      <c r="E10076">
        <v>0.72463768115941996</v>
      </c>
      <c r="F10076">
        <v>0.99707966496043798</v>
      </c>
    </row>
    <row r="10077" spans="1:6" x14ac:dyDescent="0.2">
      <c r="A10077" t="s">
        <v>5265</v>
      </c>
      <c r="B10077">
        <v>-0.13757382000000001</v>
      </c>
      <c r="C10077">
        <v>0.99461359930709303</v>
      </c>
      <c r="D10077">
        <v>0.69444444444444398</v>
      </c>
      <c r="E10077">
        <v>0.73913043478260898</v>
      </c>
      <c r="F10077">
        <v>0.99707966496043798</v>
      </c>
    </row>
    <row r="10078" spans="1:6" x14ac:dyDescent="0.2">
      <c r="A10078" t="s">
        <v>4831</v>
      </c>
      <c r="B10078">
        <v>7.6803460000000004E-2</v>
      </c>
      <c r="C10078">
        <v>0.99461359930709303</v>
      </c>
      <c r="D10078">
        <v>0.63888888888888895</v>
      </c>
      <c r="E10078">
        <v>0.68115942028985499</v>
      </c>
      <c r="F10078">
        <v>0.99707966496043798</v>
      </c>
    </row>
    <row r="10079" spans="1:6" x14ac:dyDescent="0.2">
      <c r="A10079" t="s">
        <v>10571</v>
      </c>
      <c r="B10079">
        <v>0.46304250000000002</v>
      </c>
      <c r="C10079">
        <v>0.99461359930709303</v>
      </c>
      <c r="D10079">
        <v>0.27777777777777801</v>
      </c>
      <c r="E10079">
        <v>0.28985507246376802</v>
      </c>
      <c r="F10079">
        <v>0.99707966496043798</v>
      </c>
    </row>
    <row r="10080" spans="1:6" x14ac:dyDescent="0.2">
      <c r="A10080" t="s">
        <v>5672</v>
      </c>
      <c r="B10080">
        <v>0.25445294000000002</v>
      </c>
      <c r="C10080">
        <v>0.99461359930709303</v>
      </c>
      <c r="D10080">
        <v>0.27777777777777801</v>
      </c>
      <c r="E10080">
        <v>0.28985507246376802</v>
      </c>
      <c r="F10080">
        <v>0.99707966496043798</v>
      </c>
    </row>
    <row r="10081" spans="1:6" x14ac:dyDescent="0.2">
      <c r="A10081" t="s">
        <v>9011</v>
      </c>
      <c r="B10081">
        <v>0.44644329999999999</v>
      </c>
      <c r="C10081">
        <v>0.99461359930709303</v>
      </c>
      <c r="D10081">
        <v>0.41666666666666702</v>
      </c>
      <c r="E10081">
        <v>0.44927536231884102</v>
      </c>
      <c r="F10081">
        <v>0.99707966496043798</v>
      </c>
    </row>
    <row r="10082" spans="1:6" x14ac:dyDescent="0.2">
      <c r="A10082" t="s">
        <v>9363</v>
      </c>
      <c r="B10082">
        <v>0.57421310000000003</v>
      </c>
      <c r="C10082">
        <v>0.99461359930709303</v>
      </c>
      <c r="D10082">
        <v>0.27777777777777801</v>
      </c>
      <c r="E10082">
        <v>0.31884057971014501</v>
      </c>
      <c r="F10082">
        <v>0.99707966496043798</v>
      </c>
    </row>
    <row r="10083" spans="1:6" x14ac:dyDescent="0.2">
      <c r="A10083" t="s">
        <v>10845</v>
      </c>
      <c r="B10083">
        <v>4.0497775999999999E-2</v>
      </c>
      <c r="C10083">
        <v>0.99461359930709303</v>
      </c>
      <c r="D10083">
        <v>0.77777777777777801</v>
      </c>
      <c r="E10083">
        <v>0.79710144927536197</v>
      </c>
      <c r="F10083">
        <v>0.99707966496043798</v>
      </c>
    </row>
    <row r="10084" spans="1:6" x14ac:dyDescent="0.2">
      <c r="A10084" t="s">
        <v>4305</v>
      </c>
      <c r="B10084">
        <v>0.47249338000000002</v>
      </c>
      <c r="C10084">
        <v>0.99461359930709303</v>
      </c>
      <c r="D10084">
        <v>0.33333333333333298</v>
      </c>
      <c r="E10084">
        <v>0.405797101449275</v>
      </c>
      <c r="F10084">
        <v>0.99707966496043798</v>
      </c>
    </row>
    <row r="10085" spans="1:6" x14ac:dyDescent="0.2">
      <c r="A10085" t="s">
        <v>10663</v>
      </c>
      <c r="B10085">
        <v>-2.1550717E-2</v>
      </c>
      <c r="C10085">
        <v>0.99730678431083797</v>
      </c>
      <c r="D10085">
        <v>0.30555555555555602</v>
      </c>
      <c r="E10085">
        <v>0.28985507246376802</v>
      </c>
      <c r="F10085">
        <v>0.99869001147354297</v>
      </c>
    </row>
    <row r="10086" spans="1:6" x14ac:dyDescent="0.2">
      <c r="A10086" t="s">
        <v>6064</v>
      </c>
      <c r="B10086">
        <v>3.7500395999999998E-2</v>
      </c>
      <c r="C10086">
        <v>0.99730678431083797</v>
      </c>
      <c r="D10086">
        <v>0.69444444444444398</v>
      </c>
      <c r="E10086">
        <v>0.69565217391304301</v>
      </c>
      <c r="F10086">
        <v>0.99869001147354297</v>
      </c>
    </row>
    <row r="10087" spans="1:6" x14ac:dyDescent="0.2">
      <c r="A10087" t="s">
        <v>10884</v>
      </c>
      <c r="B10087">
        <v>0.45578542</v>
      </c>
      <c r="C10087">
        <v>0.99730678431083797</v>
      </c>
      <c r="D10087">
        <v>0.25</v>
      </c>
      <c r="E10087">
        <v>0.26086956521739102</v>
      </c>
      <c r="F10087">
        <v>0.99869001147354297</v>
      </c>
    </row>
    <row r="10088" spans="1:6" x14ac:dyDescent="0.2">
      <c r="A10088" t="s">
        <v>2810</v>
      </c>
      <c r="B10088">
        <v>0.27031484</v>
      </c>
      <c r="C10088">
        <v>0.99730678431083797</v>
      </c>
      <c r="D10088">
        <v>0.75</v>
      </c>
      <c r="E10088">
        <v>0.811594202898551</v>
      </c>
      <c r="F10088">
        <v>0.99869001147354297</v>
      </c>
    </row>
    <row r="10089" spans="1:6" x14ac:dyDescent="0.2">
      <c r="A10089" t="s">
        <v>10439</v>
      </c>
      <c r="B10089">
        <v>-4.7315533999999999E-2</v>
      </c>
      <c r="C10089">
        <v>0.99730678431083797</v>
      </c>
      <c r="D10089">
        <v>0.75</v>
      </c>
      <c r="E10089">
        <v>0.72463768115941996</v>
      </c>
      <c r="F10089">
        <v>0.99869001147354297</v>
      </c>
    </row>
    <row r="10090" spans="1:6" x14ac:dyDescent="0.2">
      <c r="A10090" t="s">
        <v>11363</v>
      </c>
      <c r="B10090">
        <v>0.19627726000000001</v>
      </c>
      <c r="C10090">
        <v>0.99730678431083797</v>
      </c>
      <c r="D10090">
        <v>0.52777777777777801</v>
      </c>
      <c r="E10090">
        <v>0.57971014492753603</v>
      </c>
      <c r="F10090">
        <v>0.99869001147354297</v>
      </c>
    </row>
    <row r="10091" spans="1:6" x14ac:dyDescent="0.2">
      <c r="A10091" t="s">
        <v>816</v>
      </c>
      <c r="B10091">
        <v>0.37956905000000002</v>
      </c>
      <c r="C10091">
        <v>0.99730678431083797</v>
      </c>
      <c r="D10091">
        <v>0.52777777777777801</v>
      </c>
      <c r="E10091">
        <v>0.63768115942029002</v>
      </c>
      <c r="F10091">
        <v>0.99869001147354297</v>
      </c>
    </row>
    <row r="10092" spans="1:6" x14ac:dyDescent="0.2">
      <c r="A10092" t="s">
        <v>1296</v>
      </c>
      <c r="B10092">
        <v>0.18787727000000001</v>
      </c>
      <c r="C10092">
        <v>0.99730678431083797</v>
      </c>
      <c r="D10092">
        <v>0.58333333333333304</v>
      </c>
      <c r="E10092">
        <v>0.66666666666666696</v>
      </c>
      <c r="F10092">
        <v>0.99869001147354297</v>
      </c>
    </row>
    <row r="10093" spans="1:6" x14ac:dyDescent="0.2">
      <c r="A10093" t="s">
        <v>7800</v>
      </c>
      <c r="B10093">
        <v>0.25598063999999998</v>
      </c>
      <c r="C10093">
        <v>0.99730678431083797</v>
      </c>
      <c r="D10093">
        <v>0.30555555555555602</v>
      </c>
      <c r="E10093">
        <v>0.31884057971014501</v>
      </c>
      <c r="F10093">
        <v>0.99869001147354297</v>
      </c>
    </row>
    <row r="10094" spans="1:6" x14ac:dyDescent="0.2">
      <c r="A10094" t="s">
        <v>5836</v>
      </c>
      <c r="B10094">
        <v>-6.4104270000000005E-2</v>
      </c>
      <c r="C10094">
        <v>0.99730678431083797</v>
      </c>
      <c r="D10094">
        <v>0.41666666666666702</v>
      </c>
      <c r="E10094">
        <v>0.405797101449275</v>
      </c>
      <c r="F10094">
        <v>0.99869001147354297</v>
      </c>
    </row>
    <row r="10095" spans="1:6" x14ac:dyDescent="0.2">
      <c r="A10095" t="s">
        <v>2287</v>
      </c>
      <c r="B10095">
        <v>7.5581499999999996E-2</v>
      </c>
      <c r="C10095">
        <v>0.99730678431083797</v>
      </c>
      <c r="D10095">
        <v>0.75</v>
      </c>
      <c r="E10095">
        <v>0.811594202898551</v>
      </c>
      <c r="F10095">
        <v>0.99869001147354297</v>
      </c>
    </row>
    <row r="10096" spans="1:6" x14ac:dyDescent="0.2">
      <c r="A10096" t="s">
        <v>8500</v>
      </c>
      <c r="B10096">
        <v>7.3700296000000004E-3</v>
      </c>
      <c r="C10096">
        <v>1</v>
      </c>
      <c r="D10096">
        <v>0.86111111111111105</v>
      </c>
      <c r="E10096">
        <v>0.85507246376811596</v>
      </c>
      <c r="F10096">
        <v>1</v>
      </c>
    </row>
    <row r="10097" spans="1:6" x14ac:dyDescent="0.2">
      <c r="A10097" t="s">
        <v>587</v>
      </c>
      <c r="B10097">
        <v>2.0226457999999999E-2</v>
      </c>
      <c r="C10097">
        <v>1</v>
      </c>
      <c r="D10097">
        <v>0.61111111111111105</v>
      </c>
      <c r="E10097">
        <v>0.69565217391304301</v>
      </c>
      <c r="F10097">
        <v>1</v>
      </c>
    </row>
    <row r="10098" spans="1:6" x14ac:dyDescent="0.2">
      <c r="A10098" t="s">
        <v>4355</v>
      </c>
      <c r="B10098">
        <v>0.11368264</v>
      </c>
      <c r="C10098">
        <v>1</v>
      </c>
      <c r="D10098">
        <v>0.77777777777777801</v>
      </c>
      <c r="E10098">
        <v>0.79710144927536197</v>
      </c>
      <c r="F10098">
        <v>1</v>
      </c>
    </row>
    <row r="10099" spans="1:6" x14ac:dyDescent="0.2">
      <c r="A10099" t="s">
        <v>5810</v>
      </c>
      <c r="B10099">
        <v>4.6496954E-2</v>
      </c>
      <c r="C10099">
        <v>1</v>
      </c>
      <c r="D10099">
        <v>0.94444444444444398</v>
      </c>
      <c r="E10099">
        <v>0.98550724637681197</v>
      </c>
      <c r="F10099">
        <v>1</v>
      </c>
    </row>
    <row r="10100" spans="1:6" x14ac:dyDescent="0.2">
      <c r="A10100" t="s">
        <v>4977</v>
      </c>
      <c r="B10100">
        <v>7.0740230000000001E-2</v>
      </c>
      <c r="C10100">
        <v>1</v>
      </c>
      <c r="D10100">
        <v>0.77777777777777801</v>
      </c>
      <c r="E10100">
        <v>0.78260869565217395</v>
      </c>
      <c r="F10100">
        <v>1</v>
      </c>
    </row>
    <row r="10101" spans="1:6" x14ac:dyDescent="0.2">
      <c r="A10101" t="s">
        <v>4363</v>
      </c>
      <c r="B10101">
        <v>1.4585875E-2</v>
      </c>
      <c r="C10101">
        <v>1</v>
      </c>
      <c r="D10101">
        <v>0.36111111111111099</v>
      </c>
      <c r="E10101">
        <v>0.39130434782608697</v>
      </c>
      <c r="F10101">
        <v>1</v>
      </c>
    </row>
    <row r="10102" spans="1:6" x14ac:dyDescent="0.2">
      <c r="A10102" t="s">
        <v>9178</v>
      </c>
      <c r="B10102">
        <v>2.6241362000000001E-2</v>
      </c>
      <c r="C10102">
        <v>1</v>
      </c>
      <c r="D10102">
        <v>0.94444444444444398</v>
      </c>
      <c r="E10102">
        <v>0.94202898550724601</v>
      </c>
      <c r="F10102">
        <v>1</v>
      </c>
    </row>
    <row r="10103" spans="1:6" x14ac:dyDescent="0.2">
      <c r="A10103" t="s">
        <v>10246</v>
      </c>
      <c r="B10103">
        <v>1.9705283000000001E-2</v>
      </c>
      <c r="C10103">
        <v>1</v>
      </c>
      <c r="D10103">
        <v>0.80555555555555602</v>
      </c>
      <c r="E10103">
        <v>0.82608695652173902</v>
      </c>
      <c r="F10103">
        <v>1</v>
      </c>
    </row>
    <row r="10104" spans="1:6" x14ac:dyDescent="0.2">
      <c r="A10104" t="s">
        <v>5681</v>
      </c>
      <c r="B10104">
        <v>0.30383468000000002</v>
      </c>
      <c r="C10104">
        <v>1</v>
      </c>
      <c r="D10104">
        <v>0.30555555555555602</v>
      </c>
      <c r="E10104">
        <v>0.33333333333333298</v>
      </c>
      <c r="F10104">
        <v>1</v>
      </c>
    </row>
    <row r="10105" spans="1:6" x14ac:dyDescent="0.2">
      <c r="A10105" t="s">
        <v>2912</v>
      </c>
      <c r="B10105">
        <v>1.0666034999999999E-3</v>
      </c>
      <c r="C10105">
        <v>1</v>
      </c>
      <c r="D10105">
        <v>0.55555555555555602</v>
      </c>
      <c r="E10105">
        <v>0.55072463768115898</v>
      </c>
      <c r="F10105">
        <v>1</v>
      </c>
    </row>
    <row r="10106" spans="1:6" x14ac:dyDescent="0.2">
      <c r="A10106" t="s">
        <v>4837</v>
      </c>
      <c r="B10106">
        <v>0.20380065</v>
      </c>
      <c r="C10106">
        <v>1</v>
      </c>
      <c r="D10106">
        <v>0.38888888888888901</v>
      </c>
      <c r="E10106">
        <v>0.39130434782608697</v>
      </c>
      <c r="F10106">
        <v>1</v>
      </c>
    </row>
    <row r="10107" spans="1:6" x14ac:dyDescent="0.2">
      <c r="A10107" t="s">
        <v>10215</v>
      </c>
      <c r="B10107">
        <v>8.9940039999999999E-2</v>
      </c>
      <c r="C10107">
        <v>1</v>
      </c>
      <c r="D10107">
        <v>0.44444444444444398</v>
      </c>
      <c r="E10107">
        <v>0.46376811594202899</v>
      </c>
      <c r="F10107">
        <v>1</v>
      </c>
    </row>
    <row r="10108" spans="1:6" x14ac:dyDescent="0.2">
      <c r="A10108" t="s">
        <v>2361</v>
      </c>
      <c r="B10108">
        <v>9.500807E-2</v>
      </c>
      <c r="C10108">
        <v>1</v>
      </c>
      <c r="D10108">
        <v>0.44444444444444398</v>
      </c>
      <c r="E10108">
        <v>0.47826086956521702</v>
      </c>
      <c r="F10108">
        <v>1</v>
      </c>
    </row>
    <row r="10109" spans="1:6" x14ac:dyDescent="0.2">
      <c r="A10109" t="s">
        <v>3300</v>
      </c>
      <c r="B10109">
        <v>3.6313063999999999E-2</v>
      </c>
      <c r="C10109">
        <v>1</v>
      </c>
      <c r="D10109">
        <v>0.75</v>
      </c>
      <c r="E10109">
        <v>0.73913043478260898</v>
      </c>
      <c r="F10109">
        <v>1</v>
      </c>
    </row>
    <row r="10110" spans="1:6" x14ac:dyDescent="0.2">
      <c r="A10110" t="s">
        <v>3074</v>
      </c>
      <c r="B10110">
        <v>29.049042</v>
      </c>
      <c r="D10110">
        <v>0.25</v>
      </c>
      <c r="E10110">
        <v>0</v>
      </c>
    </row>
    <row r="10111" spans="1:6" x14ac:dyDescent="0.2">
      <c r="A10111" t="s">
        <v>11573</v>
      </c>
      <c r="B10111">
        <v>27.356480000000001</v>
      </c>
      <c r="D10111">
        <v>0.25</v>
      </c>
      <c r="E10111">
        <v>0</v>
      </c>
    </row>
    <row r="10112" spans="1:6" x14ac:dyDescent="0.2">
      <c r="A10112" t="s">
        <v>3067</v>
      </c>
      <c r="B10112">
        <v>27.688283999999999</v>
      </c>
      <c r="D10112">
        <v>0.25</v>
      </c>
      <c r="E10112">
        <v>0</v>
      </c>
    </row>
    <row r="10113" spans="1:5" x14ac:dyDescent="0.2">
      <c r="A10113" t="s">
        <v>14192</v>
      </c>
      <c r="B10113">
        <v>6.582973</v>
      </c>
      <c r="D10113">
        <v>0.25</v>
      </c>
      <c r="E10113">
        <v>1.4492753623188401E-2</v>
      </c>
    </row>
    <row r="10114" spans="1:5" x14ac:dyDescent="0.2">
      <c r="A10114" t="s">
        <v>11938</v>
      </c>
      <c r="B10114">
        <v>5.2927989999999996</v>
      </c>
      <c r="D10114">
        <v>0.25</v>
      </c>
      <c r="E10114">
        <v>1.4492753623188401E-2</v>
      </c>
    </row>
    <row r="10115" spans="1:5" x14ac:dyDescent="0.2">
      <c r="A10115" t="s">
        <v>30138</v>
      </c>
      <c r="B10115">
        <v>4.7194513999999996</v>
      </c>
      <c r="D10115">
        <v>0.25</v>
      </c>
      <c r="E10115">
        <v>1.4492753623188401E-2</v>
      </c>
    </row>
    <row r="10116" spans="1:5" x14ac:dyDescent="0.2">
      <c r="A10116" t="s">
        <v>28623</v>
      </c>
      <c r="B10116">
        <v>4.6945914999999996</v>
      </c>
      <c r="D10116">
        <v>0.25</v>
      </c>
      <c r="E10116">
        <v>1.4492753623188401E-2</v>
      </c>
    </row>
    <row r="10117" spans="1:5" x14ac:dyDescent="0.2">
      <c r="A10117" t="s">
        <v>1591</v>
      </c>
      <c r="B10117">
        <v>4.2105689999999996</v>
      </c>
      <c r="D10117">
        <v>0.25</v>
      </c>
      <c r="E10117">
        <v>1.4492753623188401E-2</v>
      </c>
    </row>
    <row r="10118" spans="1:5" x14ac:dyDescent="0.2">
      <c r="A10118" t="s">
        <v>12237</v>
      </c>
      <c r="B10118">
        <v>4.7087903000000004</v>
      </c>
      <c r="D10118">
        <v>0.25</v>
      </c>
      <c r="E10118">
        <v>1.4492753623188401E-2</v>
      </c>
    </row>
    <row r="10119" spans="1:5" x14ac:dyDescent="0.2">
      <c r="A10119" t="s">
        <v>11474</v>
      </c>
      <c r="B10119">
        <v>3.3364123999999999</v>
      </c>
      <c r="D10119">
        <v>0.25</v>
      </c>
      <c r="E10119">
        <v>1.4492753623188401E-2</v>
      </c>
    </row>
    <row r="10120" spans="1:5" x14ac:dyDescent="0.2">
      <c r="A10120" t="s">
        <v>30304</v>
      </c>
      <c r="B10120">
        <v>5.0845440000000002</v>
      </c>
      <c r="D10120">
        <v>0.25</v>
      </c>
      <c r="E10120">
        <v>2.8985507246376802E-2</v>
      </c>
    </row>
    <row r="10121" spans="1:5" x14ac:dyDescent="0.2">
      <c r="A10121" t="s">
        <v>3801</v>
      </c>
      <c r="B10121">
        <v>4.5791599999999999</v>
      </c>
      <c r="D10121">
        <v>0.25</v>
      </c>
      <c r="E10121">
        <v>2.8985507246376802E-2</v>
      </c>
    </row>
    <row r="10122" spans="1:5" x14ac:dyDescent="0.2">
      <c r="A10122" t="s">
        <v>18176</v>
      </c>
      <c r="B10122">
        <v>3.7576765999999999</v>
      </c>
      <c r="D10122">
        <v>0.25</v>
      </c>
      <c r="E10122">
        <v>2.8985507246376802E-2</v>
      </c>
    </row>
    <row r="10123" spans="1:5" x14ac:dyDescent="0.2">
      <c r="A10123" t="s">
        <v>3559</v>
      </c>
      <c r="B10123">
        <v>26.420887</v>
      </c>
      <c r="D10123">
        <v>0.22222222222222199</v>
      </c>
      <c r="E10123">
        <v>0</v>
      </c>
    </row>
    <row r="10124" spans="1:5" x14ac:dyDescent="0.2">
      <c r="A10124" t="s">
        <v>11948</v>
      </c>
      <c r="B10124">
        <v>26.755661</v>
      </c>
      <c r="D10124">
        <v>0.22222222222222199</v>
      </c>
      <c r="E10124">
        <v>0</v>
      </c>
    </row>
    <row r="10125" spans="1:5" x14ac:dyDescent="0.2">
      <c r="A10125" t="s">
        <v>12097</v>
      </c>
      <c r="B10125">
        <v>27.570315999999998</v>
      </c>
      <c r="D10125">
        <v>0.22222222222222199</v>
      </c>
      <c r="E10125">
        <v>0</v>
      </c>
    </row>
    <row r="10126" spans="1:5" x14ac:dyDescent="0.2">
      <c r="A10126" t="s">
        <v>16916</v>
      </c>
      <c r="B10126">
        <v>26.991201</v>
      </c>
      <c r="D10126">
        <v>0.22222222222222199</v>
      </c>
      <c r="E10126">
        <v>0</v>
      </c>
    </row>
    <row r="10127" spans="1:5" x14ac:dyDescent="0.2">
      <c r="A10127" t="s">
        <v>752</v>
      </c>
      <c r="B10127">
        <v>27.222719999999999</v>
      </c>
      <c r="D10127">
        <v>0.22222222222222199</v>
      </c>
      <c r="E10127">
        <v>0</v>
      </c>
    </row>
    <row r="10128" spans="1:5" x14ac:dyDescent="0.2">
      <c r="A10128" t="s">
        <v>12134</v>
      </c>
      <c r="B10128">
        <v>27.412075000000002</v>
      </c>
      <c r="D10128">
        <v>0.22222222222222199</v>
      </c>
      <c r="E10128">
        <v>0</v>
      </c>
    </row>
    <row r="10129" spans="1:5" x14ac:dyDescent="0.2">
      <c r="A10129" t="s">
        <v>5038</v>
      </c>
      <c r="B10129">
        <v>3.1951049999999999</v>
      </c>
      <c r="D10129">
        <v>0.25</v>
      </c>
      <c r="E10129">
        <v>2.8985507246376802E-2</v>
      </c>
    </row>
    <row r="10130" spans="1:5" x14ac:dyDescent="0.2">
      <c r="A10130" t="s">
        <v>25511</v>
      </c>
      <c r="B10130">
        <v>4.8452859999999998</v>
      </c>
      <c r="D10130">
        <v>0.22222222222222199</v>
      </c>
      <c r="E10130">
        <v>1.4492753623188401E-2</v>
      </c>
    </row>
    <row r="10131" spans="1:5" x14ac:dyDescent="0.2">
      <c r="A10131" t="s">
        <v>24425</v>
      </c>
      <c r="B10131">
        <v>8.0358140000000002</v>
      </c>
      <c r="D10131">
        <v>0.22222222222222199</v>
      </c>
      <c r="E10131">
        <v>1.4492753623188401E-2</v>
      </c>
    </row>
    <row r="10132" spans="1:5" x14ac:dyDescent="0.2">
      <c r="A10132" t="s">
        <v>12082</v>
      </c>
      <c r="B10132">
        <v>3.3076210000000001</v>
      </c>
      <c r="D10132">
        <v>0.25</v>
      </c>
      <c r="E10132">
        <v>4.3478260869565202E-2</v>
      </c>
    </row>
    <row r="10133" spans="1:5" x14ac:dyDescent="0.2">
      <c r="A10133" t="s">
        <v>11638</v>
      </c>
      <c r="B10133">
        <v>3.9867659</v>
      </c>
      <c r="D10133">
        <v>0.22222222222222199</v>
      </c>
      <c r="E10133">
        <v>1.4492753623188401E-2</v>
      </c>
    </row>
    <row r="10134" spans="1:5" x14ac:dyDescent="0.2">
      <c r="A10134" t="s">
        <v>1065</v>
      </c>
      <c r="B10134">
        <v>3.3273418000000001</v>
      </c>
      <c r="D10134">
        <v>0.25</v>
      </c>
      <c r="E10134">
        <v>4.3478260869565202E-2</v>
      </c>
    </row>
    <row r="10135" spans="1:5" x14ac:dyDescent="0.2">
      <c r="A10135" t="s">
        <v>11492</v>
      </c>
      <c r="B10135">
        <v>3.6992892999999998</v>
      </c>
      <c r="D10135">
        <v>0.22222222222222199</v>
      </c>
      <c r="E10135">
        <v>1.4492753623188401E-2</v>
      </c>
    </row>
    <row r="10136" spans="1:5" x14ac:dyDescent="0.2">
      <c r="A10136" t="s">
        <v>12322</v>
      </c>
      <c r="B10136">
        <v>2.614557</v>
      </c>
      <c r="D10136">
        <v>0.22222222222222199</v>
      </c>
      <c r="E10136">
        <v>1.4492753623188401E-2</v>
      </c>
    </row>
    <row r="10137" spans="1:5" x14ac:dyDescent="0.2">
      <c r="A10137" t="s">
        <v>25297</v>
      </c>
      <c r="B10137">
        <v>5.6969247000000003</v>
      </c>
      <c r="D10137">
        <v>0.25</v>
      </c>
      <c r="E10137">
        <v>5.7971014492753603E-2</v>
      </c>
    </row>
    <row r="10138" spans="1:5" x14ac:dyDescent="0.2">
      <c r="A10138" t="s">
        <v>8304</v>
      </c>
      <c r="B10138">
        <v>3.9998825</v>
      </c>
      <c r="D10138">
        <v>0.22222222222222199</v>
      </c>
      <c r="E10138">
        <v>2.8985507246376802E-2</v>
      </c>
    </row>
    <row r="10139" spans="1:5" x14ac:dyDescent="0.2">
      <c r="A10139" t="s">
        <v>2668</v>
      </c>
      <c r="B10139">
        <v>2.3613366999999998</v>
      </c>
      <c r="D10139">
        <v>0.25</v>
      </c>
      <c r="E10139">
        <v>5.7971014492753603E-2</v>
      </c>
    </row>
    <row r="10140" spans="1:5" x14ac:dyDescent="0.2">
      <c r="A10140" t="s">
        <v>13430</v>
      </c>
      <c r="B10140">
        <v>26.535343000000001</v>
      </c>
      <c r="D10140">
        <v>0.194444444444444</v>
      </c>
      <c r="E10140">
        <v>0</v>
      </c>
    </row>
    <row r="10141" spans="1:5" x14ac:dyDescent="0.2">
      <c r="A10141" t="s">
        <v>11683</v>
      </c>
      <c r="B10141">
        <v>26.420083999999999</v>
      </c>
      <c r="D10141">
        <v>0.194444444444444</v>
      </c>
      <c r="E10141">
        <v>0</v>
      </c>
    </row>
    <row r="10142" spans="1:5" x14ac:dyDescent="0.2">
      <c r="A10142" t="s">
        <v>11499</v>
      </c>
      <c r="B10142">
        <v>26.729391</v>
      </c>
      <c r="D10142">
        <v>0.194444444444444</v>
      </c>
      <c r="E10142">
        <v>0</v>
      </c>
    </row>
    <row r="10143" spans="1:5" x14ac:dyDescent="0.2">
      <c r="A10143" t="s">
        <v>12666</v>
      </c>
      <c r="B10143">
        <v>26.393494</v>
      </c>
      <c r="D10143">
        <v>0.194444444444444</v>
      </c>
      <c r="E10143">
        <v>0</v>
      </c>
    </row>
    <row r="10144" spans="1:5" x14ac:dyDescent="0.2">
      <c r="A10144" t="s">
        <v>13732</v>
      </c>
      <c r="B10144">
        <v>4.7155475999999998</v>
      </c>
      <c r="D10144">
        <v>0.25</v>
      </c>
      <c r="E10144">
        <v>7.2463768115942004E-2</v>
      </c>
    </row>
    <row r="10145" spans="1:5" x14ac:dyDescent="0.2">
      <c r="A10145" t="s">
        <v>11465</v>
      </c>
      <c r="B10145">
        <v>3.1999054</v>
      </c>
      <c r="D10145">
        <v>0.22222222222222199</v>
      </c>
      <c r="E10145">
        <v>2.8985507246376802E-2</v>
      </c>
    </row>
    <row r="10146" spans="1:5" x14ac:dyDescent="0.2">
      <c r="A10146" t="s">
        <v>14571</v>
      </c>
      <c r="B10146">
        <v>2.3570533</v>
      </c>
      <c r="D10146">
        <v>0.25</v>
      </c>
      <c r="E10146">
        <v>5.7971014492753603E-2</v>
      </c>
    </row>
    <row r="10147" spans="1:5" x14ac:dyDescent="0.2">
      <c r="A10147" t="s">
        <v>20665</v>
      </c>
      <c r="B10147">
        <v>2.7346727999999998</v>
      </c>
      <c r="D10147">
        <v>0.22222222222222199</v>
      </c>
      <c r="E10147">
        <v>2.8985507246376802E-2</v>
      </c>
    </row>
    <row r="10148" spans="1:5" x14ac:dyDescent="0.2">
      <c r="A10148" t="s">
        <v>12175</v>
      </c>
      <c r="B10148">
        <v>5.0784710000000004</v>
      </c>
      <c r="D10148">
        <v>0.22222222222222199</v>
      </c>
      <c r="E10148">
        <v>4.3478260869565202E-2</v>
      </c>
    </row>
    <row r="10149" spans="1:5" x14ac:dyDescent="0.2">
      <c r="A10149" t="s">
        <v>5694</v>
      </c>
      <c r="B10149">
        <v>2.9557009999999999</v>
      </c>
      <c r="D10149">
        <v>0.25</v>
      </c>
      <c r="E10149">
        <v>7.2463768115942004E-2</v>
      </c>
    </row>
    <row r="10150" spans="1:5" x14ac:dyDescent="0.2">
      <c r="A10150" t="s">
        <v>12454</v>
      </c>
      <c r="B10150">
        <v>3.8746550000000002</v>
      </c>
      <c r="D10150">
        <v>0.22222222222222199</v>
      </c>
      <c r="E10150">
        <v>4.3478260869565202E-2</v>
      </c>
    </row>
    <row r="10151" spans="1:5" x14ac:dyDescent="0.2">
      <c r="A10151" t="s">
        <v>12553</v>
      </c>
      <c r="B10151">
        <v>1.3896702999999999</v>
      </c>
      <c r="D10151">
        <v>0.25</v>
      </c>
      <c r="E10151">
        <v>5.7971014492753603E-2</v>
      </c>
    </row>
    <row r="10152" spans="1:5" x14ac:dyDescent="0.2">
      <c r="A10152" t="s">
        <v>11757</v>
      </c>
      <c r="B10152">
        <v>1.9187088999999999</v>
      </c>
      <c r="D10152">
        <v>0.22222222222222199</v>
      </c>
      <c r="E10152">
        <v>2.8985507246376802E-2</v>
      </c>
    </row>
    <row r="10153" spans="1:5" x14ac:dyDescent="0.2">
      <c r="A10153" t="s">
        <v>12636</v>
      </c>
      <c r="B10153">
        <v>2.6464458</v>
      </c>
      <c r="D10153">
        <v>0.25</v>
      </c>
      <c r="E10153">
        <v>7.2463768115942004E-2</v>
      </c>
    </row>
    <row r="10154" spans="1:5" x14ac:dyDescent="0.2">
      <c r="A10154" t="s">
        <v>30204</v>
      </c>
      <c r="B10154">
        <v>2.5406938000000001</v>
      </c>
      <c r="D10154">
        <v>0.25</v>
      </c>
      <c r="E10154">
        <v>7.2463768115942004E-2</v>
      </c>
    </row>
    <row r="10155" spans="1:5" x14ac:dyDescent="0.2">
      <c r="A10155" t="s">
        <v>14400</v>
      </c>
      <c r="B10155">
        <v>3.0761660000000002</v>
      </c>
      <c r="D10155">
        <v>0.22222222222222199</v>
      </c>
      <c r="E10155">
        <v>4.3478260869565202E-2</v>
      </c>
    </row>
    <row r="10156" spans="1:5" x14ac:dyDescent="0.2">
      <c r="A10156" t="s">
        <v>8241</v>
      </c>
      <c r="B10156">
        <v>3.0251025999999999</v>
      </c>
      <c r="D10156">
        <v>0.25</v>
      </c>
      <c r="E10156">
        <v>7.2463768115942004E-2</v>
      </c>
    </row>
    <row r="10157" spans="1:5" x14ac:dyDescent="0.2">
      <c r="A10157" t="s">
        <v>29217</v>
      </c>
      <c r="B10157">
        <v>2.5334743999999998</v>
      </c>
      <c r="D10157">
        <v>0.25</v>
      </c>
      <c r="E10157">
        <v>7.2463768115942004E-2</v>
      </c>
    </row>
    <row r="10158" spans="1:5" x14ac:dyDescent="0.2">
      <c r="A10158" t="s">
        <v>28336</v>
      </c>
      <c r="B10158">
        <v>6.565569</v>
      </c>
      <c r="D10158">
        <v>0.194444444444444</v>
      </c>
      <c r="E10158">
        <v>1.4492753623188401E-2</v>
      </c>
    </row>
    <row r="10159" spans="1:5" x14ac:dyDescent="0.2">
      <c r="A10159" t="s">
        <v>12391</v>
      </c>
      <c r="B10159">
        <v>9.3802690000000002</v>
      </c>
      <c r="D10159">
        <v>0.194444444444444</v>
      </c>
      <c r="E10159">
        <v>1.4492753623188401E-2</v>
      </c>
    </row>
    <row r="10160" spans="1:5" x14ac:dyDescent="0.2">
      <c r="A10160" t="s">
        <v>16113</v>
      </c>
      <c r="B10160">
        <v>8.1503639999999997</v>
      </c>
      <c r="D10160">
        <v>0.194444444444444</v>
      </c>
      <c r="E10160">
        <v>1.4492753623188401E-2</v>
      </c>
    </row>
    <row r="10161" spans="1:5" x14ac:dyDescent="0.2">
      <c r="A10161" t="s">
        <v>3065</v>
      </c>
      <c r="B10161">
        <v>2.4322438000000002</v>
      </c>
      <c r="D10161">
        <v>0.25</v>
      </c>
      <c r="E10161">
        <v>7.2463768115942004E-2</v>
      </c>
    </row>
    <row r="10162" spans="1:5" x14ac:dyDescent="0.2">
      <c r="A10162" t="s">
        <v>13376</v>
      </c>
      <c r="B10162">
        <v>5.8239850000000004</v>
      </c>
      <c r="D10162">
        <v>0.194444444444444</v>
      </c>
      <c r="E10162">
        <v>1.4492753623188401E-2</v>
      </c>
    </row>
    <row r="10163" spans="1:5" x14ac:dyDescent="0.2">
      <c r="A10163" t="s">
        <v>12584</v>
      </c>
      <c r="B10163">
        <v>2.6864617000000002</v>
      </c>
      <c r="D10163">
        <v>0.25</v>
      </c>
      <c r="E10163">
        <v>7.2463768115942004E-2</v>
      </c>
    </row>
    <row r="10164" spans="1:5" x14ac:dyDescent="0.2">
      <c r="A10164" t="s">
        <v>14107</v>
      </c>
      <c r="B10164">
        <v>3.4189289999999999</v>
      </c>
      <c r="D10164">
        <v>0.22222222222222199</v>
      </c>
      <c r="E10164">
        <v>4.3478260869565202E-2</v>
      </c>
    </row>
    <row r="10165" spans="1:5" x14ac:dyDescent="0.2">
      <c r="A10165" t="s">
        <v>1472</v>
      </c>
      <c r="B10165">
        <v>4.5097423000000001</v>
      </c>
      <c r="D10165">
        <v>0.194444444444444</v>
      </c>
      <c r="E10165">
        <v>1.4492753623188401E-2</v>
      </c>
    </row>
    <row r="10166" spans="1:5" x14ac:dyDescent="0.2">
      <c r="A10166" t="s">
        <v>1677</v>
      </c>
      <c r="B10166">
        <v>4.8990689999999999</v>
      </c>
      <c r="D10166">
        <v>0.194444444444444</v>
      </c>
      <c r="E10166">
        <v>1.4492753623188401E-2</v>
      </c>
    </row>
    <row r="10167" spans="1:5" x14ac:dyDescent="0.2">
      <c r="A10167" t="s">
        <v>11725</v>
      </c>
      <c r="B10167">
        <v>2.6056035</v>
      </c>
      <c r="D10167">
        <v>0.25</v>
      </c>
      <c r="E10167">
        <v>7.2463768115942004E-2</v>
      </c>
    </row>
    <row r="10168" spans="1:5" x14ac:dyDescent="0.2">
      <c r="A10168" t="s">
        <v>5411</v>
      </c>
      <c r="B10168">
        <v>1.2528766</v>
      </c>
      <c r="D10168">
        <v>0.25</v>
      </c>
      <c r="E10168">
        <v>7.2463768115942004E-2</v>
      </c>
    </row>
    <row r="10169" spans="1:5" x14ac:dyDescent="0.2">
      <c r="A10169" t="s">
        <v>11444</v>
      </c>
      <c r="B10169">
        <v>4.2707142999999999</v>
      </c>
      <c r="D10169">
        <v>0.22222222222222199</v>
      </c>
      <c r="E10169">
        <v>4.3478260869565202E-2</v>
      </c>
    </row>
    <row r="10170" spans="1:5" x14ac:dyDescent="0.2">
      <c r="A10170" t="s">
        <v>27489</v>
      </c>
      <c r="B10170">
        <v>3.5529989999999998</v>
      </c>
      <c r="D10170">
        <v>0.194444444444444</v>
      </c>
      <c r="E10170">
        <v>1.4492753623188401E-2</v>
      </c>
    </row>
    <row r="10171" spans="1:5" x14ac:dyDescent="0.2">
      <c r="A10171" t="s">
        <v>11664</v>
      </c>
      <c r="B10171">
        <v>3.8825561999999998</v>
      </c>
      <c r="D10171">
        <v>0.194444444444444</v>
      </c>
      <c r="E10171">
        <v>1.4492753623188401E-2</v>
      </c>
    </row>
    <row r="10172" spans="1:5" x14ac:dyDescent="0.2">
      <c r="A10172" t="s">
        <v>11558</v>
      </c>
      <c r="B10172">
        <v>3.9825864000000002</v>
      </c>
      <c r="D10172">
        <v>0.194444444444444</v>
      </c>
      <c r="E10172">
        <v>1.4492753623188401E-2</v>
      </c>
    </row>
    <row r="10173" spans="1:5" x14ac:dyDescent="0.2">
      <c r="A10173" t="s">
        <v>3071</v>
      </c>
      <c r="B10173">
        <v>1.8691785000000001</v>
      </c>
      <c r="D10173">
        <v>0.22222222222222199</v>
      </c>
      <c r="E10173">
        <v>4.3478260869565202E-2</v>
      </c>
    </row>
    <row r="10174" spans="1:5" x14ac:dyDescent="0.2">
      <c r="A10174" t="s">
        <v>27243</v>
      </c>
      <c r="B10174">
        <v>1.8373375999999999</v>
      </c>
      <c r="D10174">
        <v>0.194444444444444</v>
      </c>
      <c r="E10174">
        <v>1.4492753623188401E-2</v>
      </c>
    </row>
    <row r="10175" spans="1:5" x14ac:dyDescent="0.2">
      <c r="A10175" t="s">
        <v>17169</v>
      </c>
      <c r="B10175">
        <v>1.9852107000000001</v>
      </c>
      <c r="D10175">
        <v>0.22222222222222199</v>
      </c>
      <c r="E10175">
        <v>4.3478260869565202E-2</v>
      </c>
    </row>
    <row r="10176" spans="1:5" x14ac:dyDescent="0.2">
      <c r="A10176" t="s">
        <v>12738</v>
      </c>
      <c r="B10176">
        <v>2.9753048</v>
      </c>
      <c r="D10176">
        <v>0.25</v>
      </c>
      <c r="E10176">
        <v>8.6956521739130405E-2</v>
      </c>
    </row>
    <row r="10177" spans="1:5" x14ac:dyDescent="0.2">
      <c r="A10177" t="s">
        <v>2877</v>
      </c>
      <c r="B10177">
        <v>2.6711078000000001</v>
      </c>
      <c r="D10177">
        <v>0.25</v>
      </c>
      <c r="E10177">
        <v>8.6956521739130405E-2</v>
      </c>
    </row>
    <row r="10178" spans="1:5" x14ac:dyDescent="0.2">
      <c r="A10178" t="s">
        <v>11454</v>
      </c>
      <c r="B10178">
        <v>4.2628940000000002</v>
      </c>
      <c r="D10178">
        <v>0.22222222222222199</v>
      </c>
      <c r="E10178">
        <v>5.7971014492753603E-2</v>
      </c>
    </row>
    <row r="10179" spans="1:5" x14ac:dyDescent="0.2">
      <c r="A10179" t="s">
        <v>8001</v>
      </c>
      <c r="B10179">
        <v>2.3400127999999998</v>
      </c>
      <c r="D10179">
        <v>0.25</v>
      </c>
      <c r="E10179">
        <v>8.6956521739130405E-2</v>
      </c>
    </row>
    <row r="10180" spans="1:5" x14ac:dyDescent="0.2">
      <c r="A10180" t="s">
        <v>2549</v>
      </c>
      <c r="B10180">
        <v>6.1669602000000001</v>
      </c>
      <c r="D10180">
        <v>0.194444444444444</v>
      </c>
      <c r="E10180">
        <v>2.8985507246376802E-2</v>
      </c>
    </row>
    <row r="10181" spans="1:5" x14ac:dyDescent="0.2">
      <c r="A10181" t="s">
        <v>5148</v>
      </c>
      <c r="B10181">
        <v>1.0226643</v>
      </c>
      <c r="D10181">
        <v>0.25</v>
      </c>
      <c r="E10181">
        <v>7.2463768115942004E-2</v>
      </c>
    </row>
    <row r="10182" spans="1:5" x14ac:dyDescent="0.2">
      <c r="A10182" t="s">
        <v>14806</v>
      </c>
      <c r="B10182">
        <v>3.9186385000000001</v>
      </c>
      <c r="D10182">
        <v>0.194444444444444</v>
      </c>
      <c r="E10182">
        <v>2.8985507246376802E-2</v>
      </c>
    </row>
    <row r="10183" spans="1:5" x14ac:dyDescent="0.2">
      <c r="A10183" t="s">
        <v>27302</v>
      </c>
      <c r="B10183">
        <v>2.1971254</v>
      </c>
      <c r="D10183">
        <v>0.25</v>
      </c>
      <c r="E10183">
        <v>8.6956521739130405E-2</v>
      </c>
    </row>
    <row r="10184" spans="1:5" x14ac:dyDescent="0.2">
      <c r="A10184" t="s">
        <v>11637</v>
      </c>
      <c r="B10184">
        <v>3.9778091999999998</v>
      </c>
      <c r="D10184">
        <v>0.194444444444444</v>
      </c>
      <c r="E10184">
        <v>2.8985507246376802E-2</v>
      </c>
    </row>
    <row r="10185" spans="1:5" x14ac:dyDescent="0.2">
      <c r="A10185" t="s">
        <v>13857</v>
      </c>
      <c r="B10185">
        <v>4.9504950000000001</v>
      </c>
      <c r="D10185">
        <v>0.194444444444444</v>
      </c>
      <c r="E10185">
        <v>2.8985507246376802E-2</v>
      </c>
    </row>
    <row r="10186" spans="1:5" x14ac:dyDescent="0.2">
      <c r="A10186" t="s">
        <v>13751</v>
      </c>
      <c r="B10186">
        <v>2.7290673000000001</v>
      </c>
      <c r="D10186">
        <v>0.22222222222222199</v>
      </c>
      <c r="E10186">
        <v>5.7971014492753603E-2</v>
      </c>
    </row>
    <row r="10187" spans="1:5" x14ac:dyDescent="0.2">
      <c r="A10187" t="s">
        <v>13823</v>
      </c>
      <c r="B10187">
        <v>6.1904754999999998</v>
      </c>
      <c r="D10187">
        <v>0.194444444444444</v>
      </c>
      <c r="E10187">
        <v>2.8985507246376802E-2</v>
      </c>
    </row>
    <row r="10188" spans="1:5" x14ac:dyDescent="0.2">
      <c r="A10188" t="s">
        <v>11540</v>
      </c>
      <c r="B10188">
        <v>3.2881076</v>
      </c>
      <c r="D10188">
        <v>0.194444444444444</v>
      </c>
      <c r="E10188">
        <v>2.8985507246376802E-2</v>
      </c>
    </row>
    <row r="10189" spans="1:5" x14ac:dyDescent="0.2">
      <c r="A10189" t="s">
        <v>11473</v>
      </c>
      <c r="B10189">
        <v>2.7261410000000001</v>
      </c>
      <c r="D10189">
        <v>0.22222222222222199</v>
      </c>
      <c r="E10189">
        <v>5.7971014492753603E-2</v>
      </c>
    </row>
    <row r="10190" spans="1:5" x14ac:dyDescent="0.2">
      <c r="A10190" t="s">
        <v>1674</v>
      </c>
      <c r="B10190">
        <v>26.363316999999999</v>
      </c>
      <c r="D10190">
        <v>0.16666666666666699</v>
      </c>
      <c r="E10190">
        <v>0</v>
      </c>
    </row>
    <row r="10191" spans="1:5" x14ac:dyDescent="0.2">
      <c r="A10191" t="s">
        <v>13969</v>
      </c>
      <c r="B10191">
        <v>26.538409999999999</v>
      </c>
      <c r="D10191">
        <v>0.16666666666666699</v>
      </c>
      <c r="E10191">
        <v>0</v>
      </c>
    </row>
    <row r="10192" spans="1:5" x14ac:dyDescent="0.2">
      <c r="A10192" t="s">
        <v>1946</v>
      </c>
      <c r="B10192">
        <v>25.168120999999999</v>
      </c>
      <c r="D10192">
        <v>0.16666666666666699</v>
      </c>
      <c r="E10192">
        <v>0</v>
      </c>
    </row>
    <row r="10193" spans="1:5" x14ac:dyDescent="0.2">
      <c r="A10193" t="s">
        <v>28953</v>
      </c>
      <c r="B10193">
        <v>26.718138</v>
      </c>
      <c r="D10193">
        <v>0.16666666666666699</v>
      </c>
      <c r="E10193">
        <v>0</v>
      </c>
    </row>
    <row r="10194" spans="1:5" x14ac:dyDescent="0.2">
      <c r="A10194" t="s">
        <v>2998</v>
      </c>
      <c r="B10194">
        <v>27.362362000000001</v>
      </c>
      <c r="D10194">
        <v>0.16666666666666699</v>
      </c>
      <c r="E10194">
        <v>0</v>
      </c>
    </row>
    <row r="10195" spans="1:5" x14ac:dyDescent="0.2">
      <c r="A10195" t="s">
        <v>13511</v>
      </c>
      <c r="B10195">
        <v>27.179597999999999</v>
      </c>
      <c r="D10195">
        <v>0.16666666666666699</v>
      </c>
      <c r="E10195">
        <v>0</v>
      </c>
    </row>
    <row r="10196" spans="1:5" x14ac:dyDescent="0.2">
      <c r="A10196" t="s">
        <v>12676</v>
      </c>
      <c r="B10196">
        <v>25.331126999999999</v>
      </c>
      <c r="D10196">
        <v>0.16666666666666699</v>
      </c>
      <c r="E10196">
        <v>0</v>
      </c>
    </row>
    <row r="10197" spans="1:5" x14ac:dyDescent="0.2">
      <c r="A10197" t="s">
        <v>28089</v>
      </c>
      <c r="B10197">
        <v>27.396605000000001</v>
      </c>
      <c r="D10197">
        <v>0.16666666666666699</v>
      </c>
      <c r="E10197">
        <v>0</v>
      </c>
    </row>
    <row r="10198" spans="1:5" x14ac:dyDescent="0.2">
      <c r="A10198" t="s">
        <v>904</v>
      </c>
      <c r="B10198">
        <v>25.286207000000001</v>
      </c>
      <c r="D10198">
        <v>0.16666666666666699</v>
      </c>
      <c r="E10198">
        <v>0</v>
      </c>
    </row>
    <row r="10199" spans="1:5" x14ac:dyDescent="0.2">
      <c r="A10199" t="s">
        <v>12095</v>
      </c>
      <c r="B10199">
        <v>25.041567000000001</v>
      </c>
      <c r="D10199">
        <v>0.16666666666666699</v>
      </c>
      <c r="E10199">
        <v>0</v>
      </c>
    </row>
    <row r="10200" spans="1:5" x14ac:dyDescent="0.2">
      <c r="A10200" t="s">
        <v>11652</v>
      </c>
      <c r="B10200">
        <v>26.141307999999999</v>
      </c>
      <c r="D10200">
        <v>0.16666666666666699</v>
      </c>
      <c r="E10200">
        <v>0</v>
      </c>
    </row>
    <row r="10201" spans="1:5" x14ac:dyDescent="0.2">
      <c r="A10201" t="s">
        <v>3075</v>
      </c>
      <c r="B10201">
        <v>24.896177000000002</v>
      </c>
      <c r="D10201">
        <v>0.16666666666666699</v>
      </c>
      <c r="E10201">
        <v>0</v>
      </c>
    </row>
    <row r="10202" spans="1:5" x14ac:dyDescent="0.2">
      <c r="A10202" t="s">
        <v>4007</v>
      </c>
      <c r="B10202">
        <v>25.994717000000001</v>
      </c>
      <c r="D10202">
        <v>0.16666666666666699</v>
      </c>
      <c r="E10202">
        <v>0</v>
      </c>
    </row>
    <row r="10203" spans="1:5" x14ac:dyDescent="0.2">
      <c r="A10203" t="s">
        <v>29321</v>
      </c>
      <c r="B10203">
        <v>4.104781</v>
      </c>
      <c r="D10203">
        <v>0.194444444444444</v>
      </c>
      <c r="E10203">
        <v>2.8985507246376802E-2</v>
      </c>
    </row>
    <row r="10204" spans="1:5" x14ac:dyDescent="0.2">
      <c r="A10204" t="s">
        <v>13844</v>
      </c>
      <c r="B10204">
        <v>2.7829169999999999</v>
      </c>
      <c r="D10204">
        <v>0.194444444444444</v>
      </c>
      <c r="E10204">
        <v>2.8985507246376802E-2</v>
      </c>
    </row>
    <row r="10205" spans="1:5" x14ac:dyDescent="0.2">
      <c r="A10205" t="s">
        <v>3911</v>
      </c>
      <c r="B10205">
        <v>1.5442955</v>
      </c>
      <c r="D10205">
        <v>0.25</v>
      </c>
      <c r="E10205">
        <v>8.6956521739130405E-2</v>
      </c>
    </row>
    <row r="10206" spans="1:5" x14ac:dyDescent="0.2">
      <c r="A10206" t="s">
        <v>14615</v>
      </c>
      <c r="B10206">
        <v>2.3277605000000001</v>
      </c>
      <c r="D10206">
        <v>0.194444444444444</v>
      </c>
      <c r="E10206">
        <v>2.8985507246376802E-2</v>
      </c>
    </row>
    <row r="10207" spans="1:5" x14ac:dyDescent="0.2">
      <c r="A10207" t="s">
        <v>11716</v>
      </c>
      <c r="B10207">
        <v>1.1728499999999999</v>
      </c>
      <c r="D10207">
        <v>0.25</v>
      </c>
      <c r="E10207">
        <v>8.6956521739130405E-2</v>
      </c>
    </row>
    <row r="10208" spans="1:5" x14ac:dyDescent="0.2">
      <c r="A10208" t="s">
        <v>4010</v>
      </c>
      <c r="B10208">
        <v>1.7222742</v>
      </c>
      <c r="D10208">
        <v>0.22222222222222199</v>
      </c>
      <c r="E10208">
        <v>5.7971014492753603E-2</v>
      </c>
    </row>
    <row r="10209" spans="1:5" x14ac:dyDescent="0.2">
      <c r="A10209" t="s">
        <v>10905</v>
      </c>
      <c r="B10209">
        <v>1.1191498</v>
      </c>
      <c r="D10209">
        <v>0.194444444444444</v>
      </c>
      <c r="E10209">
        <v>2.8985507246376802E-2</v>
      </c>
    </row>
    <row r="10210" spans="1:5" x14ac:dyDescent="0.2">
      <c r="A10210" t="s">
        <v>3093</v>
      </c>
      <c r="B10210">
        <v>2.0390123999999998</v>
      </c>
      <c r="D10210">
        <v>0.25</v>
      </c>
      <c r="E10210">
        <v>0.101449275362319</v>
      </c>
    </row>
    <row r="10211" spans="1:5" x14ac:dyDescent="0.2">
      <c r="A10211" t="s">
        <v>3248</v>
      </c>
      <c r="B10211">
        <v>1.3130568</v>
      </c>
      <c r="D10211">
        <v>0.22222222222222199</v>
      </c>
      <c r="E10211">
        <v>5.7971014492753603E-2</v>
      </c>
    </row>
    <row r="10212" spans="1:5" x14ac:dyDescent="0.2">
      <c r="A10212" t="s">
        <v>4400</v>
      </c>
      <c r="B10212">
        <v>2.0300539999999998</v>
      </c>
      <c r="D10212">
        <v>0.25</v>
      </c>
      <c r="E10212">
        <v>0.101449275362319</v>
      </c>
    </row>
    <row r="10213" spans="1:5" x14ac:dyDescent="0.2">
      <c r="A10213" t="s">
        <v>15929</v>
      </c>
      <c r="B10213">
        <v>4.0146674999999998</v>
      </c>
      <c r="D10213">
        <v>0.194444444444444</v>
      </c>
      <c r="E10213">
        <v>4.3478260869565202E-2</v>
      </c>
    </row>
    <row r="10214" spans="1:5" x14ac:dyDescent="0.2">
      <c r="A10214" t="s">
        <v>25113</v>
      </c>
      <c r="B10214">
        <v>4.1718096999999998</v>
      </c>
      <c r="D10214">
        <v>0.194444444444444</v>
      </c>
      <c r="E10214">
        <v>4.3478260869565202E-2</v>
      </c>
    </row>
    <row r="10215" spans="1:5" x14ac:dyDescent="0.2">
      <c r="A10215" t="s">
        <v>30108</v>
      </c>
      <c r="B10215">
        <v>1.4730068000000001</v>
      </c>
      <c r="D10215">
        <v>0.22222222222222199</v>
      </c>
      <c r="E10215">
        <v>5.7971014492753603E-2</v>
      </c>
    </row>
    <row r="10216" spans="1:5" x14ac:dyDescent="0.2">
      <c r="A10216" t="s">
        <v>24357</v>
      </c>
      <c r="B10216">
        <v>7.4519352999999997</v>
      </c>
      <c r="D10216">
        <v>0.16666666666666699</v>
      </c>
      <c r="E10216">
        <v>1.4492753623188401E-2</v>
      </c>
    </row>
    <row r="10217" spans="1:5" x14ac:dyDescent="0.2">
      <c r="A10217" t="s">
        <v>14580</v>
      </c>
      <c r="B10217">
        <v>5.8844894999999999</v>
      </c>
      <c r="D10217">
        <v>0.16666666666666699</v>
      </c>
      <c r="E10217">
        <v>1.4492753623188401E-2</v>
      </c>
    </row>
    <row r="10218" spans="1:5" x14ac:dyDescent="0.2">
      <c r="A10218" t="s">
        <v>12135</v>
      </c>
      <c r="B10218">
        <v>3.9178896000000001</v>
      </c>
      <c r="D10218">
        <v>0.194444444444444</v>
      </c>
      <c r="E10218">
        <v>4.3478260869565202E-2</v>
      </c>
    </row>
    <row r="10219" spans="1:5" x14ac:dyDescent="0.2">
      <c r="A10219" t="s">
        <v>12996</v>
      </c>
      <c r="B10219">
        <v>7.1744750000000002</v>
      </c>
      <c r="D10219">
        <v>0.16666666666666699</v>
      </c>
      <c r="E10219">
        <v>1.4492753623188401E-2</v>
      </c>
    </row>
    <row r="10220" spans="1:5" x14ac:dyDescent="0.2">
      <c r="A10220" t="s">
        <v>11504</v>
      </c>
      <c r="B10220">
        <v>7.0700820000000002</v>
      </c>
      <c r="D10220">
        <v>0.16666666666666699</v>
      </c>
      <c r="E10220">
        <v>1.4492753623188401E-2</v>
      </c>
    </row>
    <row r="10221" spans="1:5" x14ac:dyDescent="0.2">
      <c r="A10221" t="s">
        <v>12036</v>
      </c>
      <c r="B10221">
        <v>5.0263200000000001</v>
      </c>
      <c r="D10221">
        <v>0.16666666666666699</v>
      </c>
      <c r="E10221">
        <v>1.4492753623188401E-2</v>
      </c>
    </row>
    <row r="10222" spans="1:5" x14ac:dyDescent="0.2">
      <c r="A10222" t="s">
        <v>5215</v>
      </c>
      <c r="B10222">
        <v>2.2037317999999999</v>
      </c>
      <c r="D10222">
        <v>0.25</v>
      </c>
      <c r="E10222">
        <v>0.115942028985507</v>
      </c>
    </row>
    <row r="10223" spans="1:5" x14ac:dyDescent="0.2">
      <c r="A10223" t="s">
        <v>29942</v>
      </c>
      <c r="B10223">
        <v>3.6255429000000001</v>
      </c>
      <c r="D10223">
        <v>0.194444444444444</v>
      </c>
      <c r="E10223">
        <v>4.3478260869565202E-2</v>
      </c>
    </row>
    <row r="10224" spans="1:5" x14ac:dyDescent="0.2">
      <c r="A10224" t="s">
        <v>16233</v>
      </c>
      <c r="B10224">
        <v>8.5466789999999992</v>
      </c>
      <c r="D10224">
        <v>0.16666666666666699</v>
      </c>
      <c r="E10224">
        <v>1.4492753623188401E-2</v>
      </c>
    </row>
    <row r="10225" spans="1:5" x14ac:dyDescent="0.2">
      <c r="A10225" t="s">
        <v>29919</v>
      </c>
      <c r="B10225">
        <v>5.6379380000000001</v>
      </c>
      <c r="D10225">
        <v>0.16666666666666699</v>
      </c>
      <c r="E10225">
        <v>1.4492753623188401E-2</v>
      </c>
    </row>
    <row r="10226" spans="1:5" x14ac:dyDescent="0.2">
      <c r="A10226" t="s">
        <v>12680</v>
      </c>
      <c r="B10226">
        <v>8.7154769999999999</v>
      </c>
      <c r="D10226">
        <v>0.16666666666666699</v>
      </c>
      <c r="E10226">
        <v>1.4492753623188401E-2</v>
      </c>
    </row>
    <row r="10227" spans="1:5" x14ac:dyDescent="0.2">
      <c r="A10227" t="s">
        <v>12754</v>
      </c>
      <c r="B10227">
        <v>3.5048735</v>
      </c>
      <c r="D10227">
        <v>0.194444444444444</v>
      </c>
      <c r="E10227">
        <v>4.3478260869565202E-2</v>
      </c>
    </row>
    <row r="10228" spans="1:5" x14ac:dyDescent="0.2">
      <c r="A10228" t="s">
        <v>28276</v>
      </c>
      <c r="B10228">
        <v>5.0672727000000002</v>
      </c>
      <c r="D10228">
        <v>0.16666666666666699</v>
      </c>
      <c r="E10228">
        <v>1.4492753623188401E-2</v>
      </c>
    </row>
    <row r="10229" spans="1:5" x14ac:dyDescent="0.2">
      <c r="A10229" t="s">
        <v>5479</v>
      </c>
      <c r="B10229">
        <v>2.7153676</v>
      </c>
      <c r="D10229">
        <v>0.194444444444444</v>
      </c>
      <c r="E10229">
        <v>4.3478260869565202E-2</v>
      </c>
    </row>
    <row r="10230" spans="1:5" x14ac:dyDescent="0.2">
      <c r="A10230" t="s">
        <v>29493</v>
      </c>
      <c r="B10230">
        <v>6.8427600000000002</v>
      </c>
      <c r="D10230">
        <v>0.16666666666666699</v>
      </c>
      <c r="E10230">
        <v>1.4492753623188401E-2</v>
      </c>
    </row>
    <row r="10231" spans="1:5" x14ac:dyDescent="0.2">
      <c r="A10231" t="s">
        <v>11809</v>
      </c>
      <c r="B10231">
        <v>7.2235230000000001</v>
      </c>
      <c r="D10231">
        <v>0.16666666666666699</v>
      </c>
      <c r="E10231">
        <v>1.4492753623188401E-2</v>
      </c>
    </row>
    <row r="10232" spans="1:5" x14ac:dyDescent="0.2">
      <c r="A10232" t="s">
        <v>2552</v>
      </c>
      <c r="B10232">
        <v>4.2957086999999996</v>
      </c>
      <c r="D10232">
        <v>0.16666666666666699</v>
      </c>
      <c r="E10232">
        <v>1.4492753623188401E-2</v>
      </c>
    </row>
    <row r="10233" spans="1:5" x14ac:dyDescent="0.2">
      <c r="A10233" t="s">
        <v>12969</v>
      </c>
      <c r="B10233">
        <v>2.4075027000000002</v>
      </c>
      <c r="D10233">
        <v>0.194444444444444</v>
      </c>
      <c r="E10233">
        <v>4.3478260869565202E-2</v>
      </c>
    </row>
    <row r="10234" spans="1:5" x14ac:dyDescent="0.2">
      <c r="A10234" t="s">
        <v>11855</v>
      </c>
      <c r="B10234">
        <v>6.1336979999999999</v>
      </c>
      <c r="D10234">
        <v>0.16666666666666699</v>
      </c>
      <c r="E10234">
        <v>1.4492753623188401E-2</v>
      </c>
    </row>
    <row r="10235" spans="1:5" x14ac:dyDescent="0.2">
      <c r="A10235" t="s">
        <v>11470</v>
      </c>
      <c r="B10235">
        <v>4.3335569999999999</v>
      </c>
      <c r="D10235">
        <v>0.16666666666666699</v>
      </c>
      <c r="E10235">
        <v>1.4492753623188401E-2</v>
      </c>
    </row>
    <row r="10236" spans="1:5" x14ac:dyDescent="0.2">
      <c r="A10236" t="s">
        <v>29925</v>
      </c>
      <c r="B10236">
        <v>4.0716489999999999</v>
      </c>
      <c r="D10236">
        <v>0.16666666666666699</v>
      </c>
      <c r="E10236">
        <v>1.4492753623188401E-2</v>
      </c>
    </row>
    <row r="10237" spans="1:5" x14ac:dyDescent="0.2">
      <c r="A10237" t="s">
        <v>13718</v>
      </c>
      <c r="B10237">
        <v>3.032654</v>
      </c>
      <c r="D10237">
        <v>0.16666666666666699</v>
      </c>
      <c r="E10237">
        <v>1.4492753623188401E-2</v>
      </c>
    </row>
    <row r="10238" spans="1:5" x14ac:dyDescent="0.2">
      <c r="A10238" t="s">
        <v>12201</v>
      </c>
      <c r="B10238">
        <v>3.5633737999999999</v>
      </c>
      <c r="D10238">
        <v>0.16666666666666699</v>
      </c>
      <c r="E10238">
        <v>1.4492753623188401E-2</v>
      </c>
    </row>
    <row r="10239" spans="1:5" x14ac:dyDescent="0.2">
      <c r="A10239" t="s">
        <v>5732</v>
      </c>
      <c r="B10239">
        <v>2.0884019999999999</v>
      </c>
      <c r="D10239">
        <v>0.194444444444444</v>
      </c>
      <c r="E10239">
        <v>4.3478260869565202E-2</v>
      </c>
    </row>
    <row r="10240" spans="1:5" x14ac:dyDescent="0.2">
      <c r="A10240" t="s">
        <v>12059</v>
      </c>
      <c r="B10240">
        <v>2.0796046000000001</v>
      </c>
      <c r="D10240">
        <v>0.194444444444444</v>
      </c>
      <c r="E10240">
        <v>4.3478260869565202E-2</v>
      </c>
    </row>
    <row r="10241" spans="1:5" x14ac:dyDescent="0.2">
      <c r="A10241" t="s">
        <v>13518</v>
      </c>
      <c r="B10241">
        <v>3.5959487000000001</v>
      </c>
      <c r="D10241">
        <v>0.16666666666666699</v>
      </c>
      <c r="E10241">
        <v>1.4492753623188401E-2</v>
      </c>
    </row>
    <row r="10242" spans="1:5" x14ac:dyDescent="0.2">
      <c r="A10242" t="s">
        <v>12504</v>
      </c>
      <c r="B10242">
        <v>3.7681502999999998</v>
      </c>
      <c r="D10242">
        <v>0.16666666666666699</v>
      </c>
      <c r="E10242">
        <v>1.4492753623188401E-2</v>
      </c>
    </row>
    <row r="10243" spans="1:5" x14ac:dyDescent="0.2">
      <c r="A10243" t="s">
        <v>24975</v>
      </c>
      <c r="B10243">
        <v>2.2224957999999999</v>
      </c>
      <c r="D10243">
        <v>0.194444444444444</v>
      </c>
      <c r="E10243">
        <v>4.3478260869565202E-2</v>
      </c>
    </row>
    <row r="10244" spans="1:5" x14ac:dyDescent="0.2">
      <c r="A10244" t="s">
        <v>11605</v>
      </c>
      <c r="B10244">
        <v>2.5889313</v>
      </c>
      <c r="D10244">
        <v>0.194444444444444</v>
      </c>
      <c r="E10244">
        <v>4.3478260869565202E-2</v>
      </c>
    </row>
    <row r="10245" spans="1:5" x14ac:dyDescent="0.2">
      <c r="A10245" t="s">
        <v>24481</v>
      </c>
      <c r="B10245">
        <v>2.5574690000000002</v>
      </c>
      <c r="D10245">
        <v>0.194444444444444</v>
      </c>
      <c r="E10245">
        <v>4.3478260869565202E-2</v>
      </c>
    </row>
    <row r="10246" spans="1:5" x14ac:dyDescent="0.2">
      <c r="A10246" t="s">
        <v>2513</v>
      </c>
      <c r="B10246">
        <v>3.7065222000000002</v>
      </c>
      <c r="D10246">
        <v>0.16666666666666699</v>
      </c>
      <c r="E10246">
        <v>1.4492753623188401E-2</v>
      </c>
    </row>
    <row r="10247" spans="1:5" x14ac:dyDescent="0.2">
      <c r="A10247" t="s">
        <v>27487</v>
      </c>
      <c r="B10247">
        <v>2.6394966000000002</v>
      </c>
      <c r="D10247">
        <v>0.16666666666666699</v>
      </c>
      <c r="E10247">
        <v>1.4492753623188401E-2</v>
      </c>
    </row>
    <row r="10248" spans="1:5" x14ac:dyDescent="0.2">
      <c r="A10248" t="s">
        <v>24275</v>
      </c>
      <c r="B10248">
        <v>1.7101331</v>
      </c>
      <c r="D10248">
        <v>0.25</v>
      </c>
      <c r="E10248">
        <v>0.115942028985507</v>
      </c>
    </row>
    <row r="10249" spans="1:5" x14ac:dyDescent="0.2">
      <c r="A10249" t="s">
        <v>11471</v>
      </c>
      <c r="B10249">
        <v>1.5426856</v>
      </c>
      <c r="D10249">
        <v>0.25</v>
      </c>
      <c r="E10249">
        <v>0.101449275362319</v>
      </c>
    </row>
    <row r="10250" spans="1:5" x14ac:dyDescent="0.2">
      <c r="A10250" t="s">
        <v>28781</v>
      </c>
      <c r="B10250">
        <v>0.65662425999999996</v>
      </c>
      <c r="D10250">
        <v>0.25</v>
      </c>
      <c r="E10250">
        <v>8.6956521739130405E-2</v>
      </c>
    </row>
    <row r="10251" spans="1:5" x14ac:dyDescent="0.2">
      <c r="A10251" t="s">
        <v>12660</v>
      </c>
      <c r="B10251">
        <v>2.9352830000000001</v>
      </c>
      <c r="D10251">
        <v>0.22222222222222199</v>
      </c>
      <c r="E10251">
        <v>8.6956521739130405E-2</v>
      </c>
    </row>
    <row r="10252" spans="1:5" x14ac:dyDescent="0.2">
      <c r="A10252" t="s">
        <v>5418</v>
      </c>
      <c r="B10252">
        <v>1.9249970999999999</v>
      </c>
      <c r="D10252">
        <v>0.194444444444444</v>
      </c>
      <c r="E10252">
        <v>4.3478260869565202E-2</v>
      </c>
    </row>
    <row r="10253" spans="1:5" x14ac:dyDescent="0.2">
      <c r="A10253" t="s">
        <v>11861</v>
      </c>
      <c r="B10253">
        <v>1.7420465999999999</v>
      </c>
      <c r="D10253">
        <v>0.194444444444444</v>
      </c>
      <c r="E10253">
        <v>4.3478260869565202E-2</v>
      </c>
    </row>
    <row r="10254" spans="1:5" x14ac:dyDescent="0.2">
      <c r="A10254" t="s">
        <v>12276</v>
      </c>
      <c r="B10254">
        <v>3.5753987</v>
      </c>
      <c r="D10254">
        <v>0.22222222222222199</v>
      </c>
      <c r="E10254">
        <v>8.6956521739130405E-2</v>
      </c>
    </row>
    <row r="10255" spans="1:5" x14ac:dyDescent="0.2">
      <c r="A10255" t="s">
        <v>4271</v>
      </c>
      <c r="B10255">
        <v>1.0555882000000001</v>
      </c>
      <c r="D10255">
        <v>0.25</v>
      </c>
      <c r="E10255">
        <v>0.101449275362319</v>
      </c>
    </row>
    <row r="10256" spans="1:5" x14ac:dyDescent="0.2">
      <c r="A10256" t="s">
        <v>29211</v>
      </c>
      <c r="B10256">
        <v>1.8635697</v>
      </c>
      <c r="D10256">
        <v>0.25</v>
      </c>
      <c r="E10256">
        <v>0.115942028985507</v>
      </c>
    </row>
    <row r="10257" spans="1:5" x14ac:dyDescent="0.2">
      <c r="A10257" t="s">
        <v>12248</v>
      </c>
      <c r="B10257">
        <v>1.2373921000000001</v>
      </c>
      <c r="D10257">
        <v>0.25</v>
      </c>
      <c r="E10257">
        <v>0.101449275362319</v>
      </c>
    </row>
    <row r="10258" spans="1:5" x14ac:dyDescent="0.2">
      <c r="A10258" t="s">
        <v>27497</v>
      </c>
      <c r="B10258">
        <v>1.9666825999999999</v>
      </c>
      <c r="D10258">
        <v>0.25</v>
      </c>
      <c r="E10258">
        <v>0.115942028985507</v>
      </c>
    </row>
    <row r="10259" spans="1:5" x14ac:dyDescent="0.2">
      <c r="A10259" t="s">
        <v>7754</v>
      </c>
      <c r="B10259">
        <v>1.9280664000000001</v>
      </c>
      <c r="D10259">
        <v>0.22222222222222199</v>
      </c>
      <c r="E10259">
        <v>8.6956521739130405E-2</v>
      </c>
    </row>
    <row r="10260" spans="1:5" x14ac:dyDescent="0.2">
      <c r="A10260" t="s">
        <v>11467</v>
      </c>
      <c r="B10260">
        <v>2.0158993999999999</v>
      </c>
      <c r="D10260">
        <v>0.22222222222222199</v>
      </c>
      <c r="E10260">
        <v>8.6956521739130405E-2</v>
      </c>
    </row>
    <row r="10261" spans="1:5" x14ac:dyDescent="0.2">
      <c r="A10261" t="s">
        <v>1676</v>
      </c>
      <c r="B10261">
        <v>1.7737780999999999</v>
      </c>
      <c r="D10261">
        <v>0.25</v>
      </c>
      <c r="E10261">
        <v>0.115942028985507</v>
      </c>
    </row>
    <row r="10262" spans="1:5" x14ac:dyDescent="0.2">
      <c r="A10262" t="s">
        <v>24419</v>
      </c>
      <c r="B10262">
        <v>2.0718348</v>
      </c>
      <c r="D10262">
        <v>0.22222222222222199</v>
      </c>
      <c r="E10262">
        <v>8.6956521739130405E-2</v>
      </c>
    </row>
    <row r="10263" spans="1:5" x14ac:dyDescent="0.2">
      <c r="A10263" t="s">
        <v>24350</v>
      </c>
      <c r="B10263">
        <v>2.8123884000000001</v>
      </c>
      <c r="D10263">
        <v>0.22222222222222199</v>
      </c>
      <c r="E10263">
        <v>8.6956521739130405E-2</v>
      </c>
    </row>
    <row r="10264" spans="1:5" x14ac:dyDescent="0.2">
      <c r="A10264" t="s">
        <v>1717</v>
      </c>
      <c r="B10264">
        <v>2.0604208000000002</v>
      </c>
      <c r="D10264">
        <v>0.22222222222222199</v>
      </c>
      <c r="E10264">
        <v>8.6956521739130405E-2</v>
      </c>
    </row>
    <row r="10265" spans="1:5" x14ac:dyDescent="0.2">
      <c r="A10265" t="s">
        <v>6067</v>
      </c>
      <c r="B10265">
        <v>1.3363726</v>
      </c>
      <c r="D10265">
        <v>0.25</v>
      </c>
      <c r="E10265">
        <v>0.101449275362319</v>
      </c>
    </row>
    <row r="10266" spans="1:5" x14ac:dyDescent="0.2">
      <c r="A10266" t="s">
        <v>12586</v>
      </c>
      <c r="B10266">
        <v>6.7336596999999996</v>
      </c>
      <c r="D10266">
        <v>0.16666666666666699</v>
      </c>
      <c r="E10266">
        <v>2.8985507246376802E-2</v>
      </c>
    </row>
    <row r="10267" spans="1:5" x14ac:dyDescent="0.2">
      <c r="A10267" t="s">
        <v>27032</v>
      </c>
      <c r="B10267">
        <v>1.9954788999999999</v>
      </c>
      <c r="D10267">
        <v>0.22222222222222199</v>
      </c>
      <c r="E10267">
        <v>8.6956521739130405E-2</v>
      </c>
    </row>
    <row r="10268" spans="1:5" x14ac:dyDescent="0.2">
      <c r="A10268" t="s">
        <v>11848</v>
      </c>
      <c r="B10268">
        <v>3.0112580000000002</v>
      </c>
      <c r="D10268">
        <v>0.194444444444444</v>
      </c>
      <c r="E10268">
        <v>5.7971014492753603E-2</v>
      </c>
    </row>
    <row r="10269" spans="1:5" x14ac:dyDescent="0.2">
      <c r="A10269" t="s">
        <v>27418</v>
      </c>
      <c r="B10269">
        <v>1.9954691</v>
      </c>
      <c r="D10269">
        <v>0.25</v>
      </c>
      <c r="E10269">
        <v>0.115942028985507</v>
      </c>
    </row>
    <row r="10270" spans="1:5" x14ac:dyDescent="0.2">
      <c r="A10270" t="s">
        <v>27448</v>
      </c>
      <c r="B10270">
        <v>4.0552659999999996</v>
      </c>
      <c r="D10270">
        <v>0.16666666666666699</v>
      </c>
      <c r="E10270">
        <v>2.8985507246376802E-2</v>
      </c>
    </row>
    <row r="10271" spans="1:5" x14ac:dyDescent="0.2">
      <c r="A10271" t="s">
        <v>12616</v>
      </c>
      <c r="B10271">
        <v>3.4759034999999998</v>
      </c>
      <c r="D10271">
        <v>0.16666666666666699</v>
      </c>
      <c r="E10271">
        <v>2.8985507246376802E-2</v>
      </c>
    </row>
    <row r="10272" spans="1:5" x14ac:dyDescent="0.2">
      <c r="A10272" t="s">
        <v>13772</v>
      </c>
      <c r="B10272">
        <v>0.69474714999999998</v>
      </c>
      <c r="D10272">
        <v>0.25</v>
      </c>
      <c r="E10272">
        <v>0.101449275362319</v>
      </c>
    </row>
    <row r="10273" spans="1:5" x14ac:dyDescent="0.2">
      <c r="A10273" t="s">
        <v>29378</v>
      </c>
      <c r="B10273">
        <v>3.3430040000000001</v>
      </c>
      <c r="D10273">
        <v>0.194444444444444</v>
      </c>
      <c r="E10273">
        <v>5.7971014492753603E-2</v>
      </c>
    </row>
    <row r="10274" spans="1:5" x14ac:dyDescent="0.2">
      <c r="A10274" t="s">
        <v>13658</v>
      </c>
      <c r="B10274">
        <v>4.7552940000000001</v>
      </c>
      <c r="D10274">
        <v>0.16666666666666699</v>
      </c>
      <c r="E10274">
        <v>2.8985507246376802E-2</v>
      </c>
    </row>
    <row r="10275" spans="1:5" x14ac:dyDescent="0.2">
      <c r="A10275" t="s">
        <v>13758</v>
      </c>
      <c r="B10275">
        <v>2.4516401000000001</v>
      </c>
      <c r="D10275">
        <v>0.194444444444444</v>
      </c>
      <c r="E10275">
        <v>5.7971014492753603E-2</v>
      </c>
    </row>
    <row r="10276" spans="1:5" x14ac:dyDescent="0.2">
      <c r="A10276" t="s">
        <v>11922</v>
      </c>
      <c r="B10276">
        <v>2.5686667000000001</v>
      </c>
      <c r="D10276">
        <v>0.194444444444444</v>
      </c>
      <c r="E10276">
        <v>5.7971014492753603E-2</v>
      </c>
    </row>
    <row r="10277" spans="1:5" x14ac:dyDescent="0.2">
      <c r="A10277" t="s">
        <v>27264</v>
      </c>
      <c r="B10277">
        <v>1.4571457999999999</v>
      </c>
      <c r="D10277">
        <v>0.25</v>
      </c>
      <c r="E10277">
        <v>0.115942028985507</v>
      </c>
    </row>
    <row r="10278" spans="1:5" x14ac:dyDescent="0.2">
      <c r="A10278" t="s">
        <v>14153</v>
      </c>
      <c r="B10278">
        <v>4.1860929999999996</v>
      </c>
      <c r="D10278">
        <v>0.16666666666666699</v>
      </c>
      <c r="E10278">
        <v>2.8985507246376802E-2</v>
      </c>
    </row>
    <row r="10279" spans="1:5" x14ac:dyDescent="0.2">
      <c r="A10279" t="s">
        <v>30234</v>
      </c>
      <c r="B10279">
        <v>2.9368547999999999</v>
      </c>
      <c r="D10279">
        <v>0.16666666666666699</v>
      </c>
      <c r="E10279">
        <v>2.8985507246376802E-2</v>
      </c>
    </row>
    <row r="10280" spans="1:5" x14ac:dyDescent="0.2">
      <c r="A10280" t="s">
        <v>14109</v>
      </c>
      <c r="B10280">
        <v>25.214064</v>
      </c>
      <c r="D10280">
        <v>0.13888888888888901</v>
      </c>
      <c r="E10280">
        <v>0</v>
      </c>
    </row>
    <row r="10281" spans="1:5" x14ac:dyDescent="0.2">
      <c r="A10281" t="s">
        <v>13297</v>
      </c>
      <c r="B10281">
        <v>26.440390000000001</v>
      </c>
      <c r="D10281">
        <v>0.13888888888888901</v>
      </c>
      <c r="E10281">
        <v>0</v>
      </c>
    </row>
    <row r="10282" spans="1:5" x14ac:dyDescent="0.2">
      <c r="A10282" t="s">
        <v>23407</v>
      </c>
      <c r="B10282">
        <v>25.933529</v>
      </c>
      <c r="D10282">
        <v>0.13888888888888901</v>
      </c>
      <c r="E10282">
        <v>0</v>
      </c>
    </row>
    <row r="10283" spans="1:5" x14ac:dyDescent="0.2">
      <c r="A10283" t="s">
        <v>22677</v>
      </c>
      <c r="B10283">
        <v>24.983881</v>
      </c>
      <c r="D10283">
        <v>0.13888888888888901</v>
      </c>
      <c r="E10283">
        <v>0</v>
      </c>
    </row>
    <row r="10284" spans="1:5" x14ac:dyDescent="0.2">
      <c r="A10284" t="s">
        <v>24192</v>
      </c>
      <c r="B10284">
        <v>26.514455999999999</v>
      </c>
      <c r="D10284">
        <v>0.13888888888888901</v>
      </c>
      <c r="E10284">
        <v>0</v>
      </c>
    </row>
    <row r="10285" spans="1:5" x14ac:dyDescent="0.2">
      <c r="A10285" t="s">
        <v>13649</v>
      </c>
      <c r="B10285">
        <v>25.728784999999998</v>
      </c>
      <c r="D10285">
        <v>0.13888888888888901</v>
      </c>
      <c r="E10285">
        <v>0</v>
      </c>
    </row>
    <row r="10286" spans="1:5" x14ac:dyDescent="0.2">
      <c r="A10286" t="s">
        <v>14368</v>
      </c>
      <c r="B10286">
        <v>26.468145</v>
      </c>
      <c r="D10286">
        <v>0.13888888888888901</v>
      </c>
      <c r="E10286">
        <v>0</v>
      </c>
    </row>
    <row r="10287" spans="1:5" x14ac:dyDescent="0.2">
      <c r="A10287" t="s">
        <v>12601</v>
      </c>
      <c r="B10287">
        <v>26.559823999999999</v>
      </c>
      <c r="D10287">
        <v>0.13888888888888901</v>
      </c>
      <c r="E10287">
        <v>0</v>
      </c>
    </row>
    <row r="10288" spans="1:5" x14ac:dyDescent="0.2">
      <c r="A10288" t="s">
        <v>26879</v>
      </c>
      <c r="B10288">
        <v>25.285204</v>
      </c>
      <c r="D10288">
        <v>0.13888888888888901</v>
      </c>
      <c r="E10288">
        <v>0</v>
      </c>
    </row>
    <row r="10289" spans="1:5" x14ac:dyDescent="0.2">
      <c r="A10289" t="s">
        <v>666</v>
      </c>
      <c r="B10289">
        <v>26.842379999999999</v>
      </c>
      <c r="D10289">
        <v>0.13888888888888901</v>
      </c>
      <c r="E10289">
        <v>0</v>
      </c>
    </row>
    <row r="10290" spans="1:5" x14ac:dyDescent="0.2">
      <c r="A10290" t="s">
        <v>11604</v>
      </c>
      <c r="B10290">
        <v>25.758065999999999</v>
      </c>
      <c r="D10290">
        <v>0.13888888888888901</v>
      </c>
      <c r="E10290">
        <v>0</v>
      </c>
    </row>
    <row r="10291" spans="1:5" x14ac:dyDescent="0.2">
      <c r="A10291" t="s">
        <v>14120</v>
      </c>
      <c r="B10291">
        <v>24.546806</v>
      </c>
      <c r="D10291">
        <v>0.13888888888888901</v>
      </c>
      <c r="E10291">
        <v>0</v>
      </c>
    </row>
    <row r="10292" spans="1:5" x14ac:dyDescent="0.2">
      <c r="A10292" t="s">
        <v>11260</v>
      </c>
      <c r="B10292">
        <v>3.4492774000000002</v>
      </c>
      <c r="D10292">
        <v>0.25</v>
      </c>
      <c r="E10292">
        <v>0.115942028985507</v>
      </c>
    </row>
    <row r="10293" spans="1:5" x14ac:dyDescent="0.2">
      <c r="A10293" t="s">
        <v>12725</v>
      </c>
      <c r="B10293">
        <v>26.788274999999999</v>
      </c>
      <c r="D10293">
        <v>0.13888888888888901</v>
      </c>
      <c r="E10293">
        <v>0</v>
      </c>
    </row>
    <row r="10294" spans="1:5" x14ac:dyDescent="0.2">
      <c r="A10294" t="s">
        <v>12470</v>
      </c>
      <c r="B10294">
        <v>26.098099000000001</v>
      </c>
      <c r="D10294">
        <v>0.13888888888888901</v>
      </c>
      <c r="E10294">
        <v>0</v>
      </c>
    </row>
    <row r="10295" spans="1:5" x14ac:dyDescent="0.2">
      <c r="A10295" t="s">
        <v>388</v>
      </c>
      <c r="B10295">
        <v>26.891348000000001</v>
      </c>
      <c r="D10295">
        <v>0.13888888888888901</v>
      </c>
      <c r="E10295">
        <v>0</v>
      </c>
    </row>
    <row r="10296" spans="1:5" x14ac:dyDescent="0.2">
      <c r="A10296" t="s">
        <v>3078</v>
      </c>
      <c r="B10296">
        <v>26.203047000000002</v>
      </c>
      <c r="D10296">
        <v>0.13888888888888901</v>
      </c>
      <c r="E10296">
        <v>0</v>
      </c>
    </row>
    <row r="10297" spans="1:5" x14ac:dyDescent="0.2">
      <c r="A10297" t="s">
        <v>26570</v>
      </c>
      <c r="B10297">
        <v>25.718640000000001</v>
      </c>
      <c r="D10297">
        <v>0.13888888888888901</v>
      </c>
      <c r="E10297">
        <v>0</v>
      </c>
    </row>
    <row r="10298" spans="1:5" x14ac:dyDescent="0.2">
      <c r="A10298" t="s">
        <v>13962</v>
      </c>
      <c r="B10298">
        <v>25.238733</v>
      </c>
      <c r="D10298">
        <v>0.13888888888888901</v>
      </c>
      <c r="E10298">
        <v>0</v>
      </c>
    </row>
    <row r="10299" spans="1:5" x14ac:dyDescent="0.2">
      <c r="A10299" t="s">
        <v>22056</v>
      </c>
      <c r="B10299">
        <v>22.391642000000001</v>
      </c>
      <c r="D10299">
        <v>0.13888888888888901</v>
      </c>
      <c r="E10299">
        <v>0</v>
      </c>
    </row>
    <row r="10300" spans="1:5" x14ac:dyDescent="0.2">
      <c r="A10300" t="s">
        <v>11517</v>
      </c>
      <c r="B10300">
        <v>26.739699999999999</v>
      </c>
      <c r="D10300">
        <v>0.13888888888888901</v>
      </c>
      <c r="E10300">
        <v>0</v>
      </c>
    </row>
    <row r="10301" spans="1:5" x14ac:dyDescent="0.2">
      <c r="A10301" t="s">
        <v>11597</v>
      </c>
      <c r="B10301">
        <v>25.556816000000001</v>
      </c>
      <c r="D10301">
        <v>0.13888888888888901</v>
      </c>
      <c r="E10301">
        <v>0</v>
      </c>
    </row>
    <row r="10302" spans="1:5" x14ac:dyDescent="0.2">
      <c r="A10302" t="s">
        <v>13080</v>
      </c>
      <c r="B10302">
        <v>25.592832999999999</v>
      </c>
      <c r="D10302">
        <v>0.13888888888888901</v>
      </c>
      <c r="E10302">
        <v>0</v>
      </c>
    </row>
    <row r="10303" spans="1:5" x14ac:dyDescent="0.2">
      <c r="A10303" t="s">
        <v>24832</v>
      </c>
      <c r="B10303">
        <v>26.139831999999998</v>
      </c>
      <c r="D10303">
        <v>0.13888888888888901</v>
      </c>
      <c r="E10303">
        <v>0</v>
      </c>
    </row>
    <row r="10304" spans="1:5" x14ac:dyDescent="0.2">
      <c r="A10304" t="s">
        <v>13779</v>
      </c>
      <c r="B10304">
        <v>2.3686072999999999</v>
      </c>
      <c r="D10304">
        <v>0.22222222222222199</v>
      </c>
      <c r="E10304">
        <v>8.6956521739130405E-2</v>
      </c>
    </row>
    <row r="10305" spans="1:5" x14ac:dyDescent="0.2">
      <c r="A10305" t="s">
        <v>12510</v>
      </c>
      <c r="B10305">
        <v>1.5453893999999999</v>
      </c>
      <c r="D10305">
        <v>0.25</v>
      </c>
      <c r="E10305">
        <v>0.115942028985507</v>
      </c>
    </row>
    <row r="10306" spans="1:5" x14ac:dyDescent="0.2">
      <c r="A10306" t="s">
        <v>13838</v>
      </c>
      <c r="B10306">
        <v>1.9710425</v>
      </c>
      <c r="D10306">
        <v>0.194444444444444</v>
      </c>
      <c r="E10306">
        <v>5.7971014492753603E-2</v>
      </c>
    </row>
    <row r="10307" spans="1:5" x14ac:dyDescent="0.2">
      <c r="A10307" t="s">
        <v>4552</v>
      </c>
      <c r="B10307">
        <v>2.6935731999999999</v>
      </c>
      <c r="D10307">
        <v>0.16666666666666699</v>
      </c>
      <c r="E10307">
        <v>2.8985507246376802E-2</v>
      </c>
    </row>
    <row r="10308" spans="1:5" x14ac:dyDescent="0.2">
      <c r="A10308" t="s">
        <v>3560</v>
      </c>
      <c r="B10308">
        <v>2.4317622000000001</v>
      </c>
      <c r="D10308">
        <v>0.22222222222222199</v>
      </c>
      <c r="E10308">
        <v>0.101449275362319</v>
      </c>
    </row>
    <row r="10309" spans="1:5" x14ac:dyDescent="0.2">
      <c r="A10309" t="s">
        <v>12365</v>
      </c>
      <c r="B10309">
        <v>1.6871608</v>
      </c>
      <c r="D10309">
        <v>0.22222222222222199</v>
      </c>
      <c r="E10309">
        <v>8.6956521739130405E-2</v>
      </c>
    </row>
    <row r="10310" spans="1:5" x14ac:dyDescent="0.2">
      <c r="A10310" t="s">
        <v>3857</v>
      </c>
      <c r="B10310">
        <v>1.3062701999999999</v>
      </c>
      <c r="D10310">
        <v>0.22222222222222199</v>
      </c>
      <c r="E10310">
        <v>8.6956521739130405E-2</v>
      </c>
    </row>
    <row r="10311" spans="1:5" x14ac:dyDescent="0.2">
      <c r="A10311" t="s">
        <v>4612</v>
      </c>
      <c r="B10311">
        <v>2.3222746999999999</v>
      </c>
      <c r="D10311">
        <v>0.16666666666666699</v>
      </c>
      <c r="E10311">
        <v>2.8985507246376802E-2</v>
      </c>
    </row>
    <row r="10312" spans="1:5" x14ac:dyDescent="0.2">
      <c r="A10312" t="s">
        <v>3544</v>
      </c>
      <c r="B10312">
        <v>2.9953525000000001</v>
      </c>
      <c r="D10312">
        <v>0.25</v>
      </c>
      <c r="E10312">
        <v>0.13043478260869601</v>
      </c>
    </row>
    <row r="10313" spans="1:5" x14ac:dyDescent="0.2">
      <c r="A10313" t="s">
        <v>24231</v>
      </c>
      <c r="B10313">
        <v>1.761973</v>
      </c>
      <c r="D10313">
        <v>0.25</v>
      </c>
      <c r="E10313">
        <v>0.13043478260869601</v>
      </c>
    </row>
    <row r="10314" spans="1:5" x14ac:dyDescent="0.2">
      <c r="A10314" t="s">
        <v>5101</v>
      </c>
      <c r="B10314">
        <v>1.1286461000000001</v>
      </c>
      <c r="D10314">
        <v>0.22222222222222199</v>
      </c>
      <c r="E10314">
        <v>8.6956521739130405E-2</v>
      </c>
    </row>
    <row r="10315" spans="1:5" x14ac:dyDescent="0.2">
      <c r="A10315" t="s">
        <v>12547</v>
      </c>
      <c r="B10315">
        <v>1.484947</v>
      </c>
      <c r="D10315">
        <v>0.22222222222222199</v>
      </c>
      <c r="E10315">
        <v>8.6956521739130405E-2</v>
      </c>
    </row>
    <row r="10316" spans="1:5" x14ac:dyDescent="0.2">
      <c r="A10316" t="s">
        <v>6509</v>
      </c>
      <c r="B10316">
        <v>1.0484629999999999</v>
      </c>
      <c r="D10316">
        <v>0.25</v>
      </c>
      <c r="E10316">
        <v>0.115942028985507</v>
      </c>
    </row>
    <row r="10317" spans="1:5" x14ac:dyDescent="0.2">
      <c r="A10317" t="s">
        <v>11701</v>
      </c>
      <c r="B10317">
        <v>1.2617316000000001</v>
      </c>
      <c r="D10317">
        <v>0.22222222222222199</v>
      </c>
      <c r="E10317">
        <v>8.6956521739130405E-2</v>
      </c>
    </row>
    <row r="10318" spans="1:5" x14ac:dyDescent="0.2">
      <c r="A10318" t="s">
        <v>23130</v>
      </c>
      <c r="B10318">
        <v>0.18899107000000001</v>
      </c>
      <c r="D10318">
        <v>0.16666666666666699</v>
      </c>
      <c r="E10318">
        <v>2.8985507246376802E-2</v>
      </c>
    </row>
    <row r="10319" spans="1:5" x14ac:dyDescent="0.2">
      <c r="A10319" t="s">
        <v>14646</v>
      </c>
      <c r="B10319">
        <v>1.3363642</v>
      </c>
      <c r="D10319">
        <v>0.22222222222222199</v>
      </c>
      <c r="E10319">
        <v>8.6956521739130405E-2</v>
      </c>
    </row>
    <row r="10320" spans="1:5" x14ac:dyDescent="0.2">
      <c r="A10320" t="s">
        <v>14628</v>
      </c>
      <c r="B10320">
        <v>0.98503110000000005</v>
      </c>
      <c r="D10320">
        <v>0.25</v>
      </c>
      <c r="E10320">
        <v>0.115942028985507</v>
      </c>
    </row>
    <row r="10321" spans="1:5" x14ac:dyDescent="0.2">
      <c r="A10321" t="s">
        <v>16607</v>
      </c>
      <c r="B10321">
        <v>0.74200135</v>
      </c>
      <c r="D10321">
        <v>0.16666666666666699</v>
      </c>
      <c r="E10321">
        <v>2.8985507246376802E-2</v>
      </c>
    </row>
    <row r="10322" spans="1:5" x14ac:dyDescent="0.2">
      <c r="A10322" t="s">
        <v>14629</v>
      </c>
      <c r="B10322">
        <v>1.8028495</v>
      </c>
      <c r="D10322">
        <v>0.25</v>
      </c>
      <c r="E10322">
        <v>0.13043478260869601</v>
      </c>
    </row>
    <row r="10323" spans="1:5" x14ac:dyDescent="0.2">
      <c r="A10323" t="s">
        <v>2380</v>
      </c>
      <c r="B10323">
        <v>1.6013177999999999</v>
      </c>
      <c r="D10323">
        <v>0.25</v>
      </c>
      <c r="E10323">
        <v>0.13043478260869601</v>
      </c>
    </row>
    <row r="10324" spans="1:5" x14ac:dyDescent="0.2">
      <c r="A10324" t="s">
        <v>11729</v>
      </c>
      <c r="B10324">
        <v>3.3794762999999999</v>
      </c>
      <c r="D10324">
        <v>0.194444444444444</v>
      </c>
      <c r="E10324">
        <v>7.2463768115942004E-2</v>
      </c>
    </row>
    <row r="10325" spans="1:5" x14ac:dyDescent="0.2">
      <c r="A10325" t="s">
        <v>6734</v>
      </c>
      <c r="B10325">
        <v>2.4328786999999998</v>
      </c>
      <c r="D10325">
        <v>0.22222222222222199</v>
      </c>
      <c r="E10325">
        <v>0.101449275362319</v>
      </c>
    </row>
    <row r="10326" spans="1:5" x14ac:dyDescent="0.2">
      <c r="A10326" t="s">
        <v>12655</v>
      </c>
      <c r="B10326">
        <v>2.8528349999999998</v>
      </c>
      <c r="D10326">
        <v>0.194444444444444</v>
      </c>
      <c r="E10326">
        <v>7.2463768115942004E-2</v>
      </c>
    </row>
    <row r="10327" spans="1:5" x14ac:dyDescent="0.2">
      <c r="A10327" t="s">
        <v>3484</v>
      </c>
      <c r="B10327">
        <v>0.54351349999999998</v>
      </c>
      <c r="D10327">
        <v>0.194444444444444</v>
      </c>
      <c r="E10327">
        <v>5.7971014492753603E-2</v>
      </c>
    </row>
    <row r="10328" spans="1:5" x14ac:dyDescent="0.2">
      <c r="A10328" t="s">
        <v>11935</v>
      </c>
      <c r="B10328">
        <v>1.8847891999999999</v>
      </c>
      <c r="D10328">
        <v>0.194444444444444</v>
      </c>
      <c r="E10328">
        <v>7.2463768115942004E-2</v>
      </c>
    </row>
    <row r="10329" spans="1:5" x14ac:dyDescent="0.2">
      <c r="A10329" t="s">
        <v>14208</v>
      </c>
      <c r="B10329">
        <v>4.4697423000000001</v>
      </c>
      <c r="D10329">
        <v>0.16666666666666699</v>
      </c>
      <c r="E10329">
        <v>4.3478260869565202E-2</v>
      </c>
    </row>
    <row r="10330" spans="1:5" x14ac:dyDescent="0.2">
      <c r="A10330" t="s">
        <v>27630</v>
      </c>
      <c r="B10330">
        <v>2.523768</v>
      </c>
      <c r="D10330">
        <v>0.16666666666666699</v>
      </c>
      <c r="E10330">
        <v>4.3478260869565202E-2</v>
      </c>
    </row>
    <row r="10331" spans="1:5" x14ac:dyDescent="0.2">
      <c r="A10331" t="s">
        <v>12279</v>
      </c>
      <c r="B10331">
        <v>1.3719317</v>
      </c>
      <c r="D10331">
        <v>0.22222222222222199</v>
      </c>
      <c r="E10331">
        <v>0.101449275362319</v>
      </c>
    </row>
    <row r="10332" spans="1:5" x14ac:dyDescent="0.2">
      <c r="A10332" t="s">
        <v>12693</v>
      </c>
      <c r="B10332">
        <v>1.7489551000000001</v>
      </c>
      <c r="D10332">
        <v>0.25</v>
      </c>
      <c r="E10332">
        <v>0.13043478260869601</v>
      </c>
    </row>
    <row r="10333" spans="1:5" x14ac:dyDescent="0.2">
      <c r="A10333" t="s">
        <v>4344</v>
      </c>
      <c r="B10333">
        <v>3.0562982999999999</v>
      </c>
      <c r="D10333">
        <v>0.16666666666666699</v>
      </c>
      <c r="E10333">
        <v>4.3478260869565202E-2</v>
      </c>
    </row>
    <row r="10334" spans="1:5" x14ac:dyDescent="0.2">
      <c r="A10334" t="s">
        <v>24320</v>
      </c>
      <c r="B10334">
        <v>1.6332403</v>
      </c>
      <c r="D10334">
        <v>0.25</v>
      </c>
      <c r="E10334">
        <v>0.13043478260869601</v>
      </c>
    </row>
    <row r="10335" spans="1:5" x14ac:dyDescent="0.2">
      <c r="A10335" t="s">
        <v>12272</v>
      </c>
      <c r="B10335">
        <v>2.7452972</v>
      </c>
      <c r="D10335">
        <v>0.16666666666666699</v>
      </c>
      <c r="E10335">
        <v>4.3478260869565202E-2</v>
      </c>
    </row>
    <row r="10336" spans="1:5" x14ac:dyDescent="0.2">
      <c r="A10336" t="s">
        <v>28693</v>
      </c>
      <c r="B10336">
        <v>2.1443526999999998</v>
      </c>
      <c r="D10336">
        <v>0.194444444444444</v>
      </c>
      <c r="E10336">
        <v>7.2463768115942004E-2</v>
      </c>
    </row>
    <row r="10337" spans="1:5" x14ac:dyDescent="0.2">
      <c r="A10337" t="s">
        <v>11684</v>
      </c>
      <c r="B10337">
        <v>7.6420126000000002</v>
      </c>
      <c r="D10337">
        <v>0.13888888888888901</v>
      </c>
      <c r="E10337">
        <v>1.4492753623188401E-2</v>
      </c>
    </row>
    <row r="10338" spans="1:5" x14ac:dyDescent="0.2">
      <c r="A10338" t="s">
        <v>5682</v>
      </c>
      <c r="B10338">
        <v>1.5912411</v>
      </c>
      <c r="D10338">
        <v>0.22222222222222199</v>
      </c>
      <c r="E10338">
        <v>0.101449275362319</v>
      </c>
    </row>
    <row r="10339" spans="1:5" x14ac:dyDescent="0.2">
      <c r="A10339" t="s">
        <v>27182</v>
      </c>
      <c r="B10339">
        <v>6.0903460000000003</v>
      </c>
      <c r="D10339">
        <v>0.13888888888888901</v>
      </c>
      <c r="E10339">
        <v>1.4492753623188401E-2</v>
      </c>
    </row>
    <row r="10340" spans="1:5" x14ac:dyDescent="0.2">
      <c r="A10340" t="s">
        <v>11784</v>
      </c>
      <c r="B10340">
        <v>5.1522740000000002</v>
      </c>
      <c r="D10340">
        <v>0.13888888888888901</v>
      </c>
      <c r="E10340">
        <v>1.4492753623188401E-2</v>
      </c>
    </row>
    <row r="10341" spans="1:5" x14ac:dyDescent="0.2">
      <c r="A10341" t="s">
        <v>20183</v>
      </c>
      <c r="B10341">
        <v>8.1089769999999994</v>
      </c>
      <c r="D10341">
        <v>0.13888888888888901</v>
      </c>
      <c r="E10341">
        <v>1.4492753623188401E-2</v>
      </c>
    </row>
    <row r="10342" spans="1:5" x14ac:dyDescent="0.2">
      <c r="A10342" t="s">
        <v>11827</v>
      </c>
      <c r="B10342">
        <v>5.5747422999999996</v>
      </c>
      <c r="D10342">
        <v>0.13888888888888901</v>
      </c>
      <c r="E10342">
        <v>1.4492753623188401E-2</v>
      </c>
    </row>
    <row r="10343" spans="1:5" x14ac:dyDescent="0.2">
      <c r="A10343" t="s">
        <v>11554</v>
      </c>
      <c r="B10343">
        <v>5.9539289999999996</v>
      </c>
      <c r="D10343">
        <v>0.13888888888888901</v>
      </c>
      <c r="E10343">
        <v>1.4492753623188401E-2</v>
      </c>
    </row>
    <row r="10344" spans="1:5" x14ac:dyDescent="0.2">
      <c r="A10344" t="s">
        <v>12264</v>
      </c>
      <c r="B10344">
        <v>5.7332130000000001</v>
      </c>
      <c r="D10344">
        <v>0.13888888888888901</v>
      </c>
      <c r="E10344">
        <v>1.4492753623188401E-2</v>
      </c>
    </row>
    <row r="10345" spans="1:5" x14ac:dyDescent="0.2">
      <c r="A10345" t="s">
        <v>8311</v>
      </c>
      <c r="B10345">
        <v>1.2283348999999999</v>
      </c>
      <c r="D10345">
        <v>0.22222222222222199</v>
      </c>
      <c r="E10345">
        <v>0.101449275362319</v>
      </c>
    </row>
    <row r="10346" spans="1:5" x14ac:dyDescent="0.2">
      <c r="A10346" t="s">
        <v>13419</v>
      </c>
      <c r="B10346">
        <v>5.0514450000000002</v>
      </c>
      <c r="D10346">
        <v>0.13888888888888901</v>
      </c>
      <c r="E10346">
        <v>1.4492753623188401E-2</v>
      </c>
    </row>
    <row r="10347" spans="1:5" x14ac:dyDescent="0.2">
      <c r="A10347" t="s">
        <v>27694</v>
      </c>
      <c r="B10347">
        <v>4.5911920000000004</v>
      </c>
      <c r="D10347">
        <v>0.13888888888888901</v>
      </c>
      <c r="E10347">
        <v>1.4492753623188401E-2</v>
      </c>
    </row>
    <row r="10348" spans="1:5" x14ac:dyDescent="0.2">
      <c r="A10348" t="s">
        <v>12476</v>
      </c>
      <c r="B10348">
        <v>6.0796222999999996</v>
      </c>
      <c r="D10348">
        <v>0.13888888888888901</v>
      </c>
      <c r="E10348">
        <v>1.4492753623188401E-2</v>
      </c>
    </row>
    <row r="10349" spans="1:5" x14ac:dyDescent="0.2">
      <c r="A10349" t="s">
        <v>12305</v>
      </c>
      <c r="B10349">
        <v>4.596336</v>
      </c>
      <c r="D10349">
        <v>0.13888888888888901</v>
      </c>
      <c r="E10349">
        <v>1.4492753623188401E-2</v>
      </c>
    </row>
    <row r="10350" spans="1:5" x14ac:dyDescent="0.2">
      <c r="A10350" t="s">
        <v>27379</v>
      </c>
      <c r="B10350">
        <v>2.7683849999999999</v>
      </c>
      <c r="D10350">
        <v>0.16666666666666699</v>
      </c>
      <c r="E10350">
        <v>4.3478260869565202E-2</v>
      </c>
    </row>
    <row r="10351" spans="1:5" x14ac:dyDescent="0.2">
      <c r="A10351" t="s">
        <v>27481</v>
      </c>
      <c r="B10351">
        <v>2.4516472999999999</v>
      </c>
      <c r="D10351">
        <v>0.194444444444444</v>
      </c>
      <c r="E10351">
        <v>7.2463768115942004E-2</v>
      </c>
    </row>
    <row r="10352" spans="1:5" x14ac:dyDescent="0.2">
      <c r="A10352" t="s">
        <v>11497</v>
      </c>
      <c r="B10352">
        <v>2.3142022999999998</v>
      </c>
      <c r="D10352">
        <v>0.16666666666666699</v>
      </c>
      <c r="E10352">
        <v>4.3478260869565202E-2</v>
      </c>
    </row>
    <row r="10353" spans="1:5" x14ac:dyDescent="0.2">
      <c r="A10353" t="s">
        <v>11819</v>
      </c>
      <c r="B10353">
        <v>3.7652866999999999</v>
      </c>
      <c r="D10353">
        <v>0.13888888888888901</v>
      </c>
      <c r="E10353">
        <v>1.4492753623188401E-2</v>
      </c>
    </row>
    <row r="10354" spans="1:5" x14ac:dyDescent="0.2">
      <c r="A10354" t="s">
        <v>11709</v>
      </c>
      <c r="B10354">
        <v>2.8060950999999998</v>
      </c>
      <c r="D10354">
        <v>0.16666666666666699</v>
      </c>
      <c r="E10354">
        <v>4.3478260869565202E-2</v>
      </c>
    </row>
    <row r="10355" spans="1:5" x14ac:dyDescent="0.2">
      <c r="A10355" t="s">
        <v>22012</v>
      </c>
      <c r="B10355">
        <v>2.2770448000000001</v>
      </c>
      <c r="D10355">
        <v>0.16666666666666699</v>
      </c>
      <c r="E10355">
        <v>4.3478260869565202E-2</v>
      </c>
    </row>
    <row r="10356" spans="1:5" x14ac:dyDescent="0.2">
      <c r="A10356" t="s">
        <v>13747</v>
      </c>
      <c r="B10356">
        <v>2.6964100000000002</v>
      </c>
      <c r="D10356">
        <v>0.16666666666666699</v>
      </c>
      <c r="E10356">
        <v>4.3478260869565202E-2</v>
      </c>
    </row>
    <row r="10357" spans="1:5" x14ac:dyDescent="0.2">
      <c r="A10357" t="s">
        <v>25310</v>
      </c>
      <c r="B10357">
        <v>3.4125290000000001</v>
      </c>
      <c r="D10357">
        <v>0.13888888888888901</v>
      </c>
      <c r="E10357">
        <v>1.4492753623188401E-2</v>
      </c>
    </row>
    <row r="10358" spans="1:5" x14ac:dyDescent="0.2">
      <c r="A10358" t="s">
        <v>12646</v>
      </c>
      <c r="B10358">
        <v>3.0427067000000001</v>
      </c>
      <c r="D10358">
        <v>0.16666666666666699</v>
      </c>
      <c r="E10358">
        <v>4.3478260869565202E-2</v>
      </c>
    </row>
    <row r="10359" spans="1:5" x14ac:dyDescent="0.2">
      <c r="A10359" t="s">
        <v>11624</v>
      </c>
      <c r="B10359">
        <v>2.5257890000000001</v>
      </c>
      <c r="D10359">
        <v>0.16666666666666699</v>
      </c>
      <c r="E10359">
        <v>4.3478260869565202E-2</v>
      </c>
    </row>
    <row r="10360" spans="1:5" x14ac:dyDescent="0.2">
      <c r="A10360" t="s">
        <v>17996</v>
      </c>
      <c r="B10360">
        <v>2.7087482999999999</v>
      </c>
      <c r="D10360">
        <v>0.16666666666666699</v>
      </c>
      <c r="E10360">
        <v>4.3478260869565202E-2</v>
      </c>
    </row>
    <row r="10361" spans="1:5" x14ac:dyDescent="0.2">
      <c r="A10361" t="s">
        <v>14957</v>
      </c>
      <c r="B10361">
        <v>4.5522866000000004</v>
      </c>
      <c r="D10361">
        <v>0.13888888888888901</v>
      </c>
      <c r="E10361">
        <v>1.4492753623188401E-2</v>
      </c>
    </row>
    <row r="10362" spans="1:5" x14ac:dyDescent="0.2">
      <c r="A10362" t="s">
        <v>11866</v>
      </c>
      <c r="B10362">
        <v>0.2569592</v>
      </c>
      <c r="D10362">
        <v>0.25</v>
      </c>
      <c r="E10362">
        <v>0.115942028985507</v>
      </c>
    </row>
    <row r="10363" spans="1:5" x14ac:dyDescent="0.2">
      <c r="A10363" t="s">
        <v>11645</v>
      </c>
      <c r="B10363">
        <v>2.3841496000000002</v>
      </c>
      <c r="D10363">
        <v>0.16666666666666699</v>
      </c>
      <c r="E10363">
        <v>4.3478260869565202E-2</v>
      </c>
    </row>
    <row r="10364" spans="1:5" x14ac:dyDescent="0.2">
      <c r="A10364" t="s">
        <v>12583</v>
      </c>
      <c r="B10364">
        <v>2.3982985000000001</v>
      </c>
      <c r="D10364">
        <v>0.22222222222222199</v>
      </c>
      <c r="E10364">
        <v>0.115942028985507</v>
      </c>
    </row>
    <row r="10365" spans="1:5" x14ac:dyDescent="0.2">
      <c r="A10365" t="s">
        <v>13738</v>
      </c>
      <c r="B10365">
        <v>1.9078851999999999</v>
      </c>
      <c r="D10365">
        <v>0.194444444444444</v>
      </c>
      <c r="E10365">
        <v>7.2463768115942004E-2</v>
      </c>
    </row>
    <row r="10366" spans="1:5" x14ac:dyDescent="0.2">
      <c r="A10366" t="s">
        <v>8692</v>
      </c>
      <c r="B10366">
        <v>1.5920487999999999</v>
      </c>
      <c r="D10366">
        <v>0.22222222222222199</v>
      </c>
      <c r="E10366">
        <v>0.101449275362319</v>
      </c>
    </row>
    <row r="10367" spans="1:5" x14ac:dyDescent="0.2">
      <c r="A10367" t="s">
        <v>14685</v>
      </c>
      <c r="B10367">
        <v>1.778286</v>
      </c>
      <c r="D10367">
        <v>0.194444444444444</v>
      </c>
      <c r="E10367">
        <v>7.2463768115942004E-2</v>
      </c>
    </row>
    <row r="10368" spans="1:5" x14ac:dyDescent="0.2">
      <c r="A10368" t="s">
        <v>14802</v>
      </c>
      <c r="B10368">
        <v>1.240353</v>
      </c>
      <c r="D10368">
        <v>0.22222222222222199</v>
      </c>
      <c r="E10368">
        <v>0.101449275362319</v>
      </c>
    </row>
    <row r="10369" spans="1:5" x14ac:dyDescent="0.2">
      <c r="A10369" t="s">
        <v>4712</v>
      </c>
      <c r="B10369">
        <v>1.468664</v>
      </c>
      <c r="D10369">
        <v>0.22222222222222199</v>
      </c>
      <c r="E10369">
        <v>0.101449275362319</v>
      </c>
    </row>
    <row r="10370" spans="1:5" x14ac:dyDescent="0.2">
      <c r="A10370" t="s">
        <v>5939</v>
      </c>
      <c r="B10370">
        <v>1.8785464000000001</v>
      </c>
      <c r="D10370">
        <v>0.194444444444444</v>
      </c>
      <c r="E10370">
        <v>7.2463768115942004E-2</v>
      </c>
    </row>
    <row r="10371" spans="1:5" x14ac:dyDescent="0.2">
      <c r="A10371" t="s">
        <v>12412</v>
      </c>
      <c r="B10371">
        <v>0.73030775999999997</v>
      </c>
      <c r="D10371">
        <v>0.22222222222222199</v>
      </c>
      <c r="E10371">
        <v>0.101449275362319</v>
      </c>
    </row>
    <row r="10372" spans="1:5" x14ac:dyDescent="0.2">
      <c r="A10372" t="s">
        <v>28896</v>
      </c>
      <c r="B10372">
        <v>1.5688559</v>
      </c>
      <c r="D10372">
        <v>0.16666666666666699</v>
      </c>
      <c r="E10372">
        <v>4.3478260869565202E-2</v>
      </c>
    </row>
    <row r="10373" spans="1:5" x14ac:dyDescent="0.2">
      <c r="A10373" t="s">
        <v>3980</v>
      </c>
      <c r="B10373">
        <v>1.7809950000000001</v>
      </c>
      <c r="D10373">
        <v>0.194444444444444</v>
      </c>
      <c r="E10373">
        <v>7.2463768115942004E-2</v>
      </c>
    </row>
    <row r="10374" spans="1:5" x14ac:dyDescent="0.2">
      <c r="A10374" t="s">
        <v>13381</v>
      </c>
      <c r="B10374">
        <v>2.0617839999999998</v>
      </c>
      <c r="D10374">
        <v>0.16666666666666699</v>
      </c>
      <c r="E10374">
        <v>4.3478260869565202E-2</v>
      </c>
    </row>
    <row r="10375" spans="1:5" x14ac:dyDescent="0.2">
      <c r="A10375" t="s">
        <v>6222</v>
      </c>
      <c r="B10375">
        <v>1.6370796000000001</v>
      </c>
      <c r="D10375">
        <v>0.22222222222222199</v>
      </c>
      <c r="E10375">
        <v>0.101449275362319</v>
      </c>
    </row>
    <row r="10376" spans="1:5" x14ac:dyDescent="0.2">
      <c r="A10376" t="s">
        <v>3510</v>
      </c>
      <c r="B10376">
        <v>1.9431083</v>
      </c>
      <c r="D10376">
        <v>0.16666666666666699</v>
      </c>
      <c r="E10376">
        <v>4.3478260869565202E-2</v>
      </c>
    </row>
    <row r="10377" spans="1:5" x14ac:dyDescent="0.2">
      <c r="A10377" t="s">
        <v>13856</v>
      </c>
      <c r="B10377">
        <v>1.5797337</v>
      </c>
      <c r="D10377">
        <v>0.194444444444444</v>
      </c>
      <c r="E10377">
        <v>7.2463768115942004E-2</v>
      </c>
    </row>
    <row r="10378" spans="1:5" x14ac:dyDescent="0.2">
      <c r="A10378" t="s">
        <v>14285</v>
      </c>
      <c r="B10378">
        <v>1.5693121000000001</v>
      </c>
      <c r="D10378">
        <v>0.194444444444444</v>
      </c>
      <c r="E10378">
        <v>7.2463768115942004E-2</v>
      </c>
    </row>
    <row r="10379" spans="1:5" x14ac:dyDescent="0.2">
      <c r="A10379" t="s">
        <v>3066</v>
      </c>
      <c r="B10379">
        <v>1.8965012000000001</v>
      </c>
      <c r="D10379">
        <v>0.22222222222222199</v>
      </c>
      <c r="E10379">
        <v>0.115942028985507</v>
      </c>
    </row>
    <row r="10380" spans="1:5" x14ac:dyDescent="0.2">
      <c r="A10380" t="s">
        <v>1406</v>
      </c>
      <c r="B10380">
        <v>0.83040729999999996</v>
      </c>
      <c r="D10380">
        <v>0.25</v>
      </c>
      <c r="E10380">
        <v>0.13043478260869601</v>
      </c>
    </row>
    <row r="10381" spans="1:5" x14ac:dyDescent="0.2">
      <c r="A10381" t="s">
        <v>27622</v>
      </c>
      <c r="B10381">
        <v>0.84215622999999995</v>
      </c>
      <c r="D10381">
        <v>0.16666666666666699</v>
      </c>
      <c r="E10381">
        <v>4.3478260869565202E-2</v>
      </c>
    </row>
    <row r="10382" spans="1:5" x14ac:dyDescent="0.2">
      <c r="A10382" t="s">
        <v>29281</v>
      </c>
      <c r="B10382">
        <v>2.1357240000000002</v>
      </c>
      <c r="D10382">
        <v>0.25</v>
      </c>
      <c r="E10382">
        <v>0.14492753623188401</v>
      </c>
    </row>
    <row r="10383" spans="1:5" x14ac:dyDescent="0.2">
      <c r="A10383" t="s">
        <v>24325</v>
      </c>
      <c r="B10383">
        <v>2.0253158</v>
      </c>
      <c r="D10383">
        <v>0.22222222222222199</v>
      </c>
      <c r="E10383">
        <v>0.115942028985507</v>
      </c>
    </row>
    <row r="10384" spans="1:5" x14ac:dyDescent="0.2">
      <c r="A10384" t="s">
        <v>6873</v>
      </c>
      <c r="B10384">
        <v>0.35757178000000001</v>
      </c>
      <c r="D10384">
        <v>0.16666666666666699</v>
      </c>
      <c r="E10384">
        <v>4.3478260869565202E-2</v>
      </c>
    </row>
    <row r="10385" spans="1:5" x14ac:dyDescent="0.2">
      <c r="A10385" t="s">
        <v>24293</v>
      </c>
      <c r="B10385">
        <v>1.6134105999999999</v>
      </c>
      <c r="D10385">
        <v>0.22222222222222199</v>
      </c>
      <c r="E10385">
        <v>0.115942028985507</v>
      </c>
    </row>
    <row r="10386" spans="1:5" x14ac:dyDescent="0.2">
      <c r="A10386" t="s">
        <v>24224</v>
      </c>
      <c r="B10386">
        <v>0.7341742</v>
      </c>
      <c r="D10386">
        <v>0.25</v>
      </c>
      <c r="E10386">
        <v>0.13043478260869601</v>
      </c>
    </row>
    <row r="10387" spans="1:5" x14ac:dyDescent="0.2">
      <c r="A10387" t="s">
        <v>8037</v>
      </c>
      <c r="B10387">
        <v>0.77468389999999998</v>
      </c>
      <c r="D10387">
        <v>0.25</v>
      </c>
      <c r="E10387">
        <v>0.13043478260869601</v>
      </c>
    </row>
    <row r="10388" spans="1:5" x14ac:dyDescent="0.2">
      <c r="A10388" t="s">
        <v>11917</v>
      </c>
      <c r="B10388">
        <v>2.104962</v>
      </c>
      <c r="D10388">
        <v>0.194444444444444</v>
      </c>
      <c r="E10388">
        <v>8.6956521739130405E-2</v>
      </c>
    </row>
    <row r="10389" spans="1:5" x14ac:dyDescent="0.2">
      <c r="A10389" t="s">
        <v>28518</v>
      </c>
      <c r="B10389">
        <v>2.8637172999999998</v>
      </c>
      <c r="D10389">
        <v>0.194444444444444</v>
      </c>
      <c r="E10389">
        <v>8.6956521739130405E-2</v>
      </c>
    </row>
    <row r="10390" spans="1:5" x14ac:dyDescent="0.2">
      <c r="A10390" t="s">
        <v>7201</v>
      </c>
      <c r="B10390">
        <v>1.7500203999999999</v>
      </c>
      <c r="D10390">
        <v>0.22222222222222199</v>
      </c>
      <c r="E10390">
        <v>0.115942028985507</v>
      </c>
    </row>
    <row r="10391" spans="1:5" x14ac:dyDescent="0.2">
      <c r="A10391" t="s">
        <v>16749</v>
      </c>
      <c r="B10391">
        <v>3.2214887000000001</v>
      </c>
      <c r="D10391">
        <v>0.16666666666666699</v>
      </c>
      <c r="E10391">
        <v>5.7971014492753603E-2</v>
      </c>
    </row>
    <row r="10392" spans="1:5" x14ac:dyDescent="0.2">
      <c r="A10392" t="s">
        <v>14203</v>
      </c>
      <c r="B10392">
        <v>2.7117903000000001</v>
      </c>
      <c r="D10392">
        <v>0.16666666666666699</v>
      </c>
      <c r="E10392">
        <v>5.7971014492753603E-2</v>
      </c>
    </row>
    <row r="10393" spans="1:5" x14ac:dyDescent="0.2">
      <c r="A10393" t="s">
        <v>9299</v>
      </c>
      <c r="B10393">
        <v>2.8501766000000002</v>
      </c>
      <c r="D10393">
        <v>0.194444444444444</v>
      </c>
      <c r="E10393">
        <v>8.6956521739130405E-2</v>
      </c>
    </row>
    <row r="10394" spans="1:5" x14ac:dyDescent="0.2">
      <c r="A10394" t="s">
        <v>13901</v>
      </c>
      <c r="B10394">
        <v>2.0945543999999998</v>
      </c>
      <c r="D10394">
        <v>0.194444444444444</v>
      </c>
      <c r="E10394">
        <v>8.6956521739130405E-2</v>
      </c>
    </row>
    <row r="10395" spans="1:5" x14ac:dyDescent="0.2">
      <c r="A10395" t="s">
        <v>15042</v>
      </c>
      <c r="B10395">
        <v>1.9170305000000001</v>
      </c>
      <c r="D10395">
        <v>0.22222222222222199</v>
      </c>
      <c r="E10395">
        <v>0.115942028985507</v>
      </c>
    </row>
    <row r="10396" spans="1:5" x14ac:dyDescent="0.2">
      <c r="A10396" t="s">
        <v>11579</v>
      </c>
      <c r="B10396">
        <v>7.4337005999999999</v>
      </c>
      <c r="D10396">
        <v>0.13888888888888901</v>
      </c>
      <c r="E10396">
        <v>2.8985507246376802E-2</v>
      </c>
    </row>
    <row r="10397" spans="1:5" x14ac:dyDescent="0.2">
      <c r="A10397" t="s">
        <v>20765</v>
      </c>
      <c r="B10397">
        <v>4.7171349999999999</v>
      </c>
      <c r="D10397">
        <v>0.13888888888888901</v>
      </c>
      <c r="E10397">
        <v>2.8985507246376802E-2</v>
      </c>
    </row>
    <row r="10398" spans="1:5" x14ac:dyDescent="0.2">
      <c r="A10398" t="s">
        <v>11947</v>
      </c>
      <c r="B10398">
        <v>6.2018259999999996</v>
      </c>
      <c r="D10398">
        <v>0.13888888888888901</v>
      </c>
      <c r="E10398">
        <v>2.8985507246376802E-2</v>
      </c>
    </row>
    <row r="10399" spans="1:5" x14ac:dyDescent="0.2">
      <c r="A10399" t="s">
        <v>6128</v>
      </c>
      <c r="B10399">
        <v>2.6566261999999998</v>
      </c>
      <c r="D10399">
        <v>0.16666666666666699</v>
      </c>
      <c r="E10399">
        <v>5.7971014492753603E-2</v>
      </c>
    </row>
    <row r="10400" spans="1:5" x14ac:dyDescent="0.2">
      <c r="A10400" t="s">
        <v>12435</v>
      </c>
      <c r="B10400">
        <v>3.2729270000000001</v>
      </c>
      <c r="D10400">
        <v>0.16666666666666699</v>
      </c>
      <c r="E10400">
        <v>5.7971014492753603E-2</v>
      </c>
    </row>
    <row r="10401" spans="1:5" x14ac:dyDescent="0.2">
      <c r="A10401" t="s">
        <v>29297</v>
      </c>
      <c r="B10401">
        <v>2.3085952000000001</v>
      </c>
      <c r="D10401">
        <v>0.194444444444444</v>
      </c>
      <c r="E10401">
        <v>8.6956521739130405E-2</v>
      </c>
    </row>
    <row r="10402" spans="1:5" x14ac:dyDescent="0.2">
      <c r="A10402" t="s">
        <v>5917</v>
      </c>
      <c r="B10402">
        <v>1.2858594999999999</v>
      </c>
      <c r="D10402">
        <v>0.22222222222222199</v>
      </c>
      <c r="E10402">
        <v>0.115942028985507</v>
      </c>
    </row>
    <row r="10403" spans="1:5" x14ac:dyDescent="0.2">
      <c r="A10403" t="s">
        <v>12170</v>
      </c>
      <c r="B10403">
        <v>2.6876509999999998</v>
      </c>
      <c r="D10403">
        <v>0.16666666666666699</v>
      </c>
      <c r="E10403">
        <v>5.7971014492753603E-2</v>
      </c>
    </row>
    <row r="10404" spans="1:5" x14ac:dyDescent="0.2">
      <c r="A10404" t="s">
        <v>6840</v>
      </c>
      <c r="B10404">
        <v>2.8047936</v>
      </c>
      <c r="D10404">
        <v>0.16666666666666699</v>
      </c>
      <c r="E10404">
        <v>5.7971014492753603E-2</v>
      </c>
    </row>
    <row r="10405" spans="1:5" x14ac:dyDescent="0.2">
      <c r="A10405" t="s">
        <v>11824</v>
      </c>
      <c r="B10405">
        <v>1.6651933999999999</v>
      </c>
      <c r="D10405">
        <v>0.22222222222222199</v>
      </c>
      <c r="E10405">
        <v>0.115942028985507</v>
      </c>
    </row>
    <row r="10406" spans="1:5" x14ac:dyDescent="0.2">
      <c r="A10406" t="s">
        <v>3673</v>
      </c>
      <c r="B10406">
        <v>2.0342444999999998</v>
      </c>
      <c r="D10406">
        <v>0.25</v>
      </c>
      <c r="E10406">
        <v>0.14492753623188401</v>
      </c>
    </row>
    <row r="10407" spans="1:5" x14ac:dyDescent="0.2">
      <c r="A10407" t="s">
        <v>30333</v>
      </c>
      <c r="B10407">
        <v>1.2957468999999999</v>
      </c>
      <c r="D10407">
        <v>0.22222222222222199</v>
      </c>
      <c r="E10407">
        <v>0.115942028985507</v>
      </c>
    </row>
    <row r="10408" spans="1:5" x14ac:dyDescent="0.2">
      <c r="A10408" t="s">
        <v>26220</v>
      </c>
      <c r="B10408">
        <v>3.5519474</v>
      </c>
      <c r="D10408">
        <v>0.13888888888888901</v>
      </c>
      <c r="E10408">
        <v>2.8985507246376802E-2</v>
      </c>
    </row>
    <row r="10409" spans="1:5" x14ac:dyDescent="0.2">
      <c r="A10409" t="s">
        <v>8702</v>
      </c>
      <c r="B10409">
        <v>2.9642374999999999</v>
      </c>
      <c r="D10409">
        <v>0.13888888888888901</v>
      </c>
      <c r="E10409">
        <v>2.8985507246376802E-2</v>
      </c>
    </row>
    <row r="10410" spans="1:5" x14ac:dyDescent="0.2">
      <c r="A10410" t="s">
        <v>976</v>
      </c>
      <c r="B10410">
        <v>1.4654491000000001</v>
      </c>
      <c r="D10410">
        <v>0.194444444444444</v>
      </c>
      <c r="E10410">
        <v>8.6956521739130405E-2</v>
      </c>
    </row>
    <row r="10411" spans="1:5" x14ac:dyDescent="0.2">
      <c r="A10411" t="s">
        <v>12681</v>
      </c>
      <c r="B10411">
        <v>4.6159470000000002</v>
      </c>
      <c r="D10411">
        <v>0.13888888888888901</v>
      </c>
      <c r="E10411">
        <v>2.8985507246376802E-2</v>
      </c>
    </row>
    <row r="10412" spans="1:5" x14ac:dyDescent="0.2">
      <c r="A10412" t="s">
        <v>11523</v>
      </c>
      <c r="B10412">
        <v>25.190653000000001</v>
      </c>
      <c r="D10412">
        <v>0.11111111111111099</v>
      </c>
      <c r="E10412">
        <v>0</v>
      </c>
    </row>
    <row r="10413" spans="1:5" x14ac:dyDescent="0.2">
      <c r="A10413" t="s">
        <v>11553</v>
      </c>
      <c r="B10413">
        <v>25.615376000000001</v>
      </c>
      <c r="D10413">
        <v>0.11111111111111099</v>
      </c>
      <c r="E10413">
        <v>0</v>
      </c>
    </row>
    <row r="10414" spans="1:5" x14ac:dyDescent="0.2">
      <c r="A10414" t="s">
        <v>24910</v>
      </c>
      <c r="B10414">
        <v>25.502980999999998</v>
      </c>
      <c r="D10414">
        <v>0.11111111111111099</v>
      </c>
      <c r="E10414">
        <v>0</v>
      </c>
    </row>
    <row r="10415" spans="1:5" x14ac:dyDescent="0.2">
      <c r="A10415" t="s">
        <v>16130</v>
      </c>
      <c r="B10415">
        <v>25.509782999999999</v>
      </c>
      <c r="D10415">
        <v>0.11111111111111099</v>
      </c>
      <c r="E10415">
        <v>0</v>
      </c>
    </row>
    <row r="10416" spans="1:5" x14ac:dyDescent="0.2">
      <c r="A10416" t="s">
        <v>26740</v>
      </c>
      <c r="B10416">
        <v>24.856494999999999</v>
      </c>
      <c r="D10416">
        <v>0.11111111111111099</v>
      </c>
      <c r="E10416">
        <v>0</v>
      </c>
    </row>
    <row r="10417" spans="1:5" x14ac:dyDescent="0.2">
      <c r="A10417" t="s">
        <v>24159</v>
      </c>
      <c r="B10417">
        <v>24.836331999999999</v>
      </c>
      <c r="D10417">
        <v>0.11111111111111099</v>
      </c>
      <c r="E10417">
        <v>0</v>
      </c>
    </row>
    <row r="10418" spans="1:5" x14ac:dyDescent="0.2">
      <c r="A10418" t="s">
        <v>14868</v>
      </c>
      <c r="B10418">
        <v>24.587396999999999</v>
      </c>
      <c r="D10418">
        <v>0.11111111111111099</v>
      </c>
      <c r="E10418">
        <v>0</v>
      </c>
    </row>
    <row r="10419" spans="1:5" x14ac:dyDescent="0.2">
      <c r="A10419" t="s">
        <v>3751</v>
      </c>
      <c r="B10419">
        <v>25.284037000000001</v>
      </c>
      <c r="D10419">
        <v>0.11111111111111099</v>
      </c>
      <c r="E10419">
        <v>0</v>
      </c>
    </row>
    <row r="10420" spans="1:5" x14ac:dyDescent="0.2">
      <c r="A10420" t="s">
        <v>9364</v>
      </c>
      <c r="B10420">
        <v>1.4191988</v>
      </c>
      <c r="D10420">
        <v>0.25</v>
      </c>
      <c r="E10420">
        <v>0.15942028985507201</v>
      </c>
    </row>
    <row r="10421" spans="1:5" x14ac:dyDescent="0.2">
      <c r="A10421" t="s">
        <v>13986</v>
      </c>
      <c r="B10421">
        <v>25.353694999999998</v>
      </c>
      <c r="D10421">
        <v>0.11111111111111099</v>
      </c>
      <c r="E10421">
        <v>0</v>
      </c>
    </row>
    <row r="10422" spans="1:5" x14ac:dyDescent="0.2">
      <c r="A10422" t="s">
        <v>19187</v>
      </c>
      <c r="B10422">
        <v>24.291695000000001</v>
      </c>
      <c r="D10422">
        <v>0.11111111111111099</v>
      </c>
      <c r="E10422">
        <v>0</v>
      </c>
    </row>
    <row r="10423" spans="1:5" x14ac:dyDescent="0.2">
      <c r="A10423" t="s">
        <v>15061</v>
      </c>
      <c r="B10423">
        <v>22.275333</v>
      </c>
      <c r="D10423">
        <v>0.11111111111111099</v>
      </c>
      <c r="E10423">
        <v>0</v>
      </c>
    </row>
    <row r="10424" spans="1:5" x14ac:dyDescent="0.2">
      <c r="A10424" t="s">
        <v>19634</v>
      </c>
      <c r="B10424">
        <v>26.277982999999999</v>
      </c>
      <c r="D10424">
        <v>0.11111111111111099</v>
      </c>
      <c r="E10424">
        <v>0</v>
      </c>
    </row>
    <row r="10425" spans="1:5" x14ac:dyDescent="0.2">
      <c r="A10425" t="s">
        <v>13641</v>
      </c>
      <c r="B10425">
        <v>23.956484</v>
      </c>
      <c r="D10425">
        <v>0.11111111111111099</v>
      </c>
      <c r="E10425">
        <v>0</v>
      </c>
    </row>
    <row r="10426" spans="1:5" x14ac:dyDescent="0.2">
      <c r="A10426" t="s">
        <v>22333</v>
      </c>
      <c r="B10426">
        <v>26.154540999999998</v>
      </c>
      <c r="D10426">
        <v>0.11111111111111099</v>
      </c>
      <c r="E10426">
        <v>0</v>
      </c>
    </row>
    <row r="10427" spans="1:5" x14ac:dyDescent="0.2">
      <c r="A10427" t="s">
        <v>11830</v>
      </c>
      <c r="B10427">
        <v>25.744084999999998</v>
      </c>
      <c r="D10427">
        <v>0.11111111111111099</v>
      </c>
      <c r="E10427">
        <v>0</v>
      </c>
    </row>
    <row r="10428" spans="1:5" x14ac:dyDescent="0.2">
      <c r="A10428" t="s">
        <v>29853</v>
      </c>
      <c r="B10428">
        <v>26.016328999999999</v>
      </c>
      <c r="D10428">
        <v>0.11111111111111099</v>
      </c>
      <c r="E10428">
        <v>0</v>
      </c>
    </row>
    <row r="10429" spans="1:5" x14ac:dyDescent="0.2">
      <c r="A10429" t="s">
        <v>4807</v>
      </c>
      <c r="B10429">
        <v>20.947572999999998</v>
      </c>
      <c r="D10429">
        <v>0.11111111111111099</v>
      </c>
      <c r="E10429">
        <v>0</v>
      </c>
    </row>
    <row r="10430" spans="1:5" x14ac:dyDescent="0.2">
      <c r="A10430" t="s">
        <v>3800</v>
      </c>
      <c r="B10430">
        <v>27.236954000000001</v>
      </c>
      <c r="D10430">
        <v>0.11111111111111099</v>
      </c>
      <c r="E10430">
        <v>0</v>
      </c>
    </row>
    <row r="10431" spans="1:5" x14ac:dyDescent="0.2">
      <c r="A10431" t="s">
        <v>11514</v>
      </c>
      <c r="B10431">
        <v>25.070989999999998</v>
      </c>
      <c r="D10431">
        <v>0.11111111111111099</v>
      </c>
      <c r="E10431">
        <v>0</v>
      </c>
    </row>
    <row r="10432" spans="1:5" x14ac:dyDescent="0.2">
      <c r="A10432" t="s">
        <v>13619</v>
      </c>
      <c r="B10432">
        <v>22.698370000000001</v>
      </c>
      <c r="D10432">
        <v>0.11111111111111099</v>
      </c>
      <c r="E10432">
        <v>0</v>
      </c>
    </row>
    <row r="10433" spans="1:5" x14ac:dyDescent="0.2">
      <c r="A10433" t="s">
        <v>20950</v>
      </c>
      <c r="B10433">
        <v>26.101203999999999</v>
      </c>
      <c r="D10433">
        <v>0.11111111111111099</v>
      </c>
      <c r="E10433">
        <v>0</v>
      </c>
    </row>
    <row r="10434" spans="1:5" x14ac:dyDescent="0.2">
      <c r="A10434" t="s">
        <v>12060</v>
      </c>
      <c r="B10434">
        <v>21.378264999999999</v>
      </c>
      <c r="D10434">
        <v>0.11111111111111099</v>
      </c>
      <c r="E10434">
        <v>0</v>
      </c>
    </row>
    <row r="10435" spans="1:5" x14ac:dyDescent="0.2">
      <c r="A10435" t="s">
        <v>13390</v>
      </c>
      <c r="B10435">
        <v>25.741793000000001</v>
      </c>
      <c r="D10435">
        <v>0.11111111111111099</v>
      </c>
      <c r="E10435">
        <v>0</v>
      </c>
    </row>
    <row r="10436" spans="1:5" x14ac:dyDescent="0.2">
      <c r="A10436" t="s">
        <v>12889</v>
      </c>
      <c r="B10436">
        <v>25.871952</v>
      </c>
      <c r="D10436">
        <v>0.11111111111111099</v>
      </c>
      <c r="E10436">
        <v>0</v>
      </c>
    </row>
    <row r="10437" spans="1:5" x14ac:dyDescent="0.2">
      <c r="A10437" t="s">
        <v>20351</v>
      </c>
      <c r="B10437">
        <v>25.598042</v>
      </c>
      <c r="D10437">
        <v>0.11111111111111099</v>
      </c>
      <c r="E10437">
        <v>0</v>
      </c>
    </row>
    <row r="10438" spans="1:5" x14ac:dyDescent="0.2">
      <c r="A10438" t="s">
        <v>12144</v>
      </c>
      <c r="B10438">
        <v>25.805765000000001</v>
      </c>
      <c r="D10438">
        <v>0.11111111111111099</v>
      </c>
      <c r="E10438">
        <v>0</v>
      </c>
    </row>
    <row r="10439" spans="1:5" x14ac:dyDescent="0.2">
      <c r="A10439" t="s">
        <v>21265</v>
      </c>
      <c r="B10439">
        <v>24.133182999999999</v>
      </c>
      <c r="D10439">
        <v>0.11111111111111099</v>
      </c>
      <c r="E10439">
        <v>0</v>
      </c>
    </row>
    <row r="10440" spans="1:5" x14ac:dyDescent="0.2">
      <c r="A10440" t="s">
        <v>21586</v>
      </c>
      <c r="B10440">
        <v>25.823881</v>
      </c>
      <c r="D10440">
        <v>0.11111111111111099</v>
      </c>
      <c r="E10440">
        <v>0</v>
      </c>
    </row>
    <row r="10441" spans="1:5" x14ac:dyDescent="0.2">
      <c r="A10441" t="s">
        <v>14141</v>
      </c>
      <c r="B10441">
        <v>25.922782999999999</v>
      </c>
      <c r="D10441">
        <v>0.11111111111111099</v>
      </c>
      <c r="E10441">
        <v>0</v>
      </c>
    </row>
    <row r="10442" spans="1:5" x14ac:dyDescent="0.2">
      <c r="A10442" t="s">
        <v>27653</v>
      </c>
      <c r="B10442">
        <v>24.878080000000001</v>
      </c>
      <c r="D10442">
        <v>0.11111111111111099</v>
      </c>
      <c r="E10442">
        <v>0</v>
      </c>
    </row>
    <row r="10443" spans="1:5" x14ac:dyDescent="0.2">
      <c r="A10443" t="s">
        <v>22717</v>
      </c>
      <c r="B10443">
        <v>26.573533999999999</v>
      </c>
      <c r="D10443">
        <v>0.11111111111111099</v>
      </c>
      <c r="E10443">
        <v>0</v>
      </c>
    </row>
    <row r="10444" spans="1:5" x14ac:dyDescent="0.2">
      <c r="A10444" t="s">
        <v>15044</v>
      </c>
      <c r="B10444">
        <v>25.437432999999999</v>
      </c>
      <c r="D10444">
        <v>0.11111111111111099</v>
      </c>
      <c r="E10444">
        <v>0</v>
      </c>
    </row>
    <row r="10445" spans="1:5" x14ac:dyDescent="0.2">
      <c r="A10445" t="s">
        <v>27016</v>
      </c>
      <c r="B10445">
        <v>2.4565929999999998</v>
      </c>
      <c r="D10445">
        <v>0.13888888888888901</v>
      </c>
      <c r="E10445">
        <v>2.8985507246376802E-2</v>
      </c>
    </row>
    <row r="10446" spans="1:5" x14ac:dyDescent="0.2">
      <c r="A10446" t="s">
        <v>12160</v>
      </c>
      <c r="B10446">
        <v>3.0828104000000001</v>
      </c>
      <c r="D10446">
        <v>0.13888888888888901</v>
      </c>
      <c r="E10446">
        <v>2.8985507246376802E-2</v>
      </c>
    </row>
    <row r="10447" spans="1:5" x14ac:dyDescent="0.2">
      <c r="A10447" t="s">
        <v>12165</v>
      </c>
      <c r="B10447">
        <v>4.0334023999999999</v>
      </c>
      <c r="D10447">
        <v>0.13888888888888901</v>
      </c>
      <c r="E10447">
        <v>2.8985507246376802E-2</v>
      </c>
    </row>
    <row r="10448" spans="1:5" x14ac:dyDescent="0.2">
      <c r="A10448" t="s">
        <v>12562</v>
      </c>
      <c r="B10448">
        <v>3.0118081999999999</v>
      </c>
      <c r="D10448">
        <v>0.194444444444444</v>
      </c>
      <c r="E10448">
        <v>0.101449275362319</v>
      </c>
    </row>
    <row r="10449" spans="1:5" x14ac:dyDescent="0.2">
      <c r="A10449" t="s">
        <v>4100</v>
      </c>
      <c r="B10449">
        <v>1.4973676</v>
      </c>
      <c r="D10449">
        <v>0.194444444444444</v>
      </c>
      <c r="E10449">
        <v>8.6956521739130405E-2</v>
      </c>
    </row>
    <row r="10450" spans="1:5" x14ac:dyDescent="0.2">
      <c r="A10450" t="s">
        <v>5405</v>
      </c>
      <c r="B10450">
        <v>3.3340185</v>
      </c>
      <c r="D10450">
        <v>0.13888888888888901</v>
      </c>
      <c r="E10450">
        <v>2.8985507246376802E-2</v>
      </c>
    </row>
    <row r="10451" spans="1:5" x14ac:dyDescent="0.2">
      <c r="A10451" t="s">
        <v>12979</v>
      </c>
      <c r="B10451">
        <v>2.8088867999999998</v>
      </c>
      <c r="D10451">
        <v>0.13888888888888901</v>
      </c>
      <c r="E10451">
        <v>2.8985507246376802E-2</v>
      </c>
    </row>
    <row r="10452" spans="1:5" x14ac:dyDescent="0.2">
      <c r="A10452" t="s">
        <v>5867</v>
      </c>
      <c r="B10452">
        <v>1.1789215</v>
      </c>
      <c r="D10452">
        <v>0.25</v>
      </c>
      <c r="E10452">
        <v>0.14492753623188401</v>
      </c>
    </row>
    <row r="10453" spans="1:5" x14ac:dyDescent="0.2">
      <c r="A10453" t="s">
        <v>12222</v>
      </c>
      <c r="B10453">
        <v>1.8171898</v>
      </c>
      <c r="D10453">
        <v>0.13888888888888901</v>
      </c>
      <c r="E10453">
        <v>2.8985507246376802E-2</v>
      </c>
    </row>
    <row r="10454" spans="1:5" x14ac:dyDescent="0.2">
      <c r="A10454" t="s">
        <v>29797</v>
      </c>
      <c r="B10454">
        <v>1.2720231</v>
      </c>
      <c r="D10454">
        <v>0.194444444444444</v>
      </c>
      <c r="E10454">
        <v>8.6956521739130405E-2</v>
      </c>
    </row>
    <row r="10455" spans="1:5" x14ac:dyDescent="0.2">
      <c r="A10455" t="s">
        <v>11894</v>
      </c>
      <c r="B10455">
        <v>2.295849</v>
      </c>
      <c r="D10455">
        <v>0.13888888888888901</v>
      </c>
      <c r="E10455">
        <v>2.8985507246376802E-2</v>
      </c>
    </row>
    <row r="10456" spans="1:5" x14ac:dyDescent="0.2">
      <c r="A10456" t="s">
        <v>11559</v>
      </c>
      <c r="B10456">
        <v>2.0143390000000001</v>
      </c>
      <c r="D10456">
        <v>0.194444444444444</v>
      </c>
      <c r="E10456">
        <v>8.6956521739130405E-2</v>
      </c>
    </row>
    <row r="10457" spans="1:5" x14ac:dyDescent="0.2">
      <c r="A10457" t="s">
        <v>2917</v>
      </c>
      <c r="B10457">
        <v>1.4687212999999999</v>
      </c>
      <c r="D10457">
        <v>0.16666666666666699</v>
      </c>
      <c r="E10457">
        <v>5.7971014492753603E-2</v>
      </c>
    </row>
    <row r="10458" spans="1:5" x14ac:dyDescent="0.2">
      <c r="A10458" t="s">
        <v>29612</v>
      </c>
      <c r="B10458">
        <v>1.4070152</v>
      </c>
      <c r="D10458">
        <v>0.16666666666666699</v>
      </c>
      <c r="E10458">
        <v>5.7971014492753603E-2</v>
      </c>
    </row>
    <row r="10459" spans="1:5" x14ac:dyDescent="0.2">
      <c r="A10459" t="s">
        <v>13896</v>
      </c>
      <c r="B10459">
        <v>1.5906187000000001</v>
      </c>
      <c r="D10459">
        <v>0.13888888888888901</v>
      </c>
      <c r="E10459">
        <v>2.8985507246376802E-2</v>
      </c>
    </row>
    <row r="10460" spans="1:5" x14ac:dyDescent="0.2">
      <c r="A10460" t="s">
        <v>26858</v>
      </c>
      <c r="B10460">
        <v>1.4936771</v>
      </c>
      <c r="D10460">
        <v>0.13888888888888901</v>
      </c>
      <c r="E10460">
        <v>2.8985507246376802E-2</v>
      </c>
    </row>
    <row r="10461" spans="1:5" x14ac:dyDescent="0.2">
      <c r="A10461" t="s">
        <v>29785</v>
      </c>
      <c r="B10461">
        <v>2.2574017</v>
      </c>
      <c r="D10461">
        <v>0.13888888888888901</v>
      </c>
      <c r="E10461">
        <v>2.8985507246376802E-2</v>
      </c>
    </row>
    <row r="10462" spans="1:5" x14ac:dyDescent="0.2">
      <c r="A10462" t="s">
        <v>3464</v>
      </c>
      <c r="B10462">
        <v>0.70105519999999999</v>
      </c>
      <c r="D10462">
        <v>0.22222222222222199</v>
      </c>
      <c r="E10462">
        <v>0.115942028985507</v>
      </c>
    </row>
    <row r="10463" spans="1:5" x14ac:dyDescent="0.2">
      <c r="A10463" t="s">
        <v>23264</v>
      </c>
      <c r="B10463">
        <v>1.561021</v>
      </c>
      <c r="D10463">
        <v>0.16666666666666699</v>
      </c>
      <c r="E10463">
        <v>5.7971014492753603E-2</v>
      </c>
    </row>
    <row r="10464" spans="1:5" x14ac:dyDescent="0.2">
      <c r="A10464" t="s">
        <v>8329</v>
      </c>
      <c r="B10464">
        <v>1.6271628</v>
      </c>
      <c r="D10464">
        <v>0.194444444444444</v>
      </c>
      <c r="E10464">
        <v>0.101449275362319</v>
      </c>
    </row>
    <row r="10465" spans="1:5" x14ac:dyDescent="0.2">
      <c r="A10465" t="s">
        <v>10187</v>
      </c>
      <c r="B10465">
        <v>0.63050609999999996</v>
      </c>
      <c r="D10465">
        <v>0.25</v>
      </c>
      <c r="E10465">
        <v>0.13043478260869601</v>
      </c>
    </row>
    <row r="10466" spans="1:5" x14ac:dyDescent="0.2">
      <c r="A10466" t="s">
        <v>29259</v>
      </c>
      <c r="B10466">
        <v>2.8974856999999998</v>
      </c>
      <c r="D10466">
        <v>0.13888888888888901</v>
      </c>
      <c r="E10466">
        <v>2.8985507246376802E-2</v>
      </c>
    </row>
    <row r="10467" spans="1:5" x14ac:dyDescent="0.2">
      <c r="A10467" t="s">
        <v>11919</v>
      </c>
      <c r="B10467">
        <v>1.4579651</v>
      </c>
      <c r="D10467">
        <v>0.22222222222222199</v>
      </c>
      <c r="E10467">
        <v>0.115942028985507</v>
      </c>
    </row>
    <row r="10468" spans="1:5" x14ac:dyDescent="0.2">
      <c r="A10468" t="s">
        <v>15738</v>
      </c>
      <c r="B10468">
        <v>1.7381101999999999</v>
      </c>
      <c r="D10468">
        <v>0.13888888888888901</v>
      </c>
      <c r="E10468">
        <v>2.8985507246376802E-2</v>
      </c>
    </row>
    <row r="10469" spans="1:5" x14ac:dyDescent="0.2">
      <c r="A10469" t="s">
        <v>13888</v>
      </c>
      <c r="B10469">
        <v>1.8909659999999999</v>
      </c>
      <c r="D10469">
        <v>0.22222222222222199</v>
      </c>
      <c r="E10469">
        <v>0.13043478260869601</v>
      </c>
    </row>
    <row r="10470" spans="1:5" x14ac:dyDescent="0.2">
      <c r="A10470" t="s">
        <v>28559</v>
      </c>
      <c r="B10470">
        <v>0.35700866999999997</v>
      </c>
      <c r="D10470">
        <v>0.25</v>
      </c>
      <c r="E10470">
        <v>0.13043478260869601</v>
      </c>
    </row>
    <row r="10471" spans="1:5" x14ac:dyDescent="0.2">
      <c r="A10471" t="s">
        <v>11524</v>
      </c>
      <c r="B10471">
        <v>0.79619430000000002</v>
      </c>
      <c r="D10471">
        <v>0.13888888888888901</v>
      </c>
      <c r="E10471">
        <v>2.8985507246376802E-2</v>
      </c>
    </row>
    <row r="10472" spans="1:5" x14ac:dyDescent="0.2">
      <c r="A10472" t="s">
        <v>12191</v>
      </c>
      <c r="B10472">
        <v>1.1920170000000001</v>
      </c>
      <c r="D10472">
        <v>0.16666666666666699</v>
      </c>
      <c r="E10472">
        <v>5.7971014492753603E-2</v>
      </c>
    </row>
    <row r="10473" spans="1:5" x14ac:dyDescent="0.2">
      <c r="A10473" t="s">
        <v>4600</v>
      </c>
      <c r="B10473">
        <v>2.2249135999999998</v>
      </c>
      <c r="D10473">
        <v>0.22222222222222199</v>
      </c>
      <c r="E10473">
        <v>0.13043478260869601</v>
      </c>
    </row>
    <row r="10474" spans="1:5" x14ac:dyDescent="0.2">
      <c r="A10474" t="s">
        <v>27254</v>
      </c>
      <c r="B10474">
        <v>1.4559884999999999</v>
      </c>
      <c r="D10474">
        <v>0.194444444444444</v>
      </c>
      <c r="E10474">
        <v>8.6956521739130405E-2</v>
      </c>
    </row>
    <row r="10475" spans="1:5" x14ac:dyDescent="0.2">
      <c r="A10475" t="s">
        <v>10985</v>
      </c>
      <c r="B10475">
        <v>2.0228104999999998</v>
      </c>
      <c r="D10475">
        <v>0.22222222222222199</v>
      </c>
      <c r="E10475">
        <v>0.13043478260869601</v>
      </c>
    </row>
    <row r="10476" spans="1:5" x14ac:dyDescent="0.2">
      <c r="A10476" t="s">
        <v>25679</v>
      </c>
      <c r="B10476">
        <v>4.2379110000000004</v>
      </c>
      <c r="D10476">
        <v>0.16666666666666699</v>
      </c>
      <c r="E10476">
        <v>7.2463768115942004E-2</v>
      </c>
    </row>
    <row r="10477" spans="1:5" x14ac:dyDescent="0.2">
      <c r="A10477" t="s">
        <v>14915</v>
      </c>
      <c r="B10477">
        <v>0.84621835000000001</v>
      </c>
      <c r="D10477">
        <v>0.194444444444444</v>
      </c>
      <c r="E10477">
        <v>8.6956521739130405E-2</v>
      </c>
    </row>
    <row r="10478" spans="1:5" x14ac:dyDescent="0.2">
      <c r="A10478" t="s">
        <v>6419</v>
      </c>
      <c r="B10478">
        <v>0.97005372999999995</v>
      </c>
      <c r="D10478">
        <v>0.22222222222222199</v>
      </c>
      <c r="E10478">
        <v>0.115942028985507</v>
      </c>
    </row>
    <row r="10479" spans="1:5" x14ac:dyDescent="0.2">
      <c r="A10479" t="s">
        <v>11746</v>
      </c>
      <c r="B10479">
        <v>0.74514029999999998</v>
      </c>
      <c r="D10479">
        <v>0.22222222222222199</v>
      </c>
      <c r="E10479">
        <v>0.115942028985507</v>
      </c>
    </row>
    <row r="10480" spans="1:5" x14ac:dyDescent="0.2">
      <c r="A10480" t="s">
        <v>29912</v>
      </c>
      <c r="B10480">
        <v>1.5434374</v>
      </c>
      <c r="D10480">
        <v>0.22222222222222199</v>
      </c>
      <c r="E10480">
        <v>0.13043478260869601</v>
      </c>
    </row>
    <row r="10481" spans="1:5" x14ac:dyDescent="0.2">
      <c r="A10481" t="s">
        <v>7957</v>
      </c>
      <c r="B10481">
        <v>0.98448369999999996</v>
      </c>
      <c r="D10481">
        <v>0.22222222222222199</v>
      </c>
      <c r="E10481">
        <v>0.115942028985507</v>
      </c>
    </row>
    <row r="10482" spans="1:5" x14ac:dyDescent="0.2">
      <c r="A10482" t="s">
        <v>29999</v>
      </c>
      <c r="B10482">
        <v>2.3200414</v>
      </c>
      <c r="D10482">
        <v>0.16666666666666699</v>
      </c>
      <c r="E10482">
        <v>7.2463768115942004E-2</v>
      </c>
    </row>
    <row r="10483" spans="1:5" x14ac:dyDescent="0.2">
      <c r="A10483" t="s">
        <v>7491</v>
      </c>
      <c r="B10483">
        <v>2.0918964999999998</v>
      </c>
      <c r="D10483">
        <v>0.25</v>
      </c>
      <c r="E10483">
        <v>0.173913043478261</v>
      </c>
    </row>
    <row r="10484" spans="1:5" x14ac:dyDescent="0.2">
      <c r="A10484" t="s">
        <v>27219</v>
      </c>
      <c r="B10484">
        <v>5.2077309999999999</v>
      </c>
      <c r="D10484">
        <v>0.13888888888888901</v>
      </c>
      <c r="E10484">
        <v>4.3478260869565202E-2</v>
      </c>
    </row>
    <row r="10485" spans="1:5" x14ac:dyDescent="0.2">
      <c r="A10485" t="s">
        <v>11364</v>
      </c>
      <c r="B10485">
        <v>0.25048733000000001</v>
      </c>
      <c r="D10485">
        <v>0.22222222222222199</v>
      </c>
      <c r="E10485">
        <v>0.115942028985507</v>
      </c>
    </row>
    <row r="10486" spans="1:5" x14ac:dyDescent="0.2">
      <c r="A10486" t="s">
        <v>12556</v>
      </c>
      <c r="B10486">
        <v>2.4036129000000002</v>
      </c>
      <c r="D10486">
        <v>0.16666666666666699</v>
      </c>
      <c r="E10486">
        <v>7.2463768115942004E-2</v>
      </c>
    </row>
    <row r="10487" spans="1:5" x14ac:dyDescent="0.2">
      <c r="A10487" t="s">
        <v>8621</v>
      </c>
      <c r="B10487">
        <v>2.1029756000000002</v>
      </c>
      <c r="D10487">
        <v>0.16666666666666699</v>
      </c>
      <c r="E10487">
        <v>7.2463768115942004E-2</v>
      </c>
    </row>
    <row r="10488" spans="1:5" x14ac:dyDescent="0.2">
      <c r="A10488" t="s">
        <v>29289</v>
      </c>
      <c r="B10488">
        <v>-0.72850007000000006</v>
      </c>
      <c r="D10488">
        <v>0.194444444444444</v>
      </c>
      <c r="E10488">
        <v>8.6956521739130405E-2</v>
      </c>
    </row>
    <row r="10489" spans="1:5" x14ac:dyDescent="0.2">
      <c r="A10489" t="s">
        <v>15071</v>
      </c>
      <c r="B10489">
        <v>1.4472392999999999</v>
      </c>
      <c r="D10489">
        <v>0.194444444444444</v>
      </c>
      <c r="E10489">
        <v>0.101449275362319</v>
      </c>
    </row>
    <row r="10490" spans="1:5" x14ac:dyDescent="0.2">
      <c r="A10490" t="s">
        <v>12574</v>
      </c>
      <c r="B10490">
        <v>3.6306175999999999</v>
      </c>
      <c r="D10490">
        <v>0.13888888888888901</v>
      </c>
      <c r="E10490">
        <v>4.3478260869565202E-2</v>
      </c>
    </row>
    <row r="10491" spans="1:5" x14ac:dyDescent="0.2">
      <c r="A10491" t="s">
        <v>5410</v>
      </c>
      <c r="B10491">
        <v>1.3210546999999999</v>
      </c>
      <c r="D10491">
        <v>0.22222222222222199</v>
      </c>
      <c r="E10491">
        <v>0.13043478260869601</v>
      </c>
    </row>
    <row r="10492" spans="1:5" x14ac:dyDescent="0.2">
      <c r="A10492" t="s">
        <v>28197</v>
      </c>
      <c r="B10492">
        <v>4.1637449999999996</v>
      </c>
      <c r="D10492">
        <v>0.13888888888888901</v>
      </c>
      <c r="E10492">
        <v>4.3478260869565202E-2</v>
      </c>
    </row>
    <row r="10493" spans="1:5" x14ac:dyDescent="0.2">
      <c r="A10493" t="s">
        <v>4265</v>
      </c>
      <c r="B10493">
        <v>1.9711483999999999</v>
      </c>
      <c r="D10493">
        <v>0.16666666666666699</v>
      </c>
      <c r="E10493">
        <v>7.2463768115942004E-2</v>
      </c>
    </row>
    <row r="10494" spans="1:5" x14ac:dyDescent="0.2">
      <c r="A10494" t="s">
        <v>29147</v>
      </c>
      <c r="B10494">
        <v>2.2685335000000002</v>
      </c>
      <c r="D10494">
        <v>0.16666666666666699</v>
      </c>
      <c r="E10494">
        <v>7.2463768115942004E-2</v>
      </c>
    </row>
    <row r="10495" spans="1:5" x14ac:dyDescent="0.2">
      <c r="A10495" t="s">
        <v>12465</v>
      </c>
      <c r="B10495">
        <v>3.9308350000000001</v>
      </c>
      <c r="D10495">
        <v>0.13888888888888901</v>
      </c>
      <c r="E10495">
        <v>4.3478260869565202E-2</v>
      </c>
    </row>
    <row r="10496" spans="1:5" x14ac:dyDescent="0.2">
      <c r="A10496" t="s">
        <v>29914</v>
      </c>
      <c r="B10496">
        <v>1.3919443</v>
      </c>
      <c r="D10496">
        <v>0.194444444444444</v>
      </c>
      <c r="E10496">
        <v>0.101449275362319</v>
      </c>
    </row>
    <row r="10497" spans="1:5" x14ac:dyDescent="0.2">
      <c r="A10497" t="s">
        <v>14511</v>
      </c>
      <c r="B10497">
        <v>3.5894191000000002</v>
      </c>
      <c r="D10497">
        <v>0.13888888888888901</v>
      </c>
      <c r="E10497">
        <v>4.3478260869565202E-2</v>
      </c>
    </row>
    <row r="10498" spans="1:5" x14ac:dyDescent="0.2">
      <c r="A10498" t="s">
        <v>13752</v>
      </c>
      <c r="B10498">
        <v>1.642854</v>
      </c>
      <c r="D10498">
        <v>0.22222222222222199</v>
      </c>
      <c r="E10498">
        <v>0.13043478260869601</v>
      </c>
    </row>
    <row r="10499" spans="1:5" x14ac:dyDescent="0.2">
      <c r="A10499" t="s">
        <v>11533</v>
      </c>
      <c r="B10499">
        <v>3.0328746</v>
      </c>
      <c r="D10499">
        <v>0.13888888888888901</v>
      </c>
      <c r="E10499">
        <v>4.3478260869565202E-2</v>
      </c>
    </row>
    <row r="10500" spans="1:5" x14ac:dyDescent="0.2">
      <c r="A10500" t="s">
        <v>11754</v>
      </c>
      <c r="B10500">
        <v>3.9553924</v>
      </c>
      <c r="D10500">
        <v>0.13888888888888901</v>
      </c>
      <c r="E10500">
        <v>4.3478260869565202E-2</v>
      </c>
    </row>
    <row r="10501" spans="1:5" x14ac:dyDescent="0.2">
      <c r="A10501" t="s">
        <v>24372</v>
      </c>
      <c r="B10501">
        <v>3.2697984999999998</v>
      </c>
      <c r="D10501">
        <v>0.13888888888888901</v>
      </c>
      <c r="E10501">
        <v>4.3478260869565202E-2</v>
      </c>
    </row>
    <row r="10502" spans="1:5" x14ac:dyDescent="0.2">
      <c r="A10502" t="s">
        <v>24297</v>
      </c>
      <c r="B10502">
        <v>2.1088070000000001</v>
      </c>
      <c r="D10502">
        <v>0.16666666666666699</v>
      </c>
      <c r="E10502">
        <v>7.2463768115942004E-2</v>
      </c>
    </row>
    <row r="10503" spans="1:5" x14ac:dyDescent="0.2">
      <c r="A10503" t="s">
        <v>27426</v>
      </c>
      <c r="B10503">
        <v>1.8589255</v>
      </c>
      <c r="D10503">
        <v>0.194444444444444</v>
      </c>
      <c r="E10503">
        <v>0.101449275362319</v>
      </c>
    </row>
    <row r="10504" spans="1:5" x14ac:dyDescent="0.2">
      <c r="A10504" t="s">
        <v>24536</v>
      </c>
      <c r="B10504">
        <v>2.7961738</v>
      </c>
      <c r="D10504">
        <v>0.13888888888888901</v>
      </c>
      <c r="E10504">
        <v>4.3478260869565202E-2</v>
      </c>
    </row>
    <row r="10505" spans="1:5" x14ac:dyDescent="0.2">
      <c r="A10505" t="s">
        <v>13780</v>
      </c>
      <c r="B10505">
        <v>1.7220114</v>
      </c>
      <c r="D10505">
        <v>0.194444444444444</v>
      </c>
      <c r="E10505">
        <v>0.101449275362319</v>
      </c>
    </row>
    <row r="10506" spans="1:5" x14ac:dyDescent="0.2">
      <c r="A10506" t="s">
        <v>4539</v>
      </c>
      <c r="B10506">
        <v>2.2886571999999998</v>
      </c>
      <c r="D10506">
        <v>0.22222222222222199</v>
      </c>
      <c r="E10506">
        <v>0.14492753623188401</v>
      </c>
    </row>
    <row r="10507" spans="1:5" x14ac:dyDescent="0.2">
      <c r="A10507" t="s">
        <v>24267</v>
      </c>
      <c r="B10507">
        <v>1.4163091999999999</v>
      </c>
      <c r="D10507">
        <v>0.194444444444444</v>
      </c>
      <c r="E10507">
        <v>0.101449275362319</v>
      </c>
    </row>
    <row r="10508" spans="1:5" x14ac:dyDescent="0.2">
      <c r="A10508" t="s">
        <v>5413</v>
      </c>
      <c r="B10508">
        <v>2.0097182</v>
      </c>
      <c r="D10508">
        <v>0.16666666666666699</v>
      </c>
      <c r="E10508">
        <v>7.2463768115942004E-2</v>
      </c>
    </row>
    <row r="10509" spans="1:5" x14ac:dyDescent="0.2">
      <c r="A10509" t="s">
        <v>28824</v>
      </c>
      <c r="B10509">
        <v>7.1756225000000002</v>
      </c>
      <c r="D10509">
        <v>0.11111111111111099</v>
      </c>
      <c r="E10509">
        <v>1.4492753623188401E-2</v>
      </c>
    </row>
    <row r="10510" spans="1:5" x14ac:dyDescent="0.2">
      <c r="A10510" t="s">
        <v>12797</v>
      </c>
      <c r="B10510">
        <v>4.7033342999999999</v>
      </c>
      <c r="D10510">
        <v>0.11111111111111099</v>
      </c>
      <c r="E10510">
        <v>1.4492753623188401E-2</v>
      </c>
    </row>
    <row r="10511" spans="1:5" x14ac:dyDescent="0.2">
      <c r="A10511" t="s">
        <v>19774</v>
      </c>
      <c r="B10511">
        <v>4.1711945999999998</v>
      </c>
      <c r="D10511">
        <v>0.11111111111111099</v>
      </c>
      <c r="E10511">
        <v>1.4492753623188401E-2</v>
      </c>
    </row>
    <row r="10512" spans="1:5" x14ac:dyDescent="0.2">
      <c r="A10512" t="s">
        <v>11589</v>
      </c>
      <c r="B10512">
        <v>4.7144064999999999</v>
      </c>
      <c r="D10512">
        <v>0.11111111111111099</v>
      </c>
      <c r="E10512">
        <v>1.4492753623188401E-2</v>
      </c>
    </row>
    <row r="10513" spans="1:5" x14ac:dyDescent="0.2">
      <c r="A10513" t="s">
        <v>11797</v>
      </c>
      <c r="B10513">
        <v>7.7826504999999999</v>
      </c>
      <c r="D10513">
        <v>0.11111111111111099</v>
      </c>
      <c r="E10513">
        <v>1.4492753623188401E-2</v>
      </c>
    </row>
    <row r="10514" spans="1:5" x14ac:dyDescent="0.2">
      <c r="A10514" t="s">
        <v>11984</v>
      </c>
      <c r="B10514">
        <v>8.4808679999999992</v>
      </c>
      <c r="D10514">
        <v>0.11111111111111099</v>
      </c>
      <c r="E10514">
        <v>1.4492753623188401E-2</v>
      </c>
    </row>
    <row r="10515" spans="1:5" x14ac:dyDescent="0.2">
      <c r="A10515" t="s">
        <v>12040</v>
      </c>
      <c r="B10515">
        <v>7.2986529999999998</v>
      </c>
      <c r="D10515">
        <v>0.11111111111111099</v>
      </c>
      <c r="E10515">
        <v>1.4492753623188401E-2</v>
      </c>
    </row>
    <row r="10516" spans="1:5" x14ac:dyDescent="0.2">
      <c r="A10516" t="s">
        <v>13406</v>
      </c>
      <c r="B10516">
        <v>8.4426869999999994</v>
      </c>
      <c r="D10516">
        <v>0.11111111111111099</v>
      </c>
      <c r="E10516">
        <v>1.4492753623188401E-2</v>
      </c>
    </row>
    <row r="10517" spans="1:5" x14ac:dyDescent="0.2">
      <c r="A10517" t="s">
        <v>13898</v>
      </c>
      <c r="B10517">
        <v>5.1093789999999997</v>
      </c>
      <c r="D10517">
        <v>0.11111111111111099</v>
      </c>
      <c r="E10517">
        <v>1.4492753623188401E-2</v>
      </c>
    </row>
    <row r="10518" spans="1:5" x14ac:dyDescent="0.2">
      <c r="A10518" t="s">
        <v>7771</v>
      </c>
      <c r="B10518">
        <v>1.813955</v>
      </c>
      <c r="D10518">
        <v>0.16666666666666699</v>
      </c>
      <c r="E10518">
        <v>7.2463768115942004E-2</v>
      </c>
    </row>
    <row r="10519" spans="1:5" x14ac:dyDescent="0.2">
      <c r="A10519" t="s">
        <v>30160</v>
      </c>
      <c r="B10519">
        <v>6.9865646000000003</v>
      </c>
      <c r="D10519">
        <v>0.11111111111111099</v>
      </c>
      <c r="E10519">
        <v>1.4492753623188401E-2</v>
      </c>
    </row>
    <row r="10520" spans="1:5" x14ac:dyDescent="0.2">
      <c r="A10520" t="s">
        <v>11969</v>
      </c>
      <c r="B10520">
        <v>8.4917739999999995</v>
      </c>
      <c r="D10520">
        <v>0.11111111111111099</v>
      </c>
      <c r="E10520">
        <v>1.4492753623188401E-2</v>
      </c>
    </row>
    <row r="10521" spans="1:5" x14ac:dyDescent="0.2">
      <c r="A10521" t="s">
        <v>12550</v>
      </c>
      <c r="B10521">
        <v>2.753066</v>
      </c>
      <c r="D10521">
        <v>0.13888888888888901</v>
      </c>
      <c r="E10521">
        <v>4.3478260869565202E-2</v>
      </c>
    </row>
    <row r="10522" spans="1:5" x14ac:dyDescent="0.2">
      <c r="A10522" t="s">
        <v>9538</v>
      </c>
      <c r="B10522">
        <v>1.8267418</v>
      </c>
      <c r="D10522">
        <v>0.194444444444444</v>
      </c>
      <c r="E10522">
        <v>0.101449275362319</v>
      </c>
    </row>
    <row r="10523" spans="1:5" x14ac:dyDescent="0.2">
      <c r="A10523" t="s">
        <v>29932</v>
      </c>
      <c r="B10523">
        <v>1.4094137</v>
      </c>
      <c r="D10523">
        <v>0.194444444444444</v>
      </c>
      <c r="E10523">
        <v>0.101449275362319</v>
      </c>
    </row>
    <row r="10524" spans="1:5" x14ac:dyDescent="0.2">
      <c r="A10524" t="s">
        <v>12311</v>
      </c>
      <c r="B10524">
        <v>3.8630049999999998</v>
      </c>
      <c r="D10524">
        <v>0.11111111111111099</v>
      </c>
      <c r="E10524">
        <v>1.4492753623188401E-2</v>
      </c>
    </row>
    <row r="10525" spans="1:5" x14ac:dyDescent="0.2">
      <c r="A10525" t="s">
        <v>11591</v>
      </c>
      <c r="B10525">
        <v>2.2983753999999998</v>
      </c>
      <c r="D10525">
        <v>0.13888888888888901</v>
      </c>
      <c r="E10525">
        <v>4.3478260869565202E-2</v>
      </c>
    </row>
    <row r="10526" spans="1:5" x14ac:dyDescent="0.2">
      <c r="A10526" t="s">
        <v>14509</v>
      </c>
      <c r="B10526">
        <v>5.3879757000000001</v>
      </c>
      <c r="D10526">
        <v>0.11111111111111099</v>
      </c>
      <c r="E10526">
        <v>1.4492753623188401E-2</v>
      </c>
    </row>
    <row r="10527" spans="1:5" x14ac:dyDescent="0.2">
      <c r="A10527" t="s">
        <v>14908</v>
      </c>
      <c r="B10527">
        <v>5.8597239999999999</v>
      </c>
      <c r="D10527">
        <v>0.11111111111111099</v>
      </c>
      <c r="E10527">
        <v>1.4492753623188401E-2</v>
      </c>
    </row>
    <row r="10528" spans="1:5" x14ac:dyDescent="0.2">
      <c r="A10528" t="s">
        <v>24180</v>
      </c>
      <c r="B10528">
        <v>7.9229197999999998</v>
      </c>
      <c r="D10528">
        <v>0.11111111111111099</v>
      </c>
      <c r="E10528">
        <v>1.4492753623188401E-2</v>
      </c>
    </row>
    <row r="10529" spans="1:5" x14ac:dyDescent="0.2">
      <c r="A10529" t="s">
        <v>14405</v>
      </c>
      <c r="B10529">
        <v>4.2835640000000001</v>
      </c>
      <c r="D10529">
        <v>0.11111111111111099</v>
      </c>
      <c r="E10529">
        <v>1.4492753623188401E-2</v>
      </c>
    </row>
    <row r="10530" spans="1:5" x14ac:dyDescent="0.2">
      <c r="A10530" t="s">
        <v>13999</v>
      </c>
      <c r="B10530">
        <v>9.6237709999999996</v>
      </c>
      <c r="D10530">
        <v>0.11111111111111099</v>
      </c>
      <c r="E10530">
        <v>1.4492753623188401E-2</v>
      </c>
    </row>
    <row r="10531" spans="1:5" x14ac:dyDescent="0.2">
      <c r="A10531" t="s">
        <v>12275</v>
      </c>
      <c r="B10531">
        <v>2.5173051000000002</v>
      </c>
      <c r="D10531">
        <v>0.13888888888888901</v>
      </c>
      <c r="E10531">
        <v>4.3478260869565202E-2</v>
      </c>
    </row>
    <row r="10532" spans="1:5" x14ac:dyDescent="0.2">
      <c r="A10532" t="s">
        <v>4462</v>
      </c>
      <c r="B10532">
        <v>5.1995325000000001</v>
      </c>
      <c r="D10532">
        <v>0.11111111111111099</v>
      </c>
      <c r="E10532">
        <v>1.4492753623188401E-2</v>
      </c>
    </row>
    <row r="10533" spans="1:5" x14ac:dyDescent="0.2">
      <c r="A10533" t="s">
        <v>3335</v>
      </c>
      <c r="B10533">
        <v>1.0916517999999999</v>
      </c>
      <c r="D10533">
        <v>0.22222222222222199</v>
      </c>
      <c r="E10533">
        <v>0.13043478260869601</v>
      </c>
    </row>
    <row r="10534" spans="1:5" x14ac:dyDescent="0.2">
      <c r="A10534" t="s">
        <v>12401</v>
      </c>
      <c r="B10534">
        <v>2.7607881999999999</v>
      </c>
      <c r="D10534">
        <v>0.16666666666666699</v>
      </c>
      <c r="E10534">
        <v>7.2463768115942004E-2</v>
      </c>
    </row>
    <row r="10535" spans="1:5" x14ac:dyDescent="0.2">
      <c r="A10535" t="s">
        <v>24329</v>
      </c>
      <c r="B10535">
        <v>1.5300075</v>
      </c>
      <c r="D10535">
        <v>0.22222222222222199</v>
      </c>
      <c r="E10535">
        <v>0.13043478260869601</v>
      </c>
    </row>
    <row r="10536" spans="1:5" x14ac:dyDescent="0.2">
      <c r="A10536" t="s">
        <v>23561</v>
      </c>
      <c r="B10536">
        <v>5.1582245999999996</v>
      </c>
      <c r="D10536">
        <v>0.11111111111111099</v>
      </c>
      <c r="E10536">
        <v>1.4492753623188401E-2</v>
      </c>
    </row>
    <row r="10537" spans="1:5" x14ac:dyDescent="0.2">
      <c r="A10537" t="s">
        <v>12916</v>
      </c>
      <c r="B10537">
        <v>3.7568700000000002</v>
      </c>
      <c r="D10537">
        <v>0.11111111111111099</v>
      </c>
      <c r="E10537">
        <v>1.4492753623188401E-2</v>
      </c>
    </row>
    <row r="10538" spans="1:5" x14ac:dyDescent="0.2">
      <c r="A10538" t="s">
        <v>24464</v>
      </c>
      <c r="B10538">
        <v>4.9653600000000004</v>
      </c>
      <c r="D10538">
        <v>0.11111111111111099</v>
      </c>
      <c r="E10538">
        <v>1.4492753623188401E-2</v>
      </c>
    </row>
    <row r="10539" spans="1:5" x14ac:dyDescent="0.2">
      <c r="A10539" t="s">
        <v>12887</v>
      </c>
      <c r="B10539">
        <v>5.1294621999999999</v>
      </c>
      <c r="D10539">
        <v>0.11111111111111099</v>
      </c>
      <c r="E10539">
        <v>1.4492753623188401E-2</v>
      </c>
    </row>
    <row r="10540" spans="1:5" x14ac:dyDescent="0.2">
      <c r="A10540" t="s">
        <v>26970</v>
      </c>
      <c r="B10540">
        <v>3.8681407000000001</v>
      </c>
      <c r="D10540">
        <v>0.11111111111111099</v>
      </c>
      <c r="E10540">
        <v>1.4492753623188401E-2</v>
      </c>
    </row>
    <row r="10541" spans="1:5" x14ac:dyDescent="0.2">
      <c r="A10541" t="s">
        <v>8173</v>
      </c>
      <c r="B10541">
        <v>6.7438990000000004E-2</v>
      </c>
      <c r="D10541">
        <v>0.22222222222222199</v>
      </c>
      <c r="E10541">
        <v>0.115942028985507</v>
      </c>
    </row>
    <row r="10542" spans="1:5" x14ac:dyDescent="0.2">
      <c r="A10542" t="s">
        <v>12945</v>
      </c>
      <c r="B10542">
        <v>3.4367740000000002</v>
      </c>
      <c r="D10542">
        <v>0.11111111111111099</v>
      </c>
      <c r="E10542">
        <v>1.4492753623188401E-2</v>
      </c>
    </row>
    <row r="10543" spans="1:5" x14ac:dyDescent="0.2">
      <c r="A10543" t="s">
        <v>14678</v>
      </c>
      <c r="B10543">
        <v>4.4214396000000002</v>
      </c>
      <c r="D10543">
        <v>0.11111111111111099</v>
      </c>
      <c r="E10543">
        <v>1.4492753623188401E-2</v>
      </c>
    </row>
    <row r="10544" spans="1:5" x14ac:dyDescent="0.2">
      <c r="A10544" t="s">
        <v>14334</v>
      </c>
      <c r="B10544">
        <v>5.5519585999999999</v>
      </c>
      <c r="D10544">
        <v>0.11111111111111099</v>
      </c>
      <c r="E10544">
        <v>1.4492753623188401E-2</v>
      </c>
    </row>
    <row r="10545" spans="1:5" x14ac:dyDescent="0.2">
      <c r="A10545" t="s">
        <v>11642</v>
      </c>
      <c r="B10545">
        <v>2.5364583000000001</v>
      </c>
      <c r="D10545">
        <v>0.13888888888888901</v>
      </c>
      <c r="E10545">
        <v>4.3478260869565202E-2</v>
      </c>
    </row>
    <row r="10546" spans="1:5" x14ac:dyDescent="0.2">
      <c r="A10546" t="s">
        <v>12467</v>
      </c>
      <c r="B10546">
        <v>5.1811332999999999</v>
      </c>
      <c r="D10546">
        <v>0.11111111111111099</v>
      </c>
      <c r="E10546">
        <v>1.4492753623188401E-2</v>
      </c>
    </row>
    <row r="10547" spans="1:5" x14ac:dyDescent="0.2">
      <c r="A10547" t="s">
        <v>4174</v>
      </c>
      <c r="B10547">
        <v>5.4205183999999997</v>
      </c>
      <c r="D10547">
        <v>0.11111111111111099</v>
      </c>
      <c r="E10547">
        <v>1.4492753623188401E-2</v>
      </c>
    </row>
    <row r="10548" spans="1:5" x14ac:dyDescent="0.2">
      <c r="A10548" t="s">
        <v>6408</v>
      </c>
      <c r="B10548">
        <v>1.0891457</v>
      </c>
      <c r="D10548">
        <v>0.25</v>
      </c>
      <c r="E10548">
        <v>0.173913043478261</v>
      </c>
    </row>
    <row r="10549" spans="1:5" x14ac:dyDescent="0.2">
      <c r="A10549" t="s">
        <v>12971</v>
      </c>
      <c r="B10549">
        <v>2.724021</v>
      </c>
      <c r="D10549">
        <v>0.11111111111111099</v>
      </c>
      <c r="E10549">
        <v>1.4492753623188401E-2</v>
      </c>
    </row>
    <row r="10550" spans="1:5" x14ac:dyDescent="0.2">
      <c r="A10550" t="s">
        <v>9425</v>
      </c>
      <c r="B10550">
        <v>1.4821091</v>
      </c>
      <c r="D10550">
        <v>0.194444444444444</v>
      </c>
      <c r="E10550">
        <v>0.101449275362319</v>
      </c>
    </row>
    <row r="10551" spans="1:5" x14ac:dyDescent="0.2">
      <c r="A10551" t="s">
        <v>13963</v>
      </c>
      <c r="B10551">
        <v>4.0403089999999997</v>
      </c>
      <c r="D10551">
        <v>0.13888888888888901</v>
      </c>
      <c r="E10551">
        <v>4.3478260869565202E-2</v>
      </c>
    </row>
    <row r="10552" spans="1:5" x14ac:dyDescent="0.2">
      <c r="A10552" t="s">
        <v>18495</v>
      </c>
      <c r="B10552">
        <v>2.6479146</v>
      </c>
      <c r="D10552">
        <v>0.11111111111111099</v>
      </c>
      <c r="E10552">
        <v>1.4492753623188401E-2</v>
      </c>
    </row>
    <row r="10553" spans="1:5" x14ac:dyDescent="0.2">
      <c r="A10553" t="s">
        <v>2273</v>
      </c>
      <c r="B10553">
        <v>2.7964573000000001</v>
      </c>
      <c r="D10553">
        <v>0.11111111111111099</v>
      </c>
      <c r="E10553">
        <v>1.4492753623188401E-2</v>
      </c>
    </row>
    <row r="10554" spans="1:5" x14ac:dyDescent="0.2">
      <c r="A10554" t="s">
        <v>13943</v>
      </c>
      <c r="B10554">
        <v>2.2146176999999998</v>
      </c>
      <c r="D10554">
        <v>0.13888888888888901</v>
      </c>
      <c r="E10554">
        <v>4.3478260869565202E-2</v>
      </c>
    </row>
    <row r="10555" spans="1:5" x14ac:dyDescent="0.2">
      <c r="A10555" t="s">
        <v>3079</v>
      </c>
      <c r="B10555">
        <v>2.1795230000000001</v>
      </c>
      <c r="D10555">
        <v>0.13888888888888901</v>
      </c>
      <c r="E10555">
        <v>4.3478260869565202E-2</v>
      </c>
    </row>
    <row r="10556" spans="1:5" x14ac:dyDescent="0.2">
      <c r="A10556" t="s">
        <v>14976</v>
      </c>
      <c r="B10556">
        <v>1.6531054000000001</v>
      </c>
      <c r="D10556">
        <v>0.13888888888888901</v>
      </c>
      <c r="E10556">
        <v>4.3478260869565202E-2</v>
      </c>
    </row>
    <row r="10557" spans="1:5" x14ac:dyDescent="0.2">
      <c r="A10557" t="s">
        <v>14235</v>
      </c>
      <c r="B10557">
        <v>1.7487537</v>
      </c>
      <c r="D10557">
        <v>0.13888888888888901</v>
      </c>
      <c r="E10557">
        <v>4.3478260869565202E-2</v>
      </c>
    </row>
    <row r="10558" spans="1:5" x14ac:dyDescent="0.2">
      <c r="A10558" t="s">
        <v>11687</v>
      </c>
      <c r="B10558">
        <v>3.0216230999999998</v>
      </c>
      <c r="D10558">
        <v>0.11111111111111099</v>
      </c>
      <c r="E10558">
        <v>1.4492753623188401E-2</v>
      </c>
    </row>
    <row r="10559" spans="1:5" x14ac:dyDescent="0.2">
      <c r="A10559" t="s">
        <v>11453</v>
      </c>
      <c r="B10559">
        <v>2.8939594999999998</v>
      </c>
      <c r="D10559">
        <v>0.11111111111111099</v>
      </c>
      <c r="E10559">
        <v>1.4492753623188401E-2</v>
      </c>
    </row>
    <row r="10560" spans="1:5" x14ac:dyDescent="0.2">
      <c r="A10560" t="s">
        <v>19947</v>
      </c>
      <c r="B10560">
        <v>2.5619776000000001</v>
      </c>
      <c r="D10560">
        <v>0.11111111111111099</v>
      </c>
      <c r="E10560">
        <v>1.4492753623188401E-2</v>
      </c>
    </row>
    <row r="10561" spans="1:5" x14ac:dyDescent="0.2">
      <c r="A10561" t="s">
        <v>26181</v>
      </c>
      <c r="B10561">
        <v>2.1918890000000002</v>
      </c>
      <c r="D10561">
        <v>0.13888888888888901</v>
      </c>
      <c r="E10561">
        <v>4.3478260869565202E-2</v>
      </c>
    </row>
    <row r="10562" spans="1:5" x14ac:dyDescent="0.2">
      <c r="A10562" t="s">
        <v>11634</v>
      </c>
      <c r="B10562">
        <v>4.6568079999999998</v>
      </c>
      <c r="D10562">
        <v>0.11111111111111099</v>
      </c>
      <c r="E10562">
        <v>1.4492753623188401E-2</v>
      </c>
    </row>
    <row r="10563" spans="1:5" x14ac:dyDescent="0.2">
      <c r="A10563" t="s">
        <v>11699</v>
      </c>
      <c r="B10563">
        <v>2.6031901999999998</v>
      </c>
      <c r="D10563">
        <v>0.11111111111111099</v>
      </c>
      <c r="E10563">
        <v>1.4492753623188401E-2</v>
      </c>
    </row>
    <row r="10564" spans="1:5" x14ac:dyDescent="0.2">
      <c r="A10564" t="s">
        <v>12157</v>
      </c>
      <c r="B10564">
        <v>3.1876756999999998</v>
      </c>
      <c r="D10564">
        <v>0.11111111111111099</v>
      </c>
      <c r="E10564">
        <v>1.4492753623188401E-2</v>
      </c>
    </row>
    <row r="10565" spans="1:5" x14ac:dyDescent="0.2">
      <c r="A10565" t="s">
        <v>3395</v>
      </c>
      <c r="B10565">
        <v>3.1410274999999999</v>
      </c>
      <c r="D10565">
        <v>0.11111111111111099</v>
      </c>
      <c r="E10565">
        <v>1.4492753623188401E-2</v>
      </c>
    </row>
    <row r="10566" spans="1:5" x14ac:dyDescent="0.2">
      <c r="A10566" t="s">
        <v>24488</v>
      </c>
      <c r="B10566">
        <v>0.83241540000000003</v>
      </c>
      <c r="D10566">
        <v>0.22222222222222199</v>
      </c>
      <c r="E10566">
        <v>0.13043478260869601</v>
      </c>
    </row>
    <row r="10567" spans="1:5" x14ac:dyDescent="0.2">
      <c r="A10567" t="s">
        <v>12098</v>
      </c>
      <c r="B10567">
        <v>1.7477415000000001</v>
      </c>
      <c r="D10567">
        <v>0.13888888888888901</v>
      </c>
      <c r="E10567">
        <v>4.3478260869565202E-2</v>
      </c>
    </row>
    <row r="10568" spans="1:5" x14ac:dyDescent="0.2">
      <c r="A10568" t="s">
        <v>2770</v>
      </c>
      <c r="B10568">
        <v>0.37466433999999998</v>
      </c>
      <c r="D10568">
        <v>0.22222222222222199</v>
      </c>
      <c r="E10568">
        <v>0.115942028985507</v>
      </c>
    </row>
    <row r="10569" spans="1:5" x14ac:dyDescent="0.2">
      <c r="A10569" t="s">
        <v>25681</v>
      </c>
      <c r="B10569">
        <v>3.1083574</v>
      </c>
      <c r="D10569">
        <v>0.11111111111111099</v>
      </c>
      <c r="E10569">
        <v>1.4492753623188401E-2</v>
      </c>
    </row>
    <row r="10570" spans="1:5" x14ac:dyDescent="0.2">
      <c r="A10570" t="s">
        <v>1174</v>
      </c>
      <c r="B10570">
        <v>1.3263450999999999</v>
      </c>
      <c r="D10570">
        <v>0.25</v>
      </c>
      <c r="E10570">
        <v>0.173913043478261</v>
      </c>
    </row>
    <row r="10571" spans="1:5" x14ac:dyDescent="0.2">
      <c r="A10571" t="s">
        <v>5429</v>
      </c>
      <c r="B10571">
        <v>2.5409980000000001</v>
      </c>
      <c r="D10571">
        <v>0.11111111111111099</v>
      </c>
      <c r="E10571">
        <v>1.4492753623188401E-2</v>
      </c>
    </row>
    <row r="10572" spans="1:5" x14ac:dyDescent="0.2">
      <c r="A10572" t="s">
        <v>14716</v>
      </c>
      <c r="B10572">
        <v>2.1253950000000001</v>
      </c>
      <c r="D10572">
        <v>0.13888888888888901</v>
      </c>
      <c r="E10572">
        <v>4.3478260869565202E-2</v>
      </c>
    </row>
    <row r="10573" spans="1:5" x14ac:dyDescent="0.2">
      <c r="A10573" t="s">
        <v>12538</v>
      </c>
      <c r="B10573">
        <v>2.3937539999999999</v>
      </c>
      <c r="D10573">
        <v>0.13888888888888901</v>
      </c>
      <c r="E10573">
        <v>4.3478260869565202E-2</v>
      </c>
    </row>
    <row r="10574" spans="1:5" x14ac:dyDescent="0.2">
      <c r="A10574" t="s">
        <v>28229</v>
      </c>
      <c r="B10574">
        <v>2.3926516000000002</v>
      </c>
      <c r="D10574">
        <v>0.11111111111111099</v>
      </c>
      <c r="E10574">
        <v>1.4492753623188401E-2</v>
      </c>
    </row>
    <row r="10575" spans="1:5" x14ac:dyDescent="0.2">
      <c r="A10575" t="s">
        <v>4701</v>
      </c>
      <c r="B10575">
        <v>1.2722608</v>
      </c>
      <c r="D10575">
        <v>0.25</v>
      </c>
      <c r="E10575">
        <v>0.15942028985507201</v>
      </c>
    </row>
    <row r="10576" spans="1:5" x14ac:dyDescent="0.2">
      <c r="A10576" t="s">
        <v>13697</v>
      </c>
      <c r="B10576">
        <v>1.6716095</v>
      </c>
      <c r="D10576">
        <v>0.16666666666666699</v>
      </c>
      <c r="E10576">
        <v>7.2463768115942004E-2</v>
      </c>
    </row>
    <row r="10577" spans="1:5" x14ac:dyDescent="0.2">
      <c r="A10577" t="s">
        <v>14901</v>
      </c>
      <c r="B10577">
        <v>1.2330996000000001</v>
      </c>
      <c r="D10577">
        <v>0.16666666666666699</v>
      </c>
      <c r="E10577">
        <v>7.2463768115942004E-2</v>
      </c>
    </row>
    <row r="10578" spans="1:5" x14ac:dyDescent="0.2">
      <c r="A10578" t="s">
        <v>15062</v>
      </c>
      <c r="B10578">
        <v>1.0569507</v>
      </c>
      <c r="D10578">
        <v>0.11111111111111099</v>
      </c>
      <c r="E10578">
        <v>1.4492753623188401E-2</v>
      </c>
    </row>
    <row r="10579" spans="1:5" x14ac:dyDescent="0.2">
      <c r="A10579" t="s">
        <v>12558</v>
      </c>
      <c r="B10579">
        <v>1.4902517</v>
      </c>
      <c r="D10579">
        <v>0.16666666666666699</v>
      </c>
      <c r="E10579">
        <v>7.2463768115942004E-2</v>
      </c>
    </row>
    <row r="10580" spans="1:5" x14ac:dyDescent="0.2">
      <c r="A10580" t="s">
        <v>13735</v>
      </c>
      <c r="B10580">
        <v>1.6189579999999999</v>
      </c>
      <c r="D10580">
        <v>0.13888888888888901</v>
      </c>
      <c r="E10580">
        <v>4.3478260869565202E-2</v>
      </c>
    </row>
    <row r="10581" spans="1:5" x14ac:dyDescent="0.2">
      <c r="A10581" t="s">
        <v>11671</v>
      </c>
      <c r="B10581">
        <v>1.7401057</v>
      </c>
      <c r="D10581">
        <v>0.11111111111111099</v>
      </c>
      <c r="E10581">
        <v>1.4492753623188401E-2</v>
      </c>
    </row>
    <row r="10582" spans="1:5" x14ac:dyDescent="0.2">
      <c r="A10582" t="s">
        <v>12657</v>
      </c>
      <c r="B10582">
        <v>0.82896720000000002</v>
      </c>
      <c r="D10582">
        <v>0.25</v>
      </c>
      <c r="E10582">
        <v>0.15942028985507201</v>
      </c>
    </row>
    <row r="10583" spans="1:5" x14ac:dyDescent="0.2">
      <c r="A10583" t="s">
        <v>25048</v>
      </c>
      <c r="B10583">
        <v>2.4038840000000001</v>
      </c>
      <c r="D10583">
        <v>0.11111111111111099</v>
      </c>
      <c r="E10583">
        <v>1.4492753623188401E-2</v>
      </c>
    </row>
    <row r="10584" spans="1:5" x14ac:dyDescent="0.2">
      <c r="A10584" t="s">
        <v>8322</v>
      </c>
      <c r="B10584">
        <v>0.9240872</v>
      </c>
      <c r="D10584">
        <v>0.22222222222222199</v>
      </c>
      <c r="E10584">
        <v>0.13043478260869601</v>
      </c>
    </row>
    <row r="10585" spans="1:5" x14ac:dyDescent="0.2">
      <c r="A10585" t="s">
        <v>3068</v>
      </c>
      <c r="B10585">
        <v>-2.3066754</v>
      </c>
      <c r="D10585">
        <v>0.11111111111111099</v>
      </c>
      <c r="E10585">
        <v>1.4492753623188401E-2</v>
      </c>
    </row>
    <row r="10586" spans="1:5" x14ac:dyDescent="0.2">
      <c r="A10586" t="s">
        <v>27363</v>
      </c>
      <c r="B10586">
        <v>1.1733327</v>
      </c>
      <c r="D10586">
        <v>0.13888888888888901</v>
      </c>
      <c r="E10586">
        <v>4.3478260869565202E-2</v>
      </c>
    </row>
    <row r="10587" spans="1:5" x14ac:dyDescent="0.2">
      <c r="A10587" t="s">
        <v>12428</v>
      </c>
      <c r="B10587">
        <v>1.2416661</v>
      </c>
      <c r="D10587">
        <v>0.16666666666666699</v>
      </c>
      <c r="E10587">
        <v>7.2463768115942004E-2</v>
      </c>
    </row>
    <row r="10588" spans="1:5" x14ac:dyDescent="0.2">
      <c r="A10588" t="s">
        <v>13682</v>
      </c>
      <c r="B10588">
        <v>0.34965249999999998</v>
      </c>
      <c r="D10588">
        <v>0.25</v>
      </c>
      <c r="E10588">
        <v>0.15942028985507201</v>
      </c>
    </row>
    <row r="10589" spans="1:5" x14ac:dyDescent="0.2">
      <c r="A10589" t="s">
        <v>10223</v>
      </c>
      <c r="B10589">
        <v>1.8930632999999999</v>
      </c>
      <c r="D10589">
        <v>0.194444444444444</v>
      </c>
      <c r="E10589">
        <v>0.101449275362319</v>
      </c>
    </row>
    <row r="10590" spans="1:5" x14ac:dyDescent="0.2">
      <c r="A10590" t="s">
        <v>29817</v>
      </c>
      <c r="B10590">
        <v>1.1535304</v>
      </c>
      <c r="D10590">
        <v>0.194444444444444</v>
      </c>
      <c r="E10590">
        <v>0.101449275362319</v>
      </c>
    </row>
    <row r="10591" spans="1:5" x14ac:dyDescent="0.2">
      <c r="A10591" t="s">
        <v>14508</v>
      </c>
      <c r="B10591">
        <v>0.99095250000000001</v>
      </c>
      <c r="D10591">
        <v>0.13888888888888901</v>
      </c>
      <c r="E10591">
        <v>4.3478260869565202E-2</v>
      </c>
    </row>
    <row r="10592" spans="1:5" x14ac:dyDescent="0.2">
      <c r="A10592" t="s">
        <v>14992</v>
      </c>
      <c r="B10592">
        <v>1.6395693</v>
      </c>
      <c r="D10592">
        <v>0.13888888888888901</v>
      </c>
      <c r="E10592">
        <v>4.3478260869565202E-2</v>
      </c>
    </row>
    <row r="10593" spans="1:5" x14ac:dyDescent="0.2">
      <c r="A10593" t="s">
        <v>4749</v>
      </c>
      <c r="B10593">
        <v>1.2049103000000001</v>
      </c>
      <c r="D10593">
        <v>0.194444444444444</v>
      </c>
      <c r="E10593">
        <v>0.101449275362319</v>
      </c>
    </row>
    <row r="10594" spans="1:5" x14ac:dyDescent="0.2">
      <c r="A10594" t="s">
        <v>28476</v>
      </c>
      <c r="B10594">
        <v>2.3635291999999999</v>
      </c>
      <c r="D10594">
        <v>0.16666666666666699</v>
      </c>
      <c r="E10594">
        <v>7.2463768115942004E-2</v>
      </c>
    </row>
    <row r="10595" spans="1:5" x14ac:dyDescent="0.2">
      <c r="A10595" t="s">
        <v>615</v>
      </c>
      <c r="B10595">
        <v>0.34147253999999999</v>
      </c>
      <c r="D10595">
        <v>0.25</v>
      </c>
      <c r="E10595">
        <v>0.15942028985507201</v>
      </c>
    </row>
    <row r="10596" spans="1:5" x14ac:dyDescent="0.2">
      <c r="A10596" t="s">
        <v>14597</v>
      </c>
      <c r="B10596">
        <v>1.1252707</v>
      </c>
      <c r="D10596">
        <v>0.25</v>
      </c>
      <c r="E10596">
        <v>0.173913043478261</v>
      </c>
    </row>
    <row r="10597" spans="1:5" x14ac:dyDescent="0.2">
      <c r="A10597" t="s">
        <v>24344</v>
      </c>
      <c r="B10597">
        <v>1.6650318</v>
      </c>
      <c r="D10597">
        <v>0.194444444444444</v>
      </c>
      <c r="E10597">
        <v>0.115942028985507</v>
      </c>
    </row>
    <row r="10598" spans="1:5" x14ac:dyDescent="0.2">
      <c r="A10598" t="s">
        <v>27316</v>
      </c>
      <c r="B10598">
        <v>0.6714523</v>
      </c>
      <c r="D10598">
        <v>0.25</v>
      </c>
      <c r="E10598">
        <v>0.15942028985507201</v>
      </c>
    </row>
    <row r="10599" spans="1:5" x14ac:dyDescent="0.2">
      <c r="A10599" t="s">
        <v>5407</v>
      </c>
      <c r="B10599">
        <v>0.97949649999999999</v>
      </c>
      <c r="D10599">
        <v>0.16666666666666699</v>
      </c>
      <c r="E10599">
        <v>7.2463768115942004E-2</v>
      </c>
    </row>
    <row r="10600" spans="1:5" x14ac:dyDescent="0.2">
      <c r="A10600" t="s">
        <v>11345</v>
      </c>
      <c r="B10600">
        <v>0.81674623000000002</v>
      </c>
      <c r="D10600">
        <v>0.22222222222222199</v>
      </c>
      <c r="E10600">
        <v>0.13043478260869601</v>
      </c>
    </row>
    <row r="10601" spans="1:5" x14ac:dyDescent="0.2">
      <c r="A10601" t="s">
        <v>28628</v>
      </c>
      <c r="B10601">
        <v>0.6684696</v>
      </c>
      <c r="D10601">
        <v>0.16666666666666699</v>
      </c>
      <c r="E10601">
        <v>7.2463768115942004E-2</v>
      </c>
    </row>
    <row r="10602" spans="1:5" x14ac:dyDescent="0.2">
      <c r="A10602" t="s">
        <v>5415</v>
      </c>
      <c r="B10602">
        <v>1.2060146</v>
      </c>
      <c r="D10602">
        <v>0.22222222222222199</v>
      </c>
      <c r="E10602">
        <v>0.14492753623188401</v>
      </c>
    </row>
    <row r="10603" spans="1:5" x14ac:dyDescent="0.2">
      <c r="A10603" t="s">
        <v>9820</v>
      </c>
      <c r="B10603">
        <v>0.61845510000000004</v>
      </c>
      <c r="D10603">
        <v>0.22222222222222199</v>
      </c>
      <c r="E10603">
        <v>0.13043478260869601</v>
      </c>
    </row>
    <row r="10604" spans="1:5" x14ac:dyDescent="0.2">
      <c r="A10604" t="s">
        <v>30213</v>
      </c>
      <c r="B10604">
        <v>0.97880893999999996</v>
      </c>
      <c r="D10604">
        <v>0.16666666666666699</v>
      </c>
      <c r="E10604">
        <v>7.2463768115942004E-2</v>
      </c>
    </row>
    <row r="10605" spans="1:5" x14ac:dyDescent="0.2">
      <c r="A10605" t="s">
        <v>8770</v>
      </c>
      <c r="B10605">
        <v>0.97544960000000003</v>
      </c>
      <c r="D10605">
        <v>0.25</v>
      </c>
      <c r="E10605">
        <v>0.173913043478261</v>
      </c>
    </row>
    <row r="10606" spans="1:5" x14ac:dyDescent="0.2">
      <c r="A10606" t="s">
        <v>29998</v>
      </c>
      <c r="B10606">
        <v>0.85640870000000002</v>
      </c>
      <c r="D10606">
        <v>0.16666666666666699</v>
      </c>
      <c r="E10606">
        <v>7.2463768115942004E-2</v>
      </c>
    </row>
    <row r="10607" spans="1:5" x14ac:dyDescent="0.2">
      <c r="A10607" t="s">
        <v>14582</v>
      </c>
      <c r="B10607">
        <v>0.74740010000000001</v>
      </c>
      <c r="D10607">
        <v>0.25</v>
      </c>
      <c r="E10607">
        <v>0.15942028985507201</v>
      </c>
    </row>
    <row r="10608" spans="1:5" x14ac:dyDescent="0.2">
      <c r="A10608" t="s">
        <v>28998</v>
      </c>
      <c r="B10608">
        <v>2.5435205000000001</v>
      </c>
      <c r="D10608">
        <v>0.16666666666666699</v>
      </c>
      <c r="E10608">
        <v>8.6956521739130405E-2</v>
      </c>
    </row>
    <row r="10609" spans="1:5" x14ac:dyDescent="0.2">
      <c r="A10609" t="s">
        <v>3077</v>
      </c>
      <c r="B10609">
        <v>1.2612874999999999</v>
      </c>
      <c r="D10609">
        <v>0.22222222222222199</v>
      </c>
      <c r="E10609">
        <v>0.14492753623188401</v>
      </c>
    </row>
    <row r="10610" spans="1:5" x14ac:dyDescent="0.2">
      <c r="A10610" t="s">
        <v>10801</v>
      </c>
      <c r="B10610">
        <v>0.43205949999999999</v>
      </c>
      <c r="D10610">
        <v>0.16666666666666699</v>
      </c>
      <c r="E10610">
        <v>7.2463768115942004E-2</v>
      </c>
    </row>
    <row r="10611" spans="1:5" x14ac:dyDescent="0.2">
      <c r="A10611" t="s">
        <v>2655</v>
      </c>
      <c r="B10611">
        <v>1.3080858</v>
      </c>
      <c r="D10611">
        <v>0.22222222222222199</v>
      </c>
      <c r="E10611">
        <v>0.13043478260869601</v>
      </c>
    </row>
    <row r="10612" spans="1:5" x14ac:dyDescent="0.2">
      <c r="A10612" t="s">
        <v>12650</v>
      </c>
      <c r="B10612">
        <v>0.67943304999999998</v>
      </c>
      <c r="D10612">
        <v>0.194444444444444</v>
      </c>
      <c r="E10612">
        <v>0.101449275362319</v>
      </c>
    </row>
    <row r="10613" spans="1:5" x14ac:dyDescent="0.2">
      <c r="A10613" t="s">
        <v>29585</v>
      </c>
      <c r="B10613">
        <v>3.8639526000000002</v>
      </c>
      <c r="D10613">
        <v>0.13888888888888901</v>
      </c>
      <c r="E10613">
        <v>5.7971014492753603E-2</v>
      </c>
    </row>
    <row r="10614" spans="1:5" x14ac:dyDescent="0.2">
      <c r="A10614" t="s">
        <v>28549</v>
      </c>
      <c r="B10614">
        <v>0.68851375999999997</v>
      </c>
      <c r="D10614">
        <v>0.22222222222222199</v>
      </c>
      <c r="E10614">
        <v>0.13043478260869601</v>
      </c>
    </row>
    <row r="10615" spans="1:5" x14ac:dyDescent="0.2">
      <c r="A10615" t="s">
        <v>27396</v>
      </c>
      <c r="B10615">
        <v>1.2487918</v>
      </c>
      <c r="D10615">
        <v>0.22222222222222199</v>
      </c>
      <c r="E10615">
        <v>0.14492753623188401</v>
      </c>
    </row>
    <row r="10616" spans="1:5" x14ac:dyDescent="0.2">
      <c r="A10616" t="s">
        <v>12517</v>
      </c>
      <c r="B10616">
        <v>3.0531126999999998</v>
      </c>
      <c r="D10616">
        <v>0.13888888888888901</v>
      </c>
      <c r="E10616">
        <v>5.7971014492753603E-2</v>
      </c>
    </row>
    <row r="10617" spans="1:5" x14ac:dyDescent="0.2">
      <c r="A10617" t="s">
        <v>12153</v>
      </c>
      <c r="B10617">
        <v>2.9807613000000002</v>
      </c>
      <c r="D10617">
        <v>0.13888888888888901</v>
      </c>
      <c r="E10617">
        <v>5.7971014492753603E-2</v>
      </c>
    </row>
    <row r="10618" spans="1:5" x14ac:dyDescent="0.2">
      <c r="A10618" t="s">
        <v>24474</v>
      </c>
      <c r="B10618">
        <v>4.1943773999999996</v>
      </c>
      <c r="D10618">
        <v>0.13888888888888901</v>
      </c>
      <c r="E10618">
        <v>5.7971014492753603E-2</v>
      </c>
    </row>
    <row r="10619" spans="1:5" x14ac:dyDescent="0.2">
      <c r="A10619" t="s">
        <v>11448</v>
      </c>
      <c r="B10619">
        <v>3.3646994000000001</v>
      </c>
      <c r="D10619">
        <v>0.13888888888888901</v>
      </c>
      <c r="E10619">
        <v>5.7971014492753603E-2</v>
      </c>
    </row>
    <row r="10620" spans="1:5" x14ac:dyDescent="0.2">
      <c r="A10620" t="s">
        <v>4980</v>
      </c>
      <c r="B10620">
        <v>0.70125364999999995</v>
      </c>
      <c r="D10620">
        <v>0.25</v>
      </c>
      <c r="E10620">
        <v>0.173913043478261</v>
      </c>
    </row>
    <row r="10621" spans="1:5" x14ac:dyDescent="0.2">
      <c r="A10621" t="s">
        <v>29244</v>
      </c>
      <c r="B10621">
        <v>2.9334387999999998</v>
      </c>
      <c r="D10621">
        <v>0.13888888888888901</v>
      </c>
      <c r="E10621">
        <v>5.7971014492753603E-2</v>
      </c>
    </row>
    <row r="10622" spans="1:5" x14ac:dyDescent="0.2">
      <c r="A10622" t="s">
        <v>14679</v>
      </c>
      <c r="B10622">
        <v>0.59587973000000005</v>
      </c>
      <c r="D10622">
        <v>0.22222222222222199</v>
      </c>
      <c r="E10622">
        <v>0.14492753623188401</v>
      </c>
    </row>
    <row r="10623" spans="1:5" x14ac:dyDescent="0.2">
      <c r="A10623" t="s">
        <v>12020</v>
      </c>
      <c r="B10623">
        <v>0.64622133999999998</v>
      </c>
      <c r="D10623">
        <v>0.194444444444444</v>
      </c>
      <c r="E10623">
        <v>0.101449275362319</v>
      </c>
    </row>
    <row r="10624" spans="1:5" x14ac:dyDescent="0.2">
      <c r="A10624" t="s">
        <v>27367</v>
      </c>
      <c r="B10624">
        <v>-0.24616444000000001</v>
      </c>
      <c r="D10624">
        <v>0.16666666666666699</v>
      </c>
      <c r="E10624">
        <v>7.2463768115942004E-2</v>
      </c>
    </row>
    <row r="10625" spans="1:5" x14ac:dyDescent="0.2">
      <c r="A10625" t="s">
        <v>11860</v>
      </c>
      <c r="B10625">
        <v>2.3891048000000001</v>
      </c>
      <c r="D10625">
        <v>0.16666666666666699</v>
      </c>
      <c r="E10625">
        <v>8.6956521739130405E-2</v>
      </c>
    </row>
    <row r="10626" spans="1:5" x14ac:dyDescent="0.2">
      <c r="A10626" t="s">
        <v>13805</v>
      </c>
      <c r="B10626">
        <v>2.5986142000000001</v>
      </c>
      <c r="D10626">
        <v>0.13888888888888901</v>
      </c>
      <c r="E10626">
        <v>5.7971014492753603E-2</v>
      </c>
    </row>
    <row r="10627" spans="1:5" x14ac:dyDescent="0.2">
      <c r="A10627" t="s">
        <v>29901</v>
      </c>
      <c r="B10627">
        <v>1.2750652</v>
      </c>
      <c r="D10627">
        <v>0.194444444444444</v>
      </c>
      <c r="E10627">
        <v>0.115942028985507</v>
      </c>
    </row>
    <row r="10628" spans="1:5" x14ac:dyDescent="0.2">
      <c r="A10628" t="s">
        <v>24285</v>
      </c>
      <c r="B10628">
        <v>1.8013428</v>
      </c>
      <c r="D10628">
        <v>0.16666666666666699</v>
      </c>
      <c r="E10628">
        <v>8.6956521739130405E-2</v>
      </c>
    </row>
    <row r="10629" spans="1:5" x14ac:dyDescent="0.2">
      <c r="A10629" t="s">
        <v>3977</v>
      </c>
      <c r="B10629">
        <v>0.56102220000000003</v>
      </c>
      <c r="D10629">
        <v>0.194444444444444</v>
      </c>
      <c r="E10629">
        <v>0.101449275362319</v>
      </c>
    </row>
    <row r="10630" spans="1:5" x14ac:dyDescent="0.2">
      <c r="A10630" t="s">
        <v>6658</v>
      </c>
      <c r="B10630">
        <v>0.66982520000000001</v>
      </c>
      <c r="D10630">
        <v>0.194444444444444</v>
      </c>
      <c r="E10630">
        <v>0.101449275362319</v>
      </c>
    </row>
    <row r="10631" spans="1:5" x14ac:dyDescent="0.2">
      <c r="A10631" t="s">
        <v>29774</v>
      </c>
      <c r="B10631">
        <v>0.83774130000000002</v>
      </c>
      <c r="D10631">
        <v>0.16666666666666699</v>
      </c>
      <c r="E10631">
        <v>8.6956521739130405E-2</v>
      </c>
    </row>
    <row r="10632" spans="1:5" x14ac:dyDescent="0.2">
      <c r="A10632" t="s">
        <v>11537</v>
      </c>
      <c r="B10632">
        <v>2.3493748000000001</v>
      </c>
      <c r="D10632">
        <v>0.13888888888888901</v>
      </c>
      <c r="E10632">
        <v>5.7971014492753603E-2</v>
      </c>
    </row>
    <row r="10633" spans="1:5" x14ac:dyDescent="0.2">
      <c r="A10633" t="s">
        <v>12753</v>
      </c>
      <c r="B10633">
        <v>1.9934890000000001</v>
      </c>
      <c r="D10633">
        <v>0.13888888888888901</v>
      </c>
      <c r="E10633">
        <v>5.7971014492753603E-2</v>
      </c>
    </row>
    <row r="10634" spans="1:5" x14ac:dyDescent="0.2">
      <c r="A10634" t="s">
        <v>12537</v>
      </c>
      <c r="B10634">
        <v>3.2437105000000002</v>
      </c>
      <c r="D10634">
        <v>0.13888888888888901</v>
      </c>
      <c r="E10634">
        <v>5.7971014492753603E-2</v>
      </c>
    </row>
    <row r="10635" spans="1:5" x14ac:dyDescent="0.2">
      <c r="A10635" t="s">
        <v>27250</v>
      </c>
      <c r="B10635">
        <v>5.5593500000000002</v>
      </c>
      <c r="D10635">
        <v>0.11111111111111099</v>
      </c>
      <c r="E10635">
        <v>2.8985507246376802E-2</v>
      </c>
    </row>
    <row r="10636" spans="1:5" x14ac:dyDescent="0.2">
      <c r="A10636" t="s">
        <v>6674</v>
      </c>
      <c r="B10636">
        <v>1.130247</v>
      </c>
      <c r="D10636">
        <v>0.22222222222222199</v>
      </c>
      <c r="E10636">
        <v>0.14492753623188401</v>
      </c>
    </row>
    <row r="10637" spans="1:5" x14ac:dyDescent="0.2">
      <c r="A10637" t="s">
        <v>11443</v>
      </c>
      <c r="B10637">
        <v>1.2584542999999999</v>
      </c>
      <c r="D10637">
        <v>0.16666666666666699</v>
      </c>
      <c r="E10637">
        <v>8.6956521739130405E-2</v>
      </c>
    </row>
    <row r="10638" spans="1:5" x14ac:dyDescent="0.2">
      <c r="A10638" t="s">
        <v>26252</v>
      </c>
      <c r="B10638">
        <v>4.4021486999999997</v>
      </c>
      <c r="D10638">
        <v>0.11111111111111099</v>
      </c>
      <c r="E10638">
        <v>2.8985507246376802E-2</v>
      </c>
    </row>
    <row r="10639" spans="1:5" x14ac:dyDescent="0.2">
      <c r="A10639" t="s">
        <v>24751</v>
      </c>
      <c r="B10639">
        <v>6.5089629999999996</v>
      </c>
      <c r="D10639">
        <v>0.11111111111111099</v>
      </c>
      <c r="E10639">
        <v>2.8985507246376802E-2</v>
      </c>
    </row>
    <row r="10640" spans="1:5" x14ac:dyDescent="0.2">
      <c r="A10640" t="s">
        <v>4945</v>
      </c>
      <c r="B10640">
        <v>1.3290776</v>
      </c>
      <c r="D10640">
        <v>0.22222222222222199</v>
      </c>
      <c r="E10640">
        <v>0.14492753623188401</v>
      </c>
    </row>
    <row r="10641" spans="1:5" x14ac:dyDescent="0.2">
      <c r="A10641" t="s">
        <v>15048</v>
      </c>
      <c r="B10641">
        <v>5.0183125000000004</v>
      </c>
      <c r="D10641">
        <v>0.11111111111111099</v>
      </c>
      <c r="E10641">
        <v>2.8985507246376802E-2</v>
      </c>
    </row>
    <row r="10642" spans="1:5" x14ac:dyDescent="0.2">
      <c r="A10642" t="s">
        <v>14048</v>
      </c>
      <c r="B10642">
        <v>3.9210970000000001</v>
      </c>
      <c r="D10642">
        <v>0.11111111111111099</v>
      </c>
      <c r="E10642">
        <v>2.8985507246376802E-2</v>
      </c>
    </row>
    <row r="10643" spans="1:5" x14ac:dyDescent="0.2">
      <c r="A10643" t="s">
        <v>14027</v>
      </c>
      <c r="B10643">
        <v>3.7872094999999999</v>
      </c>
      <c r="D10643">
        <v>0.11111111111111099</v>
      </c>
      <c r="E10643">
        <v>2.8985507246376802E-2</v>
      </c>
    </row>
    <row r="10644" spans="1:5" x14ac:dyDescent="0.2">
      <c r="A10644" t="s">
        <v>14240</v>
      </c>
      <c r="B10644">
        <v>2.6873965000000002</v>
      </c>
      <c r="D10644">
        <v>0.11111111111111099</v>
      </c>
      <c r="E10644">
        <v>2.8985507246376802E-2</v>
      </c>
    </row>
    <row r="10645" spans="1:5" x14ac:dyDescent="0.2">
      <c r="A10645" t="s">
        <v>14691</v>
      </c>
      <c r="B10645">
        <v>3.0891502000000002</v>
      </c>
      <c r="D10645">
        <v>0.11111111111111099</v>
      </c>
      <c r="E10645">
        <v>2.8985507246376802E-2</v>
      </c>
    </row>
    <row r="10646" spans="1:5" x14ac:dyDescent="0.2">
      <c r="A10646" t="s">
        <v>15069</v>
      </c>
      <c r="B10646">
        <v>4.9126333999999998</v>
      </c>
      <c r="D10646">
        <v>0.11111111111111099</v>
      </c>
      <c r="E10646">
        <v>2.8985507246376802E-2</v>
      </c>
    </row>
    <row r="10647" spans="1:5" x14ac:dyDescent="0.2">
      <c r="A10647" t="s">
        <v>28834</v>
      </c>
      <c r="B10647">
        <v>2.6923332000000002</v>
      </c>
      <c r="D10647">
        <v>0.11111111111111099</v>
      </c>
      <c r="E10647">
        <v>2.8985507246376802E-2</v>
      </c>
    </row>
    <row r="10648" spans="1:5" x14ac:dyDescent="0.2">
      <c r="A10648" t="s">
        <v>29257</v>
      </c>
      <c r="B10648">
        <v>2.5137293000000001</v>
      </c>
      <c r="D10648">
        <v>0.11111111111111099</v>
      </c>
      <c r="E10648">
        <v>2.8985507246376802E-2</v>
      </c>
    </row>
    <row r="10649" spans="1:5" x14ac:dyDescent="0.2">
      <c r="A10649" t="s">
        <v>13836</v>
      </c>
      <c r="B10649">
        <v>2.8892319999999998</v>
      </c>
      <c r="D10649">
        <v>0.11111111111111099</v>
      </c>
      <c r="E10649">
        <v>2.8985507246376802E-2</v>
      </c>
    </row>
    <row r="10650" spans="1:5" x14ac:dyDescent="0.2">
      <c r="A10650" t="s">
        <v>12349</v>
      </c>
      <c r="B10650">
        <v>3.9966352000000001</v>
      </c>
      <c r="D10650">
        <v>0.11111111111111099</v>
      </c>
      <c r="E10650">
        <v>2.8985507246376802E-2</v>
      </c>
    </row>
    <row r="10651" spans="1:5" x14ac:dyDescent="0.2">
      <c r="A10651" t="s">
        <v>28547</v>
      </c>
      <c r="B10651">
        <v>3.3486701999999999</v>
      </c>
      <c r="D10651">
        <v>0.16666666666666699</v>
      </c>
      <c r="E10651">
        <v>8.6956521739130405E-2</v>
      </c>
    </row>
    <row r="10652" spans="1:5" x14ac:dyDescent="0.2">
      <c r="A10652" t="s">
        <v>8148</v>
      </c>
      <c r="B10652">
        <v>1.2899699</v>
      </c>
      <c r="D10652">
        <v>0.16666666666666699</v>
      </c>
      <c r="E10652">
        <v>8.6956521739130405E-2</v>
      </c>
    </row>
    <row r="10653" spans="1:5" x14ac:dyDescent="0.2">
      <c r="A10653" t="s">
        <v>6488</v>
      </c>
      <c r="B10653">
        <v>1.0389955</v>
      </c>
      <c r="D10653">
        <v>0.194444444444444</v>
      </c>
      <c r="E10653">
        <v>0.115942028985507</v>
      </c>
    </row>
    <row r="10654" spans="1:5" x14ac:dyDescent="0.2">
      <c r="A10654" t="s">
        <v>29506</v>
      </c>
      <c r="B10654">
        <v>1.1592954</v>
      </c>
      <c r="D10654">
        <v>0.194444444444444</v>
      </c>
      <c r="E10654">
        <v>0.115942028985507</v>
      </c>
    </row>
    <row r="10655" spans="1:5" x14ac:dyDescent="0.2">
      <c r="A10655" t="s">
        <v>14388</v>
      </c>
      <c r="B10655">
        <v>1.2456868000000001</v>
      </c>
      <c r="D10655">
        <v>0.194444444444444</v>
      </c>
      <c r="E10655">
        <v>0.115942028985507</v>
      </c>
    </row>
    <row r="10656" spans="1:5" x14ac:dyDescent="0.2">
      <c r="A10656" t="s">
        <v>29614</v>
      </c>
      <c r="B10656">
        <v>1.5738144999999999</v>
      </c>
      <c r="D10656">
        <v>0.13888888888888901</v>
      </c>
      <c r="E10656">
        <v>5.7971014492753603E-2</v>
      </c>
    </row>
    <row r="10657" spans="1:5" x14ac:dyDescent="0.2">
      <c r="A10657" t="s">
        <v>24326</v>
      </c>
      <c r="B10657">
        <v>1.4391993000000001</v>
      </c>
      <c r="D10657">
        <v>0.16666666666666699</v>
      </c>
      <c r="E10657">
        <v>8.6956521739130405E-2</v>
      </c>
    </row>
    <row r="10658" spans="1:5" x14ac:dyDescent="0.2">
      <c r="A10658" t="s">
        <v>13739</v>
      </c>
      <c r="B10658">
        <v>0.43442708000000002</v>
      </c>
      <c r="D10658">
        <v>0.25</v>
      </c>
      <c r="E10658">
        <v>0.15942028985507201</v>
      </c>
    </row>
    <row r="10659" spans="1:5" x14ac:dyDescent="0.2">
      <c r="A10659" t="s">
        <v>12219</v>
      </c>
      <c r="B10659">
        <v>2.9712429999999999</v>
      </c>
      <c r="D10659">
        <v>0.11111111111111099</v>
      </c>
      <c r="E10659">
        <v>2.8985507246376802E-2</v>
      </c>
    </row>
    <row r="10660" spans="1:5" x14ac:dyDescent="0.2">
      <c r="A10660" t="s">
        <v>24169</v>
      </c>
      <c r="B10660">
        <v>1.6080147</v>
      </c>
      <c r="D10660">
        <v>0.16666666666666699</v>
      </c>
      <c r="E10660">
        <v>8.6956521739130405E-2</v>
      </c>
    </row>
    <row r="10661" spans="1:5" x14ac:dyDescent="0.2">
      <c r="A10661" t="s">
        <v>14413</v>
      </c>
      <c r="B10661">
        <v>2.6955621000000001</v>
      </c>
      <c r="D10661">
        <v>0.11111111111111099</v>
      </c>
      <c r="E10661">
        <v>2.8985507246376802E-2</v>
      </c>
    </row>
    <row r="10662" spans="1:5" x14ac:dyDescent="0.2">
      <c r="A10662" t="s">
        <v>14819</v>
      </c>
      <c r="B10662">
        <v>3.568416</v>
      </c>
      <c r="D10662">
        <v>0.11111111111111099</v>
      </c>
      <c r="E10662">
        <v>2.8985507246376802E-2</v>
      </c>
    </row>
    <row r="10663" spans="1:5" x14ac:dyDescent="0.2">
      <c r="A10663" t="s">
        <v>28165</v>
      </c>
      <c r="B10663">
        <v>2.5803349999999998</v>
      </c>
      <c r="D10663">
        <v>0.11111111111111099</v>
      </c>
      <c r="E10663">
        <v>2.8985507246376802E-2</v>
      </c>
    </row>
    <row r="10664" spans="1:5" x14ac:dyDescent="0.2">
      <c r="A10664" t="s">
        <v>9274</v>
      </c>
      <c r="B10664">
        <v>1.0413508</v>
      </c>
      <c r="D10664">
        <v>0.22222222222222199</v>
      </c>
      <c r="E10664">
        <v>0.14492753623188401</v>
      </c>
    </row>
    <row r="10665" spans="1:5" x14ac:dyDescent="0.2">
      <c r="A10665" t="s">
        <v>29426</v>
      </c>
      <c r="B10665">
        <v>2.2715437000000001</v>
      </c>
      <c r="D10665">
        <v>0.11111111111111099</v>
      </c>
      <c r="E10665">
        <v>2.8985507246376802E-2</v>
      </c>
    </row>
    <row r="10666" spans="1:5" x14ac:dyDescent="0.2">
      <c r="A10666" t="s">
        <v>11896</v>
      </c>
      <c r="B10666">
        <v>20.153400000000001</v>
      </c>
      <c r="D10666">
        <v>8.3333333333333301E-2</v>
      </c>
      <c r="E10666">
        <v>0</v>
      </c>
    </row>
    <row r="10667" spans="1:5" x14ac:dyDescent="0.2">
      <c r="A10667" t="s">
        <v>22725</v>
      </c>
      <c r="B10667">
        <v>24.222763</v>
      </c>
      <c r="D10667">
        <v>8.3333333333333301E-2</v>
      </c>
      <c r="E10667">
        <v>0</v>
      </c>
    </row>
    <row r="10668" spans="1:5" x14ac:dyDescent="0.2">
      <c r="A10668" t="s">
        <v>11525</v>
      </c>
      <c r="B10668">
        <v>24.892067000000001</v>
      </c>
      <c r="D10668">
        <v>8.3333333333333301E-2</v>
      </c>
      <c r="E10668">
        <v>0</v>
      </c>
    </row>
    <row r="10669" spans="1:5" x14ac:dyDescent="0.2">
      <c r="A10669" t="s">
        <v>29027</v>
      </c>
      <c r="B10669">
        <v>21.830555</v>
      </c>
      <c r="D10669">
        <v>8.3333333333333301E-2</v>
      </c>
      <c r="E10669">
        <v>0</v>
      </c>
    </row>
    <row r="10670" spans="1:5" x14ac:dyDescent="0.2">
      <c r="A10670" t="s">
        <v>12130</v>
      </c>
      <c r="B10670">
        <v>25.101693999999998</v>
      </c>
      <c r="D10670">
        <v>8.3333333333333301E-2</v>
      </c>
      <c r="E10670">
        <v>0</v>
      </c>
    </row>
    <row r="10671" spans="1:5" x14ac:dyDescent="0.2">
      <c r="A10671" t="s">
        <v>25377</v>
      </c>
      <c r="B10671">
        <v>22.213266000000001</v>
      </c>
      <c r="D10671">
        <v>8.3333333333333301E-2</v>
      </c>
      <c r="E10671">
        <v>0</v>
      </c>
    </row>
    <row r="10672" spans="1:5" x14ac:dyDescent="0.2">
      <c r="A10672" t="s">
        <v>11560</v>
      </c>
      <c r="B10672">
        <v>22.901789000000001</v>
      </c>
      <c r="D10672">
        <v>8.3333333333333301E-2</v>
      </c>
      <c r="E10672">
        <v>0</v>
      </c>
    </row>
    <row r="10673" spans="1:5" x14ac:dyDescent="0.2">
      <c r="A10673" t="s">
        <v>18411</v>
      </c>
      <c r="B10673">
        <v>23.401793999999999</v>
      </c>
      <c r="D10673">
        <v>8.3333333333333301E-2</v>
      </c>
      <c r="E10673">
        <v>0</v>
      </c>
    </row>
    <row r="10674" spans="1:5" x14ac:dyDescent="0.2">
      <c r="A10674" t="s">
        <v>17730</v>
      </c>
      <c r="B10674">
        <v>26.122252</v>
      </c>
      <c r="D10674">
        <v>8.3333333333333301E-2</v>
      </c>
      <c r="E10674">
        <v>0</v>
      </c>
    </row>
    <row r="10675" spans="1:5" x14ac:dyDescent="0.2">
      <c r="A10675" t="s">
        <v>13978</v>
      </c>
      <c r="B10675">
        <v>21.561253000000001</v>
      </c>
      <c r="D10675">
        <v>8.3333333333333301E-2</v>
      </c>
      <c r="E10675">
        <v>0</v>
      </c>
    </row>
    <row r="10676" spans="1:5" x14ac:dyDescent="0.2">
      <c r="A10676" t="s">
        <v>18545</v>
      </c>
      <c r="B10676">
        <v>23.242467999999999</v>
      </c>
      <c r="D10676">
        <v>8.3333333333333301E-2</v>
      </c>
      <c r="E10676">
        <v>0</v>
      </c>
    </row>
    <row r="10677" spans="1:5" x14ac:dyDescent="0.2">
      <c r="A10677" t="s">
        <v>25216</v>
      </c>
      <c r="B10677">
        <v>25.881119000000002</v>
      </c>
      <c r="D10677">
        <v>8.3333333333333301E-2</v>
      </c>
      <c r="E10677">
        <v>0</v>
      </c>
    </row>
    <row r="10678" spans="1:5" x14ac:dyDescent="0.2">
      <c r="A10678" t="s">
        <v>27439</v>
      </c>
      <c r="B10678">
        <v>23.979081999999998</v>
      </c>
      <c r="D10678">
        <v>8.3333333333333301E-2</v>
      </c>
      <c r="E10678">
        <v>0</v>
      </c>
    </row>
    <row r="10679" spans="1:5" x14ac:dyDescent="0.2">
      <c r="A10679" t="s">
        <v>14426</v>
      </c>
      <c r="B10679">
        <v>22.343654999999998</v>
      </c>
      <c r="D10679">
        <v>8.3333333333333301E-2</v>
      </c>
      <c r="E10679">
        <v>0</v>
      </c>
    </row>
    <row r="10680" spans="1:5" x14ac:dyDescent="0.2">
      <c r="A10680" t="s">
        <v>26019</v>
      </c>
      <c r="B10680">
        <v>24.214919999999999</v>
      </c>
      <c r="D10680">
        <v>8.3333333333333301E-2</v>
      </c>
      <c r="E10680">
        <v>0</v>
      </c>
    </row>
    <row r="10681" spans="1:5" x14ac:dyDescent="0.2">
      <c r="A10681" t="s">
        <v>27749</v>
      </c>
      <c r="B10681">
        <v>21.169105999999999</v>
      </c>
      <c r="D10681">
        <v>8.3333333333333301E-2</v>
      </c>
      <c r="E10681">
        <v>0</v>
      </c>
    </row>
    <row r="10682" spans="1:5" x14ac:dyDescent="0.2">
      <c r="A10682" t="s">
        <v>12501</v>
      </c>
      <c r="B10682">
        <v>25.698751000000001</v>
      </c>
      <c r="D10682">
        <v>8.3333333333333301E-2</v>
      </c>
      <c r="E10682">
        <v>0</v>
      </c>
    </row>
    <row r="10683" spans="1:5" x14ac:dyDescent="0.2">
      <c r="A10683" t="s">
        <v>13405</v>
      </c>
      <c r="B10683">
        <v>25.909579999999998</v>
      </c>
      <c r="D10683">
        <v>8.3333333333333301E-2</v>
      </c>
      <c r="E10683">
        <v>0</v>
      </c>
    </row>
    <row r="10684" spans="1:5" x14ac:dyDescent="0.2">
      <c r="A10684" t="s">
        <v>27996</v>
      </c>
      <c r="B10684">
        <v>23.929286999999999</v>
      </c>
      <c r="D10684">
        <v>8.3333333333333301E-2</v>
      </c>
      <c r="E10684">
        <v>0</v>
      </c>
    </row>
    <row r="10685" spans="1:5" x14ac:dyDescent="0.2">
      <c r="A10685" t="s">
        <v>13570</v>
      </c>
      <c r="B10685">
        <v>24.085235999999998</v>
      </c>
      <c r="D10685">
        <v>8.3333333333333301E-2</v>
      </c>
      <c r="E10685">
        <v>0</v>
      </c>
    </row>
    <row r="10686" spans="1:5" x14ac:dyDescent="0.2">
      <c r="A10686" t="s">
        <v>16495</v>
      </c>
      <c r="B10686">
        <v>25.387571000000001</v>
      </c>
      <c r="D10686">
        <v>8.3333333333333301E-2</v>
      </c>
      <c r="E10686">
        <v>0</v>
      </c>
    </row>
    <row r="10687" spans="1:5" x14ac:dyDescent="0.2">
      <c r="A10687" t="s">
        <v>18946</v>
      </c>
      <c r="B10687">
        <v>23.498808</v>
      </c>
      <c r="D10687">
        <v>8.3333333333333301E-2</v>
      </c>
      <c r="E10687">
        <v>0</v>
      </c>
    </row>
    <row r="10688" spans="1:5" x14ac:dyDescent="0.2">
      <c r="A10688" t="s">
        <v>23651</v>
      </c>
      <c r="B10688">
        <v>23.517354999999998</v>
      </c>
      <c r="D10688">
        <v>8.3333333333333301E-2</v>
      </c>
      <c r="E10688">
        <v>0</v>
      </c>
    </row>
    <row r="10689" spans="1:5" x14ac:dyDescent="0.2">
      <c r="A10689" t="s">
        <v>14960</v>
      </c>
      <c r="B10689">
        <v>25.790185999999999</v>
      </c>
      <c r="D10689">
        <v>8.3333333333333301E-2</v>
      </c>
      <c r="E10689">
        <v>0</v>
      </c>
    </row>
    <row r="10690" spans="1:5" x14ac:dyDescent="0.2">
      <c r="A10690" t="s">
        <v>1089</v>
      </c>
      <c r="B10690">
        <v>25.528324000000001</v>
      </c>
      <c r="D10690">
        <v>8.3333333333333301E-2</v>
      </c>
      <c r="E10690">
        <v>0</v>
      </c>
    </row>
    <row r="10691" spans="1:5" x14ac:dyDescent="0.2">
      <c r="A10691" t="s">
        <v>11657</v>
      </c>
      <c r="B10691">
        <v>26.353490000000001</v>
      </c>
      <c r="D10691">
        <v>8.3333333333333301E-2</v>
      </c>
      <c r="E10691">
        <v>0</v>
      </c>
    </row>
    <row r="10692" spans="1:5" x14ac:dyDescent="0.2">
      <c r="A10692" t="s">
        <v>13878</v>
      </c>
      <c r="B10692">
        <v>1.6973579000000001</v>
      </c>
      <c r="D10692">
        <v>0.13888888888888901</v>
      </c>
      <c r="E10692">
        <v>5.7971014492753603E-2</v>
      </c>
    </row>
    <row r="10693" spans="1:5" x14ac:dyDescent="0.2">
      <c r="A10693" t="s">
        <v>27725</v>
      </c>
      <c r="B10693">
        <v>24.589580000000002</v>
      </c>
      <c r="D10693">
        <v>8.3333333333333301E-2</v>
      </c>
      <c r="E10693">
        <v>0</v>
      </c>
    </row>
    <row r="10694" spans="1:5" x14ac:dyDescent="0.2">
      <c r="A10694" t="s">
        <v>11648</v>
      </c>
      <c r="B10694">
        <v>23.759350000000001</v>
      </c>
      <c r="D10694">
        <v>8.3333333333333301E-2</v>
      </c>
      <c r="E10694">
        <v>0</v>
      </c>
    </row>
    <row r="10695" spans="1:5" x14ac:dyDescent="0.2">
      <c r="A10695" t="s">
        <v>24127</v>
      </c>
      <c r="B10695">
        <v>24.431191999999999</v>
      </c>
      <c r="D10695">
        <v>8.3333333333333301E-2</v>
      </c>
      <c r="E10695">
        <v>0</v>
      </c>
    </row>
    <row r="10696" spans="1:5" x14ac:dyDescent="0.2">
      <c r="A10696" t="s">
        <v>26824</v>
      </c>
      <c r="B10696">
        <v>25.958991999999999</v>
      </c>
      <c r="D10696">
        <v>8.3333333333333301E-2</v>
      </c>
      <c r="E10696">
        <v>0</v>
      </c>
    </row>
    <row r="10697" spans="1:5" x14ac:dyDescent="0.2">
      <c r="A10697" t="s">
        <v>26312</v>
      </c>
      <c r="B10697">
        <v>25.063337000000001</v>
      </c>
      <c r="D10697">
        <v>8.3333333333333301E-2</v>
      </c>
      <c r="E10697">
        <v>0</v>
      </c>
    </row>
    <row r="10698" spans="1:5" x14ac:dyDescent="0.2">
      <c r="A10698" t="s">
        <v>15092</v>
      </c>
      <c r="B10698">
        <v>22.894151999999998</v>
      </c>
      <c r="D10698">
        <v>8.3333333333333301E-2</v>
      </c>
      <c r="E10698">
        <v>0</v>
      </c>
    </row>
    <row r="10699" spans="1:5" x14ac:dyDescent="0.2">
      <c r="A10699" t="s">
        <v>13036</v>
      </c>
      <c r="B10699">
        <v>24.071583</v>
      </c>
      <c r="D10699">
        <v>8.3333333333333301E-2</v>
      </c>
      <c r="E10699">
        <v>0</v>
      </c>
    </row>
    <row r="10700" spans="1:5" x14ac:dyDescent="0.2">
      <c r="A10700" t="s">
        <v>11762</v>
      </c>
      <c r="B10700">
        <v>24.660145</v>
      </c>
      <c r="D10700">
        <v>8.3333333333333301E-2</v>
      </c>
      <c r="E10700">
        <v>0</v>
      </c>
    </row>
    <row r="10701" spans="1:5" x14ac:dyDescent="0.2">
      <c r="A10701" t="s">
        <v>14543</v>
      </c>
      <c r="B10701">
        <v>25.896528</v>
      </c>
      <c r="D10701">
        <v>8.3333333333333301E-2</v>
      </c>
      <c r="E10701">
        <v>0</v>
      </c>
    </row>
    <row r="10702" spans="1:5" x14ac:dyDescent="0.2">
      <c r="A10702" t="s">
        <v>12957</v>
      </c>
      <c r="B10702">
        <v>22.682580000000002</v>
      </c>
      <c r="D10702">
        <v>8.3333333333333301E-2</v>
      </c>
      <c r="E10702">
        <v>0</v>
      </c>
    </row>
    <row r="10703" spans="1:5" x14ac:dyDescent="0.2">
      <c r="A10703" t="s">
        <v>11963</v>
      </c>
      <c r="B10703">
        <v>24.048521000000001</v>
      </c>
      <c r="D10703">
        <v>8.3333333333333301E-2</v>
      </c>
      <c r="E10703">
        <v>0</v>
      </c>
    </row>
    <row r="10704" spans="1:5" x14ac:dyDescent="0.2">
      <c r="A10704" t="s">
        <v>28563</v>
      </c>
      <c r="B10704">
        <v>25.307766000000001</v>
      </c>
      <c r="D10704">
        <v>8.3333333333333301E-2</v>
      </c>
      <c r="E10704">
        <v>0</v>
      </c>
    </row>
    <row r="10705" spans="1:5" x14ac:dyDescent="0.2">
      <c r="A10705" t="s">
        <v>14548</v>
      </c>
      <c r="B10705">
        <v>24.715935000000002</v>
      </c>
      <c r="D10705">
        <v>8.3333333333333301E-2</v>
      </c>
      <c r="E10705">
        <v>0</v>
      </c>
    </row>
    <row r="10706" spans="1:5" x14ac:dyDescent="0.2">
      <c r="A10706" t="s">
        <v>11676</v>
      </c>
      <c r="B10706">
        <v>25.168823</v>
      </c>
      <c r="D10706">
        <v>8.3333333333333301E-2</v>
      </c>
      <c r="E10706">
        <v>0</v>
      </c>
    </row>
    <row r="10707" spans="1:5" x14ac:dyDescent="0.2">
      <c r="A10707" t="s">
        <v>11594</v>
      </c>
      <c r="B10707">
        <v>26.033884</v>
      </c>
      <c r="D10707">
        <v>8.3333333333333301E-2</v>
      </c>
      <c r="E10707">
        <v>0</v>
      </c>
    </row>
    <row r="10708" spans="1:5" x14ac:dyDescent="0.2">
      <c r="A10708" t="s">
        <v>15066</v>
      </c>
      <c r="B10708">
        <v>24.215434999999999</v>
      </c>
      <c r="D10708">
        <v>8.3333333333333301E-2</v>
      </c>
      <c r="E10708">
        <v>0</v>
      </c>
    </row>
    <row r="10709" spans="1:5" x14ac:dyDescent="0.2">
      <c r="A10709" t="s">
        <v>14774</v>
      </c>
      <c r="B10709">
        <v>2.3032724999999998</v>
      </c>
      <c r="D10709">
        <v>0.13888888888888901</v>
      </c>
      <c r="E10709">
        <v>5.7971014492753603E-2</v>
      </c>
    </row>
    <row r="10710" spans="1:5" x14ac:dyDescent="0.2">
      <c r="A10710" t="s">
        <v>28164</v>
      </c>
      <c r="B10710">
        <v>23.644065999999999</v>
      </c>
      <c r="D10710">
        <v>8.3333333333333301E-2</v>
      </c>
      <c r="E10710">
        <v>0</v>
      </c>
    </row>
    <row r="10711" spans="1:5" x14ac:dyDescent="0.2">
      <c r="A10711" t="s">
        <v>30275</v>
      </c>
      <c r="B10711">
        <v>1.2702389000000001</v>
      </c>
      <c r="D10711">
        <v>0.194444444444444</v>
      </c>
      <c r="E10711">
        <v>0.115942028985507</v>
      </c>
    </row>
    <row r="10712" spans="1:5" x14ac:dyDescent="0.2">
      <c r="A10712" t="s">
        <v>1680</v>
      </c>
      <c r="B10712">
        <v>24.648652999999999</v>
      </c>
      <c r="D10712">
        <v>8.3333333333333301E-2</v>
      </c>
      <c r="E10712">
        <v>0</v>
      </c>
    </row>
    <row r="10713" spans="1:5" x14ac:dyDescent="0.2">
      <c r="A10713" t="s">
        <v>26164</v>
      </c>
      <c r="B10713">
        <v>21.925467000000001</v>
      </c>
      <c r="D10713">
        <v>8.3333333333333301E-2</v>
      </c>
      <c r="E10713">
        <v>0</v>
      </c>
    </row>
    <row r="10714" spans="1:5" x14ac:dyDescent="0.2">
      <c r="A10714" t="s">
        <v>13675</v>
      </c>
      <c r="B10714">
        <v>26.1723</v>
      </c>
      <c r="D10714">
        <v>8.3333333333333301E-2</v>
      </c>
      <c r="E10714">
        <v>0</v>
      </c>
    </row>
    <row r="10715" spans="1:5" x14ac:dyDescent="0.2">
      <c r="A10715" t="s">
        <v>13027</v>
      </c>
      <c r="B10715">
        <v>26.747786999999999</v>
      </c>
      <c r="D10715">
        <v>8.3333333333333301E-2</v>
      </c>
      <c r="E10715">
        <v>0</v>
      </c>
    </row>
    <row r="10716" spans="1:5" x14ac:dyDescent="0.2">
      <c r="A10716" t="s">
        <v>11670</v>
      </c>
      <c r="B10716">
        <v>22.240957000000002</v>
      </c>
      <c r="D10716">
        <v>8.3333333333333301E-2</v>
      </c>
      <c r="E10716">
        <v>0</v>
      </c>
    </row>
    <row r="10717" spans="1:5" x14ac:dyDescent="0.2">
      <c r="A10717" t="s">
        <v>29250</v>
      </c>
      <c r="B10717">
        <v>2.6162763</v>
      </c>
      <c r="D10717">
        <v>0.13888888888888901</v>
      </c>
      <c r="E10717">
        <v>5.7971014492753603E-2</v>
      </c>
    </row>
    <row r="10718" spans="1:5" x14ac:dyDescent="0.2">
      <c r="A10718" t="s">
        <v>14477</v>
      </c>
      <c r="B10718">
        <v>24.437014000000001</v>
      </c>
      <c r="D10718">
        <v>8.3333333333333301E-2</v>
      </c>
      <c r="E10718">
        <v>0</v>
      </c>
    </row>
    <row r="10719" spans="1:5" x14ac:dyDescent="0.2">
      <c r="A10719" t="s">
        <v>14263</v>
      </c>
      <c r="B10719">
        <v>25.244630000000001</v>
      </c>
      <c r="D10719">
        <v>8.3333333333333301E-2</v>
      </c>
      <c r="E10719">
        <v>0</v>
      </c>
    </row>
    <row r="10720" spans="1:5" x14ac:dyDescent="0.2">
      <c r="A10720" t="s">
        <v>11691</v>
      </c>
      <c r="B10720">
        <v>24.175982999999999</v>
      </c>
      <c r="D10720">
        <v>8.3333333333333301E-2</v>
      </c>
      <c r="E10720">
        <v>0</v>
      </c>
    </row>
    <row r="10721" spans="1:5" x14ac:dyDescent="0.2">
      <c r="A10721" t="s">
        <v>15002</v>
      </c>
      <c r="B10721">
        <v>26.028606</v>
      </c>
      <c r="D10721">
        <v>8.3333333333333301E-2</v>
      </c>
      <c r="E10721">
        <v>0</v>
      </c>
    </row>
    <row r="10722" spans="1:5" x14ac:dyDescent="0.2">
      <c r="A10722" t="s">
        <v>23898</v>
      </c>
      <c r="B10722">
        <v>23.27327</v>
      </c>
      <c r="D10722">
        <v>8.3333333333333301E-2</v>
      </c>
      <c r="E10722">
        <v>0</v>
      </c>
    </row>
    <row r="10723" spans="1:5" x14ac:dyDescent="0.2">
      <c r="A10723" t="s">
        <v>17711</v>
      </c>
      <c r="B10723">
        <v>25.680325</v>
      </c>
      <c r="D10723">
        <v>8.3333333333333301E-2</v>
      </c>
      <c r="E10723">
        <v>0</v>
      </c>
    </row>
    <row r="10724" spans="1:5" x14ac:dyDescent="0.2">
      <c r="A10724" t="s">
        <v>13302</v>
      </c>
      <c r="B10724">
        <v>24.6067</v>
      </c>
      <c r="D10724">
        <v>8.3333333333333301E-2</v>
      </c>
      <c r="E10724">
        <v>0</v>
      </c>
    </row>
    <row r="10725" spans="1:5" x14ac:dyDescent="0.2">
      <c r="A10725" t="s">
        <v>28970</v>
      </c>
      <c r="B10725">
        <v>22.942022000000001</v>
      </c>
      <c r="D10725">
        <v>8.3333333333333301E-2</v>
      </c>
      <c r="E10725">
        <v>0</v>
      </c>
    </row>
    <row r="10726" spans="1:5" x14ac:dyDescent="0.2">
      <c r="A10726" t="s">
        <v>13687</v>
      </c>
      <c r="B10726">
        <v>24.486443000000001</v>
      </c>
      <c r="D10726">
        <v>8.3333333333333301E-2</v>
      </c>
      <c r="E10726">
        <v>0</v>
      </c>
    </row>
    <row r="10727" spans="1:5" x14ac:dyDescent="0.2">
      <c r="A10727" t="s">
        <v>24246</v>
      </c>
      <c r="B10727">
        <v>23.934857999999998</v>
      </c>
      <c r="D10727">
        <v>8.3333333333333301E-2</v>
      </c>
      <c r="E10727">
        <v>0</v>
      </c>
    </row>
    <row r="10728" spans="1:5" x14ac:dyDescent="0.2">
      <c r="A10728" t="s">
        <v>11660</v>
      </c>
      <c r="B10728">
        <v>25.072251999999999</v>
      </c>
      <c r="D10728">
        <v>8.3333333333333301E-2</v>
      </c>
      <c r="E10728">
        <v>0</v>
      </c>
    </row>
    <row r="10729" spans="1:5" x14ac:dyDescent="0.2">
      <c r="A10729" t="s">
        <v>13016</v>
      </c>
      <c r="B10729">
        <v>24.759813000000001</v>
      </c>
      <c r="D10729">
        <v>8.3333333333333301E-2</v>
      </c>
      <c r="E10729">
        <v>0</v>
      </c>
    </row>
    <row r="10730" spans="1:5" x14ac:dyDescent="0.2">
      <c r="A10730" t="s">
        <v>12710</v>
      </c>
      <c r="B10730">
        <v>24.788644999999999</v>
      </c>
      <c r="D10730">
        <v>8.3333333333333301E-2</v>
      </c>
      <c r="E10730">
        <v>0</v>
      </c>
    </row>
    <row r="10731" spans="1:5" x14ac:dyDescent="0.2">
      <c r="A10731" t="s">
        <v>20461</v>
      </c>
      <c r="B10731">
        <v>22.700422</v>
      </c>
      <c r="D10731">
        <v>8.3333333333333301E-2</v>
      </c>
      <c r="E10731">
        <v>0</v>
      </c>
    </row>
    <row r="10732" spans="1:5" x14ac:dyDescent="0.2">
      <c r="A10732" t="s">
        <v>23211</v>
      </c>
      <c r="B10732">
        <v>23.295808999999998</v>
      </c>
      <c r="D10732">
        <v>8.3333333333333301E-2</v>
      </c>
      <c r="E10732">
        <v>0</v>
      </c>
    </row>
    <row r="10733" spans="1:5" x14ac:dyDescent="0.2">
      <c r="A10733" t="s">
        <v>12743</v>
      </c>
      <c r="B10733">
        <v>23.356728</v>
      </c>
      <c r="D10733">
        <v>8.3333333333333301E-2</v>
      </c>
      <c r="E10733">
        <v>0</v>
      </c>
    </row>
    <row r="10734" spans="1:5" x14ac:dyDescent="0.2">
      <c r="A10734" t="s">
        <v>24444</v>
      </c>
      <c r="B10734">
        <v>24.475511999999998</v>
      </c>
      <c r="D10734">
        <v>8.3333333333333301E-2</v>
      </c>
      <c r="E10734">
        <v>0</v>
      </c>
    </row>
    <row r="10735" spans="1:5" x14ac:dyDescent="0.2">
      <c r="A10735" t="s">
        <v>26518</v>
      </c>
      <c r="B10735">
        <v>20.076332000000001</v>
      </c>
      <c r="D10735">
        <v>8.3333333333333301E-2</v>
      </c>
      <c r="E10735">
        <v>0</v>
      </c>
    </row>
    <row r="10736" spans="1:5" x14ac:dyDescent="0.2">
      <c r="A10736" t="s">
        <v>29038</v>
      </c>
      <c r="B10736">
        <v>24.000786000000002</v>
      </c>
      <c r="D10736">
        <v>8.3333333333333301E-2</v>
      </c>
      <c r="E10736">
        <v>0</v>
      </c>
    </row>
    <row r="10737" spans="1:5" x14ac:dyDescent="0.2">
      <c r="A10737" t="s">
        <v>25994</v>
      </c>
      <c r="B10737">
        <v>24.51257</v>
      </c>
      <c r="D10737">
        <v>8.3333333333333301E-2</v>
      </c>
      <c r="E10737">
        <v>0</v>
      </c>
    </row>
    <row r="10738" spans="1:5" x14ac:dyDescent="0.2">
      <c r="A10738" t="s">
        <v>12381</v>
      </c>
      <c r="B10738">
        <v>24.529219999999999</v>
      </c>
      <c r="D10738">
        <v>8.3333333333333301E-2</v>
      </c>
      <c r="E10738">
        <v>0</v>
      </c>
    </row>
    <row r="10739" spans="1:5" x14ac:dyDescent="0.2">
      <c r="A10739" t="s">
        <v>12448</v>
      </c>
      <c r="B10739">
        <v>22.193902999999999</v>
      </c>
      <c r="D10739">
        <v>8.3333333333333301E-2</v>
      </c>
      <c r="E10739">
        <v>0</v>
      </c>
    </row>
    <row r="10740" spans="1:5" x14ac:dyDescent="0.2">
      <c r="A10740" t="s">
        <v>11501</v>
      </c>
      <c r="B10740">
        <v>24.706305</v>
      </c>
      <c r="D10740">
        <v>8.3333333333333301E-2</v>
      </c>
      <c r="E10740">
        <v>0</v>
      </c>
    </row>
    <row r="10741" spans="1:5" x14ac:dyDescent="0.2">
      <c r="A10741" t="s">
        <v>12895</v>
      </c>
      <c r="B10741">
        <v>23.264406000000001</v>
      </c>
      <c r="D10741">
        <v>8.3333333333333301E-2</v>
      </c>
      <c r="E10741">
        <v>0</v>
      </c>
    </row>
    <row r="10742" spans="1:5" x14ac:dyDescent="0.2">
      <c r="A10742" t="s">
        <v>12640</v>
      </c>
      <c r="B10742">
        <v>26.326242000000001</v>
      </c>
      <c r="D10742">
        <v>8.3333333333333301E-2</v>
      </c>
      <c r="E10742">
        <v>0</v>
      </c>
    </row>
    <row r="10743" spans="1:5" x14ac:dyDescent="0.2">
      <c r="A10743" t="s">
        <v>18429</v>
      </c>
      <c r="B10743">
        <v>24.476310000000002</v>
      </c>
      <c r="D10743">
        <v>8.3333333333333301E-2</v>
      </c>
      <c r="E10743">
        <v>0</v>
      </c>
    </row>
    <row r="10744" spans="1:5" x14ac:dyDescent="0.2">
      <c r="A10744" t="s">
        <v>28779</v>
      </c>
      <c r="B10744">
        <v>21.439119999999999</v>
      </c>
      <c r="D10744">
        <v>8.3333333333333301E-2</v>
      </c>
      <c r="E10744">
        <v>0</v>
      </c>
    </row>
    <row r="10745" spans="1:5" x14ac:dyDescent="0.2">
      <c r="A10745" t="s">
        <v>23004</v>
      </c>
      <c r="B10745">
        <v>24.410547000000001</v>
      </c>
      <c r="D10745">
        <v>8.3333333333333301E-2</v>
      </c>
      <c r="E10745">
        <v>0</v>
      </c>
    </row>
    <row r="10746" spans="1:5" x14ac:dyDescent="0.2">
      <c r="A10746" t="s">
        <v>19130</v>
      </c>
      <c r="B10746">
        <v>21.17324</v>
      </c>
      <c r="D10746">
        <v>8.3333333333333301E-2</v>
      </c>
      <c r="E10746">
        <v>0</v>
      </c>
    </row>
    <row r="10747" spans="1:5" x14ac:dyDescent="0.2">
      <c r="A10747" t="s">
        <v>22271</v>
      </c>
      <c r="B10747">
        <v>25.404962999999999</v>
      </c>
      <c r="D10747">
        <v>8.3333333333333301E-2</v>
      </c>
      <c r="E10747">
        <v>0</v>
      </c>
    </row>
    <row r="10748" spans="1:5" x14ac:dyDescent="0.2">
      <c r="A10748" t="s">
        <v>13717</v>
      </c>
      <c r="B10748">
        <v>26.425477999999998</v>
      </c>
      <c r="D10748">
        <v>8.3333333333333301E-2</v>
      </c>
      <c r="E10748">
        <v>0</v>
      </c>
    </row>
    <row r="10749" spans="1:5" x14ac:dyDescent="0.2">
      <c r="A10749" t="s">
        <v>13637</v>
      </c>
      <c r="B10749">
        <v>25.541087999999998</v>
      </c>
      <c r="D10749">
        <v>8.3333333333333301E-2</v>
      </c>
      <c r="E10749">
        <v>0</v>
      </c>
    </row>
    <row r="10750" spans="1:5" x14ac:dyDescent="0.2">
      <c r="A10750" t="s">
        <v>18871</v>
      </c>
      <c r="B10750">
        <v>21.724270000000001</v>
      </c>
      <c r="D10750">
        <v>8.3333333333333301E-2</v>
      </c>
      <c r="E10750">
        <v>0</v>
      </c>
    </row>
    <row r="10751" spans="1:5" x14ac:dyDescent="0.2">
      <c r="A10751" t="s">
        <v>12069</v>
      </c>
      <c r="B10751">
        <v>24.872046000000001</v>
      </c>
      <c r="D10751">
        <v>8.3333333333333301E-2</v>
      </c>
      <c r="E10751">
        <v>0</v>
      </c>
    </row>
    <row r="10752" spans="1:5" x14ac:dyDescent="0.2">
      <c r="A10752" t="s">
        <v>29902</v>
      </c>
      <c r="B10752">
        <v>2.7821604999999998</v>
      </c>
      <c r="D10752">
        <v>0.11111111111111099</v>
      </c>
      <c r="E10752">
        <v>2.8985507246376802E-2</v>
      </c>
    </row>
    <row r="10753" spans="1:5" x14ac:dyDescent="0.2">
      <c r="A10753" t="s">
        <v>7675</v>
      </c>
      <c r="B10753">
        <v>3.5536728000000002</v>
      </c>
      <c r="D10753">
        <v>0.11111111111111099</v>
      </c>
      <c r="E10753">
        <v>2.8985507246376802E-2</v>
      </c>
    </row>
    <row r="10754" spans="1:5" x14ac:dyDescent="0.2">
      <c r="A10754" t="s">
        <v>13712</v>
      </c>
      <c r="B10754">
        <v>2.2112862999999998</v>
      </c>
      <c r="D10754">
        <v>0.11111111111111099</v>
      </c>
      <c r="E10754">
        <v>2.8985507246376802E-2</v>
      </c>
    </row>
    <row r="10755" spans="1:5" x14ac:dyDescent="0.2">
      <c r="A10755" t="s">
        <v>12477</v>
      </c>
      <c r="B10755">
        <v>1.7113795999999999</v>
      </c>
      <c r="D10755">
        <v>0.11111111111111099</v>
      </c>
      <c r="E10755">
        <v>2.8985507246376802E-2</v>
      </c>
    </row>
    <row r="10756" spans="1:5" x14ac:dyDescent="0.2">
      <c r="A10756" t="s">
        <v>11632</v>
      </c>
      <c r="B10756">
        <v>2.1236733999999999</v>
      </c>
      <c r="D10756">
        <v>0.11111111111111099</v>
      </c>
      <c r="E10756">
        <v>2.8985507246376802E-2</v>
      </c>
    </row>
    <row r="10757" spans="1:5" x14ac:dyDescent="0.2">
      <c r="A10757" t="s">
        <v>14725</v>
      </c>
      <c r="B10757">
        <v>2.0604385999999999</v>
      </c>
      <c r="D10757">
        <v>0.11111111111111099</v>
      </c>
      <c r="E10757">
        <v>2.8985507246376802E-2</v>
      </c>
    </row>
    <row r="10758" spans="1:5" x14ac:dyDescent="0.2">
      <c r="A10758" t="s">
        <v>30297</v>
      </c>
      <c r="B10758">
        <v>1.5884396000000001</v>
      </c>
      <c r="D10758">
        <v>0.16666666666666699</v>
      </c>
      <c r="E10758">
        <v>8.6956521739130405E-2</v>
      </c>
    </row>
    <row r="10759" spans="1:5" x14ac:dyDescent="0.2">
      <c r="A10759" t="s">
        <v>12218</v>
      </c>
      <c r="B10759">
        <v>1.2435811999999999</v>
      </c>
      <c r="D10759">
        <v>0.25</v>
      </c>
      <c r="E10759">
        <v>0.188405797101449</v>
      </c>
    </row>
    <row r="10760" spans="1:5" x14ac:dyDescent="0.2">
      <c r="A10760" t="s">
        <v>15615</v>
      </c>
      <c r="B10760">
        <v>2.5648715000000002</v>
      </c>
      <c r="D10760">
        <v>0.11111111111111099</v>
      </c>
      <c r="E10760">
        <v>2.8985507246376802E-2</v>
      </c>
    </row>
    <row r="10761" spans="1:5" x14ac:dyDescent="0.2">
      <c r="A10761" t="s">
        <v>11587</v>
      </c>
      <c r="B10761">
        <v>2.3524816</v>
      </c>
      <c r="D10761">
        <v>0.11111111111111099</v>
      </c>
      <c r="E10761">
        <v>2.8985507246376802E-2</v>
      </c>
    </row>
    <row r="10762" spans="1:5" x14ac:dyDescent="0.2">
      <c r="A10762" t="s">
        <v>29266</v>
      </c>
      <c r="B10762">
        <v>1.3984616000000001</v>
      </c>
      <c r="D10762">
        <v>0.16666666666666699</v>
      </c>
      <c r="E10762">
        <v>8.6956521739130405E-2</v>
      </c>
    </row>
    <row r="10763" spans="1:5" x14ac:dyDescent="0.2">
      <c r="A10763" t="s">
        <v>24078</v>
      </c>
      <c r="B10763">
        <v>4.0835824000000001</v>
      </c>
      <c r="D10763">
        <v>0.16666666666666699</v>
      </c>
      <c r="E10763">
        <v>8.6956521739130405E-2</v>
      </c>
    </row>
    <row r="10764" spans="1:5" x14ac:dyDescent="0.2">
      <c r="A10764" t="s">
        <v>12119</v>
      </c>
      <c r="B10764">
        <v>1.5531055</v>
      </c>
      <c r="D10764">
        <v>0.194444444444444</v>
      </c>
      <c r="E10764">
        <v>0.115942028985507</v>
      </c>
    </row>
    <row r="10765" spans="1:5" x14ac:dyDescent="0.2">
      <c r="A10765" t="s">
        <v>14576</v>
      </c>
      <c r="B10765">
        <v>1.6807685000000001</v>
      </c>
      <c r="D10765">
        <v>0.13888888888888901</v>
      </c>
      <c r="E10765">
        <v>5.7971014492753603E-2</v>
      </c>
    </row>
    <row r="10766" spans="1:5" x14ac:dyDescent="0.2">
      <c r="A10766" t="s">
        <v>12449</v>
      </c>
      <c r="B10766">
        <v>1.5927739999999999</v>
      </c>
      <c r="D10766">
        <v>0.13888888888888901</v>
      </c>
      <c r="E10766">
        <v>5.7971014492753603E-2</v>
      </c>
    </row>
    <row r="10767" spans="1:5" x14ac:dyDescent="0.2">
      <c r="A10767" t="s">
        <v>3613</v>
      </c>
      <c r="B10767">
        <v>1.5376107000000001</v>
      </c>
      <c r="D10767">
        <v>0.11111111111111099</v>
      </c>
      <c r="E10767">
        <v>2.8985507246376802E-2</v>
      </c>
    </row>
    <row r="10768" spans="1:5" x14ac:dyDescent="0.2">
      <c r="A10768" t="s">
        <v>16284</v>
      </c>
      <c r="B10768">
        <v>1.2998985000000001</v>
      </c>
      <c r="D10768">
        <v>0.11111111111111099</v>
      </c>
      <c r="E10768">
        <v>2.8985507246376802E-2</v>
      </c>
    </row>
    <row r="10769" spans="1:5" x14ac:dyDescent="0.2">
      <c r="A10769" t="s">
        <v>28149</v>
      </c>
      <c r="B10769">
        <v>2.0734270000000001</v>
      </c>
      <c r="D10769">
        <v>0.11111111111111099</v>
      </c>
      <c r="E10769">
        <v>2.8985507246376802E-2</v>
      </c>
    </row>
    <row r="10770" spans="1:5" x14ac:dyDescent="0.2">
      <c r="A10770" t="s">
        <v>29806</v>
      </c>
      <c r="B10770">
        <v>2.0364773</v>
      </c>
      <c r="D10770">
        <v>0.11111111111111099</v>
      </c>
      <c r="E10770">
        <v>2.8985507246376802E-2</v>
      </c>
    </row>
    <row r="10771" spans="1:5" x14ac:dyDescent="0.2">
      <c r="A10771" t="s">
        <v>12106</v>
      </c>
      <c r="B10771">
        <v>1.2137378000000001</v>
      </c>
      <c r="D10771">
        <v>0.16666666666666699</v>
      </c>
      <c r="E10771">
        <v>8.6956521739130405E-2</v>
      </c>
    </row>
    <row r="10772" spans="1:5" x14ac:dyDescent="0.2">
      <c r="A10772" t="s">
        <v>12200</v>
      </c>
      <c r="B10772">
        <v>1.5252026000000001</v>
      </c>
      <c r="D10772">
        <v>0.11111111111111099</v>
      </c>
      <c r="E10772">
        <v>2.8985507246376802E-2</v>
      </c>
    </row>
    <row r="10773" spans="1:5" x14ac:dyDescent="0.2">
      <c r="A10773" t="s">
        <v>1107</v>
      </c>
      <c r="B10773">
        <v>1.9004700999999999</v>
      </c>
      <c r="D10773">
        <v>0.16666666666666699</v>
      </c>
      <c r="E10773">
        <v>8.6956521739130405E-2</v>
      </c>
    </row>
    <row r="10774" spans="1:5" x14ac:dyDescent="0.2">
      <c r="A10774" t="s">
        <v>24990</v>
      </c>
      <c r="B10774">
        <v>5.1424129999999998E-2</v>
      </c>
      <c r="D10774">
        <v>0.11111111111111099</v>
      </c>
      <c r="E10774">
        <v>2.8985507246376802E-2</v>
      </c>
    </row>
    <row r="10775" spans="1:5" x14ac:dyDescent="0.2">
      <c r="A10775" t="s">
        <v>15825</v>
      </c>
      <c r="B10775">
        <v>1.0299837999999999</v>
      </c>
      <c r="D10775">
        <v>0.11111111111111099</v>
      </c>
      <c r="E10775">
        <v>2.8985507246376802E-2</v>
      </c>
    </row>
    <row r="10776" spans="1:5" x14ac:dyDescent="0.2">
      <c r="A10776" t="s">
        <v>28991</v>
      </c>
      <c r="B10776">
        <v>3.7183823999999999</v>
      </c>
      <c r="D10776">
        <v>0.11111111111111099</v>
      </c>
      <c r="E10776">
        <v>2.8985507246376802E-2</v>
      </c>
    </row>
    <row r="10777" spans="1:5" x14ac:dyDescent="0.2">
      <c r="A10777" t="s">
        <v>29279</v>
      </c>
      <c r="B10777">
        <v>1.2620576999999999</v>
      </c>
      <c r="D10777">
        <v>0.16666666666666699</v>
      </c>
      <c r="E10777">
        <v>8.6956521739130405E-2</v>
      </c>
    </row>
    <row r="10778" spans="1:5" x14ac:dyDescent="0.2">
      <c r="A10778" t="s">
        <v>14718</v>
      </c>
      <c r="B10778">
        <v>3.9402294000000002</v>
      </c>
      <c r="D10778">
        <v>0.22222222222222199</v>
      </c>
      <c r="E10778">
        <v>0.15942028985507201</v>
      </c>
    </row>
    <row r="10779" spans="1:5" x14ac:dyDescent="0.2">
      <c r="A10779" t="s">
        <v>12592</v>
      </c>
      <c r="B10779">
        <v>2.5062628</v>
      </c>
      <c r="D10779">
        <v>0.13888888888888901</v>
      </c>
      <c r="E10779">
        <v>5.7971014492753603E-2</v>
      </c>
    </row>
    <row r="10780" spans="1:5" x14ac:dyDescent="0.2">
      <c r="A10780" t="s">
        <v>4322</v>
      </c>
      <c r="B10780">
        <v>0.85150510000000001</v>
      </c>
      <c r="D10780">
        <v>0.13888888888888901</v>
      </c>
      <c r="E10780">
        <v>5.7971014492753603E-2</v>
      </c>
    </row>
    <row r="10781" spans="1:5" x14ac:dyDescent="0.2">
      <c r="A10781" t="s">
        <v>8569</v>
      </c>
      <c r="B10781">
        <v>1.5595813999999999</v>
      </c>
      <c r="D10781">
        <v>0.13888888888888901</v>
      </c>
      <c r="E10781">
        <v>5.7971014492753603E-2</v>
      </c>
    </row>
    <row r="10782" spans="1:5" x14ac:dyDescent="0.2">
      <c r="A10782" t="s">
        <v>12238</v>
      </c>
      <c r="B10782">
        <v>0.60673279999999996</v>
      </c>
      <c r="D10782">
        <v>0.11111111111111099</v>
      </c>
      <c r="E10782">
        <v>2.8985507246376802E-2</v>
      </c>
    </row>
    <row r="10783" spans="1:5" x14ac:dyDescent="0.2">
      <c r="A10783" t="s">
        <v>13103</v>
      </c>
      <c r="B10783">
        <v>1.8185461999999999</v>
      </c>
      <c r="D10783">
        <v>0.11111111111111099</v>
      </c>
      <c r="E10783">
        <v>2.8985507246376802E-2</v>
      </c>
    </row>
    <row r="10784" spans="1:5" x14ac:dyDescent="0.2">
      <c r="A10784" t="s">
        <v>15191</v>
      </c>
      <c r="B10784">
        <v>1.8754333000000001</v>
      </c>
      <c r="D10784">
        <v>0.11111111111111099</v>
      </c>
      <c r="E10784">
        <v>2.8985507246376802E-2</v>
      </c>
    </row>
    <row r="10785" spans="1:5" x14ac:dyDescent="0.2">
      <c r="A10785" t="s">
        <v>12414</v>
      </c>
      <c r="B10785">
        <v>1.9880941000000001</v>
      </c>
      <c r="D10785">
        <v>0.11111111111111099</v>
      </c>
      <c r="E10785">
        <v>2.8985507246376802E-2</v>
      </c>
    </row>
    <row r="10786" spans="1:5" x14ac:dyDescent="0.2">
      <c r="A10786" t="s">
        <v>12628</v>
      </c>
      <c r="B10786">
        <v>1.3711491</v>
      </c>
      <c r="D10786">
        <v>0.11111111111111099</v>
      </c>
      <c r="E10786">
        <v>2.8985507246376802E-2</v>
      </c>
    </row>
    <row r="10787" spans="1:5" x14ac:dyDescent="0.2">
      <c r="A10787" t="s">
        <v>7528</v>
      </c>
      <c r="B10787">
        <v>0.50750934999999997</v>
      </c>
      <c r="D10787">
        <v>0.16666666666666699</v>
      </c>
      <c r="E10787">
        <v>8.6956521739130405E-2</v>
      </c>
    </row>
    <row r="10788" spans="1:5" x14ac:dyDescent="0.2">
      <c r="A10788" t="s">
        <v>29657</v>
      </c>
      <c r="B10788">
        <v>1.8251733000000001</v>
      </c>
      <c r="D10788">
        <v>0.11111111111111099</v>
      </c>
      <c r="E10788">
        <v>2.8985507246376802E-2</v>
      </c>
    </row>
    <row r="10789" spans="1:5" x14ac:dyDescent="0.2">
      <c r="A10789" t="s">
        <v>14274</v>
      </c>
      <c r="B10789">
        <v>2.2521599999999999</v>
      </c>
      <c r="D10789">
        <v>0.11111111111111099</v>
      </c>
      <c r="E10789">
        <v>2.8985507246376802E-2</v>
      </c>
    </row>
    <row r="10790" spans="1:5" x14ac:dyDescent="0.2">
      <c r="A10790" t="s">
        <v>20579</v>
      </c>
      <c r="B10790">
        <v>1.8894979000000001</v>
      </c>
      <c r="D10790">
        <v>0.11111111111111099</v>
      </c>
      <c r="E10790">
        <v>2.8985507246376802E-2</v>
      </c>
    </row>
    <row r="10791" spans="1:5" x14ac:dyDescent="0.2">
      <c r="A10791" t="s">
        <v>12105</v>
      </c>
      <c r="B10791">
        <v>1.5521644000000001</v>
      </c>
      <c r="D10791">
        <v>0.11111111111111099</v>
      </c>
      <c r="E10791">
        <v>2.8985507246376802E-2</v>
      </c>
    </row>
    <row r="10792" spans="1:5" x14ac:dyDescent="0.2">
      <c r="A10792" t="s">
        <v>11743</v>
      </c>
      <c r="B10792">
        <v>0.71279882999999999</v>
      </c>
      <c r="D10792">
        <v>0.22222222222222199</v>
      </c>
      <c r="E10792">
        <v>0.14492753623188401</v>
      </c>
    </row>
    <row r="10793" spans="1:5" x14ac:dyDescent="0.2">
      <c r="A10793" t="s">
        <v>13404</v>
      </c>
      <c r="B10793">
        <v>1.5894762</v>
      </c>
      <c r="D10793">
        <v>0.11111111111111099</v>
      </c>
      <c r="E10793">
        <v>2.8985507246376802E-2</v>
      </c>
    </row>
    <row r="10794" spans="1:5" x14ac:dyDescent="0.2">
      <c r="A10794" t="s">
        <v>13886</v>
      </c>
      <c r="B10794">
        <v>1.744901</v>
      </c>
      <c r="D10794">
        <v>0.11111111111111099</v>
      </c>
      <c r="E10794">
        <v>2.8985507246376802E-2</v>
      </c>
    </row>
    <row r="10795" spans="1:5" x14ac:dyDescent="0.2">
      <c r="A10795" t="s">
        <v>28199</v>
      </c>
      <c r="B10795">
        <v>1.3245937999999999</v>
      </c>
      <c r="D10795">
        <v>0.13888888888888901</v>
      </c>
      <c r="E10795">
        <v>5.7971014492753603E-2</v>
      </c>
    </row>
    <row r="10796" spans="1:5" x14ac:dyDescent="0.2">
      <c r="A10796" t="s">
        <v>30013</v>
      </c>
      <c r="B10796">
        <v>1.4237355</v>
      </c>
      <c r="D10796">
        <v>0.13888888888888901</v>
      </c>
      <c r="E10796">
        <v>5.7971014492753603E-2</v>
      </c>
    </row>
    <row r="10797" spans="1:5" x14ac:dyDescent="0.2">
      <c r="A10797" t="s">
        <v>20316</v>
      </c>
      <c r="B10797">
        <v>1.2404708</v>
      </c>
      <c r="D10797">
        <v>0.11111111111111099</v>
      </c>
      <c r="E10797">
        <v>2.8985507246376802E-2</v>
      </c>
    </row>
    <row r="10798" spans="1:5" x14ac:dyDescent="0.2">
      <c r="A10798" t="s">
        <v>27357</v>
      </c>
      <c r="B10798">
        <v>1.2481369</v>
      </c>
      <c r="D10798">
        <v>0.11111111111111099</v>
      </c>
      <c r="E10798">
        <v>2.8985507246376802E-2</v>
      </c>
    </row>
    <row r="10799" spans="1:5" x14ac:dyDescent="0.2">
      <c r="A10799" t="s">
        <v>10520</v>
      </c>
      <c r="B10799">
        <v>1.797161</v>
      </c>
      <c r="D10799">
        <v>0.22222222222222199</v>
      </c>
      <c r="E10799">
        <v>0.15942028985507201</v>
      </c>
    </row>
    <row r="10800" spans="1:5" x14ac:dyDescent="0.2">
      <c r="A10800" t="s">
        <v>20410</v>
      </c>
      <c r="B10800">
        <v>6.798883E-2</v>
      </c>
      <c r="D10800">
        <v>0.11111111111111099</v>
      </c>
      <c r="E10800">
        <v>2.8985507246376802E-2</v>
      </c>
    </row>
    <row r="10801" spans="1:5" x14ac:dyDescent="0.2">
      <c r="A10801" t="s">
        <v>27310</v>
      </c>
      <c r="B10801">
        <v>1.3841654000000001</v>
      </c>
      <c r="D10801">
        <v>0.13888888888888901</v>
      </c>
      <c r="E10801">
        <v>5.7971014492753603E-2</v>
      </c>
    </row>
    <row r="10802" spans="1:5" x14ac:dyDescent="0.2">
      <c r="A10802" t="s">
        <v>7318</v>
      </c>
      <c r="B10802">
        <v>1.8868355000000001</v>
      </c>
      <c r="D10802">
        <v>0.16666666666666699</v>
      </c>
      <c r="E10802">
        <v>8.6956521739130405E-2</v>
      </c>
    </row>
    <row r="10803" spans="1:5" x14ac:dyDescent="0.2">
      <c r="A10803" t="s">
        <v>12610</v>
      </c>
      <c r="B10803">
        <v>1.3319525000000001</v>
      </c>
      <c r="D10803">
        <v>0.16666666666666699</v>
      </c>
      <c r="E10803">
        <v>8.6956521739130405E-2</v>
      </c>
    </row>
    <row r="10804" spans="1:5" x14ac:dyDescent="0.2">
      <c r="A10804" t="s">
        <v>12528</v>
      </c>
      <c r="B10804">
        <v>0.79204850000000004</v>
      </c>
      <c r="D10804">
        <v>0.16666666666666699</v>
      </c>
      <c r="E10804">
        <v>8.6956521739130405E-2</v>
      </c>
    </row>
    <row r="10805" spans="1:5" x14ac:dyDescent="0.2">
      <c r="A10805" t="s">
        <v>11451</v>
      </c>
      <c r="B10805">
        <v>-7.4720584000000007E-2</v>
      </c>
      <c r="D10805">
        <v>0.11111111111111099</v>
      </c>
      <c r="E10805">
        <v>2.8985507246376802E-2</v>
      </c>
    </row>
    <row r="10806" spans="1:5" x14ac:dyDescent="0.2">
      <c r="A10806" t="s">
        <v>29153</v>
      </c>
      <c r="B10806">
        <v>0.89745730000000001</v>
      </c>
      <c r="D10806">
        <v>0.22222222222222199</v>
      </c>
      <c r="E10806">
        <v>0.15942028985507201</v>
      </c>
    </row>
    <row r="10807" spans="1:5" x14ac:dyDescent="0.2">
      <c r="A10807" t="s">
        <v>13852</v>
      </c>
      <c r="B10807">
        <v>0.80846846000000006</v>
      </c>
      <c r="D10807">
        <v>0.16666666666666699</v>
      </c>
      <c r="E10807">
        <v>8.6956521739130405E-2</v>
      </c>
    </row>
    <row r="10808" spans="1:5" x14ac:dyDescent="0.2">
      <c r="A10808" t="s">
        <v>11622</v>
      </c>
      <c r="B10808">
        <v>1.3488686999999999</v>
      </c>
      <c r="D10808">
        <v>0.11111111111111099</v>
      </c>
      <c r="E10808">
        <v>2.8985507246376802E-2</v>
      </c>
    </row>
    <row r="10809" spans="1:5" x14ac:dyDescent="0.2">
      <c r="A10809" t="s">
        <v>14507</v>
      </c>
      <c r="B10809">
        <v>-0.15550356000000001</v>
      </c>
      <c r="D10809">
        <v>0.11111111111111099</v>
      </c>
      <c r="E10809">
        <v>2.8985507246376802E-2</v>
      </c>
    </row>
    <row r="10810" spans="1:5" x14ac:dyDescent="0.2">
      <c r="A10810" t="s">
        <v>11730</v>
      </c>
      <c r="B10810">
        <v>0.71400434000000002</v>
      </c>
      <c r="D10810">
        <v>0.194444444444444</v>
      </c>
      <c r="E10810">
        <v>0.115942028985507</v>
      </c>
    </row>
    <row r="10811" spans="1:5" x14ac:dyDescent="0.2">
      <c r="A10811" t="s">
        <v>12508</v>
      </c>
      <c r="B10811">
        <v>0.97949909999999996</v>
      </c>
      <c r="D10811">
        <v>0.16666666666666699</v>
      </c>
      <c r="E10811">
        <v>8.6956521739130405E-2</v>
      </c>
    </row>
    <row r="10812" spans="1:5" x14ac:dyDescent="0.2">
      <c r="A10812" t="s">
        <v>25043</v>
      </c>
      <c r="B10812">
        <v>0.33255446</v>
      </c>
      <c r="D10812">
        <v>0.11111111111111099</v>
      </c>
      <c r="E10812">
        <v>2.8985507246376802E-2</v>
      </c>
    </row>
    <row r="10813" spans="1:5" x14ac:dyDescent="0.2">
      <c r="A10813" t="s">
        <v>5036</v>
      </c>
      <c r="B10813">
        <v>1.3316067</v>
      </c>
      <c r="D10813">
        <v>0.25</v>
      </c>
      <c r="E10813">
        <v>0.188405797101449</v>
      </c>
    </row>
    <row r="10814" spans="1:5" x14ac:dyDescent="0.2">
      <c r="A10814" t="s">
        <v>6825</v>
      </c>
      <c r="B10814">
        <v>1.5410872</v>
      </c>
      <c r="D10814">
        <v>0.22222222222222199</v>
      </c>
      <c r="E10814">
        <v>0.15942028985507201</v>
      </c>
    </row>
    <row r="10815" spans="1:5" x14ac:dyDescent="0.2">
      <c r="A10815" t="s">
        <v>4160</v>
      </c>
      <c r="B10815">
        <v>0.40460269999999998</v>
      </c>
      <c r="D10815">
        <v>0.11111111111111099</v>
      </c>
      <c r="E10815">
        <v>2.8985507246376802E-2</v>
      </c>
    </row>
    <row r="10816" spans="1:5" x14ac:dyDescent="0.2">
      <c r="A10816" t="s">
        <v>11659</v>
      </c>
      <c r="B10816">
        <v>-0.67283400000000004</v>
      </c>
      <c r="D10816">
        <v>0.11111111111111099</v>
      </c>
      <c r="E10816">
        <v>2.8985507246376802E-2</v>
      </c>
    </row>
    <row r="10817" spans="1:5" x14ac:dyDescent="0.2">
      <c r="A10817" t="s">
        <v>12697</v>
      </c>
      <c r="B10817">
        <v>1.0101746</v>
      </c>
      <c r="D10817">
        <v>0.11111111111111099</v>
      </c>
      <c r="E10817">
        <v>2.8985507246376802E-2</v>
      </c>
    </row>
    <row r="10818" spans="1:5" x14ac:dyDescent="0.2">
      <c r="A10818" t="s">
        <v>14735</v>
      </c>
      <c r="B10818">
        <v>0.49006667999999998</v>
      </c>
      <c r="D10818">
        <v>0.16666666666666699</v>
      </c>
      <c r="E10818">
        <v>8.6956521739130405E-2</v>
      </c>
    </row>
    <row r="10819" spans="1:5" x14ac:dyDescent="0.2">
      <c r="A10819" t="s">
        <v>4691</v>
      </c>
      <c r="B10819">
        <v>0.88836950000000003</v>
      </c>
      <c r="D10819">
        <v>0.194444444444444</v>
      </c>
      <c r="E10819">
        <v>0.115942028985507</v>
      </c>
    </row>
    <row r="10820" spans="1:5" x14ac:dyDescent="0.2">
      <c r="A10820" t="s">
        <v>7490</v>
      </c>
      <c r="B10820">
        <v>0.89302176</v>
      </c>
      <c r="D10820">
        <v>0.13888888888888901</v>
      </c>
      <c r="E10820">
        <v>5.7971014492753603E-2</v>
      </c>
    </row>
    <row r="10821" spans="1:5" x14ac:dyDescent="0.2">
      <c r="A10821" t="s">
        <v>1223</v>
      </c>
      <c r="B10821">
        <v>0.79658689999999999</v>
      </c>
      <c r="D10821">
        <v>0.16666666666666699</v>
      </c>
      <c r="E10821">
        <v>8.6956521739130405E-2</v>
      </c>
    </row>
    <row r="10822" spans="1:5" x14ac:dyDescent="0.2">
      <c r="A10822" t="s">
        <v>7298</v>
      </c>
      <c r="B10822">
        <v>1.4649243000000001</v>
      </c>
      <c r="D10822">
        <v>0.194444444444444</v>
      </c>
      <c r="E10822">
        <v>0.13043478260869601</v>
      </c>
    </row>
    <row r="10823" spans="1:5" x14ac:dyDescent="0.2">
      <c r="A10823" t="s">
        <v>4050</v>
      </c>
      <c r="B10823">
        <v>0.58538539999999994</v>
      </c>
      <c r="D10823">
        <v>0.194444444444444</v>
      </c>
      <c r="E10823">
        <v>0.115942028985507</v>
      </c>
    </row>
    <row r="10824" spans="1:5" x14ac:dyDescent="0.2">
      <c r="A10824" t="s">
        <v>14729</v>
      </c>
      <c r="B10824">
        <v>0.58256739999999996</v>
      </c>
      <c r="D10824">
        <v>0.194444444444444</v>
      </c>
      <c r="E10824">
        <v>0.115942028985507</v>
      </c>
    </row>
    <row r="10825" spans="1:5" x14ac:dyDescent="0.2">
      <c r="A10825" t="s">
        <v>14600</v>
      </c>
      <c r="B10825">
        <v>0.47065390000000001</v>
      </c>
      <c r="D10825">
        <v>0.13888888888888901</v>
      </c>
      <c r="E10825">
        <v>5.7971014492753603E-2</v>
      </c>
    </row>
    <row r="10826" spans="1:5" x14ac:dyDescent="0.2">
      <c r="A10826" t="s">
        <v>14736</v>
      </c>
      <c r="B10826">
        <v>0.77551000000000003</v>
      </c>
      <c r="D10826">
        <v>0.13888888888888901</v>
      </c>
      <c r="E10826">
        <v>5.7971014492753603E-2</v>
      </c>
    </row>
    <row r="10827" spans="1:5" x14ac:dyDescent="0.2">
      <c r="A10827" t="s">
        <v>24487</v>
      </c>
      <c r="B10827">
        <v>1.2400952999999999</v>
      </c>
      <c r="D10827">
        <v>0.22222222222222199</v>
      </c>
      <c r="E10827">
        <v>0.15942028985507201</v>
      </c>
    </row>
    <row r="10828" spans="1:5" x14ac:dyDescent="0.2">
      <c r="A10828" t="s">
        <v>29538</v>
      </c>
      <c r="B10828">
        <v>0.60924270000000003</v>
      </c>
      <c r="D10828">
        <v>0.16666666666666699</v>
      </c>
      <c r="E10828">
        <v>8.6956521739130405E-2</v>
      </c>
    </row>
    <row r="10829" spans="1:5" x14ac:dyDescent="0.2">
      <c r="A10829" t="s">
        <v>13800</v>
      </c>
      <c r="B10829">
        <v>0.4528142</v>
      </c>
      <c r="D10829">
        <v>0.194444444444444</v>
      </c>
      <c r="E10829">
        <v>0.115942028985507</v>
      </c>
    </row>
    <row r="10830" spans="1:5" x14ac:dyDescent="0.2">
      <c r="A10830" t="s">
        <v>29922</v>
      </c>
      <c r="B10830">
        <v>0.26211922999999998</v>
      </c>
      <c r="D10830">
        <v>0.16666666666666699</v>
      </c>
      <c r="E10830">
        <v>8.6956521739130405E-2</v>
      </c>
    </row>
    <row r="10831" spans="1:5" x14ac:dyDescent="0.2">
      <c r="A10831" t="s">
        <v>3127</v>
      </c>
      <c r="B10831">
        <v>0.10869941</v>
      </c>
      <c r="D10831">
        <v>0.22222222222222199</v>
      </c>
      <c r="E10831">
        <v>0.14492753623188401</v>
      </c>
    </row>
    <row r="10832" spans="1:5" x14ac:dyDescent="0.2">
      <c r="A10832" t="s">
        <v>7301</v>
      </c>
      <c r="B10832">
        <v>0.82030575999999999</v>
      </c>
      <c r="D10832">
        <v>0.25</v>
      </c>
      <c r="E10832">
        <v>0.188405797101449</v>
      </c>
    </row>
    <row r="10833" spans="1:5" x14ac:dyDescent="0.2">
      <c r="A10833" t="s">
        <v>30097</v>
      </c>
      <c r="B10833">
        <v>1.5600750000000001</v>
      </c>
      <c r="D10833">
        <v>0.194444444444444</v>
      </c>
      <c r="E10833">
        <v>0.13043478260869601</v>
      </c>
    </row>
    <row r="10834" spans="1:5" x14ac:dyDescent="0.2">
      <c r="A10834" t="s">
        <v>8086</v>
      </c>
      <c r="B10834">
        <v>0.53722559999999997</v>
      </c>
      <c r="D10834">
        <v>0.16666666666666699</v>
      </c>
      <c r="E10834">
        <v>8.6956521739130405E-2</v>
      </c>
    </row>
    <row r="10835" spans="1:5" x14ac:dyDescent="0.2">
      <c r="A10835" t="s">
        <v>2669</v>
      </c>
      <c r="B10835">
        <v>0.63037609999999999</v>
      </c>
      <c r="D10835">
        <v>0.16666666666666699</v>
      </c>
      <c r="E10835">
        <v>8.6956521739130405E-2</v>
      </c>
    </row>
    <row r="10836" spans="1:5" x14ac:dyDescent="0.2">
      <c r="A10836" t="s">
        <v>9681</v>
      </c>
      <c r="B10836">
        <v>2.7910767000000001</v>
      </c>
      <c r="D10836">
        <v>0.16666666666666699</v>
      </c>
      <c r="E10836">
        <v>0.101449275362319</v>
      </c>
    </row>
    <row r="10837" spans="1:5" x14ac:dyDescent="0.2">
      <c r="A10837" t="s">
        <v>29160</v>
      </c>
      <c r="B10837">
        <v>0.43121910000000002</v>
      </c>
      <c r="D10837">
        <v>0.25</v>
      </c>
      <c r="E10837">
        <v>0.173913043478261</v>
      </c>
    </row>
    <row r="10838" spans="1:5" x14ac:dyDescent="0.2">
      <c r="A10838" t="s">
        <v>1995</v>
      </c>
      <c r="B10838">
        <v>6.0238643E-3</v>
      </c>
      <c r="D10838">
        <v>0.13888888888888901</v>
      </c>
      <c r="E10838">
        <v>5.7971014492753603E-2</v>
      </c>
    </row>
    <row r="10839" spans="1:5" x14ac:dyDescent="0.2">
      <c r="A10839" t="s">
        <v>28553</v>
      </c>
      <c r="B10839">
        <v>0.48457943999999997</v>
      </c>
      <c r="D10839">
        <v>0.13888888888888901</v>
      </c>
      <c r="E10839">
        <v>5.7971014492753603E-2</v>
      </c>
    </row>
    <row r="10840" spans="1:5" x14ac:dyDescent="0.2">
      <c r="A10840" t="s">
        <v>28806</v>
      </c>
      <c r="B10840">
        <v>0.35030916000000001</v>
      </c>
      <c r="D10840">
        <v>0.13888888888888901</v>
      </c>
      <c r="E10840">
        <v>5.7971014492753603E-2</v>
      </c>
    </row>
    <row r="10841" spans="1:5" x14ac:dyDescent="0.2">
      <c r="A10841" t="s">
        <v>29644</v>
      </c>
      <c r="B10841">
        <v>1.0294080999999999</v>
      </c>
      <c r="D10841">
        <v>0.13888888888888901</v>
      </c>
      <c r="E10841">
        <v>5.7971014492753603E-2</v>
      </c>
    </row>
    <row r="10842" spans="1:5" x14ac:dyDescent="0.2">
      <c r="A10842" t="s">
        <v>28432</v>
      </c>
      <c r="B10842">
        <v>1.9388345</v>
      </c>
      <c r="D10842">
        <v>0.25</v>
      </c>
      <c r="E10842">
        <v>0.188405797101449</v>
      </c>
    </row>
    <row r="10843" spans="1:5" x14ac:dyDescent="0.2">
      <c r="A10843" t="s">
        <v>4622</v>
      </c>
      <c r="B10843">
        <v>1.8282039999999999</v>
      </c>
      <c r="D10843">
        <v>0.194444444444444</v>
      </c>
      <c r="E10843">
        <v>0.13043478260869601</v>
      </c>
    </row>
    <row r="10844" spans="1:5" x14ac:dyDescent="0.2">
      <c r="A10844" t="s">
        <v>24559</v>
      </c>
      <c r="B10844">
        <v>0.73170979999999997</v>
      </c>
      <c r="D10844">
        <v>0.16666666666666699</v>
      </c>
      <c r="E10844">
        <v>8.6956521739130405E-2</v>
      </c>
    </row>
    <row r="10845" spans="1:5" x14ac:dyDescent="0.2">
      <c r="A10845" t="s">
        <v>4845</v>
      </c>
      <c r="B10845">
        <v>1.3998088</v>
      </c>
      <c r="D10845">
        <v>0.22222222222222199</v>
      </c>
      <c r="E10845">
        <v>0.15942028985507201</v>
      </c>
    </row>
    <row r="10846" spans="1:5" x14ac:dyDescent="0.2">
      <c r="A10846" t="s">
        <v>2909</v>
      </c>
      <c r="B10846">
        <v>-0.71815466999999999</v>
      </c>
      <c r="D10846">
        <v>0.16666666666666699</v>
      </c>
      <c r="E10846">
        <v>8.6956521739130405E-2</v>
      </c>
    </row>
    <row r="10847" spans="1:5" x14ac:dyDescent="0.2">
      <c r="A10847" t="s">
        <v>13734</v>
      </c>
      <c r="B10847">
        <v>0.85478573999999996</v>
      </c>
      <c r="D10847">
        <v>0.25</v>
      </c>
      <c r="E10847">
        <v>0.188405797101449</v>
      </c>
    </row>
    <row r="10848" spans="1:5" x14ac:dyDescent="0.2">
      <c r="A10848" t="s">
        <v>12180</v>
      </c>
      <c r="B10848">
        <v>2.389103</v>
      </c>
      <c r="D10848">
        <v>0.13888888888888901</v>
      </c>
      <c r="E10848">
        <v>7.2463768115942004E-2</v>
      </c>
    </row>
    <row r="10849" spans="1:5" x14ac:dyDescent="0.2">
      <c r="A10849" t="s">
        <v>29649</v>
      </c>
      <c r="B10849">
        <v>0.37272941999999998</v>
      </c>
      <c r="D10849">
        <v>0.16666666666666699</v>
      </c>
      <c r="E10849">
        <v>8.6956521739130405E-2</v>
      </c>
    </row>
    <row r="10850" spans="1:5" x14ac:dyDescent="0.2">
      <c r="A10850" t="s">
        <v>3440</v>
      </c>
      <c r="B10850">
        <v>0.93924220000000003</v>
      </c>
      <c r="D10850">
        <v>0.22222222222222199</v>
      </c>
      <c r="E10850">
        <v>0.15942028985507201</v>
      </c>
    </row>
    <row r="10851" spans="1:5" x14ac:dyDescent="0.2">
      <c r="A10851" t="s">
        <v>10679</v>
      </c>
      <c r="B10851">
        <v>0.48094957999999999</v>
      </c>
      <c r="D10851">
        <v>0.22222222222222199</v>
      </c>
      <c r="E10851">
        <v>0.14492753623188401</v>
      </c>
    </row>
    <row r="10852" spans="1:5" x14ac:dyDescent="0.2">
      <c r="A10852" t="s">
        <v>27912</v>
      </c>
      <c r="B10852">
        <v>2.3313915999999999</v>
      </c>
      <c r="D10852">
        <v>0.13888888888888901</v>
      </c>
      <c r="E10852">
        <v>7.2463768115942004E-2</v>
      </c>
    </row>
    <row r="10853" spans="1:5" x14ac:dyDescent="0.2">
      <c r="A10853" t="s">
        <v>27285</v>
      </c>
      <c r="B10853">
        <v>0.68707423999999995</v>
      </c>
      <c r="D10853">
        <v>0.25</v>
      </c>
      <c r="E10853">
        <v>0.173913043478261</v>
      </c>
    </row>
    <row r="10854" spans="1:5" x14ac:dyDescent="0.2">
      <c r="A10854" t="s">
        <v>29221</v>
      </c>
      <c r="B10854">
        <v>-9.5280825999999999E-2</v>
      </c>
      <c r="D10854">
        <v>0.16666666666666699</v>
      </c>
      <c r="E10854">
        <v>8.6956521739130405E-2</v>
      </c>
    </row>
    <row r="10855" spans="1:5" x14ac:dyDescent="0.2">
      <c r="A10855" t="s">
        <v>11930</v>
      </c>
      <c r="B10855">
        <v>2.6361907000000002</v>
      </c>
      <c r="D10855">
        <v>0.13888888888888901</v>
      </c>
      <c r="E10855">
        <v>7.2463768115942004E-2</v>
      </c>
    </row>
    <row r="10856" spans="1:5" x14ac:dyDescent="0.2">
      <c r="A10856" t="s">
        <v>12284</v>
      </c>
      <c r="B10856">
        <v>4.6295010000000003</v>
      </c>
      <c r="D10856">
        <v>0.13888888888888901</v>
      </c>
      <c r="E10856">
        <v>7.2463768115942004E-2</v>
      </c>
    </row>
    <row r="10857" spans="1:5" x14ac:dyDescent="0.2">
      <c r="A10857" t="s">
        <v>3706</v>
      </c>
      <c r="B10857">
        <v>1.5546021000000001</v>
      </c>
      <c r="D10857">
        <v>0.16666666666666699</v>
      </c>
      <c r="E10857">
        <v>0.101449275362319</v>
      </c>
    </row>
    <row r="10858" spans="1:5" x14ac:dyDescent="0.2">
      <c r="A10858" t="s">
        <v>12283</v>
      </c>
      <c r="B10858">
        <v>2.7961597</v>
      </c>
      <c r="D10858">
        <v>0.13888888888888901</v>
      </c>
      <c r="E10858">
        <v>7.2463768115942004E-2</v>
      </c>
    </row>
    <row r="10859" spans="1:5" x14ac:dyDescent="0.2">
      <c r="A10859" t="s">
        <v>10767</v>
      </c>
      <c r="B10859">
        <v>1.7664325999999999</v>
      </c>
      <c r="D10859">
        <v>0.16666666666666699</v>
      </c>
      <c r="E10859">
        <v>0.101449275362319</v>
      </c>
    </row>
    <row r="10860" spans="1:5" x14ac:dyDescent="0.2">
      <c r="A10860" t="s">
        <v>12195</v>
      </c>
      <c r="B10860">
        <v>1.8383572000000001E-2</v>
      </c>
      <c r="D10860">
        <v>0.194444444444444</v>
      </c>
      <c r="E10860">
        <v>0.115942028985507</v>
      </c>
    </row>
    <row r="10861" spans="1:5" x14ac:dyDescent="0.2">
      <c r="A10861" t="s">
        <v>13814</v>
      </c>
      <c r="B10861">
        <v>1.6950395</v>
      </c>
      <c r="D10861">
        <v>0.194444444444444</v>
      </c>
      <c r="E10861">
        <v>0.13043478260869601</v>
      </c>
    </row>
    <row r="10862" spans="1:5" x14ac:dyDescent="0.2">
      <c r="A10862" t="s">
        <v>12590</v>
      </c>
      <c r="B10862">
        <v>3.8328407000000002</v>
      </c>
      <c r="D10862">
        <v>0.11111111111111099</v>
      </c>
      <c r="E10862">
        <v>4.3478260869565202E-2</v>
      </c>
    </row>
    <row r="10863" spans="1:5" x14ac:dyDescent="0.2">
      <c r="A10863" t="s">
        <v>28551</v>
      </c>
      <c r="B10863">
        <v>0.28442614999999999</v>
      </c>
      <c r="D10863">
        <v>0.22222222222222199</v>
      </c>
      <c r="E10863">
        <v>0.14492753623188401</v>
      </c>
    </row>
    <row r="10864" spans="1:5" x14ac:dyDescent="0.2">
      <c r="A10864" t="s">
        <v>14190</v>
      </c>
      <c r="B10864">
        <v>3.4403893999999999</v>
      </c>
      <c r="D10864">
        <v>0.11111111111111099</v>
      </c>
      <c r="E10864">
        <v>4.3478260869565202E-2</v>
      </c>
    </row>
    <row r="10865" spans="1:5" x14ac:dyDescent="0.2">
      <c r="A10865" t="s">
        <v>29248</v>
      </c>
      <c r="B10865">
        <v>1.7493479999999999</v>
      </c>
      <c r="D10865">
        <v>0.194444444444444</v>
      </c>
      <c r="E10865">
        <v>0.13043478260869601</v>
      </c>
    </row>
    <row r="10866" spans="1:5" x14ac:dyDescent="0.2">
      <c r="A10866" t="s">
        <v>27459</v>
      </c>
      <c r="B10866">
        <v>2.3131732999999999</v>
      </c>
      <c r="D10866">
        <v>0.13888888888888901</v>
      </c>
      <c r="E10866">
        <v>7.2463768115942004E-2</v>
      </c>
    </row>
    <row r="10867" spans="1:5" x14ac:dyDescent="0.2">
      <c r="A10867" t="s">
        <v>28572</v>
      </c>
      <c r="B10867">
        <v>2.4683172999999998</v>
      </c>
      <c r="D10867">
        <v>0.16666666666666699</v>
      </c>
      <c r="E10867">
        <v>0.101449275362319</v>
      </c>
    </row>
    <row r="10868" spans="1:5" x14ac:dyDescent="0.2">
      <c r="A10868" t="s">
        <v>28684</v>
      </c>
      <c r="B10868">
        <v>1.4266782</v>
      </c>
      <c r="D10868">
        <v>0.22222222222222199</v>
      </c>
      <c r="E10868">
        <v>0.15942028985507201</v>
      </c>
    </row>
    <row r="10869" spans="1:5" x14ac:dyDescent="0.2">
      <c r="A10869" t="s">
        <v>13882</v>
      </c>
      <c r="B10869">
        <v>2.7004187000000002</v>
      </c>
      <c r="D10869">
        <v>0.11111111111111099</v>
      </c>
      <c r="E10869">
        <v>4.3478260869565202E-2</v>
      </c>
    </row>
    <row r="10870" spans="1:5" x14ac:dyDescent="0.2">
      <c r="A10870" t="s">
        <v>24304</v>
      </c>
      <c r="B10870">
        <v>1.2622788</v>
      </c>
      <c r="D10870">
        <v>0.22222222222222199</v>
      </c>
      <c r="E10870">
        <v>0.15942028985507201</v>
      </c>
    </row>
    <row r="10871" spans="1:5" x14ac:dyDescent="0.2">
      <c r="A10871" t="s">
        <v>29574</v>
      </c>
      <c r="B10871">
        <v>1.1434044999999999</v>
      </c>
      <c r="D10871">
        <v>0.194444444444444</v>
      </c>
      <c r="E10871">
        <v>0.13043478260869601</v>
      </c>
    </row>
    <row r="10872" spans="1:5" x14ac:dyDescent="0.2">
      <c r="A10872" t="s">
        <v>11876</v>
      </c>
      <c r="B10872">
        <v>2.4731630999999998</v>
      </c>
      <c r="D10872">
        <v>0.11111111111111099</v>
      </c>
      <c r="E10872">
        <v>4.3478260869565202E-2</v>
      </c>
    </row>
    <row r="10873" spans="1:5" x14ac:dyDescent="0.2">
      <c r="A10873" t="s">
        <v>11949</v>
      </c>
      <c r="B10873">
        <v>2.6923474999999999</v>
      </c>
      <c r="D10873">
        <v>0.11111111111111099</v>
      </c>
      <c r="E10873">
        <v>4.3478260869565202E-2</v>
      </c>
    </row>
    <row r="10874" spans="1:5" x14ac:dyDescent="0.2">
      <c r="A10874" t="s">
        <v>14686</v>
      </c>
      <c r="B10874">
        <v>0.70093859999999997</v>
      </c>
      <c r="D10874">
        <v>0.25</v>
      </c>
      <c r="E10874">
        <v>0.188405797101449</v>
      </c>
    </row>
    <row r="10875" spans="1:5" x14ac:dyDescent="0.2">
      <c r="A10875" t="s">
        <v>29811</v>
      </c>
      <c r="B10875">
        <v>1.9516102</v>
      </c>
      <c r="D10875">
        <v>0.11111111111111099</v>
      </c>
      <c r="E10875">
        <v>4.3478260869565202E-2</v>
      </c>
    </row>
    <row r="10876" spans="1:5" x14ac:dyDescent="0.2">
      <c r="A10876" t="s">
        <v>7663</v>
      </c>
      <c r="B10876">
        <v>2.0205392999999998</v>
      </c>
      <c r="D10876">
        <v>0.25</v>
      </c>
      <c r="E10876">
        <v>0.188405797101449</v>
      </c>
    </row>
    <row r="10877" spans="1:5" x14ac:dyDescent="0.2">
      <c r="A10877" t="s">
        <v>13627</v>
      </c>
      <c r="B10877">
        <v>2.0713577000000001</v>
      </c>
      <c r="D10877">
        <v>0.11111111111111099</v>
      </c>
      <c r="E10877">
        <v>4.3478260869565202E-2</v>
      </c>
    </row>
    <row r="10878" spans="1:5" x14ac:dyDescent="0.2">
      <c r="A10878" t="s">
        <v>16681</v>
      </c>
      <c r="B10878">
        <v>5.0654225000000004</v>
      </c>
      <c r="D10878">
        <v>8.3333333333333301E-2</v>
      </c>
      <c r="E10878">
        <v>1.4492753623188401E-2</v>
      </c>
    </row>
    <row r="10879" spans="1:5" x14ac:dyDescent="0.2">
      <c r="A10879" t="s">
        <v>14229</v>
      </c>
      <c r="B10879">
        <v>7.2701289999999998</v>
      </c>
      <c r="D10879">
        <v>8.3333333333333301E-2</v>
      </c>
      <c r="E10879">
        <v>1.4492753623188401E-2</v>
      </c>
    </row>
    <row r="10880" spans="1:5" x14ac:dyDescent="0.2">
      <c r="A10880" t="s">
        <v>14928</v>
      </c>
      <c r="B10880">
        <v>4.9543569999999999</v>
      </c>
      <c r="D10880">
        <v>8.3333333333333301E-2</v>
      </c>
      <c r="E10880">
        <v>1.4492753623188401E-2</v>
      </c>
    </row>
    <row r="10881" spans="1:5" x14ac:dyDescent="0.2">
      <c r="A10881" t="s">
        <v>14071</v>
      </c>
      <c r="B10881">
        <v>3.6535034</v>
      </c>
      <c r="D10881">
        <v>8.3333333333333301E-2</v>
      </c>
      <c r="E10881">
        <v>1.4492753623188401E-2</v>
      </c>
    </row>
    <row r="10882" spans="1:5" x14ac:dyDescent="0.2">
      <c r="A10882" t="s">
        <v>25911</v>
      </c>
      <c r="B10882">
        <v>6.7030380000000003</v>
      </c>
      <c r="D10882">
        <v>8.3333333333333301E-2</v>
      </c>
      <c r="E10882">
        <v>1.4492753623188401E-2</v>
      </c>
    </row>
    <row r="10883" spans="1:5" x14ac:dyDescent="0.2">
      <c r="A10883" t="s">
        <v>14777</v>
      </c>
      <c r="B10883">
        <v>3.7874804000000002</v>
      </c>
      <c r="D10883">
        <v>8.3333333333333301E-2</v>
      </c>
      <c r="E10883">
        <v>1.4492753623188401E-2</v>
      </c>
    </row>
    <row r="10884" spans="1:5" x14ac:dyDescent="0.2">
      <c r="A10884" t="s">
        <v>27196</v>
      </c>
      <c r="B10884">
        <v>6.5262465000000001</v>
      </c>
      <c r="D10884">
        <v>8.3333333333333301E-2</v>
      </c>
      <c r="E10884">
        <v>1.4492753623188401E-2</v>
      </c>
    </row>
    <row r="10885" spans="1:5" x14ac:dyDescent="0.2">
      <c r="A10885" t="s">
        <v>29450</v>
      </c>
      <c r="B10885">
        <v>3.8082894999999999</v>
      </c>
      <c r="D10885">
        <v>8.3333333333333301E-2</v>
      </c>
      <c r="E10885">
        <v>1.4492753623188401E-2</v>
      </c>
    </row>
    <row r="10886" spans="1:5" x14ac:dyDescent="0.2">
      <c r="A10886" t="s">
        <v>12354</v>
      </c>
      <c r="B10886">
        <v>0.81891239999999998</v>
      </c>
      <c r="D10886">
        <v>0.194444444444444</v>
      </c>
      <c r="E10886">
        <v>0.13043478260869601</v>
      </c>
    </row>
    <row r="10887" spans="1:5" x14ac:dyDescent="0.2">
      <c r="A10887" t="s">
        <v>3477</v>
      </c>
      <c r="B10887">
        <v>6.7707872</v>
      </c>
      <c r="D10887">
        <v>8.3333333333333301E-2</v>
      </c>
      <c r="E10887">
        <v>1.4492753623188401E-2</v>
      </c>
    </row>
    <row r="10888" spans="1:5" x14ac:dyDescent="0.2">
      <c r="A10888" t="s">
        <v>12455</v>
      </c>
      <c r="B10888">
        <v>1.2662188000000001</v>
      </c>
      <c r="D10888">
        <v>0.16666666666666699</v>
      </c>
      <c r="E10888">
        <v>0.101449275362319</v>
      </c>
    </row>
    <row r="10889" spans="1:5" x14ac:dyDescent="0.2">
      <c r="A10889" t="s">
        <v>12669</v>
      </c>
      <c r="B10889">
        <v>6.2846900000000003</v>
      </c>
      <c r="D10889">
        <v>8.3333333333333301E-2</v>
      </c>
      <c r="E10889">
        <v>1.4492753623188401E-2</v>
      </c>
    </row>
    <row r="10890" spans="1:5" x14ac:dyDescent="0.2">
      <c r="A10890" t="s">
        <v>14265</v>
      </c>
      <c r="B10890">
        <v>4.6125920000000002</v>
      </c>
      <c r="D10890">
        <v>8.3333333333333301E-2</v>
      </c>
      <c r="E10890">
        <v>1.4492753623188401E-2</v>
      </c>
    </row>
    <row r="10891" spans="1:5" x14ac:dyDescent="0.2">
      <c r="A10891" t="s">
        <v>13452</v>
      </c>
      <c r="B10891">
        <v>6.719055</v>
      </c>
      <c r="D10891">
        <v>8.3333333333333301E-2</v>
      </c>
      <c r="E10891">
        <v>1.4492753623188401E-2</v>
      </c>
    </row>
    <row r="10892" spans="1:5" x14ac:dyDescent="0.2">
      <c r="A10892" t="s">
        <v>12156</v>
      </c>
      <c r="B10892">
        <v>1.588662</v>
      </c>
      <c r="D10892">
        <v>0.194444444444444</v>
      </c>
      <c r="E10892">
        <v>0.13043478260869601</v>
      </c>
    </row>
    <row r="10893" spans="1:5" x14ac:dyDescent="0.2">
      <c r="A10893" t="s">
        <v>25720</v>
      </c>
      <c r="B10893">
        <v>3.0181792000000001</v>
      </c>
      <c r="D10893">
        <v>8.3333333333333301E-2</v>
      </c>
      <c r="E10893">
        <v>1.4492753623188401E-2</v>
      </c>
    </row>
    <row r="10894" spans="1:5" x14ac:dyDescent="0.2">
      <c r="A10894" t="s">
        <v>11837</v>
      </c>
      <c r="B10894">
        <v>7.3938879999999996</v>
      </c>
      <c r="D10894">
        <v>8.3333333333333301E-2</v>
      </c>
      <c r="E10894">
        <v>1.4492753623188401E-2</v>
      </c>
    </row>
    <row r="10895" spans="1:5" x14ac:dyDescent="0.2">
      <c r="A10895" t="s">
        <v>29575</v>
      </c>
      <c r="B10895">
        <v>3.6341996000000001</v>
      </c>
      <c r="D10895">
        <v>8.3333333333333301E-2</v>
      </c>
      <c r="E10895">
        <v>1.4492753623188401E-2</v>
      </c>
    </row>
    <row r="10896" spans="1:5" x14ac:dyDescent="0.2">
      <c r="A10896" t="s">
        <v>11962</v>
      </c>
      <c r="B10896">
        <v>5.9248346999999999</v>
      </c>
      <c r="D10896">
        <v>8.3333333333333301E-2</v>
      </c>
      <c r="E10896">
        <v>1.4492753623188401E-2</v>
      </c>
    </row>
    <row r="10897" spans="1:5" x14ac:dyDescent="0.2">
      <c r="A10897" t="s">
        <v>28497</v>
      </c>
      <c r="B10897">
        <v>5.1021576</v>
      </c>
      <c r="D10897">
        <v>8.3333333333333301E-2</v>
      </c>
      <c r="E10897">
        <v>1.4492753623188401E-2</v>
      </c>
    </row>
    <row r="10898" spans="1:5" x14ac:dyDescent="0.2">
      <c r="A10898" t="s">
        <v>27171</v>
      </c>
      <c r="B10898">
        <v>7.0285539999999997</v>
      </c>
      <c r="D10898">
        <v>8.3333333333333301E-2</v>
      </c>
      <c r="E10898">
        <v>1.4492753623188401E-2</v>
      </c>
    </row>
    <row r="10899" spans="1:5" x14ac:dyDescent="0.2">
      <c r="A10899" t="s">
        <v>28039</v>
      </c>
      <c r="B10899">
        <v>5.1724540000000001</v>
      </c>
      <c r="D10899">
        <v>8.3333333333333301E-2</v>
      </c>
      <c r="E10899">
        <v>1.4492753623188401E-2</v>
      </c>
    </row>
    <row r="10900" spans="1:5" x14ac:dyDescent="0.2">
      <c r="A10900" t="s">
        <v>26818</v>
      </c>
      <c r="B10900">
        <v>3.3088636</v>
      </c>
      <c r="D10900">
        <v>0.11111111111111099</v>
      </c>
      <c r="E10900">
        <v>4.3478260869565202E-2</v>
      </c>
    </row>
    <row r="10901" spans="1:5" x14ac:dyDescent="0.2">
      <c r="A10901" t="s">
        <v>27248</v>
      </c>
      <c r="B10901">
        <v>2.2314289</v>
      </c>
      <c r="D10901">
        <v>0.11111111111111099</v>
      </c>
      <c r="E10901">
        <v>4.3478260869565202E-2</v>
      </c>
    </row>
    <row r="10902" spans="1:5" x14ac:dyDescent="0.2">
      <c r="A10902" t="s">
        <v>12326</v>
      </c>
      <c r="B10902">
        <v>4.3080753999999999</v>
      </c>
      <c r="D10902">
        <v>8.3333333333333301E-2</v>
      </c>
      <c r="E10902">
        <v>1.4492753623188401E-2</v>
      </c>
    </row>
    <row r="10903" spans="1:5" x14ac:dyDescent="0.2">
      <c r="A10903" t="s">
        <v>29689</v>
      </c>
      <c r="B10903">
        <v>1.7206564</v>
      </c>
      <c r="D10903">
        <v>0.11111111111111099</v>
      </c>
      <c r="E10903">
        <v>4.3478260869565202E-2</v>
      </c>
    </row>
    <row r="10904" spans="1:5" x14ac:dyDescent="0.2">
      <c r="A10904" t="s">
        <v>28183</v>
      </c>
      <c r="B10904">
        <v>5.8961243999999997</v>
      </c>
      <c r="D10904">
        <v>8.3333333333333301E-2</v>
      </c>
      <c r="E10904">
        <v>1.4492753623188401E-2</v>
      </c>
    </row>
    <row r="10905" spans="1:5" x14ac:dyDescent="0.2">
      <c r="A10905" t="s">
        <v>13904</v>
      </c>
      <c r="B10905">
        <v>4.7488440000000001</v>
      </c>
      <c r="D10905">
        <v>8.3333333333333301E-2</v>
      </c>
      <c r="E10905">
        <v>1.4492753623188401E-2</v>
      </c>
    </row>
    <row r="10906" spans="1:5" x14ac:dyDescent="0.2">
      <c r="A10906" t="s">
        <v>24694</v>
      </c>
      <c r="B10906">
        <v>3.8594384000000002</v>
      </c>
      <c r="D10906">
        <v>8.3333333333333301E-2</v>
      </c>
      <c r="E10906">
        <v>1.4492753623188401E-2</v>
      </c>
    </row>
    <row r="10907" spans="1:5" x14ac:dyDescent="0.2">
      <c r="A10907" t="s">
        <v>14236</v>
      </c>
      <c r="B10907">
        <v>7.2592379999999999</v>
      </c>
      <c r="D10907">
        <v>8.3333333333333301E-2</v>
      </c>
      <c r="E10907">
        <v>1.4492753623188401E-2</v>
      </c>
    </row>
    <row r="10908" spans="1:5" x14ac:dyDescent="0.2">
      <c r="A10908" t="s">
        <v>21731</v>
      </c>
      <c r="B10908">
        <v>3.8023899999999999</v>
      </c>
      <c r="D10908">
        <v>8.3333333333333301E-2</v>
      </c>
      <c r="E10908">
        <v>1.4492753623188401E-2</v>
      </c>
    </row>
    <row r="10909" spans="1:5" x14ac:dyDescent="0.2">
      <c r="A10909" t="s">
        <v>12042</v>
      </c>
      <c r="B10909">
        <v>6.8639454999999998</v>
      </c>
      <c r="D10909">
        <v>8.3333333333333301E-2</v>
      </c>
      <c r="E10909">
        <v>1.4492753623188401E-2</v>
      </c>
    </row>
    <row r="10910" spans="1:5" x14ac:dyDescent="0.2">
      <c r="A10910" t="s">
        <v>7053</v>
      </c>
      <c r="B10910">
        <v>1.3578037999999999</v>
      </c>
      <c r="D10910">
        <v>0.25</v>
      </c>
      <c r="E10910">
        <v>0.202898550724638</v>
      </c>
    </row>
    <row r="10911" spans="1:5" x14ac:dyDescent="0.2">
      <c r="A10911" t="s">
        <v>28773</v>
      </c>
      <c r="B10911">
        <v>3.9661086000000001</v>
      </c>
      <c r="D10911">
        <v>8.3333333333333301E-2</v>
      </c>
      <c r="E10911">
        <v>1.4492753623188401E-2</v>
      </c>
    </row>
    <row r="10912" spans="1:5" x14ac:dyDescent="0.2">
      <c r="A10912" t="s">
        <v>14028</v>
      </c>
      <c r="B10912">
        <v>3.1492659999999999</v>
      </c>
      <c r="D10912">
        <v>8.3333333333333301E-2</v>
      </c>
      <c r="E10912">
        <v>1.4492753623188401E-2</v>
      </c>
    </row>
    <row r="10913" spans="1:5" x14ac:dyDescent="0.2">
      <c r="A10913" t="s">
        <v>3958</v>
      </c>
      <c r="B10913">
        <v>1.4941131000000001</v>
      </c>
      <c r="D10913">
        <v>0.16666666666666699</v>
      </c>
      <c r="E10913">
        <v>0.101449275362319</v>
      </c>
    </row>
    <row r="10914" spans="1:5" x14ac:dyDescent="0.2">
      <c r="A10914" t="s">
        <v>14078</v>
      </c>
      <c r="B10914">
        <v>3.4680772000000002</v>
      </c>
      <c r="D10914">
        <v>8.3333333333333301E-2</v>
      </c>
      <c r="E10914">
        <v>1.4492753623188401E-2</v>
      </c>
    </row>
    <row r="10915" spans="1:5" x14ac:dyDescent="0.2">
      <c r="A10915" t="s">
        <v>9973</v>
      </c>
      <c r="B10915">
        <v>0.71896919999999997</v>
      </c>
      <c r="D10915">
        <v>0.194444444444444</v>
      </c>
      <c r="E10915">
        <v>0.13043478260869601</v>
      </c>
    </row>
    <row r="10916" spans="1:5" x14ac:dyDescent="0.2">
      <c r="A10916" t="s">
        <v>19604</v>
      </c>
      <c r="B10916">
        <v>2.7873041999999999</v>
      </c>
      <c r="D10916">
        <v>8.3333333333333301E-2</v>
      </c>
      <c r="E10916">
        <v>1.4492753623188401E-2</v>
      </c>
    </row>
    <row r="10917" spans="1:5" x14ac:dyDescent="0.2">
      <c r="A10917" t="s">
        <v>14803</v>
      </c>
      <c r="B10917">
        <v>3.2022740000000001</v>
      </c>
      <c r="D10917">
        <v>8.3333333333333301E-2</v>
      </c>
      <c r="E10917">
        <v>1.4492753623188401E-2</v>
      </c>
    </row>
    <row r="10918" spans="1:5" x14ac:dyDescent="0.2">
      <c r="A10918" t="s">
        <v>11555</v>
      </c>
      <c r="B10918">
        <v>2.3526484999999999</v>
      </c>
      <c r="D10918">
        <v>0.11111111111111099</v>
      </c>
      <c r="E10918">
        <v>4.3478260869565202E-2</v>
      </c>
    </row>
    <row r="10919" spans="1:5" x14ac:dyDescent="0.2">
      <c r="A10919" t="s">
        <v>27128</v>
      </c>
      <c r="B10919">
        <v>2.8445477000000001</v>
      </c>
      <c r="D10919">
        <v>8.3333333333333301E-2</v>
      </c>
      <c r="E10919">
        <v>1.4492753623188401E-2</v>
      </c>
    </row>
    <row r="10920" spans="1:5" x14ac:dyDescent="0.2">
      <c r="A10920" t="s">
        <v>25359</v>
      </c>
      <c r="B10920">
        <v>3.0177776999999999</v>
      </c>
      <c r="D10920">
        <v>8.3333333333333301E-2</v>
      </c>
      <c r="E10920">
        <v>1.4492753623188401E-2</v>
      </c>
    </row>
    <row r="10921" spans="1:5" x14ac:dyDescent="0.2">
      <c r="A10921" t="s">
        <v>24235</v>
      </c>
      <c r="B10921">
        <v>1.2021078999999999</v>
      </c>
      <c r="D10921">
        <v>0.16666666666666699</v>
      </c>
      <c r="E10921">
        <v>0.101449275362319</v>
      </c>
    </row>
    <row r="10922" spans="1:5" x14ac:dyDescent="0.2">
      <c r="A10922" t="s">
        <v>12729</v>
      </c>
      <c r="B10922">
        <v>6.8090815999999998</v>
      </c>
      <c r="D10922">
        <v>8.3333333333333301E-2</v>
      </c>
      <c r="E10922">
        <v>1.4492753623188401E-2</v>
      </c>
    </row>
    <row r="10923" spans="1:5" x14ac:dyDescent="0.2">
      <c r="A10923" t="s">
        <v>12452</v>
      </c>
      <c r="B10923">
        <v>2.9689264</v>
      </c>
      <c r="D10923">
        <v>8.3333333333333301E-2</v>
      </c>
      <c r="E10923">
        <v>1.4492753623188401E-2</v>
      </c>
    </row>
    <row r="10924" spans="1:5" x14ac:dyDescent="0.2">
      <c r="A10924" t="s">
        <v>27201</v>
      </c>
      <c r="B10924">
        <v>4.6207580000000004</v>
      </c>
      <c r="D10924">
        <v>8.3333333333333301E-2</v>
      </c>
      <c r="E10924">
        <v>1.4492753623188401E-2</v>
      </c>
    </row>
    <row r="10925" spans="1:5" x14ac:dyDescent="0.2">
      <c r="A10925" t="s">
        <v>28029</v>
      </c>
      <c r="B10925">
        <v>2.6022419999999999</v>
      </c>
      <c r="D10925">
        <v>0.11111111111111099</v>
      </c>
      <c r="E10925">
        <v>4.3478260869565202E-2</v>
      </c>
    </row>
    <row r="10926" spans="1:5" x14ac:dyDescent="0.2">
      <c r="A10926" t="s">
        <v>4056</v>
      </c>
      <c r="B10926">
        <v>3.1208634000000002</v>
      </c>
      <c r="D10926">
        <v>8.3333333333333301E-2</v>
      </c>
      <c r="E10926">
        <v>1.4492753623188401E-2</v>
      </c>
    </row>
    <row r="10927" spans="1:5" x14ac:dyDescent="0.2">
      <c r="A10927" t="s">
        <v>12463</v>
      </c>
      <c r="B10927">
        <v>2.1398666</v>
      </c>
      <c r="D10927">
        <v>0.11111111111111099</v>
      </c>
      <c r="E10927">
        <v>4.3478260869565202E-2</v>
      </c>
    </row>
    <row r="10928" spans="1:5" x14ac:dyDescent="0.2">
      <c r="A10928" t="s">
        <v>27238</v>
      </c>
      <c r="B10928">
        <v>2.8588792999999999</v>
      </c>
      <c r="D10928">
        <v>8.3333333333333301E-2</v>
      </c>
      <c r="E10928">
        <v>1.4492753623188401E-2</v>
      </c>
    </row>
    <row r="10929" spans="1:5" x14ac:dyDescent="0.2">
      <c r="A10929" t="s">
        <v>28625</v>
      </c>
      <c r="B10929">
        <v>0.8441265</v>
      </c>
      <c r="D10929">
        <v>0.194444444444444</v>
      </c>
      <c r="E10929">
        <v>0.13043478260869601</v>
      </c>
    </row>
    <row r="10930" spans="1:5" x14ac:dyDescent="0.2">
      <c r="A10930" t="s">
        <v>12004</v>
      </c>
      <c r="B10930">
        <v>5.0320168000000001</v>
      </c>
      <c r="D10930">
        <v>8.3333333333333301E-2</v>
      </c>
      <c r="E10930">
        <v>1.4492753623188401E-2</v>
      </c>
    </row>
    <row r="10931" spans="1:5" x14ac:dyDescent="0.2">
      <c r="A10931" t="s">
        <v>12459</v>
      </c>
      <c r="B10931">
        <v>3.1789402999999998</v>
      </c>
      <c r="D10931">
        <v>8.3333333333333301E-2</v>
      </c>
      <c r="E10931">
        <v>1.4492753623188401E-2</v>
      </c>
    </row>
    <row r="10932" spans="1:5" x14ac:dyDescent="0.2">
      <c r="A10932" t="s">
        <v>25201</v>
      </c>
      <c r="B10932">
        <v>1.3489034</v>
      </c>
      <c r="D10932">
        <v>0.11111111111111099</v>
      </c>
      <c r="E10932">
        <v>4.3478260869565202E-2</v>
      </c>
    </row>
    <row r="10933" spans="1:5" x14ac:dyDescent="0.2">
      <c r="A10933" t="s">
        <v>14558</v>
      </c>
      <c r="B10933">
        <v>3.0096376</v>
      </c>
      <c r="D10933">
        <v>8.3333333333333301E-2</v>
      </c>
      <c r="E10933">
        <v>1.4492753623188401E-2</v>
      </c>
    </row>
    <row r="10934" spans="1:5" x14ac:dyDescent="0.2">
      <c r="A10934" t="s">
        <v>11850</v>
      </c>
      <c r="B10934">
        <v>3.3794564999999999</v>
      </c>
      <c r="D10934">
        <v>8.3333333333333301E-2</v>
      </c>
      <c r="E10934">
        <v>1.4492753623188401E-2</v>
      </c>
    </row>
    <row r="10935" spans="1:5" x14ac:dyDescent="0.2">
      <c r="A10935" t="s">
        <v>29320</v>
      </c>
      <c r="B10935">
        <v>2.7239789999999999</v>
      </c>
      <c r="D10935">
        <v>8.3333333333333301E-2</v>
      </c>
      <c r="E10935">
        <v>1.4492753623188401E-2</v>
      </c>
    </row>
    <row r="10936" spans="1:5" x14ac:dyDescent="0.2">
      <c r="A10936" t="s">
        <v>28480</v>
      </c>
      <c r="B10936">
        <v>4.0253625</v>
      </c>
      <c r="D10936">
        <v>8.3333333333333301E-2</v>
      </c>
      <c r="E10936">
        <v>1.4492753623188401E-2</v>
      </c>
    </row>
    <row r="10937" spans="1:5" x14ac:dyDescent="0.2">
      <c r="A10937" t="s">
        <v>26737</v>
      </c>
      <c r="B10937">
        <v>3.8992887000000001</v>
      </c>
      <c r="D10937">
        <v>8.3333333333333301E-2</v>
      </c>
      <c r="E10937">
        <v>1.4492753623188401E-2</v>
      </c>
    </row>
    <row r="10938" spans="1:5" x14ac:dyDescent="0.2">
      <c r="A10938" t="s">
        <v>11913</v>
      </c>
      <c r="B10938">
        <v>3.8467053999999998</v>
      </c>
      <c r="D10938">
        <v>8.3333333333333301E-2</v>
      </c>
      <c r="E10938">
        <v>1.4492753623188401E-2</v>
      </c>
    </row>
    <row r="10939" spans="1:5" x14ac:dyDescent="0.2">
      <c r="A10939" t="s">
        <v>27372</v>
      </c>
      <c r="B10939">
        <v>1.9760319</v>
      </c>
      <c r="D10939">
        <v>0.11111111111111099</v>
      </c>
      <c r="E10939">
        <v>4.3478260869565202E-2</v>
      </c>
    </row>
    <row r="10940" spans="1:5" x14ac:dyDescent="0.2">
      <c r="A10940" t="s">
        <v>27431</v>
      </c>
      <c r="B10940">
        <v>1.7343526</v>
      </c>
      <c r="D10940">
        <v>0.11111111111111099</v>
      </c>
      <c r="E10940">
        <v>4.3478260869565202E-2</v>
      </c>
    </row>
    <row r="10941" spans="1:5" x14ac:dyDescent="0.2">
      <c r="A10941" t="s">
        <v>29567</v>
      </c>
      <c r="B10941">
        <v>4.5397433999999999</v>
      </c>
      <c r="D10941">
        <v>8.3333333333333301E-2</v>
      </c>
      <c r="E10941">
        <v>1.4492753623188401E-2</v>
      </c>
    </row>
    <row r="10942" spans="1:5" x14ac:dyDescent="0.2">
      <c r="A10942" t="s">
        <v>14348</v>
      </c>
      <c r="B10942">
        <v>3.0995479000000001</v>
      </c>
      <c r="D10942">
        <v>8.3333333333333301E-2</v>
      </c>
      <c r="E10942">
        <v>1.4492753623188401E-2</v>
      </c>
    </row>
    <row r="10943" spans="1:5" x14ac:dyDescent="0.2">
      <c r="A10943" t="s">
        <v>29241</v>
      </c>
      <c r="B10943">
        <v>3.6004133</v>
      </c>
      <c r="D10943">
        <v>8.3333333333333301E-2</v>
      </c>
      <c r="E10943">
        <v>1.4492753623188401E-2</v>
      </c>
    </row>
    <row r="10944" spans="1:5" x14ac:dyDescent="0.2">
      <c r="A10944" t="s">
        <v>12255</v>
      </c>
      <c r="B10944">
        <v>3.3013797</v>
      </c>
      <c r="D10944">
        <v>8.3333333333333301E-2</v>
      </c>
      <c r="E10944">
        <v>1.4492753623188401E-2</v>
      </c>
    </row>
    <row r="10945" spans="1:5" x14ac:dyDescent="0.2">
      <c r="A10945" t="s">
        <v>24370</v>
      </c>
      <c r="B10945">
        <v>3.2420879999999999</v>
      </c>
      <c r="D10945">
        <v>8.3333333333333301E-2</v>
      </c>
      <c r="E10945">
        <v>1.4492753623188401E-2</v>
      </c>
    </row>
    <row r="10946" spans="1:5" x14ac:dyDescent="0.2">
      <c r="A10946" t="s">
        <v>14191</v>
      </c>
      <c r="B10946">
        <v>2.4506587999999998</v>
      </c>
      <c r="D10946">
        <v>0.11111111111111099</v>
      </c>
      <c r="E10946">
        <v>4.3478260869565202E-2</v>
      </c>
    </row>
    <row r="10947" spans="1:5" x14ac:dyDescent="0.2">
      <c r="A10947" t="s">
        <v>1873</v>
      </c>
      <c r="B10947">
        <v>2.2546659999999998</v>
      </c>
      <c r="D10947">
        <v>8.3333333333333301E-2</v>
      </c>
      <c r="E10947">
        <v>1.4492753623188401E-2</v>
      </c>
    </row>
    <row r="10948" spans="1:5" x14ac:dyDescent="0.2">
      <c r="A10948" t="s">
        <v>28483</v>
      </c>
      <c r="B10948">
        <v>2.3711739000000001</v>
      </c>
      <c r="D10948">
        <v>0.11111111111111099</v>
      </c>
      <c r="E10948">
        <v>4.3478260869565202E-2</v>
      </c>
    </row>
    <row r="10949" spans="1:5" x14ac:dyDescent="0.2">
      <c r="A10949" t="s">
        <v>14248</v>
      </c>
      <c r="B10949">
        <v>1.8628237999999999</v>
      </c>
      <c r="D10949">
        <v>0.11111111111111099</v>
      </c>
      <c r="E10949">
        <v>4.3478260869565202E-2</v>
      </c>
    </row>
    <row r="10950" spans="1:5" x14ac:dyDescent="0.2">
      <c r="A10950" t="s">
        <v>3296</v>
      </c>
      <c r="B10950">
        <v>2.6476386000000001</v>
      </c>
      <c r="D10950">
        <v>0.11111111111111099</v>
      </c>
      <c r="E10950">
        <v>4.3478260869565202E-2</v>
      </c>
    </row>
    <row r="10951" spans="1:5" x14ac:dyDescent="0.2">
      <c r="A10951" t="s">
        <v>28533</v>
      </c>
      <c r="B10951">
        <v>2.2172450000000001</v>
      </c>
      <c r="D10951">
        <v>8.3333333333333301E-2</v>
      </c>
      <c r="E10951">
        <v>1.4492753623188401E-2</v>
      </c>
    </row>
    <row r="10952" spans="1:5" x14ac:dyDescent="0.2">
      <c r="A10952" t="s">
        <v>12438</v>
      </c>
      <c r="B10952">
        <v>4.1456894999999996</v>
      </c>
      <c r="D10952">
        <v>8.3333333333333301E-2</v>
      </c>
      <c r="E10952">
        <v>1.4492753623188401E-2</v>
      </c>
    </row>
    <row r="10953" spans="1:5" x14ac:dyDescent="0.2">
      <c r="A10953" t="s">
        <v>24381</v>
      </c>
      <c r="B10953">
        <v>1.4615467</v>
      </c>
      <c r="D10953">
        <v>0.11111111111111099</v>
      </c>
      <c r="E10953">
        <v>4.3478260869565202E-2</v>
      </c>
    </row>
    <row r="10954" spans="1:5" x14ac:dyDescent="0.2">
      <c r="A10954" t="s">
        <v>23390</v>
      </c>
      <c r="B10954">
        <v>1.7515487999999999</v>
      </c>
      <c r="D10954">
        <v>8.3333333333333301E-2</v>
      </c>
      <c r="E10954">
        <v>1.4492753623188401E-2</v>
      </c>
    </row>
    <row r="10955" spans="1:5" x14ac:dyDescent="0.2">
      <c r="A10955" t="s">
        <v>13917</v>
      </c>
      <c r="B10955">
        <v>2.2528079000000001</v>
      </c>
      <c r="D10955">
        <v>8.3333333333333301E-2</v>
      </c>
      <c r="E10955">
        <v>1.4492753623188401E-2</v>
      </c>
    </row>
    <row r="10956" spans="1:5" x14ac:dyDescent="0.2">
      <c r="A10956" t="s">
        <v>13939</v>
      </c>
      <c r="B10956">
        <v>2.7580716999999999</v>
      </c>
      <c r="D10956">
        <v>8.3333333333333301E-2</v>
      </c>
      <c r="E10956">
        <v>1.4492753623188401E-2</v>
      </c>
    </row>
    <row r="10957" spans="1:5" x14ac:dyDescent="0.2">
      <c r="A10957" t="s">
        <v>11615</v>
      </c>
      <c r="B10957">
        <v>3.2941593999999998</v>
      </c>
      <c r="D10957">
        <v>0.11111111111111099</v>
      </c>
      <c r="E10957">
        <v>4.3478260869565202E-2</v>
      </c>
    </row>
    <row r="10958" spans="1:5" x14ac:dyDescent="0.2">
      <c r="A10958" t="s">
        <v>13993</v>
      </c>
      <c r="B10958">
        <v>1.8629891000000001</v>
      </c>
      <c r="D10958">
        <v>8.3333333333333301E-2</v>
      </c>
      <c r="E10958">
        <v>1.4492753623188401E-2</v>
      </c>
    </row>
    <row r="10959" spans="1:5" x14ac:dyDescent="0.2">
      <c r="A10959" t="s">
        <v>28641</v>
      </c>
      <c r="B10959">
        <v>2.3203399999999998</v>
      </c>
      <c r="D10959">
        <v>8.3333333333333301E-2</v>
      </c>
      <c r="E10959">
        <v>1.4492753623188401E-2</v>
      </c>
    </row>
    <row r="10960" spans="1:5" x14ac:dyDescent="0.2">
      <c r="A10960" t="s">
        <v>18798</v>
      </c>
      <c r="B10960">
        <v>1.9634701999999999</v>
      </c>
      <c r="D10960">
        <v>8.3333333333333301E-2</v>
      </c>
      <c r="E10960">
        <v>1.4492753623188401E-2</v>
      </c>
    </row>
    <row r="10961" spans="1:5" x14ac:dyDescent="0.2">
      <c r="A10961" t="s">
        <v>26373</v>
      </c>
      <c r="B10961">
        <v>4.3042483000000002</v>
      </c>
      <c r="D10961">
        <v>8.3333333333333301E-2</v>
      </c>
      <c r="E10961">
        <v>1.4492753623188401E-2</v>
      </c>
    </row>
    <row r="10962" spans="1:5" x14ac:dyDescent="0.2">
      <c r="A10962" t="s">
        <v>27776</v>
      </c>
      <c r="B10962">
        <v>3.1678959999999998</v>
      </c>
      <c r="D10962">
        <v>8.3333333333333301E-2</v>
      </c>
      <c r="E10962">
        <v>1.4492753623188401E-2</v>
      </c>
    </row>
    <row r="10963" spans="1:5" x14ac:dyDescent="0.2">
      <c r="A10963" t="s">
        <v>13970</v>
      </c>
      <c r="B10963">
        <v>2.3820999999999999</v>
      </c>
      <c r="D10963">
        <v>8.3333333333333301E-2</v>
      </c>
      <c r="E10963">
        <v>1.4492753623188401E-2</v>
      </c>
    </row>
    <row r="10964" spans="1:5" x14ac:dyDescent="0.2">
      <c r="A10964" t="s">
        <v>12741</v>
      </c>
      <c r="B10964">
        <v>2.1443682000000002</v>
      </c>
      <c r="D10964">
        <v>8.3333333333333301E-2</v>
      </c>
      <c r="E10964">
        <v>1.4492753623188401E-2</v>
      </c>
    </row>
    <row r="10965" spans="1:5" x14ac:dyDescent="0.2">
      <c r="A10965" t="s">
        <v>11529</v>
      </c>
      <c r="B10965">
        <v>2.6671170000000002</v>
      </c>
      <c r="D10965">
        <v>8.3333333333333301E-2</v>
      </c>
      <c r="E10965">
        <v>1.4492753623188401E-2</v>
      </c>
    </row>
    <row r="10966" spans="1:5" x14ac:dyDescent="0.2">
      <c r="A10966" t="s">
        <v>12050</v>
      </c>
      <c r="B10966">
        <v>2.4576937999999999</v>
      </c>
      <c r="D10966">
        <v>8.3333333333333301E-2</v>
      </c>
      <c r="E10966">
        <v>1.4492753623188401E-2</v>
      </c>
    </row>
    <row r="10967" spans="1:5" x14ac:dyDescent="0.2">
      <c r="A10967" t="s">
        <v>24098</v>
      </c>
      <c r="B10967">
        <v>1.7660834000000001</v>
      </c>
      <c r="D10967">
        <v>0.11111111111111099</v>
      </c>
      <c r="E10967">
        <v>4.3478260869565202E-2</v>
      </c>
    </row>
    <row r="10968" spans="1:5" x14ac:dyDescent="0.2">
      <c r="A10968" t="s">
        <v>11760</v>
      </c>
      <c r="B10968">
        <v>1.9332007</v>
      </c>
      <c r="D10968">
        <v>8.3333333333333301E-2</v>
      </c>
      <c r="E10968">
        <v>1.4492753623188401E-2</v>
      </c>
    </row>
    <row r="10969" spans="1:5" x14ac:dyDescent="0.2">
      <c r="A10969" t="s">
        <v>29913</v>
      </c>
      <c r="B10969">
        <v>2.2689080000000001</v>
      </c>
      <c r="D10969">
        <v>8.3333333333333301E-2</v>
      </c>
      <c r="E10969">
        <v>1.4492753623188401E-2</v>
      </c>
    </row>
    <row r="10970" spans="1:5" x14ac:dyDescent="0.2">
      <c r="A10970" t="s">
        <v>26509</v>
      </c>
      <c r="B10970">
        <v>2.9784768000000001</v>
      </c>
      <c r="D10970">
        <v>8.3333333333333301E-2</v>
      </c>
      <c r="E10970">
        <v>1.4492753623188401E-2</v>
      </c>
    </row>
    <row r="10971" spans="1:5" x14ac:dyDescent="0.2">
      <c r="A10971" t="s">
        <v>18823</v>
      </c>
      <c r="B10971">
        <v>2.2683765999999999</v>
      </c>
      <c r="D10971">
        <v>8.3333333333333301E-2</v>
      </c>
      <c r="E10971">
        <v>1.4492753623188401E-2</v>
      </c>
    </row>
    <row r="10972" spans="1:5" x14ac:dyDescent="0.2">
      <c r="A10972" t="s">
        <v>25658</v>
      </c>
      <c r="B10972">
        <v>2.0495171999999999</v>
      </c>
      <c r="D10972">
        <v>8.3333333333333301E-2</v>
      </c>
      <c r="E10972">
        <v>1.4492753623188401E-2</v>
      </c>
    </row>
    <row r="10973" spans="1:5" x14ac:dyDescent="0.2">
      <c r="A10973" t="s">
        <v>6466</v>
      </c>
      <c r="B10973">
        <v>5.5070439999999998E-2</v>
      </c>
      <c r="D10973">
        <v>0.22222222222222199</v>
      </c>
      <c r="E10973">
        <v>0.14492753623188401</v>
      </c>
    </row>
    <row r="10974" spans="1:5" x14ac:dyDescent="0.2">
      <c r="A10974" t="s">
        <v>15094</v>
      </c>
      <c r="B10974">
        <v>1.7821541000000001</v>
      </c>
      <c r="D10974">
        <v>0.11111111111111099</v>
      </c>
      <c r="E10974">
        <v>4.3478260869565202E-2</v>
      </c>
    </row>
    <row r="10975" spans="1:5" x14ac:dyDescent="0.2">
      <c r="A10975" t="s">
        <v>25187</v>
      </c>
      <c r="B10975">
        <v>2.2749489999999999</v>
      </c>
      <c r="D10975">
        <v>8.3333333333333301E-2</v>
      </c>
      <c r="E10975">
        <v>1.4492753623188401E-2</v>
      </c>
    </row>
    <row r="10976" spans="1:5" x14ac:dyDescent="0.2">
      <c r="A10976" t="s">
        <v>15677</v>
      </c>
      <c r="B10976">
        <v>3.249387</v>
      </c>
      <c r="D10976">
        <v>8.3333333333333301E-2</v>
      </c>
      <c r="E10976">
        <v>1.4492753623188401E-2</v>
      </c>
    </row>
    <row r="10977" spans="1:5" x14ac:dyDescent="0.2">
      <c r="A10977" t="s">
        <v>14008</v>
      </c>
      <c r="B10977">
        <v>1.3777128000000001</v>
      </c>
      <c r="D10977">
        <v>8.3333333333333301E-2</v>
      </c>
      <c r="E10977">
        <v>1.4492753623188401E-2</v>
      </c>
    </row>
    <row r="10978" spans="1:5" x14ac:dyDescent="0.2">
      <c r="A10978" t="s">
        <v>12718</v>
      </c>
      <c r="B10978">
        <v>0.5306824</v>
      </c>
      <c r="D10978">
        <v>0.13888888888888901</v>
      </c>
      <c r="E10978">
        <v>7.2463768115942004E-2</v>
      </c>
    </row>
    <row r="10979" spans="1:5" x14ac:dyDescent="0.2">
      <c r="A10979" t="s">
        <v>12183</v>
      </c>
      <c r="B10979">
        <v>0.66824346999999995</v>
      </c>
      <c r="D10979">
        <v>8.3333333333333301E-2</v>
      </c>
      <c r="E10979">
        <v>1.4492753623188401E-2</v>
      </c>
    </row>
    <row r="10980" spans="1:5" x14ac:dyDescent="0.2">
      <c r="A10980" t="s">
        <v>28807</v>
      </c>
      <c r="B10980">
        <v>1.1276151999999999</v>
      </c>
      <c r="D10980">
        <v>8.3333333333333301E-2</v>
      </c>
      <c r="E10980">
        <v>1.4492753623188401E-2</v>
      </c>
    </row>
    <row r="10981" spans="1:5" x14ac:dyDescent="0.2">
      <c r="A10981" t="s">
        <v>5358</v>
      </c>
      <c r="B10981">
        <v>1.8196036</v>
      </c>
      <c r="D10981">
        <v>0.11111111111111099</v>
      </c>
      <c r="E10981">
        <v>4.3478260869565202E-2</v>
      </c>
    </row>
    <row r="10982" spans="1:5" x14ac:dyDescent="0.2">
      <c r="A10982" t="s">
        <v>11511</v>
      </c>
      <c r="B10982">
        <v>2.3162826999999999</v>
      </c>
      <c r="D10982">
        <v>0.11111111111111099</v>
      </c>
      <c r="E10982">
        <v>4.3478260869565202E-2</v>
      </c>
    </row>
    <row r="10983" spans="1:5" x14ac:dyDescent="0.2">
      <c r="A10983" t="s">
        <v>30258</v>
      </c>
      <c r="B10983">
        <v>-2.3144429999999998</v>
      </c>
      <c r="D10983">
        <v>8.3333333333333301E-2</v>
      </c>
      <c r="E10983">
        <v>1.4492753623188401E-2</v>
      </c>
    </row>
    <row r="10984" spans="1:5" x14ac:dyDescent="0.2">
      <c r="A10984" t="s">
        <v>29006</v>
      </c>
      <c r="B10984">
        <v>0.75582309999999997</v>
      </c>
      <c r="D10984">
        <v>8.3333333333333301E-2</v>
      </c>
      <c r="E10984">
        <v>1.4492753623188401E-2</v>
      </c>
    </row>
    <row r="10985" spans="1:5" x14ac:dyDescent="0.2">
      <c r="A10985" t="s">
        <v>25102</v>
      </c>
      <c r="B10985">
        <v>1.9954542</v>
      </c>
      <c r="D10985">
        <v>0.11111111111111099</v>
      </c>
      <c r="E10985">
        <v>4.3478260869565202E-2</v>
      </c>
    </row>
    <row r="10986" spans="1:5" x14ac:dyDescent="0.2">
      <c r="A10986" t="s">
        <v>29571</v>
      </c>
      <c r="B10986">
        <v>0.11204733</v>
      </c>
      <c r="D10986">
        <v>8.3333333333333301E-2</v>
      </c>
      <c r="E10986">
        <v>1.4492753623188401E-2</v>
      </c>
    </row>
    <row r="10987" spans="1:5" x14ac:dyDescent="0.2">
      <c r="A10987" t="s">
        <v>24382</v>
      </c>
      <c r="B10987">
        <v>1.9932559000000001</v>
      </c>
      <c r="D10987">
        <v>8.3333333333333301E-2</v>
      </c>
      <c r="E10987">
        <v>1.4492753623188401E-2</v>
      </c>
    </row>
    <row r="10988" spans="1:5" x14ac:dyDescent="0.2">
      <c r="A10988" t="s">
        <v>13315</v>
      </c>
      <c r="B10988">
        <v>0.74394333000000001</v>
      </c>
      <c r="D10988">
        <v>8.3333333333333301E-2</v>
      </c>
      <c r="E10988">
        <v>1.4492753623188401E-2</v>
      </c>
    </row>
    <row r="10989" spans="1:5" x14ac:dyDescent="0.2">
      <c r="A10989" t="s">
        <v>14383</v>
      </c>
      <c r="B10989">
        <v>0.92601279999999997</v>
      </c>
      <c r="D10989">
        <v>8.3333333333333301E-2</v>
      </c>
      <c r="E10989">
        <v>1.4492753623188401E-2</v>
      </c>
    </row>
    <row r="10990" spans="1:5" x14ac:dyDescent="0.2">
      <c r="A10990" t="s">
        <v>24987</v>
      </c>
      <c r="B10990">
        <v>1.2042799</v>
      </c>
      <c r="D10990">
        <v>0.13888888888888901</v>
      </c>
      <c r="E10990">
        <v>7.2463768115942004E-2</v>
      </c>
    </row>
    <row r="10991" spans="1:5" x14ac:dyDescent="0.2">
      <c r="A10991" t="s">
        <v>27224</v>
      </c>
      <c r="B10991">
        <v>1.8940110999999999</v>
      </c>
      <c r="D10991">
        <v>0.11111111111111099</v>
      </c>
      <c r="E10991">
        <v>4.3478260869565202E-2</v>
      </c>
    </row>
    <row r="10992" spans="1:5" x14ac:dyDescent="0.2">
      <c r="A10992" t="s">
        <v>3492</v>
      </c>
      <c r="B10992">
        <v>1.0437665</v>
      </c>
      <c r="D10992">
        <v>0.194444444444444</v>
      </c>
      <c r="E10992">
        <v>0.13043478260869601</v>
      </c>
    </row>
    <row r="10993" spans="1:5" x14ac:dyDescent="0.2">
      <c r="A10993" t="s">
        <v>27494</v>
      </c>
      <c r="B10993">
        <v>0.93261799999999995</v>
      </c>
      <c r="D10993">
        <v>0.11111111111111099</v>
      </c>
      <c r="E10993">
        <v>4.3478260869565202E-2</v>
      </c>
    </row>
    <row r="10994" spans="1:5" x14ac:dyDescent="0.2">
      <c r="A10994" t="s">
        <v>11925</v>
      </c>
      <c r="B10994">
        <v>1.8842093</v>
      </c>
      <c r="D10994">
        <v>0.11111111111111099</v>
      </c>
      <c r="E10994">
        <v>4.3478260869565202E-2</v>
      </c>
    </row>
    <row r="10995" spans="1:5" x14ac:dyDescent="0.2">
      <c r="A10995" t="s">
        <v>24199</v>
      </c>
      <c r="B10995">
        <v>1.4317939</v>
      </c>
      <c r="D10995">
        <v>8.3333333333333301E-2</v>
      </c>
      <c r="E10995">
        <v>1.4492753623188401E-2</v>
      </c>
    </row>
    <row r="10996" spans="1:5" x14ac:dyDescent="0.2">
      <c r="A10996" t="s">
        <v>5457</v>
      </c>
      <c r="B10996">
        <v>0.51819780000000004</v>
      </c>
      <c r="D10996">
        <v>0.194444444444444</v>
      </c>
      <c r="E10996">
        <v>0.13043478260869601</v>
      </c>
    </row>
    <row r="10997" spans="1:5" x14ac:dyDescent="0.2">
      <c r="A10997" t="s">
        <v>27641</v>
      </c>
      <c r="B10997">
        <v>-0.34099099999999999</v>
      </c>
      <c r="D10997">
        <v>0.11111111111111099</v>
      </c>
      <c r="E10997">
        <v>4.3478260869565202E-2</v>
      </c>
    </row>
    <row r="10998" spans="1:5" x14ac:dyDescent="0.2">
      <c r="A10998" t="s">
        <v>23075</v>
      </c>
      <c r="B10998">
        <v>1.5265871</v>
      </c>
      <c r="D10998">
        <v>8.3333333333333301E-2</v>
      </c>
      <c r="E10998">
        <v>1.4492753623188401E-2</v>
      </c>
    </row>
    <row r="10999" spans="1:5" x14ac:dyDescent="0.2">
      <c r="A10999" t="s">
        <v>30207</v>
      </c>
      <c r="B10999">
        <v>0.19652233</v>
      </c>
      <c r="D10999">
        <v>8.3333333333333301E-2</v>
      </c>
      <c r="E10999">
        <v>1.4492753623188401E-2</v>
      </c>
    </row>
    <row r="11000" spans="1:5" x14ac:dyDescent="0.2">
      <c r="A11000" t="s">
        <v>30307</v>
      </c>
      <c r="B11000">
        <v>0.43785170000000001</v>
      </c>
      <c r="D11000">
        <v>0.25</v>
      </c>
      <c r="E11000">
        <v>0.188405797101449</v>
      </c>
    </row>
    <row r="11001" spans="1:5" x14ac:dyDescent="0.2">
      <c r="A11001" t="s">
        <v>4274</v>
      </c>
      <c r="B11001">
        <v>1.7359982</v>
      </c>
      <c r="D11001">
        <v>0.13888888888888901</v>
      </c>
      <c r="E11001">
        <v>7.2463768115942004E-2</v>
      </c>
    </row>
    <row r="11002" spans="1:5" x14ac:dyDescent="0.2">
      <c r="A11002" t="s">
        <v>26611</v>
      </c>
      <c r="B11002">
        <v>1.1226883999999999</v>
      </c>
      <c r="D11002">
        <v>0.11111111111111099</v>
      </c>
      <c r="E11002">
        <v>4.3478260869565202E-2</v>
      </c>
    </row>
    <row r="11003" spans="1:5" x14ac:dyDescent="0.2">
      <c r="A11003" t="s">
        <v>10912</v>
      </c>
      <c r="B11003">
        <v>-0.17428025999999999</v>
      </c>
      <c r="D11003">
        <v>0.22222222222222199</v>
      </c>
      <c r="E11003">
        <v>0.14492753623188401</v>
      </c>
    </row>
    <row r="11004" spans="1:5" x14ac:dyDescent="0.2">
      <c r="A11004" t="s">
        <v>13828</v>
      </c>
      <c r="B11004">
        <v>1.4172693000000001</v>
      </c>
      <c r="D11004">
        <v>0.11111111111111099</v>
      </c>
      <c r="E11004">
        <v>4.3478260869565202E-2</v>
      </c>
    </row>
    <row r="11005" spans="1:5" x14ac:dyDescent="0.2">
      <c r="A11005" t="s">
        <v>29625</v>
      </c>
      <c r="B11005">
        <v>0.39152314999999999</v>
      </c>
      <c r="D11005">
        <v>0.13888888888888901</v>
      </c>
      <c r="E11005">
        <v>7.2463768115942004E-2</v>
      </c>
    </row>
    <row r="11006" spans="1:5" x14ac:dyDescent="0.2">
      <c r="A11006" t="s">
        <v>14693</v>
      </c>
      <c r="B11006">
        <v>1.0508063000000001</v>
      </c>
      <c r="D11006">
        <v>0.13888888888888901</v>
      </c>
      <c r="E11006">
        <v>7.2463768115942004E-2</v>
      </c>
    </row>
    <row r="11007" spans="1:5" x14ac:dyDescent="0.2">
      <c r="A11007" t="s">
        <v>28645</v>
      </c>
      <c r="B11007">
        <v>0.60250179999999998</v>
      </c>
      <c r="D11007">
        <v>0.11111111111111099</v>
      </c>
      <c r="E11007">
        <v>4.3478260869565202E-2</v>
      </c>
    </row>
    <row r="11008" spans="1:5" x14ac:dyDescent="0.2">
      <c r="A11008" t="s">
        <v>7741</v>
      </c>
      <c r="B11008">
        <v>1.1267056</v>
      </c>
      <c r="D11008">
        <v>0.13888888888888901</v>
      </c>
      <c r="E11008">
        <v>7.2463768115942004E-2</v>
      </c>
    </row>
    <row r="11009" spans="1:5" x14ac:dyDescent="0.2">
      <c r="A11009" t="s">
        <v>12142</v>
      </c>
      <c r="B11009">
        <v>0.912269</v>
      </c>
      <c r="D11009">
        <v>0.13888888888888901</v>
      </c>
      <c r="E11009">
        <v>7.2463768115942004E-2</v>
      </c>
    </row>
    <row r="11010" spans="1:5" x14ac:dyDescent="0.2">
      <c r="A11010" t="s">
        <v>5793</v>
      </c>
      <c r="B11010">
        <v>0.53591484</v>
      </c>
      <c r="D11010">
        <v>0.194444444444444</v>
      </c>
      <c r="E11010">
        <v>0.13043478260869601</v>
      </c>
    </row>
    <row r="11011" spans="1:5" x14ac:dyDescent="0.2">
      <c r="A11011" t="s">
        <v>12313</v>
      </c>
      <c r="B11011">
        <v>1.6989278999999999</v>
      </c>
      <c r="D11011">
        <v>0.13888888888888901</v>
      </c>
      <c r="E11011">
        <v>7.2463768115942004E-2</v>
      </c>
    </row>
    <row r="11012" spans="1:5" x14ac:dyDescent="0.2">
      <c r="A11012" t="s">
        <v>5698</v>
      </c>
      <c r="B11012">
        <v>1.0339366000000001</v>
      </c>
      <c r="D11012">
        <v>0.13888888888888901</v>
      </c>
      <c r="E11012">
        <v>7.2463768115942004E-2</v>
      </c>
    </row>
    <row r="11013" spans="1:5" x14ac:dyDescent="0.2">
      <c r="A11013" t="s">
        <v>13116</v>
      </c>
      <c r="B11013">
        <v>1.609199</v>
      </c>
      <c r="D11013">
        <v>0.11111111111111099</v>
      </c>
      <c r="E11013">
        <v>4.3478260869565202E-2</v>
      </c>
    </row>
    <row r="11014" spans="1:5" x14ac:dyDescent="0.2">
      <c r="A11014" t="s">
        <v>28916</v>
      </c>
      <c r="B11014">
        <v>0.71933840000000004</v>
      </c>
      <c r="D11014">
        <v>0.11111111111111099</v>
      </c>
      <c r="E11014">
        <v>4.3478260869565202E-2</v>
      </c>
    </row>
    <row r="11015" spans="1:5" x14ac:dyDescent="0.2">
      <c r="A11015" t="s">
        <v>12571</v>
      </c>
      <c r="B11015">
        <v>0.97380990000000001</v>
      </c>
      <c r="D11015">
        <v>0.194444444444444</v>
      </c>
      <c r="E11015">
        <v>0.13043478260869601</v>
      </c>
    </row>
    <row r="11016" spans="1:5" x14ac:dyDescent="0.2">
      <c r="A11016" t="s">
        <v>14610</v>
      </c>
      <c r="B11016">
        <v>0.75014970000000003</v>
      </c>
      <c r="D11016">
        <v>0.25</v>
      </c>
      <c r="E11016">
        <v>0.202898550724638</v>
      </c>
    </row>
    <row r="11017" spans="1:5" x14ac:dyDescent="0.2">
      <c r="A11017" t="s">
        <v>29235</v>
      </c>
      <c r="B11017">
        <v>1.2484006999999999</v>
      </c>
      <c r="D11017">
        <v>0.13888888888888901</v>
      </c>
      <c r="E11017">
        <v>7.2463768115942004E-2</v>
      </c>
    </row>
    <row r="11018" spans="1:5" x14ac:dyDescent="0.2">
      <c r="A11018" t="s">
        <v>13817</v>
      </c>
      <c r="B11018">
        <v>0.37310472</v>
      </c>
      <c r="D11018">
        <v>0.13888888888888901</v>
      </c>
      <c r="E11018">
        <v>7.2463768115942004E-2</v>
      </c>
    </row>
    <row r="11019" spans="1:5" x14ac:dyDescent="0.2">
      <c r="A11019" t="s">
        <v>29578</v>
      </c>
      <c r="B11019">
        <v>0.9179832</v>
      </c>
      <c r="D11019">
        <v>0.11111111111111099</v>
      </c>
      <c r="E11019">
        <v>4.3478260869565202E-2</v>
      </c>
    </row>
    <row r="11020" spans="1:5" x14ac:dyDescent="0.2">
      <c r="A11020" t="s">
        <v>5484</v>
      </c>
      <c r="B11020">
        <v>1.2649206</v>
      </c>
      <c r="D11020">
        <v>0.22222222222222199</v>
      </c>
      <c r="E11020">
        <v>0.173913043478261</v>
      </c>
    </row>
    <row r="11021" spans="1:5" x14ac:dyDescent="0.2">
      <c r="A11021" t="s">
        <v>28692</v>
      </c>
      <c r="B11021">
        <v>0.68776952999999996</v>
      </c>
      <c r="D11021">
        <v>0.16666666666666699</v>
      </c>
      <c r="E11021">
        <v>0.101449275362319</v>
      </c>
    </row>
    <row r="11022" spans="1:5" x14ac:dyDescent="0.2">
      <c r="A11022" t="s">
        <v>2018</v>
      </c>
      <c r="B11022">
        <v>-0.94971640000000002</v>
      </c>
      <c r="D11022">
        <v>0.13888888888888901</v>
      </c>
      <c r="E11022">
        <v>7.2463768115942004E-2</v>
      </c>
    </row>
    <row r="11023" spans="1:5" x14ac:dyDescent="0.2">
      <c r="A11023" t="s">
        <v>3495</v>
      </c>
      <c r="B11023">
        <v>0.35537197999999998</v>
      </c>
      <c r="D11023">
        <v>0.11111111111111099</v>
      </c>
      <c r="E11023">
        <v>4.3478260869565202E-2</v>
      </c>
    </row>
    <row r="11024" spans="1:5" x14ac:dyDescent="0.2">
      <c r="A11024" t="s">
        <v>12691</v>
      </c>
      <c r="B11024">
        <v>1.2017012</v>
      </c>
      <c r="D11024">
        <v>0.22222222222222199</v>
      </c>
      <c r="E11024">
        <v>0.173913043478261</v>
      </c>
    </row>
    <row r="11025" spans="1:5" x14ac:dyDescent="0.2">
      <c r="A11025" t="s">
        <v>29938</v>
      </c>
      <c r="B11025">
        <v>0.82081669999999995</v>
      </c>
      <c r="D11025">
        <v>0.22222222222222199</v>
      </c>
      <c r="E11025">
        <v>0.15942028985507201</v>
      </c>
    </row>
    <row r="11026" spans="1:5" x14ac:dyDescent="0.2">
      <c r="A11026" t="s">
        <v>24253</v>
      </c>
      <c r="B11026">
        <v>1.1457398999999999</v>
      </c>
      <c r="D11026">
        <v>0.16666666666666699</v>
      </c>
      <c r="E11026">
        <v>0.115942028985507</v>
      </c>
    </row>
    <row r="11027" spans="1:5" x14ac:dyDescent="0.2">
      <c r="A11027" t="s">
        <v>24356</v>
      </c>
      <c r="B11027">
        <v>2.0303512000000001</v>
      </c>
      <c r="D11027">
        <v>0.16666666666666699</v>
      </c>
      <c r="E11027">
        <v>0.115942028985507</v>
      </c>
    </row>
    <row r="11028" spans="1:5" x14ac:dyDescent="0.2">
      <c r="A11028" t="s">
        <v>12523</v>
      </c>
      <c r="B11028">
        <v>0.50128709999999999</v>
      </c>
      <c r="D11028">
        <v>0.194444444444444</v>
      </c>
      <c r="E11028">
        <v>0.13043478260869601</v>
      </c>
    </row>
    <row r="11029" spans="1:5" x14ac:dyDescent="0.2">
      <c r="A11029" t="s">
        <v>6380</v>
      </c>
      <c r="B11029">
        <v>5.6562359999999999E-2</v>
      </c>
      <c r="D11029">
        <v>0.25</v>
      </c>
      <c r="E11029">
        <v>0.173913043478261</v>
      </c>
    </row>
    <row r="11030" spans="1:5" x14ac:dyDescent="0.2">
      <c r="A11030" t="s">
        <v>12483</v>
      </c>
      <c r="B11030">
        <v>3.1116252000000002</v>
      </c>
      <c r="D11030">
        <v>0.13888888888888901</v>
      </c>
      <c r="E11030">
        <v>8.6956521739130405E-2</v>
      </c>
    </row>
    <row r="11031" spans="1:5" x14ac:dyDescent="0.2">
      <c r="A11031" t="s">
        <v>2167</v>
      </c>
      <c r="B11031">
        <v>1.6281722999999999</v>
      </c>
      <c r="D11031">
        <v>0.16666666666666699</v>
      </c>
      <c r="E11031">
        <v>0.115942028985507</v>
      </c>
    </row>
    <row r="11032" spans="1:5" x14ac:dyDescent="0.2">
      <c r="A11032" t="s">
        <v>4632</v>
      </c>
      <c r="B11032">
        <v>0.29267102</v>
      </c>
      <c r="D11032">
        <v>0.16666666666666699</v>
      </c>
      <c r="E11032">
        <v>0.101449275362319</v>
      </c>
    </row>
    <row r="11033" spans="1:5" x14ac:dyDescent="0.2">
      <c r="A11033" t="s">
        <v>11291</v>
      </c>
      <c r="B11033">
        <v>1.9027153000000001</v>
      </c>
      <c r="D11033">
        <v>0.22222222222222199</v>
      </c>
      <c r="E11033">
        <v>0.188405797101449</v>
      </c>
    </row>
    <row r="11034" spans="1:5" x14ac:dyDescent="0.2">
      <c r="A11034" t="s">
        <v>11485</v>
      </c>
      <c r="B11034">
        <v>0.31111519999999998</v>
      </c>
      <c r="D11034">
        <v>0.16666666666666699</v>
      </c>
      <c r="E11034">
        <v>0.101449275362319</v>
      </c>
    </row>
    <row r="11035" spans="1:5" x14ac:dyDescent="0.2">
      <c r="A11035" t="s">
        <v>27343</v>
      </c>
      <c r="B11035">
        <v>-5.4800599999999998E-2</v>
      </c>
      <c r="D11035">
        <v>0.194444444444444</v>
      </c>
      <c r="E11035">
        <v>0.13043478260869601</v>
      </c>
    </row>
    <row r="11036" spans="1:5" x14ac:dyDescent="0.2">
      <c r="A11036" t="s">
        <v>16820</v>
      </c>
      <c r="B11036">
        <v>0.13769875000000001</v>
      </c>
      <c r="D11036">
        <v>0.13888888888888901</v>
      </c>
      <c r="E11036">
        <v>7.2463768115942004E-2</v>
      </c>
    </row>
    <row r="11037" spans="1:5" x14ac:dyDescent="0.2">
      <c r="A11037" t="s">
        <v>14090</v>
      </c>
      <c r="B11037">
        <v>2.1858179999999998</v>
      </c>
      <c r="D11037">
        <v>0.16666666666666699</v>
      </c>
      <c r="E11037">
        <v>0.115942028985507</v>
      </c>
    </row>
    <row r="11038" spans="1:5" x14ac:dyDescent="0.2">
      <c r="A11038" t="s">
        <v>1716</v>
      </c>
      <c r="B11038">
        <v>1.5370489000000001</v>
      </c>
      <c r="D11038">
        <v>0.194444444444444</v>
      </c>
      <c r="E11038">
        <v>0.14492753623188401</v>
      </c>
    </row>
    <row r="11039" spans="1:5" x14ac:dyDescent="0.2">
      <c r="A11039" t="s">
        <v>13926</v>
      </c>
      <c r="B11039">
        <v>0.51349599999999995</v>
      </c>
      <c r="D11039">
        <v>0.16666666666666699</v>
      </c>
      <c r="E11039">
        <v>0.101449275362319</v>
      </c>
    </row>
    <row r="11040" spans="1:5" x14ac:dyDescent="0.2">
      <c r="A11040" t="s">
        <v>30276</v>
      </c>
      <c r="B11040">
        <v>1.1763977000000001</v>
      </c>
      <c r="D11040">
        <v>0.194444444444444</v>
      </c>
      <c r="E11040">
        <v>0.14492753623188401</v>
      </c>
    </row>
    <row r="11041" spans="1:5" x14ac:dyDescent="0.2">
      <c r="A11041" t="s">
        <v>4532</v>
      </c>
      <c r="B11041">
        <v>0.54516655000000003</v>
      </c>
      <c r="D11041">
        <v>0.25</v>
      </c>
      <c r="E11041">
        <v>0.202898550724638</v>
      </c>
    </row>
    <row r="11042" spans="1:5" x14ac:dyDescent="0.2">
      <c r="A11042" t="s">
        <v>15055</v>
      </c>
      <c r="B11042">
        <v>1.9296708</v>
      </c>
      <c r="D11042">
        <v>0.194444444444444</v>
      </c>
      <c r="E11042">
        <v>0.14492753623188401</v>
      </c>
    </row>
    <row r="11043" spans="1:5" x14ac:dyDescent="0.2">
      <c r="A11043" t="s">
        <v>7570</v>
      </c>
      <c r="B11043">
        <v>1.0695028</v>
      </c>
      <c r="D11043">
        <v>0.194444444444444</v>
      </c>
      <c r="E11043">
        <v>0.13043478260869601</v>
      </c>
    </row>
    <row r="11044" spans="1:5" x14ac:dyDescent="0.2">
      <c r="A11044" t="s">
        <v>3472</v>
      </c>
      <c r="B11044">
        <v>-4.9103186E-2</v>
      </c>
      <c r="D11044">
        <v>0.22222222222222199</v>
      </c>
      <c r="E11044">
        <v>0.14492753623188401</v>
      </c>
    </row>
    <row r="11045" spans="1:5" x14ac:dyDescent="0.2">
      <c r="A11045" t="s">
        <v>24405</v>
      </c>
      <c r="B11045">
        <v>1.3465122</v>
      </c>
      <c r="D11045">
        <v>0.16666666666666699</v>
      </c>
      <c r="E11045">
        <v>0.115942028985507</v>
      </c>
    </row>
    <row r="11046" spans="1:5" x14ac:dyDescent="0.2">
      <c r="A11046" t="s">
        <v>27287</v>
      </c>
      <c r="B11046">
        <v>1.2112658999999999</v>
      </c>
      <c r="D11046">
        <v>0.22222222222222199</v>
      </c>
      <c r="E11046">
        <v>0.173913043478261</v>
      </c>
    </row>
    <row r="11047" spans="1:5" x14ac:dyDescent="0.2">
      <c r="A11047" t="s">
        <v>12265</v>
      </c>
      <c r="B11047">
        <v>0.91447339999999999</v>
      </c>
      <c r="D11047">
        <v>0.25</v>
      </c>
      <c r="E11047">
        <v>0.217391304347826</v>
      </c>
    </row>
    <row r="11048" spans="1:5" x14ac:dyDescent="0.2">
      <c r="A11048" t="s">
        <v>11246</v>
      </c>
      <c r="B11048">
        <v>1.4199269999999999</v>
      </c>
      <c r="D11048">
        <v>0.16666666666666699</v>
      </c>
      <c r="E11048">
        <v>0.115942028985507</v>
      </c>
    </row>
    <row r="11049" spans="1:5" x14ac:dyDescent="0.2">
      <c r="A11049" t="s">
        <v>29629</v>
      </c>
      <c r="B11049">
        <v>0.39338508</v>
      </c>
      <c r="D11049">
        <v>0.16666666666666699</v>
      </c>
      <c r="E11049">
        <v>0.101449275362319</v>
      </c>
    </row>
    <row r="11050" spans="1:5" x14ac:dyDescent="0.2">
      <c r="A11050" t="s">
        <v>28651</v>
      </c>
      <c r="B11050">
        <v>1.2422134</v>
      </c>
      <c r="D11050">
        <v>0.13888888888888901</v>
      </c>
      <c r="E11050">
        <v>8.6956521739130405E-2</v>
      </c>
    </row>
    <row r="11051" spans="1:5" x14ac:dyDescent="0.2">
      <c r="A11051" t="s">
        <v>27453</v>
      </c>
      <c r="B11051">
        <v>2.7485911999999999</v>
      </c>
      <c r="D11051">
        <v>0.13888888888888901</v>
      </c>
      <c r="E11051">
        <v>8.6956521739130405E-2</v>
      </c>
    </row>
    <row r="11052" spans="1:5" x14ac:dyDescent="0.2">
      <c r="A11052" t="s">
        <v>24399</v>
      </c>
      <c r="B11052">
        <v>-0.56416065000000004</v>
      </c>
      <c r="D11052">
        <v>0.194444444444444</v>
      </c>
      <c r="E11052">
        <v>0.115942028985507</v>
      </c>
    </row>
    <row r="11053" spans="1:5" x14ac:dyDescent="0.2">
      <c r="A11053" t="s">
        <v>10477</v>
      </c>
      <c r="B11053">
        <v>1.6996465000000001</v>
      </c>
      <c r="D11053">
        <v>0.16666666666666699</v>
      </c>
      <c r="E11053">
        <v>0.115942028985507</v>
      </c>
    </row>
    <row r="11054" spans="1:5" x14ac:dyDescent="0.2">
      <c r="A11054" t="s">
        <v>14098</v>
      </c>
      <c r="B11054">
        <v>0.23939887000000001</v>
      </c>
      <c r="D11054">
        <v>0.13888888888888901</v>
      </c>
      <c r="E11054">
        <v>7.2463768115942004E-2</v>
      </c>
    </row>
    <row r="11055" spans="1:5" x14ac:dyDescent="0.2">
      <c r="A11055" t="s">
        <v>5952</v>
      </c>
      <c r="B11055">
        <v>1.0003852</v>
      </c>
      <c r="D11055">
        <v>0.194444444444444</v>
      </c>
      <c r="E11055">
        <v>0.14492753623188401</v>
      </c>
    </row>
    <row r="11056" spans="1:5" x14ac:dyDescent="0.2">
      <c r="A11056" t="s">
        <v>11915</v>
      </c>
      <c r="B11056">
        <v>-9.1706870000000003E-3</v>
      </c>
      <c r="D11056">
        <v>0.16666666666666699</v>
      </c>
      <c r="E11056">
        <v>0.101449275362319</v>
      </c>
    </row>
    <row r="11057" spans="1:5" x14ac:dyDescent="0.2">
      <c r="A11057" t="s">
        <v>12116</v>
      </c>
      <c r="B11057">
        <v>2.4447277000000001</v>
      </c>
      <c r="D11057">
        <v>0.11111111111111099</v>
      </c>
      <c r="E11057">
        <v>5.7971014492753603E-2</v>
      </c>
    </row>
    <row r="11058" spans="1:5" x14ac:dyDescent="0.2">
      <c r="A11058" t="s">
        <v>29623</v>
      </c>
      <c r="B11058">
        <v>0.3370512</v>
      </c>
      <c r="D11058">
        <v>0.25</v>
      </c>
      <c r="E11058">
        <v>0.188405797101449</v>
      </c>
    </row>
    <row r="11059" spans="1:5" x14ac:dyDescent="0.2">
      <c r="A11059" t="s">
        <v>24209</v>
      </c>
      <c r="B11059">
        <v>-0.59434399999999998</v>
      </c>
      <c r="D11059">
        <v>0.194444444444444</v>
      </c>
      <c r="E11059">
        <v>0.13043478260869601</v>
      </c>
    </row>
    <row r="11060" spans="1:5" x14ac:dyDescent="0.2">
      <c r="A11060" t="s">
        <v>24313</v>
      </c>
      <c r="B11060">
        <v>0.11462806</v>
      </c>
      <c r="D11060">
        <v>0.22222222222222199</v>
      </c>
      <c r="E11060">
        <v>0.15942028985507201</v>
      </c>
    </row>
    <row r="11061" spans="1:5" x14ac:dyDescent="0.2">
      <c r="A11061" t="s">
        <v>6902</v>
      </c>
      <c r="B11061">
        <v>1.3865691</v>
      </c>
      <c r="D11061">
        <v>0.13888888888888901</v>
      </c>
      <c r="E11061">
        <v>8.6956521739130405E-2</v>
      </c>
    </row>
    <row r="11062" spans="1:5" x14ac:dyDescent="0.2">
      <c r="A11062" t="s">
        <v>12314</v>
      </c>
      <c r="B11062">
        <v>2.3470623000000002</v>
      </c>
      <c r="D11062">
        <v>0.11111111111111099</v>
      </c>
      <c r="E11062">
        <v>5.7971014492753603E-2</v>
      </c>
    </row>
    <row r="11063" spans="1:5" x14ac:dyDescent="0.2">
      <c r="A11063" t="s">
        <v>11464</v>
      </c>
      <c r="B11063">
        <v>1.709314</v>
      </c>
      <c r="D11063">
        <v>0.16666666666666699</v>
      </c>
      <c r="E11063">
        <v>0.115942028985507</v>
      </c>
    </row>
    <row r="11064" spans="1:5" x14ac:dyDescent="0.2">
      <c r="A11064" t="s">
        <v>27822</v>
      </c>
      <c r="B11064">
        <v>2.9626868000000002</v>
      </c>
      <c r="D11064">
        <v>0.11111111111111099</v>
      </c>
      <c r="E11064">
        <v>5.7971014492753603E-2</v>
      </c>
    </row>
    <row r="11065" spans="1:5" x14ac:dyDescent="0.2">
      <c r="A11065" t="s">
        <v>28777</v>
      </c>
      <c r="B11065">
        <v>1.0672286</v>
      </c>
      <c r="D11065">
        <v>0.16666666666666699</v>
      </c>
      <c r="E11065">
        <v>0.115942028985507</v>
      </c>
    </row>
    <row r="11066" spans="1:5" x14ac:dyDescent="0.2">
      <c r="A11066" t="s">
        <v>14728</v>
      </c>
      <c r="B11066">
        <v>1.2518272E-2</v>
      </c>
      <c r="D11066">
        <v>0.194444444444444</v>
      </c>
      <c r="E11066">
        <v>0.13043478260869601</v>
      </c>
    </row>
    <row r="11067" spans="1:5" x14ac:dyDescent="0.2">
      <c r="A11067" t="s">
        <v>28084</v>
      </c>
      <c r="B11067">
        <v>2.8341508000000002</v>
      </c>
      <c r="D11067">
        <v>0.11111111111111099</v>
      </c>
      <c r="E11067">
        <v>5.7971014492753603E-2</v>
      </c>
    </row>
    <row r="11068" spans="1:5" x14ac:dyDescent="0.2">
      <c r="A11068" t="s">
        <v>28654</v>
      </c>
      <c r="B11068">
        <v>1.3503651999999999</v>
      </c>
      <c r="D11068">
        <v>0.13888888888888901</v>
      </c>
      <c r="E11068">
        <v>8.6956521739130405E-2</v>
      </c>
    </row>
    <row r="11069" spans="1:5" x14ac:dyDescent="0.2">
      <c r="A11069" t="s">
        <v>29252</v>
      </c>
      <c r="B11069">
        <v>2.3765657</v>
      </c>
      <c r="D11069">
        <v>0.13888888888888901</v>
      </c>
      <c r="E11069">
        <v>8.6956521739130405E-2</v>
      </c>
    </row>
    <row r="11070" spans="1:5" x14ac:dyDescent="0.2">
      <c r="A11070" t="s">
        <v>29471</v>
      </c>
      <c r="B11070">
        <v>2.4436079999999998</v>
      </c>
      <c r="D11070">
        <v>0.11111111111111099</v>
      </c>
      <c r="E11070">
        <v>5.7971014492753603E-2</v>
      </c>
    </row>
    <row r="11071" spans="1:5" x14ac:dyDescent="0.2">
      <c r="A11071" t="s">
        <v>3953</v>
      </c>
      <c r="B11071">
        <v>0.3594966</v>
      </c>
      <c r="D11071">
        <v>0.194444444444444</v>
      </c>
      <c r="E11071">
        <v>0.13043478260869601</v>
      </c>
    </row>
    <row r="11072" spans="1:5" x14ac:dyDescent="0.2">
      <c r="A11072" t="s">
        <v>15293</v>
      </c>
      <c r="B11072">
        <v>2.2272455999999998</v>
      </c>
      <c r="D11072">
        <v>0.11111111111111099</v>
      </c>
      <c r="E11072">
        <v>5.7971014492753603E-2</v>
      </c>
    </row>
    <row r="11073" spans="1:5" x14ac:dyDescent="0.2">
      <c r="A11073" t="s">
        <v>8442</v>
      </c>
      <c r="B11073">
        <v>2.2194835999999998</v>
      </c>
      <c r="D11073">
        <v>0.11111111111111099</v>
      </c>
      <c r="E11073">
        <v>5.7971014492753603E-2</v>
      </c>
    </row>
    <row r="11074" spans="1:5" x14ac:dyDescent="0.2">
      <c r="A11074" t="s">
        <v>3070</v>
      </c>
      <c r="B11074">
        <v>1.3653169000000001</v>
      </c>
      <c r="D11074">
        <v>0.13888888888888901</v>
      </c>
      <c r="E11074">
        <v>8.6956521739130405E-2</v>
      </c>
    </row>
    <row r="11075" spans="1:5" x14ac:dyDescent="0.2">
      <c r="A11075" t="s">
        <v>24288</v>
      </c>
      <c r="B11075">
        <v>1.1592127000000001</v>
      </c>
      <c r="D11075">
        <v>0.194444444444444</v>
      </c>
      <c r="E11075">
        <v>0.14492753623188401</v>
      </c>
    </row>
    <row r="11076" spans="1:5" x14ac:dyDescent="0.2">
      <c r="A11076" t="s">
        <v>29203</v>
      </c>
      <c r="B11076">
        <v>2.2697600000000002</v>
      </c>
      <c r="D11076">
        <v>0.11111111111111099</v>
      </c>
      <c r="E11076">
        <v>5.7971014492753603E-2</v>
      </c>
    </row>
    <row r="11077" spans="1:5" x14ac:dyDescent="0.2">
      <c r="A11077" t="s">
        <v>27477</v>
      </c>
      <c r="B11077">
        <v>2.4579434</v>
      </c>
      <c r="D11077">
        <v>0.11111111111111099</v>
      </c>
      <c r="E11077">
        <v>5.7971014492753603E-2</v>
      </c>
    </row>
    <row r="11078" spans="1:5" x14ac:dyDescent="0.2">
      <c r="A11078" t="s">
        <v>14783</v>
      </c>
      <c r="B11078">
        <v>1.7474409</v>
      </c>
      <c r="D11078">
        <v>0.11111111111111099</v>
      </c>
      <c r="E11078">
        <v>5.7971014492753603E-2</v>
      </c>
    </row>
    <row r="11079" spans="1:5" x14ac:dyDescent="0.2">
      <c r="A11079" t="s">
        <v>27346</v>
      </c>
      <c r="B11079">
        <v>2.5100813</v>
      </c>
      <c r="D11079">
        <v>8.3333333333333301E-2</v>
      </c>
      <c r="E11079">
        <v>2.8985507246376802E-2</v>
      </c>
    </row>
    <row r="11080" spans="1:5" x14ac:dyDescent="0.2">
      <c r="A11080" t="s">
        <v>23314</v>
      </c>
      <c r="B11080">
        <v>2.1108832</v>
      </c>
      <c r="D11080">
        <v>8.3333333333333301E-2</v>
      </c>
      <c r="E11080">
        <v>2.8985507246376802E-2</v>
      </c>
    </row>
    <row r="11081" spans="1:5" x14ac:dyDescent="0.2">
      <c r="A11081" t="s">
        <v>11584</v>
      </c>
      <c r="B11081">
        <v>1.0597337</v>
      </c>
      <c r="D11081">
        <v>0.13888888888888901</v>
      </c>
      <c r="E11081">
        <v>8.6956521739130405E-2</v>
      </c>
    </row>
    <row r="11082" spans="1:5" x14ac:dyDescent="0.2">
      <c r="A11082" t="s">
        <v>27919</v>
      </c>
      <c r="B11082">
        <v>3.7024530000000002</v>
      </c>
      <c r="D11082">
        <v>8.3333333333333301E-2</v>
      </c>
      <c r="E11082">
        <v>2.8985507246376802E-2</v>
      </c>
    </row>
    <row r="11083" spans="1:5" x14ac:dyDescent="0.2">
      <c r="A11083" t="s">
        <v>13707</v>
      </c>
      <c r="B11083">
        <v>2.2928896000000001</v>
      </c>
      <c r="D11083">
        <v>8.3333333333333301E-2</v>
      </c>
      <c r="E11083">
        <v>2.8985507246376802E-2</v>
      </c>
    </row>
    <row r="11084" spans="1:5" x14ac:dyDescent="0.2">
      <c r="A11084" t="s">
        <v>30132</v>
      </c>
      <c r="B11084">
        <v>4.7743653999999998</v>
      </c>
      <c r="D11084">
        <v>8.3333333333333301E-2</v>
      </c>
      <c r="E11084">
        <v>2.8985507246376802E-2</v>
      </c>
    </row>
    <row r="11085" spans="1:5" x14ac:dyDescent="0.2">
      <c r="A11085" t="s">
        <v>28647</v>
      </c>
      <c r="B11085">
        <v>2.2412686000000002</v>
      </c>
      <c r="D11085">
        <v>8.3333333333333301E-2</v>
      </c>
      <c r="E11085">
        <v>2.8985507246376802E-2</v>
      </c>
    </row>
    <row r="11086" spans="1:5" x14ac:dyDescent="0.2">
      <c r="A11086" t="s">
        <v>26468</v>
      </c>
      <c r="B11086">
        <v>4.1856549999999997</v>
      </c>
      <c r="D11086">
        <v>8.3333333333333301E-2</v>
      </c>
      <c r="E11086">
        <v>2.8985507246376802E-2</v>
      </c>
    </row>
    <row r="11087" spans="1:5" x14ac:dyDescent="0.2">
      <c r="A11087" t="s">
        <v>27978</v>
      </c>
      <c r="B11087">
        <v>4.6184725999999996</v>
      </c>
      <c r="D11087">
        <v>8.3333333333333301E-2</v>
      </c>
      <c r="E11087">
        <v>2.8985507246376802E-2</v>
      </c>
    </row>
    <row r="11088" spans="1:5" x14ac:dyDescent="0.2">
      <c r="A11088" t="s">
        <v>25344</v>
      </c>
      <c r="B11088">
        <v>5.3727565000000004</v>
      </c>
      <c r="D11088">
        <v>8.3333333333333301E-2</v>
      </c>
      <c r="E11088">
        <v>2.8985507246376802E-2</v>
      </c>
    </row>
    <row r="11089" spans="1:5" x14ac:dyDescent="0.2">
      <c r="A11089" t="s">
        <v>1369</v>
      </c>
      <c r="B11089">
        <v>4.5754400000000004</v>
      </c>
      <c r="D11089">
        <v>8.3333333333333301E-2</v>
      </c>
      <c r="E11089">
        <v>2.8985507246376802E-2</v>
      </c>
    </row>
    <row r="11090" spans="1:5" x14ac:dyDescent="0.2">
      <c r="A11090" t="s">
        <v>29331</v>
      </c>
      <c r="B11090">
        <v>5.0406035999999999</v>
      </c>
      <c r="D11090">
        <v>8.3333333333333301E-2</v>
      </c>
      <c r="E11090">
        <v>2.8985507246376802E-2</v>
      </c>
    </row>
    <row r="11091" spans="1:5" x14ac:dyDescent="0.2">
      <c r="A11091" t="s">
        <v>14408</v>
      </c>
      <c r="B11091">
        <v>4.2915640000000002</v>
      </c>
      <c r="D11091">
        <v>8.3333333333333301E-2</v>
      </c>
      <c r="E11091">
        <v>2.8985507246376802E-2</v>
      </c>
    </row>
    <row r="11092" spans="1:5" x14ac:dyDescent="0.2">
      <c r="A11092" t="s">
        <v>24339</v>
      </c>
      <c r="B11092">
        <v>2.3094915999999999</v>
      </c>
      <c r="D11092">
        <v>0.11111111111111099</v>
      </c>
      <c r="E11092">
        <v>5.7971014492753603E-2</v>
      </c>
    </row>
    <row r="11093" spans="1:5" x14ac:dyDescent="0.2">
      <c r="A11093" t="s">
        <v>30324</v>
      </c>
      <c r="B11093">
        <v>1.5528462000000001</v>
      </c>
      <c r="D11093">
        <v>0.11111111111111099</v>
      </c>
      <c r="E11093">
        <v>5.7971014492753603E-2</v>
      </c>
    </row>
    <row r="11094" spans="1:5" x14ac:dyDescent="0.2">
      <c r="A11094" t="s">
        <v>24219</v>
      </c>
      <c r="B11094">
        <v>1.3312113000000001</v>
      </c>
      <c r="D11094">
        <v>0.11111111111111099</v>
      </c>
      <c r="E11094">
        <v>5.7971014492753603E-2</v>
      </c>
    </row>
    <row r="11095" spans="1:5" x14ac:dyDescent="0.2">
      <c r="A11095" t="s">
        <v>12540</v>
      </c>
      <c r="B11095">
        <v>2.4135246000000001</v>
      </c>
      <c r="D11095">
        <v>0.11111111111111099</v>
      </c>
      <c r="E11095">
        <v>5.7971014492753603E-2</v>
      </c>
    </row>
    <row r="11096" spans="1:5" x14ac:dyDescent="0.2">
      <c r="A11096" t="s">
        <v>28216</v>
      </c>
      <c r="B11096">
        <v>1.2619368</v>
      </c>
      <c r="D11096">
        <v>0.11111111111111099</v>
      </c>
      <c r="E11096">
        <v>5.7971014492753603E-2</v>
      </c>
    </row>
    <row r="11097" spans="1:5" x14ac:dyDescent="0.2">
      <c r="A11097" t="s">
        <v>5624</v>
      </c>
      <c r="B11097">
        <v>1.4121466</v>
      </c>
      <c r="D11097">
        <v>0.22222222222222199</v>
      </c>
      <c r="E11097">
        <v>0.188405797101449</v>
      </c>
    </row>
    <row r="11098" spans="1:5" x14ac:dyDescent="0.2">
      <c r="A11098" t="s">
        <v>24076</v>
      </c>
      <c r="B11098">
        <v>2.4637405999999999</v>
      </c>
      <c r="D11098">
        <v>0.11111111111111099</v>
      </c>
      <c r="E11098">
        <v>5.7971014492753603E-2</v>
      </c>
    </row>
    <row r="11099" spans="1:5" x14ac:dyDescent="0.2">
      <c r="A11099" t="s">
        <v>14014</v>
      </c>
      <c r="B11099">
        <v>2.7897476999999999</v>
      </c>
      <c r="D11099">
        <v>0.11111111111111099</v>
      </c>
      <c r="E11099">
        <v>5.7971014492753603E-2</v>
      </c>
    </row>
    <row r="11100" spans="1:5" x14ac:dyDescent="0.2">
      <c r="A11100" t="s">
        <v>29601</v>
      </c>
      <c r="B11100">
        <v>1.6169576999999999</v>
      </c>
      <c r="D11100">
        <v>0.11111111111111099</v>
      </c>
      <c r="E11100">
        <v>5.7971014492753603E-2</v>
      </c>
    </row>
    <row r="11101" spans="1:5" x14ac:dyDescent="0.2">
      <c r="A11101" t="s">
        <v>24282</v>
      </c>
      <c r="B11101">
        <v>1.6255084</v>
      </c>
      <c r="D11101">
        <v>0.11111111111111099</v>
      </c>
      <c r="E11101">
        <v>5.7971014492753603E-2</v>
      </c>
    </row>
    <row r="11102" spans="1:5" x14ac:dyDescent="0.2">
      <c r="A11102" t="s">
        <v>24532</v>
      </c>
      <c r="B11102">
        <v>1.0039282</v>
      </c>
      <c r="D11102">
        <v>0.11111111111111099</v>
      </c>
      <c r="E11102">
        <v>5.7971014492753603E-2</v>
      </c>
    </row>
    <row r="11103" spans="1:5" x14ac:dyDescent="0.2">
      <c r="A11103" t="s">
        <v>4361</v>
      </c>
      <c r="B11103">
        <v>1.9385929</v>
      </c>
      <c r="D11103">
        <v>0.11111111111111099</v>
      </c>
      <c r="E11103">
        <v>5.7971014492753603E-2</v>
      </c>
    </row>
    <row r="11104" spans="1:5" x14ac:dyDescent="0.2">
      <c r="A11104" t="s">
        <v>29647</v>
      </c>
      <c r="B11104">
        <v>3.2697607999999998</v>
      </c>
      <c r="D11104">
        <v>8.3333333333333301E-2</v>
      </c>
      <c r="E11104">
        <v>2.8985507246376802E-2</v>
      </c>
    </row>
    <row r="11105" spans="1:5" x14ac:dyDescent="0.2">
      <c r="A11105" t="s">
        <v>15063</v>
      </c>
      <c r="B11105">
        <v>2.6064748999999998</v>
      </c>
      <c r="D11105">
        <v>8.3333333333333301E-2</v>
      </c>
      <c r="E11105">
        <v>2.8985507246376802E-2</v>
      </c>
    </row>
    <row r="11106" spans="1:5" x14ac:dyDescent="0.2">
      <c r="A11106" t="s">
        <v>13704</v>
      </c>
      <c r="B11106">
        <v>2.9153639999999998</v>
      </c>
      <c r="D11106">
        <v>8.3333333333333301E-2</v>
      </c>
      <c r="E11106">
        <v>2.8985507246376802E-2</v>
      </c>
    </row>
    <row r="11107" spans="1:5" x14ac:dyDescent="0.2">
      <c r="A11107" t="s">
        <v>29058</v>
      </c>
      <c r="B11107">
        <v>2.7824928999999998</v>
      </c>
      <c r="D11107">
        <v>8.3333333333333301E-2</v>
      </c>
      <c r="E11107">
        <v>2.8985507246376802E-2</v>
      </c>
    </row>
    <row r="11108" spans="1:5" x14ac:dyDescent="0.2">
      <c r="A11108" t="s">
        <v>13578</v>
      </c>
      <c r="B11108">
        <v>4.7366123</v>
      </c>
      <c r="D11108">
        <v>8.3333333333333301E-2</v>
      </c>
      <c r="E11108">
        <v>2.8985507246376802E-2</v>
      </c>
    </row>
    <row r="11109" spans="1:5" x14ac:dyDescent="0.2">
      <c r="A11109" t="s">
        <v>24367</v>
      </c>
      <c r="B11109">
        <v>2.4617342999999998</v>
      </c>
      <c r="D11109">
        <v>8.3333333333333301E-2</v>
      </c>
      <c r="E11109">
        <v>2.8985507246376802E-2</v>
      </c>
    </row>
    <row r="11110" spans="1:5" x14ac:dyDescent="0.2">
      <c r="A11110" t="s">
        <v>12924</v>
      </c>
      <c r="B11110">
        <v>2.8902356999999999</v>
      </c>
      <c r="D11110">
        <v>8.3333333333333301E-2</v>
      </c>
      <c r="E11110">
        <v>2.8985507246376802E-2</v>
      </c>
    </row>
    <row r="11111" spans="1:5" x14ac:dyDescent="0.2">
      <c r="A11111" t="s">
        <v>14667</v>
      </c>
      <c r="B11111">
        <v>1.4719842999999999</v>
      </c>
      <c r="D11111">
        <v>0.13888888888888901</v>
      </c>
      <c r="E11111">
        <v>8.6956521739130405E-2</v>
      </c>
    </row>
    <row r="11112" spans="1:5" x14ac:dyDescent="0.2">
      <c r="A11112" t="s">
        <v>12554</v>
      </c>
      <c r="B11112">
        <v>4.1903515000000002</v>
      </c>
      <c r="D11112">
        <v>8.3333333333333301E-2</v>
      </c>
      <c r="E11112">
        <v>2.8985507246376802E-2</v>
      </c>
    </row>
    <row r="11113" spans="1:5" x14ac:dyDescent="0.2">
      <c r="A11113" t="s">
        <v>30005</v>
      </c>
      <c r="B11113">
        <v>2.6564274000000001</v>
      </c>
      <c r="D11113">
        <v>8.3333333333333301E-2</v>
      </c>
      <c r="E11113">
        <v>2.8985507246376802E-2</v>
      </c>
    </row>
    <row r="11114" spans="1:5" x14ac:dyDescent="0.2">
      <c r="A11114" t="s">
        <v>14633</v>
      </c>
      <c r="B11114">
        <v>3.0538978999999999</v>
      </c>
      <c r="D11114">
        <v>8.3333333333333301E-2</v>
      </c>
      <c r="E11114">
        <v>2.8985507246376802E-2</v>
      </c>
    </row>
    <row r="11115" spans="1:5" x14ac:dyDescent="0.2">
      <c r="A11115" t="s">
        <v>6449</v>
      </c>
      <c r="B11115">
        <v>0.76120239999999995</v>
      </c>
      <c r="D11115">
        <v>0.194444444444444</v>
      </c>
      <c r="E11115">
        <v>0.14492753623188401</v>
      </c>
    </row>
    <row r="11116" spans="1:5" x14ac:dyDescent="0.2">
      <c r="A11116" t="s">
        <v>11905</v>
      </c>
      <c r="B11116">
        <v>3.6976569000000001</v>
      </c>
      <c r="D11116">
        <v>8.3333333333333301E-2</v>
      </c>
      <c r="E11116">
        <v>2.8985507246376802E-2</v>
      </c>
    </row>
    <row r="11117" spans="1:5" x14ac:dyDescent="0.2">
      <c r="A11117" t="s">
        <v>18863</v>
      </c>
      <c r="B11117">
        <v>21.541208000000001</v>
      </c>
      <c r="D11117">
        <v>5.5555555555555601E-2</v>
      </c>
      <c r="E11117">
        <v>0</v>
      </c>
    </row>
    <row r="11118" spans="1:5" x14ac:dyDescent="0.2">
      <c r="A11118" t="s">
        <v>12823</v>
      </c>
      <c r="B11118">
        <v>19.537369000000002</v>
      </c>
      <c r="D11118">
        <v>5.5555555555555601E-2</v>
      </c>
      <c r="E11118">
        <v>0</v>
      </c>
    </row>
    <row r="11119" spans="1:5" x14ac:dyDescent="0.2">
      <c r="A11119" t="s">
        <v>24475</v>
      </c>
      <c r="B11119">
        <v>24.107085999999999</v>
      </c>
      <c r="D11119">
        <v>5.5555555555555601E-2</v>
      </c>
      <c r="E11119">
        <v>0</v>
      </c>
    </row>
    <row r="11120" spans="1:5" x14ac:dyDescent="0.2">
      <c r="A11120" t="s">
        <v>15036</v>
      </c>
      <c r="B11120">
        <v>20.398872000000001</v>
      </c>
      <c r="D11120">
        <v>5.5555555555555601E-2</v>
      </c>
      <c r="E11120">
        <v>0</v>
      </c>
    </row>
    <row r="11121" spans="1:5" x14ac:dyDescent="0.2">
      <c r="A11121" t="s">
        <v>11546</v>
      </c>
      <c r="B11121">
        <v>1.5381007</v>
      </c>
      <c r="D11121">
        <v>0.11111111111111099</v>
      </c>
      <c r="E11121">
        <v>5.7971014492753603E-2</v>
      </c>
    </row>
    <row r="11122" spans="1:5" x14ac:dyDescent="0.2">
      <c r="A11122" t="s">
        <v>29473</v>
      </c>
      <c r="B11122">
        <v>24.748114000000001</v>
      </c>
      <c r="D11122">
        <v>5.5555555555555601E-2</v>
      </c>
      <c r="E11122">
        <v>0</v>
      </c>
    </row>
    <row r="11123" spans="1:5" x14ac:dyDescent="0.2">
      <c r="A11123" t="s">
        <v>14223</v>
      </c>
      <c r="B11123">
        <v>23.872461000000001</v>
      </c>
      <c r="D11123">
        <v>5.5555555555555601E-2</v>
      </c>
      <c r="E11123">
        <v>0</v>
      </c>
    </row>
    <row r="11124" spans="1:5" x14ac:dyDescent="0.2">
      <c r="A11124" t="s">
        <v>19430</v>
      </c>
      <c r="B11124">
        <v>25.664618000000001</v>
      </c>
      <c r="D11124">
        <v>5.5555555555555601E-2</v>
      </c>
      <c r="E11124">
        <v>0</v>
      </c>
    </row>
    <row r="11125" spans="1:5" x14ac:dyDescent="0.2">
      <c r="A11125" t="s">
        <v>15169</v>
      </c>
      <c r="B11125">
        <v>21.675611</v>
      </c>
      <c r="D11125">
        <v>5.5555555555555601E-2</v>
      </c>
      <c r="E11125">
        <v>0</v>
      </c>
    </row>
    <row r="11126" spans="1:5" x14ac:dyDescent="0.2">
      <c r="A11126" t="s">
        <v>19538</v>
      </c>
      <c r="B11126">
        <v>23.608319999999999</v>
      </c>
      <c r="D11126">
        <v>5.5555555555555601E-2</v>
      </c>
      <c r="E11126">
        <v>0</v>
      </c>
    </row>
    <row r="11127" spans="1:5" x14ac:dyDescent="0.2">
      <c r="A11127" t="s">
        <v>15488</v>
      </c>
      <c r="B11127">
        <v>23.535187000000001</v>
      </c>
      <c r="D11127">
        <v>5.5555555555555601E-2</v>
      </c>
      <c r="E11127">
        <v>0</v>
      </c>
    </row>
    <row r="11128" spans="1:5" x14ac:dyDescent="0.2">
      <c r="A11128" t="s">
        <v>12841</v>
      </c>
      <c r="B11128">
        <v>22.935732000000002</v>
      </c>
      <c r="D11128">
        <v>5.5555555555555601E-2</v>
      </c>
      <c r="E11128">
        <v>0</v>
      </c>
    </row>
    <row r="11129" spans="1:5" x14ac:dyDescent="0.2">
      <c r="A11129" t="s">
        <v>15273</v>
      </c>
      <c r="B11129">
        <v>23.122366</v>
      </c>
      <c r="D11129">
        <v>5.5555555555555601E-2</v>
      </c>
      <c r="E11129">
        <v>0</v>
      </c>
    </row>
    <row r="11130" spans="1:5" x14ac:dyDescent="0.2">
      <c r="A11130" t="s">
        <v>16822</v>
      </c>
      <c r="B11130">
        <v>22.727074000000002</v>
      </c>
      <c r="D11130">
        <v>5.5555555555555601E-2</v>
      </c>
      <c r="E11130">
        <v>0</v>
      </c>
    </row>
    <row r="11131" spans="1:5" x14ac:dyDescent="0.2">
      <c r="A11131" t="s">
        <v>16646</v>
      </c>
      <c r="B11131">
        <v>23.314129000000001</v>
      </c>
      <c r="D11131">
        <v>5.5555555555555601E-2</v>
      </c>
      <c r="E11131">
        <v>0</v>
      </c>
    </row>
    <row r="11132" spans="1:5" x14ac:dyDescent="0.2">
      <c r="A11132" t="s">
        <v>15074</v>
      </c>
      <c r="B11132">
        <v>24.368791999999999</v>
      </c>
      <c r="D11132">
        <v>5.5555555555555601E-2</v>
      </c>
      <c r="E11132">
        <v>0</v>
      </c>
    </row>
    <row r="11133" spans="1:5" x14ac:dyDescent="0.2">
      <c r="A11133" t="s">
        <v>12101</v>
      </c>
      <c r="B11133">
        <v>25.573917000000002</v>
      </c>
      <c r="D11133">
        <v>5.5555555555555601E-2</v>
      </c>
      <c r="E11133">
        <v>0</v>
      </c>
    </row>
    <row r="11134" spans="1:5" x14ac:dyDescent="0.2">
      <c r="A11134" t="s">
        <v>28989</v>
      </c>
      <c r="B11134">
        <v>1.6681992999999999</v>
      </c>
      <c r="D11134">
        <v>0.11111111111111099</v>
      </c>
      <c r="E11134">
        <v>5.7971014492753603E-2</v>
      </c>
    </row>
    <row r="11135" spans="1:5" x14ac:dyDescent="0.2">
      <c r="A11135" t="s">
        <v>13462</v>
      </c>
      <c r="B11135">
        <v>22.002234999999999</v>
      </c>
      <c r="D11135">
        <v>5.5555555555555601E-2</v>
      </c>
      <c r="E11135">
        <v>0</v>
      </c>
    </row>
    <row r="11136" spans="1:5" x14ac:dyDescent="0.2">
      <c r="A11136" t="s">
        <v>26107</v>
      </c>
      <c r="B11136">
        <v>24.439558000000002</v>
      </c>
      <c r="D11136">
        <v>5.5555555555555601E-2</v>
      </c>
      <c r="E11136">
        <v>0</v>
      </c>
    </row>
    <row r="11137" spans="1:5" x14ac:dyDescent="0.2">
      <c r="A11137" t="s">
        <v>20565</v>
      </c>
      <c r="B11137">
        <v>25.729358999999999</v>
      </c>
      <c r="D11137">
        <v>5.5555555555555601E-2</v>
      </c>
      <c r="E11137">
        <v>0</v>
      </c>
    </row>
    <row r="11138" spans="1:5" x14ac:dyDescent="0.2">
      <c r="A11138" t="s">
        <v>12880</v>
      </c>
      <c r="B11138">
        <v>19.609082999999998</v>
      </c>
      <c r="D11138">
        <v>5.5555555555555601E-2</v>
      </c>
      <c r="E11138">
        <v>0</v>
      </c>
    </row>
    <row r="11139" spans="1:5" x14ac:dyDescent="0.2">
      <c r="A11139" t="s">
        <v>15571</v>
      </c>
      <c r="B11139">
        <v>20.548943000000001</v>
      </c>
      <c r="D11139">
        <v>5.5555555555555601E-2</v>
      </c>
      <c r="E11139">
        <v>0</v>
      </c>
    </row>
    <row r="11140" spans="1:5" x14ac:dyDescent="0.2">
      <c r="A11140" t="s">
        <v>11899</v>
      </c>
      <c r="B11140">
        <v>23.987566000000001</v>
      </c>
      <c r="D11140">
        <v>5.5555555555555601E-2</v>
      </c>
      <c r="E11140">
        <v>0</v>
      </c>
    </row>
    <row r="11141" spans="1:5" x14ac:dyDescent="0.2">
      <c r="A11141" t="s">
        <v>12125</v>
      </c>
      <c r="B11141">
        <v>21.547245</v>
      </c>
      <c r="D11141">
        <v>5.5555555555555601E-2</v>
      </c>
      <c r="E11141">
        <v>0</v>
      </c>
    </row>
    <row r="11142" spans="1:5" x14ac:dyDescent="0.2">
      <c r="A11142" t="s">
        <v>26612</v>
      </c>
      <c r="B11142">
        <v>25.271877</v>
      </c>
      <c r="D11142">
        <v>5.5555555555555601E-2</v>
      </c>
      <c r="E11142">
        <v>0</v>
      </c>
    </row>
    <row r="11143" spans="1:5" x14ac:dyDescent="0.2">
      <c r="A11143" t="s">
        <v>11698</v>
      </c>
      <c r="B11143">
        <v>25.427022999999998</v>
      </c>
      <c r="D11143">
        <v>5.5555555555555601E-2</v>
      </c>
      <c r="E11143">
        <v>0</v>
      </c>
    </row>
    <row r="11144" spans="1:5" x14ac:dyDescent="0.2">
      <c r="A11144" t="s">
        <v>22784</v>
      </c>
      <c r="B11144">
        <v>19.195222999999999</v>
      </c>
      <c r="D11144">
        <v>5.5555555555555601E-2</v>
      </c>
      <c r="E11144">
        <v>0</v>
      </c>
    </row>
    <row r="11145" spans="1:5" x14ac:dyDescent="0.2">
      <c r="A11145" t="s">
        <v>20145</v>
      </c>
      <c r="B11145">
        <v>20.848949999999999</v>
      </c>
      <c r="D11145">
        <v>5.5555555555555601E-2</v>
      </c>
      <c r="E11145">
        <v>0</v>
      </c>
    </row>
    <row r="11146" spans="1:5" x14ac:dyDescent="0.2">
      <c r="A11146" t="s">
        <v>18258</v>
      </c>
      <c r="B11146">
        <v>21.267890000000001</v>
      </c>
      <c r="D11146">
        <v>5.5555555555555601E-2</v>
      </c>
      <c r="E11146">
        <v>0</v>
      </c>
    </row>
    <row r="11147" spans="1:5" x14ac:dyDescent="0.2">
      <c r="A11147" t="s">
        <v>24841</v>
      </c>
      <c r="B11147">
        <v>23.7425</v>
      </c>
      <c r="D11147">
        <v>5.5555555555555601E-2</v>
      </c>
      <c r="E11147">
        <v>0</v>
      </c>
    </row>
    <row r="11148" spans="1:5" x14ac:dyDescent="0.2">
      <c r="A11148" t="s">
        <v>20613</v>
      </c>
      <c r="B11148">
        <v>24.692356</v>
      </c>
      <c r="D11148">
        <v>5.5555555555555601E-2</v>
      </c>
      <c r="E11148">
        <v>0</v>
      </c>
    </row>
    <row r="11149" spans="1:5" x14ac:dyDescent="0.2">
      <c r="A11149" t="s">
        <v>22082</v>
      </c>
      <c r="B11149">
        <v>19.66827</v>
      </c>
      <c r="D11149">
        <v>5.5555555555555601E-2</v>
      </c>
      <c r="E11149">
        <v>0</v>
      </c>
    </row>
    <row r="11150" spans="1:5" x14ac:dyDescent="0.2">
      <c r="A11150" t="s">
        <v>27786</v>
      </c>
      <c r="B11150">
        <v>22.544280000000001</v>
      </c>
      <c r="D11150">
        <v>5.5555555555555601E-2</v>
      </c>
      <c r="E11150">
        <v>0</v>
      </c>
    </row>
    <row r="11151" spans="1:5" x14ac:dyDescent="0.2">
      <c r="A11151" t="s">
        <v>24365</v>
      </c>
      <c r="B11151">
        <v>19.462402000000001</v>
      </c>
      <c r="D11151">
        <v>5.5555555555555601E-2</v>
      </c>
      <c r="E11151">
        <v>0</v>
      </c>
    </row>
    <row r="11152" spans="1:5" x14ac:dyDescent="0.2">
      <c r="A11152" t="s">
        <v>27594</v>
      </c>
      <c r="B11152">
        <v>25.398468000000001</v>
      </c>
      <c r="D11152">
        <v>5.5555555555555601E-2</v>
      </c>
      <c r="E11152">
        <v>0</v>
      </c>
    </row>
    <row r="11153" spans="1:5" x14ac:dyDescent="0.2">
      <c r="A11153" t="s">
        <v>26429</v>
      </c>
      <c r="B11153">
        <v>20.606731</v>
      </c>
      <c r="D11153">
        <v>5.5555555555555601E-2</v>
      </c>
      <c r="E11153">
        <v>0</v>
      </c>
    </row>
    <row r="11154" spans="1:5" x14ac:dyDescent="0.2">
      <c r="A11154" t="s">
        <v>24721</v>
      </c>
      <c r="B11154">
        <v>23.569213999999999</v>
      </c>
      <c r="D11154">
        <v>5.5555555555555601E-2</v>
      </c>
      <c r="E11154">
        <v>0</v>
      </c>
    </row>
    <row r="11155" spans="1:5" x14ac:dyDescent="0.2">
      <c r="A11155" t="s">
        <v>12854</v>
      </c>
      <c r="B11155">
        <v>23.513428000000001</v>
      </c>
      <c r="D11155">
        <v>5.5555555555555601E-2</v>
      </c>
      <c r="E11155">
        <v>0</v>
      </c>
    </row>
    <row r="11156" spans="1:5" x14ac:dyDescent="0.2">
      <c r="A11156" t="s">
        <v>24408</v>
      </c>
      <c r="B11156">
        <v>24.681291999999999</v>
      </c>
      <c r="D11156">
        <v>5.5555555555555601E-2</v>
      </c>
      <c r="E11156">
        <v>0</v>
      </c>
    </row>
    <row r="11157" spans="1:5" x14ac:dyDescent="0.2">
      <c r="A11157" t="s">
        <v>19431</v>
      </c>
      <c r="B11157">
        <v>23.190321000000001</v>
      </c>
      <c r="D11157">
        <v>5.5555555555555601E-2</v>
      </c>
      <c r="E11157">
        <v>0</v>
      </c>
    </row>
    <row r="11158" spans="1:5" x14ac:dyDescent="0.2">
      <c r="A11158" t="s">
        <v>15860</v>
      </c>
      <c r="B11158">
        <v>23.746109000000001</v>
      </c>
      <c r="D11158">
        <v>5.5555555555555601E-2</v>
      </c>
      <c r="E11158">
        <v>0</v>
      </c>
    </row>
    <row r="11159" spans="1:5" x14ac:dyDescent="0.2">
      <c r="A11159" t="s">
        <v>13981</v>
      </c>
      <c r="B11159">
        <v>23.391013999999998</v>
      </c>
      <c r="D11159">
        <v>5.5555555555555601E-2</v>
      </c>
      <c r="E11159">
        <v>0</v>
      </c>
    </row>
    <row r="11160" spans="1:5" x14ac:dyDescent="0.2">
      <c r="A11160" t="s">
        <v>28261</v>
      </c>
      <c r="B11160">
        <v>23.102554000000001</v>
      </c>
      <c r="D11160">
        <v>5.5555555555555601E-2</v>
      </c>
      <c r="E11160">
        <v>0</v>
      </c>
    </row>
    <row r="11161" spans="1:5" x14ac:dyDescent="0.2">
      <c r="A11161" t="s">
        <v>29040</v>
      </c>
      <c r="B11161">
        <v>24.083376000000001</v>
      </c>
      <c r="D11161">
        <v>5.5555555555555601E-2</v>
      </c>
      <c r="E11161">
        <v>0</v>
      </c>
    </row>
    <row r="11162" spans="1:5" x14ac:dyDescent="0.2">
      <c r="A11162" t="s">
        <v>14201</v>
      </c>
      <c r="B11162">
        <v>25.664911</v>
      </c>
      <c r="D11162">
        <v>5.5555555555555601E-2</v>
      </c>
      <c r="E11162">
        <v>0</v>
      </c>
    </row>
    <row r="11163" spans="1:5" x14ac:dyDescent="0.2">
      <c r="A11163" t="s">
        <v>16932</v>
      </c>
      <c r="B11163">
        <v>21.212071999999999</v>
      </c>
      <c r="D11163">
        <v>5.5555555555555601E-2</v>
      </c>
      <c r="E11163">
        <v>0</v>
      </c>
    </row>
    <row r="11164" spans="1:5" x14ac:dyDescent="0.2">
      <c r="A11164" t="s">
        <v>14116</v>
      </c>
      <c r="B11164">
        <v>19.730979999999999</v>
      </c>
      <c r="D11164">
        <v>5.5555555555555601E-2</v>
      </c>
      <c r="E11164">
        <v>0</v>
      </c>
    </row>
    <row r="11165" spans="1:5" x14ac:dyDescent="0.2">
      <c r="A11165" t="s">
        <v>25434</v>
      </c>
      <c r="B11165">
        <v>24.834969000000001</v>
      </c>
      <c r="D11165">
        <v>5.5555555555555601E-2</v>
      </c>
      <c r="E11165">
        <v>0</v>
      </c>
    </row>
    <row r="11166" spans="1:5" x14ac:dyDescent="0.2">
      <c r="A11166" t="s">
        <v>18175</v>
      </c>
      <c r="B11166">
        <v>23.738792</v>
      </c>
      <c r="D11166">
        <v>5.5555555555555601E-2</v>
      </c>
      <c r="E11166">
        <v>0</v>
      </c>
    </row>
    <row r="11167" spans="1:5" x14ac:dyDescent="0.2">
      <c r="A11167" t="s">
        <v>11549</v>
      </c>
      <c r="B11167">
        <v>24.789375</v>
      </c>
      <c r="D11167">
        <v>5.5555555555555601E-2</v>
      </c>
      <c r="E11167">
        <v>0</v>
      </c>
    </row>
    <row r="11168" spans="1:5" x14ac:dyDescent="0.2">
      <c r="A11168" t="s">
        <v>14584</v>
      </c>
      <c r="B11168">
        <v>25.314812</v>
      </c>
      <c r="D11168">
        <v>5.5555555555555601E-2</v>
      </c>
      <c r="E11168">
        <v>0</v>
      </c>
    </row>
    <row r="11169" spans="1:5" x14ac:dyDescent="0.2">
      <c r="A11169" t="s">
        <v>18934</v>
      </c>
      <c r="B11169">
        <v>24.625422</v>
      </c>
      <c r="D11169">
        <v>5.5555555555555601E-2</v>
      </c>
      <c r="E11169">
        <v>0</v>
      </c>
    </row>
    <row r="11170" spans="1:5" x14ac:dyDescent="0.2">
      <c r="A11170" t="s">
        <v>14829</v>
      </c>
      <c r="B11170">
        <v>24.891860000000001</v>
      </c>
      <c r="D11170">
        <v>5.5555555555555601E-2</v>
      </c>
      <c r="E11170">
        <v>0</v>
      </c>
    </row>
    <row r="11171" spans="1:5" x14ac:dyDescent="0.2">
      <c r="A11171" t="s">
        <v>13371</v>
      </c>
      <c r="B11171">
        <v>21.002389999999998</v>
      </c>
      <c r="D11171">
        <v>5.5555555555555601E-2</v>
      </c>
      <c r="E11171">
        <v>0</v>
      </c>
    </row>
    <row r="11172" spans="1:5" x14ac:dyDescent="0.2">
      <c r="A11172" t="s">
        <v>23009</v>
      </c>
      <c r="B11172">
        <v>19.074638</v>
      </c>
      <c r="D11172">
        <v>5.5555555555555601E-2</v>
      </c>
      <c r="E11172">
        <v>0</v>
      </c>
    </row>
    <row r="11173" spans="1:5" x14ac:dyDescent="0.2">
      <c r="A11173" t="s">
        <v>29141</v>
      </c>
      <c r="B11173">
        <v>23.500736</v>
      </c>
      <c r="D11173">
        <v>5.5555555555555601E-2</v>
      </c>
      <c r="E11173">
        <v>0</v>
      </c>
    </row>
    <row r="11174" spans="1:5" x14ac:dyDescent="0.2">
      <c r="A11174" t="s">
        <v>16666</v>
      </c>
      <c r="B11174">
        <v>21.930826</v>
      </c>
      <c r="D11174">
        <v>5.5555555555555601E-2</v>
      </c>
      <c r="E11174">
        <v>0</v>
      </c>
    </row>
    <row r="11175" spans="1:5" x14ac:dyDescent="0.2">
      <c r="A11175" t="s">
        <v>28286</v>
      </c>
      <c r="B11175">
        <v>26.012651000000002</v>
      </c>
      <c r="D11175">
        <v>5.5555555555555601E-2</v>
      </c>
      <c r="E11175">
        <v>0</v>
      </c>
    </row>
    <row r="11176" spans="1:5" x14ac:dyDescent="0.2">
      <c r="A11176" t="s">
        <v>11635</v>
      </c>
      <c r="B11176">
        <v>24.432532999999999</v>
      </c>
      <c r="D11176">
        <v>5.5555555555555601E-2</v>
      </c>
      <c r="E11176">
        <v>0</v>
      </c>
    </row>
    <row r="11177" spans="1:5" x14ac:dyDescent="0.2">
      <c r="A11177" t="s">
        <v>25557</v>
      </c>
      <c r="B11177">
        <v>20.848096999999999</v>
      </c>
      <c r="D11177">
        <v>5.5555555555555601E-2</v>
      </c>
      <c r="E11177">
        <v>0</v>
      </c>
    </row>
    <row r="11178" spans="1:5" x14ac:dyDescent="0.2">
      <c r="A11178" t="s">
        <v>25361</v>
      </c>
      <c r="B11178">
        <v>24.828182000000002</v>
      </c>
      <c r="D11178">
        <v>5.5555555555555601E-2</v>
      </c>
      <c r="E11178">
        <v>0</v>
      </c>
    </row>
    <row r="11179" spans="1:5" x14ac:dyDescent="0.2">
      <c r="A11179" t="s">
        <v>25432</v>
      </c>
      <c r="B11179">
        <v>20.276150000000001</v>
      </c>
      <c r="D11179">
        <v>5.5555555555555601E-2</v>
      </c>
      <c r="E11179">
        <v>0</v>
      </c>
    </row>
    <row r="11180" spans="1:5" x14ac:dyDescent="0.2">
      <c r="A11180" t="s">
        <v>13330</v>
      </c>
      <c r="B11180">
        <v>24.928239999999999</v>
      </c>
      <c r="D11180">
        <v>5.5555555555555601E-2</v>
      </c>
      <c r="E11180">
        <v>0</v>
      </c>
    </row>
    <row r="11181" spans="1:5" x14ac:dyDescent="0.2">
      <c r="A11181" t="s">
        <v>24577</v>
      </c>
      <c r="B11181">
        <v>23.653563999999999</v>
      </c>
      <c r="D11181">
        <v>5.5555555555555601E-2</v>
      </c>
      <c r="E11181">
        <v>0</v>
      </c>
    </row>
    <row r="11182" spans="1:5" x14ac:dyDescent="0.2">
      <c r="A11182" t="s">
        <v>13602</v>
      </c>
      <c r="B11182">
        <v>24.403359999999999</v>
      </c>
      <c r="D11182">
        <v>5.5555555555555601E-2</v>
      </c>
      <c r="E11182">
        <v>0</v>
      </c>
    </row>
    <row r="11183" spans="1:5" x14ac:dyDescent="0.2">
      <c r="A11183" t="s">
        <v>12096</v>
      </c>
      <c r="B11183">
        <v>20.606731</v>
      </c>
      <c r="D11183">
        <v>5.5555555555555601E-2</v>
      </c>
      <c r="E11183">
        <v>0</v>
      </c>
    </row>
    <row r="11184" spans="1:5" x14ac:dyDescent="0.2">
      <c r="A11184" t="s">
        <v>24143</v>
      </c>
      <c r="B11184">
        <v>20.671333000000001</v>
      </c>
      <c r="D11184">
        <v>5.5555555555555601E-2</v>
      </c>
      <c r="E11184">
        <v>0</v>
      </c>
    </row>
    <row r="11185" spans="1:5" x14ac:dyDescent="0.2">
      <c r="A11185" t="s">
        <v>11880</v>
      </c>
      <c r="B11185">
        <v>23.277868000000002</v>
      </c>
      <c r="D11185">
        <v>5.5555555555555601E-2</v>
      </c>
      <c r="E11185">
        <v>0</v>
      </c>
    </row>
    <row r="11186" spans="1:5" x14ac:dyDescent="0.2">
      <c r="A11186" t="s">
        <v>13665</v>
      </c>
      <c r="B11186">
        <v>24.779613000000001</v>
      </c>
      <c r="D11186">
        <v>5.5555555555555601E-2</v>
      </c>
      <c r="E11186">
        <v>0</v>
      </c>
    </row>
    <row r="11187" spans="1:5" x14ac:dyDescent="0.2">
      <c r="A11187" t="s">
        <v>27697</v>
      </c>
      <c r="B11187">
        <v>25.422844000000001</v>
      </c>
      <c r="D11187">
        <v>5.5555555555555601E-2</v>
      </c>
      <c r="E11187">
        <v>0</v>
      </c>
    </row>
    <row r="11188" spans="1:5" x14ac:dyDescent="0.2">
      <c r="A11188" t="s">
        <v>24640</v>
      </c>
      <c r="B11188">
        <v>24.460419000000002</v>
      </c>
      <c r="D11188">
        <v>5.5555555555555601E-2</v>
      </c>
      <c r="E11188">
        <v>0</v>
      </c>
    </row>
    <row r="11189" spans="1:5" x14ac:dyDescent="0.2">
      <c r="A11189" t="s">
        <v>19845</v>
      </c>
      <c r="B11189">
        <v>22.442817999999999</v>
      </c>
      <c r="D11189">
        <v>5.5555555555555601E-2</v>
      </c>
      <c r="E11189">
        <v>0</v>
      </c>
    </row>
    <row r="11190" spans="1:5" x14ac:dyDescent="0.2">
      <c r="A11190" t="s">
        <v>15954</v>
      </c>
      <c r="B11190">
        <v>24.548594999999999</v>
      </c>
      <c r="D11190">
        <v>5.5555555555555601E-2</v>
      </c>
      <c r="E11190">
        <v>0</v>
      </c>
    </row>
    <row r="11191" spans="1:5" x14ac:dyDescent="0.2">
      <c r="A11191" t="s">
        <v>29394</v>
      </c>
      <c r="B11191">
        <v>24.287748000000001</v>
      </c>
      <c r="D11191">
        <v>5.5555555555555601E-2</v>
      </c>
      <c r="E11191">
        <v>0</v>
      </c>
    </row>
    <row r="11192" spans="1:5" x14ac:dyDescent="0.2">
      <c r="A11192" t="s">
        <v>20144</v>
      </c>
      <c r="B11192">
        <v>23.697206000000001</v>
      </c>
      <c r="D11192">
        <v>5.5555555555555601E-2</v>
      </c>
      <c r="E11192">
        <v>0</v>
      </c>
    </row>
    <row r="11193" spans="1:5" x14ac:dyDescent="0.2">
      <c r="A11193" t="s">
        <v>12851</v>
      </c>
      <c r="B11193">
        <v>24.421011</v>
      </c>
      <c r="D11193">
        <v>5.5555555555555601E-2</v>
      </c>
      <c r="E11193">
        <v>0</v>
      </c>
    </row>
    <row r="11194" spans="1:5" x14ac:dyDescent="0.2">
      <c r="A11194" t="s">
        <v>23787</v>
      </c>
      <c r="B11194">
        <v>24.602339000000001</v>
      </c>
      <c r="D11194">
        <v>5.5555555555555601E-2</v>
      </c>
      <c r="E11194">
        <v>0</v>
      </c>
    </row>
    <row r="11195" spans="1:5" x14ac:dyDescent="0.2">
      <c r="A11195" t="s">
        <v>12375</v>
      </c>
      <c r="B11195">
        <v>23.095312</v>
      </c>
      <c r="D11195">
        <v>5.5555555555555601E-2</v>
      </c>
      <c r="E11195">
        <v>0</v>
      </c>
    </row>
    <row r="11196" spans="1:5" x14ac:dyDescent="0.2">
      <c r="A11196" t="s">
        <v>10127</v>
      </c>
      <c r="B11196">
        <v>0.89319360000000003</v>
      </c>
      <c r="D11196">
        <v>0.22222222222222199</v>
      </c>
      <c r="E11196">
        <v>0.173913043478261</v>
      </c>
    </row>
    <row r="11197" spans="1:5" x14ac:dyDescent="0.2">
      <c r="A11197" t="s">
        <v>24965</v>
      </c>
      <c r="B11197">
        <v>23.122015000000001</v>
      </c>
      <c r="D11197">
        <v>5.5555555555555601E-2</v>
      </c>
      <c r="E11197">
        <v>0</v>
      </c>
    </row>
    <row r="11198" spans="1:5" x14ac:dyDescent="0.2">
      <c r="A11198" t="s">
        <v>13372</v>
      </c>
      <c r="B11198">
        <v>21.187746000000001</v>
      </c>
      <c r="D11198">
        <v>5.5555555555555601E-2</v>
      </c>
      <c r="E11198">
        <v>0</v>
      </c>
    </row>
    <row r="11199" spans="1:5" x14ac:dyDescent="0.2">
      <c r="A11199" t="s">
        <v>16655</v>
      </c>
      <c r="B11199">
        <v>25.269417000000001</v>
      </c>
      <c r="D11199">
        <v>5.5555555555555601E-2</v>
      </c>
      <c r="E11199">
        <v>0</v>
      </c>
    </row>
    <row r="11200" spans="1:5" x14ac:dyDescent="0.2">
      <c r="A11200" t="s">
        <v>13320</v>
      </c>
      <c r="B11200">
        <v>23.320007</v>
      </c>
      <c r="D11200">
        <v>5.5555555555555601E-2</v>
      </c>
      <c r="E11200">
        <v>0</v>
      </c>
    </row>
    <row r="11201" spans="1:5" x14ac:dyDescent="0.2">
      <c r="A11201" t="s">
        <v>29734</v>
      </c>
      <c r="B11201">
        <v>21.989674000000001</v>
      </c>
      <c r="D11201">
        <v>5.5555555555555601E-2</v>
      </c>
      <c r="E11201">
        <v>0</v>
      </c>
    </row>
    <row r="11202" spans="1:5" x14ac:dyDescent="0.2">
      <c r="A11202" t="s">
        <v>14146</v>
      </c>
      <c r="B11202">
        <v>19.742173999999999</v>
      </c>
      <c r="D11202">
        <v>5.5555555555555601E-2</v>
      </c>
      <c r="E11202">
        <v>0</v>
      </c>
    </row>
    <row r="11203" spans="1:5" x14ac:dyDescent="0.2">
      <c r="A11203" t="s">
        <v>2555</v>
      </c>
      <c r="B11203">
        <v>25.583985999999999</v>
      </c>
      <c r="D11203">
        <v>5.5555555555555601E-2</v>
      </c>
      <c r="E11203">
        <v>0</v>
      </c>
    </row>
    <row r="11204" spans="1:5" x14ac:dyDescent="0.2">
      <c r="A11204" t="s">
        <v>22954</v>
      </c>
      <c r="B11204">
        <v>23.652519999999999</v>
      </c>
      <c r="D11204">
        <v>5.5555555555555601E-2</v>
      </c>
      <c r="E11204">
        <v>0</v>
      </c>
    </row>
    <row r="11205" spans="1:5" x14ac:dyDescent="0.2">
      <c r="A11205" t="s">
        <v>30150</v>
      </c>
      <c r="B11205">
        <v>19.731342000000001</v>
      </c>
      <c r="D11205">
        <v>5.5555555555555601E-2</v>
      </c>
      <c r="E11205">
        <v>0</v>
      </c>
    </row>
    <row r="11206" spans="1:5" x14ac:dyDescent="0.2">
      <c r="A11206" t="s">
        <v>16384</v>
      </c>
      <c r="B11206">
        <v>23.889492000000001</v>
      </c>
      <c r="D11206">
        <v>5.5555555555555601E-2</v>
      </c>
      <c r="E11206">
        <v>0</v>
      </c>
    </row>
    <row r="11207" spans="1:5" x14ac:dyDescent="0.2">
      <c r="A11207" t="s">
        <v>22912</v>
      </c>
      <c r="B11207">
        <v>19.497354999999999</v>
      </c>
      <c r="D11207">
        <v>5.5555555555555601E-2</v>
      </c>
      <c r="E11207">
        <v>0</v>
      </c>
    </row>
    <row r="11208" spans="1:5" x14ac:dyDescent="0.2">
      <c r="A11208" t="s">
        <v>29494</v>
      </c>
      <c r="B11208">
        <v>24.783315999999999</v>
      </c>
      <c r="D11208">
        <v>5.5555555555555601E-2</v>
      </c>
      <c r="E11208">
        <v>0</v>
      </c>
    </row>
    <row r="11209" spans="1:5" x14ac:dyDescent="0.2">
      <c r="A11209" t="s">
        <v>12415</v>
      </c>
      <c r="B11209">
        <v>20.159663999999999</v>
      </c>
      <c r="D11209">
        <v>5.5555555555555601E-2</v>
      </c>
      <c r="E11209">
        <v>0</v>
      </c>
    </row>
    <row r="11210" spans="1:5" x14ac:dyDescent="0.2">
      <c r="A11210" t="s">
        <v>27992</v>
      </c>
      <c r="B11210">
        <v>19.244102000000002</v>
      </c>
      <c r="D11210">
        <v>5.5555555555555601E-2</v>
      </c>
      <c r="E11210">
        <v>0</v>
      </c>
    </row>
    <row r="11211" spans="1:5" x14ac:dyDescent="0.2">
      <c r="A11211" t="s">
        <v>25098</v>
      </c>
      <c r="B11211">
        <v>21.560019</v>
      </c>
      <c r="D11211">
        <v>5.5555555555555601E-2</v>
      </c>
      <c r="E11211">
        <v>0</v>
      </c>
    </row>
    <row r="11212" spans="1:5" x14ac:dyDescent="0.2">
      <c r="A11212" t="s">
        <v>15582</v>
      </c>
      <c r="B11212">
        <v>21.848255000000002</v>
      </c>
      <c r="D11212">
        <v>5.5555555555555601E-2</v>
      </c>
      <c r="E11212">
        <v>0</v>
      </c>
    </row>
    <row r="11213" spans="1:5" x14ac:dyDescent="0.2">
      <c r="A11213" t="s">
        <v>24023</v>
      </c>
      <c r="B11213">
        <v>22.356169000000001</v>
      </c>
      <c r="D11213">
        <v>5.5555555555555601E-2</v>
      </c>
      <c r="E11213">
        <v>0</v>
      </c>
    </row>
    <row r="11214" spans="1:5" x14ac:dyDescent="0.2">
      <c r="A11214" t="s">
        <v>29962</v>
      </c>
      <c r="B11214">
        <v>19.564834999999999</v>
      </c>
      <c r="D11214">
        <v>5.5555555555555601E-2</v>
      </c>
      <c r="E11214">
        <v>0</v>
      </c>
    </row>
    <row r="11215" spans="1:5" x14ac:dyDescent="0.2">
      <c r="A11215" t="s">
        <v>17465</v>
      </c>
      <c r="B11215">
        <v>23.349049000000001</v>
      </c>
      <c r="D11215">
        <v>5.5555555555555601E-2</v>
      </c>
      <c r="E11215">
        <v>0</v>
      </c>
    </row>
    <row r="11216" spans="1:5" x14ac:dyDescent="0.2">
      <c r="A11216" t="s">
        <v>27932</v>
      </c>
      <c r="B11216">
        <v>19.401499000000001</v>
      </c>
      <c r="D11216">
        <v>5.5555555555555601E-2</v>
      </c>
      <c r="E11216">
        <v>0</v>
      </c>
    </row>
    <row r="11217" spans="1:5" x14ac:dyDescent="0.2">
      <c r="A11217" t="s">
        <v>15800</v>
      </c>
      <c r="B11217">
        <v>20.575019999999999</v>
      </c>
      <c r="D11217">
        <v>5.5555555555555601E-2</v>
      </c>
      <c r="E11217">
        <v>0</v>
      </c>
    </row>
    <row r="11218" spans="1:5" x14ac:dyDescent="0.2">
      <c r="A11218" t="s">
        <v>14460</v>
      </c>
      <c r="B11218">
        <v>24.176075000000001</v>
      </c>
      <c r="D11218">
        <v>5.5555555555555601E-2</v>
      </c>
      <c r="E11218">
        <v>0</v>
      </c>
    </row>
    <row r="11219" spans="1:5" x14ac:dyDescent="0.2">
      <c r="A11219" t="s">
        <v>12007</v>
      </c>
      <c r="B11219">
        <v>21.265802000000001</v>
      </c>
      <c r="D11219">
        <v>5.5555555555555601E-2</v>
      </c>
      <c r="E11219">
        <v>0</v>
      </c>
    </row>
    <row r="11220" spans="1:5" x14ac:dyDescent="0.2">
      <c r="A11220" t="s">
        <v>27953</v>
      </c>
      <c r="B11220">
        <v>24.720365999999999</v>
      </c>
      <c r="D11220">
        <v>5.5555555555555601E-2</v>
      </c>
      <c r="E11220">
        <v>0</v>
      </c>
    </row>
    <row r="11221" spans="1:5" x14ac:dyDescent="0.2">
      <c r="A11221" t="s">
        <v>24389</v>
      </c>
      <c r="B11221">
        <v>23.200174000000001</v>
      </c>
      <c r="D11221">
        <v>5.5555555555555601E-2</v>
      </c>
      <c r="E11221">
        <v>0</v>
      </c>
    </row>
    <row r="11222" spans="1:5" x14ac:dyDescent="0.2">
      <c r="A11222" t="s">
        <v>28231</v>
      </c>
      <c r="B11222">
        <v>24.221101999999998</v>
      </c>
      <c r="D11222">
        <v>5.5555555555555601E-2</v>
      </c>
      <c r="E11222">
        <v>0</v>
      </c>
    </row>
    <row r="11223" spans="1:5" x14ac:dyDescent="0.2">
      <c r="A11223" t="s">
        <v>29078</v>
      </c>
      <c r="B11223">
        <v>21.144396</v>
      </c>
      <c r="D11223">
        <v>5.5555555555555601E-2</v>
      </c>
      <c r="E11223">
        <v>0</v>
      </c>
    </row>
    <row r="11224" spans="1:5" x14ac:dyDescent="0.2">
      <c r="A11224" t="s">
        <v>14220</v>
      </c>
      <c r="B11224">
        <v>22.391386000000001</v>
      </c>
      <c r="D11224">
        <v>5.5555555555555601E-2</v>
      </c>
      <c r="E11224">
        <v>0</v>
      </c>
    </row>
    <row r="11225" spans="1:5" x14ac:dyDescent="0.2">
      <c r="A11225" t="s">
        <v>13182</v>
      </c>
      <c r="B11225">
        <v>19.585789999999999</v>
      </c>
      <c r="D11225">
        <v>5.5555555555555601E-2</v>
      </c>
      <c r="E11225">
        <v>0</v>
      </c>
    </row>
    <row r="11226" spans="1:5" x14ac:dyDescent="0.2">
      <c r="A11226" t="s">
        <v>21339</v>
      </c>
      <c r="B11226">
        <v>25.393162</v>
      </c>
      <c r="D11226">
        <v>5.5555555555555601E-2</v>
      </c>
      <c r="E11226">
        <v>0</v>
      </c>
    </row>
    <row r="11227" spans="1:5" x14ac:dyDescent="0.2">
      <c r="A11227" t="s">
        <v>21089</v>
      </c>
      <c r="B11227">
        <v>23.631557000000001</v>
      </c>
      <c r="D11227">
        <v>5.5555555555555601E-2</v>
      </c>
      <c r="E11227">
        <v>0</v>
      </c>
    </row>
    <row r="11228" spans="1:5" x14ac:dyDescent="0.2">
      <c r="A11228" t="s">
        <v>25341</v>
      </c>
      <c r="B11228">
        <v>24.851009999999999</v>
      </c>
      <c r="D11228">
        <v>5.5555555555555601E-2</v>
      </c>
      <c r="E11228">
        <v>0</v>
      </c>
    </row>
    <row r="11229" spans="1:5" x14ac:dyDescent="0.2">
      <c r="A11229" t="s">
        <v>26623</v>
      </c>
      <c r="B11229">
        <v>21.572576999999999</v>
      </c>
      <c r="D11229">
        <v>5.5555555555555601E-2</v>
      </c>
      <c r="E11229">
        <v>0</v>
      </c>
    </row>
    <row r="11230" spans="1:5" x14ac:dyDescent="0.2">
      <c r="A11230" t="s">
        <v>22096</v>
      </c>
      <c r="B11230">
        <v>24.363931999999998</v>
      </c>
      <c r="D11230">
        <v>5.5555555555555601E-2</v>
      </c>
      <c r="E11230">
        <v>0</v>
      </c>
    </row>
    <row r="11231" spans="1:5" x14ac:dyDescent="0.2">
      <c r="A11231" t="s">
        <v>24160</v>
      </c>
      <c r="B11231">
        <v>25.049778</v>
      </c>
      <c r="D11231">
        <v>5.5555555555555601E-2</v>
      </c>
      <c r="E11231">
        <v>0</v>
      </c>
    </row>
    <row r="11232" spans="1:5" x14ac:dyDescent="0.2">
      <c r="A11232" t="s">
        <v>21367</v>
      </c>
      <c r="B11232">
        <v>21.991759999999999</v>
      </c>
      <c r="D11232">
        <v>5.5555555555555601E-2</v>
      </c>
      <c r="E11232">
        <v>0</v>
      </c>
    </row>
    <row r="11233" spans="1:5" x14ac:dyDescent="0.2">
      <c r="A11233" t="s">
        <v>26844</v>
      </c>
      <c r="B11233">
        <v>24.173076999999999</v>
      </c>
      <c r="D11233">
        <v>5.5555555555555601E-2</v>
      </c>
      <c r="E11233">
        <v>0</v>
      </c>
    </row>
    <row r="11234" spans="1:5" x14ac:dyDescent="0.2">
      <c r="A11234" t="s">
        <v>14260</v>
      </c>
      <c r="B11234">
        <v>22.167836999999999</v>
      </c>
      <c r="D11234">
        <v>5.5555555555555601E-2</v>
      </c>
      <c r="E11234">
        <v>0</v>
      </c>
    </row>
    <row r="11235" spans="1:5" x14ac:dyDescent="0.2">
      <c r="A11235" t="s">
        <v>27892</v>
      </c>
      <c r="B11235">
        <v>25.113223999999999</v>
      </c>
      <c r="D11235">
        <v>5.5555555555555601E-2</v>
      </c>
      <c r="E11235">
        <v>0</v>
      </c>
    </row>
    <row r="11236" spans="1:5" x14ac:dyDescent="0.2">
      <c r="A11236" t="s">
        <v>24947</v>
      </c>
      <c r="B11236">
        <v>23.623616999999999</v>
      </c>
      <c r="D11236">
        <v>5.5555555555555601E-2</v>
      </c>
      <c r="E11236">
        <v>0</v>
      </c>
    </row>
    <row r="11237" spans="1:5" x14ac:dyDescent="0.2">
      <c r="A11237" t="s">
        <v>17355</v>
      </c>
      <c r="B11237">
        <v>22.668838999999998</v>
      </c>
      <c r="D11237">
        <v>5.5555555555555601E-2</v>
      </c>
      <c r="E11237">
        <v>0</v>
      </c>
    </row>
    <row r="11238" spans="1:5" x14ac:dyDescent="0.2">
      <c r="A11238" t="s">
        <v>24944</v>
      </c>
      <c r="B11238">
        <v>24.996407999999999</v>
      </c>
      <c r="D11238">
        <v>5.5555555555555601E-2</v>
      </c>
      <c r="E11238">
        <v>0</v>
      </c>
    </row>
    <row r="11239" spans="1:5" x14ac:dyDescent="0.2">
      <c r="A11239" t="s">
        <v>4954</v>
      </c>
      <c r="B11239">
        <v>19.143242000000001</v>
      </c>
      <c r="D11239">
        <v>5.5555555555555601E-2</v>
      </c>
      <c r="E11239">
        <v>0</v>
      </c>
    </row>
    <row r="11240" spans="1:5" x14ac:dyDescent="0.2">
      <c r="A11240" t="s">
        <v>25841</v>
      </c>
      <c r="B11240">
        <v>24.611270000000001</v>
      </c>
      <c r="D11240">
        <v>5.5555555555555601E-2</v>
      </c>
      <c r="E11240">
        <v>0</v>
      </c>
    </row>
    <row r="11241" spans="1:5" x14ac:dyDescent="0.2">
      <c r="A11241" t="s">
        <v>25647</v>
      </c>
      <c r="B11241">
        <v>21.877645000000001</v>
      </c>
      <c r="D11241">
        <v>5.5555555555555601E-2</v>
      </c>
      <c r="E11241">
        <v>0</v>
      </c>
    </row>
    <row r="11242" spans="1:5" x14ac:dyDescent="0.2">
      <c r="A11242" t="s">
        <v>28185</v>
      </c>
      <c r="B11242">
        <v>23.528213999999998</v>
      </c>
      <c r="D11242">
        <v>5.5555555555555601E-2</v>
      </c>
      <c r="E11242">
        <v>0</v>
      </c>
    </row>
    <row r="11243" spans="1:5" x14ac:dyDescent="0.2">
      <c r="A11243" t="s">
        <v>13396</v>
      </c>
      <c r="B11243">
        <v>24.678830999999999</v>
      </c>
      <c r="D11243">
        <v>5.5555555555555601E-2</v>
      </c>
      <c r="E11243">
        <v>0</v>
      </c>
    </row>
    <row r="11244" spans="1:5" x14ac:dyDescent="0.2">
      <c r="A11244" t="s">
        <v>20676</v>
      </c>
      <c r="B11244">
        <v>24.789995000000001</v>
      </c>
      <c r="D11244">
        <v>5.5555555555555601E-2</v>
      </c>
      <c r="E11244">
        <v>0</v>
      </c>
    </row>
    <row r="11245" spans="1:5" x14ac:dyDescent="0.2">
      <c r="A11245" t="s">
        <v>15072</v>
      </c>
      <c r="B11245">
        <v>20.859210999999998</v>
      </c>
      <c r="D11245">
        <v>5.5555555555555601E-2</v>
      </c>
      <c r="E11245">
        <v>0</v>
      </c>
    </row>
    <row r="11246" spans="1:5" x14ac:dyDescent="0.2">
      <c r="A11246" t="s">
        <v>16731</v>
      </c>
      <c r="B11246">
        <v>24.220348000000001</v>
      </c>
      <c r="D11246">
        <v>5.5555555555555601E-2</v>
      </c>
      <c r="E11246">
        <v>0</v>
      </c>
    </row>
    <row r="11247" spans="1:5" x14ac:dyDescent="0.2">
      <c r="A11247" t="s">
        <v>19986</v>
      </c>
      <c r="B11247">
        <v>23.535737999999998</v>
      </c>
      <c r="D11247">
        <v>5.5555555555555601E-2</v>
      </c>
      <c r="E11247">
        <v>0</v>
      </c>
    </row>
    <row r="11248" spans="1:5" x14ac:dyDescent="0.2">
      <c r="A11248" t="s">
        <v>26615</v>
      </c>
      <c r="B11248">
        <v>22.004097000000002</v>
      </c>
      <c r="D11248">
        <v>5.5555555555555601E-2</v>
      </c>
      <c r="E11248">
        <v>0</v>
      </c>
    </row>
    <row r="11249" spans="1:5" x14ac:dyDescent="0.2">
      <c r="A11249" t="s">
        <v>25581</v>
      </c>
      <c r="B11249">
        <v>19.641735000000001</v>
      </c>
      <c r="D11249">
        <v>5.5555555555555601E-2</v>
      </c>
      <c r="E11249">
        <v>0</v>
      </c>
    </row>
    <row r="11250" spans="1:5" x14ac:dyDescent="0.2">
      <c r="A11250" t="s">
        <v>13105</v>
      </c>
      <c r="B11250">
        <v>21.683115000000001</v>
      </c>
      <c r="D11250">
        <v>5.5555555555555601E-2</v>
      </c>
      <c r="E11250">
        <v>0</v>
      </c>
    </row>
    <row r="11251" spans="1:5" x14ac:dyDescent="0.2">
      <c r="A11251" t="s">
        <v>16313</v>
      </c>
      <c r="B11251">
        <v>22.282875000000001</v>
      </c>
      <c r="D11251">
        <v>5.5555555555555601E-2</v>
      </c>
      <c r="E11251">
        <v>0</v>
      </c>
    </row>
    <row r="11252" spans="1:5" x14ac:dyDescent="0.2">
      <c r="A11252" t="s">
        <v>14043</v>
      </c>
      <c r="B11252">
        <v>21.936028</v>
      </c>
      <c r="D11252">
        <v>5.5555555555555601E-2</v>
      </c>
      <c r="E11252">
        <v>0</v>
      </c>
    </row>
    <row r="11253" spans="1:5" x14ac:dyDescent="0.2">
      <c r="A11253" t="s">
        <v>11975</v>
      </c>
      <c r="B11253">
        <v>19.727419999999999</v>
      </c>
      <c r="D11253">
        <v>5.5555555555555601E-2</v>
      </c>
      <c r="E11253">
        <v>0</v>
      </c>
    </row>
    <row r="11254" spans="1:5" x14ac:dyDescent="0.2">
      <c r="A11254" t="s">
        <v>21166</v>
      </c>
      <c r="B11254">
        <v>21.777543999999999</v>
      </c>
      <c r="D11254">
        <v>5.5555555555555601E-2</v>
      </c>
      <c r="E11254">
        <v>0</v>
      </c>
    </row>
    <row r="11255" spans="1:5" x14ac:dyDescent="0.2">
      <c r="A11255" t="s">
        <v>13642</v>
      </c>
      <c r="B11255">
        <v>24.505389999999998</v>
      </c>
      <c r="D11255">
        <v>5.5555555555555601E-2</v>
      </c>
      <c r="E11255">
        <v>0</v>
      </c>
    </row>
    <row r="11256" spans="1:5" x14ac:dyDescent="0.2">
      <c r="A11256" t="s">
        <v>12072</v>
      </c>
      <c r="B11256">
        <v>19.569191</v>
      </c>
      <c r="D11256">
        <v>5.5555555555555601E-2</v>
      </c>
      <c r="E11256">
        <v>0</v>
      </c>
    </row>
    <row r="11257" spans="1:5" x14ac:dyDescent="0.2">
      <c r="A11257" t="s">
        <v>27842</v>
      </c>
      <c r="B11257">
        <v>21.384525</v>
      </c>
      <c r="D11257">
        <v>5.5555555555555601E-2</v>
      </c>
      <c r="E11257">
        <v>0</v>
      </c>
    </row>
    <row r="11258" spans="1:5" x14ac:dyDescent="0.2">
      <c r="A11258" t="s">
        <v>21939</v>
      </c>
      <c r="B11258">
        <v>24.333117000000001</v>
      </c>
      <c r="D11258">
        <v>5.5555555555555601E-2</v>
      </c>
      <c r="E11258">
        <v>0</v>
      </c>
    </row>
    <row r="11259" spans="1:5" x14ac:dyDescent="0.2">
      <c r="A11259" t="s">
        <v>12014</v>
      </c>
      <c r="B11259">
        <v>22.395477</v>
      </c>
      <c r="D11259">
        <v>5.5555555555555601E-2</v>
      </c>
      <c r="E11259">
        <v>0</v>
      </c>
    </row>
    <row r="11260" spans="1:5" x14ac:dyDescent="0.2">
      <c r="A11260" t="s">
        <v>19888</v>
      </c>
      <c r="B11260">
        <v>22.691700000000001</v>
      </c>
      <c r="D11260">
        <v>5.5555555555555601E-2</v>
      </c>
      <c r="E11260">
        <v>0</v>
      </c>
    </row>
    <row r="11261" spans="1:5" x14ac:dyDescent="0.2">
      <c r="A11261" t="s">
        <v>24178</v>
      </c>
      <c r="B11261">
        <v>24.348236</v>
      </c>
      <c r="D11261">
        <v>5.5555555555555601E-2</v>
      </c>
      <c r="E11261">
        <v>0</v>
      </c>
    </row>
    <row r="11262" spans="1:5" x14ac:dyDescent="0.2">
      <c r="A11262" t="s">
        <v>26699</v>
      </c>
      <c r="B11262">
        <v>21.102941999999999</v>
      </c>
      <c r="D11262">
        <v>5.5555555555555601E-2</v>
      </c>
      <c r="E11262">
        <v>0</v>
      </c>
    </row>
    <row r="11263" spans="1:5" x14ac:dyDescent="0.2">
      <c r="A11263" t="s">
        <v>16742</v>
      </c>
      <c r="B11263">
        <v>23.355957</v>
      </c>
      <c r="D11263">
        <v>5.5555555555555601E-2</v>
      </c>
      <c r="E11263">
        <v>0</v>
      </c>
    </row>
    <row r="11264" spans="1:5" x14ac:dyDescent="0.2">
      <c r="A11264" t="s">
        <v>17151</v>
      </c>
      <c r="B11264">
        <v>23.092848</v>
      </c>
      <c r="D11264">
        <v>5.5555555555555601E-2</v>
      </c>
      <c r="E11264">
        <v>0</v>
      </c>
    </row>
    <row r="11265" spans="1:5" x14ac:dyDescent="0.2">
      <c r="A11265" t="s">
        <v>12138</v>
      </c>
      <c r="B11265">
        <v>24.781566999999999</v>
      </c>
      <c r="D11265">
        <v>5.5555555555555601E-2</v>
      </c>
      <c r="E11265">
        <v>0</v>
      </c>
    </row>
    <row r="11266" spans="1:5" x14ac:dyDescent="0.2">
      <c r="A11266" t="s">
        <v>13069</v>
      </c>
      <c r="B11266">
        <v>23.541594</v>
      </c>
      <c r="D11266">
        <v>5.5555555555555601E-2</v>
      </c>
      <c r="E11266">
        <v>0</v>
      </c>
    </row>
    <row r="11267" spans="1:5" x14ac:dyDescent="0.2">
      <c r="A11267" t="s">
        <v>18415</v>
      </c>
      <c r="B11267">
        <v>19.644832999999998</v>
      </c>
      <c r="D11267">
        <v>5.5555555555555601E-2</v>
      </c>
      <c r="E11267">
        <v>0</v>
      </c>
    </row>
    <row r="11268" spans="1:5" x14ac:dyDescent="0.2">
      <c r="A11268" t="s">
        <v>26214</v>
      </c>
      <c r="B11268">
        <v>22.605353999999998</v>
      </c>
      <c r="D11268">
        <v>5.5555555555555601E-2</v>
      </c>
      <c r="E11268">
        <v>0</v>
      </c>
    </row>
    <row r="11269" spans="1:5" x14ac:dyDescent="0.2">
      <c r="A11269" t="s">
        <v>16056</v>
      </c>
      <c r="B11269">
        <v>22.66038</v>
      </c>
      <c r="D11269">
        <v>5.5555555555555601E-2</v>
      </c>
      <c r="E11269">
        <v>0</v>
      </c>
    </row>
    <row r="11270" spans="1:5" x14ac:dyDescent="0.2">
      <c r="A11270" t="s">
        <v>12767</v>
      </c>
      <c r="B11270">
        <v>24.496690000000001</v>
      </c>
      <c r="D11270">
        <v>5.5555555555555601E-2</v>
      </c>
      <c r="E11270">
        <v>0</v>
      </c>
    </row>
    <row r="11271" spans="1:5" x14ac:dyDescent="0.2">
      <c r="A11271" t="s">
        <v>24715</v>
      </c>
      <c r="B11271">
        <v>25.480737999999999</v>
      </c>
      <c r="D11271">
        <v>5.5555555555555601E-2</v>
      </c>
      <c r="E11271">
        <v>0</v>
      </c>
    </row>
    <row r="11272" spans="1:5" x14ac:dyDescent="0.2">
      <c r="A11272" t="s">
        <v>24003</v>
      </c>
      <c r="B11272">
        <v>21.526215000000001</v>
      </c>
      <c r="D11272">
        <v>5.5555555555555601E-2</v>
      </c>
      <c r="E11272">
        <v>0</v>
      </c>
    </row>
    <row r="11273" spans="1:5" x14ac:dyDescent="0.2">
      <c r="A11273" t="s">
        <v>22545</v>
      </c>
      <c r="B11273">
        <v>19.726106999999999</v>
      </c>
      <c r="D11273">
        <v>5.5555555555555601E-2</v>
      </c>
      <c r="E11273">
        <v>0</v>
      </c>
    </row>
    <row r="11274" spans="1:5" x14ac:dyDescent="0.2">
      <c r="A11274" t="s">
        <v>20512</v>
      </c>
      <c r="B11274">
        <v>23.551715999999999</v>
      </c>
      <c r="D11274">
        <v>5.5555555555555601E-2</v>
      </c>
      <c r="E11274">
        <v>0</v>
      </c>
    </row>
    <row r="11275" spans="1:5" x14ac:dyDescent="0.2">
      <c r="A11275" t="s">
        <v>28237</v>
      </c>
      <c r="B11275">
        <v>24.142775</v>
      </c>
      <c r="D11275">
        <v>5.5555555555555601E-2</v>
      </c>
      <c r="E11275">
        <v>0</v>
      </c>
    </row>
    <row r="11276" spans="1:5" x14ac:dyDescent="0.2">
      <c r="A11276" t="s">
        <v>21144</v>
      </c>
      <c r="B11276">
        <v>22.023541999999999</v>
      </c>
      <c r="D11276">
        <v>5.5555555555555601E-2</v>
      </c>
      <c r="E11276">
        <v>0</v>
      </c>
    </row>
    <row r="11277" spans="1:5" x14ac:dyDescent="0.2">
      <c r="A11277" t="s">
        <v>13645</v>
      </c>
      <c r="B11277">
        <v>24.239964000000001</v>
      </c>
      <c r="D11277">
        <v>5.5555555555555601E-2</v>
      </c>
      <c r="E11277">
        <v>0</v>
      </c>
    </row>
    <row r="11278" spans="1:5" x14ac:dyDescent="0.2">
      <c r="A11278" t="s">
        <v>21541</v>
      </c>
      <c r="B11278">
        <v>23.446940999999999</v>
      </c>
      <c r="D11278">
        <v>5.5555555555555601E-2</v>
      </c>
      <c r="E11278">
        <v>0</v>
      </c>
    </row>
    <row r="11279" spans="1:5" x14ac:dyDescent="0.2">
      <c r="A11279" t="s">
        <v>20628</v>
      </c>
      <c r="B11279">
        <v>24.145966999999999</v>
      </c>
      <c r="D11279">
        <v>5.5555555555555601E-2</v>
      </c>
      <c r="E11279">
        <v>0</v>
      </c>
    </row>
    <row r="11280" spans="1:5" x14ac:dyDescent="0.2">
      <c r="A11280" t="s">
        <v>28978</v>
      </c>
      <c r="B11280">
        <v>21.780258</v>
      </c>
      <c r="D11280">
        <v>5.5555555555555601E-2</v>
      </c>
      <c r="E11280">
        <v>0</v>
      </c>
    </row>
    <row r="11281" spans="1:5" x14ac:dyDescent="0.2">
      <c r="A11281" t="s">
        <v>19548</v>
      </c>
      <c r="B11281">
        <v>21.587465000000002</v>
      </c>
      <c r="D11281">
        <v>5.5555555555555601E-2</v>
      </c>
      <c r="E11281">
        <v>0</v>
      </c>
    </row>
    <row r="11282" spans="1:5" x14ac:dyDescent="0.2">
      <c r="A11282" t="s">
        <v>28903</v>
      </c>
      <c r="B11282">
        <v>21.894669</v>
      </c>
      <c r="D11282">
        <v>5.5555555555555601E-2</v>
      </c>
      <c r="E11282">
        <v>0</v>
      </c>
    </row>
    <row r="11283" spans="1:5" x14ac:dyDescent="0.2">
      <c r="A11283" t="s">
        <v>27217</v>
      </c>
      <c r="B11283">
        <v>22.054576999999998</v>
      </c>
      <c r="D11283">
        <v>5.5555555555555601E-2</v>
      </c>
      <c r="E11283">
        <v>0</v>
      </c>
    </row>
    <row r="11284" spans="1:5" x14ac:dyDescent="0.2">
      <c r="A11284" t="s">
        <v>19483</v>
      </c>
      <c r="B11284">
        <v>19.423254</v>
      </c>
      <c r="D11284">
        <v>5.5555555555555601E-2</v>
      </c>
      <c r="E11284">
        <v>0</v>
      </c>
    </row>
    <row r="11285" spans="1:5" x14ac:dyDescent="0.2">
      <c r="A11285" t="s">
        <v>21872</v>
      </c>
      <c r="B11285">
        <v>20.124737</v>
      </c>
      <c r="D11285">
        <v>5.5555555555555601E-2</v>
      </c>
      <c r="E11285">
        <v>0</v>
      </c>
    </row>
    <row r="11286" spans="1:5" x14ac:dyDescent="0.2">
      <c r="A11286" t="s">
        <v>17034</v>
      </c>
      <c r="B11286">
        <v>25.322517000000001</v>
      </c>
      <c r="D11286">
        <v>5.5555555555555601E-2</v>
      </c>
      <c r="E11286">
        <v>0</v>
      </c>
    </row>
    <row r="11287" spans="1:5" x14ac:dyDescent="0.2">
      <c r="A11287" t="s">
        <v>3385</v>
      </c>
      <c r="B11287">
        <v>2.2523818000000002</v>
      </c>
      <c r="D11287">
        <v>0.11111111111111099</v>
      </c>
      <c r="E11287">
        <v>5.7971014492753603E-2</v>
      </c>
    </row>
    <row r="11288" spans="1:5" x14ac:dyDescent="0.2">
      <c r="A11288" t="s">
        <v>22252</v>
      </c>
      <c r="B11288">
        <v>20.652521</v>
      </c>
      <c r="D11288">
        <v>5.5555555555555601E-2</v>
      </c>
      <c r="E11288">
        <v>0</v>
      </c>
    </row>
    <row r="11289" spans="1:5" x14ac:dyDescent="0.2">
      <c r="A11289" t="s">
        <v>11494</v>
      </c>
      <c r="B11289">
        <v>25.238416999999998</v>
      </c>
      <c r="D11289">
        <v>5.5555555555555601E-2</v>
      </c>
      <c r="E11289">
        <v>0</v>
      </c>
    </row>
    <row r="11290" spans="1:5" x14ac:dyDescent="0.2">
      <c r="A11290" t="s">
        <v>25753</v>
      </c>
      <c r="B11290">
        <v>25.631802</v>
      </c>
      <c r="D11290">
        <v>5.5555555555555601E-2</v>
      </c>
      <c r="E11290">
        <v>0</v>
      </c>
    </row>
    <row r="11291" spans="1:5" x14ac:dyDescent="0.2">
      <c r="A11291" t="s">
        <v>15909</v>
      </c>
      <c r="B11291">
        <v>23.885311000000002</v>
      </c>
      <c r="D11291">
        <v>5.5555555555555601E-2</v>
      </c>
      <c r="E11291">
        <v>0</v>
      </c>
    </row>
    <row r="11292" spans="1:5" x14ac:dyDescent="0.2">
      <c r="A11292" t="s">
        <v>28402</v>
      </c>
      <c r="B11292">
        <v>24.716635</v>
      </c>
      <c r="D11292">
        <v>5.5555555555555601E-2</v>
      </c>
      <c r="E11292">
        <v>0</v>
      </c>
    </row>
    <row r="11293" spans="1:5" x14ac:dyDescent="0.2">
      <c r="A11293" t="s">
        <v>25595</v>
      </c>
      <c r="B11293">
        <v>22.238631999999999</v>
      </c>
      <c r="D11293">
        <v>5.5555555555555601E-2</v>
      </c>
      <c r="E11293">
        <v>0</v>
      </c>
    </row>
    <row r="11294" spans="1:5" x14ac:dyDescent="0.2">
      <c r="A11294" t="s">
        <v>26797</v>
      </c>
      <c r="B11294">
        <v>19.145820000000001</v>
      </c>
      <c r="D11294">
        <v>5.5555555555555601E-2</v>
      </c>
      <c r="E11294">
        <v>0</v>
      </c>
    </row>
    <row r="11295" spans="1:5" x14ac:dyDescent="0.2">
      <c r="A11295" t="s">
        <v>26958</v>
      </c>
      <c r="B11295">
        <v>23.903245999999999</v>
      </c>
      <c r="D11295">
        <v>5.5555555555555601E-2</v>
      </c>
      <c r="E11295">
        <v>0</v>
      </c>
    </row>
    <row r="11296" spans="1:5" x14ac:dyDescent="0.2">
      <c r="A11296" t="s">
        <v>12923</v>
      </c>
      <c r="B11296">
        <v>22.152636000000001</v>
      </c>
      <c r="D11296">
        <v>5.5555555555555601E-2</v>
      </c>
      <c r="E11296">
        <v>0</v>
      </c>
    </row>
    <row r="11297" spans="1:5" x14ac:dyDescent="0.2">
      <c r="A11297" t="s">
        <v>25744</v>
      </c>
      <c r="B11297">
        <v>22.506018000000001</v>
      </c>
      <c r="D11297">
        <v>5.5555555555555601E-2</v>
      </c>
      <c r="E11297">
        <v>0</v>
      </c>
    </row>
    <row r="11298" spans="1:5" x14ac:dyDescent="0.2">
      <c r="A11298" t="s">
        <v>29418</v>
      </c>
      <c r="B11298">
        <v>20.930137999999999</v>
      </c>
      <c r="D11298">
        <v>5.5555555555555601E-2</v>
      </c>
      <c r="E11298">
        <v>0</v>
      </c>
    </row>
    <row r="11299" spans="1:5" x14ac:dyDescent="0.2">
      <c r="A11299" t="s">
        <v>27782</v>
      </c>
      <c r="B11299">
        <v>24.714033000000001</v>
      </c>
      <c r="D11299">
        <v>5.5555555555555601E-2</v>
      </c>
      <c r="E11299">
        <v>0</v>
      </c>
    </row>
    <row r="11300" spans="1:5" x14ac:dyDescent="0.2">
      <c r="A11300" t="s">
        <v>28000</v>
      </c>
      <c r="B11300">
        <v>24.001366000000001</v>
      </c>
      <c r="D11300">
        <v>5.5555555555555601E-2</v>
      </c>
      <c r="E11300">
        <v>0</v>
      </c>
    </row>
    <row r="11301" spans="1:5" x14ac:dyDescent="0.2">
      <c r="A11301" t="s">
        <v>14776</v>
      </c>
      <c r="B11301">
        <v>20.320530000000002</v>
      </c>
      <c r="D11301">
        <v>5.5555555555555601E-2</v>
      </c>
      <c r="E11301">
        <v>0</v>
      </c>
    </row>
    <row r="11302" spans="1:5" x14ac:dyDescent="0.2">
      <c r="A11302" t="s">
        <v>16530</v>
      </c>
      <c r="B11302">
        <v>23.755835000000001</v>
      </c>
      <c r="D11302">
        <v>5.5555555555555601E-2</v>
      </c>
      <c r="E11302">
        <v>0</v>
      </c>
    </row>
    <row r="11303" spans="1:5" x14ac:dyDescent="0.2">
      <c r="A11303" t="s">
        <v>21575</v>
      </c>
      <c r="B11303">
        <v>24.110800000000001</v>
      </c>
      <c r="D11303">
        <v>5.5555555555555601E-2</v>
      </c>
      <c r="E11303">
        <v>0</v>
      </c>
    </row>
    <row r="11304" spans="1:5" x14ac:dyDescent="0.2">
      <c r="A11304" t="s">
        <v>19384</v>
      </c>
      <c r="B11304">
        <v>20.253060000000001</v>
      </c>
      <c r="D11304">
        <v>5.5555555555555601E-2</v>
      </c>
      <c r="E11304">
        <v>0</v>
      </c>
    </row>
    <row r="11305" spans="1:5" x14ac:dyDescent="0.2">
      <c r="A11305" t="s">
        <v>22629</v>
      </c>
      <c r="B11305">
        <v>21.547926</v>
      </c>
      <c r="D11305">
        <v>5.5555555555555601E-2</v>
      </c>
      <c r="E11305">
        <v>0</v>
      </c>
    </row>
    <row r="11306" spans="1:5" x14ac:dyDescent="0.2">
      <c r="A11306" t="s">
        <v>24691</v>
      </c>
      <c r="B11306">
        <v>24.039625000000001</v>
      </c>
      <c r="D11306">
        <v>5.5555555555555601E-2</v>
      </c>
      <c r="E11306">
        <v>0</v>
      </c>
    </row>
    <row r="11307" spans="1:5" x14ac:dyDescent="0.2">
      <c r="A11307" t="s">
        <v>15898</v>
      </c>
      <c r="B11307">
        <v>24.480440000000002</v>
      </c>
      <c r="D11307">
        <v>5.5555555555555601E-2</v>
      </c>
      <c r="E11307">
        <v>0</v>
      </c>
    </row>
    <row r="11308" spans="1:5" x14ac:dyDescent="0.2">
      <c r="A11308" t="s">
        <v>13634</v>
      </c>
      <c r="B11308">
        <v>23.811630000000001</v>
      </c>
      <c r="D11308">
        <v>5.5555555555555601E-2</v>
      </c>
      <c r="E11308">
        <v>0</v>
      </c>
    </row>
    <row r="11309" spans="1:5" x14ac:dyDescent="0.2">
      <c r="A11309" t="s">
        <v>12506</v>
      </c>
      <c r="B11309">
        <v>19.834242</v>
      </c>
      <c r="D11309">
        <v>5.5555555555555601E-2</v>
      </c>
      <c r="E11309">
        <v>0</v>
      </c>
    </row>
    <row r="11310" spans="1:5" x14ac:dyDescent="0.2">
      <c r="A11310" t="s">
        <v>17040</v>
      </c>
      <c r="B11310">
        <v>25.124348000000001</v>
      </c>
      <c r="D11310">
        <v>5.5555555555555601E-2</v>
      </c>
      <c r="E11310">
        <v>0</v>
      </c>
    </row>
    <row r="11311" spans="1:5" x14ac:dyDescent="0.2">
      <c r="A11311" t="s">
        <v>17492</v>
      </c>
      <c r="B11311">
        <v>21.526955000000001</v>
      </c>
      <c r="D11311">
        <v>5.5555555555555601E-2</v>
      </c>
      <c r="E11311">
        <v>0</v>
      </c>
    </row>
    <row r="11312" spans="1:5" x14ac:dyDescent="0.2">
      <c r="A11312" t="s">
        <v>12783</v>
      </c>
      <c r="B11312">
        <v>23.003661999999998</v>
      </c>
      <c r="D11312">
        <v>5.5555555555555601E-2</v>
      </c>
      <c r="E11312">
        <v>0</v>
      </c>
    </row>
    <row r="11313" spans="1:5" x14ac:dyDescent="0.2">
      <c r="A11313" t="s">
        <v>15949</v>
      </c>
      <c r="B11313">
        <v>24.469463000000001</v>
      </c>
      <c r="D11313">
        <v>5.5555555555555601E-2</v>
      </c>
      <c r="E11313">
        <v>0</v>
      </c>
    </row>
    <row r="11314" spans="1:5" x14ac:dyDescent="0.2">
      <c r="A11314" t="s">
        <v>15340</v>
      </c>
      <c r="B11314">
        <v>22.415154000000001</v>
      </c>
      <c r="D11314">
        <v>5.5555555555555601E-2</v>
      </c>
      <c r="E11314">
        <v>0</v>
      </c>
    </row>
    <row r="11315" spans="1:5" x14ac:dyDescent="0.2">
      <c r="A11315" t="s">
        <v>12366</v>
      </c>
      <c r="B11315">
        <v>25.271698000000001</v>
      </c>
      <c r="D11315">
        <v>5.5555555555555601E-2</v>
      </c>
      <c r="E11315">
        <v>0</v>
      </c>
    </row>
    <row r="11316" spans="1:5" x14ac:dyDescent="0.2">
      <c r="A11316" t="s">
        <v>12027</v>
      </c>
      <c r="B11316">
        <v>25.048853000000001</v>
      </c>
      <c r="D11316">
        <v>5.5555555555555601E-2</v>
      </c>
      <c r="E11316">
        <v>0</v>
      </c>
    </row>
    <row r="11317" spans="1:5" x14ac:dyDescent="0.2">
      <c r="A11317" t="s">
        <v>12757</v>
      </c>
      <c r="B11317">
        <v>25.062605000000001</v>
      </c>
      <c r="D11317">
        <v>5.5555555555555601E-2</v>
      </c>
      <c r="E11317">
        <v>0</v>
      </c>
    </row>
    <row r="11318" spans="1:5" x14ac:dyDescent="0.2">
      <c r="A11318" t="s">
        <v>27097</v>
      </c>
      <c r="B11318">
        <v>24.413516999999999</v>
      </c>
      <c r="D11318">
        <v>5.5555555555555601E-2</v>
      </c>
      <c r="E11318">
        <v>0</v>
      </c>
    </row>
    <row r="11319" spans="1:5" x14ac:dyDescent="0.2">
      <c r="A11319" t="s">
        <v>23280</v>
      </c>
      <c r="B11319">
        <v>19.351372000000001</v>
      </c>
      <c r="D11319">
        <v>5.5555555555555601E-2</v>
      </c>
      <c r="E11319">
        <v>0</v>
      </c>
    </row>
    <row r="11320" spans="1:5" x14ac:dyDescent="0.2">
      <c r="A11320" t="s">
        <v>24662</v>
      </c>
      <c r="B11320">
        <v>24.051514000000001</v>
      </c>
      <c r="D11320">
        <v>5.5555555555555601E-2</v>
      </c>
      <c r="E11320">
        <v>0</v>
      </c>
    </row>
    <row r="11321" spans="1:5" x14ac:dyDescent="0.2">
      <c r="A11321" t="s">
        <v>22186</v>
      </c>
      <c r="B11321">
        <v>19.356518000000001</v>
      </c>
      <c r="D11321">
        <v>5.5555555555555601E-2</v>
      </c>
      <c r="E11321">
        <v>0</v>
      </c>
    </row>
    <row r="11322" spans="1:5" x14ac:dyDescent="0.2">
      <c r="A11322" t="s">
        <v>17896</v>
      </c>
      <c r="B11322">
        <v>24.821795999999999</v>
      </c>
      <c r="D11322">
        <v>5.5555555555555601E-2</v>
      </c>
      <c r="E11322">
        <v>0</v>
      </c>
    </row>
    <row r="11323" spans="1:5" x14ac:dyDescent="0.2">
      <c r="A11323" t="s">
        <v>13017</v>
      </c>
      <c r="B11323">
        <v>20.447657</v>
      </c>
      <c r="D11323">
        <v>5.5555555555555601E-2</v>
      </c>
      <c r="E11323">
        <v>0</v>
      </c>
    </row>
    <row r="11324" spans="1:5" x14ac:dyDescent="0.2">
      <c r="A11324" t="s">
        <v>13047</v>
      </c>
      <c r="B11324">
        <v>25.018232000000001</v>
      </c>
      <c r="D11324">
        <v>5.5555555555555601E-2</v>
      </c>
      <c r="E11324">
        <v>0</v>
      </c>
    </row>
    <row r="11325" spans="1:5" x14ac:dyDescent="0.2">
      <c r="A11325" t="s">
        <v>11668</v>
      </c>
      <c r="B11325">
        <v>25.654982</v>
      </c>
      <c r="D11325">
        <v>5.5555555555555601E-2</v>
      </c>
      <c r="E11325">
        <v>0</v>
      </c>
    </row>
    <row r="11326" spans="1:5" x14ac:dyDescent="0.2">
      <c r="A11326" t="s">
        <v>26196</v>
      </c>
      <c r="B11326">
        <v>23.368704000000001</v>
      </c>
      <c r="D11326">
        <v>5.5555555555555601E-2</v>
      </c>
      <c r="E11326">
        <v>0</v>
      </c>
    </row>
    <row r="11327" spans="1:5" x14ac:dyDescent="0.2">
      <c r="A11327" t="s">
        <v>14011</v>
      </c>
      <c r="B11327">
        <v>24.256226999999999</v>
      </c>
      <c r="D11327">
        <v>5.5555555555555601E-2</v>
      </c>
      <c r="E11327">
        <v>0</v>
      </c>
    </row>
    <row r="11328" spans="1:5" x14ac:dyDescent="0.2">
      <c r="A11328" t="s">
        <v>16220</v>
      </c>
      <c r="B11328">
        <v>22.425398000000001</v>
      </c>
      <c r="D11328">
        <v>5.5555555555555601E-2</v>
      </c>
      <c r="E11328">
        <v>0</v>
      </c>
    </row>
    <row r="11329" spans="1:5" x14ac:dyDescent="0.2">
      <c r="A11329" t="s">
        <v>28053</v>
      </c>
      <c r="B11329">
        <v>23.6769</v>
      </c>
      <c r="D11329">
        <v>5.5555555555555601E-2</v>
      </c>
      <c r="E11329">
        <v>0</v>
      </c>
    </row>
    <row r="11330" spans="1:5" x14ac:dyDescent="0.2">
      <c r="A11330" t="s">
        <v>19132</v>
      </c>
      <c r="B11330">
        <v>22.051058000000001</v>
      </c>
      <c r="D11330">
        <v>5.5555555555555601E-2</v>
      </c>
      <c r="E11330">
        <v>0</v>
      </c>
    </row>
    <row r="11331" spans="1:5" x14ac:dyDescent="0.2">
      <c r="A11331" t="s">
        <v>11564</v>
      </c>
      <c r="B11331">
        <v>22.713885999999999</v>
      </c>
      <c r="D11331">
        <v>5.5555555555555601E-2</v>
      </c>
      <c r="E11331">
        <v>0</v>
      </c>
    </row>
    <row r="11332" spans="1:5" x14ac:dyDescent="0.2">
      <c r="A11332" t="s">
        <v>21522</v>
      </c>
      <c r="B11332">
        <v>21.205169999999999</v>
      </c>
      <c r="D11332">
        <v>5.5555555555555601E-2</v>
      </c>
      <c r="E11332">
        <v>0</v>
      </c>
    </row>
    <row r="11333" spans="1:5" x14ac:dyDescent="0.2">
      <c r="A11333" t="s">
        <v>16478</v>
      </c>
      <c r="B11333">
        <v>25.216362</v>
      </c>
      <c r="D11333">
        <v>5.5555555555555601E-2</v>
      </c>
      <c r="E11333">
        <v>0</v>
      </c>
    </row>
    <row r="11334" spans="1:5" x14ac:dyDescent="0.2">
      <c r="A11334" t="s">
        <v>17313</v>
      </c>
      <c r="B11334">
        <v>25.990908000000001</v>
      </c>
      <c r="D11334">
        <v>5.5555555555555601E-2</v>
      </c>
      <c r="E11334">
        <v>0</v>
      </c>
    </row>
    <row r="11335" spans="1:5" x14ac:dyDescent="0.2">
      <c r="A11335" t="s">
        <v>14137</v>
      </c>
      <c r="B11335">
        <v>24.160864</v>
      </c>
      <c r="D11335">
        <v>5.5555555555555601E-2</v>
      </c>
      <c r="E11335">
        <v>0</v>
      </c>
    </row>
    <row r="11336" spans="1:5" x14ac:dyDescent="0.2">
      <c r="A11336" t="s">
        <v>25583</v>
      </c>
      <c r="B11336">
        <v>22.758317999999999</v>
      </c>
      <c r="D11336">
        <v>5.5555555555555601E-2</v>
      </c>
      <c r="E11336">
        <v>0</v>
      </c>
    </row>
    <row r="11337" spans="1:5" x14ac:dyDescent="0.2">
      <c r="A11337" t="s">
        <v>18684</v>
      </c>
      <c r="B11337">
        <v>22.638214000000001</v>
      </c>
      <c r="D11337">
        <v>5.5555555555555601E-2</v>
      </c>
      <c r="E11337">
        <v>0</v>
      </c>
    </row>
    <row r="11338" spans="1:5" x14ac:dyDescent="0.2">
      <c r="A11338" t="s">
        <v>28927</v>
      </c>
      <c r="B11338">
        <v>24.631582000000002</v>
      </c>
      <c r="D11338">
        <v>5.5555555555555601E-2</v>
      </c>
      <c r="E11338">
        <v>0</v>
      </c>
    </row>
    <row r="11339" spans="1:5" x14ac:dyDescent="0.2">
      <c r="A11339" t="s">
        <v>28910</v>
      </c>
      <c r="B11339">
        <v>24.669682999999999</v>
      </c>
      <c r="D11339">
        <v>5.5555555555555601E-2</v>
      </c>
      <c r="E11339">
        <v>0</v>
      </c>
    </row>
    <row r="11340" spans="1:5" x14ac:dyDescent="0.2">
      <c r="A11340" t="s">
        <v>22111</v>
      </c>
      <c r="B11340">
        <v>22.550228000000001</v>
      </c>
      <c r="D11340">
        <v>5.5555555555555601E-2</v>
      </c>
      <c r="E11340">
        <v>0</v>
      </c>
    </row>
    <row r="11341" spans="1:5" x14ac:dyDescent="0.2">
      <c r="A11341" t="s">
        <v>13670</v>
      </c>
      <c r="B11341">
        <v>24.663906000000001</v>
      </c>
      <c r="D11341">
        <v>5.5555555555555601E-2</v>
      </c>
      <c r="E11341">
        <v>0</v>
      </c>
    </row>
    <row r="11342" spans="1:5" x14ac:dyDescent="0.2">
      <c r="A11342" t="s">
        <v>25399</v>
      </c>
      <c r="B11342">
        <v>23.794882000000001</v>
      </c>
      <c r="D11342">
        <v>5.5555555555555601E-2</v>
      </c>
      <c r="E11342">
        <v>0</v>
      </c>
    </row>
    <row r="11343" spans="1:5" x14ac:dyDescent="0.2">
      <c r="A11343" t="s">
        <v>29744</v>
      </c>
      <c r="B11343">
        <v>25.31081</v>
      </c>
      <c r="D11343">
        <v>5.5555555555555601E-2</v>
      </c>
      <c r="E11343">
        <v>0</v>
      </c>
    </row>
    <row r="11344" spans="1:5" x14ac:dyDescent="0.2">
      <c r="A11344" t="s">
        <v>23328</v>
      </c>
      <c r="B11344">
        <v>22.361022999999999</v>
      </c>
      <c r="D11344">
        <v>5.5555555555555601E-2</v>
      </c>
      <c r="E11344">
        <v>0</v>
      </c>
    </row>
    <row r="11345" spans="1:5" x14ac:dyDescent="0.2">
      <c r="A11345" t="s">
        <v>11697</v>
      </c>
      <c r="B11345">
        <v>24.364989999999999</v>
      </c>
      <c r="D11345">
        <v>5.5555555555555601E-2</v>
      </c>
      <c r="E11345">
        <v>0</v>
      </c>
    </row>
    <row r="11346" spans="1:5" x14ac:dyDescent="0.2">
      <c r="A11346" t="s">
        <v>13742</v>
      </c>
      <c r="B11346">
        <v>23.643217</v>
      </c>
      <c r="D11346">
        <v>5.5555555555555601E-2</v>
      </c>
      <c r="E11346">
        <v>0</v>
      </c>
    </row>
    <row r="11347" spans="1:5" x14ac:dyDescent="0.2">
      <c r="A11347" t="s">
        <v>24801</v>
      </c>
      <c r="B11347">
        <v>24.091553000000001</v>
      </c>
      <c r="D11347">
        <v>5.5555555555555601E-2</v>
      </c>
      <c r="E11347">
        <v>0</v>
      </c>
    </row>
    <row r="11348" spans="1:5" x14ac:dyDescent="0.2">
      <c r="A11348" t="s">
        <v>19469</v>
      </c>
      <c r="B11348">
        <v>22.470932000000001</v>
      </c>
      <c r="D11348">
        <v>5.5555555555555601E-2</v>
      </c>
      <c r="E11348">
        <v>0</v>
      </c>
    </row>
    <row r="11349" spans="1:5" x14ac:dyDescent="0.2">
      <c r="A11349" t="s">
        <v>18922</v>
      </c>
      <c r="B11349">
        <v>25.624517000000001</v>
      </c>
      <c r="D11349">
        <v>5.5555555555555601E-2</v>
      </c>
      <c r="E11349">
        <v>0</v>
      </c>
    </row>
    <row r="11350" spans="1:5" x14ac:dyDescent="0.2">
      <c r="A11350" t="s">
        <v>14959</v>
      </c>
      <c r="B11350">
        <v>2.2759955000000001</v>
      </c>
      <c r="D11350">
        <v>0.11111111111111099</v>
      </c>
      <c r="E11350">
        <v>5.7971014492753603E-2</v>
      </c>
    </row>
    <row r="11351" spans="1:5" x14ac:dyDescent="0.2">
      <c r="A11351" t="s">
        <v>24096</v>
      </c>
      <c r="B11351">
        <v>24.905525000000001</v>
      </c>
      <c r="D11351">
        <v>5.5555555555555601E-2</v>
      </c>
      <c r="E11351">
        <v>0</v>
      </c>
    </row>
    <row r="11352" spans="1:5" x14ac:dyDescent="0.2">
      <c r="A11352" t="s">
        <v>21467</v>
      </c>
      <c r="B11352">
        <v>21.324171</v>
      </c>
      <c r="D11352">
        <v>5.5555555555555601E-2</v>
      </c>
      <c r="E11352">
        <v>0</v>
      </c>
    </row>
    <row r="11353" spans="1:5" x14ac:dyDescent="0.2">
      <c r="A11353" t="s">
        <v>27619</v>
      </c>
      <c r="B11353">
        <v>21.068897</v>
      </c>
      <c r="D11353">
        <v>5.5555555555555601E-2</v>
      </c>
      <c r="E11353">
        <v>0</v>
      </c>
    </row>
    <row r="11354" spans="1:5" x14ac:dyDescent="0.2">
      <c r="A11354" t="s">
        <v>29737</v>
      </c>
      <c r="B11354">
        <v>22.060444</v>
      </c>
      <c r="D11354">
        <v>5.5555555555555601E-2</v>
      </c>
      <c r="E11354">
        <v>0</v>
      </c>
    </row>
    <row r="11355" spans="1:5" x14ac:dyDescent="0.2">
      <c r="A11355" t="s">
        <v>24555</v>
      </c>
      <c r="B11355">
        <v>24.819374</v>
      </c>
      <c r="D11355">
        <v>5.5555555555555601E-2</v>
      </c>
      <c r="E11355">
        <v>0</v>
      </c>
    </row>
    <row r="11356" spans="1:5" x14ac:dyDescent="0.2">
      <c r="A11356" t="s">
        <v>13598</v>
      </c>
      <c r="B11356">
        <v>24.756554000000001</v>
      </c>
      <c r="D11356">
        <v>5.5555555555555601E-2</v>
      </c>
      <c r="E11356">
        <v>0</v>
      </c>
    </row>
    <row r="11357" spans="1:5" x14ac:dyDescent="0.2">
      <c r="A11357" t="s">
        <v>13914</v>
      </c>
      <c r="B11357">
        <v>20.140391999999999</v>
      </c>
      <c r="D11357">
        <v>5.5555555555555601E-2</v>
      </c>
      <c r="E11357">
        <v>0</v>
      </c>
    </row>
    <row r="11358" spans="1:5" x14ac:dyDescent="0.2">
      <c r="A11358" t="s">
        <v>19253</v>
      </c>
      <c r="B11358">
        <v>24.405937000000002</v>
      </c>
      <c r="D11358">
        <v>5.5555555555555601E-2</v>
      </c>
      <c r="E11358">
        <v>0</v>
      </c>
    </row>
    <row r="11359" spans="1:5" x14ac:dyDescent="0.2">
      <c r="A11359" t="s">
        <v>25654</v>
      </c>
      <c r="B11359">
        <v>23.234000999999999</v>
      </c>
      <c r="D11359">
        <v>5.5555555555555601E-2</v>
      </c>
      <c r="E11359">
        <v>0</v>
      </c>
    </row>
    <row r="11360" spans="1:5" x14ac:dyDescent="0.2">
      <c r="A11360" t="s">
        <v>13951</v>
      </c>
      <c r="B11360">
        <v>19.919727000000002</v>
      </c>
      <c r="D11360">
        <v>5.5555555555555601E-2</v>
      </c>
      <c r="E11360">
        <v>0</v>
      </c>
    </row>
    <row r="11361" spans="1:5" x14ac:dyDescent="0.2">
      <c r="A11361" t="s">
        <v>17880</v>
      </c>
      <c r="B11361">
        <v>24.932583000000001</v>
      </c>
      <c r="D11361">
        <v>5.5555555555555601E-2</v>
      </c>
      <c r="E11361">
        <v>0</v>
      </c>
    </row>
    <row r="11362" spans="1:5" x14ac:dyDescent="0.2">
      <c r="A11362" t="s">
        <v>13113</v>
      </c>
      <c r="B11362">
        <v>23.480654000000001</v>
      </c>
      <c r="D11362">
        <v>5.5555555555555601E-2</v>
      </c>
      <c r="E11362">
        <v>0</v>
      </c>
    </row>
    <row r="11363" spans="1:5" x14ac:dyDescent="0.2">
      <c r="A11363" t="s">
        <v>25966</v>
      </c>
      <c r="B11363">
        <v>21.382124000000001</v>
      </c>
      <c r="D11363">
        <v>5.5555555555555601E-2</v>
      </c>
      <c r="E11363">
        <v>0</v>
      </c>
    </row>
    <row r="11364" spans="1:5" x14ac:dyDescent="0.2">
      <c r="A11364" t="s">
        <v>25750</v>
      </c>
      <c r="B11364">
        <v>20.613077000000001</v>
      </c>
      <c r="D11364">
        <v>5.5555555555555601E-2</v>
      </c>
      <c r="E11364">
        <v>0</v>
      </c>
    </row>
    <row r="11365" spans="1:5" x14ac:dyDescent="0.2">
      <c r="A11365" t="s">
        <v>26719</v>
      </c>
      <c r="B11365">
        <v>20.622834999999998</v>
      </c>
      <c r="D11365">
        <v>5.5555555555555601E-2</v>
      </c>
      <c r="E11365">
        <v>0</v>
      </c>
    </row>
    <row r="11366" spans="1:5" x14ac:dyDescent="0.2">
      <c r="A11366" t="s">
        <v>26718</v>
      </c>
      <c r="B11366">
        <v>22.293821000000001</v>
      </c>
      <c r="D11366">
        <v>5.5555555555555601E-2</v>
      </c>
      <c r="E11366">
        <v>0</v>
      </c>
    </row>
    <row r="11367" spans="1:5" x14ac:dyDescent="0.2">
      <c r="A11367" t="s">
        <v>18116</v>
      </c>
      <c r="B11367">
        <v>3.7114663000000001</v>
      </c>
      <c r="D11367">
        <v>8.3333333333333301E-2</v>
      </c>
      <c r="E11367">
        <v>2.8985507246376802E-2</v>
      </c>
    </row>
    <row r="11368" spans="1:5" x14ac:dyDescent="0.2">
      <c r="A11368" t="s">
        <v>11483</v>
      </c>
      <c r="B11368">
        <v>2.3029074999999999</v>
      </c>
      <c r="D11368">
        <v>8.3333333333333301E-2</v>
      </c>
      <c r="E11368">
        <v>2.8985507246376802E-2</v>
      </c>
    </row>
    <row r="11369" spans="1:5" x14ac:dyDescent="0.2">
      <c r="A11369" t="s">
        <v>12179</v>
      </c>
      <c r="B11369">
        <v>1.9022771999999999</v>
      </c>
      <c r="D11369">
        <v>8.3333333333333301E-2</v>
      </c>
      <c r="E11369">
        <v>2.8985507246376802E-2</v>
      </c>
    </row>
    <row r="11370" spans="1:5" x14ac:dyDescent="0.2">
      <c r="A11370" t="s">
        <v>26576</v>
      </c>
      <c r="B11370">
        <v>2.6932510000000001</v>
      </c>
      <c r="D11370">
        <v>8.3333333333333301E-2</v>
      </c>
      <c r="E11370">
        <v>2.8985507246376802E-2</v>
      </c>
    </row>
    <row r="11371" spans="1:5" x14ac:dyDescent="0.2">
      <c r="A11371" t="s">
        <v>26985</v>
      </c>
      <c r="B11371">
        <v>1.6980432000000001</v>
      </c>
      <c r="D11371">
        <v>8.3333333333333301E-2</v>
      </c>
      <c r="E11371">
        <v>2.8985507246376802E-2</v>
      </c>
    </row>
    <row r="11372" spans="1:5" x14ac:dyDescent="0.2">
      <c r="A11372" t="s">
        <v>14480</v>
      </c>
      <c r="B11372">
        <v>1.1644151</v>
      </c>
      <c r="D11372">
        <v>0.13888888888888901</v>
      </c>
      <c r="E11372">
        <v>8.6956521739130405E-2</v>
      </c>
    </row>
    <row r="11373" spans="1:5" x14ac:dyDescent="0.2">
      <c r="A11373" t="s">
        <v>14177</v>
      </c>
      <c r="B11373">
        <v>2.4832326999999998</v>
      </c>
      <c r="D11373">
        <v>8.3333333333333301E-2</v>
      </c>
      <c r="E11373">
        <v>2.8985507246376802E-2</v>
      </c>
    </row>
    <row r="11374" spans="1:5" x14ac:dyDescent="0.2">
      <c r="A11374" t="s">
        <v>30253</v>
      </c>
      <c r="B11374">
        <v>1.8917183</v>
      </c>
      <c r="D11374">
        <v>8.3333333333333301E-2</v>
      </c>
      <c r="E11374">
        <v>2.8985507246376802E-2</v>
      </c>
    </row>
    <row r="11375" spans="1:5" x14ac:dyDescent="0.2">
      <c r="A11375" t="s">
        <v>12604</v>
      </c>
      <c r="B11375">
        <v>2.5095230000000002</v>
      </c>
      <c r="D11375">
        <v>8.3333333333333301E-2</v>
      </c>
      <c r="E11375">
        <v>2.8985507246376802E-2</v>
      </c>
    </row>
    <row r="11376" spans="1:5" x14ac:dyDescent="0.2">
      <c r="A11376" t="s">
        <v>12622</v>
      </c>
      <c r="B11376">
        <v>2.0461163999999998</v>
      </c>
      <c r="D11376">
        <v>8.3333333333333301E-2</v>
      </c>
      <c r="E11376">
        <v>2.8985507246376802E-2</v>
      </c>
    </row>
    <row r="11377" spans="1:5" x14ac:dyDescent="0.2">
      <c r="A11377" t="s">
        <v>4987</v>
      </c>
      <c r="B11377">
        <v>0.79442424</v>
      </c>
      <c r="D11377">
        <v>0.194444444444444</v>
      </c>
      <c r="E11377">
        <v>0.14492753623188401</v>
      </c>
    </row>
    <row r="11378" spans="1:5" x14ac:dyDescent="0.2">
      <c r="A11378" t="s">
        <v>12605</v>
      </c>
      <c r="B11378">
        <v>1.9210281</v>
      </c>
      <c r="D11378">
        <v>8.3333333333333301E-2</v>
      </c>
      <c r="E11378">
        <v>2.8985507246376802E-2</v>
      </c>
    </row>
    <row r="11379" spans="1:5" x14ac:dyDescent="0.2">
      <c r="A11379" t="s">
        <v>25059</v>
      </c>
      <c r="B11379">
        <v>2.4647071</v>
      </c>
      <c r="D11379">
        <v>8.3333333333333301E-2</v>
      </c>
      <c r="E11379">
        <v>2.8985507246376802E-2</v>
      </c>
    </row>
    <row r="11380" spans="1:5" x14ac:dyDescent="0.2">
      <c r="A11380" t="s">
        <v>29952</v>
      </c>
      <c r="B11380">
        <v>2.1514318000000001</v>
      </c>
      <c r="D11380">
        <v>8.3333333333333301E-2</v>
      </c>
      <c r="E11380">
        <v>2.8985507246376802E-2</v>
      </c>
    </row>
    <row r="11381" spans="1:5" x14ac:dyDescent="0.2">
      <c r="A11381" t="s">
        <v>11786</v>
      </c>
      <c r="B11381">
        <v>1.8336378</v>
      </c>
      <c r="D11381">
        <v>8.3333333333333301E-2</v>
      </c>
      <c r="E11381">
        <v>2.8985507246376802E-2</v>
      </c>
    </row>
    <row r="11382" spans="1:5" x14ac:dyDescent="0.2">
      <c r="A11382" t="s">
        <v>29104</v>
      </c>
      <c r="B11382">
        <v>3.4561199999999999</v>
      </c>
      <c r="D11382">
        <v>8.3333333333333301E-2</v>
      </c>
      <c r="E11382">
        <v>2.8985507246376802E-2</v>
      </c>
    </row>
    <row r="11383" spans="1:5" x14ac:dyDescent="0.2">
      <c r="A11383" t="s">
        <v>15059</v>
      </c>
      <c r="B11383">
        <v>1.4850471999999999</v>
      </c>
      <c r="D11383">
        <v>8.3333333333333301E-2</v>
      </c>
      <c r="E11383">
        <v>2.8985507246376802E-2</v>
      </c>
    </row>
    <row r="11384" spans="1:5" x14ac:dyDescent="0.2">
      <c r="A11384" t="s">
        <v>29233</v>
      </c>
      <c r="B11384">
        <v>0.74365859999999995</v>
      </c>
      <c r="D11384">
        <v>0.13888888888888901</v>
      </c>
      <c r="E11384">
        <v>8.6956521739130405E-2</v>
      </c>
    </row>
    <row r="11385" spans="1:5" x14ac:dyDescent="0.2">
      <c r="A11385" t="s">
        <v>12267</v>
      </c>
      <c r="B11385">
        <v>1.6727916</v>
      </c>
      <c r="D11385">
        <v>0.13888888888888901</v>
      </c>
      <c r="E11385">
        <v>8.6956521739130405E-2</v>
      </c>
    </row>
    <row r="11386" spans="1:5" x14ac:dyDescent="0.2">
      <c r="A11386" t="s">
        <v>28554</v>
      </c>
      <c r="B11386">
        <v>0.91656685000000004</v>
      </c>
      <c r="D11386">
        <v>0.194444444444444</v>
      </c>
      <c r="E11386">
        <v>0.14492753623188401</v>
      </c>
    </row>
    <row r="11387" spans="1:5" x14ac:dyDescent="0.2">
      <c r="A11387" t="s">
        <v>24146</v>
      </c>
      <c r="B11387">
        <v>1.5546272999999999</v>
      </c>
      <c r="D11387">
        <v>8.3333333333333301E-2</v>
      </c>
      <c r="E11387">
        <v>2.8985507246376802E-2</v>
      </c>
    </row>
    <row r="11388" spans="1:5" x14ac:dyDescent="0.2">
      <c r="A11388" t="s">
        <v>11054</v>
      </c>
      <c r="B11388">
        <v>0.77523242999999997</v>
      </c>
      <c r="D11388">
        <v>0.194444444444444</v>
      </c>
      <c r="E11388">
        <v>0.14492753623188401</v>
      </c>
    </row>
    <row r="11389" spans="1:5" x14ac:dyDescent="0.2">
      <c r="A11389" t="s">
        <v>24181</v>
      </c>
      <c r="B11389">
        <v>1.5515399000000001</v>
      </c>
      <c r="D11389">
        <v>8.3333333333333301E-2</v>
      </c>
      <c r="E11389">
        <v>2.8985507246376802E-2</v>
      </c>
    </row>
    <row r="11390" spans="1:5" x14ac:dyDescent="0.2">
      <c r="A11390" t="s">
        <v>25414</v>
      </c>
      <c r="B11390">
        <v>1.8417087999999999</v>
      </c>
      <c r="D11390">
        <v>8.3333333333333301E-2</v>
      </c>
      <c r="E11390">
        <v>2.8985507246376802E-2</v>
      </c>
    </row>
    <row r="11391" spans="1:5" x14ac:dyDescent="0.2">
      <c r="A11391" t="s">
        <v>12624</v>
      </c>
      <c r="B11391">
        <v>2.0142883999999999</v>
      </c>
      <c r="D11391">
        <v>8.3333333333333301E-2</v>
      </c>
      <c r="E11391">
        <v>2.8985507246376802E-2</v>
      </c>
    </row>
    <row r="11392" spans="1:5" x14ac:dyDescent="0.2">
      <c r="A11392" t="s">
        <v>25472</v>
      </c>
      <c r="B11392">
        <v>2.3436747000000002</v>
      </c>
      <c r="D11392">
        <v>8.3333333333333301E-2</v>
      </c>
      <c r="E11392">
        <v>2.8985507246376802E-2</v>
      </c>
    </row>
    <row r="11393" spans="1:5" x14ac:dyDescent="0.2">
      <c r="A11393" t="s">
        <v>12833</v>
      </c>
      <c r="B11393">
        <v>2.3344214000000001</v>
      </c>
      <c r="D11393">
        <v>8.3333333333333301E-2</v>
      </c>
      <c r="E11393">
        <v>2.8985507246376802E-2</v>
      </c>
    </row>
    <row r="11394" spans="1:5" x14ac:dyDescent="0.2">
      <c r="A11394" t="s">
        <v>12575</v>
      </c>
      <c r="B11394">
        <v>1.6209868999999999</v>
      </c>
      <c r="D11394">
        <v>8.3333333333333301E-2</v>
      </c>
      <c r="E11394">
        <v>2.8985507246376802E-2</v>
      </c>
    </row>
    <row r="11395" spans="1:5" x14ac:dyDescent="0.2">
      <c r="A11395" t="s">
        <v>27207</v>
      </c>
      <c r="B11395">
        <v>1.4431404000000001</v>
      </c>
      <c r="D11395">
        <v>0.11111111111111099</v>
      </c>
      <c r="E11395">
        <v>5.7971014492753603E-2</v>
      </c>
    </row>
    <row r="11396" spans="1:5" x14ac:dyDescent="0.2">
      <c r="A11396" t="s">
        <v>29485</v>
      </c>
      <c r="B11396">
        <v>1.1299847000000001</v>
      </c>
      <c r="D11396">
        <v>0.11111111111111099</v>
      </c>
      <c r="E11396">
        <v>5.7971014492753603E-2</v>
      </c>
    </row>
    <row r="11397" spans="1:5" x14ac:dyDescent="0.2">
      <c r="A11397" t="s">
        <v>10785</v>
      </c>
      <c r="B11397">
        <v>-0.28413643999999999</v>
      </c>
      <c r="D11397">
        <v>0.25</v>
      </c>
      <c r="E11397">
        <v>0.188405797101449</v>
      </c>
    </row>
    <row r="11398" spans="1:5" x14ac:dyDescent="0.2">
      <c r="A11398" t="s">
        <v>13921</v>
      </c>
      <c r="B11398">
        <v>1.9559261999999999</v>
      </c>
      <c r="D11398">
        <v>0.11111111111111099</v>
      </c>
      <c r="E11398">
        <v>5.7971014492753603E-2</v>
      </c>
    </row>
    <row r="11399" spans="1:5" x14ac:dyDescent="0.2">
      <c r="A11399" t="s">
        <v>2666</v>
      </c>
      <c r="B11399">
        <v>-2.4509048</v>
      </c>
      <c r="D11399">
        <v>0.16666666666666699</v>
      </c>
      <c r="E11399">
        <v>0.101449275362319</v>
      </c>
    </row>
    <row r="11400" spans="1:5" x14ac:dyDescent="0.2">
      <c r="A11400" t="s">
        <v>27732</v>
      </c>
      <c r="B11400">
        <v>2.7760324000000001</v>
      </c>
      <c r="D11400">
        <v>0.11111111111111099</v>
      </c>
      <c r="E11400">
        <v>5.7971014492753603E-2</v>
      </c>
    </row>
    <row r="11401" spans="1:5" x14ac:dyDescent="0.2">
      <c r="A11401" t="s">
        <v>29414</v>
      </c>
      <c r="B11401">
        <v>1.1774324</v>
      </c>
      <c r="D11401">
        <v>0.11111111111111099</v>
      </c>
      <c r="E11401">
        <v>5.7971014492753603E-2</v>
      </c>
    </row>
    <row r="11402" spans="1:5" x14ac:dyDescent="0.2">
      <c r="A11402" t="s">
        <v>6186</v>
      </c>
      <c r="B11402">
        <v>1.0548769</v>
      </c>
      <c r="D11402">
        <v>0.16666666666666699</v>
      </c>
      <c r="E11402">
        <v>0.115942028985507</v>
      </c>
    </row>
    <row r="11403" spans="1:5" x14ac:dyDescent="0.2">
      <c r="A11403" t="s">
        <v>6851</v>
      </c>
      <c r="B11403">
        <v>-0.45522279999999998</v>
      </c>
      <c r="D11403">
        <v>0.194444444444444</v>
      </c>
      <c r="E11403">
        <v>0.13043478260869601</v>
      </c>
    </row>
    <row r="11404" spans="1:5" x14ac:dyDescent="0.2">
      <c r="A11404" t="s">
        <v>13768</v>
      </c>
      <c r="B11404">
        <v>1.3647391</v>
      </c>
      <c r="D11404">
        <v>8.3333333333333301E-2</v>
      </c>
      <c r="E11404">
        <v>2.8985507246376802E-2</v>
      </c>
    </row>
    <row r="11405" spans="1:5" x14ac:dyDescent="0.2">
      <c r="A11405" t="s">
        <v>14680</v>
      </c>
      <c r="B11405">
        <v>2.04121</v>
      </c>
      <c r="D11405">
        <v>8.3333333333333301E-2</v>
      </c>
      <c r="E11405">
        <v>2.8985507246376802E-2</v>
      </c>
    </row>
    <row r="11406" spans="1:5" x14ac:dyDescent="0.2">
      <c r="A11406" t="s">
        <v>27327</v>
      </c>
      <c r="B11406">
        <v>2.0011024000000002</v>
      </c>
      <c r="D11406">
        <v>8.3333333333333301E-2</v>
      </c>
      <c r="E11406">
        <v>2.8985507246376802E-2</v>
      </c>
    </row>
    <row r="11407" spans="1:5" x14ac:dyDescent="0.2">
      <c r="A11407" t="s">
        <v>29549</v>
      </c>
      <c r="B11407">
        <v>1.6330606999999999</v>
      </c>
      <c r="D11407">
        <v>8.3333333333333301E-2</v>
      </c>
      <c r="E11407">
        <v>2.8985507246376802E-2</v>
      </c>
    </row>
    <row r="11408" spans="1:5" x14ac:dyDescent="0.2">
      <c r="A11408" t="s">
        <v>12425</v>
      </c>
      <c r="B11408">
        <v>1.121691</v>
      </c>
      <c r="D11408">
        <v>0.13888888888888901</v>
      </c>
      <c r="E11408">
        <v>8.6956521739130405E-2</v>
      </c>
    </row>
    <row r="11409" spans="1:5" x14ac:dyDescent="0.2">
      <c r="A11409" t="s">
        <v>28557</v>
      </c>
      <c r="B11409">
        <v>0.47522294999999998</v>
      </c>
      <c r="D11409">
        <v>8.3333333333333301E-2</v>
      </c>
      <c r="E11409">
        <v>2.8985507246376802E-2</v>
      </c>
    </row>
    <row r="11410" spans="1:5" x14ac:dyDescent="0.2">
      <c r="A11410" t="s">
        <v>25426</v>
      </c>
      <c r="B11410">
        <v>-0.56190466999999999</v>
      </c>
      <c r="D11410">
        <v>8.3333333333333301E-2</v>
      </c>
      <c r="E11410">
        <v>2.8985507246376802E-2</v>
      </c>
    </row>
    <row r="11411" spans="1:5" x14ac:dyDescent="0.2">
      <c r="A11411" t="s">
        <v>27478</v>
      </c>
      <c r="B11411">
        <v>0.9087807</v>
      </c>
      <c r="D11411">
        <v>8.3333333333333301E-2</v>
      </c>
      <c r="E11411">
        <v>2.8985507246376802E-2</v>
      </c>
    </row>
    <row r="11412" spans="1:5" x14ac:dyDescent="0.2">
      <c r="A11412" t="s">
        <v>2449</v>
      </c>
      <c r="B11412">
        <v>1.9565969999999999</v>
      </c>
      <c r="D11412">
        <v>8.3333333333333301E-2</v>
      </c>
      <c r="E11412">
        <v>2.8985507246376802E-2</v>
      </c>
    </row>
    <row r="11413" spans="1:5" x14ac:dyDescent="0.2">
      <c r="A11413" t="s">
        <v>30114</v>
      </c>
      <c r="B11413">
        <v>2.3920471999999999</v>
      </c>
      <c r="D11413">
        <v>8.3333333333333301E-2</v>
      </c>
      <c r="E11413">
        <v>2.8985507246376802E-2</v>
      </c>
    </row>
    <row r="11414" spans="1:5" x14ac:dyDescent="0.2">
      <c r="A11414" t="s">
        <v>6216</v>
      </c>
      <c r="B11414">
        <v>0.78400873999999998</v>
      </c>
      <c r="D11414">
        <v>0.13888888888888901</v>
      </c>
      <c r="E11414">
        <v>8.6956521739130405E-2</v>
      </c>
    </row>
    <row r="11415" spans="1:5" x14ac:dyDescent="0.2">
      <c r="A11415" t="s">
        <v>26661</v>
      </c>
      <c r="B11415">
        <v>3.1151225999999999</v>
      </c>
      <c r="D11415">
        <v>8.3333333333333301E-2</v>
      </c>
      <c r="E11415">
        <v>2.8985507246376802E-2</v>
      </c>
    </row>
    <row r="11416" spans="1:5" x14ac:dyDescent="0.2">
      <c r="A11416" t="s">
        <v>27409</v>
      </c>
      <c r="B11416">
        <v>1.4557121</v>
      </c>
      <c r="D11416">
        <v>8.3333333333333301E-2</v>
      </c>
      <c r="E11416">
        <v>2.8985507246376802E-2</v>
      </c>
    </row>
    <row r="11417" spans="1:5" x14ac:dyDescent="0.2">
      <c r="A11417" t="s">
        <v>15057</v>
      </c>
      <c r="B11417">
        <v>1.3305412999999999</v>
      </c>
      <c r="D11417">
        <v>8.3333333333333301E-2</v>
      </c>
      <c r="E11417">
        <v>2.8985507246376802E-2</v>
      </c>
    </row>
    <row r="11418" spans="1:5" x14ac:dyDescent="0.2">
      <c r="A11418" t="s">
        <v>5444</v>
      </c>
      <c r="B11418">
        <v>1.405365</v>
      </c>
      <c r="D11418">
        <v>8.3333333333333301E-2</v>
      </c>
      <c r="E11418">
        <v>2.8985507246376802E-2</v>
      </c>
    </row>
    <row r="11419" spans="1:5" x14ac:dyDescent="0.2">
      <c r="A11419" t="s">
        <v>9233</v>
      </c>
      <c r="B11419">
        <v>0.42042157000000002</v>
      </c>
      <c r="D11419">
        <v>0.25</v>
      </c>
      <c r="E11419">
        <v>0.202898550724638</v>
      </c>
    </row>
    <row r="11420" spans="1:5" x14ac:dyDescent="0.2">
      <c r="A11420" t="s">
        <v>24100</v>
      </c>
      <c r="B11420">
        <v>1.1417526</v>
      </c>
      <c r="D11420">
        <v>8.3333333333333301E-2</v>
      </c>
      <c r="E11420">
        <v>2.8985507246376802E-2</v>
      </c>
    </row>
    <row r="11421" spans="1:5" x14ac:dyDescent="0.2">
      <c r="A11421" t="s">
        <v>28665</v>
      </c>
      <c r="B11421">
        <v>0.59166450000000004</v>
      </c>
      <c r="D11421">
        <v>8.3333333333333301E-2</v>
      </c>
      <c r="E11421">
        <v>2.8985507246376802E-2</v>
      </c>
    </row>
    <row r="11422" spans="1:5" x14ac:dyDescent="0.2">
      <c r="A11422" t="s">
        <v>10502</v>
      </c>
      <c r="B11422">
        <v>0.74867899999999998</v>
      </c>
      <c r="D11422">
        <v>0.11111111111111099</v>
      </c>
      <c r="E11422">
        <v>5.7971014492753603E-2</v>
      </c>
    </row>
    <row r="11423" spans="1:5" x14ac:dyDescent="0.2">
      <c r="A11423" t="s">
        <v>28977</v>
      </c>
      <c r="B11423">
        <v>0.54561190000000004</v>
      </c>
      <c r="D11423">
        <v>0.11111111111111099</v>
      </c>
      <c r="E11423">
        <v>5.7971014492753603E-2</v>
      </c>
    </row>
    <row r="11424" spans="1:5" x14ac:dyDescent="0.2">
      <c r="A11424" t="s">
        <v>11768</v>
      </c>
      <c r="B11424">
        <v>1.5442233000000001</v>
      </c>
      <c r="D11424">
        <v>0.11111111111111099</v>
      </c>
      <c r="E11424">
        <v>5.7971014492753603E-2</v>
      </c>
    </row>
    <row r="11425" spans="1:5" x14ac:dyDescent="0.2">
      <c r="A11425" t="s">
        <v>30063</v>
      </c>
      <c r="B11425">
        <v>1.1278018999999999</v>
      </c>
      <c r="D11425">
        <v>0.11111111111111099</v>
      </c>
      <c r="E11425">
        <v>5.7971014492753603E-2</v>
      </c>
    </row>
    <row r="11426" spans="1:5" x14ac:dyDescent="0.2">
      <c r="A11426" t="s">
        <v>24142</v>
      </c>
      <c r="B11426">
        <v>1.0887806</v>
      </c>
      <c r="D11426">
        <v>0.11111111111111099</v>
      </c>
      <c r="E11426">
        <v>5.7971014492753603E-2</v>
      </c>
    </row>
    <row r="11427" spans="1:5" x14ac:dyDescent="0.2">
      <c r="A11427" t="s">
        <v>27275</v>
      </c>
      <c r="B11427">
        <v>0.99799687000000004</v>
      </c>
      <c r="D11427">
        <v>0.11111111111111099</v>
      </c>
      <c r="E11427">
        <v>5.7971014492753603E-2</v>
      </c>
    </row>
    <row r="11428" spans="1:5" x14ac:dyDescent="0.2">
      <c r="A11428" t="s">
        <v>12722</v>
      </c>
      <c r="B11428">
        <v>1.3539342000000001</v>
      </c>
      <c r="D11428">
        <v>8.3333333333333301E-2</v>
      </c>
      <c r="E11428">
        <v>2.8985507246376802E-2</v>
      </c>
    </row>
    <row r="11429" spans="1:5" x14ac:dyDescent="0.2">
      <c r="A11429" t="s">
        <v>24420</v>
      </c>
      <c r="B11429">
        <v>0.91627049999999999</v>
      </c>
      <c r="D11429">
        <v>8.3333333333333301E-2</v>
      </c>
      <c r="E11429">
        <v>2.8985507246376802E-2</v>
      </c>
    </row>
    <row r="11430" spans="1:5" x14ac:dyDescent="0.2">
      <c r="A11430" t="s">
        <v>14770</v>
      </c>
      <c r="B11430">
        <v>1.4868408</v>
      </c>
      <c r="D11430">
        <v>8.3333333333333301E-2</v>
      </c>
      <c r="E11430">
        <v>2.8985507246376802E-2</v>
      </c>
    </row>
    <row r="11431" spans="1:5" x14ac:dyDescent="0.2">
      <c r="A11431" t="s">
        <v>28945</v>
      </c>
      <c r="B11431">
        <v>1.4709374</v>
      </c>
      <c r="D11431">
        <v>8.3333333333333301E-2</v>
      </c>
      <c r="E11431">
        <v>2.8985507246376802E-2</v>
      </c>
    </row>
    <row r="11432" spans="1:5" x14ac:dyDescent="0.2">
      <c r="A11432" t="s">
        <v>7997</v>
      </c>
      <c r="B11432">
        <v>0.4987742</v>
      </c>
      <c r="D11432">
        <v>0.25</v>
      </c>
      <c r="E11432">
        <v>0.202898550724638</v>
      </c>
    </row>
    <row r="11433" spans="1:5" x14ac:dyDescent="0.2">
      <c r="A11433" t="s">
        <v>3351</v>
      </c>
      <c r="B11433">
        <v>2.3843974999999999</v>
      </c>
      <c r="D11433">
        <v>8.3333333333333301E-2</v>
      </c>
      <c r="E11433">
        <v>2.8985507246376802E-2</v>
      </c>
    </row>
    <row r="11434" spans="1:5" x14ac:dyDescent="0.2">
      <c r="A11434" t="s">
        <v>3558</v>
      </c>
      <c r="B11434">
        <v>0.64678530000000001</v>
      </c>
      <c r="D11434">
        <v>8.3333333333333301E-2</v>
      </c>
      <c r="E11434">
        <v>2.8985507246376802E-2</v>
      </c>
    </row>
    <row r="11435" spans="1:5" x14ac:dyDescent="0.2">
      <c r="A11435" t="s">
        <v>14409</v>
      </c>
      <c r="B11435">
        <v>-0.21166683999999999</v>
      </c>
      <c r="D11435">
        <v>8.3333333333333301E-2</v>
      </c>
      <c r="E11435">
        <v>2.8985507246376802E-2</v>
      </c>
    </row>
    <row r="11436" spans="1:5" x14ac:dyDescent="0.2">
      <c r="A11436" t="s">
        <v>11751</v>
      </c>
      <c r="B11436">
        <v>1.3954883</v>
      </c>
      <c r="D11436">
        <v>8.3333333333333301E-2</v>
      </c>
      <c r="E11436">
        <v>2.8985507246376802E-2</v>
      </c>
    </row>
    <row r="11437" spans="1:5" x14ac:dyDescent="0.2">
      <c r="A11437" t="s">
        <v>28822</v>
      </c>
      <c r="B11437">
        <v>-1.2037937999999999</v>
      </c>
      <c r="D11437">
        <v>8.3333333333333301E-2</v>
      </c>
      <c r="E11437">
        <v>2.8985507246376802E-2</v>
      </c>
    </row>
    <row r="11438" spans="1:5" x14ac:dyDescent="0.2">
      <c r="A11438" t="s">
        <v>13623</v>
      </c>
      <c r="B11438">
        <v>1.4778442000000001</v>
      </c>
      <c r="D11438">
        <v>8.3333333333333301E-2</v>
      </c>
      <c r="E11438">
        <v>2.8985507246376802E-2</v>
      </c>
    </row>
    <row r="11439" spans="1:5" x14ac:dyDescent="0.2">
      <c r="A11439" t="s">
        <v>29572</v>
      </c>
      <c r="B11439">
        <v>0.93496120000000005</v>
      </c>
      <c r="D11439">
        <v>8.3333333333333301E-2</v>
      </c>
      <c r="E11439">
        <v>2.8985507246376802E-2</v>
      </c>
    </row>
    <row r="11440" spans="1:5" x14ac:dyDescent="0.2">
      <c r="A11440" t="s">
        <v>29274</v>
      </c>
      <c r="B11440">
        <v>0.64599764000000004</v>
      </c>
      <c r="D11440">
        <v>0.11111111111111099</v>
      </c>
      <c r="E11440">
        <v>5.7971014492753603E-2</v>
      </c>
    </row>
    <row r="11441" spans="1:5" x14ac:dyDescent="0.2">
      <c r="A11441" t="s">
        <v>11800</v>
      </c>
      <c r="B11441">
        <v>1.2637304</v>
      </c>
      <c r="D11441">
        <v>0.11111111111111099</v>
      </c>
      <c r="E11441">
        <v>5.7971014492753603E-2</v>
      </c>
    </row>
    <row r="11442" spans="1:5" x14ac:dyDescent="0.2">
      <c r="A11442" t="s">
        <v>29161</v>
      </c>
      <c r="B11442">
        <v>1.2059107</v>
      </c>
      <c r="D11442">
        <v>0.11111111111111099</v>
      </c>
      <c r="E11442">
        <v>5.7971014492753603E-2</v>
      </c>
    </row>
    <row r="11443" spans="1:5" x14ac:dyDescent="0.2">
      <c r="A11443" t="s">
        <v>14577</v>
      </c>
      <c r="B11443">
        <v>1.1901938999999999</v>
      </c>
      <c r="D11443">
        <v>0.11111111111111099</v>
      </c>
      <c r="E11443">
        <v>5.7971014492753603E-2</v>
      </c>
    </row>
    <row r="11444" spans="1:5" x14ac:dyDescent="0.2">
      <c r="A11444" t="s">
        <v>11807</v>
      </c>
      <c r="B11444">
        <v>1.2916156000000001</v>
      </c>
      <c r="D11444">
        <v>0.11111111111111099</v>
      </c>
      <c r="E11444">
        <v>5.7971014492753603E-2</v>
      </c>
    </row>
    <row r="11445" spans="1:5" x14ac:dyDescent="0.2">
      <c r="A11445" t="s">
        <v>13923</v>
      </c>
      <c r="B11445">
        <v>0.38176408000000001</v>
      </c>
      <c r="D11445">
        <v>0.11111111111111099</v>
      </c>
      <c r="E11445">
        <v>5.7971014492753603E-2</v>
      </c>
    </row>
    <row r="11446" spans="1:5" x14ac:dyDescent="0.2">
      <c r="A11446" t="s">
        <v>14911</v>
      </c>
      <c r="B11446">
        <v>0.69874084000000003</v>
      </c>
      <c r="D11446">
        <v>0.194444444444444</v>
      </c>
      <c r="E11446">
        <v>0.14492753623188401</v>
      </c>
    </row>
    <row r="11447" spans="1:5" x14ac:dyDescent="0.2">
      <c r="A11447" t="s">
        <v>23565</v>
      </c>
      <c r="B11447">
        <v>0.7156536</v>
      </c>
      <c r="D11447">
        <v>8.3333333333333301E-2</v>
      </c>
      <c r="E11447">
        <v>2.8985507246376802E-2</v>
      </c>
    </row>
    <row r="11448" spans="1:5" x14ac:dyDescent="0.2">
      <c r="A11448" t="s">
        <v>26916</v>
      </c>
      <c r="B11448">
        <v>1.3265396</v>
      </c>
      <c r="D11448">
        <v>8.3333333333333301E-2</v>
      </c>
      <c r="E11448">
        <v>2.8985507246376802E-2</v>
      </c>
    </row>
    <row r="11449" spans="1:5" x14ac:dyDescent="0.2">
      <c r="A11449" t="s">
        <v>12343</v>
      </c>
      <c r="B11449">
        <v>0.82792480000000002</v>
      </c>
      <c r="D11449">
        <v>8.3333333333333301E-2</v>
      </c>
      <c r="E11449">
        <v>2.8985507246376802E-2</v>
      </c>
    </row>
    <row r="11450" spans="1:5" x14ac:dyDescent="0.2">
      <c r="A11450" t="s">
        <v>19915</v>
      </c>
      <c r="B11450">
        <v>1.0253521999999999</v>
      </c>
      <c r="D11450">
        <v>8.3333333333333301E-2</v>
      </c>
      <c r="E11450">
        <v>2.8985507246376802E-2</v>
      </c>
    </row>
    <row r="11451" spans="1:5" x14ac:dyDescent="0.2">
      <c r="A11451" t="s">
        <v>11476</v>
      </c>
      <c r="B11451">
        <v>0.68259360000000002</v>
      </c>
      <c r="D11451">
        <v>8.3333333333333301E-2</v>
      </c>
      <c r="E11451">
        <v>2.8985507246376802E-2</v>
      </c>
    </row>
    <row r="11452" spans="1:5" x14ac:dyDescent="0.2">
      <c r="A11452" t="s">
        <v>3494</v>
      </c>
      <c r="B11452">
        <v>0.50776949999999998</v>
      </c>
      <c r="D11452">
        <v>0.25</v>
      </c>
      <c r="E11452">
        <v>0.202898550724638</v>
      </c>
    </row>
    <row r="11453" spans="1:5" x14ac:dyDescent="0.2">
      <c r="A11453" t="s">
        <v>11625</v>
      </c>
      <c r="B11453">
        <v>0.71369579999999999</v>
      </c>
      <c r="D11453">
        <v>0.194444444444444</v>
      </c>
      <c r="E11453">
        <v>0.14492753623188401</v>
      </c>
    </row>
    <row r="11454" spans="1:5" x14ac:dyDescent="0.2">
      <c r="A11454" t="s">
        <v>28678</v>
      </c>
      <c r="B11454">
        <v>1.9036131999999999</v>
      </c>
      <c r="D11454">
        <v>0.13888888888888901</v>
      </c>
      <c r="E11454">
        <v>8.6956521739130405E-2</v>
      </c>
    </row>
    <row r="11455" spans="1:5" x14ac:dyDescent="0.2">
      <c r="A11455" t="s">
        <v>28312</v>
      </c>
      <c r="B11455">
        <v>0.85055700000000001</v>
      </c>
      <c r="D11455">
        <v>8.3333333333333301E-2</v>
      </c>
      <c r="E11455">
        <v>2.8985507246376802E-2</v>
      </c>
    </row>
    <row r="11456" spans="1:5" x14ac:dyDescent="0.2">
      <c r="A11456" t="s">
        <v>29924</v>
      </c>
      <c r="B11456">
        <v>0.6263706</v>
      </c>
      <c r="D11456">
        <v>8.3333333333333301E-2</v>
      </c>
      <c r="E11456">
        <v>2.8985507246376802E-2</v>
      </c>
    </row>
    <row r="11457" spans="1:5" x14ac:dyDescent="0.2">
      <c r="A11457" t="s">
        <v>6173</v>
      </c>
      <c r="B11457">
        <v>0.81482250000000001</v>
      </c>
      <c r="D11457">
        <v>0.194444444444444</v>
      </c>
      <c r="E11457">
        <v>0.14492753623188401</v>
      </c>
    </row>
    <row r="11458" spans="1:5" x14ac:dyDescent="0.2">
      <c r="A11458" t="s">
        <v>27306</v>
      </c>
      <c r="B11458">
        <v>0.82745009999999997</v>
      </c>
      <c r="D11458">
        <v>0.11111111111111099</v>
      </c>
      <c r="E11458">
        <v>5.7971014492753603E-2</v>
      </c>
    </row>
    <row r="11459" spans="1:5" x14ac:dyDescent="0.2">
      <c r="A11459" t="s">
        <v>27358</v>
      </c>
      <c r="B11459">
        <v>1.1064788999999999</v>
      </c>
      <c r="D11459">
        <v>0.11111111111111099</v>
      </c>
      <c r="E11459">
        <v>5.7971014492753603E-2</v>
      </c>
    </row>
    <row r="11460" spans="1:5" x14ac:dyDescent="0.2">
      <c r="A11460" t="s">
        <v>14682</v>
      </c>
      <c r="B11460">
        <v>1.4646110000000001</v>
      </c>
      <c r="D11460">
        <v>0.11111111111111099</v>
      </c>
      <c r="E11460">
        <v>5.7971014492753603E-2</v>
      </c>
    </row>
    <row r="11461" spans="1:5" x14ac:dyDescent="0.2">
      <c r="A11461" t="s">
        <v>14799</v>
      </c>
      <c r="B11461">
        <v>0.93345654</v>
      </c>
      <c r="D11461">
        <v>0.194444444444444</v>
      </c>
      <c r="E11461">
        <v>0.14492753623188401</v>
      </c>
    </row>
    <row r="11462" spans="1:5" x14ac:dyDescent="0.2">
      <c r="A11462" t="s">
        <v>28486</v>
      </c>
      <c r="B11462">
        <v>-0.95956205999999999</v>
      </c>
      <c r="D11462">
        <v>8.3333333333333301E-2</v>
      </c>
      <c r="E11462">
        <v>2.8985507246376802E-2</v>
      </c>
    </row>
    <row r="11463" spans="1:5" x14ac:dyDescent="0.2">
      <c r="A11463" t="s">
        <v>13801</v>
      </c>
      <c r="B11463">
        <v>-0.76370420000000006</v>
      </c>
      <c r="D11463">
        <v>0.13888888888888901</v>
      </c>
      <c r="E11463">
        <v>8.6956521739130405E-2</v>
      </c>
    </row>
    <row r="11464" spans="1:5" x14ac:dyDescent="0.2">
      <c r="A11464" t="s">
        <v>12196</v>
      </c>
      <c r="B11464">
        <v>0.60982970000000003</v>
      </c>
      <c r="D11464">
        <v>8.3333333333333301E-2</v>
      </c>
      <c r="E11464">
        <v>2.8985507246376802E-2</v>
      </c>
    </row>
    <row r="11465" spans="1:5" x14ac:dyDescent="0.2">
      <c r="A11465" t="s">
        <v>27638</v>
      </c>
      <c r="B11465">
        <v>-0.91240969999999999</v>
      </c>
      <c r="D11465">
        <v>8.3333333333333301E-2</v>
      </c>
      <c r="E11465">
        <v>2.8985507246376802E-2</v>
      </c>
    </row>
    <row r="11466" spans="1:5" x14ac:dyDescent="0.2">
      <c r="A11466" t="s">
        <v>11706</v>
      </c>
      <c r="B11466">
        <v>1.2636248000000001</v>
      </c>
      <c r="D11466">
        <v>8.3333333333333301E-2</v>
      </c>
      <c r="E11466">
        <v>2.8985507246376802E-2</v>
      </c>
    </row>
    <row r="11467" spans="1:5" x14ac:dyDescent="0.2">
      <c r="A11467" t="s">
        <v>23329</v>
      </c>
      <c r="B11467">
        <v>-1.1974593</v>
      </c>
      <c r="D11467">
        <v>8.3333333333333301E-2</v>
      </c>
      <c r="E11467">
        <v>2.8985507246376802E-2</v>
      </c>
    </row>
    <row r="11468" spans="1:5" x14ac:dyDescent="0.2">
      <c r="A11468" t="s">
        <v>13908</v>
      </c>
      <c r="B11468">
        <v>0.94208579999999997</v>
      </c>
      <c r="D11468">
        <v>0.13888888888888901</v>
      </c>
      <c r="E11468">
        <v>8.6956521739130405E-2</v>
      </c>
    </row>
    <row r="11469" spans="1:5" x14ac:dyDescent="0.2">
      <c r="A11469" t="s">
        <v>28538</v>
      </c>
      <c r="B11469">
        <v>0.93367356000000001</v>
      </c>
      <c r="D11469">
        <v>0.13888888888888901</v>
      </c>
      <c r="E11469">
        <v>8.6956521739130405E-2</v>
      </c>
    </row>
    <row r="11470" spans="1:5" x14ac:dyDescent="0.2">
      <c r="A11470" t="s">
        <v>13543</v>
      </c>
      <c r="B11470">
        <v>-0.22288679</v>
      </c>
      <c r="D11470">
        <v>0.11111111111111099</v>
      </c>
      <c r="E11470">
        <v>5.7971014492753603E-2</v>
      </c>
    </row>
    <row r="11471" spans="1:5" x14ac:dyDescent="0.2">
      <c r="A11471" t="s">
        <v>28649</v>
      </c>
      <c r="B11471">
        <v>0.53151435000000002</v>
      </c>
      <c r="D11471">
        <v>0.11111111111111099</v>
      </c>
      <c r="E11471">
        <v>5.7971014492753603E-2</v>
      </c>
    </row>
    <row r="11472" spans="1:5" x14ac:dyDescent="0.2">
      <c r="A11472" t="s">
        <v>24510</v>
      </c>
      <c r="B11472">
        <v>0.65824139999999998</v>
      </c>
      <c r="D11472">
        <v>0.11111111111111099</v>
      </c>
      <c r="E11472">
        <v>5.7971014492753603E-2</v>
      </c>
    </row>
    <row r="11473" spans="1:5" x14ac:dyDescent="0.2">
      <c r="A11473" t="s">
        <v>29640</v>
      </c>
      <c r="B11473">
        <v>0.68982816000000002</v>
      </c>
      <c r="D11473">
        <v>0.22222222222222199</v>
      </c>
      <c r="E11473">
        <v>0.173913043478261</v>
      </c>
    </row>
    <row r="11474" spans="1:5" x14ac:dyDescent="0.2">
      <c r="A11474" t="s">
        <v>3655</v>
      </c>
      <c r="B11474">
        <v>0.1002898</v>
      </c>
      <c r="D11474">
        <v>0.13888888888888901</v>
      </c>
      <c r="E11474">
        <v>8.6956521739130405E-2</v>
      </c>
    </row>
    <row r="11475" spans="1:5" x14ac:dyDescent="0.2">
      <c r="A11475" t="s">
        <v>13756</v>
      </c>
      <c r="B11475">
        <v>1.2811433000000001</v>
      </c>
      <c r="D11475">
        <v>0.13888888888888901</v>
      </c>
      <c r="E11475">
        <v>8.6956521739130405E-2</v>
      </c>
    </row>
    <row r="11476" spans="1:5" x14ac:dyDescent="0.2">
      <c r="A11476" t="s">
        <v>5085</v>
      </c>
      <c r="B11476">
        <v>0.55643949999999998</v>
      </c>
      <c r="D11476">
        <v>0.13888888888888901</v>
      </c>
      <c r="E11476">
        <v>8.6956521739130405E-2</v>
      </c>
    </row>
    <row r="11477" spans="1:5" x14ac:dyDescent="0.2">
      <c r="A11477" t="s">
        <v>15585</v>
      </c>
      <c r="B11477">
        <v>1.6903412</v>
      </c>
      <c r="D11477">
        <v>0.13888888888888901</v>
      </c>
      <c r="E11477">
        <v>0.101449275362319</v>
      </c>
    </row>
    <row r="11478" spans="1:5" x14ac:dyDescent="0.2">
      <c r="A11478" t="s">
        <v>1275</v>
      </c>
      <c r="B11478">
        <v>0.49860650000000001</v>
      </c>
      <c r="D11478">
        <v>0.11111111111111099</v>
      </c>
      <c r="E11478">
        <v>5.7971014492753603E-2</v>
      </c>
    </row>
    <row r="11479" spans="1:5" x14ac:dyDescent="0.2">
      <c r="A11479" t="s">
        <v>5911</v>
      </c>
      <c r="B11479">
        <v>1.2460419</v>
      </c>
      <c r="D11479">
        <v>0.22222222222222199</v>
      </c>
      <c r="E11479">
        <v>0.188405797101449</v>
      </c>
    </row>
    <row r="11480" spans="1:5" x14ac:dyDescent="0.2">
      <c r="A11480" t="s">
        <v>26628</v>
      </c>
      <c r="B11480">
        <v>0.5388271</v>
      </c>
      <c r="D11480">
        <v>0.11111111111111099</v>
      </c>
      <c r="E11480">
        <v>5.7971014492753603E-2</v>
      </c>
    </row>
    <row r="11481" spans="1:5" x14ac:dyDescent="0.2">
      <c r="A11481" t="s">
        <v>11741</v>
      </c>
      <c r="B11481">
        <v>2.2983639999999999</v>
      </c>
      <c r="D11481">
        <v>0.13888888888888901</v>
      </c>
      <c r="E11481">
        <v>0.101449275362319</v>
      </c>
    </row>
    <row r="11482" spans="1:5" x14ac:dyDescent="0.2">
      <c r="A11482" t="s">
        <v>6918</v>
      </c>
      <c r="B11482">
        <v>0.56841549999999996</v>
      </c>
      <c r="D11482">
        <v>0.11111111111111099</v>
      </c>
      <c r="E11482">
        <v>5.7971014492753603E-2</v>
      </c>
    </row>
    <row r="11483" spans="1:5" x14ac:dyDescent="0.2">
      <c r="A11483" t="s">
        <v>27444</v>
      </c>
      <c r="B11483">
        <v>-0.37390810000000002</v>
      </c>
      <c r="D11483">
        <v>0.11111111111111099</v>
      </c>
      <c r="E11483">
        <v>5.7971014492753603E-2</v>
      </c>
    </row>
    <row r="11484" spans="1:5" x14ac:dyDescent="0.2">
      <c r="A11484" t="s">
        <v>6875</v>
      </c>
      <c r="B11484">
        <v>-0.12894325000000001</v>
      </c>
      <c r="D11484">
        <v>0.13888888888888901</v>
      </c>
      <c r="E11484">
        <v>8.6956521739130405E-2</v>
      </c>
    </row>
    <row r="11485" spans="1:5" x14ac:dyDescent="0.2">
      <c r="A11485" t="s">
        <v>28825</v>
      </c>
      <c r="B11485">
        <v>0.65970605999999998</v>
      </c>
      <c r="D11485">
        <v>0.11111111111111099</v>
      </c>
      <c r="E11485">
        <v>5.7971014492753603E-2</v>
      </c>
    </row>
    <row r="11486" spans="1:5" x14ac:dyDescent="0.2">
      <c r="A11486" t="s">
        <v>29421</v>
      </c>
      <c r="B11486">
        <v>1.5334013000000001E-2</v>
      </c>
      <c r="D11486">
        <v>0.11111111111111099</v>
      </c>
      <c r="E11486">
        <v>5.7971014492753603E-2</v>
      </c>
    </row>
    <row r="11487" spans="1:5" x14ac:dyDescent="0.2">
      <c r="A11487" t="s">
        <v>7427</v>
      </c>
      <c r="B11487">
        <v>2.5522132000000002</v>
      </c>
      <c r="D11487">
        <v>0.16666666666666699</v>
      </c>
      <c r="E11487">
        <v>0.13043478260869601</v>
      </c>
    </row>
    <row r="11488" spans="1:5" x14ac:dyDescent="0.2">
      <c r="A11488" t="s">
        <v>24217</v>
      </c>
      <c r="B11488">
        <v>2.2221188999999999</v>
      </c>
      <c r="D11488">
        <v>0.13888888888888901</v>
      </c>
      <c r="E11488">
        <v>0.101449275362319</v>
      </c>
    </row>
    <row r="11489" spans="1:5" x14ac:dyDescent="0.2">
      <c r="A11489" t="s">
        <v>29529</v>
      </c>
      <c r="B11489">
        <v>-2.2858608</v>
      </c>
      <c r="D11489">
        <v>0.11111111111111099</v>
      </c>
      <c r="E11489">
        <v>5.7971014492753603E-2</v>
      </c>
    </row>
    <row r="11490" spans="1:5" x14ac:dyDescent="0.2">
      <c r="A11490" t="s">
        <v>13706</v>
      </c>
      <c r="B11490">
        <v>-0.26193038000000002</v>
      </c>
      <c r="D11490">
        <v>0.11111111111111099</v>
      </c>
      <c r="E11490">
        <v>5.7971014492753603E-2</v>
      </c>
    </row>
    <row r="11491" spans="1:5" x14ac:dyDescent="0.2">
      <c r="A11491" t="s">
        <v>3944</v>
      </c>
      <c r="B11491">
        <v>-0.39171529999999999</v>
      </c>
      <c r="D11491">
        <v>0.11111111111111099</v>
      </c>
      <c r="E11491">
        <v>5.7971014492753603E-2</v>
      </c>
    </row>
    <row r="11492" spans="1:5" x14ac:dyDescent="0.2">
      <c r="A11492" t="s">
        <v>11468</v>
      </c>
      <c r="B11492">
        <v>-2.6052622000000001E-2</v>
      </c>
      <c r="D11492">
        <v>0.11111111111111099</v>
      </c>
      <c r="E11492">
        <v>5.7971014492753603E-2</v>
      </c>
    </row>
    <row r="11493" spans="1:5" x14ac:dyDescent="0.2">
      <c r="A11493" t="s">
        <v>2996</v>
      </c>
      <c r="B11493">
        <v>1.1508986999999999</v>
      </c>
      <c r="D11493">
        <v>0.16666666666666699</v>
      </c>
      <c r="E11493">
        <v>0.13043478260869601</v>
      </c>
    </row>
    <row r="11494" spans="1:5" x14ac:dyDescent="0.2">
      <c r="A11494" t="s">
        <v>12711</v>
      </c>
      <c r="B11494">
        <v>0.47335058000000002</v>
      </c>
      <c r="D11494">
        <v>0.13888888888888901</v>
      </c>
      <c r="E11494">
        <v>8.6956521739130405E-2</v>
      </c>
    </row>
    <row r="11495" spans="1:5" x14ac:dyDescent="0.2">
      <c r="A11495" t="s">
        <v>5760</v>
      </c>
      <c r="B11495">
        <v>-4.8346699999999999E-2</v>
      </c>
      <c r="D11495">
        <v>0.25</v>
      </c>
      <c r="E11495">
        <v>0.202898550724638</v>
      </c>
    </row>
    <row r="11496" spans="1:5" x14ac:dyDescent="0.2">
      <c r="A11496" t="s">
        <v>21839</v>
      </c>
      <c r="B11496">
        <v>-0.39434736999999997</v>
      </c>
      <c r="D11496">
        <v>0.11111111111111099</v>
      </c>
      <c r="E11496">
        <v>5.7971014492753603E-2</v>
      </c>
    </row>
    <row r="11497" spans="1:5" x14ac:dyDescent="0.2">
      <c r="A11497" t="s">
        <v>27298</v>
      </c>
      <c r="B11497">
        <v>0.28127477000000001</v>
      </c>
      <c r="D11497">
        <v>0.16666666666666699</v>
      </c>
      <c r="E11497">
        <v>0.115942028985507</v>
      </c>
    </row>
    <row r="11498" spans="1:5" x14ac:dyDescent="0.2">
      <c r="A11498" t="s">
        <v>1440</v>
      </c>
      <c r="B11498">
        <v>1.1024919</v>
      </c>
      <c r="D11498">
        <v>0.16666666666666699</v>
      </c>
      <c r="E11498">
        <v>0.115942028985507</v>
      </c>
    </row>
    <row r="11499" spans="1:5" x14ac:dyDescent="0.2">
      <c r="A11499" t="s">
        <v>13902</v>
      </c>
      <c r="B11499">
        <v>-0.34031909999999999</v>
      </c>
      <c r="D11499">
        <v>0.11111111111111099</v>
      </c>
      <c r="E11499">
        <v>5.7971014492753603E-2</v>
      </c>
    </row>
    <row r="11500" spans="1:5" x14ac:dyDescent="0.2">
      <c r="A11500" t="s">
        <v>27223</v>
      </c>
      <c r="B11500">
        <v>1.9389149999999999</v>
      </c>
      <c r="D11500">
        <v>0.194444444444444</v>
      </c>
      <c r="E11500">
        <v>0.173913043478261</v>
      </c>
    </row>
    <row r="11501" spans="1:5" x14ac:dyDescent="0.2">
      <c r="A11501" t="s">
        <v>5110</v>
      </c>
      <c r="B11501">
        <v>0.53554659999999998</v>
      </c>
      <c r="D11501">
        <v>0.25</v>
      </c>
      <c r="E11501">
        <v>0.202898550724638</v>
      </c>
    </row>
    <row r="11502" spans="1:5" x14ac:dyDescent="0.2">
      <c r="A11502" t="s">
        <v>9605</v>
      </c>
      <c r="B11502">
        <v>-0.93709569999999998</v>
      </c>
      <c r="D11502">
        <v>0.13888888888888901</v>
      </c>
      <c r="E11502">
        <v>8.6956521739130405E-2</v>
      </c>
    </row>
    <row r="11503" spans="1:5" x14ac:dyDescent="0.2">
      <c r="A11503" t="s">
        <v>12703</v>
      </c>
      <c r="B11503">
        <v>1.6673674999999999</v>
      </c>
      <c r="D11503">
        <v>0.13888888888888901</v>
      </c>
      <c r="E11503">
        <v>0.101449275362319</v>
      </c>
    </row>
    <row r="11504" spans="1:5" x14ac:dyDescent="0.2">
      <c r="A11504" t="s">
        <v>14730</v>
      </c>
      <c r="B11504">
        <v>0.70093000000000005</v>
      </c>
      <c r="D11504">
        <v>0.22222222222222199</v>
      </c>
      <c r="E11504">
        <v>0.173913043478261</v>
      </c>
    </row>
    <row r="11505" spans="1:5" x14ac:dyDescent="0.2">
      <c r="A11505" t="s">
        <v>14672</v>
      </c>
      <c r="B11505">
        <v>1.1605198000000001</v>
      </c>
      <c r="D11505">
        <v>0.22222222222222199</v>
      </c>
      <c r="E11505">
        <v>0.188405797101449</v>
      </c>
    </row>
    <row r="11506" spans="1:5" x14ac:dyDescent="0.2">
      <c r="A11506" t="s">
        <v>7406</v>
      </c>
      <c r="B11506">
        <v>1.5533524999999999</v>
      </c>
      <c r="D11506">
        <v>0.16666666666666699</v>
      </c>
      <c r="E11506">
        <v>0.13043478260869601</v>
      </c>
    </row>
    <row r="11507" spans="1:5" x14ac:dyDescent="0.2">
      <c r="A11507" t="s">
        <v>12623</v>
      </c>
      <c r="B11507">
        <v>-0.29647129999999999</v>
      </c>
      <c r="D11507">
        <v>0.13888888888888901</v>
      </c>
      <c r="E11507">
        <v>8.6956521739130405E-2</v>
      </c>
    </row>
    <row r="11508" spans="1:5" x14ac:dyDescent="0.2">
      <c r="A11508" t="s">
        <v>15025</v>
      </c>
      <c r="B11508">
        <v>-0.26356634000000001</v>
      </c>
      <c r="D11508">
        <v>0.13888888888888901</v>
      </c>
      <c r="E11508">
        <v>8.6956521739130405E-2</v>
      </c>
    </row>
    <row r="11509" spans="1:5" x14ac:dyDescent="0.2">
      <c r="A11509" t="s">
        <v>3309</v>
      </c>
      <c r="B11509">
        <v>1.2023912999999999</v>
      </c>
      <c r="D11509">
        <v>0.194444444444444</v>
      </c>
      <c r="E11509">
        <v>0.173913043478261</v>
      </c>
    </row>
    <row r="11510" spans="1:5" x14ac:dyDescent="0.2">
      <c r="A11510" t="s">
        <v>29735</v>
      </c>
      <c r="B11510">
        <v>1.7883681</v>
      </c>
      <c r="D11510">
        <v>0.13888888888888901</v>
      </c>
      <c r="E11510">
        <v>0.101449275362319</v>
      </c>
    </row>
    <row r="11511" spans="1:5" x14ac:dyDescent="0.2">
      <c r="A11511" t="s">
        <v>30059</v>
      </c>
      <c r="B11511">
        <v>2.0183605999999998</v>
      </c>
      <c r="D11511">
        <v>0.13888888888888901</v>
      </c>
      <c r="E11511">
        <v>0.101449275362319</v>
      </c>
    </row>
    <row r="11512" spans="1:5" x14ac:dyDescent="0.2">
      <c r="A11512" t="s">
        <v>8209</v>
      </c>
      <c r="B11512">
        <v>1.0755007999999999</v>
      </c>
      <c r="D11512">
        <v>0.194444444444444</v>
      </c>
      <c r="E11512">
        <v>0.15942028985507201</v>
      </c>
    </row>
    <row r="11513" spans="1:5" x14ac:dyDescent="0.2">
      <c r="A11513" t="s">
        <v>8717</v>
      </c>
      <c r="B11513">
        <v>1.2682264000000001</v>
      </c>
      <c r="D11513">
        <v>0.194444444444444</v>
      </c>
      <c r="E11513">
        <v>0.15942028985507201</v>
      </c>
    </row>
    <row r="11514" spans="1:5" x14ac:dyDescent="0.2">
      <c r="A11514" t="s">
        <v>14650</v>
      </c>
      <c r="B11514">
        <v>0.61421829999999999</v>
      </c>
      <c r="D11514">
        <v>0.25</v>
      </c>
      <c r="E11514">
        <v>0.217391304347826</v>
      </c>
    </row>
    <row r="11515" spans="1:5" x14ac:dyDescent="0.2">
      <c r="A11515" t="s">
        <v>3912</v>
      </c>
      <c r="B11515">
        <v>1.3662006</v>
      </c>
      <c r="D11515">
        <v>0.13888888888888901</v>
      </c>
      <c r="E11515">
        <v>0.101449275362319</v>
      </c>
    </row>
    <row r="11516" spans="1:5" x14ac:dyDescent="0.2">
      <c r="A11516" t="s">
        <v>4327</v>
      </c>
      <c r="B11516">
        <v>0.32764285999999998</v>
      </c>
      <c r="D11516">
        <v>0.16666666666666699</v>
      </c>
      <c r="E11516">
        <v>0.115942028985507</v>
      </c>
    </row>
    <row r="11517" spans="1:5" x14ac:dyDescent="0.2">
      <c r="A11517" t="s">
        <v>29429</v>
      </c>
      <c r="B11517">
        <v>1.8835873999999999</v>
      </c>
      <c r="D11517">
        <v>0.16666666666666699</v>
      </c>
      <c r="E11517">
        <v>0.13043478260869601</v>
      </c>
    </row>
    <row r="11518" spans="1:5" x14ac:dyDescent="0.2">
      <c r="A11518" t="s">
        <v>3130</v>
      </c>
      <c r="B11518">
        <v>0.39965286999999999</v>
      </c>
      <c r="D11518">
        <v>0.25</v>
      </c>
      <c r="E11518">
        <v>0.202898550724638</v>
      </c>
    </row>
    <row r="11519" spans="1:5" x14ac:dyDescent="0.2">
      <c r="A11519" t="s">
        <v>6426</v>
      </c>
      <c r="B11519">
        <v>0.66795676999999998</v>
      </c>
      <c r="D11519">
        <v>0.25</v>
      </c>
      <c r="E11519">
        <v>0.202898550724638</v>
      </c>
    </row>
    <row r="11520" spans="1:5" x14ac:dyDescent="0.2">
      <c r="A11520" t="s">
        <v>10368</v>
      </c>
      <c r="B11520">
        <v>1.4133959</v>
      </c>
      <c r="D11520">
        <v>0.22222222222222199</v>
      </c>
      <c r="E11520">
        <v>0.202898550724638</v>
      </c>
    </row>
    <row r="11521" spans="1:5" x14ac:dyDescent="0.2">
      <c r="A11521" t="s">
        <v>3824</v>
      </c>
      <c r="B11521">
        <v>0.26091528000000003</v>
      </c>
      <c r="D11521">
        <v>0.194444444444444</v>
      </c>
      <c r="E11521">
        <v>0.14492753623188401</v>
      </c>
    </row>
    <row r="11522" spans="1:5" x14ac:dyDescent="0.2">
      <c r="A11522" t="s">
        <v>30205</v>
      </c>
      <c r="B11522">
        <v>1.4816852</v>
      </c>
      <c r="D11522">
        <v>0.16666666666666699</v>
      </c>
      <c r="E11522">
        <v>0.13043478260869601</v>
      </c>
    </row>
    <row r="11523" spans="1:5" x14ac:dyDescent="0.2">
      <c r="A11523" t="s">
        <v>11904</v>
      </c>
      <c r="B11523">
        <v>1.3132545</v>
      </c>
      <c r="D11523">
        <v>0.16666666666666699</v>
      </c>
      <c r="E11523">
        <v>0.13043478260869601</v>
      </c>
    </row>
    <row r="11524" spans="1:5" x14ac:dyDescent="0.2">
      <c r="A11524" t="s">
        <v>7189</v>
      </c>
      <c r="B11524">
        <v>4.7153197000000001E-2</v>
      </c>
      <c r="D11524">
        <v>0.16666666666666699</v>
      </c>
      <c r="E11524">
        <v>0.115942028985507</v>
      </c>
    </row>
    <row r="11525" spans="1:5" x14ac:dyDescent="0.2">
      <c r="A11525" t="s">
        <v>6662</v>
      </c>
      <c r="B11525">
        <v>0.80221140000000002</v>
      </c>
      <c r="D11525">
        <v>0.194444444444444</v>
      </c>
      <c r="E11525">
        <v>0.15942028985507201</v>
      </c>
    </row>
    <row r="11526" spans="1:5" x14ac:dyDescent="0.2">
      <c r="A11526" t="s">
        <v>2097</v>
      </c>
      <c r="B11526">
        <v>0.98604196</v>
      </c>
      <c r="D11526">
        <v>0.16666666666666699</v>
      </c>
      <c r="E11526">
        <v>0.13043478260869601</v>
      </c>
    </row>
    <row r="11527" spans="1:5" x14ac:dyDescent="0.2">
      <c r="A11527" t="s">
        <v>29863</v>
      </c>
      <c r="B11527">
        <v>-0.79703429999999997</v>
      </c>
      <c r="D11527">
        <v>0.13888888888888901</v>
      </c>
      <c r="E11527">
        <v>8.6956521739130405E-2</v>
      </c>
    </row>
    <row r="11528" spans="1:5" x14ac:dyDescent="0.2">
      <c r="A11528" t="s">
        <v>14723</v>
      </c>
      <c r="B11528">
        <v>1.8948031999999999</v>
      </c>
      <c r="D11528">
        <v>0.13888888888888901</v>
      </c>
      <c r="E11528">
        <v>0.101449275362319</v>
      </c>
    </row>
    <row r="11529" spans="1:5" x14ac:dyDescent="0.2">
      <c r="A11529" t="s">
        <v>4066</v>
      </c>
      <c r="B11529">
        <v>0.13128132000000001</v>
      </c>
      <c r="D11529">
        <v>0.22222222222222199</v>
      </c>
      <c r="E11529">
        <v>0.173913043478261</v>
      </c>
    </row>
    <row r="11530" spans="1:5" x14ac:dyDescent="0.2">
      <c r="A11530" t="s">
        <v>24469</v>
      </c>
      <c r="B11530">
        <v>2.4354743000000002E-2</v>
      </c>
      <c r="D11530">
        <v>0.16666666666666699</v>
      </c>
      <c r="E11530">
        <v>0.115942028985507</v>
      </c>
    </row>
    <row r="11531" spans="1:5" x14ac:dyDescent="0.2">
      <c r="A11531" t="s">
        <v>12400</v>
      </c>
      <c r="B11531">
        <v>-1.2566333999999999</v>
      </c>
      <c r="D11531">
        <v>0.13888888888888901</v>
      </c>
      <c r="E11531">
        <v>8.6956521739130405E-2</v>
      </c>
    </row>
    <row r="11532" spans="1:5" x14ac:dyDescent="0.2">
      <c r="A11532" t="s">
        <v>10258</v>
      </c>
      <c r="B11532">
        <v>1.0095546</v>
      </c>
      <c r="D11532">
        <v>0.25</v>
      </c>
      <c r="E11532">
        <v>0.231884057971014</v>
      </c>
    </row>
    <row r="11533" spans="1:5" x14ac:dyDescent="0.2">
      <c r="A11533" t="s">
        <v>4702</v>
      </c>
      <c r="B11533">
        <v>1.5885783</v>
      </c>
      <c r="D11533">
        <v>0.13888888888888901</v>
      </c>
      <c r="E11533">
        <v>0.101449275362319</v>
      </c>
    </row>
    <row r="11534" spans="1:5" x14ac:dyDescent="0.2">
      <c r="A11534" t="s">
        <v>25422</v>
      </c>
      <c r="B11534">
        <v>1.1591355999999999</v>
      </c>
      <c r="D11534">
        <v>0.13888888888888901</v>
      </c>
      <c r="E11534">
        <v>0.101449275362319</v>
      </c>
    </row>
    <row r="11535" spans="1:5" x14ac:dyDescent="0.2">
      <c r="A11535" t="s">
        <v>24380</v>
      </c>
      <c r="B11535">
        <v>1.0507225</v>
      </c>
      <c r="D11535">
        <v>0.11111111111111099</v>
      </c>
      <c r="E11535">
        <v>7.2463768115942004E-2</v>
      </c>
    </row>
    <row r="11536" spans="1:5" x14ac:dyDescent="0.2">
      <c r="A11536" t="s">
        <v>9030</v>
      </c>
      <c r="B11536">
        <v>0.67878616000000003</v>
      </c>
      <c r="D11536">
        <v>0.25</v>
      </c>
      <c r="E11536">
        <v>0.217391304347826</v>
      </c>
    </row>
    <row r="11537" spans="1:5" x14ac:dyDescent="0.2">
      <c r="A11537" t="s">
        <v>4181</v>
      </c>
      <c r="B11537">
        <v>0.22813588000000001</v>
      </c>
      <c r="D11537">
        <v>0.25</v>
      </c>
      <c r="E11537">
        <v>0.202898550724638</v>
      </c>
    </row>
    <row r="11538" spans="1:5" x14ac:dyDescent="0.2">
      <c r="A11538" t="s">
        <v>3459</v>
      </c>
      <c r="B11538">
        <v>0.52092150000000004</v>
      </c>
      <c r="D11538">
        <v>0.16666666666666699</v>
      </c>
      <c r="E11538">
        <v>0.13043478260869601</v>
      </c>
    </row>
    <row r="11539" spans="1:5" x14ac:dyDescent="0.2">
      <c r="A11539" t="s">
        <v>24472</v>
      </c>
      <c r="B11539">
        <v>3.3116398</v>
      </c>
      <c r="D11539">
        <v>8.3333333333333301E-2</v>
      </c>
      <c r="E11539">
        <v>4.3478260869565202E-2</v>
      </c>
    </row>
    <row r="11540" spans="1:5" x14ac:dyDescent="0.2">
      <c r="A11540" t="s">
        <v>11720</v>
      </c>
      <c r="B11540">
        <v>3.7412527</v>
      </c>
      <c r="D11540">
        <v>8.3333333333333301E-2</v>
      </c>
      <c r="E11540">
        <v>4.3478260869565202E-2</v>
      </c>
    </row>
    <row r="11541" spans="1:5" x14ac:dyDescent="0.2">
      <c r="A11541" t="s">
        <v>26012</v>
      </c>
      <c r="B11541">
        <v>1.7378771</v>
      </c>
      <c r="D11541">
        <v>8.3333333333333301E-2</v>
      </c>
      <c r="E11541">
        <v>4.3478260869565202E-2</v>
      </c>
    </row>
    <row r="11542" spans="1:5" x14ac:dyDescent="0.2">
      <c r="A11542" t="s">
        <v>11727</v>
      </c>
      <c r="B11542">
        <v>2.0094143999999998</v>
      </c>
      <c r="D11542">
        <v>0.13888888888888901</v>
      </c>
      <c r="E11542">
        <v>0.101449275362319</v>
      </c>
    </row>
    <row r="11543" spans="1:5" x14ac:dyDescent="0.2">
      <c r="A11543" t="s">
        <v>24290</v>
      </c>
      <c r="B11543">
        <v>0.79951850000000002</v>
      </c>
      <c r="D11543">
        <v>0.16666666666666699</v>
      </c>
      <c r="E11543">
        <v>0.13043478260869601</v>
      </c>
    </row>
    <row r="11544" spans="1:5" x14ac:dyDescent="0.2">
      <c r="A11544" t="s">
        <v>1921</v>
      </c>
      <c r="B11544">
        <v>2.7534127000000002</v>
      </c>
      <c r="D11544">
        <v>8.3333333333333301E-2</v>
      </c>
      <c r="E11544">
        <v>4.3478260869565202E-2</v>
      </c>
    </row>
    <row r="11545" spans="1:5" x14ac:dyDescent="0.2">
      <c r="A11545" t="s">
        <v>27658</v>
      </c>
      <c r="B11545">
        <v>1.5907677</v>
      </c>
      <c r="D11545">
        <v>0.11111111111111099</v>
      </c>
      <c r="E11545">
        <v>7.2463768115942004E-2</v>
      </c>
    </row>
    <row r="11546" spans="1:5" x14ac:dyDescent="0.2">
      <c r="A11546" t="s">
        <v>28474</v>
      </c>
      <c r="B11546">
        <v>4.7853374000000004</v>
      </c>
      <c r="D11546">
        <v>8.3333333333333301E-2</v>
      </c>
      <c r="E11546">
        <v>4.3478260869565202E-2</v>
      </c>
    </row>
    <row r="11547" spans="1:5" x14ac:dyDescent="0.2">
      <c r="A11547" t="s">
        <v>20519</v>
      </c>
      <c r="B11547">
        <v>4.9362097</v>
      </c>
      <c r="D11547">
        <v>8.3333333333333301E-2</v>
      </c>
      <c r="E11547">
        <v>4.3478260869565202E-2</v>
      </c>
    </row>
    <row r="11548" spans="1:5" x14ac:dyDescent="0.2">
      <c r="A11548" t="s">
        <v>29577</v>
      </c>
      <c r="B11548">
        <v>4.9599957000000003</v>
      </c>
      <c r="D11548">
        <v>8.3333333333333301E-2</v>
      </c>
      <c r="E11548">
        <v>4.3478260869565202E-2</v>
      </c>
    </row>
    <row r="11549" spans="1:5" x14ac:dyDescent="0.2">
      <c r="A11549" t="s">
        <v>27314</v>
      </c>
      <c r="B11549">
        <v>2.1295115999999998</v>
      </c>
      <c r="D11549">
        <v>8.3333333333333301E-2</v>
      </c>
      <c r="E11549">
        <v>4.3478260869565202E-2</v>
      </c>
    </row>
    <row r="11550" spans="1:5" x14ac:dyDescent="0.2">
      <c r="A11550" t="s">
        <v>28630</v>
      </c>
      <c r="B11550">
        <v>-0.19845180000000001</v>
      </c>
      <c r="D11550">
        <v>0.13888888888888901</v>
      </c>
      <c r="E11550">
        <v>0.101449275362319</v>
      </c>
    </row>
    <row r="11551" spans="1:5" x14ac:dyDescent="0.2">
      <c r="A11551" t="s">
        <v>30259</v>
      </c>
      <c r="B11551">
        <v>1.7664447999999999</v>
      </c>
      <c r="D11551">
        <v>0.11111111111111099</v>
      </c>
      <c r="E11551">
        <v>7.2463768115942004E-2</v>
      </c>
    </row>
    <row r="11552" spans="1:5" x14ac:dyDescent="0.2">
      <c r="A11552" t="s">
        <v>6945</v>
      </c>
      <c r="B11552">
        <v>0.23631754999999999</v>
      </c>
      <c r="D11552">
        <v>0.194444444444444</v>
      </c>
      <c r="E11552">
        <v>0.14492753623188401</v>
      </c>
    </row>
    <row r="11553" spans="1:5" x14ac:dyDescent="0.2">
      <c r="A11553" t="s">
        <v>8844</v>
      </c>
      <c r="B11553">
        <v>0.80415879999999995</v>
      </c>
      <c r="D11553">
        <v>0.25</v>
      </c>
      <c r="E11553">
        <v>0.231884057971014</v>
      </c>
    </row>
    <row r="11554" spans="1:5" x14ac:dyDescent="0.2">
      <c r="A11554" t="s">
        <v>902</v>
      </c>
      <c r="B11554">
        <v>0.21502952</v>
      </c>
      <c r="D11554">
        <v>0.25</v>
      </c>
      <c r="E11554">
        <v>0.202898550724638</v>
      </c>
    </row>
    <row r="11555" spans="1:5" x14ac:dyDescent="0.2">
      <c r="A11555" t="s">
        <v>28995</v>
      </c>
      <c r="B11555">
        <v>2.6112829999999998</v>
      </c>
      <c r="D11555">
        <v>8.3333333333333301E-2</v>
      </c>
      <c r="E11555">
        <v>4.3478260869565202E-2</v>
      </c>
    </row>
    <row r="11556" spans="1:5" x14ac:dyDescent="0.2">
      <c r="A11556" t="s">
        <v>12746</v>
      </c>
      <c r="B11556">
        <v>1.5455606</v>
      </c>
      <c r="D11556">
        <v>0.13888888888888901</v>
      </c>
      <c r="E11556">
        <v>0.101449275362319</v>
      </c>
    </row>
    <row r="11557" spans="1:5" x14ac:dyDescent="0.2">
      <c r="A11557" t="s">
        <v>18106</v>
      </c>
      <c r="B11557">
        <v>2.2994826000000002</v>
      </c>
      <c r="D11557">
        <v>0.11111111111111099</v>
      </c>
      <c r="E11557">
        <v>7.2463768115942004E-2</v>
      </c>
    </row>
    <row r="11558" spans="1:5" x14ac:dyDescent="0.2">
      <c r="A11558" t="s">
        <v>13579</v>
      </c>
      <c r="B11558">
        <v>2.7621600000000002</v>
      </c>
      <c r="D11558">
        <v>8.3333333333333301E-2</v>
      </c>
      <c r="E11558">
        <v>4.3478260869565202E-2</v>
      </c>
    </row>
    <row r="11559" spans="1:5" x14ac:dyDescent="0.2">
      <c r="A11559" t="s">
        <v>12615</v>
      </c>
      <c r="B11559">
        <v>1.8082860999999999</v>
      </c>
      <c r="D11559">
        <v>8.3333333333333301E-2</v>
      </c>
      <c r="E11559">
        <v>4.3478260869565202E-2</v>
      </c>
    </row>
    <row r="11560" spans="1:5" x14ac:dyDescent="0.2">
      <c r="A11560" t="s">
        <v>12551</v>
      </c>
      <c r="B11560">
        <v>2.3611835999999999</v>
      </c>
      <c r="D11560">
        <v>0.11111111111111099</v>
      </c>
      <c r="E11560">
        <v>7.2463768115942004E-2</v>
      </c>
    </row>
    <row r="11561" spans="1:5" x14ac:dyDescent="0.2">
      <c r="A11561" t="s">
        <v>12202</v>
      </c>
      <c r="B11561">
        <v>3.4130585</v>
      </c>
      <c r="D11561">
        <v>8.3333333333333301E-2</v>
      </c>
      <c r="E11561">
        <v>4.3478260869565202E-2</v>
      </c>
    </row>
    <row r="11562" spans="1:5" x14ac:dyDescent="0.2">
      <c r="A11562" t="s">
        <v>4405</v>
      </c>
      <c r="B11562">
        <v>2.5165001999999999</v>
      </c>
      <c r="D11562">
        <v>8.3333333333333301E-2</v>
      </c>
      <c r="E11562">
        <v>4.3478260869565202E-2</v>
      </c>
    </row>
    <row r="11563" spans="1:5" x14ac:dyDescent="0.2">
      <c r="A11563" t="s">
        <v>29903</v>
      </c>
      <c r="B11563">
        <v>2.0020148999999998</v>
      </c>
      <c r="D11563">
        <v>8.3333333333333301E-2</v>
      </c>
      <c r="E11563">
        <v>4.3478260869565202E-2</v>
      </c>
    </row>
    <row r="11564" spans="1:5" x14ac:dyDescent="0.2">
      <c r="A11564" t="s">
        <v>13894</v>
      </c>
      <c r="B11564">
        <v>2.2543861999999999</v>
      </c>
      <c r="D11564">
        <v>8.3333333333333301E-2</v>
      </c>
      <c r="E11564">
        <v>4.3478260869565202E-2</v>
      </c>
    </row>
    <row r="11565" spans="1:5" x14ac:dyDescent="0.2">
      <c r="A11565" t="s">
        <v>11856</v>
      </c>
      <c r="B11565">
        <v>1.7163839999999999</v>
      </c>
      <c r="D11565">
        <v>0.13888888888888901</v>
      </c>
      <c r="E11565">
        <v>0.101449275362319</v>
      </c>
    </row>
    <row r="11566" spans="1:5" x14ac:dyDescent="0.2">
      <c r="A11566" t="s">
        <v>29909</v>
      </c>
      <c r="B11566">
        <v>0.77047664000000005</v>
      </c>
      <c r="D11566">
        <v>0.13888888888888901</v>
      </c>
      <c r="E11566">
        <v>0.101449275362319</v>
      </c>
    </row>
    <row r="11567" spans="1:5" x14ac:dyDescent="0.2">
      <c r="A11567" t="s">
        <v>27645</v>
      </c>
      <c r="B11567">
        <v>1.8469106</v>
      </c>
      <c r="D11567">
        <v>8.3333333333333301E-2</v>
      </c>
      <c r="E11567">
        <v>4.3478260869565202E-2</v>
      </c>
    </row>
    <row r="11568" spans="1:5" x14ac:dyDescent="0.2">
      <c r="A11568" t="s">
        <v>7268</v>
      </c>
      <c r="B11568">
        <v>-0.24933812</v>
      </c>
      <c r="D11568">
        <v>0.16666666666666699</v>
      </c>
      <c r="E11568">
        <v>0.115942028985507</v>
      </c>
    </row>
    <row r="11569" spans="1:5" x14ac:dyDescent="0.2">
      <c r="A11569" t="s">
        <v>4410</v>
      </c>
      <c r="B11569">
        <v>2.0809530999999999</v>
      </c>
      <c r="D11569">
        <v>8.3333333333333301E-2</v>
      </c>
      <c r="E11569">
        <v>4.3478260869565202E-2</v>
      </c>
    </row>
    <row r="11570" spans="1:5" x14ac:dyDescent="0.2">
      <c r="A11570" t="s">
        <v>10946</v>
      </c>
      <c r="B11570">
        <v>0.96586229999999995</v>
      </c>
      <c r="D11570">
        <v>0.11111111111111099</v>
      </c>
      <c r="E11570">
        <v>7.2463768115942004E-2</v>
      </c>
    </row>
    <row r="11571" spans="1:5" x14ac:dyDescent="0.2">
      <c r="A11571" t="s">
        <v>24449</v>
      </c>
      <c r="B11571">
        <v>1.0910299999999999</v>
      </c>
      <c r="D11571">
        <v>0.13888888888888901</v>
      </c>
      <c r="E11571">
        <v>0.101449275362319</v>
      </c>
    </row>
    <row r="11572" spans="1:5" x14ac:dyDescent="0.2">
      <c r="A11572" t="s">
        <v>20607</v>
      </c>
      <c r="B11572">
        <v>2.2669473</v>
      </c>
      <c r="D11572">
        <v>8.3333333333333301E-2</v>
      </c>
      <c r="E11572">
        <v>4.3478260869565202E-2</v>
      </c>
    </row>
    <row r="11573" spans="1:5" x14ac:dyDescent="0.2">
      <c r="A11573" t="s">
        <v>24324</v>
      </c>
      <c r="B11573">
        <v>1.1265864000000001</v>
      </c>
      <c r="D11573">
        <v>0.11111111111111099</v>
      </c>
      <c r="E11573">
        <v>7.2463768115942004E-2</v>
      </c>
    </row>
    <row r="11574" spans="1:5" x14ac:dyDescent="0.2">
      <c r="A11574" t="s">
        <v>14320</v>
      </c>
      <c r="B11574">
        <v>1.3280859</v>
      </c>
      <c r="D11574">
        <v>0.13888888888888901</v>
      </c>
      <c r="E11574">
        <v>0.101449275362319</v>
      </c>
    </row>
    <row r="11575" spans="1:5" x14ac:dyDescent="0.2">
      <c r="A11575" t="s">
        <v>14756</v>
      </c>
      <c r="B11575">
        <v>1.2536954</v>
      </c>
      <c r="D11575">
        <v>0.16666666666666699</v>
      </c>
      <c r="E11575">
        <v>0.13043478260869601</v>
      </c>
    </row>
    <row r="11576" spans="1:5" x14ac:dyDescent="0.2">
      <c r="A11576" t="s">
        <v>29691</v>
      </c>
      <c r="B11576">
        <v>0.80214494000000003</v>
      </c>
      <c r="D11576">
        <v>0.194444444444444</v>
      </c>
      <c r="E11576">
        <v>0.15942028985507201</v>
      </c>
    </row>
    <row r="11577" spans="1:5" x14ac:dyDescent="0.2">
      <c r="A11577" t="s">
        <v>8683</v>
      </c>
      <c r="B11577">
        <v>0.24557438000000001</v>
      </c>
      <c r="D11577">
        <v>0.25</v>
      </c>
      <c r="E11577">
        <v>0.202898550724638</v>
      </c>
    </row>
    <row r="11578" spans="1:5" x14ac:dyDescent="0.2">
      <c r="A11578" t="s">
        <v>4995</v>
      </c>
      <c r="B11578">
        <v>0.65088400000000002</v>
      </c>
      <c r="D11578">
        <v>0.25</v>
      </c>
      <c r="E11578">
        <v>0.231884057971014</v>
      </c>
    </row>
    <row r="11579" spans="1:5" x14ac:dyDescent="0.2">
      <c r="A11579" t="s">
        <v>11818</v>
      </c>
      <c r="B11579">
        <v>1.3437015999999999</v>
      </c>
      <c r="D11579">
        <v>8.3333333333333301E-2</v>
      </c>
      <c r="E11579">
        <v>4.3478260869565202E-2</v>
      </c>
    </row>
    <row r="11580" spans="1:5" x14ac:dyDescent="0.2">
      <c r="A11580" t="s">
        <v>17604</v>
      </c>
      <c r="B11580">
        <v>4.240456</v>
      </c>
      <c r="D11580">
        <v>5.5555555555555601E-2</v>
      </c>
      <c r="E11580">
        <v>1.4492753623188401E-2</v>
      </c>
    </row>
    <row r="11581" spans="1:5" x14ac:dyDescent="0.2">
      <c r="A11581" t="s">
        <v>24368</v>
      </c>
      <c r="B11581">
        <v>5.4153557000000001</v>
      </c>
      <c r="D11581">
        <v>5.5555555555555601E-2</v>
      </c>
      <c r="E11581">
        <v>1.4492753623188401E-2</v>
      </c>
    </row>
    <row r="11582" spans="1:5" x14ac:dyDescent="0.2">
      <c r="A11582" t="s">
        <v>11550</v>
      </c>
      <c r="B11582">
        <v>2.7744067000000001</v>
      </c>
      <c r="D11582">
        <v>8.3333333333333301E-2</v>
      </c>
      <c r="E11582">
        <v>4.3478260869565202E-2</v>
      </c>
    </row>
    <row r="11583" spans="1:5" x14ac:dyDescent="0.2">
      <c r="A11583" t="s">
        <v>16256</v>
      </c>
      <c r="B11583">
        <v>7.5125985000000002</v>
      </c>
      <c r="D11583">
        <v>5.5555555555555601E-2</v>
      </c>
      <c r="E11583">
        <v>1.4492753623188401E-2</v>
      </c>
    </row>
    <row r="11584" spans="1:5" x14ac:dyDescent="0.2">
      <c r="A11584" t="s">
        <v>14447</v>
      </c>
      <c r="B11584">
        <v>2.5932686</v>
      </c>
      <c r="D11584">
        <v>5.5555555555555601E-2</v>
      </c>
      <c r="E11584">
        <v>1.4492753623188401E-2</v>
      </c>
    </row>
    <row r="11585" spans="1:5" x14ac:dyDescent="0.2">
      <c r="A11585" t="s">
        <v>25176</v>
      </c>
      <c r="B11585">
        <v>6.0068808000000002</v>
      </c>
      <c r="D11585">
        <v>5.5555555555555601E-2</v>
      </c>
      <c r="E11585">
        <v>1.4492753623188401E-2</v>
      </c>
    </row>
    <row r="11586" spans="1:5" x14ac:dyDescent="0.2">
      <c r="A11586" t="s">
        <v>4428</v>
      </c>
      <c r="B11586">
        <v>0.65121925000000003</v>
      </c>
      <c r="D11586">
        <v>0.16666666666666699</v>
      </c>
      <c r="E11586">
        <v>0.13043478260869601</v>
      </c>
    </row>
    <row r="11587" spans="1:5" x14ac:dyDescent="0.2">
      <c r="A11587" t="s">
        <v>28252</v>
      </c>
      <c r="B11587">
        <v>5.1125559999999997</v>
      </c>
      <c r="D11587">
        <v>5.5555555555555601E-2</v>
      </c>
      <c r="E11587">
        <v>1.4492753623188401E-2</v>
      </c>
    </row>
    <row r="11588" spans="1:5" x14ac:dyDescent="0.2">
      <c r="A11588" t="s">
        <v>19122</v>
      </c>
      <c r="B11588">
        <v>4.4877890000000003</v>
      </c>
      <c r="D11588">
        <v>5.5555555555555601E-2</v>
      </c>
      <c r="E11588">
        <v>1.4492753623188401E-2</v>
      </c>
    </row>
    <row r="11589" spans="1:5" x14ac:dyDescent="0.2">
      <c r="A11589" t="s">
        <v>13289</v>
      </c>
      <c r="B11589">
        <v>3.8388426</v>
      </c>
      <c r="D11589">
        <v>5.5555555555555601E-2</v>
      </c>
      <c r="E11589">
        <v>1.4492753623188401E-2</v>
      </c>
    </row>
    <row r="11590" spans="1:5" x14ac:dyDescent="0.2">
      <c r="A11590" t="s">
        <v>22335</v>
      </c>
      <c r="B11590">
        <v>5.7966967</v>
      </c>
      <c r="D11590">
        <v>5.5555555555555601E-2</v>
      </c>
      <c r="E11590">
        <v>1.4492753623188401E-2</v>
      </c>
    </row>
    <row r="11591" spans="1:5" x14ac:dyDescent="0.2">
      <c r="A11591" t="s">
        <v>11495</v>
      </c>
      <c r="B11591">
        <v>6.9339465999999996</v>
      </c>
      <c r="D11591">
        <v>5.5555555555555601E-2</v>
      </c>
      <c r="E11591">
        <v>1.4492753623188401E-2</v>
      </c>
    </row>
    <row r="11592" spans="1:5" x14ac:dyDescent="0.2">
      <c r="A11592" t="s">
        <v>11685</v>
      </c>
      <c r="B11592">
        <v>5.1930703999999999</v>
      </c>
      <c r="D11592">
        <v>5.5555555555555601E-2</v>
      </c>
      <c r="E11592">
        <v>1.4492753623188401E-2</v>
      </c>
    </row>
    <row r="11593" spans="1:5" x14ac:dyDescent="0.2">
      <c r="A11593" t="s">
        <v>12844</v>
      </c>
      <c r="B11593">
        <v>3.4123277999999999</v>
      </c>
      <c r="D11593">
        <v>5.5555555555555601E-2</v>
      </c>
      <c r="E11593">
        <v>1.4492753623188401E-2</v>
      </c>
    </row>
    <row r="11594" spans="1:5" x14ac:dyDescent="0.2">
      <c r="A11594" t="s">
        <v>29037</v>
      </c>
      <c r="B11594">
        <v>4.2256393000000001</v>
      </c>
      <c r="D11594">
        <v>5.5555555555555601E-2</v>
      </c>
      <c r="E11594">
        <v>1.4492753623188401E-2</v>
      </c>
    </row>
    <row r="11595" spans="1:5" x14ac:dyDescent="0.2">
      <c r="A11595" t="s">
        <v>29299</v>
      </c>
      <c r="B11595">
        <v>1.2271394</v>
      </c>
      <c r="D11595">
        <v>8.3333333333333301E-2</v>
      </c>
      <c r="E11595">
        <v>4.3478260869565202E-2</v>
      </c>
    </row>
    <row r="11596" spans="1:5" x14ac:dyDescent="0.2">
      <c r="A11596" t="s">
        <v>27772</v>
      </c>
      <c r="B11596">
        <v>2.2275187999999999</v>
      </c>
      <c r="D11596">
        <v>8.3333333333333301E-2</v>
      </c>
      <c r="E11596">
        <v>4.3478260869565202E-2</v>
      </c>
    </row>
    <row r="11597" spans="1:5" x14ac:dyDescent="0.2">
      <c r="A11597" t="s">
        <v>24126</v>
      </c>
      <c r="B11597">
        <v>6.5081816000000003</v>
      </c>
      <c r="D11597">
        <v>5.5555555555555601E-2</v>
      </c>
      <c r="E11597">
        <v>1.4492753623188401E-2</v>
      </c>
    </row>
    <row r="11598" spans="1:5" x14ac:dyDescent="0.2">
      <c r="A11598" t="s">
        <v>11626</v>
      </c>
      <c r="B11598">
        <v>3.4766819999999998</v>
      </c>
      <c r="D11598">
        <v>5.5555555555555601E-2</v>
      </c>
      <c r="E11598">
        <v>1.4492753623188401E-2</v>
      </c>
    </row>
    <row r="11599" spans="1:5" x14ac:dyDescent="0.2">
      <c r="A11599" t="s">
        <v>13029</v>
      </c>
      <c r="B11599">
        <v>4.0759473000000002</v>
      </c>
      <c r="D11599">
        <v>5.5555555555555601E-2</v>
      </c>
      <c r="E11599">
        <v>1.4492753623188401E-2</v>
      </c>
    </row>
    <row r="11600" spans="1:5" x14ac:dyDescent="0.2">
      <c r="A11600" t="s">
        <v>12152</v>
      </c>
      <c r="B11600">
        <v>4.0337734000000003</v>
      </c>
      <c r="D11600">
        <v>5.5555555555555601E-2</v>
      </c>
      <c r="E11600">
        <v>1.4492753623188401E-2</v>
      </c>
    </row>
    <row r="11601" spans="1:5" x14ac:dyDescent="0.2">
      <c r="A11601" t="s">
        <v>23020</v>
      </c>
      <c r="B11601">
        <v>3.7714789999999998</v>
      </c>
      <c r="D11601">
        <v>5.5555555555555601E-2</v>
      </c>
      <c r="E11601">
        <v>1.4492753623188401E-2</v>
      </c>
    </row>
    <row r="11602" spans="1:5" x14ac:dyDescent="0.2">
      <c r="A11602" t="s">
        <v>15038</v>
      </c>
      <c r="B11602">
        <v>3.0099222999999999</v>
      </c>
      <c r="D11602">
        <v>5.5555555555555601E-2</v>
      </c>
      <c r="E11602">
        <v>1.4492753623188401E-2</v>
      </c>
    </row>
    <row r="11603" spans="1:5" x14ac:dyDescent="0.2">
      <c r="A11603" t="s">
        <v>24263</v>
      </c>
      <c r="B11603">
        <v>1.7230531</v>
      </c>
      <c r="D11603">
        <v>8.3333333333333301E-2</v>
      </c>
      <c r="E11603">
        <v>4.3478260869565202E-2</v>
      </c>
    </row>
    <row r="11604" spans="1:5" x14ac:dyDescent="0.2">
      <c r="A11604" t="s">
        <v>24187</v>
      </c>
      <c r="B11604">
        <v>1.4222858</v>
      </c>
      <c r="D11604">
        <v>0.11111111111111099</v>
      </c>
      <c r="E11604">
        <v>7.2463768115942004E-2</v>
      </c>
    </row>
    <row r="11605" spans="1:5" x14ac:dyDescent="0.2">
      <c r="A11605" t="s">
        <v>11557</v>
      </c>
      <c r="B11605">
        <v>2.6019049000000001</v>
      </c>
      <c r="D11605">
        <v>5.5555555555555601E-2</v>
      </c>
      <c r="E11605">
        <v>1.4492753623188401E-2</v>
      </c>
    </row>
    <row r="11606" spans="1:5" x14ac:dyDescent="0.2">
      <c r="A11606" t="s">
        <v>12411</v>
      </c>
      <c r="B11606">
        <v>3.1432302000000001</v>
      </c>
      <c r="D11606">
        <v>5.5555555555555601E-2</v>
      </c>
      <c r="E11606">
        <v>1.4492753623188401E-2</v>
      </c>
    </row>
    <row r="11607" spans="1:5" x14ac:dyDescent="0.2">
      <c r="A11607" t="s">
        <v>14442</v>
      </c>
      <c r="B11607">
        <v>3.6064851</v>
      </c>
      <c r="D11607">
        <v>5.5555555555555601E-2</v>
      </c>
      <c r="E11607">
        <v>1.4492753623188401E-2</v>
      </c>
    </row>
    <row r="11608" spans="1:5" x14ac:dyDescent="0.2">
      <c r="A11608" t="s">
        <v>16865</v>
      </c>
      <c r="B11608">
        <v>5.7441826000000002</v>
      </c>
      <c r="D11608">
        <v>5.5555555555555601E-2</v>
      </c>
      <c r="E11608">
        <v>1.4492753623188401E-2</v>
      </c>
    </row>
    <row r="11609" spans="1:5" x14ac:dyDescent="0.2">
      <c r="A11609" t="s">
        <v>24364</v>
      </c>
      <c r="B11609">
        <v>3.5145632999999998</v>
      </c>
      <c r="D11609">
        <v>5.5555555555555601E-2</v>
      </c>
      <c r="E11609">
        <v>1.4492753623188401E-2</v>
      </c>
    </row>
    <row r="11610" spans="1:5" x14ac:dyDescent="0.2">
      <c r="A11610" t="s">
        <v>29288</v>
      </c>
      <c r="B11610">
        <v>8.1999980000000008</v>
      </c>
      <c r="D11610">
        <v>5.5555555555555601E-2</v>
      </c>
      <c r="E11610">
        <v>1.4492753623188401E-2</v>
      </c>
    </row>
    <row r="11611" spans="1:5" x14ac:dyDescent="0.2">
      <c r="A11611" t="s">
        <v>14931</v>
      </c>
      <c r="B11611">
        <v>4.1994876999999997</v>
      </c>
      <c r="D11611">
        <v>5.5555555555555601E-2</v>
      </c>
      <c r="E11611">
        <v>1.4492753623188401E-2</v>
      </c>
    </row>
    <row r="11612" spans="1:5" x14ac:dyDescent="0.2">
      <c r="A11612" t="s">
        <v>17310</v>
      </c>
      <c r="B11612">
        <v>3.2121607999999999</v>
      </c>
      <c r="D11612">
        <v>5.5555555555555601E-2</v>
      </c>
      <c r="E11612">
        <v>1.4492753623188401E-2</v>
      </c>
    </row>
    <row r="11613" spans="1:5" x14ac:dyDescent="0.2">
      <c r="A11613" t="s">
        <v>15363</v>
      </c>
      <c r="B11613">
        <v>3.2784643</v>
      </c>
      <c r="D11613">
        <v>5.5555555555555601E-2</v>
      </c>
      <c r="E11613">
        <v>1.4492753623188401E-2</v>
      </c>
    </row>
    <row r="11614" spans="1:5" x14ac:dyDescent="0.2">
      <c r="A11614" t="s">
        <v>27056</v>
      </c>
      <c r="B11614">
        <v>3.6116100000000002</v>
      </c>
      <c r="D11614">
        <v>5.5555555555555601E-2</v>
      </c>
      <c r="E11614">
        <v>1.4492753623188401E-2</v>
      </c>
    </row>
    <row r="11615" spans="1:5" x14ac:dyDescent="0.2">
      <c r="A11615" t="s">
        <v>12664</v>
      </c>
      <c r="B11615">
        <v>4.3291440000000003</v>
      </c>
      <c r="D11615">
        <v>5.5555555555555601E-2</v>
      </c>
      <c r="E11615">
        <v>1.4492753623188401E-2</v>
      </c>
    </row>
    <row r="11616" spans="1:5" x14ac:dyDescent="0.2">
      <c r="A11616" t="s">
        <v>28396</v>
      </c>
      <c r="B11616">
        <v>2.5592421999999999</v>
      </c>
      <c r="D11616">
        <v>5.5555555555555601E-2</v>
      </c>
      <c r="E11616">
        <v>1.4492753623188401E-2</v>
      </c>
    </row>
    <row r="11617" spans="1:5" x14ac:dyDescent="0.2">
      <c r="A11617" t="s">
        <v>28182</v>
      </c>
      <c r="B11617">
        <v>5.3405230000000001</v>
      </c>
      <c r="D11617">
        <v>5.5555555555555601E-2</v>
      </c>
      <c r="E11617">
        <v>1.4492753623188401E-2</v>
      </c>
    </row>
    <row r="11618" spans="1:5" x14ac:dyDescent="0.2">
      <c r="A11618" t="s">
        <v>17968</v>
      </c>
      <c r="B11618">
        <v>5.1305636999999997</v>
      </c>
      <c r="D11618">
        <v>5.5555555555555601E-2</v>
      </c>
      <c r="E11618">
        <v>1.4492753623188401E-2</v>
      </c>
    </row>
    <row r="11619" spans="1:5" x14ac:dyDescent="0.2">
      <c r="A11619" t="s">
        <v>12367</v>
      </c>
      <c r="B11619">
        <v>2.7051208</v>
      </c>
      <c r="D11619">
        <v>8.3333333333333301E-2</v>
      </c>
      <c r="E11619">
        <v>4.3478260869565202E-2</v>
      </c>
    </row>
    <row r="11620" spans="1:5" x14ac:dyDescent="0.2">
      <c r="A11620" t="s">
        <v>12836</v>
      </c>
      <c r="B11620">
        <v>4.1588006000000002</v>
      </c>
      <c r="D11620">
        <v>5.5555555555555601E-2</v>
      </c>
      <c r="E11620">
        <v>1.4492753623188401E-2</v>
      </c>
    </row>
    <row r="11621" spans="1:5" x14ac:dyDescent="0.2">
      <c r="A11621" t="s">
        <v>27666</v>
      </c>
      <c r="B11621">
        <v>3.2278967000000001</v>
      </c>
      <c r="D11621">
        <v>5.5555555555555601E-2</v>
      </c>
      <c r="E11621">
        <v>1.4492753623188401E-2</v>
      </c>
    </row>
    <row r="11622" spans="1:5" x14ac:dyDescent="0.2">
      <c r="A11622" t="s">
        <v>4705</v>
      </c>
      <c r="B11622">
        <v>2.6877987000000001</v>
      </c>
      <c r="D11622">
        <v>5.5555555555555601E-2</v>
      </c>
      <c r="E11622">
        <v>1.4492753623188401E-2</v>
      </c>
    </row>
    <row r="11623" spans="1:5" x14ac:dyDescent="0.2">
      <c r="A11623" t="s">
        <v>20786</v>
      </c>
      <c r="B11623">
        <v>4.0745673</v>
      </c>
      <c r="D11623">
        <v>5.5555555555555601E-2</v>
      </c>
      <c r="E11623">
        <v>1.4492753623188401E-2</v>
      </c>
    </row>
    <row r="11624" spans="1:5" x14ac:dyDescent="0.2">
      <c r="A11624" t="s">
        <v>11570</v>
      </c>
      <c r="B11624">
        <v>7.1661229999999998</v>
      </c>
      <c r="D11624">
        <v>5.5555555555555601E-2</v>
      </c>
      <c r="E11624">
        <v>1.4492753623188401E-2</v>
      </c>
    </row>
    <row r="11625" spans="1:5" x14ac:dyDescent="0.2">
      <c r="A11625" t="s">
        <v>14062</v>
      </c>
      <c r="B11625">
        <v>1.3421905999999999</v>
      </c>
      <c r="D11625">
        <v>8.3333333333333301E-2</v>
      </c>
      <c r="E11625">
        <v>4.3478260869565202E-2</v>
      </c>
    </row>
    <row r="11626" spans="1:5" x14ac:dyDescent="0.2">
      <c r="A11626" t="s">
        <v>12016</v>
      </c>
      <c r="B11626">
        <v>4.8496503999999998</v>
      </c>
      <c r="D11626">
        <v>5.5555555555555601E-2</v>
      </c>
      <c r="E11626">
        <v>1.4492753623188401E-2</v>
      </c>
    </row>
    <row r="11627" spans="1:5" x14ac:dyDescent="0.2">
      <c r="A11627" t="s">
        <v>12933</v>
      </c>
      <c r="B11627">
        <v>7.4433784000000003</v>
      </c>
      <c r="D11627">
        <v>5.5555555555555601E-2</v>
      </c>
      <c r="E11627">
        <v>1.4492753623188401E-2</v>
      </c>
    </row>
    <row r="11628" spans="1:5" x14ac:dyDescent="0.2">
      <c r="A11628" t="s">
        <v>12798</v>
      </c>
      <c r="B11628">
        <v>3.4513376</v>
      </c>
      <c r="D11628">
        <v>5.5555555555555601E-2</v>
      </c>
      <c r="E11628">
        <v>1.4492753623188401E-2</v>
      </c>
    </row>
    <row r="11629" spans="1:5" x14ac:dyDescent="0.2">
      <c r="A11629" t="s">
        <v>14743</v>
      </c>
      <c r="B11629">
        <v>2.8512420000000001</v>
      </c>
      <c r="D11629">
        <v>5.5555555555555601E-2</v>
      </c>
      <c r="E11629">
        <v>1.4492753623188401E-2</v>
      </c>
    </row>
    <row r="11630" spans="1:5" x14ac:dyDescent="0.2">
      <c r="A11630" t="s">
        <v>25561</v>
      </c>
      <c r="B11630">
        <v>3.9676309000000001</v>
      </c>
      <c r="D11630">
        <v>5.5555555555555601E-2</v>
      </c>
      <c r="E11630">
        <v>1.4492753623188401E-2</v>
      </c>
    </row>
    <row r="11631" spans="1:5" x14ac:dyDescent="0.2">
      <c r="A11631" t="s">
        <v>21551</v>
      </c>
      <c r="B11631">
        <v>3.5001924</v>
      </c>
      <c r="D11631">
        <v>5.5555555555555601E-2</v>
      </c>
      <c r="E11631">
        <v>1.4492753623188401E-2</v>
      </c>
    </row>
    <row r="11632" spans="1:5" x14ac:dyDescent="0.2">
      <c r="A11632" t="s">
        <v>14993</v>
      </c>
      <c r="B11632">
        <v>1.8773876</v>
      </c>
      <c r="D11632">
        <v>8.3333333333333301E-2</v>
      </c>
      <c r="E11632">
        <v>4.3478260869565202E-2</v>
      </c>
    </row>
    <row r="11633" spans="1:5" x14ac:dyDescent="0.2">
      <c r="A11633" t="s">
        <v>12723</v>
      </c>
      <c r="B11633">
        <v>6.4155445000000002</v>
      </c>
      <c r="D11633">
        <v>5.5555555555555601E-2</v>
      </c>
      <c r="E11633">
        <v>1.4492753623188401E-2</v>
      </c>
    </row>
    <row r="11634" spans="1:5" x14ac:dyDescent="0.2">
      <c r="A11634" t="s">
        <v>24179</v>
      </c>
      <c r="B11634">
        <v>3.6714818</v>
      </c>
      <c r="D11634">
        <v>5.5555555555555601E-2</v>
      </c>
      <c r="E11634">
        <v>1.4492753623188401E-2</v>
      </c>
    </row>
    <row r="11635" spans="1:5" x14ac:dyDescent="0.2">
      <c r="A11635" t="s">
        <v>11992</v>
      </c>
      <c r="B11635">
        <v>4.9959015999999998</v>
      </c>
      <c r="D11635">
        <v>5.5555555555555601E-2</v>
      </c>
      <c r="E11635">
        <v>1.4492753623188401E-2</v>
      </c>
    </row>
    <row r="11636" spans="1:5" x14ac:dyDescent="0.2">
      <c r="A11636" t="s">
        <v>11793</v>
      </c>
      <c r="B11636">
        <v>5.7221804000000001</v>
      </c>
      <c r="D11636">
        <v>5.5555555555555601E-2</v>
      </c>
      <c r="E11636">
        <v>1.4492753623188401E-2</v>
      </c>
    </row>
    <row r="11637" spans="1:5" x14ac:dyDescent="0.2">
      <c r="A11637" t="s">
        <v>11651</v>
      </c>
      <c r="B11637">
        <v>4.2285732999999999</v>
      </c>
      <c r="D11637">
        <v>5.5555555555555601E-2</v>
      </c>
      <c r="E11637">
        <v>1.4492753623188401E-2</v>
      </c>
    </row>
    <row r="11638" spans="1:5" x14ac:dyDescent="0.2">
      <c r="A11638" t="s">
        <v>24541</v>
      </c>
      <c r="B11638">
        <v>2.4520460000000002</v>
      </c>
      <c r="D11638">
        <v>5.5555555555555601E-2</v>
      </c>
      <c r="E11638">
        <v>1.4492753623188401E-2</v>
      </c>
    </row>
    <row r="11639" spans="1:5" x14ac:dyDescent="0.2">
      <c r="A11639" t="s">
        <v>14944</v>
      </c>
      <c r="B11639">
        <v>4.623507</v>
      </c>
      <c r="D11639">
        <v>5.5555555555555601E-2</v>
      </c>
      <c r="E11639">
        <v>1.4492753623188401E-2</v>
      </c>
    </row>
    <row r="11640" spans="1:5" x14ac:dyDescent="0.2">
      <c r="A11640" t="s">
        <v>15088</v>
      </c>
      <c r="B11640">
        <v>5.3209986999999996</v>
      </c>
      <c r="D11640">
        <v>5.5555555555555601E-2</v>
      </c>
      <c r="E11640">
        <v>1.4492753623188401E-2</v>
      </c>
    </row>
    <row r="11641" spans="1:5" x14ac:dyDescent="0.2">
      <c r="A11641" t="s">
        <v>14958</v>
      </c>
      <c r="B11641">
        <v>1.3187377</v>
      </c>
      <c r="D11641">
        <v>8.3333333333333301E-2</v>
      </c>
      <c r="E11641">
        <v>4.3478260869565202E-2</v>
      </c>
    </row>
    <row r="11642" spans="1:5" x14ac:dyDescent="0.2">
      <c r="A11642" t="s">
        <v>13432</v>
      </c>
      <c r="B11642">
        <v>2.6129894</v>
      </c>
      <c r="D11642">
        <v>5.5555555555555601E-2</v>
      </c>
      <c r="E11642">
        <v>1.4492753623188401E-2</v>
      </c>
    </row>
    <row r="11643" spans="1:5" x14ac:dyDescent="0.2">
      <c r="A11643" t="s">
        <v>24802</v>
      </c>
      <c r="B11643">
        <v>1.3933449</v>
      </c>
      <c r="D11643">
        <v>8.3333333333333301E-2</v>
      </c>
      <c r="E11643">
        <v>4.3478260869565202E-2</v>
      </c>
    </row>
    <row r="11644" spans="1:5" x14ac:dyDescent="0.2">
      <c r="A11644" t="s">
        <v>27677</v>
      </c>
      <c r="B11644">
        <v>2.4661558000000001</v>
      </c>
      <c r="D11644">
        <v>8.3333333333333301E-2</v>
      </c>
      <c r="E11644">
        <v>4.3478260869565202E-2</v>
      </c>
    </row>
    <row r="11645" spans="1:5" x14ac:dyDescent="0.2">
      <c r="A11645" t="s">
        <v>12000</v>
      </c>
      <c r="B11645">
        <v>7.4682775000000001</v>
      </c>
      <c r="D11645">
        <v>5.5555555555555601E-2</v>
      </c>
      <c r="E11645">
        <v>1.4492753623188401E-2</v>
      </c>
    </row>
    <row r="11646" spans="1:5" x14ac:dyDescent="0.2">
      <c r="A11646" t="s">
        <v>15986</v>
      </c>
      <c r="B11646">
        <v>3.9495406000000002</v>
      </c>
      <c r="D11646">
        <v>5.5555555555555601E-2</v>
      </c>
      <c r="E11646">
        <v>1.4492753623188401E-2</v>
      </c>
    </row>
    <row r="11647" spans="1:5" x14ac:dyDescent="0.2">
      <c r="A11647" t="s">
        <v>24093</v>
      </c>
      <c r="B11647">
        <v>3.0442233000000001</v>
      </c>
      <c r="D11647">
        <v>8.3333333333333301E-2</v>
      </c>
      <c r="E11647">
        <v>4.3478260869565202E-2</v>
      </c>
    </row>
    <row r="11648" spans="1:5" x14ac:dyDescent="0.2">
      <c r="A11648" t="s">
        <v>29548</v>
      </c>
      <c r="B11648">
        <v>2.3915486000000001</v>
      </c>
      <c r="D11648">
        <v>8.3333333333333301E-2</v>
      </c>
      <c r="E11648">
        <v>4.3478260869565202E-2</v>
      </c>
    </row>
    <row r="11649" spans="1:5" x14ac:dyDescent="0.2">
      <c r="A11649" t="s">
        <v>26036</v>
      </c>
      <c r="B11649">
        <v>7.9934519999999996</v>
      </c>
      <c r="D11649">
        <v>5.5555555555555601E-2</v>
      </c>
      <c r="E11649">
        <v>1.4492753623188401E-2</v>
      </c>
    </row>
    <row r="11650" spans="1:5" x14ac:dyDescent="0.2">
      <c r="A11650" t="s">
        <v>12359</v>
      </c>
      <c r="B11650">
        <v>2.9216470000000001</v>
      </c>
      <c r="D11650">
        <v>5.5555555555555601E-2</v>
      </c>
      <c r="E11650">
        <v>1.4492753623188401E-2</v>
      </c>
    </row>
    <row r="11651" spans="1:5" x14ac:dyDescent="0.2">
      <c r="A11651" t="s">
        <v>8832</v>
      </c>
      <c r="B11651">
        <v>1.0185233</v>
      </c>
      <c r="D11651">
        <v>0.194444444444444</v>
      </c>
      <c r="E11651">
        <v>0.15942028985507201</v>
      </c>
    </row>
    <row r="11652" spans="1:5" x14ac:dyDescent="0.2">
      <c r="A11652" t="s">
        <v>18381</v>
      </c>
      <c r="B11652">
        <v>3.7812771999999999</v>
      </c>
      <c r="D11652">
        <v>5.5555555555555601E-2</v>
      </c>
      <c r="E11652">
        <v>1.4492753623188401E-2</v>
      </c>
    </row>
    <row r="11653" spans="1:5" x14ac:dyDescent="0.2">
      <c r="A11653" t="s">
        <v>14668</v>
      </c>
      <c r="B11653">
        <v>2.5448474999999999</v>
      </c>
      <c r="D11653">
        <v>5.5555555555555601E-2</v>
      </c>
      <c r="E11653">
        <v>1.4492753623188401E-2</v>
      </c>
    </row>
    <row r="11654" spans="1:5" x14ac:dyDescent="0.2">
      <c r="A11654" t="s">
        <v>19510</v>
      </c>
      <c r="B11654">
        <v>4.2021474999999997</v>
      </c>
      <c r="D11654">
        <v>5.5555555555555601E-2</v>
      </c>
      <c r="E11654">
        <v>1.4492753623188401E-2</v>
      </c>
    </row>
    <row r="11655" spans="1:5" x14ac:dyDescent="0.2">
      <c r="A11655" t="s">
        <v>11562</v>
      </c>
      <c r="B11655">
        <v>5.3992486</v>
      </c>
      <c r="D11655">
        <v>5.5555555555555601E-2</v>
      </c>
      <c r="E11655">
        <v>1.4492753623188401E-2</v>
      </c>
    </row>
    <row r="11656" spans="1:5" x14ac:dyDescent="0.2">
      <c r="A11656" t="s">
        <v>27330</v>
      </c>
      <c r="B11656">
        <v>1.8115646999999999</v>
      </c>
      <c r="D11656">
        <v>8.3333333333333301E-2</v>
      </c>
      <c r="E11656">
        <v>4.3478260869565202E-2</v>
      </c>
    </row>
    <row r="11657" spans="1:5" x14ac:dyDescent="0.2">
      <c r="A11657" t="s">
        <v>18065</v>
      </c>
      <c r="B11657">
        <v>5.4480076000000004</v>
      </c>
      <c r="D11657">
        <v>5.5555555555555601E-2</v>
      </c>
      <c r="E11657">
        <v>1.4492753623188401E-2</v>
      </c>
    </row>
    <row r="11658" spans="1:5" x14ac:dyDescent="0.2">
      <c r="A11658" t="s">
        <v>12302</v>
      </c>
      <c r="B11658">
        <v>7.8220014999999998</v>
      </c>
      <c r="D11658">
        <v>5.5555555555555601E-2</v>
      </c>
      <c r="E11658">
        <v>1.4492753623188401E-2</v>
      </c>
    </row>
    <row r="11659" spans="1:5" x14ac:dyDescent="0.2">
      <c r="A11659" t="s">
        <v>12796</v>
      </c>
      <c r="B11659">
        <v>3.4151945000000001</v>
      </c>
      <c r="D11659">
        <v>5.5555555555555601E-2</v>
      </c>
      <c r="E11659">
        <v>1.4492753623188401E-2</v>
      </c>
    </row>
    <row r="11660" spans="1:5" x14ac:dyDescent="0.2">
      <c r="A11660" t="s">
        <v>28846</v>
      </c>
      <c r="B11660">
        <v>5.2590165000000004</v>
      </c>
      <c r="D11660">
        <v>5.5555555555555601E-2</v>
      </c>
      <c r="E11660">
        <v>1.4492753623188401E-2</v>
      </c>
    </row>
    <row r="11661" spans="1:5" x14ac:dyDescent="0.2">
      <c r="A11661" t="s">
        <v>14995</v>
      </c>
      <c r="B11661">
        <v>1.5721029</v>
      </c>
      <c r="D11661">
        <v>8.3333333333333301E-2</v>
      </c>
      <c r="E11661">
        <v>4.3478260869565202E-2</v>
      </c>
    </row>
    <row r="11662" spans="1:5" x14ac:dyDescent="0.2">
      <c r="A11662" t="s">
        <v>29432</v>
      </c>
      <c r="B11662">
        <v>5.8240129999999999</v>
      </c>
      <c r="D11662">
        <v>5.5555555555555601E-2</v>
      </c>
      <c r="E11662">
        <v>1.4492753623188401E-2</v>
      </c>
    </row>
    <row r="11663" spans="1:5" x14ac:dyDescent="0.2">
      <c r="A11663" t="s">
        <v>17414</v>
      </c>
      <c r="B11663">
        <v>3.134509</v>
      </c>
      <c r="D11663">
        <v>5.5555555555555601E-2</v>
      </c>
      <c r="E11663">
        <v>1.4492753623188401E-2</v>
      </c>
    </row>
    <row r="11664" spans="1:5" x14ac:dyDescent="0.2">
      <c r="A11664" t="s">
        <v>29344</v>
      </c>
      <c r="B11664">
        <v>2.2999504000000002</v>
      </c>
      <c r="D11664">
        <v>5.5555555555555601E-2</v>
      </c>
      <c r="E11664">
        <v>1.4492753623188401E-2</v>
      </c>
    </row>
    <row r="11665" spans="1:5" x14ac:dyDescent="0.2">
      <c r="A11665" t="s">
        <v>25865</v>
      </c>
      <c r="B11665">
        <v>3.9123163000000001</v>
      </c>
      <c r="D11665">
        <v>5.5555555555555601E-2</v>
      </c>
      <c r="E11665">
        <v>1.4492753623188401E-2</v>
      </c>
    </row>
    <row r="11666" spans="1:5" x14ac:dyDescent="0.2">
      <c r="A11666" t="s">
        <v>12346</v>
      </c>
      <c r="B11666">
        <v>1.1956944</v>
      </c>
      <c r="D11666">
        <v>0.11111111111111099</v>
      </c>
      <c r="E11666">
        <v>7.2463768115942004E-2</v>
      </c>
    </row>
    <row r="11667" spans="1:5" x14ac:dyDescent="0.2">
      <c r="A11667" t="s">
        <v>29592</v>
      </c>
      <c r="B11667">
        <v>2.9873261000000002</v>
      </c>
      <c r="D11667">
        <v>8.3333333333333301E-2</v>
      </c>
      <c r="E11667">
        <v>4.3478260869565202E-2</v>
      </c>
    </row>
    <row r="11668" spans="1:5" x14ac:dyDescent="0.2">
      <c r="A11668" t="s">
        <v>12608</v>
      </c>
      <c r="B11668">
        <v>1.4597589</v>
      </c>
      <c r="D11668">
        <v>8.3333333333333301E-2</v>
      </c>
      <c r="E11668">
        <v>4.3478260869565202E-2</v>
      </c>
    </row>
    <row r="11669" spans="1:5" x14ac:dyDescent="0.2">
      <c r="A11669" t="s">
        <v>14970</v>
      </c>
      <c r="B11669">
        <v>4.9120473999999996</v>
      </c>
      <c r="D11669">
        <v>5.5555555555555601E-2</v>
      </c>
      <c r="E11669">
        <v>1.4492753623188401E-2</v>
      </c>
    </row>
    <row r="11670" spans="1:5" x14ac:dyDescent="0.2">
      <c r="A11670" t="s">
        <v>13560</v>
      </c>
      <c r="B11670">
        <v>5.1811004000000001</v>
      </c>
      <c r="D11670">
        <v>5.5555555555555601E-2</v>
      </c>
      <c r="E11670">
        <v>1.4492753623188401E-2</v>
      </c>
    </row>
    <row r="11671" spans="1:5" x14ac:dyDescent="0.2">
      <c r="A11671" t="s">
        <v>25021</v>
      </c>
      <c r="B11671">
        <v>3.430828</v>
      </c>
      <c r="D11671">
        <v>5.5555555555555601E-2</v>
      </c>
      <c r="E11671">
        <v>1.4492753623188401E-2</v>
      </c>
    </row>
    <row r="11672" spans="1:5" x14ac:dyDescent="0.2">
      <c r="A11672" t="s">
        <v>24386</v>
      </c>
      <c r="B11672">
        <v>3.3079907999999998</v>
      </c>
      <c r="D11672">
        <v>5.5555555555555601E-2</v>
      </c>
      <c r="E11672">
        <v>1.4492753623188401E-2</v>
      </c>
    </row>
    <row r="11673" spans="1:5" x14ac:dyDescent="0.2">
      <c r="A11673" t="s">
        <v>26918</v>
      </c>
      <c r="B11673">
        <v>2.3089835999999999</v>
      </c>
      <c r="D11673">
        <v>5.5555555555555601E-2</v>
      </c>
      <c r="E11673">
        <v>1.4492753623188401E-2</v>
      </c>
    </row>
    <row r="11674" spans="1:5" x14ac:dyDescent="0.2">
      <c r="A11674" t="s">
        <v>12062</v>
      </c>
      <c r="B11674">
        <v>2.5825586</v>
      </c>
      <c r="D11674">
        <v>5.5555555555555601E-2</v>
      </c>
      <c r="E11674">
        <v>1.4492753623188401E-2</v>
      </c>
    </row>
    <row r="11675" spans="1:5" x14ac:dyDescent="0.2">
      <c r="A11675" t="s">
        <v>24250</v>
      </c>
      <c r="B11675">
        <v>0.67960255999999997</v>
      </c>
      <c r="D11675">
        <v>0.22222222222222199</v>
      </c>
      <c r="E11675">
        <v>0.188405797101449</v>
      </c>
    </row>
    <row r="11676" spans="1:5" x14ac:dyDescent="0.2">
      <c r="A11676" t="s">
        <v>12410</v>
      </c>
      <c r="B11676">
        <v>6.0294980000000002</v>
      </c>
      <c r="D11676">
        <v>5.5555555555555601E-2</v>
      </c>
      <c r="E11676">
        <v>1.4492753623188401E-2</v>
      </c>
    </row>
    <row r="11677" spans="1:5" x14ac:dyDescent="0.2">
      <c r="A11677" t="s">
        <v>14185</v>
      </c>
      <c r="B11677">
        <v>4.1486416000000004</v>
      </c>
      <c r="D11677">
        <v>5.5555555555555601E-2</v>
      </c>
      <c r="E11677">
        <v>1.4492753623188401E-2</v>
      </c>
    </row>
    <row r="11678" spans="1:5" x14ac:dyDescent="0.2">
      <c r="A11678" t="s">
        <v>14922</v>
      </c>
      <c r="B11678">
        <v>3.4156469999999999</v>
      </c>
      <c r="D11678">
        <v>5.5555555555555601E-2</v>
      </c>
      <c r="E11678">
        <v>1.4492753623188401E-2</v>
      </c>
    </row>
    <row r="11679" spans="1:5" x14ac:dyDescent="0.2">
      <c r="A11679" t="s">
        <v>12466</v>
      </c>
      <c r="B11679">
        <v>2.1832666000000001</v>
      </c>
      <c r="D11679">
        <v>8.3333333333333301E-2</v>
      </c>
      <c r="E11679">
        <v>4.3478260869565202E-2</v>
      </c>
    </row>
    <row r="11680" spans="1:5" x14ac:dyDescent="0.2">
      <c r="A11680" t="s">
        <v>16953</v>
      </c>
      <c r="B11680">
        <v>4.8610810000000004</v>
      </c>
      <c r="D11680">
        <v>5.5555555555555601E-2</v>
      </c>
      <c r="E11680">
        <v>1.4492753623188401E-2</v>
      </c>
    </row>
    <row r="11681" spans="1:5" x14ac:dyDescent="0.2">
      <c r="A11681" t="s">
        <v>19424</v>
      </c>
      <c r="B11681">
        <v>7.4103985000000003</v>
      </c>
      <c r="D11681">
        <v>5.5555555555555601E-2</v>
      </c>
      <c r="E11681">
        <v>1.4492753623188401E-2</v>
      </c>
    </row>
    <row r="11682" spans="1:5" x14ac:dyDescent="0.2">
      <c r="A11682" t="s">
        <v>21012</v>
      </c>
      <c r="B11682">
        <v>1.4377272999999999</v>
      </c>
      <c r="D11682">
        <v>8.3333333333333301E-2</v>
      </c>
      <c r="E11682">
        <v>4.3478260869565202E-2</v>
      </c>
    </row>
    <row r="11683" spans="1:5" x14ac:dyDescent="0.2">
      <c r="A11683" t="s">
        <v>28495</v>
      </c>
      <c r="B11683">
        <v>2.3870098999999998</v>
      </c>
      <c r="D11683">
        <v>5.5555555555555601E-2</v>
      </c>
      <c r="E11683">
        <v>1.4492753623188401E-2</v>
      </c>
    </row>
    <row r="11684" spans="1:5" x14ac:dyDescent="0.2">
      <c r="A11684" t="s">
        <v>29365</v>
      </c>
      <c r="B11684">
        <v>1.8931477000000001</v>
      </c>
      <c r="D11684">
        <v>0.11111111111111099</v>
      </c>
      <c r="E11684">
        <v>7.2463768115942004E-2</v>
      </c>
    </row>
    <row r="11685" spans="1:5" x14ac:dyDescent="0.2">
      <c r="A11685" t="s">
        <v>13403</v>
      </c>
      <c r="B11685">
        <v>3.9101110000000001</v>
      </c>
      <c r="D11685">
        <v>5.5555555555555601E-2</v>
      </c>
      <c r="E11685">
        <v>1.4492753623188401E-2</v>
      </c>
    </row>
    <row r="11686" spans="1:5" x14ac:dyDescent="0.2">
      <c r="A11686" t="s">
        <v>24445</v>
      </c>
      <c r="B11686">
        <v>2.1739573000000001</v>
      </c>
      <c r="D11686">
        <v>5.5555555555555601E-2</v>
      </c>
      <c r="E11686">
        <v>1.4492753623188401E-2</v>
      </c>
    </row>
    <row r="11687" spans="1:5" x14ac:dyDescent="0.2">
      <c r="A11687" t="s">
        <v>19198</v>
      </c>
      <c r="B11687">
        <v>5.1965713999999998</v>
      </c>
      <c r="D11687">
        <v>5.5555555555555601E-2</v>
      </c>
      <c r="E11687">
        <v>1.4492753623188401E-2</v>
      </c>
    </row>
    <row r="11688" spans="1:5" x14ac:dyDescent="0.2">
      <c r="A11688" t="s">
        <v>12620</v>
      </c>
      <c r="B11688">
        <v>3.8815094999999999</v>
      </c>
      <c r="D11688">
        <v>5.5555555555555601E-2</v>
      </c>
      <c r="E11688">
        <v>1.4492753623188401E-2</v>
      </c>
    </row>
    <row r="11689" spans="1:5" x14ac:dyDescent="0.2">
      <c r="A11689" t="s">
        <v>25396</v>
      </c>
      <c r="B11689">
        <v>3.5444705000000001</v>
      </c>
      <c r="D11689">
        <v>5.5555555555555601E-2</v>
      </c>
      <c r="E11689">
        <v>1.4492753623188401E-2</v>
      </c>
    </row>
    <row r="11690" spans="1:5" x14ac:dyDescent="0.2">
      <c r="A11690" t="s">
        <v>27832</v>
      </c>
      <c r="B11690">
        <v>2.6208985</v>
      </c>
      <c r="D11690">
        <v>5.5555555555555601E-2</v>
      </c>
      <c r="E11690">
        <v>1.4492753623188401E-2</v>
      </c>
    </row>
    <row r="11691" spans="1:5" x14ac:dyDescent="0.2">
      <c r="A11691" t="s">
        <v>20690</v>
      </c>
      <c r="B11691">
        <v>6.457503</v>
      </c>
      <c r="D11691">
        <v>5.5555555555555601E-2</v>
      </c>
      <c r="E11691">
        <v>1.4492753623188401E-2</v>
      </c>
    </row>
    <row r="11692" spans="1:5" x14ac:dyDescent="0.2">
      <c r="A11692" t="s">
        <v>11551</v>
      </c>
      <c r="B11692">
        <v>6.6269155</v>
      </c>
      <c r="D11692">
        <v>5.5555555555555601E-2</v>
      </c>
      <c r="E11692">
        <v>1.4492753623188401E-2</v>
      </c>
    </row>
    <row r="11693" spans="1:5" x14ac:dyDescent="0.2">
      <c r="A11693" t="s">
        <v>13690</v>
      </c>
      <c r="B11693">
        <v>3.7198311999999998</v>
      </c>
      <c r="D11693">
        <v>5.5555555555555601E-2</v>
      </c>
      <c r="E11693">
        <v>1.4492753623188401E-2</v>
      </c>
    </row>
    <row r="11694" spans="1:5" x14ac:dyDescent="0.2">
      <c r="A11694" t="s">
        <v>26708</v>
      </c>
      <c r="B11694">
        <v>5.7208242</v>
      </c>
      <c r="D11694">
        <v>5.5555555555555601E-2</v>
      </c>
      <c r="E11694">
        <v>1.4492753623188401E-2</v>
      </c>
    </row>
    <row r="11695" spans="1:5" x14ac:dyDescent="0.2">
      <c r="A11695" t="s">
        <v>20606</v>
      </c>
      <c r="B11695">
        <v>3.3472792999999998</v>
      </c>
      <c r="D11695">
        <v>5.5555555555555601E-2</v>
      </c>
      <c r="E11695">
        <v>1.4492753623188401E-2</v>
      </c>
    </row>
    <row r="11696" spans="1:5" x14ac:dyDescent="0.2">
      <c r="A11696" t="s">
        <v>16061</v>
      </c>
      <c r="B11696">
        <v>5.1885934000000002</v>
      </c>
      <c r="D11696">
        <v>5.5555555555555601E-2</v>
      </c>
      <c r="E11696">
        <v>1.4492753623188401E-2</v>
      </c>
    </row>
    <row r="11697" spans="1:5" x14ac:dyDescent="0.2">
      <c r="A11697" t="s">
        <v>13961</v>
      </c>
      <c r="B11697">
        <v>1.3037844999999999</v>
      </c>
      <c r="D11697">
        <v>8.3333333333333301E-2</v>
      </c>
      <c r="E11697">
        <v>4.3478260869565202E-2</v>
      </c>
    </row>
    <row r="11698" spans="1:5" x14ac:dyDescent="0.2">
      <c r="A11698" t="s">
        <v>14443</v>
      </c>
      <c r="B11698">
        <v>5.8140187000000001</v>
      </c>
      <c r="D11698">
        <v>5.5555555555555601E-2</v>
      </c>
      <c r="E11698">
        <v>1.4492753623188401E-2</v>
      </c>
    </row>
    <row r="11699" spans="1:5" x14ac:dyDescent="0.2">
      <c r="A11699" t="s">
        <v>27612</v>
      </c>
      <c r="B11699">
        <v>5.2552570000000003</v>
      </c>
      <c r="D11699">
        <v>5.5555555555555601E-2</v>
      </c>
      <c r="E11699">
        <v>1.4492753623188401E-2</v>
      </c>
    </row>
    <row r="11700" spans="1:5" x14ac:dyDescent="0.2">
      <c r="A11700" t="s">
        <v>13226</v>
      </c>
      <c r="B11700">
        <v>7.619885</v>
      </c>
      <c r="D11700">
        <v>5.5555555555555601E-2</v>
      </c>
      <c r="E11700">
        <v>1.4492753623188401E-2</v>
      </c>
    </row>
    <row r="11701" spans="1:5" x14ac:dyDescent="0.2">
      <c r="A11701" t="s">
        <v>27260</v>
      </c>
      <c r="B11701">
        <v>6.4818454000000001</v>
      </c>
      <c r="D11701">
        <v>5.5555555555555601E-2</v>
      </c>
      <c r="E11701">
        <v>1.4492753623188401E-2</v>
      </c>
    </row>
    <row r="11702" spans="1:5" x14ac:dyDescent="0.2">
      <c r="A11702" t="s">
        <v>17241</v>
      </c>
      <c r="B11702">
        <v>2.2758023999999999</v>
      </c>
      <c r="D11702">
        <v>5.5555555555555601E-2</v>
      </c>
      <c r="E11702">
        <v>1.4492753623188401E-2</v>
      </c>
    </row>
    <row r="11703" spans="1:5" x14ac:dyDescent="0.2">
      <c r="A11703" t="s">
        <v>11974</v>
      </c>
      <c r="B11703">
        <v>3.8273231999999999</v>
      </c>
      <c r="D11703">
        <v>5.5555555555555601E-2</v>
      </c>
      <c r="E11703">
        <v>1.4492753623188401E-2</v>
      </c>
    </row>
    <row r="11704" spans="1:5" x14ac:dyDescent="0.2">
      <c r="A11704" t="s">
        <v>17397</v>
      </c>
      <c r="B11704">
        <v>7.5181665000000004</v>
      </c>
      <c r="D11704">
        <v>5.5555555555555601E-2</v>
      </c>
      <c r="E11704">
        <v>1.4492753623188401E-2</v>
      </c>
    </row>
    <row r="11705" spans="1:5" x14ac:dyDescent="0.2">
      <c r="A11705" t="s">
        <v>12519</v>
      </c>
      <c r="B11705">
        <v>2.4940734</v>
      </c>
      <c r="D11705">
        <v>5.5555555555555601E-2</v>
      </c>
      <c r="E11705">
        <v>1.4492753623188401E-2</v>
      </c>
    </row>
    <row r="11706" spans="1:5" x14ac:dyDescent="0.2">
      <c r="A11706" t="s">
        <v>28512</v>
      </c>
      <c r="B11706">
        <v>3.7847154000000001</v>
      </c>
      <c r="D11706">
        <v>5.5555555555555601E-2</v>
      </c>
      <c r="E11706">
        <v>1.4492753623188401E-2</v>
      </c>
    </row>
    <row r="11707" spans="1:5" x14ac:dyDescent="0.2">
      <c r="A11707" t="s">
        <v>25080</v>
      </c>
      <c r="B11707">
        <v>6.0872700000000002</v>
      </c>
      <c r="D11707">
        <v>5.5555555555555601E-2</v>
      </c>
      <c r="E11707">
        <v>1.4492753623188401E-2</v>
      </c>
    </row>
    <row r="11708" spans="1:5" x14ac:dyDescent="0.2">
      <c r="A11708" t="s">
        <v>27249</v>
      </c>
      <c r="B11708">
        <v>1.1027975999999999</v>
      </c>
      <c r="D11708">
        <v>0.16666666666666699</v>
      </c>
      <c r="E11708">
        <v>0.13043478260869601</v>
      </c>
    </row>
    <row r="11709" spans="1:5" x14ac:dyDescent="0.2">
      <c r="A11709" t="s">
        <v>29556</v>
      </c>
      <c r="B11709">
        <v>4.4455770000000001</v>
      </c>
      <c r="D11709">
        <v>5.5555555555555601E-2</v>
      </c>
      <c r="E11709">
        <v>1.4492753623188401E-2</v>
      </c>
    </row>
    <row r="11710" spans="1:5" x14ac:dyDescent="0.2">
      <c r="A11710" t="s">
        <v>22296</v>
      </c>
      <c r="B11710">
        <v>6.8219649999999996</v>
      </c>
      <c r="D11710">
        <v>5.5555555555555601E-2</v>
      </c>
      <c r="E11710">
        <v>1.4492753623188401E-2</v>
      </c>
    </row>
    <row r="11711" spans="1:5" x14ac:dyDescent="0.2">
      <c r="A11711" t="s">
        <v>24430</v>
      </c>
      <c r="B11711">
        <v>3.5092552000000001</v>
      </c>
      <c r="D11711">
        <v>5.5555555555555601E-2</v>
      </c>
      <c r="E11711">
        <v>1.4492753623188401E-2</v>
      </c>
    </row>
    <row r="11712" spans="1:5" x14ac:dyDescent="0.2">
      <c r="A11712" t="s">
        <v>12764</v>
      </c>
      <c r="B11712">
        <v>3.8290389</v>
      </c>
      <c r="D11712">
        <v>5.5555555555555601E-2</v>
      </c>
      <c r="E11712">
        <v>1.4492753623188401E-2</v>
      </c>
    </row>
    <row r="11713" spans="1:5" x14ac:dyDescent="0.2">
      <c r="A11713" t="s">
        <v>25303</v>
      </c>
      <c r="B11713">
        <v>3.5710842999999999</v>
      </c>
      <c r="D11713">
        <v>5.5555555555555601E-2</v>
      </c>
      <c r="E11713">
        <v>1.4492753623188401E-2</v>
      </c>
    </row>
    <row r="11714" spans="1:5" x14ac:dyDescent="0.2">
      <c r="A11714" t="s">
        <v>27721</v>
      </c>
      <c r="B11714">
        <v>2.6992927</v>
      </c>
      <c r="D11714">
        <v>8.3333333333333301E-2</v>
      </c>
      <c r="E11714">
        <v>4.3478260869565202E-2</v>
      </c>
    </row>
    <row r="11715" spans="1:5" x14ac:dyDescent="0.2">
      <c r="A11715" t="s">
        <v>4201</v>
      </c>
      <c r="B11715">
        <v>0.10249223</v>
      </c>
      <c r="D11715">
        <v>0.25</v>
      </c>
      <c r="E11715">
        <v>0.202898550724638</v>
      </c>
    </row>
    <row r="11716" spans="1:5" x14ac:dyDescent="0.2">
      <c r="A11716" t="s">
        <v>18577</v>
      </c>
      <c r="B11716">
        <v>2.6187556000000001</v>
      </c>
      <c r="D11716">
        <v>5.5555555555555601E-2</v>
      </c>
      <c r="E11716">
        <v>1.4492753623188401E-2</v>
      </c>
    </row>
    <row r="11717" spans="1:5" x14ac:dyDescent="0.2">
      <c r="A11717" t="s">
        <v>21900</v>
      </c>
      <c r="B11717">
        <v>1.3988533999999999</v>
      </c>
      <c r="D11717">
        <v>5.5555555555555601E-2</v>
      </c>
      <c r="E11717">
        <v>1.4492753623188401E-2</v>
      </c>
    </row>
    <row r="11718" spans="1:5" x14ac:dyDescent="0.2">
      <c r="A11718" t="s">
        <v>27745</v>
      </c>
      <c r="B11718">
        <v>1.9560169000000001</v>
      </c>
      <c r="D11718">
        <v>5.5555555555555601E-2</v>
      </c>
      <c r="E11718">
        <v>1.4492753623188401E-2</v>
      </c>
    </row>
    <row r="11719" spans="1:5" x14ac:dyDescent="0.2">
      <c r="A11719" t="s">
        <v>28167</v>
      </c>
      <c r="B11719">
        <v>2.1308099999999999</v>
      </c>
      <c r="D11719">
        <v>5.5555555555555601E-2</v>
      </c>
      <c r="E11719">
        <v>1.4492753623188401E-2</v>
      </c>
    </row>
    <row r="11720" spans="1:5" x14ac:dyDescent="0.2">
      <c r="A11720" t="s">
        <v>11489</v>
      </c>
      <c r="B11720">
        <v>2.0003115999999999</v>
      </c>
      <c r="D11720">
        <v>5.5555555555555601E-2</v>
      </c>
      <c r="E11720">
        <v>1.4492753623188401E-2</v>
      </c>
    </row>
    <row r="11721" spans="1:5" x14ac:dyDescent="0.2">
      <c r="A11721" t="s">
        <v>25513</v>
      </c>
      <c r="B11721">
        <v>3.1489444</v>
      </c>
      <c r="D11721">
        <v>5.5555555555555601E-2</v>
      </c>
      <c r="E11721">
        <v>1.4492753623188401E-2</v>
      </c>
    </row>
    <row r="11722" spans="1:5" x14ac:dyDescent="0.2">
      <c r="A11722" t="s">
        <v>27738</v>
      </c>
      <c r="B11722">
        <v>2.5436144000000001</v>
      </c>
      <c r="D11722">
        <v>5.5555555555555601E-2</v>
      </c>
      <c r="E11722">
        <v>1.4492753623188401E-2</v>
      </c>
    </row>
    <row r="11723" spans="1:5" x14ac:dyDescent="0.2">
      <c r="A11723" t="s">
        <v>12064</v>
      </c>
      <c r="B11723">
        <v>2.2444708000000002</v>
      </c>
      <c r="D11723">
        <v>5.5555555555555601E-2</v>
      </c>
      <c r="E11723">
        <v>1.4492753623188401E-2</v>
      </c>
    </row>
    <row r="11724" spans="1:5" x14ac:dyDescent="0.2">
      <c r="A11724" t="s">
        <v>28823</v>
      </c>
      <c r="B11724">
        <v>2.2803236999999998</v>
      </c>
      <c r="D11724">
        <v>8.3333333333333301E-2</v>
      </c>
      <c r="E11724">
        <v>4.3478260869565202E-2</v>
      </c>
    </row>
    <row r="11725" spans="1:5" x14ac:dyDescent="0.2">
      <c r="A11725" t="s">
        <v>14522</v>
      </c>
      <c r="B11725">
        <v>1.5404156</v>
      </c>
      <c r="D11725">
        <v>5.5555555555555601E-2</v>
      </c>
      <c r="E11725">
        <v>1.4492753623188401E-2</v>
      </c>
    </row>
    <row r="11726" spans="1:5" x14ac:dyDescent="0.2">
      <c r="A11726" t="s">
        <v>17029</v>
      </c>
      <c r="B11726">
        <v>1.5894942000000001</v>
      </c>
      <c r="D11726">
        <v>5.5555555555555601E-2</v>
      </c>
      <c r="E11726">
        <v>1.4492753623188401E-2</v>
      </c>
    </row>
    <row r="11727" spans="1:5" x14ac:dyDescent="0.2">
      <c r="A11727" t="s">
        <v>15064</v>
      </c>
      <c r="B11727">
        <v>2.0272931999999999</v>
      </c>
      <c r="D11727">
        <v>5.5555555555555601E-2</v>
      </c>
      <c r="E11727">
        <v>1.4492753623188401E-2</v>
      </c>
    </row>
    <row r="11728" spans="1:5" x14ac:dyDescent="0.2">
      <c r="A11728" t="s">
        <v>12261</v>
      </c>
      <c r="B11728">
        <v>1.8885494</v>
      </c>
      <c r="D11728">
        <v>5.5555555555555601E-2</v>
      </c>
      <c r="E11728">
        <v>1.4492753623188401E-2</v>
      </c>
    </row>
    <row r="11729" spans="1:5" x14ac:dyDescent="0.2">
      <c r="A11729" t="s">
        <v>24188</v>
      </c>
      <c r="B11729">
        <v>2.585245</v>
      </c>
      <c r="D11729">
        <v>5.5555555555555601E-2</v>
      </c>
      <c r="E11729">
        <v>1.4492753623188401E-2</v>
      </c>
    </row>
    <row r="11730" spans="1:5" x14ac:dyDescent="0.2">
      <c r="A11730" t="s">
        <v>24174</v>
      </c>
      <c r="B11730">
        <v>2.0621493000000002</v>
      </c>
      <c r="D11730">
        <v>5.5555555555555601E-2</v>
      </c>
      <c r="E11730">
        <v>1.4492753623188401E-2</v>
      </c>
    </row>
    <row r="11731" spans="1:5" x14ac:dyDescent="0.2">
      <c r="A11731" t="s">
        <v>22627</v>
      </c>
      <c r="B11731">
        <v>1.8598764000000001</v>
      </c>
      <c r="D11731">
        <v>5.5555555555555601E-2</v>
      </c>
      <c r="E11731">
        <v>1.4492753623188401E-2</v>
      </c>
    </row>
    <row r="11732" spans="1:5" x14ac:dyDescent="0.2">
      <c r="A11732" t="s">
        <v>12166</v>
      </c>
      <c r="B11732">
        <v>4.1573770000000003</v>
      </c>
      <c r="D11732">
        <v>5.5555555555555601E-2</v>
      </c>
      <c r="E11732">
        <v>1.4492753623188401E-2</v>
      </c>
    </row>
    <row r="11733" spans="1:5" x14ac:dyDescent="0.2">
      <c r="A11733" t="s">
        <v>28590</v>
      </c>
      <c r="B11733">
        <v>0.58516159999999995</v>
      </c>
      <c r="D11733">
        <v>0.16666666666666699</v>
      </c>
      <c r="E11733">
        <v>0.13043478260869601</v>
      </c>
    </row>
    <row r="11734" spans="1:5" x14ac:dyDescent="0.2">
      <c r="A11734" t="s">
        <v>14939</v>
      </c>
      <c r="B11734">
        <v>2.2257612</v>
      </c>
      <c r="D11734">
        <v>8.3333333333333301E-2</v>
      </c>
      <c r="E11734">
        <v>4.3478260869565202E-2</v>
      </c>
    </row>
    <row r="11735" spans="1:5" x14ac:dyDescent="0.2">
      <c r="A11735" t="s">
        <v>15994</v>
      </c>
      <c r="B11735">
        <v>3.6239954999999999</v>
      </c>
      <c r="D11735">
        <v>5.5555555555555601E-2</v>
      </c>
      <c r="E11735">
        <v>1.4492753623188401E-2</v>
      </c>
    </row>
    <row r="11736" spans="1:5" x14ac:dyDescent="0.2">
      <c r="A11736" t="s">
        <v>15081</v>
      </c>
      <c r="B11736">
        <v>1.5205801999999999</v>
      </c>
      <c r="D11736">
        <v>8.3333333333333301E-2</v>
      </c>
      <c r="E11736">
        <v>4.3478260869565202E-2</v>
      </c>
    </row>
    <row r="11737" spans="1:5" x14ac:dyDescent="0.2">
      <c r="A11737" t="s">
        <v>20873</v>
      </c>
      <c r="B11737">
        <v>4.7494845000000003</v>
      </c>
      <c r="D11737">
        <v>5.5555555555555601E-2</v>
      </c>
      <c r="E11737">
        <v>1.4492753623188401E-2</v>
      </c>
    </row>
    <row r="11738" spans="1:5" x14ac:dyDescent="0.2">
      <c r="A11738" t="s">
        <v>19201</v>
      </c>
      <c r="B11738">
        <v>1.8866177</v>
      </c>
      <c r="D11738">
        <v>5.5555555555555601E-2</v>
      </c>
      <c r="E11738">
        <v>1.4492753623188401E-2</v>
      </c>
    </row>
    <row r="11739" spans="1:5" x14ac:dyDescent="0.2">
      <c r="A11739" t="s">
        <v>12172</v>
      </c>
      <c r="B11739">
        <v>0.33802910000000003</v>
      </c>
      <c r="D11739">
        <v>0.11111111111111099</v>
      </c>
      <c r="E11739">
        <v>7.2463768115942004E-2</v>
      </c>
    </row>
    <row r="11740" spans="1:5" x14ac:dyDescent="0.2">
      <c r="A11740" t="s">
        <v>24438</v>
      </c>
      <c r="B11740">
        <v>4.1630459999999996</v>
      </c>
      <c r="D11740">
        <v>5.5555555555555601E-2</v>
      </c>
      <c r="E11740">
        <v>1.4492753623188401E-2</v>
      </c>
    </row>
    <row r="11741" spans="1:5" x14ac:dyDescent="0.2">
      <c r="A11741" t="s">
        <v>28351</v>
      </c>
      <c r="B11741">
        <v>1.1378311000000001</v>
      </c>
      <c r="D11741">
        <v>5.5555555555555601E-2</v>
      </c>
      <c r="E11741">
        <v>1.4492753623188401E-2</v>
      </c>
    </row>
    <row r="11742" spans="1:5" x14ac:dyDescent="0.2">
      <c r="A11742" t="s">
        <v>26794</v>
      </c>
      <c r="B11742">
        <v>1.4702846000000001</v>
      </c>
      <c r="D11742">
        <v>0.11111111111111099</v>
      </c>
      <c r="E11742">
        <v>7.2463768115942004E-2</v>
      </c>
    </row>
    <row r="11743" spans="1:5" x14ac:dyDescent="0.2">
      <c r="A11743" t="s">
        <v>11813</v>
      </c>
      <c r="B11743">
        <v>1.5936501000000001</v>
      </c>
      <c r="D11743">
        <v>5.5555555555555601E-2</v>
      </c>
      <c r="E11743">
        <v>1.4492753623188401E-2</v>
      </c>
    </row>
    <row r="11744" spans="1:5" x14ac:dyDescent="0.2">
      <c r="A11744" t="s">
        <v>24092</v>
      </c>
      <c r="B11744">
        <v>4.5608472999999998</v>
      </c>
      <c r="D11744">
        <v>5.5555555555555601E-2</v>
      </c>
      <c r="E11744">
        <v>1.4492753623188401E-2</v>
      </c>
    </row>
    <row r="11745" spans="1:5" x14ac:dyDescent="0.2">
      <c r="A11745" t="s">
        <v>26776</v>
      </c>
      <c r="B11745">
        <v>1.7668885000000001</v>
      </c>
      <c r="D11745">
        <v>5.5555555555555601E-2</v>
      </c>
      <c r="E11745">
        <v>1.4492753623188401E-2</v>
      </c>
    </row>
    <row r="11746" spans="1:5" x14ac:dyDescent="0.2">
      <c r="A11746" t="s">
        <v>14132</v>
      </c>
      <c r="B11746">
        <v>3.7318856999999999</v>
      </c>
      <c r="D11746">
        <v>5.5555555555555601E-2</v>
      </c>
      <c r="E11746">
        <v>1.4492753623188401E-2</v>
      </c>
    </row>
    <row r="11747" spans="1:5" x14ac:dyDescent="0.2">
      <c r="A11747" t="s">
        <v>24161</v>
      </c>
      <c r="B11747">
        <v>1.4134669</v>
      </c>
      <c r="D11747">
        <v>8.3333333333333301E-2</v>
      </c>
      <c r="E11747">
        <v>4.3478260869565202E-2</v>
      </c>
    </row>
    <row r="11748" spans="1:5" x14ac:dyDescent="0.2">
      <c r="A11748" t="s">
        <v>25823</v>
      </c>
      <c r="B11748">
        <v>3.7401377999999998</v>
      </c>
      <c r="D11748">
        <v>5.5555555555555601E-2</v>
      </c>
      <c r="E11748">
        <v>1.4492753623188401E-2</v>
      </c>
    </row>
    <row r="11749" spans="1:5" x14ac:dyDescent="0.2">
      <c r="A11749" t="s">
        <v>14424</v>
      </c>
      <c r="B11749">
        <v>3.0895796</v>
      </c>
      <c r="D11749">
        <v>5.5555555555555601E-2</v>
      </c>
      <c r="E11749">
        <v>1.4492753623188401E-2</v>
      </c>
    </row>
    <row r="11750" spans="1:5" x14ac:dyDescent="0.2">
      <c r="A11750" t="s">
        <v>28585</v>
      </c>
      <c r="B11750">
        <v>1.3404665</v>
      </c>
      <c r="D11750">
        <v>0.13888888888888901</v>
      </c>
      <c r="E11750">
        <v>0.101449275362319</v>
      </c>
    </row>
    <row r="11751" spans="1:5" x14ac:dyDescent="0.2">
      <c r="A11751" t="s">
        <v>28965</v>
      </c>
      <c r="B11751">
        <v>1.8852749</v>
      </c>
      <c r="D11751">
        <v>5.5555555555555601E-2</v>
      </c>
      <c r="E11751">
        <v>1.4492753623188401E-2</v>
      </c>
    </row>
    <row r="11752" spans="1:5" x14ac:dyDescent="0.2">
      <c r="A11752" t="s">
        <v>16958</v>
      </c>
      <c r="B11752">
        <v>1.7731726000000001</v>
      </c>
      <c r="D11752">
        <v>5.5555555555555601E-2</v>
      </c>
      <c r="E11752">
        <v>1.4492753623188401E-2</v>
      </c>
    </row>
    <row r="11753" spans="1:5" x14ac:dyDescent="0.2">
      <c r="A11753" t="s">
        <v>24840</v>
      </c>
      <c r="B11753">
        <v>1.2050578999999999</v>
      </c>
      <c r="D11753">
        <v>8.3333333333333301E-2</v>
      </c>
      <c r="E11753">
        <v>4.3478260869565202E-2</v>
      </c>
    </row>
    <row r="11754" spans="1:5" x14ac:dyDescent="0.2">
      <c r="A11754" t="s">
        <v>11466</v>
      </c>
      <c r="B11754">
        <v>1.5443230999999999</v>
      </c>
      <c r="D11754">
        <v>0.11111111111111099</v>
      </c>
      <c r="E11754">
        <v>7.2463768115942004E-2</v>
      </c>
    </row>
    <row r="11755" spans="1:5" x14ac:dyDescent="0.2">
      <c r="A11755" t="s">
        <v>13696</v>
      </c>
      <c r="B11755">
        <v>1.0062180999999999</v>
      </c>
      <c r="D11755">
        <v>0.11111111111111099</v>
      </c>
      <c r="E11755">
        <v>7.2463768115942004E-2</v>
      </c>
    </row>
    <row r="11756" spans="1:5" x14ac:dyDescent="0.2">
      <c r="A11756" t="s">
        <v>11736</v>
      </c>
      <c r="B11756">
        <v>1.3806906000000001</v>
      </c>
      <c r="D11756">
        <v>8.3333333333333301E-2</v>
      </c>
      <c r="E11756">
        <v>4.3478260869565202E-2</v>
      </c>
    </row>
    <row r="11757" spans="1:5" x14ac:dyDescent="0.2">
      <c r="A11757" t="s">
        <v>5815</v>
      </c>
      <c r="B11757">
        <v>0.58392805000000003</v>
      </c>
      <c r="D11757">
        <v>0.22222222222222199</v>
      </c>
      <c r="E11757">
        <v>0.188405797101449</v>
      </c>
    </row>
    <row r="11758" spans="1:5" x14ac:dyDescent="0.2">
      <c r="A11758" t="s">
        <v>5695</v>
      </c>
      <c r="B11758">
        <v>0.67974509999999999</v>
      </c>
      <c r="D11758">
        <v>0.11111111111111099</v>
      </c>
      <c r="E11758">
        <v>7.2463768115942004E-2</v>
      </c>
    </row>
    <row r="11759" spans="1:5" x14ac:dyDescent="0.2">
      <c r="A11759" t="s">
        <v>12406</v>
      </c>
      <c r="B11759">
        <v>1.8924262999999999</v>
      </c>
      <c r="D11759">
        <v>5.5555555555555601E-2</v>
      </c>
      <c r="E11759">
        <v>1.4492753623188401E-2</v>
      </c>
    </row>
    <row r="11760" spans="1:5" x14ac:dyDescent="0.2">
      <c r="A11760" t="s">
        <v>12437</v>
      </c>
      <c r="B11760">
        <v>1.8718617</v>
      </c>
      <c r="D11760">
        <v>5.5555555555555601E-2</v>
      </c>
      <c r="E11760">
        <v>1.4492753623188401E-2</v>
      </c>
    </row>
    <row r="11761" spans="1:5" x14ac:dyDescent="0.2">
      <c r="A11761" t="s">
        <v>13720</v>
      </c>
      <c r="B11761">
        <v>1.8784563999999999</v>
      </c>
      <c r="D11761">
        <v>5.5555555555555601E-2</v>
      </c>
      <c r="E11761">
        <v>1.4492753623188401E-2</v>
      </c>
    </row>
    <row r="11762" spans="1:5" x14ac:dyDescent="0.2">
      <c r="A11762" t="s">
        <v>14375</v>
      </c>
      <c r="B11762">
        <v>2.2310420999999998</v>
      </c>
      <c r="D11762">
        <v>5.5555555555555601E-2</v>
      </c>
      <c r="E11762">
        <v>1.4492753623188401E-2</v>
      </c>
    </row>
    <row r="11763" spans="1:5" x14ac:dyDescent="0.2">
      <c r="A11763" t="s">
        <v>14773</v>
      </c>
      <c r="B11763">
        <v>2.8554659999999998</v>
      </c>
      <c r="D11763">
        <v>5.5555555555555601E-2</v>
      </c>
      <c r="E11763">
        <v>1.4492753623188401E-2</v>
      </c>
    </row>
    <row r="11764" spans="1:5" x14ac:dyDescent="0.2">
      <c r="A11764" t="s">
        <v>13208</v>
      </c>
      <c r="B11764">
        <v>2.7046920000000001</v>
      </c>
      <c r="D11764">
        <v>5.5555555555555601E-2</v>
      </c>
      <c r="E11764">
        <v>1.4492753623188401E-2</v>
      </c>
    </row>
    <row r="11765" spans="1:5" x14ac:dyDescent="0.2">
      <c r="A11765" t="s">
        <v>11512</v>
      </c>
      <c r="B11765">
        <v>1.0264085999999999</v>
      </c>
      <c r="D11765">
        <v>0.13888888888888901</v>
      </c>
      <c r="E11765">
        <v>0.101449275362319</v>
      </c>
    </row>
    <row r="11766" spans="1:5" x14ac:dyDescent="0.2">
      <c r="A11766" t="s">
        <v>24556</v>
      </c>
      <c r="B11766">
        <v>3.0069132000000001</v>
      </c>
      <c r="D11766">
        <v>5.5555555555555601E-2</v>
      </c>
      <c r="E11766">
        <v>1.4492753623188401E-2</v>
      </c>
    </row>
    <row r="11767" spans="1:5" x14ac:dyDescent="0.2">
      <c r="A11767" t="s">
        <v>13676</v>
      </c>
      <c r="B11767">
        <v>3.9868274000000001</v>
      </c>
      <c r="D11767">
        <v>5.5555555555555601E-2</v>
      </c>
      <c r="E11767">
        <v>1.4492753623188401E-2</v>
      </c>
    </row>
    <row r="11768" spans="1:5" x14ac:dyDescent="0.2">
      <c r="A11768" t="s">
        <v>28015</v>
      </c>
      <c r="B11768">
        <v>1.9631193</v>
      </c>
      <c r="D11768">
        <v>5.5555555555555601E-2</v>
      </c>
      <c r="E11768">
        <v>1.4492753623188401E-2</v>
      </c>
    </row>
    <row r="11769" spans="1:5" x14ac:dyDescent="0.2">
      <c r="A11769" t="s">
        <v>27204</v>
      </c>
      <c r="B11769">
        <v>3.7075205000000002</v>
      </c>
      <c r="D11769">
        <v>5.5555555555555601E-2</v>
      </c>
      <c r="E11769">
        <v>1.4492753623188401E-2</v>
      </c>
    </row>
    <row r="11770" spans="1:5" x14ac:dyDescent="0.2">
      <c r="A11770" t="s">
        <v>11636</v>
      </c>
      <c r="B11770">
        <v>2.3846310000000002</v>
      </c>
      <c r="D11770">
        <v>5.5555555555555601E-2</v>
      </c>
      <c r="E11770">
        <v>1.4492753623188401E-2</v>
      </c>
    </row>
    <row r="11771" spans="1:5" x14ac:dyDescent="0.2">
      <c r="A11771" t="s">
        <v>12155</v>
      </c>
      <c r="B11771">
        <v>3.3987175999999999</v>
      </c>
      <c r="D11771">
        <v>5.5555555555555601E-2</v>
      </c>
      <c r="E11771">
        <v>1.4492753623188401E-2</v>
      </c>
    </row>
    <row r="11772" spans="1:5" x14ac:dyDescent="0.2">
      <c r="A11772" t="s">
        <v>24241</v>
      </c>
      <c r="B11772">
        <v>1.1373968000000001</v>
      </c>
      <c r="D11772">
        <v>0.194444444444444</v>
      </c>
      <c r="E11772">
        <v>0.15942028985507201</v>
      </c>
    </row>
    <row r="11773" spans="1:5" x14ac:dyDescent="0.2">
      <c r="A11773" t="s">
        <v>17951</v>
      </c>
      <c r="B11773">
        <v>5.5562763000000004</v>
      </c>
      <c r="D11773">
        <v>5.5555555555555601E-2</v>
      </c>
      <c r="E11773">
        <v>1.4492753623188401E-2</v>
      </c>
    </row>
    <row r="11774" spans="1:5" x14ac:dyDescent="0.2">
      <c r="A11774" t="s">
        <v>26626</v>
      </c>
      <c r="B11774">
        <v>1.5982305999999999</v>
      </c>
      <c r="D11774">
        <v>5.5555555555555601E-2</v>
      </c>
      <c r="E11774">
        <v>1.4492753623188401E-2</v>
      </c>
    </row>
    <row r="11775" spans="1:5" x14ac:dyDescent="0.2">
      <c r="A11775" t="s">
        <v>30136</v>
      </c>
      <c r="B11775">
        <v>1.7537767</v>
      </c>
      <c r="D11775">
        <v>8.3333333333333301E-2</v>
      </c>
      <c r="E11775">
        <v>4.3478260869565202E-2</v>
      </c>
    </row>
    <row r="11776" spans="1:5" x14ac:dyDescent="0.2">
      <c r="A11776" t="s">
        <v>24953</v>
      </c>
      <c r="B11776">
        <v>3.1374673999999998</v>
      </c>
      <c r="D11776">
        <v>5.5555555555555601E-2</v>
      </c>
      <c r="E11776">
        <v>1.4492753623188401E-2</v>
      </c>
    </row>
    <row r="11777" spans="1:5" x14ac:dyDescent="0.2">
      <c r="A11777" t="s">
        <v>7025</v>
      </c>
      <c r="B11777">
        <v>-0.27865264000000001</v>
      </c>
      <c r="D11777">
        <v>0.22222222222222199</v>
      </c>
      <c r="E11777">
        <v>0.173913043478261</v>
      </c>
    </row>
    <row r="11778" spans="1:5" x14ac:dyDescent="0.2">
      <c r="A11778" t="s">
        <v>17973</v>
      </c>
      <c r="B11778">
        <v>2.1427946000000002</v>
      </c>
      <c r="D11778">
        <v>5.5555555555555601E-2</v>
      </c>
      <c r="E11778">
        <v>1.4492753623188401E-2</v>
      </c>
    </row>
    <row r="11779" spans="1:5" x14ac:dyDescent="0.2">
      <c r="A11779" t="s">
        <v>11924</v>
      </c>
      <c r="B11779">
        <v>1.5917648</v>
      </c>
      <c r="D11779">
        <v>0.11111111111111099</v>
      </c>
      <c r="E11779">
        <v>7.2463768115942004E-2</v>
      </c>
    </row>
    <row r="11780" spans="1:5" x14ac:dyDescent="0.2">
      <c r="A11780" t="s">
        <v>12827</v>
      </c>
      <c r="B11780">
        <v>1.8577098000000001</v>
      </c>
      <c r="D11780">
        <v>5.5555555555555601E-2</v>
      </c>
      <c r="E11780">
        <v>1.4492753623188401E-2</v>
      </c>
    </row>
    <row r="11781" spans="1:5" x14ac:dyDescent="0.2">
      <c r="A11781" t="s">
        <v>24490</v>
      </c>
      <c r="B11781">
        <v>2.4474022</v>
      </c>
      <c r="D11781">
        <v>5.5555555555555601E-2</v>
      </c>
      <c r="E11781">
        <v>1.4492753623188401E-2</v>
      </c>
    </row>
    <row r="11782" spans="1:5" x14ac:dyDescent="0.2">
      <c r="A11782" t="s">
        <v>14386</v>
      </c>
      <c r="B11782">
        <v>3.0095103000000001</v>
      </c>
      <c r="D11782">
        <v>5.5555555555555601E-2</v>
      </c>
      <c r="E11782">
        <v>1.4492753623188401E-2</v>
      </c>
    </row>
    <row r="11783" spans="1:5" x14ac:dyDescent="0.2">
      <c r="A11783" t="s">
        <v>27707</v>
      </c>
      <c r="B11783">
        <v>2.4918719999999999</v>
      </c>
      <c r="D11783">
        <v>5.5555555555555601E-2</v>
      </c>
      <c r="E11783">
        <v>1.4492753623188401E-2</v>
      </c>
    </row>
    <row r="11784" spans="1:5" x14ac:dyDescent="0.2">
      <c r="A11784" t="s">
        <v>24168</v>
      </c>
      <c r="B11784">
        <v>3.1328882999999998</v>
      </c>
      <c r="D11784">
        <v>5.5555555555555601E-2</v>
      </c>
      <c r="E11784">
        <v>1.4492753623188401E-2</v>
      </c>
    </row>
    <row r="11785" spans="1:5" x14ac:dyDescent="0.2">
      <c r="A11785" t="s">
        <v>20224</v>
      </c>
      <c r="B11785">
        <v>2.2520389999999999</v>
      </c>
      <c r="D11785">
        <v>8.3333333333333301E-2</v>
      </c>
      <c r="E11785">
        <v>4.3478260869565202E-2</v>
      </c>
    </row>
    <row r="11786" spans="1:5" x14ac:dyDescent="0.2">
      <c r="A11786" t="s">
        <v>27240</v>
      </c>
      <c r="B11786">
        <v>2.9648829999999999</v>
      </c>
      <c r="D11786">
        <v>5.5555555555555601E-2</v>
      </c>
      <c r="E11786">
        <v>1.4492753623188401E-2</v>
      </c>
    </row>
    <row r="11787" spans="1:5" x14ac:dyDescent="0.2">
      <c r="A11787" t="s">
        <v>13968</v>
      </c>
      <c r="B11787">
        <v>3.7548300999999999</v>
      </c>
      <c r="D11787">
        <v>5.5555555555555601E-2</v>
      </c>
      <c r="E11787">
        <v>1.4492753623188401E-2</v>
      </c>
    </row>
    <row r="11788" spans="1:5" x14ac:dyDescent="0.2">
      <c r="A11788" t="s">
        <v>24102</v>
      </c>
      <c r="B11788">
        <v>2.2747207</v>
      </c>
      <c r="D11788">
        <v>5.5555555555555601E-2</v>
      </c>
      <c r="E11788">
        <v>1.4492753623188401E-2</v>
      </c>
    </row>
    <row r="11789" spans="1:5" x14ac:dyDescent="0.2">
      <c r="A11789" t="s">
        <v>15447</v>
      </c>
      <c r="B11789">
        <v>4.0314399999999999</v>
      </c>
      <c r="D11789">
        <v>5.5555555555555601E-2</v>
      </c>
      <c r="E11789">
        <v>1.4492753623188401E-2</v>
      </c>
    </row>
    <row r="11790" spans="1:5" x14ac:dyDescent="0.2">
      <c r="A11790" t="s">
        <v>13324</v>
      </c>
      <c r="B11790">
        <v>1.5172079999999999</v>
      </c>
      <c r="D11790">
        <v>5.5555555555555601E-2</v>
      </c>
      <c r="E11790">
        <v>1.4492753623188401E-2</v>
      </c>
    </row>
    <row r="11791" spans="1:5" x14ac:dyDescent="0.2">
      <c r="A11791" t="s">
        <v>14042</v>
      </c>
      <c r="B11791">
        <v>3.7736415999999999</v>
      </c>
      <c r="D11791">
        <v>5.5555555555555601E-2</v>
      </c>
      <c r="E11791">
        <v>1.4492753623188401E-2</v>
      </c>
    </row>
    <row r="11792" spans="1:5" x14ac:dyDescent="0.2">
      <c r="A11792" t="s">
        <v>24587</v>
      </c>
      <c r="B11792">
        <v>1.6443707000000001</v>
      </c>
      <c r="D11792">
        <v>8.3333333333333301E-2</v>
      </c>
      <c r="E11792">
        <v>4.3478260869565202E-2</v>
      </c>
    </row>
    <row r="11793" spans="1:5" x14ac:dyDescent="0.2">
      <c r="A11793" t="s">
        <v>27966</v>
      </c>
      <c r="B11793">
        <v>2.0866961000000002</v>
      </c>
      <c r="D11793">
        <v>5.5555555555555601E-2</v>
      </c>
      <c r="E11793">
        <v>1.4492753623188401E-2</v>
      </c>
    </row>
    <row r="11794" spans="1:5" x14ac:dyDescent="0.2">
      <c r="A11794" t="s">
        <v>28215</v>
      </c>
      <c r="B11794">
        <v>2.1156041999999999</v>
      </c>
      <c r="D11794">
        <v>5.5555555555555601E-2</v>
      </c>
      <c r="E11794">
        <v>1.4492753623188401E-2</v>
      </c>
    </row>
    <row r="11795" spans="1:5" x14ac:dyDescent="0.2">
      <c r="A11795" t="s">
        <v>27130</v>
      </c>
      <c r="B11795">
        <v>2.0638334999999999</v>
      </c>
      <c r="D11795">
        <v>5.5555555555555601E-2</v>
      </c>
      <c r="E11795">
        <v>1.4492753623188401E-2</v>
      </c>
    </row>
    <row r="11796" spans="1:5" x14ac:dyDescent="0.2">
      <c r="A11796" t="s">
        <v>12266</v>
      </c>
      <c r="B11796">
        <v>1.2485539999999999</v>
      </c>
      <c r="D11796">
        <v>5.5555555555555601E-2</v>
      </c>
      <c r="E11796">
        <v>1.4492753623188401E-2</v>
      </c>
    </row>
    <row r="11797" spans="1:5" x14ac:dyDescent="0.2">
      <c r="A11797" t="s">
        <v>26249</v>
      </c>
      <c r="B11797">
        <v>1.2867868</v>
      </c>
      <c r="D11797">
        <v>5.5555555555555601E-2</v>
      </c>
      <c r="E11797">
        <v>1.4492753623188401E-2</v>
      </c>
    </row>
    <row r="11798" spans="1:5" x14ac:dyDescent="0.2">
      <c r="A11798" t="s">
        <v>20525</v>
      </c>
      <c r="B11798">
        <v>2.6789860000000001</v>
      </c>
      <c r="D11798">
        <v>5.5555555555555601E-2</v>
      </c>
      <c r="E11798">
        <v>1.4492753623188401E-2</v>
      </c>
    </row>
    <row r="11799" spans="1:5" x14ac:dyDescent="0.2">
      <c r="A11799" t="s">
        <v>20096</v>
      </c>
      <c r="B11799">
        <v>2.7854133000000001</v>
      </c>
      <c r="D11799">
        <v>5.5555555555555601E-2</v>
      </c>
      <c r="E11799">
        <v>1.4492753623188401E-2</v>
      </c>
    </row>
    <row r="11800" spans="1:5" x14ac:dyDescent="0.2">
      <c r="A11800" t="s">
        <v>24411</v>
      </c>
      <c r="B11800">
        <v>1.7673544000000001</v>
      </c>
      <c r="D11800">
        <v>8.3333333333333301E-2</v>
      </c>
      <c r="E11800">
        <v>4.3478260869565202E-2</v>
      </c>
    </row>
    <row r="11801" spans="1:5" x14ac:dyDescent="0.2">
      <c r="A11801" t="s">
        <v>24907</v>
      </c>
      <c r="B11801">
        <v>2.0031850000000002</v>
      </c>
      <c r="D11801">
        <v>5.5555555555555601E-2</v>
      </c>
      <c r="E11801">
        <v>1.4492753623188401E-2</v>
      </c>
    </row>
    <row r="11802" spans="1:5" x14ac:dyDescent="0.2">
      <c r="A11802" t="s">
        <v>24423</v>
      </c>
      <c r="B11802">
        <v>1.9007668</v>
      </c>
      <c r="D11802">
        <v>8.3333333333333301E-2</v>
      </c>
      <c r="E11802">
        <v>4.3478260869565202E-2</v>
      </c>
    </row>
    <row r="11803" spans="1:5" x14ac:dyDescent="0.2">
      <c r="A11803" t="s">
        <v>26266</v>
      </c>
      <c r="B11803">
        <v>2.3558892999999999</v>
      </c>
      <c r="D11803">
        <v>5.5555555555555601E-2</v>
      </c>
      <c r="E11803">
        <v>1.4492753623188401E-2</v>
      </c>
    </row>
    <row r="11804" spans="1:5" x14ac:dyDescent="0.2">
      <c r="A11804" t="s">
        <v>21828</v>
      </c>
      <c r="B11804">
        <v>2.2209249</v>
      </c>
      <c r="D11804">
        <v>5.5555555555555601E-2</v>
      </c>
      <c r="E11804">
        <v>1.4492753623188401E-2</v>
      </c>
    </row>
    <row r="11805" spans="1:5" x14ac:dyDescent="0.2">
      <c r="A11805" t="s">
        <v>11695</v>
      </c>
      <c r="B11805">
        <v>1.5013578000000001</v>
      </c>
      <c r="D11805">
        <v>8.3333333333333301E-2</v>
      </c>
      <c r="E11805">
        <v>4.3478260869565202E-2</v>
      </c>
    </row>
    <row r="11806" spans="1:5" x14ac:dyDescent="0.2">
      <c r="A11806" t="s">
        <v>19852</v>
      </c>
      <c r="B11806">
        <v>2.3899062</v>
      </c>
      <c r="D11806">
        <v>5.5555555555555601E-2</v>
      </c>
      <c r="E11806">
        <v>1.4492753623188401E-2</v>
      </c>
    </row>
    <row r="11807" spans="1:5" x14ac:dyDescent="0.2">
      <c r="A11807" t="s">
        <v>12921</v>
      </c>
      <c r="B11807">
        <v>1.3817044000000001</v>
      </c>
      <c r="D11807">
        <v>8.3333333333333301E-2</v>
      </c>
      <c r="E11807">
        <v>4.3478260869565202E-2</v>
      </c>
    </row>
    <row r="11808" spans="1:5" x14ac:dyDescent="0.2">
      <c r="A11808" t="s">
        <v>12472</v>
      </c>
      <c r="B11808">
        <v>2.5161449999999999</v>
      </c>
      <c r="D11808">
        <v>5.5555555555555601E-2</v>
      </c>
      <c r="E11808">
        <v>1.4492753623188401E-2</v>
      </c>
    </row>
    <row r="11809" spans="1:5" x14ac:dyDescent="0.2">
      <c r="A11809" t="s">
        <v>30027</v>
      </c>
      <c r="B11809">
        <v>3.5215372999999999</v>
      </c>
      <c r="D11809">
        <v>5.5555555555555601E-2</v>
      </c>
      <c r="E11809">
        <v>1.4492753623188401E-2</v>
      </c>
    </row>
    <row r="11810" spans="1:5" x14ac:dyDescent="0.2">
      <c r="A11810" t="s">
        <v>14461</v>
      </c>
      <c r="B11810">
        <v>1.7655573</v>
      </c>
      <c r="D11810">
        <v>5.5555555555555601E-2</v>
      </c>
      <c r="E11810">
        <v>1.4492753623188401E-2</v>
      </c>
    </row>
    <row r="11811" spans="1:5" x14ac:dyDescent="0.2">
      <c r="A11811" t="s">
        <v>11509</v>
      </c>
      <c r="B11811">
        <v>4.9403595999999999</v>
      </c>
      <c r="D11811">
        <v>5.5555555555555601E-2</v>
      </c>
      <c r="E11811">
        <v>1.4492753623188401E-2</v>
      </c>
    </row>
    <row r="11812" spans="1:5" x14ac:dyDescent="0.2">
      <c r="A11812" t="s">
        <v>13842</v>
      </c>
      <c r="B11812">
        <v>0.84675275999999999</v>
      </c>
      <c r="D11812">
        <v>0.13888888888888901</v>
      </c>
      <c r="E11812">
        <v>0.101449275362319</v>
      </c>
    </row>
    <row r="11813" spans="1:5" x14ac:dyDescent="0.2">
      <c r="A11813" t="s">
        <v>12503</v>
      </c>
      <c r="B11813">
        <v>2.1479843000000001</v>
      </c>
      <c r="D11813">
        <v>8.3333333333333301E-2</v>
      </c>
      <c r="E11813">
        <v>4.3478260869565202E-2</v>
      </c>
    </row>
    <row r="11814" spans="1:5" x14ac:dyDescent="0.2">
      <c r="A11814" t="s">
        <v>27266</v>
      </c>
      <c r="B11814">
        <v>1.577135</v>
      </c>
      <c r="D11814">
        <v>0.194444444444444</v>
      </c>
      <c r="E11814">
        <v>0.173913043478261</v>
      </c>
    </row>
    <row r="11815" spans="1:5" x14ac:dyDescent="0.2">
      <c r="A11815" t="s">
        <v>8878</v>
      </c>
      <c r="B11815">
        <v>0.59051560000000003</v>
      </c>
      <c r="D11815">
        <v>0.25</v>
      </c>
      <c r="E11815">
        <v>0.231884057971014</v>
      </c>
    </row>
    <row r="11816" spans="1:5" x14ac:dyDescent="0.2">
      <c r="A11816" t="s">
        <v>12325</v>
      </c>
      <c r="B11816">
        <v>0.90015679999999998</v>
      </c>
      <c r="D11816">
        <v>5.5555555555555601E-2</v>
      </c>
      <c r="E11816">
        <v>1.4492753623188401E-2</v>
      </c>
    </row>
    <row r="11817" spans="1:5" x14ac:dyDescent="0.2">
      <c r="A11817" t="s">
        <v>25901</v>
      </c>
      <c r="B11817">
        <v>0.54965969999999997</v>
      </c>
      <c r="D11817">
        <v>5.5555555555555601E-2</v>
      </c>
      <c r="E11817">
        <v>1.4492753623188401E-2</v>
      </c>
    </row>
    <row r="11818" spans="1:5" x14ac:dyDescent="0.2">
      <c r="A11818" t="s">
        <v>6000</v>
      </c>
      <c r="B11818">
        <v>0.19496508000000001</v>
      </c>
      <c r="D11818">
        <v>0.16666666666666699</v>
      </c>
      <c r="E11818">
        <v>0.13043478260869601</v>
      </c>
    </row>
    <row r="11819" spans="1:5" x14ac:dyDescent="0.2">
      <c r="A11819" t="s">
        <v>24970</v>
      </c>
      <c r="B11819">
        <v>0.31755728</v>
      </c>
      <c r="D11819">
        <v>5.5555555555555601E-2</v>
      </c>
      <c r="E11819">
        <v>1.4492753623188401E-2</v>
      </c>
    </row>
    <row r="11820" spans="1:5" x14ac:dyDescent="0.2">
      <c r="A11820" t="s">
        <v>11953</v>
      </c>
      <c r="B11820">
        <v>-1.2206117000000001</v>
      </c>
      <c r="D11820">
        <v>5.5555555555555601E-2</v>
      </c>
      <c r="E11820">
        <v>1.4492753623188401E-2</v>
      </c>
    </row>
    <row r="11821" spans="1:5" x14ac:dyDescent="0.2">
      <c r="A11821" t="s">
        <v>27221</v>
      </c>
      <c r="B11821">
        <v>-0.18904418000000001</v>
      </c>
      <c r="D11821">
        <v>5.5555555555555601E-2</v>
      </c>
      <c r="E11821">
        <v>1.4492753623188401E-2</v>
      </c>
    </row>
    <row r="11822" spans="1:5" x14ac:dyDescent="0.2">
      <c r="A11822" t="s">
        <v>23748</v>
      </c>
      <c r="B11822">
        <v>1.5722151</v>
      </c>
      <c r="D11822">
        <v>5.5555555555555601E-2</v>
      </c>
      <c r="E11822">
        <v>1.4492753623188401E-2</v>
      </c>
    </row>
    <row r="11823" spans="1:5" x14ac:dyDescent="0.2">
      <c r="A11823" t="s">
        <v>14463</v>
      </c>
      <c r="B11823">
        <v>0.7220763</v>
      </c>
      <c r="D11823">
        <v>0.11111111111111099</v>
      </c>
      <c r="E11823">
        <v>7.2463768115942004E-2</v>
      </c>
    </row>
    <row r="11824" spans="1:5" x14ac:dyDescent="0.2">
      <c r="A11824" t="s">
        <v>24651</v>
      </c>
      <c r="B11824">
        <v>0.53434210000000004</v>
      </c>
      <c r="D11824">
        <v>5.5555555555555601E-2</v>
      </c>
      <c r="E11824">
        <v>1.4492753623188401E-2</v>
      </c>
    </row>
    <row r="11825" spans="1:5" x14ac:dyDescent="0.2">
      <c r="A11825" t="s">
        <v>2025</v>
      </c>
      <c r="B11825">
        <v>0.83243829999999996</v>
      </c>
      <c r="D11825">
        <v>0.13888888888888901</v>
      </c>
      <c r="E11825">
        <v>0.101449275362319</v>
      </c>
    </row>
    <row r="11826" spans="1:5" x14ac:dyDescent="0.2">
      <c r="A11826" t="s">
        <v>22550</v>
      </c>
      <c r="B11826">
        <v>1.1895134000000001</v>
      </c>
      <c r="D11826">
        <v>5.5555555555555601E-2</v>
      </c>
      <c r="E11826">
        <v>1.4492753623188401E-2</v>
      </c>
    </row>
    <row r="11827" spans="1:5" x14ac:dyDescent="0.2">
      <c r="A11827" t="s">
        <v>29283</v>
      </c>
      <c r="B11827">
        <v>0.91264915000000002</v>
      </c>
      <c r="D11827">
        <v>5.5555555555555601E-2</v>
      </c>
      <c r="E11827">
        <v>1.4492753623188401E-2</v>
      </c>
    </row>
    <row r="11828" spans="1:5" x14ac:dyDescent="0.2">
      <c r="A11828" t="s">
        <v>12421</v>
      </c>
      <c r="B11828">
        <v>1.2188426999999999</v>
      </c>
      <c r="D11828">
        <v>8.3333333333333301E-2</v>
      </c>
      <c r="E11828">
        <v>4.3478260869565202E-2</v>
      </c>
    </row>
    <row r="11829" spans="1:5" x14ac:dyDescent="0.2">
      <c r="A11829" t="s">
        <v>25598</v>
      </c>
      <c r="B11829">
        <v>1.0352933</v>
      </c>
      <c r="D11829">
        <v>5.5555555555555601E-2</v>
      </c>
      <c r="E11829">
        <v>1.4492753623188401E-2</v>
      </c>
    </row>
    <row r="11830" spans="1:5" x14ac:dyDescent="0.2">
      <c r="A11830" t="s">
        <v>11833</v>
      </c>
      <c r="B11830">
        <v>-0.87631862999999999</v>
      </c>
      <c r="D11830">
        <v>5.5555555555555601E-2</v>
      </c>
      <c r="E11830">
        <v>1.4492753623188401E-2</v>
      </c>
    </row>
    <row r="11831" spans="1:5" x14ac:dyDescent="0.2">
      <c r="A11831" t="s">
        <v>19780</v>
      </c>
      <c r="B11831">
        <v>1.3111314999999999</v>
      </c>
      <c r="D11831">
        <v>5.5555555555555601E-2</v>
      </c>
      <c r="E11831">
        <v>1.4492753623188401E-2</v>
      </c>
    </row>
    <row r="11832" spans="1:5" x14ac:dyDescent="0.2">
      <c r="A11832" t="s">
        <v>4937</v>
      </c>
      <c r="B11832">
        <v>1.1749883999999999</v>
      </c>
      <c r="D11832">
        <v>0.11111111111111099</v>
      </c>
      <c r="E11832">
        <v>7.2463768115942004E-2</v>
      </c>
    </row>
    <row r="11833" spans="1:5" x14ac:dyDescent="0.2">
      <c r="A11833" t="s">
        <v>27708</v>
      </c>
      <c r="B11833">
        <v>1.5076851</v>
      </c>
      <c r="D11833">
        <v>5.5555555555555601E-2</v>
      </c>
      <c r="E11833">
        <v>1.4492753623188401E-2</v>
      </c>
    </row>
    <row r="11834" spans="1:5" x14ac:dyDescent="0.2">
      <c r="A11834" t="s">
        <v>27769</v>
      </c>
      <c r="B11834">
        <v>0.84648060000000003</v>
      </c>
      <c r="D11834">
        <v>5.5555555555555601E-2</v>
      </c>
      <c r="E11834">
        <v>1.4492753623188401E-2</v>
      </c>
    </row>
    <row r="11835" spans="1:5" x14ac:dyDescent="0.2">
      <c r="A11835" t="s">
        <v>27819</v>
      </c>
      <c r="B11835">
        <v>1.2280473999999999</v>
      </c>
      <c r="D11835">
        <v>5.5555555555555601E-2</v>
      </c>
      <c r="E11835">
        <v>1.4492753623188401E-2</v>
      </c>
    </row>
    <row r="11836" spans="1:5" x14ac:dyDescent="0.2">
      <c r="A11836" t="s">
        <v>28861</v>
      </c>
      <c r="B11836">
        <v>1.1933788999999999</v>
      </c>
      <c r="D11836">
        <v>5.5555555555555601E-2</v>
      </c>
      <c r="E11836">
        <v>1.4492753623188401E-2</v>
      </c>
    </row>
    <row r="11837" spans="1:5" x14ac:dyDescent="0.2">
      <c r="A11837" t="s">
        <v>27990</v>
      </c>
      <c r="B11837">
        <v>0.43321480000000001</v>
      </c>
      <c r="D11837">
        <v>5.5555555555555601E-2</v>
      </c>
      <c r="E11837">
        <v>1.4492753623188401E-2</v>
      </c>
    </row>
    <row r="11838" spans="1:5" x14ac:dyDescent="0.2">
      <c r="A11838" t="s">
        <v>25672</v>
      </c>
      <c r="B11838">
        <v>-0.31878151999999998</v>
      </c>
      <c r="D11838">
        <v>5.5555555555555601E-2</v>
      </c>
      <c r="E11838">
        <v>1.4492753623188401E-2</v>
      </c>
    </row>
    <row r="11839" spans="1:5" x14ac:dyDescent="0.2">
      <c r="A11839" t="s">
        <v>22549</v>
      </c>
      <c r="B11839">
        <v>1.4940825</v>
      </c>
      <c r="D11839">
        <v>5.5555555555555601E-2</v>
      </c>
      <c r="E11839">
        <v>1.4492753623188401E-2</v>
      </c>
    </row>
    <row r="11840" spans="1:5" x14ac:dyDescent="0.2">
      <c r="A11840" t="s">
        <v>30148</v>
      </c>
      <c r="B11840">
        <v>0.76093650000000002</v>
      </c>
      <c r="D11840">
        <v>0.11111111111111099</v>
      </c>
      <c r="E11840">
        <v>7.2463768115942004E-2</v>
      </c>
    </row>
    <row r="11841" spans="1:5" x14ac:dyDescent="0.2">
      <c r="A11841" t="s">
        <v>24412</v>
      </c>
      <c r="B11841">
        <v>0.21213314999999999</v>
      </c>
      <c r="D11841">
        <v>5.5555555555555601E-2</v>
      </c>
      <c r="E11841">
        <v>1.4492753623188401E-2</v>
      </c>
    </row>
    <row r="11842" spans="1:5" x14ac:dyDescent="0.2">
      <c r="A11842" t="s">
        <v>13803</v>
      </c>
      <c r="B11842">
        <v>1.4773163</v>
      </c>
      <c r="D11842">
        <v>8.3333333333333301E-2</v>
      </c>
      <c r="E11842">
        <v>4.3478260869565202E-2</v>
      </c>
    </row>
    <row r="11843" spans="1:5" x14ac:dyDescent="0.2">
      <c r="A11843" t="s">
        <v>28601</v>
      </c>
      <c r="B11843">
        <v>0.96116524999999997</v>
      </c>
      <c r="D11843">
        <v>0.13888888888888901</v>
      </c>
      <c r="E11843">
        <v>0.101449275362319</v>
      </c>
    </row>
    <row r="11844" spans="1:5" x14ac:dyDescent="0.2">
      <c r="A11844" t="s">
        <v>29959</v>
      </c>
      <c r="B11844">
        <v>-4.7866012999999999E-2</v>
      </c>
      <c r="D11844">
        <v>5.5555555555555601E-2</v>
      </c>
      <c r="E11844">
        <v>1.4492753623188401E-2</v>
      </c>
    </row>
    <row r="11845" spans="1:5" x14ac:dyDescent="0.2">
      <c r="A11845" t="s">
        <v>13905</v>
      </c>
      <c r="B11845">
        <v>0.9684218</v>
      </c>
      <c r="D11845">
        <v>8.3333333333333301E-2</v>
      </c>
      <c r="E11845">
        <v>4.3478260869565202E-2</v>
      </c>
    </row>
    <row r="11846" spans="1:5" x14ac:dyDescent="0.2">
      <c r="A11846" t="s">
        <v>12441</v>
      </c>
      <c r="B11846">
        <v>-2.7413091999999999</v>
      </c>
      <c r="D11846">
        <v>5.5555555555555601E-2</v>
      </c>
      <c r="E11846">
        <v>1.4492753623188401E-2</v>
      </c>
    </row>
    <row r="11847" spans="1:5" x14ac:dyDescent="0.2">
      <c r="A11847" t="s">
        <v>28662</v>
      </c>
      <c r="B11847">
        <v>1.240991</v>
      </c>
      <c r="D11847">
        <v>5.5555555555555601E-2</v>
      </c>
      <c r="E11847">
        <v>1.4492753623188401E-2</v>
      </c>
    </row>
    <row r="11848" spans="1:5" x14ac:dyDescent="0.2">
      <c r="A11848" t="s">
        <v>18083</v>
      </c>
      <c r="B11848">
        <v>0.73829263000000001</v>
      </c>
      <c r="D11848">
        <v>5.5555555555555601E-2</v>
      </c>
      <c r="E11848">
        <v>1.4492753623188401E-2</v>
      </c>
    </row>
    <row r="11849" spans="1:5" x14ac:dyDescent="0.2">
      <c r="A11849" t="s">
        <v>27665</v>
      </c>
      <c r="B11849">
        <v>1.4471456</v>
      </c>
      <c r="D11849">
        <v>5.5555555555555601E-2</v>
      </c>
      <c r="E11849">
        <v>1.4492753623188401E-2</v>
      </c>
    </row>
    <row r="11850" spans="1:5" x14ac:dyDescent="0.2">
      <c r="A11850" t="s">
        <v>14557</v>
      </c>
      <c r="B11850">
        <v>0.36714806999999999</v>
      </c>
      <c r="D11850">
        <v>5.5555555555555601E-2</v>
      </c>
      <c r="E11850">
        <v>1.4492753623188401E-2</v>
      </c>
    </row>
    <row r="11851" spans="1:5" x14ac:dyDescent="0.2">
      <c r="A11851" t="s">
        <v>27079</v>
      </c>
      <c r="B11851">
        <v>1.1159748</v>
      </c>
      <c r="D11851">
        <v>5.5555555555555601E-2</v>
      </c>
      <c r="E11851">
        <v>1.4492753623188401E-2</v>
      </c>
    </row>
    <row r="11852" spans="1:5" x14ac:dyDescent="0.2">
      <c r="A11852" t="s">
        <v>26163</v>
      </c>
      <c r="B11852">
        <v>1.2050536999999999</v>
      </c>
      <c r="D11852">
        <v>5.5555555555555601E-2</v>
      </c>
      <c r="E11852">
        <v>1.4492753623188401E-2</v>
      </c>
    </row>
    <row r="11853" spans="1:5" x14ac:dyDescent="0.2">
      <c r="A11853" t="s">
        <v>27814</v>
      </c>
      <c r="B11853">
        <v>0.99172645999999998</v>
      </c>
      <c r="D11853">
        <v>0.11111111111111099</v>
      </c>
      <c r="E11853">
        <v>7.2463768115942004E-2</v>
      </c>
    </row>
    <row r="11854" spans="1:5" x14ac:dyDescent="0.2">
      <c r="A11854" t="s">
        <v>11756</v>
      </c>
      <c r="B11854">
        <v>0.95272285000000001</v>
      </c>
      <c r="D11854">
        <v>0.11111111111111099</v>
      </c>
      <c r="E11854">
        <v>7.2463768115942004E-2</v>
      </c>
    </row>
    <row r="11855" spans="1:5" x14ac:dyDescent="0.2">
      <c r="A11855" t="s">
        <v>25876</v>
      </c>
      <c r="B11855">
        <v>1.6123129</v>
      </c>
      <c r="D11855">
        <v>5.5555555555555601E-2</v>
      </c>
      <c r="E11855">
        <v>1.4492753623188401E-2</v>
      </c>
    </row>
    <row r="11856" spans="1:5" x14ac:dyDescent="0.2">
      <c r="A11856" t="s">
        <v>19733</v>
      </c>
      <c r="B11856">
        <v>0.63599439999999996</v>
      </c>
      <c r="D11856">
        <v>5.5555555555555601E-2</v>
      </c>
      <c r="E11856">
        <v>1.4492753623188401E-2</v>
      </c>
    </row>
    <row r="11857" spans="1:5" x14ac:dyDescent="0.2">
      <c r="A11857" t="s">
        <v>15583</v>
      </c>
      <c r="B11857">
        <v>0.99893814000000003</v>
      </c>
      <c r="D11857">
        <v>8.3333333333333301E-2</v>
      </c>
      <c r="E11857">
        <v>4.3478260869565202E-2</v>
      </c>
    </row>
    <row r="11858" spans="1:5" x14ac:dyDescent="0.2">
      <c r="A11858" t="s">
        <v>29831</v>
      </c>
      <c r="B11858">
        <v>-2.1825901999999999</v>
      </c>
      <c r="D11858">
        <v>5.5555555555555601E-2</v>
      </c>
      <c r="E11858">
        <v>1.4492753623188401E-2</v>
      </c>
    </row>
    <row r="11859" spans="1:5" x14ac:dyDescent="0.2">
      <c r="A11859" t="s">
        <v>25509</v>
      </c>
      <c r="B11859">
        <v>-0.16077556000000001</v>
      </c>
      <c r="D11859">
        <v>5.5555555555555601E-2</v>
      </c>
      <c r="E11859">
        <v>1.4492753623188401E-2</v>
      </c>
    </row>
    <row r="11860" spans="1:5" x14ac:dyDescent="0.2">
      <c r="A11860" t="s">
        <v>16168</v>
      </c>
      <c r="B11860">
        <v>0.15132261999999999</v>
      </c>
      <c r="D11860">
        <v>5.5555555555555601E-2</v>
      </c>
      <c r="E11860">
        <v>1.4492753623188401E-2</v>
      </c>
    </row>
    <row r="11861" spans="1:5" x14ac:dyDescent="0.2">
      <c r="A11861" t="s">
        <v>11951</v>
      </c>
      <c r="B11861">
        <v>1.1348175</v>
      </c>
      <c r="D11861">
        <v>5.5555555555555601E-2</v>
      </c>
      <c r="E11861">
        <v>1.4492753623188401E-2</v>
      </c>
    </row>
    <row r="11862" spans="1:5" x14ac:dyDescent="0.2">
      <c r="A11862" t="s">
        <v>16543</v>
      </c>
      <c r="B11862">
        <v>-1.0707806</v>
      </c>
      <c r="D11862">
        <v>5.5555555555555601E-2</v>
      </c>
      <c r="E11862">
        <v>1.4492753623188401E-2</v>
      </c>
    </row>
    <row r="11863" spans="1:5" x14ac:dyDescent="0.2">
      <c r="A11863" t="s">
        <v>11481</v>
      </c>
      <c r="B11863">
        <v>1.2069742999999999</v>
      </c>
      <c r="D11863">
        <v>0.11111111111111099</v>
      </c>
      <c r="E11863">
        <v>7.2463768115942004E-2</v>
      </c>
    </row>
    <row r="11864" spans="1:5" x14ac:dyDescent="0.2">
      <c r="A11864" t="s">
        <v>23304</v>
      </c>
      <c r="B11864">
        <v>0.51510630000000002</v>
      </c>
      <c r="D11864">
        <v>5.5555555555555601E-2</v>
      </c>
      <c r="E11864">
        <v>1.4492753623188401E-2</v>
      </c>
    </row>
    <row r="11865" spans="1:5" x14ac:dyDescent="0.2">
      <c r="A11865" t="s">
        <v>12417</v>
      </c>
      <c r="B11865">
        <v>1.7505174999999999</v>
      </c>
      <c r="D11865">
        <v>5.5555555555555601E-2</v>
      </c>
      <c r="E11865">
        <v>1.4492753623188401E-2</v>
      </c>
    </row>
    <row r="11866" spans="1:5" x14ac:dyDescent="0.2">
      <c r="A11866" t="s">
        <v>11613</v>
      </c>
      <c r="B11866">
        <v>1.1929448</v>
      </c>
      <c r="D11866">
        <v>5.5555555555555601E-2</v>
      </c>
      <c r="E11866">
        <v>1.4492753623188401E-2</v>
      </c>
    </row>
    <row r="11867" spans="1:5" x14ac:dyDescent="0.2">
      <c r="A11867" t="s">
        <v>20129</v>
      </c>
      <c r="B11867">
        <v>-3.2913581999999999</v>
      </c>
      <c r="D11867">
        <v>5.5555555555555601E-2</v>
      </c>
      <c r="E11867">
        <v>1.4492753623188401E-2</v>
      </c>
    </row>
    <row r="11868" spans="1:5" x14ac:dyDescent="0.2">
      <c r="A11868" t="s">
        <v>28200</v>
      </c>
      <c r="B11868">
        <v>1.1336565999999999</v>
      </c>
      <c r="D11868">
        <v>5.5555555555555601E-2</v>
      </c>
      <c r="E11868">
        <v>1.4492753623188401E-2</v>
      </c>
    </row>
    <row r="11869" spans="1:5" x14ac:dyDescent="0.2">
      <c r="A11869" t="s">
        <v>14438</v>
      </c>
      <c r="B11869">
        <v>0.28660103999999997</v>
      </c>
      <c r="D11869">
        <v>8.3333333333333301E-2</v>
      </c>
      <c r="E11869">
        <v>4.3478260869565202E-2</v>
      </c>
    </row>
    <row r="11870" spans="1:5" x14ac:dyDescent="0.2">
      <c r="A11870" t="s">
        <v>11806</v>
      </c>
      <c r="B11870">
        <v>0.50308436000000001</v>
      </c>
      <c r="D11870">
        <v>5.5555555555555601E-2</v>
      </c>
      <c r="E11870">
        <v>1.4492753623188401E-2</v>
      </c>
    </row>
    <row r="11871" spans="1:5" x14ac:dyDescent="0.2">
      <c r="A11871" t="s">
        <v>12482</v>
      </c>
      <c r="B11871">
        <v>1.2481</v>
      </c>
      <c r="D11871">
        <v>8.3333333333333301E-2</v>
      </c>
      <c r="E11871">
        <v>4.3478260869565202E-2</v>
      </c>
    </row>
    <row r="11872" spans="1:5" x14ac:dyDescent="0.2">
      <c r="A11872" t="s">
        <v>26897</v>
      </c>
      <c r="B11872">
        <v>5.6062029999999999E-2</v>
      </c>
      <c r="D11872">
        <v>5.5555555555555601E-2</v>
      </c>
      <c r="E11872">
        <v>1.4492753623188401E-2</v>
      </c>
    </row>
    <row r="11873" spans="1:5" x14ac:dyDescent="0.2">
      <c r="A11873" t="s">
        <v>13601</v>
      </c>
      <c r="B11873">
        <v>0.74328110000000003</v>
      </c>
      <c r="D11873">
        <v>5.5555555555555601E-2</v>
      </c>
      <c r="E11873">
        <v>1.4492753623188401E-2</v>
      </c>
    </row>
    <row r="11874" spans="1:5" x14ac:dyDescent="0.2">
      <c r="A11874" t="s">
        <v>14608</v>
      </c>
      <c r="B11874">
        <v>1.0006678</v>
      </c>
      <c r="D11874">
        <v>0.11111111111111099</v>
      </c>
      <c r="E11874">
        <v>7.2463768115942004E-2</v>
      </c>
    </row>
    <row r="11875" spans="1:5" x14ac:dyDescent="0.2">
      <c r="A11875" t="s">
        <v>7844</v>
      </c>
      <c r="B11875">
        <v>0.83465356000000002</v>
      </c>
      <c r="D11875">
        <v>0.13888888888888901</v>
      </c>
      <c r="E11875">
        <v>0.101449275362319</v>
      </c>
    </row>
    <row r="11876" spans="1:5" x14ac:dyDescent="0.2">
      <c r="A11876" t="s">
        <v>24323</v>
      </c>
      <c r="B11876">
        <v>0.33083963</v>
      </c>
      <c r="D11876">
        <v>0.11111111111111099</v>
      </c>
      <c r="E11876">
        <v>7.2463768115942004E-2</v>
      </c>
    </row>
    <row r="11877" spans="1:5" x14ac:dyDescent="0.2">
      <c r="A11877" t="s">
        <v>24395</v>
      </c>
      <c r="B11877">
        <v>0.33595434000000002</v>
      </c>
      <c r="D11877">
        <v>5.5555555555555601E-2</v>
      </c>
      <c r="E11877">
        <v>1.4492753623188401E-2</v>
      </c>
    </row>
    <row r="11878" spans="1:5" x14ac:dyDescent="0.2">
      <c r="A11878" t="s">
        <v>28236</v>
      </c>
      <c r="B11878">
        <v>1.3554231000000001</v>
      </c>
      <c r="D11878">
        <v>8.3333333333333301E-2</v>
      </c>
      <c r="E11878">
        <v>4.3478260869565202E-2</v>
      </c>
    </row>
    <row r="11879" spans="1:5" x14ac:dyDescent="0.2">
      <c r="A11879" t="s">
        <v>24999</v>
      </c>
      <c r="B11879">
        <v>0.70700189999999996</v>
      </c>
      <c r="D11879">
        <v>0.11111111111111099</v>
      </c>
      <c r="E11879">
        <v>7.2463768115942004E-2</v>
      </c>
    </row>
    <row r="11880" spans="1:5" x14ac:dyDescent="0.2">
      <c r="A11880" t="s">
        <v>11771</v>
      </c>
      <c r="B11880">
        <v>1.4409411999999999</v>
      </c>
      <c r="D11880">
        <v>8.3333333333333301E-2</v>
      </c>
      <c r="E11880">
        <v>4.3478260869565202E-2</v>
      </c>
    </row>
    <row r="11881" spans="1:5" x14ac:dyDescent="0.2">
      <c r="A11881" t="s">
        <v>20155</v>
      </c>
      <c r="B11881">
        <v>0.81375719999999996</v>
      </c>
      <c r="D11881">
        <v>5.5555555555555601E-2</v>
      </c>
      <c r="E11881">
        <v>1.4492753623188401E-2</v>
      </c>
    </row>
    <row r="11882" spans="1:5" x14ac:dyDescent="0.2">
      <c r="A11882" t="s">
        <v>13106</v>
      </c>
      <c r="B11882">
        <v>-1.3584042999999999</v>
      </c>
      <c r="D11882">
        <v>5.5555555555555601E-2</v>
      </c>
      <c r="E11882">
        <v>1.4492753623188401E-2</v>
      </c>
    </row>
    <row r="11883" spans="1:5" x14ac:dyDescent="0.2">
      <c r="A11883" t="s">
        <v>26591</v>
      </c>
      <c r="B11883">
        <v>0.54092823999999995</v>
      </c>
      <c r="D11883">
        <v>5.5555555555555601E-2</v>
      </c>
      <c r="E11883">
        <v>1.4492753623188401E-2</v>
      </c>
    </row>
    <row r="11884" spans="1:5" x14ac:dyDescent="0.2">
      <c r="A11884" t="s">
        <v>27628</v>
      </c>
      <c r="B11884">
        <v>-1.9800123999999999</v>
      </c>
      <c r="D11884">
        <v>5.5555555555555601E-2</v>
      </c>
      <c r="E11884">
        <v>1.4492753623188401E-2</v>
      </c>
    </row>
    <row r="11885" spans="1:5" x14ac:dyDescent="0.2">
      <c r="A11885" t="s">
        <v>13532</v>
      </c>
      <c r="B11885">
        <v>1.2928611000000001</v>
      </c>
      <c r="D11885">
        <v>5.5555555555555601E-2</v>
      </c>
      <c r="E11885">
        <v>1.4492753623188401E-2</v>
      </c>
    </row>
    <row r="11886" spans="1:5" x14ac:dyDescent="0.2">
      <c r="A11886" t="s">
        <v>21216</v>
      </c>
      <c r="B11886">
        <v>-2.0108552</v>
      </c>
      <c r="D11886">
        <v>5.5555555555555601E-2</v>
      </c>
      <c r="E11886">
        <v>1.4492753623188401E-2</v>
      </c>
    </row>
    <row r="11887" spans="1:5" x14ac:dyDescent="0.2">
      <c r="A11887" t="s">
        <v>27616</v>
      </c>
      <c r="B11887">
        <v>-0.16517222000000001</v>
      </c>
      <c r="D11887">
        <v>5.5555555555555601E-2</v>
      </c>
      <c r="E11887">
        <v>1.4492753623188401E-2</v>
      </c>
    </row>
    <row r="11888" spans="1:5" x14ac:dyDescent="0.2">
      <c r="A11888" t="s">
        <v>29401</v>
      </c>
      <c r="B11888">
        <v>1.4891798000000001</v>
      </c>
      <c r="D11888">
        <v>0.11111111111111099</v>
      </c>
      <c r="E11888">
        <v>7.2463768115942004E-2</v>
      </c>
    </row>
    <row r="11889" spans="1:5" x14ac:dyDescent="0.2">
      <c r="A11889" t="s">
        <v>26702</v>
      </c>
      <c r="B11889">
        <v>0.81301500000000004</v>
      </c>
      <c r="D11889">
        <v>5.5555555555555601E-2</v>
      </c>
      <c r="E11889">
        <v>1.4492753623188401E-2</v>
      </c>
    </row>
    <row r="11890" spans="1:5" x14ac:dyDescent="0.2">
      <c r="A11890" t="s">
        <v>12949</v>
      </c>
      <c r="B11890">
        <v>0.19551408000000001</v>
      </c>
      <c r="D11890">
        <v>5.5555555555555601E-2</v>
      </c>
      <c r="E11890">
        <v>1.4492753623188401E-2</v>
      </c>
    </row>
    <row r="11891" spans="1:5" x14ac:dyDescent="0.2">
      <c r="A11891" t="s">
        <v>28923</v>
      </c>
      <c r="B11891">
        <v>1.5940103999999999</v>
      </c>
      <c r="D11891">
        <v>5.5555555555555601E-2</v>
      </c>
      <c r="E11891">
        <v>1.4492753623188401E-2</v>
      </c>
    </row>
    <row r="11892" spans="1:5" x14ac:dyDescent="0.2">
      <c r="A11892" t="s">
        <v>21998</v>
      </c>
      <c r="B11892">
        <v>-2.2463055000000001</v>
      </c>
      <c r="D11892">
        <v>5.5555555555555601E-2</v>
      </c>
      <c r="E11892">
        <v>1.4492753623188401E-2</v>
      </c>
    </row>
    <row r="11893" spans="1:5" x14ac:dyDescent="0.2">
      <c r="A11893" t="s">
        <v>29472</v>
      </c>
      <c r="B11893">
        <v>0.67019843999999995</v>
      </c>
      <c r="D11893">
        <v>8.3333333333333301E-2</v>
      </c>
      <c r="E11893">
        <v>4.3478260869565202E-2</v>
      </c>
    </row>
    <row r="11894" spans="1:5" x14ac:dyDescent="0.2">
      <c r="A11894" t="s">
        <v>29973</v>
      </c>
      <c r="B11894">
        <v>0.45121296999999999</v>
      </c>
      <c r="D11894">
        <v>8.3333333333333301E-2</v>
      </c>
      <c r="E11894">
        <v>4.3478260869565202E-2</v>
      </c>
    </row>
    <row r="11895" spans="1:5" x14ac:dyDescent="0.2">
      <c r="A11895" t="s">
        <v>30179</v>
      </c>
      <c r="B11895">
        <v>-3.4296818E-2</v>
      </c>
      <c r="D11895">
        <v>8.3333333333333301E-2</v>
      </c>
      <c r="E11895">
        <v>4.3478260869565202E-2</v>
      </c>
    </row>
    <row r="11896" spans="1:5" x14ac:dyDescent="0.2">
      <c r="A11896" t="s">
        <v>14579</v>
      </c>
      <c r="B11896">
        <v>0.62249224999999997</v>
      </c>
      <c r="D11896">
        <v>0.13888888888888901</v>
      </c>
      <c r="E11896">
        <v>0.101449275362319</v>
      </c>
    </row>
    <row r="11897" spans="1:5" x14ac:dyDescent="0.2">
      <c r="A11897" t="s">
        <v>12458</v>
      </c>
      <c r="B11897">
        <v>8.3494440000000003E-2</v>
      </c>
      <c r="D11897">
        <v>8.3333333333333301E-2</v>
      </c>
      <c r="E11897">
        <v>4.3478260869565202E-2</v>
      </c>
    </row>
    <row r="11898" spans="1:5" x14ac:dyDescent="0.2">
      <c r="A11898" t="s">
        <v>24292</v>
      </c>
      <c r="B11898">
        <v>0.36096692000000002</v>
      </c>
      <c r="D11898">
        <v>0.16666666666666699</v>
      </c>
      <c r="E11898">
        <v>0.13043478260869601</v>
      </c>
    </row>
    <row r="11899" spans="1:5" x14ac:dyDescent="0.2">
      <c r="A11899" t="s">
        <v>12500</v>
      </c>
      <c r="B11899">
        <v>-0.49530888000000001</v>
      </c>
      <c r="D11899">
        <v>8.3333333333333301E-2</v>
      </c>
      <c r="E11899">
        <v>4.3478260869565202E-2</v>
      </c>
    </row>
    <row r="11900" spans="1:5" x14ac:dyDescent="0.2">
      <c r="A11900" t="s">
        <v>12652</v>
      </c>
      <c r="B11900">
        <v>0.61305772999999997</v>
      </c>
      <c r="D11900">
        <v>0.13888888888888901</v>
      </c>
      <c r="E11900">
        <v>0.101449275362319</v>
      </c>
    </row>
    <row r="11901" spans="1:5" x14ac:dyDescent="0.2">
      <c r="A11901" t="s">
        <v>27925</v>
      </c>
      <c r="B11901">
        <v>0.86856997000000002</v>
      </c>
      <c r="D11901">
        <v>8.3333333333333301E-2</v>
      </c>
      <c r="E11901">
        <v>4.3478260869565202E-2</v>
      </c>
    </row>
    <row r="11902" spans="1:5" x14ac:dyDescent="0.2">
      <c r="A11902" t="s">
        <v>9925</v>
      </c>
      <c r="B11902">
        <v>0.38586503</v>
      </c>
      <c r="D11902">
        <v>0.22222222222222199</v>
      </c>
      <c r="E11902">
        <v>0.188405797101449</v>
      </c>
    </row>
    <row r="11903" spans="1:5" x14ac:dyDescent="0.2">
      <c r="A11903" t="s">
        <v>25842</v>
      </c>
      <c r="B11903">
        <v>0.72310079999999999</v>
      </c>
      <c r="D11903">
        <v>8.3333333333333301E-2</v>
      </c>
      <c r="E11903">
        <v>4.3478260869565202E-2</v>
      </c>
    </row>
    <row r="11904" spans="1:5" x14ac:dyDescent="0.2">
      <c r="A11904" t="s">
        <v>11761</v>
      </c>
      <c r="B11904">
        <v>1.1787281000000001</v>
      </c>
      <c r="D11904">
        <v>0.11111111111111099</v>
      </c>
      <c r="E11904">
        <v>7.2463768115942004E-2</v>
      </c>
    </row>
    <row r="11905" spans="1:5" x14ac:dyDescent="0.2">
      <c r="A11905" t="s">
        <v>27394</v>
      </c>
      <c r="B11905">
        <v>1.8332782000000001</v>
      </c>
      <c r="D11905">
        <v>8.3333333333333301E-2</v>
      </c>
      <c r="E11905">
        <v>4.3478260869565202E-2</v>
      </c>
    </row>
    <row r="11906" spans="1:5" x14ac:dyDescent="0.2">
      <c r="A11906" t="s">
        <v>21027</v>
      </c>
      <c r="B11906">
        <v>1.0375315000000001</v>
      </c>
      <c r="D11906">
        <v>0.11111111111111099</v>
      </c>
      <c r="E11906">
        <v>7.2463768115942004E-2</v>
      </c>
    </row>
    <row r="11907" spans="1:5" x14ac:dyDescent="0.2">
      <c r="A11907" t="s">
        <v>28631</v>
      </c>
      <c r="B11907">
        <v>0.65405714999999998</v>
      </c>
      <c r="D11907">
        <v>8.3333333333333301E-2</v>
      </c>
      <c r="E11907">
        <v>4.3478260869565202E-2</v>
      </c>
    </row>
    <row r="11908" spans="1:5" x14ac:dyDescent="0.2">
      <c r="A11908" t="s">
        <v>21516</v>
      </c>
      <c r="B11908">
        <v>1.172668</v>
      </c>
      <c r="D11908">
        <v>8.3333333333333301E-2</v>
      </c>
      <c r="E11908">
        <v>4.3478260869565202E-2</v>
      </c>
    </row>
    <row r="11909" spans="1:5" x14ac:dyDescent="0.2">
      <c r="A11909" t="s">
        <v>27668</v>
      </c>
      <c r="B11909">
        <v>1.7048224999999999</v>
      </c>
      <c r="D11909">
        <v>8.3333333333333301E-2</v>
      </c>
      <c r="E11909">
        <v>4.3478260869565202E-2</v>
      </c>
    </row>
    <row r="11910" spans="1:5" x14ac:dyDescent="0.2">
      <c r="A11910" t="s">
        <v>28904</v>
      </c>
      <c r="B11910">
        <v>1.3458810000000001</v>
      </c>
      <c r="D11910">
        <v>0.13888888888888901</v>
      </c>
      <c r="E11910">
        <v>0.101449275362319</v>
      </c>
    </row>
    <row r="11911" spans="1:5" x14ac:dyDescent="0.2">
      <c r="A11911" t="s">
        <v>11872</v>
      </c>
      <c r="B11911">
        <v>1.0793496</v>
      </c>
      <c r="D11911">
        <v>8.3333333333333301E-2</v>
      </c>
      <c r="E11911">
        <v>4.3478260869565202E-2</v>
      </c>
    </row>
    <row r="11912" spans="1:5" x14ac:dyDescent="0.2">
      <c r="A11912" t="s">
        <v>14398</v>
      </c>
      <c r="B11912">
        <v>0.69101559999999995</v>
      </c>
      <c r="D11912">
        <v>0.11111111111111099</v>
      </c>
      <c r="E11912">
        <v>7.2463768115942004E-2</v>
      </c>
    </row>
    <row r="11913" spans="1:5" x14ac:dyDescent="0.2">
      <c r="A11913" t="s">
        <v>24021</v>
      </c>
      <c r="B11913">
        <v>1.6628985000000001</v>
      </c>
      <c r="D11913">
        <v>8.3333333333333301E-2</v>
      </c>
      <c r="E11913">
        <v>4.3478260869565202E-2</v>
      </c>
    </row>
    <row r="11914" spans="1:5" x14ac:dyDescent="0.2">
      <c r="A11914" t="s">
        <v>8077</v>
      </c>
      <c r="B11914">
        <v>0.54750293000000005</v>
      </c>
      <c r="D11914">
        <v>0.194444444444444</v>
      </c>
      <c r="E11914">
        <v>0.15942028985507201</v>
      </c>
    </row>
    <row r="11915" spans="1:5" x14ac:dyDescent="0.2">
      <c r="A11915" t="s">
        <v>28898</v>
      </c>
      <c r="B11915">
        <v>0.59739774000000001</v>
      </c>
      <c r="D11915">
        <v>8.3333333333333301E-2</v>
      </c>
      <c r="E11915">
        <v>4.3478260869565202E-2</v>
      </c>
    </row>
    <row r="11916" spans="1:5" x14ac:dyDescent="0.2">
      <c r="A11916" t="s">
        <v>6749</v>
      </c>
      <c r="B11916">
        <v>0.72439699999999996</v>
      </c>
      <c r="D11916">
        <v>0.16666666666666699</v>
      </c>
      <c r="E11916">
        <v>0.13043478260869601</v>
      </c>
    </row>
    <row r="11917" spans="1:5" x14ac:dyDescent="0.2">
      <c r="A11917" t="s">
        <v>5096</v>
      </c>
      <c r="B11917">
        <v>1.0328311999999999</v>
      </c>
      <c r="D11917">
        <v>0.16666666666666699</v>
      </c>
      <c r="E11917">
        <v>0.13043478260869601</v>
      </c>
    </row>
    <row r="11918" spans="1:5" x14ac:dyDescent="0.2">
      <c r="A11918" t="s">
        <v>6257</v>
      </c>
      <c r="B11918">
        <v>0.68694960000000005</v>
      </c>
      <c r="D11918">
        <v>0.16666666666666699</v>
      </c>
      <c r="E11918">
        <v>0.13043478260869601</v>
      </c>
    </row>
    <row r="11919" spans="1:5" x14ac:dyDescent="0.2">
      <c r="A11919" t="s">
        <v>14734</v>
      </c>
      <c r="B11919">
        <v>0.70352530000000002</v>
      </c>
      <c r="D11919">
        <v>8.3333333333333301E-2</v>
      </c>
      <c r="E11919">
        <v>4.3478260869565202E-2</v>
      </c>
    </row>
    <row r="11920" spans="1:5" x14ac:dyDescent="0.2">
      <c r="A11920" t="s">
        <v>29435</v>
      </c>
      <c r="B11920">
        <v>0.38289647999999998</v>
      </c>
      <c r="D11920">
        <v>8.3333333333333301E-2</v>
      </c>
      <c r="E11920">
        <v>4.3478260869565202E-2</v>
      </c>
    </row>
    <row r="11921" spans="1:5" x14ac:dyDescent="0.2">
      <c r="A11921" t="s">
        <v>14578</v>
      </c>
      <c r="B11921">
        <v>0.42869505000000002</v>
      </c>
      <c r="D11921">
        <v>0.16666666666666699</v>
      </c>
      <c r="E11921">
        <v>0.13043478260869601</v>
      </c>
    </row>
    <row r="11922" spans="1:5" x14ac:dyDescent="0.2">
      <c r="A11922" t="s">
        <v>5689</v>
      </c>
      <c r="B11922">
        <v>1.1496279</v>
      </c>
      <c r="D11922">
        <v>0.16666666666666699</v>
      </c>
      <c r="E11922">
        <v>0.14492753623188401</v>
      </c>
    </row>
    <row r="11923" spans="1:5" x14ac:dyDescent="0.2">
      <c r="A11923" t="s">
        <v>29448</v>
      </c>
      <c r="B11923">
        <v>1.0287295999999999</v>
      </c>
      <c r="D11923">
        <v>8.3333333333333301E-2</v>
      </c>
      <c r="E11923">
        <v>4.3478260869565202E-2</v>
      </c>
    </row>
    <row r="11924" spans="1:5" x14ac:dyDescent="0.2">
      <c r="A11924" t="s">
        <v>24503</v>
      </c>
      <c r="B11924">
        <v>0.936164</v>
      </c>
      <c r="D11924">
        <v>0.13888888888888901</v>
      </c>
      <c r="E11924">
        <v>0.101449275362319</v>
      </c>
    </row>
    <row r="11925" spans="1:5" x14ac:dyDescent="0.2">
      <c r="A11925" t="s">
        <v>14879</v>
      </c>
      <c r="B11925">
        <v>0.73276450000000004</v>
      </c>
      <c r="D11925">
        <v>8.3333333333333301E-2</v>
      </c>
      <c r="E11925">
        <v>4.3478260869565202E-2</v>
      </c>
    </row>
    <row r="11926" spans="1:5" x14ac:dyDescent="0.2">
      <c r="A11926" t="s">
        <v>7102</v>
      </c>
      <c r="B11926">
        <v>1.1462299</v>
      </c>
      <c r="D11926">
        <v>0.13888888888888901</v>
      </c>
      <c r="E11926">
        <v>0.101449275362319</v>
      </c>
    </row>
    <row r="11927" spans="1:5" x14ac:dyDescent="0.2">
      <c r="A11927" t="s">
        <v>12576</v>
      </c>
      <c r="B11927">
        <v>0.13813017</v>
      </c>
      <c r="D11927">
        <v>0.11111111111111099</v>
      </c>
      <c r="E11927">
        <v>7.2463768115942004E-2</v>
      </c>
    </row>
    <row r="11928" spans="1:5" x14ac:dyDescent="0.2">
      <c r="A11928" t="s">
        <v>29636</v>
      </c>
      <c r="B11928">
        <v>0.42862800000000001</v>
      </c>
      <c r="D11928">
        <v>0.13888888888888901</v>
      </c>
      <c r="E11928">
        <v>0.101449275362319</v>
      </c>
    </row>
    <row r="11929" spans="1:5" x14ac:dyDescent="0.2">
      <c r="A11929" t="s">
        <v>14572</v>
      </c>
      <c r="B11929">
        <v>-0.28994890000000001</v>
      </c>
      <c r="D11929">
        <v>0.22222222222222199</v>
      </c>
      <c r="E11929">
        <v>0.173913043478261</v>
      </c>
    </row>
    <row r="11930" spans="1:5" x14ac:dyDescent="0.2">
      <c r="A11930" t="s">
        <v>14315</v>
      </c>
      <c r="B11930">
        <v>0.46861502999999999</v>
      </c>
      <c r="D11930">
        <v>0.11111111111111099</v>
      </c>
      <c r="E11930">
        <v>7.2463768115942004E-2</v>
      </c>
    </row>
    <row r="11931" spans="1:5" x14ac:dyDescent="0.2">
      <c r="A11931" t="s">
        <v>29708</v>
      </c>
      <c r="B11931">
        <v>0.48202413</v>
      </c>
      <c r="D11931">
        <v>8.3333333333333301E-2</v>
      </c>
      <c r="E11931">
        <v>4.3478260869565202E-2</v>
      </c>
    </row>
    <row r="11932" spans="1:5" x14ac:dyDescent="0.2">
      <c r="A11932" t="s">
        <v>8625</v>
      </c>
      <c r="B11932">
        <v>-0.44934200000000002</v>
      </c>
      <c r="D11932">
        <v>0.194444444444444</v>
      </c>
      <c r="E11932">
        <v>0.14492753623188401</v>
      </c>
    </row>
    <row r="11933" spans="1:5" x14ac:dyDescent="0.2">
      <c r="A11933" t="s">
        <v>12149</v>
      </c>
      <c r="B11933">
        <v>0.70383569999999995</v>
      </c>
      <c r="D11933">
        <v>0.11111111111111099</v>
      </c>
      <c r="E11933">
        <v>7.2463768115942004E-2</v>
      </c>
    </row>
    <row r="11934" spans="1:5" x14ac:dyDescent="0.2">
      <c r="A11934" t="s">
        <v>24247</v>
      </c>
      <c r="B11934">
        <v>0.78794900000000001</v>
      </c>
      <c r="D11934">
        <v>0.22222222222222199</v>
      </c>
      <c r="E11934">
        <v>0.188405797101449</v>
      </c>
    </row>
    <row r="11935" spans="1:5" x14ac:dyDescent="0.2">
      <c r="A11935" t="s">
        <v>10253</v>
      </c>
      <c r="B11935">
        <v>0.47786542999999998</v>
      </c>
      <c r="D11935">
        <v>8.3333333333333301E-2</v>
      </c>
      <c r="E11935">
        <v>4.3478260869565202E-2</v>
      </c>
    </row>
    <row r="11936" spans="1:5" x14ac:dyDescent="0.2">
      <c r="A11936" t="s">
        <v>18677</v>
      </c>
      <c r="B11936">
        <v>0.16667596000000001</v>
      </c>
      <c r="D11936">
        <v>8.3333333333333301E-2</v>
      </c>
      <c r="E11936">
        <v>4.3478260869565202E-2</v>
      </c>
    </row>
    <row r="11937" spans="1:5" x14ac:dyDescent="0.2">
      <c r="A11937" t="s">
        <v>14115</v>
      </c>
      <c r="B11937">
        <v>0.49167058000000002</v>
      </c>
      <c r="D11937">
        <v>8.3333333333333301E-2</v>
      </c>
      <c r="E11937">
        <v>4.3478260869565202E-2</v>
      </c>
    </row>
    <row r="11938" spans="1:5" x14ac:dyDescent="0.2">
      <c r="A11938" t="s">
        <v>9668</v>
      </c>
      <c r="B11938">
        <v>0.74619334999999998</v>
      </c>
      <c r="D11938">
        <v>0.13888888888888901</v>
      </c>
      <c r="E11938">
        <v>0.101449275362319</v>
      </c>
    </row>
    <row r="11939" spans="1:5" x14ac:dyDescent="0.2">
      <c r="A11939" t="s">
        <v>11478</v>
      </c>
      <c r="B11939">
        <v>0.44404962999999997</v>
      </c>
      <c r="D11939">
        <v>8.3333333333333301E-2</v>
      </c>
      <c r="E11939">
        <v>4.3478260869565202E-2</v>
      </c>
    </row>
    <row r="11940" spans="1:5" x14ac:dyDescent="0.2">
      <c r="A11940" t="s">
        <v>29267</v>
      </c>
      <c r="B11940">
        <v>0.44668787999999998</v>
      </c>
      <c r="D11940">
        <v>8.3333333333333301E-2</v>
      </c>
      <c r="E11940">
        <v>4.3478260869565202E-2</v>
      </c>
    </row>
    <row r="11941" spans="1:5" x14ac:dyDescent="0.2">
      <c r="A11941" t="s">
        <v>3913</v>
      </c>
      <c r="B11941">
        <v>0.30170859999999999</v>
      </c>
      <c r="D11941">
        <v>8.3333333333333301E-2</v>
      </c>
      <c r="E11941">
        <v>4.3478260869565202E-2</v>
      </c>
    </row>
    <row r="11942" spans="1:5" x14ac:dyDescent="0.2">
      <c r="A11942" t="s">
        <v>11702</v>
      </c>
      <c r="B11942">
        <v>0.3713149</v>
      </c>
      <c r="D11942">
        <v>0.11111111111111099</v>
      </c>
      <c r="E11942">
        <v>7.2463768115942004E-2</v>
      </c>
    </row>
    <row r="11943" spans="1:5" x14ac:dyDescent="0.2">
      <c r="A11943" t="s">
        <v>4904</v>
      </c>
      <c r="B11943">
        <v>0.30270854000000003</v>
      </c>
      <c r="D11943">
        <v>0.11111111111111099</v>
      </c>
      <c r="E11943">
        <v>7.2463768115942004E-2</v>
      </c>
    </row>
    <row r="11944" spans="1:5" x14ac:dyDescent="0.2">
      <c r="A11944" t="s">
        <v>19690</v>
      </c>
      <c r="B11944">
        <v>2.6489622E-3</v>
      </c>
      <c r="D11944">
        <v>8.3333333333333301E-2</v>
      </c>
      <c r="E11944">
        <v>4.3478260869565202E-2</v>
      </c>
    </row>
    <row r="11945" spans="1:5" x14ac:dyDescent="0.2">
      <c r="A11945" t="s">
        <v>8523</v>
      </c>
      <c r="B11945">
        <v>0.59980666999999999</v>
      </c>
      <c r="D11945">
        <v>0.13888888888888901</v>
      </c>
      <c r="E11945">
        <v>0.101449275362319</v>
      </c>
    </row>
    <row r="11946" spans="1:5" x14ac:dyDescent="0.2">
      <c r="A11946" t="s">
        <v>28548</v>
      </c>
      <c r="B11946">
        <v>0.29970053000000002</v>
      </c>
      <c r="D11946">
        <v>8.3333333333333301E-2</v>
      </c>
      <c r="E11946">
        <v>4.3478260869565202E-2</v>
      </c>
    </row>
    <row r="11947" spans="1:5" x14ac:dyDescent="0.2">
      <c r="A11947" t="s">
        <v>30317</v>
      </c>
      <c r="B11947">
        <v>-0.23248550000000001</v>
      </c>
      <c r="D11947">
        <v>0.11111111111111099</v>
      </c>
      <c r="E11947">
        <v>7.2463768115942004E-2</v>
      </c>
    </row>
    <row r="11948" spans="1:5" x14ac:dyDescent="0.2">
      <c r="A11948" t="s">
        <v>11796</v>
      </c>
      <c r="B11948">
        <v>-0.52815670000000003</v>
      </c>
      <c r="D11948">
        <v>8.3333333333333301E-2</v>
      </c>
      <c r="E11948">
        <v>4.3478260869565202E-2</v>
      </c>
    </row>
    <row r="11949" spans="1:5" x14ac:dyDescent="0.2">
      <c r="A11949" t="s">
        <v>8707</v>
      </c>
      <c r="B11949">
        <v>2.7048540000000001</v>
      </c>
      <c r="D11949">
        <v>0.25</v>
      </c>
      <c r="E11949">
        <v>0.24637681159420299</v>
      </c>
    </row>
    <row r="11950" spans="1:5" x14ac:dyDescent="0.2">
      <c r="A11950" t="s">
        <v>7866</v>
      </c>
      <c r="B11950">
        <v>0.36916949999999998</v>
      </c>
      <c r="D11950">
        <v>0.194444444444444</v>
      </c>
      <c r="E11950">
        <v>0.15942028985507201</v>
      </c>
    </row>
    <row r="11951" spans="1:5" x14ac:dyDescent="0.2">
      <c r="A11951" t="s">
        <v>2837</v>
      </c>
      <c r="B11951">
        <v>2.7798562000000002</v>
      </c>
      <c r="D11951">
        <v>0.13888888888888901</v>
      </c>
      <c r="E11951">
        <v>0.115942028985507</v>
      </c>
    </row>
    <row r="11952" spans="1:5" x14ac:dyDescent="0.2">
      <c r="A11952" t="s">
        <v>24208</v>
      </c>
      <c r="B11952">
        <v>1.5481015</v>
      </c>
      <c r="D11952">
        <v>0.13888888888888901</v>
      </c>
      <c r="E11952">
        <v>0.115942028985507</v>
      </c>
    </row>
    <row r="11953" spans="1:5" x14ac:dyDescent="0.2">
      <c r="A11953" t="s">
        <v>11862</v>
      </c>
      <c r="B11953">
        <v>0.79575706000000002</v>
      </c>
      <c r="D11953">
        <v>0.25</v>
      </c>
      <c r="E11953">
        <v>0.231884057971014</v>
      </c>
    </row>
    <row r="11954" spans="1:5" x14ac:dyDescent="0.2">
      <c r="A11954" t="s">
        <v>453</v>
      </c>
      <c r="B11954">
        <v>0.93901190000000001</v>
      </c>
      <c r="D11954">
        <v>0.22222222222222199</v>
      </c>
      <c r="E11954">
        <v>0.202898550724638</v>
      </c>
    </row>
    <row r="11955" spans="1:5" x14ac:dyDescent="0.2">
      <c r="A11955" t="s">
        <v>26864</v>
      </c>
      <c r="B11955">
        <v>-0.95096433000000002</v>
      </c>
      <c r="D11955">
        <v>0.11111111111111099</v>
      </c>
      <c r="E11955">
        <v>7.2463768115942004E-2</v>
      </c>
    </row>
    <row r="11956" spans="1:5" x14ac:dyDescent="0.2">
      <c r="A11956" t="s">
        <v>16873</v>
      </c>
      <c r="B11956">
        <v>8.8082339999999995E-2</v>
      </c>
      <c r="D11956">
        <v>0.11111111111111099</v>
      </c>
      <c r="E11956">
        <v>7.2463768115942004E-2</v>
      </c>
    </row>
    <row r="11957" spans="1:5" x14ac:dyDescent="0.2">
      <c r="A11957" t="s">
        <v>3273</v>
      </c>
      <c r="B11957">
        <v>1.0382851</v>
      </c>
      <c r="D11957">
        <v>0.11111111111111099</v>
      </c>
      <c r="E11957">
        <v>7.2463768115942004E-2</v>
      </c>
    </row>
    <row r="11958" spans="1:5" x14ac:dyDescent="0.2">
      <c r="A11958" t="s">
        <v>11623</v>
      </c>
      <c r="B11958">
        <v>0.65346044000000003</v>
      </c>
      <c r="D11958">
        <v>0.13888888888888901</v>
      </c>
      <c r="E11958">
        <v>0.101449275362319</v>
      </c>
    </row>
    <row r="11959" spans="1:5" x14ac:dyDescent="0.2">
      <c r="A11959" t="s">
        <v>14726</v>
      </c>
      <c r="B11959">
        <v>7.9953109999999994E-2</v>
      </c>
      <c r="D11959">
        <v>0.13888888888888901</v>
      </c>
      <c r="E11959">
        <v>0.101449275362319</v>
      </c>
    </row>
    <row r="11960" spans="1:5" x14ac:dyDescent="0.2">
      <c r="A11960" t="s">
        <v>5100</v>
      </c>
      <c r="B11960">
        <v>-1.5916634999999999</v>
      </c>
      <c r="D11960">
        <v>8.3333333333333301E-2</v>
      </c>
      <c r="E11960">
        <v>4.3478260869565202E-2</v>
      </c>
    </row>
    <row r="11961" spans="1:5" x14ac:dyDescent="0.2">
      <c r="A11961" t="s">
        <v>29133</v>
      </c>
      <c r="B11961">
        <v>-0.9241568</v>
      </c>
      <c r="D11961">
        <v>8.3333333333333301E-2</v>
      </c>
      <c r="E11961">
        <v>4.3478260869565202E-2</v>
      </c>
    </row>
    <row r="11962" spans="1:5" x14ac:dyDescent="0.2">
      <c r="A11962" t="s">
        <v>13862</v>
      </c>
      <c r="B11962">
        <v>1.121321</v>
      </c>
      <c r="D11962">
        <v>0.194444444444444</v>
      </c>
      <c r="E11962">
        <v>0.173913043478261</v>
      </c>
    </row>
    <row r="11963" spans="1:5" x14ac:dyDescent="0.2">
      <c r="A11963" t="s">
        <v>6197</v>
      </c>
      <c r="B11963">
        <v>0.54367410000000005</v>
      </c>
      <c r="D11963">
        <v>0.194444444444444</v>
      </c>
      <c r="E11963">
        <v>0.15942028985507201</v>
      </c>
    </row>
    <row r="11964" spans="1:5" x14ac:dyDescent="0.2">
      <c r="A11964" t="s">
        <v>5001</v>
      </c>
      <c r="B11964">
        <v>1.1112173999999999</v>
      </c>
      <c r="D11964">
        <v>0.16666666666666699</v>
      </c>
      <c r="E11964">
        <v>0.14492753623188401</v>
      </c>
    </row>
    <row r="11965" spans="1:5" x14ac:dyDescent="0.2">
      <c r="A11965" t="s">
        <v>24315</v>
      </c>
      <c r="B11965">
        <v>0.82160350000000004</v>
      </c>
      <c r="D11965">
        <v>0.25</v>
      </c>
      <c r="E11965">
        <v>0.217391304347826</v>
      </c>
    </row>
    <row r="11966" spans="1:5" x14ac:dyDescent="0.2">
      <c r="A11966" t="s">
        <v>14002</v>
      </c>
      <c r="B11966">
        <v>0.20297046999999999</v>
      </c>
      <c r="D11966">
        <v>0.11111111111111099</v>
      </c>
      <c r="E11966">
        <v>7.2463768115942004E-2</v>
      </c>
    </row>
    <row r="11967" spans="1:5" x14ac:dyDescent="0.2">
      <c r="A11967" t="s">
        <v>1552</v>
      </c>
      <c r="B11967">
        <v>-0.20242785999999999</v>
      </c>
      <c r="D11967">
        <v>0.22222222222222199</v>
      </c>
      <c r="E11967">
        <v>0.173913043478261</v>
      </c>
    </row>
    <row r="11968" spans="1:5" x14ac:dyDescent="0.2">
      <c r="A11968" t="s">
        <v>28683</v>
      </c>
      <c r="B11968">
        <v>0.23133501000000001</v>
      </c>
      <c r="D11968">
        <v>0.13888888888888901</v>
      </c>
      <c r="E11968">
        <v>0.101449275362319</v>
      </c>
    </row>
    <row r="11969" spans="1:5" x14ac:dyDescent="0.2">
      <c r="A11969" t="s">
        <v>8027</v>
      </c>
      <c r="B11969">
        <v>0.23452845</v>
      </c>
      <c r="D11969">
        <v>0.25</v>
      </c>
      <c r="E11969">
        <v>0.217391304347826</v>
      </c>
    </row>
    <row r="11970" spans="1:5" x14ac:dyDescent="0.2">
      <c r="A11970" t="s">
        <v>27404</v>
      </c>
      <c r="B11970">
        <v>1.2522403</v>
      </c>
      <c r="D11970">
        <v>0.13888888888888901</v>
      </c>
      <c r="E11970">
        <v>0.115942028985507</v>
      </c>
    </row>
    <row r="11971" spans="1:5" x14ac:dyDescent="0.2">
      <c r="A11971" t="s">
        <v>7466</v>
      </c>
      <c r="B11971">
        <v>-2.9152305999999999E-2</v>
      </c>
      <c r="D11971">
        <v>0.11111111111111099</v>
      </c>
      <c r="E11971">
        <v>7.2463768115942004E-2</v>
      </c>
    </row>
    <row r="11972" spans="1:5" x14ac:dyDescent="0.2">
      <c r="A11972" t="s">
        <v>12216</v>
      </c>
      <c r="B11972">
        <v>-5.3157505000000001E-2</v>
      </c>
      <c r="D11972">
        <v>0.13888888888888901</v>
      </c>
      <c r="E11972">
        <v>0.101449275362319</v>
      </c>
    </row>
    <row r="11973" spans="1:5" x14ac:dyDescent="0.2">
      <c r="A11973" t="s">
        <v>28536</v>
      </c>
      <c r="B11973">
        <v>0.39276442</v>
      </c>
      <c r="D11973">
        <v>0.13888888888888901</v>
      </c>
      <c r="E11973">
        <v>0.101449275362319</v>
      </c>
    </row>
    <row r="11974" spans="1:5" x14ac:dyDescent="0.2">
      <c r="A11974" t="s">
        <v>28539</v>
      </c>
      <c r="B11974">
        <v>-0.93750929999999999</v>
      </c>
      <c r="D11974">
        <v>0.11111111111111099</v>
      </c>
      <c r="E11974">
        <v>7.2463768115942004E-2</v>
      </c>
    </row>
    <row r="11975" spans="1:5" x14ac:dyDescent="0.2">
      <c r="A11975" t="s">
        <v>24171</v>
      </c>
      <c r="B11975">
        <v>-0.34935929999999998</v>
      </c>
      <c r="D11975">
        <v>0.11111111111111099</v>
      </c>
      <c r="E11975">
        <v>7.2463768115942004E-2</v>
      </c>
    </row>
    <row r="11976" spans="1:5" x14ac:dyDescent="0.2">
      <c r="A11976" t="s">
        <v>3256</v>
      </c>
      <c r="B11976">
        <v>0.25383222</v>
      </c>
      <c r="D11976">
        <v>0.11111111111111099</v>
      </c>
      <c r="E11976">
        <v>7.2463768115942004E-2</v>
      </c>
    </row>
    <row r="11977" spans="1:5" x14ac:dyDescent="0.2">
      <c r="A11977" t="s">
        <v>5281</v>
      </c>
      <c r="B11977">
        <v>1.5705156</v>
      </c>
      <c r="D11977">
        <v>0.13888888888888901</v>
      </c>
      <c r="E11977">
        <v>0.115942028985507</v>
      </c>
    </row>
    <row r="11978" spans="1:5" x14ac:dyDescent="0.2">
      <c r="A11978" t="s">
        <v>13934</v>
      </c>
      <c r="B11978">
        <v>0.37981727999999998</v>
      </c>
      <c r="D11978">
        <v>0.194444444444444</v>
      </c>
      <c r="E11978">
        <v>0.15942028985507201</v>
      </c>
    </row>
    <row r="11979" spans="1:5" x14ac:dyDescent="0.2">
      <c r="A11979" t="s">
        <v>4598</v>
      </c>
      <c r="B11979">
        <v>0.9003757</v>
      </c>
      <c r="D11979">
        <v>0.16666666666666699</v>
      </c>
      <c r="E11979">
        <v>0.13043478260869601</v>
      </c>
    </row>
    <row r="11980" spans="1:5" x14ac:dyDescent="0.2">
      <c r="A11980" t="s">
        <v>6423</v>
      </c>
      <c r="B11980">
        <v>0.24316123000000001</v>
      </c>
      <c r="D11980">
        <v>0.13888888888888901</v>
      </c>
      <c r="E11980">
        <v>0.101449275362319</v>
      </c>
    </row>
    <row r="11981" spans="1:5" x14ac:dyDescent="0.2">
      <c r="A11981" t="s">
        <v>28621</v>
      </c>
      <c r="B11981">
        <v>1.0188102000000001</v>
      </c>
      <c r="D11981">
        <v>0.25</v>
      </c>
      <c r="E11981">
        <v>0.24637681159420299</v>
      </c>
    </row>
    <row r="11982" spans="1:5" x14ac:dyDescent="0.2">
      <c r="A11982" t="s">
        <v>5459</v>
      </c>
      <c r="B11982">
        <v>-0.14464310999999999</v>
      </c>
      <c r="D11982">
        <v>0.16666666666666699</v>
      </c>
      <c r="E11982">
        <v>0.13043478260869601</v>
      </c>
    </row>
    <row r="11983" spans="1:5" x14ac:dyDescent="0.2">
      <c r="A11983" t="s">
        <v>14841</v>
      </c>
      <c r="B11983">
        <v>1.3783139</v>
      </c>
      <c r="D11983">
        <v>0.194444444444444</v>
      </c>
      <c r="E11983">
        <v>0.173913043478261</v>
      </c>
    </row>
    <row r="11984" spans="1:5" x14ac:dyDescent="0.2">
      <c r="A11984" t="s">
        <v>8758</v>
      </c>
      <c r="B11984">
        <v>1.2217848</v>
      </c>
      <c r="D11984">
        <v>0.16666666666666699</v>
      </c>
      <c r="E11984">
        <v>0.14492753623188401</v>
      </c>
    </row>
    <row r="11985" spans="1:5" x14ac:dyDescent="0.2">
      <c r="A11985" t="s">
        <v>2418</v>
      </c>
      <c r="B11985">
        <v>1.2993524999999999</v>
      </c>
      <c r="D11985">
        <v>0.25</v>
      </c>
      <c r="E11985">
        <v>0.24637681159420299</v>
      </c>
    </row>
    <row r="11986" spans="1:5" x14ac:dyDescent="0.2">
      <c r="A11986" t="s">
        <v>12230</v>
      </c>
      <c r="B11986">
        <v>0.35410005</v>
      </c>
      <c r="D11986">
        <v>0.16666666666666699</v>
      </c>
      <c r="E11986">
        <v>0.13043478260869601</v>
      </c>
    </row>
    <row r="11987" spans="1:5" x14ac:dyDescent="0.2">
      <c r="A11987" t="s">
        <v>9952</v>
      </c>
      <c r="B11987">
        <v>0.26602914999999999</v>
      </c>
      <c r="D11987">
        <v>0.25</v>
      </c>
      <c r="E11987">
        <v>0.217391304347826</v>
      </c>
    </row>
    <row r="11988" spans="1:5" x14ac:dyDescent="0.2">
      <c r="A11988" t="s">
        <v>24277</v>
      </c>
      <c r="B11988">
        <v>0.20024671999999999</v>
      </c>
      <c r="D11988">
        <v>0.16666666666666699</v>
      </c>
      <c r="E11988">
        <v>0.13043478260869601</v>
      </c>
    </row>
    <row r="11989" spans="1:5" x14ac:dyDescent="0.2">
      <c r="A11989" t="s">
        <v>24341</v>
      </c>
      <c r="B11989">
        <v>1.1638957999999999</v>
      </c>
      <c r="D11989">
        <v>0.13888888888888901</v>
      </c>
      <c r="E11989">
        <v>0.115942028985507</v>
      </c>
    </row>
    <row r="11990" spans="1:5" x14ac:dyDescent="0.2">
      <c r="A11990" t="s">
        <v>24215</v>
      </c>
      <c r="B11990">
        <v>1.6411929999999999</v>
      </c>
      <c r="D11990">
        <v>0.13888888888888901</v>
      </c>
      <c r="E11990">
        <v>0.115942028985507</v>
      </c>
    </row>
    <row r="11991" spans="1:5" x14ac:dyDescent="0.2">
      <c r="A11991" t="s">
        <v>3214</v>
      </c>
      <c r="B11991">
        <v>0.14580235</v>
      </c>
      <c r="D11991">
        <v>0.194444444444444</v>
      </c>
      <c r="E11991">
        <v>0.15942028985507201</v>
      </c>
    </row>
    <row r="11992" spans="1:5" x14ac:dyDescent="0.2">
      <c r="A11992" t="s">
        <v>2246</v>
      </c>
      <c r="B11992">
        <v>1.5359727999999999</v>
      </c>
      <c r="D11992">
        <v>0.11111111111111099</v>
      </c>
      <c r="E11992">
        <v>8.6956521739130405E-2</v>
      </c>
    </row>
    <row r="11993" spans="1:5" x14ac:dyDescent="0.2">
      <c r="A11993" t="s">
        <v>3062</v>
      </c>
      <c r="B11993">
        <v>0.22307724000000001</v>
      </c>
      <c r="D11993">
        <v>0.25</v>
      </c>
      <c r="E11993">
        <v>0.217391304347826</v>
      </c>
    </row>
    <row r="11994" spans="1:5" x14ac:dyDescent="0.2">
      <c r="A11994" t="s">
        <v>14722</v>
      </c>
      <c r="B11994">
        <v>1.1607251000000001</v>
      </c>
      <c r="D11994">
        <v>0.194444444444444</v>
      </c>
      <c r="E11994">
        <v>0.188405797101449</v>
      </c>
    </row>
    <row r="11995" spans="1:5" x14ac:dyDescent="0.2">
      <c r="A11995" t="s">
        <v>14906</v>
      </c>
      <c r="B11995">
        <v>-0.88994044000000005</v>
      </c>
      <c r="D11995">
        <v>0.11111111111111099</v>
      </c>
      <c r="E11995">
        <v>7.2463768115942004E-2</v>
      </c>
    </row>
    <row r="11996" spans="1:5" x14ac:dyDescent="0.2">
      <c r="A11996" t="s">
        <v>28578</v>
      </c>
      <c r="B11996">
        <v>2.6863448999999999</v>
      </c>
      <c r="D11996">
        <v>0.11111111111111099</v>
      </c>
      <c r="E11996">
        <v>8.6956521739130405E-2</v>
      </c>
    </row>
    <row r="11997" spans="1:5" x14ac:dyDescent="0.2">
      <c r="A11997" t="s">
        <v>6524</v>
      </c>
      <c r="B11997">
        <v>-0.50743693000000001</v>
      </c>
      <c r="D11997">
        <v>0.13888888888888901</v>
      </c>
      <c r="E11997">
        <v>0.101449275362319</v>
      </c>
    </row>
    <row r="11998" spans="1:5" x14ac:dyDescent="0.2">
      <c r="A11998" t="s">
        <v>28537</v>
      </c>
      <c r="B11998">
        <v>0.99760890000000002</v>
      </c>
      <c r="D11998">
        <v>0.13888888888888901</v>
      </c>
      <c r="E11998">
        <v>0.115942028985507</v>
      </c>
    </row>
    <row r="11999" spans="1:5" x14ac:dyDescent="0.2">
      <c r="A11999" t="s">
        <v>27433</v>
      </c>
      <c r="B11999">
        <v>1.1863482999999999</v>
      </c>
      <c r="D11999">
        <v>0.13888888888888901</v>
      </c>
      <c r="E11999">
        <v>0.115942028985507</v>
      </c>
    </row>
    <row r="12000" spans="1:5" x14ac:dyDescent="0.2">
      <c r="A12000" t="s">
        <v>5238</v>
      </c>
      <c r="B12000">
        <v>5.5321099999999998E-2</v>
      </c>
      <c r="D12000">
        <v>0.25</v>
      </c>
      <c r="E12000">
        <v>0.217391304347826</v>
      </c>
    </row>
    <row r="12001" spans="1:5" x14ac:dyDescent="0.2">
      <c r="A12001" t="s">
        <v>11569</v>
      </c>
      <c r="B12001">
        <v>2.0898683</v>
      </c>
      <c r="D12001">
        <v>0.11111111111111099</v>
      </c>
      <c r="E12001">
        <v>8.6956521739130405E-2</v>
      </c>
    </row>
    <row r="12002" spans="1:5" x14ac:dyDescent="0.2">
      <c r="A12002" t="s">
        <v>13785</v>
      </c>
      <c r="B12002">
        <v>-0.49631518000000002</v>
      </c>
      <c r="D12002">
        <v>0.13888888888888901</v>
      </c>
      <c r="E12002">
        <v>0.101449275362319</v>
      </c>
    </row>
    <row r="12003" spans="1:5" x14ac:dyDescent="0.2">
      <c r="A12003" t="s">
        <v>13880</v>
      </c>
      <c r="B12003">
        <v>1.7573931</v>
      </c>
      <c r="D12003">
        <v>0.11111111111111099</v>
      </c>
      <c r="E12003">
        <v>8.6956521739130405E-2</v>
      </c>
    </row>
    <row r="12004" spans="1:5" x14ac:dyDescent="0.2">
      <c r="A12004" t="s">
        <v>4162</v>
      </c>
      <c r="B12004">
        <v>1.0566472</v>
      </c>
      <c r="D12004">
        <v>0.194444444444444</v>
      </c>
      <c r="E12004">
        <v>0.173913043478261</v>
      </c>
    </row>
    <row r="12005" spans="1:5" x14ac:dyDescent="0.2">
      <c r="A12005" t="s">
        <v>28479</v>
      </c>
      <c r="B12005">
        <v>0.93995870000000004</v>
      </c>
      <c r="D12005">
        <v>0.194444444444444</v>
      </c>
      <c r="E12005">
        <v>0.173913043478261</v>
      </c>
    </row>
    <row r="12006" spans="1:5" x14ac:dyDescent="0.2">
      <c r="A12006" t="s">
        <v>29269</v>
      </c>
      <c r="B12006">
        <v>0.95759649999999996</v>
      </c>
      <c r="D12006">
        <v>0.13888888888888901</v>
      </c>
      <c r="E12006">
        <v>0.115942028985507</v>
      </c>
    </row>
    <row r="12007" spans="1:5" x14ac:dyDescent="0.2">
      <c r="A12007" t="s">
        <v>9099</v>
      </c>
      <c r="B12007">
        <v>0.41508612</v>
      </c>
      <c r="D12007">
        <v>0.25</v>
      </c>
      <c r="E12007">
        <v>0.231884057971014</v>
      </c>
    </row>
    <row r="12008" spans="1:5" x14ac:dyDescent="0.2">
      <c r="A12008" t="s">
        <v>27415</v>
      </c>
      <c r="B12008">
        <v>1.2202758</v>
      </c>
      <c r="D12008">
        <v>0.11111111111111099</v>
      </c>
      <c r="E12008">
        <v>8.6956521739130405E-2</v>
      </c>
    </row>
    <row r="12009" spans="1:5" x14ac:dyDescent="0.2">
      <c r="A12009" t="s">
        <v>2646</v>
      </c>
      <c r="B12009">
        <v>0.62270539999999996</v>
      </c>
      <c r="D12009">
        <v>0.16666666666666699</v>
      </c>
      <c r="E12009">
        <v>0.14492753623188401</v>
      </c>
    </row>
    <row r="12010" spans="1:5" x14ac:dyDescent="0.2">
      <c r="A12010" t="s">
        <v>5635</v>
      </c>
      <c r="B12010">
        <v>1.1539881999999999</v>
      </c>
      <c r="D12010">
        <v>0.16666666666666699</v>
      </c>
      <c r="E12010">
        <v>0.14492753623188401</v>
      </c>
    </row>
    <row r="12011" spans="1:5" x14ac:dyDescent="0.2">
      <c r="A12011" t="s">
        <v>30045</v>
      </c>
      <c r="B12011">
        <v>1.6914507000000001</v>
      </c>
      <c r="D12011">
        <v>0.11111111111111099</v>
      </c>
      <c r="E12011">
        <v>8.6956521739130405E-2</v>
      </c>
    </row>
    <row r="12012" spans="1:5" x14ac:dyDescent="0.2">
      <c r="A12012" t="s">
        <v>6589</v>
      </c>
      <c r="B12012">
        <v>0.17040797999999999</v>
      </c>
      <c r="D12012">
        <v>0.25</v>
      </c>
      <c r="E12012">
        <v>0.217391304347826</v>
      </c>
    </row>
    <row r="12013" spans="1:5" x14ac:dyDescent="0.2">
      <c r="A12013" t="s">
        <v>14760</v>
      </c>
      <c r="B12013">
        <v>1.2911199</v>
      </c>
      <c r="D12013">
        <v>0.11111111111111099</v>
      </c>
      <c r="E12013">
        <v>8.6956521739130405E-2</v>
      </c>
    </row>
    <row r="12014" spans="1:5" x14ac:dyDescent="0.2">
      <c r="A12014" t="s">
        <v>4075</v>
      </c>
      <c r="B12014">
        <v>0.32836916999999999</v>
      </c>
      <c r="D12014">
        <v>0.25</v>
      </c>
      <c r="E12014">
        <v>0.217391304347826</v>
      </c>
    </row>
    <row r="12015" spans="1:5" x14ac:dyDescent="0.2">
      <c r="A12015" t="s">
        <v>18479</v>
      </c>
      <c r="B12015">
        <v>1.9902867</v>
      </c>
      <c r="D12015">
        <v>0.11111111111111099</v>
      </c>
      <c r="E12015">
        <v>8.6956521739130405E-2</v>
      </c>
    </row>
    <row r="12016" spans="1:5" x14ac:dyDescent="0.2">
      <c r="A12016" t="s">
        <v>8598</v>
      </c>
      <c r="B12016">
        <v>-0.42614204</v>
      </c>
      <c r="D12016">
        <v>0.22222222222222199</v>
      </c>
      <c r="E12016">
        <v>0.173913043478261</v>
      </c>
    </row>
    <row r="12017" spans="1:5" x14ac:dyDescent="0.2">
      <c r="A12017" t="s">
        <v>17577</v>
      </c>
      <c r="B12017">
        <v>2.6847956000000002</v>
      </c>
      <c r="D12017">
        <v>8.3333333333333301E-2</v>
      </c>
      <c r="E12017">
        <v>5.7971014492753603E-2</v>
      </c>
    </row>
    <row r="12018" spans="1:5" x14ac:dyDescent="0.2">
      <c r="A12018" t="s">
        <v>12380</v>
      </c>
      <c r="B12018">
        <v>0.58575874999999999</v>
      </c>
      <c r="D12018">
        <v>0.13888888888888901</v>
      </c>
      <c r="E12018">
        <v>0.115942028985507</v>
      </c>
    </row>
    <row r="12019" spans="1:5" x14ac:dyDescent="0.2">
      <c r="A12019" t="s">
        <v>25236</v>
      </c>
      <c r="B12019">
        <v>2.6908884</v>
      </c>
      <c r="D12019">
        <v>8.3333333333333301E-2</v>
      </c>
      <c r="E12019">
        <v>5.7971014492753603E-2</v>
      </c>
    </row>
    <row r="12020" spans="1:5" x14ac:dyDescent="0.2">
      <c r="A12020" t="s">
        <v>6876</v>
      </c>
      <c r="B12020">
        <v>0.56295790000000001</v>
      </c>
      <c r="D12020">
        <v>0.194444444444444</v>
      </c>
      <c r="E12020">
        <v>0.173913043478261</v>
      </c>
    </row>
    <row r="12021" spans="1:5" x14ac:dyDescent="0.2">
      <c r="A12021" t="s">
        <v>29602</v>
      </c>
      <c r="B12021">
        <v>2.350838</v>
      </c>
      <c r="D12021">
        <v>8.3333333333333301E-2</v>
      </c>
      <c r="E12021">
        <v>5.7971014492753603E-2</v>
      </c>
    </row>
    <row r="12022" spans="1:5" x14ac:dyDescent="0.2">
      <c r="A12022" t="s">
        <v>14710</v>
      </c>
      <c r="B12022">
        <v>2.8289897000000002</v>
      </c>
      <c r="D12022">
        <v>8.3333333333333301E-2</v>
      </c>
      <c r="E12022">
        <v>5.7971014492753603E-2</v>
      </c>
    </row>
    <row r="12023" spans="1:5" x14ac:dyDescent="0.2">
      <c r="A12023" t="s">
        <v>7722</v>
      </c>
      <c r="B12023">
        <v>0.6464917</v>
      </c>
      <c r="D12023">
        <v>0.11111111111111099</v>
      </c>
      <c r="E12023">
        <v>8.6956521739130405E-2</v>
      </c>
    </row>
    <row r="12024" spans="1:5" x14ac:dyDescent="0.2">
      <c r="A12024" t="s">
        <v>7566</v>
      </c>
      <c r="B12024">
        <v>0.65038850000000004</v>
      </c>
      <c r="D12024">
        <v>0.16666666666666699</v>
      </c>
      <c r="E12024">
        <v>0.14492753623188401</v>
      </c>
    </row>
    <row r="12025" spans="1:5" x14ac:dyDescent="0.2">
      <c r="A12025" t="s">
        <v>28847</v>
      </c>
      <c r="B12025">
        <v>1.873569</v>
      </c>
      <c r="D12025">
        <v>0.11111111111111099</v>
      </c>
      <c r="E12025">
        <v>8.6956521739130405E-2</v>
      </c>
    </row>
    <row r="12026" spans="1:5" x14ac:dyDescent="0.2">
      <c r="A12026" t="s">
        <v>6793</v>
      </c>
      <c r="B12026">
        <v>1.9120998</v>
      </c>
      <c r="D12026">
        <v>0.16666666666666699</v>
      </c>
      <c r="E12026">
        <v>0.15942028985507201</v>
      </c>
    </row>
    <row r="12027" spans="1:5" x14ac:dyDescent="0.2">
      <c r="A12027" t="s">
        <v>15060</v>
      </c>
      <c r="B12027">
        <v>1.5669208999999999</v>
      </c>
      <c r="D12027">
        <v>8.3333333333333301E-2</v>
      </c>
      <c r="E12027">
        <v>5.7971014492753603E-2</v>
      </c>
    </row>
    <row r="12028" spans="1:5" x14ac:dyDescent="0.2">
      <c r="A12028" t="s">
        <v>27336</v>
      </c>
      <c r="B12028">
        <v>0.84819529999999999</v>
      </c>
      <c r="D12028">
        <v>0.194444444444444</v>
      </c>
      <c r="E12028">
        <v>0.173913043478261</v>
      </c>
    </row>
    <row r="12029" spans="1:5" x14ac:dyDescent="0.2">
      <c r="A12029" t="s">
        <v>8316</v>
      </c>
      <c r="B12029">
        <v>-1.4849143</v>
      </c>
      <c r="D12029">
        <v>0.194444444444444</v>
      </c>
      <c r="E12029">
        <v>0.14492753623188401</v>
      </c>
    </row>
    <row r="12030" spans="1:5" x14ac:dyDescent="0.2">
      <c r="A12030" t="s">
        <v>11618</v>
      </c>
      <c r="B12030">
        <v>0.88557940000000002</v>
      </c>
      <c r="D12030">
        <v>0.13888888888888901</v>
      </c>
      <c r="E12030">
        <v>0.115942028985507</v>
      </c>
    </row>
    <row r="12031" spans="1:5" x14ac:dyDescent="0.2">
      <c r="A12031" t="s">
        <v>14380</v>
      </c>
      <c r="B12031">
        <v>1.7999598999999999</v>
      </c>
      <c r="D12031">
        <v>8.3333333333333301E-2</v>
      </c>
      <c r="E12031">
        <v>5.7971014492753603E-2</v>
      </c>
    </row>
    <row r="12032" spans="1:5" x14ac:dyDescent="0.2">
      <c r="A12032" t="s">
        <v>14437</v>
      </c>
      <c r="B12032">
        <v>1.7787187</v>
      </c>
      <c r="D12032">
        <v>8.3333333333333301E-2</v>
      </c>
      <c r="E12032">
        <v>5.7971014492753603E-2</v>
      </c>
    </row>
    <row r="12033" spans="1:5" x14ac:dyDescent="0.2">
      <c r="A12033" t="s">
        <v>13982</v>
      </c>
      <c r="B12033">
        <v>1.4441212000000001</v>
      </c>
      <c r="D12033">
        <v>0.11111111111111099</v>
      </c>
      <c r="E12033">
        <v>8.6956521739130405E-2</v>
      </c>
    </row>
    <row r="12034" spans="1:5" x14ac:dyDescent="0.2">
      <c r="A12034" t="s">
        <v>4650</v>
      </c>
      <c r="B12034">
        <v>1.2134803999999999</v>
      </c>
      <c r="D12034">
        <v>0.22222222222222199</v>
      </c>
      <c r="E12034">
        <v>0.231884057971014</v>
      </c>
    </row>
    <row r="12035" spans="1:5" x14ac:dyDescent="0.2">
      <c r="A12035" t="s">
        <v>14999</v>
      </c>
      <c r="B12035">
        <v>1.4537921</v>
      </c>
      <c r="D12035">
        <v>0.11111111111111099</v>
      </c>
      <c r="E12035">
        <v>8.6956521739130405E-2</v>
      </c>
    </row>
    <row r="12036" spans="1:5" x14ac:dyDescent="0.2">
      <c r="A12036" t="s">
        <v>24225</v>
      </c>
      <c r="B12036">
        <v>-0.98993766000000005</v>
      </c>
      <c r="D12036">
        <v>0.16666666666666699</v>
      </c>
      <c r="E12036">
        <v>0.14492753623188401</v>
      </c>
    </row>
    <row r="12037" spans="1:5" x14ac:dyDescent="0.2">
      <c r="A12037" t="s">
        <v>12236</v>
      </c>
      <c r="B12037">
        <v>1.8388528</v>
      </c>
      <c r="D12037">
        <v>8.3333333333333301E-2</v>
      </c>
      <c r="E12037">
        <v>5.7971014492753603E-2</v>
      </c>
    </row>
    <row r="12038" spans="1:5" x14ac:dyDescent="0.2">
      <c r="A12038" t="s">
        <v>11609</v>
      </c>
      <c r="B12038">
        <v>2.0667013999999999</v>
      </c>
      <c r="D12038">
        <v>8.3333333333333301E-2</v>
      </c>
      <c r="E12038">
        <v>5.7971014492753603E-2</v>
      </c>
    </row>
    <row r="12039" spans="1:5" x14ac:dyDescent="0.2">
      <c r="A12039" t="s">
        <v>506</v>
      </c>
      <c r="B12039">
        <v>2.9875560000000001</v>
      </c>
      <c r="D12039">
        <v>8.3333333333333301E-2</v>
      </c>
      <c r="E12039">
        <v>5.7971014492753603E-2</v>
      </c>
    </row>
    <row r="12040" spans="1:5" x14ac:dyDescent="0.2">
      <c r="A12040" t="s">
        <v>24306</v>
      </c>
      <c r="B12040">
        <v>1.0572630999999999</v>
      </c>
      <c r="D12040">
        <v>0.13888888888888901</v>
      </c>
      <c r="E12040">
        <v>0.115942028985507</v>
      </c>
    </row>
    <row r="12041" spans="1:5" x14ac:dyDescent="0.2">
      <c r="A12041" t="s">
        <v>9758</v>
      </c>
      <c r="B12041">
        <v>0.78919300000000003</v>
      </c>
      <c r="D12041">
        <v>0.13888888888888901</v>
      </c>
      <c r="E12041">
        <v>0.115942028985507</v>
      </c>
    </row>
    <row r="12042" spans="1:5" x14ac:dyDescent="0.2">
      <c r="A12042" t="s">
        <v>28912</v>
      </c>
      <c r="B12042">
        <v>1.5407717999999999</v>
      </c>
      <c r="D12042">
        <v>8.3333333333333301E-2</v>
      </c>
      <c r="E12042">
        <v>5.7971014492753603E-2</v>
      </c>
    </row>
    <row r="12043" spans="1:5" x14ac:dyDescent="0.2">
      <c r="A12043" t="s">
        <v>12730</v>
      </c>
      <c r="B12043">
        <v>2.7119339999999998</v>
      </c>
      <c r="D12043">
        <v>5.5555555555555601E-2</v>
      </c>
      <c r="E12043">
        <v>2.8985507246376802E-2</v>
      </c>
    </row>
    <row r="12044" spans="1:5" x14ac:dyDescent="0.2">
      <c r="A12044" t="s">
        <v>24150</v>
      </c>
      <c r="B12044">
        <v>1.8294828000000001</v>
      </c>
      <c r="D12044">
        <v>5.5555555555555601E-2</v>
      </c>
      <c r="E12044">
        <v>2.8985507246376802E-2</v>
      </c>
    </row>
    <row r="12045" spans="1:5" x14ac:dyDescent="0.2">
      <c r="A12045" t="s">
        <v>30113</v>
      </c>
      <c r="B12045">
        <v>1.8811395</v>
      </c>
      <c r="D12045">
        <v>5.5555555555555601E-2</v>
      </c>
      <c r="E12045">
        <v>2.8985507246376802E-2</v>
      </c>
    </row>
    <row r="12046" spans="1:5" x14ac:dyDescent="0.2">
      <c r="A12046" t="s">
        <v>26571</v>
      </c>
      <c r="B12046">
        <v>2.7577129999999999</v>
      </c>
      <c r="D12046">
        <v>5.5555555555555601E-2</v>
      </c>
      <c r="E12046">
        <v>2.8985507246376802E-2</v>
      </c>
    </row>
    <row r="12047" spans="1:5" x14ac:dyDescent="0.2">
      <c r="A12047" t="s">
        <v>28983</v>
      </c>
      <c r="B12047">
        <v>3.3809705000000001</v>
      </c>
      <c r="D12047">
        <v>5.5555555555555601E-2</v>
      </c>
      <c r="E12047">
        <v>2.8985507246376802E-2</v>
      </c>
    </row>
    <row r="12048" spans="1:5" x14ac:dyDescent="0.2">
      <c r="A12048" t="s">
        <v>14411</v>
      </c>
      <c r="B12048">
        <v>1.7434613999999999</v>
      </c>
      <c r="D12048">
        <v>5.5555555555555601E-2</v>
      </c>
      <c r="E12048">
        <v>2.8985507246376802E-2</v>
      </c>
    </row>
    <row r="12049" spans="1:5" x14ac:dyDescent="0.2">
      <c r="A12049" t="s">
        <v>25807</v>
      </c>
      <c r="B12049">
        <v>1.4592731999999999</v>
      </c>
      <c r="D12049">
        <v>5.5555555555555601E-2</v>
      </c>
      <c r="E12049">
        <v>2.8985507246376802E-2</v>
      </c>
    </row>
    <row r="12050" spans="1:5" x14ac:dyDescent="0.2">
      <c r="A12050" t="s">
        <v>29918</v>
      </c>
      <c r="B12050">
        <v>5.6505619999999999</v>
      </c>
      <c r="D12050">
        <v>5.5555555555555601E-2</v>
      </c>
      <c r="E12050">
        <v>2.8985507246376802E-2</v>
      </c>
    </row>
    <row r="12051" spans="1:5" x14ac:dyDescent="0.2">
      <c r="A12051" t="s">
        <v>13966</v>
      </c>
      <c r="B12051">
        <v>2.4016510000000002</v>
      </c>
      <c r="D12051">
        <v>5.5555555555555601E-2</v>
      </c>
      <c r="E12051">
        <v>2.8985507246376802E-2</v>
      </c>
    </row>
    <row r="12052" spans="1:5" x14ac:dyDescent="0.2">
      <c r="A12052" t="s">
        <v>12199</v>
      </c>
      <c r="B12052">
        <v>2.5648167000000002</v>
      </c>
      <c r="D12052">
        <v>5.5555555555555601E-2</v>
      </c>
      <c r="E12052">
        <v>2.8985507246376802E-2</v>
      </c>
    </row>
    <row r="12053" spans="1:5" x14ac:dyDescent="0.2">
      <c r="A12053" t="s">
        <v>29697</v>
      </c>
      <c r="B12053">
        <v>1.3923447</v>
      </c>
      <c r="D12053">
        <v>5.5555555555555601E-2</v>
      </c>
      <c r="E12053">
        <v>2.8985507246376802E-2</v>
      </c>
    </row>
    <row r="12054" spans="1:5" x14ac:dyDescent="0.2">
      <c r="A12054" t="s">
        <v>26552</v>
      </c>
      <c r="B12054">
        <v>3.466151</v>
      </c>
      <c r="D12054">
        <v>5.5555555555555601E-2</v>
      </c>
      <c r="E12054">
        <v>2.8985507246376802E-2</v>
      </c>
    </row>
    <row r="12055" spans="1:5" x14ac:dyDescent="0.2">
      <c r="A12055" t="s">
        <v>19349</v>
      </c>
      <c r="B12055">
        <v>1.7358334</v>
      </c>
      <c r="D12055">
        <v>5.5555555555555601E-2</v>
      </c>
      <c r="E12055">
        <v>2.8985507246376802E-2</v>
      </c>
    </row>
    <row r="12056" spans="1:5" x14ac:dyDescent="0.2">
      <c r="A12056" t="s">
        <v>28871</v>
      </c>
      <c r="B12056">
        <v>1.7307562999999999</v>
      </c>
      <c r="D12056">
        <v>5.5555555555555601E-2</v>
      </c>
      <c r="E12056">
        <v>2.8985507246376802E-2</v>
      </c>
    </row>
    <row r="12057" spans="1:5" x14ac:dyDescent="0.2">
      <c r="A12057" t="s">
        <v>28159</v>
      </c>
      <c r="B12057">
        <v>3.2684639</v>
      </c>
      <c r="D12057">
        <v>5.5555555555555601E-2</v>
      </c>
      <c r="E12057">
        <v>2.8985507246376802E-2</v>
      </c>
    </row>
    <row r="12058" spans="1:5" x14ac:dyDescent="0.2">
      <c r="A12058" t="s">
        <v>4035</v>
      </c>
      <c r="B12058">
        <v>0.73285043000000005</v>
      </c>
      <c r="D12058">
        <v>0.11111111111111099</v>
      </c>
      <c r="E12058">
        <v>8.6956521739130405E-2</v>
      </c>
    </row>
    <row r="12059" spans="1:5" x14ac:dyDescent="0.2">
      <c r="A12059" t="s">
        <v>3554</v>
      </c>
      <c r="B12059">
        <v>-0.66149645999999995</v>
      </c>
      <c r="D12059">
        <v>0.13888888888888901</v>
      </c>
      <c r="E12059">
        <v>0.101449275362319</v>
      </c>
    </row>
    <row r="12060" spans="1:5" x14ac:dyDescent="0.2">
      <c r="A12060" t="s">
        <v>27634</v>
      </c>
      <c r="B12060">
        <v>2.1790267999999999</v>
      </c>
      <c r="D12060">
        <v>5.5555555555555601E-2</v>
      </c>
      <c r="E12060">
        <v>2.8985507246376802E-2</v>
      </c>
    </row>
    <row r="12061" spans="1:5" x14ac:dyDescent="0.2">
      <c r="A12061" t="s">
        <v>27441</v>
      </c>
      <c r="B12061">
        <v>1.6395354</v>
      </c>
      <c r="D12061">
        <v>5.5555555555555601E-2</v>
      </c>
      <c r="E12061">
        <v>2.8985507246376802E-2</v>
      </c>
    </row>
    <row r="12062" spans="1:5" x14ac:dyDescent="0.2">
      <c r="A12062" t="s">
        <v>14470</v>
      </c>
      <c r="B12062">
        <v>2.8602223000000002</v>
      </c>
      <c r="D12062">
        <v>5.5555555555555601E-2</v>
      </c>
      <c r="E12062">
        <v>2.8985507246376802E-2</v>
      </c>
    </row>
    <row r="12063" spans="1:5" x14ac:dyDescent="0.2">
      <c r="A12063" t="s">
        <v>28061</v>
      </c>
      <c r="B12063">
        <v>2.1115932000000002</v>
      </c>
      <c r="D12063">
        <v>5.5555555555555601E-2</v>
      </c>
      <c r="E12063">
        <v>2.8985507246376802E-2</v>
      </c>
    </row>
    <row r="12064" spans="1:5" x14ac:dyDescent="0.2">
      <c r="A12064" t="s">
        <v>23752</v>
      </c>
      <c r="B12064">
        <v>2.3770235</v>
      </c>
      <c r="D12064">
        <v>5.5555555555555601E-2</v>
      </c>
      <c r="E12064">
        <v>2.8985507246376802E-2</v>
      </c>
    </row>
    <row r="12065" spans="1:5" x14ac:dyDescent="0.2">
      <c r="A12065" t="s">
        <v>29851</v>
      </c>
      <c r="B12065">
        <v>1.6939782999999999</v>
      </c>
      <c r="D12065">
        <v>5.5555555555555601E-2</v>
      </c>
      <c r="E12065">
        <v>2.8985507246376802E-2</v>
      </c>
    </row>
    <row r="12066" spans="1:5" x14ac:dyDescent="0.2">
      <c r="A12066" t="s">
        <v>5020</v>
      </c>
      <c r="B12066">
        <v>2.9266608000000001</v>
      </c>
      <c r="D12066">
        <v>5.5555555555555601E-2</v>
      </c>
      <c r="E12066">
        <v>2.8985507246376802E-2</v>
      </c>
    </row>
    <row r="12067" spans="1:5" x14ac:dyDescent="0.2">
      <c r="A12067" t="s">
        <v>18009</v>
      </c>
      <c r="B12067">
        <v>2.209365</v>
      </c>
      <c r="D12067">
        <v>5.5555555555555601E-2</v>
      </c>
      <c r="E12067">
        <v>2.8985507246376802E-2</v>
      </c>
    </row>
    <row r="12068" spans="1:5" x14ac:dyDescent="0.2">
      <c r="A12068" t="s">
        <v>24111</v>
      </c>
      <c r="B12068">
        <v>4.8269419999999998</v>
      </c>
      <c r="D12068">
        <v>5.5555555555555601E-2</v>
      </c>
      <c r="E12068">
        <v>2.8985507246376802E-2</v>
      </c>
    </row>
    <row r="12069" spans="1:5" x14ac:dyDescent="0.2">
      <c r="A12069" t="s">
        <v>21823</v>
      </c>
      <c r="B12069">
        <v>1.3786068</v>
      </c>
      <c r="D12069">
        <v>5.5555555555555601E-2</v>
      </c>
      <c r="E12069">
        <v>2.8985507246376802E-2</v>
      </c>
    </row>
    <row r="12070" spans="1:5" x14ac:dyDescent="0.2">
      <c r="A12070" t="s">
        <v>28702</v>
      </c>
      <c r="B12070">
        <v>2.2970408000000001E-2</v>
      </c>
      <c r="D12070">
        <v>0.13888888888888901</v>
      </c>
      <c r="E12070">
        <v>0.101449275362319</v>
      </c>
    </row>
    <row r="12071" spans="1:5" x14ac:dyDescent="0.2">
      <c r="A12071" t="s">
        <v>26171</v>
      </c>
      <c r="B12071">
        <v>2.8193839000000001</v>
      </c>
      <c r="D12071">
        <v>5.5555555555555601E-2</v>
      </c>
      <c r="E12071">
        <v>2.8985507246376802E-2</v>
      </c>
    </row>
    <row r="12072" spans="1:5" x14ac:dyDescent="0.2">
      <c r="A12072" t="s">
        <v>27282</v>
      </c>
      <c r="B12072">
        <v>3.1449324999999999</v>
      </c>
      <c r="D12072">
        <v>5.5555555555555601E-2</v>
      </c>
      <c r="E12072">
        <v>2.8985507246376802E-2</v>
      </c>
    </row>
    <row r="12073" spans="1:5" x14ac:dyDescent="0.2">
      <c r="A12073" t="s">
        <v>29456</v>
      </c>
      <c r="B12073">
        <v>5.2649730000000003</v>
      </c>
      <c r="D12073">
        <v>5.5555555555555601E-2</v>
      </c>
      <c r="E12073">
        <v>2.8985507246376802E-2</v>
      </c>
    </row>
    <row r="12074" spans="1:5" x14ac:dyDescent="0.2">
      <c r="A12074" t="s">
        <v>29995</v>
      </c>
      <c r="B12074">
        <v>3.9759498</v>
      </c>
      <c r="D12074">
        <v>5.5555555555555601E-2</v>
      </c>
      <c r="E12074">
        <v>2.8985507246376802E-2</v>
      </c>
    </row>
    <row r="12075" spans="1:5" x14ac:dyDescent="0.2">
      <c r="A12075" t="s">
        <v>22054</v>
      </c>
      <c r="B12075">
        <v>4.3048109999999999</v>
      </c>
      <c r="D12075">
        <v>5.5555555555555601E-2</v>
      </c>
      <c r="E12075">
        <v>2.8985507246376802E-2</v>
      </c>
    </row>
    <row r="12076" spans="1:5" x14ac:dyDescent="0.2">
      <c r="A12076" t="s">
        <v>18892</v>
      </c>
      <c r="B12076">
        <v>5.1020627000000003</v>
      </c>
      <c r="D12076">
        <v>5.5555555555555601E-2</v>
      </c>
      <c r="E12076">
        <v>2.8985507246376802E-2</v>
      </c>
    </row>
    <row r="12077" spans="1:5" x14ac:dyDescent="0.2">
      <c r="A12077" t="s">
        <v>28246</v>
      </c>
      <c r="B12077">
        <v>4.5503206</v>
      </c>
      <c r="D12077">
        <v>5.5555555555555601E-2</v>
      </c>
      <c r="E12077">
        <v>2.8985507246376802E-2</v>
      </c>
    </row>
    <row r="12078" spans="1:5" x14ac:dyDescent="0.2">
      <c r="A12078" t="s">
        <v>12514</v>
      </c>
      <c r="B12078">
        <v>2.3513183999999998</v>
      </c>
      <c r="D12078">
        <v>5.5555555555555601E-2</v>
      </c>
      <c r="E12078">
        <v>2.8985507246376802E-2</v>
      </c>
    </row>
    <row r="12079" spans="1:5" x14ac:dyDescent="0.2">
      <c r="A12079" t="s">
        <v>14111</v>
      </c>
      <c r="B12079">
        <v>4.3266425000000002</v>
      </c>
      <c r="D12079">
        <v>5.5555555555555601E-2</v>
      </c>
      <c r="E12079">
        <v>2.8985507246376802E-2</v>
      </c>
    </row>
    <row r="12080" spans="1:5" x14ac:dyDescent="0.2">
      <c r="A12080" t="s">
        <v>25773</v>
      </c>
      <c r="B12080">
        <v>2.4400718000000001</v>
      </c>
      <c r="D12080">
        <v>5.5555555555555601E-2</v>
      </c>
      <c r="E12080">
        <v>2.8985507246376802E-2</v>
      </c>
    </row>
    <row r="12081" spans="1:5" x14ac:dyDescent="0.2">
      <c r="A12081" t="s">
        <v>24447</v>
      </c>
      <c r="B12081">
        <v>0.92417603999999998</v>
      </c>
      <c r="D12081">
        <v>0.11111111111111099</v>
      </c>
      <c r="E12081">
        <v>8.6956521739130405E-2</v>
      </c>
    </row>
    <row r="12082" spans="1:5" x14ac:dyDescent="0.2">
      <c r="A12082" t="s">
        <v>14473</v>
      </c>
      <c r="B12082">
        <v>1.8618345000000001</v>
      </c>
      <c r="D12082">
        <v>5.5555555555555601E-2</v>
      </c>
      <c r="E12082">
        <v>2.8985507246376802E-2</v>
      </c>
    </row>
    <row r="12083" spans="1:5" x14ac:dyDescent="0.2">
      <c r="A12083" t="s">
        <v>13126</v>
      </c>
      <c r="B12083">
        <v>3.1606244999999999</v>
      </c>
      <c r="D12083">
        <v>5.5555555555555601E-2</v>
      </c>
      <c r="E12083">
        <v>2.8985507246376802E-2</v>
      </c>
    </row>
    <row r="12084" spans="1:5" x14ac:dyDescent="0.2">
      <c r="A12084" t="s">
        <v>17784</v>
      </c>
      <c r="B12084">
        <v>1.5210699999999999</v>
      </c>
      <c r="D12084">
        <v>5.5555555555555601E-2</v>
      </c>
      <c r="E12084">
        <v>2.8985507246376802E-2</v>
      </c>
    </row>
    <row r="12085" spans="1:5" x14ac:dyDescent="0.2">
      <c r="A12085" t="s">
        <v>27945</v>
      </c>
      <c r="B12085">
        <v>1.9613236000000001</v>
      </c>
      <c r="D12085">
        <v>5.5555555555555601E-2</v>
      </c>
      <c r="E12085">
        <v>2.8985507246376802E-2</v>
      </c>
    </row>
    <row r="12086" spans="1:5" x14ac:dyDescent="0.2">
      <c r="A12086" t="s">
        <v>24398</v>
      </c>
      <c r="B12086">
        <v>2.5637683999999998</v>
      </c>
      <c r="D12086">
        <v>5.5555555555555601E-2</v>
      </c>
      <c r="E12086">
        <v>2.8985507246376802E-2</v>
      </c>
    </row>
    <row r="12087" spans="1:5" x14ac:dyDescent="0.2">
      <c r="A12087" t="s">
        <v>12021</v>
      </c>
      <c r="B12087">
        <v>1.98716</v>
      </c>
      <c r="D12087">
        <v>5.5555555555555601E-2</v>
      </c>
      <c r="E12087">
        <v>2.8985507246376802E-2</v>
      </c>
    </row>
    <row r="12088" spans="1:5" x14ac:dyDescent="0.2">
      <c r="A12088" t="s">
        <v>26815</v>
      </c>
      <c r="B12088">
        <v>2.6621883</v>
      </c>
      <c r="D12088">
        <v>5.5555555555555601E-2</v>
      </c>
      <c r="E12088">
        <v>2.8985507246376802E-2</v>
      </c>
    </row>
    <row r="12089" spans="1:5" x14ac:dyDescent="0.2">
      <c r="A12089" t="s">
        <v>27850</v>
      </c>
      <c r="B12089">
        <v>3.1924636</v>
      </c>
      <c r="D12089">
        <v>5.5555555555555601E-2</v>
      </c>
      <c r="E12089">
        <v>2.8985507246376802E-2</v>
      </c>
    </row>
    <row r="12090" spans="1:5" x14ac:dyDescent="0.2">
      <c r="A12090" t="s">
        <v>28289</v>
      </c>
      <c r="B12090">
        <v>2.1581016000000002</v>
      </c>
      <c r="D12090">
        <v>5.5555555555555601E-2</v>
      </c>
      <c r="E12090">
        <v>2.8985507246376802E-2</v>
      </c>
    </row>
    <row r="12091" spans="1:5" x14ac:dyDescent="0.2">
      <c r="A12091" t="s">
        <v>26973</v>
      </c>
      <c r="B12091">
        <v>3.6798139999999999</v>
      </c>
      <c r="D12091">
        <v>5.5555555555555601E-2</v>
      </c>
      <c r="E12091">
        <v>2.8985507246376802E-2</v>
      </c>
    </row>
    <row r="12092" spans="1:5" x14ac:dyDescent="0.2">
      <c r="A12092" t="s">
        <v>28772</v>
      </c>
      <c r="B12092">
        <v>2.2081089999999999</v>
      </c>
      <c r="D12092">
        <v>5.5555555555555601E-2</v>
      </c>
      <c r="E12092">
        <v>2.8985507246376802E-2</v>
      </c>
    </row>
    <row r="12093" spans="1:5" x14ac:dyDescent="0.2">
      <c r="A12093" t="s">
        <v>27799</v>
      </c>
      <c r="B12093">
        <v>4.7897762999999998</v>
      </c>
      <c r="D12093">
        <v>5.5555555555555601E-2</v>
      </c>
      <c r="E12093">
        <v>2.8985507246376802E-2</v>
      </c>
    </row>
    <row r="12094" spans="1:5" x14ac:dyDescent="0.2">
      <c r="A12094" t="s">
        <v>22050</v>
      </c>
      <c r="B12094">
        <v>24.199043</v>
      </c>
      <c r="D12094">
        <v>2.7777777777777801E-2</v>
      </c>
      <c r="E12094">
        <v>0</v>
      </c>
    </row>
    <row r="12095" spans="1:5" x14ac:dyDescent="0.2">
      <c r="A12095" t="s">
        <v>12049</v>
      </c>
      <c r="B12095">
        <v>22.558606999999999</v>
      </c>
      <c r="D12095">
        <v>2.7777777777777801E-2</v>
      </c>
      <c r="E12095">
        <v>0</v>
      </c>
    </row>
    <row r="12096" spans="1:5" x14ac:dyDescent="0.2">
      <c r="A12096" t="s">
        <v>26191</v>
      </c>
      <c r="B12096">
        <v>21.412312</v>
      </c>
      <c r="D12096">
        <v>2.7777777777777801E-2</v>
      </c>
      <c r="E12096">
        <v>0</v>
      </c>
    </row>
    <row r="12097" spans="1:5" x14ac:dyDescent="0.2">
      <c r="A12097" t="s">
        <v>21713</v>
      </c>
      <c r="B12097">
        <v>19.320436000000001</v>
      </c>
      <c r="D12097">
        <v>2.7777777777777801E-2</v>
      </c>
      <c r="E12097">
        <v>0</v>
      </c>
    </row>
    <row r="12098" spans="1:5" x14ac:dyDescent="0.2">
      <c r="A12098" t="s">
        <v>14233</v>
      </c>
      <c r="B12098">
        <v>21.321262000000001</v>
      </c>
      <c r="D12098">
        <v>2.7777777777777801E-2</v>
      </c>
      <c r="E12098">
        <v>0</v>
      </c>
    </row>
    <row r="12099" spans="1:5" x14ac:dyDescent="0.2">
      <c r="A12099" t="s">
        <v>23751</v>
      </c>
      <c r="B12099">
        <v>20.274574000000001</v>
      </c>
      <c r="D12099">
        <v>2.7777777777777801E-2</v>
      </c>
      <c r="E12099">
        <v>0</v>
      </c>
    </row>
    <row r="12100" spans="1:5" x14ac:dyDescent="0.2">
      <c r="A12100" t="s">
        <v>26848</v>
      </c>
      <c r="B12100">
        <v>24.341325999999999</v>
      </c>
      <c r="D12100">
        <v>2.7777777777777801E-2</v>
      </c>
      <c r="E12100">
        <v>0</v>
      </c>
    </row>
    <row r="12101" spans="1:5" x14ac:dyDescent="0.2">
      <c r="A12101" t="s">
        <v>29412</v>
      </c>
      <c r="B12101">
        <v>18.148976999999999</v>
      </c>
      <c r="D12101">
        <v>2.7777777777777801E-2</v>
      </c>
      <c r="E12101">
        <v>0</v>
      </c>
    </row>
    <row r="12102" spans="1:5" x14ac:dyDescent="0.2">
      <c r="A12102" t="s">
        <v>22110</v>
      </c>
      <c r="B12102">
        <v>19.673287999999999</v>
      </c>
      <c r="D12102">
        <v>2.7777777777777801E-2</v>
      </c>
      <c r="E12102">
        <v>0</v>
      </c>
    </row>
    <row r="12103" spans="1:5" x14ac:dyDescent="0.2">
      <c r="A12103" t="s">
        <v>14227</v>
      </c>
      <c r="B12103">
        <v>21.167908000000001</v>
      </c>
      <c r="D12103">
        <v>2.7777777777777801E-2</v>
      </c>
      <c r="E12103">
        <v>0</v>
      </c>
    </row>
    <row r="12104" spans="1:5" x14ac:dyDescent="0.2">
      <c r="A12104" t="s">
        <v>17302</v>
      </c>
      <c r="B12104">
        <v>19.438873000000001</v>
      </c>
      <c r="D12104">
        <v>2.7777777777777801E-2</v>
      </c>
      <c r="E12104">
        <v>0</v>
      </c>
    </row>
    <row r="12105" spans="1:5" x14ac:dyDescent="0.2">
      <c r="A12105" t="s">
        <v>16385</v>
      </c>
      <c r="B12105">
        <v>19.062774999999998</v>
      </c>
      <c r="D12105">
        <v>2.7777777777777801E-2</v>
      </c>
      <c r="E12105">
        <v>0</v>
      </c>
    </row>
    <row r="12106" spans="1:5" x14ac:dyDescent="0.2">
      <c r="A12106" t="s">
        <v>25208</v>
      </c>
      <c r="B12106">
        <v>21.331469999999999</v>
      </c>
      <c r="D12106">
        <v>2.7777777777777801E-2</v>
      </c>
      <c r="E12106">
        <v>0</v>
      </c>
    </row>
    <row r="12107" spans="1:5" x14ac:dyDescent="0.2">
      <c r="A12107" t="s">
        <v>23891</v>
      </c>
      <c r="B12107">
        <v>21.960697</v>
      </c>
      <c r="D12107">
        <v>2.7777777777777801E-2</v>
      </c>
      <c r="E12107">
        <v>0</v>
      </c>
    </row>
    <row r="12108" spans="1:5" x14ac:dyDescent="0.2">
      <c r="A12108" t="s">
        <v>26227</v>
      </c>
      <c r="B12108">
        <v>20.304195</v>
      </c>
      <c r="D12108">
        <v>2.7777777777777801E-2</v>
      </c>
      <c r="E12108">
        <v>0</v>
      </c>
    </row>
    <row r="12109" spans="1:5" x14ac:dyDescent="0.2">
      <c r="A12109" t="s">
        <v>29296</v>
      </c>
      <c r="B12109">
        <v>18.918237999999999</v>
      </c>
      <c r="D12109">
        <v>2.7777777777777801E-2</v>
      </c>
      <c r="E12109">
        <v>0</v>
      </c>
    </row>
    <row r="12110" spans="1:5" x14ac:dyDescent="0.2">
      <c r="A12110" t="s">
        <v>23889</v>
      </c>
      <c r="B12110">
        <v>18.137072</v>
      </c>
      <c r="D12110">
        <v>2.7777777777777801E-2</v>
      </c>
      <c r="E12110">
        <v>0</v>
      </c>
    </row>
    <row r="12111" spans="1:5" x14ac:dyDescent="0.2">
      <c r="A12111" t="s">
        <v>25317</v>
      </c>
      <c r="B12111">
        <v>24.61862</v>
      </c>
      <c r="D12111">
        <v>2.7777777777777801E-2</v>
      </c>
      <c r="E12111">
        <v>0</v>
      </c>
    </row>
    <row r="12112" spans="1:5" x14ac:dyDescent="0.2">
      <c r="A12112" t="s">
        <v>23873</v>
      </c>
      <c r="B12112">
        <v>24.003858999999999</v>
      </c>
      <c r="D12112">
        <v>2.7777777777777801E-2</v>
      </c>
      <c r="E12112">
        <v>0</v>
      </c>
    </row>
    <row r="12113" spans="1:5" x14ac:dyDescent="0.2">
      <c r="A12113" t="s">
        <v>26057</v>
      </c>
      <c r="B12113">
        <v>21.289341</v>
      </c>
      <c r="D12113">
        <v>2.7777777777777801E-2</v>
      </c>
      <c r="E12113">
        <v>0</v>
      </c>
    </row>
    <row r="12114" spans="1:5" x14ac:dyDescent="0.2">
      <c r="A12114" t="s">
        <v>17088</v>
      </c>
      <c r="B12114">
        <v>22.61431</v>
      </c>
      <c r="D12114">
        <v>2.7777777777777801E-2</v>
      </c>
      <c r="E12114">
        <v>0</v>
      </c>
    </row>
    <row r="12115" spans="1:5" x14ac:dyDescent="0.2">
      <c r="A12115" t="s">
        <v>16977</v>
      </c>
      <c r="B12115">
        <v>18.817938000000002</v>
      </c>
      <c r="D12115">
        <v>2.7777777777777801E-2</v>
      </c>
      <c r="E12115">
        <v>0</v>
      </c>
    </row>
    <row r="12116" spans="1:5" x14ac:dyDescent="0.2">
      <c r="A12116" t="s">
        <v>20510</v>
      </c>
      <c r="B12116">
        <v>18.961842000000001</v>
      </c>
      <c r="D12116">
        <v>2.7777777777777801E-2</v>
      </c>
      <c r="E12116">
        <v>0</v>
      </c>
    </row>
    <row r="12117" spans="1:5" x14ac:dyDescent="0.2">
      <c r="A12117" t="s">
        <v>19582</v>
      </c>
      <c r="B12117">
        <v>17.924479000000002</v>
      </c>
      <c r="D12117">
        <v>2.7777777777777801E-2</v>
      </c>
      <c r="E12117">
        <v>0</v>
      </c>
    </row>
    <row r="12118" spans="1:5" x14ac:dyDescent="0.2">
      <c r="A12118" t="s">
        <v>19586</v>
      </c>
      <c r="B12118">
        <v>21.680540000000001</v>
      </c>
      <c r="D12118">
        <v>2.7777777777777801E-2</v>
      </c>
      <c r="E12118">
        <v>0</v>
      </c>
    </row>
    <row r="12119" spans="1:5" x14ac:dyDescent="0.2">
      <c r="A12119" t="s">
        <v>22698</v>
      </c>
      <c r="B12119">
        <v>23.0838</v>
      </c>
      <c r="D12119">
        <v>2.7777777777777801E-2</v>
      </c>
      <c r="E12119">
        <v>0</v>
      </c>
    </row>
    <row r="12120" spans="1:5" x14ac:dyDescent="0.2">
      <c r="A12120" t="s">
        <v>28273</v>
      </c>
      <c r="B12120">
        <v>20.908476</v>
      </c>
      <c r="D12120">
        <v>2.7777777777777801E-2</v>
      </c>
      <c r="E12120">
        <v>0</v>
      </c>
    </row>
    <row r="12121" spans="1:5" x14ac:dyDescent="0.2">
      <c r="A12121" t="s">
        <v>17094</v>
      </c>
      <c r="B12121">
        <v>23.603017999999999</v>
      </c>
      <c r="D12121">
        <v>2.7777777777777801E-2</v>
      </c>
      <c r="E12121">
        <v>0</v>
      </c>
    </row>
    <row r="12122" spans="1:5" x14ac:dyDescent="0.2">
      <c r="A12122" t="s">
        <v>26446</v>
      </c>
      <c r="B12122">
        <v>19.045855</v>
      </c>
      <c r="D12122">
        <v>2.7777777777777801E-2</v>
      </c>
      <c r="E12122">
        <v>0</v>
      </c>
    </row>
    <row r="12123" spans="1:5" x14ac:dyDescent="0.2">
      <c r="A12123" t="s">
        <v>23827</v>
      </c>
      <c r="B12123">
        <v>20.187692999999999</v>
      </c>
      <c r="D12123">
        <v>2.7777777777777801E-2</v>
      </c>
      <c r="E12123">
        <v>0</v>
      </c>
    </row>
    <row r="12124" spans="1:5" x14ac:dyDescent="0.2">
      <c r="A12124" t="s">
        <v>12113</v>
      </c>
      <c r="B12124">
        <v>20.588654999999999</v>
      </c>
      <c r="D12124">
        <v>2.7777777777777801E-2</v>
      </c>
      <c r="E12124">
        <v>0</v>
      </c>
    </row>
    <row r="12125" spans="1:5" x14ac:dyDescent="0.2">
      <c r="A12125" t="s">
        <v>20494</v>
      </c>
      <c r="B12125">
        <v>22.666027</v>
      </c>
      <c r="D12125">
        <v>2.7777777777777801E-2</v>
      </c>
      <c r="E12125">
        <v>0</v>
      </c>
    </row>
    <row r="12126" spans="1:5" x14ac:dyDescent="0.2">
      <c r="A12126" t="s">
        <v>12068</v>
      </c>
      <c r="B12126">
        <v>24.223597999999999</v>
      </c>
      <c r="D12126">
        <v>2.7777777777777801E-2</v>
      </c>
      <c r="E12126">
        <v>0</v>
      </c>
    </row>
    <row r="12127" spans="1:5" x14ac:dyDescent="0.2">
      <c r="A12127" t="s">
        <v>20528</v>
      </c>
      <c r="B12127">
        <v>18.918237999999999</v>
      </c>
      <c r="D12127">
        <v>2.7777777777777801E-2</v>
      </c>
      <c r="E12127">
        <v>0</v>
      </c>
    </row>
    <row r="12128" spans="1:5" x14ac:dyDescent="0.2">
      <c r="A12128" t="s">
        <v>21756</v>
      </c>
      <c r="B12128">
        <v>18.305174000000001</v>
      </c>
      <c r="D12128">
        <v>2.7777777777777801E-2</v>
      </c>
      <c r="E12128">
        <v>0</v>
      </c>
    </row>
    <row r="12129" spans="1:5" x14ac:dyDescent="0.2">
      <c r="A12129" t="s">
        <v>26147</v>
      </c>
      <c r="B12129">
        <v>21.099267999999999</v>
      </c>
      <c r="D12129">
        <v>2.7777777777777801E-2</v>
      </c>
      <c r="E12129">
        <v>0</v>
      </c>
    </row>
    <row r="12130" spans="1:5" x14ac:dyDescent="0.2">
      <c r="A12130" t="s">
        <v>14956</v>
      </c>
      <c r="B12130">
        <v>21.565515999999999</v>
      </c>
      <c r="D12130">
        <v>2.7777777777777801E-2</v>
      </c>
      <c r="E12130">
        <v>0</v>
      </c>
    </row>
    <row r="12131" spans="1:5" x14ac:dyDescent="0.2">
      <c r="A12131" t="s">
        <v>23794</v>
      </c>
      <c r="B12131">
        <v>19.905895000000001</v>
      </c>
      <c r="D12131">
        <v>2.7777777777777801E-2</v>
      </c>
      <c r="E12131">
        <v>0</v>
      </c>
    </row>
    <row r="12132" spans="1:5" x14ac:dyDescent="0.2">
      <c r="A12132" t="s">
        <v>24980</v>
      </c>
      <c r="B12132">
        <v>19.064081000000002</v>
      </c>
      <c r="D12132">
        <v>2.7777777777777801E-2</v>
      </c>
      <c r="E12132">
        <v>0</v>
      </c>
    </row>
    <row r="12133" spans="1:5" x14ac:dyDescent="0.2">
      <c r="A12133" t="s">
        <v>26284</v>
      </c>
      <c r="B12133">
        <v>19.062774999999998</v>
      </c>
      <c r="D12133">
        <v>2.7777777777777801E-2</v>
      </c>
      <c r="E12133">
        <v>0</v>
      </c>
    </row>
    <row r="12134" spans="1:5" x14ac:dyDescent="0.2">
      <c r="A12134" t="s">
        <v>25160</v>
      </c>
      <c r="B12134">
        <v>23.570910999999999</v>
      </c>
      <c r="D12134">
        <v>2.7777777777777801E-2</v>
      </c>
      <c r="E12134">
        <v>0</v>
      </c>
    </row>
    <row r="12135" spans="1:5" x14ac:dyDescent="0.2">
      <c r="A12135" t="s">
        <v>19462</v>
      </c>
      <c r="B12135">
        <v>24.280799999999999</v>
      </c>
      <c r="D12135">
        <v>2.7777777777777801E-2</v>
      </c>
      <c r="E12135">
        <v>0</v>
      </c>
    </row>
    <row r="12136" spans="1:5" x14ac:dyDescent="0.2">
      <c r="A12136" t="s">
        <v>25163</v>
      </c>
      <c r="B12136">
        <v>22.558606999999999</v>
      </c>
      <c r="D12136">
        <v>2.7777777777777801E-2</v>
      </c>
      <c r="E12136">
        <v>0</v>
      </c>
    </row>
    <row r="12137" spans="1:5" x14ac:dyDescent="0.2">
      <c r="A12137" t="s">
        <v>21675</v>
      </c>
      <c r="B12137">
        <v>18.666456</v>
      </c>
      <c r="D12137">
        <v>2.7777777777777801E-2</v>
      </c>
      <c r="E12137">
        <v>0</v>
      </c>
    </row>
    <row r="12138" spans="1:5" x14ac:dyDescent="0.2">
      <c r="A12138" t="s">
        <v>27693</v>
      </c>
      <c r="B12138">
        <v>23.309488000000002</v>
      </c>
      <c r="D12138">
        <v>2.7777777777777801E-2</v>
      </c>
      <c r="E12138">
        <v>0</v>
      </c>
    </row>
    <row r="12139" spans="1:5" x14ac:dyDescent="0.2">
      <c r="A12139" t="s">
        <v>11980</v>
      </c>
      <c r="B12139">
        <v>18.796522</v>
      </c>
      <c r="D12139">
        <v>2.7777777777777801E-2</v>
      </c>
      <c r="E12139">
        <v>0</v>
      </c>
    </row>
    <row r="12140" spans="1:5" x14ac:dyDescent="0.2">
      <c r="A12140" t="s">
        <v>17199</v>
      </c>
      <c r="B12140">
        <v>19.062774999999998</v>
      </c>
      <c r="D12140">
        <v>2.7777777777777801E-2</v>
      </c>
      <c r="E12140">
        <v>0</v>
      </c>
    </row>
    <row r="12141" spans="1:5" x14ac:dyDescent="0.2">
      <c r="A12141" t="s">
        <v>12667</v>
      </c>
      <c r="B12141">
        <v>24.107382000000001</v>
      </c>
      <c r="D12141">
        <v>2.7777777777777801E-2</v>
      </c>
      <c r="E12141">
        <v>0</v>
      </c>
    </row>
    <row r="12142" spans="1:5" x14ac:dyDescent="0.2">
      <c r="A12142" t="s">
        <v>13015</v>
      </c>
      <c r="B12142">
        <v>20.989305000000002</v>
      </c>
      <c r="D12142">
        <v>2.7777777777777801E-2</v>
      </c>
      <c r="E12142">
        <v>0</v>
      </c>
    </row>
    <row r="12143" spans="1:5" x14ac:dyDescent="0.2">
      <c r="A12143" t="s">
        <v>19465</v>
      </c>
      <c r="B12143">
        <v>18.591107999999998</v>
      </c>
      <c r="D12143">
        <v>2.7777777777777801E-2</v>
      </c>
      <c r="E12143">
        <v>0</v>
      </c>
    </row>
    <row r="12144" spans="1:5" x14ac:dyDescent="0.2">
      <c r="A12144" t="s">
        <v>17205</v>
      </c>
      <c r="B12144">
        <v>17.932617</v>
      </c>
      <c r="D12144">
        <v>2.7777777777777801E-2</v>
      </c>
      <c r="E12144">
        <v>0</v>
      </c>
    </row>
    <row r="12145" spans="1:5" x14ac:dyDescent="0.2">
      <c r="A12145" t="s">
        <v>19468</v>
      </c>
      <c r="B12145">
        <v>21.243614000000001</v>
      </c>
      <c r="D12145">
        <v>2.7777777777777801E-2</v>
      </c>
      <c r="E12145">
        <v>0</v>
      </c>
    </row>
    <row r="12146" spans="1:5" x14ac:dyDescent="0.2">
      <c r="A12146" t="s">
        <v>27633</v>
      </c>
      <c r="B12146">
        <v>20.60924</v>
      </c>
      <c r="D12146">
        <v>2.7777777777777801E-2</v>
      </c>
      <c r="E12146">
        <v>0</v>
      </c>
    </row>
    <row r="12147" spans="1:5" x14ac:dyDescent="0.2">
      <c r="A12147" t="s">
        <v>23811</v>
      </c>
      <c r="B12147">
        <v>24.525773999999998</v>
      </c>
      <c r="D12147">
        <v>2.7777777777777801E-2</v>
      </c>
      <c r="E12147">
        <v>0</v>
      </c>
    </row>
    <row r="12148" spans="1:5" x14ac:dyDescent="0.2">
      <c r="A12148" t="s">
        <v>20383</v>
      </c>
      <c r="B12148">
        <v>23.074034000000001</v>
      </c>
      <c r="D12148">
        <v>2.7777777777777801E-2</v>
      </c>
      <c r="E12148">
        <v>0</v>
      </c>
    </row>
    <row r="12149" spans="1:5" x14ac:dyDescent="0.2">
      <c r="A12149" t="s">
        <v>20488</v>
      </c>
      <c r="B12149">
        <v>22.756755999999999</v>
      </c>
      <c r="D12149">
        <v>2.7777777777777801E-2</v>
      </c>
      <c r="E12149">
        <v>0</v>
      </c>
    </row>
    <row r="12150" spans="1:5" x14ac:dyDescent="0.2">
      <c r="A12150" t="s">
        <v>24593</v>
      </c>
      <c r="B12150">
        <v>22.212738000000002</v>
      </c>
      <c r="D12150">
        <v>2.7777777777777801E-2</v>
      </c>
      <c r="E12150">
        <v>0</v>
      </c>
    </row>
    <row r="12151" spans="1:5" x14ac:dyDescent="0.2">
      <c r="A12151" t="s">
        <v>22805</v>
      </c>
      <c r="B12151">
        <v>18.638553999999999</v>
      </c>
      <c r="D12151">
        <v>2.7777777777777801E-2</v>
      </c>
      <c r="E12151">
        <v>0</v>
      </c>
    </row>
    <row r="12152" spans="1:5" x14ac:dyDescent="0.2">
      <c r="A12152" t="s">
        <v>23428</v>
      </c>
      <c r="B12152">
        <v>19.064081000000002</v>
      </c>
      <c r="D12152">
        <v>2.7777777777777801E-2</v>
      </c>
      <c r="E12152">
        <v>0</v>
      </c>
    </row>
    <row r="12153" spans="1:5" x14ac:dyDescent="0.2">
      <c r="A12153" t="s">
        <v>21669</v>
      </c>
      <c r="B12153">
        <v>23.806719000000001</v>
      </c>
      <c r="D12153">
        <v>2.7777777777777801E-2</v>
      </c>
      <c r="E12153">
        <v>0</v>
      </c>
    </row>
    <row r="12154" spans="1:5" x14ac:dyDescent="0.2">
      <c r="A12154" t="s">
        <v>21668</v>
      </c>
      <c r="B12154">
        <v>20.702912999999999</v>
      </c>
      <c r="D12154">
        <v>2.7777777777777801E-2</v>
      </c>
      <c r="E12154">
        <v>0</v>
      </c>
    </row>
    <row r="12155" spans="1:5" x14ac:dyDescent="0.2">
      <c r="A12155" t="s">
        <v>21666</v>
      </c>
      <c r="B12155">
        <v>24.532233999999999</v>
      </c>
      <c r="D12155">
        <v>2.7777777777777801E-2</v>
      </c>
      <c r="E12155">
        <v>0</v>
      </c>
    </row>
    <row r="12156" spans="1:5" x14ac:dyDescent="0.2">
      <c r="A12156" t="s">
        <v>13262</v>
      </c>
      <c r="B12156">
        <v>24.213944999999999</v>
      </c>
      <c r="D12156">
        <v>2.7777777777777801E-2</v>
      </c>
      <c r="E12156">
        <v>0</v>
      </c>
    </row>
    <row r="12157" spans="1:5" x14ac:dyDescent="0.2">
      <c r="A12157" t="s">
        <v>13546</v>
      </c>
      <c r="B12157">
        <v>19.028625000000002</v>
      </c>
      <c r="D12157">
        <v>2.7777777777777801E-2</v>
      </c>
      <c r="E12157">
        <v>0</v>
      </c>
    </row>
    <row r="12158" spans="1:5" x14ac:dyDescent="0.2">
      <c r="A12158" t="s">
        <v>24620</v>
      </c>
      <c r="B12158">
        <v>23.979503999999999</v>
      </c>
      <c r="D12158">
        <v>2.7777777777777801E-2</v>
      </c>
      <c r="E12158">
        <v>0</v>
      </c>
    </row>
    <row r="12159" spans="1:5" x14ac:dyDescent="0.2">
      <c r="A12159" t="s">
        <v>16766</v>
      </c>
      <c r="B12159">
        <v>24.823754999999998</v>
      </c>
      <c r="D12159">
        <v>2.7777777777777801E-2</v>
      </c>
      <c r="E12159">
        <v>0</v>
      </c>
    </row>
    <row r="12160" spans="1:5" x14ac:dyDescent="0.2">
      <c r="A12160" t="s">
        <v>19528</v>
      </c>
      <c r="B12160">
        <v>21.582948999999999</v>
      </c>
      <c r="D12160">
        <v>2.7777777777777801E-2</v>
      </c>
      <c r="E12160">
        <v>0</v>
      </c>
    </row>
    <row r="12161" spans="1:5" x14ac:dyDescent="0.2">
      <c r="A12161" t="s">
        <v>17348</v>
      </c>
      <c r="B12161">
        <v>21.549026000000001</v>
      </c>
      <c r="D12161">
        <v>2.7777777777777801E-2</v>
      </c>
      <c r="E12161">
        <v>0</v>
      </c>
    </row>
    <row r="12162" spans="1:5" x14ac:dyDescent="0.2">
      <c r="A12162" t="s">
        <v>19432</v>
      </c>
      <c r="B12162">
        <v>19.497007</v>
      </c>
      <c r="D12162">
        <v>2.7777777777777801E-2</v>
      </c>
      <c r="E12162">
        <v>0</v>
      </c>
    </row>
    <row r="12163" spans="1:5" x14ac:dyDescent="0.2">
      <c r="A12163" t="s">
        <v>20440</v>
      </c>
      <c r="B12163">
        <v>19.028625000000002</v>
      </c>
      <c r="D12163">
        <v>2.7777777777777801E-2</v>
      </c>
      <c r="E12163">
        <v>0</v>
      </c>
    </row>
    <row r="12164" spans="1:5" x14ac:dyDescent="0.2">
      <c r="A12164" t="s">
        <v>26972</v>
      </c>
      <c r="B12164">
        <v>22.951077999999999</v>
      </c>
      <c r="D12164">
        <v>2.7777777777777801E-2</v>
      </c>
      <c r="E12164">
        <v>0</v>
      </c>
    </row>
    <row r="12165" spans="1:5" x14ac:dyDescent="0.2">
      <c r="A12165" t="s">
        <v>22151</v>
      </c>
      <c r="B12165">
        <v>19.527996000000002</v>
      </c>
      <c r="D12165">
        <v>2.7777777777777801E-2</v>
      </c>
      <c r="E12165">
        <v>0</v>
      </c>
    </row>
    <row r="12166" spans="1:5" x14ac:dyDescent="0.2">
      <c r="A12166" t="s">
        <v>17128</v>
      </c>
      <c r="B12166">
        <v>23.392792</v>
      </c>
      <c r="D12166">
        <v>2.7777777777777801E-2</v>
      </c>
      <c r="E12166">
        <v>0</v>
      </c>
    </row>
    <row r="12167" spans="1:5" x14ac:dyDescent="0.2">
      <c r="A12167" t="s">
        <v>22093</v>
      </c>
      <c r="B12167">
        <v>20.937849</v>
      </c>
      <c r="D12167">
        <v>2.7777777777777801E-2</v>
      </c>
      <c r="E12167">
        <v>0</v>
      </c>
    </row>
    <row r="12168" spans="1:5" x14ac:dyDescent="0.2">
      <c r="A12168" t="s">
        <v>20479</v>
      </c>
      <c r="B12168">
        <v>22.501761999999999</v>
      </c>
      <c r="D12168">
        <v>2.7777777777777801E-2</v>
      </c>
      <c r="E12168">
        <v>0</v>
      </c>
    </row>
    <row r="12169" spans="1:5" x14ac:dyDescent="0.2">
      <c r="A12169" t="s">
        <v>19628</v>
      </c>
      <c r="B12169">
        <v>24.251106</v>
      </c>
      <c r="D12169">
        <v>2.7777777777777801E-2</v>
      </c>
      <c r="E12169">
        <v>0</v>
      </c>
    </row>
    <row r="12170" spans="1:5" x14ac:dyDescent="0.2">
      <c r="A12170" t="s">
        <v>13018</v>
      </c>
      <c r="B12170">
        <v>23.533204999999999</v>
      </c>
      <c r="D12170">
        <v>2.7777777777777801E-2</v>
      </c>
      <c r="E12170">
        <v>0</v>
      </c>
    </row>
    <row r="12171" spans="1:5" x14ac:dyDescent="0.2">
      <c r="A12171" t="s">
        <v>27654</v>
      </c>
      <c r="B12171">
        <v>21.158484999999999</v>
      </c>
      <c r="D12171">
        <v>2.7777777777777801E-2</v>
      </c>
      <c r="E12171">
        <v>0</v>
      </c>
    </row>
    <row r="12172" spans="1:5" x14ac:dyDescent="0.2">
      <c r="A12172" t="s">
        <v>20409</v>
      </c>
      <c r="B12172">
        <v>22.168586999999999</v>
      </c>
      <c r="D12172">
        <v>2.7777777777777801E-2</v>
      </c>
      <c r="E12172">
        <v>0</v>
      </c>
    </row>
    <row r="12173" spans="1:5" x14ac:dyDescent="0.2">
      <c r="A12173" t="s">
        <v>26167</v>
      </c>
      <c r="B12173">
        <v>18.537506</v>
      </c>
      <c r="D12173">
        <v>2.7777777777777801E-2</v>
      </c>
      <c r="E12173">
        <v>0</v>
      </c>
    </row>
    <row r="12174" spans="1:5" x14ac:dyDescent="0.2">
      <c r="A12174" t="s">
        <v>22740</v>
      </c>
      <c r="B12174">
        <v>19.616161000000002</v>
      </c>
      <c r="D12174">
        <v>2.7777777777777801E-2</v>
      </c>
      <c r="E12174">
        <v>0</v>
      </c>
    </row>
    <row r="12175" spans="1:5" x14ac:dyDescent="0.2">
      <c r="A12175" t="s">
        <v>23474</v>
      </c>
      <c r="B12175">
        <v>22.066541999999998</v>
      </c>
      <c r="D12175">
        <v>2.7777777777777801E-2</v>
      </c>
      <c r="E12175">
        <v>0</v>
      </c>
    </row>
    <row r="12176" spans="1:5" x14ac:dyDescent="0.2">
      <c r="A12176" t="s">
        <v>19449</v>
      </c>
      <c r="B12176">
        <v>23.997022999999999</v>
      </c>
      <c r="D12176">
        <v>2.7777777777777801E-2</v>
      </c>
      <c r="E12176">
        <v>0</v>
      </c>
    </row>
    <row r="12177" spans="1:5" x14ac:dyDescent="0.2">
      <c r="A12177" t="s">
        <v>16797</v>
      </c>
      <c r="B12177">
        <v>18.323772000000002</v>
      </c>
      <c r="D12177">
        <v>2.7777777777777801E-2</v>
      </c>
      <c r="E12177">
        <v>0</v>
      </c>
    </row>
    <row r="12178" spans="1:5" x14ac:dyDescent="0.2">
      <c r="A12178" t="s">
        <v>20368</v>
      </c>
      <c r="B12178">
        <v>21.430126000000001</v>
      </c>
      <c r="D12178">
        <v>2.7777777777777801E-2</v>
      </c>
      <c r="E12178">
        <v>0</v>
      </c>
    </row>
    <row r="12179" spans="1:5" x14ac:dyDescent="0.2">
      <c r="A12179" t="s">
        <v>23468</v>
      </c>
      <c r="B12179">
        <v>22.109093000000001</v>
      </c>
      <c r="D12179">
        <v>2.7777777777777801E-2</v>
      </c>
      <c r="E12179">
        <v>0</v>
      </c>
    </row>
    <row r="12180" spans="1:5" x14ac:dyDescent="0.2">
      <c r="A12180" t="s">
        <v>26182</v>
      </c>
      <c r="B12180">
        <v>23.054554</v>
      </c>
      <c r="D12180">
        <v>2.7777777777777801E-2</v>
      </c>
      <c r="E12180">
        <v>0</v>
      </c>
    </row>
    <row r="12181" spans="1:5" x14ac:dyDescent="0.2">
      <c r="A12181" t="s">
        <v>24923</v>
      </c>
      <c r="B12181">
        <v>22.565200000000001</v>
      </c>
      <c r="D12181">
        <v>2.7777777777777801E-2</v>
      </c>
      <c r="E12181">
        <v>0</v>
      </c>
    </row>
    <row r="12182" spans="1:5" x14ac:dyDescent="0.2">
      <c r="A12182" t="s">
        <v>20428</v>
      </c>
      <c r="B12182">
        <v>18.337322</v>
      </c>
      <c r="D12182">
        <v>2.7777777777777801E-2</v>
      </c>
      <c r="E12182">
        <v>0</v>
      </c>
    </row>
    <row r="12183" spans="1:5" x14ac:dyDescent="0.2">
      <c r="A12183" t="s">
        <v>13451</v>
      </c>
      <c r="B12183">
        <v>19.141693</v>
      </c>
      <c r="D12183">
        <v>2.7777777777777801E-2</v>
      </c>
      <c r="E12183">
        <v>0</v>
      </c>
    </row>
    <row r="12184" spans="1:5" x14ac:dyDescent="0.2">
      <c r="A12184" t="s">
        <v>20480</v>
      </c>
      <c r="B12184">
        <v>22.548372000000001</v>
      </c>
      <c r="D12184">
        <v>2.7777777777777801E-2</v>
      </c>
      <c r="E12184">
        <v>0</v>
      </c>
    </row>
    <row r="12185" spans="1:5" x14ac:dyDescent="0.2">
      <c r="A12185" t="s">
        <v>20396</v>
      </c>
      <c r="B12185">
        <v>18.505243</v>
      </c>
      <c r="D12185">
        <v>2.7777777777777801E-2</v>
      </c>
      <c r="E12185">
        <v>0</v>
      </c>
    </row>
    <row r="12186" spans="1:5" x14ac:dyDescent="0.2">
      <c r="A12186" t="s">
        <v>17284</v>
      </c>
      <c r="B12186">
        <v>21.924847</v>
      </c>
      <c r="D12186">
        <v>2.7777777777777801E-2</v>
      </c>
      <c r="E12186">
        <v>0</v>
      </c>
    </row>
    <row r="12187" spans="1:5" x14ac:dyDescent="0.2">
      <c r="A12187" t="s">
        <v>14516</v>
      </c>
      <c r="B12187">
        <v>22.148668000000001</v>
      </c>
      <c r="D12187">
        <v>2.7777777777777801E-2</v>
      </c>
      <c r="E12187">
        <v>0</v>
      </c>
    </row>
    <row r="12188" spans="1:5" x14ac:dyDescent="0.2">
      <c r="A12188" t="s">
        <v>13383</v>
      </c>
      <c r="B12188">
        <v>17.932617</v>
      </c>
      <c r="D12188">
        <v>2.7777777777777801E-2</v>
      </c>
      <c r="E12188">
        <v>0</v>
      </c>
    </row>
    <row r="12189" spans="1:5" x14ac:dyDescent="0.2">
      <c r="A12189" t="s">
        <v>13338</v>
      </c>
      <c r="B12189">
        <v>23.791305999999999</v>
      </c>
      <c r="D12189">
        <v>2.7777777777777801E-2</v>
      </c>
      <c r="E12189">
        <v>0</v>
      </c>
    </row>
    <row r="12190" spans="1:5" x14ac:dyDescent="0.2">
      <c r="A12190" t="s">
        <v>26253</v>
      </c>
      <c r="B12190">
        <v>20.686522</v>
      </c>
      <c r="D12190">
        <v>2.7777777777777801E-2</v>
      </c>
      <c r="E12190">
        <v>0</v>
      </c>
    </row>
    <row r="12191" spans="1:5" x14ac:dyDescent="0.2">
      <c r="A12191" t="s">
        <v>26243</v>
      </c>
      <c r="B12191">
        <v>24.249538000000001</v>
      </c>
      <c r="D12191">
        <v>2.7777777777777801E-2</v>
      </c>
      <c r="E12191">
        <v>0</v>
      </c>
    </row>
    <row r="12192" spans="1:5" x14ac:dyDescent="0.2">
      <c r="A12192" t="s">
        <v>26222</v>
      </c>
      <c r="B12192">
        <v>22.977537000000002</v>
      </c>
      <c r="D12192">
        <v>2.7777777777777801E-2</v>
      </c>
      <c r="E12192">
        <v>0</v>
      </c>
    </row>
    <row r="12193" spans="1:5" x14ac:dyDescent="0.2">
      <c r="A12193" t="s">
        <v>26442</v>
      </c>
      <c r="B12193">
        <v>23.395388000000001</v>
      </c>
      <c r="D12193">
        <v>2.7777777777777801E-2</v>
      </c>
      <c r="E12193">
        <v>0</v>
      </c>
    </row>
    <row r="12194" spans="1:5" x14ac:dyDescent="0.2">
      <c r="A12194" t="s">
        <v>26211</v>
      </c>
      <c r="B12194">
        <v>20.494140000000002</v>
      </c>
      <c r="D12194">
        <v>2.7777777777777801E-2</v>
      </c>
      <c r="E12194">
        <v>0</v>
      </c>
    </row>
    <row r="12195" spans="1:5" x14ac:dyDescent="0.2">
      <c r="A12195" t="s">
        <v>19610</v>
      </c>
      <c r="B12195">
        <v>21.430126000000001</v>
      </c>
      <c r="D12195">
        <v>2.7777777777777801E-2</v>
      </c>
      <c r="E12195">
        <v>0</v>
      </c>
    </row>
    <row r="12196" spans="1:5" x14ac:dyDescent="0.2">
      <c r="A12196" t="s">
        <v>26210</v>
      </c>
      <c r="B12196">
        <v>23.626892000000002</v>
      </c>
      <c r="D12196">
        <v>2.7777777777777801E-2</v>
      </c>
      <c r="E12196">
        <v>0</v>
      </c>
    </row>
    <row r="12197" spans="1:5" x14ac:dyDescent="0.2">
      <c r="A12197" t="s">
        <v>13446</v>
      </c>
      <c r="B12197">
        <v>23.094874999999998</v>
      </c>
      <c r="D12197">
        <v>2.7777777777777801E-2</v>
      </c>
      <c r="E12197">
        <v>0</v>
      </c>
    </row>
    <row r="12198" spans="1:5" x14ac:dyDescent="0.2">
      <c r="A12198" t="s">
        <v>28108</v>
      </c>
      <c r="B12198">
        <v>23.770063</v>
      </c>
      <c r="D12198">
        <v>2.7777777777777801E-2</v>
      </c>
      <c r="E12198">
        <v>0</v>
      </c>
    </row>
    <row r="12199" spans="1:5" x14ac:dyDescent="0.2">
      <c r="A12199" t="s">
        <v>22166</v>
      </c>
      <c r="B12199">
        <v>20.254662</v>
      </c>
      <c r="D12199">
        <v>2.7777777777777801E-2</v>
      </c>
      <c r="E12199">
        <v>0</v>
      </c>
    </row>
    <row r="12200" spans="1:5" x14ac:dyDescent="0.2">
      <c r="A12200" t="s">
        <v>25024</v>
      </c>
      <c r="B12200">
        <v>20.103556000000001</v>
      </c>
      <c r="D12200">
        <v>2.7777777777777801E-2</v>
      </c>
      <c r="E12200">
        <v>0</v>
      </c>
    </row>
    <row r="12201" spans="1:5" x14ac:dyDescent="0.2">
      <c r="A12201" t="s">
        <v>17331</v>
      </c>
      <c r="B12201">
        <v>17.924479000000002</v>
      </c>
      <c r="D12201">
        <v>2.7777777777777801E-2</v>
      </c>
      <c r="E12201">
        <v>0</v>
      </c>
    </row>
    <row r="12202" spans="1:5" x14ac:dyDescent="0.2">
      <c r="A12202" t="s">
        <v>15653</v>
      </c>
      <c r="B12202">
        <v>25.403856000000001</v>
      </c>
      <c r="D12202">
        <v>2.7777777777777801E-2</v>
      </c>
      <c r="E12202">
        <v>0</v>
      </c>
    </row>
    <row r="12203" spans="1:5" x14ac:dyDescent="0.2">
      <c r="A12203" t="s">
        <v>17077</v>
      </c>
      <c r="B12203">
        <v>19.320436000000001</v>
      </c>
      <c r="D12203">
        <v>2.7777777777777801E-2</v>
      </c>
      <c r="E12203">
        <v>0</v>
      </c>
    </row>
    <row r="12204" spans="1:5" x14ac:dyDescent="0.2">
      <c r="A12204" t="s">
        <v>23938</v>
      </c>
      <c r="B12204">
        <v>20.621986</v>
      </c>
      <c r="D12204">
        <v>2.7777777777777801E-2</v>
      </c>
      <c r="E12204">
        <v>0</v>
      </c>
    </row>
    <row r="12205" spans="1:5" x14ac:dyDescent="0.2">
      <c r="A12205" t="s">
        <v>19596</v>
      </c>
      <c r="B12205">
        <v>20.92043</v>
      </c>
      <c r="D12205">
        <v>2.7777777777777801E-2</v>
      </c>
      <c r="E12205">
        <v>0</v>
      </c>
    </row>
    <row r="12206" spans="1:5" x14ac:dyDescent="0.2">
      <c r="A12206" t="s">
        <v>12296</v>
      </c>
      <c r="B12206">
        <v>18.817938000000002</v>
      </c>
      <c r="D12206">
        <v>2.7777777777777801E-2</v>
      </c>
      <c r="E12206">
        <v>0</v>
      </c>
    </row>
    <row r="12207" spans="1:5" x14ac:dyDescent="0.2">
      <c r="A12207" t="s">
        <v>17330</v>
      </c>
      <c r="B12207">
        <v>22.592140000000001</v>
      </c>
      <c r="D12207">
        <v>2.7777777777777801E-2</v>
      </c>
      <c r="E12207">
        <v>0</v>
      </c>
    </row>
    <row r="12208" spans="1:5" x14ac:dyDescent="0.2">
      <c r="A12208" t="s">
        <v>29023</v>
      </c>
      <c r="B12208">
        <v>23.639873999999999</v>
      </c>
      <c r="D12208">
        <v>2.7777777777777801E-2</v>
      </c>
      <c r="E12208">
        <v>0</v>
      </c>
    </row>
    <row r="12209" spans="1:5" x14ac:dyDescent="0.2">
      <c r="A12209" t="s">
        <v>23987</v>
      </c>
      <c r="B12209">
        <v>18.305174000000001</v>
      </c>
      <c r="D12209">
        <v>2.7777777777777801E-2</v>
      </c>
      <c r="E12209">
        <v>0</v>
      </c>
    </row>
    <row r="12210" spans="1:5" x14ac:dyDescent="0.2">
      <c r="A12210" t="s">
        <v>21699</v>
      </c>
      <c r="B12210">
        <v>24.294540000000001</v>
      </c>
      <c r="D12210">
        <v>2.7777777777777801E-2</v>
      </c>
      <c r="E12210">
        <v>0</v>
      </c>
    </row>
    <row r="12211" spans="1:5" x14ac:dyDescent="0.2">
      <c r="A12211" t="s">
        <v>19491</v>
      </c>
      <c r="B12211">
        <v>19.045855</v>
      </c>
      <c r="D12211">
        <v>2.7777777777777801E-2</v>
      </c>
      <c r="E12211">
        <v>0</v>
      </c>
    </row>
    <row r="12212" spans="1:5" x14ac:dyDescent="0.2">
      <c r="A12212" t="s">
        <v>20498</v>
      </c>
      <c r="B12212">
        <v>24.863679999999999</v>
      </c>
      <c r="D12212">
        <v>2.7777777777777801E-2</v>
      </c>
      <c r="E12212">
        <v>0</v>
      </c>
    </row>
    <row r="12213" spans="1:5" x14ac:dyDescent="0.2">
      <c r="A12213" t="s">
        <v>26215</v>
      </c>
      <c r="B12213">
        <v>22.614032999999999</v>
      </c>
      <c r="D12213">
        <v>2.7777777777777801E-2</v>
      </c>
      <c r="E12213">
        <v>0</v>
      </c>
    </row>
    <row r="12214" spans="1:5" x14ac:dyDescent="0.2">
      <c r="A12214" t="s">
        <v>16876</v>
      </c>
      <c r="B12214">
        <v>19.028625000000002</v>
      </c>
      <c r="D12214">
        <v>2.7777777777777801E-2</v>
      </c>
      <c r="E12214">
        <v>0</v>
      </c>
    </row>
    <row r="12215" spans="1:5" x14ac:dyDescent="0.2">
      <c r="A12215" t="s">
        <v>19549</v>
      </c>
      <c r="B12215">
        <v>22.105034</v>
      </c>
      <c r="D12215">
        <v>2.7777777777777801E-2</v>
      </c>
      <c r="E12215">
        <v>0</v>
      </c>
    </row>
    <row r="12216" spans="1:5" x14ac:dyDescent="0.2">
      <c r="A12216" t="s">
        <v>22901</v>
      </c>
      <c r="B12216">
        <v>19.673287999999999</v>
      </c>
      <c r="D12216">
        <v>2.7777777777777801E-2</v>
      </c>
      <c r="E12216">
        <v>0</v>
      </c>
    </row>
    <row r="12217" spans="1:5" x14ac:dyDescent="0.2">
      <c r="A12217" t="s">
        <v>13393</v>
      </c>
      <c r="B12217">
        <v>19.051096000000001</v>
      </c>
      <c r="D12217">
        <v>2.7777777777777801E-2</v>
      </c>
      <c r="E12217">
        <v>0</v>
      </c>
    </row>
    <row r="12218" spans="1:5" x14ac:dyDescent="0.2">
      <c r="A12218" t="s">
        <v>19561</v>
      </c>
      <c r="B12218">
        <v>21.524342000000001</v>
      </c>
      <c r="D12218">
        <v>2.7777777777777801E-2</v>
      </c>
      <c r="E12218">
        <v>0</v>
      </c>
    </row>
    <row r="12219" spans="1:5" x14ac:dyDescent="0.2">
      <c r="A12219" t="s">
        <v>12890</v>
      </c>
      <c r="B12219">
        <v>23.536059999999999</v>
      </c>
      <c r="D12219">
        <v>2.7777777777777801E-2</v>
      </c>
      <c r="E12219">
        <v>0</v>
      </c>
    </row>
    <row r="12220" spans="1:5" x14ac:dyDescent="0.2">
      <c r="A12220" t="s">
        <v>13604</v>
      </c>
      <c r="B12220">
        <v>19.673287999999999</v>
      </c>
      <c r="D12220">
        <v>2.7777777777777801E-2</v>
      </c>
      <c r="E12220">
        <v>0</v>
      </c>
    </row>
    <row r="12221" spans="1:5" x14ac:dyDescent="0.2">
      <c r="A12221" t="s">
        <v>19233</v>
      </c>
      <c r="B12221">
        <v>19.673287999999999</v>
      </c>
      <c r="D12221">
        <v>2.7777777777777801E-2</v>
      </c>
      <c r="E12221">
        <v>0</v>
      </c>
    </row>
    <row r="12222" spans="1:5" x14ac:dyDescent="0.2">
      <c r="A12222" t="s">
        <v>23395</v>
      </c>
      <c r="B12222">
        <v>19.239868000000001</v>
      </c>
      <c r="D12222">
        <v>2.7777777777777801E-2</v>
      </c>
      <c r="E12222">
        <v>0</v>
      </c>
    </row>
    <row r="12223" spans="1:5" x14ac:dyDescent="0.2">
      <c r="A12223" t="s">
        <v>24719</v>
      </c>
      <c r="B12223">
        <v>21.320204</v>
      </c>
      <c r="D12223">
        <v>2.7777777777777801E-2</v>
      </c>
      <c r="E12223">
        <v>0</v>
      </c>
    </row>
    <row r="12224" spans="1:5" x14ac:dyDescent="0.2">
      <c r="A12224" t="s">
        <v>19666</v>
      </c>
      <c r="B12224">
        <v>20.626574000000002</v>
      </c>
      <c r="D12224">
        <v>2.7777777777777801E-2</v>
      </c>
      <c r="E12224">
        <v>0</v>
      </c>
    </row>
    <row r="12225" spans="1:5" x14ac:dyDescent="0.2">
      <c r="A12225" t="s">
        <v>24758</v>
      </c>
      <c r="B12225">
        <v>22.676818999999998</v>
      </c>
      <c r="D12225">
        <v>2.7777777777777801E-2</v>
      </c>
      <c r="E12225">
        <v>0</v>
      </c>
    </row>
    <row r="12226" spans="1:5" x14ac:dyDescent="0.2">
      <c r="A12226" t="s">
        <v>28125</v>
      </c>
      <c r="B12226">
        <v>23.314177999999998</v>
      </c>
      <c r="D12226">
        <v>2.7777777777777801E-2</v>
      </c>
      <c r="E12226">
        <v>0</v>
      </c>
    </row>
    <row r="12227" spans="1:5" x14ac:dyDescent="0.2">
      <c r="A12227" t="s">
        <v>21851</v>
      </c>
      <c r="B12227">
        <v>21.915485</v>
      </c>
      <c r="D12227">
        <v>2.7777777777777801E-2</v>
      </c>
      <c r="E12227">
        <v>0</v>
      </c>
    </row>
    <row r="12228" spans="1:5" x14ac:dyDescent="0.2">
      <c r="A12228" t="s">
        <v>24035</v>
      </c>
      <c r="B12228">
        <v>20.652647000000002</v>
      </c>
      <c r="D12228">
        <v>2.7777777777777801E-2</v>
      </c>
      <c r="E12228">
        <v>0</v>
      </c>
    </row>
    <row r="12229" spans="1:5" x14ac:dyDescent="0.2">
      <c r="A12229" t="s">
        <v>25725</v>
      </c>
      <c r="B12229">
        <v>23.943210000000001</v>
      </c>
      <c r="D12229">
        <v>2.7777777777777801E-2</v>
      </c>
      <c r="E12229">
        <v>0</v>
      </c>
    </row>
    <row r="12230" spans="1:5" x14ac:dyDescent="0.2">
      <c r="A12230" t="s">
        <v>21888</v>
      </c>
      <c r="B12230">
        <v>22.491641999999999</v>
      </c>
      <c r="D12230">
        <v>2.7777777777777801E-2</v>
      </c>
      <c r="E12230">
        <v>0</v>
      </c>
    </row>
    <row r="12231" spans="1:5" x14ac:dyDescent="0.2">
      <c r="A12231" t="s">
        <v>22620</v>
      </c>
      <c r="B12231">
        <v>19.673287999999999</v>
      </c>
      <c r="D12231">
        <v>2.7777777777777801E-2</v>
      </c>
      <c r="E12231">
        <v>0</v>
      </c>
    </row>
    <row r="12232" spans="1:5" x14ac:dyDescent="0.2">
      <c r="A12232" t="s">
        <v>16252</v>
      </c>
      <c r="B12232">
        <v>24.438949999999998</v>
      </c>
      <c r="D12232">
        <v>2.7777777777777801E-2</v>
      </c>
      <c r="E12232">
        <v>0</v>
      </c>
    </row>
    <row r="12233" spans="1:5" x14ac:dyDescent="0.2">
      <c r="A12233" t="s">
        <v>28335</v>
      </c>
      <c r="B12233">
        <v>21.045726999999999</v>
      </c>
      <c r="D12233">
        <v>2.7777777777777801E-2</v>
      </c>
      <c r="E12233">
        <v>0</v>
      </c>
    </row>
    <row r="12234" spans="1:5" x14ac:dyDescent="0.2">
      <c r="A12234" t="s">
        <v>21864</v>
      </c>
      <c r="B12234">
        <v>20.702912999999999</v>
      </c>
      <c r="D12234">
        <v>2.7777777777777801E-2</v>
      </c>
      <c r="E12234">
        <v>0</v>
      </c>
    </row>
    <row r="12235" spans="1:5" x14ac:dyDescent="0.2">
      <c r="A12235" t="s">
        <v>21846</v>
      </c>
      <c r="B12235">
        <v>22.709130999999999</v>
      </c>
      <c r="D12235">
        <v>2.7777777777777801E-2</v>
      </c>
      <c r="E12235">
        <v>0</v>
      </c>
    </row>
    <row r="12236" spans="1:5" x14ac:dyDescent="0.2">
      <c r="A12236" t="s">
        <v>15924</v>
      </c>
      <c r="B12236">
        <v>22.224851999999998</v>
      </c>
      <c r="D12236">
        <v>2.7777777777777801E-2</v>
      </c>
      <c r="E12236">
        <v>0</v>
      </c>
    </row>
    <row r="12237" spans="1:5" x14ac:dyDescent="0.2">
      <c r="A12237" t="s">
        <v>21859</v>
      </c>
      <c r="B12237">
        <v>20.686522</v>
      </c>
      <c r="D12237">
        <v>2.7777777777777801E-2</v>
      </c>
      <c r="E12237">
        <v>0</v>
      </c>
    </row>
    <row r="12238" spans="1:5" x14ac:dyDescent="0.2">
      <c r="A12238" t="s">
        <v>14456</v>
      </c>
      <c r="B12238">
        <v>20.587173</v>
      </c>
      <c r="D12238">
        <v>2.7777777777777801E-2</v>
      </c>
      <c r="E12238">
        <v>0</v>
      </c>
    </row>
    <row r="12239" spans="1:5" x14ac:dyDescent="0.2">
      <c r="A12239" t="s">
        <v>21189</v>
      </c>
      <c r="B12239">
        <v>23.081562000000002</v>
      </c>
      <c r="D12239">
        <v>2.7777777777777801E-2</v>
      </c>
      <c r="E12239">
        <v>0</v>
      </c>
    </row>
    <row r="12240" spans="1:5" x14ac:dyDescent="0.2">
      <c r="A12240" t="s">
        <v>13111</v>
      </c>
      <c r="B12240">
        <v>21.574504999999998</v>
      </c>
      <c r="D12240">
        <v>2.7777777777777801E-2</v>
      </c>
      <c r="E12240">
        <v>0</v>
      </c>
    </row>
    <row r="12241" spans="1:5" x14ac:dyDescent="0.2">
      <c r="A12241" t="s">
        <v>13112</v>
      </c>
      <c r="B12241">
        <v>21.612804000000001</v>
      </c>
      <c r="D12241">
        <v>2.7777777777777801E-2</v>
      </c>
      <c r="E12241">
        <v>0</v>
      </c>
    </row>
    <row r="12242" spans="1:5" x14ac:dyDescent="0.2">
      <c r="A12242" t="s">
        <v>21224</v>
      </c>
      <c r="B12242">
        <v>18.754028000000002</v>
      </c>
      <c r="D12242">
        <v>2.7777777777777801E-2</v>
      </c>
      <c r="E12242">
        <v>0</v>
      </c>
    </row>
    <row r="12243" spans="1:5" x14ac:dyDescent="0.2">
      <c r="A12243" t="s">
        <v>18163</v>
      </c>
      <c r="B12243">
        <v>21.022542999999999</v>
      </c>
      <c r="D12243">
        <v>2.7777777777777801E-2</v>
      </c>
      <c r="E12243">
        <v>0</v>
      </c>
    </row>
    <row r="12244" spans="1:5" x14ac:dyDescent="0.2">
      <c r="A12244" t="s">
        <v>13590</v>
      </c>
      <c r="B12244">
        <v>19.497007</v>
      </c>
      <c r="D12244">
        <v>2.7777777777777801E-2</v>
      </c>
      <c r="E12244">
        <v>0</v>
      </c>
    </row>
    <row r="12245" spans="1:5" x14ac:dyDescent="0.2">
      <c r="A12245" t="s">
        <v>29137</v>
      </c>
      <c r="B12245">
        <v>2.0721997999999999</v>
      </c>
      <c r="D12245">
        <v>0.13888888888888901</v>
      </c>
      <c r="E12245">
        <v>0.115942028985507</v>
      </c>
    </row>
    <row r="12246" spans="1:5" x14ac:dyDescent="0.2">
      <c r="A12246" t="s">
        <v>24663</v>
      </c>
      <c r="B12246">
        <v>23.001390000000001</v>
      </c>
      <c r="D12246">
        <v>2.7777777777777801E-2</v>
      </c>
      <c r="E12246">
        <v>0</v>
      </c>
    </row>
    <row r="12247" spans="1:5" x14ac:dyDescent="0.2">
      <c r="A12247" t="s">
        <v>19885</v>
      </c>
      <c r="B12247">
        <v>21.586736999999999</v>
      </c>
      <c r="D12247">
        <v>2.7777777777777801E-2</v>
      </c>
      <c r="E12247">
        <v>0</v>
      </c>
    </row>
    <row r="12248" spans="1:5" x14ac:dyDescent="0.2">
      <c r="A12248" t="s">
        <v>16112</v>
      </c>
      <c r="B12248">
        <v>18.337322</v>
      </c>
      <c r="D12248">
        <v>2.7777777777777801E-2</v>
      </c>
      <c r="E12248">
        <v>0</v>
      </c>
    </row>
    <row r="12249" spans="1:5" x14ac:dyDescent="0.2">
      <c r="A12249" t="s">
        <v>19683</v>
      </c>
      <c r="B12249">
        <v>18.933948999999998</v>
      </c>
      <c r="D12249">
        <v>2.7777777777777801E-2</v>
      </c>
      <c r="E12249">
        <v>0</v>
      </c>
    </row>
    <row r="12250" spans="1:5" x14ac:dyDescent="0.2">
      <c r="A12250" t="s">
        <v>17619</v>
      </c>
      <c r="B12250">
        <v>25.274087999999999</v>
      </c>
      <c r="D12250">
        <v>2.7777777777777801E-2</v>
      </c>
      <c r="E12250">
        <v>0</v>
      </c>
    </row>
    <row r="12251" spans="1:5" x14ac:dyDescent="0.2">
      <c r="A12251" t="s">
        <v>13131</v>
      </c>
      <c r="B12251">
        <v>20.56185</v>
      </c>
      <c r="D12251">
        <v>2.7777777777777801E-2</v>
      </c>
      <c r="E12251">
        <v>0</v>
      </c>
    </row>
    <row r="12252" spans="1:5" x14ac:dyDescent="0.2">
      <c r="A12252" t="s">
        <v>21982</v>
      </c>
      <c r="B12252">
        <v>22.02131</v>
      </c>
      <c r="D12252">
        <v>2.7777777777777801E-2</v>
      </c>
      <c r="E12252">
        <v>0</v>
      </c>
    </row>
    <row r="12253" spans="1:5" x14ac:dyDescent="0.2">
      <c r="A12253" t="s">
        <v>24843</v>
      </c>
      <c r="B12253">
        <v>19.651192000000002</v>
      </c>
      <c r="D12253">
        <v>2.7777777777777801E-2</v>
      </c>
      <c r="E12253">
        <v>0</v>
      </c>
    </row>
    <row r="12254" spans="1:5" x14ac:dyDescent="0.2">
      <c r="A12254" t="s">
        <v>18902</v>
      </c>
      <c r="B12254">
        <v>21.958880000000001</v>
      </c>
      <c r="D12254">
        <v>2.7777777777777801E-2</v>
      </c>
      <c r="E12254">
        <v>0</v>
      </c>
    </row>
    <row r="12255" spans="1:5" x14ac:dyDescent="0.2">
      <c r="A12255" t="s">
        <v>24892</v>
      </c>
      <c r="B12255">
        <v>22.363655000000001</v>
      </c>
      <c r="D12255">
        <v>2.7777777777777801E-2</v>
      </c>
      <c r="E12255">
        <v>0</v>
      </c>
    </row>
    <row r="12256" spans="1:5" x14ac:dyDescent="0.2">
      <c r="A12256" t="s">
        <v>24878</v>
      </c>
      <c r="B12256">
        <v>23.654689999999999</v>
      </c>
      <c r="D12256">
        <v>2.7777777777777801E-2</v>
      </c>
      <c r="E12256">
        <v>0</v>
      </c>
    </row>
    <row r="12257" spans="1:5" x14ac:dyDescent="0.2">
      <c r="A12257" t="s">
        <v>12319</v>
      </c>
      <c r="B12257">
        <v>23.194365000000001</v>
      </c>
      <c r="D12257">
        <v>2.7777777777777801E-2</v>
      </c>
      <c r="E12257">
        <v>0</v>
      </c>
    </row>
    <row r="12258" spans="1:5" x14ac:dyDescent="0.2">
      <c r="A12258" t="s">
        <v>16169</v>
      </c>
      <c r="B12258">
        <v>24.649197000000001</v>
      </c>
      <c r="D12258">
        <v>2.7777777777777801E-2</v>
      </c>
      <c r="E12258">
        <v>0</v>
      </c>
    </row>
    <row r="12259" spans="1:5" x14ac:dyDescent="0.2">
      <c r="A12259" t="s">
        <v>23991</v>
      </c>
      <c r="B12259">
        <v>18.591107999999998</v>
      </c>
      <c r="D12259">
        <v>2.7777777777777801E-2</v>
      </c>
      <c r="E12259">
        <v>0</v>
      </c>
    </row>
    <row r="12260" spans="1:5" x14ac:dyDescent="0.2">
      <c r="A12260" t="s">
        <v>21972</v>
      </c>
      <c r="B12260">
        <v>18.247662999999999</v>
      </c>
      <c r="D12260">
        <v>2.7777777777777801E-2</v>
      </c>
      <c r="E12260">
        <v>0</v>
      </c>
    </row>
    <row r="12261" spans="1:5" x14ac:dyDescent="0.2">
      <c r="A12261" t="s">
        <v>25325</v>
      </c>
      <c r="B12261">
        <v>20.652647000000002</v>
      </c>
      <c r="D12261">
        <v>2.7777777777777801E-2</v>
      </c>
      <c r="E12261">
        <v>0</v>
      </c>
    </row>
    <row r="12262" spans="1:5" x14ac:dyDescent="0.2">
      <c r="A12262" t="s">
        <v>19723</v>
      </c>
      <c r="B12262">
        <v>19.673287999999999</v>
      </c>
      <c r="D12262">
        <v>2.7777777777777801E-2</v>
      </c>
      <c r="E12262">
        <v>0</v>
      </c>
    </row>
    <row r="12263" spans="1:5" x14ac:dyDescent="0.2">
      <c r="A12263" t="s">
        <v>21974</v>
      </c>
      <c r="B12263">
        <v>22.363454999999998</v>
      </c>
      <c r="D12263">
        <v>2.7777777777777801E-2</v>
      </c>
      <c r="E12263">
        <v>0</v>
      </c>
    </row>
    <row r="12264" spans="1:5" x14ac:dyDescent="0.2">
      <c r="A12264" t="s">
        <v>18233</v>
      </c>
      <c r="B12264">
        <v>21.526900999999999</v>
      </c>
      <c r="D12264">
        <v>2.7777777777777801E-2</v>
      </c>
      <c r="E12264">
        <v>0</v>
      </c>
    </row>
    <row r="12265" spans="1:5" x14ac:dyDescent="0.2">
      <c r="A12265" t="s">
        <v>18241</v>
      </c>
      <c r="B12265">
        <v>22.580393000000001</v>
      </c>
      <c r="D12265">
        <v>2.7777777777777801E-2</v>
      </c>
      <c r="E12265">
        <v>0</v>
      </c>
    </row>
    <row r="12266" spans="1:5" x14ac:dyDescent="0.2">
      <c r="A12266" t="s">
        <v>22606</v>
      </c>
      <c r="B12266">
        <v>21.161863</v>
      </c>
      <c r="D12266">
        <v>2.7777777777777801E-2</v>
      </c>
      <c r="E12266">
        <v>0</v>
      </c>
    </row>
    <row r="12267" spans="1:5" x14ac:dyDescent="0.2">
      <c r="A12267" t="s">
        <v>18236</v>
      </c>
      <c r="B12267">
        <v>22.68271</v>
      </c>
      <c r="D12267">
        <v>2.7777777777777801E-2</v>
      </c>
      <c r="E12267">
        <v>0</v>
      </c>
    </row>
    <row r="12268" spans="1:5" x14ac:dyDescent="0.2">
      <c r="A12268" t="s">
        <v>16302</v>
      </c>
      <c r="B12268">
        <v>18.591107999999998</v>
      </c>
      <c r="D12268">
        <v>2.7777777777777801E-2</v>
      </c>
      <c r="E12268">
        <v>0</v>
      </c>
    </row>
    <row r="12269" spans="1:5" x14ac:dyDescent="0.2">
      <c r="A12269" t="s">
        <v>12733</v>
      </c>
      <c r="B12269">
        <v>23.746897000000001</v>
      </c>
      <c r="D12269">
        <v>2.7777777777777801E-2</v>
      </c>
      <c r="E12269">
        <v>0</v>
      </c>
    </row>
    <row r="12270" spans="1:5" x14ac:dyDescent="0.2">
      <c r="A12270" t="s">
        <v>22652</v>
      </c>
      <c r="B12270">
        <v>17.924479000000002</v>
      </c>
      <c r="D12270">
        <v>2.7777777777777801E-2</v>
      </c>
      <c r="E12270">
        <v>0</v>
      </c>
    </row>
    <row r="12271" spans="1:5" x14ac:dyDescent="0.2">
      <c r="A12271" t="s">
        <v>12143</v>
      </c>
      <c r="B12271">
        <v>18.337322</v>
      </c>
      <c r="D12271">
        <v>2.7777777777777801E-2</v>
      </c>
      <c r="E12271">
        <v>0</v>
      </c>
    </row>
    <row r="12272" spans="1:5" x14ac:dyDescent="0.2">
      <c r="A12272" t="s">
        <v>21807</v>
      </c>
      <c r="B12272">
        <v>20.843916</v>
      </c>
      <c r="D12272">
        <v>2.7777777777777801E-2</v>
      </c>
      <c r="E12272">
        <v>0</v>
      </c>
    </row>
    <row r="12273" spans="1:5" x14ac:dyDescent="0.2">
      <c r="A12273" t="s">
        <v>21805</v>
      </c>
      <c r="B12273">
        <v>19.315560000000001</v>
      </c>
      <c r="D12273">
        <v>2.7777777777777801E-2</v>
      </c>
      <c r="E12273">
        <v>0</v>
      </c>
    </row>
    <row r="12274" spans="1:5" x14ac:dyDescent="0.2">
      <c r="A12274" t="s">
        <v>21779</v>
      </c>
      <c r="B12274">
        <v>23.293355999999999</v>
      </c>
      <c r="D12274">
        <v>2.7777777777777801E-2</v>
      </c>
      <c r="E12274">
        <v>0</v>
      </c>
    </row>
    <row r="12275" spans="1:5" x14ac:dyDescent="0.2">
      <c r="A12275" t="s">
        <v>26356</v>
      </c>
      <c r="B12275">
        <v>20.304195</v>
      </c>
      <c r="D12275">
        <v>2.7777777777777801E-2</v>
      </c>
      <c r="E12275">
        <v>0</v>
      </c>
    </row>
    <row r="12276" spans="1:5" x14ac:dyDescent="0.2">
      <c r="A12276" t="s">
        <v>11976</v>
      </c>
      <c r="B12276">
        <v>23.621818999999999</v>
      </c>
      <c r="D12276">
        <v>2.7777777777777801E-2</v>
      </c>
      <c r="E12276">
        <v>0</v>
      </c>
    </row>
    <row r="12277" spans="1:5" x14ac:dyDescent="0.2">
      <c r="A12277" t="s">
        <v>13128</v>
      </c>
      <c r="B12277">
        <v>19.129847000000002</v>
      </c>
      <c r="D12277">
        <v>2.7777777777777801E-2</v>
      </c>
      <c r="E12277">
        <v>0</v>
      </c>
    </row>
    <row r="12278" spans="1:5" x14ac:dyDescent="0.2">
      <c r="A12278" t="s">
        <v>27395</v>
      </c>
      <c r="B12278">
        <v>22.134264000000002</v>
      </c>
      <c r="D12278">
        <v>2.7777777777777801E-2</v>
      </c>
      <c r="E12278">
        <v>0</v>
      </c>
    </row>
    <row r="12279" spans="1:5" x14ac:dyDescent="0.2">
      <c r="A12279" t="s">
        <v>26855</v>
      </c>
      <c r="B12279">
        <v>18.656458000000001</v>
      </c>
      <c r="D12279">
        <v>2.7777777777777801E-2</v>
      </c>
      <c r="E12279">
        <v>0</v>
      </c>
    </row>
    <row r="12280" spans="1:5" x14ac:dyDescent="0.2">
      <c r="A12280" t="s">
        <v>25766</v>
      </c>
      <c r="B12280">
        <v>19.329035000000001</v>
      </c>
      <c r="D12280">
        <v>2.7777777777777801E-2</v>
      </c>
      <c r="E12280">
        <v>0</v>
      </c>
    </row>
    <row r="12281" spans="1:5" x14ac:dyDescent="0.2">
      <c r="A12281" t="s">
        <v>25076</v>
      </c>
      <c r="B12281">
        <v>21.285216999999999</v>
      </c>
      <c r="D12281">
        <v>2.7777777777777801E-2</v>
      </c>
      <c r="E12281">
        <v>0</v>
      </c>
    </row>
    <row r="12282" spans="1:5" x14ac:dyDescent="0.2">
      <c r="A12282" t="s">
        <v>17790</v>
      </c>
      <c r="B12282">
        <v>24.988527000000001</v>
      </c>
      <c r="D12282">
        <v>2.7777777777777801E-2</v>
      </c>
      <c r="E12282">
        <v>0</v>
      </c>
    </row>
    <row r="12283" spans="1:5" x14ac:dyDescent="0.2">
      <c r="A12283" t="s">
        <v>22430</v>
      </c>
      <c r="B12283">
        <v>20.050446000000001</v>
      </c>
      <c r="D12283">
        <v>2.7777777777777801E-2</v>
      </c>
      <c r="E12283">
        <v>0</v>
      </c>
    </row>
    <row r="12284" spans="1:5" x14ac:dyDescent="0.2">
      <c r="A12284" t="s">
        <v>13506</v>
      </c>
      <c r="B12284">
        <v>24.819839999999999</v>
      </c>
      <c r="D12284">
        <v>2.7777777777777801E-2</v>
      </c>
      <c r="E12284">
        <v>0</v>
      </c>
    </row>
    <row r="12285" spans="1:5" x14ac:dyDescent="0.2">
      <c r="A12285" t="s">
        <v>18543</v>
      </c>
      <c r="B12285">
        <v>21.899761000000002</v>
      </c>
      <c r="D12285">
        <v>2.7777777777777801E-2</v>
      </c>
      <c r="E12285">
        <v>0</v>
      </c>
    </row>
    <row r="12286" spans="1:5" x14ac:dyDescent="0.2">
      <c r="A12286" t="s">
        <v>25698</v>
      </c>
      <c r="B12286">
        <v>24.436214</v>
      </c>
      <c r="D12286">
        <v>2.7777777777777801E-2</v>
      </c>
      <c r="E12286">
        <v>0</v>
      </c>
    </row>
    <row r="12287" spans="1:5" x14ac:dyDescent="0.2">
      <c r="A12287" t="s">
        <v>18570</v>
      </c>
      <c r="B12287">
        <v>18.247662999999999</v>
      </c>
      <c r="D12287">
        <v>2.7777777777777801E-2</v>
      </c>
      <c r="E12287">
        <v>0</v>
      </c>
    </row>
    <row r="12288" spans="1:5" x14ac:dyDescent="0.2">
      <c r="A12288" t="s">
        <v>20517</v>
      </c>
      <c r="B12288">
        <v>24.511569999999999</v>
      </c>
      <c r="D12288">
        <v>2.7777777777777801E-2</v>
      </c>
      <c r="E12288">
        <v>0</v>
      </c>
    </row>
    <row r="12289" spans="1:5" x14ac:dyDescent="0.2">
      <c r="A12289" t="s">
        <v>26832</v>
      </c>
      <c r="B12289">
        <v>20.281082000000001</v>
      </c>
      <c r="D12289">
        <v>2.7777777777777801E-2</v>
      </c>
      <c r="E12289">
        <v>0</v>
      </c>
    </row>
    <row r="12290" spans="1:5" x14ac:dyDescent="0.2">
      <c r="A12290" t="s">
        <v>11758</v>
      </c>
      <c r="B12290">
        <v>25.466335000000001</v>
      </c>
      <c r="D12290">
        <v>2.7777777777777801E-2</v>
      </c>
      <c r="E12290">
        <v>0</v>
      </c>
    </row>
    <row r="12291" spans="1:5" x14ac:dyDescent="0.2">
      <c r="A12291" t="s">
        <v>15923</v>
      </c>
      <c r="B12291">
        <v>21.250868000000001</v>
      </c>
      <c r="D12291">
        <v>2.7777777777777801E-2</v>
      </c>
      <c r="E12291">
        <v>0</v>
      </c>
    </row>
    <row r="12292" spans="1:5" x14ac:dyDescent="0.2">
      <c r="A12292" t="s">
        <v>26304</v>
      </c>
      <c r="B12292">
        <v>22.432465000000001</v>
      </c>
      <c r="D12292">
        <v>2.7777777777777801E-2</v>
      </c>
      <c r="E12292">
        <v>0</v>
      </c>
    </row>
    <row r="12293" spans="1:5" x14ac:dyDescent="0.2">
      <c r="A12293" t="s">
        <v>12834</v>
      </c>
      <c r="B12293">
        <v>24.097041999999998</v>
      </c>
      <c r="D12293">
        <v>2.7777777777777801E-2</v>
      </c>
      <c r="E12293">
        <v>0</v>
      </c>
    </row>
    <row r="12294" spans="1:5" x14ac:dyDescent="0.2">
      <c r="A12294" t="s">
        <v>25388</v>
      </c>
      <c r="B12294">
        <v>23.188704999999999</v>
      </c>
      <c r="D12294">
        <v>2.7777777777777801E-2</v>
      </c>
      <c r="E12294">
        <v>0</v>
      </c>
    </row>
    <row r="12295" spans="1:5" x14ac:dyDescent="0.2">
      <c r="A12295" t="s">
        <v>17778</v>
      </c>
      <c r="B12295">
        <v>19.646141</v>
      </c>
      <c r="D12295">
        <v>2.7777777777777801E-2</v>
      </c>
      <c r="E12295">
        <v>0</v>
      </c>
    </row>
    <row r="12296" spans="1:5" x14ac:dyDescent="0.2">
      <c r="A12296" t="s">
        <v>28411</v>
      </c>
      <c r="B12296">
        <v>18.537506</v>
      </c>
      <c r="D12296">
        <v>2.7777777777777801E-2</v>
      </c>
      <c r="E12296">
        <v>0</v>
      </c>
    </row>
    <row r="12297" spans="1:5" x14ac:dyDescent="0.2">
      <c r="A12297" t="s">
        <v>24756</v>
      </c>
      <c r="B12297">
        <v>18.505243</v>
      </c>
      <c r="D12297">
        <v>2.7777777777777801E-2</v>
      </c>
      <c r="E12297">
        <v>0</v>
      </c>
    </row>
    <row r="12298" spans="1:5" x14ac:dyDescent="0.2">
      <c r="A12298" t="s">
        <v>17781</v>
      </c>
      <c r="B12298">
        <v>21.897715000000002</v>
      </c>
      <c r="D12298">
        <v>2.7777777777777801E-2</v>
      </c>
      <c r="E12298">
        <v>0</v>
      </c>
    </row>
    <row r="12299" spans="1:5" x14ac:dyDescent="0.2">
      <c r="A12299" t="s">
        <v>16557</v>
      </c>
      <c r="B12299">
        <v>22.816524999999999</v>
      </c>
      <c r="D12299">
        <v>2.7777777777777801E-2</v>
      </c>
      <c r="E12299">
        <v>0</v>
      </c>
    </row>
    <row r="12300" spans="1:5" x14ac:dyDescent="0.2">
      <c r="A12300" t="s">
        <v>28741</v>
      </c>
      <c r="B12300">
        <v>20.221720000000001</v>
      </c>
      <c r="D12300">
        <v>2.7777777777777801E-2</v>
      </c>
      <c r="E12300">
        <v>0</v>
      </c>
    </row>
    <row r="12301" spans="1:5" x14ac:dyDescent="0.2">
      <c r="A12301" t="s">
        <v>21179</v>
      </c>
      <c r="B12301">
        <v>17.924479000000002</v>
      </c>
      <c r="D12301">
        <v>2.7777777777777801E-2</v>
      </c>
      <c r="E12301">
        <v>0</v>
      </c>
    </row>
    <row r="12302" spans="1:5" x14ac:dyDescent="0.2">
      <c r="A12302" t="s">
        <v>17142</v>
      </c>
      <c r="B12302">
        <v>18.083448000000001</v>
      </c>
      <c r="D12302">
        <v>2.7777777777777801E-2</v>
      </c>
      <c r="E12302">
        <v>0</v>
      </c>
    </row>
    <row r="12303" spans="1:5" x14ac:dyDescent="0.2">
      <c r="A12303" t="s">
        <v>29371</v>
      </c>
      <c r="B12303">
        <v>20.849869999999999</v>
      </c>
      <c r="D12303">
        <v>2.7777777777777801E-2</v>
      </c>
      <c r="E12303">
        <v>0</v>
      </c>
    </row>
    <row r="12304" spans="1:5" x14ac:dyDescent="0.2">
      <c r="A12304" t="s">
        <v>21113</v>
      </c>
      <c r="B12304">
        <v>19.806414</v>
      </c>
      <c r="D12304">
        <v>2.7777777777777801E-2</v>
      </c>
      <c r="E12304">
        <v>0</v>
      </c>
    </row>
    <row r="12305" spans="1:5" x14ac:dyDescent="0.2">
      <c r="A12305" t="s">
        <v>25956</v>
      </c>
      <c r="B12305">
        <v>24.419456</v>
      </c>
      <c r="D12305">
        <v>2.7777777777777801E-2</v>
      </c>
      <c r="E12305">
        <v>0</v>
      </c>
    </row>
    <row r="12306" spans="1:5" x14ac:dyDescent="0.2">
      <c r="A12306" t="s">
        <v>27827</v>
      </c>
      <c r="B12306">
        <v>23.836815000000001</v>
      </c>
      <c r="D12306">
        <v>2.7777777777777801E-2</v>
      </c>
      <c r="E12306">
        <v>0</v>
      </c>
    </row>
    <row r="12307" spans="1:5" x14ac:dyDescent="0.2">
      <c r="A12307" t="s">
        <v>21190</v>
      </c>
      <c r="B12307">
        <v>21.173738</v>
      </c>
      <c r="D12307">
        <v>2.7777777777777801E-2</v>
      </c>
      <c r="E12307">
        <v>0</v>
      </c>
    </row>
    <row r="12308" spans="1:5" x14ac:dyDescent="0.2">
      <c r="A12308" t="s">
        <v>14134</v>
      </c>
      <c r="B12308">
        <v>21.823763</v>
      </c>
      <c r="D12308">
        <v>2.7777777777777801E-2</v>
      </c>
      <c r="E12308">
        <v>0</v>
      </c>
    </row>
    <row r="12309" spans="1:5" x14ac:dyDescent="0.2">
      <c r="A12309" t="s">
        <v>21206</v>
      </c>
      <c r="B12309">
        <v>18.305174000000001</v>
      </c>
      <c r="D12309">
        <v>2.7777777777777801E-2</v>
      </c>
      <c r="E12309">
        <v>0</v>
      </c>
    </row>
    <row r="12310" spans="1:5" x14ac:dyDescent="0.2">
      <c r="A12310" t="s">
        <v>24757</v>
      </c>
      <c r="B12310">
        <v>20.56185</v>
      </c>
      <c r="D12310">
        <v>2.7777777777777801E-2</v>
      </c>
      <c r="E12310">
        <v>0</v>
      </c>
    </row>
    <row r="12311" spans="1:5" x14ac:dyDescent="0.2">
      <c r="A12311" t="s">
        <v>24061</v>
      </c>
      <c r="B12311">
        <v>18.537506</v>
      </c>
      <c r="D12311">
        <v>2.7777777777777801E-2</v>
      </c>
      <c r="E12311">
        <v>0</v>
      </c>
    </row>
    <row r="12312" spans="1:5" x14ac:dyDescent="0.2">
      <c r="A12312" t="s">
        <v>17812</v>
      </c>
      <c r="B12312">
        <v>24.30293</v>
      </c>
      <c r="D12312">
        <v>2.7777777777777801E-2</v>
      </c>
      <c r="E12312">
        <v>0</v>
      </c>
    </row>
    <row r="12313" spans="1:5" x14ac:dyDescent="0.2">
      <c r="A12313" t="s">
        <v>21287</v>
      </c>
      <c r="B12313">
        <v>21.443204999999999</v>
      </c>
      <c r="D12313">
        <v>2.7777777777777801E-2</v>
      </c>
      <c r="E12313">
        <v>0</v>
      </c>
    </row>
    <row r="12314" spans="1:5" x14ac:dyDescent="0.2">
      <c r="A12314" t="s">
        <v>23960</v>
      </c>
      <c r="B12314">
        <v>21.374715999999999</v>
      </c>
      <c r="D12314">
        <v>2.7777777777777801E-2</v>
      </c>
      <c r="E12314">
        <v>0</v>
      </c>
    </row>
    <row r="12315" spans="1:5" x14ac:dyDescent="0.2">
      <c r="A12315" t="s">
        <v>17748</v>
      </c>
      <c r="B12315">
        <v>23.455444</v>
      </c>
      <c r="D12315">
        <v>2.7777777777777801E-2</v>
      </c>
      <c r="E12315">
        <v>0</v>
      </c>
    </row>
    <row r="12316" spans="1:5" x14ac:dyDescent="0.2">
      <c r="A12316" t="s">
        <v>19790</v>
      </c>
      <c r="B12316">
        <v>21.889744</v>
      </c>
      <c r="D12316">
        <v>2.7777777777777801E-2</v>
      </c>
      <c r="E12316">
        <v>0</v>
      </c>
    </row>
    <row r="12317" spans="1:5" x14ac:dyDescent="0.2">
      <c r="A12317" t="s">
        <v>27887</v>
      </c>
      <c r="B12317">
        <v>23.543261999999999</v>
      </c>
      <c r="D12317">
        <v>2.7777777777777801E-2</v>
      </c>
      <c r="E12317">
        <v>0</v>
      </c>
    </row>
    <row r="12318" spans="1:5" x14ac:dyDescent="0.2">
      <c r="A12318" t="s">
        <v>14790</v>
      </c>
      <c r="B12318">
        <v>24.039287999999999</v>
      </c>
      <c r="D12318">
        <v>2.7777777777777801E-2</v>
      </c>
      <c r="E12318">
        <v>0</v>
      </c>
    </row>
    <row r="12319" spans="1:5" x14ac:dyDescent="0.2">
      <c r="A12319" t="s">
        <v>17762</v>
      </c>
      <c r="B12319">
        <v>22.261603999999998</v>
      </c>
      <c r="D12319">
        <v>2.7777777777777801E-2</v>
      </c>
      <c r="E12319">
        <v>0</v>
      </c>
    </row>
    <row r="12320" spans="1:5" x14ac:dyDescent="0.2">
      <c r="A12320" t="s">
        <v>28407</v>
      </c>
      <c r="B12320">
        <v>19.707650000000001</v>
      </c>
      <c r="D12320">
        <v>2.7777777777777801E-2</v>
      </c>
      <c r="E12320">
        <v>0</v>
      </c>
    </row>
    <row r="12321" spans="1:5" x14ac:dyDescent="0.2">
      <c r="A12321" t="s">
        <v>19778</v>
      </c>
      <c r="B12321">
        <v>21.473074</v>
      </c>
      <c r="D12321">
        <v>2.7777777777777801E-2</v>
      </c>
      <c r="E12321">
        <v>0</v>
      </c>
    </row>
    <row r="12322" spans="1:5" x14ac:dyDescent="0.2">
      <c r="A12322" t="s">
        <v>21254</v>
      </c>
      <c r="B12322">
        <v>18.305174000000001</v>
      </c>
      <c r="D12322">
        <v>2.7777777777777801E-2</v>
      </c>
      <c r="E12322">
        <v>0</v>
      </c>
    </row>
    <row r="12323" spans="1:5" x14ac:dyDescent="0.2">
      <c r="A12323" t="s">
        <v>30224</v>
      </c>
      <c r="B12323">
        <v>18.137072</v>
      </c>
      <c r="D12323">
        <v>2.7777777777777801E-2</v>
      </c>
      <c r="E12323">
        <v>0</v>
      </c>
    </row>
    <row r="12324" spans="1:5" x14ac:dyDescent="0.2">
      <c r="A12324" t="s">
        <v>19828</v>
      </c>
      <c r="B12324">
        <v>20.037579999999998</v>
      </c>
      <c r="D12324">
        <v>2.7777777777777801E-2</v>
      </c>
      <c r="E12324">
        <v>0</v>
      </c>
    </row>
    <row r="12325" spans="1:5" x14ac:dyDescent="0.2">
      <c r="A12325" t="s">
        <v>24506</v>
      </c>
      <c r="B12325">
        <v>22.890276</v>
      </c>
      <c r="D12325">
        <v>2.7777777777777801E-2</v>
      </c>
      <c r="E12325">
        <v>0</v>
      </c>
    </row>
    <row r="12326" spans="1:5" x14ac:dyDescent="0.2">
      <c r="A12326" t="s">
        <v>17555</v>
      </c>
      <c r="B12326">
        <v>18.305174000000001</v>
      </c>
      <c r="D12326">
        <v>2.7777777777777801E-2</v>
      </c>
      <c r="E12326">
        <v>0</v>
      </c>
    </row>
    <row r="12327" spans="1:5" x14ac:dyDescent="0.2">
      <c r="A12327" t="s">
        <v>13494</v>
      </c>
      <c r="B12327">
        <v>19.806414</v>
      </c>
      <c r="D12327">
        <v>2.7777777777777801E-2</v>
      </c>
      <c r="E12327">
        <v>0</v>
      </c>
    </row>
    <row r="12328" spans="1:5" x14ac:dyDescent="0.2">
      <c r="A12328" t="s">
        <v>21275</v>
      </c>
      <c r="B12328">
        <v>21.340921000000002</v>
      </c>
      <c r="D12328">
        <v>2.7777777777777801E-2</v>
      </c>
      <c r="E12328">
        <v>0</v>
      </c>
    </row>
    <row r="12329" spans="1:5" x14ac:dyDescent="0.2">
      <c r="A12329" t="s">
        <v>25354</v>
      </c>
      <c r="B12329">
        <v>24.329794</v>
      </c>
      <c r="D12329">
        <v>2.7777777777777801E-2</v>
      </c>
      <c r="E12329">
        <v>0</v>
      </c>
    </row>
    <row r="12330" spans="1:5" x14ac:dyDescent="0.2">
      <c r="A12330" t="s">
        <v>16145</v>
      </c>
      <c r="B12330">
        <v>23.968160000000001</v>
      </c>
      <c r="D12330">
        <v>2.7777777777777801E-2</v>
      </c>
      <c r="E12330">
        <v>0</v>
      </c>
    </row>
    <row r="12331" spans="1:5" x14ac:dyDescent="0.2">
      <c r="A12331" t="s">
        <v>28079</v>
      </c>
      <c r="B12331">
        <v>21.443102</v>
      </c>
      <c r="D12331">
        <v>2.7777777777777801E-2</v>
      </c>
      <c r="E12331">
        <v>0</v>
      </c>
    </row>
    <row r="12332" spans="1:5" x14ac:dyDescent="0.2">
      <c r="A12332" t="s">
        <v>14499</v>
      </c>
      <c r="B12332">
        <v>20.989305000000002</v>
      </c>
      <c r="D12332">
        <v>2.7777777777777801E-2</v>
      </c>
      <c r="E12332">
        <v>0</v>
      </c>
    </row>
    <row r="12333" spans="1:5" x14ac:dyDescent="0.2">
      <c r="A12333" t="s">
        <v>17255</v>
      </c>
      <c r="B12333">
        <v>24.298126</v>
      </c>
      <c r="D12333">
        <v>2.7777777777777801E-2</v>
      </c>
      <c r="E12333">
        <v>0</v>
      </c>
    </row>
    <row r="12334" spans="1:5" x14ac:dyDescent="0.2">
      <c r="A12334" t="s">
        <v>12047</v>
      </c>
      <c r="B12334">
        <v>22.640218999999998</v>
      </c>
      <c r="D12334">
        <v>2.7777777777777801E-2</v>
      </c>
      <c r="E12334">
        <v>0</v>
      </c>
    </row>
    <row r="12335" spans="1:5" x14ac:dyDescent="0.2">
      <c r="A12335" t="s">
        <v>12032</v>
      </c>
      <c r="B12335">
        <v>21.387115000000001</v>
      </c>
      <c r="D12335">
        <v>2.7777777777777801E-2</v>
      </c>
      <c r="E12335">
        <v>0</v>
      </c>
    </row>
    <row r="12336" spans="1:5" x14ac:dyDescent="0.2">
      <c r="A12336" t="s">
        <v>13920</v>
      </c>
      <c r="B12336">
        <v>18.666456</v>
      </c>
      <c r="D12336">
        <v>2.7777777777777801E-2</v>
      </c>
      <c r="E12336">
        <v>0</v>
      </c>
    </row>
    <row r="12337" spans="1:5" x14ac:dyDescent="0.2">
      <c r="A12337" t="s">
        <v>23606</v>
      </c>
      <c r="B12337">
        <v>19.320436000000001</v>
      </c>
      <c r="D12337">
        <v>2.7777777777777801E-2</v>
      </c>
      <c r="E12337">
        <v>0</v>
      </c>
    </row>
    <row r="12338" spans="1:5" x14ac:dyDescent="0.2">
      <c r="A12338" t="s">
        <v>25031</v>
      </c>
      <c r="B12338">
        <v>20.521559</v>
      </c>
      <c r="D12338">
        <v>2.7777777777777801E-2</v>
      </c>
      <c r="E12338">
        <v>0</v>
      </c>
    </row>
    <row r="12339" spans="1:5" x14ac:dyDescent="0.2">
      <c r="A12339" t="s">
        <v>17651</v>
      </c>
      <c r="B12339">
        <v>18.638553999999999</v>
      </c>
      <c r="D12339">
        <v>2.7777777777777801E-2</v>
      </c>
      <c r="E12339">
        <v>0</v>
      </c>
    </row>
    <row r="12340" spans="1:5" x14ac:dyDescent="0.2">
      <c r="A12340" t="s">
        <v>14422</v>
      </c>
      <c r="B12340">
        <v>22.130568</v>
      </c>
      <c r="D12340">
        <v>2.7777777777777801E-2</v>
      </c>
      <c r="E12340">
        <v>0</v>
      </c>
    </row>
    <row r="12341" spans="1:5" x14ac:dyDescent="0.2">
      <c r="A12341" t="s">
        <v>21569</v>
      </c>
      <c r="B12341">
        <v>20.224495000000001</v>
      </c>
      <c r="D12341">
        <v>2.7777777777777801E-2</v>
      </c>
      <c r="E12341">
        <v>0</v>
      </c>
    </row>
    <row r="12342" spans="1:5" x14ac:dyDescent="0.2">
      <c r="A12342" t="s">
        <v>25505</v>
      </c>
      <c r="B12342">
        <v>18.537506</v>
      </c>
      <c r="D12342">
        <v>2.7777777777777801E-2</v>
      </c>
      <c r="E12342">
        <v>0</v>
      </c>
    </row>
    <row r="12343" spans="1:5" x14ac:dyDescent="0.2">
      <c r="A12343" t="s">
        <v>26461</v>
      </c>
      <c r="B12343">
        <v>18.210277999999999</v>
      </c>
      <c r="D12343">
        <v>2.7777777777777801E-2</v>
      </c>
      <c r="E12343">
        <v>0</v>
      </c>
    </row>
    <row r="12344" spans="1:5" x14ac:dyDescent="0.2">
      <c r="A12344" t="s">
        <v>19413</v>
      </c>
      <c r="B12344">
        <v>20.015315999999999</v>
      </c>
      <c r="D12344">
        <v>2.7777777777777801E-2</v>
      </c>
      <c r="E12344">
        <v>0</v>
      </c>
    </row>
    <row r="12345" spans="1:5" x14ac:dyDescent="0.2">
      <c r="A12345" t="s">
        <v>21646</v>
      </c>
      <c r="B12345">
        <v>23.241572999999999</v>
      </c>
      <c r="D12345">
        <v>2.7777777777777801E-2</v>
      </c>
      <c r="E12345">
        <v>0</v>
      </c>
    </row>
    <row r="12346" spans="1:5" x14ac:dyDescent="0.2">
      <c r="A12346" t="s">
        <v>18057</v>
      </c>
      <c r="B12346">
        <v>19.239868000000001</v>
      </c>
      <c r="D12346">
        <v>2.7777777777777801E-2</v>
      </c>
      <c r="E12346">
        <v>0</v>
      </c>
    </row>
    <row r="12347" spans="1:5" x14ac:dyDescent="0.2">
      <c r="A12347" t="s">
        <v>26441</v>
      </c>
      <c r="B12347">
        <v>22.278334000000001</v>
      </c>
      <c r="D12347">
        <v>2.7777777777777801E-2</v>
      </c>
      <c r="E12347">
        <v>0</v>
      </c>
    </row>
    <row r="12348" spans="1:5" x14ac:dyDescent="0.2">
      <c r="A12348" t="s">
        <v>18043</v>
      </c>
      <c r="B12348">
        <v>23.724646</v>
      </c>
      <c r="D12348">
        <v>2.7777777777777801E-2</v>
      </c>
      <c r="E12348">
        <v>0</v>
      </c>
    </row>
    <row r="12349" spans="1:5" x14ac:dyDescent="0.2">
      <c r="A12349" t="s">
        <v>28151</v>
      </c>
      <c r="B12349">
        <v>19.673287999999999</v>
      </c>
      <c r="D12349">
        <v>2.7777777777777801E-2</v>
      </c>
      <c r="E12349">
        <v>0</v>
      </c>
    </row>
    <row r="12350" spans="1:5" x14ac:dyDescent="0.2">
      <c r="A12350" t="s">
        <v>25351</v>
      </c>
      <c r="B12350">
        <v>22.690504000000001</v>
      </c>
      <c r="D12350">
        <v>2.7777777777777801E-2</v>
      </c>
      <c r="E12350">
        <v>0</v>
      </c>
    </row>
    <row r="12351" spans="1:5" x14ac:dyDescent="0.2">
      <c r="A12351" t="s">
        <v>14277</v>
      </c>
      <c r="B12351">
        <v>0.63900290000000004</v>
      </c>
      <c r="D12351">
        <v>8.3333333333333301E-2</v>
      </c>
      <c r="E12351">
        <v>5.7971014492753603E-2</v>
      </c>
    </row>
    <row r="12352" spans="1:5" x14ac:dyDescent="0.2">
      <c r="A12352" t="s">
        <v>18032</v>
      </c>
      <c r="B12352">
        <v>19.707650000000001</v>
      </c>
      <c r="D12352">
        <v>2.7777777777777801E-2</v>
      </c>
      <c r="E12352">
        <v>0</v>
      </c>
    </row>
    <row r="12353" spans="1:5" x14ac:dyDescent="0.2">
      <c r="A12353" t="s">
        <v>21636</v>
      </c>
      <c r="B12353">
        <v>20.254662</v>
      </c>
      <c r="D12353">
        <v>2.7777777777777801E-2</v>
      </c>
      <c r="E12353">
        <v>0</v>
      </c>
    </row>
    <row r="12354" spans="1:5" x14ac:dyDescent="0.2">
      <c r="A12354" t="s">
        <v>21641</v>
      </c>
      <c r="B12354">
        <v>22.191832000000002</v>
      </c>
      <c r="D12354">
        <v>2.7777777777777801E-2</v>
      </c>
      <c r="E12354">
        <v>0</v>
      </c>
    </row>
    <row r="12355" spans="1:5" x14ac:dyDescent="0.2">
      <c r="A12355" t="s">
        <v>26432</v>
      </c>
      <c r="B12355">
        <v>20.281082000000001</v>
      </c>
      <c r="D12355">
        <v>2.7777777777777801E-2</v>
      </c>
      <c r="E12355">
        <v>0</v>
      </c>
    </row>
    <row r="12356" spans="1:5" x14ac:dyDescent="0.2">
      <c r="A12356" t="s">
        <v>25818</v>
      </c>
      <c r="B12356">
        <v>24.340525</v>
      </c>
      <c r="D12356">
        <v>2.7777777777777801E-2</v>
      </c>
      <c r="E12356">
        <v>0</v>
      </c>
    </row>
    <row r="12357" spans="1:5" x14ac:dyDescent="0.2">
      <c r="A12357" t="s">
        <v>19388</v>
      </c>
      <c r="B12357">
        <v>24.641086999999999</v>
      </c>
      <c r="D12357">
        <v>2.7777777777777801E-2</v>
      </c>
      <c r="E12357">
        <v>0</v>
      </c>
    </row>
    <row r="12358" spans="1:5" x14ac:dyDescent="0.2">
      <c r="A12358" t="s">
        <v>13365</v>
      </c>
      <c r="B12358">
        <v>20.897058000000001</v>
      </c>
      <c r="D12358">
        <v>2.7777777777777801E-2</v>
      </c>
      <c r="E12358">
        <v>0</v>
      </c>
    </row>
    <row r="12359" spans="1:5" x14ac:dyDescent="0.2">
      <c r="A12359" t="s">
        <v>19220</v>
      </c>
      <c r="B12359">
        <v>19.064081000000002</v>
      </c>
      <c r="D12359">
        <v>2.7777777777777801E-2</v>
      </c>
      <c r="E12359">
        <v>0</v>
      </c>
    </row>
    <row r="12360" spans="1:5" x14ac:dyDescent="0.2">
      <c r="A12360" t="s">
        <v>16067</v>
      </c>
      <c r="B12360">
        <v>23.660506999999999</v>
      </c>
      <c r="D12360">
        <v>2.7777777777777801E-2</v>
      </c>
      <c r="E12360">
        <v>0</v>
      </c>
    </row>
    <row r="12361" spans="1:5" x14ac:dyDescent="0.2">
      <c r="A12361" t="s">
        <v>27581</v>
      </c>
      <c r="B12361">
        <v>22.041360000000001</v>
      </c>
      <c r="D12361">
        <v>2.7777777777777801E-2</v>
      </c>
      <c r="E12361">
        <v>0</v>
      </c>
    </row>
    <row r="12362" spans="1:5" x14ac:dyDescent="0.2">
      <c r="A12362" t="s">
        <v>18807</v>
      </c>
      <c r="B12362">
        <v>18.247662999999999</v>
      </c>
      <c r="D12362">
        <v>2.7777777777777801E-2</v>
      </c>
      <c r="E12362">
        <v>0</v>
      </c>
    </row>
    <row r="12363" spans="1:5" x14ac:dyDescent="0.2">
      <c r="A12363" t="s">
        <v>21762</v>
      </c>
      <c r="B12363">
        <v>19.051096000000001</v>
      </c>
      <c r="D12363">
        <v>2.7777777777777801E-2</v>
      </c>
      <c r="E12363">
        <v>0</v>
      </c>
    </row>
    <row r="12364" spans="1:5" x14ac:dyDescent="0.2">
      <c r="A12364" t="s">
        <v>21764</v>
      </c>
      <c r="B12364">
        <v>18.656458000000001</v>
      </c>
      <c r="D12364">
        <v>2.7777777777777801E-2</v>
      </c>
      <c r="E12364">
        <v>0</v>
      </c>
    </row>
    <row r="12365" spans="1:5" x14ac:dyDescent="0.2">
      <c r="A12365" t="s">
        <v>15078</v>
      </c>
      <c r="B12365">
        <v>23.398592000000001</v>
      </c>
      <c r="D12365">
        <v>2.7777777777777801E-2</v>
      </c>
      <c r="E12365">
        <v>0</v>
      </c>
    </row>
    <row r="12366" spans="1:5" x14ac:dyDescent="0.2">
      <c r="A12366" t="s">
        <v>17221</v>
      </c>
      <c r="B12366">
        <v>23.46443</v>
      </c>
      <c r="D12366">
        <v>2.7777777777777801E-2</v>
      </c>
      <c r="E12366">
        <v>0</v>
      </c>
    </row>
    <row r="12367" spans="1:5" x14ac:dyDescent="0.2">
      <c r="A12367" t="s">
        <v>19205</v>
      </c>
      <c r="B12367">
        <v>23.296050999999999</v>
      </c>
      <c r="D12367">
        <v>2.7777777777777801E-2</v>
      </c>
      <c r="E12367">
        <v>0</v>
      </c>
    </row>
    <row r="12368" spans="1:5" x14ac:dyDescent="0.2">
      <c r="A12368" t="s">
        <v>14503</v>
      </c>
      <c r="B12368">
        <v>20.304195</v>
      </c>
      <c r="D12368">
        <v>2.7777777777777801E-2</v>
      </c>
      <c r="E12368">
        <v>0</v>
      </c>
    </row>
    <row r="12369" spans="1:5" x14ac:dyDescent="0.2">
      <c r="A12369" t="s">
        <v>26238</v>
      </c>
      <c r="B12369">
        <v>23.964485</v>
      </c>
      <c r="D12369">
        <v>2.7777777777777801E-2</v>
      </c>
      <c r="E12369">
        <v>0</v>
      </c>
    </row>
    <row r="12370" spans="1:5" x14ac:dyDescent="0.2">
      <c r="A12370" t="s">
        <v>27684</v>
      </c>
      <c r="B12370">
        <v>21.217457</v>
      </c>
      <c r="D12370">
        <v>2.7777777777777801E-2</v>
      </c>
      <c r="E12370">
        <v>0</v>
      </c>
    </row>
    <row r="12371" spans="1:5" x14ac:dyDescent="0.2">
      <c r="A12371" t="s">
        <v>19217</v>
      </c>
      <c r="B12371">
        <v>19.806414</v>
      </c>
      <c r="D12371">
        <v>2.7777777777777801E-2</v>
      </c>
      <c r="E12371">
        <v>0</v>
      </c>
    </row>
    <row r="12372" spans="1:5" x14ac:dyDescent="0.2">
      <c r="A12372" t="s">
        <v>12061</v>
      </c>
      <c r="B12372">
        <v>24.027653000000001</v>
      </c>
      <c r="D12372">
        <v>2.7777777777777801E-2</v>
      </c>
      <c r="E12372">
        <v>0</v>
      </c>
    </row>
    <row r="12373" spans="1:5" x14ac:dyDescent="0.2">
      <c r="A12373" t="s">
        <v>13161</v>
      </c>
      <c r="B12373">
        <v>18.638553999999999</v>
      </c>
      <c r="D12373">
        <v>2.7777777777777801E-2</v>
      </c>
      <c r="E12373">
        <v>0</v>
      </c>
    </row>
    <row r="12374" spans="1:5" x14ac:dyDescent="0.2">
      <c r="A12374" t="s">
        <v>23317</v>
      </c>
      <c r="B12374">
        <v>18.210277999999999</v>
      </c>
      <c r="D12374">
        <v>2.7777777777777801E-2</v>
      </c>
      <c r="E12374">
        <v>0</v>
      </c>
    </row>
    <row r="12375" spans="1:5" x14ac:dyDescent="0.2">
      <c r="A12375" t="s">
        <v>19237</v>
      </c>
      <c r="B12375">
        <v>23.801407000000001</v>
      </c>
      <c r="D12375">
        <v>2.7777777777777801E-2</v>
      </c>
      <c r="E12375">
        <v>0</v>
      </c>
    </row>
    <row r="12376" spans="1:5" x14ac:dyDescent="0.2">
      <c r="A12376" t="s">
        <v>12093</v>
      </c>
      <c r="B12376">
        <v>19.239868000000001</v>
      </c>
      <c r="D12376">
        <v>2.7777777777777801E-2</v>
      </c>
      <c r="E12376">
        <v>0</v>
      </c>
    </row>
    <row r="12377" spans="1:5" x14ac:dyDescent="0.2">
      <c r="A12377" t="s">
        <v>13562</v>
      </c>
      <c r="B12377">
        <v>19.497007</v>
      </c>
      <c r="D12377">
        <v>2.7777777777777801E-2</v>
      </c>
      <c r="E12377">
        <v>0</v>
      </c>
    </row>
    <row r="12378" spans="1:5" x14ac:dyDescent="0.2">
      <c r="A12378" t="s">
        <v>13568</v>
      </c>
      <c r="B12378">
        <v>20.634164999999999</v>
      </c>
      <c r="D12378">
        <v>2.7777777777777801E-2</v>
      </c>
      <c r="E12378">
        <v>0</v>
      </c>
    </row>
    <row r="12379" spans="1:5" x14ac:dyDescent="0.2">
      <c r="A12379" t="s">
        <v>19229</v>
      </c>
      <c r="B12379">
        <v>20.702912999999999</v>
      </c>
      <c r="D12379">
        <v>2.7777777777777801E-2</v>
      </c>
      <c r="E12379">
        <v>0</v>
      </c>
    </row>
    <row r="12380" spans="1:5" x14ac:dyDescent="0.2">
      <c r="A12380" t="s">
        <v>24788</v>
      </c>
      <c r="B12380">
        <v>22.633189999999999</v>
      </c>
      <c r="D12380">
        <v>2.7777777777777801E-2</v>
      </c>
      <c r="E12380">
        <v>0</v>
      </c>
    </row>
    <row r="12381" spans="1:5" x14ac:dyDescent="0.2">
      <c r="A12381" t="s">
        <v>19226</v>
      </c>
      <c r="B12381">
        <v>24.216619999999999</v>
      </c>
      <c r="D12381">
        <v>2.7777777777777801E-2</v>
      </c>
      <c r="E12381">
        <v>0</v>
      </c>
    </row>
    <row r="12382" spans="1:5" x14ac:dyDescent="0.2">
      <c r="A12382" t="s">
        <v>13074</v>
      </c>
      <c r="B12382">
        <v>18.505243</v>
      </c>
      <c r="D12382">
        <v>2.7777777777777801E-2</v>
      </c>
      <c r="E12382">
        <v>0</v>
      </c>
    </row>
    <row r="12383" spans="1:5" x14ac:dyDescent="0.2">
      <c r="A12383" t="s">
        <v>26134</v>
      </c>
      <c r="B12383">
        <v>23.221205000000001</v>
      </c>
      <c r="D12383">
        <v>2.7777777777777801E-2</v>
      </c>
      <c r="E12383">
        <v>0</v>
      </c>
    </row>
    <row r="12384" spans="1:5" x14ac:dyDescent="0.2">
      <c r="A12384" t="s">
        <v>21645</v>
      </c>
      <c r="B12384">
        <v>22.520897000000001</v>
      </c>
      <c r="D12384">
        <v>2.7777777777777801E-2</v>
      </c>
      <c r="E12384">
        <v>0</v>
      </c>
    </row>
    <row r="12385" spans="1:5" x14ac:dyDescent="0.2">
      <c r="A12385" t="s">
        <v>19354</v>
      </c>
      <c r="B12385">
        <v>21.939233999999999</v>
      </c>
      <c r="D12385">
        <v>2.7777777777777801E-2</v>
      </c>
      <c r="E12385">
        <v>0</v>
      </c>
    </row>
    <row r="12386" spans="1:5" x14ac:dyDescent="0.2">
      <c r="A12386" t="s">
        <v>27837</v>
      </c>
      <c r="B12386">
        <v>21.045726999999999</v>
      </c>
      <c r="D12386">
        <v>2.7777777777777801E-2</v>
      </c>
      <c r="E12386">
        <v>0</v>
      </c>
    </row>
    <row r="12387" spans="1:5" x14ac:dyDescent="0.2">
      <c r="A12387" t="s">
        <v>29069</v>
      </c>
      <c r="B12387">
        <v>20.604094</v>
      </c>
      <c r="D12387">
        <v>2.7777777777777801E-2</v>
      </c>
      <c r="E12387">
        <v>0</v>
      </c>
    </row>
    <row r="12388" spans="1:5" x14ac:dyDescent="0.2">
      <c r="A12388" t="s">
        <v>19931</v>
      </c>
      <c r="B12388">
        <v>22.847866</v>
      </c>
      <c r="D12388">
        <v>2.7777777777777801E-2</v>
      </c>
      <c r="E12388">
        <v>0</v>
      </c>
    </row>
    <row r="12389" spans="1:5" x14ac:dyDescent="0.2">
      <c r="A12389" t="s">
        <v>13275</v>
      </c>
      <c r="B12389">
        <v>24.484694000000001</v>
      </c>
      <c r="D12389">
        <v>2.7777777777777801E-2</v>
      </c>
      <c r="E12389">
        <v>0</v>
      </c>
    </row>
    <row r="12390" spans="1:5" x14ac:dyDescent="0.2">
      <c r="A12390" t="s">
        <v>27662</v>
      </c>
      <c r="B12390">
        <v>24.466484000000001</v>
      </c>
      <c r="D12390">
        <v>2.7777777777777801E-2</v>
      </c>
      <c r="E12390">
        <v>0</v>
      </c>
    </row>
    <row r="12391" spans="1:5" x14ac:dyDescent="0.2">
      <c r="A12391" t="s">
        <v>20011</v>
      </c>
      <c r="B12391">
        <v>18.666456</v>
      </c>
      <c r="D12391">
        <v>2.7777777777777801E-2</v>
      </c>
      <c r="E12391">
        <v>0</v>
      </c>
    </row>
    <row r="12392" spans="1:5" x14ac:dyDescent="0.2">
      <c r="A12392" t="s">
        <v>23475</v>
      </c>
      <c r="B12392">
        <v>19.438873000000001</v>
      </c>
      <c r="D12392">
        <v>2.7777777777777801E-2</v>
      </c>
      <c r="E12392">
        <v>0</v>
      </c>
    </row>
    <row r="12393" spans="1:5" x14ac:dyDescent="0.2">
      <c r="A12393" t="s">
        <v>21897</v>
      </c>
      <c r="B12393">
        <v>22.126795000000001</v>
      </c>
      <c r="D12393">
        <v>2.7777777777777801E-2</v>
      </c>
      <c r="E12393">
        <v>0</v>
      </c>
    </row>
    <row r="12394" spans="1:5" x14ac:dyDescent="0.2">
      <c r="A12394" t="s">
        <v>28721</v>
      </c>
      <c r="B12394">
        <v>24.133759999999999</v>
      </c>
      <c r="D12394">
        <v>2.7777777777777801E-2</v>
      </c>
      <c r="E12394">
        <v>0</v>
      </c>
    </row>
    <row r="12395" spans="1:5" x14ac:dyDescent="0.2">
      <c r="A12395" t="s">
        <v>27817</v>
      </c>
      <c r="B12395">
        <v>20.254662</v>
      </c>
      <c r="D12395">
        <v>2.7777777777777801E-2</v>
      </c>
      <c r="E12395">
        <v>0</v>
      </c>
    </row>
    <row r="12396" spans="1:5" x14ac:dyDescent="0.2">
      <c r="A12396" t="s">
        <v>17993</v>
      </c>
      <c r="B12396">
        <v>18.298559999999998</v>
      </c>
      <c r="D12396">
        <v>2.7777777777777801E-2</v>
      </c>
      <c r="E12396">
        <v>0</v>
      </c>
    </row>
    <row r="12397" spans="1:5" x14ac:dyDescent="0.2">
      <c r="A12397" t="s">
        <v>13475</v>
      </c>
      <c r="B12397">
        <v>22.245335000000001</v>
      </c>
      <c r="D12397">
        <v>2.7777777777777801E-2</v>
      </c>
      <c r="E12397">
        <v>0</v>
      </c>
    </row>
    <row r="12398" spans="1:5" x14ac:dyDescent="0.2">
      <c r="A12398" t="s">
        <v>20114</v>
      </c>
      <c r="B12398">
        <v>22.921655999999999</v>
      </c>
      <c r="D12398">
        <v>2.7777777777777801E-2</v>
      </c>
      <c r="E12398">
        <v>0</v>
      </c>
    </row>
    <row r="12399" spans="1:5" x14ac:dyDescent="0.2">
      <c r="A12399" t="s">
        <v>12112</v>
      </c>
      <c r="B12399">
        <v>24.834980000000002</v>
      </c>
      <c r="D12399">
        <v>2.7777777777777801E-2</v>
      </c>
      <c r="E12399">
        <v>0</v>
      </c>
    </row>
    <row r="12400" spans="1:5" x14ac:dyDescent="0.2">
      <c r="A12400" t="s">
        <v>16040</v>
      </c>
      <c r="B12400">
        <v>21.217457</v>
      </c>
      <c r="D12400">
        <v>2.7777777777777801E-2</v>
      </c>
      <c r="E12400">
        <v>0</v>
      </c>
    </row>
    <row r="12401" spans="1:5" x14ac:dyDescent="0.2">
      <c r="A12401" t="s">
        <v>11926</v>
      </c>
      <c r="B12401">
        <v>20.686522</v>
      </c>
      <c r="D12401">
        <v>2.7777777777777801E-2</v>
      </c>
      <c r="E12401">
        <v>0</v>
      </c>
    </row>
    <row r="12402" spans="1:5" x14ac:dyDescent="0.2">
      <c r="A12402" t="s">
        <v>27795</v>
      </c>
      <c r="B12402">
        <v>23.777569</v>
      </c>
      <c r="D12402">
        <v>2.7777777777777801E-2</v>
      </c>
      <c r="E12402">
        <v>0</v>
      </c>
    </row>
    <row r="12403" spans="1:5" x14ac:dyDescent="0.2">
      <c r="A12403" t="s">
        <v>26309</v>
      </c>
      <c r="B12403">
        <v>20.913550000000001</v>
      </c>
      <c r="D12403">
        <v>2.7777777777777801E-2</v>
      </c>
      <c r="E12403">
        <v>0</v>
      </c>
    </row>
    <row r="12404" spans="1:5" x14ac:dyDescent="0.2">
      <c r="A12404" t="s">
        <v>22018</v>
      </c>
      <c r="B12404">
        <v>17.932617</v>
      </c>
      <c r="D12404">
        <v>2.7777777777777801E-2</v>
      </c>
      <c r="E12404">
        <v>0</v>
      </c>
    </row>
    <row r="12405" spans="1:5" x14ac:dyDescent="0.2">
      <c r="A12405" t="s">
        <v>20029</v>
      </c>
      <c r="B12405">
        <v>19.673287999999999</v>
      </c>
      <c r="D12405">
        <v>2.7777777777777801E-2</v>
      </c>
      <c r="E12405">
        <v>0</v>
      </c>
    </row>
    <row r="12406" spans="1:5" x14ac:dyDescent="0.2">
      <c r="A12406" t="s">
        <v>27136</v>
      </c>
      <c r="B12406">
        <v>25.439941000000001</v>
      </c>
      <c r="D12406">
        <v>2.7777777777777801E-2</v>
      </c>
      <c r="E12406">
        <v>0</v>
      </c>
    </row>
    <row r="12407" spans="1:5" x14ac:dyDescent="0.2">
      <c r="A12407" t="s">
        <v>28161</v>
      </c>
      <c r="B12407">
        <v>24.562577999999998</v>
      </c>
      <c r="D12407">
        <v>2.7777777777777801E-2</v>
      </c>
      <c r="E12407">
        <v>0</v>
      </c>
    </row>
    <row r="12408" spans="1:5" x14ac:dyDescent="0.2">
      <c r="A12408" t="s">
        <v>14328</v>
      </c>
      <c r="B12408">
        <v>19.654544999999999</v>
      </c>
      <c r="D12408">
        <v>2.7777777777777801E-2</v>
      </c>
      <c r="E12408">
        <v>0</v>
      </c>
    </row>
    <row r="12409" spans="1:5" x14ac:dyDescent="0.2">
      <c r="A12409" t="s">
        <v>20019</v>
      </c>
      <c r="B12409">
        <v>21.250868000000001</v>
      </c>
      <c r="D12409">
        <v>2.7777777777777801E-2</v>
      </c>
      <c r="E12409">
        <v>0</v>
      </c>
    </row>
    <row r="12410" spans="1:5" x14ac:dyDescent="0.2">
      <c r="A12410" t="s">
        <v>13142</v>
      </c>
      <c r="B12410">
        <v>20.608336999999999</v>
      </c>
      <c r="D12410">
        <v>2.7777777777777801E-2</v>
      </c>
      <c r="E12410">
        <v>0</v>
      </c>
    </row>
    <row r="12411" spans="1:5" x14ac:dyDescent="0.2">
      <c r="A12411" t="s">
        <v>20067</v>
      </c>
      <c r="B12411">
        <v>23.845452999999999</v>
      </c>
      <c r="D12411">
        <v>2.7777777777777801E-2</v>
      </c>
      <c r="E12411">
        <v>0</v>
      </c>
    </row>
    <row r="12412" spans="1:5" x14ac:dyDescent="0.2">
      <c r="A12412" t="s">
        <v>16176</v>
      </c>
      <c r="B12412">
        <v>22.735375999999999</v>
      </c>
      <c r="D12412">
        <v>2.7777777777777801E-2</v>
      </c>
      <c r="E12412">
        <v>0</v>
      </c>
    </row>
    <row r="12413" spans="1:5" x14ac:dyDescent="0.2">
      <c r="A12413" t="s">
        <v>13241</v>
      </c>
      <c r="B12413">
        <v>24.921220000000002</v>
      </c>
      <c r="D12413">
        <v>2.7777777777777801E-2</v>
      </c>
      <c r="E12413">
        <v>0</v>
      </c>
    </row>
    <row r="12414" spans="1:5" x14ac:dyDescent="0.2">
      <c r="A12414" t="s">
        <v>22633</v>
      </c>
      <c r="B12414">
        <v>18.926342000000002</v>
      </c>
      <c r="D12414">
        <v>2.7777777777777801E-2</v>
      </c>
      <c r="E12414">
        <v>0</v>
      </c>
    </row>
    <row r="12415" spans="1:5" x14ac:dyDescent="0.2">
      <c r="A12415" t="s">
        <v>17964</v>
      </c>
      <c r="B12415">
        <v>18.137072</v>
      </c>
      <c r="D12415">
        <v>2.7777777777777801E-2</v>
      </c>
      <c r="E12415">
        <v>0</v>
      </c>
    </row>
    <row r="12416" spans="1:5" x14ac:dyDescent="0.2">
      <c r="A12416" t="s">
        <v>19344</v>
      </c>
      <c r="B12416">
        <v>22.012716000000001</v>
      </c>
      <c r="D12416">
        <v>2.7777777777777801E-2</v>
      </c>
      <c r="E12416">
        <v>0</v>
      </c>
    </row>
    <row r="12417" spans="1:5" x14ac:dyDescent="0.2">
      <c r="A12417" t="s">
        <v>21653</v>
      </c>
      <c r="B12417">
        <v>22.677251999999999</v>
      </c>
      <c r="D12417">
        <v>2.7777777777777801E-2</v>
      </c>
      <c r="E12417">
        <v>0</v>
      </c>
    </row>
    <row r="12418" spans="1:5" x14ac:dyDescent="0.2">
      <c r="A12418" t="s">
        <v>21629</v>
      </c>
      <c r="B12418">
        <v>18.661545</v>
      </c>
      <c r="D12418">
        <v>2.7777777777777801E-2</v>
      </c>
      <c r="E12418">
        <v>0</v>
      </c>
    </row>
    <row r="12419" spans="1:5" x14ac:dyDescent="0.2">
      <c r="A12419" t="s">
        <v>19954</v>
      </c>
      <c r="B12419">
        <v>19.527996000000002</v>
      </c>
      <c r="D12419">
        <v>2.7777777777777801E-2</v>
      </c>
      <c r="E12419">
        <v>0</v>
      </c>
    </row>
    <row r="12420" spans="1:5" x14ac:dyDescent="0.2">
      <c r="A12420" t="s">
        <v>14979</v>
      </c>
      <c r="B12420">
        <v>18.305174000000001</v>
      </c>
      <c r="D12420">
        <v>2.7777777777777801E-2</v>
      </c>
      <c r="E12420">
        <v>0</v>
      </c>
    </row>
    <row r="12421" spans="1:5" x14ac:dyDescent="0.2">
      <c r="A12421" t="s">
        <v>23614</v>
      </c>
      <c r="B12421">
        <v>18.796522</v>
      </c>
      <c r="D12421">
        <v>2.7777777777777801E-2</v>
      </c>
      <c r="E12421">
        <v>0</v>
      </c>
    </row>
    <row r="12422" spans="1:5" x14ac:dyDescent="0.2">
      <c r="A12422" t="s">
        <v>14618</v>
      </c>
      <c r="B12422">
        <v>18.933948999999998</v>
      </c>
      <c r="D12422">
        <v>2.7777777777777801E-2</v>
      </c>
      <c r="E12422">
        <v>0</v>
      </c>
    </row>
    <row r="12423" spans="1:5" x14ac:dyDescent="0.2">
      <c r="A12423" t="s">
        <v>28987</v>
      </c>
      <c r="B12423">
        <v>23.405376</v>
      </c>
      <c r="D12423">
        <v>2.7777777777777801E-2</v>
      </c>
      <c r="E12423">
        <v>0</v>
      </c>
    </row>
    <row r="12424" spans="1:5" x14ac:dyDescent="0.2">
      <c r="A12424" t="s">
        <v>19984</v>
      </c>
      <c r="B12424">
        <v>20.698139999999999</v>
      </c>
      <c r="D12424">
        <v>2.7777777777777801E-2</v>
      </c>
      <c r="E12424">
        <v>0</v>
      </c>
    </row>
    <row r="12425" spans="1:5" x14ac:dyDescent="0.2">
      <c r="A12425" t="s">
        <v>23600</v>
      </c>
      <c r="B12425">
        <v>22.404914999999999</v>
      </c>
      <c r="D12425">
        <v>2.7777777777777801E-2</v>
      </c>
      <c r="E12425">
        <v>0</v>
      </c>
    </row>
    <row r="12426" spans="1:5" x14ac:dyDescent="0.2">
      <c r="A12426" t="s">
        <v>14797</v>
      </c>
      <c r="B12426">
        <v>20.60924</v>
      </c>
      <c r="D12426">
        <v>2.7777777777777801E-2</v>
      </c>
      <c r="E12426">
        <v>0</v>
      </c>
    </row>
    <row r="12427" spans="1:5" x14ac:dyDescent="0.2">
      <c r="A12427" t="s">
        <v>21623</v>
      </c>
      <c r="B12427">
        <v>18.305174000000001</v>
      </c>
      <c r="D12427">
        <v>2.7777777777777801E-2</v>
      </c>
      <c r="E12427">
        <v>0</v>
      </c>
    </row>
    <row r="12428" spans="1:5" x14ac:dyDescent="0.2">
      <c r="A12428" t="s">
        <v>23569</v>
      </c>
      <c r="B12428">
        <v>18.719324</v>
      </c>
      <c r="D12428">
        <v>2.7777777777777801E-2</v>
      </c>
      <c r="E12428">
        <v>0</v>
      </c>
    </row>
    <row r="12429" spans="1:5" x14ac:dyDescent="0.2">
      <c r="A12429" t="s">
        <v>17419</v>
      </c>
      <c r="B12429">
        <v>25.151709</v>
      </c>
      <c r="D12429">
        <v>2.7777777777777801E-2</v>
      </c>
      <c r="E12429">
        <v>0</v>
      </c>
    </row>
    <row r="12430" spans="1:5" x14ac:dyDescent="0.2">
      <c r="A12430" t="s">
        <v>13089</v>
      </c>
      <c r="B12430">
        <v>20.197303999999999</v>
      </c>
      <c r="D12430">
        <v>2.7777777777777801E-2</v>
      </c>
      <c r="E12430">
        <v>0</v>
      </c>
    </row>
    <row r="12431" spans="1:5" x14ac:dyDescent="0.2">
      <c r="A12431" t="s">
        <v>19910</v>
      </c>
      <c r="B12431">
        <v>20.486660000000001</v>
      </c>
      <c r="D12431">
        <v>2.7777777777777801E-2</v>
      </c>
      <c r="E12431">
        <v>0</v>
      </c>
    </row>
    <row r="12432" spans="1:5" x14ac:dyDescent="0.2">
      <c r="A12432" t="s">
        <v>22644</v>
      </c>
      <c r="B12432">
        <v>19.646141</v>
      </c>
      <c r="D12432">
        <v>2.7777777777777801E-2</v>
      </c>
      <c r="E12432">
        <v>0</v>
      </c>
    </row>
    <row r="12433" spans="1:5" x14ac:dyDescent="0.2">
      <c r="A12433" t="s">
        <v>22634</v>
      </c>
      <c r="B12433">
        <v>19.438873000000001</v>
      </c>
      <c r="D12433">
        <v>2.7777777777777801E-2</v>
      </c>
      <c r="E12433">
        <v>0</v>
      </c>
    </row>
    <row r="12434" spans="1:5" x14ac:dyDescent="0.2">
      <c r="A12434" t="s">
        <v>19904</v>
      </c>
      <c r="B12434">
        <v>19.051096000000001</v>
      </c>
      <c r="D12434">
        <v>2.7777777777777801E-2</v>
      </c>
      <c r="E12434">
        <v>0</v>
      </c>
    </row>
    <row r="12435" spans="1:5" x14ac:dyDescent="0.2">
      <c r="A12435" t="s">
        <v>27798</v>
      </c>
      <c r="B12435">
        <v>19.707650000000001</v>
      </c>
      <c r="D12435">
        <v>2.7777777777777801E-2</v>
      </c>
      <c r="E12435">
        <v>0</v>
      </c>
    </row>
    <row r="12436" spans="1:5" x14ac:dyDescent="0.2">
      <c r="A12436" t="s">
        <v>19896</v>
      </c>
      <c r="B12436">
        <v>21.526900999999999</v>
      </c>
      <c r="D12436">
        <v>2.7777777777777801E-2</v>
      </c>
      <c r="E12436">
        <v>0</v>
      </c>
    </row>
    <row r="12437" spans="1:5" x14ac:dyDescent="0.2">
      <c r="A12437" t="s">
        <v>13173</v>
      </c>
      <c r="B12437">
        <v>18.210277999999999</v>
      </c>
      <c r="D12437">
        <v>2.7777777777777801E-2</v>
      </c>
      <c r="E12437">
        <v>0</v>
      </c>
    </row>
    <row r="12438" spans="1:5" x14ac:dyDescent="0.2">
      <c r="A12438" t="s">
        <v>19942</v>
      </c>
      <c r="B12438">
        <v>20.621986</v>
      </c>
      <c r="D12438">
        <v>2.7777777777777801E-2</v>
      </c>
      <c r="E12438">
        <v>0</v>
      </c>
    </row>
    <row r="12439" spans="1:5" x14ac:dyDescent="0.2">
      <c r="A12439" t="s">
        <v>19325</v>
      </c>
      <c r="B12439">
        <v>20.874247</v>
      </c>
      <c r="D12439">
        <v>2.7777777777777801E-2</v>
      </c>
      <c r="E12439">
        <v>0</v>
      </c>
    </row>
    <row r="12440" spans="1:5" x14ac:dyDescent="0.2">
      <c r="A12440" t="s">
        <v>15465</v>
      </c>
      <c r="B12440">
        <v>23.5456</v>
      </c>
      <c r="D12440">
        <v>2.7777777777777801E-2</v>
      </c>
      <c r="E12440">
        <v>0</v>
      </c>
    </row>
    <row r="12441" spans="1:5" x14ac:dyDescent="0.2">
      <c r="A12441" t="s">
        <v>23260</v>
      </c>
      <c r="B12441">
        <v>19.062774999999998</v>
      </c>
      <c r="D12441">
        <v>2.7777777777777801E-2</v>
      </c>
      <c r="E12441">
        <v>0</v>
      </c>
    </row>
    <row r="12442" spans="1:5" x14ac:dyDescent="0.2">
      <c r="A12442" t="s">
        <v>29404</v>
      </c>
      <c r="B12442">
        <v>18.210277999999999</v>
      </c>
      <c r="D12442">
        <v>2.7777777777777801E-2</v>
      </c>
      <c r="E12442">
        <v>0</v>
      </c>
    </row>
    <row r="12443" spans="1:5" x14ac:dyDescent="0.2">
      <c r="A12443" t="s">
        <v>27437</v>
      </c>
      <c r="B12443">
        <v>19.290486999999999</v>
      </c>
      <c r="D12443">
        <v>2.7777777777777801E-2</v>
      </c>
      <c r="E12443">
        <v>0</v>
      </c>
    </row>
    <row r="12444" spans="1:5" x14ac:dyDescent="0.2">
      <c r="A12444" t="s">
        <v>23301</v>
      </c>
      <c r="B12444">
        <v>23.809850000000001</v>
      </c>
      <c r="D12444">
        <v>2.7777777777777801E-2</v>
      </c>
      <c r="E12444">
        <v>0</v>
      </c>
    </row>
    <row r="12445" spans="1:5" x14ac:dyDescent="0.2">
      <c r="A12445" t="s">
        <v>26541</v>
      </c>
      <c r="B12445">
        <v>23.244337000000002</v>
      </c>
      <c r="D12445">
        <v>2.7777777777777801E-2</v>
      </c>
      <c r="E12445">
        <v>0</v>
      </c>
    </row>
    <row r="12446" spans="1:5" x14ac:dyDescent="0.2">
      <c r="A12446" t="s">
        <v>24867</v>
      </c>
      <c r="B12446">
        <v>24.923870000000001</v>
      </c>
      <c r="D12446">
        <v>2.7777777777777801E-2</v>
      </c>
      <c r="E12446">
        <v>0</v>
      </c>
    </row>
    <row r="12447" spans="1:5" x14ac:dyDescent="0.2">
      <c r="A12447" t="s">
        <v>16846</v>
      </c>
      <c r="B12447">
        <v>19.673287999999999</v>
      </c>
      <c r="D12447">
        <v>2.7777777777777801E-2</v>
      </c>
      <c r="E12447">
        <v>0</v>
      </c>
    </row>
    <row r="12448" spans="1:5" x14ac:dyDescent="0.2">
      <c r="A12448" t="s">
        <v>12446</v>
      </c>
      <c r="B12448">
        <v>20.762899999999998</v>
      </c>
      <c r="D12448">
        <v>2.7777777777777801E-2</v>
      </c>
      <c r="E12448">
        <v>0</v>
      </c>
    </row>
    <row r="12449" spans="1:5" x14ac:dyDescent="0.2">
      <c r="A12449" t="s">
        <v>20730</v>
      </c>
      <c r="B12449">
        <v>22.943663000000001</v>
      </c>
      <c r="D12449">
        <v>2.7777777777777801E-2</v>
      </c>
      <c r="E12449">
        <v>0</v>
      </c>
    </row>
    <row r="12450" spans="1:5" x14ac:dyDescent="0.2">
      <c r="A12450" t="s">
        <v>15524</v>
      </c>
      <c r="B12450">
        <v>22.331247000000001</v>
      </c>
      <c r="D12450">
        <v>2.7777777777777801E-2</v>
      </c>
      <c r="E12450">
        <v>0</v>
      </c>
    </row>
    <row r="12451" spans="1:5" x14ac:dyDescent="0.2">
      <c r="A12451" t="s">
        <v>20734</v>
      </c>
      <c r="B12451">
        <v>21.835273999999998</v>
      </c>
      <c r="D12451">
        <v>2.7777777777777801E-2</v>
      </c>
      <c r="E12451">
        <v>0</v>
      </c>
    </row>
    <row r="12452" spans="1:5" x14ac:dyDescent="0.2">
      <c r="A12452" t="s">
        <v>22032</v>
      </c>
      <c r="B12452">
        <v>19.817108000000001</v>
      </c>
      <c r="D12452">
        <v>2.7777777777777801E-2</v>
      </c>
      <c r="E12452">
        <v>0</v>
      </c>
    </row>
    <row r="12453" spans="1:5" x14ac:dyDescent="0.2">
      <c r="A12453" t="s">
        <v>15460</v>
      </c>
      <c r="B12453">
        <v>18.305174000000001</v>
      </c>
      <c r="D12453">
        <v>2.7777777777777801E-2</v>
      </c>
      <c r="E12453">
        <v>0</v>
      </c>
    </row>
    <row r="12454" spans="1:5" x14ac:dyDescent="0.2">
      <c r="A12454" t="s">
        <v>13084</v>
      </c>
      <c r="B12454">
        <v>18.148976999999999</v>
      </c>
      <c r="D12454">
        <v>2.7777777777777801E-2</v>
      </c>
      <c r="E12454">
        <v>0</v>
      </c>
    </row>
    <row r="12455" spans="1:5" x14ac:dyDescent="0.2">
      <c r="A12455" t="s">
        <v>13407</v>
      </c>
      <c r="B12455">
        <v>18.591107999999998</v>
      </c>
      <c r="D12455">
        <v>2.7777777777777801E-2</v>
      </c>
      <c r="E12455">
        <v>0</v>
      </c>
    </row>
    <row r="12456" spans="1:5" x14ac:dyDescent="0.2">
      <c r="A12456" t="s">
        <v>16711</v>
      </c>
      <c r="B12456">
        <v>24.50386</v>
      </c>
      <c r="D12456">
        <v>2.7777777777777801E-2</v>
      </c>
      <c r="E12456">
        <v>0</v>
      </c>
    </row>
    <row r="12457" spans="1:5" x14ac:dyDescent="0.2">
      <c r="A12457" t="s">
        <v>26986</v>
      </c>
      <c r="B12457">
        <v>18.148976999999999</v>
      </c>
      <c r="D12457">
        <v>2.7777777777777801E-2</v>
      </c>
      <c r="E12457">
        <v>0</v>
      </c>
    </row>
    <row r="12458" spans="1:5" x14ac:dyDescent="0.2">
      <c r="A12458" t="s">
        <v>13699</v>
      </c>
      <c r="B12458">
        <v>21.612804000000001</v>
      </c>
      <c r="D12458">
        <v>2.7777777777777801E-2</v>
      </c>
      <c r="E12458">
        <v>0</v>
      </c>
    </row>
    <row r="12459" spans="1:5" x14ac:dyDescent="0.2">
      <c r="A12459" t="s">
        <v>23275</v>
      </c>
      <c r="B12459">
        <v>19.045855</v>
      </c>
      <c r="D12459">
        <v>2.7777777777777801E-2</v>
      </c>
      <c r="E12459">
        <v>0</v>
      </c>
    </row>
    <row r="12460" spans="1:5" x14ac:dyDescent="0.2">
      <c r="A12460" t="s">
        <v>16871</v>
      </c>
      <c r="B12460">
        <v>22.56964</v>
      </c>
      <c r="D12460">
        <v>2.7777777777777801E-2</v>
      </c>
      <c r="E12460">
        <v>0</v>
      </c>
    </row>
    <row r="12461" spans="1:5" x14ac:dyDescent="0.2">
      <c r="A12461" t="s">
        <v>11783</v>
      </c>
      <c r="B12461">
        <v>18.933948999999998</v>
      </c>
      <c r="D12461">
        <v>2.7777777777777801E-2</v>
      </c>
      <c r="E12461">
        <v>0</v>
      </c>
    </row>
    <row r="12462" spans="1:5" x14ac:dyDescent="0.2">
      <c r="A12462" t="s">
        <v>23263</v>
      </c>
      <c r="B12462">
        <v>20.317072</v>
      </c>
      <c r="D12462">
        <v>2.7777777777777801E-2</v>
      </c>
      <c r="E12462">
        <v>0</v>
      </c>
    </row>
    <row r="12463" spans="1:5" x14ac:dyDescent="0.2">
      <c r="A12463" t="s">
        <v>14160</v>
      </c>
      <c r="B12463">
        <v>18.505243</v>
      </c>
      <c r="D12463">
        <v>2.7777777777777801E-2</v>
      </c>
      <c r="E12463">
        <v>0</v>
      </c>
    </row>
    <row r="12464" spans="1:5" x14ac:dyDescent="0.2">
      <c r="A12464" t="s">
        <v>20814</v>
      </c>
      <c r="B12464">
        <v>18.148976999999999</v>
      </c>
      <c r="D12464">
        <v>2.7777777777777801E-2</v>
      </c>
      <c r="E12464">
        <v>0</v>
      </c>
    </row>
    <row r="12465" spans="1:5" x14ac:dyDescent="0.2">
      <c r="A12465" t="s">
        <v>16858</v>
      </c>
      <c r="B12465">
        <v>25.316074</v>
      </c>
      <c r="D12465">
        <v>2.7777777777777801E-2</v>
      </c>
      <c r="E12465">
        <v>0</v>
      </c>
    </row>
    <row r="12466" spans="1:5" x14ac:dyDescent="0.2">
      <c r="A12466" t="s">
        <v>14954</v>
      </c>
      <c r="B12466">
        <v>18.63252</v>
      </c>
      <c r="D12466">
        <v>2.7777777777777801E-2</v>
      </c>
      <c r="E12466">
        <v>0</v>
      </c>
    </row>
    <row r="12467" spans="1:5" x14ac:dyDescent="0.2">
      <c r="A12467" t="s">
        <v>24755</v>
      </c>
      <c r="B12467">
        <v>22.556694</v>
      </c>
      <c r="D12467">
        <v>2.7777777777777801E-2</v>
      </c>
      <c r="E12467">
        <v>0</v>
      </c>
    </row>
    <row r="12468" spans="1:5" x14ac:dyDescent="0.2">
      <c r="A12468" t="s">
        <v>24861</v>
      </c>
      <c r="B12468">
        <v>22.822323000000001</v>
      </c>
      <c r="D12468">
        <v>2.7777777777777801E-2</v>
      </c>
      <c r="E12468">
        <v>0</v>
      </c>
    </row>
    <row r="12469" spans="1:5" x14ac:dyDescent="0.2">
      <c r="A12469" t="s">
        <v>14359</v>
      </c>
      <c r="B12469">
        <v>18.137072</v>
      </c>
      <c r="D12469">
        <v>2.7777777777777801E-2</v>
      </c>
      <c r="E12469">
        <v>0</v>
      </c>
    </row>
    <row r="12470" spans="1:5" x14ac:dyDescent="0.2">
      <c r="A12470" t="s">
        <v>29322</v>
      </c>
      <c r="B12470">
        <v>19.051096000000001</v>
      </c>
      <c r="D12470">
        <v>2.7777777777777801E-2</v>
      </c>
      <c r="E12470">
        <v>0</v>
      </c>
    </row>
    <row r="12471" spans="1:5" x14ac:dyDescent="0.2">
      <c r="A12471" t="s">
        <v>23157</v>
      </c>
      <c r="B12471">
        <v>20.312698000000001</v>
      </c>
      <c r="D12471">
        <v>2.7777777777777801E-2</v>
      </c>
      <c r="E12471">
        <v>0</v>
      </c>
    </row>
    <row r="12472" spans="1:5" x14ac:dyDescent="0.2">
      <c r="A12472" t="s">
        <v>19928</v>
      </c>
      <c r="B12472">
        <v>20.224495000000001</v>
      </c>
      <c r="D12472">
        <v>2.7777777777777801E-2</v>
      </c>
      <c r="E12472">
        <v>0</v>
      </c>
    </row>
    <row r="12473" spans="1:5" x14ac:dyDescent="0.2">
      <c r="A12473" t="s">
        <v>25191</v>
      </c>
      <c r="B12473">
        <v>22.816524999999999</v>
      </c>
      <c r="D12473">
        <v>2.7777777777777801E-2</v>
      </c>
      <c r="E12473">
        <v>0</v>
      </c>
    </row>
    <row r="12474" spans="1:5" x14ac:dyDescent="0.2">
      <c r="A12474" t="s">
        <v>20982</v>
      </c>
      <c r="B12474">
        <v>20.908476</v>
      </c>
      <c r="D12474">
        <v>2.7777777777777801E-2</v>
      </c>
      <c r="E12474">
        <v>0</v>
      </c>
    </row>
    <row r="12475" spans="1:5" x14ac:dyDescent="0.2">
      <c r="A12475" t="s">
        <v>22791</v>
      </c>
      <c r="B12475">
        <v>18.666456</v>
      </c>
      <c r="D12475">
        <v>2.7777777777777801E-2</v>
      </c>
      <c r="E12475">
        <v>0</v>
      </c>
    </row>
    <row r="12476" spans="1:5" x14ac:dyDescent="0.2">
      <c r="A12476" t="s">
        <v>22763</v>
      </c>
      <c r="B12476">
        <v>18.638553999999999</v>
      </c>
      <c r="D12476">
        <v>2.7777777777777801E-2</v>
      </c>
      <c r="E12476">
        <v>0</v>
      </c>
    </row>
    <row r="12477" spans="1:5" x14ac:dyDescent="0.2">
      <c r="A12477" t="s">
        <v>22762</v>
      </c>
      <c r="B12477">
        <v>20.60924</v>
      </c>
      <c r="D12477">
        <v>2.7777777777777801E-2</v>
      </c>
      <c r="E12477">
        <v>0</v>
      </c>
    </row>
    <row r="12478" spans="1:5" x14ac:dyDescent="0.2">
      <c r="A12478" t="s">
        <v>24996</v>
      </c>
      <c r="B12478">
        <v>19.045855</v>
      </c>
      <c r="D12478">
        <v>2.7777777777777801E-2</v>
      </c>
      <c r="E12478">
        <v>0</v>
      </c>
    </row>
    <row r="12479" spans="1:5" x14ac:dyDescent="0.2">
      <c r="A12479" t="s">
        <v>20681</v>
      </c>
      <c r="B12479">
        <v>23.249745999999998</v>
      </c>
      <c r="D12479">
        <v>2.7777777777777801E-2</v>
      </c>
      <c r="E12479">
        <v>0</v>
      </c>
    </row>
    <row r="12480" spans="1:5" x14ac:dyDescent="0.2">
      <c r="A12480" t="s">
        <v>12054</v>
      </c>
      <c r="B12480">
        <v>22.981988999999999</v>
      </c>
      <c r="D12480">
        <v>2.7777777777777801E-2</v>
      </c>
      <c r="E12480">
        <v>0</v>
      </c>
    </row>
    <row r="12481" spans="1:5" x14ac:dyDescent="0.2">
      <c r="A12481" t="s">
        <v>15444</v>
      </c>
      <c r="B12481">
        <v>23.628270000000001</v>
      </c>
      <c r="D12481">
        <v>2.7777777777777801E-2</v>
      </c>
      <c r="E12481">
        <v>0</v>
      </c>
    </row>
    <row r="12482" spans="1:5" x14ac:dyDescent="0.2">
      <c r="A12482" t="s">
        <v>22993</v>
      </c>
      <c r="B12482">
        <v>18.137072</v>
      </c>
      <c r="D12482">
        <v>2.7777777777777801E-2</v>
      </c>
      <c r="E12482">
        <v>0</v>
      </c>
    </row>
    <row r="12483" spans="1:5" x14ac:dyDescent="0.2">
      <c r="A12483" t="s">
        <v>26139</v>
      </c>
      <c r="B12483">
        <v>20.442143999999999</v>
      </c>
      <c r="D12483">
        <v>2.7777777777777801E-2</v>
      </c>
      <c r="E12483">
        <v>0</v>
      </c>
    </row>
    <row r="12484" spans="1:5" x14ac:dyDescent="0.2">
      <c r="A12484" t="s">
        <v>14168</v>
      </c>
      <c r="B12484">
        <v>22.496207999999999</v>
      </c>
      <c r="D12484">
        <v>2.7777777777777801E-2</v>
      </c>
      <c r="E12484">
        <v>0</v>
      </c>
    </row>
    <row r="12485" spans="1:5" x14ac:dyDescent="0.2">
      <c r="A12485" t="s">
        <v>23215</v>
      </c>
      <c r="B12485">
        <v>18.661545</v>
      </c>
      <c r="D12485">
        <v>2.7777777777777801E-2</v>
      </c>
      <c r="E12485">
        <v>0</v>
      </c>
    </row>
    <row r="12486" spans="1:5" x14ac:dyDescent="0.2">
      <c r="A12486" t="s">
        <v>23986</v>
      </c>
      <c r="B12486">
        <v>22.218475000000002</v>
      </c>
      <c r="D12486">
        <v>2.7777777777777801E-2</v>
      </c>
      <c r="E12486">
        <v>0</v>
      </c>
    </row>
    <row r="12487" spans="1:5" x14ac:dyDescent="0.2">
      <c r="A12487" t="s">
        <v>27193</v>
      </c>
      <c r="B12487">
        <v>22.822323000000001</v>
      </c>
      <c r="D12487">
        <v>2.7777777777777801E-2</v>
      </c>
      <c r="E12487">
        <v>0</v>
      </c>
    </row>
    <row r="12488" spans="1:5" x14ac:dyDescent="0.2">
      <c r="A12488" t="s">
        <v>27862</v>
      </c>
      <c r="B12488">
        <v>23.206689999999998</v>
      </c>
      <c r="D12488">
        <v>2.7777777777777801E-2</v>
      </c>
      <c r="E12488">
        <v>0</v>
      </c>
    </row>
    <row r="12489" spans="1:5" x14ac:dyDescent="0.2">
      <c r="A12489" t="s">
        <v>23095</v>
      </c>
      <c r="B12489">
        <v>21.943262000000001</v>
      </c>
      <c r="D12489">
        <v>2.7777777777777801E-2</v>
      </c>
      <c r="E12489">
        <v>0</v>
      </c>
    </row>
    <row r="12490" spans="1:5" x14ac:dyDescent="0.2">
      <c r="A12490" t="s">
        <v>12461</v>
      </c>
      <c r="B12490">
        <v>20.521559</v>
      </c>
      <c r="D12490">
        <v>2.7777777777777801E-2</v>
      </c>
      <c r="E12490">
        <v>0</v>
      </c>
    </row>
    <row r="12491" spans="1:5" x14ac:dyDescent="0.2">
      <c r="A12491" t="s">
        <v>15390</v>
      </c>
      <c r="B12491">
        <v>18.591107999999998</v>
      </c>
      <c r="D12491">
        <v>2.7777777777777801E-2</v>
      </c>
      <c r="E12491">
        <v>0</v>
      </c>
    </row>
    <row r="12492" spans="1:5" x14ac:dyDescent="0.2">
      <c r="A12492" t="s">
        <v>26747</v>
      </c>
      <c r="B12492">
        <v>18.933948999999998</v>
      </c>
      <c r="D12492">
        <v>2.7777777777777801E-2</v>
      </c>
      <c r="E12492">
        <v>0</v>
      </c>
    </row>
    <row r="12493" spans="1:5" x14ac:dyDescent="0.2">
      <c r="A12493" t="s">
        <v>11822</v>
      </c>
      <c r="B12493">
        <v>23.880959000000001</v>
      </c>
      <c r="D12493">
        <v>2.7777777777777801E-2</v>
      </c>
      <c r="E12493">
        <v>0</v>
      </c>
    </row>
    <row r="12494" spans="1:5" x14ac:dyDescent="0.2">
      <c r="A12494" t="s">
        <v>23297</v>
      </c>
      <c r="B12494">
        <v>22.02131</v>
      </c>
      <c r="D12494">
        <v>2.7777777777777801E-2</v>
      </c>
      <c r="E12494">
        <v>0</v>
      </c>
    </row>
    <row r="12495" spans="1:5" x14ac:dyDescent="0.2">
      <c r="A12495" t="s">
        <v>16691</v>
      </c>
      <c r="B12495">
        <v>22.379301000000002</v>
      </c>
      <c r="D12495">
        <v>2.7777777777777801E-2</v>
      </c>
      <c r="E12495">
        <v>0</v>
      </c>
    </row>
    <row r="12496" spans="1:5" x14ac:dyDescent="0.2">
      <c r="A12496" t="s">
        <v>23159</v>
      </c>
      <c r="B12496">
        <v>22.548372000000001</v>
      </c>
      <c r="D12496">
        <v>2.7777777777777801E-2</v>
      </c>
      <c r="E12496">
        <v>0</v>
      </c>
    </row>
    <row r="12497" spans="1:5" x14ac:dyDescent="0.2">
      <c r="A12497" t="s">
        <v>24821</v>
      </c>
      <c r="B12497">
        <v>22.887356</v>
      </c>
      <c r="D12497">
        <v>2.7777777777777801E-2</v>
      </c>
      <c r="E12497">
        <v>0</v>
      </c>
    </row>
    <row r="12498" spans="1:5" x14ac:dyDescent="0.2">
      <c r="A12498" t="s">
        <v>12654</v>
      </c>
      <c r="B12498">
        <v>18.137072</v>
      </c>
      <c r="D12498">
        <v>2.7777777777777801E-2</v>
      </c>
      <c r="E12498">
        <v>0</v>
      </c>
    </row>
    <row r="12499" spans="1:5" x14ac:dyDescent="0.2">
      <c r="A12499" t="s">
        <v>15838</v>
      </c>
      <c r="B12499">
        <v>22.122332</v>
      </c>
      <c r="D12499">
        <v>2.7777777777777801E-2</v>
      </c>
      <c r="E12499">
        <v>0</v>
      </c>
    </row>
    <row r="12500" spans="1:5" x14ac:dyDescent="0.2">
      <c r="A12500" t="s">
        <v>25260</v>
      </c>
      <c r="B12500">
        <v>19.051096000000001</v>
      </c>
      <c r="D12500">
        <v>2.7777777777777801E-2</v>
      </c>
      <c r="E12500">
        <v>0</v>
      </c>
    </row>
    <row r="12501" spans="1:5" x14ac:dyDescent="0.2">
      <c r="A12501" t="s">
        <v>15869</v>
      </c>
      <c r="B12501">
        <v>20.430471000000001</v>
      </c>
      <c r="D12501">
        <v>2.7777777777777801E-2</v>
      </c>
      <c r="E12501">
        <v>0</v>
      </c>
    </row>
    <row r="12502" spans="1:5" x14ac:dyDescent="0.2">
      <c r="A12502" t="s">
        <v>12958</v>
      </c>
      <c r="B12502">
        <v>20.794357000000002</v>
      </c>
      <c r="D12502">
        <v>2.7777777777777801E-2</v>
      </c>
      <c r="E12502">
        <v>0</v>
      </c>
    </row>
    <row r="12503" spans="1:5" x14ac:dyDescent="0.2">
      <c r="A12503" t="s">
        <v>20645</v>
      </c>
      <c r="B12503">
        <v>21.497250000000001</v>
      </c>
      <c r="D12503">
        <v>2.7777777777777801E-2</v>
      </c>
      <c r="E12503">
        <v>0</v>
      </c>
    </row>
    <row r="12504" spans="1:5" x14ac:dyDescent="0.2">
      <c r="A12504" t="s">
        <v>22184</v>
      </c>
      <c r="B12504">
        <v>20.430471000000001</v>
      </c>
      <c r="D12504">
        <v>2.7777777777777801E-2</v>
      </c>
      <c r="E12504">
        <v>0</v>
      </c>
    </row>
    <row r="12505" spans="1:5" x14ac:dyDescent="0.2">
      <c r="A12505" t="s">
        <v>15794</v>
      </c>
      <c r="B12505">
        <v>22.363454999999998</v>
      </c>
      <c r="D12505">
        <v>2.7777777777777801E-2</v>
      </c>
      <c r="E12505">
        <v>0</v>
      </c>
    </row>
    <row r="12506" spans="1:5" x14ac:dyDescent="0.2">
      <c r="A12506" t="s">
        <v>25887</v>
      </c>
      <c r="B12506">
        <v>19.028625000000002</v>
      </c>
      <c r="D12506">
        <v>2.7777777777777801E-2</v>
      </c>
      <c r="E12506">
        <v>0</v>
      </c>
    </row>
    <row r="12507" spans="1:5" x14ac:dyDescent="0.2">
      <c r="A12507" t="s">
        <v>14587</v>
      </c>
      <c r="B12507">
        <v>18.656458000000001</v>
      </c>
      <c r="D12507">
        <v>2.7777777777777801E-2</v>
      </c>
      <c r="E12507">
        <v>0</v>
      </c>
    </row>
    <row r="12508" spans="1:5" x14ac:dyDescent="0.2">
      <c r="A12508" t="s">
        <v>25295</v>
      </c>
      <c r="B12508">
        <v>22.148668000000001</v>
      </c>
      <c r="D12508">
        <v>2.7777777777777801E-2</v>
      </c>
      <c r="E12508">
        <v>0</v>
      </c>
    </row>
    <row r="12509" spans="1:5" x14ac:dyDescent="0.2">
      <c r="A12509" t="s">
        <v>28220</v>
      </c>
      <c r="B12509">
        <v>23.185192000000001</v>
      </c>
      <c r="D12509">
        <v>2.7777777777777801E-2</v>
      </c>
      <c r="E12509">
        <v>0</v>
      </c>
    </row>
    <row r="12510" spans="1:5" x14ac:dyDescent="0.2">
      <c r="A12510" t="s">
        <v>28221</v>
      </c>
      <c r="B12510">
        <v>20.187692999999999</v>
      </c>
      <c r="D12510">
        <v>2.7777777777777801E-2</v>
      </c>
      <c r="E12510">
        <v>0</v>
      </c>
    </row>
    <row r="12511" spans="1:5" x14ac:dyDescent="0.2">
      <c r="A12511" t="s">
        <v>23054</v>
      </c>
      <c r="B12511">
        <v>21.443102</v>
      </c>
      <c r="D12511">
        <v>2.7777777777777801E-2</v>
      </c>
      <c r="E12511">
        <v>0</v>
      </c>
    </row>
    <row r="12512" spans="1:5" x14ac:dyDescent="0.2">
      <c r="A12512" t="s">
        <v>25869</v>
      </c>
      <c r="B12512">
        <v>19.921472999999999</v>
      </c>
      <c r="D12512">
        <v>2.7777777777777801E-2</v>
      </c>
      <c r="E12512">
        <v>0</v>
      </c>
    </row>
    <row r="12513" spans="1:5" x14ac:dyDescent="0.2">
      <c r="A12513" t="s">
        <v>11978</v>
      </c>
      <c r="B12513">
        <v>18.537506</v>
      </c>
      <c r="D12513">
        <v>2.7777777777777801E-2</v>
      </c>
      <c r="E12513">
        <v>0</v>
      </c>
    </row>
    <row r="12514" spans="1:5" x14ac:dyDescent="0.2">
      <c r="A12514" t="s">
        <v>16484</v>
      </c>
      <c r="B12514">
        <v>24.269359999999999</v>
      </c>
      <c r="D12514">
        <v>2.7777777777777801E-2</v>
      </c>
      <c r="E12514">
        <v>0</v>
      </c>
    </row>
    <row r="12515" spans="1:5" x14ac:dyDescent="0.2">
      <c r="A12515" t="s">
        <v>29766</v>
      </c>
      <c r="B12515">
        <v>18.210277999999999</v>
      </c>
      <c r="D12515">
        <v>2.7777777777777801E-2</v>
      </c>
      <c r="E12515">
        <v>0</v>
      </c>
    </row>
    <row r="12516" spans="1:5" x14ac:dyDescent="0.2">
      <c r="A12516" t="s">
        <v>15590</v>
      </c>
      <c r="B12516">
        <v>18.137072</v>
      </c>
      <c r="D12516">
        <v>2.7777777777777801E-2</v>
      </c>
      <c r="E12516">
        <v>0</v>
      </c>
    </row>
    <row r="12517" spans="1:5" x14ac:dyDescent="0.2">
      <c r="A12517" t="s">
        <v>15622</v>
      </c>
      <c r="B12517">
        <v>18.298559999999998</v>
      </c>
      <c r="D12517">
        <v>2.7777777777777801E-2</v>
      </c>
      <c r="E12517">
        <v>0</v>
      </c>
    </row>
    <row r="12518" spans="1:5" x14ac:dyDescent="0.2">
      <c r="A12518" t="s">
        <v>13850</v>
      </c>
      <c r="B12518">
        <v>21.915485</v>
      </c>
      <c r="D12518">
        <v>2.7777777777777801E-2</v>
      </c>
      <c r="E12518">
        <v>0</v>
      </c>
    </row>
    <row r="12519" spans="1:5" x14ac:dyDescent="0.2">
      <c r="A12519" t="s">
        <v>20608</v>
      </c>
      <c r="B12519">
        <v>18.305174000000001</v>
      </c>
      <c r="D12519">
        <v>2.7777777777777801E-2</v>
      </c>
      <c r="E12519">
        <v>0</v>
      </c>
    </row>
    <row r="12520" spans="1:5" x14ac:dyDescent="0.2">
      <c r="A12520" t="s">
        <v>15291</v>
      </c>
      <c r="B12520">
        <v>19.673287999999999</v>
      </c>
      <c r="D12520">
        <v>2.7777777777777801E-2</v>
      </c>
      <c r="E12520">
        <v>0</v>
      </c>
    </row>
    <row r="12521" spans="1:5" x14ac:dyDescent="0.2">
      <c r="A12521" t="s">
        <v>15547</v>
      </c>
      <c r="B12521">
        <v>22.612494000000002</v>
      </c>
      <c r="D12521">
        <v>2.7777777777777801E-2</v>
      </c>
      <c r="E12521">
        <v>0</v>
      </c>
    </row>
    <row r="12522" spans="1:5" x14ac:dyDescent="0.2">
      <c r="A12522" t="s">
        <v>15543</v>
      </c>
      <c r="B12522">
        <v>21.661805999999999</v>
      </c>
      <c r="D12522">
        <v>2.7777777777777801E-2</v>
      </c>
      <c r="E12522">
        <v>0</v>
      </c>
    </row>
    <row r="12523" spans="1:5" x14ac:dyDescent="0.2">
      <c r="A12523" t="s">
        <v>20640</v>
      </c>
      <c r="B12523">
        <v>21.251747000000002</v>
      </c>
      <c r="D12523">
        <v>2.7777777777777801E-2</v>
      </c>
      <c r="E12523">
        <v>0</v>
      </c>
    </row>
    <row r="12524" spans="1:5" x14ac:dyDescent="0.2">
      <c r="A12524" t="s">
        <v>15844</v>
      </c>
      <c r="B12524">
        <v>19.785166</v>
      </c>
      <c r="D12524">
        <v>2.7777777777777801E-2</v>
      </c>
      <c r="E12524">
        <v>0</v>
      </c>
    </row>
    <row r="12525" spans="1:5" x14ac:dyDescent="0.2">
      <c r="A12525" t="s">
        <v>15846</v>
      </c>
      <c r="B12525">
        <v>18.926342000000002</v>
      </c>
      <c r="D12525">
        <v>2.7777777777777801E-2</v>
      </c>
      <c r="E12525">
        <v>0</v>
      </c>
    </row>
    <row r="12526" spans="1:5" x14ac:dyDescent="0.2">
      <c r="A12526" t="s">
        <v>11675</v>
      </c>
      <c r="B12526">
        <v>24.106901000000001</v>
      </c>
      <c r="D12526">
        <v>2.7777777777777801E-2</v>
      </c>
      <c r="E12526">
        <v>0</v>
      </c>
    </row>
    <row r="12527" spans="1:5" x14ac:dyDescent="0.2">
      <c r="A12527" t="s">
        <v>15221</v>
      </c>
      <c r="B12527">
        <v>19.707650000000001</v>
      </c>
      <c r="D12527">
        <v>2.7777777777777801E-2</v>
      </c>
      <c r="E12527">
        <v>0</v>
      </c>
    </row>
    <row r="12528" spans="1:5" x14ac:dyDescent="0.2">
      <c r="A12528" t="s">
        <v>28209</v>
      </c>
      <c r="B12528">
        <v>20.53884</v>
      </c>
      <c r="D12528">
        <v>2.7777777777777801E-2</v>
      </c>
      <c r="E12528">
        <v>0</v>
      </c>
    </row>
    <row r="12529" spans="1:5" x14ac:dyDescent="0.2">
      <c r="A12529" t="s">
        <v>22555</v>
      </c>
      <c r="B12529">
        <v>23.104109000000001</v>
      </c>
      <c r="D12529">
        <v>2.7777777777777801E-2</v>
      </c>
      <c r="E12529">
        <v>0</v>
      </c>
    </row>
    <row r="12530" spans="1:5" x14ac:dyDescent="0.2">
      <c r="A12530" t="s">
        <v>22544</v>
      </c>
      <c r="B12530">
        <v>24.677171999999999</v>
      </c>
      <c r="D12530">
        <v>2.7777777777777801E-2</v>
      </c>
      <c r="E12530">
        <v>0</v>
      </c>
    </row>
    <row r="12531" spans="1:5" x14ac:dyDescent="0.2">
      <c r="A12531" t="s">
        <v>15246</v>
      </c>
      <c r="B12531">
        <v>18.148976999999999</v>
      </c>
      <c r="D12531">
        <v>2.7777777777777801E-2</v>
      </c>
      <c r="E12531">
        <v>0</v>
      </c>
    </row>
    <row r="12532" spans="1:5" x14ac:dyDescent="0.2">
      <c r="A12532" t="s">
        <v>15239</v>
      </c>
      <c r="B12532">
        <v>20.721360000000001</v>
      </c>
      <c r="D12532">
        <v>2.7777777777777801E-2</v>
      </c>
      <c r="E12532">
        <v>0</v>
      </c>
    </row>
    <row r="12533" spans="1:5" x14ac:dyDescent="0.2">
      <c r="A12533" t="s">
        <v>15232</v>
      </c>
      <c r="B12533">
        <v>23.459318</v>
      </c>
      <c r="D12533">
        <v>2.7777777777777801E-2</v>
      </c>
      <c r="E12533">
        <v>0</v>
      </c>
    </row>
    <row r="12534" spans="1:5" x14ac:dyDescent="0.2">
      <c r="A12534" t="s">
        <v>23547</v>
      </c>
      <c r="B12534">
        <v>21.591587000000001</v>
      </c>
      <c r="D12534">
        <v>2.7777777777777801E-2</v>
      </c>
      <c r="E12534">
        <v>0</v>
      </c>
    </row>
    <row r="12535" spans="1:5" x14ac:dyDescent="0.2">
      <c r="A12535" t="s">
        <v>24624</v>
      </c>
      <c r="B12535">
        <v>19.129847000000002</v>
      </c>
      <c r="D12535">
        <v>2.7777777777777801E-2</v>
      </c>
      <c r="E12535">
        <v>0</v>
      </c>
    </row>
    <row r="12536" spans="1:5" x14ac:dyDescent="0.2">
      <c r="A12536" t="s">
        <v>27894</v>
      </c>
      <c r="B12536">
        <v>18.961842000000001</v>
      </c>
      <c r="D12536">
        <v>2.7777777777777801E-2</v>
      </c>
      <c r="E12536">
        <v>0</v>
      </c>
    </row>
    <row r="12537" spans="1:5" x14ac:dyDescent="0.2">
      <c r="A12537" t="s">
        <v>15361</v>
      </c>
      <c r="B12537">
        <v>22.622479999999999</v>
      </c>
      <c r="D12537">
        <v>2.7777777777777801E-2</v>
      </c>
      <c r="E12537">
        <v>0</v>
      </c>
    </row>
    <row r="12538" spans="1:5" x14ac:dyDescent="0.2">
      <c r="A12538" t="s">
        <v>23126</v>
      </c>
      <c r="B12538">
        <v>18.661545</v>
      </c>
      <c r="D12538">
        <v>2.7777777777777801E-2</v>
      </c>
      <c r="E12538">
        <v>0</v>
      </c>
    </row>
    <row r="12539" spans="1:5" x14ac:dyDescent="0.2">
      <c r="A12539" t="s">
        <v>16069</v>
      </c>
      <c r="B12539">
        <v>18.148976999999999</v>
      </c>
      <c r="D12539">
        <v>2.7777777777777801E-2</v>
      </c>
      <c r="E12539">
        <v>0</v>
      </c>
    </row>
    <row r="12540" spans="1:5" x14ac:dyDescent="0.2">
      <c r="A12540" t="s">
        <v>26768</v>
      </c>
      <c r="B12540">
        <v>24.461490000000001</v>
      </c>
      <c r="D12540">
        <v>2.7777777777777801E-2</v>
      </c>
      <c r="E12540">
        <v>0</v>
      </c>
    </row>
    <row r="12541" spans="1:5" x14ac:dyDescent="0.2">
      <c r="A12541" t="s">
        <v>15295</v>
      </c>
      <c r="B12541">
        <v>21.315147</v>
      </c>
      <c r="D12541">
        <v>2.7777777777777801E-2</v>
      </c>
      <c r="E12541">
        <v>0</v>
      </c>
    </row>
    <row r="12542" spans="1:5" x14ac:dyDescent="0.2">
      <c r="A12542" t="s">
        <v>23150</v>
      </c>
      <c r="B12542">
        <v>19.270357000000001</v>
      </c>
      <c r="D12542">
        <v>2.7777777777777801E-2</v>
      </c>
      <c r="E12542">
        <v>0</v>
      </c>
    </row>
    <row r="12543" spans="1:5" x14ac:dyDescent="0.2">
      <c r="A12543" t="s">
        <v>13791</v>
      </c>
      <c r="B12543">
        <v>17.924479000000002</v>
      </c>
      <c r="D12543">
        <v>2.7777777777777801E-2</v>
      </c>
      <c r="E12543">
        <v>0</v>
      </c>
    </row>
    <row r="12544" spans="1:5" x14ac:dyDescent="0.2">
      <c r="A12544" t="s">
        <v>26763</v>
      </c>
      <c r="B12544">
        <v>21.326162</v>
      </c>
      <c r="D12544">
        <v>2.7777777777777801E-2</v>
      </c>
      <c r="E12544">
        <v>0</v>
      </c>
    </row>
    <row r="12545" spans="1:5" x14ac:dyDescent="0.2">
      <c r="A12545" t="s">
        <v>15783</v>
      </c>
      <c r="B12545">
        <v>22.129349000000001</v>
      </c>
      <c r="D12545">
        <v>2.7777777777777801E-2</v>
      </c>
      <c r="E12545">
        <v>0</v>
      </c>
    </row>
    <row r="12546" spans="1:5" x14ac:dyDescent="0.2">
      <c r="A12546" t="s">
        <v>15777</v>
      </c>
      <c r="B12546">
        <v>19.064081000000002</v>
      </c>
      <c r="D12546">
        <v>2.7777777777777801E-2</v>
      </c>
      <c r="E12546">
        <v>0</v>
      </c>
    </row>
    <row r="12547" spans="1:5" x14ac:dyDescent="0.2">
      <c r="A12547" t="s">
        <v>29420</v>
      </c>
      <c r="B12547">
        <v>18.337322</v>
      </c>
      <c r="D12547">
        <v>2.7777777777777801E-2</v>
      </c>
      <c r="E12547">
        <v>0</v>
      </c>
    </row>
    <row r="12548" spans="1:5" x14ac:dyDescent="0.2">
      <c r="A12548" t="s">
        <v>27407</v>
      </c>
      <c r="B12548">
        <v>19.290486999999999</v>
      </c>
      <c r="D12548">
        <v>2.7777777777777801E-2</v>
      </c>
      <c r="E12548">
        <v>0</v>
      </c>
    </row>
    <row r="12549" spans="1:5" x14ac:dyDescent="0.2">
      <c r="A12549" t="s">
        <v>13505</v>
      </c>
      <c r="B12549">
        <v>21.828113999999999</v>
      </c>
      <c r="D12549">
        <v>2.7777777777777801E-2</v>
      </c>
      <c r="E12549">
        <v>0</v>
      </c>
    </row>
    <row r="12550" spans="1:5" x14ac:dyDescent="0.2">
      <c r="A12550" t="s">
        <v>21019</v>
      </c>
      <c r="B12550">
        <v>17.924479000000002</v>
      </c>
      <c r="D12550">
        <v>2.7777777777777801E-2</v>
      </c>
      <c r="E12550">
        <v>0</v>
      </c>
    </row>
    <row r="12551" spans="1:5" x14ac:dyDescent="0.2">
      <c r="A12551" t="s">
        <v>16751</v>
      </c>
      <c r="B12551">
        <v>24.498940000000001</v>
      </c>
      <c r="D12551">
        <v>2.7777777777777801E-2</v>
      </c>
      <c r="E12551">
        <v>0</v>
      </c>
    </row>
    <row r="12552" spans="1:5" x14ac:dyDescent="0.2">
      <c r="A12552" t="s">
        <v>20215</v>
      </c>
      <c r="B12552">
        <v>21.207035000000001</v>
      </c>
      <c r="D12552">
        <v>2.7777777777777801E-2</v>
      </c>
      <c r="E12552">
        <v>0</v>
      </c>
    </row>
    <row r="12553" spans="1:5" x14ac:dyDescent="0.2">
      <c r="A12553" t="s">
        <v>18897</v>
      </c>
      <c r="B12553">
        <v>17.924479000000002</v>
      </c>
      <c r="D12553">
        <v>2.7777777777777801E-2</v>
      </c>
      <c r="E12553">
        <v>0</v>
      </c>
    </row>
    <row r="12554" spans="1:5" x14ac:dyDescent="0.2">
      <c r="A12554" t="s">
        <v>25982</v>
      </c>
      <c r="B12554">
        <v>23.592362999999999</v>
      </c>
      <c r="D12554">
        <v>2.7777777777777801E-2</v>
      </c>
      <c r="E12554">
        <v>0</v>
      </c>
    </row>
    <row r="12555" spans="1:5" x14ac:dyDescent="0.2">
      <c r="A12555" t="s">
        <v>18302</v>
      </c>
      <c r="B12555">
        <v>21.075953999999999</v>
      </c>
      <c r="D12555">
        <v>2.7777777777777801E-2</v>
      </c>
      <c r="E12555">
        <v>0</v>
      </c>
    </row>
    <row r="12556" spans="1:5" x14ac:dyDescent="0.2">
      <c r="A12556" t="s">
        <v>22930</v>
      </c>
      <c r="B12556">
        <v>19.320436000000001</v>
      </c>
      <c r="D12556">
        <v>2.7777777777777801E-2</v>
      </c>
      <c r="E12556">
        <v>0</v>
      </c>
    </row>
    <row r="12557" spans="1:5" x14ac:dyDescent="0.2">
      <c r="A12557" t="s">
        <v>27589</v>
      </c>
      <c r="B12557">
        <v>19.817108000000001</v>
      </c>
      <c r="D12557">
        <v>2.7777777777777801E-2</v>
      </c>
      <c r="E12557">
        <v>0</v>
      </c>
    </row>
    <row r="12558" spans="1:5" x14ac:dyDescent="0.2">
      <c r="A12558" t="s">
        <v>25466</v>
      </c>
      <c r="B12558">
        <v>19.949124999999999</v>
      </c>
      <c r="D12558">
        <v>2.7777777777777801E-2</v>
      </c>
      <c r="E12558">
        <v>0</v>
      </c>
    </row>
    <row r="12559" spans="1:5" x14ac:dyDescent="0.2">
      <c r="A12559" t="s">
        <v>13492</v>
      </c>
      <c r="B12559">
        <v>21.065010000000001</v>
      </c>
      <c r="D12559">
        <v>2.7777777777777801E-2</v>
      </c>
      <c r="E12559">
        <v>0</v>
      </c>
    </row>
    <row r="12560" spans="1:5" x14ac:dyDescent="0.2">
      <c r="A12560" t="s">
        <v>11970</v>
      </c>
      <c r="B12560">
        <v>23.503399999999999</v>
      </c>
      <c r="D12560">
        <v>2.7777777777777801E-2</v>
      </c>
      <c r="E12560">
        <v>0</v>
      </c>
    </row>
    <row r="12561" spans="1:5" x14ac:dyDescent="0.2">
      <c r="A12561" t="s">
        <v>19073</v>
      </c>
      <c r="B12561">
        <v>23.60887</v>
      </c>
      <c r="D12561">
        <v>2.7777777777777801E-2</v>
      </c>
      <c r="E12561">
        <v>0</v>
      </c>
    </row>
    <row r="12562" spans="1:5" x14ac:dyDescent="0.2">
      <c r="A12562" t="s">
        <v>19256</v>
      </c>
      <c r="B12562">
        <v>23.707059999999998</v>
      </c>
      <c r="D12562">
        <v>2.7777777777777801E-2</v>
      </c>
      <c r="E12562">
        <v>0</v>
      </c>
    </row>
    <row r="12563" spans="1:5" x14ac:dyDescent="0.2">
      <c r="A12563" t="s">
        <v>11521</v>
      </c>
      <c r="B12563">
        <v>17.932617</v>
      </c>
      <c r="D12563">
        <v>2.7777777777777801E-2</v>
      </c>
      <c r="E12563">
        <v>0</v>
      </c>
    </row>
    <row r="12564" spans="1:5" x14ac:dyDescent="0.2">
      <c r="A12564" t="s">
        <v>28742</v>
      </c>
      <c r="B12564">
        <v>18.796522</v>
      </c>
      <c r="D12564">
        <v>2.7777777777777801E-2</v>
      </c>
      <c r="E12564">
        <v>0</v>
      </c>
    </row>
    <row r="12565" spans="1:5" x14ac:dyDescent="0.2">
      <c r="A12565" t="s">
        <v>22868</v>
      </c>
      <c r="B12565">
        <v>18.298559999999998</v>
      </c>
      <c r="D12565">
        <v>2.7777777777777801E-2</v>
      </c>
      <c r="E12565">
        <v>0</v>
      </c>
    </row>
    <row r="12566" spans="1:5" x14ac:dyDescent="0.2">
      <c r="A12566" t="s">
        <v>24919</v>
      </c>
      <c r="B12566">
        <v>23.457267999999999</v>
      </c>
      <c r="D12566">
        <v>2.7777777777777801E-2</v>
      </c>
      <c r="E12566">
        <v>0</v>
      </c>
    </row>
    <row r="12567" spans="1:5" x14ac:dyDescent="0.2">
      <c r="A12567" t="s">
        <v>24966</v>
      </c>
      <c r="B12567">
        <v>18.63252</v>
      </c>
      <c r="D12567">
        <v>2.7777777777777801E-2</v>
      </c>
      <c r="E12567">
        <v>0</v>
      </c>
    </row>
    <row r="12568" spans="1:5" x14ac:dyDescent="0.2">
      <c r="A12568" t="s">
        <v>24590</v>
      </c>
      <c r="B12568">
        <v>18.298559999999998</v>
      </c>
      <c r="D12568">
        <v>2.7777777777777801E-2</v>
      </c>
      <c r="E12568">
        <v>0</v>
      </c>
    </row>
    <row r="12569" spans="1:5" x14ac:dyDescent="0.2">
      <c r="A12569" t="s">
        <v>27907</v>
      </c>
      <c r="B12569">
        <v>18.961842000000001</v>
      </c>
      <c r="D12569">
        <v>2.7777777777777801E-2</v>
      </c>
      <c r="E12569">
        <v>0</v>
      </c>
    </row>
    <row r="12570" spans="1:5" x14ac:dyDescent="0.2">
      <c r="A12570" t="s">
        <v>22842</v>
      </c>
      <c r="B12570">
        <v>18.933948999999998</v>
      </c>
      <c r="D12570">
        <v>2.7777777777777801E-2</v>
      </c>
      <c r="E12570">
        <v>0</v>
      </c>
    </row>
    <row r="12571" spans="1:5" x14ac:dyDescent="0.2">
      <c r="A12571" t="s">
        <v>22900</v>
      </c>
      <c r="B12571">
        <v>18.148976999999999</v>
      </c>
      <c r="D12571">
        <v>2.7777777777777801E-2</v>
      </c>
      <c r="E12571">
        <v>0</v>
      </c>
    </row>
    <row r="12572" spans="1:5" x14ac:dyDescent="0.2">
      <c r="A12572" t="s">
        <v>22894</v>
      </c>
      <c r="B12572">
        <v>18.754028000000002</v>
      </c>
      <c r="D12572">
        <v>2.7777777777777801E-2</v>
      </c>
      <c r="E12572">
        <v>0</v>
      </c>
    </row>
    <row r="12573" spans="1:5" x14ac:dyDescent="0.2">
      <c r="A12573" t="s">
        <v>22909</v>
      </c>
      <c r="B12573">
        <v>19.045855</v>
      </c>
      <c r="D12573">
        <v>2.7777777777777801E-2</v>
      </c>
      <c r="E12573">
        <v>0</v>
      </c>
    </row>
    <row r="12574" spans="1:5" x14ac:dyDescent="0.2">
      <c r="A12574" t="s">
        <v>16810</v>
      </c>
      <c r="B12574">
        <v>20.254662</v>
      </c>
      <c r="D12574">
        <v>2.7777777777777801E-2</v>
      </c>
      <c r="E12574">
        <v>0</v>
      </c>
    </row>
    <row r="12575" spans="1:5" x14ac:dyDescent="0.2">
      <c r="A12575" t="s">
        <v>15484</v>
      </c>
      <c r="B12575">
        <v>18.63252</v>
      </c>
      <c r="D12575">
        <v>2.7777777777777801E-2</v>
      </c>
      <c r="E12575">
        <v>0</v>
      </c>
    </row>
    <row r="12576" spans="1:5" x14ac:dyDescent="0.2">
      <c r="A12576" t="s">
        <v>15545</v>
      </c>
      <c r="B12576">
        <v>22.592140000000001</v>
      </c>
      <c r="D12576">
        <v>2.7777777777777801E-2</v>
      </c>
      <c r="E12576">
        <v>0</v>
      </c>
    </row>
    <row r="12577" spans="1:5" x14ac:dyDescent="0.2">
      <c r="A12577" t="s">
        <v>24148</v>
      </c>
      <c r="B12577">
        <v>19.290486999999999</v>
      </c>
      <c r="D12577">
        <v>2.7777777777777801E-2</v>
      </c>
      <c r="E12577">
        <v>0</v>
      </c>
    </row>
    <row r="12578" spans="1:5" x14ac:dyDescent="0.2">
      <c r="A12578" t="s">
        <v>18609</v>
      </c>
      <c r="B12578">
        <v>24.444502</v>
      </c>
      <c r="D12578">
        <v>2.7777777777777801E-2</v>
      </c>
      <c r="E12578">
        <v>0</v>
      </c>
    </row>
    <row r="12579" spans="1:5" x14ac:dyDescent="0.2">
      <c r="A12579" t="s">
        <v>14440</v>
      </c>
      <c r="B12579">
        <v>19.202681999999999</v>
      </c>
      <c r="D12579">
        <v>2.7777777777777801E-2</v>
      </c>
      <c r="E12579">
        <v>0</v>
      </c>
    </row>
    <row r="12580" spans="1:5" x14ac:dyDescent="0.2">
      <c r="A12580" t="s">
        <v>22808</v>
      </c>
      <c r="B12580">
        <v>18.083448000000001</v>
      </c>
      <c r="D12580">
        <v>2.7777777777777801E-2</v>
      </c>
      <c r="E12580">
        <v>0</v>
      </c>
    </row>
    <row r="12581" spans="1:5" x14ac:dyDescent="0.2">
      <c r="A12581" t="s">
        <v>13314</v>
      </c>
      <c r="B12581">
        <v>21.570527999999999</v>
      </c>
      <c r="D12581">
        <v>2.7777777777777801E-2</v>
      </c>
      <c r="E12581">
        <v>0</v>
      </c>
    </row>
    <row r="12582" spans="1:5" x14ac:dyDescent="0.2">
      <c r="A12582" t="s">
        <v>28379</v>
      </c>
      <c r="B12582">
        <v>22.774011999999999</v>
      </c>
      <c r="D12582">
        <v>2.7777777777777801E-2</v>
      </c>
      <c r="E12582">
        <v>0</v>
      </c>
    </row>
    <row r="12583" spans="1:5" x14ac:dyDescent="0.2">
      <c r="A12583" t="s">
        <v>22117</v>
      </c>
      <c r="B12583">
        <v>18.148976999999999</v>
      </c>
      <c r="D12583">
        <v>2.7777777777777801E-2</v>
      </c>
      <c r="E12583">
        <v>0</v>
      </c>
    </row>
    <row r="12584" spans="1:5" x14ac:dyDescent="0.2">
      <c r="A12584" t="s">
        <v>19224</v>
      </c>
      <c r="B12584">
        <v>18.148976999999999</v>
      </c>
      <c r="D12584">
        <v>2.7777777777777801E-2</v>
      </c>
      <c r="E12584">
        <v>0</v>
      </c>
    </row>
    <row r="12585" spans="1:5" x14ac:dyDescent="0.2">
      <c r="A12585" t="s">
        <v>19404</v>
      </c>
      <c r="B12585">
        <v>18.666456</v>
      </c>
      <c r="D12585">
        <v>2.7777777777777801E-2</v>
      </c>
      <c r="E12585">
        <v>0</v>
      </c>
    </row>
    <row r="12586" spans="1:5" x14ac:dyDescent="0.2">
      <c r="A12586" t="s">
        <v>22815</v>
      </c>
      <c r="B12586">
        <v>18.626268</v>
      </c>
      <c r="D12586">
        <v>2.7777777777777801E-2</v>
      </c>
      <c r="E12586">
        <v>0</v>
      </c>
    </row>
    <row r="12587" spans="1:5" x14ac:dyDescent="0.2">
      <c r="A12587" t="s">
        <v>27943</v>
      </c>
      <c r="B12587">
        <v>22.666027</v>
      </c>
      <c r="D12587">
        <v>2.7777777777777801E-2</v>
      </c>
      <c r="E12587">
        <v>0</v>
      </c>
    </row>
    <row r="12588" spans="1:5" x14ac:dyDescent="0.2">
      <c r="A12588" t="s">
        <v>28064</v>
      </c>
      <c r="B12588">
        <v>18.719324</v>
      </c>
      <c r="D12588">
        <v>2.7777777777777801E-2</v>
      </c>
      <c r="E12588">
        <v>0</v>
      </c>
    </row>
    <row r="12589" spans="1:5" x14ac:dyDescent="0.2">
      <c r="A12589" t="s">
        <v>22793</v>
      </c>
      <c r="B12589">
        <v>18.638553999999999</v>
      </c>
      <c r="D12589">
        <v>2.7777777777777801E-2</v>
      </c>
      <c r="E12589">
        <v>0</v>
      </c>
    </row>
    <row r="12590" spans="1:5" x14ac:dyDescent="0.2">
      <c r="A12590" t="s">
        <v>15578</v>
      </c>
      <c r="B12590">
        <v>19.495940999999998</v>
      </c>
      <c r="D12590">
        <v>2.7777777777777801E-2</v>
      </c>
      <c r="E12590">
        <v>0</v>
      </c>
    </row>
    <row r="12591" spans="1:5" x14ac:dyDescent="0.2">
      <c r="A12591" t="s">
        <v>16632</v>
      </c>
      <c r="B12591">
        <v>18.148976999999999</v>
      </c>
      <c r="D12591">
        <v>2.7777777777777801E-2</v>
      </c>
      <c r="E12591">
        <v>0</v>
      </c>
    </row>
    <row r="12592" spans="1:5" x14ac:dyDescent="0.2">
      <c r="A12592" t="s">
        <v>12673</v>
      </c>
      <c r="B12592">
        <v>18.796522</v>
      </c>
      <c r="D12592">
        <v>2.7777777777777801E-2</v>
      </c>
      <c r="E12592">
        <v>0</v>
      </c>
    </row>
    <row r="12593" spans="1:5" x14ac:dyDescent="0.2">
      <c r="A12593" t="s">
        <v>24895</v>
      </c>
      <c r="B12593">
        <v>19.656067</v>
      </c>
      <c r="D12593">
        <v>2.7777777777777801E-2</v>
      </c>
      <c r="E12593">
        <v>0</v>
      </c>
    </row>
    <row r="12594" spans="1:5" x14ac:dyDescent="0.2">
      <c r="A12594" t="s">
        <v>14010</v>
      </c>
      <c r="B12594">
        <v>18.337322</v>
      </c>
      <c r="D12594">
        <v>2.7777777777777801E-2</v>
      </c>
      <c r="E12594">
        <v>0</v>
      </c>
    </row>
    <row r="12595" spans="1:5" x14ac:dyDescent="0.2">
      <c r="A12595" t="s">
        <v>19735</v>
      </c>
      <c r="B12595">
        <v>22.428021999999999</v>
      </c>
      <c r="D12595">
        <v>2.7777777777777801E-2</v>
      </c>
      <c r="E12595">
        <v>0</v>
      </c>
    </row>
    <row r="12596" spans="1:5" x14ac:dyDescent="0.2">
      <c r="A12596" t="s">
        <v>23536</v>
      </c>
      <c r="B12596">
        <v>19.045855</v>
      </c>
      <c r="D12596">
        <v>2.7777777777777801E-2</v>
      </c>
      <c r="E12596">
        <v>0</v>
      </c>
    </row>
    <row r="12597" spans="1:5" x14ac:dyDescent="0.2">
      <c r="A12597" t="s">
        <v>19202</v>
      </c>
      <c r="B12597">
        <v>18.337322</v>
      </c>
      <c r="D12597">
        <v>2.7777777777777801E-2</v>
      </c>
      <c r="E12597">
        <v>0</v>
      </c>
    </row>
    <row r="12598" spans="1:5" x14ac:dyDescent="0.2">
      <c r="A12598" t="s">
        <v>19875</v>
      </c>
      <c r="B12598">
        <v>18.591107999999998</v>
      </c>
      <c r="D12598">
        <v>2.7777777777777801E-2</v>
      </c>
      <c r="E12598">
        <v>0</v>
      </c>
    </row>
    <row r="12599" spans="1:5" x14ac:dyDescent="0.2">
      <c r="A12599" t="s">
        <v>12442</v>
      </c>
      <c r="B12599">
        <v>18.323772000000002</v>
      </c>
      <c r="D12599">
        <v>2.7777777777777801E-2</v>
      </c>
      <c r="E12599">
        <v>0</v>
      </c>
    </row>
    <row r="12600" spans="1:5" x14ac:dyDescent="0.2">
      <c r="A12600" t="s">
        <v>12009</v>
      </c>
      <c r="B12600">
        <v>18.298559999999998</v>
      </c>
      <c r="D12600">
        <v>2.7777777777777801E-2</v>
      </c>
      <c r="E12600">
        <v>0</v>
      </c>
    </row>
    <row r="12601" spans="1:5" x14ac:dyDescent="0.2">
      <c r="A12601" t="s">
        <v>22991</v>
      </c>
      <c r="B12601">
        <v>20.721360000000001</v>
      </c>
      <c r="D12601">
        <v>2.7777777777777801E-2</v>
      </c>
      <c r="E12601">
        <v>0</v>
      </c>
    </row>
    <row r="12602" spans="1:5" x14ac:dyDescent="0.2">
      <c r="A12602" t="s">
        <v>15135</v>
      </c>
      <c r="B12602">
        <v>24.079505999999999</v>
      </c>
      <c r="D12602">
        <v>2.7777777777777801E-2</v>
      </c>
      <c r="E12602">
        <v>0</v>
      </c>
    </row>
    <row r="12603" spans="1:5" x14ac:dyDescent="0.2">
      <c r="A12603" t="s">
        <v>22716</v>
      </c>
      <c r="B12603">
        <v>19.051096000000001</v>
      </c>
      <c r="D12603">
        <v>2.7777777777777801E-2</v>
      </c>
      <c r="E12603">
        <v>0</v>
      </c>
    </row>
    <row r="12604" spans="1:5" x14ac:dyDescent="0.2">
      <c r="A12604" t="s">
        <v>28269</v>
      </c>
      <c r="B12604">
        <v>23.659282999999999</v>
      </c>
      <c r="D12604">
        <v>2.7777777777777801E-2</v>
      </c>
      <c r="E12604">
        <v>0</v>
      </c>
    </row>
    <row r="12605" spans="1:5" x14ac:dyDescent="0.2">
      <c r="A12605" t="s">
        <v>28933</v>
      </c>
      <c r="B12605">
        <v>21.501899999999999</v>
      </c>
      <c r="D12605">
        <v>2.7777777777777801E-2</v>
      </c>
      <c r="E12605">
        <v>0</v>
      </c>
    </row>
    <row r="12606" spans="1:5" x14ac:dyDescent="0.2">
      <c r="A12606" t="s">
        <v>16808</v>
      </c>
      <c r="B12606">
        <v>22.034979</v>
      </c>
      <c r="D12606">
        <v>2.7777777777777801E-2</v>
      </c>
      <c r="E12606">
        <v>0</v>
      </c>
    </row>
    <row r="12607" spans="1:5" x14ac:dyDescent="0.2">
      <c r="A12607" t="s">
        <v>13235</v>
      </c>
      <c r="B12607">
        <v>22.614032999999999</v>
      </c>
      <c r="D12607">
        <v>2.7777777777777801E-2</v>
      </c>
      <c r="E12607">
        <v>0</v>
      </c>
    </row>
    <row r="12608" spans="1:5" x14ac:dyDescent="0.2">
      <c r="A12608" t="s">
        <v>14541</v>
      </c>
      <c r="B12608">
        <v>18.505243</v>
      </c>
      <c r="D12608">
        <v>2.7777777777777801E-2</v>
      </c>
      <c r="E12608">
        <v>0</v>
      </c>
    </row>
    <row r="12609" spans="1:5" x14ac:dyDescent="0.2">
      <c r="A12609" t="s">
        <v>20206</v>
      </c>
      <c r="B12609">
        <v>21.984575</v>
      </c>
      <c r="D12609">
        <v>2.7777777777777801E-2</v>
      </c>
      <c r="E12609">
        <v>0</v>
      </c>
    </row>
    <row r="12610" spans="1:5" x14ac:dyDescent="0.2">
      <c r="A12610" t="s">
        <v>13438</v>
      </c>
      <c r="B12610">
        <v>23.882899999999999</v>
      </c>
      <c r="D12610">
        <v>2.7777777777777801E-2</v>
      </c>
      <c r="E12610">
        <v>0</v>
      </c>
    </row>
    <row r="12611" spans="1:5" x14ac:dyDescent="0.2">
      <c r="A12611" t="s">
        <v>25410</v>
      </c>
      <c r="B12611">
        <v>23.206437999999999</v>
      </c>
      <c r="D12611">
        <v>2.7777777777777801E-2</v>
      </c>
      <c r="E12611">
        <v>0</v>
      </c>
    </row>
    <row r="12612" spans="1:5" x14ac:dyDescent="0.2">
      <c r="A12612" t="s">
        <v>25185</v>
      </c>
      <c r="B12612">
        <v>21.011177</v>
      </c>
      <c r="D12612">
        <v>2.7777777777777801E-2</v>
      </c>
      <c r="E12612">
        <v>0</v>
      </c>
    </row>
    <row r="12613" spans="1:5" x14ac:dyDescent="0.2">
      <c r="A12613" t="s">
        <v>22946</v>
      </c>
      <c r="B12613">
        <v>23.183401</v>
      </c>
      <c r="D12613">
        <v>2.7777777777777801E-2</v>
      </c>
      <c r="E12613">
        <v>0</v>
      </c>
    </row>
    <row r="12614" spans="1:5" x14ac:dyDescent="0.2">
      <c r="A12614" t="s">
        <v>19339</v>
      </c>
      <c r="B12614">
        <v>22.322056</v>
      </c>
      <c r="D12614">
        <v>2.7777777777777801E-2</v>
      </c>
      <c r="E12614">
        <v>0</v>
      </c>
    </row>
    <row r="12615" spans="1:5" x14ac:dyDescent="0.2">
      <c r="A12615" t="s">
        <v>12385</v>
      </c>
      <c r="B12615">
        <v>24.604192999999999</v>
      </c>
      <c r="D12615">
        <v>2.7777777777777801E-2</v>
      </c>
      <c r="E12615">
        <v>0</v>
      </c>
    </row>
    <row r="12616" spans="1:5" x14ac:dyDescent="0.2">
      <c r="A12616" t="s">
        <v>25223</v>
      </c>
      <c r="B12616">
        <v>24.031189000000001</v>
      </c>
      <c r="D12616">
        <v>2.7777777777777801E-2</v>
      </c>
      <c r="E12616">
        <v>0</v>
      </c>
    </row>
    <row r="12617" spans="1:5" x14ac:dyDescent="0.2">
      <c r="A12617" t="s">
        <v>14948</v>
      </c>
      <c r="B12617">
        <v>22.924519</v>
      </c>
      <c r="D12617">
        <v>2.7777777777777801E-2</v>
      </c>
      <c r="E12617">
        <v>0</v>
      </c>
    </row>
    <row r="12618" spans="1:5" x14ac:dyDescent="0.2">
      <c r="A12618" t="s">
        <v>22718</v>
      </c>
      <c r="B12618">
        <v>18.817938000000002</v>
      </c>
      <c r="D12618">
        <v>2.7777777777777801E-2</v>
      </c>
      <c r="E12618">
        <v>0</v>
      </c>
    </row>
    <row r="12619" spans="1:5" x14ac:dyDescent="0.2">
      <c r="A12619" t="s">
        <v>26931</v>
      </c>
      <c r="B12619">
        <v>24.269359999999999</v>
      </c>
      <c r="D12619">
        <v>2.7777777777777801E-2</v>
      </c>
      <c r="E12619">
        <v>0</v>
      </c>
    </row>
    <row r="12620" spans="1:5" x14ac:dyDescent="0.2">
      <c r="A12620" t="s">
        <v>12372</v>
      </c>
      <c r="B12620">
        <v>22.816524999999999</v>
      </c>
      <c r="D12620">
        <v>2.7777777777777801E-2</v>
      </c>
      <c r="E12620">
        <v>0</v>
      </c>
    </row>
    <row r="12621" spans="1:5" x14ac:dyDescent="0.2">
      <c r="A12621" t="s">
        <v>15279</v>
      </c>
      <c r="B12621">
        <v>19.905788000000001</v>
      </c>
      <c r="D12621">
        <v>2.7777777777777801E-2</v>
      </c>
      <c r="E12621">
        <v>0</v>
      </c>
    </row>
    <row r="12622" spans="1:5" x14ac:dyDescent="0.2">
      <c r="A12622" t="s">
        <v>16807</v>
      </c>
      <c r="B12622">
        <v>18.591107999999998</v>
      </c>
      <c r="D12622">
        <v>2.7777777777777801E-2</v>
      </c>
      <c r="E12622">
        <v>0</v>
      </c>
    </row>
    <row r="12623" spans="1:5" x14ac:dyDescent="0.2">
      <c r="A12623" t="s">
        <v>14088</v>
      </c>
      <c r="B12623">
        <v>24.162421999999999</v>
      </c>
      <c r="D12623">
        <v>2.7777777777777801E-2</v>
      </c>
      <c r="E12623">
        <v>0</v>
      </c>
    </row>
    <row r="12624" spans="1:5" x14ac:dyDescent="0.2">
      <c r="A12624" t="s">
        <v>30014</v>
      </c>
      <c r="B12624">
        <v>18.656458000000001</v>
      </c>
      <c r="D12624">
        <v>2.7777777777777801E-2</v>
      </c>
      <c r="E12624">
        <v>0</v>
      </c>
    </row>
    <row r="12625" spans="1:5" x14ac:dyDescent="0.2">
      <c r="A12625" t="s">
        <v>22767</v>
      </c>
      <c r="B12625">
        <v>19.438873000000001</v>
      </c>
      <c r="D12625">
        <v>2.7777777777777801E-2</v>
      </c>
      <c r="E12625">
        <v>0</v>
      </c>
    </row>
    <row r="12626" spans="1:5" x14ac:dyDescent="0.2">
      <c r="A12626" t="s">
        <v>20242</v>
      </c>
      <c r="B12626">
        <v>19.320436000000001</v>
      </c>
      <c r="D12626">
        <v>2.7777777777777801E-2</v>
      </c>
      <c r="E12626">
        <v>0</v>
      </c>
    </row>
    <row r="12627" spans="1:5" x14ac:dyDescent="0.2">
      <c r="A12627" t="s">
        <v>25318</v>
      </c>
      <c r="B12627">
        <v>22.365164</v>
      </c>
      <c r="D12627">
        <v>2.7777777777777801E-2</v>
      </c>
      <c r="E12627">
        <v>0</v>
      </c>
    </row>
    <row r="12628" spans="1:5" x14ac:dyDescent="0.2">
      <c r="A12628" t="s">
        <v>24998</v>
      </c>
      <c r="B12628">
        <v>23.060541000000001</v>
      </c>
      <c r="D12628">
        <v>2.7777777777777801E-2</v>
      </c>
      <c r="E12628">
        <v>0</v>
      </c>
    </row>
    <row r="12629" spans="1:5" x14ac:dyDescent="0.2">
      <c r="A12629" t="s">
        <v>27940</v>
      </c>
      <c r="B12629">
        <v>18.591107999999998</v>
      </c>
      <c r="D12629">
        <v>2.7777777777777801E-2</v>
      </c>
      <c r="E12629">
        <v>0</v>
      </c>
    </row>
    <row r="12630" spans="1:5" x14ac:dyDescent="0.2">
      <c r="A12630" t="s">
        <v>20159</v>
      </c>
      <c r="B12630">
        <v>21.09468</v>
      </c>
      <c r="D12630">
        <v>2.7777777777777801E-2</v>
      </c>
      <c r="E12630">
        <v>0</v>
      </c>
    </row>
    <row r="12631" spans="1:5" x14ac:dyDescent="0.2">
      <c r="A12631" t="s">
        <v>15498</v>
      </c>
      <c r="B12631">
        <v>21.704453000000001</v>
      </c>
      <c r="D12631">
        <v>2.7777777777777801E-2</v>
      </c>
      <c r="E12631">
        <v>0</v>
      </c>
    </row>
    <row r="12632" spans="1:5" x14ac:dyDescent="0.2">
      <c r="A12632" t="s">
        <v>16789</v>
      </c>
      <c r="B12632">
        <v>24.878630000000001</v>
      </c>
      <c r="D12632">
        <v>2.7777777777777801E-2</v>
      </c>
      <c r="E12632">
        <v>0</v>
      </c>
    </row>
    <row r="12633" spans="1:5" x14ac:dyDescent="0.2">
      <c r="A12633" t="s">
        <v>23311</v>
      </c>
      <c r="B12633">
        <v>17.924479000000002</v>
      </c>
      <c r="D12633">
        <v>2.7777777777777801E-2</v>
      </c>
      <c r="E12633">
        <v>0</v>
      </c>
    </row>
    <row r="12634" spans="1:5" x14ac:dyDescent="0.2">
      <c r="A12634" t="s">
        <v>22917</v>
      </c>
      <c r="B12634">
        <v>20.824210999999998</v>
      </c>
      <c r="D12634">
        <v>2.7777777777777801E-2</v>
      </c>
      <c r="E12634">
        <v>0</v>
      </c>
    </row>
    <row r="12635" spans="1:5" x14ac:dyDescent="0.2">
      <c r="A12635" t="s">
        <v>16769</v>
      </c>
      <c r="B12635">
        <v>22.696688000000002</v>
      </c>
      <c r="D12635">
        <v>2.7777777777777801E-2</v>
      </c>
      <c r="E12635">
        <v>0</v>
      </c>
    </row>
    <row r="12636" spans="1:5" x14ac:dyDescent="0.2">
      <c r="A12636" t="s">
        <v>14936</v>
      </c>
      <c r="B12636">
        <v>20.225925</v>
      </c>
      <c r="D12636">
        <v>2.7777777777777801E-2</v>
      </c>
      <c r="E12636">
        <v>0</v>
      </c>
    </row>
    <row r="12637" spans="1:5" x14ac:dyDescent="0.2">
      <c r="A12637" t="s">
        <v>22924</v>
      </c>
      <c r="B12637">
        <v>18.661545</v>
      </c>
      <c r="D12637">
        <v>2.7777777777777801E-2</v>
      </c>
      <c r="E12637">
        <v>0</v>
      </c>
    </row>
    <row r="12638" spans="1:5" x14ac:dyDescent="0.2">
      <c r="A12638" t="s">
        <v>12124</v>
      </c>
      <c r="B12638">
        <v>23.634893000000002</v>
      </c>
      <c r="D12638">
        <v>2.7777777777777801E-2</v>
      </c>
      <c r="E12638">
        <v>0</v>
      </c>
    </row>
    <row r="12639" spans="1:5" x14ac:dyDescent="0.2">
      <c r="A12639" t="s">
        <v>29446</v>
      </c>
      <c r="B12639">
        <v>18.656458000000001</v>
      </c>
      <c r="D12639">
        <v>2.7777777777777801E-2</v>
      </c>
      <c r="E12639">
        <v>0</v>
      </c>
    </row>
    <row r="12640" spans="1:5" x14ac:dyDescent="0.2">
      <c r="A12640" t="s">
        <v>21448</v>
      </c>
      <c r="B12640">
        <v>21.971684</v>
      </c>
      <c r="D12640">
        <v>2.7777777777777801E-2</v>
      </c>
      <c r="E12640">
        <v>0</v>
      </c>
    </row>
    <row r="12641" spans="1:5" x14ac:dyDescent="0.2">
      <c r="A12641" t="s">
        <v>25549</v>
      </c>
      <c r="B12641">
        <v>22.320038</v>
      </c>
      <c r="D12641">
        <v>2.7777777777777801E-2</v>
      </c>
      <c r="E12641">
        <v>0</v>
      </c>
    </row>
    <row r="12642" spans="1:5" x14ac:dyDescent="0.2">
      <c r="A12642" t="s">
        <v>16636</v>
      </c>
      <c r="B12642">
        <v>22.493189000000001</v>
      </c>
      <c r="D12642">
        <v>2.7777777777777801E-2</v>
      </c>
      <c r="E12642">
        <v>0</v>
      </c>
    </row>
    <row r="12643" spans="1:5" x14ac:dyDescent="0.2">
      <c r="A12643" t="s">
        <v>15865</v>
      </c>
      <c r="B12643">
        <v>23.424099999999999</v>
      </c>
      <c r="D12643">
        <v>2.7777777777777801E-2</v>
      </c>
      <c r="E12643">
        <v>0</v>
      </c>
    </row>
    <row r="12644" spans="1:5" x14ac:dyDescent="0.2">
      <c r="A12644" t="s">
        <v>15843</v>
      </c>
      <c r="B12644">
        <v>20.380006999999999</v>
      </c>
      <c r="D12644">
        <v>2.7777777777777801E-2</v>
      </c>
      <c r="E12644">
        <v>0</v>
      </c>
    </row>
    <row r="12645" spans="1:5" x14ac:dyDescent="0.2">
      <c r="A12645" t="s">
        <v>22836</v>
      </c>
      <c r="B12645">
        <v>23.259031</v>
      </c>
      <c r="D12645">
        <v>2.7777777777777801E-2</v>
      </c>
      <c r="E12645">
        <v>0</v>
      </c>
    </row>
    <row r="12646" spans="1:5" x14ac:dyDescent="0.2">
      <c r="A12646" t="s">
        <v>21273</v>
      </c>
      <c r="B12646">
        <v>18.537506</v>
      </c>
      <c r="D12646">
        <v>2.7777777777777801E-2</v>
      </c>
      <c r="E12646">
        <v>0</v>
      </c>
    </row>
    <row r="12647" spans="1:5" x14ac:dyDescent="0.2">
      <c r="A12647" t="s">
        <v>28914</v>
      </c>
      <c r="B12647">
        <v>23.811734999999999</v>
      </c>
      <c r="D12647">
        <v>2.7777777777777801E-2</v>
      </c>
      <c r="E12647">
        <v>0</v>
      </c>
    </row>
    <row r="12648" spans="1:5" x14ac:dyDescent="0.2">
      <c r="A12648" t="s">
        <v>25985</v>
      </c>
      <c r="B12648">
        <v>22.51342</v>
      </c>
      <c r="D12648">
        <v>2.7777777777777801E-2</v>
      </c>
      <c r="E12648">
        <v>0</v>
      </c>
    </row>
    <row r="12649" spans="1:5" x14ac:dyDescent="0.2">
      <c r="A12649" t="s">
        <v>21223</v>
      </c>
      <c r="B12649">
        <v>20.924250000000001</v>
      </c>
      <c r="D12649">
        <v>2.7777777777777801E-2</v>
      </c>
      <c r="E12649">
        <v>0</v>
      </c>
    </row>
    <row r="12650" spans="1:5" x14ac:dyDescent="0.2">
      <c r="A12650" t="s">
        <v>21853</v>
      </c>
      <c r="B12650">
        <v>23.157924999999999</v>
      </c>
      <c r="D12650">
        <v>2.7777777777777801E-2</v>
      </c>
      <c r="E12650">
        <v>0</v>
      </c>
    </row>
    <row r="12651" spans="1:5" x14ac:dyDescent="0.2">
      <c r="A12651" t="s">
        <v>21795</v>
      </c>
      <c r="B12651">
        <v>20.187692999999999</v>
      </c>
      <c r="D12651">
        <v>2.7777777777777801E-2</v>
      </c>
      <c r="E12651">
        <v>0</v>
      </c>
    </row>
    <row r="12652" spans="1:5" x14ac:dyDescent="0.2">
      <c r="A12652" t="s">
        <v>23195</v>
      </c>
      <c r="B12652">
        <v>19.062774999999998</v>
      </c>
      <c r="D12652">
        <v>2.7777777777777801E-2</v>
      </c>
      <c r="E12652">
        <v>0</v>
      </c>
    </row>
    <row r="12653" spans="1:5" x14ac:dyDescent="0.2">
      <c r="A12653" t="s">
        <v>27554</v>
      </c>
      <c r="B12653">
        <v>17.924479000000002</v>
      </c>
      <c r="D12653">
        <v>2.7777777777777801E-2</v>
      </c>
      <c r="E12653">
        <v>0</v>
      </c>
    </row>
    <row r="12654" spans="1:5" x14ac:dyDescent="0.2">
      <c r="A12654" t="s">
        <v>12858</v>
      </c>
      <c r="B12654">
        <v>18.210277999999999</v>
      </c>
      <c r="D12654">
        <v>2.7777777777777801E-2</v>
      </c>
      <c r="E12654">
        <v>0</v>
      </c>
    </row>
    <row r="12655" spans="1:5" x14ac:dyDescent="0.2">
      <c r="A12655" t="s">
        <v>13316</v>
      </c>
      <c r="B12655">
        <v>24.087288000000001</v>
      </c>
      <c r="D12655">
        <v>2.7777777777777801E-2</v>
      </c>
      <c r="E12655">
        <v>0</v>
      </c>
    </row>
    <row r="12656" spans="1:5" x14ac:dyDescent="0.2">
      <c r="A12656" t="s">
        <v>15294</v>
      </c>
      <c r="B12656">
        <v>18.247662999999999</v>
      </c>
      <c r="D12656">
        <v>2.7777777777777801E-2</v>
      </c>
      <c r="E12656">
        <v>0</v>
      </c>
    </row>
    <row r="12657" spans="1:5" x14ac:dyDescent="0.2">
      <c r="A12657" t="s">
        <v>22931</v>
      </c>
      <c r="B12657">
        <v>21.906310999999999</v>
      </c>
      <c r="D12657">
        <v>2.7777777777777801E-2</v>
      </c>
      <c r="E12657">
        <v>0</v>
      </c>
    </row>
    <row r="12658" spans="1:5" x14ac:dyDescent="0.2">
      <c r="A12658" t="s">
        <v>16740</v>
      </c>
      <c r="B12658">
        <v>23.090221</v>
      </c>
      <c r="D12658">
        <v>2.7777777777777801E-2</v>
      </c>
      <c r="E12658">
        <v>0</v>
      </c>
    </row>
    <row r="12659" spans="1:5" x14ac:dyDescent="0.2">
      <c r="A12659" t="s">
        <v>15301</v>
      </c>
      <c r="B12659">
        <v>20.282879000000001</v>
      </c>
      <c r="D12659">
        <v>2.7777777777777801E-2</v>
      </c>
      <c r="E12659">
        <v>0</v>
      </c>
    </row>
    <row r="12660" spans="1:5" x14ac:dyDescent="0.2">
      <c r="A12660" t="s">
        <v>12520</v>
      </c>
      <c r="B12660">
        <v>18.656458000000001</v>
      </c>
      <c r="D12660">
        <v>2.7777777777777801E-2</v>
      </c>
      <c r="E12660">
        <v>0</v>
      </c>
    </row>
    <row r="12661" spans="1:5" x14ac:dyDescent="0.2">
      <c r="A12661" t="s">
        <v>18680</v>
      </c>
      <c r="B12661">
        <v>21.906310999999999</v>
      </c>
      <c r="D12661">
        <v>2.7777777777777801E-2</v>
      </c>
      <c r="E12661">
        <v>0</v>
      </c>
    </row>
    <row r="12662" spans="1:5" x14ac:dyDescent="0.2">
      <c r="A12662" t="s">
        <v>25902</v>
      </c>
      <c r="B12662">
        <v>19.141693</v>
      </c>
      <c r="D12662">
        <v>2.7777777777777801E-2</v>
      </c>
      <c r="E12662">
        <v>0</v>
      </c>
    </row>
    <row r="12663" spans="1:5" x14ac:dyDescent="0.2">
      <c r="A12663" t="s">
        <v>15626</v>
      </c>
      <c r="B12663">
        <v>22.836134000000001</v>
      </c>
      <c r="D12663">
        <v>2.7777777777777801E-2</v>
      </c>
      <c r="E12663">
        <v>0</v>
      </c>
    </row>
    <row r="12664" spans="1:5" x14ac:dyDescent="0.2">
      <c r="A12664" t="s">
        <v>17031</v>
      </c>
      <c r="B12664">
        <v>19.438873000000001</v>
      </c>
      <c r="D12664">
        <v>2.7777777777777801E-2</v>
      </c>
      <c r="E12664">
        <v>0</v>
      </c>
    </row>
    <row r="12665" spans="1:5" x14ac:dyDescent="0.2">
      <c r="A12665" t="s">
        <v>25015</v>
      </c>
      <c r="B12665">
        <v>18.083448000000001</v>
      </c>
      <c r="D12665">
        <v>2.7777777777777801E-2</v>
      </c>
      <c r="E12665">
        <v>0</v>
      </c>
    </row>
    <row r="12666" spans="1:5" x14ac:dyDescent="0.2">
      <c r="A12666" t="s">
        <v>23222</v>
      </c>
      <c r="B12666">
        <v>20.988983000000001</v>
      </c>
      <c r="D12666">
        <v>2.7777777777777801E-2</v>
      </c>
      <c r="E12666">
        <v>0</v>
      </c>
    </row>
    <row r="12667" spans="1:5" x14ac:dyDescent="0.2">
      <c r="A12667" t="s">
        <v>12408</v>
      </c>
      <c r="B12667">
        <v>21.827117999999999</v>
      </c>
      <c r="D12667">
        <v>2.7777777777777801E-2</v>
      </c>
      <c r="E12667">
        <v>0</v>
      </c>
    </row>
    <row r="12668" spans="1:5" x14ac:dyDescent="0.2">
      <c r="A12668" t="s">
        <v>26327</v>
      </c>
      <c r="B12668">
        <v>24.68328</v>
      </c>
      <c r="D12668">
        <v>2.7777777777777801E-2</v>
      </c>
      <c r="E12668">
        <v>0</v>
      </c>
    </row>
    <row r="12669" spans="1:5" x14ac:dyDescent="0.2">
      <c r="A12669" t="s">
        <v>14342</v>
      </c>
      <c r="B12669">
        <v>18.591107999999998</v>
      </c>
      <c r="D12669">
        <v>2.7777777777777801E-2</v>
      </c>
      <c r="E12669">
        <v>0</v>
      </c>
    </row>
    <row r="12670" spans="1:5" x14ac:dyDescent="0.2">
      <c r="A12670" t="s">
        <v>25586</v>
      </c>
      <c r="B12670">
        <v>18.148976999999999</v>
      </c>
      <c r="D12670">
        <v>2.7777777777777801E-2</v>
      </c>
      <c r="E12670">
        <v>0</v>
      </c>
    </row>
    <row r="12671" spans="1:5" x14ac:dyDescent="0.2">
      <c r="A12671" t="s">
        <v>15084</v>
      </c>
      <c r="B12671">
        <v>21.917214999999999</v>
      </c>
      <c r="D12671">
        <v>2.7777777777777801E-2</v>
      </c>
      <c r="E12671">
        <v>0</v>
      </c>
    </row>
    <row r="12672" spans="1:5" x14ac:dyDescent="0.2">
      <c r="A12672" t="s">
        <v>15173</v>
      </c>
      <c r="B12672">
        <v>18.083448000000001</v>
      </c>
      <c r="D12672">
        <v>2.7777777777777801E-2</v>
      </c>
      <c r="E12672">
        <v>0</v>
      </c>
    </row>
    <row r="12673" spans="1:5" x14ac:dyDescent="0.2">
      <c r="A12673" t="s">
        <v>13431</v>
      </c>
      <c r="B12673">
        <v>23.356081</v>
      </c>
      <c r="D12673">
        <v>2.7777777777777801E-2</v>
      </c>
      <c r="E12673">
        <v>0</v>
      </c>
    </row>
    <row r="12674" spans="1:5" x14ac:dyDescent="0.2">
      <c r="A12674" t="s">
        <v>23098</v>
      </c>
      <c r="B12674">
        <v>18.505243</v>
      </c>
      <c r="D12674">
        <v>2.7777777777777801E-2</v>
      </c>
      <c r="E12674">
        <v>0</v>
      </c>
    </row>
    <row r="12675" spans="1:5" x14ac:dyDescent="0.2">
      <c r="A12675" t="s">
        <v>25450</v>
      </c>
      <c r="B12675">
        <v>21.822493000000001</v>
      </c>
      <c r="D12675">
        <v>2.7777777777777801E-2</v>
      </c>
      <c r="E12675">
        <v>0</v>
      </c>
    </row>
    <row r="12676" spans="1:5" x14ac:dyDescent="0.2">
      <c r="A12676" t="s">
        <v>17532</v>
      </c>
      <c r="B12676">
        <v>18.638553999999999</v>
      </c>
      <c r="D12676">
        <v>2.7777777777777801E-2</v>
      </c>
      <c r="E12676">
        <v>0</v>
      </c>
    </row>
    <row r="12677" spans="1:5" x14ac:dyDescent="0.2">
      <c r="A12677" t="s">
        <v>20265</v>
      </c>
      <c r="B12677">
        <v>18.719324</v>
      </c>
      <c r="D12677">
        <v>2.7777777777777801E-2</v>
      </c>
      <c r="E12677">
        <v>0</v>
      </c>
    </row>
    <row r="12678" spans="1:5" x14ac:dyDescent="0.2">
      <c r="A12678" t="s">
        <v>23608</v>
      </c>
      <c r="B12678">
        <v>20.358923000000001</v>
      </c>
      <c r="D12678">
        <v>2.7777777777777801E-2</v>
      </c>
      <c r="E12678">
        <v>0</v>
      </c>
    </row>
    <row r="12679" spans="1:5" x14ac:dyDescent="0.2">
      <c r="A12679" t="s">
        <v>23115</v>
      </c>
      <c r="B12679">
        <v>19.270357000000001</v>
      </c>
      <c r="D12679">
        <v>2.7777777777777801E-2</v>
      </c>
      <c r="E12679">
        <v>0</v>
      </c>
    </row>
    <row r="12680" spans="1:5" x14ac:dyDescent="0.2">
      <c r="A12680" t="s">
        <v>12123</v>
      </c>
      <c r="B12680">
        <v>20.502223999999998</v>
      </c>
      <c r="D12680">
        <v>2.7777777777777801E-2</v>
      </c>
      <c r="E12680">
        <v>0</v>
      </c>
    </row>
    <row r="12681" spans="1:5" x14ac:dyDescent="0.2">
      <c r="A12681" t="s">
        <v>20317</v>
      </c>
      <c r="B12681">
        <v>24.038983999999999</v>
      </c>
      <c r="D12681">
        <v>2.7777777777777801E-2</v>
      </c>
      <c r="E12681">
        <v>0</v>
      </c>
    </row>
    <row r="12682" spans="1:5" x14ac:dyDescent="0.2">
      <c r="A12682" t="s">
        <v>23621</v>
      </c>
      <c r="B12682">
        <v>23.25714</v>
      </c>
      <c r="D12682">
        <v>2.7777777777777801E-2</v>
      </c>
      <c r="E12682">
        <v>0</v>
      </c>
    </row>
    <row r="12683" spans="1:5" x14ac:dyDescent="0.2">
      <c r="A12683" t="s">
        <v>26524</v>
      </c>
      <c r="B12683">
        <v>20.92043</v>
      </c>
      <c r="D12683">
        <v>2.7777777777777801E-2</v>
      </c>
      <c r="E12683">
        <v>0</v>
      </c>
    </row>
    <row r="12684" spans="1:5" x14ac:dyDescent="0.2">
      <c r="A12684" t="s">
        <v>28958</v>
      </c>
      <c r="B12684">
        <v>20.924250000000001</v>
      </c>
      <c r="D12684">
        <v>2.7777777777777801E-2</v>
      </c>
      <c r="E12684">
        <v>0</v>
      </c>
    </row>
    <row r="12685" spans="1:5" x14ac:dyDescent="0.2">
      <c r="A12685" t="s">
        <v>12948</v>
      </c>
      <c r="B12685">
        <v>19.062774999999998</v>
      </c>
      <c r="D12685">
        <v>2.7777777777777801E-2</v>
      </c>
      <c r="E12685">
        <v>0</v>
      </c>
    </row>
    <row r="12686" spans="1:5" x14ac:dyDescent="0.2">
      <c r="A12686" t="s">
        <v>22306</v>
      </c>
      <c r="B12686">
        <v>24.232150000000001</v>
      </c>
      <c r="D12686">
        <v>2.7777777777777801E-2</v>
      </c>
      <c r="E12686">
        <v>0</v>
      </c>
    </row>
    <row r="12687" spans="1:5" x14ac:dyDescent="0.2">
      <c r="A12687" t="s">
        <v>14319</v>
      </c>
      <c r="B12687">
        <v>22.263517</v>
      </c>
      <c r="D12687">
        <v>2.7777777777777801E-2</v>
      </c>
      <c r="E12687">
        <v>0</v>
      </c>
    </row>
    <row r="12688" spans="1:5" x14ac:dyDescent="0.2">
      <c r="A12688" t="s">
        <v>12962</v>
      </c>
      <c r="B12688">
        <v>24.489961999999998</v>
      </c>
      <c r="D12688">
        <v>2.7777777777777801E-2</v>
      </c>
      <c r="E12688">
        <v>0</v>
      </c>
    </row>
    <row r="12689" spans="1:5" x14ac:dyDescent="0.2">
      <c r="A12689" t="s">
        <v>23555</v>
      </c>
      <c r="B12689">
        <v>18.537506</v>
      </c>
      <c r="D12689">
        <v>2.7777777777777801E-2</v>
      </c>
      <c r="E12689">
        <v>0</v>
      </c>
    </row>
    <row r="12690" spans="1:5" x14ac:dyDescent="0.2">
      <c r="A12690" t="s">
        <v>15652</v>
      </c>
      <c r="B12690">
        <v>22.113558000000001</v>
      </c>
      <c r="D12690">
        <v>2.7777777777777801E-2</v>
      </c>
      <c r="E12690">
        <v>0</v>
      </c>
    </row>
    <row r="12691" spans="1:5" x14ac:dyDescent="0.2">
      <c r="A12691" t="s">
        <v>23344</v>
      </c>
      <c r="B12691">
        <v>19.656067</v>
      </c>
      <c r="D12691">
        <v>2.7777777777777801E-2</v>
      </c>
      <c r="E12691">
        <v>0</v>
      </c>
    </row>
    <row r="12692" spans="1:5" x14ac:dyDescent="0.2">
      <c r="A12692" t="s">
        <v>23142</v>
      </c>
      <c r="B12692">
        <v>18.638553999999999</v>
      </c>
      <c r="D12692">
        <v>2.7777777777777801E-2</v>
      </c>
      <c r="E12692">
        <v>0</v>
      </c>
    </row>
    <row r="12693" spans="1:5" x14ac:dyDescent="0.2">
      <c r="A12693" t="s">
        <v>24939</v>
      </c>
      <c r="B12693">
        <v>19.527996000000002</v>
      </c>
      <c r="D12693">
        <v>2.7777777777777801E-2</v>
      </c>
      <c r="E12693">
        <v>0</v>
      </c>
    </row>
    <row r="12694" spans="1:5" x14ac:dyDescent="0.2">
      <c r="A12694" t="s">
        <v>14991</v>
      </c>
      <c r="B12694">
        <v>20.274574000000001</v>
      </c>
      <c r="D12694">
        <v>2.7777777777777801E-2</v>
      </c>
      <c r="E12694">
        <v>0</v>
      </c>
    </row>
    <row r="12695" spans="1:5" x14ac:dyDescent="0.2">
      <c r="A12695" t="s">
        <v>20905</v>
      </c>
      <c r="B12695">
        <v>18.719324</v>
      </c>
      <c r="D12695">
        <v>2.7777777777777801E-2</v>
      </c>
      <c r="E12695">
        <v>0</v>
      </c>
    </row>
    <row r="12696" spans="1:5" x14ac:dyDescent="0.2">
      <c r="A12696" t="s">
        <v>28937</v>
      </c>
      <c r="B12696">
        <v>23.244118</v>
      </c>
      <c r="D12696">
        <v>2.7777777777777801E-2</v>
      </c>
      <c r="E12696">
        <v>0</v>
      </c>
    </row>
    <row r="12697" spans="1:5" x14ac:dyDescent="0.2">
      <c r="A12697" t="s">
        <v>20913</v>
      </c>
      <c r="B12697">
        <v>18.63252</v>
      </c>
      <c r="D12697">
        <v>2.7777777777777801E-2</v>
      </c>
      <c r="E12697">
        <v>0</v>
      </c>
    </row>
    <row r="12698" spans="1:5" x14ac:dyDescent="0.2">
      <c r="A12698" t="s">
        <v>16721</v>
      </c>
      <c r="B12698">
        <v>23.228853000000001</v>
      </c>
      <c r="D12698">
        <v>2.7777777777777801E-2</v>
      </c>
      <c r="E12698">
        <v>0</v>
      </c>
    </row>
    <row r="12699" spans="1:5" x14ac:dyDescent="0.2">
      <c r="A12699" t="s">
        <v>17598</v>
      </c>
      <c r="B12699">
        <v>19.949124999999999</v>
      </c>
      <c r="D12699">
        <v>2.7777777777777801E-2</v>
      </c>
      <c r="E12699">
        <v>0</v>
      </c>
    </row>
    <row r="12700" spans="1:5" x14ac:dyDescent="0.2">
      <c r="A12700" t="s">
        <v>17583</v>
      </c>
      <c r="B12700">
        <v>24.439768000000001</v>
      </c>
      <c r="D12700">
        <v>2.7777777777777801E-2</v>
      </c>
      <c r="E12700">
        <v>0</v>
      </c>
    </row>
    <row r="12701" spans="1:5" x14ac:dyDescent="0.2">
      <c r="A12701" t="s">
        <v>15911</v>
      </c>
      <c r="B12701">
        <v>19.297067999999999</v>
      </c>
      <c r="D12701">
        <v>2.7777777777777801E-2</v>
      </c>
      <c r="E12701">
        <v>0</v>
      </c>
    </row>
    <row r="12702" spans="1:5" x14ac:dyDescent="0.2">
      <c r="A12702" t="s">
        <v>20247</v>
      </c>
      <c r="B12702">
        <v>18.817938000000002</v>
      </c>
      <c r="D12702">
        <v>2.7777777777777801E-2</v>
      </c>
      <c r="E12702">
        <v>0</v>
      </c>
    </row>
    <row r="12703" spans="1:5" x14ac:dyDescent="0.2">
      <c r="A12703" t="s">
        <v>20279</v>
      </c>
      <c r="B12703">
        <v>18.505243</v>
      </c>
      <c r="D12703">
        <v>2.7777777777777801E-2</v>
      </c>
      <c r="E12703">
        <v>0</v>
      </c>
    </row>
    <row r="12704" spans="1:5" x14ac:dyDescent="0.2">
      <c r="A12704" t="s">
        <v>23506</v>
      </c>
      <c r="B12704">
        <v>19.873999000000001</v>
      </c>
      <c r="D12704">
        <v>2.7777777777777801E-2</v>
      </c>
      <c r="E12704">
        <v>0</v>
      </c>
    </row>
    <row r="12705" spans="1:5" x14ac:dyDescent="0.2">
      <c r="A12705" t="s">
        <v>12029</v>
      </c>
      <c r="B12705">
        <v>24.002108</v>
      </c>
      <c r="D12705">
        <v>2.7777777777777801E-2</v>
      </c>
      <c r="E12705">
        <v>0</v>
      </c>
    </row>
    <row r="12706" spans="1:5" x14ac:dyDescent="0.2">
      <c r="A12706" t="s">
        <v>24864</v>
      </c>
      <c r="B12706">
        <v>18.754028000000002</v>
      </c>
      <c r="D12706">
        <v>2.7777777777777801E-2</v>
      </c>
      <c r="E12706">
        <v>0</v>
      </c>
    </row>
    <row r="12707" spans="1:5" x14ac:dyDescent="0.2">
      <c r="A12707" t="s">
        <v>12813</v>
      </c>
      <c r="B12707">
        <v>23.535715</v>
      </c>
      <c r="D12707">
        <v>2.7777777777777801E-2</v>
      </c>
      <c r="E12707">
        <v>0</v>
      </c>
    </row>
    <row r="12708" spans="1:5" x14ac:dyDescent="0.2">
      <c r="A12708" t="s">
        <v>24741</v>
      </c>
      <c r="B12708">
        <v>24.085957000000001</v>
      </c>
      <c r="D12708">
        <v>2.7777777777777801E-2</v>
      </c>
      <c r="E12708">
        <v>0</v>
      </c>
    </row>
    <row r="12709" spans="1:5" x14ac:dyDescent="0.2">
      <c r="A12709" t="s">
        <v>13433</v>
      </c>
      <c r="B12709">
        <v>23.093419999999998</v>
      </c>
      <c r="D12709">
        <v>2.7777777777777801E-2</v>
      </c>
      <c r="E12709">
        <v>0</v>
      </c>
    </row>
    <row r="12710" spans="1:5" x14ac:dyDescent="0.2">
      <c r="A12710" t="s">
        <v>17643</v>
      </c>
      <c r="B12710">
        <v>22.905889999999999</v>
      </c>
      <c r="D12710">
        <v>2.7777777777777801E-2</v>
      </c>
      <c r="E12710">
        <v>0</v>
      </c>
    </row>
    <row r="12711" spans="1:5" x14ac:dyDescent="0.2">
      <c r="A12711" t="s">
        <v>23649</v>
      </c>
      <c r="B12711">
        <v>23.419536999999998</v>
      </c>
      <c r="D12711">
        <v>2.7777777777777801E-2</v>
      </c>
      <c r="E12711">
        <v>0</v>
      </c>
    </row>
    <row r="12712" spans="1:5" x14ac:dyDescent="0.2">
      <c r="A12712" t="s">
        <v>27982</v>
      </c>
      <c r="B12712">
        <v>21.754642</v>
      </c>
      <c r="D12712">
        <v>2.7777777777777801E-2</v>
      </c>
      <c r="E12712">
        <v>0</v>
      </c>
    </row>
    <row r="12713" spans="1:5" x14ac:dyDescent="0.2">
      <c r="A12713" t="s">
        <v>14013</v>
      </c>
      <c r="B12713">
        <v>23.709686000000001</v>
      </c>
      <c r="D12713">
        <v>2.7777777777777801E-2</v>
      </c>
      <c r="E12713">
        <v>0</v>
      </c>
    </row>
    <row r="12714" spans="1:5" x14ac:dyDescent="0.2">
      <c r="A12714" t="s">
        <v>26343</v>
      </c>
      <c r="B12714">
        <v>22.810345000000002</v>
      </c>
      <c r="D12714">
        <v>2.7777777777777801E-2</v>
      </c>
      <c r="E12714">
        <v>0</v>
      </c>
    </row>
    <row r="12715" spans="1:5" x14ac:dyDescent="0.2">
      <c r="A12715" t="s">
        <v>13269</v>
      </c>
      <c r="B12715">
        <v>23.204291999999999</v>
      </c>
      <c r="D12715">
        <v>2.7777777777777801E-2</v>
      </c>
      <c r="E12715">
        <v>0</v>
      </c>
    </row>
    <row r="12716" spans="1:5" x14ac:dyDescent="0.2">
      <c r="A12716" t="s">
        <v>28399</v>
      </c>
      <c r="B12716">
        <v>22.596737000000001</v>
      </c>
      <c r="D12716">
        <v>2.7777777777777801E-2</v>
      </c>
      <c r="E12716">
        <v>0</v>
      </c>
    </row>
    <row r="12717" spans="1:5" x14ac:dyDescent="0.2">
      <c r="A12717" t="s">
        <v>28258</v>
      </c>
      <c r="B12717">
        <v>24.811150000000001</v>
      </c>
      <c r="D12717">
        <v>2.7777777777777801E-2</v>
      </c>
      <c r="E12717">
        <v>0</v>
      </c>
    </row>
    <row r="12718" spans="1:5" x14ac:dyDescent="0.2">
      <c r="A12718" t="s">
        <v>17055</v>
      </c>
      <c r="B12718">
        <v>18.505243</v>
      </c>
      <c r="D12718">
        <v>2.7777777777777801E-2</v>
      </c>
      <c r="E12718">
        <v>0</v>
      </c>
    </row>
    <row r="12719" spans="1:5" x14ac:dyDescent="0.2">
      <c r="A12719" t="s">
        <v>13835</v>
      </c>
      <c r="B12719">
        <v>23.573954000000001</v>
      </c>
      <c r="D12719">
        <v>2.7777777777777801E-2</v>
      </c>
      <c r="E12719">
        <v>0</v>
      </c>
    </row>
    <row r="12720" spans="1:5" x14ac:dyDescent="0.2">
      <c r="A12720" t="s">
        <v>23939</v>
      </c>
      <c r="B12720">
        <v>19.438873000000001</v>
      </c>
      <c r="D12720">
        <v>2.7777777777777801E-2</v>
      </c>
      <c r="E12720">
        <v>0</v>
      </c>
    </row>
    <row r="12721" spans="1:5" x14ac:dyDescent="0.2">
      <c r="A12721" t="s">
        <v>12334</v>
      </c>
      <c r="B12721">
        <v>23.393799999999999</v>
      </c>
      <c r="D12721">
        <v>2.7777777777777801E-2</v>
      </c>
      <c r="E12721">
        <v>0</v>
      </c>
    </row>
    <row r="12722" spans="1:5" x14ac:dyDescent="0.2">
      <c r="A12722" t="s">
        <v>15531</v>
      </c>
      <c r="B12722">
        <v>23.854263</v>
      </c>
      <c r="D12722">
        <v>2.7777777777777801E-2</v>
      </c>
      <c r="E12722">
        <v>0</v>
      </c>
    </row>
    <row r="12723" spans="1:5" x14ac:dyDescent="0.2">
      <c r="A12723" t="s">
        <v>23469</v>
      </c>
      <c r="B12723">
        <v>22.82518</v>
      </c>
      <c r="D12723">
        <v>2.7777777777777801E-2</v>
      </c>
      <c r="E12723">
        <v>0</v>
      </c>
    </row>
    <row r="12724" spans="1:5" x14ac:dyDescent="0.2">
      <c r="A12724" t="s">
        <v>17162</v>
      </c>
      <c r="B12724">
        <v>19.708552999999998</v>
      </c>
      <c r="D12724">
        <v>2.7777777777777801E-2</v>
      </c>
      <c r="E12724">
        <v>0</v>
      </c>
    </row>
    <row r="12725" spans="1:5" x14ac:dyDescent="0.2">
      <c r="A12725" t="s">
        <v>26077</v>
      </c>
      <c r="B12725">
        <v>19.051096000000001</v>
      </c>
      <c r="D12725">
        <v>2.7777777777777801E-2</v>
      </c>
      <c r="E12725">
        <v>0</v>
      </c>
    </row>
    <row r="12726" spans="1:5" x14ac:dyDescent="0.2">
      <c r="A12726" t="s">
        <v>23979</v>
      </c>
      <c r="B12726">
        <v>19.045855</v>
      </c>
      <c r="D12726">
        <v>2.7777777777777801E-2</v>
      </c>
      <c r="E12726">
        <v>0</v>
      </c>
    </row>
    <row r="12727" spans="1:5" x14ac:dyDescent="0.2">
      <c r="A12727" t="s">
        <v>12954</v>
      </c>
      <c r="B12727">
        <v>22.514334000000002</v>
      </c>
      <c r="D12727">
        <v>2.7777777777777801E-2</v>
      </c>
      <c r="E12727">
        <v>0</v>
      </c>
    </row>
    <row r="12728" spans="1:5" x14ac:dyDescent="0.2">
      <c r="A12728" t="s">
        <v>17005</v>
      </c>
      <c r="B12728">
        <v>19.905895000000001</v>
      </c>
      <c r="D12728">
        <v>2.7777777777777801E-2</v>
      </c>
      <c r="E12728">
        <v>0</v>
      </c>
    </row>
    <row r="12729" spans="1:5" x14ac:dyDescent="0.2">
      <c r="A12729" t="s">
        <v>12905</v>
      </c>
      <c r="B12729">
        <v>21.249987000000001</v>
      </c>
      <c r="D12729">
        <v>2.7777777777777801E-2</v>
      </c>
      <c r="E12729">
        <v>0</v>
      </c>
    </row>
    <row r="12730" spans="1:5" x14ac:dyDescent="0.2">
      <c r="A12730" t="s">
        <v>23993</v>
      </c>
      <c r="B12730">
        <v>19.785166</v>
      </c>
      <c r="D12730">
        <v>2.7777777777777801E-2</v>
      </c>
      <c r="E12730">
        <v>0</v>
      </c>
    </row>
    <row r="12731" spans="1:5" x14ac:dyDescent="0.2">
      <c r="A12731" t="s">
        <v>23940</v>
      </c>
      <c r="B12731">
        <v>21.879572</v>
      </c>
      <c r="D12731">
        <v>2.7777777777777801E-2</v>
      </c>
      <c r="E12731">
        <v>0</v>
      </c>
    </row>
    <row r="12732" spans="1:5" x14ac:dyDescent="0.2">
      <c r="A12732" t="s">
        <v>27701</v>
      </c>
      <c r="B12732">
        <v>22.508620000000001</v>
      </c>
      <c r="D12732">
        <v>2.7777777777777801E-2</v>
      </c>
      <c r="E12732">
        <v>0</v>
      </c>
    </row>
    <row r="12733" spans="1:5" x14ac:dyDescent="0.2">
      <c r="A12733" t="s">
        <v>28809</v>
      </c>
      <c r="B12733">
        <v>19.062774999999998</v>
      </c>
      <c r="D12733">
        <v>2.7777777777777801E-2</v>
      </c>
      <c r="E12733">
        <v>0</v>
      </c>
    </row>
    <row r="12734" spans="1:5" x14ac:dyDescent="0.2">
      <c r="A12734" t="s">
        <v>23925</v>
      </c>
      <c r="B12734">
        <v>18.148976999999999</v>
      </c>
      <c r="D12734">
        <v>2.7777777777777801E-2</v>
      </c>
      <c r="E12734">
        <v>0</v>
      </c>
    </row>
    <row r="12735" spans="1:5" x14ac:dyDescent="0.2">
      <c r="A12735" t="s">
        <v>20192</v>
      </c>
      <c r="B12735">
        <v>21.217457</v>
      </c>
      <c r="D12735">
        <v>2.7777777777777801E-2</v>
      </c>
      <c r="E12735">
        <v>0</v>
      </c>
    </row>
    <row r="12736" spans="1:5" x14ac:dyDescent="0.2">
      <c r="A12736" t="s">
        <v>20195</v>
      </c>
      <c r="B12736">
        <v>19.141693</v>
      </c>
      <c r="D12736">
        <v>2.7777777777777801E-2</v>
      </c>
      <c r="E12736">
        <v>0</v>
      </c>
    </row>
    <row r="12737" spans="1:5" x14ac:dyDescent="0.2">
      <c r="A12737" t="s">
        <v>20204</v>
      </c>
      <c r="B12737">
        <v>19.320436000000001</v>
      </c>
      <c r="D12737">
        <v>2.7777777777777801E-2</v>
      </c>
      <c r="E12737">
        <v>0</v>
      </c>
    </row>
    <row r="12738" spans="1:5" x14ac:dyDescent="0.2">
      <c r="A12738" t="s">
        <v>24994</v>
      </c>
      <c r="B12738">
        <v>19.320436000000001</v>
      </c>
      <c r="D12738">
        <v>2.7777777777777801E-2</v>
      </c>
      <c r="E12738">
        <v>0</v>
      </c>
    </row>
    <row r="12739" spans="1:5" x14ac:dyDescent="0.2">
      <c r="A12739" t="s">
        <v>17136</v>
      </c>
      <c r="B12739">
        <v>18.661545</v>
      </c>
      <c r="D12739">
        <v>2.7777777777777801E-2</v>
      </c>
      <c r="E12739">
        <v>0</v>
      </c>
    </row>
    <row r="12740" spans="1:5" x14ac:dyDescent="0.2">
      <c r="A12740" t="s">
        <v>14417</v>
      </c>
      <c r="B12740">
        <v>19.062774999999998</v>
      </c>
      <c r="D12740">
        <v>2.7777777777777801E-2</v>
      </c>
      <c r="E12740">
        <v>0</v>
      </c>
    </row>
    <row r="12741" spans="1:5" x14ac:dyDescent="0.2">
      <c r="A12741" t="s">
        <v>1673</v>
      </c>
      <c r="B12741">
        <v>23.440712000000001</v>
      </c>
      <c r="D12741">
        <v>2.7777777777777801E-2</v>
      </c>
      <c r="E12741">
        <v>0</v>
      </c>
    </row>
    <row r="12742" spans="1:5" x14ac:dyDescent="0.2">
      <c r="A12742" t="s">
        <v>15982</v>
      </c>
      <c r="B12742">
        <v>22.819927</v>
      </c>
      <c r="D12742">
        <v>2.7777777777777801E-2</v>
      </c>
      <c r="E12742">
        <v>0</v>
      </c>
    </row>
    <row r="12743" spans="1:5" x14ac:dyDescent="0.2">
      <c r="A12743" t="s">
        <v>20210</v>
      </c>
      <c r="B12743">
        <v>19.438873000000001</v>
      </c>
      <c r="D12743">
        <v>2.7777777777777801E-2</v>
      </c>
      <c r="E12743">
        <v>0</v>
      </c>
    </row>
    <row r="12744" spans="1:5" x14ac:dyDescent="0.2">
      <c r="A12744" t="s">
        <v>20214</v>
      </c>
      <c r="B12744">
        <v>22.945692000000001</v>
      </c>
      <c r="D12744">
        <v>2.7777777777777801E-2</v>
      </c>
      <c r="E12744">
        <v>0</v>
      </c>
    </row>
    <row r="12745" spans="1:5" x14ac:dyDescent="0.2">
      <c r="A12745" t="s">
        <v>23431</v>
      </c>
      <c r="B12745">
        <v>20.050446000000001</v>
      </c>
      <c r="D12745">
        <v>2.7777777777777801E-2</v>
      </c>
      <c r="E12745">
        <v>0</v>
      </c>
    </row>
    <row r="12746" spans="1:5" x14ac:dyDescent="0.2">
      <c r="A12746" t="s">
        <v>16993</v>
      </c>
      <c r="B12746">
        <v>24.843907999999999</v>
      </c>
      <c r="D12746">
        <v>2.7777777777777801E-2</v>
      </c>
      <c r="E12746">
        <v>0</v>
      </c>
    </row>
    <row r="12747" spans="1:5" x14ac:dyDescent="0.2">
      <c r="A12747" t="s">
        <v>15504</v>
      </c>
      <c r="B12747">
        <v>24.045656000000001</v>
      </c>
      <c r="D12747">
        <v>2.7777777777777801E-2</v>
      </c>
      <c r="E12747">
        <v>0</v>
      </c>
    </row>
    <row r="12748" spans="1:5" x14ac:dyDescent="0.2">
      <c r="A12748" t="s">
        <v>23441</v>
      </c>
      <c r="B12748">
        <v>18.719324</v>
      </c>
      <c r="D12748">
        <v>2.7777777777777801E-2</v>
      </c>
      <c r="E12748">
        <v>0</v>
      </c>
    </row>
    <row r="12749" spans="1:5" x14ac:dyDescent="0.2">
      <c r="A12749" t="s">
        <v>28218</v>
      </c>
      <c r="B12749">
        <v>22.145659999999999</v>
      </c>
      <c r="D12749">
        <v>2.7777777777777801E-2</v>
      </c>
      <c r="E12749">
        <v>0</v>
      </c>
    </row>
    <row r="12750" spans="1:5" x14ac:dyDescent="0.2">
      <c r="A12750" t="s">
        <v>15405</v>
      </c>
      <c r="B12750">
        <v>24.47383</v>
      </c>
      <c r="D12750">
        <v>2.7777777777777801E-2</v>
      </c>
      <c r="E12750">
        <v>0</v>
      </c>
    </row>
    <row r="12751" spans="1:5" x14ac:dyDescent="0.2">
      <c r="A12751" t="s">
        <v>17045</v>
      </c>
      <c r="B12751">
        <v>19.438873000000001</v>
      </c>
      <c r="D12751">
        <v>2.7777777777777801E-2</v>
      </c>
      <c r="E12751">
        <v>0</v>
      </c>
    </row>
    <row r="12752" spans="1:5" x14ac:dyDescent="0.2">
      <c r="A12752" t="s">
        <v>20170</v>
      </c>
      <c r="B12752">
        <v>18.148976999999999</v>
      </c>
      <c r="D12752">
        <v>2.7777777777777801E-2</v>
      </c>
      <c r="E12752">
        <v>0</v>
      </c>
    </row>
    <row r="12753" spans="1:5" x14ac:dyDescent="0.2">
      <c r="A12753" t="s">
        <v>24814</v>
      </c>
      <c r="B12753">
        <v>23.038546</v>
      </c>
      <c r="D12753">
        <v>2.7777777777777801E-2</v>
      </c>
      <c r="E12753">
        <v>0</v>
      </c>
    </row>
    <row r="12754" spans="1:5" x14ac:dyDescent="0.2">
      <c r="A12754" t="s">
        <v>25473</v>
      </c>
      <c r="B12754">
        <v>19.290486999999999</v>
      </c>
      <c r="D12754">
        <v>2.7777777777777801E-2</v>
      </c>
      <c r="E12754">
        <v>0</v>
      </c>
    </row>
    <row r="12755" spans="1:5" x14ac:dyDescent="0.2">
      <c r="A12755" t="s">
        <v>27558</v>
      </c>
      <c r="B12755">
        <v>23.751397999999998</v>
      </c>
      <c r="D12755">
        <v>2.7777777777777801E-2</v>
      </c>
      <c r="E12755">
        <v>0</v>
      </c>
    </row>
    <row r="12756" spans="1:5" x14ac:dyDescent="0.2">
      <c r="A12756" t="s">
        <v>14858</v>
      </c>
      <c r="B12756">
        <v>22.721654999999998</v>
      </c>
      <c r="D12756">
        <v>2.7777777777777801E-2</v>
      </c>
      <c r="E12756">
        <v>0</v>
      </c>
    </row>
    <row r="12757" spans="1:5" x14ac:dyDescent="0.2">
      <c r="A12757" t="s">
        <v>17574</v>
      </c>
      <c r="B12757">
        <v>22.491641999999999</v>
      </c>
      <c r="D12757">
        <v>2.7777777777777801E-2</v>
      </c>
      <c r="E12757">
        <v>0</v>
      </c>
    </row>
    <row r="12758" spans="1:5" x14ac:dyDescent="0.2">
      <c r="A12758" t="s">
        <v>13508</v>
      </c>
      <c r="B12758">
        <v>19.438873000000001</v>
      </c>
      <c r="D12758">
        <v>2.7777777777777801E-2</v>
      </c>
      <c r="E12758">
        <v>0</v>
      </c>
    </row>
    <row r="12759" spans="1:5" x14ac:dyDescent="0.2">
      <c r="A12759" t="s">
        <v>23409</v>
      </c>
      <c r="B12759">
        <v>19.892389999999999</v>
      </c>
      <c r="D12759">
        <v>2.7777777777777801E-2</v>
      </c>
      <c r="E12759">
        <v>0</v>
      </c>
    </row>
    <row r="12760" spans="1:5" x14ac:dyDescent="0.2">
      <c r="A12760" t="s">
        <v>26458</v>
      </c>
      <c r="B12760">
        <v>20.588654999999999</v>
      </c>
      <c r="D12760">
        <v>2.7777777777777801E-2</v>
      </c>
      <c r="E12760">
        <v>0</v>
      </c>
    </row>
    <row r="12761" spans="1:5" x14ac:dyDescent="0.2">
      <c r="A12761" t="s">
        <v>20160</v>
      </c>
      <c r="B12761">
        <v>23.735461999999998</v>
      </c>
      <c r="D12761">
        <v>2.7777777777777801E-2</v>
      </c>
      <c r="E12761">
        <v>0</v>
      </c>
    </row>
    <row r="12762" spans="1:5" x14ac:dyDescent="0.2">
      <c r="A12762" t="s">
        <v>26108</v>
      </c>
      <c r="B12762">
        <v>20.613320999999999</v>
      </c>
      <c r="D12762">
        <v>2.7777777777777801E-2</v>
      </c>
      <c r="E12762">
        <v>0</v>
      </c>
    </row>
    <row r="12763" spans="1:5" x14ac:dyDescent="0.2">
      <c r="A12763" t="s">
        <v>27550</v>
      </c>
      <c r="B12763">
        <v>25.288439</v>
      </c>
      <c r="D12763">
        <v>2.7777777777777801E-2</v>
      </c>
      <c r="E12763">
        <v>0</v>
      </c>
    </row>
    <row r="12764" spans="1:5" x14ac:dyDescent="0.2">
      <c r="A12764" t="s">
        <v>23358</v>
      </c>
      <c r="B12764">
        <v>21.497250000000001</v>
      </c>
      <c r="D12764">
        <v>2.7777777777777801E-2</v>
      </c>
      <c r="E12764">
        <v>0</v>
      </c>
    </row>
    <row r="12765" spans="1:5" x14ac:dyDescent="0.2">
      <c r="A12765" t="s">
        <v>16009</v>
      </c>
      <c r="B12765">
        <v>18.298559999999998</v>
      </c>
      <c r="D12765">
        <v>2.7777777777777801E-2</v>
      </c>
      <c r="E12765">
        <v>0</v>
      </c>
    </row>
    <row r="12766" spans="1:5" x14ac:dyDescent="0.2">
      <c r="A12766" t="s">
        <v>14953</v>
      </c>
      <c r="B12766">
        <v>22.696688000000002</v>
      </c>
      <c r="D12766">
        <v>2.7777777777777801E-2</v>
      </c>
      <c r="E12766">
        <v>0</v>
      </c>
    </row>
    <row r="12767" spans="1:5" x14ac:dyDescent="0.2">
      <c r="A12767" t="s">
        <v>27923</v>
      </c>
      <c r="B12767">
        <v>25.474941000000001</v>
      </c>
      <c r="D12767">
        <v>2.7777777777777801E-2</v>
      </c>
      <c r="E12767">
        <v>0</v>
      </c>
    </row>
    <row r="12768" spans="1:5" x14ac:dyDescent="0.2">
      <c r="A12768" t="s">
        <v>23515</v>
      </c>
      <c r="B12768">
        <v>21.730170999999999</v>
      </c>
      <c r="D12768">
        <v>2.7777777777777801E-2</v>
      </c>
      <c r="E12768">
        <v>0</v>
      </c>
    </row>
    <row r="12769" spans="1:5" x14ac:dyDescent="0.2">
      <c r="A12769" t="s">
        <v>17876</v>
      </c>
      <c r="B12769">
        <v>24.128682999999999</v>
      </c>
      <c r="D12769">
        <v>2.7777777777777801E-2</v>
      </c>
      <c r="E12769">
        <v>0</v>
      </c>
    </row>
    <row r="12770" spans="1:5" x14ac:dyDescent="0.2">
      <c r="A12770" t="s">
        <v>23498</v>
      </c>
      <c r="B12770">
        <v>22.556694</v>
      </c>
      <c r="D12770">
        <v>2.7777777777777801E-2</v>
      </c>
      <c r="E12770">
        <v>0</v>
      </c>
    </row>
    <row r="12771" spans="1:5" x14ac:dyDescent="0.2">
      <c r="A12771" t="s">
        <v>23318</v>
      </c>
      <c r="B12771">
        <v>24.157436000000001</v>
      </c>
      <c r="D12771">
        <v>2.7777777777777801E-2</v>
      </c>
      <c r="E12771">
        <v>0</v>
      </c>
    </row>
    <row r="12772" spans="1:5" x14ac:dyDescent="0.2">
      <c r="A12772" t="s">
        <v>24954</v>
      </c>
      <c r="B12772">
        <v>22.930448999999999</v>
      </c>
      <c r="D12772">
        <v>2.7777777777777801E-2</v>
      </c>
      <c r="E12772">
        <v>0</v>
      </c>
    </row>
    <row r="12773" spans="1:5" x14ac:dyDescent="0.2">
      <c r="A12773" t="s">
        <v>20924</v>
      </c>
      <c r="B12773">
        <v>21.750592999999999</v>
      </c>
      <c r="D12773">
        <v>2.7777777777777801E-2</v>
      </c>
      <c r="E12773">
        <v>0</v>
      </c>
    </row>
    <row r="12774" spans="1:5" x14ac:dyDescent="0.2">
      <c r="A12774" t="s">
        <v>26363</v>
      </c>
      <c r="B12774">
        <v>20.822020999999999</v>
      </c>
      <c r="D12774">
        <v>2.7777777777777801E-2</v>
      </c>
      <c r="E12774">
        <v>0</v>
      </c>
    </row>
    <row r="12775" spans="1:5" x14ac:dyDescent="0.2">
      <c r="A12775" t="s">
        <v>16594</v>
      </c>
      <c r="B12775">
        <v>18.933948999999998</v>
      </c>
      <c r="D12775">
        <v>2.7777777777777801E-2</v>
      </c>
      <c r="E12775">
        <v>0</v>
      </c>
    </row>
    <row r="12776" spans="1:5" x14ac:dyDescent="0.2">
      <c r="A12776" t="s">
        <v>14886</v>
      </c>
      <c r="B12776">
        <v>18.719324</v>
      </c>
      <c r="D12776">
        <v>2.7777777777777801E-2</v>
      </c>
      <c r="E12776">
        <v>0</v>
      </c>
    </row>
    <row r="12777" spans="1:5" x14ac:dyDescent="0.2">
      <c r="A12777" t="s">
        <v>15345</v>
      </c>
      <c r="B12777">
        <v>18.305174000000001</v>
      </c>
      <c r="D12777">
        <v>2.7777777777777801E-2</v>
      </c>
      <c r="E12777">
        <v>0</v>
      </c>
    </row>
    <row r="12778" spans="1:5" x14ac:dyDescent="0.2">
      <c r="A12778" t="s">
        <v>25382</v>
      </c>
      <c r="B12778">
        <v>24.292933000000001</v>
      </c>
      <c r="D12778">
        <v>2.7777777777777801E-2</v>
      </c>
      <c r="E12778">
        <v>0</v>
      </c>
    </row>
    <row r="12779" spans="1:5" x14ac:dyDescent="0.2">
      <c r="A12779" t="s">
        <v>16490</v>
      </c>
      <c r="B12779">
        <v>19.438873000000001</v>
      </c>
      <c r="D12779">
        <v>2.7777777777777801E-2</v>
      </c>
      <c r="E12779">
        <v>0</v>
      </c>
    </row>
    <row r="12780" spans="1:5" x14ac:dyDescent="0.2">
      <c r="A12780" t="s">
        <v>20684</v>
      </c>
      <c r="B12780">
        <v>23.823232999999998</v>
      </c>
      <c r="D12780">
        <v>2.7777777777777801E-2</v>
      </c>
      <c r="E12780">
        <v>0</v>
      </c>
    </row>
    <row r="12781" spans="1:5" x14ac:dyDescent="0.2">
      <c r="A12781" t="s">
        <v>27467</v>
      </c>
      <c r="B12781">
        <v>18.148976999999999</v>
      </c>
      <c r="D12781">
        <v>2.7777777777777801E-2</v>
      </c>
      <c r="E12781">
        <v>0</v>
      </c>
    </row>
    <row r="12782" spans="1:5" x14ac:dyDescent="0.2">
      <c r="A12782" t="s">
        <v>20685</v>
      </c>
      <c r="B12782">
        <v>24.167850000000001</v>
      </c>
      <c r="D12782">
        <v>2.7777777777777801E-2</v>
      </c>
      <c r="E12782">
        <v>0</v>
      </c>
    </row>
    <row r="12783" spans="1:5" x14ac:dyDescent="0.2">
      <c r="A12783" t="s">
        <v>15090</v>
      </c>
      <c r="B12783">
        <v>18.323772000000002</v>
      </c>
      <c r="D12783">
        <v>2.7777777777777801E-2</v>
      </c>
      <c r="E12783">
        <v>0</v>
      </c>
    </row>
    <row r="12784" spans="1:5" x14ac:dyDescent="0.2">
      <c r="A12784" t="s">
        <v>25933</v>
      </c>
      <c r="B12784">
        <v>23.115407999999999</v>
      </c>
      <c r="D12784">
        <v>2.7777777777777801E-2</v>
      </c>
      <c r="E12784">
        <v>0</v>
      </c>
    </row>
    <row r="12785" spans="1:5" x14ac:dyDescent="0.2">
      <c r="A12785" t="s">
        <v>27625</v>
      </c>
      <c r="B12785">
        <v>22.023285000000001</v>
      </c>
      <c r="D12785">
        <v>2.7777777777777801E-2</v>
      </c>
      <c r="E12785">
        <v>0</v>
      </c>
    </row>
    <row r="12786" spans="1:5" x14ac:dyDescent="0.2">
      <c r="A12786" t="s">
        <v>16047</v>
      </c>
      <c r="B12786">
        <v>21.591587000000001</v>
      </c>
      <c r="D12786">
        <v>2.7777777777777801E-2</v>
      </c>
      <c r="E12786">
        <v>0</v>
      </c>
    </row>
    <row r="12787" spans="1:5" x14ac:dyDescent="0.2">
      <c r="A12787" t="s">
        <v>16045</v>
      </c>
      <c r="B12787">
        <v>20.652647000000002</v>
      </c>
      <c r="D12787">
        <v>2.7777777777777801E-2</v>
      </c>
      <c r="E12787">
        <v>0</v>
      </c>
    </row>
    <row r="12788" spans="1:5" x14ac:dyDescent="0.2">
      <c r="A12788" t="s">
        <v>21049</v>
      </c>
      <c r="B12788">
        <v>21.943262000000001</v>
      </c>
      <c r="D12788">
        <v>2.7777777777777801E-2</v>
      </c>
      <c r="E12788">
        <v>0</v>
      </c>
    </row>
    <row r="12789" spans="1:5" x14ac:dyDescent="0.2">
      <c r="A12789" t="s">
        <v>23801</v>
      </c>
      <c r="B12789">
        <v>18.754028000000002</v>
      </c>
      <c r="D12789">
        <v>2.7777777777777801E-2</v>
      </c>
      <c r="E12789">
        <v>0</v>
      </c>
    </row>
    <row r="12790" spans="1:5" x14ac:dyDescent="0.2">
      <c r="A12790" t="s">
        <v>21007</v>
      </c>
      <c r="B12790">
        <v>19.438873000000001</v>
      </c>
      <c r="D12790">
        <v>2.7777777777777801E-2</v>
      </c>
      <c r="E12790">
        <v>0</v>
      </c>
    </row>
    <row r="12791" spans="1:5" x14ac:dyDescent="0.2">
      <c r="A12791" t="s">
        <v>12972</v>
      </c>
      <c r="B12791">
        <v>22.105034</v>
      </c>
      <c r="D12791">
        <v>2.7777777777777801E-2</v>
      </c>
      <c r="E12791">
        <v>0</v>
      </c>
    </row>
    <row r="12792" spans="1:5" x14ac:dyDescent="0.2">
      <c r="A12792" t="s">
        <v>25168</v>
      </c>
      <c r="B12792">
        <v>21.035881</v>
      </c>
      <c r="D12792">
        <v>2.7777777777777801E-2</v>
      </c>
      <c r="E12792">
        <v>0</v>
      </c>
    </row>
    <row r="12793" spans="1:5" x14ac:dyDescent="0.2">
      <c r="A12793" t="s">
        <v>16597</v>
      </c>
      <c r="B12793">
        <v>23.791305999999999</v>
      </c>
      <c r="D12793">
        <v>2.7777777777777801E-2</v>
      </c>
      <c r="E12793">
        <v>0</v>
      </c>
    </row>
    <row r="12794" spans="1:5" x14ac:dyDescent="0.2">
      <c r="A12794" t="s">
        <v>15323</v>
      </c>
      <c r="B12794">
        <v>18.754028000000002</v>
      </c>
      <c r="D12794">
        <v>2.7777777777777801E-2</v>
      </c>
      <c r="E12794">
        <v>0</v>
      </c>
    </row>
    <row r="12795" spans="1:5" x14ac:dyDescent="0.2">
      <c r="A12795" t="s">
        <v>17445</v>
      </c>
      <c r="B12795">
        <v>19.062774999999998</v>
      </c>
      <c r="D12795">
        <v>2.7777777777777801E-2</v>
      </c>
      <c r="E12795">
        <v>0</v>
      </c>
    </row>
    <row r="12796" spans="1:5" x14ac:dyDescent="0.2">
      <c r="A12796" t="s">
        <v>12821</v>
      </c>
      <c r="B12796">
        <v>24.191433</v>
      </c>
      <c r="D12796">
        <v>2.7777777777777801E-2</v>
      </c>
      <c r="E12796">
        <v>0</v>
      </c>
    </row>
    <row r="12797" spans="1:5" x14ac:dyDescent="0.2">
      <c r="A12797" t="s">
        <v>14256</v>
      </c>
      <c r="B12797">
        <v>23.591925</v>
      </c>
      <c r="D12797">
        <v>2.7777777777777801E-2</v>
      </c>
      <c r="E12797">
        <v>0</v>
      </c>
    </row>
    <row r="12798" spans="1:5" x14ac:dyDescent="0.2">
      <c r="A12798" t="s">
        <v>28867</v>
      </c>
      <c r="B12798">
        <v>23.117992000000001</v>
      </c>
      <c r="D12798">
        <v>2.7777777777777801E-2</v>
      </c>
      <c r="E12798">
        <v>0</v>
      </c>
    </row>
    <row r="12799" spans="1:5" x14ac:dyDescent="0.2">
      <c r="A12799" t="s">
        <v>24070</v>
      </c>
      <c r="B12799">
        <v>19.438873000000001</v>
      </c>
      <c r="D12799">
        <v>2.7777777777777801E-2</v>
      </c>
      <c r="E12799">
        <v>0</v>
      </c>
    </row>
    <row r="12800" spans="1:5" x14ac:dyDescent="0.2">
      <c r="A12800" t="s">
        <v>15005</v>
      </c>
      <c r="B12800">
        <v>21.55838</v>
      </c>
      <c r="D12800">
        <v>2.7777777777777801E-2</v>
      </c>
      <c r="E12800">
        <v>0</v>
      </c>
    </row>
    <row r="12801" spans="1:5" x14ac:dyDescent="0.2">
      <c r="A12801" t="s">
        <v>27152</v>
      </c>
      <c r="B12801">
        <v>23.220542999999999</v>
      </c>
      <c r="D12801">
        <v>2.7777777777777801E-2</v>
      </c>
      <c r="E12801">
        <v>0</v>
      </c>
    </row>
    <row r="12802" spans="1:5" x14ac:dyDescent="0.2">
      <c r="A12802" t="s">
        <v>16059</v>
      </c>
      <c r="B12802">
        <v>19.921472999999999</v>
      </c>
      <c r="D12802">
        <v>2.7777777777777801E-2</v>
      </c>
      <c r="E12802">
        <v>0</v>
      </c>
    </row>
    <row r="12803" spans="1:5" x14ac:dyDescent="0.2">
      <c r="A12803" t="s">
        <v>22147</v>
      </c>
      <c r="B12803">
        <v>18.298559999999998</v>
      </c>
      <c r="D12803">
        <v>2.7777777777777801E-2</v>
      </c>
      <c r="E12803">
        <v>0</v>
      </c>
    </row>
    <row r="12804" spans="1:5" x14ac:dyDescent="0.2">
      <c r="A12804" t="s">
        <v>20601</v>
      </c>
      <c r="B12804">
        <v>18.148976999999999</v>
      </c>
      <c r="D12804">
        <v>2.7777777777777801E-2</v>
      </c>
      <c r="E12804">
        <v>0</v>
      </c>
    </row>
    <row r="12805" spans="1:5" x14ac:dyDescent="0.2">
      <c r="A12805" t="s">
        <v>15676</v>
      </c>
      <c r="B12805">
        <v>18.298559999999998</v>
      </c>
      <c r="D12805">
        <v>2.7777777777777801E-2</v>
      </c>
      <c r="E12805">
        <v>0</v>
      </c>
    </row>
    <row r="12806" spans="1:5" x14ac:dyDescent="0.2">
      <c r="A12806" t="s">
        <v>13191</v>
      </c>
      <c r="B12806">
        <v>18.626268</v>
      </c>
      <c r="D12806">
        <v>2.7777777777777801E-2</v>
      </c>
      <c r="E12806">
        <v>0</v>
      </c>
    </row>
    <row r="12807" spans="1:5" x14ac:dyDescent="0.2">
      <c r="A12807" t="s">
        <v>26729</v>
      </c>
      <c r="B12807">
        <v>20.103556000000001</v>
      </c>
      <c r="D12807">
        <v>2.7777777777777801E-2</v>
      </c>
      <c r="E12807">
        <v>0</v>
      </c>
    </row>
    <row r="12808" spans="1:5" x14ac:dyDescent="0.2">
      <c r="A12808" t="s">
        <v>16476</v>
      </c>
      <c r="B12808">
        <v>19.270357000000001</v>
      </c>
      <c r="D12808">
        <v>2.7777777777777801E-2</v>
      </c>
      <c r="E12808">
        <v>0</v>
      </c>
    </row>
    <row r="12809" spans="1:5" x14ac:dyDescent="0.2">
      <c r="A12809" t="s">
        <v>22094</v>
      </c>
      <c r="B12809">
        <v>24.742923999999999</v>
      </c>
      <c r="D12809">
        <v>2.7777777777777801E-2</v>
      </c>
      <c r="E12809">
        <v>0</v>
      </c>
    </row>
    <row r="12810" spans="1:5" x14ac:dyDescent="0.2">
      <c r="A12810" t="s">
        <v>14299</v>
      </c>
      <c r="B12810">
        <v>18.148976999999999</v>
      </c>
      <c r="D12810">
        <v>2.7777777777777801E-2</v>
      </c>
      <c r="E12810">
        <v>0</v>
      </c>
    </row>
    <row r="12811" spans="1:5" x14ac:dyDescent="0.2">
      <c r="A12811" t="s">
        <v>20623</v>
      </c>
      <c r="B12811">
        <v>22.034678</v>
      </c>
      <c r="D12811">
        <v>2.7777777777777801E-2</v>
      </c>
      <c r="E12811">
        <v>0</v>
      </c>
    </row>
    <row r="12812" spans="1:5" x14ac:dyDescent="0.2">
      <c r="A12812" t="s">
        <v>20625</v>
      </c>
      <c r="B12812">
        <v>22.986125999999999</v>
      </c>
      <c r="D12812">
        <v>2.7777777777777801E-2</v>
      </c>
      <c r="E12812">
        <v>0</v>
      </c>
    </row>
    <row r="12813" spans="1:5" x14ac:dyDescent="0.2">
      <c r="A12813" t="s">
        <v>12005</v>
      </c>
      <c r="B12813">
        <v>21.09468</v>
      </c>
      <c r="D12813">
        <v>2.7777777777777801E-2</v>
      </c>
      <c r="E12813">
        <v>0</v>
      </c>
    </row>
    <row r="12814" spans="1:5" x14ac:dyDescent="0.2">
      <c r="A12814" t="s">
        <v>22061</v>
      </c>
      <c r="B12814">
        <v>19.028625000000002</v>
      </c>
      <c r="D12814">
        <v>2.7777777777777801E-2</v>
      </c>
      <c r="E12814">
        <v>0</v>
      </c>
    </row>
    <row r="12815" spans="1:5" x14ac:dyDescent="0.2">
      <c r="A12815" t="s">
        <v>20658</v>
      </c>
      <c r="B12815">
        <v>17.924479000000002</v>
      </c>
      <c r="D12815">
        <v>2.7777777777777801E-2</v>
      </c>
      <c r="E12815">
        <v>0</v>
      </c>
    </row>
    <row r="12816" spans="1:5" x14ac:dyDescent="0.2">
      <c r="A12816" t="s">
        <v>12306</v>
      </c>
      <c r="B12816">
        <v>24.538681</v>
      </c>
      <c r="D12816">
        <v>2.7777777777777801E-2</v>
      </c>
      <c r="E12816">
        <v>0</v>
      </c>
    </row>
    <row r="12817" spans="1:5" x14ac:dyDescent="0.2">
      <c r="A12817" t="s">
        <v>20674</v>
      </c>
      <c r="B12817">
        <v>19.806414</v>
      </c>
      <c r="D12817">
        <v>2.7777777777777801E-2</v>
      </c>
      <c r="E12817">
        <v>0</v>
      </c>
    </row>
    <row r="12818" spans="1:5" x14ac:dyDescent="0.2">
      <c r="A12818" t="s">
        <v>12913</v>
      </c>
      <c r="B12818">
        <v>24.106335000000001</v>
      </c>
      <c r="D12818">
        <v>2.7777777777777801E-2</v>
      </c>
      <c r="E12818">
        <v>0</v>
      </c>
    </row>
    <row r="12819" spans="1:5" x14ac:dyDescent="0.2">
      <c r="A12819" t="s">
        <v>20692</v>
      </c>
      <c r="B12819">
        <v>18.933948999999998</v>
      </c>
      <c r="D12819">
        <v>2.7777777777777801E-2</v>
      </c>
      <c r="E12819">
        <v>0</v>
      </c>
    </row>
    <row r="12820" spans="1:5" x14ac:dyDescent="0.2">
      <c r="A12820" t="s">
        <v>25846</v>
      </c>
      <c r="B12820">
        <v>20.254662</v>
      </c>
      <c r="D12820">
        <v>2.7777777777777801E-2</v>
      </c>
      <c r="E12820">
        <v>0</v>
      </c>
    </row>
    <row r="12821" spans="1:5" x14ac:dyDescent="0.2">
      <c r="A12821" t="s">
        <v>20698</v>
      </c>
      <c r="B12821">
        <v>22.737375</v>
      </c>
      <c r="D12821">
        <v>2.7777777777777801E-2</v>
      </c>
      <c r="E12821">
        <v>0</v>
      </c>
    </row>
    <row r="12822" spans="1:5" x14ac:dyDescent="0.2">
      <c r="A12822" t="s">
        <v>13311</v>
      </c>
      <c r="B12822">
        <v>23.994620999999999</v>
      </c>
      <c r="D12822">
        <v>2.7777777777777801E-2</v>
      </c>
      <c r="E12822">
        <v>0</v>
      </c>
    </row>
    <row r="12823" spans="1:5" x14ac:dyDescent="0.2">
      <c r="A12823" t="s">
        <v>13091</v>
      </c>
      <c r="B12823">
        <v>21.173738</v>
      </c>
      <c r="D12823">
        <v>2.7777777777777801E-2</v>
      </c>
      <c r="E12823">
        <v>0</v>
      </c>
    </row>
    <row r="12824" spans="1:5" x14ac:dyDescent="0.2">
      <c r="A12824" t="s">
        <v>28180</v>
      </c>
      <c r="B12824">
        <v>23.641867000000001</v>
      </c>
      <c r="D12824">
        <v>2.7777777777777801E-2</v>
      </c>
      <c r="E12824">
        <v>0</v>
      </c>
    </row>
    <row r="12825" spans="1:5" x14ac:dyDescent="0.2">
      <c r="A12825" t="s">
        <v>13154</v>
      </c>
      <c r="B12825">
        <v>22.097466000000001</v>
      </c>
      <c r="D12825">
        <v>2.7777777777777801E-2</v>
      </c>
      <c r="E12825">
        <v>0</v>
      </c>
    </row>
    <row r="12826" spans="1:5" x14ac:dyDescent="0.2">
      <c r="A12826" t="s">
        <v>16499</v>
      </c>
      <c r="B12826">
        <v>25.063739999999999</v>
      </c>
      <c r="D12826">
        <v>2.7777777777777801E-2</v>
      </c>
      <c r="E12826">
        <v>0</v>
      </c>
    </row>
    <row r="12827" spans="1:5" x14ac:dyDescent="0.2">
      <c r="A12827" t="s">
        <v>25128</v>
      </c>
      <c r="B12827">
        <v>17.924479000000002</v>
      </c>
      <c r="D12827">
        <v>2.7777777777777801E-2</v>
      </c>
      <c r="E12827">
        <v>0</v>
      </c>
    </row>
    <row r="12828" spans="1:5" x14ac:dyDescent="0.2">
      <c r="A12828" t="s">
        <v>22586</v>
      </c>
      <c r="B12828">
        <v>18.148976999999999</v>
      </c>
      <c r="D12828">
        <v>2.7777777777777801E-2</v>
      </c>
      <c r="E12828">
        <v>0</v>
      </c>
    </row>
    <row r="12829" spans="1:5" x14ac:dyDescent="0.2">
      <c r="A12829" t="s">
        <v>20951</v>
      </c>
      <c r="B12829">
        <v>20.822020999999999</v>
      </c>
      <c r="D12829">
        <v>2.7777777777777801E-2</v>
      </c>
      <c r="E12829">
        <v>0</v>
      </c>
    </row>
    <row r="12830" spans="1:5" x14ac:dyDescent="0.2">
      <c r="A12830" t="s">
        <v>27970</v>
      </c>
      <c r="B12830">
        <v>20.015315999999999</v>
      </c>
      <c r="D12830">
        <v>2.7777777777777801E-2</v>
      </c>
      <c r="E12830">
        <v>0</v>
      </c>
    </row>
    <row r="12831" spans="1:5" x14ac:dyDescent="0.2">
      <c r="A12831" t="s">
        <v>17416</v>
      </c>
      <c r="B12831">
        <v>21.538253999999998</v>
      </c>
      <c r="D12831">
        <v>2.7777777777777801E-2</v>
      </c>
      <c r="E12831">
        <v>0</v>
      </c>
    </row>
    <row r="12832" spans="1:5" x14ac:dyDescent="0.2">
      <c r="A12832" t="s">
        <v>14108</v>
      </c>
      <c r="B12832">
        <v>20.509293</v>
      </c>
      <c r="D12832">
        <v>2.7777777777777801E-2</v>
      </c>
      <c r="E12832">
        <v>0</v>
      </c>
    </row>
    <row r="12833" spans="1:5" x14ac:dyDescent="0.2">
      <c r="A12833" t="s">
        <v>16764</v>
      </c>
      <c r="B12833">
        <v>17.932617</v>
      </c>
      <c r="D12833">
        <v>2.7777777777777801E-2</v>
      </c>
      <c r="E12833">
        <v>0</v>
      </c>
    </row>
    <row r="12834" spans="1:5" x14ac:dyDescent="0.2">
      <c r="A12834" t="s">
        <v>20867</v>
      </c>
      <c r="B12834">
        <v>20.197303999999999</v>
      </c>
      <c r="D12834">
        <v>2.7777777777777801E-2</v>
      </c>
      <c r="E12834">
        <v>0</v>
      </c>
    </row>
    <row r="12835" spans="1:5" x14ac:dyDescent="0.2">
      <c r="A12835" t="s">
        <v>26006</v>
      </c>
      <c r="B12835">
        <v>23.34956</v>
      </c>
      <c r="D12835">
        <v>2.7777777777777801E-2</v>
      </c>
      <c r="E12835">
        <v>0</v>
      </c>
    </row>
    <row r="12836" spans="1:5" x14ac:dyDescent="0.2">
      <c r="A12836" t="s">
        <v>23138</v>
      </c>
      <c r="B12836">
        <v>18.656458000000001</v>
      </c>
      <c r="D12836">
        <v>2.7777777777777801E-2</v>
      </c>
      <c r="E12836">
        <v>0</v>
      </c>
    </row>
    <row r="12837" spans="1:5" x14ac:dyDescent="0.2">
      <c r="A12837" t="s">
        <v>25476</v>
      </c>
      <c r="B12837">
        <v>18.656458000000001</v>
      </c>
      <c r="D12837">
        <v>2.7777777777777801E-2</v>
      </c>
      <c r="E12837">
        <v>0</v>
      </c>
    </row>
    <row r="12838" spans="1:5" x14ac:dyDescent="0.2">
      <c r="A12838" t="s">
        <v>20840</v>
      </c>
      <c r="B12838">
        <v>18.656458000000001</v>
      </c>
      <c r="D12838">
        <v>2.7777777777777801E-2</v>
      </c>
      <c r="E12838">
        <v>0</v>
      </c>
    </row>
    <row r="12839" spans="1:5" x14ac:dyDescent="0.2">
      <c r="A12839" t="s">
        <v>17676</v>
      </c>
      <c r="B12839">
        <v>19.438873000000001</v>
      </c>
      <c r="D12839">
        <v>2.7777777777777801E-2</v>
      </c>
      <c r="E12839">
        <v>0</v>
      </c>
    </row>
    <row r="12840" spans="1:5" x14ac:dyDescent="0.2">
      <c r="A12840" t="s">
        <v>17424</v>
      </c>
      <c r="B12840">
        <v>21.750592999999999</v>
      </c>
      <c r="D12840">
        <v>2.7777777777777801E-2</v>
      </c>
      <c r="E12840">
        <v>0</v>
      </c>
    </row>
    <row r="12841" spans="1:5" x14ac:dyDescent="0.2">
      <c r="A12841" t="s">
        <v>16957</v>
      </c>
      <c r="B12841">
        <v>21.557925999999998</v>
      </c>
      <c r="D12841">
        <v>2.7777777777777801E-2</v>
      </c>
      <c r="E12841">
        <v>0</v>
      </c>
    </row>
    <row r="12842" spans="1:5" x14ac:dyDescent="0.2">
      <c r="A12842" t="s">
        <v>15141</v>
      </c>
      <c r="B12842">
        <v>19.646141</v>
      </c>
      <c r="D12842">
        <v>2.7777777777777801E-2</v>
      </c>
      <c r="E12842">
        <v>0</v>
      </c>
    </row>
    <row r="12843" spans="1:5" x14ac:dyDescent="0.2">
      <c r="A12843" t="s">
        <v>12830</v>
      </c>
      <c r="B12843">
        <v>18.796522</v>
      </c>
      <c r="D12843">
        <v>2.7777777777777801E-2</v>
      </c>
      <c r="E12843">
        <v>0</v>
      </c>
    </row>
    <row r="12844" spans="1:5" x14ac:dyDescent="0.2">
      <c r="A12844" t="s">
        <v>15131</v>
      </c>
      <c r="B12844">
        <v>23.151447000000001</v>
      </c>
      <c r="D12844">
        <v>2.7777777777777801E-2</v>
      </c>
      <c r="E12844">
        <v>0</v>
      </c>
    </row>
    <row r="12845" spans="1:5" x14ac:dyDescent="0.2">
      <c r="A12845" t="s">
        <v>25950</v>
      </c>
      <c r="B12845">
        <v>18.305174000000001</v>
      </c>
      <c r="D12845">
        <v>2.7777777777777801E-2</v>
      </c>
      <c r="E12845">
        <v>0</v>
      </c>
    </row>
    <row r="12846" spans="1:5" x14ac:dyDescent="0.2">
      <c r="A12846" t="s">
        <v>22445</v>
      </c>
      <c r="B12846">
        <v>20.203253</v>
      </c>
      <c r="D12846">
        <v>2.7777777777777801E-2</v>
      </c>
      <c r="E12846">
        <v>0</v>
      </c>
    </row>
    <row r="12847" spans="1:5" x14ac:dyDescent="0.2">
      <c r="A12847" t="s">
        <v>25449</v>
      </c>
      <c r="B12847">
        <v>18.661545</v>
      </c>
      <c r="D12847">
        <v>2.7777777777777801E-2</v>
      </c>
      <c r="E12847">
        <v>0</v>
      </c>
    </row>
    <row r="12848" spans="1:5" x14ac:dyDescent="0.2">
      <c r="A12848" t="s">
        <v>23846</v>
      </c>
      <c r="B12848">
        <v>18.137072</v>
      </c>
      <c r="D12848">
        <v>2.7777777777777801E-2</v>
      </c>
      <c r="E12848">
        <v>0</v>
      </c>
    </row>
    <row r="12849" spans="1:5" x14ac:dyDescent="0.2">
      <c r="A12849" t="s">
        <v>25233</v>
      </c>
      <c r="B12849">
        <v>22.263517</v>
      </c>
      <c r="D12849">
        <v>2.7777777777777801E-2</v>
      </c>
      <c r="E12849">
        <v>0</v>
      </c>
    </row>
    <row r="12850" spans="1:5" x14ac:dyDescent="0.2">
      <c r="A12850" t="s">
        <v>11911</v>
      </c>
      <c r="B12850">
        <v>23.926807</v>
      </c>
      <c r="D12850">
        <v>2.7777777777777801E-2</v>
      </c>
      <c r="E12850">
        <v>0</v>
      </c>
    </row>
    <row r="12851" spans="1:5" x14ac:dyDescent="0.2">
      <c r="A12851" t="s">
        <v>20937</v>
      </c>
      <c r="B12851">
        <v>24.045349999999999</v>
      </c>
      <c r="D12851">
        <v>2.7777777777777801E-2</v>
      </c>
      <c r="E12851">
        <v>0</v>
      </c>
    </row>
    <row r="12852" spans="1:5" x14ac:dyDescent="0.2">
      <c r="A12852" t="s">
        <v>20943</v>
      </c>
      <c r="B12852">
        <v>21.879572</v>
      </c>
      <c r="D12852">
        <v>2.7777777777777801E-2</v>
      </c>
      <c r="E12852">
        <v>0</v>
      </c>
    </row>
    <row r="12853" spans="1:5" x14ac:dyDescent="0.2">
      <c r="A12853" t="s">
        <v>23729</v>
      </c>
      <c r="B12853">
        <v>22.860005999999998</v>
      </c>
      <c r="D12853">
        <v>2.7777777777777801E-2</v>
      </c>
      <c r="E12853">
        <v>0</v>
      </c>
    </row>
    <row r="12854" spans="1:5" x14ac:dyDescent="0.2">
      <c r="A12854" t="s">
        <v>12960</v>
      </c>
      <c r="B12854">
        <v>19.495940999999998</v>
      </c>
      <c r="D12854">
        <v>2.7777777777777801E-2</v>
      </c>
      <c r="E12854">
        <v>0</v>
      </c>
    </row>
    <row r="12855" spans="1:5" x14ac:dyDescent="0.2">
      <c r="A12855" t="s">
        <v>12235</v>
      </c>
      <c r="B12855">
        <v>20.486660000000001</v>
      </c>
      <c r="D12855">
        <v>2.7777777777777801E-2</v>
      </c>
      <c r="E12855">
        <v>0</v>
      </c>
    </row>
    <row r="12856" spans="1:5" x14ac:dyDescent="0.2">
      <c r="A12856" t="s">
        <v>28028</v>
      </c>
      <c r="B12856">
        <v>23.179736999999999</v>
      </c>
      <c r="D12856">
        <v>2.7777777777777801E-2</v>
      </c>
      <c r="E12856">
        <v>0</v>
      </c>
    </row>
    <row r="12857" spans="1:5" x14ac:dyDescent="0.2">
      <c r="A12857" t="s">
        <v>12433</v>
      </c>
      <c r="B12857">
        <v>19.051096000000001</v>
      </c>
      <c r="D12857">
        <v>2.7777777777777801E-2</v>
      </c>
      <c r="E12857">
        <v>0</v>
      </c>
    </row>
    <row r="12858" spans="1:5" x14ac:dyDescent="0.2">
      <c r="A12858" t="s">
        <v>14500</v>
      </c>
      <c r="B12858">
        <v>22.102898</v>
      </c>
      <c r="D12858">
        <v>2.7777777777777801E-2</v>
      </c>
      <c r="E12858">
        <v>0</v>
      </c>
    </row>
    <row r="12859" spans="1:5" x14ac:dyDescent="0.2">
      <c r="A12859" t="s">
        <v>17495</v>
      </c>
      <c r="B12859">
        <v>24.701712000000001</v>
      </c>
      <c r="D12859">
        <v>2.7777777777777801E-2</v>
      </c>
      <c r="E12859">
        <v>0</v>
      </c>
    </row>
    <row r="12860" spans="1:5" x14ac:dyDescent="0.2">
      <c r="A12860" t="s">
        <v>28515</v>
      </c>
      <c r="B12860">
        <v>23.983264999999999</v>
      </c>
      <c r="D12860">
        <v>2.7777777777777801E-2</v>
      </c>
      <c r="E12860">
        <v>0</v>
      </c>
    </row>
    <row r="12861" spans="1:5" x14ac:dyDescent="0.2">
      <c r="A12861" t="s">
        <v>22646</v>
      </c>
      <c r="B12861">
        <v>21.357158999999999</v>
      </c>
      <c r="D12861">
        <v>2.7777777777777801E-2</v>
      </c>
      <c r="E12861">
        <v>0</v>
      </c>
    </row>
    <row r="12862" spans="1:5" x14ac:dyDescent="0.2">
      <c r="A12862" t="s">
        <v>21060</v>
      </c>
      <c r="B12862">
        <v>23.34984</v>
      </c>
      <c r="D12862">
        <v>2.7777777777777801E-2</v>
      </c>
      <c r="E12862">
        <v>0</v>
      </c>
    </row>
    <row r="12863" spans="1:5" x14ac:dyDescent="0.2">
      <c r="A12863" t="s">
        <v>12859</v>
      </c>
      <c r="B12863">
        <v>20.901985</v>
      </c>
      <c r="D12863">
        <v>2.7777777777777801E-2</v>
      </c>
      <c r="E12863">
        <v>0</v>
      </c>
    </row>
    <row r="12864" spans="1:5" x14ac:dyDescent="0.2">
      <c r="A12864" t="s">
        <v>21040</v>
      </c>
      <c r="B12864">
        <v>18.210277999999999</v>
      </c>
      <c r="D12864">
        <v>2.7777777777777801E-2</v>
      </c>
      <c r="E12864">
        <v>0</v>
      </c>
    </row>
    <row r="12865" spans="1:5" x14ac:dyDescent="0.2">
      <c r="A12865" t="s">
        <v>25716</v>
      </c>
      <c r="B12865">
        <v>21.55838</v>
      </c>
      <c r="D12865">
        <v>2.7777777777777801E-2</v>
      </c>
      <c r="E12865">
        <v>0</v>
      </c>
    </row>
    <row r="12866" spans="1:5" x14ac:dyDescent="0.2">
      <c r="A12866" t="s">
        <v>14795</v>
      </c>
      <c r="B12866">
        <v>18.505243</v>
      </c>
      <c r="D12866">
        <v>2.7777777777777801E-2</v>
      </c>
      <c r="E12866">
        <v>0</v>
      </c>
    </row>
    <row r="12867" spans="1:5" x14ac:dyDescent="0.2">
      <c r="A12867" t="s">
        <v>13292</v>
      </c>
      <c r="B12867">
        <v>23.834589999999999</v>
      </c>
      <c r="D12867">
        <v>2.7777777777777801E-2</v>
      </c>
      <c r="E12867">
        <v>0</v>
      </c>
    </row>
    <row r="12868" spans="1:5" x14ac:dyDescent="0.2">
      <c r="A12868" t="s">
        <v>23136</v>
      </c>
      <c r="B12868">
        <v>18.337322</v>
      </c>
      <c r="D12868">
        <v>2.7777777777777801E-2</v>
      </c>
      <c r="E12868">
        <v>0</v>
      </c>
    </row>
    <row r="12869" spans="1:5" x14ac:dyDescent="0.2">
      <c r="A12869" t="s">
        <v>22503</v>
      </c>
      <c r="B12869">
        <v>23.099872999999999</v>
      </c>
      <c r="D12869">
        <v>2.7777777777777801E-2</v>
      </c>
      <c r="E12869">
        <v>0</v>
      </c>
    </row>
    <row r="12870" spans="1:5" x14ac:dyDescent="0.2">
      <c r="A12870" t="s">
        <v>25594</v>
      </c>
      <c r="B12870">
        <v>22.800888</v>
      </c>
      <c r="D12870">
        <v>2.7777777777777801E-2</v>
      </c>
      <c r="E12870">
        <v>0</v>
      </c>
    </row>
    <row r="12871" spans="1:5" x14ac:dyDescent="0.2">
      <c r="A12871" t="s">
        <v>23133</v>
      </c>
      <c r="B12871">
        <v>18.210277999999999</v>
      </c>
      <c r="D12871">
        <v>2.7777777777777801E-2</v>
      </c>
      <c r="E12871">
        <v>0</v>
      </c>
    </row>
    <row r="12872" spans="1:5" x14ac:dyDescent="0.2">
      <c r="A12872" t="s">
        <v>21033</v>
      </c>
      <c r="B12872">
        <v>21.298521000000001</v>
      </c>
      <c r="D12872">
        <v>2.7777777777777801E-2</v>
      </c>
      <c r="E12872">
        <v>0</v>
      </c>
    </row>
    <row r="12873" spans="1:5" x14ac:dyDescent="0.2">
      <c r="A12873" t="s">
        <v>22473</v>
      </c>
      <c r="B12873">
        <v>21.661719999999999</v>
      </c>
      <c r="D12873">
        <v>2.7777777777777801E-2</v>
      </c>
      <c r="E12873">
        <v>0</v>
      </c>
    </row>
    <row r="12874" spans="1:5" x14ac:dyDescent="0.2">
      <c r="A12874" t="s">
        <v>21037</v>
      </c>
      <c r="B12874">
        <v>23.622205999999998</v>
      </c>
      <c r="D12874">
        <v>2.7777777777777801E-2</v>
      </c>
      <c r="E12874">
        <v>0</v>
      </c>
    </row>
    <row r="12875" spans="1:5" x14ac:dyDescent="0.2">
      <c r="A12875" t="s">
        <v>20954</v>
      </c>
      <c r="B12875">
        <v>23.062624</v>
      </c>
      <c r="D12875">
        <v>2.7777777777777801E-2</v>
      </c>
      <c r="E12875">
        <v>0</v>
      </c>
    </row>
    <row r="12876" spans="1:5" x14ac:dyDescent="0.2">
      <c r="A12876" t="s">
        <v>24204</v>
      </c>
      <c r="B12876">
        <v>23.850916000000002</v>
      </c>
      <c r="D12876">
        <v>2.7777777777777801E-2</v>
      </c>
      <c r="E12876">
        <v>0</v>
      </c>
    </row>
    <row r="12877" spans="1:5" x14ac:dyDescent="0.2">
      <c r="A12877" t="s">
        <v>22379</v>
      </c>
      <c r="B12877">
        <v>18.638553999999999</v>
      </c>
      <c r="D12877">
        <v>2.7777777777777801E-2</v>
      </c>
      <c r="E12877">
        <v>0</v>
      </c>
    </row>
    <row r="12878" spans="1:5" x14ac:dyDescent="0.2">
      <c r="A12878" t="s">
        <v>16103</v>
      </c>
      <c r="B12878">
        <v>20.822020999999999</v>
      </c>
      <c r="D12878">
        <v>2.7777777777777801E-2</v>
      </c>
      <c r="E12878">
        <v>0</v>
      </c>
    </row>
    <row r="12879" spans="1:5" x14ac:dyDescent="0.2">
      <c r="A12879" t="s">
        <v>14898</v>
      </c>
      <c r="B12879">
        <v>19.673287999999999</v>
      </c>
      <c r="D12879">
        <v>2.7777777777777801E-2</v>
      </c>
      <c r="E12879">
        <v>0</v>
      </c>
    </row>
    <row r="12880" spans="1:5" x14ac:dyDescent="0.2">
      <c r="A12880" t="s">
        <v>25768</v>
      </c>
      <c r="B12880">
        <v>20.881632</v>
      </c>
      <c r="D12880">
        <v>2.7777777777777801E-2</v>
      </c>
      <c r="E12880">
        <v>0</v>
      </c>
    </row>
    <row r="12881" spans="1:5" x14ac:dyDescent="0.2">
      <c r="A12881" t="s">
        <v>16568</v>
      </c>
      <c r="B12881">
        <v>22.839382000000001</v>
      </c>
      <c r="D12881">
        <v>2.7777777777777801E-2</v>
      </c>
      <c r="E12881">
        <v>0</v>
      </c>
    </row>
    <row r="12882" spans="1:5" x14ac:dyDescent="0.2">
      <c r="A12882" t="s">
        <v>12975</v>
      </c>
      <c r="B12882">
        <v>20.509293</v>
      </c>
      <c r="D12882">
        <v>2.7777777777777801E-2</v>
      </c>
      <c r="E12882">
        <v>0</v>
      </c>
    </row>
    <row r="12883" spans="1:5" x14ac:dyDescent="0.2">
      <c r="A12883" t="s">
        <v>17303</v>
      </c>
      <c r="B12883">
        <v>23.241572999999999</v>
      </c>
      <c r="D12883">
        <v>2.7777777777777801E-2</v>
      </c>
      <c r="E12883">
        <v>0</v>
      </c>
    </row>
    <row r="12884" spans="1:5" x14ac:dyDescent="0.2">
      <c r="A12884" t="s">
        <v>25670</v>
      </c>
      <c r="B12884">
        <v>21.581700000000001</v>
      </c>
      <c r="D12884">
        <v>2.7777777777777801E-2</v>
      </c>
      <c r="E12884">
        <v>0</v>
      </c>
    </row>
    <row r="12885" spans="1:5" x14ac:dyDescent="0.2">
      <c r="A12885" t="s">
        <v>21526</v>
      </c>
      <c r="B12885">
        <v>18.656458000000001</v>
      </c>
      <c r="D12885">
        <v>2.7777777777777801E-2</v>
      </c>
      <c r="E12885">
        <v>0</v>
      </c>
    </row>
    <row r="12886" spans="1:5" x14ac:dyDescent="0.2">
      <c r="A12886" t="s">
        <v>25843</v>
      </c>
      <c r="B12886">
        <v>18.148976999999999</v>
      </c>
      <c r="D12886">
        <v>2.7777777777777801E-2</v>
      </c>
      <c r="E12886">
        <v>0</v>
      </c>
    </row>
    <row r="12887" spans="1:5" x14ac:dyDescent="0.2">
      <c r="A12887" t="s">
        <v>13456</v>
      </c>
      <c r="B12887">
        <v>19.719436999999999</v>
      </c>
      <c r="D12887">
        <v>2.7777777777777801E-2</v>
      </c>
      <c r="E12887">
        <v>0</v>
      </c>
    </row>
    <row r="12888" spans="1:5" x14ac:dyDescent="0.2">
      <c r="A12888" t="s">
        <v>28423</v>
      </c>
      <c r="B12888">
        <v>19.129847000000002</v>
      </c>
      <c r="D12888">
        <v>2.7777777777777801E-2</v>
      </c>
      <c r="E12888">
        <v>0</v>
      </c>
    </row>
    <row r="12889" spans="1:5" x14ac:dyDescent="0.2">
      <c r="A12889" t="s">
        <v>13340</v>
      </c>
      <c r="B12889">
        <v>20.588654999999999</v>
      </c>
      <c r="D12889">
        <v>2.7777777777777801E-2</v>
      </c>
      <c r="E12889">
        <v>0</v>
      </c>
    </row>
    <row r="12890" spans="1:5" x14ac:dyDescent="0.2">
      <c r="A12890" t="s">
        <v>26738</v>
      </c>
      <c r="B12890">
        <v>18.247662999999999</v>
      </c>
      <c r="D12890">
        <v>2.7777777777777801E-2</v>
      </c>
      <c r="E12890">
        <v>0</v>
      </c>
    </row>
    <row r="12891" spans="1:5" x14ac:dyDescent="0.2">
      <c r="A12891" t="s">
        <v>13418</v>
      </c>
      <c r="B12891">
        <v>19.628360000000001</v>
      </c>
      <c r="D12891">
        <v>2.7777777777777801E-2</v>
      </c>
      <c r="E12891">
        <v>0</v>
      </c>
    </row>
    <row r="12892" spans="1:5" x14ac:dyDescent="0.2">
      <c r="A12892" t="s">
        <v>28412</v>
      </c>
      <c r="B12892">
        <v>23.501619999999999</v>
      </c>
      <c r="D12892">
        <v>2.7777777777777801E-2</v>
      </c>
      <c r="E12892">
        <v>0</v>
      </c>
    </row>
    <row r="12893" spans="1:5" x14ac:dyDescent="0.2">
      <c r="A12893" t="s">
        <v>13580</v>
      </c>
      <c r="B12893">
        <v>23.979503999999999</v>
      </c>
      <c r="D12893">
        <v>2.7777777777777801E-2</v>
      </c>
      <c r="E12893">
        <v>0</v>
      </c>
    </row>
    <row r="12894" spans="1:5" x14ac:dyDescent="0.2">
      <c r="A12894" t="s">
        <v>13916</v>
      </c>
      <c r="B12894">
        <v>19.905788000000001</v>
      </c>
      <c r="D12894">
        <v>2.7777777777777801E-2</v>
      </c>
      <c r="E12894">
        <v>0</v>
      </c>
    </row>
    <row r="12895" spans="1:5" x14ac:dyDescent="0.2">
      <c r="A12895" t="s">
        <v>26324</v>
      </c>
      <c r="B12895">
        <v>19.62237</v>
      </c>
      <c r="D12895">
        <v>2.7777777777777801E-2</v>
      </c>
      <c r="E12895">
        <v>0</v>
      </c>
    </row>
    <row r="12896" spans="1:5" x14ac:dyDescent="0.2">
      <c r="A12896" t="s">
        <v>27010</v>
      </c>
      <c r="B12896">
        <v>21.323488000000001</v>
      </c>
      <c r="D12896">
        <v>2.7777777777777801E-2</v>
      </c>
      <c r="E12896">
        <v>0</v>
      </c>
    </row>
    <row r="12897" spans="1:5" x14ac:dyDescent="0.2">
      <c r="A12897" t="s">
        <v>16261</v>
      </c>
      <c r="B12897">
        <v>21.087758999999998</v>
      </c>
      <c r="D12897">
        <v>2.7777777777777801E-2</v>
      </c>
      <c r="E12897">
        <v>0</v>
      </c>
    </row>
    <row r="12898" spans="1:5" x14ac:dyDescent="0.2">
      <c r="A12898" t="s">
        <v>12752</v>
      </c>
      <c r="B12898">
        <v>18.661545</v>
      </c>
      <c r="D12898">
        <v>2.7777777777777801E-2</v>
      </c>
      <c r="E12898">
        <v>0</v>
      </c>
    </row>
    <row r="12899" spans="1:5" x14ac:dyDescent="0.2">
      <c r="A12899" t="s">
        <v>19002</v>
      </c>
      <c r="B12899">
        <v>18.796522</v>
      </c>
      <c r="D12899">
        <v>2.7777777777777801E-2</v>
      </c>
      <c r="E12899">
        <v>0</v>
      </c>
    </row>
    <row r="12900" spans="1:5" x14ac:dyDescent="0.2">
      <c r="A12900" t="s">
        <v>19031</v>
      </c>
      <c r="B12900">
        <v>18.537506</v>
      </c>
      <c r="D12900">
        <v>2.7777777777777801E-2</v>
      </c>
      <c r="E12900">
        <v>0</v>
      </c>
    </row>
    <row r="12901" spans="1:5" x14ac:dyDescent="0.2">
      <c r="A12901" t="s">
        <v>28307</v>
      </c>
      <c r="B12901">
        <v>20.92043</v>
      </c>
      <c r="D12901">
        <v>2.7777777777777801E-2</v>
      </c>
      <c r="E12901">
        <v>0</v>
      </c>
    </row>
    <row r="12902" spans="1:5" x14ac:dyDescent="0.2">
      <c r="A12902" t="s">
        <v>26743</v>
      </c>
      <c r="B12902">
        <v>22.986125999999999</v>
      </c>
      <c r="D12902">
        <v>2.7777777777777801E-2</v>
      </c>
      <c r="E12902">
        <v>0</v>
      </c>
    </row>
    <row r="12903" spans="1:5" x14ac:dyDescent="0.2">
      <c r="A12903" t="s">
        <v>21379</v>
      </c>
      <c r="B12903">
        <v>18.754028000000002</v>
      </c>
      <c r="D12903">
        <v>2.7777777777777801E-2</v>
      </c>
      <c r="E12903">
        <v>0</v>
      </c>
    </row>
    <row r="12904" spans="1:5" x14ac:dyDescent="0.2">
      <c r="A12904" t="s">
        <v>13624</v>
      </c>
      <c r="B12904">
        <v>21.596647000000001</v>
      </c>
      <c r="D12904">
        <v>2.7777777777777801E-2</v>
      </c>
      <c r="E12904">
        <v>0</v>
      </c>
    </row>
    <row r="12905" spans="1:5" x14ac:dyDescent="0.2">
      <c r="A12905" t="s">
        <v>17975</v>
      </c>
      <c r="B12905">
        <v>18.961842000000001</v>
      </c>
      <c r="D12905">
        <v>2.7777777777777801E-2</v>
      </c>
      <c r="E12905">
        <v>0</v>
      </c>
    </row>
    <row r="12906" spans="1:5" x14ac:dyDescent="0.2">
      <c r="A12906" t="s">
        <v>30024</v>
      </c>
      <c r="B12906">
        <v>23.816662000000001</v>
      </c>
      <c r="D12906">
        <v>2.7777777777777801E-2</v>
      </c>
      <c r="E12906">
        <v>0</v>
      </c>
    </row>
    <row r="12907" spans="1:5" x14ac:dyDescent="0.2">
      <c r="A12907" t="s">
        <v>21434</v>
      </c>
      <c r="B12907">
        <v>23.417698000000001</v>
      </c>
      <c r="D12907">
        <v>2.7777777777777801E-2</v>
      </c>
      <c r="E12907">
        <v>0</v>
      </c>
    </row>
    <row r="12908" spans="1:5" x14ac:dyDescent="0.2">
      <c r="A12908" t="s">
        <v>18042</v>
      </c>
      <c r="B12908">
        <v>18.796522</v>
      </c>
      <c r="D12908">
        <v>2.7777777777777801E-2</v>
      </c>
      <c r="E12908">
        <v>0</v>
      </c>
    </row>
    <row r="12909" spans="1:5" x14ac:dyDescent="0.2">
      <c r="A12909" t="s">
        <v>21570</v>
      </c>
      <c r="B12909">
        <v>17.924479000000002</v>
      </c>
      <c r="D12909">
        <v>2.7777777777777801E-2</v>
      </c>
      <c r="E12909">
        <v>0</v>
      </c>
    </row>
    <row r="12910" spans="1:5" x14ac:dyDescent="0.2">
      <c r="A12910" t="s">
        <v>18632</v>
      </c>
      <c r="B12910">
        <v>18.247662999999999</v>
      </c>
      <c r="D12910">
        <v>2.7777777777777801E-2</v>
      </c>
      <c r="E12910">
        <v>0</v>
      </c>
    </row>
    <row r="12911" spans="1:5" x14ac:dyDescent="0.2">
      <c r="A12911" t="s">
        <v>18710</v>
      </c>
      <c r="B12911">
        <v>23.903343</v>
      </c>
      <c r="D12911">
        <v>2.7777777777777801E-2</v>
      </c>
      <c r="E12911">
        <v>0</v>
      </c>
    </row>
    <row r="12912" spans="1:5" x14ac:dyDescent="0.2">
      <c r="A12912" t="s">
        <v>18789</v>
      </c>
      <c r="B12912">
        <v>22.416357000000001</v>
      </c>
      <c r="D12912">
        <v>2.7777777777777801E-2</v>
      </c>
      <c r="E12912">
        <v>0</v>
      </c>
    </row>
    <row r="12913" spans="1:5" x14ac:dyDescent="0.2">
      <c r="A12913" t="s">
        <v>15959</v>
      </c>
      <c r="B12913">
        <v>21.243614000000001</v>
      </c>
      <c r="D12913">
        <v>2.7777777777777801E-2</v>
      </c>
      <c r="E12913">
        <v>0</v>
      </c>
    </row>
    <row r="12914" spans="1:5" x14ac:dyDescent="0.2">
      <c r="A12914" t="s">
        <v>14406</v>
      </c>
      <c r="B12914">
        <v>22.796189999999999</v>
      </c>
      <c r="D12914">
        <v>2.7777777777777801E-2</v>
      </c>
      <c r="E12914">
        <v>0</v>
      </c>
    </row>
    <row r="12915" spans="1:5" x14ac:dyDescent="0.2">
      <c r="A12915" t="s">
        <v>21538</v>
      </c>
      <c r="B12915">
        <v>18.666456</v>
      </c>
      <c r="D12915">
        <v>2.7777777777777801E-2</v>
      </c>
      <c r="E12915">
        <v>0</v>
      </c>
    </row>
    <row r="12916" spans="1:5" x14ac:dyDescent="0.2">
      <c r="A12916" t="s">
        <v>18409</v>
      </c>
      <c r="B12916">
        <v>18.323772000000002</v>
      </c>
      <c r="D12916">
        <v>2.7777777777777801E-2</v>
      </c>
      <c r="E12916">
        <v>0</v>
      </c>
    </row>
    <row r="12917" spans="1:5" x14ac:dyDescent="0.2">
      <c r="A12917" t="s">
        <v>17839</v>
      </c>
      <c r="B12917">
        <v>24.005087</v>
      </c>
      <c r="D12917">
        <v>2.7777777777777801E-2</v>
      </c>
      <c r="E12917">
        <v>0</v>
      </c>
    </row>
    <row r="12918" spans="1:5" x14ac:dyDescent="0.2">
      <c r="A12918" t="s">
        <v>16264</v>
      </c>
      <c r="B12918">
        <v>24.077406</v>
      </c>
      <c r="D12918">
        <v>2.7777777777777801E-2</v>
      </c>
      <c r="E12918">
        <v>0</v>
      </c>
    </row>
    <row r="12919" spans="1:5" x14ac:dyDescent="0.2">
      <c r="A12919" t="s">
        <v>17887</v>
      </c>
      <c r="B12919">
        <v>24.466484000000001</v>
      </c>
      <c r="D12919">
        <v>2.7777777777777801E-2</v>
      </c>
      <c r="E12919">
        <v>0</v>
      </c>
    </row>
    <row r="12920" spans="1:5" x14ac:dyDescent="0.2">
      <c r="A12920" t="s">
        <v>25667</v>
      </c>
      <c r="B12920">
        <v>19.654544999999999</v>
      </c>
      <c r="D12920">
        <v>2.7777777777777801E-2</v>
      </c>
      <c r="E12920">
        <v>0</v>
      </c>
    </row>
    <row r="12921" spans="1:5" x14ac:dyDescent="0.2">
      <c r="A12921" t="s">
        <v>12770</v>
      </c>
      <c r="B12921">
        <v>24.056307</v>
      </c>
      <c r="D12921">
        <v>2.7777777777777801E-2</v>
      </c>
      <c r="E12921">
        <v>0</v>
      </c>
    </row>
    <row r="12922" spans="1:5" x14ac:dyDescent="0.2">
      <c r="A12922" t="s">
        <v>18073</v>
      </c>
      <c r="B12922">
        <v>19.270357000000001</v>
      </c>
      <c r="D12922">
        <v>2.7777777777777801E-2</v>
      </c>
      <c r="E12922">
        <v>0</v>
      </c>
    </row>
    <row r="12923" spans="1:5" x14ac:dyDescent="0.2">
      <c r="A12923" t="s">
        <v>21394</v>
      </c>
      <c r="B12923">
        <v>19.064081000000002</v>
      </c>
      <c r="D12923">
        <v>2.7777777777777801E-2</v>
      </c>
      <c r="E12923">
        <v>0</v>
      </c>
    </row>
    <row r="12924" spans="1:5" x14ac:dyDescent="0.2">
      <c r="A12924" t="s">
        <v>18432</v>
      </c>
      <c r="B12924">
        <v>18.656458000000001</v>
      </c>
      <c r="D12924">
        <v>2.7777777777777801E-2</v>
      </c>
      <c r="E12924">
        <v>0</v>
      </c>
    </row>
    <row r="12925" spans="1:5" x14ac:dyDescent="0.2">
      <c r="A12925" t="s">
        <v>18533</v>
      </c>
      <c r="B12925">
        <v>19.646141</v>
      </c>
      <c r="D12925">
        <v>2.7777777777777801E-2</v>
      </c>
      <c r="E12925">
        <v>0</v>
      </c>
    </row>
    <row r="12926" spans="1:5" x14ac:dyDescent="0.2">
      <c r="A12926" t="s">
        <v>26431</v>
      </c>
      <c r="B12926">
        <v>18.961842000000001</v>
      </c>
      <c r="D12926">
        <v>2.7777777777777801E-2</v>
      </c>
      <c r="E12926">
        <v>0</v>
      </c>
    </row>
    <row r="12927" spans="1:5" x14ac:dyDescent="0.2">
      <c r="A12927" t="s">
        <v>21528</v>
      </c>
      <c r="B12927">
        <v>23.791376</v>
      </c>
      <c r="D12927">
        <v>2.7777777777777801E-2</v>
      </c>
      <c r="E12927">
        <v>0</v>
      </c>
    </row>
    <row r="12928" spans="1:5" x14ac:dyDescent="0.2">
      <c r="A12928" t="s">
        <v>16248</v>
      </c>
      <c r="B12928">
        <v>21.173738</v>
      </c>
      <c r="D12928">
        <v>2.7777777777777801E-2</v>
      </c>
      <c r="E12928">
        <v>0</v>
      </c>
    </row>
    <row r="12929" spans="1:5" x14ac:dyDescent="0.2">
      <c r="A12929" t="s">
        <v>11971</v>
      </c>
      <c r="B12929">
        <v>24.646170000000001</v>
      </c>
      <c r="D12929">
        <v>2.7777777777777801E-2</v>
      </c>
      <c r="E12929">
        <v>0</v>
      </c>
    </row>
    <row r="12930" spans="1:5" x14ac:dyDescent="0.2">
      <c r="A12930" t="s">
        <v>13749</v>
      </c>
      <c r="B12930">
        <v>18.656458000000001</v>
      </c>
      <c r="D12930">
        <v>2.7777777777777801E-2</v>
      </c>
      <c r="E12930">
        <v>0</v>
      </c>
    </row>
    <row r="12931" spans="1:5" x14ac:dyDescent="0.2">
      <c r="A12931" t="s">
        <v>7531</v>
      </c>
      <c r="B12931">
        <v>1.8588514</v>
      </c>
      <c r="D12931">
        <v>8.3333333333333301E-2</v>
      </c>
      <c r="E12931">
        <v>5.7971014492753603E-2</v>
      </c>
    </row>
    <row r="12932" spans="1:5" x14ac:dyDescent="0.2">
      <c r="A12932" t="s">
        <v>18857</v>
      </c>
      <c r="B12932">
        <v>21.586736999999999</v>
      </c>
      <c r="D12932">
        <v>2.7777777777777801E-2</v>
      </c>
      <c r="E12932">
        <v>0</v>
      </c>
    </row>
    <row r="12933" spans="1:5" x14ac:dyDescent="0.2">
      <c r="A12933" t="s">
        <v>17863</v>
      </c>
      <c r="B12933">
        <v>24.287785</v>
      </c>
      <c r="D12933">
        <v>2.7777777777777801E-2</v>
      </c>
      <c r="E12933">
        <v>0</v>
      </c>
    </row>
    <row r="12934" spans="1:5" x14ac:dyDescent="0.2">
      <c r="A12934" t="s">
        <v>13741</v>
      </c>
      <c r="B12934">
        <v>18.298559999999998</v>
      </c>
      <c r="D12934">
        <v>2.7777777777777801E-2</v>
      </c>
      <c r="E12934">
        <v>0</v>
      </c>
    </row>
    <row r="12935" spans="1:5" x14ac:dyDescent="0.2">
      <c r="A12935" t="s">
        <v>16288</v>
      </c>
      <c r="B12935">
        <v>21.872871</v>
      </c>
      <c r="D12935">
        <v>2.7777777777777801E-2</v>
      </c>
      <c r="E12935">
        <v>0</v>
      </c>
    </row>
    <row r="12936" spans="1:5" x14ac:dyDescent="0.2">
      <c r="A12936" t="s">
        <v>11574</v>
      </c>
      <c r="B12936">
        <v>0.81380885999999997</v>
      </c>
      <c r="D12936">
        <v>0.13888888888888901</v>
      </c>
      <c r="E12936">
        <v>0.115942028985507</v>
      </c>
    </row>
    <row r="12937" spans="1:5" x14ac:dyDescent="0.2">
      <c r="A12937" t="s">
        <v>18867</v>
      </c>
      <c r="B12937">
        <v>22.514334000000002</v>
      </c>
      <c r="D12937">
        <v>2.7777777777777801E-2</v>
      </c>
      <c r="E12937">
        <v>0</v>
      </c>
    </row>
    <row r="12938" spans="1:5" x14ac:dyDescent="0.2">
      <c r="A12938" t="s">
        <v>29066</v>
      </c>
      <c r="B12938">
        <v>18.247662999999999</v>
      </c>
      <c r="D12938">
        <v>2.7777777777777801E-2</v>
      </c>
      <c r="E12938">
        <v>0</v>
      </c>
    </row>
    <row r="12939" spans="1:5" x14ac:dyDescent="0.2">
      <c r="A12939" t="s">
        <v>26642</v>
      </c>
      <c r="B12939">
        <v>21.915485</v>
      </c>
      <c r="D12939">
        <v>2.7777777777777801E-2</v>
      </c>
      <c r="E12939">
        <v>0</v>
      </c>
    </row>
    <row r="12940" spans="1:5" x14ac:dyDescent="0.2">
      <c r="A12940" t="s">
        <v>14998</v>
      </c>
      <c r="B12940">
        <v>23.778986</v>
      </c>
      <c r="D12940">
        <v>2.7777777777777801E-2</v>
      </c>
      <c r="E12940">
        <v>0</v>
      </c>
    </row>
    <row r="12941" spans="1:5" x14ac:dyDescent="0.2">
      <c r="A12941" t="s">
        <v>25564</v>
      </c>
      <c r="B12941">
        <v>19.028625000000002</v>
      </c>
      <c r="D12941">
        <v>2.7777777777777801E-2</v>
      </c>
      <c r="E12941">
        <v>0</v>
      </c>
    </row>
    <row r="12942" spans="1:5" x14ac:dyDescent="0.2">
      <c r="A12942" t="s">
        <v>17204</v>
      </c>
      <c r="B12942">
        <v>24.943366999999999</v>
      </c>
      <c r="D12942">
        <v>2.7777777777777801E-2</v>
      </c>
      <c r="E12942">
        <v>0</v>
      </c>
    </row>
    <row r="12943" spans="1:5" x14ac:dyDescent="0.2">
      <c r="A12943" t="s">
        <v>13653</v>
      </c>
      <c r="B12943">
        <v>19.064081000000002</v>
      </c>
      <c r="D12943">
        <v>2.7777777777777801E-2</v>
      </c>
      <c r="E12943">
        <v>0</v>
      </c>
    </row>
    <row r="12944" spans="1:5" x14ac:dyDescent="0.2">
      <c r="A12944" t="s">
        <v>18601</v>
      </c>
      <c r="B12944">
        <v>19.707650000000001</v>
      </c>
      <c r="D12944">
        <v>2.7777777777777801E-2</v>
      </c>
      <c r="E12944">
        <v>0</v>
      </c>
    </row>
    <row r="12945" spans="1:5" x14ac:dyDescent="0.2">
      <c r="A12945" t="s">
        <v>21443</v>
      </c>
      <c r="B12945">
        <v>18.933948999999998</v>
      </c>
      <c r="D12945">
        <v>2.7777777777777801E-2</v>
      </c>
      <c r="E12945">
        <v>0</v>
      </c>
    </row>
    <row r="12946" spans="1:5" x14ac:dyDescent="0.2">
      <c r="A12946" t="s">
        <v>18613</v>
      </c>
      <c r="B12946">
        <v>17.924479000000002</v>
      </c>
      <c r="D12946">
        <v>2.7777777777777801E-2</v>
      </c>
      <c r="E12946">
        <v>0</v>
      </c>
    </row>
    <row r="12947" spans="1:5" x14ac:dyDescent="0.2">
      <c r="A12947" t="s">
        <v>21147</v>
      </c>
      <c r="B12947">
        <v>18.247662999999999</v>
      </c>
      <c r="D12947">
        <v>2.7777777777777801E-2</v>
      </c>
      <c r="E12947">
        <v>0</v>
      </c>
    </row>
    <row r="12948" spans="1:5" x14ac:dyDescent="0.2">
      <c r="A12948" t="s">
        <v>17895</v>
      </c>
      <c r="B12948">
        <v>23.358076000000001</v>
      </c>
      <c r="D12948">
        <v>2.7777777777777801E-2</v>
      </c>
      <c r="E12948">
        <v>0</v>
      </c>
    </row>
    <row r="12949" spans="1:5" x14ac:dyDescent="0.2">
      <c r="A12949" t="s">
        <v>13614</v>
      </c>
      <c r="B12949">
        <v>23.134505999999998</v>
      </c>
      <c r="D12949">
        <v>2.7777777777777801E-2</v>
      </c>
      <c r="E12949">
        <v>0</v>
      </c>
    </row>
    <row r="12950" spans="1:5" x14ac:dyDescent="0.2">
      <c r="A12950" t="s">
        <v>19106</v>
      </c>
      <c r="B12950">
        <v>21.531164</v>
      </c>
      <c r="D12950">
        <v>2.7777777777777801E-2</v>
      </c>
      <c r="E12950">
        <v>0</v>
      </c>
    </row>
    <row r="12951" spans="1:5" x14ac:dyDescent="0.2">
      <c r="A12951" t="s">
        <v>18289</v>
      </c>
      <c r="B12951">
        <v>19.505075000000001</v>
      </c>
      <c r="D12951">
        <v>2.7777777777777801E-2</v>
      </c>
      <c r="E12951">
        <v>0</v>
      </c>
    </row>
    <row r="12952" spans="1:5" x14ac:dyDescent="0.2">
      <c r="A12952" t="s">
        <v>13143</v>
      </c>
      <c r="B12952">
        <v>22.432465000000001</v>
      </c>
      <c r="D12952">
        <v>2.7777777777777801E-2</v>
      </c>
      <c r="E12952">
        <v>0</v>
      </c>
    </row>
    <row r="12953" spans="1:5" x14ac:dyDescent="0.2">
      <c r="A12953" t="s">
        <v>17897</v>
      </c>
      <c r="B12953">
        <v>21.717296999999999</v>
      </c>
      <c r="D12953">
        <v>2.7777777777777801E-2</v>
      </c>
      <c r="E12953">
        <v>0</v>
      </c>
    </row>
    <row r="12954" spans="1:5" x14ac:dyDescent="0.2">
      <c r="A12954" t="s">
        <v>21148</v>
      </c>
      <c r="B12954">
        <v>17.932617</v>
      </c>
      <c r="D12954">
        <v>2.7777777777777801E-2</v>
      </c>
      <c r="E12954">
        <v>0</v>
      </c>
    </row>
    <row r="12955" spans="1:5" x14ac:dyDescent="0.2">
      <c r="A12955" t="s">
        <v>19056</v>
      </c>
      <c r="B12955">
        <v>19.315560000000001</v>
      </c>
      <c r="D12955">
        <v>2.7777777777777801E-2</v>
      </c>
      <c r="E12955">
        <v>0</v>
      </c>
    </row>
    <row r="12956" spans="1:5" x14ac:dyDescent="0.2">
      <c r="A12956" t="s">
        <v>29878</v>
      </c>
      <c r="B12956">
        <v>22.878954</v>
      </c>
      <c r="D12956">
        <v>2.7777777777777801E-2</v>
      </c>
      <c r="E12956">
        <v>0</v>
      </c>
    </row>
    <row r="12957" spans="1:5" x14ac:dyDescent="0.2">
      <c r="A12957" t="s">
        <v>14198</v>
      </c>
      <c r="B12957">
        <v>25.007624</v>
      </c>
      <c r="D12957">
        <v>2.7777777777777801E-2</v>
      </c>
      <c r="E12957">
        <v>0</v>
      </c>
    </row>
    <row r="12958" spans="1:5" x14ac:dyDescent="0.2">
      <c r="A12958" t="s">
        <v>26538</v>
      </c>
      <c r="B12958">
        <v>22.771834999999999</v>
      </c>
      <c r="D12958">
        <v>2.7777777777777801E-2</v>
      </c>
      <c r="E12958">
        <v>0</v>
      </c>
    </row>
    <row r="12959" spans="1:5" x14ac:dyDescent="0.2">
      <c r="A12959" t="s">
        <v>16005</v>
      </c>
      <c r="B12959">
        <v>24.044004000000001</v>
      </c>
      <c r="D12959">
        <v>2.7777777777777801E-2</v>
      </c>
      <c r="E12959">
        <v>0</v>
      </c>
    </row>
    <row r="12960" spans="1:5" x14ac:dyDescent="0.2">
      <c r="A12960" t="s">
        <v>11773</v>
      </c>
      <c r="B12960">
        <v>23.104057000000001</v>
      </c>
      <c r="D12960">
        <v>2.7777777777777801E-2</v>
      </c>
      <c r="E12960">
        <v>0</v>
      </c>
    </row>
    <row r="12961" spans="1:5" x14ac:dyDescent="0.2">
      <c r="A12961" t="s">
        <v>25926</v>
      </c>
      <c r="B12961">
        <v>23.962498</v>
      </c>
      <c r="D12961">
        <v>2.7777777777777801E-2</v>
      </c>
      <c r="E12961">
        <v>0</v>
      </c>
    </row>
    <row r="12962" spans="1:5" x14ac:dyDescent="0.2">
      <c r="A12962" t="s">
        <v>21518</v>
      </c>
      <c r="B12962">
        <v>23.785602999999998</v>
      </c>
      <c r="D12962">
        <v>2.7777777777777801E-2</v>
      </c>
      <c r="E12962">
        <v>0</v>
      </c>
    </row>
    <row r="12963" spans="1:5" x14ac:dyDescent="0.2">
      <c r="A12963" t="s">
        <v>28374</v>
      </c>
      <c r="B12963">
        <v>23.314527999999999</v>
      </c>
      <c r="D12963">
        <v>2.7777777777777801E-2</v>
      </c>
      <c r="E12963">
        <v>0</v>
      </c>
    </row>
    <row r="12964" spans="1:5" x14ac:dyDescent="0.2">
      <c r="A12964" t="s">
        <v>21426</v>
      </c>
      <c r="B12964">
        <v>23.754653999999999</v>
      </c>
      <c r="D12964">
        <v>2.7777777777777801E-2</v>
      </c>
      <c r="E12964">
        <v>0</v>
      </c>
    </row>
    <row r="12965" spans="1:5" x14ac:dyDescent="0.2">
      <c r="A12965" t="s">
        <v>13440</v>
      </c>
      <c r="B12965">
        <v>23.871175999999998</v>
      </c>
      <c r="D12965">
        <v>2.7777777777777801E-2</v>
      </c>
      <c r="E12965">
        <v>0</v>
      </c>
    </row>
    <row r="12966" spans="1:5" x14ac:dyDescent="0.2">
      <c r="A12966" t="s">
        <v>18846</v>
      </c>
      <c r="B12966">
        <v>22.581564</v>
      </c>
      <c r="D12966">
        <v>2.7777777777777801E-2</v>
      </c>
      <c r="E12966">
        <v>0</v>
      </c>
    </row>
    <row r="12967" spans="1:5" x14ac:dyDescent="0.2">
      <c r="A12967" t="s">
        <v>21386</v>
      </c>
      <c r="B12967">
        <v>22.890276</v>
      </c>
      <c r="D12967">
        <v>2.7777777777777801E-2</v>
      </c>
      <c r="E12967">
        <v>0</v>
      </c>
    </row>
    <row r="12968" spans="1:5" x14ac:dyDescent="0.2">
      <c r="A12968" t="s">
        <v>17290</v>
      </c>
      <c r="B12968">
        <v>23.616883999999999</v>
      </c>
      <c r="D12968">
        <v>2.7777777777777801E-2</v>
      </c>
      <c r="E12968">
        <v>0</v>
      </c>
    </row>
    <row r="12969" spans="1:5" x14ac:dyDescent="0.2">
      <c r="A12969" t="s">
        <v>27169</v>
      </c>
      <c r="B12969">
        <v>18.961842000000001</v>
      </c>
      <c r="D12969">
        <v>2.7777777777777801E-2</v>
      </c>
      <c r="E12969">
        <v>0</v>
      </c>
    </row>
    <row r="12970" spans="1:5" x14ac:dyDescent="0.2">
      <c r="A12970" t="s">
        <v>18256</v>
      </c>
      <c r="B12970">
        <v>18.961842000000001</v>
      </c>
      <c r="D12970">
        <v>2.7777777777777801E-2</v>
      </c>
      <c r="E12970">
        <v>0</v>
      </c>
    </row>
    <row r="12971" spans="1:5" x14ac:dyDescent="0.2">
      <c r="A12971" t="s">
        <v>28387</v>
      </c>
      <c r="B12971">
        <v>20.421268000000001</v>
      </c>
      <c r="D12971">
        <v>2.7777777777777801E-2</v>
      </c>
      <c r="E12971">
        <v>0</v>
      </c>
    </row>
    <row r="12972" spans="1:5" x14ac:dyDescent="0.2">
      <c r="A12972" t="s">
        <v>18255</v>
      </c>
      <c r="B12972">
        <v>18.083448000000001</v>
      </c>
      <c r="D12972">
        <v>2.7777777777777801E-2</v>
      </c>
      <c r="E12972">
        <v>0</v>
      </c>
    </row>
    <row r="12973" spans="1:5" x14ac:dyDescent="0.2">
      <c r="A12973" t="s">
        <v>25628</v>
      </c>
      <c r="B12973">
        <v>22.073366</v>
      </c>
      <c r="D12973">
        <v>2.7777777777777801E-2</v>
      </c>
      <c r="E12973">
        <v>0</v>
      </c>
    </row>
    <row r="12974" spans="1:5" x14ac:dyDescent="0.2">
      <c r="A12974" t="s">
        <v>13349</v>
      </c>
      <c r="B12974">
        <v>23.084589999999999</v>
      </c>
      <c r="D12974">
        <v>2.7777777777777801E-2</v>
      </c>
      <c r="E12974">
        <v>0</v>
      </c>
    </row>
    <row r="12975" spans="1:5" x14ac:dyDescent="0.2">
      <c r="A12975" t="s">
        <v>26444</v>
      </c>
      <c r="B12975">
        <v>23.030766</v>
      </c>
      <c r="D12975">
        <v>2.7777777777777801E-2</v>
      </c>
      <c r="E12975">
        <v>0</v>
      </c>
    </row>
    <row r="12976" spans="1:5" x14ac:dyDescent="0.2">
      <c r="A12976" t="s">
        <v>16306</v>
      </c>
      <c r="B12976">
        <v>19.673287999999999</v>
      </c>
      <c r="D12976">
        <v>2.7777777777777801E-2</v>
      </c>
      <c r="E12976">
        <v>0</v>
      </c>
    </row>
    <row r="12977" spans="1:5" x14ac:dyDescent="0.2">
      <c r="A12977" t="s">
        <v>29025</v>
      </c>
      <c r="B12977">
        <v>18.298559999999998</v>
      </c>
      <c r="D12977">
        <v>2.7777777777777801E-2</v>
      </c>
      <c r="E12977">
        <v>0</v>
      </c>
    </row>
    <row r="12978" spans="1:5" x14ac:dyDescent="0.2">
      <c r="A12978" t="s">
        <v>21391</v>
      </c>
      <c r="B12978">
        <v>25.17794</v>
      </c>
      <c r="D12978">
        <v>2.7777777777777801E-2</v>
      </c>
      <c r="E12978">
        <v>0</v>
      </c>
    </row>
    <row r="12979" spans="1:5" x14ac:dyDescent="0.2">
      <c r="A12979" t="s">
        <v>21392</v>
      </c>
      <c r="B12979">
        <v>18.337322</v>
      </c>
      <c r="D12979">
        <v>2.7777777777777801E-2</v>
      </c>
      <c r="E12979">
        <v>0</v>
      </c>
    </row>
    <row r="12980" spans="1:5" x14ac:dyDescent="0.2">
      <c r="A12980" t="s">
        <v>26535</v>
      </c>
      <c r="B12980">
        <v>21.632201999999999</v>
      </c>
      <c r="D12980">
        <v>2.7777777777777801E-2</v>
      </c>
      <c r="E12980">
        <v>0</v>
      </c>
    </row>
    <row r="12981" spans="1:5" x14ac:dyDescent="0.2">
      <c r="A12981" t="s">
        <v>17278</v>
      </c>
      <c r="B12981">
        <v>21.569649999999999</v>
      </c>
      <c r="D12981">
        <v>2.7777777777777801E-2</v>
      </c>
      <c r="E12981">
        <v>0</v>
      </c>
    </row>
    <row r="12982" spans="1:5" x14ac:dyDescent="0.2">
      <c r="A12982" t="s">
        <v>17663</v>
      </c>
      <c r="B12982">
        <v>22.742640000000002</v>
      </c>
      <c r="D12982">
        <v>2.7777777777777801E-2</v>
      </c>
      <c r="E12982">
        <v>0</v>
      </c>
    </row>
    <row r="12983" spans="1:5" x14ac:dyDescent="0.2">
      <c r="A12983" t="s">
        <v>26001</v>
      </c>
      <c r="B12983">
        <v>18.247662999999999</v>
      </c>
      <c r="D12983">
        <v>2.7777777777777801E-2</v>
      </c>
      <c r="E12983">
        <v>0</v>
      </c>
    </row>
    <row r="12984" spans="1:5" x14ac:dyDescent="0.2">
      <c r="A12984" t="s">
        <v>19089</v>
      </c>
      <c r="B12984">
        <v>20.103556000000001</v>
      </c>
      <c r="D12984">
        <v>2.7777777777777801E-2</v>
      </c>
      <c r="E12984">
        <v>0</v>
      </c>
    </row>
    <row r="12985" spans="1:5" x14ac:dyDescent="0.2">
      <c r="A12985" t="s">
        <v>28447</v>
      </c>
      <c r="B12985">
        <v>23.688253</v>
      </c>
      <c r="D12985">
        <v>2.7777777777777801E-2</v>
      </c>
      <c r="E12985">
        <v>0</v>
      </c>
    </row>
    <row r="12986" spans="1:5" x14ac:dyDescent="0.2">
      <c r="A12986" t="s">
        <v>17931</v>
      </c>
      <c r="B12986">
        <v>25.204246999999999</v>
      </c>
      <c r="D12986">
        <v>2.7777777777777801E-2</v>
      </c>
      <c r="E12986">
        <v>0</v>
      </c>
    </row>
    <row r="12987" spans="1:5" x14ac:dyDescent="0.2">
      <c r="A12987" t="s">
        <v>16231</v>
      </c>
      <c r="B12987">
        <v>24.228290000000001</v>
      </c>
      <c r="D12987">
        <v>2.7777777777777801E-2</v>
      </c>
      <c r="E12987">
        <v>0</v>
      </c>
    </row>
    <row r="12988" spans="1:5" x14ac:dyDescent="0.2">
      <c r="A12988" t="s">
        <v>13399</v>
      </c>
      <c r="B12988">
        <v>18.137072</v>
      </c>
      <c r="D12988">
        <v>2.7777777777777801E-2</v>
      </c>
      <c r="E12988">
        <v>0</v>
      </c>
    </row>
    <row r="12989" spans="1:5" x14ac:dyDescent="0.2">
      <c r="A12989" t="s">
        <v>18090</v>
      </c>
      <c r="B12989">
        <v>23.109459000000001</v>
      </c>
      <c r="D12989">
        <v>2.7777777777777801E-2</v>
      </c>
      <c r="E12989">
        <v>0</v>
      </c>
    </row>
    <row r="12990" spans="1:5" x14ac:dyDescent="0.2">
      <c r="A12990" t="s">
        <v>18819</v>
      </c>
      <c r="B12990">
        <v>18.661545</v>
      </c>
      <c r="D12990">
        <v>2.7777777777777801E-2</v>
      </c>
      <c r="E12990">
        <v>0</v>
      </c>
    </row>
    <row r="12991" spans="1:5" x14ac:dyDescent="0.2">
      <c r="A12991" t="s">
        <v>21168</v>
      </c>
      <c r="B12991">
        <v>18.305174000000001</v>
      </c>
      <c r="D12991">
        <v>2.7777777777777801E-2</v>
      </c>
      <c r="E12991">
        <v>0</v>
      </c>
    </row>
    <row r="12992" spans="1:5" x14ac:dyDescent="0.2">
      <c r="A12992" t="s">
        <v>18334</v>
      </c>
      <c r="B12992">
        <v>20.317072</v>
      </c>
      <c r="D12992">
        <v>2.7777777777777801E-2</v>
      </c>
      <c r="E12992">
        <v>0</v>
      </c>
    </row>
    <row r="12993" spans="1:5" x14ac:dyDescent="0.2">
      <c r="A12993" t="s">
        <v>21154</v>
      </c>
      <c r="B12993">
        <v>24.532233999999999</v>
      </c>
      <c r="D12993">
        <v>2.7777777777777801E-2</v>
      </c>
      <c r="E12993">
        <v>0</v>
      </c>
    </row>
    <row r="12994" spans="1:5" x14ac:dyDescent="0.2">
      <c r="A12994" t="s">
        <v>26197</v>
      </c>
      <c r="B12994">
        <v>24.969619999999999</v>
      </c>
      <c r="D12994">
        <v>2.7777777777777801E-2</v>
      </c>
      <c r="E12994">
        <v>0</v>
      </c>
    </row>
    <row r="12995" spans="1:5" x14ac:dyDescent="0.2">
      <c r="A12995" t="s">
        <v>14853</v>
      </c>
      <c r="B12995">
        <v>22.955110000000001</v>
      </c>
      <c r="D12995">
        <v>2.7777777777777801E-2</v>
      </c>
      <c r="E12995">
        <v>0</v>
      </c>
    </row>
    <row r="12996" spans="1:5" x14ac:dyDescent="0.2">
      <c r="A12996" t="s">
        <v>21469</v>
      </c>
      <c r="B12996">
        <v>18.933948999999998</v>
      </c>
      <c r="D12996">
        <v>2.7777777777777801E-2</v>
      </c>
      <c r="E12996">
        <v>0</v>
      </c>
    </row>
    <row r="12997" spans="1:5" x14ac:dyDescent="0.2">
      <c r="A12997" t="s">
        <v>18917</v>
      </c>
      <c r="B12997">
        <v>19.051096000000001</v>
      </c>
      <c r="D12997">
        <v>2.7777777777777801E-2</v>
      </c>
      <c r="E12997">
        <v>0</v>
      </c>
    </row>
    <row r="12998" spans="1:5" x14ac:dyDescent="0.2">
      <c r="A12998" t="s">
        <v>21460</v>
      </c>
      <c r="B12998">
        <v>22.707958000000001</v>
      </c>
      <c r="D12998">
        <v>2.7777777777777801E-2</v>
      </c>
      <c r="E12998">
        <v>0</v>
      </c>
    </row>
    <row r="12999" spans="1:5" x14ac:dyDescent="0.2">
      <c r="A12999" t="s">
        <v>27463</v>
      </c>
      <c r="B12999">
        <v>20.494140000000002</v>
      </c>
      <c r="D12999">
        <v>2.7777777777777801E-2</v>
      </c>
      <c r="E12999">
        <v>0</v>
      </c>
    </row>
    <row r="13000" spans="1:5" x14ac:dyDescent="0.2">
      <c r="A13000" t="s">
        <v>17692</v>
      </c>
      <c r="B13000">
        <v>18.656458000000001</v>
      </c>
      <c r="D13000">
        <v>2.7777777777777801E-2</v>
      </c>
      <c r="E13000">
        <v>0</v>
      </c>
    </row>
    <row r="13001" spans="1:5" x14ac:dyDescent="0.2">
      <c r="A13001" t="s">
        <v>26209</v>
      </c>
      <c r="B13001">
        <v>24.617556</v>
      </c>
      <c r="D13001">
        <v>2.7777777777777801E-2</v>
      </c>
      <c r="E13001">
        <v>0</v>
      </c>
    </row>
    <row r="13002" spans="1:5" x14ac:dyDescent="0.2">
      <c r="A13002" t="s">
        <v>29200</v>
      </c>
      <c r="B13002">
        <v>18.298559999999998</v>
      </c>
      <c r="D13002">
        <v>2.7777777777777801E-2</v>
      </c>
      <c r="E13002">
        <v>0</v>
      </c>
    </row>
    <row r="13003" spans="1:5" x14ac:dyDescent="0.2">
      <c r="A13003" t="s">
        <v>17749</v>
      </c>
      <c r="B13003">
        <v>22.669212000000002</v>
      </c>
      <c r="D13003">
        <v>2.7777777777777801E-2</v>
      </c>
      <c r="E13003">
        <v>0</v>
      </c>
    </row>
    <row r="13004" spans="1:5" x14ac:dyDescent="0.2">
      <c r="A13004" t="s">
        <v>17939</v>
      </c>
      <c r="B13004">
        <v>23.631784</v>
      </c>
      <c r="D13004">
        <v>2.7777777777777801E-2</v>
      </c>
      <c r="E13004">
        <v>0</v>
      </c>
    </row>
    <row r="13005" spans="1:5" x14ac:dyDescent="0.2">
      <c r="A13005" t="s">
        <v>25817</v>
      </c>
      <c r="B13005">
        <v>22.944310999999999</v>
      </c>
      <c r="D13005">
        <v>2.7777777777777801E-2</v>
      </c>
      <c r="E13005">
        <v>0</v>
      </c>
    </row>
    <row r="13006" spans="1:5" x14ac:dyDescent="0.2">
      <c r="A13006" t="s">
        <v>24162</v>
      </c>
      <c r="B13006">
        <v>21.501899999999999</v>
      </c>
      <c r="D13006">
        <v>2.7777777777777801E-2</v>
      </c>
      <c r="E13006">
        <v>0</v>
      </c>
    </row>
    <row r="13007" spans="1:5" x14ac:dyDescent="0.2">
      <c r="A13007" t="s">
        <v>14148</v>
      </c>
      <c r="B13007">
        <v>23.151447000000001</v>
      </c>
      <c r="D13007">
        <v>2.7777777777777801E-2</v>
      </c>
      <c r="E13007">
        <v>0</v>
      </c>
    </row>
    <row r="13008" spans="1:5" x14ac:dyDescent="0.2">
      <c r="A13008" t="s">
        <v>26758</v>
      </c>
      <c r="B13008">
        <v>24.207505999999999</v>
      </c>
      <c r="D13008">
        <v>2.7777777777777801E-2</v>
      </c>
      <c r="E13008">
        <v>0</v>
      </c>
    </row>
    <row r="13009" spans="1:5" x14ac:dyDescent="0.2">
      <c r="A13009" t="s">
        <v>16458</v>
      </c>
      <c r="B13009">
        <v>18.247662999999999</v>
      </c>
      <c r="D13009">
        <v>2.7777777777777801E-2</v>
      </c>
      <c r="E13009">
        <v>0</v>
      </c>
    </row>
    <row r="13010" spans="1:5" x14ac:dyDescent="0.2">
      <c r="A13010" t="s">
        <v>25848</v>
      </c>
      <c r="B13010">
        <v>25.253159</v>
      </c>
      <c r="D13010">
        <v>2.7777777777777801E-2</v>
      </c>
      <c r="E13010">
        <v>0</v>
      </c>
    </row>
    <row r="13011" spans="1:5" x14ac:dyDescent="0.2">
      <c r="A13011" t="s">
        <v>18833</v>
      </c>
      <c r="B13011">
        <v>18.63252</v>
      </c>
      <c r="D13011">
        <v>2.7777777777777801E-2</v>
      </c>
      <c r="E13011">
        <v>0</v>
      </c>
    </row>
    <row r="13012" spans="1:5" x14ac:dyDescent="0.2">
      <c r="A13012" t="s">
        <v>17870</v>
      </c>
      <c r="B13012">
        <v>24.881945000000002</v>
      </c>
      <c r="D13012">
        <v>2.7777777777777801E-2</v>
      </c>
      <c r="E13012">
        <v>0</v>
      </c>
    </row>
    <row r="13013" spans="1:5" x14ac:dyDescent="0.2">
      <c r="A13013" t="s">
        <v>26636</v>
      </c>
      <c r="B13013">
        <v>19.616161000000002</v>
      </c>
      <c r="D13013">
        <v>2.7777777777777801E-2</v>
      </c>
      <c r="E13013">
        <v>0</v>
      </c>
    </row>
    <row r="13014" spans="1:5" x14ac:dyDescent="0.2">
      <c r="A13014" t="s">
        <v>17872</v>
      </c>
      <c r="B13014">
        <v>20.103556000000001</v>
      </c>
      <c r="D13014">
        <v>2.7777777777777801E-2</v>
      </c>
      <c r="E13014">
        <v>0</v>
      </c>
    </row>
    <row r="13015" spans="1:5" x14ac:dyDescent="0.2">
      <c r="A13015" t="s">
        <v>15907</v>
      </c>
      <c r="B13015">
        <v>19.806414</v>
      </c>
      <c r="D13015">
        <v>2.7777777777777801E-2</v>
      </c>
      <c r="E13015">
        <v>0</v>
      </c>
    </row>
    <row r="13016" spans="1:5" x14ac:dyDescent="0.2">
      <c r="A13016" t="s">
        <v>19129</v>
      </c>
      <c r="B13016">
        <v>23.806719000000001</v>
      </c>
      <c r="D13016">
        <v>2.7777777777777801E-2</v>
      </c>
      <c r="E13016">
        <v>0</v>
      </c>
    </row>
    <row r="13017" spans="1:5" x14ac:dyDescent="0.2">
      <c r="A13017" t="s">
        <v>14701</v>
      </c>
      <c r="B13017">
        <v>18.298559999999998</v>
      </c>
      <c r="D13017">
        <v>2.7777777777777801E-2</v>
      </c>
      <c r="E13017">
        <v>0</v>
      </c>
    </row>
    <row r="13018" spans="1:5" x14ac:dyDescent="0.2">
      <c r="A13018" t="s">
        <v>18752</v>
      </c>
      <c r="B13018">
        <v>19.438873000000001</v>
      </c>
      <c r="D13018">
        <v>2.7777777777777801E-2</v>
      </c>
      <c r="E13018">
        <v>0</v>
      </c>
    </row>
    <row r="13019" spans="1:5" x14ac:dyDescent="0.2">
      <c r="A13019" t="s">
        <v>16457</v>
      </c>
      <c r="B13019">
        <v>20.421268000000001</v>
      </c>
      <c r="D13019">
        <v>2.7777777777777801E-2</v>
      </c>
      <c r="E13019">
        <v>0</v>
      </c>
    </row>
    <row r="13020" spans="1:5" x14ac:dyDescent="0.2">
      <c r="A13020" t="s">
        <v>17733</v>
      </c>
      <c r="B13020">
        <v>25.227101999999999</v>
      </c>
      <c r="D13020">
        <v>2.7777777777777801E-2</v>
      </c>
      <c r="E13020">
        <v>0</v>
      </c>
    </row>
    <row r="13021" spans="1:5" x14ac:dyDescent="0.2">
      <c r="A13021" t="s">
        <v>16186</v>
      </c>
      <c r="B13021">
        <v>23.926231000000001</v>
      </c>
      <c r="D13021">
        <v>2.7777777777777801E-2</v>
      </c>
      <c r="E13021">
        <v>0</v>
      </c>
    </row>
    <row r="13022" spans="1:5" x14ac:dyDescent="0.2">
      <c r="A13022" t="s">
        <v>14861</v>
      </c>
      <c r="B13022">
        <v>22.148668000000001</v>
      </c>
      <c r="D13022">
        <v>2.7777777777777801E-2</v>
      </c>
      <c r="E13022">
        <v>0</v>
      </c>
    </row>
    <row r="13023" spans="1:5" x14ac:dyDescent="0.2">
      <c r="A13023" t="s">
        <v>25938</v>
      </c>
      <c r="B13023">
        <v>21.804472000000001</v>
      </c>
      <c r="D13023">
        <v>2.7777777777777801E-2</v>
      </c>
      <c r="E13023">
        <v>0</v>
      </c>
    </row>
    <row r="13024" spans="1:5" x14ac:dyDescent="0.2">
      <c r="A13024" t="s">
        <v>18829</v>
      </c>
      <c r="B13024">
        <v>18.247662999999999</v>
      </c>
      <c r="D13024">
        <v>2.7777777777777801E-2</v>
      </c>
      <c r="E13024">
        <v>0</v>
      </c>
    </row>
    <row r="13025" spans="1:5" x14ac:dyDescent="0.2">
      <c r="A13025" t="s">
        <v>13439</v>
      </c>
      <c r="B13025">
        <v>18.083448000000001</v>
      </c>
      <c r="D13025">
        <v>2.7777777777777801E-2</v>
      </c>
      <c r="E13025">
        <v>0</v>
      </c>
    </row>
    <row r="13026" spans="1:5" x14ac:dyDescent="0.2">
      <c r="A13026" t="s">
        <v>24101</v>
      </c>
      <c r="B13026">
        <v>23.770316999999999</v>
      </c>
      <c r="D13026">
        <v>2.7777777777777801E-2</v>
      </c>
      <c r="E13026">
        <v>0</v>
      </c>
    </row>
    <row r="13027" spans="1:5" x14ac:dyDescent="0.2">
      <c r="A13027" t="s">
        <v>19165</v>
      </c>
      <c r="B13027">
        <v>17.932617</v>
      </c>
      <c r="D13027">
        <v>2.7777777777777801E-2</v>
      </c>
      <c r="E13027">
        <v>0</v>
      </c>
    </row>
    <row r="13028" spans="1:5" x14ac:dyDescent="0.2">
      <c r="A13028" t="s">
        <v>26000</v>
      </c>
      <c r="B13028">
        <v>23.11467</v>
      </c>
      <c r="D13028">
        <v>2.7777777777777801E-2</v>
      </c>
      <c r="E13028">
        <v>0</v>
      </c>
    </row>
    <row r="13029" spans="1:5" x14ac:dyDescent="0.2">
      <c r="A13029" t="s">
        <v>17679</v>
      </c>
      <c r="B13029">
        <v>18.817938000000002</v>
      </c>
      <c r="D13029">
        <v>2.7777777777777801E-2</v>
      </c>
      <c r="E13029">
        <v>0</v>
      </c>
    </row>
    <row r="13030" spans="1:5" x14ac:dyDescent="0.2">
      <c r="A13030" t="s">
        <v>14870</v>
      </c>
      <c r="B13030">
        <v>21.777450000000002</v>
      </c>
      <c r="D13030">
        <v>2.7777777777777801E-2</v>
      </c>
      <c r="E13030">
        <v>0</v>
      </c>
    </row>
    <row r="13031" spans="1:5" x14ac:dyDescent="0.2">
      <c r="A13031" t="s">
        <v>28433</v>
      </c>
      <c r="B13031">
        <v>24.332719999999998</v>
      </c>
      <c r="D13031">
        <v>2.7777777777777801E-2</v>
      </c>
      <c r="E13031">
        <v>0</v>
      </c>
    </row>
    <row r="13032" spans="1:5" x14ac:dyDescent="0.2">
      <c r="A13032" t="s">
        <v>25944</v>
      </c>
      <c r="B13032">
        <v>20.626574000000002</v>
      </c>
      <c r="D13032">
        <v>2.7777777777777801E-2</v>
      </c>
      <c r="E13032">
        <v>0</v>
      </c>
    </row>
    <row r="13033" spans="1:5" x14ac:dyDescent="0.2">
      <c r="A13033" t="s">
        <v>29060</v>
      </c>
      <c r="B13033">
        <v>24.392927</v>
      </c>
      <c r="D13033">
        <v>2.7777777777777801E-2</v>
      </c>
      <c r="E13033">
        <v>0</v>
      </c>
    </row>
    <row r="13034" spans="1:5" x14ac:dyDescent="0.2">
      <c r="A13034" t="s">
        <v>18687</v>
      </c>
      <c r="B13034">
        <v>22.774011999999999</v>
      </c>
      <c r="D13034">
        <v>2.7777777777777801E-2</v>
      </c>
      <c r="E13034">
        <v>0</v>
      </c>
    </row>
    <row r="13035" spans="1:5" x14ac:dyDescent="0.2">
      <c r="A13035" t="s">
        <v>14825</v>
      </c>
      <c r="B13035">
        <v>22.363655000000001</v>
      </c>
      <c r="D13035">
        <v>2.7777777777777801E-2</v>
      </c>
      <c r="E13035">
        <v>0</v>
      </c>
    </row>
    <row r="13036" spans="1:5" x14ac:dyDescent="0.2">
      <c r="A13036" t="s">
        <v>18320</v>
      </c>
      <c r="B13036">
        <v>21.332730000000002</v>
      </c>
      <c r="D13036">
        <v>2.7777777777777801E-2</v>
      </c>
      <c r="E13036">
        <v>0</v>
      </c>
    </row>
    <row r="13037" spans="1:5" x14ac:dyDescent="0.2">
      <c r="A13037" t="s">
        <v>18944</v>
      </c>
      <c r="B13037">
        <v>18.918237999999999</v>
      </c>
      <c r="D13037">
        <v>2.7777777777777801E-2</v>
      </c>
      <c r="E13037">
        <v>0</v>
      </c>
    </row>
    <row r="13038" spans="1:5" x14ac:dyDescent="0.2">
      <c r="A13038" t="s">
        <v>21476</v>
      </c>
      <c r="B13038">
        <v>18.591107999999998</v>
      </c>
      <c r="D13038">
        <v>2.7777777777777801E-2</v>
      </c>
      <c r="E13038">
        <v>0</v>
      </c>
    </row>
    <row r="13039" spans="1:5" x14ac:dyDescent="0.2">
      <c r="A13039" t="s">
        <v>12317</v>
      </c>
      <c r="B13039">
        <v>18.298559999999998</v>
      </c>
      <c r="D13039">
        <v>2.7777777777777801E-2</v>
      </c>
      <c r="E13039">
        <v>0</v>
      </c>
    </row>
    <row r="13040" spans="1:5" x14ac:dyDescent="0.2">
      <c r="A13040" t="s">
        <v>17891</v>
      </c>
      <c r="B13040">
        <v>19.913930000000001</v>
      </c>
      <c r="D13040">
        <v>2.7777777777777801E-2</v>
      </c>
      <c r="E13040">
        <v>0</v>
      </c>
    </row>
    <row r="13041" spans="1:5" x14ac:dyDescent="0.2">
      <c r="A13041" t="s">
        <v>18040</v>
      </c>
      <c r="B13041">
        <v>22.867369</v>
      </c>
      <c r="D13041">
        <v>2.7777777777777801E-2</v>
      </c>
      <c r="E13041">
        <v>0</v>
      </c>
    </row>
    <row r="13042" spans="1:5" x14ac:dyDescent="0.2">
      <c r="A13042" t="s">
        <v>16436</v>
      </c>
      <c r="B13042">
        <v>20.015315999999999</v>
      </c>
      <c r="D13042">
        <v>2.7777777777777801E-2</v>
      </c>
      <c r="E13042">
        <v>0</v>
      </c>
    </row>
    <row r="13043" spans="1:5" x14ac:dyDescent="0.2">
      <c r="A13043" t="s">
        <v>12338</v>
      </c>
      <c r="B13043">
        <v>22.608664999999998</v>
      </c>
      <c r="D13043">
        <v>2.7777777777777801E-2</v>
      </c>
      <c r="E13043">
        <v>0</v>
      </c>
    </row>
    <row r="13044" spans="1:5" x14ac:dyDescent="0.2">
      <c r="A13044" t="s">
        <v>28353</v>
      </c>
      <c r="B13044">
        <v>22.438279999999999</v>
      </c>
      <c r="D13044">
        <v>2.7777777777777801E-2</v>
      </c>
      <c r="E13044">
        <v>0</v>
      </c>
    </row>
    <row r="13045" spans="1:5" x14ac:dyDescent="0.2">
      <c r="A13045" t="s">
        <v>19141</v>
      </c>
      <c r="B13045">
        <v>18.505243</v>
      </c>
      <c r="D13045">
        <v>2.7777777777777801E-2</v>
      </c>
      <c r="E13045">
        <v>0</v>
      </c>
    </row>
    <row r="13046" spans="1:5" x14ac:dyDescent="0.2">
      <c r="A13046" t="s">
        <v>17910</v>
      </c>
      <c r="B13046">
        <v>22.432465000000001</v>
      </c>
      <c r="D13046">
        <v>2.7777777777777801E-2</v>
      </c>
      <c r="E13046">
        <v>0</v>
      </c>
    </row>
    <row r="13047" spans="1:5" x14ac:dyDescent="0.2">
      <c r="A13047" t="s">
        <v>18811</v>
      </c>
      <c r="B13047">
        <v>19.062774999999998</v>
      </c>
      <c r="D13047">
        <v>2.7777777777777801E-2</v>
      </c>
      <c r="E13047">
        <v>0</v>
      </c>
    </row>
    <row r="13048" spans="1:5" x14ac:dyDescent="0.2">
      <c r="A13048" t="s">
        <v>17283</v>
      </c>
      <c r="B13048">
        <v>23.595403999999998</v>
      </c>
      <c r="D13048">
        <v>2.7777777777777801E-2</v>
      </c>
      <c r="E13048">
        <v>0</v>
      </c>
    </row>
    <row r="13049" spans="1:5" x14ac:dyDescent="0.2">
      <c r="A13049" t="s">
        <v>16277</v>
      </c>
      <c r="B13049">
        <v>20.686522</v>
      </c>
      <c r="D13049">
        <v>2.7777777777777801E-2</v>
      </c>
      <c r="E13049">
        <v>0</v>
      </c>
    </row>
    <row r="13050" spans="1:5" x14ac:dyDescent="0.2">
      <c r="A13050" t="s">
        <v>25932</v>
      </c>
      <c r="B13050">
        <v>19.270357000000001</v>
      </c>
      <c r="D13050">
        <v>2.7777777777777801E-2</v>
      </c>
      <c r="E13050">
        <v>0</v>
      </c>
    </row>
    <row r="13051" spans="1:5" x14ac:dyDescent="0.2">
      <c r="A13051" t="s">
        <v>16442</v>
      </c>
      <c r="B13051">
        <v>22.051447</v>
      </c>
      <c r="D13051">
        <v>2.7777777777777801E-2</v>
      </c>
      <c r="E13051">
        <v>0</v>
      </c>
    </row>
    <row r="13052" spans="1:5" x14ac:dyDescent="0.2">
      <c r="A13052" t="s">
        <v>16440</v>
      </c>
      <c r="B13052">
        <v>24.214628000000001</v>
      </c>
      <c r="D13052">
        <v>2.7777777777777801E-2</v>
      </c>
      <c r="E13052">
        <v>0</v>
      </c>
    </row>
    <row r="13053" spans="1:5" x14ac:dyDescent="0.2">
      <c r="A13053" t="s">
        <v>18540</v>
      </c>
      <c r="B13053">
        <v>18.926342000000002</v>
      </c>
      <c r="D13053">
        <v>2.7777777777777801E-2</v>
      </c>
      <c r="E13053">
        <v>0</v>
      </c>
    </row>
    <row r="13054" spans="1:5" x14ac:dyDescent="0.2">
      <c r="A13054" t="s">
        <v>13620</v>
      </c>
      <c r="B13054">
        <v>20.224495000000001</v>
      </c>
      <c r="D13054">
        <v>2.7777777777777801E-2</v>
      </c>
      <c r="E13054">
        <v>0</v>
      </c>
    </row>
    <row r="13055" spans="1:5" x14ac:dyDescent="0.2">
      <c r="A13055" t="s">
        <v>17830</v>
      </c>
      <c r="B13055">
        <v>24.691949999999999</v>
      </c>
      <c r="D13055">
        <v>2.7777777777777801E-2</v>
      </c>
      <c r="E13055">
        <v>0</v>
      </c>
    </row>
    <row r="13056" spans="1:5" x14ac:dyDescent="0.2">
      <c r="A13056" t="s">
        <v>18767</v>
      </c>
      <c r="B13056">
        <v>22.145659999999999</v>
      </c>
      <c r="D13056">
        <v>2.7777777777777801E-2</v>
      </c>
      <c r="E13056">
        <v>0</v>
      </c>
    </row>
    <row r="13057" spans="1:5" x14ac:dyDescent="0.2">
      <c r="A13057" t="s">
        <v>18394</v>
      </c>
      <c r="B13057">
        <v>18.247662999999999</v>
      </c>
      <c r="D13057">
        <v>2.7777777777777801E-2</v>
      </c>
      <c r="E13057">
        <v>0</v>
      </c>
    </row>
    <row r="13058" spans="1:5" x14ac:dyDescent="0.2">
      <c r="A13058" t="s">
        <v>12639</v>
      </c>
      <c r="B13058">
        <v>22.168586999999999</v>
      </c>
      <c r="D13058">
        <v>2.7777777777777801E-2</v>
      </c>
      <c r="E13058">
        <v>0</v>
      </c>
    </row>
    <row r="13059" spans="1:5" x14ac:dyDescent="0.2">
      <c r="A13059" t="s">
        <v>18781</v>
      </c>
      <c r="B13059">
        <v>19.581242</v>
      </c>
      <c r="D13059">
        <v>2.7777777777777801E-2</v>
      </c>
      <c r="E13059">
        <v>0</v>
      </c>
    </row>
    <row r="13060" spans="1:5" x14ac:dyDescent="0.2">
      <c r="A13060" t="s">
        <v>21758</v>
      </c>
      <c r="B13060">
        <v>21.537908999999999</v>
      </c>
      <c r="D13060">
        <v>2.7777777777777801E-2</v>
      </c>
      <c r="E13060">
        <v>0</v>
      </c>
    </row>
    <row r="13061" spans="1:5" x14ac:dyDescent="0.2">
      <c r="A13061" t="s">
        <v>14131</v>
      </c>
      <c r="B13061">
        <v>23.127324999999999</v>
      </c>
      <c r="D13061">
        <v>2.7777777777777801E-2</v>
      </c>
      <c r="E13061">
        <v>0</v>
      </c>
    </row>
    <row r="13062" spans="1:5" x14ac:dyDescent="0.2">
      <c r="A13062" t="s">
        <v>19081</v>
      </c>
      <c r="B13062">
        <v>18.298559999999998</v>
      </c>
      <c r="D13062">
        <v>2.7777777777777801E-2</v>
      </c>
      <c r="E13062">
        <v>0</v>
      </c>
    </row>
    <row r="13063" spans="1:5" x14ac:dyDescent="0.2">
      <c r="A13063" t="s">
        <v>19181</v>
      </c>
      <c r="B13063">
        <v>18.083448000000001</v>
      </c>
      <c r="D13063">
        <v>2.7777777777777801E-2</v>
      </c>
      <c r="E13063">
        <v>0</v>
      </c>
    </row>
    <row r="13064" spans="1:5" x14ac:dyDescent="0.2">
      <c r="A13064" t="s">
        <v>21183</v>
      </c>
      <c r="B13064">
        <v>18.591107999999998</v>
      </c>
      <c r="D13064">
        <v>2.7777777777777801E-2</v>
      </c>
      <c r="E13064">
        <v>0</v>
      </c>
    </row>
    <row r="13065" spans="1:5" x14ac:dyDescent="0.2">
      <c r="A13065" t="s">
        <v>19182</v>
      </c>
      <c r="B13065">
        <v>18.626268</v>
      </c>
      <c r="D13065">
        <v>2.7777777777777801E-2</v>
      </c>
      <c r="E13065">
        <v>0</v>
      </c>
    </row>
    <row r="13066" spans="1:5" x14ac:dyDescent="0.2">
      <c r="A13066" t="s">
        <v>17985</v>
      </c>
      <c r="B13066">
        <v>20.630856999999999</v>
      </c>
      <c r="D13066">
        <v>2.7777777777777801E-2</v>
      </c>
      <c r="E13066">
        <v>0</v>
      </c>
    </row>
    <row r="13067" spans="1:5" x14ac:dyDescent="0.2">
      <c r="A13067" t="s">
        <v>21307</v>
      </c>
      <c r="B13067">
        <v>19.051096000000001</v>
      </c>
      <c r="D13067">
        <v>2.7777777777777801E-2</v>
      </c>
      <c r="E13067">
        <v>0</v>
      </c>
    </row>
    <row r="13068" spans="1:5" x14ac:dyDescent="0.2">
      <c r="A13068" t="s">
        <v>28424</v>
      </c>
      <c r="B13068">
        <v>20.588654999999999</v>
      </c>
      <c r="D13068">
        <v>2.7777777777777801E-2</v>
      </c>
      <c r="E13068">
        <v>0</v>
      </c>
    </row>
    <row r="13069" spans="1:5" x14ac:dyDescent="0.2">
      <c r="A13069" t="s">
        <v>19184</v>
      </c>
      <c r="B13069">
        <v>18.918237999999999</v>
      </c>
      <c r="D13069">
        <v>2.7777777777777801E-2</v>
      </c>
      <c r="E13069">
        <v>0</v>
      </c>
    </row>
    <row r="13070" spans="1:5" x14ac:dyDescent="0.2">
      <c r="A13070" t="s">
        <v>18310</v>
      </c>
      <c r="B13070">
        <v>22.713954999999999</v>
      </c>
      <c r="D13070">
        <v>2.7777777777777801E-2</v>
      </c>
      <c r="E13070">
        <v>0</v>
      </c>
    </row>
    <row r="13071" spans="1:5" x14ac:dyDescent="0.2">
      <c r="A13071" t="s">
        <v>16320</v>
      </c>
      <c r="B13071">
        <v>24.682829999999999</v>
      </c>
      <c r="D13071">
        <v>2.7777777777777801E-2</v>
      </c>
      <c r="E13071">
        <v>0</v>
      </c>
    </row>
    <row r="13072" spans="1:5" x14ac:dyDescent="0.2">
      <c r="A13072" t="s">
        <v>18120</v>
      </c>
      <c r="B13072">
        <v>0.86009429999999998</v>
      </c>
      <c r="D13072">
        <v>0.194444444444444</v>
      </c>
      <c r="E13072">
        <v>0.188405797101449</v>
      </c>
    </row>
    <row r="13073" spans="1:5" x14ac:dyDescent="0.2">
      <c r="A13073" t="s">
        <v>29757</v>
      </c>
      <c r="B13073">
        <v>1.7302299999999999</v>
      </c>
      <c r="D13073">
        <v>5.5555555555555601E-2</v>
      </c>
      <c r="E13073">
        <v>2.8985507246376802E-2</v>
      </c>
    </row>
    <row r="13074" spans="1:5" x14ac:dyDescent="0.2">
      <c r="A13074" t="s">
        <v>2458</v>
      </c>
      <c r="B13074">
        <v>0.18183953999999999</v>
      </c>
      <c r="D13074">
        <v>0.16666666666666699</v>
      </c>
      <c r="E13074">
        <v>0.14492753623188401</v>
      </c>
    </row>
    <row r="13075" spans="1:5" x14ac:dyDescent="0.2">
      <c r="A13075" t="s">
        <v>14037</v>
      </c>
      <c r="B13075">
        <v>3.2644153</v>
      </c>
      <c r="D13075">
        <v>5.5555555555555601E-2</v>
      </c>
      <c r="E13075">
        <v>2.8985507246376802E-2</v>
      </c>
    </row>
    <row r="13076" spans="1:5" x14ac:dyDescent="0.2">
      <c r="A13076" t="s">
        <v>11722</v>
      </c>
      <c r="B13076">
        <v>0.60609080000000004</v>
      </c>
      <c r="D13076">
        <v>0.11111111111111099</v>
      </c>
      <c r="E13076">
        <v>8.6956521739130405E-2</v>
      </c>
    </row>
    <row r="13077" spans="1:5" x14ac:dyDescent="0.2">
      <c r="A13077" t="s">
        <v>14073</v>
      </c>
      <c r="B13077">
        <v>1.2344066</v>
      </c>
      <c r="D13077">
        <v>5.5555555555555601E-2</v>
      </c>
      <c r="E13077">
        <v>2.8985507246376802E-2</v>
      </c>
    </row>
    <row r="13078" spans="1:5" x14ac:dyDescent="0.2">
      <c r="A13078" t="s">
        <v>8114</v>
      </c>
      <c r="B13078">
        <v>1.6900096</v>
      </c>
      <c r="D13078">
        <v>5.5555555555555601E-2</v>
      </c>
      <c r="E13078">
        <v>2.8985507246376802E-2</v>
      </c>
    </row>
    <row r="13079" spans="1:5" x14ac:dyDescent="0.2">
      <c r="A13079" t="s">
        <v>28832</v>
      </c>
      <c r="B13079">
        <v>1.5514285999999999</v>
      </c>
      <c r="D13079">
        <v>5.5555555555555601E-2</v>
      </c>
      <c r="E13079">
        <v>2.8985507246376802E-2</v>
      </c>
    </row>
    <row r="13080" spans="1:5" x14ac:dyDescent="0.2">
      <c r="A13080" t="s">
        <v>27853</v>
      </c>
      <c r="B13080">
        <v>2.168015</v>
      </c>
      <c r="D13080">
        <v>5.5555555555555601E-2</v>
      </c>
      <c r="E13080">
        <v>2.8985507246376802E-2</v>
      </c>
    </row>
    <row r="13081" spans="1:5" x14ac:dyDescent="0.2">
      <c r="A13081" t="s">
        <v>20230</v>
      </c>
      <c r="B13081">
        <v>3.2358828000000002</v>
      </c>
      <c r="D13081">
        <v>5.5555555555555601E-2</v>
      </c>
      <c r="E13081">
        <v>2.8985507246376802E-2</v>
      </c>
    </row>
    <row r="13082" spans="1:5" x14ac:dyDescent="0.2">
      <c r="A13082" t="s">
        <v>24837</v>
      </c>
      <c r="B13082">
        <v>2.0656029999999999</v>
      </c>
      <c r="D13082">
        <v>5.5555555555555601E-2</v>
      </c>
      <c r="E13082">
        <v>2.8985507246376802E-2</v>
      </c>
    </row>
    <row r="13083" spans="1:5" x14ac:dyDescent="0.2">
      <c r="A13083" t="s">
        <v>28592</v>
      </c>
      <c r="B13083">
        <v>-0.75778615000000005</v>
      </c>
      <c r="D13083">
        <v>0.16666666666666699</v>
      </c>
      <c r="E13083">
        <v>0.13043478260869601</v>
      </c>
    </row>
    <row r="13084" spans="1:5" x14ac:dyDescent="0.2">
      <c r="A13084" t="s">
        <v>25010</v>
      </c>
      <c r="B13084">
        <v>1.2663617</v>
      </c>
      <c r="D13084">
        <v>5.5555555555555601E-2</v>
      </c>
      <c r="E13084">
        <v>2.8985507246376802E-2</v>
      </c>
    </row>
    <row r="13085" spans="1:5" x14ac:dyDescent="0.2">
      <c r="A13085" t="s">
        <v>28694</v>
      </c>
      <c r="B13085">
        <v>2.0621018000000002</v>
      </c>
      <c r="D13085">
        <v>5.5555555555555601E-2</v>
      </c>
      <c r="E13085">
        <v>2.8985507246376802E-2</v>
      </c>
    </row>
    <row r="13086" spans="1:5" x14ac:dyDescent="0.2">
      <c r="A13086" t="s">
        <v>14280</v>
      </c>
      <c r="B13086">
        <v>1.3522037</v>
      </c>
      <c r="D13086">
        <v>5.5555555555555601E-2</v>
      </c>
      <c r="E13086">
        <v>2.8985507246376802E-2</v>
      </c>
    </row>
    <row r="13087" spans="1:5" x14ac:dyDescent="0.2">
      <c r="A13087" t="s">
        <v>13737</v>
      </c>
      <c r="B13087">
        <v>1.6776298000000001</v>
      </c>
      <c r="D13087">
        <v>5.5555555555555601E-2</v>
      </c>
      <c r="E13087">
        <v>2.8985507246376802E-2</v>
      </c>
    </row>
    <row r="13088" spans="1:5" x14ac:dyDescent="0.2">
      <c r="A13088" t="s">
        <v>22548</v>
      </c>
      <c r="B13088">
        <v>1.8329892999999999</v>
      </c>
      <c r="D13088">
        <v>5.5555555555555601E-2</v>
      </c>
      <c r="E13088">
        <v>2.8985507246376802E-2</v>
      </c>
    </row>
    <row r="13089" spans="1:5" x14ac:dyDescent="0.2">
      <c r="A13089" t="s">
        <v>4052</v>
      </c>
      <c r="B13089">
        <v>0.73414349999999995</v>
      </c>
      <c r="D13089">
        <v>0.11111111111111099</v>
      </c>
      <c r="E13089">
        <v>8.6956521739130405E-2</v>
      </c>
    </row>
    <row r="13090" spans="1:5" x14ac:dyDescent="0.2">
      <c r="A13090" t="s">
        <v>28949</v>
      </c>
      <c r="B13090">
        <v>1.7441751000000001</v>
      </c>
      <c r="D13090">
        <v>5.5555555555555601E-2</v>
      </c>
      <c r="E13090">
        <v>2.8985507246376802E-2</v>
      </c>
    </row>
    <row r="13091" spans="1:5" x14ac:dyDescent="0.2">
      <c r="A13091" t="s">
        <v>28244</v>
      </c>
      <c r="B13091">
        <v>1.2882259</v>
      </c>
      <c r="D13091">
        <v>5.5555555555555601E-2</v>
      </c>
      <c r="E13091">
        <v>2.8985507246376802E-2</v>
      </c>
    </row>
    <row r="13092" spans="1:5" x14ac:dyDescent="0.2">
      <c r="A13092" t="s">
        <v>14087</v>
      </c>
      <c r="B13092">
        <v>1.2751988999999999</v>
      </c>
      <c r="D13092">
        <v>5.5555555555555601E-2</v>
      </c>
      <c r="E13092">
        <v>2.8985507246376802E-2</v>
      </c>
    </row>
    <row r="13093" spans="1:5" x14ac:dyDescent="0.2">
      <c r="A13093" t="s">
        <v>11673</v>
      </c>
      <c r="B13093">
        <v>2.2225853999999998</v>
      </c>
      <c r="D13093">
        <v>5.5555555555555601E-2</v>
      </c>
      <c r="E13093">
        <v>2.8985507246376802E-2</v>
      </c>
    </row>
    <row r="13094" spans="1:5" x14ac:dyDescent="0.2">
      <c r="A13094" t="s">
        <v>27438</v>
      </c>
      <c r="B13094">
        <v>2.3111787000000001</v>
      </c>
      <c r="D13094">
        <v>5.5555555555555601E-2</v>
      </c>
      <c r="E13094">
        <v>2.8985507246376802E-2</v>
      </c>
    </row>
    <row r="13095" spans="1:5" x14ac:dyDescent="0.2">
      <c r="A13095" t="s">
        <v>20128</v>
      </c>
      <c r="B13095">
        <v>1.2118754</v>
      </c>
      <c r="D13095">
        <v>5.5555555555555601E-2</v>
      </c>
      <c r="E13095">
        <v>2.8985507246376802E-2</v>
      </c>
    </row>
    <row r="13096" spans="1:5" x14ac:dyDescent="0.2">
      <c r="A13096" t="s">
        <v>29085</v>
      </c>
      <c r="B13096">
        <v>1.7752346000000001</v>
      </c>
      <c r="D13096">
        <v>5.5555555555555601E-2</v>
      </c>
      <c r="E13096">
        <v>2.8985507246376802E-2</v>
      </c>
    </row>
    <row r="13097" spans="1:5" x14ac:dyDescent="0.2">
      <c r="A13097" t="s">
        <v>10111</v>
      </c>
      <c r="B13097">
        <v>1.5717859999999999</v>
      </c>
      <c r="D13097">
        <v>0.16666666666666699</v>
      </c>
      <c r="E13097">
        <v>0.15942028985507201</v>
      </c>
    </row>
    <row r="13098" spans="1:5" x14ac:dyDescent="0.2">
      <c r="A13098" t="s">
        <v>25118</v>
      </c>
      <c r="B13098">
        <v>2.1420848000000001</v>
      </c>
      <c r="D13098">
        <v>5.5555555555555601E-2</v>
      </c>
      <c r="E13098">
        <v>2.8985507246376802E-2</v>
      </c>
    </row>
    <row r="13099" spans="1:5" x14ac:dyDescent="0.2">
      <c r="A13099" t="s">
        <v>14303</v>
      </c>
      <c r="B13099">
        <v>1.2572302</v>
      </c>
      <c r="D13099">
        <v>5.5555555555555601E-2</v>
      </c>
      <c r="E13099">
        <v>2.8985507246376802E-2</v>
      </c>
    </row>
    <row r="13100" spans="1:5" x14ac:dyDescent="0.2">
      <c r="A13100" t="s">
        <v>3502</v>
      </c>
      <c r="B13100">
        <v>0.76559484</v>
      </c>
      <c r="D13100">
        <v>0.16666666666666699</v>
      </c>
      <c r="E13100">
        <v>0.14492753623188401</v>
      </c>
    </row>
    <row r="13101" spans="1:5" x14ac:dyDescent="0.2">
      <c r="A13101" t="s">
        <v>22137</v>
      </c>
      <c r="B13101">
        <v>1.6571072</v>
      </c>
      <c r="D13101">
        <v>5.5555555555555601E-2</v>
      </c>
      <c r="E13101">
        <v>2.8985507246376802E-2</v>
      </c>
    </row>
    <row r="13102" spans="1:5" x14ac:dyDescent="0.2">
      <c r="A13102" t="s">
        <v>28887</v>
      </c>
      <c r="B13102">
        <v>1.4169792000000001</v>
      </c>
      <c r="D13102">
        <v>5.5555555555555601E-2</v>
      </c>
      <c r="E13102">
        <v>2.8985507246376802E-2</v>
      </c>
    </row>
    <row r="13103" spans="1:5" x14ac:dyDescent="0.2">
      <c r="A13103" t="s">
        <v>5420</v>
      </c>
      <c r="B13103">
        <v>0.61554617</v>
      </c>
      <c r="D13103">
        <v>0.11111111111111099</v>
      </c>
      <c r="E13103">
        <v>8.6956521739130405E-2</v>
      </c>
    </row>
    <row r="13104" spans="1:5" x14ac:dyDescent="0.2">
      <c r="A13104" t="s">
        <v>21139</v>
      </c>
      <c r="B13104">
        <v>1.0865153000000001</v>
      </c>
      <c r="D13104">
        <v>5.5555555555555601E-2</v>
      </c>
      <c r="E13104">
        <v>2.8985507246376802E-2</v>
      </c>
    </row>
    <row r="13105" spans="1:5" x14ac:dyDescent="0.2">
      <c r="A13105" t="s">
        <v>14601</v>
      </c>
      <c r="B13105">
        <v>1.282073</v>
      </c>
      <c r="D13105">
        <v>0.11111111111111099</v>
      </c>
      <c r="E13105">
        <v>8.6956521739130405E-2</v>
      </c>
    </row>
    <row r="13106" spans="1:5" x14ac:dyDescent="0.2">
      <c r="A13106" t="s">
        <v>12800</v>
      </c>
      <c r="B13106">
        <v>1.4417928</v>
      </c>
      <c r="D13106">
        <v>5.5555555555555601E-2</v>
      </c>
      <c r="E13106">
        <v>2.8985507246376802E-2</v>
      </c>
    </row>
    <row r="13107" spans="1:5" x14ac:dyDescent="0.2">
      <c r="A13107" t="s">
        <v>26872</v>
      </c>
      <c r="B13107">
        <v>1.8610905</v>
      </c>
      <c r="D13107">
        <v>5.5555555555555601E-2</v>
      </c>
      <c r="E13107">
        <v>2.8985507246376802E-2</v>
      </c>
    </row>
    <row r="13108" spans="1:5" x14ac:dyDescent="0.2">
      <c r="A13108" t="s">
        <v>29061</v>
      </c>
      <c r="B13108">
        <v>1.4366785</v>
      </c>
      <c r="D13108">
        <v>0.11111111111111099</v>
      </c>
      <c r="E13108">
        <v>8.6956521739130405E-2</v>
      </c>
    </row>
    <row r="13109" spans="1:5" x14ac:dyDescent="0.2">
      <c r="A13109" t="s">
        <v>11644</v>
      </c>
      <c r="B13109">
        <v>1.5951550999999999</v>
      </c>
      <c r="D13109">
        <v>5.5555555555555601E-2</v>
      </c>
      <c r="E13109">
        <v>2.8985507246376802E-2</v>
      </c>
    </row>
    <row r="13110" spans="1:5" x14ac:dyDescent="0.2">
      <c r="A13110" t="s">
        <v>17918</v>
      </c>
      <c r="B13110">
        <v>1.4393971000000001</v>
      </c>
      <c r="D13110">
        <v>5.5555555555555601E-2</v>
      </c>
      <c r="E13110">
        <v>2.8985507246376802E-2</v>
      </c>
    </row>
    <row r="13111" spans="1:5" x14ac:dyDescent="0.2">
      <c r="A13111" t="s">
        <v>3324</v>
      </c>
      <c r="B13111">
        <v>-0.70842486999999998</v>
      </c>
      <c r="D13111">
        <v>0.16666666666666699</v>
      </c>
      <c r="E13111">
        <v>0.13043478260869601</v>
      </c>
    </row>
    <row r="13112" spans="1:5" x14ac:dyDescent="0.2">
      <c r="A13112" t="s">
        <v>21308</v>
      </c>
      <c r="B13112">
        <v>1.6830178</v>
      </c>
      <c r="D13112">
        <v>5.5555555555555601E-2</v>
      </c>
      <c r="E13112">
        <v>2.8985507246376802E-2</v>
      </c>
    </row>
    <row r="13113" spans="1:5" x14ac:dyDescent="0.2">
      <c r="A13113" t="s">
        <v>13539</v>
      </c>
      <c r="B13113">
        <v>2.2699973999999998</v>
      </c>
      <c r="D13113">
        <v>5.5555555555555601E-2</v>
      </c>
      <c r="E13113">
        <v>2.8985507246376802E-2</v>
      </c>
    </row>
    <row r="13114" spans="1:5" x14ac:dyDescent="0.2">
      <c r="A13114" t="s">
        <v>19471</v>
      </c>
      <c r="B13114">
        <v>1.4406933</v>
      </c>
      <c r="D13114">
        <v>5.5555555555555601E-2</v>
      </c>
      <c r="E13114">
        <v>2.8985507246376802E-2</v>
      </c>
    </row>
    <row r="13115" spans="1:5" x14ac:dyDescent="0.2">
      <c r="A13115" t="s">
        <v>23764</v>
      </c>
      <c r="B13115">
        <v>1.6643649</v>
      </c>
      <c r="D13115">
        <v>5.5555555555555601E-2</v>
      </c>
      <c r="E13115">
        <v>2.8985507246376802E-2</v>
      </c>
    </row>
    <row r="13116" spans="1:5" x14ac:dyDescent="0.2">
      <c r="A13116" t="s">
        <v>28123</v>
      </c>
      <c r="B13116">
        <v>0.96277140000000005</v>
      </c>
      <c r="D13116">
        <v>8.3333333333333301E-2</v>
      </c>
      <c r="E13116">
        <v>5.7971014492753603E-2</v>
      </c>
    </row>
    <row r="13117" spans="1:5" x14ac:dyDescent="0.2">
      <c r="A13117" t="s">
        <v>12309</v>
      </c>
      <c r="B13117">
        <v>0.68418460000000003</v>
      </c>
      <c r="D13117">
        <v>0.13888888888888901</v>
      </c>
      <c r="E13117">
        <v>0.115942028985507</v>
      </c>
    </row>
    <row r="13118" spans="1:5" x14ac:dyDescent="0.2">
      <c r="A13118" t="s">
        <v>11836</v>
      </c>
      <c r="B13118">
        <v>1.5425426</v>
      </c>
      <c r="D13118">
        <v>8.3333333333333301E-2</v>
      </c>
      <c r="E13118">
        <v>5.7971014492753603E-2</v>
      </c>
    </row>
    <row r="13119" spans="1:5" x14ac:dyDescent="0.2">
      <c r="A13119" t="s">
        <v>10621</v>
      </c>
      <c r="B13119">
        <v>0.64997919999999998</v>
      </c>
      <c r="D13119">
        <v>8.3333333333333301E-2</v>
      </c>
      <c r="E13119">
        <v>5.7971014492753603E-2</v>
      </c>
    </row>
    <row r="13120" spans="1:5" x14ac:dyDescent="0.2">
      <c r="A13120" t="s">
        <v>14082</v>
      </c>
      <c r="B13120">
        <v>-9.9422540000000004E-2</v>
      </c>
      <c r="D13120">
        <v>0.194444444444444</v>
      </c>
      <c r="E13120">
        <v>0.173913043478261</v>
      </c>
    </row>
    <row r="13121" spans="1:5" x14ac:dyDescent="0.2">
      <c r="A13121" t="s">
        <v>11892</v>
      </c>
      <c r="B13121">
        <v>1.5837619999999999</v>
      </c>
      <c r="D13121">
        <v>8.3333333333333301E-2</v>
      </c>
      <c r="E13121">
        <v>5.7971014492753603E-2</v>
      </c>
    </row>
    <row r="13122" spans="1:5" x14ac:dyDescent="0.2">
      <c r="A13122" t="s">
        <v>11665</v>
      </c>
      <c r="B13122">
        <v>2.1589255000000001</v>
      </c>
      <c r="D13122">
        <v>8.3333333333333301E-2</v>
      </c>
      <c r="E13122">
        <v>5.7971014492753603E-2</v>
      </c>
    </row>
    <row r="13123" spans="1:5" x14ac:dyDescent="0.2">
      <c r="A13123" t="s">
        <v>4948</v>
      </c>
      <c r="B13123">
        <v>0.36581331</v>
      </c>
      <c r="D13123">
        <v>0.13888888888888901</v>
      </c>
      <c r="E13123">
        <v>0.115942028985507</v>
      </c>
    </row>
    <row r="13124" spans="1:5" x14ac:dyDescent="0.2">
      <c r="A13124" t="s">
        <v>27329</v>
      </c>
      <c r="B13124">
        <v>0.88381529999999997</v>
      </c>
      <c r="D13124">
        <v>8.3333333333333301E-2</v>
      </c>
      <c r="E13124">
        <v>5.7971014492753603E-2</v>
      </c>
    </row>
    <row r="13125" spans="1:5" x14ac:dyDescent="0.2">
      <c r="A13125" t="s">
        <v>30266</v>
      </c>
      <c r="B13125">
        <v>1.8488122</v>
      </c>
      <c r="D13125">
        <v>8.3333333333333301E-2</v>
      </c>
      <c r="E13125">
        <v>5.7971014492753603E-2</v>
      </c>
    </row>
    <row r="13126" spans="1:5" x14ac:dyDescent="0.2">
      <c r="A13126" t="s">
        <v>27644</v>
      </c>
      <c r="B13126">
        <v>1.024767</v>
      </c>
      <c r="D13126">
        <v>8.3333333333333301E-2</v>
      </c>
      <c r="E13126">
        <v>5.7971014492753603E-2</v>
      </c>
    </row>
    <row r="13127" spans="1:5" x14ac:dyDescent="0.2">
      <c r="A13127" t="s">
        <v>7960</v>
      </c>
      <c r="B13127">
        <v>0.42538670000000001</v>
      </c>
      <c r="D13127">
        <v>0.13888888888888901</v>
      </c>
      <c r="E13127">
        <v>0.115942028985507</v>
      </c>
    </row>
    <row r="13128" spans="1:5" x14ac:dyDescent="0.2">
      <c r="A13128" t="s">
        <v>11733</v>
      </c>
      <c r="B13128">
        <v>0.91587640000000003</v>
      </c>
      <c r="D13128">
        <v>8.3333333333333301E-2</v>
      </c>
      <c r="E13128">
        <v>5.7971014492753603E-2</v>
      </c>
    </row>
    <row r="13129" spans="1:5" x14ac:dyDescent="0.2">
      <c r="A13129" t="s">
        <v>3372</v>
      </c>
      <c r="B13129">
        <v>0.76869399999999999</v>
      </c>
      <c r="D13129">
        <v>0.13888888888888901</v>
      </c>
      <c r="E13129">
        <v>0.115942028985507</v>
      </c>
    </row>
    <row r="13130" spans="1:5" x14ac:dyDescent="0.2">
      <c r="A13130" t="s">
        <v>1694</v>
      </c>
      <c r="B13130">
        <v>1.2063377</v>
      </c>
      <c r="D13130">
        <v>8.3333333333333301E-2</v>
      </c>
      <c r="E13130">
        <v>5.7971014492753603E-2</v>
      </c>
    </row>
    <row r="13131" spans="1:5" x14ac:dyDescent="0.2">
      <c r="A13131" t="s">
        <v>28540</v>
      </c>
      <c r="B13131">
        <v>0.95850860000000004</v>
      </c>
      <c r="D13131">
        <v>8.3333333333333301E-2</v>
      </c>
      <c r="E13131">
        <v>5.7971014492753603E-2</v>
      </c>
    </row>
    <row r="13132" spans="1:5" x14ac:dyDescent="0.2">
      <c r="A13132" t="s">
        <v>29511</v>
      </c>
      <c r="B13132">
        <v>0.77712170000000003</v>
      </c>
      <c r="D13132">
        <v>8.3333333333333301E-2</v>
      </c>
      <c r="E13132">
        <v>5.7971014492753603E-2</v>
      </c>
    </row>
    <row r="13133" spans="1:5" x14ac:dyDescent="0.2">
      <c r="A13133" t="s">
        <v>29427</v>
      </c>
      <c r="B13133">
        <v>1.0508997</v>
      </c>
      <c r="D13133">
        <v>8.3333333333333301E-2</v>
      </c>
      <c r="E13133">
        <v>5.7971014492753603E-2</v>
      </c>
    </row>
    <row r="13134" spans="1:5" x14ac:dyDescent="0.2">
      <c r="A13134" t="s">
        <v>24505</v>
      </c>
      <c r="B13134">
        <v>0.43769822000000003</v>
      </c>
      <c r="D13134">
        <v>0.13888888888888901</v>
      </c>
      <c r="E13134">
        <v>0.115942028985507</v>
      </c>
    </row>
    <row r="13135" spans="1:5" x14ac:dyDescent="0.2">
      <c r="A13135" t="s">
        <v>29205</v>
      </c>
      <c r="B13135">
        <v>0.90553260000000002</v>
      </c>
      <c r="D13135">
        <v>0.11111111111111099</v>
      </c>
      <c r="E13135">
        <v>8.6956521739130405E-2</v>
      </c>
    </row>
    <row r="13136" spans="1:5" x14ac:dyDescent="0.2">
      <c r="A13136" t="s">
        <v>12304</v>
      </c>
      <c r="B13136">
        <v>4.9376353999999996</v>
      </c>
      <c r="D13136">
        <v>5.5555555555555601E-2</v>
      </c>
      <c r="E13136">
        <v>2.8985507246376802E-2</v>
      </c>
    </row>
    <row r="13137" spans="1:5" x14ac:dyDescent="0.2">
      <c r="A13137" t="s">
        <v>24298</v>
      </c>
      <c r="B13137">
        <v>1.0476620000000001</v>
      </c>
      <c r="D13137">
        <v>5.5555555555555601E-2</v>
      </c>
      <c r="E13137">
        <v>2.8985507246376802E-2</v>
      </c>
    </row>
    <row r="13138" spans="1:5" x14ac:dyDescent="0.2">
      <c r="A13138" t="s">
        <v>13264</v>
      </c>
      <c r="B13138">
        <v>0.39889219999999997</v>
      </c>
      <c r="D13138">
        <v>5.5555555555555601E-2</v>
      </c>
      <c r="E13138">
        <v>2.8985507246376802E-2</v>
      </c>
    </row>
    <row r="13139" spans="1:5" x14ac:dyDescent="0.2">
      <c r="A13139" t="s">
        <v>30286</v>
      </c>
      <c r="B13139">
        <v>1.0030965999999999</v>
      </c>
      <c r="D13139">
        <v>5.5555555555555601E-2</v>
      </c>
      <c r="E13139">
        <v>2.8985507246376802E-2</v>
      </c>
    </row>
    <row r="13140" spans="1:5" x14ac:dyDescent="0.2">
      <c r="A13140" t="s">
        <v>27805</v>
      </c>
      <c r="B13140">
        <v>0.72552070000000002</v>
      </c>
      <c r="D13140">
        <v>5.5555555555555601E-2</v>
      </c>
      <c r="E13140">
        <v>2.8985507246376802E-2</v>
      </c>
    </row>
    <row r="13141" spans="1:5" x14ac:dyDescent="0.2">
      <c r="A13141" t="s">
        <v>11821</v>
      </c>
      <c r="B13141">
        <v>1.0106987000000001</v>
      </c>
      <c r="D13141">
        <v>5.5555555555555601E-2</v>
      </c>
      <c r="E13141">
        <v>2.8985507246376802E-2</v>
      </c>
    </row>
    <row r="13142" spans="1:5" x14ac:dyDescent="0.2">
      <c r="A13142" t="s">
        <v>11712</v>
      </c>
      <c r="B13142">
        <v>1.2475339999999999</v>
      </c>
      <c r="D13142">
        <v>5.5555555555555601E-2</v>
      </c>
      <c r="E13142">
        <v>2.8985507246376802E-2</v>
      </c>
    </row>
    <row r="13143" spans="1:5" x14ac:dyDescent="0.2">
      <c r="A13143" t="s">
        <v>4966</v>
      </c>
      <c r="B13143">
        <v>2.5440610000000001</v>
      </c>
      <c r="D13143">
        <v>5.5555555555555601E-2</v>
      </c>
      <c r="E13143">
        <v>2.8985507246376802E-2</v>
      </c>
    </row>
    <row r="13144" spans="1:5" x14ac:dyDescent="0.2">
      <c r="A13144" t="s">
        <v>5710</v>
      </c>
      <c r="B13144">
        <v>1.1875274</v>
      </c>
      <c r="D13144">
        <v>5.5555555555555601E-2</v>
      </c>
      <c r="E13144">
        <v>2.8985507246376802E-2</v>
      </c>
    </row>
    <row r="13145" spans="1:5" x14ac:dyDescent="0.2">
      <c r="A13145" t="s">
        <v>29816</v>
      </c>
      <c r="B13145">
        <v>0.55222850000000001</v>
      </c>
      <c r="D13145">
        <v>5.5555555555555601E-2</v>
      </c>
      <c r="E13145">
        <v>2.8985507246376802E-2</v>
      </c>
    </row>
    <row r="13146" spans="1:5" x14ac:dyDescent="0.2">
      <c r="A13146" t="s">
        <v>14079</v>
      </c>
      <c r="B13146">
        <v>1.5914221</v>
      </c>
      <c r="D13146">
        <v>5.5555555555555601E-2</v>
      </c>
      <c r="E13146">
        <v>2.8985507246376802E-2</v>
      </c>
    </row>
    <row r="13147" spans="1:5" x14ac:dyDescent="0.2">
      <c r="A13147" t="s">
        <v>20218</v>
      </c>
      <c r="B13147">
        <v>1.5612828999999999</v>
      </c>
      <c r="D13147">
        <v>5.5555555555555601E-2</v>
      </c>
      <c r="E13147">
        <v>2.8985507246376802E-2</v>
      </c>
    </row>
    <row r="13148" spans="1:5" x14ac:dyDescent="0.2">
      <c r="A13148" t="s">
        <v>7763</v>
      </c>
      <c r="B13148">
        <v>1.1309712999999999</v>
      </c>
      <c r="D13148">
        <v>5.5555555555555601E-2</v>
      </c>
      <c r="E13148">
        <v>2.8985507246376802E-2</v>
      </c>
    </row>
    <row r="13149" spans="1:5" x14ac:dyDescent="0.2">
      <c r="A13149" t="s">
        <v>13064</v>
      </c>
      <c r="B13149">
        <v>3.8591988000000002</v>
      </c>
      <c r="D13149">
        <v>5.5555555555555601E-2</v>
      </c>
      <c r="E13149">
        <v>2.8985507246376802E-2</v>
      </c>
    </row>
    <row r="13150" spans="1:5" x14ac:dyDescent="0.2">
      <c r="A13150" t="s">
        <v>11921</v>
      </c>
      <c r="B13150">
        <v>0.66560863999999997</v>
      </c>
      <c r="D13150">
        <v>5.5555555555555601E-2</v>
      </c>
      <c r="E13150">
        <v>2.8985507246376802E-2</v>
      </c>
    </row>
    <row r="13151" spans="1:5" x14ac:dyDescent="0.2">
      <c r="A13151" t="s">
        <v>28093</v>
      </c>
      <c r="B13151">
        <v>1.1690764</v>
      </c>
      <c r="D13151">
        <v>5.5555555555555601E-2</v>
      </c>
      <c r="E13151">
        <v>2.8985507246376802E-2</v>
      </c>
    </row>
    <row r="13152" spans="1:5" x14ac:dyDescent="0.2">
      <c r="A13152" t="s">
        <v>12557</v>
      </c>
      <c r="B13152">
        <v>-0.21199741999999999</v>
      </c>
      <c r="D13152">
        <v>0.22222222222222199</v>
      </c>
      <c r="E13152">
        <v>0.188405797101449</v>
      </c>
    </row>
    <row r="13153" spans="1:5" x14ac:dyDescent="0.2">
      <c r="A13153" t="s">
        <v>19369</v>
      </c>
      <c r="B13153">
        <v>1.0344796999999999</v>
      </c>
      <c r="D13153">
        <v>5.5555555555555601E-2</v>
      </c>
      <c r="E13153">
        <v>2.8985507246376802E-2</v>
      </c>
    </row>
    <row r="13154" spans="1:5" x14ac:dyDescent="0.2">
      <c r="A13154" t="s">
        <v>29389</v>
      </c>
      <c r="B13154">
        <v>1.3541896</v>
      </c>
      <c r="D13154">
        <v>5.5555555555555601E-2</v>
      </c>
      <c r="E13154">
        <v>2.8985507246376802E-2</v>
      </c>
    </row>
    <row r="13155" spans="1:5" x14ac:dyDescent="0.2">
      <c r="A13155" t="s">
        <v>20411</v>
      </c>
      <c r="B13155">
        <v>1.4305102000000001</v>
      </c>
      <c r="D13155">
        <v>5.5555555555555601E-2</v>
      </c>
      <c r="E13155">
        <v>2.8985507246376802E-2</v>
      </c>
    </row>
    <row r="13156" spans="1:5" x14ac:dyDescent="0.2">
      <c r="A13156" t="s">
        <v>27021</v>
      </c>
      <c r="B13156">
        <v>0.22507577000000001</v>
      </c>
      <c r="D13156">
        <v>5.5555555555555601E-2</v>
      </c>
      <c r="E13156">
        <v>2.8985507246376802E-2</v>
      </c>
    </row>
    <row r="13157" spans="1:5" x14ac:dyDescent="0.2">
      <c r="A13157" t="s">
        <v>27723</v>
      </c>
      <c r="B13157">
        <v>1.0828952000000001</v>
      </c>
      <c r="D13157">
        <v>5.5555555555555601E-2</v>
      </c>
      <c r="E13157">
        <v>2.8985507246376802E-2</v>
      </c>
    </row>
    <row r="13158" spans="1:5" x14ac:dyDescent="0.2">
      <c r="A13158" t="s">
        <v>29756</v>
      </c>
      <c r="B13158">
        <v>1.0656216999999999</v>
      </c>
      <c r="D13158">
        <v>5.5555555555555601E-2</v>
      </c>
      <c r="E13158">
        <v>2.8985507246376802E-2</v>
      </c>
    </row>
    <row r="13159" spans="1:5" x14ac:dyDescent="0.2">
      <c r="A13159" t="s">
        <v>14483</v>
      </c>
      <c r="B13159">
        <v>1.3217099000000001</v>
      </c>
      <c r="D13159">
        <v>5.5555555555555601E-2</v>
      </c>
      <c r="E13159">
        <v>2.8985507246376802E-2</v>
      </c>
    </row>
    <row r="13160" spans="1:5" x14ac:dyDescent="0.2">
      <c r="A13160" t="s">
        <v>18438</v>
      </c>
      <c r="B13160">
        <v>1.0682878</v>
      </c>
      <c r="D13160">
        <v>5.5555555555555601E-2</v>
      </c>
      <c r="E13160">
        <v>2.8985507246376802E-2</v>
      </c>
    </row>
    <row r="13161" spans="1:5" x14ac:dyDescent="0.2">
      <c r="A13161" t="s">
        <v>24085</v>
      </c>
      <c r="B13161">
        <v>1.0675943000000001</v>
      </c>
      <c r="D13161">
        <v>5.5555555555555601E-2</v>
      </c>
      <c r="E13161">
        <v>2.8985507246376802E-2</v>
      </c>
    </row>
    <row r="13162" spans="1:5" x14ac:dyDescent="0.2">
      <c r="A13162" t="s">
        <v>29800</v>
      </c>
      <c r="B13162">
        <v>5.986103</v>
      </c>
      <c r="D13162">
        <v>5.5555555555555601E-2</v>
      </c>
      <c r="E13162">
        <v>2.8985507246376802E-2</v>
      </c>
    </row>
    <row r="13163" spans="1:5" x14ac:dyDescent="0.2">
      <c r="A13163" t="s">
        <v>13872</v>
      </c>
      <c r="B13163">
        <v>0.366203</v>
      </c>
      <c r="D13163">
        <v>5.5555555555555601E-2</v>
      </c>
      <c r="E13163">
        <v>2.8985507246376802E-2</v>
      </c>
    </row>
    <row r="13164" spans="1:5" x14ac:dyDescent="0.2">
      <c r="A13164" t="s">
        <v>13714</v>
      </c>
      <c r="B13164">
        <v>0.123363875</v>
      </c>
      <c r="D13164">
        <v>0.16666666666666699</v>
      </c>
      <c r="E13164">
        <v>0.14492753623188401</v>
      </c>
    </row>
    <row r="13165" spans="1:5" x14ac:dyDescent="0.2">
      <c r="A13165" t="s">
        <v>14938</v>
      </c>
      <c r="B13165">
        <v>1.0878006</v>
      </c>
      <c r="D13165">
        <v>5.5555555555555601E-2</v>
      </c>
      <c r="E13165">
        <v>2.8985507246376802E-2</v>
      </c>
    </row>
    <row r="13166" spans="1:5" x14ac:dyDescent="0.2">
      <c r="A13166" t="s">
        <v>9804</v>
      </c>
      <c r="B13166">
        <v>0.92360883999999999</v>
      </c>
      <c r="D13166">
        <v>0.16666666666666699</v>
      </c>
      <c r="E13166">
        <v>0.15942028985507201</v>
      </c>
    </row>
    <row r="13167" spans="1:5" x14ac:dyDescent="0.2">
      <c r="A13167" t="s">
        <v>30316</v>
      </c>
      <c r="B13167">
        <v>-6.2601879999999999E-2</v>
      </c>
      <c r="D13167">
        <v>5.5555555555555601E-2</v>
      </c>
      <c r="E13167">
        <v>2.8985507246376802E-2</v>
      </c>
    </row>
    <row r="13168" spans="1:5" x14ac:dyDescent="0.2">
      <c r="A13168" t="s">
        <v>2856</v>
      </c>
      <c r="B13168">
        <v>-0.3248239</v>
      </c>
      <c r="D13168">
        <v>0.22222222222222199</v>
      </c>
      <c r="E13168">
        <v>0.188405797101449</v>
      </c>
    </row>
    <row r="13169" spans="1:5" x14ac:dyDescent="0.2">
      <c r="A13169" t="s">
        <v>17117</v>
      </c>
      <c r="B13169">
        <v>0.93943964999999996</v>
      </c>
      <c r="D13169">
        <v>5.5555555555555601E-2</v>
      </c>
      <c r="E13169">
        <v>2.8985507246376802E-2</v>
      </c>
    </row>
    <row r="13170" spans="1:5" x14ac:dyDescent="0.2">
      <c r="A13170" t="s">
        <v>14885</v>
      </c>
      <c r="B13170">
        <v>0.73513870000000003</v>
      </c>
      <c r="D13170">
        <v>5.5555555555555601E-2</v>
      </c>
      <c r="E13170">
        <v>2.8985507246376802E-2</v>
      </c>
    </row>
    <row r="13171" spans="1:5" x14ac:dyDescent="0.2">
      <c r="A13171" t="s">
        <v>13849</v>
      </c>
      <c r="B13171">
        <v>1.0081803</v>
      </c>
      <c r="D13171">
        <v>5.5555555555555601E-2</v>
      </c>
      <c r="E13171">
        <v>2.8985507246376802E-2</v>
      </c>
    </row>
    <row r="13172" spans="1:5" x14ac:dyDescent="0.2">
      <c r="A13172" t="s">
        <v>6815</v>
      </c>
      <c r="B13172">
        <v>0.89038550000000005</v>
      </c>
      <c r="D13172">
        <v>0.11111111111111099</v>
      </c>
      <c r="E13172">
        <v>8.6956521739130405E-2</v>
      </c>
    </row>
    <row r="13173" spans="1:5" x14ac:dyDescent="0.2">
      <c r="A13173" t="s">
        <v>12185</v>
      </c>
      <c r="B13173">
        <v>0.41572569999999998</v>
      </c>
      <c r="D13173">
        <v>0.11111111111111099</v>
      </c>
      <c r="E13173">
        <v>8.6956521739130405E-2</v>
      </c>
    </row>
    <row r="13174" spans="1:5" x14ac:dyDescent="0.2">
      <c r="A13174" t="s">
        <v>12269</v>
      </c>
      <c r="B13174">
        <v>1.5458183999999999</v>
      </c>
      <c r="D13174">
        <v>5.5555555555555601E-2</v>
      </c>
      <c r="E13174">
        <v>2.8985507246376802E-2</v>
      </c>
    </row>
    <row r="13175" spans="1:5" x14ac:dyDescent="0.2">
      <c r="A13175" t="s">
        <v>14740</v>
      </c>
      <c r="B13175">
        <v>0.76779240000000004</v>
      </c>
      <c r="D13175">
        <v>5.5555555555555601E-2</v>
      </c>
      <c r="E13175">
        <v>2.8985507246376802E-2</v>
      </c>
    </row>
    <row r="13176" spans="1:5" x14ac:dyDescent="0.2">
      <c r="A13176" t="s">
        <v>14714</v>
      </c>
      <c r="B13176">
        <v>0.95921283999999996</v>
      </c>
      <c r="D13176">
        <v>5.5555555555555601E-2</v>
      </c>
      <c r="E13176">
        <v>2.8985507246376802E-2</v>
      </c>
    </row>
    <row r="13177" spans="1:5" x14ac:dyDescent="0.2">
      <c r="A13177" t="s">
        <v>24402</v>
      </c>
      <c r="B13177">
        <v>1.2165760000000001</v>
      </c>
      <c r="D13177">
        <v>5.5555555555555601E-2</v>
      </c>
      <c r="E13177">
        <v>2.8985507246376802E-2</v>
      </c>
    </row>
    <row r="13178" spans="1:5" x14ac:dyDescent="0.2">
      <c r="A13178" t="s">
        <v>14903</v>
      </c>
      <c r="B13178">
        <v>0.9272068</v>
      </c>
      <c r="D13178">
        <v>5.5555555555555601E-2</v>
      </c>
      <c r="E13178">
        <v>2.8985507246376802E-2</v>
      </c>
    </row>
    <row r="13179" spans="1:5" x14ac:dyDescent="0.2">
      <c r="A13179" t="s">
        <v>14110</v>
      </c>
      <c r="B13179">
        <v>-5.5794160000000002E-2</v>
      </c>
      <c r="D13179">
        <v>5.5555555555555601E-2</v>
      </c>
      <c r="E13179">
        <v>2.8985507246376802E-2</v>
      </c>
    </row>
    <row r="13180" spans="1:5" x14ac:dyDescent="0.2">
      <c r="A13180" t="s">
        <v>13919</v>
      </c>
      <c r="B13180">
        <v>0.82226779999999999</v>
      </c>
      <c r="D13180">
        <v>5.5555555555555601E-2</v>
      </c>
      <c r="E13180">
        <v>2.8985507246376802E-2</v>
      </c>
    </row>
    <row r="13181" spans="1:5" x14ac:dyDescent="0.2">
      <c r="A13181" t="s">
        <v>24988</v>
      </c>
      <c r="B13181">
        <v>-0.15706244</v>
      </c>
      <c r="D13181">
        <v>5.5555555555555601E-2</v>
      </c>
      <c r="E13181">
        <v>2.8985507246376802E-2</v>
      </c>
    </row>
    <row r="13182" spans="1:5" x14ac:dyDescent="0.2">
      <c r="A13182" t="s">
        <v>25161</v>
      </c>
      <c r="B13182">
        <v>0.54281650000000004</v>
      </c>
      <c r="D13182">
        <v>5.5555555555555601E-2</v>
      </c>
      <c r="E13182">
        <v>2.8985507246376802E-2</v>
      </c>
    </row>
    <row r="13183" spans="1:5" x14ac:dyDescent="0.2">
      <c r="A13183" t="s">
        <v>26995</v>
      </c>
      <c r="B13183">
        <v>1.1957987999999999</v>
      </c>
      <c r="D13183">
        <v>5.5555555555555601E-2</v>
      </c>
      <c r="E13183">
        <v>2.8985507246376802E-2</v>
      </c>
    </row>
    <row r="13184" spans="1:5" x14ac:dyDescent="0.2">
      <c r="A13184" t="s">
        <v>26199</v>
      </c>
      <c r="B13184">
        <v>1.4866196</v>
      </c>
      <c r="D13184">
        <v>5.5555555555555601E-2</v>
      </c>
      <c r="E13184">
        <v>2.8985507246376802E-2</v>
      </c>
    </row>
    <row r="13185" spans="1:5" x14ac:dyDescent="0.2">
      <c r="A13185" t="s">
        <v>25178</v>
      </c>
      <c r="B13185">
        <v>-0.28225942999999998</v>
      </c>
      <c r="D13185">
        <v>5.5555555555555601E-2</v>
      </c>
      <c r="E13185">
        <v>2.8985507246376802E-2</v>
      </c>
    </row>
    <row r="13186" spans="1:5" x14ac:dyDescent="0.2">
      <c r="A13186" t="s">
        <v>28416</v>
      </c>
      <c r="B13186">
        <v>0.91987275999999996</v>
      </c>
      <c r="D13186">
        <v>5.5555555555555601E-2</v>
      </c>
      <c r="E13186">
        <v>2.8985507246376802E-2</v>
      </c>
    </row>
    <row r="13187" spans="1:5" x14ac:dyDescent="0.2">
      <c r="A13187" t="s">
        <v>20078</v>
      </c>
      <c r="B13187">
        <v>1.1870741</v>
      </c>
      <c r="D13187">
        <v>5.5555555555555601E-2</v>
      </c>
      <c r="E13187">
        <v>2.8985507246376802E-2</v>
      </c>
    </row>
    <row r="13188" spans="1:5" x14ac:dyDescent="0.2">
      <c r="A13188" t="s">
        <v>12794</v>
      </c>
      <c r="B13188">
        <v>1.399688</v>
      </c>
      <c r="D13188">
        <v>5.5555555555555601E-2</v>
      </c>
      <c r="E13188">
        <v>2.8985507246376802E-2</v>
      </c>
    </row>
    <row r="13189" spans="1:5" x14ac:dyDescent="0.2">
      <c r="A13189" t="s">
        <v>21949</v>
      </c>
      <c r="B13189">
        <v>0.91412914000000001</v>
      </c>
      <c r="D13189">
        <v>5.5555555555555601E-2</v>
      </c>
      <c r="E13189">
        <v>2.8985507246376802E-2</v>
      </c>
    </row>
    <row r="13190" spans="1:5" x14ac:dyDescent="0.2">
      <c r="A13190" t="s">
        <v>27006</v>
      </c>
      <c r="B13190">
        <v>2.479949</v>
      </c>
      <c r="D13190">
        <v>5.5555555555555601E-2</v>
      </c>
      <c r="E13190">
        <v>2.8985507246376802E-2</v>
      </c>
    </row>
    <row r="13191" spans="1:5" x14ac:dyDescent="0.2">
      <c r="A13191" t="s">
        <v>20040</v>
      </c>
      <c r="B13191">
        <v>2.0982102999999999</v>
      </c>
      <c r="D13191">
        <v>5.5555555555555601E-2</v>
      </c>
      <c r="E13191">
        <v>2.8985507246376802E-2</v>
      </c>
    </row>
    <row r="13192" spans="1:5" x14ac:dyDescent="0.2">
      <c r="A13192" t="s">
        <v>12260</v>
      </c>
      <c r="B13192">
        <v>0.49585502999999997</v>
      </c>
      <c r="D13192">
        <v>5.5555555555555601E-2</v>
      </c>
      <c r="E13192">
        <v>2.8985507246376802E-2</v>
      </c>
    </row>
    <row r="13193" spans="1:5" x14ac:dyDescent="0.2">
      <c r="A13193" t="s">
        <v>14387</v>
      </c>
      <c r="B13193">
        <v>0.92587240000000004</v>
      </c>
      <c r="D13193">
        <v>5.5555555555555601E-2</v>
      </c>
      <c r="E13193">
        <v>2.8985507246376802E-2</v>
      </c>
    </row>
    <row r="13194" spans="1:5" x14ac:dyDescent="0.2">
      <c r="A13194" t="s">
        <v>24094</v>
      </c>
      <c r="B13194">
        <v>-2.4780844999999999E-2</v>
      </c>
      <c r="D13194">
        <v>5.5555555555555601E-2</v>
      </c>
      <c r="E13194">
        <v>2.8985507246376802E-2</v>
      </c>
    </row>
    <row r="13195" spans="1:5" x14ac:dyDescent="0.2">
      <c r="A13195" t="s">
        <v>14183</v>
      </c>
      <c r="B13195">
        <v>1.129318</v>
      </c>
      <c r="D13195">
        <v>5.5555555555555601E-2</v>
      </c>
      <c r="E13195">
        <v>2.8985507246376802E-2</v>
      </c>
    </row>
    <row r="13196" spans="1:5" x14ac:dyDescent="0.2">
      <c r="A13196" t="s">
        <v>14182</v>
      </c>
      <c r="B13196">
        <v>1.7106152999999999</v>
      </c>
      <c r="D13196">
        <v>5.5555555555555601E-2</v>
      </c>
      <c r="E13196">
        <v>2.8985507246376802E-2</v>
      </c>
    </row>
    <row r="13197" spans="1:5" x14ac:dyDescent="0.2">
      <c r="A13197" t="s">
        <v>15620</v>
      </c>
      <c r="B13197">
        <v>0.63684136000000002</v>
      </c>
      <c r="D13197">
        <v>5.5555555555555601E-2</v>
      </c>
      <c r="E13197">
        <v>2.8985507246376802E-2</v>
      </c>
    </row>
    <row r="13198" spans="1:5" x14ac:dyDescent="0.2">
      <c r="A13198" t="s">
        <v>14675</v>
      </c>
      <c r="B13198">
        <v>1.6063627</v>
      </c>
      <c r="D13198">
        <v>5.5555555555555601E-2</v>
      </c>
      <c r="E13198">
        <v>2.8985507246376802E-2</v>
      </c>
    </row>
    <row r="13199" spans="1:5" x14ac:dyDescent="0.2">
      <c r="A13199" t="s">
        <v>16912</v>
      </c>
      <c r="B13199">
        <v>0.65752316</v>
      </c>
      <c r="D13199">
        <v>5.5555555555555601E-2</v>
      </c>
      <c r="E13199">
        <v>2.8985507246376802E-2</v>
      </c>
    </row>
    <row r="13200" spans="1:5" x14ac:dyDescent="0.2">
      <c r="A13200" t="s">
        <v>11450</v>
      </c>
      <c r="B13200">
        <v>1.1335603999999999</v>
      </c>
      <c r="D13200">
        <v>8.3333333333333301E-2</v>
      </c>
      <c r="E13200">
        <v>5.7971014492753603E-2</v>
      </c>
    </row>
    <row r="13201" spans="1:5" x14ac:dyDescent="0.2">
      <c r="A13201" t="s">
        <v>12227</v>
      </c>
      <c r="B13201">
        <v>4.2440680000000001E-2</v>
      </c>
      <c r="D13201">
        <v>8.3333333333333301E-2</v>
      </c>
      <c r="E13201">
        <v>5.7971014492753603E-2</v>
      </c>
    </row>
    <row r="13202" spans="1:5" x14ac:dyDescent="0.2">
      <c r="A13202" t="s">
        <v>27759</v>
      </c>
      <c r="B13202">
        <v>1.1521292000000001</v>
      </c>
      <c r="D13202">
        <v>8.3333333333333301E-2</v>
      </c>
      <c r="E13202">
        <v>5.7971014492753603E-2</v>
      </c>
    </row>
    <row r="13203" spans="1:5" x14ac:dyDescent="0.2">
      <c r="A13203" t="s">
        <v>14420</v>
      </c>
      <c r="B13203">
        <v>0.93343264000000004</v>
      </c>
      <c r="D13203">
        <v>8.3333333333333301E-2</v>
      </c>
      <c r="E13203">
        <v>5.7971014492753603E-2</v>
      </c>
    </row>
    <row r="13204" spans="1:5" x14ac:dyDescent="0.2">
      <c r="A13204" t="s">
        <v>13808</v>
      </c>
      <c r="B13204">
        <v>1.6068880000000001</v>
      </c>
      <c r="D13204">
        <v>0.13888888888888901</v>
      </c>
      <c r="E13204">
        <v>0.115942028985507</v>
      </c>
    </row>
    <row r="13205" spans="1:5" x14ac:dyDescent="0.2">
      <c r="A13205" t="s">
        <v>13870</v>
      </c>
      <c r="B13205">
        <v>1.0117735999999999</v>
      </c>
      <c r="D13205">
        <v>8.3333333333333301E-2</v>
      </c>
      <c r="E13205">
        <v>5.7971014492753603E-2</v>
      </c>
    </row>
    <row r="13206" spans="1:5" x14ac:dyDescent="0.2">
      <c r="A13206" t="s">
        <v>28703</v>
      </c>
      <c r="B13206">
        <v>2.0208575999999998</v>
      </c>
      <c r="D13206">
        <v>8.3333333333333301E-2</v>
      </c>
      <c r="E13206">
        <v>5.7971014492753603E-2</v>
      </c>
    </row>
    <row r="13207" spans="1:5" x14ac:dyDescent="0.2">
      <c r="A13207" t="s">
        <v>9219</v>
      </c>
      <c r="B13207">
        <v>0.85069865</v>
      </c>
      <c r="D13207">
        <v>8.3333333333333301E-2</v>
      </c>
      <c r="E13207">
        <v>5.7971014492753603E-2</v>
      </c>
    </row>
    <row r="13208" spans="1:5" x14ac:dyDescent="0.2">
      <c r="A13208" t="s">
        <v>28426</v>
      </c>
      <c r="B13208">
        <v>-0.56426525000000005</v>
      </c>
      <c r="D13208">
        <v>8.3333333333333301E-2</v>
      </c>
      <c r="E13208">
        <v>5.7971014492753603E-2</v>
      </c>
    </row>
    <row r="13209" spans="1:5" x14ac:dyDescent="0.2">
      <c r="A13209" t="s">
        <v>11566</v>
      </c>
      <c r="B13209">
        <v>1.168777</v>
      </c>
      <c r="D13209">
        <v>8.3333333333333301E-2</v>
      </c>
      <c r="E13209">
        <v>5.7971014492753603E-2</v>
      </c>
    </row>
    <row r="13210" spans="1:5" x14ac:dyDescent="0.2">
      <c r="A13210" t="s">
        <v>28656</v>
      </c>
      <c r="B13210">
        <v>0.64670459999999996</v>
      </c>
      <c r="D13210">
        <v>8.3333333333333301E-2</v>
      </c>
      <c r="E13210">
        <v>5.7971014492753603E-2</v>
      </c>
    </row>
    <row r="13211" spans="1:5" x14ac:dyDescent="0.2">
      <c r="A13211" t="s">
        <v>29821</v>
      </c>
      <c r="B13211">
        <v>0.45744931999999999</v>
      </c>
      <c r="D13211">
        <v>8.3333333333333301E-2</v>
      </c>
      <c r="E13211">
        <v>5.7971014492753603E-2</v>
      </c>
    </row>
    <row r="13212" spans="1:5" x14ac:dyDescent="0.2">
      <c r="A13212" t="s">
        <v>15034</v>
      </c>
      <c r="B13212">
        <v>1.4401368000000001</v>
      </c>
      <c r="D13212">
        <v>8.3333333333333301E-2</v>
      </c>
      <c r="E13212">
        <v>5.7971014492753603E-2</v>
      </c>
    </row>
    <row r="13213" spans="1:5" x14ac:dyDescent="0.2">
      <c r="A13213" t="s">
        <v>25515</v>
      </c>
      <c r="B13213">
        <v>1.8936081</v>
      </c>
      <c r="D13213">
        <v>8.3333333333333301E-2</v>
      </c>
      <c r="E13213">
        <v>5.7971014492753603E-2</v>
      </c>
    </row>
    <row r="13214" spans="1:5" x14ac:dyDescent="0.2">
      <c r="A13214" t="s">
        <v>29700</v>
      </c>
      <c r="B13214">
        <v>-1.2512852E-2</v>
      </c>
      <c r="D13214">
        <v>8.3333333333333301E-2</v>
      </c>
      <c r="E13214">
        <v>5.7971014492753603E-2</v>
      </c>
    </row>
    <row r="13215" spans="1:5" x14ac:dyDescent="0.2">
      <c r="A13215" t="s">
        <v>29028</v>
      </c>
      <c r="B13215">
        <v>0.88952893</v>
      </c>
      <c r="D13215">
        <v>5.5555555555555601E-2</v>
      </c>
      <c r="E13215">
        <v>2.8985507246376802E-2</v>
      </c>
    </row>
    <row r="13216" spans="1:5" x14ac:dyDescent="0.2">
      <c r="A13216" t="s">
        <v>27364</v>
      </c>
      <c r="B13216">
        <v>-0.30218004999999998</v>
      </c>
      <c r="D13216">
        <v>0.22222222222222199</v>
      </c>
      <c r="E13216">
        <v>0.188405797101449</v>
      </c>
    </row>
    <row r="13217" spans="1:5" x14ac:dyDescent="0.2">
      <c r="A13217" t="s">
        <v>30243</v>
      </c>
      <c r="B13217">
        <v>0.51558936</v>
      </c>
      <c r="D13217">
        <v>5.5555555555555601E-2</v>
      </c>
      <c r="E13217">
        <v>2.8985507246376802E-2</v>
      </c>
    </row>
    <row r="13218" spans="1:5" x14ac:dyDescent="0.2">
      <c r="A13218" t="s">
        <v>27521</v>
      </c>
      <c r="B13218">
        <v>0.69324490000000005</v>
      </c>
      <c r="D13218">
        <v>5.5555555555555601E-2</v>
      </c>
      <c r="E13218">
        <v>2.8985507246376802E-2</v>
      </c>
    </row>
    <row r="13219" spans="1:5" x14ac:dyDescent="0.2">
      <c r="A13219" t="s">
        <v>29923</v>
      </c>
      <c r="B13219">
        <v>0.46556044000000002</v>
      </c>
      <c r="D13219">
        <v>0.22222222222222199</v>
      </c>
      <c r="E13219">
        <v>0.202898550724638</v>
      </c>
    </row>
    <row r="13220" spans="1:5" x14ac:dyDescent="0.2">
      <c r="A13220" t="s">
        <v>14659</v>
      </c>
      <c r="B13220">
        <v>-0.41622239999999999</v>
      </c>
      <c r="D13220">
        <v>5.5555555555555601E-2</v>
      </c>
      <c r="E13220">
        <v>2.8985507246376802E-2</v>
      </c>
    </row>
    <row r="13221" spans="1:5" x14ac:dyDescent="0.2">
      <c r="A13221" t="s">
        <v>27810</v>
      </c>
      <c r="B13221">
        <v>-7.8878799999999999E-2</v>
      </c>
      <c r="D13221">
        <v>5.5555555555555601E-2</v>
      </c>
      <c r="E13221">
        <v>2.8985507246376802E-2</v>
      </c>
    </row>
    <row r="13222" spans="1:5" x14ac:dyDescent="0.2">
      <c r="A13222" t="s">
        <v>4446</v>
      </c>
      <c r="B13222">
        <v>0.41124602999999998</v>
      </c>
      <c r="D13222">
        <v>0.16666666666666699</v>
      </c>
      <c r="E13222">
        <v>0.14492753623188401</v>
      </c>
    </row>
    <row r="13223" spans="1:5" x14ac:dyDescent="0.2">
      <c r="A13223" t="s">
        <v>12041</v>
      </c>
      <c r="B13223">
        <v>-0.51842140000000003</v>
      </c>
      <c r="D13223">
        <v>5.5555555555555601E-2</v>
      </c>
      <c r="E13223">
        <v>2.8985507246376802E-2</v>
      </c>
    </row>
    <row r="13224" spans="1:5" x14ac:dyDescent="0.2">
      <c r="A13224" t="s">
        <v>26237</v>
      </c>
      <c r="B13224">
        <v>0.17291614</v>
      </c>
      <c r="D13224">
        <v>5.5555555555555601E-2</v>
      </c>
      <c r="E13224">
        <v>2.8985507246376802E-2</v>
      </c>
    </row>
    <row r="13225" spans="1:5" x14ac:dyDescent="0.2">
      <c r="A13225" t="s">
        <v>28636</v>
      </c>
      <c r="B13225">
        <v>0.65997033999999999</v>
      </c>
      <c r="D13225">
        <v>0.16666666666666699</v>
      </c>
      <c r="E13225">
        <v>0.14492753623188401</v>
      </c>
    </row>
    <row r="13226" spans="1:5" x14ac:dyDescent="0.2">
      <c r="A13226" t="s">
        <v>22236</v>
      </c>
      <c r="B13226">
        <v>0.28947489999999998</v>
      </c>
      <c r="D13226">
        <v>5.5555555555555601E-2</v>
      </c>
      <c r="E13226">
        <v>2.8985507246376802E-2</v>
      </c>
    </row>
    <row r="13227" spans="1:5" x14ac:dyDescent="0.2">
      <c r="A13227" t="s">
        <v>26606</v>
      </c>
      <c r="B13227">
        <v>1.7820829999999999E-2</v>
      </c>
      <c r="D13227">
        <v>5.5555555555555601E-2</v>
      </c>
      <c r="E13227">
        <v>2.8985507246376802E-2</v>
      </c>
    </row>
    <row r="13228" spans="1:5" x14ac:dyDescent="0.2">
      <c r="A13228" t="s">
        <v>5011</v>
      </c>
      <c r="B13228">
        <v>1.3283583000000001</v>
      </c>
      <c r="D13228">
        <v>0.22222222222222199</v>
      </c>
      <c r="E13228">
        <v>0.217391304347826</v>
      </c>
    </row>
    <row r="13229" spans="1:5" x14ac:dyDescent="0.2">
      <c r="A13229" t="s">
        <v>28782</v>
      </c>
      <c r="B13229">
        <v>-0.46314195000000002</v>
      </c>
      <c r="D13229">
        <v>5.5555555555555601E-2</v>
      </c>
      <c r="E13229">
        <v>2.8985507246376802E-2</v>
      </c>
    </row>
    <row r="13230" spans="1:5" x14ac:dyDescent="0.2">
      <c r="A13230" t="s">
        <v>30210</v>
      </c>
      <c r="B13230">
        <v>-7.0739319999999994E-2</v>
      </c>
      <c r="D13230">
        <v>5.5555555555555601E-2</v>
      </c>
      <c r="E13230">
        <v>2.8985507246376802E-2</v>
      </c>
    </row>
    <row r="13231" spans="1:5" x14ac:dyDescent="0.2">
      <c r="A13231" t="s">
        <v>29094</v>
      </c>
      <c r="B13231">
        <v>-0.41530450000000002</v>
      </c>
      <c r="D13231">
        <v>5.5555555555555601E-2</v>
      </c>
      <c r="E13231">
        <v>2.8985507246376802E-2</v>
      </c>
    </row>
    <row r="13232" spans="1:5" x14ac:dyDescent="0.2">
      <c r="A13232" t="s">
        <v>30287</v>
      </c>
      <c r="B13232">
        <v>-0.16465075000000001</v>
      </c>
      <c r="D13232">
        <v>5.5555555555555601E-2</v>
      </c>
      <c r="E13232">
        <v>2.8985507246376802E-2</v>
      </c>
    </row>
    <row r="13233" spans="1:5" x14ac:dyDescent="0.2">
      <c r="A13233" t="s">
        <v>28913</v>
      </c>
      <c r="B13233">
        <v>0.27186834999999998</v>
      </c>
      <c r="D13233">
        <v>5.5555555555555601E-2</v>
      </c>
      <c r="E13233">
        <v>2.8985507246376802E-2</v>
      </c>
    </row>
    <row r="13234" spans="1:5" x14ac:dyDescent="0.2">
      <c r="A13234" t="s">
        <v>27403</v>
      </c>
      <c r="B13234">
        <v>0.106092505</v>
      </c>
      <c r="D13234">
        <v>5.5555555555555601E-2</v>
      </c>
      <c r="E13234">
        <v>2.8985507246376802E-2</v>
      </c>
    </row>
    <row r="13235" spans="1:5" x14ac:dyDescent="0.2">
      <c r="A13235" t="s">
        <v>29068</v>
      </c>
      <c r="B13235">
        <v>-4.3330144000000001E-2</v>
      </c>
      <c r="D13235">
        <v>5.5555555555555601E-2</v>
      </c>
      <c r="E13235">
        <v>2.8985507246376802E-2</v>
      </c>
    </row>
    <row r="13236" spans="1:5" x14ac:dyDescent="0.2">
      <c r="A13236" t="s">
        <v>2522</v>
      </c>
      <c r="B13236">
        <v>1.9022114999999999</v>
      </c>
      <c r="D13236">
        <v>0.11111111111111099</v>
      </c>
      <c r="E13236">
        <v>8.6956521739130405E-2</v>
      </c>
    </row>
    <row r="13237" spans="1:5" x14ac:dyDescent="0.2">
      <c r="A13237" t="s">
        <v>11541</v>
      </c>
      <c r="B13237">
        <v>0.27560747000000002</v>
      </c>
      <c r="D13237">
        <v>8.3333333333333301E-2</v>
      </c>
      <c r="E13237">
        <v>5.7971014492753603E-2</v>
      </c>
    </row>
    <row r="13238" spans="1:5" x14ac:dyDescent="0.2">
      <c r="A13238" t="s">
        <v>13715</v>
      </c>
      <c r="B13238">
        <v>0.32468312999999999</v>
      </c>
      <c r="D13238">
        <v>0.13888888888888901</v>
      </c>
      <c r="E13238">
        <v>0.115942028985507</v>
      </c>
    </row>
    <row r="13239" spans="1:5" x14ac:dyDescent="0.2">
      <c r="A13239" t="s">
        <v>12192</v>
      </c>
      <c r="B13239">
        <v>2.2082261999999999</v>
      </c>
      <c r="D13239">
        <v>8.3333333333333301E-2</v>
      </c>
      <c r="E13239">
        <v>5.7971014492753603E-2</v>
      </c>
    </row>
    <row r="13240" spans="1:5" x14ac:dyDescent="0.2">
      <c r="A13240" t="s">
        <v>10225</v>
      </c>
      <c r="B13240">
        <v>0.42380069999999997</v>
      </c>
      <c r="D13240">
        <v>8.3333333333333301E-2</v>
      </c>
      <c r="E13240">
        <v>5.7971014492753603E-2</v>
      </c>
    </row>
    <row r="13241" spans="1:5" x14ac:dyDescent="0.2">
      <c r="A13241" t="s">
        <v>26425</v>
      </c>
      <c r="B13241">
        <v>0.39998800000000001</v>
      </c>
      <c r="D13241">
        <v>8.3333333333333301E-2</v>
      </c>
      <c r="E13241">
        <v>5.7971014492753603E-2</v>
      </c>
    </row>
    <row r="13242" spans="1:5" x14ac:dyDescent="0.2">
      <c r="A13242" t="s">
        <v>13793</v>
      </c>
      <c r="B13242">
        <v>-4.7988205999999999E-2</v>
      </c>
      <c r="D13242">
        <v>8.3333333333333301E-2</v>
      </c>
      <c r="E13242">
        <v>5.7971014492753603E-2</v>
      </c>
    </row>
    <row r="13243" spans="1:5" x14ac:dyDescent="0.2">
      <c r="A13243" t="s">
        <v>14097</v>
      </c>
      <c r="B13243">
        <v>0.95127547000000001</v>
      </c>
      <c r="D13243">
        <v>8.3333333333333301E-2</v>
      </c>
      <c r="E13243">
        <v>5.7971014492753603E-2</v>
      </c>
    </row>
    <row r="13244" spans="1:5" x14ac:dyDescent="0.2">
      <c r="A13244" t="s">
        <v>29152</v>
      </c>
      <c r="B13244">
        <v>1.4008932999999999</v>
      </c>
      <c r="D13244">
        <v>8.3333333333333301E-2</v>
      </c>
      <c r="E13244">
        <v>5.7971014492753603E-2</v>
      </c>
    </row>
    <row r="13245" spans="1:5" x14ac:dyDescent="0.2">
      <c r="A13245" t="s">
        <v>5103</v>
      </c>
      <c r="B13245">
        <v>0.28557873</v>
      </c>
      <c r="D13245">
        <v>0.13888888888888901</v>
      </c>
      <c r="E13245">
        <v>0.115942028985507</v>
      </c>
    </row>
    <row r="13246" spans="1:5" x14ac:dyDescent="0.2">
      <c r="A13246" t="s">
        <v>29590</v>
      </c>
      <c r="B13246">
        <v>-0.12907830000000001</v>
      </c>
      <c r="D13246">
        <v>8.3333333333333301E-2</v>
      </c>
      <c r="E13246">
        <v>5.7971014492753603E-2</v>
      </c>
    </row>
    <row r="13247" spans="1:5" x14ac:dyDescent="0.2">
      <c r="A13247" t="s">
        <v>28643</v>
      </c>
      <c r="B13247">
        <v>0.58801466000000002</v>
      </c>
      <c r="D13247">
        <v>8.3333333333333301E-2</v>
      </c>
      <c r="E13247">
        <v>5.7971014492753603E-2</v>
      </c>
    </row>
    <row r="13248" spans="1:5" x14ac:dyDescent="0.2">
      <c r="A13248" t="s">
        <v>13586</v>
      </c>
      <c r="B13248">
        <v>-0.91400769999999998</v>
      </c>
      <c r="D13248">
        <v>5.5555555555555601E-2</v>
      </c>
      <c r="E13248">
        <v>2.8985507246376802E-2</v>
      </c>
    </row>
    <row r="13249" spans="1:5" x14ac:dyDescent="0.2">
      <c r="A13249" t="s">
        <v>11575</v>
      </c>
      <c r="B13249">
        <v>0.46767776999999999</v>
      </c>
      <c r="D13249">
        <v>0.11111111111111099</v>
      </c>
      <c r="E13249">
        <v>8.6956521739130405E-2</v>
      </c>
    </row>
    <row r="13250" spans="1:5" x14ac:dyDescent="0.2">
      <c r="A13250" t="s">
        <v>27828</v>
      </c>
      <c r="B13250">
        <v>0.49196547000000002</v>
      </c>
      <c r="D13250">
        <v>5.5555555555555601E-2</v>
      </c>
      <c r="E13250">
        <v>2.8985507246376802E-2</v>
      </c>
    </row>
    <row r="13251" spans="1:5" x14ac:dyDescent="0.2">
      <c r="A13251" t="s">
        <v>14022</v>
      </c>
      <c r="B13251">
        <v>-1.1674567</v>
      </c>
      <c r="D13251">
        <v>5.5555555555555601E-2</v>
      </c>
      <c r="E13251">
        <v>2.8985507246376802E-2</v>
      </c>
    </row>
    <row r="13252" spans="1:5" x14ac:dyDescent="0.2">
      <c r="A13252" t="s">
        <v>12595</v>
      </c>
      <c r="B13252">
        <v>0.71476459999999997</v>
      </c>
      <c r="D13252">
        <v>5.5555555555555601E-2</v>
      </c>
      <c r="E13252">
        <v>2.8985507246376802E-2</v>
      </c>
    </row>
    <row r="13253" spans="1:5" x14ac:dyDescent="0.2">
      <c r="A13253" t="s">
        <v>13932</v>
      </c>
      <c r="B13253">
        <v>0.45885150000000002</v>
      </c>
      <c r="D13253">
        <v>0.11111111111111099</v>
      </c>
      <c r="E13253">
        <v>8.6956521739130405E-2</v>
      </c>
    </row>
    <row r="13254" spans="1:5" x14ac:dyDescent="0.2">
      <c r="A13254" t="s">
        <v>14179</v>
      </c>
      <c r="B13254">
        <v>1.7124973000000002E-2</v>
      </c>
      <c r="D13254">
        <v>5.5555555555555601E-2</v>
      </c>
      <c r="E13254">
        <v>2.8985507246376802E-2</v>
      </c>
    </row>
    <row r="13255" spans="1:5" x14ac:dyDescent="0.2">
      <c r="A13255" t="s">
        <v>4384</v>
      </c>
      <c r="B13255">
        <v>0.350692</v>
      </c>
      <c r="D13255">
        <v>0.11111111111111099</v>
      </c>
      <c r="E13255">
        <v>8.6956521739130405E-2</v>
      </c>
    </row>
    <row r="13256" spans="1:5" x14ac:dyDescent="0.2">
      <c r="A13256" t="s">
        <v>27269</v>
      </c>
      <c r="B13256">
        <v>-2.4049895000000001</v>
      </c>
      <c r="D13256">
        <v>5.5555555555555601E-2</v>
      </c>
      <c r="E13256">
        <v>2.8985507246376802E-2</v>
      </c>
    </row>
    <row r="13257" spans="1:5" x14ac:dyDescent="0.2">
      <c r="A13257" t="s">
        <v>29191</v>
      </c>
      <c r="B13257">
        <v>-1.3471394999999999</v>
      </c>
      <c r="D13257">
        <v>5.5555555555555601E-2</v>
      </c>
      <c r="E13257">
        <v>2.8985507246376802E-2</v>
      </c>
    </row>
    <row r="13258" spans="1:5" x14ac:dyDescent="0.2">
      <c r="A13258" t="s">
        <v>13716</v>
      </c>
      <c r="B13258">
        <v>7.568453E-2</v>
      </c>
      <c r="D13258">
        <v>0.16666666666666699</v>
      </c>
      <c r="E13258">
        <v>0.14492753623188401</v>
      </c>
    </row>
    <row r="13259" spans="1:5" x14ac:dyDescent="0.2">
      <c r="A13259" t="s">
        <v>29832</v>
      </c>
      <c r="B13259">
        <v>-0.32839814000000001</v>
      </c>
      <c r="D13259">
        <v>5.5555555555555601E-2</v>
      </c>
      <c r="E13259">
        <v>2.8985507246376802E-2</v>
      </c>
    </row>
    <row r="13260" spans="1:5" x14ac:dyDescent="0.2">
      <c r="A13260" t="s">
        <v>27802</v>
      </c>
      <c r="B13260">
        <v>-1.6935077000000001</v>
      </c>
      <c r="D13260">
        <v>5.5555555555555601E-2</v>
      </c>
      <c r="E13260">
        <v>2.8985507246376802E-2</v>
      </c>
    </row>
    <row r="13261" spans="1:5" x14ac:dyDescent="0.2">
      <c r="A13261" t="s">
        <v>28789</v>
      </c>
      <c r="B13261">
        <v>-2.0590809999999999</v>
      </c>
      <c r="D13261">
        <v>5.5555555555555601E-2</v>
      </c>
      <c r="E13261">
        <v>2.8985507246376802E-2</v>
      </c>
    </row>
    <row r="13262" spans="1:5" x14ac:dyDescent="0.2">
      <c r="A13262" t="s">
        <v>12174</v>
      </c>
      <c r="B13262">
        <v>0.33581322000000002</v>
      </c>
      <c r="D13262">
        <v>0.11111111111111099</v>
      </c>
      <c r="E13262">
        <v>8.6956521739130405E-2</v>
      </c>
    </row>
    <row r="13263" spans="1:5" x14ac:dyDescent="0.2">
      <c r="A13263" t="s">
        <v>24829</v>
      </c>
      <c r="B13263">
        <v>-0.60394950000000003</v>
      </c>
      <c r="D13263">
        <v>5.5555555555555601E-2</v>
      </c>
      <c r="E13263">
        <v>2.8985507246376802E-2</v>
      </c>
    </row>
    <row r="13264" spans="1:5" x14ac:dyDescent="0.2">
      <c r="A13264" t="s">
        <v>28689</v>
      </c>
      <c r="B13264">
        <v>8.6450840000000001E-2</v>
      </c>
      <c r="D13264">
        <v>5.5555555555555601E-2</v>
      </c>
      <c r="E13264">
        <v>2.8985507246376802E-2</v>
      </c>
    </row>
    <row r="13265" spans="1:5" x14ac:dyDescent="0.2">
      <c r="A13265" t="s">
        <v>27897</v>
      </c>
      <c r="B13265">
        <v>0.57956063999999996</v>
      </c>
      <c r="D13265">
        <v>5.5555555555555601E-2</v>
      </c>
      <c r="E13265">
        <v>2.8985507246376802E-2</v>
      </c>
    </row>
    <row r="13266" spans="1:5" x14ac:dyDescent="0.2">
      <c r="A13266" t="s">
        <v>14061</v>
      </c>
      <c r="B13266">
        <v>0.22462167</v>
      </c>
      <c r="D13266">
        <v>5.5555555555555601E-2</v>
      </c>
      <c r="E13266">
        <v>2.8985507246376802E-2</v>
      </c>
    </row>
    <row r="13267" spans="1:5" x14ac:dyDescent="0.2">
      <c r="A13267" t="s">
        <v>25521</v>
      </c>
      <c r="B13267">
        <v>-2.3723418999999999</v>
      </c>
      <c r="D13267">
        <v>5.5555555555555601E-2</v>
      </c>
      <c r="E13267">
        <v>2.8985507246376802E-2</v>
      </c>
    </row>
    <row r="13268" spans="1:5" x14ac:dyDescent="0.2">
      <c r="A13268" t="s">
        <v>14827</v>
      </c>
      <c r="B13268">
        <v>0.29163660000000002</v>
      </c>
      <c r="D13268">
        <v>5.5555555555555601E-2</v>
      </c>
      <c r="E13268">
        <v>2.8985507246376802E-2</v>
      </c>
    </row>
    <row r="13269" spans="1:5" x14ac:dyDescent="0.2">
      <c r="A13269" t="s">
        <v>13868</v>
      </c>
      <c r="B13269">
        <v>0.41936240000000002</v>
      </c>
      <c r="D13269">
        <v>0.11111111111111099</v>
      </c>
      <c r="E13269">
        <v>8.6956521739130405E-2</v>
      </c>
    </row>
    <row r="13270" spans="1:5" x14ac:dyDescent="0.2">
      <c r="A13270" t="s">
        <v>11688</v>
      </c>
      <c r="B13270">
        <v>-1.0281401999999999</v>
      </c>
      <c r="D13270">
        <v>8.3333333333333301E-2</v>
      </c>
      <c r="E13270">
        <v>5.7971014492753603E-2</v>
      </c>
    </row>
    <row r="13271" spans="1:5" x14ac:dyDescent="0.2">
      <c r="A13271" t="s">
        <v>12224</v>
      </c>
      <c r="B13271">
        <v>0.37004924</v>
      </c>
      <c r="D13271">
        <v>8.3333333333333301E-2</v>
      </c>
      <c r="E13271">
        <v>5.7971014492753603E-2</v>
      </c>
    </row>
    <row r="13272" spans="1:5" x14ac:dyDescent="0.2">
      <c r="A13272" t="s">
        <v>4276</v>
      </c>
      <c r="B13272">
        <v>0.44355636999999998</v>
      </c>
      <c r="D13272">
        <v>8.3333333333333301E-2</v>
      </c>
      <c r="E13272">
        <v>5.7971014492753603E-2</v>
      </c>
    </row>
    <row r="13273" spans="1:5" x14ac:dyDescent="0.2">
      <c r="A13273" t="s">
        <v>8573</v>
      </c>
      <c r="B13273">
        <v>0.10502247000000001</v>
      </c>
      <c r="D13273">
        <v>8.3333333333333301E-2</v>
      </c>
      <c r="E13273">
        <v>5.7971014492753603E-2</v>
      </c>
    </row>
    <row r="13274" spans="1:5" x14ac:dyDescent="0.2">
      <c r="A13274" t="s">
        <v>12168</v>
      </c>
      <c r="B13274">
        <v>-0.56283194000000003</v>
      </c>
      <c r="D13274">
        <v>8.3333333333333301E-2</v>
      </c>
      <c r="E13274">
        <v>5.7971014492753603E-2</v>
      </c>
    </row>
    <row r="13275" spans="1:5" x14ac:dyDescent="0.2">
      <c r="A13275" t="s">
        <v>28598</v>
      </c>
      <c r="B13275">
        <v>-8.0838419999999994E-2</v>
      </c>
      <c r="D13275">
        <v>0.194444444444444</v>
      </c>
      <c r="E13275">
        <v>0.173913043478261</v>
      </c>
    </row>
    <row r="13276" spans="1:5" x14ac:dyDescent="0.2">
      <c r="A13276" t="s">
        <v>30170</v>
      </c>
      <c r="B13276">
        <v>1.8172139</v>
      </c>
      <c r="D13276">
        <v>8.3333333333333301E-2</v>
      </c>
      <c r="E13276">
        <v>5.7971014492753603E-2</v>
      </c>
    </row>
    <row r="13277" spans="1:5" x14ac:dyDescent="0.2">
      <c r="A13277" t="s">
        <v>24528</v>
      </c>
      <c r="B13277">
        <v>-0.42790684000000001</v>
      </c>
      <c r="D13277">
        <v>8.3333333333333301E-2</v>
      </c>
      <c r="E13277">
        <v>5.7971014492753603E-2</v>
      </c>
    </row>
    <row r="13278" spans="1:5" x14ac:dyDescent="0.2">
      <c r="A13278" t="s">
        <v>12121</v>
      </c>
      <c r="B13278">
        <v>0.49618402</v>
      </c>
      <c r="D13278">
        <v>8.3333333333333301E-2</v>
      </c>
      <c r="E13278">
        <v>5.7971014492753603E-2</v>
      </c>
    </row>
    <row r="13279" spans="1:5" x14ac:dyDescent="0.2">
      <c r="A13279" t="s">
        <v>14165</v>
      </c>
      <c r="B13279">
        <v>-0.37065090000000001</v>
      </c>
      <c r="D13279">
        <v>8.3333333333333301E-2</v>
      </c>
      <c r="E13279">
        <v>5.7971014492753603E-2</v>
      </c>
    </row>
    <row r="13280" spans="1:5" x14ac:dyDescent="0.2">
      <c r="A13280" t="s">
        <v>14744</v>
      </c>
      <c r="B13280">
        <v>0.21423538</v>
      </c>
      <c r="D13280">
        <v>0.194444444444444</v>
      </c>
      <c r="E13280">
        <v>0.173913043478261</v>
      </c>
    </row>
    <row r="13281" spans="1:5" x14ac:dyDescent="0.2">
      <c r="A13281" t="s">
        <v>29382</v>
      </c>
      <c r="B13281">
        <v>-1.1671054000000001</v>
      </c>
      <c r="D13281">
        <v>8.3333333333333301E-2</v>
      </c>
      <c r="E13281">
        <v>5.7971014492753603E-2</v>
      </c>
    </row>
    <row r="13282" spans="1:5" x14ac:dyDescent="0.2">
      <c r="A13282" t="s">
        <v>14826</v>
      </c>
      <c r="B13282">
        <v>0.22714335999999999</v>
      </c>
      <c r="D13282">
        <v>8.3333333333333301E-2</v>
      </c>
      <c r="E13282">
        <v>5.7971014492753603E-2</v>
      </c>
    </row>
    <row r="13283" spans="1:5" x14ac:dyDescent="0.2">
      <c r="A13283" t="s">
        <v>29740</v>
      </c>
      <c r="B13283">
        <v>-0.37955992999999999</v>
      </c>
      <c r="D13283">
        <v>8.3333333333333301E-2</v>
      </c>
      <c r="E13283">
        <v>5.7971014492753603E-2</v>
      </c>
    </row>
    <row r="13284" spans="1:5" x14ac:dyDescent="0.2">
      <c r="A13284" t="s">
        <v>4427</v>
      </c>
      <c r="B13284">
        <v>8.6032150000000009E-3</v>
      </c>
      <c r="D13284">
        <v>0.25</v>
      </c>
      <c r="E13284">
        <v>0.217391304347826</v>
      </c>
    </row>
    <row r="13285" spans="1:5" x14ac:dyDescent="0.2">
      <c r="A13285" t="s">
        <v>6453</v>
      </c>
      <c r="B13285">
        <v>0.55037444999999996</v>
      </c>
      <c r="D13285">
        <v>0.11111111111111099</v>
      </c>
      <c r="E13285">
        <v>8.6956521739130405E-2</v>
      </c>
    </row>
    <row r="13286" spans="1:5" x14ac:dyDescent="0.2">
      <c r="A13286" t="s">
        <v>27390</v>
      </c>
      <c r="B13286">
        <v>-1.1066764999999999E-2</v>
      </c>
      <c r="D13286">
        <v>0.25</v>
      </c>
      <c r="E13286">
        <v>0.217391304347826</v>
      </c>
    </row>
    <row r="13287" spans="1:5" x14ac:dyDescent="0.2">
      <c r="A13287" t="s">
        <v>29230</v>
      </c>
      <c r="B13287">
        <v>0.32621703000000002</v>
      </c>
      <c r="D13287">
        <v>0.11111111111111099</v>
      </c>
      <c r="E13287">
        <v>8.6956521739130405E-2</v>
      </c>
    </row>
    <row r="13288" spans="1:5" x14ac:dyDescent="0.2">
      <c r="A13288" t="s">
        <v>27359</v>
      </c>
      <c r="B13288">
        <v>2.0242887000000001</v>
      </c>
      <c r="D13288">
        <v>0.13888888888888901</v>
      </c>
      <c r="E13288">
        <v>0.13043478260869601</v>
      </c>
    </row>
    <row r="13289" spans="1:5" x14ac:dyDescent="0.2">
      <c r="A13289" t="s">
        <v>11197</v>
      </c>
      <c r="B13289">
        <v>1.9069320999999999</v>
      </c>
      <c r="D13289">
        <v>0.11111111111111099</v>
      </c>
      <c r="E13289">
        <v>8.6956521739130405E-2</v>
      </c>
    </row>
    <row r="13290" spans="1:5" x14ac:dyDescent="0.2">
      <c r="A13290" t="s">
        <v>27389</v>
      </c>
      <c r="B13290">
        <v>8.0605544000000001E-2</v>
      </c>
      <c r="D13290">
        <v>0.11111111111111099</v>
      </c>
      <c r="E13290">
        <v>8.6956521739130405E-2</v>
      </c>
    </row>
    <row r="13291" spans="1:5" x14ac:dyDescent="0.2">
      <c r="A13291" t="s">
        <v>12187</v>
      </c>
      <c r="B13291">
        <v>1.8084728999999999</v>
      </c>
      <c r="D13291">
        <v>0.16666666666666699</v>
      </c>
      <c r="E13291">
        <v>0.15942028985507201</v>
      </c>
    </row>
    <row r="13292" spans="1:5" x14ac:dyDescent="0.2">
      <c r="A13292" t="s">
        <v>29799</v>
      </c>
      <c r="B13292">
        <v>0.28531387000000002</v>
      </c>
      <c r="D13292">
        <v>0.194444444444444</v>
      </c>
      <c r="E13292">
        <v>0.173913043478261</v>
      </c>
    </row>
    <row r="13293" spans="1:5" x14ac:dyDescent="0.2">
      <c r="A13293" t="s">
        <v>7674</v>
      </c>
      <c r="B13293">
        <v>9.8323695000000003E-2</v>
      </c>
      <c r="D13293">
        <v>8.3333333333333301E-2</v>
      </c>
      <c r="E13293">
        <v>5.7971014492753603E-2</v>
      </c>
    </row>
    <row r="13294" spans="1:5" x14ac:dyDescent="0.2">
      <c r="A13294" t="s">
        <v>11631</v>
      </c>
      <c r="B13294">
        <v>-0.96447050000000001</v>
      </c>
      <c r="D13294">
        <v>8.3333333333333301E-2</v>
      </c>
      <c r="E13294">
        <v>5.7971014492753603E-2</v>
      </c>
    </row>
    <row r="13295" spans="1:5" x14ac:dyDescent="0.2">
      <c r="A13295" t="s">
        <v>27068</v>
      </c>
      <c r="B13295">
        <v>1.5167187E-2</v>
      </c>
      <c r="D13295">
        <v>8.3333333333333301E-2</v>
      </c>
      <c r="E13295">
        <v>5.7971014492753603E-2</v>
      </c>
    </row>
    <row r="13296" spans="1:5" x14ac:dyDescent="0.2">
      <c r="A13296" t="s">
        <v>10078</v>
      </c>
      <c r="B13296">
        <v>0.37378823999999999</v>
      </c>
      <c r="D13296">
        <v>8.3333333333333301E-2</v>
      </c>
      <c r="E13296">
        <v>5.7971014492753603E-2</v>
      </c>
    </row>
    <row r="13297" spans="1:5" x14ac:dyDescent="0.2">
      <c r="A13297" t="s">
        <v>29870</v>
      </c>
      <c r="B13297">
        <v>-0.49249090000000001</v>
      </c>
      <c r="D13297">
        <v>8.3333333333333301E-2</v>
      </c>
      <c r="E13297">
        <v>5.7971014492753603E-2</v>
      </c>
    </row>
    <row r="13298" spans="1:5" x14ac:dyDescent="0.2">
      <c r="A13298" t="s">
        <v>7819</v>
      </c>
      <c r="B13298">
        <v>0.33981117999999999</v>
      </c>
      <c r="D13298">
        <v>0.11111111111111099</v>
      </c>
      <c r="E13298">
        <v>8.6956521739130405E-2</v>
      </c>
    </row>
    <row r="13299" spans="1:5" x14ac:dyDescent="0.2">
      <c r="A13299" t="s">
        <v>30252</v>
      </c>
      <c r="B13299">
        <v>6.8763469999999993E-2</v>
      </c>
      <c r="D13299">
        <v>0.11111111111111099</v>
      </c>
      <c r="E13299">
        <v>8.6956521739130405E-2</v>
      </c>
    </row>
    <row r="13300" spans="1:5" x14ac:dyDescent="0.2">
      <c r="A13300" t="s">
        <v>6595</v>
      </c>
      <c r="B13300">
        <v>-0.67924770000000001</v>
      </c>
      <c r="D13300">
        <v>0.194444444444444</v>
      </c>
      <c r="E13300">
        <v>0.15942028985507201</v>
      </c>
    </row>
    <row r="13301" spans="1:5" x14ac:dyDescent="0.2">
      <c r="A13301" t="s">
        <v>10925</v>
      </c>
      <c r="B13301">
        <v>0.38371927</v>
      </c>
      <c r="D13301">
        <v>0.11111111111111099</v>
      </c>
      <c r="E13301">
        <v>8.6956521739130405E-2</v>
      </c>
    </row>
    <row r="13302" spans="1:5" x14ac:dyDescent="0.2">
      <c r="A13302" t="s">
        <v>5007</v>
      </c>
      <c r="B13302">
        <v>0.95722616000000005</v>
      </c>
      <c r="D13302">
        <v>0.22222222222222199</v>
      </c>
      <c r="E13302">
        <v>0.202898550724638</v>
      </c>
    </row>
    <row r="13303" spans="1:5" x14ac:dyDescent="0.2">
      <c r="A13303" t="s">
        <v>12474</v>
      </c>
      <c r="B13303">
        <v>0.26786559999999998</v>
      </c>
      <c r="D13303">
        <v>0.11111111111111099</v>
      </c>
      <c r="E13303">
        <v>8.6956521739130405E-2</v>
      </c>
    </row>
    <row r="13304" spans="1:5" x14ac:dyDescent="0.2">
      <c r="A13304" t="s">
        <v>29089</v>
      </c>
      <c r="B13304">
        <v>-1.6621243999999999</v>
      </c>
      <c r="D13304">
        <v>8.3333333333333301E-2</v>
      </c>
      <c r="E13304">
        <v>5.7971014492753603E-2</v>
      </c>
    </row>
    <row r="13305" spans="1:5" x14ac:dyDescent="0.2">
      <c r="A13305" t="s">
        <v>27267</v>
      </c>
      <c r="B13305">
        <v>-0.32737189999999999</v>
      </c>
      <c r="D13305">
        <v>8.3333333333333301E-2</v>
      </c>
      <c r="E13305">
        <v>5.7971014492753603E-2</v>
      </c>
    </row>
    <row r="13306" spans="1:5" x14ac:dyDescent="0.2">
      <c r="A13306" t="s">
        <v>28591</v>
      </c>
      <c r="B13306">
        <v>-0.40582758000000002</v>
      </c>
      <c r="D13306">
        <v>8.3333333333333301E-2</v>
      </c>
      <c r="E13306">
        <v>5.7971014492753603E-2</v>
      </c>
    </row>
    <row r="13307" spans="1:5" x14ac:dyDescent="0.2">
      <c r="A13307" t="s">
        <v>26617</v>
      </c>
      <c r="B13307">
        <v>-0.29903552</v>
      </c>
      <c r="D13307">
        <v>8.3333333333333301E-2</v>
      </c>
      <c r="E13307">
        <v>5.7971014492753603E-2</v>
      </c>
    </row>
    <row r="13308" spans="1:5" x14ac:dyDescent="0.2">
      <c r="A13308" t="s">
        <v>27479</v>
      </c>
      <c r="B13308">
        <v>0.66606074999999998</v>
      </c>
      <c r="D13308">
        <v>0.194444444444444</v>
      </c>
      <c r="E13308">
        <v>0.173913043478261</v>
      </c>
    </row>
    <row r="13309" spans="1:5" x14ac:dyDescent="0.2">
      <c r="A13309" t="s">
        <v>5261</v>
      </c>
      <c r="B13309">
        <v>0.17941836999999999</v>
      </c>
      <c r="D13309">
        <v>0.25</v>
      </c>
      <c r="E13309">
        <v>0.231884057971014</v>
      </c>
    </row>
    <row r="13310" spans="1:5" x14ac:dyDescent="0.2">
      <c r="A13310" t="s">
        <v>24302</v>
      </c>
      <c r="B13310">
        <v>0.58563774999999996</v>
      </c>
      <c r="D13310">
        <v>0.13888888888888901</v>
      </c>
      <c r="E13310">
        <v>0.115942028985507</v>
      </c>
    </row>
    <row r="13311" spans="1:5" x14ac:dyDescent="0.2">
      <c r="A13311" t="s">
        <v>28674</v>
      </c>
      <c r="B13311">
        <v>-1.0577061999999999</v>
      </c>
      <c r="D13311">
        <v>8.3333333333333301E-2</v>
      </c>
      <c r="E13311">
        <v>5.7971014492753603E-2</v>
      </c>
    </row>
    <row r="13312" spans="1:5" x14ac:dyDescent="0.2">
      <c r="A13312" t="s">
        <v>8462</v>
      </c>
      <c r="B13312">
        <v>0.57674234999999996</v>
      </c>
      <c r="D13312">
        <v>0.194444444444444</v>
      </c>
      <c r="E13312">
        <v>0.173913043478261</v>
      </c>
    </row>
    <row r="13313" spans="1:5" x14ac:dyDescent="0.2">
      <c r="A13313" t="s">
        <v>6564</v>
      </c>
      <c r="B13313">
        <v>0.62634460000000003</v>
      </c>
      <c r="D13313">
        <v>0.11111111111111099</v>
      </c>
      <c r="E13313">
        <v>8.6956521739130405E-2</v>
      </c>
    </row>
    <row r="13314" spans="1:5" x14ac:dyDescent="0.2">
      <c r="A13314" t="s">
        <v>28799</v>
      </c>
      <c r="B13314">
        <v>1.1686453999999999</v>
      </c>
      <c r="D13314">
        <v>0.13888888888888901</v>
      </c>
      <c r="E13314">
        <v>0.13043478260869601</v>
      </c>
    </row>
    <row r="13315" spans="1:5" x14ac:dyDescent="0.2">
      <c r="A13315" t="s">
        <v>11299</v>
      </c>
      <c r="B13315">
        <v>0.78439205999999995</v>
      </c>
      <c r="D13315">
        <v>0.194444444444444</v>
      </c>
      <c r="E13315">
        <v>0.188405797101449</v>
      </c>
    </row>
    <row r="13316" spans="1:5" x14ac:dyDescent="0.2">
      <c r="A13316" t="s">
        <v>12419</v>
      </c>
      <c r="B13316">
        <v>0.12164694</v>
      </c>
      <c r="D13316">
        <v>0.11111111111111099</v>
      </c>
      <c r="E13316">
        <v>8.6956521739130405E-2</v>
      </c>
    </row>
    <row r="13317" spans="1:5" x14ac:dyDescent="0.2">
      <c r="A13317" t="s">
        <v>29286</v>
      </c>
      <c r="B13317">
        <v>-0.95136975999999995</v>
      </c>
      <c r="D13317">
        <v>8.3333333333333301E-2</v>
      </c>
      <c r="E13317">
        <v>5.7971014492753603E-2</v>
      </c>
    </row>
    <row r="13318" spans="1:5" x14ac:dyDescent="0.2">
      <c r="A13318" t="s">
        <v>7156</v>
      </c>
      <c r="B13318">
        <v>0.16077875</v>
      </c>
      <c r="D13318">
        <v>0.25</v>
      </c>
      <c r="E13318">
        <v>0.231884057971014</v>
      </c>
    </row>
    <row r="13319" spans="1:5" x14ac:dyDescent="0.2">
      <c r="A13319" t="s">
        <v>28466</v>
      </c>
      <c r="B13319">
        <v>-0.57482237000000003</v>
      </c>
      <c r="D13319">
        <v>8.3333333333333301E-2</v>
      </c>
      <c r="E13319">
        <v>5.7971014492753603E-2</v>
      </c>
    </row>
    <row r="13320" spans="1:5" x14ac:dyDescent="0.2">
      <c r="A13320" t="s">
        <v>4260</v>
      </c>
      <c r="B13320">
        <v>0.12288586</v>
      </c>
      <c r="D13320">
        <v>0.194444444444444</v>
      </c>
      <c r="E13320">
        <v>0.15942028985507201</v>
      </c>
    </row>
    <row r="13321" spans="1:5" x14ac:dyDescent="0.2">
      <c r="A13321" t="s">
        <v>12978</v>
      </c>
      <c r="B13321">
        <v>0.12907541</v>
      </c>
      <c r="D13321">
        <v>0.11111111111111099</v>
      </c>
      <c r="E13321">
        <v>8.6956521739130405E-2</v>
      </c>
    </row>
    <row r="13322" spans="1:5" x14ac:dyDescent="0.2">
      <c r="A13322" t="s">
        <v>30068</v>
      </c>
      <c r="B13322">
        <v>-0.20972753999999999</v>
      </c>
      <c r="D13322">
        <v>0.11111111111111099</v>
      </c>
      <c r="E13322">
        <v>8.6956521739130405E-2</v>
      </c>
    </row>
    <row r="13323" spans="1:5" x14ac:dyDescent="0.2">
      <c r="A13323" t="s">
        <v>5509</v>
      </c>
      <c r="B13323">
        <v>0.19186628</v>
      </c>
      <c r="D13323">
        <v>0.22222222222222199</v>
      </c>
      <c r="E13323">
        <v>0.202898550724638</v>
      </c>
    </row>
    <row r="13324" spans="1:5" x14ac:dyDescent="0.2">
      <c r="A13324" t="s">
        <v>14865</v>
      </c>
      <c r="B13324">
        <v>0.27952506999999999</v>
      </c>
      <c r="D13324">
        <v>0.11111111111111099</v>
      </c>
      <c r="E13324">
        <v>8.6956521739130405E-2</v>
      </c>
    </row>
    <row r="13325" spans="1:5" x14ac:dyDescent="0.2">
      <c r="A13325" t="s">
        <v>28909</v>
      </c>
      <c r="B13325">
        <v>0.35909635000000001</v>
      </c>
      <c r="D13325">
        <v>0.11111111111111099</v>
      </c>
      <c r="E13325">
        <v>8.6956521739130405E-2</v>
      </c>
    </row>
    <row r="13326" spans="1:5" x14ac:dyDescent="0.2">
      <c r="A13326" t="s">
        <v>10490</v>
      </c>
      <c r="B13326">
        <v>-1.1336181000000001</v>
      </c>
      <c r="D13326">
        <v>0.25</v>
      </c>
      <c r="E13326">
        <v>0.202898550724638</v>
      </c>
    </row>
    <row r="13327" spans="1:5" x14ac:dyDescent="0.2">
      <c r="A13327" t="s">
        <v>11912</v>
      </c>
      <c r="B13327">
        <v>-0.52681250000000002</v>
      </c>
      <c r="D13327">
        <v>0.11111111111111099</v>
      </c>
      <c r="E13327">
        <v>8.6956521739130405E-2</v>
      </c>
    </row>
    <row r="13328" spans="1:5" x14ac:dyDescent="0.2">
      <c r="A13328" t="s">
        <v>13569</v>
      </c>
      <c r="B13328">
        <v>0.49811524000000001</v>
      </c>
      <c r="D13328">
        <v>0.11111111111111099</v>
      </c>
      <c r="E13328">
        <v>8.6956521739130405E-2</v>
      </c>
    </row>
    <row r="13329" spans="1:5" x14ac:dyDescent="0.2">
      <c r="A13329" t="s">
        <v>5140</v>
      </c>
      <c r="B13329">
        <v>0.52455395000000005</v>
      </c>
      <c r="D13329">
        <v>0.22222222222222199</v>
      </c>
      <c r="E13329">
        <v>0.217391304347826</v>
      </c>
    </row>
    <row r="13330" spans="1:5" x14ac:dyDescent="0.2">
      <c r="A13330" t="s">
        <v>24131</v>
      </c>
      <c r="B13330">
        <v>-3.0069659</v>
      </c>
      <c r="D13330">
        <v>8.3333333333333301E-2</v>
      </c>
      <c r="E13330">
        <v>5.7971014492753603E-2</v>
      </c>
    </row>
    <row r="13331" spans="1:5" x14ac:dyDescent="0.2">
      <c r="A13331" t="s">
        <v>28774</v>
      </c>
      <c r="B13331">
        <v>0.13458988</v>
      </c>
      <c r="D13331">
        <v>0.25</v>
      </c>
      <c r="E13331">
        <v>0.231884057971014</v>
      </c>
    </row>
    <row r="13332" spans="1:5" x14ac:dyDescent="0.2">
      <c r="A13332" t="s">
        <v>24527</v>
      </c>
      <c r="B13332">
        <v>-0.11931148</v>
      </c>
      <c r="D13332">
        <v>8.3333333333333301E-2</v>
      </c>
      <c r="E13332">
        <v>5.7971014492753603E-2</v>
      </c>
    </row>
    <row r="13333" spans="1:5" x14ac:dyDescent="0.2">
      <c r="A13333" t="s">
        <v>29210</v>
      </c>
      <c r="B13333">
        <v>0.17569483999999999</v>
      </c>
      <c r="D13333">
        <v>0.13888888888888901</v>
      </c>
      <c r="E13333">
        <v>0.115942028985507</v>
      </c>
    </row>
    <row r="13334" spans="1:5" x14ac:dyDescent="0.2">
      <c r="A13334" t="s">
        <v>12485</v>
      </c>
      <c r="B13334">
        <v>-3.6078114999999999</v>
      </c>
      <c r="D13334">
        <v>8.3333333333333301E-2</v>
      </c>
      <c r="E13334">
        <v>5.7971014492753603E-2</v>
      </c>
    </row>
    <row r="13335" spans="1:5" x14ac:dyDescent="0.2">
      <c r="A13335" t="s">
        <v>9531</v>
      </c>
      <c r="B13335">
        <v>0.19846391999999999</v>
      </c>
      <c r="D13335">
        <v>0.25</v>
      </c>
      <c r="E13335">
        <v>0.231884057971014</v>
      </c>
    </row>
    <row r="13336" spans="1:5" x14ac:dyDescent="0.2">
      <c r="A13336" t="s">
        <v>14036</v>
      </c>
      <c r="B13336">
        <v>1.5711489000000001</v>
      </c>
      <c r="D13336">
        <v>0.11111111111111099</v>
      </c>
      <c r="E13336">
        <v>0.101449275362319</v>
      </c>
    </row>
    <row r="13337" spans="1:5" x14ac:dyDescent="0.2">
      <c r="A13337" t="s">
        <v>10082</v>
      </c>
      <c r="B13337">
        <v>0.53212459999999995</v>
      </c>
      <c r="D13337">
        <v>0.25</v>
      </c>
      <c r="E13337">
        <v>0.24637681159420299</v>
      </c>
    </row>
    <row r="13338" spans="1:5" x14ac:dyDescent="0.2">
      <c r="A13338" t="s">
        <v>9733</v>
      </c>
      <c r="B13338">
        <v>0.57030946000000005</v>
      </c>
      <c r="D13338">
        <v>0.25</v>
      </c>
      <c r="E13338">
        <v>0.24637681159420299</v>
      </c>
    </row>
    <row r="13339" spans="1:5" x14ac:dyDescent="0.2">
      <c r="A13339" t="s">
        <v>11737</v>
      </c>
      <c r="B13339">
        <v>1.291164</v>
      </c>
      <c r="D13339">
        <v>0.16666666666666699</v>
      </c>
      <c r="E13339">
        <v>0.15942028985507201</v>
      </c>
    </row>
    <row r="13340" spans="1:5" x14ac:dyDescent="0.2">
      <c r="A13340" t="s">
        <v>30125</v>
      </c>
      <c r="B13340">
        <v>1.0585403</v>
      </c>
      <c r="D13340">
        <v>0.13888888888888901</v>
      </c>
      <c r="E13340">
        <v>0.13043478260869601</v>
      </c>
    </row>
    <row r="13341" spans="1:5" x14ac:dyDescent="0.2">
      <c r="A13341" t="s">
        <v>5329</v>
      </c>
      <c r="B13341">
        <v>1.4282427</v>
      </c>
      <c r="D13341">
        <v>0.194444444444444</v>
      </c>
      <c r="E13341">
        <v>0.188405797101449</v>
      </c>
    </row>
    <row r="13342" spans="1:5" x14ac:dyDescent="0.2">
      <c r="A13342" t="s">
        <v>8085</v>
      </c>
      <c r="B13342">
        <v>0.34513956000000001</v>
      </c>
      <c r="D13342">
        <v>0.25</v>
      </c>
      <c r="E13342">
        <v>0.24637681159420299</v>
      </c>
    </row>
    <row r="13343" spans="1:5" x14ac:dyDescent="0.2">
      <c r="A13343" t="s">
        <v>10673</v>
      </c>
      <c r="B13343">
        <v>0.37042508000000002</v>
      </c>
      <c r="D13343">
        <v>0.194444444444444</v>
      </c>
      <c r="E13343">
        <v>0.173913043478261</v>
      </c>
    </row>
    <row r="13344" spans="1:5" x14ac:dyDescent="0.2">
      <c r="A13344" t="s">
        <v>11455</v>
      </c>
      <c r="B13344">
        <v>-2.4271141999999999E-2</v>
      </c>
      <c r="D13344">
        <v>0.13888888888888901</v>
      </c>
      <c r="E13344">
        <v>0.115942028985507</v>
      </c>
    </row>
    <row r="13345" spans="1:5" x14ac:dyDescent="0.2">
      <c r="A13345" t="s">
        <v>11539</v>
      </c>
      <c r="B13345">
        <v>-1.0647854999999999</v>
      </c>
      <c r="D13345">
        <v>0.11111111111111099</v>
      </c>
      <c r="E13345">
        <v>8.6956521739130405E-2</v>
      </c>
    </row>
    <row r="13346" spans="1:5" x14ac:dyDescent="0.2">
      <c r="A13346" t="s">
        <v>27186</v>
      </c>
      <c r="B13346">
        <v>-0.22962495999999999</v>
      </c>
      <c r="D13346">
        <v>0.11111111111111099</v>
      </c>
      <c r="E13346">
        <v>8.6956521739130405E-2</v>
      </c>
    </row>
    <row r="13347" spans="1:5" x14ac:dyDescent="0.2">
      <c r="A13347" t="s">
        <v>13152</v>
      </c>
      <c r="B13347">
        <v>-0.84719560000000005</v>
      </c>
      <c r="D13347">
        <v>0.16666666666666699</v>
      </c>
      <c r="E13347">
        <v>0.14492753623188401</v>
      </c>
    </row>
    <row r="13348" spans="1:5" x14ac:dyDescent="0.2">
      <c r="A13348" t="s">
        <v>7448</v>
      </c>
      <c r="B13348">
        <v>0.13013752000000001</v>
      </c>
      <c r="D13348">
        <v>0.22222222222222199</v>
      </c>
      <c r="E13348">
        <v>0.202898550724638</v>
      </c>
    </row>
    <row r="13349" spans="1:5" x14ac:dyDescent="0.2">
      <c r="A13349" t="s">
        <v>29185</v>
      </c>
      <c r="B13349">
        <v>-0.2349029</v>
      </c>
      <c r="D13349">
        <v>0.13888888888888901</v>
      </c>
      <c r="E13349">
        <v>0.115942028985507</v>
      </c>
    </row>
    <row r="13350" spans="1:5" x14ac:dyDescent="0.2">
      <c r="A13350" t="s">
        <v>2640</v>
      </c>
      <c r="B13350">
        <v>0.70800909999999995</v>
      </c>
      <c r="D13350">
        <v>0.16666666666666699</v>
      </c>
      <c r="E13350">
        <v>0.15942028985507201</v>
      </c>
    </row>
    <row r="13351" spans="1:5" x14ac:dyDescent="0.2">
      <c r="A13351" t="s">
        <v>3466</v>
      </c>
      <c r="B13351">
        <v>0.76547430000000005</v>
      </c>
      <c r="D13351">
        <v>0.22222222222222199</v>
      </c>
      <c r="E13351">
        <v>0.231884057971014</v>
      </c>
    </row>
    <row r="13352" spans="1:5" x14ac:dyDescent="0.2">
      <c r="A13352" t="s">
        <v>29641</v>
      </c>
      <c r="B13352">
        <v>1.0968454999999999</v>
      </c>
      <c r="D13352">
        <v>0.13888888888888901</v>
      </c>
      <c r="E13352">
        <v>0.13043478260869601</v>
      </c>
    </row>
    <row r="13353" spans="1:5" x14ac:dyDescent="0.2">
      <c r="A13353" t="s">
        <v>10732</v>
      </c>
      <c r="B13353">
        <v>0.34265894000000002</v>
      </c>
      <c r="D13353">
        <v>0.22222222222222199</v>
      </c>
      <c r="E13353">
        <v>0.202898550724638</v>
      </c>
    </row>
    <row r="13354" spans="1:5" x14ac:dyDescent="0.2">
      <c r="A13354" t="s">
        <v>29563</v>
      </c>
      <c r="B13354">
        <v>-0.21562791000000001</v>
      </c>
      <c r="D13354">
        <v>0.13888888888888901</v>
      </c>
      <c r="E13354">
        <v>0.115942028985507</v>
      </c>
    </row>
    <row r="13355" spans="1:5" x14ac:dyDescent="0.2">
      <c r="A13355" t="s">
        <v>30208</v>
      </c>
      <c r="B13355">
        <v>6.9582199999999997E-2</v>
      </c>
      <c r="D13355">
        <v>0.25</v>
      </c>
      <c r="E13355">
        <v>0.231884057971014</v>
      </c>
    </row>
    <row r="13356" spans="1:5" x14ac:dyDescent="0.2">
      <c r="A13356" t="s">
        <v>10051</v>
      </c>
      <c r="B13356">
        <v>2.3122500000000001</v>
      </c>
      <c r="D13356">
        <v>0.16666666666666699</v>
      </c>
      <c r="E13356">
        <v>0.15942028985507201</v>
      </c>
    </row>
    <row r="13357" spans="1:5" x14ac:dyDescent="0.2">
      <c r="A13357" t="s">
        <v>27414</v>
      </c>
      <c r="B13357">
        <v>1.3870697999999999</v>
      </c>
      <c r="D13357">
        <v>0.194444444444444</v>
      </c>
      <c r="E13357">
        <v>0.188405797101449</v>
      </c>
    </row>
    <row r="13358" spans="1:5" x14ac:dyDescent="0.2">
      <c r="A13358" t="s">
        <v>3485</v>
      </c>
      <c r="B13358">
        <v>0.86215019999999998</v>
      </c>
      <c r="D13358">
        <v>0.11111111111111099</v>
      </c>
      <c r="E13358">
        <v>0.101449275362319</v>
      </c>
    </row>
    <row r="13359" spans="1:5" x14ac:dyDescent="0.2">
      <c r="A13359" t="s">
        <v>12298</v>
      </c>
      <c r="B13359">
        <v>2.1850329999999998</v>
      </c>
      <c r="D13359">
        <v>0.11111111111111099</v>
      </c>
      <c r="E13359">
        <v>0.101449275362319</v>
      </c>
    </row>
    <row r="13360" spans="1:5" x14ac:dyDescent="0.2">
      <c r="A13360" t="s">
        <v>7883</v>
      </c>
      <c r="B13360">
        <v>1.4376450000000001</v>
      </c>
      <c r="D13360">
        <v>0.194444444444444</v>
      </c>
      <c r="E13360">
        <v>0.188405797101449</v>
      </c>
    </row>
    <row r="13361" spans="1:5" x14ac:dyDescent="0.2">
      <c r="A13361" t="s">
        <v>11012</v>
      </c>
      <c r="B13361">
        <v>0.90276020000000001</v>
      </c>
      <c r="D13361">
        <v>0.16666666666666699</v>
      </c>
      <c r="E13361">
        <v>0.15942028985507201</v>
      </c>
    </row>
    <row r="13362" spans="1:5" x14ac:dyDescent="0.2">
      <c r="A13362" t="s">
        <v>12688</v>
      </c>
      <c r="B13362">
        <v>-0.56417625999999998</v>
      </c>
      <c r="D13362">
        <v>0.13888888888888901</v>
      </c>
      <c r="E13362">
        <v>0.115942028985507</v>
      </c>
    </row>
    <row r="13363" spans="1:5" x14ac:dyDescent="0.2">
      <c r="A13363" t="s">
        <v>12542</v>
      </c>
      <c r="B13363">
        <v>-3.690788E-3</v>
      </c>
      <c r="D13363">
        <v>0.13888888888888901</v>
      </c>
      <c r="E13363">
        <v>0.115942028985507</v>
      </c>
    </row>
    <row r="13364" spans="1:5" x14ac:dyDescent="0.2">
      <c r="A13364" t="s">
        <v>27180</v>
      </c>
      <c r="B13364">
        <v>1.8609841</v>
      </c>
      <c r="D13364">
        <v>8.3333333333333301E-2</v>
      </c>
      <c r="E13364">
        <v>7.2463768115942004E-2</v>
      </c>
    </row>
    <row r="13365" spans="1:5" x14ac:dyDescent="0.2">
      <c r="A13365" t="s">
        <v>7449</v>
      </c>
      <c r="B13365">
        <v>1.3974788</v>
      </c>
      <c r="D13365">
        <v>0.11111111111111099</v>
      </c>
      <c r="E13365">
        <v>0.101449275362319</v>
      </c>
    </row>
    <row r="13366" spans="1:5" x14ac:dyDescent="0.2">
      <c r="A13366" t="s">
        <v>7669</v>
      </c>
      <c r="B13366">
        <v>0.31327575000000002</v>
      </c>
      <c r="D13366">
        <v>0.25</v>
      </c>
      <c r="E13366">
        <v>0.24637681159420299</v>
      </c>
    </row>
    <row r="13367" spans="1:5" x14ac:dyDescent="0.2">
      <c r="A13367" t="s">
        <v>11843</v>
      </c>
      <c r="B13367">
        <v>2.1351806999999998</v>
      </c>
      <c r="D13367">
        <v>8.3333333333333301E-2</v>
      </c>
      <c r="E13367">
        <v>7.2463768115942004E-2</v>
      </c>
    </row>
    <row r="13368" spans="1:5" x14ac:dyDescent="0.2">
      <c r="A13368" t="s">
        <v>8302</v>
      </c>
      <c r="B13368">
        <v>0.29155337999999997</v>
      </c>
      <c r="D13368">
        <v>0.22222222222222199</v>
      </c>
      <c r="E13368">
        <v>0.217391304347826</v>
      </c>
    </row>
    <row r="13369" spans="1:5" x14ac:dyDescent="0.2">
      <c r="A13369" t="s">
        <v>7521</v>
      </c>
      <c r="B13369">
        <v>1.0337259000000001</v>
      </c>
      <c r="D13369">
        <v>0.22222222222222199</v>
      </c>
      <c r="E13369">
        <v>0.24637681159420299</v>
      </c>
    </row>
    <row r="13370" spans="1:5" x14ac:dyDescent="0.2">
      <c r="A13370" t="s">
        <v>11724</v>
      </c>
      <c r="B13370">
        <v>0.61866986999999996</v>
      </c>
      <c r="D13370">
        <v>0.16666666666666699</v>
      </c>
      <c r="E13370">
        <v>0.15942028985507201</v>
      </c>
    </row>
    <row r="13371" spans="1:5" x14ac:dyDescent="0.2">
      <c r="A13371" t="s">
        <v>28972</v>
      </c>
      <c r="B13371">
        <v>0.23289256</v>
      </c>
      <c r="D13371">
        <v>0.22222222222222199</v>
      </c>
      <c r="E13371">
        <v>0.217391304347826</v>
      </c>
    </row>
    <row r="13372" spans="1:5" x14ac:dyDescent="0.2">
      <c r="A13372" t="s">
        <v>14568</v>
      </c>
      <c r="B13372">
        <v>7.8298114000000002E-2</v>
      </c>
      <c r="D13372">
        <v>0.194444444444444</v>
      </c>
      <c r="E13372">
        <v>0.173913043478261</v>
      </c>
    </row>
    <row r="13373" spans="1:5" x14ac:dyDescent="0.2">
      <c r="A13373" t="s">
        <v>27428</v>
      </c>
      <c r="B13373">
        <v>-0.46546262999999999</v>
      </c>
      <c r="D13373">
        <v>0.13888888888888901</v>
      </c>
      <c r="E13373">
        <v>0.115942028985507</v>
      </c>
    </row>
    <row r="13374" spans="1:5" x14ac:dyDescent="0.2">
      <c r="A13374" t="s">
        <v>6824</v>
      </c>
      <c r="B13374">
        <v>-0.39346852999999998</v>
      </c>
      <c r="D13374">
        <v>0.16666666666666699</v>
      </c>
      <c r="E13374">
        <v>0.14492753623188401</v>
      </c>
    </row>
    <row r="13375" spans="1:5" x14ac:dyDescent="0.2">
      <c r="A13375" t="s">
        <v>8374</v>
      </c>
      <c r="B13375">
        <v>0.42604797999999999</v>
      </c>
      <c r="D13375">
        <v>0.22222222222222199</v>
      </c>
      <c r="E13375">
        <v>0.217391304347826</v>
      </c>
    </row>
    <row r="13376" spans="1:5" x14ac:dyDescent="0.2">
      <c r="A13376" t="s">
        <v>24523</v>
      </c>
      <c r="B13376">
        <v>-0.13266997</v>
      </c>
      <c r="D13376">
        <v>0.16666666666666699</v>
      </c>
      <c r="E13376">
        <v>0.14492753623188401</v>
      </c>
    </row>
    <row r="13377" spans="1:5" x14ac:dyDescent="0.2">
      <c r="A13377" t="s">
        <v>4880</v>
      </c>
      <c r="B13377">
        <v>-1.6039029E-2</v>
      </c>
      <c r="D13377">
        <v>0.13888888888888901</v>
      </c>
      <c r="E13377">
        <v>0.13043478260869601</v>
      </c>
    </row>
    <row r="13378" spans="1:5" x14ac:dyDescent="0.2">
      <c r="A13378" t="s">
        <v>13792</v>
      </c>
      <c r="B13378">
        <v>1.3252044999999999</v>
      </c>
      <c r="D13378">
        <v>8.3333333333333301E-2</v>
      </c>
      <c r="E13378">
        <v>7.2463768115942004E-2</v>
      </c>
    </row>
    <row r="13379" spans="1:5" x14ac:dyDescent="0.2">
      <c r="A13379" t="s">
        <v>2820</v>
      </c>
      <c r="B13379">
        <v>0.53318083000000005</v>
      </c>
      <c r="D13379">
        <v>0.194444444444444</v>
      </c>
      <c r="E13379">
        <v>0.188405797101449</v>
      </c>
    </row>
    <row r="13380" spans="1:5" x14ac:dyDescent="0.2">
      <c r="A13380" t="s">
        <v>30105</v>
      </c>
      <c r="B13380">
        <v>1.4251878</v>
      </c>
      <c r="D13380">
        <v>0.11111111111111099</v>
      </c>
      <c r="E13380">
        <v>0.101449275362319</v>
      </c>
    </row>
    <row r="13381" spans="1:5" x14ac:dyDescent="0.2">
      <c r="A13381" t="s">
        <v>24538</v>
      </c>
      <c r="B13381">
        <v>2.4656927999999998</v>
      </c>
      <c r="D13381">
        <v>8.3333333333333301E-2</v>
      </c>
      <c r="E13381">
        <v>7.2463768115942004E-2</v>
      </c>
    </row>
    <row r="13382" spans="1:5" x14ac:dyDescent="0.2">
      <c r="A13382" t="s">
        <v>30101</v>
      </c>
      <c r="B13382">
        <v>1.2801222000000001</v>
      </c>
      <c r="D13382">
        <v>0.13888888888888901</v>
      </c>
      <c r="E13382">
        <v>0.13043478260869601</v>
      </c>
    </row>
    <row r="13383" spans="1:5" x14ac:dyDescent="0.2">
      <c r="A13383" t="s">
        <v>10024</v>
      </c>
      <c r="B13383">
        <v>-0.18171767999999999</v>
      </c>
      <c r="D13383">
        <v>0.194444444444444</v>
      </c>
      <c r="E13383">
        <v>0.173913043478261</v>
      </c>
    </row>
    <row r="13384" spans="1:5" x14ac:dyDescent="0.2">
      <c r="A13384" t="s">
        <v>27436</v>
      </c>
      <c r="B13384">
        <v>0.87847704000000004</v>
      </c>
      <c r="D13384">
        <v>0.11111111111111099</v>
      </c>
      <c r="E13384">
        <v>0.101449275362319</v>
      </c>
    </row>
    <row r="13385" spans="1:5" x14ac:dyDescent="0.2">
      <c r="A13385" t="s">
        <v>8415</v>
      </c>
      <c r="B13385">
        <v>1.4182214</v>
      </c>
      <c r="D13385">
        <v>0.13888888888888901</v>
      </c>
      <c r="E13385">
        <v>0.13043478260869601</v>
      </c>
    </row>
    <row r="13386" spans="1:5" x14ac:dyDescent="0.2">
      <c r="A13386" t="s">
        <v>24144</v>
      </c>
      <c r="B13386">
        <v>1.2515987</v>
      </c>
      <c r="D13386">
        <v>8.3333333333333301E-2</v>
      </c>
      <c r="E13386">
        <v>7.2463768115942004E-2</v>
      </c>
    </row>
    <row r="13387" spans="1:5" x14ac:dyDescent="0.2">
      <c r="A13387" t="s">
        <v>3092</v>
      </c>
      <c r="B13387">
        <v>-0.34239668000000001</v>
      </c>
      <c r="D13387">
        <v>0.22222222222222199</v>
      </c>
      <c r="E13387">
        <v>0.188405797101449</v>
      </c>
    </row>
    <row r="13388" spans="1:5" x14ac:dyDescent="0.2">
      <c r="A13388" t="s">
        <v>11803</v>
      </c>
      <c r="B13388">
        <v>0.70443219999999995</v>
      </c>
      <c r="D13388">
        <v>0.11111111111111099</v>
      </c>
      <c r="E13388">
        <v>0.101449275362319</v>
      </c>
    </row>
    <row r="13389" spans="1:5" x14ac:dyDescent="0.2">
      <c r="A13389" t="s">
        <v>28546</v>
      </c>
      <c r="B13389">
        <v>0.84240029999999999</v>
      </c>
      <c r="D13389">
        <v>8.3333333333333301E-2</v>
      </c>
      <c r="E13389">
        <v>7.2463768115942004E-2</v>
      </c>
    </row>
    <row r="13390" spans="1:5" x14ac:dyDescent="0.2">
      <c r="A13390" t="s">
        <v>11530</v>
      </c>
      <c r="B13390">
        <v>1.3712709000000001</v>
      </c>
      <c r="D13390">
        <v>0.11111111111111099</v>
      </c>
      <c r="E13390">
        <v>0.101449275362319</v>
      </c>
    </row>
    <row r="13391" spans="1:5" x14ac:dyDescent="0.2">
      <c r="A13391" t="s">
        <v>7807</v>
      </c>
      <c r="B13391">
        <v>1.6032032000000001</v>
      </c>
      <c r="D13391">
        <v>0.11111111111111099</v>
      </c>
      <c r="E13391">
        <v>0.101449275362319</v>
      </c>
    </row>
    <row r="13392" spans="1:5" x14ac:dyDescent="0.2">
      <c r="A13392" t="s">
        <v>27355</v>
      </c>
      <c r="B13392">
        <v>1.9236911999999999</v>
      </c>
      <c r="D13392">
        <v>8.3333333333333301E-2</v>
      </c>
      <c r="E13392">
        <v>7.2463768115942004E-2</v>
      </c>
    </row>
    <row r="13393" spans="1:5" x14ac:dyDescent="0.2">
      <c r="A13393" t="s">
        <v>14697</v>
      </c>
      <c r="B13393">
        <v>1.1205807000000001</v>
      </c>
      <c r="D13393">
        <v>0.11111111111111099</v>
      </c>
      <c r="E13393">
        <v>0.101449275362319</v>
      </c>
    </row>
    <row r="13394" spans="1:5" x14ac:dyDescent="0.2">
      <c r="A13394" t="s">
        <v>29219</v>
      </c>
      <c r="B13394">
        <v>0.74321369999999998</v>
      </c>
      <c r="D13394">
        <v>0.11111111111111099</v>
      </c>
      <c r="E13394">
        <v>0.101449275362319</v>
      </c>
    </row>
    <row r="13395" spans="1:5" x14ac:dyDescent="0.2">
      <c r="A13395" t="s">
        <v>14172</v>
      </c>
      <c r="B13395">
        <v>0.79013515000000001</v>
      </c>
      <c r="D13395">
        <v>8.3333333333333301E-2</v>
      </c>
      <c r="E13395">
        <v>7.2463768115942004E-2</v>
      </c>
    </row>
    <row r="13396" spans="1:5" x14ac:dyDescent="0.2">
      <c r="A13396" t="s">
        <v>28225</v>
      </c>
      <c r="B13396">
        <v>1.5568146</v>
      </c>
      <c r="D13396">
        <v>8.3333333333333301E-2</v>
      </c>
      <c r="E13396">
        <v>7.2463768115942004E-2</v>
      </c>
    </row>
    <row r="13397" spans="1:5" x14ac:dyDescent="0.2">
      <c r="A13397" t="s">
        <v>11863</v>
      </c>
      <c r="B13397">
        <v>1.180426</v>
      </c>
      <c r="D13397">
        <v>5.5555555555555601E-2</v>
      </c>
      <c r="E13397">
        <v>4.3478260869565202E-2</v>
      </c>
    </row>
    <row r="13398" spans="1:5" x14ac:dyDescent="0.2">
      <c r="A13398" t="s">
        <v>28646</v>
      </c>
      <c r="B13398">
        <v>-0.58987650000000003</v>
      </c>
      <c r="D13398">
        <v>0.11111111111111099</v>
      </c>
      <c r="E13398">
        <v>0.101449275362319</v>
      </c>
    </row>
    <row r="13399" spans="1:5" x14ac:dyDescent="0.2">
      <c r="A13399" t="s">
        <v>5872</v>
      </c>
      <c r="B13399">
        <v>1.1426559999999999</v>
      </c>
      <c r="D13399">
        <v>0.11111111111111099</v>
      </c>
      <c r="E13399">
        <v>0.101449275362319</v>
      </c>
    </row>
    <row r="13400" spans="1:5" x14ac:dyDescent="0.2">
      <c r="A13400" t="s">
        <v>28830</v>
      </c>
      <c r="B13400">
        <v>1.1665920999999999</v>
      </c>
      <c r="D13400">
        <v>8.3333333333333301E-2</v>
      </c>
      <c r="E13400">
        <v>7.2463768115942004E-2</v>
      </c>
    </row>
    <row r="13401" spans="1:5" x14ac:dyDescent="0.2">
      <c r="A13401" t="s">
        <v>14199</v>
      </c>
      <c r="B13401">
        <v>1.6226369</v>
      </c>
      <c r="D13401">
        <v>5.5555555555555601E-2</v>
      </c>
      <c r="E13401">
        <v>4.3478260869565202E-2</v>
      </c>
    </row>
    <row r="13402" spans="1:5" x14ac:dyDescent="0.2">
      <c r="A13402" t="s">
        <v>14930</v>
      </c>
      <c r="B13402">
        <v>1.2755970999999999</v>
      </c>
      <c r="D13402">
        <v>0.13888888888888901</v>
      </c>
      <c r="E13402">
        <v>0.13043478260869601</v>
      </c>
    </row>
    <row r="13403" spans="1:5" x14ac:dyDescent="0.2">
      <c r="A13403" t="s">
        <v>29218</v>
      </c>
      <c r="B13403">
        <v>1.3310789999999999</v>
      </c>
      <c r="D13403">
        <v>8.3333333333333301E-2</v>
      </c>
      <c r="E13403">
        <v>7.2463768115942004E-2</v>
      </c>
    </row>
    <row r="13404" spans="1:5" x14ac:dyDescent="0.2">
      <c r="A13404" t="s">
        <v>14155</v>
      </c>
      <c r="B13404">
        <v>2.2723398000000001</v>
      </c>
      <c r="D13404">
        <v>5.5555555555555601E-2</v>
      </c>
      <c r="E13404">
        <v>4.3478260869565202E-2</v>
      </c>
    </row>
    <row r="13405" spans="1:5" x14ac:dyDescent="0.2">
      <c r="A13405" t="s">
        <v>27434</v>
      </c>
      <c r="B13405">
        <v>1.6900415</v>
      </c>
      <c r="D13405">
        <v>5.5555555555555601E-2</v>
      </c>
      <c r="E13405">
        <v>4.3478260869565202E-2</v>
      </c>
    </row>
    <row r="13406" spans="1:5" x14ac:dyDescent="0.2">
      <c r="A13406" t="s">
        <v>24379</v>
      </c>
      <c r="B13406">
        <v>2.3450760000000002</v>
      </c>
      <c r="D13406">
        <v>5.5555555555555601E-2</v>
      </c>
      <c r="E13406">
        <v>4.3478260869565202E-2</v>
      </c>
    </row>
    <row r="13407" spans="1:5" x14ac:dyDescent="0.2">
      <c r="A13407" t="s">
        <v>26956</v>
      </c>
      <c r="B13407">
        <v>2.065159</v>
      </c>
      <c r="D13407">
        <v>5.5555555555555601E-2</v>
      </c>
      <c r="E13407">
        <v>4.3478260869565202E-2</v>
      </c>
    </row>
    <row r="13408" spans="1:5" x14ac:dyDescent="0.2">
      <c r="A13408" t="s">
        <v>12212</v>
      </c>
      <c r="B13408">
        <v>-0.15845408999999999</v>
      </c>
      <c r="D13408">
        <v>0.11111111111111099</v>
      </c>
      <c r="E13408">
        <v>0.101449275362319</v>
      </c>
    </row>
    <row r="13409" spans="1:5" x14ac:dyDescent="0.2">
      <c r="A13409" t="s">
        <v>29507</v>
      </c>
      <c r="B13409">
        <v>1.5845164</v>
      </c>
      <c r="D13409">
        <v>5.5555555555555601E-2</v>
      </c>
      <c r="E13409">
        <v>4.3478260869565202E-2</v>
      </c>
    </row>
    <row r="13410" spans="1:5" x14ac:dyDescent="0.2">
      <c r="A13410" t="s">
        <v>14881</v>
      </c>
      <c r="B13410">
        <v>1.9695324000000001</v>
      </c>
      <c r="D13410">
        <v>5.5555555555555601E-2</v>
      </c>
      <c r="E13410">
        <v>4.3478260869565202E-2</v>
      </c>
    </row>
    <row r="13411" spans="1:5" x14ac:dyDescent="0.2">
      <c r="A13411" t="s">
        <v>29777</v>
      </c>
      <c r="B13411">
        <v>2.0712757000000002</v>
      </c>
      <c r="D13411">
        <v>5.5555555555555601E-2</v>
      </c>
      <c r="E13411">
        <v>4.3478260869565202E-2</v>
      </c>
    </row>
    <row r="13412" spans="1:5" x14ac:dyDescent="0.2">
      <c r="A13412" t="s">
        <v>8755</v>
      </c>
      <c r="B13412">
        <v>1.2788786999999999</v>
      </c>
      <c r="D13412">
        <v>0.16666666666666699</v>
      </c>
      <c r="E13412">
        <v>0.173913043478261</v>
      </c>
    </row>
    <row r="13413" spans="1:5" x14ac:dyDescent="0.2">
      <c r="A13413" t="s">
        <v>28680</v>
      </c>
      <c r="B13413">
        <v>0.73580365999999997</v>
      </c>
      <c r="D13413">
        <v>8.3333333333333301E-2</v>
      </c>
      <c r="E13413">
        <v>7.2463768115942004E-2</v>
      </c>
    </row>
    <row r="13414" spans="1:5" x14ac:dyDescent="0.2">
      <c r="A13414" t="s">
        <v>30031</v>
      </c>
      <c r="B13414">
        <v>2.2198030000000002</v>
      </c>
      <c r="D13414">
        <v>5.5555555555555601E-2</v>
      </c>
      <c r="E13414">
        <v>4.3478260869565202E-2</v>
      </c>
    </row>
    <row r="13415" spans="1:5" x14ac:dyDescent="0.2">
      <c r="A13415" t="s">
        <v>29558</v>
      </c>
      <c r="B13415">
        <v>2.7908586999999998</v>
      </c>
      <c r="D13415">
        <v>5.5555555555555601E-2</v>
      </c>
      <c r="E13415">
        <v>4.3478260869565202E-2</v>
      </c>
    </row>
    <row r="13416" spans="1:5" x14ac:dyDescent="0.2">
      <c r="A13416" t="s">
        <v>11498</v>
      </c>
      <c r="B13416">
        <v>2.1087790000000002</v>
      </c>
      <c r="D13416">
        <v>5.5555555555555601E-2</v>
      </c>
      <c r="E13416">
        <v>4.3478260869565202E-2</v>
      </c>
    </row>
    <row r="13417" spans="1:5" x14ac:dyDescent="0.2">
      <c r="A13417" t="s">
        <v>28392</v>
      </c>
      <c r="B13417">
        <v>1.4884393</v>
      </c>
      <c r="D13417">
        <v>5.5555555555555601E-2</v>
      </c>
      <c r="E13417">
        <v>4.3478260869565202E-2</v>
      </c>
    </row>
    <row r="13418" spans="1:5" x14ac:dyDescent="0.2">
      <c r="A13418" t="s">
        <v>229</v>
      </c>
      <c r="B13418">
        <v>0.5187853</v>
      </c>
      <c r="D13418">
        <v>0.13888888888888901</v>
      </c>
      <c r="E13418">
        <v>0.13043478260869601</v>
      </c>
    </row>
    <row r="13419" spans="1:5" x14ac:dyDescent="0.2">
      <c r="A13419" t="s">
        <v>29225</v>
      </c>
      <c r="B13419">
        <v>1.5049146</v>
      </c>
      <c r="D13419">
        <v>5.5555555555555601E-2</v>
      </c>
      <c r="E13419">
        <v>4.3478260869565202E-2</v>
      </c>
    </row>
    <row r="13420" spans="1:5" x14ac:dyDescent="0.2">
      <c r="A13420" t="s">
        <v>13750</v>
      </c>
      <c r="B13420">
        <v>0.11157681999999999</v>
      </c>
      <c r="D13420">
        <v>0.22222222222222199</v>
      </c>
      <c r="E13420">
        <v>0.202898550724638</v>
      </c>
    </row>
    <row r="13421" spans="1:5" x14ac:dyDescent="0.2">
      <c r="A13421" t="s">
        <v>22424</v>
      </c>
      <c r="B13421">
        <v>1.8142045</v>
      </c>
      <c r="D13421">
        <v>5.5555555555555601E-2</v>
      </c>
      <c r="E13421">
        <v>4.3478260869565202E-2</v>
      </c>
    </row>
    <row r="13422" spans="1:5" x14ac:dyDescent="0.2">
      <c r="A13422" t="s">
        <v>14129</v>
      </c>
      <c r="B13422">
        <v>1.5329523</v>
      </c>
      <c r="D13422">
        <v>5.5555555555555601E-2</v>
      </c>
      <c r="E13422">
        <v>4.3478260869565202E-2</v>
      </c>
    </row>
    <row r="13423" spans="1:5" x14ac:dyDescent="0.2">
      <c r="A13423" t="s">
        <v>15560</v>
      </c>
      <c r="B13423">
        <v>1.2750454</v>
      </c>
      <c r="D13423">
        <v>5.5555555555555601E-2</v>
      </c>
      <c r="E13423">
        <v>4.3478260869565202E-2</v>
      </c>
    </row>
    <row r="13424" spans="1:5" x14ac:dyDescent="0.2">
      <c r="A13424" t="s">
        <v>3816</v>
      </c>
      <c r="B13424">
        <v>1.2457376</v>
      </c>
      <c r="D13424">
        <v>0.22222222222222199</v>
      </c>
      <c r="E13424">
        <v>0.231884057971014</v>
      </c>
    </row>
    <row r="13425" spans="1:5" x14ac:dyDescent="0.2">
      <c r="A13425" t="s">
        <v>25988</v>
      </c>
      <c r="B13425">
        <v>1.5557823</v>
      </c>
      <c r="D13425">
        <v>5.5555555555555601E-2</v>
      </c>
      <c r="E13425">
        <v>4.3478260869565202E-2</v>
      </c>
    </row>
    <row r="13426" spans="1:5" x14ac:dyDescent="0.2">
      <c r="A13426" t="s">
        <v>30182</v>
      </c>
      <c r="B13426">
        <v>2.1726402999999999</v>
      </c>
      <c r="D13426">
        <v>5.5555555555555601E-2</v>
      </c>
      <c r="E13426">
        <v>4.3478260869565202E-2</v>
      </c>
    </row>
    <row r="13427" spans="1:5" x14ac:dyDescent="0.2">
      <c r="A13427" t="s">
        <v>14532</v>
      </c>
      <c r="B13427">
        <v>2.6113317</v>
      </c>
      <c r="D13427">
        <v>5.5555555555555601E-2</v>
      </c>
      <c r="E13427">
        <v>4.3478260869565202E-2</v>
      </c>
    </row>
    <row r="13428" spans="1:5" x14ac:dyDescent="0.2">
      <c r="A13428" t="s">
        <v>28227</v>
      </c>
      <c r="B13428">
        <v>1.817037</v>
      </c>
      <c r="D13428">
        <v>5.5555555555555601E-2</v>
      </c>
      <c r="E13428">
        <v>4.3478260869565202E-2</v>
      </c>
    </row>
    <row r="13429" spans="1:5" x14ac:dyDescent="0.2">
      <c r="A13429" t="s">
        <v>28718</v>
      </c>
      <c r="B13429">
        <v>0.55408599999999997</v>
      </c>
      <c r="D13429">
        <v>0.11111111111111099</v>
      </c>
      <c r="E13429">
        <v>0.101449275362319</v>
      </c>
    </row>
    <row r="13430" spans="1:5" x14ac:dyDescent="0.2">
      <c r="A13430" t="s">
        <v>30291</v>
      </c>
      <c r="B13430">
        <v>3.2582138</v>
      </c>
      <c r="D13430">
        <v>5.5555555555555601E-2</v>
      </c>
      <c r="E13430">
        <v>4.3478260869565202E-2</v>
      </c>
    </row>
    <row r="13431" spans="1:5" x14ac:dyDescent="0.2">
      <c r="A13431" t="s">
        <v>12756</v>
      </c>
      <c r="B13431">
        <v>2.1282728</v>
      </c>
      <c r="D13431">
        <v>5.5555555555555601E-2</v>
      </c>
      <c r="E13431">
        <v>4.3478260869565202E-2</v>
      </c>
    </row>
    <row r="13432" spans="1:5" x14ac:dyDescent="0.2">
      <c r="A13432" t="s">
        <v>29021</v>
      </c>
      <c r="B13432">
        <v>2.1402545000000002</v>
      </c>
      <c r="D13432">
        <v>5.5555555555555601E-2</v>
      </c>
      <c r="E13432">
        <v>4.3478260869565202E-2</v>
      </c>
    </row>
    <row r="13433" spans="1:5" x14ac:dyDescent="0.2">
      <c r="A13433" t="s">
        <v>13450</v>
      </c>
      <c r="B13433">
        <v>2.2829168000000002</v>
      </c>
      <c r="D13433">
        <v>5.5555555555555601E-2</v>
      </c>
      <c r="E13433">
        <v>4.3478260869565202E-2</v>
      </c>
    </row>
    <row r="13434" spans="1:5" x14ac:dyDescent="0.2">
      <c r="A13434" t="s">
        <v>29570</v>
      </c>
      <c r="B13434">
        <v>1.3287358</v>
      </c>
      <c r="D13434">
        <v>5.5555555555555601E-2</v>
      </c>
      <c r="E13434">
        <v>4.3478260869565202E-2</v>
      </c>
    </row>
    <row r="13435" spans="1:5" x14ac:dyDescent="0.2">
      <c r="A13435" t="s">
        <v>14596</v>
      </c>
      <c r="B13435">
        <v>0.76365740000000004</v>
      </c>
      <c r="D13435">
        <v>0.11111111111111099</v>
      </c>
      <c r="E13435">
        <v>0.101449275362319</v>
      </c>
    </row>
    <row r="13436" spans="1:5" x14ac:dyDescent="0.2">
      <c r="A13436" t="s">
        <v>10065</v>
      </c>
      <c r="B13436">
        <v>1.9213636000000001</v>
      </c>
      <c r="D13436">
        <v>0.16666666666666699</v>
      </c>
      <c r="E13436">
        <v>0.173913043478261</v>
      </c>
    </row>
    <row r="13437" spans="1:5" x14ac:dyDescent="0.2">
      <c r="A13437" t="s">
        <v>5663</v>
      </c>
      <c r="B13437">
        <v>2.9326842999999998E-2</v>
      </c>
      <c r="D13437">
        <v>0.25</v>
      </c>
      <c r="E13437">
        <v>0.217391304347826</v>
      </c>
    </row>
    <row r="13438" spans="1:5" x14ac:dyDescent="0.2">
      <c r="A13438" t="s">
        <v>12136</v>
      </c>
      <c r="B13438">
        <v>4.7218746999999999</v>
      </c>
      <c r="D13438">
        <v>2.7777777777777801E-2</v>
      </c>
      <c r="E13438">
        <v>1.4492753623188401E-2</v>
      </c>
    </row>
    <row r="13439" spans="1:5" x14ac:dyDescent="0.2">
      <c r="A13439" t="s">
        <v>20651</v>
      </c>
      <c r="B13439">
        <v>2.9422255000000002</v>
      </c>
      <c r="D13439">
        <v>2.7777777777777801E-2</v>
      </c>
      <c r="E13439">
        <v>1.4492753623188401E-2</v>
      </c>
    </row>
    <row r="13440" spans="1:5" x14ac:dyDescent="0.2">
      <c r="A13440" t="s">
        <v>24921</v>
      </c>
      <c r="B13440">
        <v>1.6465962000000001</v>
      </c>
      <c r="D13440">
        <v>2.7777777777777801E-2</v>
      </c>
      <c r="E13440">
        <v>1.4492753623188401E-2</v>
      </c>
    </row>
    <row r="13441" spans="1:5" x14ac:dyDescent="0.2">
      <c r="A13441" t="s">
        <v>14086</v>
      </c>
      <c r="B13441">
        <v>2.8770973999999998</v>
      </c>
      <c r="D13441">
        <v>2.7777777777777801E-2</v>
      </c>
      <c r="E13441">
        <v>1.4492753623188401E-2</v>
      </c>
    </row>
    <row r="13442" spans="1:5" x14ac:dyDescent="0.2">
      <c r="A13442" t="s">
        <v>27714</v>
      </c>
      <c r="B13442">
        <v>2.2269087000000001</v>
      </c>
      <c r="D13442">
        <v>2.7777777777777801E-2</v>
      </c>
      <c r="E13442">
        <v>1.4492753623188401E-2</v>
      </c>
    </row>
    <row r="13443" spans="1:5" x14ac:dyDescent="0.2">
      <c r="A13443" t="s">
        <v>16572</v>
      </c>
      <c r="B13443">
        <v>2.8108609000000002</v>
      </c>
      <c r="D13443">
        <v>2.7777777777777801E-2</v>
      </c>
      <c r="E13443">
        <v>1.4492753623188401E-2</v>
      </c>
    </row>
    <row r="13444" spans="1:5" x14ac:dyDescent="0.2">
      <c r="A13444" t="s">
        <v>16153</v>
      </c>
      <c r="B13444">
        <v>3.3055922999999998</v>
      </c>
      <c r="D13444">
        <v>2.7777777777777801E-2</v>
      </c>
      <c r="E13444">
        <v>1.4492753623188401E-2</v>
      </c>
    </row>
    <row r="13445" spans="1:5" x14ac:dyDescent="0.2">
      <c r="A13445" t="s">
        <v>11696</v>
      </c>
      <c r="B13445">
        <v>2.6699101999999999</v>
      </c>
      <c r="D13445">
        <v>2.7777777777777801E-2</v>
      </c>
      <c r="E13445">
        <v>1.4492753623188401E-2</v>
      </c>
    </row>
    <row r="13446" spans="1:5" x14ac:dyDescent="0.2">
      <c r="A13446" t="s">
        <v>25520</v>
      </c>
      <c r="B13446">
        <v>2.8682883000000001</v>
      </c>
      <c r="D13446">
        <v>2.7777777777777801E-2</v>
      </c>
      <c r="E13446">
        <v>1.4492753623188401E-2</v>
      </c>
    </row>
    <row r="13447" spans="1:5" x14ac:dyDescent="0.2">
      <c r="A13447" t="s">
        <v>12481</v>
      </c>
      <c r="B13447">
        <v>1.5473201999999999</v>
      </c>
      <c r="D13447">
        <v>2.7777777777777801E-2</v>
      </c>
      <c r="E13447">
        <v>1.4492753623188401E-2</v>
      </c>
    </row>
    <row r="13448" spans="1:5" x14ac:dyDescent="0.2">
      <c r="A13448" t="s">
        <v>22187</v>
      </c>
      <c r="B13448">
        <v>1.222261</v>
      </c>
      <c r="D13448">
        <v>2.7777777777777801E-2</v>
      </c>
      <c r="E13448">
        <v>1.4492753623188401E-2</v>
      </c>
    </row>
    <row r="13449" spans="1:5" x14ac:dyDescent="0.2">
      <c r="A13449" t="s">
        <v>30000</v>
      </c>
      <c r="B13449">
        <v>1.8039744</v>
      </c>
      <c r="D13449">
        <v>2.7777777777777801E-2</v>
      </c>
      <c r="E13449">
        <v>1.4492753623188401E-2</v>
      </c>
    </row>
    <row r="13450" spans="1:5" x14ac:dyDescent="0.2">
      <c r="A13450" t="s">
        <v>26884</v>
      </c>
      <c r="B13450">
        <v>1.9085245</v>
      </c>
      <c r="D13450">
        <v>2.7777777777777801E-2</v>
      </c>
      <c r="E13450">
        <v>1.4492753623188401E-2</v>
      </c>
    </row>
    <row r="13451" spans="1:5" x14ac:dyDescent="0.2">
      <c r="A13451" t="s">
        <v>25276</v>
      </c>
      <c r="B13451">
        <v>3.2672789999999998</v>
      </c>
      <c r="D13451">
        <v>2.7777777777777801E-2</v>
      </c>
      <c r="E13451">
        <v>1.4492753623188401E-2</v>
      </c>
    </row>
    <row r="13452" spans="1:5" x14ac:dyDescent="0.2">
      <c r="A13452" t="s">
        <v>15817</v>
      </c>
      <c r="B13452">
        <v>1.6326494</v>
      </c>
      <c r="D13452">
        <v>2.7777777777777801E-2</v>
      </c>
      <c r="E13452">
        <v>1.4492753623188401E-2</v>
      </c>
    </row>
    <row r="13453" spans="1:5" x14ac:dyDescent="0.2">
      <c r="A13453" t="s">
        <v>16563</v>
      </c>
      <c r="B13453">
        <v>1.2372459</v>
      </c>
      <c r="D13453">
        <v>2.7777777777777801E-2</v>
      </c>
      <c r="E13453">
        <v>1.4492753623188401E-2</v>
      </c>
    </row>
    <row r="13454" spans="1:5" x14ac:dyDescent="0.2">
      <c r="A13454" t="s">
        <v>18726</v>
      </c>
      <c r="B13454">
        <v>2.5182335</v>
      </c>
      <c r="D13454">
        <v>2.7777777777777801E-2</v>
      </c>
      <c r="E13454">
        <v>1.4492753623188401E-2</v>
      </c>
    </row>
    <row r="13455" spans="1:5" x14ac:dyDescent="0.2">
      <c r="A13455" t="s">
        <v>26782</v>
      </c>
      <c r="B13455">
        <v>0.94985014000000001</v>
      </c>
      <c r="D13455">
        <v>2.7777777777777801E-2</v>
      </c>
      <c r="E13455">
        <v>1.4492753623188401E-2</v>
      </c>
    </row>
    <row r="13456" spans="1:5" x14ac:dyDescent="0.2">
      <c r="A13456" t="s">
        <v>16154</v>
      </c>
      <c r="B13456">
        <v>4.1976395000000002</v>
      </c>
      <c r="D13456">
        <v>2.7777777777777801E-2</v>
      </c>
      <c r="E13456">
        <v>1.4492753623188401E-2</v>
      </c>
    </row>
    <row r="13457" spans="1:5" x14ac:dyDescent="0.2">
      <c r="A13457" t="s">
        <v>16115</v>
      </c>
      <c r="B13457">
        <v>3.3555364999999999</v>
      </c>
      <c r="D13457">
        <v>2.7777777777777801E-2</v>
      </c>
      <c r="E13457">
        <v>1.4492753623188401E-2</v>
      </c>
    </row>
    <row r="13458" spans="1:5" x14ac:dyDescent="0.2">
      <c r="A13458" t="s">
        <v>13661</v>
      </c>
      <c r="B13458">
        <v>3.0296723999999999</v>
      </c>
      <c r="D13458">
        <v>2.7777777777777801E-2</v>
      </c>
      <c r="E13458">
        <v>1.4492753623188401E-2</v>
      </c>
    </row>
    <row r="13459" spans="1:5" x14ac:dyDescent="0.2">
      <c r="A13459" t="s">
        <v>14854</v>
      </c>
      <c r="B13459">
        <v>0.55385834</v>
      </c>
      <c r="D13459">
        <v>8.3333333333333301E-2</v>
      </c>
      <c r="E13459">
        <v>7.2463768115942004E-2</v>
      </c>
    </row>
    <row r="13460" spans="1:5" x14ac:dyDescent="0.2">
      <c r="A13460" t="s">
        <v>19221</v>
      </c>
      <c r="B13460">
        <v>3.5362697000000001</v>
      </c>
      <c r="D13460">
        <v>2.7777777777777801E-2</v>
      </c>
      <c r="E13460">
        <v>1.4492753623188401E-2</v>
      </c>
    </row>
    <row r="13461" spans="1:5" x14ac:dyDescent="0.2">
      <c r="A13461" t="s">
        <v>19817</v>
      </c>
      <c r="B13461">
        <v>1.247487</v>
      </c>
      <c r="D13461">
        <v>2.7777777777777801E-2</v>
      </c>
      <c r="E13461">
        <v>1.4492753623188401E-2</v>
      </c>
    </row>
    <row r="13462" spans="1:5" x14ac:dyDescent="0.2">
      <c r="A13462" t="s">
        <v>27791</v>
      </c>
      <c r="B13462">
        <v>0.96992946000000002</v>
      </c>
      <c r="D13462">
        <v>2.7777777777777801E-2</v>
      </c>
      <c r="E13462">
        <v>1.4492753623188401E-2</v>
      </c>
    </row>
    <row r="13463" spans="1:5" x14ac:dyDescent="0.2">
      <c r="A13463" t="s">
        <v>13954</v>
      </c>
      <c r="B13463">
        <v>1.0422137</v>
      </c>
      <c r="D13463">
        <v>2.7777777777777801E-2</v>
      </c>
      <c r="E13463">
        <v>1.4492753623188401E-2</v>
      </c>
    </row>
    <row r="13464" spans="1:5" x14ac:dyDescent="0.2">
      <c r="A13464" t="s">
        <v>26048</v>
      </c>
      <c r="B13464">
        <v>1.2896006</v>
      </c>
      <c r="D13464">
        <v>2.7777777777777801E-2</v>
      </c>
      <c r="E13464">
        <v>1.4492753623188401E-2</v>
      </c>
    </row>
    <row r="13465" spans="1:5" x14ac:dyDescent="0.2">
      <c r="A13465" t="s">
        <v>25285</v>
      </c>
      <c r="B13465">
        <v>1.2989493999999999</v>
      </c>
      <c r="D13465">
        <v>2.7777777777777801E-2</v>
      </c>
      <c r="E13465">
        <v>1.4492753623188401E-2</v>
      </c>
    </row>
    <row r="13466" spans="1:5" x14ac:dyDescent="0.2">
      <c r="A13466" t="s">
        <v>25702</v>
      </c>
      <c r="B13466">
        <v>1.7207778</v>
      </c>
      <c r="D13466">
        <v>2.7777777777777801E-2</v>
      </c>
      <c r="E13466">
        <v>1.4492753623188401E-2</v>
      </c>
    </row>
    <row r="13467" spans="1:5" x14ac:dyDescent="0.2">
      <c r="A13467" t="s">
        <v>27793</v>
      </c>
      <c r="B13467">
        <v>2.554627</v>
      </c>
      <c r="D13467">
        <v>2.7777777777777801E-2</v>
      </c>
      <c r="E13467">
        <v>1.4492753623188401E-2</v>
      </c>
    </row>
    <row r="13468" spans="1:5" x14ac:dyDescent="0.2">
      <c r="A13468" t="s">
        <v>16378</v>
      </c>
      <c r="B13468">
        <v>1.3376834</v>
      </c>
      <c r="D13468">
        <v>2.7777777777777801E-2</v>
      </c>
      <c r="E13468">
        <v>1.4492753623188401E-2</v>
      </c>
    </row>
    <row r="13469" spans="1:5" x14ac:dyDescent="0.2">
      <c r="A13469" t="s">
        <v>14123</v>
      </c>
      <c r="B13469">
        <v>1.7850944</v>
      </c>
      <c r="D13469">
        <v>2.7777777777777801E-2</v>
      </c>
      <c r="E13469">
        <v>1.4492753623188401E-2</v>
      </c>
    </row>
    <row r="13470" spans="1:5" x14ac:dyDescent="0.2">
      <c r="A13470" t="s">
        <v>24132</v>
      </c>
      <c r="B13470">
        <v>1.7863979000000001</v>
      </c>
      <c r="D13470">
        <v>2.7777777777777801E-2</v>
      </c>
      <c r="E13470">
        <v>1.4492753623188401E-2</v>
      </c>
    </row>
    <row r="13471" spans="1:5" x14ac:dyDescent="0.2">
      <c r="A13471" t="s">
        <v>15762</v>
      </c>
      <c r="B13471">
        <v>1.301698</v>
      </c>
      <c r="D13471">
        <v>2.7777777777777801E-2</v>
      </c>
      <c r="E13471">
        <v>1.4492753623188401E-2</v>
      </c>
    </row>
    <row r="13472" spans="1:5" x14ac:dyDescent="0.2">
      <c r="A13472" t="s">
        <v>12930</v>
      </c>
      <c r="B13472">
        <v>3.3808498</v>
      </c>
      <c r="D13472">
        <v>2.7777777777777801E-2</v>
      </c>
      <c r="E13472">
        <v>1.4492753623188401E-2</v>
      </c>
    </row>
    <row r="13473" spans="1:5" x14ac:dyDescent="0.2">
      <c r="A13473" t="s">
        <v>26286</v>
      </c>
      <c r="B13473">
        <v>3.7847914999999999</v>
      </c>
      <c r="D13473">
        <v>2.7777777777777801E-2</v>
      </c>
      <c r="E13473">
        <v>1.4492753623188401E-2</v>
      </c>
    </row>
    <row r="13474" spans="1:5" x14ac:dyDescent="0.2">
      <c r="A13474" t="s">
        <v>14245</v>
      </c>
      <c r="B13474">
        <v>1.7100542999999999</v>
      </c>
      <c r="D13474">
        <v>2.7777777777777801E-2</v>
      </c>
      <c r="E13474">
        <v>1.4492753623188401E-2</v>
      </c>
    </row>
    <row r="13475" spans="1:5" x14ac:dyDescent="0.2">
      <c r="A13475" t="s">
        <v>24045</v>
      </c>
      <c r="B13475">
        <v>4.1809272999999996</v>
      </c>
      <c r="D13475">
        <v>2.7777777777777801E-2</v>
      </c>
      <c r="E13475">
        <v>1.4492753623188401E-2</v>
      </c>
    </row>
    <row r="13476" spans="1:5" x14ac:dyDescent="0.2">
      <c r="A13476" t="s">
        <v>25334</v>
      </c>
      <c r="B13476">
        <v>3.2120055999999999</v>
      </c>
      <c r="D13476">
        <v>2.7777777777777801E-2</v>
      </c>
      <c r="E13476">
        <v>1.4492753623188401E-2</v>
      </c>
    </row>
    <row r="13477" spans="1:5" x14ac:dyDescent="0.2">
      <c r="A13477" t="s">
        <v>14520</v>
      </c>
      <c r="B13477">
        <v>3.2373915000000002</v>
      </c>
      <c r="D13477">
        <v>2.7777777777777801E-2</v>
      </c>
      <c r="E13477">
        <v>1.4492753623188401E-2</v>
      </c>
    </row>
    <row r="13478" spans="1:5" x14ac:dyDescent="0.2">
      <c r="A13478" t="s">
        <v>24484</v>
      </c>
      <c r="B13478">
        <v>3.1176498000000001</v>
      </c>
      <c r="D13478">
        <v>2.7777777777777801E-2</v>
      </c>
      <c r="E13478">
        <v>1.4492753623188401E-2</v>
      </c>
    </row>
    <row r="13479" spans="1:5" x14ac:dyDescent="0.2">
      <c r="A13479" t="s">
        <v>18183</v>
      </c>
      <c r="B13479">
        <v>3.5290083999999999</v>
      </c>
      <c r="D13479">
        <v>2.7777777777777801E-2</v>
      </c>
      <c r="E13479">
        <v>1.4492753623188401E-2</v>
      </c>
    </row>
    <row r="13480" spans="1:5" x14ac:dyDescent="0.2">
      <c r="A13480" t="s">
        <v>21251</v>
      </c>
      <c r="B13480">
        <v>0.96790799999999999</v>
      </c>
      <c r="D13480">
        <v>2.7777777777777801E-2</v>
      </c>
      <c r="E13480">
        <v>1.4492753623188401E-2</v>
      </c>
    </row>
    <row r="13481" spans="1:5" x14ac:dyDescent="0.2">
      <c r="A13481" t="s">
        <v>12956</v>
      </c>
      <c r="B13481">
        <v>3.5004556</v>
      </c>
      <c r="D13481">
        <v>2.7777777777777801E-2</v>
      </c>
      <c r="E13481">
        <v>1.4492753623188401E-2</v>
      </c>
    </row>
    <row r="13482" spans="1:5" x14ac:dyDescent="0.2">
      <c r="A13482" t="s">
        <v>15371</v>
      </c>
      <c r="B13482">
        <v>1.7661663000000001</v>
      </c>
      <c r="D13482">
        <v>2.7777777777777801E-2</v>
      </c>
      <c r="E13482">
        <v>1.4492753623188401E-2</v>
      </c>
    </row>
    <row r="13483" spans="1:5" x14ac:dyDescent="0.2">
      <c r="A13483" t="s">
        <v>20590</v>
      </c>
      <c r="B13483">
        <v>5.0060824999999998</v>
      </c>
      <c r="D13483">
        <v>2.7777777777777801E-2</v>
      </c>
      <c r="E13483">
        <v>1.4492753623188401E-2</v>
      </c>
    </row>
    <row r="13484" spans="1:5" x14ac:dyDescent="0.2">
      <c r="A13484" t="s">
        <v>15338</v>
      </c>
      <c r="B13484">
        <v>3.8315399999999999</v>
      </c>
      <c r="D13484">
        <v>2.7777777777777801E-2</v>
      </c>
      <c r="E13484">
        <v>1.4492753623188401E-2</v>
      </c>
    </row>
    <row r="13485" spans="1:5" x14ac:dyDescent="0.2">
      <c r="A13485" t="s">
        <v>17308</v>
      </c>
      <c r="B13485">
        <v>5.7174006000000004</v>
      </c>
      <c r="D13485">
        <v>2.7777777777777801E-2</v>
      </c>
      <c r="E13485">
        <v>1.4492753623188401E-2</v>
      </c>
    </row>
    <row r="13486" spans="1:5" x14ac:dyDescent="0.2">
      <c r="A13486" t="s">
        <v>24052</v>
      </c>
      <c r="B13486">
        <v>1.4533772</v>
      </c>
      <c r="D13486">
        <v>2.7777777777777801E-2</v>
      </c>
      <c r="E13486">
        <v>1.4492753623188401E-2</v>
      </c>
    </row>
    <row r="13487" spans="1:5" x14ac:dyDescent="0.2">
      <c r="A13487" t="s">
        <v>13021</v>
      </c>
      <c r="B13487">
        <v>2.4414804000000001</v>
      </c>
      <c r="D13487">
        <v>2.7777777777777801E-2</v>
      </c>
      <c r="E13487">
        <v>1.4492753623188401E-2</v>
      </c>
    </row>
    <row r="13488" spans="1:5" x14ac:dyDescent="0.2">
      <c r="A13488" t="s">
        <v>21711</v>
      </c>
      <c r="B13488">
        <v>3.1665350000000001</v>
      </c>
      <c r="D13488">
        <v>2.7777777777777801E-2</v>
      </c>
      <c r="E13488">
        <v>1.4492753623188401E-2</v>
      </c>
    </row>
    <row r="13489" spans="1:5" x14ac:dyDescent="0.2">
      <c r="A13489" t="s">
        <v>12927</v>
      </c>
      <c r="B13489">
        <v>2.7284288000000001</v>
      </c>
      <c r="D13489">
        <v>2.7777777777777801E-2</v>
      </c>
      <c r="E13489">
        <v>1.4492753623188401E-2</v>
      </c>
    </row>
    <row r="13490" spans="1:5" x14ac:dyDescent="0.2">
      <c r="A13490" t="s">
        <v>13709</v>
      </c>
      <c r="B13490">
        <v>1.9329426000000001</v>
      </c>
      <c r="D13490">
        <v>2.7777777777777801E-2</v>
      </c>
      <c r="E13490">
        <v>1.4492753623188401E-2</v>
      </c>
    </row>
    <row r="13491" spans="1:5" x14ac:dyDescent="0.2">
      <c r="A13491" t="s">
        <v>14370</v>
      </c>
      <c r="B13491">
        <v>1.5100106</v>
      </c>
      <c r="D13491">
        <v>2.7777777777777801E-2</v>
      </c>
      <c r="E13491">
        <v>1.4492753623188401E-2</v>
      </c>
    </row>
    <row r="13492" spans="1:5" x14ac:dyDescent="0.2">
      <c r="A13492" t="s">
        <v>26840</v>
      </c>
      <c r="B13492">
        <v>1.3342811000000001</v>
      </c>
      <c r="D13492">
        <v>2.7777777777777801E-2</v>
      </c>
      <c r="E13492">
        <v>1.4492753623188401E-2</v>
      </c>
    </row>
    <row r="13493" spans="1:5" x14ac:dyDescent="0.2">
      <c r="A13493" t="s">
        <v>15785</v>
      </c>
      <c r="B13493">
        <v>1.9695882</v>
      </c>
      <c r="D13493">
        <v>2.7777777777777801E-2</v>
      </c>
      <c r="E13493">
        <v>1.4492753623188401E-2</v>
      </c>
    </row>
    <row r="13494" spans="1:5" x14ac:dyDescent="0.2">
      <c r="A13494" t="s">
        <v>14333</v>
      </c>
      <c r="B13494">
        <v>1.6981573999999999</v>
      </c>
      <c r="D13494">
        <v>2.7777777777777801E-2</v>
      </c>
      <c r="E13494">
        <v>1.4492753623188401E-2</v>
      </c>
    </row>
    <row r="13495" spans="1:5" x14ac:dyDescent="0.2">
      <c r="A13495" t="s">
        <v>25547</v>
      </c>
      <c r="B13495">
        <v>2.5845072</v>
      </c>
      <c r="D13495">
        <v>2.7777777777777801E-2</v>
      </c>
      <c r="E13495">
        <v>1.4492753623188401E-2</v>
      </c>
    </row>
    <row r="13496" spans="1:5" x14ac:dyDescent="0.2">
      <c r="A13496" t="s">
        <v>28760</v>
      </c>
      <c r="B13496">
        <v>4.2127957</v>
      </c>
      <c r="D13496">
        <v>2.7777777777777801E-2</v>
      </c>
      <c r="E13496">
        <v>1.4492753623188401E-2</v>
      </c>
    </row>
    <row r="13497" spans="1:5" x14ac:dyDescent="0.2">
      <c r="A13497" t="s">
        <v>26828</v>
      </c>
      <c r="B13497">
        <v>2.641915</v>
      </c>
      <c r="D13497">
        <v>2.7777777777777801E-2</v>
      </c>
      <c r="E13497">
        <v>1.4492753623188401E-2</v>
      </c>
    </row>
    <row r="13498" spans="1:5" x14ac:dyDescent="0.2">
      <c r="A13498" t="s">
        <v>28870</v>
      </c>
      <c r="B13498">
        <v>2.3618378999999998</v>
      </c>
      <c r="D13498">
        <v>2.7777777777777801E-2</v>
      </c>
      <c r="E13498">
        <v>1.4492753623188401E-2</v>
      </c>
    </row>
    <row r="13499" spans="1:5" x14ac:dyDescent="0.2">
      <c r="A13499" t="s">
        <v>12002</v>
      </c>
      <c r="B13499">
        <v>2.7268051999999998</v>
      </c>
      <c r="D13499">
        <v>2.7777777777777801E-2</v>
      </c>
      <c r="E13499">
        <v>1.4492753623188401E-2</v>
      </c>
    </row>
    <row r="13500" spans="1:5" x14ac:dyDescent="0.2">
      <c r="A13500" t="s">
        <v>28132</v>
      </c>
      <c r="B13500">
        <v>2.8830395000000002</v>
      </c>
      <c r="D13500">
        <v>2.7777777777777801E-2</v>
      </c>
      <c r="E13500">
        <v>1.4492753623188401E-2</v>
      </c>
    </row>
    <row r="13501" spans="1:5" x14ac:dyDescent="0.2">
      <c r="A13501" t="s">
        <v>13948</v>
      </c>
      <c r="B13501">
        <v>1.4977677</v>
      </c>
      <c r="D13501">
        <v>2.7777777777777801E-2</v>
      </c>
      <c r="E13501">
        <v>1.4492753623188401E-2</v>
      </c>
    </row>
    <row r="13502" spans="1:5" x14ac:dyDescent="0.2">
      <c r="A13502" t="s">
        <v>26236</v>
      </c>
      <c r="B13502">
        <v>2.9600403000000002</v>
      </c>
      <c r="D13502">
        <v>2.7777777777777801E-2</v>
      </c>
      <c r="E13502">
        <v>1.4492753623188401E-2</v>
      </c>
    </row>
    <row r="13503" spans="1:5" x14ac:dyDescent="0.2">
      <c r="A13503" t="s">
        <v>12721</v>
      </c>
      <c r="B13503">
        <v>1.0210855000000001</v>
      </c>
      <c r="D13503">
        <v>2.7777777777777801E-2</v>
      </c>
      <c r="E13503">
        <v>1.4492753623188401E-2</v>
      </c>
    </row>
    <row r="13504" spans="1:5" x14ac:dyDescent="0.2">
      <c r="A13504" t="s">
        <v>28219</v>
      </c>
      <c r="B13504">
        <v>2.4896229999999999</v>
      </c>
      <c r="D13504">
        <v>2.7777777777777801E-2</v>
      </c>
      <c r="E13504">
        <v>1.4492753623188401E-2</v>
      </c>
    </row>
    <row r="13505" spans="1:5" x14ac:dyDescent="0.2">
      <c r="A13505" t="s">
        <v>13865</v>
      </c>
      <c r="B13505">
        <v>2.8177118000000001</v>
      </c>
      <c r="D13505">
        <v>2.7777777777777801E-2</v>
      </c>
      <c r="E13505">
        <v>1.4492753623188401E-2</v>
      </c>
    </row>
    <row r="13506" spans="1:5" x14ac:dyDescent="0.2">
      <c r="A13506" t="s">
        <v>27906</v>
      </c>
      <c r="B13506">
        <v>2.290565</v>
      </c>
      <c r="D13506">
        <v>2.7777777777777801E-2</v>
      </c>
      <c r="E13506">
        <v>1.4492753623188401E-2</v>
      </c>
    </row>
    <row r="13507" spans="1:5" x14ac:dyDescent="0.2">
      <c r="A13507" t="s">
        <v>27360</v>
      </c>
      <c r="B13507">
        <v>1.1158086</v>
      </c>
      <c r="D13507">
        <v>2.7777777777777801E-2</v>
      </c>
      <c r="E13507">
        <v>1.4492753623188401E-2</v>
      </c>
    </row>
    <row r="13508" spans="1:5" x14ac:dyDescent="0.2">
      <c r="A13508" t="s">
        <v>15852</v>
      </c>
      <c r="B13508">
        <v>3.0939643000000001</v>
      </c>
      <c r="D13508">
        <v>2.7777777777777801E-2</v>
      </c>
      <c r="E13508">
        <v>1.4492753623188401E-2</v>
      </c>
    </row>
    <row r="13509" spans="1:5" x14ac:dyDescent="0.2">
      <c r="A13509" t="s">
        <v>18380</v>
      </c>
      <c r="B13509">
        <v>3.0422009999999999</v>
      </c>
      <c r="D13509">
        <v>2.7777777777777801E-2</v>
      </c>
      <c r="E13509">
        <v>1.4492753623188401E-2</v>
      </c>
    </row>
    <row r="13510" spans="1:5" x14ac:dyDescent="0.2">
      <c r="A13510" t="s">
        <v>26032</v>
      </c>
      <c r="B13510">
        <v>2.1326670000000001</v>
      </c>
      <c r="D13510">
        <v>2.7777777777777801E-2</v>
      </c>
      <c r="E13510">
        <v>1.4492753623188401E-2</v>
      </c>
    </row>
    <row r="13511" spans="1:5" x14ac:dyDescent="0.2">
      <c r="A13511" t="s">
        <v>18382</v>
      </c>
      <c r="B13511">
        <v>3.376306</v>
      </c>
      <c r="D13511">
        <v>2.7777777777777801E-2</v>
      </c>
      <c r="E13511">
        <v>1.4492753623188401E-2</v>
      </c>
    </row>
    <row r="13512" spans="1:5" x14ac:dyDescent="0.2">
      <c r="A13512" t="s">
        <v>24154</v>
      </c>
      <c r="B13512">
        <v>2.940788</v>
      </c>
      <c r="D13512">
        <v>2.7777777777777801E-2</v>
      </c>
      <c r="E13512">
        <v>1.4492753623188401E-2</v>
      </c>
    </row>
    <row r="13513" spans="1:5" x14ac:dyDescent="0.2">
      <c r="A13513" t="s">
        <v>29583</v>
      </c>
      <c r="B13513">
        <v>0.18097769</v>
      </c>
      <c r="D13513">
        <v>0.194444444444444</v>
      </c>
      <c r="E13513">
        <v>0.188405797101449</v>
      </c>
    </row>
    <row r="13514" spans="1:5" x14ac:dyDescent="0.2">
      <c r="A13514" t="s">
        <v>17666</v>
      </c>
      <c r="B13514">
        <v>1.1214645999999999</v>
      </c>
      <c r="D13514">
        <v>2.7777777777777801E-2</v>
      </c>
      <c r="E13514">
        <v>1.4492753623188401E-2</v>
      </c>
    </row>
    <row r="13515" spans="1:5" x14ac:dyDescent="0.2">
      <c r="A13515" t="s">
        <v>17769</v>
      </c>
      <c r="B13515">
        <v>2.8215376999999999</v>
      </c>
      <c r="D13515">
        <v>2.7777777777777801E-2</v>
      </c>
      <c r="E13515">
        <v>1.4492753623188401E-2</v>
      </c>
    </row>
    <row r="13516" spans="1:5" x14ac:dyDescent="0.2">
      <c r="A13516" t="s">
        <v>13094</v>
      </c>
      <c r="B13516">
        <v>3.6357113999999999</v>
      </c>
      <c r="D13516">
        <v>2.7777777777777801E-2</v>
      </c>
      <c r="E13516">
        <v>1.4492753623188401E-2</v>
      </c>
    </row>
    <row r="13517" spans="1:5" x14ac:dyDescent="0.2">
      <c r="A13517" t="s">
        <v>22461</v>
      </c>
      <c r="B13517">
        <v>1.492696</v>
      </c>
      <c r="D13517">
        <v>2.7777777777777801E-2</v>
      </c>
      <c r="E13517">
        <v>1.4492753623188401E-2</v>
      </c>
    </row>
    <row r="13518" spans="1:5" x14ac:dyDescent="0.2">
      <c r="A13518" t="s">
        <v>13795</v>
      </c>
      <c r="B13518">
        <v>2.7770592999999999</v>
      </c>
      <c r="D13518">
        <v>2.7777777777777801E-2</v>
      </c>
      <c r="E13518">
        <v>1.4492753623188401E-2</v>
      </c>
    </row>
    <row r="13519" spans="1:5" x14ac:dyDescent="0.2">
      <c r="A13519" t="s">
        <v>23659</v>
      </c>
      <c r="B13519">
        <v>3.1808193</v>
      </c>
      <c r="D13519">
        <v>2.7777777777777801E-2</v>
      </c>
      <c r="E13519">
        <v>1.4492753623188401E-2</v>
      </c>
    </row>
    <row r="13520" spans="1:5" x14ac:dyDescent="0.2">
      <c r="A13520" t="s">
        <v>12063</v>
      </c>
      <c r="B13520">
        <v>1.3731177000000001</v>
      </c>
      <c r="D13520">
        <v>2.7777777777777801E-2</v>
      </c>
      <c r="E13520">
        <v>1.4492753623188401E-2</v>
      </c>
    </row>
    <row r="13521" spans="1:5" x14ac:dyDescent="0.2">
      <c r="A13521" t="s">
        <v>15149</v>
      </c>
      <c r="B13521">
        <v>1.4196552</v>
      </c>
      <c r="D13521">
        <v>2.7777777777777801E-2</v>
      </c>
      <c r="E13521">
        <v>1.4492753623188401E-2</v>
      </c>
    </row>
    <row r="13522" spans="1:5" x14ac:dyDescent="0.2">
      <c r="A13522" t="s">
        <v>27174</v>
      </c>
      <c r="B13522">
        <v>6.1319470000000003</v>
      </c>
      <c r="D13522">
        <v>2.7777777777777801E-2</v>
      </c>
      <c r="E13522">
        <v>1.4492753623188401E-2</v>
      </c>
    </row>
    <row r="13523" spans="1:5" x14ac:dyDescent="0.2">
      <c r="A13523" t="s">
        <v>26575</v>
      </c>
      <c r="B13523">
        <v>3.4038427000000002</v>
      </c>
      <c r="D13523">
        <v>2.7777777777777801E-2</v>
      </c>
      <c r="E13523">
        <v>1.4492753623188401E-2</v>
      </c>
    </row>
    <row r="13524" spans="1:5" x14ac:dyDescent="0.2">
      <c r="A13524" t="s">
        <v>17030</v>
      </c>
      <c r="B13524">
        <v>2.5895743000000002</v>
      </c>
      <c r="D13524">
        <v>2.7777777777777801E-2</v>
      </c>
      <c r="E13524">
        <v>1.4492753623188401E-2</v>
      </c>
    </row>
    <row r="13525" spans="1:5" x14ac:dyDescent="0.2">
      <c r="A13525" t="s">
        <v>13996</v>
      </c>
      <c r="B13525">
        <v>2.7697785000000001</v>
      </c>
      <c r="D13525">
        <v>2.7777777777777801E-2</v>
      </c>
      <c r="E13525">
        <v>1.4492753623188401E-2</v>
      </c>
    </row>
    <row r="13526" spans="1:5" x14ac:dyDescent="0.2">
      <c r="A13526" t="s">
        <v>25119</v>
      </c>
      <c r="B13526">
        <v>3.2707009999999999</v>
      </c>
      <c r="D13526">
        <v>2.7777777777777801E-2</v>
      </c>
      <c r="E13526">
        <v>1.4492753623188401E-2</v>
      </c>
    </row>
    <row r="13527" spans="1:5" x14ac:dyDescent="0.2">
      <c r="A13527" t="s">
        <v>26803</v>
      </c>
      <c r="B13527">
        <v>1.5022076</v>
      </c>
      <c r="D13527">
        <v>5.5555555555555601E-2</v>
      </c>
      <c r="E13527">
        <v>4.3478260869565202E-2</v>
      </c>
    </row>
    <row r="13528" spans="1:5" x14ac:dyDescent="0.2">
      <c r="A13528" t="s">
        <v>14932</v>
      </c>
      <c r="B13528">
        <v>7.2847220000000004</v>
      </c>
      <c r="D13528">
        <v>2.7777777777777801E-2</v>
      </c>
      <c r="E13528">
        <v>1.4492753623188401E-2</v>
      </c>
    </row>
    <row r="13529" spans="1:5" x14ac:dyDescent="0.2">
      <c r="A13529" t="s">
        <v>25150</v>
      </c>
      <c r="B13529">
        <v>5.5784162999999998</v>
      </c>
      <c r="D13529">
        <v>2.7777777777777801E-2</v>
      </c>
      <c r="E13529">
        <v>1.4492753623188401E-2</v>
      </c>
    </row>
    <row r="13530" spans="1:5" x14ac:dyDescent="0.2">
      <c r="A13530" t="s">
        <v>16235</v>
      </c>
      <c r="B13530">
        <v>2.6619169999999999</v>
      </c>
      <c r="D13530">
        <v>2.7777777777777801E-2</v>
      </c>
      <c r="E13530">
        <v>1.4492753623188401E-2</v>
      </c>
    </row>
    <row r="13531" spans="1:5" x14ac:dyDescent="0.2">
      <c r="A13531" t="s">
        <v>27244</v>
      </c>
      <c r="B13531">
        <v>2.2266572</v>
      </c>
      <c r="D13531">
        <v>2.7777777777777801E-2</v>
      </c>
      <c r="E13531">
        <v>1.4492753623188401E-2</v>
      </c>
    </row>
    <row r="13532" spans="1:5" x14ac:dyDescent="0.2">
      <c r="A13532" t="s">
        <v>12997</v>
      </c>
      <c r="B13532">
        <v>0.99866414000000003</v>
      </c>
      <c r="D13532">
        <v>2.7777777777777801E-2</v>
      </c>
      <c r="E13532">
        <v>1.4492753623188401E-2</v>
      </c>
    </row>
    <row r="13533" spans="1:5" x14ac:dyDescent="0.2">
      <c r="A13533" t="s">
        <v>13572</v>
      </c>
      <c r="B13533">
        <v>1.7446135</v>
      </c>
      <c r="D13533">
        <v>2.7777777777777801E-2</v>
      </c>
      <c r="E13533">
        <v>1.4492753623188401E-2</v>
      </c>
    </row>
    <row r="13534" spans="1:5" x14ac:dyDescent="0.2">
      <c r="A13534" t="s">
        <v>19176</v>
      </c>
      <c r="B13534">
        <v>1.8638005</v>
      </c>
      <c r="D13534">
        <v>2.7777777777777801E-2</v>
      </c>
      <c r="E13534">
        <v>1.4492753623188401E-2</v>
      </c>
    </row>
    <row r="13535" spans="1:5" x14ac:dyDescent="0.2">
      <c r="A13535" t="s">
        <v>29284</v>
      </c>
      <c r="B13535">
        <v>1.7311466</v>
      </c>
      <c r="D13535">
        <v>2.7777777777777801E-2</v>
      </c>
      <c r="E13535">
        <v>1.4492753623188401E-2</v>
      </c>
    </row>
    <row r="13536" spans="1:5" x14ac:dyDescent="0.2">
      <c r="A13536" t="s">
        <v>12462</v>
      </c>
      <c r="B13536">
        <v>4.4746522999999998</v>
      </c>
      <c r="D13536">
        <v>2.7777777777777801E-2</v>
      </c>
      <c r="E13536">
        <v>1.4492753623188401E-2</v>
      </c>
    </row>
    <row r="13537" spans="1:5" x14ac:dyDescent="0.2">
      <c r="A13537" t="s">
        <v>13668</v>
      </c>
      <c r="B13537">
        <v>2.046662</v>
      </c>
      <c r="D13537">
        <v>2.7777777777777801E-2</v>
      </c>
      <c r="E13537">
        <v>1.4492753623188401E-2</v>
      </c>
    </row>
    <row r="13538" spans="1:5" x14ac:dyDescent="0.2">
      <c r="A13538" t="s">
        <v>23838</v>
      </c>
      <c r="B13538">
        <v>3.8969</v>
      </c>
      <c r="D13538">
        <v>2.7777777777777801E-2</v>
      </c>
      <c r="E13538">
        <v>1.4492753623188401E-2</v>
      </c>
    </row>
    <row r="13539" spans="1:5" x14ac:dyDescent="0.2">
      <c r="A13539" t="s">
        <v>24915</v>
      </c>
      <c r="B13539">
        <v>1.9374134999999999</v>
      </c>
      <c r="D13539">
        <v>2.7777777777777801E-2</v>
      </c>
      <c r="E13539">
        <v>1.4492753623188401E-2</v>
      </c>
    </row>
    <row r="13540" spans="1:5" x14ac:dyDescent="0.2">
      <c r="A13540" t="s">
        <v>13972</v>
      </c>
      <c r="B13540">
        <v>1.3193105000000001</v>
      </c>
      <c r="D13540">
        <v>2.7777777777777801E-2</v>
      </c>
      <c r="E13540">
        <v>1.4492753623188401E-2</v>
      </c>
    </row>
    <row r="13541" spans="1:5" x14ac:dyDescent="0.2">
      <c r="A13541" t="s">
        <v>9426</v>
      </c>
      <c r="B13541">
        <v>0.47441354000000002</v>
      </c>
      <c r="D13541">
        <v>0.11111111111111099</v>
      </c>
      <c r="E13541">
        <v>0.101449275362319</v>
      </c>
    </row>
    <row r="13542" spans="1:5" x14ac:dyDescent="0.2">
      <c r="A13542" t="s">
        <v>25656</v>
      </c>
      <c r="B13542">
        <v>2.0236890000000001</v>
      </c>
      <c r="D13542">
        <v>2.7777777777777801E-2</v>
      </c>
      <c r="E13542">
        <v>1.4492753623188401E-2</v>
      </c>
    </row>
    <row r="13543" spans="1:5" x14ac:dyDescent="0.2">
      <c r="A13543" t="s">
        <v>29654</v>
      </c>
      <c r="B13543">
        <v>1.6206263000000001</v>
      </c>
      <c r="D13543">
        <v>2.7777777777777801E-2</v>
      </c>
      <c r="E13543">
        <v>1.4492753623188401E-2</v>
      </c>
    </row>
    <row r="13544" spans="1:5" x14ac:dyDescent="0.2">
      <c r="A13544" t="s">
        <v>13254</v>
      </c>
      <c r="B13544">
        <v>4.2714905999999999</v>
      </c>
      <c r="D13544">
        <v>2.7777777777777801E-2</v>
      </c>
      <c r="E13544">
        <v>1.4492753623188401E-2</v>
      </c>
    </row>
    <row r="13545" spans="1:5" x14ac:dyDescent="0.2">
      <c r="A13545" t="s">
        <v>12323</v>
      </c>
      <c r="B13545">
        <v>1.1855599000000001</v>
      </c>
      <c r="D13545">
        <v>2.7777777777777801E-2</v>
      </c>
      <c r="E13545">
        <v>1.4492753623188401E-2</v>
      </c>
    </row>
    <row r="13546" spans="1:5" x14ac:dyDescent="0.2">
      <c r="A13546" t="s">
        <v>14496</v>
      </c>
      <c r="B13546">
        <v>3.0717216000000001</v>
      </c>
      <c r="D13546">
        <v>2.7777777777777801E-2</v>
      </c>
      <c r="E13546">
        <v>1.4492753623188401E-2</v>
      </c>
    </row>
    <row r="13547" spans="1:5" x14ac:dyDescent="0.2">
      <c r="A13547" t="s">
        <v>24863</v>
      </c>
      <c r="B13547">
        <v>1.1867863999999999</v>
      </c>
      <c r="D13547">
        <v>2.7777777777777801E-2</v>
      </c>
      <c r="E13547">
        <v>1.4492753623188401E-2</v>
      </c>
    </row>
    <row r="13548" spans="1:5" x14ac:dyDescent="0.2">
      <c r="A13548" t="s">
        <v>22945</v>
      </c>
      <c r="B13548">
        <v>1.1188929000000001</v>
      </c>
      <c r="D13548">
        <v>2.7777777777777801E-2</v>
      </c>
      <c r="E13548">
        <v>1.4492753623188401E-2</v>
      </c>
    </row>
    <row r="13549" spans="1:5" x14ac:dyDescent="0.2">
      <c r="A13549" t="s">
        <v>22143</v>
      </c>
      <c r="B13549">
        <v>0.96745585999999995</v>
      </c>
      <c r="D13549">
        <v>2.7777777777777801E-2</v>
      </c>
      <c r="E13549">
        <v>1.4492753623188401E-2</v>
      </c>
    </row>
    <row r="13550" spans="1:5" x14ac:dyDescent="0.2">
      <c r="A13550" t="s">
        <v>12371</v>
      </c>
      <c r="B13550">
        <v>1.6265609000000001</v>
      </c>
      <c r="D13550">
        <v>2.7777777777777801E-2</v>
      </c>
      <c r="E13550">
        <v>1.4492753623188401E-2</v>
      </c>
    </row>
    <row r="13551" spans="1:5" x14ac:dyDescent="0.2">
      <c r="A13551" t="s">
        <v>21417</v>
      </c>
      <c r="B13551">
        <v>3.5042300000000002</v>
      </c>
      <c r="D13551">
        <v>2.7777777777777801E-2</v>
      </c>
      <c r="E13551">
        <v>1.4492753623188401E-2</v>
      </c>
    </row>
    <row r="13552" spans="1:5" x14ac:dyDescent="0.2">
      <c r="A13552" t="s">
        <v>22657</v>
      </c>
      <c r="B13552">
        <v>2.6072514</v>
      </c>
      <c r="D13552">
        <v>2.7777777777777801E-2</v>
      </c>
      <c r="E13552">
        <v>1.4492753623188401E-2</v>
      </c>
    </row>
    <row r="13553" spans="1:5" x14ac:dyDescent="0.2">
      <c r="A13553" t="s">
        <v>25041</v>
      </c>
      <c r="B13553">
        <v>5.0730120000000003</v>
      </c>
      <c r="D13553">
        <v>2.7777777777777801E-2</v>
      </c>
      <c r="E13553">
        <v>1.4492753623188401E-2</v>
      </c>
    </row>
    <row r="13554" spans="1:5" x14ac:dyDescent="0.2">
      <c r="A13554" t="s">
        <v>13124</v>
      </c>
      <c r="B13554">
        <v>1.3238051</v>
      </c>
      <c r="D13554">
        <v>2.7777777777777801E-2</v>
      </c>
      <c r="E13554">
        <v>1.4492753623188401E-2</v>
      </c>
    </row>
    <row r="13555" spans="1:5" x14ac:dyDescent="0.2">
      <c r="A13555" t="s">
        <v>25235</v>
      </c>
      <c r="B13555">
        <v>2.7538361999999998</v>
      </c>
      <c r="D13555">
        <v>2.7777777777777801E-2</v>
      </c>
      <c r="E13555">
        <v>1.4492753623188401E-2</v>
      </c>
    </row>
    <row r="13556" spans="1:5" x14ac:dyDescent="0.2">
      <c r="A13556" t="s">
        <v>21833</v>
      </c>
      <c r="B13556">
        <v>2.1786842000000002</v>
      </c>
      <c r="D13556">
        <v>2.7777777777777801E-2</v>
      </c>
      <c r="E13556">
        <v>1.4492753623188401E-2</v>
      </c>
    </row>
    <row r="13557" spans="1:5" x14ac:dyDescent="0.2">
      <c r="A13557" t="s">
        <v>19840</v>
      </c>
      <c r="B13557">
        <v>1.5091275</v>
      </c>
      <c r="D13557">
        <v>2.7777777777777801E-2</v>
      </c>
      <c r="E13557">
        <v>1.4492753623188401E-2</v>
      </c>
    </row>
    <row r="13558" spans="1:5" x14ac:dyDescent="0.2">
      <c r="A13558" t="s">
        <v>21827</v>
      </c>
      <c r="B13558">
        <v>2.8157624999999999</v>
      </c>
      <c r="D13558">
        <v>2.7777777777777801E-2</v>
      </c>
      <c r="E13558">
        <v>1.4492753623188401E-2</v>
      </c>
    </row>
    <row r="13559" spans="1:5" x14ac:dyDescent="0.2">
      <c r="A13559" t="s">
        <v>29190</v>
      </c>
      <c r="B13559">
        <v>2.5455307999999999</v>
      </c>
      <c r="D13559">
        <v>2.7777777777777801E-2</v>
      </c>
      <c r="E13559">
        <v>1.4492753623188401E-2</v>
      </c>
    </row>
    <row r="13560" spans="1:5" x14ac:dyDescent="0.2">
      <c r="A13560" t="s">
        <v>24927</v>
      </c>
      <c r="B13560">
        <v>2.3315134</v>
      </c>
      <c r="D13560">
        <v>2.7777777777777801E-2</v>
      </c>
      <c r="E13560">
        <v>1.4492753623188401E-2</v>
      </c>
    </row>
    <row r="13561" spans="1:5" x14ac:dyDescent="0.2">
      <c r="A13561" t="s">
        <v>22581</v>
      </c>
      <c r="B13561">
        <v>1.0854372999999999</v>
      </c>
      <c r="D13561">
        <v>2.7777777777777801E-2</v>
      </c>
      <c r="E13561">
        <v>1.4492753623188401E-2</v>
      </c>
    </row>
    <row r="13562" spans="1:5" x14ac:dyDescent="0.2">
      <c r="A13562" t="s">
        <v>14127</v>
      </c>
      <c r="B13562">
        <v>1.7886841</v>
      </c>
      <c r="D13562">
        <v>2.7777777777777801E-2</v>
      </c>
      <c r="E13562">
        <v>1.4492753623188401E-2</v>
      </c>
    </row>
    <row r="13563" spans="1:5" x14ac:dyDescent="0.2">
      <c r="A13563" t="s">
        <v>25955</v>
      </c>
      <c r="B13563">
        <v>3.3132372000000001</v>
      </c>
      <c r="D13563">
        <v>2.7777777777777801E-2</v>
      </c>
      <c r="E13563">
        <v>1.4492753623188401E-2</v>
      </c>
    </row>
    <row r="13564" spans="1:5" x14ac:dyDescent="0.2">
      <c r="A13564" t="s">
        <v>14807</v>
      </c>
      <c r="B13564">
        <v>1.9040368000000001</v>
      </c>
      <c r="D13564">
        <v>2.7777777777777801E-2</v>
      </c>
      <c r="E13564">
        <v>1.4492753623188401E-2</v>
      </c>
    </row>
    <row r="13565" spans="1:5" x14ac:dyDescent="0.2">
      <c r="A13565" t="s">
        <v>25189</v>
      </c>
      <c r="B13565">
        <v>2.9054302999999999</v>
      </c>
      <c r="D13565">
        <v>2.7777777777777801E-2</v>
      </c>
      <c r="E13565">
        <v>1.4492753623188401E-2</v>
      </c>
    </row>
    <row r="13566" spans="1:5" x14ac:dyDescent="0.2">
      <c r="A13566" t="s">
        <v>27033</v>
      </c>
      <c r="B13566">
        <v>1.3136095999999999</v>
      </c>
      <c r="D13566">
        <v>2.7777777777777801E-2</v>
      </c>
      <c r="E13566">
        <v>1.4492753623188401E-2</v>
      </c>
    </row>
    <row r="13567" spans="1:5" x14ac:dyDescent="0.2">
      <c r="A13567" t="s">
        <v>13596</v>
      </c>
      <c r="B13567">
        <v>2.3285307999999998</v>
      </c>
      <c r="D13567">
        <v>2.7777777777777801E-2</v>
      </c>
      <c r="E13567">
        <v>1.4492753623188401E-2</v>
      </c>
    </row>
    <row r="13568" spans="1:5" x14ac:dyDescent="0.2">
      <c r="A13568" t="s">
        <v>12055</v>
      </c>
      <c r="B13568">
        <v>1.9205536000000001</v>
      </c>
      <c r="D13568">
        <v>2.7777777777777801E-2</v>
      </c>
      <c r="E13568">
        <v>1.4492753623188401E-2</v>
      </c>
    </row>
    <row r="13569" spans="1:5" x14ac:dyDescent="0.2">
      <c r="A13569" t="s">
        <v>11881</v>
      </c>
      <c r="B13569">
        <v>1.6999010000000001</v>
      </c>
      <c r="D13569">
        <v>2.7777777777777801E-2</v>
      </c>
      <c r="E13569">
        <v>1.4492753623188401E-2</v>
      </c>
    </row>
    <row r="13570" spans="1:5" x14ac:dyDescent="0.2">
      <c r="A13570" t="s">
        <v>14798</v>
      </c>
      <c r="B13570">
        <v>1.0141443000000001</v>
      </c>
      <c r="D13570">
        <v>2.7777777777777801E-2</v>
      </c>
      <c r="E13570">
        <v>1.4492753623188401E-2</v>
      </c>
    </row>
    <row r="13571" spans="1:5" x14ac:dyDescent="0.2">
      <c r="A13571" t="s">
        <v>24964</v>
      </c>
      <c r="B13571">
        <v>2.6095525999999998</v>
      </c>
      <c r="D13571">
        <v>2.7777777777777801E-2</v>
      </c>
      <c r="E13571">
        <v>1.4492753623188401E-2</v>
      </c>
    </row>
    <row r="13572" spans="1:5" x14ac:dyDescent="0.2">
      <c r="A13572" t="s">
        <v>12516</v>
      </c>
      <c r="B13572">
        <v>1.0151896</v>
      </c>
      <c r="D13572">
        <v>5.5555555555555601E-2</v>
      </c>
      <c r="E13572">
        <v>4.3478260869565202E-2</v>
      </c>
    </row>
    <row r="13573" spans="1:5" x14ac:dyDescent="0.2">
      <c r="A13573" t="s">
        <v>25088</v>
      </c>
      <c r="B13573">
        <v>2.0340774000000001</v>
      </c>
      <c r="D13573">
        <v>2.7777777777777801E-2</v>
      </c>
      <c r="E13573">
        <v>1.4492753623188401E-2</v>
      </c>
    </row>
    <row r="13574" spans="1:5" x14ac:dyDescent="0.2">
      <c r="A13574" t="s">
        <v>25981</v>
      </c>
      <c r="B13574">
        <v>2.4101048</v>
      </c>
      <c r="D13574">
        <v>2.7777777777777801E-2</v>
      </c>
      <c r="E13574">
        <v>1.4492753623188401E-2</v>
      </c>
    </row>
    <row r="13575" spans="1:5" x14ac:dyDescent="0.2">
      <c r="A13575" t="s">
        <v>14049</v>
      </c>
      <c r="B13575">
        <v>3.2760509999999998</v>
      </c>
      <c r="D13575">
        <v>2.7777777777777801E-2</v>
      </c>
      <c r="E13575">
        <v>1.4492753623188401E-2</v>
      </c>
    </row>
    <row r="13576" spans="1:5" x14ac:dyDescent="0.2">
      <c r="A13576" t="s">
        <v>26583</v>
      </c>
      <c r="B13576">
        <v>1.8422624000000001</v>
      </c>
      <c r="D13576">
        <v>2.7777777777777801E-2</v>
      </c>
      <c r="E13576">
        <v>1.4492753623188401E-2</v>
      </c>
    </row>
    <row r="13577" spans="1:5" x14ac:dyDescent="0.2">
      <c r="A13577" t="s">
        <v>25979</v>
      </c>
      <c r="B13577">
        <v>5.2352904999999996</v>
      </c>
      <c r="D13577">
        <v>2.7777777777777801E-2</v>
      </c>
      <c r="E13577">
        <v>1.4492753623188401E-2</v>
      </c>
    </row>
    <row r="13578" spans="1:5" x14ac:dyDescent="0.2">
      <c r="A13578" t="s">
        <v>27555</v>
      </c>
      <c r="B13578">
        <v>1.0971363000000001</v>
      </c>
      <c r="D13578">
        <v>2.7777777777777801E-2</v>
      </c>
      <c r="E13578">
        <v>1.4492753623188401E-2</v>
      </c>
    </row>
    <row r="13579" spans="1:5" x14ac:dyDescent="0.2">
      <c r="A13579" t="s">
        <v>20576</v>
      </c>
      <c r="B13579">
        <v>2.3562932000000001</v>
      </c>
      <c r="D13579">
        <v>2.7777777777777801E-2</v>
      </c>
      <c r="E13579">
        <v>1.4492753623188401E-2</v>
      </c>
    </row>
    <row r="13580" spans="1:5" x14ac:dyDescent="0.2">
      <c r="A13580" t="s">
        <v>12702</v>
      </c>
      <c r="B13580">
        <v>3.4658905999999998</v>
      </c>
      <c r="D13580">
        <v>2.7777777777777801E-2</v>
      </c>
      <c r="E13580">
        <v>1.4492753623188401E-2</v>
      </c>
    </row>
    <row r="13581" spans="1:5" x14ac:dyDescent="0.2">
      <c r="A13581" t="s">
        <v>13528</v>
      </c>
      <c r="B13581">
        <v>1.7651224999999999</v>
      </c>
      <c r="D13581">
        <v>2.7777777777777801E-2</v>
      </c>
      <c r="E13581">
        <v>1.4492753623188401E-2</v>
      </c>
    </row>
    <row r="13582" spans="1:5" x14ac:dyDescent="0.2">
      <c r="A13582" t="s">
        <v>22515</v>
      </c>
      <c r="B13582">
        <v>2.1239170000000001</v>
      </c>
      <c r="D13582">
        <v>2.7777777777777801E-2</v>
      </c>
      <c r="E13582">
        <v>1.4492753623188401E-2</v>
      </c>
    </row>
    <row r="13583" spans="1:5" x14ac:dyDescent="0.2">
      <c r="A13583" t="s">
        <v>22148</v>
      </c>
      <c r="B13583">
        <v>0.99612730000000005</v>
      </c>
      <c r="D13583">
        <v>2.7777777777777801E-2</v>
      </c>
      <c r="E13583">
        <v>1.4492753623188401E-2</v>
      </c>
    </row>
    <row r="13584" spans="1:5" x14ac:dyDescent="0.2">
      <c r="A13584" t="s">
        <v>27505</v>
      </c>
      <c r="B13584">
        <v>1.2549664</v>
      </c>
      <c r="D13584">
        <v>2.7777777777777801E-2</v>
      </c>
      <c r="E13584">
        <v>1.4492753623188401E-2</v>
      </c>
    </row>
    <row r="13585" spans="1:5" x14ac:dyDescent="0.2">
      <c r="A13585" t="s">
        <v>21111</v>
      </c>
      <c r="B13585">
        <v>1.083755</v>
      </c>
      <c r="D13585">
        <v>2.7777777777777801E-2</v>
      </c>
      <c r="E13585">
        <v>1.4492753623188401E-2</v>
      </c>
    </row>
    <row r="13586" spans="1:5" x14ac:dyDescent="0.2">
      <c r="A13586" t="s">
        <v>13414</v>
      </c>
      <c r="B13586">
        <v>3.0809783999999998</v>
      </c>
      <c r="D13586">
        <v>2.7777777777777801E-2</v>
      </c>
      <c r="E13586">
        <v>1.4492753623188401E-2</v>
      </c>
    </row>
    <row r="13587" spans="1:5" x14ac:dyDescent="0.2">
      <c r="A13587" t="s">
        <v>14306</v>
      </c>
      <c r="B13587">
        <v>1.9022682</v>
      </c>
      <c r="D13587">
        <v>2.7777777777777801E-2</v>
      </c>
      <c r="E13587">
        <v>1.4492753623188401E-2</v>
      </c>
    </row>
    <row r="13588" spans="1:5" x14ac:dyDescent="0.2">
      <c r="A13588" t="s">
        <v>6044</v>
      </c>
      <c r="B13588">
        <v>1.2087189</v>
      </c>
      <c r="D13588">
        <v>2.7777777777777801E-2</v>
      </c>
      <c r="E13588">
        <v>1.4492753623188401E-2</v>
      </c>
    </row>
    <row r="13589" spans="1:5" x14ac:dyDescent="0.2">
      <c r="A13589" t="s">
        <v>14046</v>
      </c>
      <c r="B13589">
        <v>1.6076356999999999</v>
      </c>
      <c r="D13589">
        <v>2.7777777777777801E-2</v>
      </c>
      <c r="E13589">
        <v>1.4492753623188401E-2</v>
      </c>
    </row>
    <row r="13590" spans="1:5" x14ac:dyDescent="0.2">
      <c r="A13590" t="s">
        <v>24865</v>
      </c>
      <c r="B13590">
        <v>3.1144557000000002</v>
      </c>
      <c r="D13590">
        <v>2.7777777777777801E-2</v>
      </c>
      <c r="E13590">
        <v>1.4492753623188401E-2</v>
      </c>
    </row>
    <row r="13591" spans="1:5" x14ac:dyDescent="0.2">
      <c r="A13591" t="s">
        <v>24983</v>
      </c>
      <c r="B13591">
        <v>3.4288007999999999</v>
      </c>
      <c r="D13591">
        <v>2.7777777777777801E-2</v>
      </c>
      <c r="E13591">
        <v>1.4492753623188401E-2</v>
      </c>
    </row>
    <row r="13592" spans="1:5" x14ac:dyDescent="0.2">
      <c r="A13592" t="s">
        <v>25339</v>
      </c>
      <c r="B13592">
        <v>4.8547159999999998</v>
      </c>
      <c r="D13592">
        <v>2.7777777777777801E-2</v>
      </c>
      <c r="E13592">
        <v>1.4492753623188401E-2</v>
      </c>
    </row>
    <row r="13593" spans="1:5" x14ac:dyDescent="0.2">
      <c r="A13593" t="s">
        <v>18592</v>
      </c>
      <c r="B13593">
        <v>2.1326387000000002</v>
      </c>
      <c r="D13593">
        <v>2.7777777777777801E-2</v>
      </c>
      <c r="E13593">
        <v>1.4492753623188401E-2</v>
      </c>
    </row>
    <row r="13594" spans="1:5" x14ac:dyDescent="0.2">
      <c r="A13594" t="s">
        <v>15075</v>
      </c>
      <c r="B13594">
        <v>2.7050643000000001</v>
      </c>
      <c r="D13594">
        <v>2.7777777777777801E-2</v>
      </c>
      <c r="E13594">
        <v>1.4492753623188401E-2</v>
      </c>
    </row>
    <row r="13595" spans="1:5" x14ac:dyDescent="0.2">
      <c r="A13595" t="s">
        <v>23350</v>
      </c>
      <c r="B13595">
        <v>1.9483649999999999</v>
      </c>
      <c r="D13595">
        <v>2.7777777777777801E-2</v>
      </c>
      <c r="E13595">
        <v>1.4492753623188401E-2</v>
      </c>
    </row>
    <row r="13596" spans="1:5" x14ac:dyDescent="0.2">
      <c r="A13596" t="s">
        <v>26814</v>
      </c>
      <c r="B13596">
        <v>1.1859702000000001</v>
      </c>
      <c r="D13596">
        <v>2.7777777777777801E-2</v>
      </c>
      <c r="E13596">
        <v>1.4492753623188401E-2</v>
      </c>
    </row>
    <row r="13597" spans="1:5" x14ac:dyDescent="0.2">
      <c r="A13597" t="s">
        <v>25064</v>
      </c>
      <c r="B13597">
        <v>1.1375181999999999</v>
      </c>
      <c r="D13597">
        <v>2.7777777777777801E-2</v>
      </c>
      <c r="E13597">
        <v>1.4492753623188401E-2</v>
      </c>
    </row>
    <row r="13598" spans="1:5" x14ac:dyDescent="0.2">
      <c r="A13598" t="s">
        <v>28670</v>
      </c>
      <c r="B13598">
        <v>0.98447686000000001</v>
      </c>
      <c r="D13598">
        <v>2.7777777777777801E-2</v>
      </c>
      <c r="E13598">
        <v>1.4492753623188401E-2</v>
      </c>
    </row>
    <row r="13599" spans="1:5" x14ac:dyDescent="0.2">
      <c r="A13599" t="s">
        <v>25814</v>
      </c>
      <c r="B13599">
        <v>1.445856</v>
      </c>
      <c r="D13599">
        <v>2.7777777777777801E-2</v>
      </c>
      <c r="E13599">
        <v>1.4492753623188401E-2</v>
      </c>
    </row>
    <row r="13600" spans="1:5" x14ac:dyDescent="0.2">
      <c r="A13600" t="s">
        <v>13392</v>
      </c>
      <c r="B13600">
        <v>2.2119833999999998</v>
      </c>
      <c r="D13600">
        <v>2.7777777777777801E-2</v>
      </c>
      <c r="E13600">
        <v>1.4492753623188401E-2</v>
      </c>
    </row>
    <row r="13601" spans="1:5" x14ac:dyDescent="0.2">
      <c r="A13601" t="s">
        <v>28010</v>
      </c>
      <c r="B13601">
        <v>1.0988351999999999</v>
      </c>
      <c r="D13601">
        <v>2.7777777777777801E-2</v>
      </c>
      <c r="E13601">
        <v>1.4492753623188401E-2</v>
      </c>
    </row>
    <row r="13602" spans="1:5" x14ac:dyDescent="0.2">
      <c r="A13602" t="s">
        <v>14567</v>
      </c>
      <c r="B13602">
        <v>6.6518069999999998</v>
      </c>
      <c r="D13602">
        <v>2.7777777777777801E-2</v>
      </c>
      <c r="E13602">
        <v>1.4492753623188401E-2</v>
      </c>
    </row>
    <row r="13603" spans="1:5" x14ac:dyDescent="0.2">
      <c r="A13603" t="s">
        <v>15575</v>
      </c>
      <c r="B13603">
        <v>4.3537699999999999</v>
      </c>
      <c r="D13603">
        <v>2.7777777777777801E-2</v>
      </c>
      <c r="E13603">
        <v>1.4492753623188401E-2</v>
      </c>
    </row>
    <row r="13604" spans="1:5" x14ac:dyDescent="0.2">
      <c r="A13604" t="s">
        <v>13985</v>
      </c>
      <c r="B13604">
        <v>2.5689225000000002</v>
      </c>
      <c r="D13604">
        <v>2.7777777777777801E-2</v>
      </c>
      <c r="E13604">
        <v>1.4492753623188401E-2</v>
      </c>
    </row>
    <row r="13605" spans="1:5" x14ac:dyDescent="0.2">
      <c r="A13605" t="s">
        <v>26158</v>
      </c>
      <c r="B13605">
        <v>1.9968622</v>
      </c>
      <c r="D13605">
        <v>2.7777777777777801E-2</v>
      </c>
      <c r="E13605">
        <v>1.4492753623188401E-2</v>
      </c>
    </row>
    <row r="13606" spans="1:5" x14ac:dyDescent="0.2">
      <c r="A13606" t="s">
        <v>16589</v>
      </c>
      <c r="B13606">
        <v>1.0472189000000001</v>
      </c>
      <c r="D13606">
        <v>2.7777777777777801E-2</v>
      </c>
      <c r="E13606">
        <v>1.4492753623188401E-2</v>
      </c>
    </row>
    <row r="13607" spans="1:5" x14ac:dyDescent="0.2">
      <c r="A13607" t="s">
        <v>30268</v>
      </c>
      <c r="B13607">
        <v>3.0936650999999999</v>
      </c>
      <c r="D13607">
        <v>2.7777777777777801E-2</v>
      </c>
      <c r="E13607">
        <v>1.4492753623188401E-2</v>
      </c>
    </row>
    <row r="13608" spans="1:5" x14ac:dyDescent="0.2">
      <c r="A13608" t="s">
        <v>25461</v>
      </c>
      <c r="B13608">
        <v>1.3988408999999999</v>
      </c>
      <c r="D13608">
        <v>2.7777777777777801E-2</v>
      </c>
      <c r="E13608">
        <v>1.4492753623188401E-2</v>
      </c>
    </row>
    <row r="13609" spans="1:5" x14ac:dyDescent="0.2">
      <c r="A13609" t="s">
        <v>26183</v>
      </c>
      <c r="B13609">
        <v>1.3894116000000001</v>
      </c>
      <c r="D13609">
        <v>2.7777777777777801E-2</v>
      </c>
      <c r="E13609">
        <v>1.4492753623188401E-2</v>
      </c>
    </row>
    <row r="13610" spans="1:5" x14ac:dyDescent="0.2">
      <c r="A13610" t="s">
        <v>28085</v>
      </c>
      <c r="B13610">
        <v>1.1129719</v>
      </c>
      <c r="D13610">
        <v>2.7777777777777801E-2</v>
      </c>
      <c r="E13610">
        <v>1.4492753623188401E-2</v>
      </c>
    </row>
    <row r="13611" spans="1:5" x14ac:dyDescent="0.2">
      <c r="A13611" t="s">
        <v>24842</v>
      </c>
      <c r="B13611">
        <v>6.1607630000000002</v>
      </c>
      <c r="D13611">
        <v>2.7777777777777801E-2</v>
      </c>
      <c r="E13611">
        <v>1.4492753623188401E-2</v>
      </c>
    </row>
    <row r="13612" spans="1:5" x14ac:dyDescent="0.2">
      <c r="A13612" t="s">
        <v>13083</v>
      </c>
      <c r="B13612">
        <v>3.4758464999999998</v>
      </c>
      <c r="D13612">
        <v>2.7777777777777801E-2</v>
      </c>
      <c r="E13612">
        <v>1.4492753623188401E-2</v>
      </c>
    </row>
    <row r="13613" spans="1:5" x14ac:dyDescent="0.2">
      <c r="A13613" t="s">
        <v>27566</v>
      </c>
      <c r="B13613">
        <v>2.1948053999999999</v>
      </c>
      <c r="D13613">
        <v>2.7777777777777801E-2</v>
      </c>
      <c r="E13613">
        <v>1.4492753623188401E-2</v>
      </c>
    </row>
    <row r="13614" spans="1:5" x14ac:dyDescent="0.2">
      <c r="A13614" t="s">
        <v>25517</v>
      </c>
      <c r="B13614">
        <v>3.2504189999999999</v>
      </c>
      <c r="D13614">
        <v>2.7777777777777801E-2</v>
      </c>
      <c r="E13614">
        <v>1.4492753623188401E-2</v>
      </c>
    </row>
    <row r="13615" spans="1:5" x14ac:dyDescent="0.2">
      <c r="A13615" t="s">
        <v>12003</v>
      </c>
      <c r="B13615">
        <v>2.7482118999999998</v>
      </c>
      <c r="D13615">
        <v>2.7777777777777801E-2</v>
      </c>
      <c r="E13615">
        <v>1.4492753623188401E-2</v>
      </c>
    </row>
    <row r="13616" spans="1:5" x14ac:dyDescent="0.2">
      <c r="A13616" t="s">
        <v>13150</v>
      </c>
      <c r="B13616">
        <v>2.2852223</v>
      </c>
      <c r="D13616">
        <v>2.7777777777777801E-2</v>
      </c>
      <c r="E13616">
        <v>1.4492753623188401E-2</v>
      </c>
    </row>
    <row r="13617" spans="1:5" x14ac:dyDescent="0.2">
      <c r="A13617" t="s">
        <v>17346</v>
      </c>
      <c r="B13617">
        <v>6.9491706000000004</v>
      </c>
      <c r="D13617">
        <v>2.7777777777777801E-2</v>
      </c>
      <c r="E13617">
        <v>1.4492753623188401E-2</v>
      </c>
    </row>
    <row r="13618" spans="1:5" x14ac:dyDescent="0.2">
      <c r="A13618" t="s">
        <v>13067</v>
      </c>
      <c r="B13618">
        <v>2.1342652000000002</v>
      </c>
      <c r="D13618">
        <v>2.7777777777777801E-2</v>
      </c>
      <c r="E13618">
        <v>1.4492753623188401E-2</v>
      </c>
    </row>
    <row r="13619" spans="1:5" x14ac:dyDescent="0.2">
      <c r="A13619" t="s">
        <v>25007</v>
      </c>
      <c r="B13619">
        <v>1.1012104</v>
      </c>
      <c r="D13619">
        <v>2.7777777777777801E-2</v>
      </c>
      <c r="E13619">
        <v>1.4492753623188401E-2</v>
      </c>
    </row>
    <row r="13620" spans="1:5" x14ac:dyDescent="0.2">
      <c r="A13620" t="s">
        <v>15003</v>
      </c>
      <c r="B13620">
        <v>1.9926003000000001</v>
      </c>
      <c r="D13620">
        <v>2.7777777777777801E-2</v>
      </c>
      <c r="E13620">
        <v>1.4492753623188401E-2</v>
      </c>
    </row>
    <row r="13621" spans="1:5" x14ac:dyDescent="0.2">
      <c r="A13621" t="s">
        <v>12903</v>
      </c>
      <c r="B13621">
        <v>1.7123952</v>
      </c>
      <c r="D13621">
        <v>2.7777777777777801E-2</v>
      </c>
      <c r="E13621">
        <v>1.4492753623188401E-2</v>
      </c>
    </row>
    <row r="13622" spans="1:5" x14ac:dyDescent="0.2">
      <c r="A13622" t="s">
        <v>11933</v>
      </c>
      <c r="B13622">
        <v>0.87264067000000001</v>
      </c>
      <c r="D13622">
        <v>8.3333333333333301E-2</v>
      </c>
      <c r="E13622">
        <v>7.2463768115942004E-2</v>
      </c>
    </row>
    <row r="13623" spans="1:5" x14ac:dyDescent="0.2">
      <c r="A13623" t="s">
        <v>22526</v>
      </c>
      <c r="B13623">
        <v>3.1754965999999998</v>
      </c>
      <c r="D13623">
        <v>2.7777777777777801E-2</v>
      </c>
      <c r="E13623">
        <v>1.4492753623188401E-2</v>
      </c>
    </row>
    <row r="13624" spans="1:5" x14ac:dyDescent="0.2">
      <c r="A13624" t="s">
        <v>26003</v>
      </c>
      <c r="B13624">
        <v>3.5834887000000002</v>
      </c>
      <c r="D13624">
        <v>2.7777777777777801E-2</v>
      </c>
      <c r="E13624">
        <v>1.4492753623188401E-2</v>
      </c>
    </row>
    <row r="13625" spans="1:5" x14ac:dyDescent="0.2">
      <c r="A13625" t="s">
        <v>28444</v>
      </c>
      <c r="B13625">
        <v>2.7063321999999999</v>
      </c>
      <c r="D13625">
        <v>2.7777777777777801E-2</v>
      </c>
      <c r="E13625">
        <v>1.4492753623188401E-2</v>
      </c>
    </row>
    <row r="13626" spans="1:5" x14ac:dyDescent="0.2">
      <c r="A13626" t="s">
        <v>26046</v>
      </c>
      <c r="B13626">
        <v>3.5201690000000001</v>
      </c>
      <c r="D13626">
        <v>2.7777777777777801E-2</v>
      </c>
      <c r="E13626">
        <v>1.4492753623188401E-2</v>
      </c>
    </row>
    <row r="13627" spans="1:5" x14ac:dyDescent="0.2">
      <c r="A13627" t="s">
        <v>13522</v>
      </c>
      <c r="B13627">
        <v>2.5219827000000001</v>
      </c>
      <c r="D13627">
        <v>2.7777777777777801E-2</v>
      </c>
      <c r="E13627">
        <v>1.4492753623188401E-2</v>
      </c>
    </row>
    <row r="13628" spans="1:5" x14ac:dyDescent="0.2">
      <c r="A13628" t="s">
        <v>18596</v>
      </c>
      <c r="B13628">
        <v>1.3954195</v>
      </c>
      <c r="D13628">
        <v>2.7777777777777801E-2</v>
      </c>
      <c r="E13628">
        <v>1.4492753623188401E-2</v>
      </c>
    </row>
    <row r="13629" spans="1:5" x14ac:dyDescent="0.2">
      <c r="A13629" t="s">
        <v>28174</v>
      </c>
      <c r="B13629">
        <v>1.7100542999999999</v>
      </c>
      <c r="D13629">
        <v>2.7777777777777801E-2</v>
      </c>
      <c r="E13629">
        <v>1.4492753623188401E-2</v>
      </c>
    </row>
    <row r="13630" spans="1:5" x14ac:dyDescent="0.2">
      <c r="A13630" t="s">
        <v>26596</v>
      </c>
      <c r="B13630">
        <v>1.510446</v>
      </c>
      <c r="D13630">
        <v>2.7777777777777801E-2</v>
      </c>
      <c r="E13630">
        <v>1.4492753623188401E-2</v>
      </c>
    </row>
    <row r="13631" spans="1:5" x14ac:dyDescent="0.2">
      <c r="A13631" t="s">
        <v>28030</v>
      </c>
      <c r="B13631">
        <v>1.1884952</v>
      </c>
      <c r="D13631">
        <v>2.7777777777777801E-2</v>
      </c>
      <c r="E13631">
        <v>1.4492753623188401E-2</v>
      </c>
    </row>
    <row r="13632" spans="1:5" x14ac:dyDescent="0.2">
      <c r="A13632" t="s">
        <v>19215</v>
      </c>
      <c r="B13632">
        <v>2.6158041999999999</v>
      </c>
      <c r="D13632">
        <v>2.7777777777777801E-2</v>
      </c>
      <c r="E13632">
        <v>1.4492753623188401E-2</v>
      </c>
    </row>
    <row r="13633" spans="1:5" x14ac:dyDescent="0.2">
      <c r="A13633" t="s">
        <v>21787</v>
      </c>
      <c r="B13633">
        <v>1.8133515</v>
      </c>
      <c r="D13633">
        <v>2.7777777777777801E-2</v>
      </c>
      <c r="E13633">
        <v>1.4492753623188401E-2</v>
      </c>
    </row>
    <row r="13634" spans="1:5" x14ac:dyDescent="0.2">
      <c r="A13634" t="s">
        <v>25858</v>
      </c>
      <c r="B13634">
        <v>2.8072617000000002</v>
      </c>
      <c r="D13634">
        <v>2.7777777777777801E-2</v>
      </c>
      <c r="E13634">
        <v>1.4492753623188401E-2</v>
      </c>
    </row>
    <row r="13635" spans="1:5" x14ac:dyDescent="0.2">
      <c r="A13635" t="s">
        <v>24671</v>
      </c>
      <c r="B13635">
        <v>2.5813901000000001</v>
      </c>
      <c r="D13635">
        <v>2.7777777777777801E-2</v>
      </c>
      <c r="E13635">
        <v>1.4492753623188401E-2</v>
      </c>
    </row>
    <row r="13636" spans="1:5" x14ac:dyDescent="0.2">
      <c r="A13636" t="s">
        <v>29581</v>
      </c>
      <c r="B13636">
        <v>1.9956459</v>
      </c>
      <c r="D13636">
        <v>2.7777777777777801E-2</v>
      </c>
      <c r="E13636">
        <v>1.4492753623188401E-2</v>
      </c>
    </row>
    <row r="13637" spans="1:5" x14ac:dyDescent="0.2">
      <c r="A13637" t="s">
        <v>28820</v>
      </c>
      <c r="B13637">
        <v>1.0818722999999999</v>
      </c>
      <c r="D13637">
        <v>2.7777777777777801E-2</v>
      </c>
      <c r="E13637">
        <v>1.4492753623188401E-2</v>
      </c>
    </row>
    <row r="13638" spans="1:5" x14ac:dyDescent="0.2">
      <c r="A13638" t="s">
        <v>14525</v>
      </c>
      <c r="B13638">
        <v>1.0460768</v>
      </c>
      <c r="D13638">
        <v>2.7777777777777801E-2</v>
      </c>
      <c r="E13638">
        <v>1.4492753623188401E-2</v>
      </c>
    </row>
    <row r="13639" spans="1:5" x14ac:dyDescent="0.2">
      <c r="A13639" t="s">
        <v>4378</v>
      </c>
      <c r="B13639">
        <v>0.59346319999999997</v>
      </c>
      <c r="D13639">
        <v>8.3333333333333301E-2</v>
      </c>
      <c r="E13639">
        <v>7.2463768115942004E-2</v>
      </c>
    </row>
    <row r="13640" spans="1:5" x14ac:dyDescent="0.2">
      <c r="A13640" t="s">
        <v>25918</v>
      </c>
      <c r="B13640">
        <v>3.0508899999999999</v>
      </c>
      <c r="D13640">
        <v>2.7777777777777801E-2</v>
      </c>
      <c r="E13640">
        <v>1.4492753623188401E-2</v>
      </c>
    </row>
    <row r="13641" spans="1:5" x14ac:dyDescent="0.2">
      <c r="A13641" t="s">
        <v>25597</v>
      </c>
      <c r="B13641">
        <v>1.6143494</v>
      </c>
      <c r="D13641">
        <v>2.7777777777777801E-2</v>
      </c>
      <c r="E13641">
        <v>1.4492753623188401E-2</v>
      </c>
    </row>
    <row r="13642" spans="1:5" x14ac:dyDescent="0.2">
      <c r="A13642" t="s">
        <v>28169</v>
      </c>
      <c r="B13642">
        <v>2.038322</v>
      </c>
      <c r="D13642">
        <v>2.7777777777777801E-2</v>
      </c>
      <c r="E13642">
        <v>1.4492753623188401E-2</v>
      </c>
    </row>
    <row r="13643" spans="1:5" x14ac:dyDescent="0.2">
      <c r="A13643" t="s">
        <v>14745</v>
      </c>
      <c r="B13643">
        <v>2.0068573999999999</v>
      </c>
      <c r="D13643">
        <v>2.7777777777777801E-2</v>
      </c>
      <c r="E13643">
        <v>1.4492753623188401E-2</v>
      </c>
    </row>
    <row r="13644" spans="1:5" x14ac:dyDescent="0.2">
      <c r="A13644" t="s">
        <v>14787</v>
      </c>
      <c r="B13644">
        <v>0.35834333000000002</v>
      </c>
      <c r="D13644">
        <v>0.13888888888888901</v>
      </c>
      <c r="E13644">
        <v>0.13043478260869601</v>
      </c>
    </row>
    <row r="13645" spans="1:5" x14ac:dyDescent="0.2">
      <c r="A13645" t="s">
        <v>12885</v>
      </c>
      <c r="B13645">
        <v>3.1972179999999999</v>
      </c>
      <c r="D13645">
        <v>2.7777777777777801E-2</v>
      </c>
      <c r="E13645">
        <v>1.4492753623188401E-2</v>
      </c>
    </row>
    <row r="13646" spans="1:5" x14ac:dyDescent="0.2">
      <c r="A13646" t="s">
        <v>26321</v>
      </c>
      <c r="B13646">
        <v>0.95844030000000002</v>
      </c>
      <c r="D13646">
        <v>2.7777777777777801E-2</v>
      </c>
      <c r="E13646">
        <v>1.4492753623188401E-2</v>
      </c>
    </row>
    <row r="13647" spans="1:5" x14ac:dyDescent="0.2">
      <c r="A13647" t="s">
        <v>15248</v>
      </c>
      <c r="B13647">
        <v>1.8202403</v>
      </c>
      <c r="D13647">
        <v>2.7777777777777801E-2</v>
      </c>
      <c r="E13647">
        <v>1.4492753623188401E-2</v>
      </c>
    </row>
    <row r="13648" spans="1:5" x14ac:dyDescent="0.2">
      <c r="A13648" t="s">
        <v>16294</v>
      </c>
      <c r="B13648">
        <v>1.7739946</v>
      </c>
      <c r="D13648">
        <v>2.7777777777777801E-2</v>
      </c>
      <c r="E13648">
        <v>1.4492753623188401E-2</v>
      </c>
    </row>
    <row r="13649" spans="1:5" x14ac:dyDescent="0.2">
      <c r="A13649" t="s">
        <v>13141</v>
      </c>
      <c r="B13649">
        <v>1.5828544</v>
      </c>
      <c r="D13649">
        <v>2.7777777777777801E-2</v>
      </c>
      <c r="E13649">
        <v>1.4492753623188401E-2</v>
      </c>
    </row>
    <row r="13650" spans="1:5" x14ac:dyDescent="0.2">
      <c r="A13650" t="s">
        <v>28676</v>
      </c>
      <c r="B13650">
        <v>1.3193105000000001</v>
      </c>
      <c r="D13650">
        <v>2.7777777777777801E-2</v>
      </c>
      <c r="E13650">
        <v>1.4492753623188401E-2</v>
      </c>
    </row>
    <row r="13651" spans="1:5" x14ac:dyDescent="0.2">
      <c r="A13651" t="s">
        <v>17696</v>
      </c>
      <c r="B13651">
        <v>1.9654655000000001</v>
      </c>
      <c r="D13651">
        <v>2.7777777777777801E-2</v>
      </c>
      <c r="E13651">
        <v>1.4492753623188401E-2</v>
      </c>
    </row>
    <row r="13652" spans="1:5" x14ac:dyDescent="0.2">
      <c r="A13652" t="s">
        <v>30155</v>
      </c>
      <c r="B13652">
        <v>3.6625543</v>
      </c>
      <c r="D13652">
        <v>2.7777777777777801E-2</v>
      </c>
      <c r="E13652">
        <v>1.4492753623188401E-2</v>
      </c>
    </row>
    <row r="13653" spans="1:5" x14ac:dyDescent="0.2">
      <c r="A13653" t="s">
        <v>24552</v>
      </c>
      <c r="B13653">
        <v>2.0115563999999999</v>
      </c>
      <c r="D13653">
        <v>2.7777777777777801E-2</v>
      </c>
      <c r="E13653">
        <v>1.4492753623188401E-2</v>
      </c>
    </row>
    <row r="13654" spans="1:5" x14ac:dyDescent="0.2">
      <c r="A13654" t="s">
        <v>25441</v>
      </c>
      <c r="B13654">
        <v>3.3171824999999999</v>
      </c>
      <c r="D13654">
        <v>2.7777777777777801E-2</v>
      </c>
      <c r="E13654">
        <v>1.4492753623188401E-2</v>
      </c>
    </row>
    <row r="13655" spans="1:5" x14ac:dyDescent="0.2">
      <c r="A13655" t="s">
        <v>20068</v>
      </c>
      <c r="B13655">
        <v>6.3330390000000003</v>
      </c>
      <c r="D13655">
        <v>2.7777777777777801E-2</v>
      </c>
      <c r="E13655">
        <v>1.4492753623188401E-2</v>
      </c>
    </row>
    <row r="13656" spans="1:5" x14ac:dyDescent="0.2">
      <c r="A13656" t="s">
        <v>13305</v>
      </c>
      <c r="B13656">
        <v>5.5732460000000001</v>
      </c>
      <c r="D13656">
        <v>2.7777777777777801E-2</v>
      </c>
      <c r="E13656">
        <v>1.4492753623188401E-2</v>
      </c>
    </row>
    <row r="13657" spans="1:5" x14ac:dyDescent="0.2">
      <c r="A13657" t="s">
        <v>22848</v>
      </c>
      <c r="B13657">
        <v>4.8623485999999998</v>
      </c>
      <c r="D13657">
        <v>2.7777777777777801E-2</v>
      </c>
      <c r="E13657">
        <v>1.4492753623188401E-2</v>
      </c>
    </row>
    <row r="13658" spans="1:5" x14ac:dyDescent="0.2">
      <c r="A13658" t="s">
        <v>17765</v>
      </c>
      <c r="B13658">
        <v>1.7942749</v>
      </c>
      <c r="D13658">
        <v>2.7777777777777801E-2</v>
      </c>
      <c r="E13658">
        <v>1.4492753623188401E-2</v>
      </c>
    </row>
    <row r="13659" spans="1:5" x14ac:dyDescent="0.2">
      <c r="A13659" t="s">
        <v>10518</v>
      </c>
      <c r="B13659">
        <v>0.3567419</v>
      </c>
      <c r="D13659">
        <v>0.11111111111111099</v>
      </c>
      <c r="E13659">
        <v>0.101449275362319</v>
      </c>
    </row>
    <row r="13660" spans="1:5" x14ac:dyDescent="0.2">
      <c r="A13660" t="s">
        <v>14033</v>
      </c>
      <c r="B13660">
        <v>5.5384983999999999</v>
      </c>
      <c r="D13660">
        <v>2.7777777777777801E-2</v>
      </c>
      <c r="E13660">
        <v>1.4492753623188401E-2</v>
      </c>
    </row>
    <row r="13661" spans="1:5" x14ac:dyDescent="0.2">
      <c r="A13661" t="s">
        <v>12765</v>
      </c>
      <c r="B13661">
        <v>2.5812729999999999</v>
      </c>
      <c r="D13661">
        <v>2.7777777777777801E-2</v>
      </c>
      <c r="E13661">
        <v>1.4492753623188401E-2</v>
      </c>
    </row>
    <row r="13662" spans="1:5" x14ac:dyDescent="0.2">
      <c r="A13662" t="s">
        <v>24776</v>
      </c>
      <c r="B13662">
        <v>1.5752027</v>
      </c>
      <c r="D13662">
        <v>2.7777777777777801E-2</v>
      </c>
      <c r="E13662">
        <v>1.4492753623188401E-2</v>
      </c>
    </row>
    <row r="13663" spans="1:5" x14ac:dyDescent="0.2">
      <c r="A13663" t="s">
        <v>24471</v>
      </c>
      <c r="B13663">
        <v>1.7807554000000001</v>
      </c>
      <c r="D13663">
        <v>2.7777777777777801E-2</v>
      </c>
      <c r="E13663">
        <v>1.4492753623188401E-2</v>
      </c>
    </row>
    <row r="13664" spans="1:5" x14ac:dyDescent="0.2">
      <c r="A13664" t="s">
        <v>16246</v>
      </c>
      <c r="B13664">
        <v>2.8759434000000001</v>
      </c>
      <c r="D13664">
        <v>2.7777777777777801E-2</v>
      </c>
      <c r="E13664">
        <v>1.4492753623188401E-2</v>
      </c>
    </row>
    <row r="13665" spans="1:5" x14ac:dyDescent="0.2">
      <c r="A13665" t="s">
        <v>13544</v>
      </c>
      <c r="B13665">
        <v>1.7024360000000001</v>
      </c>
      <c r="D13665">
        <v>5.5555555555555601E-2</v>
      </c>
      <c r="E13665">
        <v>4.3478260869565202E-2</v>
      </c>
    </row>
    <row r="13666" spans="1:5" x14ac:dyDescent="0.2">
      <c r="A13666" t="s">
        <v>28233</v>
      </c>
      <c r="B13666">
        <v>2.7881482000000002</v>
      </c>
      <c r="D13666">
        <v>2.7777777777777801E-2</v>
      </c>
      <c r="E13666">
        <v>1.4492753623188401E-2</v>
      </c>
    </row>
    <row r="13667" spans="1:5" x14ac:dyDescent="0.2">
      <c r="A13667" t="s">
        <v>24882</v>
      </c>
      <c r="B13667">
        <v>3.3608205</v>
      </c>
      <c r="D13667">
        <v>2.7777777777777801E-2</v>
      </c>
      <c r="E13667">
        <v>1.4492753623188401E-2</v>
      </c>
    </row>
    <row r="13668" spans="1:5" x14ac:dyDescent="0.2">
      <c r="A13668" t="s">
        <v>29095</v>
      </c>
      <c r="B13668">
        <v>1.9647429000000001</v>
      </c>
      <c r="D13668">
        <v>2.7777777777777801E-2</v>
      </c>
      <c r="E13668">
        <v>1.4492753623188401E-2</v>
      </c>
    </row>
    <row r="13669" spans="1:5" x14ac:dyDescent="0.2">
      <c r="A13669" t="s">
        <v>13194</v>
      </c>
      <c r="B13669">
        <v>1.6343426999999999</v>
      </c>
      <c r="D13669">
        <v>2.7777777777777801E-2</v>
      </c>
      <c r="E13669">
        <v>1.4492753623188401E-2</v>
      </c>
    </row>
    <row r="13670" spans="1:5" x14ac:dyDescent="0.2">
      <c r="A13670" t="s">
        <v>29246</v>
      </c>
      <c r="B13670">
        <v>0.41270046999999999</v>
      </c>
      <c r="D13670">
        <v>0.194444444444444</v>
      </c>
      <c r="E13670">
        <v>0.188405797101449</v>
      </c>
    </row>
    <row r="13671" spans="1:5" x14ac:dyDescent="0.2">
      <c r="A13671" t="s">
        <v>22796</v>
      </c>
      <c r="B13671">
        <v>1.2703035</v>
      </c>
      <c r="D13671">
        <v>2.7777777777777801E-2</v>
      </c>
      <c r="E13671">
        <v>1.4492753623188401E-2</v>
      </c>
    </row>
    <row r="13672" spans="1:5" x14ac:dyDescent="0.2">
      <c r="A13672" t="s">
        <v>25553</v>
      </c>
      <c r="B13672">
        <v>3.4540012</v>
      </c>
      <c r="D13672">
        <v>2.7777777777777801E-2</v>
      </c>
      <c r="E13672">
        <v>1.4492753623188401E-2</v>
      </c>
    </row>
    <row r="13673" spans="1:5" x14ac:dyDescent="0.2">
      <c r="A13673" t="s">
        <v>13632</v>
      </c>
      <c r="B13673">
        <v>2.8371422000000002</v>
      </c>
      <c r="D13673">
        <v>2.7777777777777801E-2</v>
      </c>
      <c r="E13673">
        <v>1.4492753623188401E-2</v>
      </c>
    </row>
    <row r="13674" spans="1:5" x14ac:dyDescent="0.2">
      <c r="A13674" t="s">
        <v>26136</v>
      </c>
      <c r="B13674">
        <v>2.6646507000000001</v>
      </c>
      <c r="D13674">
        <v>2.7777777777777801E-2</v>
      </c>
      <c r="E13674">
        <v>1.4492753623188401E-2</v>
      </c>
    </row>
    <row r="13675" spans="1:5" x14ac:dyDescent="0.2">
      <c r="A13675" t="s">
        <v>16645</v>
      </c>
      <c r="B13675">
        <v>6.7012916000000002</v>
      </c>
      <c r="D13675">
        <v>2.7777777777777801E-2</v>
      </c>
      <c r="E13675">
        <v>1.4492753623188401E-2</v>
      </c>
    </row>
    <row r="13676" spans="1:5" x14ac:dyDescent="0.2">
      <c r="A13676" t="s">
        <v>27800</v>
      </c>
      <c r="B13676">
        <v>2.7482815</v>
      </c>
      <c r="D13676">
        <v>2.7777777777777801E-2</v>
      </c>
      <c r="E13676">
        <v>1.4492753623188401E-2</v>
      </c>
    </row>
    <row r="13677" spans="1:5" x14ac:dyDescent="0.2">
      <c r="A13677" t="s">
        <v>28400</v>
      </c>
      <c r="B13677">
        <v>4.3640179999999997</v>
      </c>
      <c r="D13677">
        <v>2.7777777777777801E-2</v>
      </c>
      <c r="E13677">
        <v>1.4492753623188401E-2</v>
      </c>
    </row>
    <row r="13678" spans="1:5" x14ac:dyDescent="0.2">
      <c r="A13678" t="s">
        <v>12107</v>
      </c>
      <c r="B13678">
        <v>1.3609321999999999</v>
      </c>
      <c r="D13678">
        <v>2.7777777777777801E-2</v>
      </c>
      <c r="E13678">
        <v>1.4492753623188401E-2</v>
      </c>
    </row>
    <row r="13679" spans="1:5" x14ac:dyDescent="0.2">
      <c r="A13679" t="s">
        <v>16042</v>
      </c>
      <c r="B13679">
        <v>2.6860515999999999</v>
      </c>
      <c r="D13679">
        <v>2.7777777777777801E-2</v>
      </c>
      <c r="E13679">
        <v>1.4492753623188401E-2</v>
      </c>
    </row>
    <row r="13680" spans="1:5" x14ac:dyDescent="0.2">
      <c r="A13680" t="s">
        <v>23762</v>
      </c>
      <c r="B13680">
        <v>1.9198474000000001</v>
      </c>
      <c r="D13680">
        <v>2.7777777777777801E-2</v>
      </c>
      <c r="E13680">
        <v>1.4492753623188401E-2</v>
      </c>
    </row>
    <row r="13681" spans="1:5" x14ac:dyDescent="0.2">
      <c r="A13681" t="s">
        <v>28330</v>
      </c>
      <c r="B13681">
        <v>2.3514520000000001</v>
      </c>
      <c r="D13681">
        <v>2.7777777777777801E-2</v>
      </c>
      <c r="E13681">
        <v>1.4492753623188401E-2</v>
      </c>
    </row>
    <row r="13682" spans="1:5" x14ac:dyDescent="0.2">
      <c r="A13682" t="s">
        <v>21622</v>
      </c>
      <c r="B13682">
        <v>4.018262</v>
      </c>
      <c r="D13682">
        <v>2.7777777777777801E-2</v>
      </c>
      <c r="E13682">
        <v>1.4492753623188401E-2</v>
      </c>
    </row>
    <row r="13683" spans="1:5" x14ac:dyDescent="0.2">
      <c r="A13683" t="s">
        <v>18963</v>
      </c>
      <c r="B13683">
        <v>1.4545239999999999</v>
      </c>
      <c r="D13683">
        <v>2.7777777777777801E-2</v>
      </c>
      <c r="E13683">
        <v>1.4492753623188401E-2</v>
      </c>
    </row>
    <row r="13684" spans="1:5" x14ac:dyDescent="0.2">
      <c r="A13684" t="s">
        <v>20416</v>
      </c>
      <c r="B13684">
        <v>1.7846761</v>
      </c>
      <c r="D13684">
        <v>2.7777777777777801E-2</v>
      </c>
      <c r="E13684">
        <v>1.4492753623188401E-2</v>
      </c>
    </row>
    <row r="13685" spans="1:5" x14ac:dyDescent="0.2">
      <c r="A13685" t="s">
        <v>16701</v>
      </c>
      <c r="B13685">
        <v>2.0521661999999998</v>
      </c>
      <c r="D13685">
        <v>2.7777777777777801E-2</v>
      </c>
      <c r="E13685">
        <v>1.4492753623188401E-2</v>
      </c>
    </row>
    <row r="13686" spans="1:5" x14ac:dyDescent="0.2">
      <c r="A13686" t="s">
        <v>13487</v>
      </c>
      <c r="B13686">
        <v>4.1723046000000004</v>
      </c>
      <c r="D13686">
        <v>2.7777777777777801E-2</v>
      </c>
      <c r="E13686">
        <v>1.4492753623188401E-2</v>
      </c>
    </row>
    <row r="13687" spans="1:5" x14ac:dyDescent="0.2">
      <c r="A13687" t="s">
        <v>25710</v>
      </c>
      <c r="B13687">
        <v>0.95232886000000005</v>
      </c>
      <c r="D13687">
        <v>2.7777777777777801E-2</v>
      </c>
      <c r="E13687">
        <v>1.4492753623188401E-2</v>
      </c>
    </row>
    <row r="13688" spans="1:5" x14ac:dyDescent="0.2">
      <c r="A13688" t="s">
        <v>16633</v>
      </c>
      <c r="B13688">
        <v>1.6002938</v>
      </c>
      <c r="D13688">
        <v>5.5555555555555601E-2</v>
      </c>
      <c r="E13688">
        <v>4.3478260869565202E-2</v>
      </c>
    </row>
    <row r="13689" spans="1:5" x14ac:dyDescent="0.2">
      <c r="A13689" t="s">
        <v>26177</v>
      </c>
      <c r="B13689">
        <v>1.1002004000000001</v>
      </c>
      <c r="D13689">
        <v>2.7777777777777801E-2</v>
      </c>
      <c r="E13689">
        <v>1.4492753623188401E-2</v>
      </c>
    </row>
    <row r="13690" spans="1:5" x14ac:dyDescent="0.2">
      <c r="A13690" t="s">
        <v>24877</v>
      </c>
      <c r="B13690">
        <v>6.2312025999999996</v>
      </c>
      <c r="D13690">
        <v>2.7777777777777801E-2</v>
      </c>
      <c r="E13690">
        <v>1.4492753623188401E-2</v>
      </c>
    </row>
    <row r="13691" spans="1:5" x14ac:dyDescent="0.2">
      <c r="A13691" t="s">
        <v>18448</v>
      </c>
      <c r="B13691">
        <v>3.8610281999999998</v>
      </c>
      <c r="D13691">
        <v>2.7777777777777801E-2</v>
      </c>
      <c r="E13691">
        <v>1.4492753623188401E-2</v>
      </c>
    </row>
    <row r="13692" spans="1:5" x14ac:dyDescent="0.2">
      <c r="A13692" t="s">
        <v>24808</v>
      </c>
      <c r="B13692">
        <v>1.7862201</v>
      </c>
      <c r="D13692">
        <v>2.7777777777777801E-2</v>
      </c>
      <c r="E13692">
        <v>1.4492753623188401E-2</v>
      </c>
    </row>
    <row r="13693" spans="1:5" x14ac:dyDescent="0.2">
      <c r="A13693" t="s">
        <v>29668</v>
      </c>
      <c r="B13693">
        <v>2.5829065</v>
      </c>
      <c r="D13693">
        <v>2.7777777777777801E-2</v>
      </c>
      <c r="E13693">
        <v>1.4492753623188401E-2</v>
      </c>
    </row>
    <row r="13694" spans="1:5" x14ac:dyDescent="0.2">
      <c r="A13694" t="s">
        <v>13542</v>
      </c>
      <c r="B13694">
        <v>1.8238809</v>
      </c>
      <c r="D13694">
        <v>2.7777777777777801E-2</v>
      </c>
      <c r="E13694">
        <v>1.4492753623188401E-2</v>
      </c>
    </row>
    <row r="13695" spans="1:5" x14ac:dyDescent="0.2">
      <c r="A13695" t="s">
        <v>13500</v>
      </c>
      <c r="B13695">
        <v>4.0780377000000003</v>
      </c>
      <c r="D13695">
        <v>2.7777777777777801E-2</v>
      </c>
      <c r="E13695">
        <v>1.4492753623188401E-2</v>
      </c>
    </row>
    <row r="13696" spans="1:5" x14ac:dyDescent="0.2">
      <c r="A13696" t="s">
        <v>13247</v>
      </c>
      <c r="B13696">
        <v>3.1167075999999998</v>
      </c>
      <c r="D13696">
        <v>5.5555555555555601E-2</v>
      </c>
      <c r="E13696">
        <v>4.3478260869565202E-2</v>
      </c>
    </row>
    <row r="13697" spans="1:5" x14ac:dyDescent="0.2">
      <c r="A13697" t="s">
        <v>26616</v>
      </c>
      <c r="B13697">
        <v>1.710512</v>
      </c>
      <c r="D13697">
        <v>2.7777777777777801E-2</v>
      </c>
      <c r="E13697">
        <v>1.4492753623188401E-2</v>
      </c>
    </row>
    <row r="13698" spans="1:5" x14ac:dyDescent="0.2">
      <c r="A13698" t="s">
        <v>26585</v>
      </c>
      <c r="B13698">
        <v>5.0491123</v>
      </c>
      <c r="D13698">
        <v>2.7777777777777801E-2</v>
      </c>
      <c r="E13698">
        <v>1.4492753623188401E-2</v>
      </c>
    </row>
    <row r="13699" spans="1:5" x14ac:dyDescent="0.2">
      <c r="A13699" t="s">
        <v>19797</v>
      </c>
      <c r="B13699">
        <v>3.4059865</v>
      </c>
      <c r="D13699">
        <v>2.7777777777777801E-2</v>
      </c>
      <c r="E13699">
        <v>1.4492753623188401E-2</v>
      </c>
    </row>
    <row r="13700" spans="1:5" x14ac:dyDescent="0.2">
      <c r="A13700" t="s">
        <v>15040</v>
      </c>
      <c r="B13700">
        <v>2.1241645999999998</v>
      </c>
      <c r="D13700">
        <v>2.7777777777777801E-2</v>
      </c>
      <c r="E13700">
        <v>1.4492753623188401E-2</v>
      </c>
    </row>
    <row r="13701" spans="1:5" x14ac:dyDescent="0.2">
      <c r="A13701" t="s">
        <v>11950</v>
      </c>
      <c r="B13701">
        <v>2.8795788</v>
      </c>
      <c r="D13701">
        <v>2.7777777777777801E-2</v>
      </c>
      <c r="E13701">
        <v>1.4492753623188401E-2</v>
      </c>
    </row>
    <row r="13702" spans="1:5" x14ac:dyDescent="0.2">
      <c r="A13702" t="s">
        <v>26536</v>
      </c>
      <c r="B13702">
        <v>1.1998230000000001</v>
      </c>
      <c r="D13702">
        <v>2.7777777777777801E-2</v>
      </c>
      <c r="E13702">
        <v>1.4492753623188401E-2</v>
      </c>
    </row>
    <row r="13703" spans="1:5" x14ac:dyDescent="0.2">
      <c r="A13703" t="s">
        <v>17818</v>
      </c>
      <c r="B13703">
        <v>1.7485444999999999</v>
      </c>
      <c r="D13703">
        <v>2.7777777777777801E-2</v>
      </c>
      <c r="E13703">
        <v>1.4492753623188401E-2</v>
      </c>
    </row>
    <row r="13704" spans="1:5" x14ac:dyDescent="0.2">
      <c r="A13704" t="s">
        <v>29361</v>
      </c>
      <c r="B13704">
        <v>1.6132704</v>
      </c>
      <c r="D13704">
        <v>2.7777777777777801E-2</v>
      </c>
      <c r="E13704">
        <v>1.4492753623188401E-2</v>
      </c>
    </row>
    <row r="13705" spans="1:5" x14ac:dyDescent="0.2">
      <c r="A13705" t="s">
        <v>11755</v>
      </c>
      <c r="B13705">
        <v>1.984996</v>
      </c>
      <c r="D13705">
        <v>8.3333333333333301E-2</v>
      </c>
      <c r="E13705">
        <v>7.2463768115942004E-2</v>
      </c>
    </row>
    <row r="13706" spans="1:5" x14ac:dyDescent="0.2">
      <c r="A13706" t="s">
        <v>28005</v>
      </c>
      <c r="B13706">
        <v>6.5407260000000003</v>
      </c>
      <c r="D13706">
        <v>2.7777777777777801E-2</v>
      </c>
      <c r="E13706">
        <v>1.4492753623188401E-2</v>
      </c>
    </row>
    <row r="13707" spans="1:5" x14ac:dyDescent="0.2">
      <c r="A13707" t="s">
        <v>29613</v>
      </c>
      <c r="B13707">
        <v>2.1326387000000002</v>
      </c>
      <c r="D13707">
        <v>2.7777777777777801E-2</v>
      </c>
      <c r="E13707">
        <v>1.4492753623188401E-2</v>
      </c>
    </row>
    <row r="13708" spans="1:5" x14ac:dyDescent="0.2">
      <c r="A13708" t="s">
        <v>25635</v>
      </c>
      <c r="B13708">
        <v>1.6464306</v>
      </c>
      <c r="D13708">
        <v>2.7777777777777801E-2</v>
      </c>
      <c r="E13708">
        <v>1.4492753623188401E-2</v>
      </c>
    </row>
    <row r="13709" spans="1:5" x14ac:dyDescent="0.2">
      <c r="A13709" t="s">
        <v>29005</v>
      </c>
      <c r="B13709">
        <v>2.0826351999999999</v>
      </c>
      <c r="D13709">
        <v>2.7777777777777801E-2</v>
      </c>
      <c r="E13709">
        <v>1.4492753623188401E-2</v>
      </c>
    </row>
    <row r="13710" spans="1:5" x14ac:dyDescent="0.2">
      <c r="A13710" t="s">
        <v>13638</v>
      </c>
      <c r="B13710">
        <v>6.5477239999999997</v>
      </c>
      <c r="D13710">
        <v>2.7777777777777801E-2</v>
      </c>
      <c r="E13710">
        <v>1.4492753623188401E-2</v>
      </c>
    </row>
    <row r="13711" spans="1:5" x14ac:dyDescent="0.2">
      <c r="A13711" t="s">
        <v>14563</v>
      </c>
      <c r="B13711">
        <v>2.2432063000000002</v>
      </c>
      <c r="D13711">
        <v>2.7777777777777801E-2</v>
      </c>
      <c r="E13711">
        <v>1.4492753623188401E-2</v>
      </c>
    </row>
    <row r="13712" spans="1:5" x14ac:dyDescent="0.2">
      <c r="A13712" t="s">
        <v>24479</v>
      </c>
      <c r="B13712">
        <v>2.6607083999999999</v>
      </c>
      <c r="D13712">
        <v>2.7777777777777801E-2</v>
      </c>
      <c r="E13712">
        <v>1.4492753623188401E-2</v>
      </c>
    </row>
    <row r="13713" spans="1:5" x14ac:dyDescent="0.2">
      <c r="A13713" t="s">
        <v>28738</v>
      </c>
      <c r="B13713">
        <v>3.2530673000000001</v>
      </c>
      <c r="D13713">
        <v>2.7777777777777801E-2</v>
      </c>
      <c r="E13713">
        <v>1.4492753623188401E-2</v>
      </c>
    </row>
    <row r="13714" spans="1:5" x14ac:dyDescent="0.2">
      <c r="A13714" t="s">
        <v>26053</v>
      </c>
      <c r="B13714">
        <v>1.4345973999999999</v>
      </c>
      <c r="D13714">
        <v>5.5555555555555601E-2</v>
      </c>
      <c r="E13714">
        <v>4.3478260869565202E-2</v>
      </c>
    </row>
    <row r="13715" spans="1:5" x14ac:dyDescent="0.2">
      <c r="A13715" t="s">
        <v>26490</v>
      </c>
      <c r="B13715">
        <v>5.8050420000000003</v>
      </c>
      <c r="D13715">
        <v>2.7777777777777801E-2</v>
      </c>
      <c r="E13715">
        <v>1.4492753623188401E-2</v>
      </c>
    </row>
    <row r="13716" spans="1:5" x14ac:dyDescent="0.2">
      <c r="A13716" t="s">
        <v>12744</v>
      </c>
      <c r="B13716">
        <v>1.4960070000000001</v>
      </c>
      <c r="D13716">
        <v>2.7777777777777801E-2</v>
      </c>
      <c r="E13716">
        <v>1.4492753623188401E-2</v>
      </c>
    </row>
    <row r="13717" spans="1:5" x14ac:dyDescent="0.2">
      <c r="A13717" t="s">
        <v>13197</v>
      </c>
      <c r="B13717">
        <v>5.7043752999999997</v>
      </c>
      <c r="D13717">
        <v>2.7777777777777801E-2</v>
      </c>
      <c r="E13717">
        <v>1.4492753623188401E-2</v>
      </c>
    </row>
    <row r="13718" spans="1:5" x14ac:dyDescent="0.2">
      <c r="A13718" t="s">
        <v>27691</v>
      </c>
      <c r="B13718">
        <v>4.5646563000000002</v>
      </c>
      <c r="D13718">
        <v>2.7777777777777801E-2</v>
      </c>
      <c r="E13718">
        <v>1.4492753623188401E-2</v>
      </c>
    </row>
    <row r="13719" spans="1:5" x14ac:dyDescent="0.2">
      <c r="A13719" t="s">
        <v>25084</v>
      </c>
      <c r="B13719">
        <v>2.1291337000000001</v>
      </c>
      <c r="D13719">
        <v>2.7777777777777801E-2</v>
      </c>
      <c r="E13719">
        <v>1.4492753623188401E-2</v>
      </c>
    </row>
    <row r="13720" spans="1:5" x14ac:dyDescent="0.2">
      <c r="A13720" t="s">
        <v>26692</v>
      </c>
      <c r="B13720">
        <v>0.99417089999999997</v>
      </c>
      <c r="D13720">
        <v>2.7777777777777801E-2</v>
      </c>
      <c r="E13720">
        <v>1.4492753623188401E-2</v>
      </c>
    </row>
    <row r="13721" spans="1:5" x14ac:dyDescent="0.2">
      <c r="A13721" t="s">
        <v>24431</v>
      </c>
      <c r="B13721">
        <v>2.2067109999999999</v>
      </c>
      <c r="D13721">
        <v>2.7777777777777801E-2</v>
      </c>
      <c r="E13721">
        <v>1.4492753623188401E-2</v>
      </c>
    </row>
    <row r="13722" spans="1:5" x14ac:dyDescent="0.2">
      <c r="A13722" t="s">
        <v>26320</v>
      </c>
      <c r="B13722">
        <v>2.8981224999999999</v>
      </c>
      <c r="D13722">
        <v>2.7777777777777801E-2</v>
      </c>
      <c r="E13722">
        <v>1.4492753623188401E-2</v>
      </c>
    </row>
    <row r="13723" spans="1:5" x14ac:dyDescent="0.2">
      <c r="A13723" t="s">
        <v>13441</v>
      </c>
      <c r="B13723">
        <v>2.5241904000000002</v>
      </c>
      <c r="D13723">
        <v>2.7777777777777801E-2</v>
      </c>
      <c r="E13723">
        <v>1.4492753623188401E-2</v>
      </c>
    </row>
    <row r="13724" spans="1:5" x14ac:dyDescent="0.2">
      <c r="A13724" t="s">
        <v>13648</v>
      </c>
      <c r="B13724">
        <v>3.2868797999999999</v>
      </c>
      <c r="D13724">
        <v>2.7777777777777801E-2</v>
      </c>
      <c r="E13724">
        <v>1.4492753623188401E-2</v>
      </c>
    </row>
    <row r="13725" spans="1:5" x14ac:dyDescent="0.2">
      <c r="A13725" t="s">
        <v>28739</v>
      </c>
      <c r="B13725">
        <v>3.2972991</v>
      </c>
      <c r="D13725">
        <v>2.7777777777777801E-2</v>
      </c>
      <c r="E13725">
        <v>1.4492753623188401E-2</v>
      </c>
    </row>
    <row r="13726" spans="1:5" x14ac:dyDescent="0.2">
      <c r="A13726" t="s">
        <v>26954</v>
      </c>
      <c r="B13726">
        <v>1.8952821</v>
      </c>
      <c r="D13726">
        <v>2.7777777777777801E-2</v>
      </c>
      <c r="E13726">
        <v>1.4492753623188401E-2</v>
      </c>
    </row>
    <row r="13727" spans="1:5" x14ac:dyDescent="0.2">
      <c r="A13727" t="s">
        <v>21909</v>
      </c>
      <c r="B13727">
        <v>1.2480720000000001</v>
      </c>
      <c r="D13727">
        <v>2.7777777777777801E-2</v>
      </c>
      <c r="E13727">
        <v>1.4492753623188401E-2</v>
      </c>
    </row>
    <row r="13728" spans="1:5" x14ac:dyDescent="0.2">
      <c r="A13728" t="s">
        <v>28157</v>
      </c>
      <c r="B13728">
        <v>4.8187990000000003</v>
      </c>
      <c r="D13728">
        <v>2.7777777777777801E-2</v>
      </c>
      <c r="E13728">
        <v>1.4492753623188401E-2</v>
      </c>
    </row>
    <row r="13729" spans="1:5" x14ac:dyDescent="0.2">
      <c r="A13729" t="s">
        <v>22984</v>
      </c>
      <c r="B13729">
        <v>1.6307086</v>
      </c>
      <c r="D13729">
        <v>2.7777777777777801E-2</v>
      </c>
      <c r="E13729">
        <v>1.4492753623188401E-2</v>
      </c>
    </row>
    <row r="13730" spans="1:5" x14ac:dyDescent="0.2">
      <c r="A13730" t="s">
        <v>11565</v>
      </c>
      <c r="B13730">
        <v>1.4651742999999999</v>
      </c>
      <c r="D13730">
        <v>2.7777777777777801E-2</v>
      </c>
      <c r="E13730">
        <v>1.4492753623188401E-2</v>
      </c>
    </row>
    <row r="13731" spans="1:5" x14ac:dyDescent="0.2">
      <c r="A13731" t="s">
        <v>27618</v>
      </c>
      <c r="B13731">
        <v>2.5747612000000002</v>
      </c>
      <c r="D13731">
        <v>2.7777777777777801E-2</v>
      </c>
      <c r="E13731">
        <v>1.4492753623188401E-2</v>
      </c>
    </row>
    <row r="13732" spans="1:5" x14ac:dyDescent="0.2">
      <c r="A13732" t="s">
        <v>27617</v>
      </c>
      <c r="B13732">
        <v>2.6361053000000001</v>
      </c>
      <c r="D13732">
        <v>2.7777777777777801E-2</v>
      </c>
      <c r="E13732">
        <v>1.4492753623188401E-2</v>
      </c>
    </row>
    <row r="13733" spans="1:5" x14ac:dyDescent="0.2">
      <c r="A13733" t="s">
        <v>15053</v>
      </c>
      <c r="B13733">
        <v>5.3468833</v>
      </c>
      <c r="D13733">
        <v>5.5555555555555601E-2</v>
      </c>
      <c r="E13733">
        <v>4.3478260869565202E-2</v>
      </c>
    </row>
    <row r="13734" spans="1:5" x14ac:dyDescent="0.2">
      <c r="A13734" t="s">
        <v>25202</v>
      </c>
      <c r="B13734">
        <v>1.5361180000000001</v>
      </c>
      <c r="D13734">
        <v>2.7777777777777801E-2</v>
      </c>
      <c r="E13734">
        <v>1.4492753623188401E-2</v>
      </c>
    </row>
    <row r="13735" spans="1:5" x14ac:dyDescent="0.2">
      <c r="A13735" t="s">
        <v>14593</v>
      </c>
      <c r="B13735">
        <v>2.1118967999999998</v>
      </c>
      <c r="D13735">
        <v>2.7777777777777801E-2</v>
      </c>
      <c r="E13735">
        <v>1.4492753623188401E-2</v>
      </c>
    </row>
    <row r="13736" spans="1:5" x14ac:dyDescent="0.2">
      <c r="A13736" t="s">
        <v>11628</v>
      </c>
      <c r="B13736">
        <v>1.266662</v>
      </c>
      <c r="D13736">
        <v>5.5555555555555601E-2</v>
      </c>
      <c r="E13736">
        <v>4.3478260869565202E-2</v>
      </c>
    </row>
    <row r="13737" spans="1:5" x14ac:dyDescent="0.2">
      <c r="A13737" t="s">
        <v>28044</v>
      </c>
      <c r="B13737">
        <v>1.5728924</v>
      </c>
      <c r="D13737">
        <v>8.3333333333333301E-2</v>
      </c>
      <c r="E13737">
        <v>7.2463768115942004E-2</v>
      </c>
    </row>
    <row r="13738" spans="1:5" x14ac:dyDescent="0.2">
      <c r="A13738" t="s">
        <v>17098</v>
      </c>
      <c r="B13738">
        <v>2.1422846</v>
      </c>
      <c r="D13738">
        <v>2.7777777777777801E-2</v>
      </c>
      <c r="E13738">
        <v>1.4492753623188401E-2</v>
      </c>
    </row>
    <row r="13739" spans="1:5" x14ac:dyDescent="0.2">
      <c r="A13739" t="s">
        <v>15287</v>
      </c>
      <c r="B13739">
        <v>4.686102</v>
      </c>
      <c r="D13739">
        <v>2.7777777777777801E-2</v>
      </c>
      <c r="E13739">
        <v>1.4492753623188401E-2</v>
      </c>
    </row>
    <row r="13740" spans="1:5" x14ac:dyDescent="0.2">
      <c r="A13740" t="s">
        <v>27841</v>
      </c>
      <c r="B13740">
        <v>4.7747693</v>
      </c>
      <c r="D13740">
        <v>2.7777777777777801E-2</v>
      </c>
      <c r="E13740">
        <v>1.4492753623188401E-2</v>
      </c>
    </row>
    <row r="13741" spans="1:5" x14ac:dyDescent="0.2">
      <c r="A13741" t="s">
        <v>3513</v>
      </c>
      <c r="B13741">
        <v>1.9254205</v>
      </c>
      <c r="D13741">
        <v>2.7777777777777801E-2</v>
      </c>
      <c r="E13741">
        <v>1.4492753623188401E-2</v>
      </c>
    </row>
    <row r="13742" spans="1:5" x14ac:dyDescent="0.2">
      <c r="A13742" t="s">
        <v>27661</v>
      </c>
      <c r="B13742">
        <v>3.7751608000000001</v>
      </c>
      <c r="D13742">
        <v>2.7777777777777801E-2</v>
      </c>
      <c r="E13742">
        <v>1.4492753623188401E-2</v>
      </c>
    </row>
    <row r="13743" spans="1:5" x14ac:dyDescent="0.2">
      <c r="A13743" t="s">
        <v>7035</v>
      </c>
      <c r="B13743">
        <v>0.29336834000000001</v>
      </c>
      <c r="D13743">
        <v>0.13888888888888901</v>
      </c>
      <c r="E13743">
        <v>0.13043478260869601</v>
      </c>
    </row>
    <row r="13744" spans="1:5" x14ac:dyDescent="0.2">
      <c r="A13744" t="s">
        <v>13721</v>
      </c>
      <c r="B13744">
        <v>1.2990682</v>
      </c>
      <c r="D13744">
        <v>2.7777777777777801E-2</v>
      </c>
      <c r="E13744">
        <v>1.4492753623188401E-2</v>
      </c>
    </row>
    <row r="13745" spans="1:5" x14ac:dyDescent="0.2">
      <c r="A13745" t="s">
        <v>12505</v>
      </c>
      <c r="B13745">
        <v>1.7001010999999999</v>
      </c>
      <c r="D13745">
        <v>2.7777777777777801E-2</v>
      </c>
      <c r="E13745">
        <v>1.4492753623188401E-2</v>
      </c>
    </row>
    <row r="13746" spans="1:5" x14ac:dyDescent="0.2">
      <c r="A13746" t="s">
        <v>14067</v>
      </c>
      <c r="B13746">
        <v>1.980561</v>
      </c>
      <c r="D13746">
        <v>2.7777777777777801E-2</v>
      </c>
      <c r="E13746">
        <v>1.4492753623188401E-2</v>
      </c>
    </row>
    <row r="13747" spans="1:5" x14ac:dyDescent="0.2">
      <c r="A13747" t="s">
        <v>19486</v>
      </c>
      <c r="B13747">
        <v>1.9916304</v>
      </c>
      <c r="D13747">
        <v>2.7777777777777801E-2</v>
      </c>
      <c r="E13747">
        <v>1.4492753623188401E-2</v>
      </c>
    </row>
    <row r="13748" spans="1:5" x14ac:dyDescent="0.2">
      <c r="A13748" t="s">
        <v>14377</v>
      </c>
      <c r="B13748">
        <v>1.3817229</v>
      </c>
      <c r="D13748">
        <v>2.7777777777777801E-2</v>
      </c>
      <c r="E13748">
        <v>1.4492753623188401E-2</v>
      </c>
    </row>
    <row r="13749" spans="1:5" x14ac:dyDescent="0.2">
      <c r="A13749" t="s">
        <v>24753</v>
      </c>
      <c r="B13749">
        <v>2.4204444999999999</v>
      </c>
      <c r="D13749">
        <v>2.7777777777777801E-2</v>
      </c>
      <c r="E13749">
        <v>1.4492753623188401E-2</v>
      </c>
    </row>
    <row r="13750" spans="1:5" x14ac:dyDescent="0.2">
      <c r="A13750" t="s">
        <v>18196</v>
      </c>
      <c r="B13750">
        <v>1.7714546</v>
      </c>
      <c r="D13750">
        <v>2.7777777777777801E-2</v>
      </c>
      <c r="E13750">
        <v>1.4492753623188401E-2</v>
      </c>
    </row>
    <row r="13751" spans="1:5" x14ac:dyDescent="0.2">
      <c r="A13751" t="s">
        <v>28764</v>
      </c>
      <c r="B13751">
        <v>4.4852660000000002</v>
      </c>
      <c r="D13751">
        <v>2.7777777777777801E-2</v>
      </c>
      <c r="E13751">
        <v>1.4492753623188401E-2</v>
      </c>
    </row>
    <row r="13752" spans="1:5" x14ac:dyDescent="0.2">
      <c r="A13752" t="s">
        <v>23172</v>
      </c>
      <c r="B13752">
        <v>1.6091542999999999</v>
      </c>
      <c r="D13752">
        <v>2.7777777777777801E-2</v>
      </c>
      <c r="E13752">
        <v>1.4492753623188401E-2</v>
      </c>
    </row>
    <row r="13753" spans="1:5" x14ac:dyDescent="0.2">
      <c r="A13753" t="s">
        <v>21209</v>
      </c>
      <c r="B13753">
        <v>2.3872075000000001</v>
      </c>
      <c r="D13753">
        <v>2.7777777777777801E-2</v>
      </c>
      <c r="E13753">
        <v>1.4492753623188401E-2</v>
      </c>
    </row>
    <row r="13754" spans="1:5" x14ac:dyDescent="0.2">
      <c r="A13754" t="s">
        <v>21923</v>
      </c>
      <c r="B13754">
        <v>2.7302916000000002</v>
      </c>
      <c r="D13754">
        <v>2.7777777777777801E-2</v>
      </c>
      <c r="E13754">
        <v>1.4492753623188401E-2</v>
      </c>
    </row>
    <row r="13755" spans="1:5" x14ac:dyDescent="0.2">
      <c r="A13755" t="s">
        <v>13295</v>
      </c>
      <c r="B13755">
        <v>1.1693404999999999</v>
      </c>
      <c r="D13755">
        <v>2.7777777777777801E-2</v>
      </c>
      <c r="E13755">
        <v>1.4492753623188401E-2</v>
      </c>
    </row>
    <row r="13756" spans="1:5" x14ac:dyDescent="0.2">
      <c r="A13756" t="s">
        <v>27035</v>
      </c>
      <c r="B13756">
        <v>1.4541575</v>
      </c>
      <c r="D13756">
        <v>2.7777777777777801E-2</v>
      </c>
      <c r="E13756">
        <v>1.4492753623188401E-2</v>
      </c>
    </row>
    <row r="13757" spans="1:5" x14ac:dyDescent="0.2">
      <c r="A13757" t="s">
        <v>17621</v>
      </c>
      <c r="B13757">
        <v>4.7036300000000004</v>
      </c>
      <c r="D13757">
        <v>2.7777777777777801E-2</v>
      </c>
      <c r="E13757">
        <v>1.4492753623188401E-2</v>
      </c>
    </row>
    <row r="13758" spans="1:5" x14ac:dyDescent="0.2">
      <c r="A13758" t="s">
        <v>20023</v>
      </c>
      <c r="B13758">
        <v>1.1571952999999999</v>
      </c>
      <c r="D13758">
        <v>2.7777777777777801E-2</v>
      </c>
      <c r="E13758">
        <v>1.4492753623188401E-2</v>
      </c>
    </row>
    <row r="13759" spans="1:5" x14ac:dyDescent="0.2">
      <c r="A13759" t="s">
        <v>25454</v>
      </c>
      <c r="B13759">
        <v>4.8593060000000001</v>
      </c>
      <c r="D13759">
        <v>2.7777777777777801E-2</v>
      </c>
      <c r="E13759">
        <v>1.4492753623188401E-2</v>
      </c>
    </row>
    <row r="13760" spans="1:5" x14ac:dyDescent="0.2">
      <c r="A13760" t="s">
        <v>21992</v>
      </c>
      <c r="B13760">
        <v>4.5539009999999998</v>
      </c>
      <c r="D13760">
        <v>2.7777777777777801E-2</v>
      </c>
      <c r="E13760">
        <v>1.4492753623188401E-2</v>
      </c>
    </row>
    <row r="13761" spans="1:5" x14ac:dyDescent="0.2">
      <c r="A13761" t="s">
        <v>12707</v>
      </c>
      <c r="B13761">
        <v>3.8944969999999999</v>
      </c>
      <c r="D13761">
        <v>2.7777777777777801E-2</v>
      </c>
      <c r="E13761">
        <v>1.4492753623188401E-2</v>
      </c>
    </row>
    <row r="13762" spans="1:5" x14ac:dyDescent="0.2">
      <c r="A13762" t="s">
        <v>28340</v>
      </c>
      <c r="B13762">
        <v>1.2780145000000001</v>
      </c>
      <c r="D13762">
        <v>5.5555555555555601E-2</v>
      </c>
      <c r="E13762">
        <v>4.3478260869565202E-2</v>
      </c>
    </row>
    <row r="13763" spans="1:5" x14ac:dyDescent="0.2">
      <c r="A13763" t="s">
        <v>12034</v>
      </c>
      <c r="B13763">
        <v>2.0255369999999999</v>
      </c>
      <c r="D13763">
        <v>2.7777777777777801E-2</v>
      </c>
      <c r="E13763">
        <v>1.4492753623188401E-2</v>
      </c>
    </row>
    <row r="13764" spans="1:5" x14ac:dyDescent="0.2">
      <c r="A13764" t="s">
        <v>24653</v>
      </c>
      <c r="B13764">
        <v>1.3382033</v>
      </c>
      <c r="D13764">
        <v>2.7777777777777801E-2</v>
      </c>
      <c r="E13764">
        <v>1.4492753623188401E-2</v>
      </c>
    </row>
    <row r="13765" spans="1:5" x14ac:dyDescent="0.2">
      <c r="A13765" t="s">
        <v>15007</v>
      </c>
      <c r="B13765">
        <v>3.5255390000000002</v>
      </c>
      <c r="D13765">
        <v>2.7777777777777801E-2</v>
      </c>
      <c r="E13765">
        <v>1.4492753623188401E-2</v>
      </c>
    </row>
    <row r="13766" spans="1:5" x14ac:dyDescent="0.2">
      <c r="A13766" t="s">
        <v>27657</v>
      </c>
      <c r="B13766">
        <v>1.7266071999999999</v>
      </c>
      <c r="D13766">
        <v>5.5555555555555601E-2</v>
      </c>
      <c r="E13766">
        <v>4.3478260869565202E-2</v>
      </c>
    </row>
    <row r="13767" spans="1:5" x14ac:dyDescent="0.2">
      <c r="A13767" t="s">
        <v>27679</v>
      </c>
      <c r="B13767">
        <v>1.1878209</v>
      </c>
      <c r="D13767">
        <v>2.7777777777777801E-2</v>
      </c>
      <c r="E13767">
        <v>1.4492753623188401E-2</v>
      </c>
    </row>
    <row r="13768" spans="1:5" x14ac:dyDescent="0.2">
      <c r="A13768" t="s">
        <v>29415</v>
      </c>
      <c r="B13768">
        <v>2.5766442000000001</v>
      </c>
      <c r="D13768">
        <v>2.7777777777777801E-2</v>
      </c>
      <c r="E13768">
        <v>1.4492753623188401E-2</v>
      </c>
    </row>
    <row r="13769" spans="1:5" x14ac:dyDescent="0.2">
      <c r="A13769" t="s">
        <v>27115</v>
      </c>
      <c r="B13769">
        <v>1.0579175999999999</v>
      </c>
      <c r="D13769">
        <v>2.7777777777777801E-2</v>
      </c>
      <c r="E13769">
        <v>1.4492753623188401E-2</v>
      </c>
    </row>
    <row r="13770" spans="1:5" x14ac:dyDescent="0.2">
      <c r="A13770" t="s">
        <v>14489</v>
      </c>
      <c r="B13770">
        <v>3.0148237</v>
      </c>
      <c r="D13770">
        <v>2.7777777777777801E-2</v>
      </c>
      <c r="E13770">
        <v>1.4492753623188401E-2</v>
      </c>
    </row>
    <row r="13771" spans="1:5" x14ac:dyDescent="0.2">
      <c r="A13771" t="s">
        <v>26706</v>
      </c>
      <c r="B13771">
        <v>1.1700782000000001</v>
      </c>
      <c r="D13771">
        <v>2.7777777777777801E-2</v>
      </c>
      <c r="E13771">
        <v>1.4492753623188401E-2</v>
      </c>
    </row>
    <row r="13772" spans="1:5" x14ac:dyDescent="0.2">
      <c r="A13772" t="s">
        <v>29119</v>
      </c>
      <c r="B13772">
        <v>0.95535415000000001</v>
      </c>
      <c r="D13772">
        <v>2.7777777777777801E-2</v>
      </c>
      <c r="E13772">
        <v>1.4492753623188401E-2</v>
      </c>
    </row>
    <row r="13773" spans="1:5" x14ac:dyDescent="0.2">
      <c r="A13773" t="s">
        <v>13899</v>
      </c>
      <c r="B13773">
        <v>1.7448617</v>
      </c>
      <c r="D13773">
        <v>2.7777777777777801E-2</v>
      </c>
      <c r="E13773">
        <v>1.4492753623188401E-2</v>
      </c>
    </row>
    <row r="13774" spans="1:5" x14ac:dyDescent="0.2">
      <c r="A13774" t="s">
        <v>4682</v>
      </c>
      <c r="B13774">
        <v>0.64464719999999998</v>
      </c>
      <c r="D13774">
        <v>0.13888888888888901</v>
      </c>
      <c r="E13774">
        <v>0.13043478260869601</v>
      </c>
    </row>
    <row r="13775" spans="1:5" x14ac:dyDescent="0.2">
      <c r="A13775" t="s">
        <v>27229</v>
      </c>
      <c r="B13775">
        <v>1.2206246000000001</v>
      </c>
      <c r="D13775">
        <v>2.7777777777777801E-2</v>
      </c>
      <c r="E13775">
        <v>1.4492753623188401E-2</v>
      </c>
    </row>
    <row r="13776" spans="1:5" x14ac:dyDescent="0.2">
      <c r="A13776" t="s">
        <v>22109</v>
      </c>
      <c r="B13776">
        <v>6.3516455000000001</v>
      </c>
      <c r="D13776">
        <v>2.7777777777777801E-2</v>
      </c>
      <c r="E13776">
        <v>1.4492753623188401E-2</v>
      </c>
    </row>
    <row r="13777" spans="1:5" x14ac:dyDescent="0.2">
      <c r="A13777" t="s">
        <v>21398</v>
      </c>
      <c r="B13777">
        <v>1.4089849000000001</v>
      </c>
      <c r="D13777">
        <v>2.7777777777777801E-2</v>
      </c>
      <c r="E13777">
        <v>1.4492753623188401E-2</v>
      </c>
    </row>
    <row r="13778" spans="1:5" x14ac:dyDescent="0.2">
      <c r="A13778" t="s">
        <v>20375</v>
      </c>
      <c r="B13778">
        <v>5.2971434999999998</v>
      </c>
      <c r="D13778">
        <v>2.7777777777777801E-2</v>
      </c>
      <c r="E13778">
        <v>1.4492753623188401E-2</v>
      </c>
    </row>
    <row r="13779" spans="1:5" x14ac:dyDescent="0.2">
      <c r="A13779" t="s">
        <v>13615</v>
      </c>
      <c r="B13779">
        <v>5.9492630000000002</v>
      </c>
      <c r="D13779">
        <v>2.7777777777777801E-2</v>
      </c>
      <c r="E13779">
        <v>1.4492753623188401E-2</v>
      </c>
    </row>
    <row r="13780" spans="1:5" x14ac:dyDescent="0.2">
      <c r="A13780" t="s">
        <v>29088</v>
      </c>
      <c r="B13780">
        <v>2.1948053999999999</v>
      </c>
      <c r="D13780">
        <v>2.7777777777777801E-2</v>
      </c>
      <c r="E13780">
        <v>1.4492753623188401E-2</v>
      </c>
    </row>
    <row r="13781" spans="1:5" x14ac:dyDescent="0.2">
      <c r="A13781" t="s">
        <v>11500</v>
      </c>
      <c r="B13781">
        <v>3.2138939999999998</v>
      </c>
      <c r="D13781">
        <v>2.7777777777777801E-2</v>
      </c>
      <c r="E13781">
        <v>1.4492753623188401E-2</v>
      </c>
    </row>
    <row r="13782" spans="1:5" x14ac:dyDescent="0.2">
      <c r="A13782" t="s">
        <v>12424</v>
      </c>
      <c r="B13782">
        <v>6.2903269999999996</v>
      </c>
      <c r="D13782">
        <v>2.7777777777777801E-2</v>
      </c>
      <c r="E13782">
        <v>1.4492753623188401E-2</v>
      </c>
    </row>
    <row r="13783" spans="1:5" x14ac:dyDescent="0.2">
      <c r="A13783" t="s">
        <v>27683</v>
      </c>
      <c r="B13783">
        <v>2.0857307999999999</v>
      </c>
      <c r="D13783">
        <v>2.7777777777777801E-2</v>
      </c>
      <c r="E13783">
        <v>1.4492753623188401E-2</v>
      </c>
    </row>
    <row r="13784" spans="1:5" x14ac:dyDescent="0.2">
      <c r="A13784" t="s">
        <v>13867</v>
      </c>
      <c r="B13784">
        <v>1.7710367</v>
      </c>
      <c r="D13784">
        <v>2.7777777777777801E-2</v>
      </c>
      <c r="E13784">
        <v>1.4492753623188401E-2</v>
      </c>
    </row>
    <row r="13785" spans="1:5" x14ac:dyDescent="0.2">
      <c r="A13785" t="s">
        <v>15456</v>
      </c>
      <c r="B13785">
        <v>2.4112345999999998</v>
      </c>
      <c r="D13785">
        <v>2.7777777777777801E-2</v>
      </c>
      <c r="E13785">
        <v>1.4492753623188401E-2</v>
      </c>
    </row>
    <row r="13786" spans="1:5" x14ac:dyDescent="0.2">
      <c r="A13786" t="s">
        <v>25158</v>
      </c>
      <c r="B13786">
        <v>1.7014133</v>
      </c>
      <c r="D13786">
        <v>2.7777777777777801E-2</v>
      </c>
      <c r="E13786">
        <v>1.4492753623188401E-2</v>
      </c>
    </row>
    <row r="13787" spans="1:5" x14ac:dyDescent="0.2">
      <c r="A13787" t="s">
        <v>28895</v>
      </c>
      <c r="B13787">
        <v>1.7250559000000001</v>
      </c>
      <c r="D13787">
        <v>2.7777777777777801E-2</v>
      </c>
      <c r="E13787">
        <v>1.4492753623188401E-2</v>
      </c>
    </row>
    <row r="13788" spans="1:5" x14ac:dyDescent="0.2">
      <c r="A13788" t="s">
        <v>21464</v>
      </c>
      <c r="B13788">
        <v>4.7415595000000001</v>
      </c>
      <c r="D13788">
        <v>2.7777777777777801E-2</v>
      </c>
      <c r="E13788">
        <v>1.4492753623188401E-2</v>
      </c>
    </row>
    <row r="13789" spans="1:5" x14ac:dyDescent="0.2">
      <c r="A13789" t="s">
        <v>24584</v>
      </c>
      <c r="B13789">
        <v>3.0378243999999999</v>
      </c>
      <c r="D13789">
        <v>2.7777777777777801E-2</v>
      </c>
      <c r="E13789">
        <v>1.4492753623188401E-2</v>
      </c>
    </row>
    <row r="13790" spans="1:5" x14ac:dyDescent="0.2">
      <c r="A13790" t="s">
        <v>12867</v>
      </c>
      <c r="B13790">
        <v>3.8486384999999999</v>
      </c>
      <c r="D13790">
        <v>2.7777777777777801E-2</v>
      </c>
      <c r="E13790">
        <v>1.4492753623188401E-2</v>
      </c>
    </row>
    <row r="13791" spans="1:5" x14ac:dyDescent="0.2">
      <c r="A13791" t="s">
        <v>21294</v>
      </c>
      <c r="B13791">
        <v>2.5753815000000002</v>
      </c>
      <c r="D13791">
        <v>2.7777777777777801E-2</v>
      </c>
      <c r="E13791">
        <v>1.4492753623188401E-2</v>
      </c>
    </row>
    <row r="13792" spans="1:5" x14ac:dyDescent="0.2">
      <c r="A13792" t="s">
        <v>13331</v>
      </c>
      <c r="B13792">
        <v>1.1183879999999999</v>
      </c>
      <c r="D13792">
        <v>2.7777777777777801E-2</v>
      </c>
      <c r="E13792">
        <v>1.4492753623188401E-2</v>
      </c>
    </row>
    <row r="13793" spans="1:5" x14ac:dyDescent="0.2">
      <c r="A13793" t="s">
        <v>14552</v>
      </c>
      <c r="B13793">
        <v>4.3460745999999997</v>
      </c>
      <c r="D13793">
        <v>2.7777777777777801E-2</v>
      </c>
      <c r="E13793">
        <v>1.4492753623188401E-2</v>
      </c>
    </row>
    <row r="13794" spans="1:5" x14ac:dyDescent="0.2">
      <c r="A13794" t="s">
        <v>24494</v>
      </c>
      <c r="B13794">
        <v>1.6754062999999999</v>
      </c>
      <c r="D13794">
        <v>2.7777777777777801E-2</v>
      </c>
      <c r="E13794">
        <v>1.4492753623188401E-2</v>
      </c>
    </row>
    <row r="13795" spans="1:5" x14ac:dyDescent="0.2">
      <c r="A13795" t="s">
        <v>12044</v>
      </c>
      <c r="B13795">
        <v>6.2582930000000001</v>
      </c>
      <c r="D13795">
        <v>2.7777777777777801E-2</v>
      </c>
      <c r="E13795">
        <v>1.4492753623188401E-2</v>
      </c>
    </row>
    <row r="13796" spans="1:5" x14ac:dyDescent="0.2">
      <c r="A13796" t="s">
        <v>20061</v>
      </c>
      <c r="B13796">
        <v>2.9016860000000002</v>
      </c>
      <c r="D13796">
        <v>2.7777777777777801E-2</v>
      </c>
      <c r="E13796">
        <v>1.4492753623188401E-2</v>
      </c>
    </row>
    <row r="13797" spans="1:5" x14ac:dyDescent="0.2">
      <c r="A13797" t="s">
        <v>14975</v>
      </c>
      <c r="B13797">
        <v>3.3551115999999999</v>
      </c>
      <c r="D13797">
        <v>2.7777777777777801E-2</v>
      </c>
      <c r="E13797">
        <v>1.4492753623188401E-2</v>
      </c>
    </row>
    <row r="13798" spans="1:5" x14ac:dyDescent="0.2">
      <c r="A13798" t="s">
        <v>5568</v>
      </c>
      <c r="B13798">
        <v>0.55801650000000003</v>
      </c>
      <c r="D13798">
        <v>0.194444444444444</v>
      </c>
      <c r="E13798">
        <v>0.188405797101449</v>
      </c>
    </row>
    <row r="13799" spans="1:5" x14ac:dyDescent="0.2">
      <c r="A13799" t="s">
        <v>16340</v>
      </c>
      <c r="B13799">
        <v>2.9412744000000002</v>
      </c>
      <c r="D13799">
        <v>2.7777777777777801E-2</v>
      </c>
      <c r="E13799">
        <v>1.4492753623188401E-2</v>
      </c>
    </row>
    <row r="13800" spans="1:5" x14ac:dyDescent="0.2">
      <c r="A13800" t="s">
        <v>21425</v>
      </c>
      <c r="B13800">
        <v>5.5357694999999998</v>
      </c>
      <c r="D13800">
        <v>2.7777777777777801E-2</v>
      </c>
      <c r="E13800">
        <v>1.4492753623188401E-2</v>
      </c>
    </row>
    <row r="13801" spans="1:5" x14ac:dyDescent="0.2">
      <c r="A13801" t="s">
        <v>27064</v>
      </c>
      <c r="B13801">
        <v>2.1573799</v>
      </c>
      <c r="D13801">
        <v>2.7777777777777801E-2</v>
      </c>
      <c r="E13801">
        <v>1.4492753623188401E-2</v>
      </c>
    </row>
    <row r="13802" spans="1:5" x14ac:dyDescent="0.2">
      <c r="A13802" t="s">
        <v>25115</v>
      </c>
      <c r="B13802">
        <v>1.8258013</v>
      </c>
      <c r="D13802">
        <v>2.7777777777777801E-2</v>
      </c>
      <c r="E13802">
        <v>1.4492753623188401E-2</v>
      </c>
    </row>
    <row r="13803" spans="1:5" x14ac:dyDescent="0.2">
      <c r="A13803" t="s">
        <v>29866</v>
      </c>
      <c r="B13803">
        <v>2.8463850000000002</v>
      </c>
      <c r="D13803">
        <v>2.7777777777777801E-2</v>
      </c>
      <c r="E13803">
        <v>1.4492753623188401E-2</v>
      </c>
    </row>
    <row r="13804" spans="1:5" x14ac:dyDescent="0.2">
      <c r="A13804" t="s">
        <v>29171</v>
      </c>
      <c r="B13804">
        <v>1.6336523999999999</v>
      </c>
      <c r="D13804">
        <v>2.7777777777777801E-2</v>
      </c>
      <c r="E13804">
        <v>1.4492753623188401E-2</v>
      </c>
    </row>
    <row r="13805" spans="1:5" x14ac:dyDescent="0.2">
      <c r="A13805" t="s">
        <v>26843</v>
      </c>
      <c r="B13805">
        <v>1.0914197000000001</v>
      </c>
      <c r="D13805">
        <v>2.7777777777777801E-2</v>
      </c>
      <c r="E13805">
        <v>1.4492753623188401E-2</v>
      </c>
    </row>
    <row r="13806" spans="1:5" x14ac:dyDescent="0.2">
      <c r="A13806" t="s">
        <v>20741</v>
      </c>
      <c r="B13806">
        <v>3.5152907</v>
      </c>
      <c r="D13806">
        <v>2.7777777777777801E-2</v>
      </c>
      <c r="E13806">
        <v>1.4492753623188401E-2</v>
      </c>
    </row>
    <row r="13807" spans="1:5" x14ac:dyDescent="0.2">
      <c r="A13807" t="s">
        <v>12154</v>
      </c>
      <c r="B13807">
        <v>1.7046075999999999</v>
      </c>
      <c r="D13807">
        <v>2.7777777777777801E-2</v>
      </c>
      <c r="E13807">
        <v>1.4492753623188401E-2</v>
      </c>
    </row>
    <row r="13808" spans="1:5" x14ac:dyDescent="0.2">
      <c r="A13808" t="s">
        <v>24553</v>
      </c>
      <c r="B13808">
        <v>1.6606300000000001</v>
      </c>
      <c r="D13808">
        <v>2.7777777777777801E-2</v>
      </c>
      <c r="E13808">
        <v>1.4492753623188401E-2</v>
      </c>
    </row>
    <row r="13809" spans="1:5" x14ac:dyDescent="0.2">
      <c r="A13809" t="s">
        <v>26842</v>
      </c>
      <c r="B13809">
        <v>3.0479533999999999</v>
      </c>
      <c r="D13809">
        <v>2.7777777777777801E-2</v>
      </c>
      <c r="E13809">
        <v>1.4492753623188401E-2</v>
      </c>
    </row>
    <row r="13810" spans="1:5" x14ac:dyDescent="0.2">
      <c r="A13810" t="s">
        <v>24957</v>
      </c>
      <c r="B13810">
        <v>2.4471379999999998</v>
      </c>
      <c r="D13810">
        <v>2.7777777777777801E-2</v>
      </c>
      <c r="E13810">
        <v>1.4492753623188401E-2</v>
      </c>
    </row>
    <row r="13811" spans="1:5" x14ac:dyDescent="0.2">
      <c r="A13811" t="s">
        <v>28752</v>
      </c>
      <c r="B13811">
        <v>2.3369067000000001</v>
      </c>
      <c r="D13811">
        <v>2.7777777777777801E-2</v>
      </c>
      <c r="E13811">
        <v>1.4492753623188401E-2</v>
      </c>
    </row>
    <row r="13812" spans="1:5" x14ac:dyDescent="0.2">
      <c r="A13812" t="s">
        <v>25961</v>
      </c>
      <c r="B13812">
        <v>3.5814957999999999</v>
      </c>
      <c r="D13812">
        <v>2.7777777777777801E-2</v>
      </c>
      <c r="E13812">
        <v>1.4492753623188401E-2</v>
      </c>
    </row>
    <row r="13813" spans="1:5" x14ac:dyDescent="0.2">
      <c r="A13813" t="s">
        <v>24039</v>
      </c>
      <c r="B13813">
        <v>2.1198814000000001</v>
      </c>
      <c r="D13813">
        <v>2.7777777777777801E-2</v>
      </c>
      <c r="E13813">
        <v>1.4492753623188401E-2</v>
      </c>
    </row>
    <row r="13814" spans="1:5" x14ac:dyDescent="0.2">
      <c r="A13814" t="s">
        <v>14505</v>
      </c>
      <c r="B13814">
        <v>1.4300508000000001</v>
      </c>
      <c r="D13814">
        <v>2.7777777777777801E-2</v>
      </c>
      <c r="E13814">
        <v>1.4492753623188401E-2</v>
      </c>
    </row>
    <row r="13815" spans="1:5" x14ac:dyDescent="0.2">
      <c r="A13815" t="s">
        <v>18079</v>
      </c>
      <c r="B13815">
        <v>0.85609389999999996</v>
      </c>
      <c r="D13815">
        <v>5.5555555555555601E-2</v>
      </c>
      <c r="E13815">
        <v>4.3478260869565202E-2</v>
      </c>
    </row>
    <row r="13816" spans="1:5" x14ac:dyDescent="0.2">
      <c r="A13816" t="s">
        <v>29509</v>
      </c>
      <c r="B13816">
        <v>5.7338323999999998</v>
      </c>
      <c r="D13816">
        <v>2.7777777777777801E-2</v>
      </c>
      <c r="E13816">
        <v>1.4492753623188401E-2</v>
      </c>
    </row>
    <row r="13817" spans="1:5" x14ac:dyDescent="0.2">
      <c r="A13817" t="s">
        <v>16545</v>
      </c>
      <c r="B13817">
        <v>2.9830198000000001</v>
      </c>
      <c r="D13817">
        <v>2.7777777777777801E-2</v>
      </c>
      <c r="E13817">
        <v>1.4492753623188401E-2</v>
      </c>
    </row>
    <row r="13818" spans="1:5" x14ac:dyDescent="0.2">
      <c r="A13818" t="s">
        <v>27377</v>
      </c>
      <c r="B13818">
        <v>1.357729</v>
      </c>
      <c r="D13818">
        <v>2.7777777777777801E-2</v>
      </c>
      <c r="E13818">
        <v>1.4492753623188401E-2</v>
      </c>
    </row>
    <row r="13819" spans="1:5" x14ac:dyDescent="0.2">
      <c r="A13819" t="s">
        <v>12100</v>
      </c>
      <c r="B13819">
        <v>2.2451224000000001</v>
      </c>
      <c r="D13819">
        <v>2.7777777777777801E-2</v>
      </c>
      <c r="E13819">
        <v>1.4492753623188401E-2</v>
      </c>
    </row>
    <row r="13820" spans="1:5" x14ac:dyDescent="0.2">
      <c r="A13820" t="s">
        <v>23268</v>
      </c>
      <c r="B13820">
        <v>3.4896166000000002</v>
      </c>
      <c r="D13820">
        <v>2.7777777777777801E-2</v>
      </c>
      <c r="E13820">
        <v>1.4492753623188401E-2</v>
      </c>
    </row>
    <row r="13821" spans="1:5" x14ac:dyDescent="0.2">
      <c r="A13821" t="s">
        <v>13145</v>
      </c>
      <c r="B13821">
        <v>1.2819256000000001</v>
      </c>
      <c r="D13821">
        <v>2.7777777777777801E-2</v>
      </c>
      <c r="E13821">
        <v>1.4492753623188401E-2</v>
      </c>
    </row>
    <row r="13822" spans="1:5" x14ac:dyDescent="0.2">
      <c r="A13822" t="s">
        <v>25058</v>
      </c>
      <c r="B13822">
        <v>1.0587915999999999</v>
      </c>
      <c r="D13822">
        <v>2.7777777777777801E-2</v>
      </c>
      <c r="E13822">
        <v>1.4492753623188401E-2</v>
      </c>
    </row>
    <row r="13823" spans="1:5" x14ac:dyDescent="0.2">
      <c r="A13823" t="s">
        <v>23903</v>
      </c>
      <c r="B13823">
        <v>1.5940585</v>
      </c>
      <c r="D13823">
        <v>2.7777777777777801E-2</v>
      </c>
      <c r="E13823">
        <v>1.4492753623188401E-2</v>
      </c>
    </row>
    <row r="13824" spans="1:5" x14ac:dyDescent="0.2">
      <c r="A13824" t="s">
        <v>17546</v>
      </c>
      <c r="B13824">
        <v>1.2429311999999999</v>
      </c>
      <c r="D13824">
        <v>2.7777777777777801E-2</v>
      </c>
      <c r="E13824">
        <v>1.4492753623188401E-2</v>
      </c>
    </row>
    <row r="13825" spans="1:5" x14ac:dyDescent="0.2">
      <c r="A13825" t="s">
        <v>29132</v>
      </c>
      <c r="B13825">
        <v>1.4320238000000001</v>
      </c>
      <c r="D13825">
        <v>2.7777777777777801E-2</v>
      </c>
      <c r="E13825">
        <v>1.4492753623188401E-2</v>
      </c>
    </row>
    <row r="13826" spans="1:5" x14ac:dyDescent="0.2">
      <c r="A13826" t="s">
        <v>28794</v>
      </c>
      <c r="B13826">
        <v>2.1822735999999998</v>
      </c>
      <c r="D13826">
        <v>2.7777777777777801E-2</v>
      </c>
      <c r="E13826">
        <v>1.4492753623188401E-2</v>
      </c>
    </row>
    <row r="13827" spans="1:5" x14ac:dyDescent="0.2">
      <c r="A13827" t="s">
        <v>29550</v>
      </c>
      <c r="B13827">
        <v>1.895832</v>
      </c>
      <c r="D13827">
        <v>2.7777777777777801E-2</v>
      </c>
      <c r="E13827">
        <v>1.4492753623188401E-2</v>
      </c>
    </row>
    <row r="13828" spans="1:5" x14ac:dyDescent="0.2">
      <c r="A13828" t="s">
        <v>25919</v>
      </c>
      <c r="B13828">
        <v>2.5463743000000001</v>
      </c>
      <c r="D13828">
        <v>5.5555555555555601E-2</v>
      </c>
      <c r="E13828">
        <v>4.3478260869565202E-2</v>
      </c>
    </row>
    <row r="13829" spans="1:5" x14ac:dyDescent="0.2">
      <c r="A13829" t="s">
        <v>12312</v>
      </c>
      <c r="B13829">
        <v>1.6333848</v>
      </c>
      <c r="D13829">
        <v>2.7777777777777801E-2</v>
      </c>
      <c r="E13829">
        <v>1.4492753623188401E-2</v>
      </c>
    </row>
    <row r="13830" spans="1:5" x14ac:dyDescent="0.2">
      <c r="A13830" t="s">
        <v>23056</v>
      </c>
      <c r="B13830">
        <v>1.733193</v>
      </c>
      <c r="D13830">
        <v>2.7777777777777801E-2</v>
      </c>
      <c r="E13830">
        <v>1.4492753623188401E-2</v>
      </c>
    </row>
    <row r="13831" spans="1:5" x14ac:dyDescent="0.2">
      <c r="A13831" t="s">
        <v>29899</v>
      </c>
      <c r="B13831">
        <v>-0.9107788</v>
      </c>
      <c r="D13831">
        <v>0.13888888888888901</v>
      </c>
      <c r="E13831">
        <v>0.115942028985507</v>
      </c>
    </row>
    <row r="13832" spans="1:5" x14ac:dyDescent="0.2">
      <c r="A13832" t="s">
        <v>6623</v>
      </c>
      <c r="B13832">
        <v>0.98307663000000001</v>
      </c>
      <c r="D13832">
        <v>0.194444444444444</v>
      </c>
      <c r="E13832">
        <v>0.202898550724638</v>
      </c>
    </row>
    <row r="13833" spans="1:5" x14ac:dyDescent="0.2">
      <c r="A13833" t="s">
        <v>20850</v>
      </c>
      <c r="B13833">
        <v>-0.9836684</v>
      </c>
      <c r="D13833">
        <v>2.7777777777777801E-2</v>
      </c>
      <c r="E13833">
        <v>1.4492753623188401E-2</v>
      </c>
    </row>
    <row r="13834" spans="1:5" x14ac:dyDescent="0.2">
      <c r="A13834" t="s">
        <v>25931</v>
      </c>
      <c r="B13834">
        <v>-0.76610420000000001</v>
      </c>
      <c r="D13834">
        <v>2.7777777777777801E-2</v>
      </c>
      <c r="E13834">
        <v>1.4492753623188401E-2</v>
      </c>
    </row>
    <row r="13835" spans="1:5" x14ac:dyDescent="0.2">
      <c r="A13835" t="s">
        <v>25545</v>
      </c>
      <c r="B13835">
        <v>0.74913629999999998</v>
      </c>
      <c r="D13835">
        <v>2.7777777777777801E-2</v>
      </c>
      <c r="E13835">
        <v>1.4492753623188401E-2</v>
      </c>
    </row>
    <row r="13836" spans="1:5" x14ac:dyDescent="0.2">
      <c r="A13836" t="s">
        <v>14254</v>
      </c>
      <c r="B13836">
        <v>-3.9267175000000001E-2</v>
      </c>
      <c r="D13836">
        <v>2.7777777777777801E-2</v>
      </c>
      <c r="E13836">
        <v>1.4492753623188401E-2</v>
      </c>
    </row>
    <row r="13837" spans="1:5" x14ac:dyDescent="0.2">
      <c r="A13837" t="s">
        <v>25661</v>
      </c>
      <c r="B13837">
        <v>0.6253261</v>
      </c>
      <c r="D13837">
        <v>2.7777777777777801E-2</v>
      </c>
      <c r="E13837">
        <v>1.4492753623188401E-2</v>
      </c>
    </row>
    <row r="13838" spans="1:5" x14ac:dyDescent="0.2">
      <c r="A13838" t="s">
        <v>29719</v>
      </c>
      <c r="B13838">
        <v>-2.3711011000000002</v>
      </c>
      <c r="D13838">
        <v>2.7777777777777801E-2</v>
      </c>
      <c r="E13838">
        <v>1.4492753623188401E-2</v>
      </c>
    </row>
    <row r="13839" spans="1:5" x14ac:dyDescent="0.2">
      <c r="A13839" t="s">
        <v>28088</v>
      </c>
      <c r="B13839">
        <v>-2.8599942</v>
      </c>
      <c r="D13839">
        <v>2.7777777777777801E-2</v>
      </c>
      <c r="E13839">
        <v>1.4492753623188401E-2</v>
      </c>
    </row>
    <row r="13840" spans="1:5" x14ac:dyDescent="0.2">
      <c r="A13840" t="s">
        <v>21045</v>
      </c>
      <c r="B13840">
        <v>-1.593054</v>
      </c>
      <c r="D13840">
        <v>2.7777777777777801E-2</v>
      </c>
      <c r="E13840">
        <v>1.4492753623188401E-2</v>
      </c>
    </row>
    <row r="13841" spans="1:5" x14ac:dyDescent="0.2">
      <c r="A13841" t="s">
        <v>19489</v>
      </c>
      <c r="B13841">
        <v>-7.6029269999999996E-2</v>
      </c>
      <c r="D13841">
        <v>2.7777777777777801E-2</v>
      </c>
      <c r="E13841">
        <v>1.4492753623188401E-2</v>
      </c>
    </row>
    <row r="13842" spans="1:5" x14ac:dyDescent="0.2">
      <c r="A13842" t="s">
        <v>13874</v>
      </c>
      <c r="B13842">
        <v>-0.34728059999999999</v>
      </c>
      <c r="D13842">
        <v>2.7777777777777801E-2</v>
      </c>
      <c r="E13842">
        <v>1.4492753623188401E-2</v>
      </c>
    </row>
    <row r="13843" spans="1:5" x14ac:dyDescent="0.2">
      <c r="A13843" t="s">
        <v>24666</v>
      </c>
      <c r="B13843">
        <v>-2.8356954999999999</v>
      </c>
      <c r="D13843">
        <v>2.7777777777777801E-2</v>
      </c>
      <c r="E13843">
        <v>1.4492753623188401E-2</v>
      </c>
    </row>
    <row r="13844" spans="1:5" x14ac:dyDescent="0.2">
      <c r="A13844" t="s">
        <v>21471</v>
      </c>
      <c r="B13844">
        <v>0.84008883999999995</v>
      </c>
      <c r="D13844">
        <v>2.7777777777777801E-2</v>
      </c>
      <c r="E13844">
        <v>1.4492753623188401E-2</v>
      </c>
    </row>
    <row r="13845" spans="1:5" x14ac:dyDescent="0.2">
      <c r="A13845" t="s">
        <v>13030</v>
      </c>
      <c r="B13845">
        <v>-0.33505496000000001</v>
      </c>
      <c r="D13845">
        <v>2.7777777777777801E-2</v>
      </c>
      <c r="E13845">
        <v>1.4492753623188401E-2</v>
      </c>
    </row>
    <row r="13846" spans="1:5" x14ac:dyDescent="0.2">
      <c r="A13846" t="s">
        <v>24595</v>
      </c>
      <c r="B13846">
        <v>1.4821511000000001E-2</v>
      </c>
      <c r="D13846">
        <v>2.7777777777777801E-2</v>
      </c>
      <c r="E13846">
        <v>1.4492753623188401E-2</v>
      </c>
    </row>
    <row r="13847" spans="1:5" x14ac:dyDescent="0.2">
      <c r="A13847" t="s">
        <v>22361</v>
      </c>
      <c r="B13847">
        <v>-0.50156343000000003</v>
      </c>
      <c r="D13847">
        <v>2.7777777777777801E-2</v>
      </c>
      <c r="E13847">
        <v>1.4492753623188401E-2</v>
      </c>
    </row>
    <row r="13848" spans="1:5" x14ac:dyDescent="0.2">
      <c r="A13848" t="s">
        <v>19499</v>
      </c>
      <c r="B13848">
        <v>-0.60652333000000003</v>
      </c>
      <c r="D13848">
        <v>2.7777777777777801E-2</v>
      </c>
      <c r="E13848">
        <v>1.4492753623188401E-2</v>
      </c>
    </row>
    <row r="13849" spans="1:5" x14ac:dyDescent="0.2">
      <c r="A13849" t="s">
        <v>17327</v>
      </c>
      <c r="B13849">
        <v>9.8483026000000001E-2</v>
      </c>
      <c r="D13849">
        <v>2.7777777777777801E-2</v>
      </c>
      <c r="E13849">
        <v>1.4492753623188401E-2</v>
      </c>
    </row>
    <row r="13850" spans="1:5" x14ac:dyDescent="0.2">
      <c r="A13850" t="s">
        <v>27711</v>
      </c>
      <c r="B13850">
        <v>-0.90184149999999996</v>
      </c>
      <c r="D13850">
        <v>2.7777777777777801E-2</v>
      </c>
      <c r="E13850">
        <v>1.4492753623188401E-2</v>
      </c>
    </row>
    <row r="13851" spans="1:5" x14ac:dyDescent="0.2">
      <c r="A13851" t="s">
        <v>28264</v>
      </c>
      <c r="B13851">
        <v>-0.23274046000000001</v>
      </c>
      <c r="D13851">
        <v>2.7777777777777801E-2</v>
      </c>
      <c r="E13851">
        <v>1.4492753623188401E-2</v>
      </c>
    </row>
    <row r="13852" spans="1:5" x14ac:dyDescent="0.2">
      <c r="A13852" t="s">
        <v>30220</v>
      </c>
      <c r="B13852">
        <v>0.51580789999999999</v>
      </c>
      <c r="D13852">
        <v>5.5555555555555601E-2</v>
      </c>
      <c r="E13852">
        <v>4.3478260869565202E-2</v>
      </c>
    </row>
    <row r="13853" spans="1:5" x14ac:dyDescent="0.2">
      <c r="A13853" t="s">
        <v>12819</v>
      </c>
      <c r="B13853">
        <v>0.91947749999999995</v>
      </c>
      <c r="D13853">
        <v>2.7777777777777801E-2</v>
      </c>
      <c r="E13853">
        <v>1.4492753623188401E-2</v>
      </c>
    </row>
    <row r="13854" spans="1:5" x14ac:dyDescent="0.2">
      <c r="A13854" t="s">
        <v>13490</v>
      </c>
      <c r="B13854">
        <v>0.32870820000000001</v>
      </c>
      <c r="D13854">
        <v>2.7777777777777801E-2</v>
      </c>
      <c r="E13854">
        <v>1.4492753623188401E-2</v>
      </c>
    </row>
    <row r="13855" spans="1:5" x14ac:dyDescent="0.2">
      <c r="A13855" t="s">
        <v>19534</v>
      </c>
      <c r="B13855">
        <v>-1.5265807</v>
      </c>
      <c r="D13855">
        <v>2.7777777777777801E-2</v>
      </c>
      <c r="E13855">
        <v>1.4492753623188401E-2</v>
      </c>
    </row>
    <row r="13856" spans="1:5" x14ac:dyDescent="0.2">
      <c r="A13856" t="s">
        <v>21094</v>
      </c>
      <c r="B13856">
        <v>0.10421101000000001</v>
      </c>
      <c r="D13856">
        <v>2.7777777777777801E-2</v>
      </c>
      <c r="E13856">
        <v>1.4492753623188401E-2</v>
      </c>
    </row>
    <row r="13857" spans="1:5" x14ac:dyDescent="0.2">
      <c r="A13857" t="s">
        <v>27726</v>
      </c>
      <c r="B13857">
        <v>-0.39121109999999998</v>
      </c>
      <c r="D13857">
        <v>2.7777777777777801E-2</v>
      </c>
      <c r="E13857">
        <v>1.4492753623188401E-2</v>
      </c>
    </row>
    <row r="13858" spans="1:5" x14ac:dyDescent="0.2">
      <c r="A13858" t="s">
        <v>13736</v>
      </c>
      <c r="B13858">
        <v>-1.1885733999999999</v>
      </c>
      <c r="D13858">
        <v>2.7777777777777801E-2</v>
      </c>
      <c r="E13858">
        <v>1.4492753623188401E-2</v>
      </c>
    </row>
    <row r="13859" spans="1:5" x14ac:dyDescent="0.2">
      <c r="A13859" t="s">
        <v>14000</v>
      </c>
      <c r="B13859">
        <v>0.61968416000000004</v>
      </c>
      <c r="D13859">
        <v>2.7777777777777801E-2</v>
      </c>
      <c r="E13859">
        <v>1.4492753623188401E-2</v>
      </c>
    </row>
    <row r="13860" spans="1:5" x14ac:dyDescent="0.2">
      <c r="A13860" t="s">
        <v>19470</v>
      </c>
      <c r="B13860">
        <v>0.48906732000000003</v>
      </c>
      <c r="D13860">
        <v>2.7777777777777801E-2</v>
      </c>
      <c r="E13860">
        <v>1.4492753623188401E-2</v>
      </c>
    </row>
    <row r="13861" spans="1:5" x14ac:dyDescent="0.2">
      <c r="A13861" t="s">
        <v>29789</v>
      </c>
      <c r="B13861">
        <v>0.64480700000000002</v>
      </c>
      <c r="D13861">
        <v>2.7777777777777801E-2</v>
      </c>
      <c r="E13861">
        <v>1.4492753623188401E-2</v>
      </c>
    </row>
    <row r="13862" spans="1:5" x14ac:dyDescent="0.2">
      <c r="A13862" t="s">
        <v>28077</v>
      </c>
      <c r="B13862">
        <v>5.4513739999999998E-2</v>
      </c>
      <c r="D13862">
        <v>2.7777777777777801E-2</v>
      </c>
      <c r="E13862">
        <v>1.4492753623188401E-2</v>
      </c>
    </row>
    <row r="13863" spans="1:5" x14ac:dyDescent="0.2">
      <c r="A13863" t="s">
        <v>5268</v>
      </c>
      <c r="B13863">
        <v>0.16153212</v>
      </c>
      <c r="D13863">
        <v>5.5555555555555601E-2</v>
      </c>
      <c r="E13863">
        <v>4.3478260869565202E-2</v>
      </c>
    </row>
    <row r="13864" spans="1:5" x14ac:dyDescent="0.2">
      <c r="A13864" t="s">
        <v>19501</v>
      </c>
      <c r="B13864">
        <v>0.48298964</v>
      </c>
      <c r="D13864">
        <v>2.7777777777777801E-2</v>
      </c>
      <c r="E13864">
        <v>1.4492753623188401E-2</v>
      </c>
    </row>
    <row r="13865" spans="1:5" x14ac:dyDescent="0.2">
      <c r="A13865" t="s">
        <v>13049</v>
      </c>
      <c r="B13865">
        <v>-0.15831034999999999</v>
      </c>
      <c r="D13865">
        <v>2.7777777777777801E-2</v>
      </c>
      <c r="E13865">
        <v>1.4492753623188401E-2</v>
      </c>
    </row>
    <row r="13866" spans="1:5" x14ac:dyDescent="0.2">
      <c r="A13866" t="s">
        <v>28957</v>
      </c>
      <c r="B13866">
        <v>0.45967963000000001</v>
      </c>
      <c r="D13866">
        <v>2.7777777777777801E-2</v>
      </c>
      <c r="E13866">
        <v>1.4492753623188401E-2</v>
      </c>
    </row>
    <row r="13867" spans="1:5" x14ac:dyDescent="0.2">
      <c r="A13867" t="s">
        <v>13325</v>
      </c>
      <c r="B13867">
        <v>-1.0079335</v>
      </c>
      <c r="D13867">
        <v>2.7777777777777801E-2</v>
      </c>
      <c r="E13867">
        <v>1.4492753623188401E-2</v>
      </c>
    </row>
    <row r="13868" spans="1:5" x14ac:dyDescent="0.2">
      <c r="A13868" t="s">
        <v>28041</v>
      </c>
      <c r="B13868">
        <v>-1.9462098000000001</v>
      </c>
      <c r="D13868">
        <v>2.7777777777777801E-2</v>
      </c>
      <c r="E13868">
        <v>1.4492753623188401E-2</v>
      </c>
    </row>
    <row r="13869" spans="1:5" x14ac:dyDescent="0.2">
      <c r="A13869" t="s">
        <v>29198</v>
      </c>
      <c r="B13869">
        <v>0.66169155000000002</v>
      </c>
      <c r="D13869">
        <v>2.7777777777777801E-2</v>
      </c>
      <c r="E13869">
        <v>1.4492753623188401E-2</v>
      </c>
    </row>
    <row r="13870" spans="1:5" x14ac:dyDescent="0.2">
      <c r="A13870" t="s">
        <v>14785</v>
      </c>
      <c r="B13870">
        <v>1.1959915999999999</v>
      </c>
      <c r="D13870">
        <v>5.5555555555555601E-2</v>
      </c>
      <c r="E13870">
        <v>4.3478260869565202E-2</v>
      </c>
    </row>
    <row r="13871" spans="1:5" x14ac:dyDescent="0.2">
      <c r="A13871" t="s">
        <v>21405</v>
      </c>
      <c r="B13871">
        <v>0.51831645000000004</v>
      </c>
      <c r="D13871">
        <v>2.7777777777777801E-2</v>
      </c>
      <c r="E13871">
        <v>1.4492753623188401E-2</v>
      </c>
    </row>
    <row r="13872" spans="1:5" x14ac:dyDescent="0.2">
      <c r="A13872" t="s">
        <v>20457</v>
      </c>
      <c r="B13872">
        <v>0.68520033000000002</v>
      </c>
      <c r="D13872">
        <v>5.5555555555555601E-2</v>
      </c>
      <c r="E13872">
        <v>4.3478260869565202E-2</v>
      </c>
    </row>
    <row r="13873" spans="1:5" x14ac:dyDescent="0.2">
      <c r="A13873" t="s">
        <v>11656</v>
      </c>
      <c r="B13873">
        <v>-8.0114299999999999E-2</v>
      </c>
      <c r="D13873">
        <v>2.7777777777777801E-2</v>
      </c>
      <c r="E13873">
        <v>1.4492753623188401E-2</v>
      </c>
    </row>
    <row r="13874" spans="1:5" x14ac:dyDescent="0.2">
      <c r="A13874" t="s">
        <v>28715</v>
      </c>
      <c r="B13874">
        <v>0.24595723999999999</v>
      </c>
      <c r="D13874">
        <v>5.5555555555555601E-2</v>
      </c>
      <c r="E13874">
        <v>4.3478260869565202E-2</v>
      </c>
    </row>
    <row r="13875" spans="1:5" x14ac:dyDescent="0.2">
      <c r="A13875" t="s">
        <v>20566</v>
      </c>
      <c r="B13875">
        <v>-1.4650893</v>
      </c>
      <c r="D13875">
        <v>2.7777777777777801E-2</v>
      </c>
      <c r="E13875">
        <v>1.4492753623188401E-2</v>
      </c>
    </row>
    <row r="13876" spans="1:5" x14ac:dyDescent="0.2">
      <c r="A13876" t="s">
        <v>22786</v>
      </c>
      <c r="B13876">
        <v>3.2047714999999997E-2</v>
      </c>
      <c r="D13876">
        <v>2.7777777777777801E-2</v>
      </c>
      <c r="E13876">
        <v>1.4492753623188401E-2</v>
      </c>
    </row>
    <row r="13877" spans="1:5" x14ac:dyDescent="0.2">
      <c r="A13877" t="s">
        <v>20849</v>
      </c>
      <c r="B13877">
        <v>0.30736970000000002</v>
      </c>
      <c r="D13877">
        <v>5.5555555555555601E-2</v>
      </c>
      <c r="E13877">
        <v>4.3478260869565202E-2</v>
      </c>
    </row>
    <row r="13878" spans="1:5" x14ac:dyDescent="0.2">
      <c r="A13878" t="s">
        <v>23720</v>
      </c>
      <c r="B13878">
        <v>0.53460275999999995</v>
      </c>
      <c r="D13878">
        <v>2.7777777777777801E-2</v>
      </c>
      <c r="E13878">
        <v>1.4492753623188401E-2</v>
      </c>
    </row>
    <row r="13879" spans="1:5" x14ac:dyDescent="0.2">
      <c r="A13879" t="s">
        <v>17874</v>
      </c>
      <c r="B13879">
        <v>0.10202127</v>
      </c>
      <c r="D13879">
        <v>2.7777777777777801E-2</v>
      </c>
      <c r="E13879">
        <v>1.4492753623188401E-2</v>
      </c>
    </row>
    <row r="13880" spans="1:5" x14ac:dyDescent="0.2">
      <c r="A13880" t="s">
        <v>23360</v>
      </c>
      <c r="B13880">
        <v>-9.6543480000000001E-2</v>
      </c>
      <c r="D13880">
        <v>2.7777777777777801E-2</v>
      </c>
      <c r="E13880">
        <v>1.4492753623188401E-2</v>
      </c>
    </row>
    <row r="13881" spans="1:5" x14ac:dyDescent="0.2">
      <c r="A13881" t="s">
        <v>27003</v>
      </c>
      <c r="B13881">
        <v>0.59497993999999998</v>
      </c>
      <c r="D13881">
        <v>2.7777777777777801E-2</v>
      </c>
      <c r="E13881">
        <v>1.4492753623188401E-2</v>
      </c>
    </row>
    <row r="13882" spans="1:5" x14ac:dyDescent="0.2">
      <c r="A13882" t="s">
        <v>10738</v>
      </c>
      <c r="B13882">
        <v>0.59768569999999999</v>
      </c>
      <c r="D13882">
        <v>5.5555555555555601E-2</v>
      </c>
      <c r="E13882">
        <v>4.3478260869565202E-2</v>
      </c>
    </row>
    <row r="13883" spans="1:5" x14ac:dyDescent="0.2">
      <c r="A13883" t="s">
        <v>15782</v>
      </c>
      <c r="B13883">
        <v>0.3402519</v>
      </c>
      <c r="D13883">
        <v>2.7777777777777801E-2</v>
      </c>
      <c r="E13883">
        <v>1.4492753623188401E-2</v>
      </c>
    </row>
    <row r="13884" spans="1:5" x14ac:dyDescent="0.2">
      <c r="A13884" t="s">
        <v>14816</v>
      </c>
      <c r="B13884">
        <v>-3.8729057</v>
      </c>
      <c r="D13884">
        <v>2.7777777777777801E-2</v>
      </c>
      <c r="E13884">
        <v>1.4492753623188401E-2</v>
      </c>
    </row>
    <row r="13885" spans="1:5" x14ac:dyDescent="0.2">
      <c r="A13885" t="s">
        <v>28222</v>
      </c>
      <c r="B13885">
        <v>0.36584896</v>
      </c>
      <c r="D13885">
        <v>5.5555555555555601E-2</v>
      </c>
      <c r="E13885">
        <v>4.3478260869565202E-2</v>
      </c>
    </row>
    <row r="13886" spans="1:5" x14ac:dyDescent="0.2">
      <c r="A13886" t="s">
        <v>27139</v>
      </c>
      <c r="B13886">
        <v>-2.3961895000000002</v>
      </c>
      <c r="D13886">
        <v>2.7777777777777801E-2</v>
      </c>
      <c r="E13886">
        <v>1.4492753623188401E-2</v>
      </c>
    </row>
    <row r="13887" spans="1:5" x14ac:dyDescent="0.2">
      <c r="A13887" t="s">
        <v>23927</v>
      </c>
      <c r="B13887">
        <v>-1.1935412999999999</v>
      </c>
      <c r="D13887">
        <v>2.7777777777777801E-2</v>
      </c>
      <c r="E13887">
        <v>1.4492753623188401E-2</v>
      </c>
    </row>
    <row r="13888" spans="1:5" x14ac:dyDescent="0.2">
      <c r="A13888" t="s">
        <v>16359</v>
      </c>
      <c r="B13888">
        <v>-0.81533990000000001</v>
      </c>
      <c r="D13888">
        <v>2.7777777777777801E-2</v>
      </c>
      <c r="E13888">
        <v>1.4492753623188401E-2</v>
      </c>
    </row>
    <row r="13889" spans="1:5" x14ac:dyDescent="0.2">
      <c r="A13889" t="s">
        <v>25213</v>
      </c>
      <c r="B13889">
        <v>-0.45564339999999998</v>
      </c>
      <c r="D13889">
        <v>2.7777777777777801E-2</v>
      </c>
      <c r="E13889">
        <v>1.4492753623188401E-2</v>
      </c>
    </row>
    <row r="13890" spans="1:5" x14ac:dyDescent="0.2">
      <c r="A13890" t="s">
        <v>24463</v>
      </c>
      <c r="B13890">
        <v>-3.2863617000000001</v>
      </c>
      <c r="D13890">
        <v>2.7777777777777801E-2</v>
      </c>
      <c r="E13890">
        <v>1.4492753623188401E-2</v>
      </c>
    </row>
    <row r="13891" spans="1:5" x14ac:dyDescent="0.2">
      <c r="A13891" t="s">
        <v>13859</v>
      </c>
      <c r="B13891">
        <v>0.67279213999999998</v>
      </c>
      <c r="D13891">
        <v>2.7777777777777801E-2</v>
      </c>
      <c r="E13891">
        <v>1.4492753623188401E-2</v>
      </c>
    </row>
    <row r="13892" spans="1:5" x14ac:dyDescent="0.2">
      <c r="A13892" t="s">
        <v>14040</v>
      </c>
      <c r="B13892">
        <v>0.841553</v>
      </c>
      <c r="D13892">
        <v>2.7777777777777801E-2</v>
      </c>
      <c r="E13892">
        <v>1.4492753623188401E-2</v>
      </c>
    </row>
    <row r="13893" spans="1:5" x14ac:dyDescent="0.2">
      <c r="A13893" t="s">
        <v>15017</v>
      </c>
      <c r="B13893">
        <v>-2.2603876999999999</v>
      </c>
      <c r="D13893">
        <v>2.7777777777777801E-2</v>
      </c>
      <c r="E13893">
        <v>1.4492753623188401E-2</v>
      </c>
    </row>
    <row r="13894" spans="1:5" x14ac:dyDescent="0.2">
      <c r="A13894" t="s">
        <v>27734</v>
      </c>
      <c r="B13894">
        <v>0.47755107000000002</v>
      </c>
      <c r="D13894">
        <v>2.7777777777777801E-2</v>
      </c>
      <c r="E13894">
        <v>1.4492753623188401E-2</v>
      </c>
    </row>
    <row r="13895" spans="1:5" x14ac:dyDescent="0.2">
      <c r="A13895" t="s">
        <v>17617</v>
      </c>
      <c r="B13895">
        <v>-1.6821926</v>
      </c>
      <c r="D13895">
        <v>2.7777777777777801E-2</v>
      </c>
      <c r="E13895">
        <v>1.4492753623188401E-2</v>
      </c>
    </row>
    <row r="13896" spans="1:5" x14ac:dyDescent="0.2">
      <c r="A13896" t="s">
        <v>26225</v>
      </c>
      <c r="B13896">
        <v>5.0590940000000001E-2</v>
      </c>
      <c r="D13896">
        <v>2.7777777777777801E-2</v>
      </c>
      <c r="E13896">
        <v>1.4492753623188401E-2</v>
      </c>
    </row>
    <row r="13897" spans="1:5" x14ac:dyDescent="0.2">
      <c r="A13897" t="s">
        <v>13839</v>
      </c>
      <c r="B13897">
        <v>0.72396400000000005</v>
      </c>
      <c r="D13897">
        <v>2.7777777777777801E-2</v>
      </c>
      <c r="E13897">
        <v>1.4492753623188401E-2</v>
      </c>
    </row>
    <row r="13898" spans="1:5" x14ac:dyDescent="0.2">
      <c r="A13898" t="s">
        <v>12742</v>
      </c>
      <c r="B13898">
        <v>-0.61942459999999999</v>
      </c>
      <c r="D13898">
        <v>2.7777777777777801E-2</v>
      </c>
      <c r="E13898">
        <v>1.4492753623188401E-2</v>
      </c>
    </row>
    <row r="13899" spans="1:5" x14ac:dyDescent="0.2">
      <c r="A13899" t="s">
        <v>26560</v>
      </c>
      <c r="B13899">
        <v>-2.9415301999999999</v>
      </c>
      <c r="D13899">
        <v>2.7777777777777801E-2</v>
      </c>
      <c r="E13899">
        <v>1.4492753623188401E-2</v>
      </c>
    </row>
    <row r="13900" spans="1:5" x14ac:dyDescent="0.2">
      <c r="A13900" t="s">
        <v>29330</v>
      </c>
      <c r="B13900">
        <v>-0.58089670000000004</v>
      </c>
      <c r="D13900">
        <v>2.7777777777777801E-2</v>
      </c>
      <c r="E13900">
        <v>1.4492753623188401E-2</v>
      </c>
    </row>
    <row r="13901" spans="1:5" x14ac:dyDescent="0.2">
      <c r="A13901" t="s">
        <v>29157</v>
      </c>
      <c r="B13901">
        <v>-0.38832949999999999</v>
      </c>
      <c r="D13901">
        <v>2.7777777777777801E-2</v>
      </c>
      <c r="E13901">
        <v>1.4492753623188401E-2</v>
      </c>
    </row>
    <row r="13902" spans="1:5" x14ac:dyDescent="0.2">
      <c r="A13902" t="s">
        <v>27511</v>
      </c>
      <c r="B13902">
        <v>-0.60789760000000004</v>
      </c>
      <c r="D13902">
        <v>2.7777777777777801E-2</v>
      </c>
      <c r="E13902">
        <v>1.4492753623188401E-2</v>
      </c>
    </row>
    <row r="13903" spans="1:5" x14ac:dyDescent="0.2">
      <c r="A13903" t="s">
        <v>29399</v>
      </c>
      <c r="B13903">
        <v>-1.5707777000000001</v>
      </c>
      <c r="D13903">
        <v>2.7777777777777801E-2</v>
      </c>
      <c r="E13903">
        <v>1.4492753623188401E-2</v>
      </c>
    </row>
    <row r="13904" spans="1:5" x14ac:dyDescent="0.2">
      <c r="A13904" t="s">
        <v>26519</v>
      </c>
      <c r="B13904">
        <v>0.58938444000000001</v>
      </c>
      <c r="D13904">
        <v>2.7777777777777801E-2</v>
      </c>
      <c r="E13904">
        <v>1.4492753623188401E-2</v>
      </c>
    </row>
    <row r="13905" spans="1:5" x14ac:dyDescent="0.2">
      <c r="A13905" t="s">
        <v>28879</v>
      </c>
      <c r="B13905">
        <v>-0.57886510000000002</v>
      </c>
      <c r="D13905">
        <v>2.7777777777777801E-2</v>
      </c>
      <c r="E13905">
        <v>1.4492753623188401E-2</v>
      </c>
    </row>
    <row r="13906" spans="1:5" x14ac:dyDescent="0.2">
      <c r="A13906" t="s">
        <v>4333</v>
      </c>
      <c r="B13906">
        <v>0.74484249999999996</v>
      </c>
      <c r="D13906">
        <v>0.11111111111111099</v>
      </c>
      <c r="E13906">
        <v>0.101449275362319</v>
      </c>
    </row>
    <row r="13907" spans="1:5" x14ac:dyDescent="0.2">
      <c r="A13907" t="s">
        <v>29765</v>
      </c>
      <c r="B13907">
        <v>1.5048455000000001</v>
      </c>
      <c r="D13907">
        <v>5.5555555555555601E-2</v>
      </c>
      <c r="E13907">
        <v>4.3478260869565202E-2</v>
      </c>
    </row>
    <row r="13908" spans="1:5" x14ac:dyDescent="0.2">
      <c r="A13908" t="s">
        <v>24909</v>
      </c>
      <c r="B13908">
        <v>-1.3873781000000001</v>
      </c>
      <c r="D13908">
        <v>2.7777777777777801E-2</v>
      </c>
      <c r="E13908">
        <v>1.4492753623188401E-2</v>
      </c>
    </row>
    <row r="13909" spans="1:5" x14ac:dyDescent="0.2">
      <c r="A13909" t="s">
        <v>11721</v>
      </c>
      <c r="B13909">
        <v>0.75628185000000003</v>
      </c>
      <c r="D13909">
        <v>5.5555555555555601E-2</v>
      </c>
      <c r="E13909">
        <v>4.3478260869565202E-2</v>
      </c>
    </row>
    <row r="13910" spans="1:5" x14ac:dyDescent="0.2">
      <c r="A13910" t="s">
        <v>27941</v>
      </c>
      <c r="B13910">
        <v>-1.8003271999999999</v>
      </c>
      <c r="D13910">
        <v>2.7777777777777801E-2</v>
      </c>
      <c r="E13910">
        <v>1.4492753623188401E-2</v>
      </c>
    </row>
    <row r="13911" spans="1:5" x14ac:dyDescent="0.2">
      <c r="A13911" t="s">
        <v>27650</v>
      </c>
      <c r="B13911">
        <v>1.4700669</v>
      </c>
      <c r="D13911">
        <v>5.5555555555555601E-2</v>
      </c>
      <c r="E13911">
        <v>4.3478260869565202E-2</v>
      </c>
    </row>
    <row r="13912" spans="1:5" x14ac:dyDescent="0.2">
      <c r="A13912" t="s">
        <v>12811</v>
      </c>
      <c r="B13912">
        <v>-0.36093960000000003</v>
      </c>
      <c r="D13912">
        <v>2.7777777777777801E-2</v>
      </c>
      <c r="E13912">
        <v>1.4492753623188401E-2</v>
      </c>
    </row>
    <row r="13913" spans="1:5" x14ac:dyDescent="0.2">
      <c r="A13913" t="s">
        <v>21086</v>
      </c>
      <c r="B13913">
        <v>0.91853649999999998</v>
      </c>
      <c r="D13913">
        <v>2.7777777777777801E-2</v>
      </c>
      <c r="E13913">
        <v>1.4492753623188401E-2</v>
      </c>
    </row>
    <row r="13914" spans="1:5" x14ac:dyDescent="0.2">
      <c r="A13914" t="s">
        <v>29837</v>
      </c>
      <c r="B13914">
        <v>-5.5108857000000002</v>
      </c>
      <c r="D13914">
        <v>2.7777777777777801E-2</v>
      </c>
      <c r="E13914">
        <v>1.4492753623188401E-2</v>
      </c>
    </row>
    <row r="13915" spans="1:5" x14ac:dyDescent="0.2">
      <c r="A13915" t="s">
        <v>12070</v>
      </c>
      <c r="B13915">
        <v>0.65549429999999997</v>
      </c>
      <c r="D13915">
        <v>2.7777777777777801E-2</v>
      </c>
      <c r="E13915">
        <v>1.4492753623188401E-2</v>
      </c>
    </row>
    <row r="13916" spans="1:5" x14ac:dyDescent="0.2">
      <c r="A13916" t="s">
        <v>15731</v>
      </c>
      <c r="B13916">
        <v>-2.8658728999999998</v>
      </c>
      <c r="D13916">
        <v>2.7777777777777801E-2</v>
      </c>
      <c r="E13916">
        <v>1.4492753623188401E-2</v>
      </c>
    </row>
    <row r="13917" spans="1:5" x14ac:dyDescent="0.2">
      <c r="A13917" t="s">
        <v>14367</v>
      </c>
      <c r="B13917">
        <v>-3.0960260000000002</v>
      </c>
      <c r="D13917">
        <v>2.7777777777777801E-2</v>
      </c>
      <c r="E13917">
        <v>1.4492753623188401E-2</v>
      </c>
    </row>
    <row r="13918" spans="1:5" x14ac:dyDescent="0.2">
      <c r="A13918" t="s">
        <v>22660</v>
      </c>
      <c r="B13918">
        <v>4.5055459999999999E-2</v>
      </c>
      <c r="D13918">
        <v>2.7777777777777801E-2</v>
      </c>
      <c r="E13918">
        <v>1.4492753623188401E-2</v>
      </c>
    </row>
    <row r="13919" spans="1:5" x14ac:dyDescent="0.2">
      <c r="A13919" t="s">
        <v>26780</v>
      </c>
      <c r="B13919">
        <v>-1.553898</v>
      </c>
      <c r="D13919">
        <v>2.7777777777777801E-2</v>
      </c>
      <c r="E13919">
        <v>1.4492753623188401E-2</v>
      </c>
    </row>
    <row r="13920" spans="1:5" x14ac:dyDescent="0.2">
      <c r="A13920" t="s">
        <v>12781</v>
      </c>
      <c r="B13920">
        <v>0.61243194000000001</v>
      </c>
      <c r="D13920">
        <v>2.7777777777777801E-2</v>
      </c>
      <c r="E13920">
        <v>1.4492753623188401E-2</v>
      </c>
    </row>
    <row r="13921" spans="1:5" x14ac:dyDescent="0.2">
      <c r="A13921" t="s">
        <v>25819</v>
      </c>
      <c r="B13921">
        <v>-0.60538583999999995</v>
      </c>
      <c r="D13921">
        <v>2.7777777777777801E-2</v>
      </c>
      <c r="E13921">
        <v>1.4492753623188401E-2</v>
      </c>
    </row>
    <row r="13922" spans="1:5" x14ac:dyDescent="0.2">
      <c r="A13922" t="s">
        <v>29076</v>
      </c>
      <c r="B13922">
        <v>-0.52651630000000005</v>
      </c>
      <c r="D13922">
        <v>2.7777777777777801E-2</v>
      </c>
      <c r="E13922">
        <v>1.4492753623188401E-2</v>
      </c>
    </row>
    <row r="13923" spans="1:5" x14ac:dyDescent="0.2">
      <c r="A13923" t="s">
        <v>15719</v>
      </c>
      <c r="B13923">
        <v>-1.9131444</v>
      </c>
      <c r="D13923">
        <v>2.7777777777777801E-2</v>
      </c>
      <c r="E13923">
        <v>1.4492753623188401E-2</v>
      </c>
    </row>
    <row r="13924" spans="1:5" x14ac:dyDescent="0.2">
      <c r="A13924" t="s">
        <v>20377</v>
      </c>
      <c r="B13924">
        <v>0.91278800000000004</v>
      </c>
      <c r="D13924">
        <v>2.7777777777777801E-2</v>
      </c>
      <c r="E13924">
        <v>1.4492753623188401E-2</v>
      </c>
    </row>
    <row r="13925" spans="1:5" x14ac:dyDescent="0.2">
      <c r="A13925" t="s">
        <v>11849</v>
      </c>
      <c r="B13925">
        <v>-0.79414295999999995</v>
      </c>
      <c r="D13925">
        <v>5.5555555555555601E-2</v>
      </c>
      <c r="E13925">
        <v>4.3478260869565202E-2</v>
      </c>
    </row>
    <row r="13926" spans="1:5" x14ac:dyDescent="0.2">
      <c r="A13926" t="s">
        <v>20254</v>
      </c>
      <c r="B13926">
        <v>-2.0979586000000001</v>
      </c>
      <c r="D13926">
        <v>2.7777777777777801E-2</v>
      </c>
      <c r="E13926">
        <v>1.4492753623188401E-2</v>
      </c>
    </row>
    <row r="13927" spans="1:5" x14ac:dyDescent="0.2">
      <c r="A13927" t="s">
        <v>14474</v>
      </c>
      <c r="B13927">
        <v>0.7277034</v>
      </c>
      <c r="D13927">
        <v>5.5555555555555601E-2</v>
      </c>
      <c r="E13927">
        <v>4.3478260869565202E-2</v>
      </c>
    </row>
    <row r="13928" spans="1:5" x14ac:dyDescent="0.2">
      <c r="A13928" t="s">
        <v>13695</v>
      </c>
      <c r="B13928">
        <v>-0.87354050000000005</v>
      </c>
      <c r="D13928">
        <v>2.7777777777777801E-2</v>
      </c>
      <c r="E13928">
        <v>1.4492753623188401E-2</v>
      </c>
    </row>
    <row r="13929" spans="1:5" x14ac:dyDescent="0.2">
      <c r="A13929" t="s">
        <v>25485</v>
      </c>
      <c r="B13929">
        <v>0.18856223999999999</v>
      </c>
      <c r="D13929">
        <v>2.7777777777777801E-2</v>
      </c>
      <c r="E13929">
        <v>1.4492753623188401E-2</v>
      </c>
    </row>
    <row r="13930" spans="1:5" x14ac:dyDescent="0.2">
      <c r="A13930" t="s">
        <v>13832</v>
      </c>
      <c r="B13930">
        <v>0.65133980000000002</v>
      </c>
      <c r="D13930">
        <v>8.3333333333333301E-2</v>
      </c>
      <c r="E13930">
        <v>7.2463768115942004E-2</v>
      </c>
    </row>
    <row r="13931" spans="1:5" x14ac:dyDescent="0.2">
      <c r="A13931" t="s">
        <v>23183</v>
      </c>
      <c r="B13931">
        <v>0.76361829999999997</v>
      </c>
      <c r="D13931">
        <v>2.7777777777777801E-2</v>
      </c>
      <c r="E13931">
        <v>1.4492753623188401E-2</v>
      </c>
    </row>
    <row r="13932" spans="1:5" x14ac:dyDescent="0.2">
      <c r="A13932" t="s">
        <v>13140</v>
      </c>
      <c r="B13932">
        <v>-0.66294354</v>
      </c>
      <c r="D13932">
        <v>2.7777777777777801E-2</v>
      </c>
      <c r="E13932">
        <v>1.4492753623188401E-2</v>
      </c>
    </row>
    <row r="13933" spans="1:5" x14ac:dyDescent="0.2">
      <c r="A13933" t="s">
        <v>27460</v>
      </c>
      <c r="B13933">
        <v>0.94510019999999995</v>
      </c>
      <c r="D13933">
        <v>8.3333333333333301E-2</v>
      </c>
      <c r="E13933">
        <v>7.2463768115942004E-2</v>
      </c>
    </row>
    <row r="13934" spans="1:5" x14ac:dyDescent="0.2">
      <c r="A13934" t="s">
        <v>24360</v>
      </c>
      <c r="B13934">
        <v>1.1942048999999999</v>
      </c>
      <c r="D13934">
        <v>5.5555555555555601E-2</v>
      </c>
      <c r="E13934">
        <v>4.3478260869565202E-2</v>
      </c>
    </row>
    <row r="13935" spans="1:5" x14ac:dyDescent="0.2">
      <c r="A13935" t="s">
        <v>23236</v>
      </c>
      <c r="B13935">
        <v>-2.3350184</v>
      </c>
      <c r="D13935">
        <v>2.7777777777777801E-2</v>
      </c>
      <c r="E13935">
        <v>1.4492753623188401E-2</v>
      </c>
    </row>
    <row r="13936" spans="1:5" x14ac:dyDescent="0.2">
      <c r="A13936" t="s">
        <v>12683</v>
      </c>
      <c r="B13936">
        <v>-0.96124189999999998</v>
      </c>
      <c r="D13936">
        <v>2.7777777777777801E-2</v>
      </c>
      <c r="E13936">
        <v>1.4492753623188401E-2</v>
      </c>
    </row>
    <row r="13937" spans="1:5" x14ac:dyDescent="0.2">
      <c r="A13937" t="s">
        <v>12709</v>
      </c>
      <c r="B13937">
        <v>0.56763439999999998</v>
      </c>
      <c r="D13937">
        <v>2.7777777777777801E-2</v>
      </c>
      <c r="E13937">
        <v>1.4492753623188401E-2</v>
      </c>
    </row>
    <row r="13938" spans="1:5" x14ac:dyDescent="0.2">
      <c r="A13938" t="s">
        <v>17472</v>
      </c>
      <c r="B13938">
        <v>2.3958146999999999E-2</v>
      </c>
      <c r="D13938">
        <v>5.5555555555555601E-2</v>
      </c>
      <c r="E13938">
        <v>4.3478260869565202E-2</v>
      </c>
    </row>
    <row r="13939" spans="1:5" x14ac:dyDescent="0.2">
      <c r="A13939" t="s">
        <v>28320</v>
      </c>
      <c r="B13939">
        <v>0.17136514</v>
      </c>
      <c r="D13939">
        <v>2.7777777777777801E-2</v>
      </c>
      <c r="E13939">
        <v>1.4492753623188401E-2</v>
      </c>
    </row>
    <row r="13940" spans="1:5" x14ac:dyDescent="0.2">
      <c r="A13940" t="s">
        <v>20307</v>
      </c>
      <c r="B13940">
        <v>-1.5792896000000001</v>
      </c>
      <c r="D13940">
        <v>2.7777777777777801E-2</v>
      </c>
      <c r="E13940">
        <v>1.4492753623188401E-2</v>
      </c>
    </row>
    <row r="13941" spans="1:5" x14ac:dyDescent="0.2">
      <c r="A13941" t="s">
        <v>29121</v>
      </c>
      <c r="B13941">
        <v>1.5399951999999999</v>
      </c>
      <c r="D13941">
        <v>5.5555555555555601E-2</v>
      </c>
      <c r="E13941">
        <v>4.3478260869565202E-2</v>
      </c>
    </row>
    <row r="13942" spans="1:5" x14ac:dyDescent="0.2">
      <c r="A13942" t="s">
        <v>26473</v>
      </c>
      <c r="B13942">
        <v>-3.1293869999999999</v>
      </c>
      <c r="D13942">
        <v>2.7777777777777801E-2</v>
      </c>
      <c r="E13942">
        <v>1.4492753623188401E-2</v>
      </c>
    </row>
    <row r="13943" spans="1:5" x14ac:dyDescent="0.2">
      <c r="A13943" t="s">
        <v>20302</v>
      </c>
      <c r="B13943">
        <v>-0.59886159999999999</v>
      </c>
      <c r="D13943">
        <v>2.7777777777777801E-2</v>
      </c>
      <c r="E13943">
        <v>1.4492753623188401E-2</v>
      </c>
    </row>
    <row r="13944" spans="1:5" x14ac:dyDescent="0.2">
      <c r="A13944" t="s">
        <v>17118</v>
      </c>
      <c r="B13944">
        <v>0.76592152999999996</v>
      </c>
      <c r="D13944">
        <v>2.7777777777777801E-2</v>
      </c>
      <c r="E13944">
        <v>1.4492753623188401E-2</v>
      </c>
    </row>
    <row r="13945" spans="1:5" x14ac:dyDescent="0.2">
      <c r="A13945" t="s">
        <v>19574</v>
      </c>
      <c r="B13945">
        <v>0.71704069999999998</v>
      </c>
      <c r="D13945">
        <v>2.7777777777777801E-2</v>
      </c>
      <c r="E13945">
        <v>1.4492753623188401E-2</v>
      </c>
    </row>
    <row r="13946" spans="1:5" x14ac:dyDescent="0.2">
      <c r="A13946" t="s">
        <v>23521</v>
      </c>
      <c r="B13946">
        <v>-2.7427516000000001</v>
      </c>
      <c r="D13946">
        <v>2.7777777777777801E-2</v>
      </c>
      <c r="E13946">
        <v>1.4492753623188401E-2</v>
      </c>
    </row>
    <row r="13947" spans="1:5" x14ac:dyDescent="0.2">
      <c r="A13947" t="s">
        <v>13512</v>
      </c>
      <c r="B13947">
        <v>-0.43646555999999997</v>
      </c>
      <c r="D13947">
        <v>2.7777777777777801E-2</v>
      </c>
      <c r="E13947">
        <v>1.4492753623188401E-2</v>
      </c>
    </row>
    <row r="13948" spans="1:5" x14ac:dyDescent="0.2">
      <c r="A13948" t="s">
        <v>16331</v>
      </c>
      <c r="B13948">
        <v>-0.19498030999999999</v>
      </c>
      <c r="D13948">
        <v>2.7777777777777801E-2</v>
      </c>
      <c r="E13948">
        <v>1.4492753623188401E-2</v>
      </c>
    </row>
    <row r="13949" spans="1:5" x14ac:dyDescent="0.2">
      <c r="A13949" t="s">
        <v>29780</v>
      </c>
      <c r="B13949">
        <v>-2.2104043999999998</v>
      </c>
      <c r="D13949">
        <v>2.7777777777777801E-2</v>
      </c>
      <c r="E13949">
        <v>1.4492753623188401E-2</v>
      </c>
    </row>
    <row r="13950" spans="1:5" x14ac:dyDescent="0.2">
      <c r="A13950" t="s">
        <v>12893</v>
      </c>
      <c r="B13950">
        <v>-3.3354240000000002</v>
      </c>
      <c r="D13950">
        <v>2.7777777777777801E-2</v>
      </c>
      <c r="E13950">
        <v>1.4492753623188401E-2</v>
      </c>
    </row>
    <row r="13951" spans="1:5" x14ac:dyDescent="0.2">
      <c r="A13951" t="s">
        <v>27682</v>
      </c>
      <c r="B13951">
        <v>-0.93942740000000002</v>
      </c>
      <c r="D13951">
        <v>2.7777777777777801E-2</v>
      </c>
      <c r="E13951">
        <v>1.4492753623188401E-2</v>
      </c>
    </row>
    <row r="13952" spans="1:5" x14ac:dyDescent="0.2">
      <c r="A13952" t="s">
        <v>29019</v>
      </c>
      <c r="B13952">
        <v>0.18476486</v>
      </c>
      <c r="D13952">
        <v>8.3333333333333301E-2</v>
      </c>
      <c r="E13952">
        <v>7.2463768115942004E-2</v>
      </c>
    </row>
    <row r="13953" spans="1:5" x14ac:dyDescent="0.2">
      <c r="A13953" t="s">
        <v>26592</v>
      </c>
      <c r="B13953">
        <v>0.64764120000000003</v>
      </c>
      <c r="D13953">
        <v>2.7777777777777801E-2</v>
      </c>
      <c r="E13953">
        <v>1.4492753623188401E-2</v>
      </c>
    </row>
    <row r="13954" spans="1:5" x14ac:dyDescent="0.2">
      <c r="A13954" t="s">
        <v>25611</v>
      </c>
      <c r="B13954">
        <v>-0.46206066000000001</v>
      </c>
      <c r="D13954">
        <v>2.7777777777777801E-2</v>
      </c>
      <c r="E13954">
        <v>1.4492753623188401E-2</v>
      </c>
    </row>
    <row r="13955" spans="1:5" x14ac:dyDescent="0.2">
      <c r="A13955" t="s">
        <v>27545</v>
      </c>
      <c r="B13955">
        <v>0.60036699999999998</v>
      </c>
      <c r="D13955">
        <v>2.7777777777777801E-2</v>
      </c>
      <c r="E13955">
        <v>1.4492753623188401E-2</v>
      </c>
    </row>
    <row r="13956" spans="1:5" x14ac:dyDescent="0.2">
      <c r="A13956" t="s">
        <v>28168</v>
      </c>
      <c r="B13956">
        <v>0.63525503999999999</v>
      </c>
      <c r="D13956">
        <v>2.7777777777777801E-2</v>
      </c>
      <c r="E13956">
        <v>1.4492753623188401E-2</v>
      </c>
    </row>
    <row r="13957" spans="1:5" x14ac:dyDescent="0.2">
      <c r="A13957" t="s">
        <v>24077</v>
      </c>
      <c r="B13957">
        <v>-4.7823880000000001</v>
      </c>
      <c r="D13957">
        <v>2.7777777777777801E-2</v>
      </c>
      <c r="E13957">
        <v>1.4492753623188401E-2</v>
      </c>
    </row>
    <row r="13958" spans="1:5" x14ac:dyDescent="0.2">
      <c r="A13958" t="s">
        <v>20236</v>
      </c>
      <c r="B13958">
        <v>0.6348492</v>
      </c>
      <c r="D13958">
        <v>2.7777777777777801E-2</v>
      </c>
      <c r="E13958">
        <v>1.4492753623188401E-2</v>
      </c>
    </row>
    <row r="13959" spans="1:5" x14ac:dyDescent="0.2">
      <c r="A13959" t="s">
        <v>16094</v>
      </c>
      <c r="B13959">
        <v>-3.0402627</v>
      </c>
      <c r="D13959">
        <v>2.7777777777777801E-2</v>
      </c>
      <c r="E13959">
        <v>1.4492753623188401E-2</v>
      </c>
    </row>
    <row r="13960" spans="1:5" x14ac:dyDescent="0.2">
      <c r="A13960" t="s">
        <v>16174</v>
      </c>
      <c r="B13960">
        <v>0.79935230000000002</v>
      </c>
      <c r="D13960">
        <v>2.7777777777777801E-2</v>
      </c>
      <c r="E13960">
        <v>1.4492753623188401E-2</v>
      </c>
    </row>
    <row r="13961" spans="1:5" x14ac:dyDescent="0.2">
      <c r="A13961" t="s">
        <v>14842</v>
      </c>
      <c r="B13961">
        <v>-3.8646452</v>
      </c>
      <c r="D13961">
        <v>2.7777777777777801E-2</v>
      </c>
      <c r="E13961">
        <v>1.4492753623188401E-2</v>
      </c>
    </row>
    <row r="13962" spans="1:5" x14ac:dyDescent="0.2">
      <c r="A13962" t="s">
        <v>23111</v>
      </c>
      <c r="B13962">
        <v>0.37261924000000002</v>
      </c>
      <c r="D13962">
        <v>2.7777777777777801E-2</v>
      </c>
      <c r="E13962">
        <v>1.4492753623188401E-2</v>
      </c>
    </row>
    <row r="13963" spans="1:5" x14ac:dyDescent="0.2">
      <c r="A13963" t="s">
        <v>13997</v>
      </c>
      <c r="B13963">
        <v>0.82475734000000001</v>
      </c>
      <c r="D13963">
        <v>2.7777777777777801E-2</v>
      </c>
      <c r="E13963">
        <v>1.4492753623188401E-2</v>
      </c>
    </row>
    <row r="13964" spans="1:5" x14ac:dyDescent="0.2">
      <c r="A13964" t="s">
        <v>29441</v>
      </c>
      <c r="B13964">
        <v>-0.31483</v>
      </c>
      <c r="D13964">
        <v>2.7777777777777801E-2</v>
      </c>
      <c r="E13964">
        <v>1.4492753623188401E-2</v>
      </c>
    </row>
    <row r="13965" spans="1:5" x14ac:dyDescent="0.2">
      <c r="A13965" t="s">
        <v>11873</v>
      </c>
      <c r="B13965">
        <v>0.22362921999999999</v>
      </c>
      <c r="D13965">
        <v>8.3333333333333301E-2</v>
      </c>
      <c r="E13965">
        <v>7.2463768115942004E-2</v>
      </c>
    </row>
    <row r="13966" spans="1:5" x14ac:dyDescent="0.2">
      <c r="A13966" t="s">
        <v>12943</v>
      </c>
      <c r="B13966">
        <v>-1.1219068999999999</v>
      </c>
      <c r="D13966">
        <v>2.7777777777777801E-2</v>
      </c>
      <c r="E13966">
        <v>1.4492753623188401E-2</v>
      </c>
    </row>
    <row r="13967" spans="1:5" x14ac:dyDescent="0.2">
      <c r="A13967" t="s">
        <v>6088</v>
      </c>
      <c r="B13967">
        <v>-1.1072223000000001</v>
      </c>
      <c r="D13967">
        <v>2.7777777777777801E-2</v>
      </c>
      <c r="E13967">
        <v>1.4492753623188401E-2</v>
      </c>
    </row>
    <row r="13968" spans="1:5" x14ac:dyDescent="0.2">
      <c r="A13968" t="s">
        <v>18605</v>
      </c>
      <c r="B13968">
        <v>0.57163375999999999</v>
      </c>
      <c r="D13968">
        <v>2.7777777777777801E-2</v>
      </c>
      <c r="E13968">
        <v>1.4492753623188401E-2</v>
      </c>
    </row>
    <row r="13969" spans="1:5" x14ac:dyDescent="0.2">
      <c r="A13969" t="s">
        <v>26582</v>
      </c>
      <c r="B13969">
        <v>0.71427629999999998</v>
      </c>
      <c r="D13969">
        <v>2.7777777777777801E-2</v>
      </c>
      <c r="E13969">
        <v>1.4492753623188401E-2</v>
      </c>
    </row>
    <row r="13970" spans="1:5" x14ac:dyDescent="0.2">
      <c r="A13970" t="s">
        <v>27093</v>
      </c>
      <c r="B13970">
        <v>0.53905296000000003</v>
      </c>
      <c r="D13970">
        <v>2.7777777777777801E-2</v>
      </c>
      <c r="E13970">
        <v>1.4492753623188401E-2</v>
      </c>
    </row>
    <row r="13971" spans="1:5" x14ac:dyDescent="0.2">
      <c r="A13971" t="s">
        <v>27348</v>
      </c>
      <c r="B13971">
        <v>3.2226623999999999</v>
      </c>
      <c r="D13971">
        <v>5.5555555555555601E-2</v>
      </c>
      <c r="E13971">
        <v>4.3478260869565202E-2</v>
      </c>
    </row>
    <row r="13972" spans="1:5" x14ac:dyDescent="0.2">
      <c r="A13972" t="s">
        <v>13224</v>
      </c>
      <c r="B13972">
        <v>0.36894205000000002</v>
      </c>
      <c r="D13972">
        <v>2.7777777777777801E-2</v>
      </c>
      <c r="E13972">
        <v>1.4492753623188401E-2</v>
      </c>
    </row>
    <row r="13973" spans="1:5" x14ac:dyDescent="0.2">
      <c r="A13973" t="s">
        <v>25255</v>
      </c>
      <c r="B13973">
        <v>0.74647414999999995</v>
      </c>
      <c r="D13973">
        <v>2.7777777777777801E-2</v>
      </c>
      <c r="E13973">
        <v>1.4492753623188401E-2</v>
      </c>
    </row>
    <row r="13974" spans="1:5" x14ac:dyDescent="0.2">
      <c r="A13974" t="s">
        <v>11995</v>
      </c>
      <c r="B13974">
        <v>0.65115803000000005</v>
      </c>
      <c r="D13974">
        <v>2.7777777777777801E-2</v>
      </c>
      <c r="E13974">
        <v>1.4492753623188401E-2</v>
      </c>
    </row>
    <row r="13975" spans="1:5" x14ac:dyDescent="0.2">
      <c r="A13975" t="s">
        <v>15335</v>
      </c>
      <c r="B13975">
        <v>-0.3021047</v>
      </c>
      <c r="D13975">
        <v>2.7777777777777801E-2</v>
      </c>
      <c r="E13975">
        <v>1.4492753623188401E-2</v>
      </c>
    </row>
    <row r="13976" spans="1:5" x14ac:dyDescent="0.2">
      <c r="A13976" t="s">
        <v>27710</v>
      </c>
      <c r="B13976">
        <v>-0.81720400000000004</v>
      </c>
      <c r="D13976">
        <v>2.7777777777777801E-2</v>
      </c>
      <c r="E13976">
        <v>1.4492753623188401E-2</v>
      </c>
    </row>
    <row r="13977" spans="1:5" x14ac:dyDescent="0.2">
      <c r="A13977" t="s">
        <v>16054</v>
      </c>
      <c r="B13977">
        <v>0.86083894999999999</v>
      </c>
      <c r="D13977">
        <v>2.7777777777777801E-2</v>
      </c>
      <c r="E13977">
        <v>1.4492753623188401E-2</v>
      </c>
    </row>
    <row r="13978" spans="1:5" x14ac:dyDescent="0.2">
      <c r="A13978" t="s">
        <v>16975</v>
      </c>
      <c r="B13978">
        <v>-5.0134829999999999</v>
      </c>
      <c r="D13978">
        <v>2.7777777777777801E-2</v>
      </c>
      <c r="E13978">
        <v>1.4492753623188401E-2</v>
      </c>
    </row>
    <row r="13979" spans="1:5" x14ac:dyDescent="0.2">
      <c r="A13979" t="s">
        <v>13155</v>
      </c>
      <c r="B13979">
        <v>-1.7180966</v>
      </c>
      <c r="D13979">
        <v>2.7777777777777801E-2</v>
      </c>
      <c r="E13979">
        <v>1.4492753623188401E-2</v>
      </c>
    </row>
    <row r="13980" spans="1:5" x14ac:dyDescent="0.2">
      <c r="A13980" t="s">
        <v>24376</v>
      </c>
      <c r="B13980">
        <v>-0.54595404999999997</v>
      </c>
      <c r="D13980">
        <v>2.7777777777777801E-2</v>
      </c>
      <c r="E13980">
        <v>1.4492753623188401E-2</v>
      </c>
    </row>
    <row r="13981" spans="1:5" x14ac:dyDescent="0.2">
      <c r="A13981" t="s">
        <v>24164</v>
      </c>
      <c r="B13981">
        <v>0.38680223000000002</v>
      </c>
      <c r="D13981">
        <v>8.3333333333333301E-2</v>
      </c>
      <c r="E13981">
        <v>7.2463768115942004E-2</v>
      </c>
    </row>
    <row r="13982" spans="1:5" x14ac:dyDescent="0.2">
      <c r="A13982" t="s">
        <v>18877</v>
      </c>
      <c r="B13982">
        <v>-3.2076929999999999</v>
      </c>
      <c r="D13982">
        <v>2.7777777777777801E-2</v>
      </c>
      <c r="E13982">
        <v>1.4492753623188401E-2</v>
      </c>
    </row>
    <row r="13983" spans="1:5" x14ac:dyDescent="0.2">
      <c r="A13983" t="s">
        <v>14445</v>
      </c>
      <c r="B13983">
        <v>0.72560659999999999</v>
      </c>
      <c r="D13983">
        <v>5.5555555555555601E-2</v>
      </c>
      <c r="E13983">
        <v>4.3478260869565202E-2</v>
      </c>
    </row>
    <row r="13984" spans="1:5" x14ac:dyDescent="0.2">
      <c r="A13984" t="s">
        <v>29498</v>
      </c>
      <c r="B13984">
        <v>0.87718169999999995</v>
      </c>
      <c r="D13984">
        <v>2.7777777777777801E-2</v>
      </c>
      <c r="E13984">
        <v>1.4492753623188401E-2</v>
      </c>
    </row>
    <row r="13985" spans="1:5" x14ac:dyDescent="0.2">
      <c r="A13985" t="s">
        <v>16221</v>
      </c>
      <c r="B13985">
        <v>0.17431930000000001</v>
      </c>
      <c r="D13985">
        <v>2.7777777777777801E-2</v>
      </c>
      <c r="E13985">
        <v>1.4492753623188401E-2</v>
      </c>
    </row>
    <row r="13986" spans="1:5" x14ac:dyDescent="0.2">
      <c r="A13986" t="s">
        <v>18690</v>
      </c>
      <c r="B13986">
        <v>-0.66007119999999997</v>
      </c>
      <c r="D13986">
        <v>2.7777777777777801E-2</v>
      </c>
      <c r="E13986">
        <v>1.4492753623188401E-2</v>
      </c>
    </row>
    <row r="13987" spans="1:5" x14ac:dyDescent="0.2">
      <c r="A13987" t="s">
        <v>26895</v>
      </c>
      <c r="B13987">
        <v>1.4166875999999999</v>
      </c>
      <c r="D13987">
        <v>5.5555555555555601E-2</v>
      </c>
      <c r="E13987">
        <v>4.3478260869565202E-2</v>
      </c>
    </row>
    <row r="13988" spans="1:5" x14ac:dyDescent="0.2">
      <c r="A13988" t="s">
        <v>19234</v>
      </c>
      <c r="B13988">
        <v>-2.2230623</v>
      </c>
      <c r="D13988">
        <v>2.7777777777777801E-2</v>
      </c>
      <c r="E13988">
        <v>1.4492753623188401E-2</v>
      </c>
    </row>
    <row r="13989" spans="1:5" x14ac:dyDescent="0.2">
      <c r="A13989" t="s">
        <v>29535</v>
      </c>
      <c r="B13989">
        <v>-4.0397920000000003</v>
      </c>
      <c r="D13989">
        <v>2.7777777777777801E-2</v>
      </c>
      <c r="E13989">
        <v>1.4492753623188401E-2</v>
      </c>
    </row>
    <row r="13990" spans="1:5" x14ac:dyDescent="0.2">
      <c r="A13990" t="s">
        <v>22202</v>
      </c>
      <c r="B13990">
        <v>0.56914880000000001</v>
      </c>
      <c r="D13990">
        <v>5.5555555555555601E-2</v>
      </c>
      <c r="E13990">
        <v>4.3478260869565202E-2</v>
      </c>
    </row>
    <row r="13991" spans="1:5" x14ac:dyDescent="0.2">
      <c r="A13991" t="s">
        <v>26613</v>
      </c>
      <c r="B13991">
        <v>-0.53359540000000005</v>
      </c>
      <c r="D13991">
        <v>2.7777777777777801E-2</v>
      </c>
      <c r="E13991">
        <v>1.4492753623188401E-2</v>
      </c>
    </row>
    <row r="13992" spans="1:5" x14ac:dyDescent="0.2">
      <c r="A13992" t="s">
        <v>14145</v>
      </c>
      <c r="B13992">
        <v>0.81487613999999997</v>
      </c>
      <c r="D13992">
        <v>2.7777777777777801E-2</v>
      </c>
      <c r="E13992">
        <v>1.4492753623188401E-2</v>
      </c>
    </row>
    <row r="13993" spans="1:5" x14ac:dyDescent="0.2">
      <c r="A13993" t="s">
        <v>25866</v>
      </c>
      <c r="B13993">
        <v>0.77749204999999999</v>
      </c>
      <c r="D13993">
        <v>2.7777777777777801E-2</v>
      </c>
      <c r="E13993">
        <v>1.4492753623188401E-2</v>
      </c>
    </row>
    <row r="13994" spans="1:5" x14ac:dyDescent="0.2">
      <c r="A13994" t="s">
        <v>28300</v>
      </c>
      <c r="B13994">
        <v>-2.9242094000000001</v>
      </c>
      <c r="D13994">
        <v>2.7777777777777801E-2</v>
      </c>
      <c r="E13994">
        <v>1.4492753623188401E-2</v>
      </c>
    </row>
    <row r="13995" spans="1:5" x14ac:dyDescent="0.2">
      <c r="A13995" t="s">
        <v>6717</v>
      </c>
      <c r="B13995">
        <v>0.25737903000000001</v>
      </c>
      <c r="D13995">
        <v>0.11111111111111099</v>
      </c>
      <c r="E13995">
        <v>0.101449275362319</v>
      </c>
    </row>
    <row r="13996" spans="1:5" x14ac:dyDescent="0.2">
      <c r="A13996" t="s">
        <v>10637</v>
      </c>
      <c r="B13996">
        <v>-0.5442051</v>
      </c>
      <c r="D13996">
        <v>0.11111111111111099</v>
      </c>
      <c r="E13996">
        <v>0.101449275362319</v>
      </c>
    </row>
    <row r="13997" spans="1:5" x14ac:dyDescent="0.2">
      <c r="A13997" t="s">
        <v>12989</v>
      </c>
      <c r="B13997">
        <v>0.81990580000000002</v>
      </c>
      <c r="D13997">
        <v>2.7777777777777801E-2</v>
      </c>
      <c r="E13997">
        <v>1.4492753623188401E-2</v>
      </c>
    </row>
    <row r="13998" spans="1:5" x14ac:dyDescent="0.2">
      <c r="A13998" t="s">
        <v>23926</v>
      </c>
      <c r="B13998">
        <v>-1.9743611000000001</v>
      </c>
      <c r="D13998">
        <v>2.7777777777777801E-2</v>
      </c>
      <c r="E13998">
        <v>1.4492753623188401E-2</v>
      </c>
    </row>
    <row r="13999" spans="1:5" x14ac:dyDescent="0.2">
      <c r="A13999" t="s">
        <v>21455</v>
      </c>
      <c r="B13999">
        <v>0.78574319999999997</v>
      </c>
      <c r="D13999">
        <v>2.7777777777777801E-2</v>
      </c>
      <c r="E13999">
        <v>1.4492753623188401E-2</v>
      </c>
    </row>
    <row r="14000" spans="1:5" x14ac:dyDescent="0.2">
      <c r="A14000" t="s">
        <v>17564</v>
      </c>
      <c r="B14000">
        <v>0.76183400000000001</v>
      </c>
      <c r="D14000">
        <v>2.7777777777777801E-2</v>
      </c>
      <c r="E14000">
        <v>1.4492753623188401E-2</v>
      </c>
    </row>
    <row r="14001" spans="1:5" x14ac:dyDescent="0.2">
      <c r="A14001" t="s">
        <v>23143</v>
      </c>
      <c r="B14001">
        <v>0.89481694000000001</v>
      </c>
      <c r="D14001">
        <v>2.7777777777777801E-2</v>
      </c>
      <c r="E14001">
        <v>1.4492753623188401E-2</v>
      </c>
    </row>
    <row r="14002" spans="1:5" x14ac:dyDescent="0.2">
      <c r="A14002" t="s">
        <v>28492</v>
      </c>
      <c r="B14002">
        <v>0.50688009999999994</v>
      </c>
      <c r="D14002">
        <v>2.7777777777777801E-2</v>
      </c>
      <c r="E14002">
        <v>1.4492753623188401E-2</v>
      </c>
    </row>
    <row r="14003" spans="1:5" x14ac:dyDescent="0.2">
      <c r="A14003" t="s">
        <v>18264</v>
      </c>
      <c r="B14003">
        <v>-0.74304426000000001</v>
      </c>
      <c r="D14003">
        <v>2.7777777777777801E-2</v>
      </c>
      <c r="E14003">
        <v>1.4492753623188401E-2</v>
      </c>
    </row>
    <row r="14004" spans="1:5" x14ac:dyDescent="0.2">
      <c r="A14004" t="s">
        <v>16887</v>
      </c>
      <c r="B14004">
        <v>-1.7977202999999999</v>
      </c>
      <c r="D14004">
        <v>2.7777777777777801E-2</v>
      </c>
      <c r="E14004">
        <v>1.4492753623188401E-2</v>
      </c>
    </row>
    <row r="14005" spans="1:5" x14ac:dyDescent="0.2">
      <c r="A14005" t="s">
        <v>17256</v>
      </c>
      <c r="B14005">
        <v>2.194929E-2</v>
      </c>
      <c r="D14005">
        <v>2.7777777777777801E-2</v>
      </c>
      <c r="E14005">
        <v>1.4492753623188401E-2</v>
      </c>
    </row>
    <row r="14006" spans="1:5" x14ac:dyDescent="0.2">
      <c r="A14006" t="s">
        <v>26886</v>
      </c>
      <c r="B14006">
        <v>0.39829750000000003</v>
      </c>
      <c r="D14006">
        <v>2.7777777777777801E-2</v>
      </c>
      <c r="E14006">
        <v>1.4492753623188401E-2</v>
      </c>
    </row>
    <row r="14007" spans="1:5" x14ac:dyDescent="0.2">
      <c r="A14007" t="s">
        <v>26369</v>
      </c>
      <c r="B14007">
        <v>-0.49872693000000001</v>
      </c>
      <c r="D14007">
        <v>2.7777777777777801E-2</v>
      </c>
      <c r="E14007">
        <v>1.4492753623188401E-2</v>
      </c>
    </row>
    <row r="14008" spans="1:5" x14ac:dyDescent="0.2">
      <c r="A14008" t="s">
        <v>15507</v>
      </c>
      <c r="B14008">
        <v>-1.9241501000000001</v>
      </c>
      <c r="D14008">
        <v>2.7777777777777801E-2</v>
      </c>
      <c r="E14008">
        <v>1.4492753623188401E-2</v>
      </c>
    </row>
    <row r="14009" spans="1:5" x14ac:dyDescent="0.2">
      <c r="A14009" t="s">
        <v>21220</v>
      </c>
      <c r="B14009">
        <v>0.45304757000000001</v>
      </c>
      <c r="D14009">
        <v>2.7777777777777801E-2</v>
      </c>
      <c r="E14009">
        <v>1.4492753623188401E-2</v>
      </c>
    </row>
    <row r="14010" spans="1:5" x14ac:dyDescent="0.2">
      <c r="A14010" t="s">
        <v>14989</v>
      </c>
      <c r="B14010">
        <v>0.47025675</v>
      </c>
      <c r="D14010">
        <v>2.7777777777777801E-2</v>
      </c>
      <c r="E14010">
        <v>1.4492753623188401E-2</v>
      </c>
    </row>
    <row r="14011" spans="1:5" x14ac:dyDescent="0.2">
      <c r="A14011" t="s">
        <v>27349</v>
      </c>
      <c r="B14011">
        <v>0.85177749999999997</v>
      </c>
      <c r="D14011">
        <v>2.7777777777777801E-2</v>
      </c>
      <c r="E14011">
        <v>1.4492753623188401E-2</v>
      </c>
    </row>
    <row r="14012" spans="1:5" x14ac:dyDescent="0.2">
      <c r="A14012" t="s">
        <v>6351</v>
      </c>
      <c r="B14012">
        <v>0.22670834000000001</v>
      </c>
      <c r="D14012">
        <v>2.7777777777777801E-2</v>
      </c>
      <c r="E14012">
        <v>1.4492753623188401E-2</v>
      </c>
    </row>
    <row r="14013" spans="1:5" x14ac:dyDescent="0.2">
      <c r="A14013" t="s">
        <v>22889</v>
      </c>
      <c r="B14013">
        <v>-1.1321079000000001</v>
      </c>
      <c r="D14013">
        <v>2.7777777777777801E-2</v>
      </c>
      <c r="E14013">
        <v>1.4492753623188401E-2</v>
      </c>
    </row>
    <row r="14014" spans="1:5" x14ac:dyDescent="0.2">
      <c r="A14014" t="s">
        <v>25289</v>
      </c>
      <c r="B14014">
        <v>0.69417969999999996</v>
      </c>
      <c r="D14014">
        <v>2.7777777777777801E-2</v>
      </c>
      <c r="E14014">
        <v>1.4492753623188401E-2</v>
      </c>
    </row>
    <row r="14015" spans="1:5" x14ac:dyDescent="0.2">
      <c r="A14015" t="s">
        <v>13633</v>
      </c>
      <c r="B14015">
        <v>0.24455133000000001</v>
      </c>
      <c r="D14015">
        <v>2.7777777777777801E-2</v>
      </c>
      <c r="E14015">
        <v>1.4492753623188401E-2</v>
      </c>
    </row>
    <row r="14016" spans="1:5" x14ac:dyDescent="0.2">
      <c r="A14016" t="s">
        <v>11805</v>
      </c>
      <c r="B14016">
        <v>-2.3152586999999998</v>
      </c>
      <c r="D14016">
        <v>2.7777777777777801E-2</v>
      </c>
      <c r="E14016">
        <v>1.4492753623188401E-2</v>
      </c>
    </row>
    <row r="14017" spans="1:5" x14ac:dyDescent="0.2">
      <c r="A14017" t="s">
        <v>27916</v>
      </c>
      <c r="B14017">
        <v>-1.9361980999999999</v>
      </c>
      <c r="D14017">
        <v>2.7777777777777801E-2</v>
      </c>
      <c r="E14017">
        <v>1.4492753623188401E-2</v>
      </c>
    </row>
    <row r="14018" spans="1:5" x14ac:dyDescent="0.2">
      <c r="A14018" t="s">
        <v>14897</v>
      </c>
      <c r="B14018">
        <v>0.32532277999999998</v>
      </c>
      <c r="D14018">
        <v>2.7777777777777801E-2</v>
      </c>
      <c r="E14018">
        <v>1.4492753623188401E-2</v>
      </c>
    </row>
    <row r="14019" spans="1:5" x14ac:dyDescent="0.2">
      <c r="A14019" t="s">
        <v>24712</v>
      </c>
      <c r="B14019">
        <v>0.75985879999999995</v>
      </c>
      <c r="D14019">
        <v>2.7777777777777801E-2</v>
      </c>
      <c r="E14019">
        <v>1.4492753623188401E-2</v>
      </c>
    </row>
    <row r="14020" spans="1:5" x14ac:dyDescent="0.2">
      <c r="A14020" t="s">
        <v>13819</v>
      </c>
      <c r="B14020">
        <v>-0.16517602000000001</v>
      </c>
      <c r="D14020">
        <v>2.7777777777777801E-2</v>
      </c>
      <c r="E14020">
        <v>1.4492753623188401E-2</v>
      </c>
    </row>
    <row r="14021" spans="1:5" x14ac:dyDescent="0.2">
      <c r="A14021" t="s">
        <v>20736</v>
      </c>
      <c r="B14021">
        <v>-3.0630264</v>
      </c>
      <c r="D14021">
        <v>2.7777777777777801E-2</v>
      </c>
      <c r="E14021">
        <v>1.4492753623188401E-2</v>
      </c>
    </row>
    <row r="14022" spans="1:5" x14ac:dyDescent="0.2">
      <c r="A14022" t="s">
        <v>12502</v>
      </c>
      <c r="B14022">
        <v>0.31226062999999998</v>
      </c>
      <c r="D14022">
        <v>2.7777777777777801E-2</v>
      </c>
      <c r="E14022">
        <v>1.4492753623188401E-2</v>
      </c>
    </row>
    <row r="14023" spans="1:5" x14ac:dyDescent="0.2">
      <c r="A14023" t="s">
        <v>20053</v>
      </c>
      <c r="B14023">
        <v>0.16994601000000001</v>
      </c>
      <c r="D14023">
        <v>2.7777777777777801E-2</v>
      </c>
      <c r="E14023">
        <v>1.4492753623188401E-2</v>
      </c>
    </row>
    <row r="14024" spans="1:5" x14ac:dyDescent="0.2">
      <c r="A14024" t="s">
        <v>19972</v>
      </c>
      <c r="B14024">
        <v>-1.2173624000000001</v>
      </c>
      <c r="D14024">
        <v>2.7777777777777801E-2</v>
      </c>
      <c r="E14024">
        <v>1.4492753623188401E-2</v>
      </c>
    </row>
    <row r="14025" spans="1:5" x14ac:dyDescent="0.2">
      <c r="A14025" t="s">
        <v>23411</v>
      </c>
      <c r="B14025">
        <v>0.81096800000000002</v>
      </c>
      <c r="D14025">
        <v>2.7777777777777801E-2</v>
      </c>
      <c r="E14025">
        <v>1.4492753623188401E-2</v>
      </c>
    </row>
    <row r="14026" spans="1:5" x14ac:dyDescent="0.2">
      <c r="A14026" t="s">
        <v>14171</v>
      </c>
      <c r="B14026">
        <v>-0.19396135</v>
      </c>
      <c r="D14026">
        <v>2.7777777777777801E-2</v>
      </c>
      <c r="E14026">
        <v>1.4492753623188401E-2</v>
      </c>
    </row>
    <row r="14027" spans="1:5" x14ac:dyDescent="0.2">
      <c r="A14027" t="s">
        <v>29855</v>
      </c>
      <c r="B14027">
        <v>0.82435559999999997</v>
      </c>
      <c r="D14027">
        <v>2.7777777777777801E-2</v>
      </c>
      <c r="E14027">
        <v>1.4492753623188401E-2</v>
      </c>
    </row>
    <row r="14028" spans="1:5" x14ac:dyDescent="0.2">
      <c r="A14028" t="s">
        <v>26652</v>
      </c>
      <c r="B14028">
        <v>0.82798490000000002</v>
      </c>
      <c r="D14028">
        <v>2.7777777777777801E-2</v>
      </c>
      <c r="E14028">
        <v>1.4492753623188401E-2</v>
      </c>
    </row>
    <row r="14029" spans="1:5" x14ac:dyDescent="0.2">
      <c r="A14029" t="s">
        <v>23286</v>
      </c>
      <c r="B14029">
        <v>0.14197580000000001</v>
      </c>
      <c r="D14029">
        <v>2.7777777777777801E-2</v>
      </c>
      <c r="E14029">
        <v>1.4492753623188401E-2</v>
      </c>
    </row>
    <row r="14030" spans="1:5" x14ac:dyDescent="0.2">
      <c r="A14030" t="s">
        <v>28465</v>
      </c>
      <c r="B14030">
        <v>0.79799900000000001</v>
      </c>
      <c r="D14030">
        <v>5.5555555555555601E-2</v>
      </c>
      <c r="E14030">
        <v>4.3478260869565202E-2</v>
      </c>
    </row>
    <row r="14031" spans="1:5" x14ac:dyDescent="0.2">
      <c r="A14031" t="s">
        <v>13079</v>
      </c>
      <c r="B14031">
        <v>-0.76599470000000003</v>
      </c>
      <c r="D14031">
        <v>2.7777777777777801E-2</v>
      </c>
      <c r="E14031">
        <v>1.4492753623188401E-2</v>
      </c>
    </row>
    <row r="14032" spans="1:5" x14ac:dyDescent="0.2">
      <c r="A14032" t="s">
        <v>13965</v>
      </c>
      <c r="B14032">
        <v>-1.3714767000000001</v>
      </c>
      <c r="D14032">
        <v>2.7777777777777801E-2</v>
      </c>
      <c r="E14032">
        <v>1.4492753623188401E-2</v>
      </c>
    </row>
    <row r="14033" spans="1:5" x14ac:dyDescent="0.2">
      <c r="A14033" t="s">
        <v>29524</v>
      </c>
      <c r="B14033">
        <v>-2.3629869999999999</v>
      </c>
      <c r="D14033">
        <v>2.7777777777777801E-2</v>
      </c>
      <c r="E14033">
        <v>1.4492753623188401E-2</v>
      </c>
    </row>
    <row r="14034" spans="1:5" x14ac:dyDescent="0.2">
      <c r="A14034" t="s">
        <v>22904</v>
      </c>
      <c r="B14034">
        <v>0.7289487</v>
      </c>
      <c r="D14034">
        <v>2.7777777777777801E-2</v>
      </c>
      <c r="E14034">
        <v>1.4492753623188401E-2</v>
      </c>
    </row>
    <row r="14035" spans="1:5" x14ac:dyDescent="0.2">
      <c r="A14035" t="s">
        <v>20759</v>
      </c>
      <c r="B14035">
        <v>0.56218250000000003</v>
      </c>
      <c r="D14035">
        <v>2.7777777777777801E-2</v>
      </c>
      <c r="E14035">
        <v>1.4492753623188401E-2</v>
      </c>
    </row>
    <row r="14036" spans="1:5" x14ac:dyDescent="0.2">
      <c r="A14036" t="s">
        <v>16299</v>
      </c>
      <c r="B14036">
        <v>0.49994486999999999</v>
      </c>
      <c r="D14036">
        <v>2.7777777777777801E-2</v>
      </c>
      <c r="E14036">
        <v>1.4492753623188401E-2</v>
      </c>
    </row>
    <row r="14037" spans="1:5" x14ac:dyDescent="0.2">
      <c r="A14037" t="s">
        <v>12716</v>
      </c>
      <c r="B14037">
        <v>-0.19496401999999999</v>
      </c>
      <c r="D14037">
        <v>2.7777777777777801E-2</v>
      </c>
      <c r="E14037">
        <v>1.4492753623188401E-2</v>
      </c>
    </row>
    <row r="14038" spans="1:5" x14ac:dyDescent="0.2">
      <c r="A14038" t="s">
        <v>24641</v>
      </c>
      <c r="B14038">
        <v>2.5582793000000001</v>
      </c>
      <c r="D14038">
        <v>5.5555555555555601E-2</v>
      </c>
      <c r="E14038">
        <v>4.3478260869565202E-2</v>
      </c>
    </row>
    <row r="14039" spans="1:5" x14ac:dyDescent="0.2">
      <c r="A14039" t="s">
        <v>23167</v>
      </c>
      <c r="B14039">
        <v>0.72694110000000001</v>
      </c>
      <c r="D14039">
        <v>2.7777777777777801E-2</v>
      </c>
      <c r="E14039">
        <v>1.4492753623188401E-2</v>
      </c>
    </row>
    <row r="14040" spans="1:5" x14ac:dyDescent="0.2">
      <c r="A14040" t="s">
        <v>15037</v>
      </c>
      <c r="B14040">
        <v>-0.69582889999999997</v>
      </c>
      <c r="D14040">
        <v>2.7777777777777801E-2</v>
      </c>
      <c r="E14040">
        <v>1.4492753623188401E-2</v>
      </c>
    </row>
    <row r="14041" spans="1:5" x14ac:dyDescent="0.2">
      <c r="A14041" t="s">
        <v>25182</v>
      </c>
      <c r="B14041">
        <v>-0.246554</v>
      </c>
      <c r="D14041">
        <v>2.7777777777777801E-2</v>
      </c>
      <c r="E14041">
        <v>1.4492753623188401E-2</v>
      </c>
    </row>
    <row r="14042" spans="1:5" x14ac:dyDescent="0.2">
      <c r="A14042" t="s">
        <v>29454</v>
      </c>
      <c r="B14042">
        <v>0.55411553000000002</v>
      </c>
      <c r="D14042">
        <v>2.7777777777777801E-2</v>
      </c>
      <c r="E14042">
        <v>1.4492753623188401E-2</v>
      </c>
    </row>
    <row r="14043" spans="1:5" x14ac:dyDescent="0.2">
      <c r="A14043" t="s">
        <v>29317</v>
      </c>
      <c r="B14043">
        <v>0.75022345999999995</v>
      </c>
      <c r="D14043">
        <v>0.16666666666666699</v>
      </c>
      <c r="E14043">
        <v>0.15942028985507201</v>
      </c>
    </row>
    <row r="14044" spans="1:5" x14ac:dyDescent="0.2">
      <c r="A14044" t="s">
        <v>16057</v>
      </c>
      <c r="B14044">
        <v>0.46533152</v>
      </c>
      <c r="D14044">
        <v>2.7777777777777801E-2</v>
      </c>
      <c r="E14044">
        <v>1.4492753623188401E-2</v>
      </c>
    </row>
    <row r="14045" spans="1:5" x14ac:dyDescent="0.2">
      <c r="A14045" t="s">
        <v>24165</v>
      </c>
      <c r="B14045">
        <v>-2.7769927999999999</v>
      </c>
      <c r="D14045">
        <v>2.7777777777777801E-2</v>
      </c>
      <c r="E14045">
        <v>1.4492753623188401E-2</v>
      </c>
    </row>
    <row r="14046" spans="1:5" x14ac:dyDescent="0.2">
      <c r="A14046" t="s">
        <v>29500</v>
      </c>
      <c r="B14046">
        <v>0.82575679999999996</v>
      </c>
      <c r="D14046">
        <v>5.5555555555555601E-2</v>
      </c>
      <c r="E14046">
        <v>4.3478260869565202E-2</v>
      </c>
    </row>
    <row r="14047" spans="1:5" x14ac:dyDescent="0.2">
      <c r="A14047" t="s">
        <v>19905</v>
      </c>
      <c r="B14047">
        <v>0.82655029999999996</v>
      </c>
      <c r="D14047">
        <v>2.7777777777777801E-2</v>
      </c>
      <c r="E14047">
        <v>1.4492753623188401E-2</v>
      </c>
    </row>
    <row r="14048" spans="1:5" x14ac:dyDescent="0.2">
      <c r="A14048" t="s">
        <v>16018</v>
      </c>
      <c r="B14048">
        <v>-0.50721985000000003</v>
      </c>
      <c r="D14048">
        <v>2.7777777777777801E-2</v>
      </c>
      <c r="E14048">
        <v>1.4492753623188401E-2</v>
      </c>
    </row>
    <row r="14049" spans="1:5" x14ac:dyDescent="0.2">
      <c r="A14049" t="s">
        <v>20781</v>
      </c>
      <c r="B14049">
        <v>0.23005033999999999</v>
      </c>
      <c r="D14049">
        <v>2.7777777777777801E-2</v>
      </c>
      <c r="E14049">
        <v>1.4492753623188401E-2</v>
      </c>
    </row>
    <row r="14050" spans="1:5" x14ac:dyDescent="0.2">
      <c r="A14050" t="s">
        <v>23006</v>
      </c>
      <c r="B14050">
        <v>0.39323843000000003</v>
      </c>
      <c r="D14050">
        <v>2.7777777777777801E-2</v>
      </c>
      <c r="E14050">
        <v>1.4492753623188401E-2</v>
      </c>
    </row>
    <row r="14051" spans="1:5" x14ac:dyDescent="0.2">
      <c r="A14051" t="s">
        <v>14101</v>
      </c>
      <c r="B14051">
        <v>0.72287999999999997</v>
      </c>
      <c r="D14051">
        <v>2.7777777777777801E-2</v>
      </c>
      <c r="E14051">
        <v>1.4492753623188401E-2</v>
      </c>
    </row>
    <row r="14052" spans="1:5" x14ac:dyDescent="0.2">
      <c r="A14052" t="s">
        <v>28470</v>
      </c>
      <c r="B14052">
        <v>-2.6784903999999998</v>
      </c>
      <c r="D14052">
        <v>2.7777777777777801E-2</v>
      </c>
      <c r="E14052">
        <v>1.4492753623188401E-2</v>
      </c>
    </row>
    <row r="14053" spans="1:5" x14ac:dyDescent="0.2">
      <c r="A14053" t="s">
        <v>28872</v>
      </c>
      <c r="B14053">
        <v>-6.3349329999999995E-2</v>
      </c>
      <c r="D14053">
        <v>2.7777777777777801E-2</v>
      </c>
      <c r="E14053">
        <v>1.4492753623188401E-2</v>
      </c>
    </row>
    <row r="14054" spans="1:5" x14ac:dyDescent="0.2">
      <c r="A14054" t="s">
        <v>14102</v>
      </c>
      <c r="B14054">
        <v>1.143573</v>
      </c>
      <c r="D14054">
        <v>5.5555555555555601E-2</v>
      </c>
      <c r="E14054">
        <v>4.3478260869565202E-2</v>
      </c>
    </row>
    <row r="14055" spans="1:5" x14ac:dyDescent="0.2">
      <c r="A14055" t="s">
        <v>24410</v>
      </c>
      <c r="B14055">
        <v>-0.79016112999999999</v>
      </c>
      <c r="D14055">
        <v>2.7777777777777801E-2</v>
      </c>
      <c r="E14055">
        <v>1.4492753623188401E-2</v>
      </c>
    </row>
    <row r="14056" spans="1:5" x14ac:dyDescent="0.2">
      <c r="A14056" t="s">
        <v>12355</v>
      </c>
      <c r="B14056">
        <v>-0.28007074999999998</v>
      </c>
      <c r="D14056">
        <v>2.7777777777777801E-2</v>
      </c>
      <c r="E14056">
        <v>1.4492753623188401E-2</v>
      </c>
    </row>
    <row r="14057" spans="1:5" x14ac:dyDescent="0.2">
      <c r="A14057" t="s">
        <v>25442</v>
      </c>
      <c r="B14057">
        <v>-3.2744941999999999</v>
      </c>
      <c r="D14057">
        <v>2.7777777777777801E-2</v>
      </c>
      <c r="E14057">
        <v>1.4492753623188401E-2</v>
      </c>
    </row>
    <row r="14058" spans="1:5" x14ac:dyDescent="0.2">
      <c r="A14058" t="s">
        <v>20828</v>
      </c>
      <c r="B14058">
        <v>-1.0904938</v>
      </c>
      <c r="D14058">
        <v>2.7777777777777801E-2</v>
      </c>
      <c r="E14058">
        <v>1.4492753623188401E-2</v>
      </c>
    </row>
    <row r="14059" spans="1:5" x14ac:dyDescent="0.2">
      <c r="A14059" t="s">
        <v>13445</v>
      </c>
      <c r="B14059">
        <v>-3.0964204999999998</v>
      </c>
      <c r="D14059">
        <v>2.7777777777777801E-2</v>
      </c>
      <c r="E14059">
        <v>1.4492753623188401E-2</v>
      </c>
    </row>
    <row r="14060" spans="1:5" x14ac:dyDescent="0.2">
      <c r="A14060" t="s">
        <v>24828</v>
      </c>
      <c r="B14060">
        <v>-3.5708030000000002</v>
      </c>
      <c r="D14060">
        <v>2.7777777777777801E-2</v>
      </c>
      <c r="E14060">
        <v>1.4492753623188401E-2</v>
      </c>
    </row>
    <row r="14061" spans="1:5" x14ac:dyDescent="0.2">
      <c r="A14061" t="s">
        <v>21332</v>
      </c>
      <c r="B14061">
        <v>0.59235530000000003</v>
      </c>
      <c r="D14061">
        <v>2.7777777777777801E-2</v>
      </c>
      <c r="E14061">
        <v>1.4492753623188401E-2</v>
      </c>
    </row>
    <row r="14062" spans="1:5" x14ac:dyDescent="0.2">
      <c r="A14062" t="s">
        <v>16705</v>
      </c>
      <c r="B14062">
        <v>0.38941832999999998</v>
      </c>
      <c r="D14062">
        <v>2.7777777777777801E-2</v>
      </c>
      <c r="E14062">
        <v>1.4492753623188401E-2</v>
      </c>
    </row>
    <row r="14063" spans="1:5" x14ac:dyDescent="0.2">
      <c r="A14063" t="s">
        <v>24597</v>
      </c>
      <c r="B14063">
        <v>5.0554755999999999E-2</v>
      </c>
      <c r="D14063">
        <v>2.7777777777777801E-2</v>
      </c>
      <c r="E14063">
        <v>1.4492753623188401E-2</v>
      </c>
    </row>
    <row r="14064" spans="1:5" x14ac:dyDescent="0.2">
      <c r="A14064" t="s">
        <v>27599</v>
      </c>
      <c r="B14064">
        <v>1.8011663000000001E-2</v>
      </c>
      <c r="D14064">
        <v>2.7777777777777801E-2</v>
      </c>
      <c r="E14064">
        <v>1.4492753623188401E-2</v>
      </c>
    </row>
    <row r="14065" spans="1:5" x14ac:dyDescent="0.2">
      <c r="A14065" t="s">
        <v>13151</v>
      </c>
      <c r="B14065">
        <v>-2.5745608999999998</v>
      </c>
      <c r="D14065">
        <v>2.7777777777777801E-2</v>
      </c>
      <c r="E14065">
        <v>1.4492753623188401E-2</v>
      </c>
    </row>
    <row r="14066" spans="1:5" x14ac:dyDescent="0.2">
      <c r="A14066" t="s">
        <v>24480</v>
      </c>
      <c r="B14066">
        <v>-4.1955833</v>
      </c>
      <c r="D14066">
        <v>2.7777777777777801E-2</v>
      </c>
      <c r="E14066">
        <v>1.4492753623188401E-2</v>
      </c>
    </row>
    <row r="14067" spans="1:5" x14ac:dyDescent="0.2">
      <c r="A14067" t="s">
        <v>12755</v>
      </c>
      <c r="B14067">
        <v>0.52714740000000004</v>
      </c>
      <c r="D14067">
        <v>2.7777777777777801E-2</v>
      </c>
      <c r="E14067">
        <v>1.4492753623188401E-2</v>
      </c>
    </row>
    <row r="14068" spans="1:5" x14ac:dyDescent="0.2">
      <c r="A14068" t="s">
        <v>27043</v>
      </c>
      <c r="B14068">
        <v>-0.61816409999999999</v>
      </c>
      <c r="D14068">
        <v>2.7777777777777801E-2</v>
      </c>
      <c r="E14068">
        <v>1.4492753623188401E-2</v>
      </c>
    </row>
    <row r="14069" spans="1:5" x14ac:dyDescent="0.2">
      <c r="A14069" t="s">
        <v>26683</v>
      </c>
      <c r="B14069">
        <v>-0.34361958999999997</v>
      </c>
      <c r="D14069">
        <v>2.7777777777777801E-2</v>
      </c>
      <c r="E14069">
        <v>1.4492753623188401E-2</v>
      </c>
    </row>
    <row r="14070" spans="1:5" x14ac:dyDescent="0.2">
      <c r="A14070" t="s">
        <v>11811</v>
      </c>
      <c r="B14070">
        <v>0.88579326999999997</v>
      </c>
      <c r="D14070">
        <v>2.7777777777777801E-2</v>
      </c>
      <c r="E14070">
        <v>1.4492753623188401E-2</v>
      </c>
    </row>
    <row r="14071" spans="1:5" x14ac:dyDescent="0.2">
      <c r="A14071" t="s">
        <v>20812</v>
      </c>
      <c r="B14071">
        <v>-2.3012475999999999</v>
      </c>
      <c r="D14071">
        <v>2.7777777777777801E-2</v>
      </c>
      <c r="E14071">
        <v>1.4492753623188401E-2</v>
      </c>
    </row>
    <row r="14072" spans="1:5" x14ac:dyDescent="0.2">
      <c r="A14072" t="s">
        <v>28318</v>
      </c>
      <c r="B14072">
        <v>-1.7119396</v>
      </c>
      <c r="D14072">
        <v>2.7777777777777801E-2</v>
      </c>
      <c r="E14072">
        <v>1.4492753623188401E-2</v>
      </c>
    </row>
    <row r="14073" spans="1:5" x14ac:dyDescent="0.2">
      <c r="A14073" t="s">
        <v>24933</v>
      </c>
      <c r="B14073">
        <v>2.3858325999999999E-2</v>
      </c>
      <c r="D14073">
        <v>2.7777777777777801E-2</v>
      </c>
      <c r="E14073">
        <v>1.4492753623188401E-2</v>
      </c>
    </row>
    <row r="14074" spans="1:5" x14ac:dyDescent="0.2">
      <c r="A14074" t="s">
        <v>12524</v>
      </c>
      <c r="B14074">
        <v>0.21176475</v>
      </c>
      <c r="D14074">
        <v>2.7777777777777801E-2</v>
      </c>
      <c r="E14074">
        <v>1.4492753623188401E-2</v>
      </c>
    </row>
    <row r="14075" spans="1:5" x14ac:dyDescent="0.2">
      <c r="A14075" t="s">
        <v>28735</v>
      </c>
      <c r="B14075">
        <v>-9.2341550000000008E-3</v>
      </c>
      <c r="D14075">
        <v>2.7777777777777801E-2</v>
      </c>
      <c r="E14075">
        <v>1.4492753623188401E-2</v>
      </c>
    </row>
    <row r="14076" spans="1:5" x14ac:dyDescent="0.2">
      <c r="A14076" t="s">
        <v>15164</v>
      </c>
      <c r="B14076">
        <v>-2.6579657000000001</v>
      </c>
      <c r="D14076">
        <v>2.7777777777777801E-2</v>
      </c>
      <c r="E14076">
        <v>1.4492753623188401E-2</v>
      </c>
    </row>
    <row r="14077" spans="1:5" x14ac:dyDescent="0.2">
      <c r="A14077" t="s">
        <v>14851</v>
      </c>
      <c r="B14077">
        <v>-0.3642707</v>
      </c>
      <c r="D14077">
        <v>2.7777777777777801E-2</v>
      </c>
      <c r="E14077">
        <v>1.4492753623188401E-2</v>
      </c>
    </row>
    <row r="14078" spans="1:5" x14ac:dyDescent="0.2">
      <c r="A14078" t="s">
        <v>30347</v>
      </c>
      <c r="B14078">
        <v>0.64174350000000002</v>
      </c>
      <c r="D14078">
        <v>2.7777777777777801E-2</v>
      </c>
      <c r="E14078">
        <v>1.4492753623188401E-2</v>
      </c>
    </row>
    <row r="14079" spans="1:5" x14ac:dyDescent="0.2">
      <c r="A14079" t="s">
        <v>28522</v>
      </c>
      <c r="B14079">
        <v>9.4658315000000007E-2</v>
      </c>
      <c r="D14079">
        <v>2.7777777777777801E-2</v>
      </c>
      <c r="E14079">
        <v>1.4492753623188401E-2</v>
      </c>
    </row>
    <row r="14080" spans="1:5" x14ac:dyDescent="0.2">
      <c r="A14080" t="s">
        <v>15125</v>
      </c>
      <c r="B14080">
        <v>0.30627896999999998</v>
      </c>
      <c r="D14080">
        <v>2.7777777777777801E-2</v>
      </c>
      <c r="E14080">
        <v>1.4492753623188401E-2</v>
      </c>
    </row>
    <row r="14081" spans="1:5" x14ac:dyDescent="0.2">
      <c r="A14081" t="s">
        <v>14068</v>
      </c>
      <c r="B14081">
        <v>7.011771E-2</v>
      </c>
      <c r="D14081">
        <v>2.7777777777777801E-2</v>
      </c>
      <c r="E14081">
        <v>1.4492753623188401E-2</v>
      </c>
    </row>
    <row r="14082" spans="1:5" x14ac:dyDescent="0.2">
      <c r="A14082" t="s">
        <v>29195</v>
      </c>
      <c r="B14082">
        <v>0.35105259999999999</v>
      </c>
      <c r="D14082">
        <v>2.7777777777777801E-2</v>
      </c>
      <c r="E14082">
        <v>1.4492753623188401E-2</v>
      </c>
    </row>
    <row r="14083" spans="1:5" x14ac:dyDescent="0.2">
      <c r="A14083" t="s">
        <v>25214</v>
      </c>
      <c r="B14083">
        <v>-0.78068243999999998</v>
      </c>
      <c r="D14083">
        <v>2.7777777777777801E-2</v>
      </c>
      <c r="E14083">
        <v>1.4492753623188401E-2</v>
      </c>
    </row>
    <row r="14084" spans="1:5" x14ac:dyDescent="0.2">
      <c r="A14084" t="s">
        <v>14971</v>
      </c>
      <c r="B14084">
        <v>-3.0931540000000002</v>
      </c>
      <c r="D14084">
        <v>2.7777777777777801E-2</v>
      </c>
      <c r="E14084">
        <v>1.4492753623188401E-2</v>
      </c>
    </row>
    <row r="14085" spans="1:5" x14ac:dyDescent="0.2">
      <c r="A14085" t="s">
        <v>21898</v>
      </c>
      <c r="B14085">
        <v>-1.5696124</v>
      </c>
      <c r="D14085">
        <v>2.7777777777777801E-2</v>
      </c>
      <c r="E14085">
        <v>1.4492753623188401E-2</v>
      </c>
    </row>
    <row r="14086" spans="1:5" x14ac:dyDescent="0.2">
      <c r="A14086" t="s">
        <v>30174</v>
      </c>
      <c r="B14086">
        <v>0.61600416999999996</v>
      </c>
      <c r="D14086">
        <v>2.7777777777777801E-2</v>
      </c>
      <c r="E14086">
        <v>1.4492753623188401E-2</v>
      </c>
    </row>
    <row r="14087" spans="1:5" x14ac:dyDescent="0.2">
      <c r="A14087" t="s">
        <v>21674</v>
      </c>
      <c r="B14087">
        <v>-0.52341009999999999</v>
      </c>
      <c r="D14087">
        <v>2.7777777777777801E-2</v>
      </c>
      <c r="E14087">
        <v>1.4492753623188401E-2</v>
      </c>
    </row>
    <row r="14088" spans="1:5" x14ac:dyDescent="0.2">
      <c r="A14088" t="s">
        <v>21751</v>
      </c>
      <c r="B14088">
        <v>0.16160679999999999</v>
      </c>
      <c r="D14088">
        <v>2.7777777777777801E-2</v>
      </c>
      <c r="E14088">
        <v>1.4492753623188401E-2</v>
      </c>
    </row>
    <row r="14089" spans="1:5" x14ac:dyDescent="0.2">
      <c r="A14089" t="s">
        <v>11576</v>
      </c>
      <c r="B14089">
        <v>0.70090269999999999</v>
      </c>
      <c r="D14089">
        <v>8.3333333333333301E-2</v>
      </c>
      <c r="E14089">
        <v>7.2463768115942004E-2</v>
      </c>
    </row>
    <row r="14090" spans="1:5" x14ac:dyDescent="0.2">
      <c r="A14090" t="s">
        <v>12194</v>
      </c>
      <c r="B14090">
        <v>0.87255899999999997</v>
      </c>
      <c r="D14090">
        <v>2.7777777777777801E-2</v>
      </c>
      <c r="E14090">
        <v>1.4492753623188401E-2</v>
      </c>
    </row>
    <row r="14091" spans="1:5" x14ac:dyDescent="0.2">
      <c r="A14091" t="s">
        <v>13290</v>
      </c>
      <c r="B14091">
        <v>0.73721473999999998</v>
      </c>
      <c r="D14091">
        <v>2.7777777777777801E-2</v>
      </c>
      <c r="E14091">
        <v>1.4492753623188401E-2</v>
      </c>
    </row>
    <row r="14092" spans="1:5" x14ac:dyDescent="0.2">
      <c r="A14092" t="s">
        <v>11986</v>
      </c>
      <c r="B14092">
        <v>0.53859513999999997</v>
      </c>
      <c r="D14092">
        <v>2.7777777777777801E-2</v>
      </c>
      <c r="E14092">
        <v>1.4492753623188401E-2</v>
      </c>
    </row>
    <row r="14093" spans="1:5" x14ac:dyDescent="0.2">
      <c r="A14093" t="s">
        <v>26340</v>
      </c>
      <c r="B14093">
        <v>-0.6837666</v>
      </c>
      <c r="D14093">
        <v>2.7777777777777801E-2</v>
      </c>
      <c r="E14093">
        <v>1.4492753623188401E-2</v>
      </c>
    </row>
    <row r="14094" spans="1:5" x14ac:dyDescent="0.2">
      <c r="A14094" t="s">
        <v>15082</v>
      </c>
      <c r="B14094">
        <v>-5.1561089999999998</v>
      </c>
      <c r="D14094">
        <v>2.7777777777777801E-2</v>
      </c>
      <c r="E14094">
        <v>1.4492753623188401E-2</v>
      </c>
    </row>
    <row r="14095" spans="1:5" x14ac:dyDescent="0.2">
      <c r="A14095" t="s">
        <v>29184</v>
      </c>
      <c r="B14095">
        <v>1.1160154</v>
      </c>
      <c r="D14095">
        <v>0.11111111111111099</v>
      </c>
      <c r="E14095">
        <v>0.101449275362319</v>
      </c>
    </row>
    <row r="14096" spans="1:5" x14ac:dyDescent="0.2">
      <c r="A14096" t="s">
        <v>25350</v>
      </c>
      <c r="B14096">
        <v>1.0159829</v>
      </c>
      <c r="D14096">
        <v>5.5555555555555601E-2</v>
      </c>
      <c r="E14096">
        <v>4.3478260869565202E-2</v>
      </c>
    </row>
    <row r="14097" spans="1:5" x14ac:dyDescent="0.2">
      <c r="A14097" t="s">
        <v>28775</v>
      </c>
      <c r="B14097">
        <v>0.73938983999999996</v>
      </c>
      <c r="D14097">
        <v>2.7777777777777801E-2</v>
      </c>
      <c r="E14097">
        <v>1.4492753623188401E-2</v>
      </c>
    </row>
    <row r="14098" spans="1:5" x14ac:dyDescent="0.2">
      <c r="A14098" t="s">
        <v>13691</v>
      </c>
      <c r="B14098">
        <v>-2.1332971999999999</v>
      </c>
      <c r="D14098">
        <v>2.7777777777777801E-2</v>
      </c>
      <c r="E14098">
        <v>1.4492753623188401E-2</v>
      </c>
    </row>
    <row r="14099" spans="1:5" x14ac:dyDescent="0.2">
      <c r="A14099" t="s">
        <v>28477</v>
      </c>
      <c r="B14099">
        <v>0.91053843000000001</v>
      </c>
      <c r="D14099">
        <v>2.7777777777777801E-2</v>
      </c>
      <c r="E14099">
        <v>1.4492753623188401E-2</v>
      </c>
    </row>
    <row r="14100" spans="1:5" x14ac:dyDescent="0.2">
      <c r="A14100" t="s">
        <v>29108</v>
      </c>
      <c r="B14100">
        <v>4.3033976000000002E-2</v>
      </c>
      <c r="D14100">
        <v>2.7777777777777801E-2</v>
      </c>
      <c r="E14100">
        <v>1.4492753623188401E-2</v>
      </c>
    </row>
    <row r="14101" spans="1:5" x14ac:dyDescent="0.2">
      <c r="A14101" t="s">
        <v>16344</v>
      </c>
      <c r="B14101">
        <v>0.82605857000000005</v>
      </c>
      <c r="D14101">
        <v>2.7777777777777801E-2</v>
      </c>
      <c r="E14101">
        <v>1.4492753623188401E-2</v>
      </c>
    </row>
    <row r="14102" spans="1:5" x14ac:dyDescent="0.2">
      <c r="A14102" t="s">
        <v>27876</v>
      </c>
      <c r="B14102">
        <v>0.83140579999999997</v>
      </c>
      <c r="D14102">
        <v>2.7777777777777801E-2</v>
      </c>
      <c r="E14102">
        <v>1.4492753623188401E-2</v>
      </c>
    </row>
    <row r="14103" spans="1:5" x14ac:dyDescent="0.2">
      <c r="A14103" t="s">
        <v>16262</v>
      </c>
      <c r="B14103">
        <v>0.33768946</v>
      </c>
      <c r="D14103">
        <v>2.7777777777777801E-2</v>
      </c>
      <c r="E14103">
        <v>1.4492753623188401E-2</v>
      </c>
    </row>
    <row r="14104" spans="1:5" x14ac:dyDescent="0.2">
      <c r="A14104" t="s">
        <v>23154</v>
      </c>
      <c r="B14104">
        <v>0.4273942</v>
      </c>
      <c r="D14104">
        <v>2.7777777777777801E-2</v>
      </c>
      <c r="E14104">
        <v>1.4492753623188401E-2</v>
      </c>
    </row>
    <row r="14105" spans="1:5" x14ac:dyDescent="0.2">
      <c r="A14105" t="s">
        <v>14004</v>
      </c>
      <c r="B14105">
        <v>0.49323412999999999</v>
      </c>
      <c r="D14105">
        <v>2.7777777777777801E-2</v>
      </c>
      <c r="E14105">
        <v>1.4492753623188401E-2</v>
      </c>
    </row>
    <row r="14106" spans="1:5" x14ac:dyDescent="0.2">
      <c r="A14106" t="s">
        <v>27974</v>
      </c>
      <c r="B14106">
        <v>0.50616645999999998</v>
      </c>
      <c r="D14106">
        <v>5.5555555555555601E-2</v>
      </c>
      <c r="E14106">
        <v>4.3478260869565202E-2</v>
      </c>
    </row>
    <row r="14107" spans="1:5" x14ac:dyDescent="0.2">
      <c r="A14107" t="s">
        <v>24530</v>
      </c>
      <c r="B14107">
        <v>-0.51676023000000004</v>
      </c>
      <c r="D14107">
        <v>2.7777777777777801E-2</v>
      </c>
      <c r="E14107">
        <v>1.4492753623188401E-2</v>
      </c>
    </row>
    <row r="14108" spans="1:5" x14ac:dyDescent="0.2">
      <c r="A14108" t="s">
        <v>25964</v>
      </c>
      <c r="B14108">
        <v>0.89010555000000002</v>
      </c>
      <c r="D14108">
        <v>2.7777777777777801E-2</v>
      </c>
      <c r="E14108">
        <v>1.4492753623188401E-2</v>
      </c>
    </row>
    <row r="14109" spans="1:5" x14ac:dyDescent="0.2">
      <c r="A14109" t="s">
        <v>25608</v>
      </c>
      <c r="B14109">
        <v>-3.8331086999999999</v>
      </c>
      <c r="D14109">
        <v>2.7777777777777801E-2</v>
      </c>
      <c r="E14109">
        <v>1.4492753623188401E-2</v>
      </c>
    </row>
    <row r="14110" spans="1:5" x14ac:dyDescent="0.2">
      <c r="A14110" t="s">
        <v>28394</v>
      </c>
      <c r="B14110">
        <v>-0.2367409</v>
      </c>
      <c r="D14110">
        <v>2.7777777777777801E-2</v>
      </c>
      <c r="E14110">
        <v>1.4492753623188401E-2</v>
      </c>
    </row>
    <row r="14111" spans="1:5" x14ac:dyDescent="0.2">
      <c r="A14111" t="s">
        <v>24661</v>
      </c>
      <c r="B14111">
        <v>-3.4411863999999999</v>
      </c>
      <c r="D14111">
        <v>2.7777777777777801E-2</v>
      </c>
      <c r="E14111">
        <v>1.4492753623188401E-2</v>
      </c>
    </row>
    <row r="14112" spans="1:5" x14ac:dyDescent="0.2">
      <c r="A14112" t="s">
        <v>28095</v>
      </c>
      <c r="B14112">
        <v>-1.3303806</v>
      </c>
      <c r="D14112">
        <v>2.7777777777777801E-2</v>
      </c>
      <c r="E14112">
        <v>1.4492753623188401E-2</v>
      </c>
    </row>
    <row r="14113" spans="1:5" x14ac:dyDescent="0.2">
      <c r="A14113" t="s">
        <v>26176</v>
      </c>
      <c r="B14113">
        <v>0.87636329999999996</v>
      </c>
      <c r="D14113">
        <v>2.7777777777777801E-2</v>
      </c>
      <c r="E14113">
        <v>1.4492753623188401E-2</v>
      </c>
    </row>
    <row r="14114" spans="1:5" x14ac:dyDescent="0.2">
      <c r="A14114" t="s">
        <v>27921</v>
      </c>
      <c r="B14114">
        <v>0.54189240000000005</v>
      </c>
      <c r="D14114">
        <v>2.7777777777777801E-2</v>
      </c>
      <c r="E14114">
        <v>1.4492753623188401E-2</v>
      </c>
    </row>
    <row r="14115" spans="1:5" x14ac:dyDescent="0.2">
      <c r="A14115" t="s">
        <v>13386</v>
      </c>
      <c r="B14115">
        <v>-0.36173913000000002</v>
      </c>
      <c r="D14115">
        <v>2.7777777777777801E-2</v>
      </c>
      <c r="E14115">
        <v>1.4492753623188401E-2</v>
      </c>
    </row>
    <row r="14116" spans="1:5" x14ac:dyDescent="0.2">
      <c r="A14116" t="s">
        <v>19466</v>
      </c>
      <c r="B14116">
        <v>-0.69529940000000001</v>
      </c>
      <c r="D14116">
        <v>2.7777777777777801E-2</v>
      </c>
      <c r="E14116">
        <v>1.4492753623188401E-2</v>
      </c>
    </row>
    <row r="14117" spans="1:5" x14ac:dyDescent="0.2">
      <c r="A14117" t="s">
        <v>13864</v>
      </c>
      <c r="B14117">
        <v>0.30615720000000002</v>
      </c>
      <c r="D14117">
        <v>5.5555555555555601E-2</v>
      </c>
      <c r="E14117">
        <v>4.3478260869565202E-2</v>
      </c>
    </row>
    <row r="14118" spans="1:5" x14ac:dyDescent="0.2">
      <c r="A14118" t="s">
        <v>13762</v>
      </c>
      <c r="B14118">
        <v>-4.3709974000000003</v>
      </c>
      <c r="D14118">
        <v>2.7777777777777801E-2</v>
      </c>
      <c r="E14118">
        <v>1.4492753623188401E-2</v>
      </c>
    </row>
    <row r="14119" spans="1:5" x14ac:dyDescent="0.2">
      <c r="A14119" t="s">
        <v>30364</v>
      </c>
      <c r="B14119">
        <v>-1.3272411</v>
      </c>
      <c r="D14119">
        <v>2.7777777777777801E-2</v>
      </c>
      <c r="E14119">
        <v>1.4492753623188401E-2</v>
      </c>
    </row>
    <row r="14120" spans="1:5" x14ac:dyDescent="0.2">
      <c r="A14120" t="s">
        <v>29397</v>
      </c>
      <c r="B14120">
        <v>-0.79978996999999996</v>
      </c>
      <c r="D14120">
        <v>5.5555555555555601E-2</v>
      </c>
      <c r="E14120">
        <v>4.3478260869565202E-2</v>
      </c>
    </row>
    <row r="14121" spans="1:5" x14ac:dyDescent="0.2">
      <c r="A14121" t="s">
        <v>22290</v>
      </c>
      <c r="B14121">
        <v>2.2662760000000001E-2</v>
      </c>
      <c r="D14121">
        <v>2.7777777777777801E-2</v>
      </c>
      <c r="E14121">
        <v>1.4492753623188401E-2</v>
      </c>
    </row>
    <row r="14122" spans="1:5" x14ac:dyDescent="0.2">
      <c r="A14122" t="s">
        <v>16121</v>
      </c>
      <c r="B14122">
        <v>-4.6769810000000002E-3</v>
      </c>
      <c r="D14122">
        <v>2.7777777777777801E-2</v>
      </c>
      <c r="E14122">
        <v>1.4492753623188401E-2</v>
      </c>
    </row>
    <row r="14123" spans="1:5" x14ac:dyDescent="0.2">
      <c r="A14123" t="s">
        <v>28907</v>
      </c>
      <c r="B14123">
        <v>0.47765192000000001</v>
      </c>
      <c r="D14123">
        <v>2.7777777777777801E-2</v>
      </c>
      <c r="E14123">
        <v>1.4492753623188401E-2</v>
      </c>
    </row>
    <row r="14124" spans="1:5" x14ac:dyDescent="0.2">
      <c r="A14124" t="s">
        <v>13787</v>
      </c>
      <c r="B14124">
        <v>0.42390957000000001</v>
      </c>
      <c r="D14124">
        <v>5.5555555555555601E-2</v>
      </c>
      <c r="E14124">
        <v>4.3478260869565202E-2</v>
      </c>
    </row>
    <row r="14125" spans="1:5" x14ac:dyDescent="0.2">
      <c r="A14125" t="s">
        <v>16736</v>
      </c>
      <c r="B14125">
        <v>0.92830455000000001</v>
      </c>
      <c r="D14125">
        <v>2.7777777777777801E-2</v>
      </c>
      <c r="E14125">
        <v>1.4492753623188401E-2</v>
      </c>
    </row>
    <row r="14126" spans="1:5" x14ac:dyDescent="0.2">
      <c r="A14126" t="s">
        <v>17920</v>
      </c>
      <c r="B14126">
        <v>-1.3999828999999999</v>
      </c>
      <c r="D14126">
        <v>2.7777777777777801E-2</v>
      </c>
      <c r="E14126">
        <v>1.4492753623188401E-2</v>
      </c>
    </row>
    <row r="14127" spans="1:5" x14ac:dyDescent="0.2">
      <c r="A14127" t="s">
        <v>22133</v>
      </c>
      <c r="B14127">
        <v>-2.5493095000000001</v>
      </c>
      <c r="D14127">
        <v>2.7777777777777801E-2</v>
      </c>
      <c r="E14127">
        <v>1.4492753623188401E-2</v>
      </c>
    </row>
    <row r="14128" spans="1:5" x14ac:dyDescent="0.2">
      <c r="A14128" t="s">
        <v>12109</v>
      </c>
      <c r="B14128">
        <v>-1.4787798999999999</v>
      </c>
      <c r="D14128">
        <v>2.7777777777777801E-2</v>
      </c>
      <c r="E14128">
        <v>1.4492753623188401E-2</v>
      </c>
    </row>
    <row r="14129" spans="1:5" x14ac:dyDescent="0.2">
      <c r="A14129" t="s">
        <v>28605</v>
      </c>
      <c r="B14129">
        <v>0.50387883</v>
      </c>
      <c r="D14129">
        <v>8.3333333333333301E-2</v>
      </c>
      <c r="E14129">
        <v>7.2463768115942004E-2</v>
      </c>
    </row>
    <row r="14130" spans="1:5" x14ac:dyDescent="0.2">
      <c r="A14130" t="s">
        <v>26781</v>
      </c>
      <c r="B14130">
        <v>-1.2563902</v>
      </c>
      <c r="D14130">
        <v>2.7777777777777801E-2</v>
      </c>
      <c r="E14130">
        <v>1.4492753623188401E-2</v>
      </c>
    </row>
    <row r="14131" spans="1:5" x14ac:dyDescent="0.2">
      <c r="A14131" t="s">
        <v>12645</v>
      </c>
      <c r="B14131">
        <v>1.6218238</v>
      </c>
      <c r="D14131">
        <v>5.5555555555555601E-2</v>
      </c>
      <c r="E14131">
        <v>4.3478260869565202E-2</v>
      </c>
    </row>
    <row r="14132" spans="1:5" x14ac:dyDescent="0.2">
      <c r="A14132" t="s">
        <v>11988</v>
      </c>
      <c r="B14132">
        <v>-3.1326960000000001</v>
      </c>
      <c r="D14132">
        <v>2.7777777777777801E-2</v>
      </c>
      <c r="E14132">
        <v>1.4492753623188401E-2</v>
      </c>
    </row>
    <row r="14133" spans="1:5" x14ac:dyDescent="0.2">
      <c r="A14133" t="s">
        <v>22598</v>
      </c>
      <c r="B14133">
        <v>-1.7658792000000001</v>
      </c>
      <c r="D14133">
        <v>2.7777777777777801E-2</v>
      </c>
      <c r="E14133">
        <v>1.4492753623188401E-2</v>
      </c>
    </row>
    <row r="14134" spans="1:5" x14ac:dyDescent="0.2">
      <c r="A14134" t="s">
        <v>27544</v>
      </c>
      <c r="B14134">
        <v>-1.2584133</v>
      </c>
      <c r="D14134">
        <v>2.7777777777777801E-2</v>
      </c>
      <c r="E14134">
        <v>1.4492753623188401E-2</v>
      </c>
    </row>
    <row r="14135" spans="1:5" x14ac:dyDescent="0.2">
      <c r="A14135" t="s">
        <v>24771</v>
      </c>
      <c r="B14135">
        <v>-0.38108740000000002</v>
      </c>
      <c r="D14135">
        <v>2.7777777777777801E-2</v>
      </c>
      <c r="E14135">
        <v>1.4492753623188401E-2</v>
      </c>
    </row>
    <row r="14136" spans="1:5" x14ac:dyDescent="0.2">
      <c r="A14136" t="s">
        <v>21719</v>
      </c>
      <c r="B14136">
        <v>0.48162650000000001</v>
      </c>
      <c r="D14136">
        <v>2.7777777777777801E-2</v>
      </c>
      <c r="E14136">
        <v>1.4492753623188401E-2</v>
      </c>
    </row>
    <row r="14137" spans="1:5" x14ac:dyDescent="0.2">
      <c r="A14137" t="s">
        <v>20612</v>
      </c>
      <c r="B14137">
        <v>-8.0508389999999999E-2</v>
      </c>
      <c r="D14137">
        <v>2.7777777777777801E-2</v>
      </c>
      <c r="E14137">
        <v>1.4492753623188401E-2</v>
      </c>
    </row>
    <row r="14138" spans="1:5" x14ac:dyDescent="0.2">
      <c r="A14138" t="s">
        <v>21263</v>
      </c>
      <c r="B14138">
        <v>0.57754070000000002</v>
      </c>
      <c r="D14138">
        <v>2.7777777777777801E-2</v>
      </c>
      <c r="E14138">
        <v>1.4492753623188401E-2</v>
      </c>
    </row>
    <row r="14139" spans="1:5" x14ac:dyDescent="0.2">
      <c r="A14139" t="s">
        <v>19808</v>
      </c>
      <c r="B14139">
        <v>9.8742134999999995E-3</v>
      </c>
      <c r="D14139">
        <v>2.7777777777777801E-2</v>
      </c>
      <c r="E14139">
        <v>1.4492753623188401E-2</v>
      </c>
    </row>
    <row r="14140" spans="1:5" x14ac:dyDescent="0.2">
      <c r="A14140" t="s">
        <v>25244</v>
      </c>
      <c r="B14140">
        <v>-2.2555969999999999</v>
      </c>
      <c r="D14140">
        <v>2.7777777777777801E-2</v>
      </c>
      <c r="E14140">
        <v>1.4492753623188401E-2</v>
      </c>
    </row>
    <row r="14141" spans="1:5" x14ac:dyDescent="0.2">
      <c r="A14141" t="s">
        <v>24550</v>
      </c>
      <c r="B14141">
        <v>-3.4146809999999999</v>
      </c>
      <c r="D14141">
        <v>2.7777777777777801E-2</v>
      </c>
      <c r="E14141">
        <v>1.4492753623188401E-2</v>
      </c>
    </row>
    <row r="14142" spans="1:5" x14ac:dyDescent="0.2">
      <c r="A14142" t="s">
        <v>21720</v>
      </c>
      <c r="B14142">
        <v>-2.9548565999999998</v>
      </c>
      <c r="D14142">
        <v>2.7777777777777801E-2</v>
      </c>
      <c r="E14142">
        <v>1.4492753623188401E-2</v>
      </c>
    </row>
    <row r="14143" spans="1:5" x14ac:dyDescent="0.2">
      <c r="A14143" t="s">
        <v>28786</v>
      </c>
      <c r="B14143">
        <v>0.78128432999999997</v>
      </c>
      <c r="D14143">
        <v>2.7777777777777801E-2</v>
      </c>
      <c r="E14143">
        <v>1.4492753623188401E-2</v>
      </c>
    </row>
    <row r="14144" spans="1:5" x14ac:dyDescent="0.2">
      <c r="A14144" t="s">
        <v>27187</v>
      </c>
      <c r="B14144">
        <v>-1.7752414000000001</v>
      </c>
      <c r="D14144">
        <v>2.7777777777777801E-2</v>
      </c>
      <c r="E14144">
        <v>1.4492753623188401E-2</v>
      </c>
    </row>
    <row r="14145" spans="1:5" x14ac:dyDescent="0.2">
      <c r="A14145" t="s">
        <v>15915</v>
      </c>
      <c r="B14145">
        <v>-2.4988680999999999E-2</v>
      </c>
      <c r="D14145">
        <v>2.7777777777777801E-2</v>
      </c>
      <c r="E14145">
        <v>1.4492753623188401E-2</v>
      </c>
    </row>
    <row r="14146" spans="1:5" x14ac:dyDescent="0.2">
      <c r="A14146" t="s">
        <v>14602</v>
      </c>
      <c r="B14146">
        <v>2.3458245</v>
      </c>
      <c r="D14146">
        <v>5.5555555555555601E-2</v>
      </c>
      <c r="E14146">
        <v>4.3478260869565202E-2</v>
      </c>
    </row>
    <row r="14147" spans="1:5" x14ac:dyDescent="0.2">
      <c r="A14147" t="s">
        <v>29897</v>
      </c>
      <c r="B14147">
        <v>-2.1028820000000001</v>
      </c>
      <c r="D14147">
        <v>2.7777777777777801E-2</v>
      </c>
      <c r="E14147">
        <v>1.4492753623188401E-2</v>
      </c>
    </row>
    <row r="14148" spans="1:5" x14ac:dyDescent="0.2">
      <c r="A14148" t="s">
        <v>18668</v>
      </c>
      <c r="B14148">
        <v>0.89789350000000001</v>
      </c>
      <c r="D14148">
        <v>8.3333333333333301E-2</v>
      </c>
      <c r="E14148">
        <v>7.2463768115942004E-2</v>
      </c>
    </row>
    <row r="14149" spans="1:5" x14ac:dyDescent="0.2">
      <c r="A14149" t="s">
        <v>14889</v>
      </c>
      <c r="B14149">
        <v>0.47126580000000001</v>
      </c>
      <c r="D14149">
        <v>2.7777777777777801E-2</v>
      </c>
      <c r="E14149">
        <v>1.4492753623188401E-2</v>
      </c>
    </row>
    <row r="14150" spans="1:5" x14ac:dyDescent="0.2">
      <c r="A14150" t="s">
        <v>21429</v>
      </c>
      <c r="B14150">
        <v>0.85200863999999998</v>
      </c>
      <c r="D14150">
        <v>8.3333333333333301E-2</v>
      </c>
      <c r="E14150">
        <v>7.2463768115942004E-2</v>
      </c>
    </row>
    <row r="14151" spans="1:5" x14ac:dyDescent="0.2">
      <c r="A14151" t="s">
        <v>22328</v>
      </c>
      <c r="B14151">
        <v>0.35105259999999999</v>
      </c>
      <c r="D14151">
        <v>2.7777777777777801E-2</v>
      </c>
      <c r="E14151">
        <v>1.4492753623188401E-2</v>
      </c>
    </row>
    <row r="14152" spans="1:5" x14ac:dyDescent="0.2">
      <c r="A14152" t="s">
        <v>24017</v>
      </c>
      <c r="B14152">
        <v>-0.75852120000000001</v>
      </c>
      <c r="D14152">
        <v>2.7777777777777801E-2</v>
      </c>
      <c r="E14152">
        <v>1.4492753623188401E-2</v>
      </c>
    </row>
    <row r="14153" spans="1:5" x14ac:dyDescent="0.2">
      <c r="A14153" t="s">
        <v>28007</v>
      </c>
      <c r="B14153">
        <v>0.80482423000000003</v>
      </c>
      <c r="D14153">
        <v>2.7777777777777801E-2</v>
      </c>
      <c r="E14153">
        <v>1.4492753623188401E-2</v>
      </c>
    </row>
    <row r="14154" spans="1:5" x14ac:dyDescent="0.2">
      <c r="A14154" t="s">
        <v>15589</v>
      </c>
      <c r="B14154">
        <v>-0.3002013</v>
      </c>
      <c r="D14154">
        <v>2.7777777777777801E-2</v>
      </c>
      <c r="E14154">
        <v>1.4492753623188401E-2</v>
      </c>
    </row>
    <row r="14155" spans="1:5" x14ac:dyDescent="0.2">
      <c r="A14155" t="s">
        <v>16120</v>
      </c>
      <c r="B14155">
        <v>0.13487792000000001</v>
      </c>
      <c r="D14155">
        <v>2.7777777777777801E-2</v>
      </c>
      <c r="E14155">
        <v>1.4492753623188401E-2</v>
      </c>
    </row>
    <row r="14156" spans="1:5" x14ac:dyDescent="0.2">
      <c r="A14156" t="s">
        <v>12689</v>
      </c>
      <c r="B14156">
        <v>0.45771479999999998</v>
      </c>
      <c r="D14156">
        <v>2.7777777777777801E-2</v>
      </c>
      <c r="E14156">
        <v>1.4492753623188401E-2</v>
      </c>
    </row>
    <row r="14157" spans="1:5" x14ac:dyDescent="0.2">
      <c r="A14157" t="s">
        <v>29064</v>
      </c>
      <c r="B14157">
        <v>-3.0340938999999998</v>
      </c>
      <c r="D14157">
        <v>2.7777777777777801E-2</v>
      </c>
      <c r="E14157">
        <v>1.4492753623188401E-2</v>
      </c>
    </row>
    <row r="14158" spans="1:5" x14ac:dyDescent="0.2">
      <c r="A14158" t="s">
        <v>12936</v>
      </c>
      <c r="B14158">
        <v>-3.3465506999999999</v>
      </c>
      <c r="D14158">
        <v>2.7777777777777801E-2</v>
      </c>
      <c r="E14158">
        <v>1.4492753623188401E-2</v>
      </c>
    </row>
    <row r="14159" spans="1:5" x14ac:dyDescent="0.2">
      <c r="A14159" t="s">
        <v>28996</v>
      </c>
      <c r="B14159">
        <v>-0.68149720000000003</v>
      </c>
      <c r="D14159">
        <v>2.7777777777777801E-2</v>
      </c>
      <c r="E14159">
        <v>1.4492753623188401E-2</v>
      </c>
    </row>
    <row r="14160" spans="1:5" x14ac:dyDescent="0.2">
      <c r="A14160" t="s">
        <v>27117</v>
      </c>
      <c r="B14160">
        <v>-6.323397E-2</v>
      </c>
      <c r="D14160">
        <v>2.7777777777777801E-2</v>
      </c>
      <c r="E14160">
        <v>1.4492753623188401E-2</v>
      </c>
    </row>
    <row r="14161" spans="1:5" x14ac:dyDescent="0.2">
      <c r="A14161" t="s">
        <v>17191</v>
      </c>
      <c r="B14161">
        <v>-1.4207061999999999</v>
      </c>
      <c r="D14161">
        <v>2.7777777777777801E-2</v>
      </c>
      <c r="E14161">
        <v>1.4492753623188401E-2</v>
      </c>
    </row>
    <row r="14162" spans="1:5" x14ac:dyDescent="0.2">
      <c r="A14162" t="s">
        <v>11742</v>
      </c>
      <c r="B14162">
        <v>0.18497145000000001</v>
      </c>
      <c r="D14162">
        <v>5.5555555555555601E-2</v>
      </c>
      <c r="E14162">
        <v>4.3478260869565202E-2</v>
      </c>
    </row>
    <row r="14163" spans="1:5" x14ac:dyDescent="0.2">
      <c r="A14163" t="s">
        <v>26593</v>
      </c>
      <c r="B14163">
        <v>0.53251689999999996</v>
      </c>
      <c r="D14163">
        <v>5.5555555555555601E-2</v>
      </c>
      <c r="E14163">
        <v>4.3478260869565202E-2</v>
      </c>
    </row>
    <row r="14164" spans="1:5" x14ac:dyDescent="0.2">
      <c r="A14164" t="s">
        <v>21142</v>
      </c>
      <c r="B14164">
        <v>0.18679048000000001</v>
      </c>
      <c r="D14164">
        <v>2.7777777777777801E-2</v>
      </c>
      <c r="E14164">
        <v>1.4492753623188401E-2</v>
      </c>
    </row>
    <row r="14165" spans="1:5" x14ac:dyDescent="0.2">
      <c r="A14165" t="s">
        <v>14317</v>
      </c>
      <c r="B14165">
        <v>-0.19994706000000001</v>
      </c>
      <c r="D14165">
        <v>5.5555555555555601E-2</v>
      </c>
      <c r="E14165">
        <v>4.3478260869565202E-2</v>
      </c>
    </row>
    <row r="14166" spans="1:5" x14ac:dyDescent="0.2">
      <c r="A14166" t="s">
        <v>14845</v>
      </c>
      <c r="B14166">
        <v>1.9295483</v>
      </c>
      <c r="D14166">
        <v>8.3333333333333301E-2</v>
      </c>
      <c r="E14166">
        <v>7.2463768115942004E-2</v>
      </c>
    </row>
    <row r="14167" spans="1:5" x14ac:dyDescent="0.2">
      <c r="A14167" t="s">
        <v>30120</v>
      </c>
      <c r="B14167">
        <v>0.15940315999999999</v>
      </c>
      <c r="D14167">
        <v>5.5555555555555601E-2</v>
      </c>
      <c r="E14167">
        <v>4.3478260869565202E-2</v>
      </c>
    </row>
    <row r="14168" spans="1:5" x14ac:dyDescent="0.2">
      <c r="A14168" t="s">
        <v>30102</v>
      </c>
      <c r="B14168">
        <v>0.60917043999999998</v>
      </c>
      <c r="D14168">
        <v>5.5555555555555601E-2</v>
      </c>
      <c r="E14168">
        <v>4.3478260869565202E-2</v>
      </c>
    </row>
    <row r="14169" spans="1:5" x14ac:dyDescent="0.2">
      <c r="A14169" t="s">
        <v>6060</v>
      </c>
      <c r="B14169">
        <v>1.4748523</v>
      </c>
      <c r="D14169">
        <v>0.194444444444444</v>
      </c>
      <c r="E14169">
        <v>0.217391304347826</v>
      </c>
    </row>
    <row r="14170" spans="1:5" x14ac:dyDescent="0.2">
      <c r="A14170" t="s">
        <v>9790</v>
      </c>
      <c r="B14170">
        <v>0.9644528</v>
      </c>
      <c r="D14170">
        <v>0.194444444444444</v>
      </c>
      <c r="E14170">
        <v>0.217391304347826</v>
      </c>
    </row>
    <row r="14171" spans="1:5" x14ac:dyDescent="0.2">
      <c r="A14171" t="s">
        <v>2533</v>
      </c>
      <c r="B14171">
        <v>0.57433160000000005</v>
      </c>
      <c r="D14171">
        <v>0.22222222222222199</v>
      </c>
      <c r="E14171">
        <v>0.202898550724638</v>
      </c>
    </row>
    <row r="14172" spans="1:5" x14ac:dyDescent="0.2">
      <c r="A14172" t="s">
        <v>29112</v>
      </c>
      <c r="B14172">
        <v>0.41628215000000002</v>
      </c>
      <c r="D14172">
        <v>5.5555555555555601E-2</v>
      </c>
      <c r="E14172">
        <v>4.3478260869565202E-2</v>
      </c>
    </row>
    <row r="14173" spans="1:5" x14ac:dyDescent="0.2">
      <c r="A14173" t="s">
        <v>13775</v>
      </c>
      <c r="B14173">
        <v>0.53391516000000006</v>
      </c>
      <c r="D14173">
        <v>5.5555555555555601E-2</v>
      </c>
      <c r="E14173">
        <v>4.3478260869565202E-2</v>
      </c>
    </row>
    <row r="14174" spans="1:5" x14ac:dyDescent="0.2">
      <c r="A14174" t="s">
        <v>26092</v>
      </c>
      <c r="B14174">
        <v>0.80974979999999996</v>
      </c>
      <c r="D14174">
        <v>5.5555555555555601E-2</v>
      </c>
      <c r="E14174">
        <v>4.3478260869565202E-2</v>
      </c>
    </row>
    <row r="14175" spans="1:5" x14ac:dyDescent="0.2">
      <c r="A14175" t="s">
        <v>28315</v>
      </c>
      <c r="B14175">
        <v>0.44028032</v>
      </c>
      <c r="D14175">
        <v>5.5555555555555601E-2</v>
      </c>
      <c r="E14175">
        <v>4.3478260869565202E-2</v>
      </c>
    </row>
    <row r="14176" spans="1:5" x14ac:dyDescent="0.2">
      <c r="A14176" t="s">
        <v>14846</v>
      </c>
      <c r="B14176">
        <v>2.1907800000000002</v>
      </c>
      <c r="D14176">
        <v>5.5555555555555601E-2</v>
      </c>
      <c r="E14176">
        <v>4.3478260869565202E-2</v>
      </c>
    </row>
    <row r="14177" spans="1:5" x14ac:dyDescent="0.2">
      <c r="A14177" t="s">
        <v>11127</v>
      </c>
      <c r="B14177">
        <v>0.92352590000000001</v>
      </c>
      <c r="D14177">
        <v>0.16666666666666699</v>
      </c>
      <c r="E14177">
        <v>0.173913043478261</v>
      </c>
    </row>
    <row r="14178" spans="1:5" x14ac:dyDescent="0.2">
      <c r="A14178" t="s">
        <v>14624</v>
      </c>
      <c r="B14178">
        <v>0.61056613999999998</v>
      </c>
      <c r="D14178">
        <v>5.5555555555555601E-2</v>
      </c>
      <c r="E14178">
        <v>4.3478260869565202E-2</v>
      </c>
    </row>
    <row r="14179" spans="1:5" x14ac:dyDescent="0.2">
      <c r="A14179" t="s">
        <v>14469</v>
      </c>
      <c r="B14179">
        <v>2.7388165</v>
      </c>
      <c r="D14179">
        <v>5.5555555555555601E-2</v>
      </c>
      <c r="E14179">
        <v>4.3478260869565202E-2</v>
      </c>
    </row>
    <row r="14180" spans="1:5" x14ac:dyDescent="0.2">
      <c r="A14180" t="s">
        <v>14838</v>
      </c>
      <c r="B14180">
        <v>0.43423783999999999</v>
      </c>
      <c r="D14180">
        <v>5.5555555555555601E-2</v>
      </c>
      <c r="E14180">
        <v>4.3478260869565202E-2</v>
      </c>
    </row>
    <row r="14181" spans="1:5" x14ac:dyDescent="0.2">
      <c r="A14181" t="s">
        <v>18227</v>
      </c>
      <c r="B14181">
        <v>0.65850483999999998</v>
      </c>
      <c r="D14181">
        <v>5.5555555555555601E-2</v>
      </c>
      <c r="E14181">
        <v>4.3478260869565202E-2</v>
      </c>
    </row>
    <row r="14182" spans="1:5" x14ac:dyDescent="0.2">
      <c r="A14182" t="s">
        <v>16583</v>
      </c>
      <c r="B14182">
        <v>0.53231865</v>
      </c>
      <c r="D14182">
        <v>5.5555555555555601E-2</v>
      </c>
      <c r="E14182">
        <v>4.3478260869565202E-2</v>
      </c>
    </row>
    <row r="14183" spans="1:5" x14ac:dyDescent="0.2">
      <c r="A14183" t="s">
        <v>7014</v>
      </c>
      <c r="B14183">
        <v>1.6038123</v>
      </c>
      <c r="D14183">
        <v>0.22222222222222199</v>
      </c>
      <c r="E14183">
        <v>0.217391304347826</v>
      </c>
    </row>
    <row r="14184" spans="1:5" x14ac:dyDescent="0.2">
      <c r="A14184" t="s">
        <v>27318</v>
      </c>
      <c r="B14184">
        <v>0.13342723000000001</v>
      </c>
      <c r="D14184">
        <v>8.3333333333333301E-2</v>
      </c>
      <c r="E14184">
        <v>7.2463768115942004E-2</v>
      </c>
    </row>
    <row r="14185" spans="1:5" x14ac:dyDescent="0.2">
      <c r="A14185" t="s">
        <v>23483</v>
      </c>
      <c r="B14185">
        <v>-0.14888241999999999</v>
      </c>
      <c r="D14185">
        <v>5.5555555555555601E-2</v>
      </c>
      <c r="E14185">
        <v>4.3478260869565202E-2</v>
      </c>
    </row>
    <row r="14186" spans="1:5" x14ac:dyDescent="0.2">
      <c r="A14186" t="s">
        <v>13798</v>
      </c>
      <c r="B14186">
        <v>0.67446779999999995</v>
      </c>
      <c r="D14186">
        <v>0.11111111111111099</v>
      </c>
      <c r="E14186">
        <v>0.101449275362319</v>
      </c>
    </row>
    <row r="14187" spans="1:5" x14ac:dyDescent="0.2">
      <c r="A14187" t="s">
        <v>13117</v>
      </c>
      <c r="B14187">
        <v>0.56633750000000005</v>
      </c>
      <c r="D14187">
        <v>5.5555555555555601E-2</v>
      </c>
      <c r="E14187">
        <v>4.3478260869565202E-2</v>
      </c>
    </row>
    <row r="14188" spans="1:5" x14ac:dyDescent="0.2">
      <c r="A14188" t="s">
        <v>11858</v>
      </c>
      <c r="B14188">
        <v>0.48840654</v>
      </c>
      <c r="D14188">
        <v>0.11111111111111099</v>
      </c>
      <c r="E14188">
        <v>0.101449275362319</v>
      </c>
    </row>
    <row r="14189" spans="1:5" x14ac:dyDescent="0.2">
      <c r="A14189" t="s">
        <v>28936</v>
      </c>
      <c r="B14189">
        <v>1.6314899</v>
      </c>
      <c r="D14189">
        <v>5.5555555555555601E-2</v>
      </c>
      <c r="E14189">
        <v>4.3478260869565202E-2</v>
      </c>
    </row>
    <row r="14190" spans="1:5" x14ac:dyDescent="0.2">
      <c r="A14190" t="s">
        <v>14364</v>
      </c>
      <c r="B14190">
        <v>0.9124989</v>
      </c>
      <c r="D14190">
        <v>5.5555555555555601E-2</v>
      </c>
      <c r="E14190">
        <v>4.3478260869565202E-2</v>
      </c>
    </row>
    <row r="14191" spans="1:5" x14ac:dyDescent="0.2">
      <c r="A14191" t="s">
        <v>12719</v>
      </c>
      <c r="B14191">
        <v>0.91526604</v>
      </c>
      <c r="D14191">
        <v>5.5555555555555601E-2</v>
      </c>
      <c r="E14191">
        <v>4.3478260869565202E-2</v>
      </c>
    </row>
    <row r="14192" spans="1:5" x14ac:dyDescent="0.2">
      <c r="A14192" t="s">
        <v>24442</v>
      </c>
      <c r="B14192">
        <v>1.8113687999999999</v>
      </c>
      <c r="D14192">
        <v>5.5555555555555601E-2</v>
      </c>
      <c r="E14192">
        <v>4.3478260869565202E-2</v>
      </c>
    </row>
    <row r="14193" spans="1:5" x14ac:dyDescent="0.2">
      <c r="A14193" t="s">
        <v>27288</v>
      </c>
      <c r="B14193">
        <v>0.51331720000000003</v>
      </c>
      <c r="D14193">
        <v>5.5555555555555601E-2</v>
      </c>
      <c r="E14193">
        <v>4.3478260869565202E-2</v>
      </c>
    </row>
    <row r="14194" spans="1:5" x14ac:dyDescent="0.2">
      <c r="A14194" t="s">
        <v>12444</v>
      </c>
      <c r="B14194">
        <v>0.12094299</v>
      </c>
      <c r="D14194">
        <v>5.5555555555555601E-2</v>
      </c>
      <c r="E14194">
        <v>4.3478260869565202E-2</v>
      </c>
    </row>
    <row r="14195" spans="1:5" x14ac:dyDescent="0.2">
      <c r="A14195" t="s">
        <v>26277</v>
      </c>
      <c r="B14195">
        <v>0.24458774999999999</v>
      </c>
      <c r="D14195">
        <v>5.5555555555555601E-2</v>
      </c>
      <c r="E14195">
        <v>4.3478260869565202E-2</v>
      </c>
    </row>
    <row r="14196" spans="1:5" x14ac:dyDescent="0.2">
      <c r="A14196" t="s">
        <v>11472</v>
      </c>
      <c r="B14196">
        <v>-0.39732292000000002</v>
      </c>
      <c r="D14196">
        <v>5.5555555555555601E-2</v>
      </c>
      <c r="E14196">
        <v>4.3478260869565202E-2</v>
      </c>
    </row>
    <row r="14197" spans="1:5" x14ac:dyDescent="0.2">
      <c r="A14197" t="s">
        <v>14133</v>
      </c>
      <c r="B14197">
        <v>0.23588464000000001</v>
      </c>
      <c r="D14197">
        <v>5.5555555555555601E-2</v>
      </c>
      <c r="E14197">
        <v>4.3478260869565202E-2</v>
      </c>
    </row>
    <row r="14198" spans="1:5" x14ac:dyDescent="0.2">
      <c r="A14198" t="s">
        <v>24167</v>
      </c>
      <c r="B14198">
        <v>0.26681890000000003</v>
      </c>
      <c r="D14198">
        <v>5.5555555555555601E-2</v>
      </c>
      <c r="E14198">
        <v>4.3478260869565202E-2</v>
      </c>
    </row>
    <row r="14199" spans="1:5" x14ac:dyDescent="0.2">
      <c r="A14199" t="s">
        <v>29209</v>
      </c>
      <c r="B14199">
        <v>0.80694299999999997</v>
      </c>
      <c r="D14199">
        <v>0.194444444444444</v>
      </c>
      <c r="E14199">
        <v>0.188405797101449</v>
      </c>
    </row>
    <row r="14200" spans="1:5" x14ac:dyDescent="0.2">
      <c r="A14200" t="s">
        <v>12955</v>
      </c>
      <c r="B14200">
        <v>1.1799002000000001</v>
      </c>
      <c r="D14200">
        <v>5.5555555555555601E-2</v>
      </c>
      <c r="E14200">
        <v>4.3478260869565202E-2</v>
      </c>
    </row>
    <row r="14201" spans="1:5" x14ac:dyDescent="0.2">
      <c r="A14201" t="s">
        <v>12164</v>
      </c>
      <c r="B14201">
        <v>0.12692382999999999</v>
      </c>
      <c r="D14201">
        <v>5.5555555555555601E-2</v>
      </c>
      <c r="E14201">
        <v>4.3478260869565202E-2</v>
      </c>
    </row>
    <row r="14202" spans="1:5" x14ac:dyDescent="0.2">
      <c r="A14202" t="s">
        <v>24745</v>
      </c>
      <c r="B14202">
        <v>-0.42259645000000001</v>
      </c>
      <c r="D14202">
        <v>8.3333333333333301E-2</v>
      </c>
      <c r="E14202">
        <v>7.2463768115942004E-2</v>
      </c>
    </row>
    <row r="14203" spans="1:5" x14ac:dyDescent="0.2">
      <c r="A14203" t="s">
        <v>11620</v>
      </c>
      <c r="B14203">
        <v>0.41585820000000001</v>
      </c>
      <c r="D14203">
        <v>8.3333333333333301E-2</v>
      </c>
      <c r="E14203">
        <v>7.2463768115942004E-2</v>
      </c>
    </row>
    <row r="14204" spans="1:5" x14ac:dyDescent="0.2">
      <c r="A14204" t="s">
        <v>28819</v>
      </c>
      <c r="B14204">
        <v>-9.3522330000000001E-2</v>
      </c>
      <c r="D14204">
        <v>5.5555555555555601E-2</v>
      </c>
      <c r="E14204">
        <v>4.3478260869565202E-2</v>
      </c>
    </row>
    <row r="14205" spans="1:5" x14ac:dyDescent="0.2">
      <c r="A14205" t="s">
        <v>28058</v>
      </c>
      <c r="B14205">
        <v>0.49190634</v>
      </c>
      <c r="D14205">
        <v>5.5555555555555601E-2</v>
      </c>
      <c r="E14205">
        <v>4.3478260869565202E-2</v>
      </c>
    </row>
    <row r="14206" spans="1:5" x14ac:dyDescent="0.2">
      <c r="A14206" t="s">
        <v>28686</v>
      </c>
      <c r="B14206">
        <v>0.36153507000000001</v>
      </c>
      <c r="D14206">
        <v>5.5555555555555601E-2</v>
      </c>
      <c r="E14206">
        <v>4.3478260869565202E-2</v>
      </c>
    </row>
    <row r="14207" spans="1:5" x14ac:dyDescent="0.2">
      <c r="A14207" t="s">
        <v>28897</v>
      </c>
      <c r="B14207">
        <v>0.2261821</v>
      </c>
      <c r="D14207">
        <v>5.5555555555555601E-2</v>
      </c>
      <c r="E14207">
        <v>4.3478260869565202E-2</v>
      </c>
    </row>
    <row r="14208" spans="1:5" x14ac:dyDescent="0.2">
      <c r="A14208" t="s">
        <v>21870</v>
      </c>
      <c r="B14208">
        <v>0.12421968999999999</v>
      </c>
      <c r="D14208">
        <v>5.5555555555555601E-2</v>
      </c>
      <c r="E14208">
        <v>4.3478260869565202E-2</v>
      </c>
    </row>
    <row r="14209" spans="1:5" x14ac:dyDescent="0.2">
      <c r="A14209" t="s">
        <v>28986</v>
      </c>
      <c r="B14209">
        <v>-0.42016605000000001</v>
      </c>
      <c r="D14209">
        <v>0.11111111111111099</v>
      </c>
      <c r="E14209">
        <v>0.101449275362319</v>
      </c>
    </row>
    <row r="14210" spans="1:5" x14ac:dyDescent="0.2">
      <c r="A14210" t="s">
        <v>3305</v>
      </c>
      <c r="B14210">
        <v>0.50792884999999999</v>
      </c>
      <c r="D14210">
        <v>8.3333333333333301E-2</v>
      </c>
      <c r="E14210">
        <v>7.2463768115942004E-2</v>
      </c>
    </row>
    <row r="14211" spans="1:5" x14ac:dyDescent="0.2">
      <c r="A14211" t="s">
        <v>29530</v>
      </c>
      <c r="B14211">
        <v>0.18484326000000001</v>
      </c>
      <c r="D14211">
        <v>0.11111111111111099</v>
      </c>
      <c r="E14211">
        <v>0.101449275362319</v>
      </c>
    </row>
    <row r="14212" spans="1:5" x14ac:dyDescent="0.2">
      <c r="A14212" t="s">
        <v>19810</v>
      </c>
      <c r="B14212">
        <v>1.9416804999999999E-2</v>
      </c>
      <c r="D14212">
        <v>5.5555555555555601E-2</v>
      </c>
      <c r="E14212">
        <v>4.3478260869565202E-2</v>
      </c>
    </row>
    <row r="14213" spans="1:5" x14ac:dyDescent="0.2">
      <c r="A14213" t="s">
        <v>24546</v>
      </c>
      <c r="B14213">
        <v>0.29550764000000002</v>
      </c>
      <c r="D14213">
        <v>0.11111111111111099</v>
      </c>
      <c r="E14213">
        <v>0.101449275362319</v>
      </c>
    </row>
    <row r="14214" spans="1:5" x14ac:dyDescent="0.2">
      <c r="A14214" t="s">
        <v>27400</v>
      </c>
      <c r="B14214">
        <v>-0.39855886000000001</v>
      </c>
      <c r="D14214">
        <v>5.5555555555555601E-2</v>
      </c>
      <c r="E14214">
        <v>4.3478260869565202E-2</v>
      </c>
    </row>
    <row r="14215" spans="1:5" x14ac:dyDescent="0.2">
      <c r="A14215" t="s">
        <v>27124</v>
      </c>
      <c r="B14215">
        <v>-1.6128956000000001</v>
      </c>
      <c r="D14215">
        <v>5.5555555555555601E-2</v>
      </c>
      <c r="E14215">
        <v>4.3478260869565202E-2</v>
      </c>
    </row>
    <row r="14216" spans="1:5" x14ac:dyDescent="0.2">
      <c r="A14216" t="s">
        <v>30145</v>
      </c>
      <c r="B14216">
        <v>-0.99841559999999996</v>
      </c>
      <c r="D14216">
        <v>8.3333333333333301E-2</v>
      </c>
      <c r="E14216">
        <v>7.2463768115942004E-2</v>
      </c>
    </row>
    <row r="14217" spans="1:5" x14ac:dyDescent="0.2">
      <c r="A14217" t="s">
        <v>24228</v>
      </c>
      <c r="B14217">
        <v>-0.27989700000000001</v>
      </c>
      <c r="D14217">
        <v>5.5555555555555601E-2</v>
      </c>
      <c r="E14217">
        <v>4.3478260869565202E-2</v>
      </c>
    </row>
    <row r="14218" spans="1:5" x14ac:dyDescent="0.2">
      <c r="A14218" t="s">
        <v>13277</v>
      </c>
      <c r="B14218">
        <v>-0.15907722999999999</v>
      </c>
      <c r="D14218">
        <v>5.5555555555555601E-2</v>
      </c>
      <c r="E14218">
        <v>4.3478260869565202E-2</v>
      </c>
    </row>
    <row r="14219" spans="1:5" x14ac:dyDescent="0.2">
      <c r="A14219" t="s">
        <v>27879</v>
      </c>
      <c r="B14219">
        <v>0.14181632999999999</v>
      </c>
      <c r="D14219">
        <v>5.5555555555555601E-2</v>
      </c>
      <c r="E14219">
        <v>4.3478260869565202E-2</v>
      </c>
    </row>
    <row r="14220" spans="1:5" x14ac:dyDescent="0.2">
      <c r="A14220" t="s">
        <v>12679</v>
      </c>
      <c r="B14220">
        <v>0.2536101</v>
      </c>
      <c r="D14220">
        <v>5.5555555555555601E-2</v>
      </c>
      <c r="E14220">
        <v>4.3478260869565202E-2</v>
      </c>
    </row>
    <row r="14221" spans="1:5" x14ac:dyDescent="0.2">
      <c r="A14221" t="s">
        <v>14920</v>
      </c>
      <c r="B14221">
        <v>0.10098494600000001</v>
      </c>
      <c r="D14221">
        <v>5.5555555555555601E-2</v>
      </c>
      <c r="E14221">
        <v>4.3478260869565202E-2</v>
      </c>
    </row>
    <row r="14222" spans="1:5" x14ac:dyDescent="0.2">
      <c r="A14222" t="s">
        <v>11817</v>
      </c>
      <c r="B14222">
        <v>0.24191923000000001</v>
      </c>
      <c r="D14222">
        <v>8.3333333333333301E-2</v>
      </c>
      <c r="E14222">
        <v>7.2463768115942004E-2</v>
      </c>
    </row>
    <row r="14223" spans="1:5" x14ac:dyDescent="0.2">
      <c r="A14223" t="s">
        <v>8026</v>
      </c>
      <c r="B14223">
        <v>0.30239987000000002</v>
      </c>
      <c r="D14223">
        <v>8.3333333333333301E-2</v>
      </c>
      <c r="E14223">
        <v>7.2463768115942004E-2</v>
      </c>
    </row>
    <row r="14224" spans="1:5" x14ac:dyDescent="0.2">
      <c r="A14224" t="s">
        <v>28671</v>
      </c>
      <c r="B14224">
        <v>0.24865760000000001</v>
      </c>
      <c r="D14224">
        <v>0.11111111111111099</v>
      </c>
      <c r="E14224">
        <v>0.101449275362319</v>
      </c>
    </row>
    <row r="14225" spans="1:5" x14ac:dyDescent="0.2">
      <c r="A14225" t="s">
        <v>10887</v>
      </c>
      <c r="B14225">
        <v>-0.28675315000000001</v>
      </c>
      <c r="D14225">
        <v>0.11111111111111099</v>
      </c>
      <c r="E14225">
        <v>0.101449275362319</v>
      </c>
    </row>
    <row r="14226" spans="1:5" x14ac:dyDescent="0.2">
      <c r="A14226" t="s">
        <v>11487</v>
      </c>
      <c r="B14226">
        <v>0.13970057999999999</v>
      </c>
      <c r="D14226">
        <v>5.5555555555555601E-2</v>
      </c>
      <c r="E14226">
        <v>4.3478260869565202E-2</v>
      </c>
    </row>
    <row r="14227" spans="1:5" x14ac:dyDescent="0.2">
      <c r="A14227" t="s">
        <v>21159</v>
      </c>
      <c r="B14227">
        <v>0.2628722</v>
      </c>
      <c r="D14227">
        <v>5.5555555555555601E-2</v>
      </c>
      <c r="E14227">
        <v>4.3478260869565202E-2</v>
      </c>
    </row>
    <row r="14228" spans="1:5" x14ac:dyDescent="0.2">
      <c r="A14228" t="s">
        <v>6386</v>
      </c>
      <c r="B14228">
        <v>8.7886800000000001E-2</v>
      </c>
      <c r="D14228">
        <v>5.5555555555555601E-2</v>
      </c>
      <c r="E14228">
        <v>4.3478260869565202E-2</v>
      </c>
    </row>
    <row r="14229" spans="1:5" x14ac:dyDescent="0.2">
      <c r="A14229" t="s">
        <v>21208</v>
      </c>
      <c r="B14229">
        <v>0.17380276</v>
      </c>
      <c r="D14229">
        <v>5.5555555555555601E-2</v>
      </c>
      <c r="E14229">
        <v>4.3478260869565202E-2</v>
      </c>
    </row>
    <row r="14230" spans="1:5" x14ac:dyDescent="0.2">
      <c r="A14230" t="s">
        <v>12839</v>
      </c>
      <c r="B14230">
        <v>0.36644470000000001</v>
      </c>
      <c r="D14230">
        <v>5.5555555555555601E-2</v>
      </c>
      <c r="E14230">
        <v>4.3478260869565202E-2</v>
      </c>
    </row>
    <row r="14231" spans="1:5" x14ac:dyDescent="0.2">
      <c r="A14231" t="s">
        <v>27727</v>
      </c>
      <c r="B14231">
        <v>-4.7489089999999998E-2</v>
      </c>
      <c r="D14231">
        <v>5.5555555555555601E-2</v>
      </c>
      <c r="E14231">
        <v>4.3478260869565202E-2</v>
      </c>
    </row>
    <row r="14232" spans="1:5" x14ac:dyDescent="0.2">
      <c r="A14232" t="s">
        <v>13336</v>
      </c>
      <c r="B14232">
        <v>0.35076886000000002</v>
      </c>
      <c r="D14232">
        <v>5.5555555555555601E-2</v>
      </c>
      <c r="E14232">
        <v>4.3478260869565202E-2</v>
      </c>
    </row>
    <row r="14233" spans="1:5" x14ac:dyDescent="0.2">
      <c r="A14233" t="s">
        <v>14257</v>
      </c>
      <c r="B14233">
        <v>0.2559362</v>
      </c>
      <c r="D14233">
        <v>5.5555555555555601E-2</v>
      </c>
      <c r="E14233">
        <v>4.3478260869565202E-2</v>
      </c>
    </row>
    <row r="14234" spans="1:5" x14ac:dyDescent="0.2">
      <c r="A14234" t="s">
        <v>30078</v>
      </c>
      <c r="B14234">
        <v>-0.81639379999999995</v>
      </c>
      <c r="D14234">
        <v>5.5555555555555601E-2</v>
      </c>
      <c r="E14234">
        <v>4.3478260869565202E-2</v>
      </c>
    </row>
    <row r="14235" spans="1:5" x14ac:dyDescent="0.2">
      <c r="A14235" t="s">
        <v>24155</v>
      </c>
      <c r="B14235">
        <v>0.33174574000000001</v>
      </c>
      <c r="D14235">
        <v>8.3333333333333301E-2</v>
      </c>
      <c r="E14235">
        <v>7.2463768115942004E-2</v>
      </c>
    </row>
    <row r="14236" spans="1:5" x14ac:dyDescent="0.2">
      <c r="A14236" t="s">
        <v>14121</v>
      </c>
      <c r="B14236">
        <v>0.32602747999999998</v>
      </c>
      <c r="D14236">
        <v>8.3333333333333301E-2</v>
      </c>
      <c r="E14236">
        <v>7.2463768115942004E-2</v>
      </c>
    </row>
    <row r="14237" spans="1:5" x14ac:dyDescent="0.2">
      <c r="A14237" t="s">
        <v>13937</v>
      </c>
      <c r="B14237">
        <v>-0.27619729999999998</v>
      </c>
      <c r="D14237">
        <v>5.5555555555555601E-2</v>
      </c>
      <c r="E14237">
        <v>4.3478260869565202E-2</v>
      </c>
    </row>
    <row r="14238" spans="1:5" x14ac:dyDescent="0.2">
      <c r="A14238" t="s">
        <v>24542</v>
      </c>
      <c r="B14238">
        <v>-0.43229889999999999</v>
      </c>
      <c r="D14238">
        <v>5.5555555555555601E-2</v>
      </c>
      <c r="E14238">
        <v>4.3478260869565202E-2</v>
      </c>
    </row>
    <row r="14239" spans="1:5" x14ac:dyDescent="0.2">
      <c r="A14239" t="s">
        <v>27533</v>
      </c>
      <c r="B14239">
        <v>6.5877469999999994E-2</v>
      </c>
      <c r="D14239">
        <v>5.5555555555555601E-2</v>
      </c>
      <c r="E14239">
        <v>4.3478260869565202E-2</v>
      </c>
    </row>
    <row r="14240" spans="1:5" x14ac:dyDescent="0.2">
      <c r="A14240" t="s">
        <v>3699</v>
      </c>
      <c r="B14240">
        <v>8.3758340000000001E-2</v>
      </c>
      <c r="D14240">
        <v>5.5555555555555601E-2</v>
      </c>
      <c r="E14240">
        <v>4.3478260869565202E-2</v>
      </c>
    </row>
    <row r="14241" spans="1:5" x14ac:dyDescent="0.2">
      <c r="A14241" t="s">
        <v>29135</v>
      </c>
      <c r="B14241">
        <v>0.35403519999999999</v>
      </c>
      <c r="D14241">
        <v>8.3333333333333301E-2</v>
      </c>
      <c r="E14241">
        <v>7.2463768115942004E-2</v>
      </c>
    </row>
    <row r="14242" spans="1:5" x14ac:dyDescent="0.2">
      <c r="A14242" t="s">
        <v>6147</v>
      </c>
      <c r="B14242">
        <v>0.13280881999999999</v>
      </c>
      <c r="D14242">
        <v>8.3333333333333301E-2</v>
      </c>
      <c r="E14242">
        <v>7.2463768115942004E-2</v>
      </c>
    </row>
    <row r="14243" spans="1:5" x14ac:dyDescent="0.2">
      <c r="A14243" t="s">
        <v>26352</v>
      </c>
      <c r="B14243">
        <v>-1.9635006999999999E-2</v>
      </c>
      <c r="D14243">
        <v>5.5555555555555601E-2</v>
      </c>
      <c r="E14243">
        <v>4.3478260869565202E-2</v>
      </c>
    </row>
    <row r="14244" spans="1:5" x14ac:dyDescent="0.2">
      <c r="A14244" t="s">
        <v>29812</v>
      </c>
      <c r="B14244">
        <v>-0.53988250000000004</v>
      </c>
      <c r="D14244">
        <v>8.3333333333333301E-2</v>
      </c>
      <c r="E14244">
        <v>7.2463768115942004E-2</v>
      </c>
    </row>
    <row r="14245" spans="1:5" x14ac:dyDescent="0.2">
      <c r="A14245" t="s">
        <v>29940</v>
      </c>
      <c r="B14245">
        <v>0.24292979000000001</v>
      </c>
      <c r="D14245">
        <v>8.3333333333333301E-2</v>
      </c>
      <c r="E14245">
        <v>7.2463768115942004E-2</v>
      </c>
    </row>
    <row r="14246" spans="1:5" x14ac:dyDescent="0.2">
      <c r="A14246" t="s">
        <v>14350</v>
      </c>
      <c r="B14246">
        <v>0.17943816000000001</v>
      </c>
      <c r="D14246">
        <v>5.5555555555555601E-2</v>
      </c>
      <c r="E14246">
        <v>4.3478260869565202E-2</v>
      </c>
    </row>
    <row r="14247" spans="1:5" x14ac:dyDescent="0.2">
      <c r="A14247" t="s">
        <v>30365</v>
      </c>
      <c r="B14247">
        <v>-1.2207121000000001</v>
      </c>
      <c r="D14247">
        <v>5.5555555555555601E-2</v>
      </c>
      <c r="E14247">
        <v>4.3478260869565202E-2</v>
      </c>
    </row>
    <row r="14248" spans="1:5" x14ac:dyDescent="0.2">
      <c r="A14248" t="s">
        <v>28441</v>
      </c>
      <c r="B14248">
        <v>-0.19636874000000001</v>
      </c>
      <c r="D14248">
        <v>5.5555555555555601E-2</v>
      </c>
      <c r="E14248">
        <v>4.3478260869565202E-2</v>
      </c>
    </row>
    <row r="14249" spans="1:5" x14ac:dyDescent="0.2">
      <c r="A14249" t="s">
        <v>24492</v>
      </c>
      <c r="B14249">
        <v>0.37528798000000002</v>
      </c>
      <c r="D14249">
        <v>0.11111111111111099</v>
      </c>
      <c r="E14249">
        <v>0.101449275362319</v>
      </c>
    </row>
    <row r="14250" spans="1:5" x14ac:dyDescent="0.2">
      <c r="A14250" t="s">
        <v>29402</v>
      </c>
      <c r="B14250">
        <v>-0.26395106000000002</v>
      </c>
      <c r="D14250">
        <v>8.3333333333333301E-2</v>
      </c>
      <c r="E14250">
        <v>7.2463768115942004E-2</v>
      </c>
    </row>
    <row r="14251" spans="1:5" x14ac:dyDescent="0.2">
      <c r="A14251" t="s">
        <v>10987</v>
      </c>
      <c r="B14251">
        <v>0.33513314</v>
      </c>
      <c r="D14251">
        <v>5.5555555555555601E-2</v>
      </c>
      <c r="E14251">
        <v>4.3478260869565202E-2</v>
      </c>
    </row>
    <row r="14252" spans="1:5" x14ac:dyDescent="0.2">
      <c r="A14252" t="s">
        <v>27775</v>
      </c>
      <c r="B14252">
        <v>-0.10096092500000001</v>
      </c>
      <c r="D14252">
        <v>5.5555555555555601E-2</v>
      </c>
      <c r="E14252">
        <v>4.3478260869565202E-2</v>
      </c>
    </row>
    <row r="14253" spans="1:5" x14ac:dyDescent="0.2">
      <c r="A14253" t="s">
        <v>14428</v>
      </c>
      <c r="B14253">
        <v>0.18236785</v>
      </c>
      <c r="D14253">
        <v>5.5555555555555601E-2</v>
      </c>
      <c r="E14253">
        <v>4.3478260869565202E-2</v>
      </c>
    </row>
    <row r="14254" spans="1:5" x14ac:dyDescent="0.2">
      <c r="A14254" t="s">
        <v>25270</v>
      </c>
      <c r="B14254">
        <v>-3.8801700000000001E-2</v>
      </c>
      <c r="D14254">
        <v>5.5555555555555601E-2</v>
      </c>
      <c r="E14254">
        <v>4.3478260869565202E-2</v>
      </c>
    </row>
    <row r="14255" spans="1:5" x14ac:dyDescent="0.2">
      <c r="A14255" t="s">
        <v>4334</v>
      </c>
      <c r="B14255">
        <v>0.78670070000000003</v>
      </c>
      <c r="D14255">
        <v>0.194444444444444</v>
      </c>
      <c r="E14255">
        <v>0.202898550724638</v>
      </c>
    </row>
    <row r="14256" spans="1:5" x14ac:dyDescent="0.2">
      <c r="A14256" t="s">
        <v>12232</v>
      </c>
      <c r="B14256">
        <v>-0.40917468000000001</v>
      </c>
      <c r="D14256">
        <v>5.5555555555555601E-2</v>
      </c>
      <c r="E14256">
        <v>4.3478260869565202E-2</v>
      </c>
    </row>
    <row r="14257" spans="1:5" x14ac:dyDescent="0.2">
      <c r="A14257" t="s">
        <v>7622</v>
      </c>
      <c r="B14257">
        <v>1.0590565999999999</v>
      </c>
      <c r="D14257">
        <v>0.16666666666666699</v>
      </c>
      <c r="E14257">
        <v>0.173913043478261</v>
      </c>
    </row>
    <row r="14258" spans="1:5" x14ac:dyDescent="0.2">
      <c r="A14258" t="s">
        <v>12220</v>
      </c>
      <c r="B14258">
        <v>0.11945960999999999</v>
      </c>
      <c r="D14258">
        <v>0.11111111111111099</v>
      </c>
      <c r="E14258">
        <v>0.101449275362319</v>
      </c>
    </row>
    <row r="14259" spans="1:5" x14ac:dyDescent="0.2">
      <c r="A14259" t="s">
        <v>29425</v>
      </c>
      <c r="B14259">
        <v>-0.29043249999999998</v>
      </c>
      <c r="D14259">
        <v>8.3333333333333301E-2</v>
      </c>
      <c r="E14259">
        <v>7.2463768115942004E-2</v>
      </c>
    </row>
    <row r="14260" spans="1:5" x14ac:dyDescent="0.2">
      <c r="A14260" t="s">
        <v>4096</v>
      </c>
      <c r="B14260">
        <v>0.14242943999999999</v>
      </c>
      <c r="D14260">
        <v>8.3333333333333301E-2</v>
      </c>
      <c r="E14260">
        <v>7.2463768115942004E-2</v>
      </c>
    </row>
    <row r="14261" spans="1:5" x14ac:dyDescent="0.2">
      <c r="A14261" t="s">
        <v>14664</v>
      </c>
      <c r="B14261">
        <v>0.25989538000000001</v>
      </c>
      <c r="D14261">
        <v>0.11111111111111099</v>
      </c>
      <c r="E14261">
        <v>0.101449275362319</v>
      </c>
    </row>
    <row r="14262" spans="1:5" x14ac:dyDescent="0.2">
      <c r="A14262" t="s">
        <v>11943</v>
      </c>
      <c r="B14262">
        <v>-1.2847866999999999</v>
      </c>
      <c r="D14262">
        <v>5.5555555555555601E-2</v>
      </c>
      <c r="E14262">
        <v>4.3478260869565202E-2</v>
      </c>
    </row>
    <row r="14263" spans="1:5" x14ac:dyDescent="0.2">
      <c r="A14263" t="s">
        <v>11538</v>
      </c>
      <c r="B14263">
        <v>2.5342843E-2</v>
      </c>
      <c r="D14263">
        <v>8.3333333333333301E-2</v>
      </c>
      <c r="E14263">
        <v>7.2463768115942004E-2</v>
      </c>
    </row>
    <row r="14264" spans="1:5" x14ac:dyDescent="0.2">
      <c r="A14264" t="s">
        <v>29490</v>
      </c>
      <c r="B14264">
        <v>-0.30789329999999998</v>
      </c>
      <c r="D14264">
        <v>5.5555555555555601E-2</v>
      </c>
      <c r="E14264">
        <v>4.3478260869565202E-2</v>
      </c>
    </row>
    <row r="14265" spans="1:5" x14ac:dyDescent="0.2">
      <c r="A14265" t="s">
        <v>23239</v>
      </c>
      <c r="B14265">
        <v>1.8298493999999998E-2</v>
      </c>
      <c r="D14265">
        <v>5.5555555555555601E-2</v>
      </c>
      <c r="E14265">
        <v>4.3478260869565202E-2</v>
      </c>
    </row>
    <row r="14266" spans="1:5" x14ac:dyDescent="0.2">
      <c r="A14266" t="s">
        <v>2583</v>
      </c>
      <c r="B14266">
        <v>-1.9450021</v>
      </c>
      <c r="D14266">
        <v>5.5555555555555601E-2</v>
      </c>
      <c r="E14266">
        <v>4.3478260869565202E-2</v>
      </c>
    </row>
    <row r="14267" spans="1:5" x14ac:dyDescent="0.2">
      <c r="A14267" t="s">
        <v>14719</v>
      </c>
      <c r="B14267">
        <v>0.15056443</v>
      </c>
      <c r="D14267">
        <v>8.3333333333333301E-2</v>
      </c>
      <c r="E14267">
        <v>7.2463768115942004E-2</v>
      </c>
    </row>
    <row r="14268" spans="1:5" x14ac:dyDescent="0.2">
      <c r="A14268" t="s">
        <v>30048</v>
      </c>
      <c r="B14268">
        <v>1.5039587999999999</v>
      </c>
      <c r="D14268">
        <v>0.16666666666666699</v>
      </c>
      <c r="E14268">
        <v>0.173913043478261</v>
      </c>
    </row>
    <row r="14269" spans="1:5" x14ac:dyDescent="0.2">
      <c r="A14269" t="s">
        <v>27203</v>
      </c>
      <c r="B14269">
        <v>0.18776749000000001</v>
      </c>
      <c r="D14269">
        <v>8.3333333333333301E-2</v>
      </c>
      <c r="E14269">
        <v>7.2463768115942004E-2</v>
      </c>
    </row>
    <row r="14270" spans="1:5" x14ac:dyDescent="0.2">
      <c r="A14270" t="s">
        <v>5633</v>
      </c>
      <c r="B14270">
        <v>9.5627149999999994E-2</v>
      </c>
      <c r="D14270">
        <v>5.5555555555555601E-2</v>
      </c>
      <c r="E14270">
        <v>4.3478260869565202E-2</v>
      </c>
    </row>
    <row r="14271" spans="1:5" x14ac:dyDescent="0.2">
      <c r="A14271" t="s">
        <v>6007</v>
      </c>
      <c r="B14271">
        <v>1.0153719000000001</v>
      </c>
      <c r="D14271">
        <v>0.22222222222222199</v>
      </c>
      <c r="E14271">
        <v>0.231884057971014</v>
      </c>
    </row>
    <row r="14272" spans="1:5" x14ac:dyDescent="0.2">
      <c r="A14272" t="s">
        <v>24470</v>
      </c>
      <c r="B14272">
        <v>-0.94247913000000005</v>
      </c>
      <c r="D14272">
        <v>5.5555555555555601E-2</v>
      </c>
      <c r="E14272">
        <v>4.3478260869565202E-2</v>
      </c>
    </row>
    <row r="14273" spans="1:5" x14ac:dyDescent="0.2">
      <c r="A14273" t="s">
        <v>7369</v>
      </c>
      <c r="B14273">
        <v>0.25678800000000002</v>
      </c>
      <c r="D14273">
        <v>8.3333333333333301E-2</v>
      </c>
      <c r="E14273">
        <v>7.2463768115942004E-2</v>
      </c>
    </row>
    <row r="14274" spans="1:5" x14ac:dyDescent="0.2">
      <c r="A14274" t="s">
        <v>12229</v>
      </c>
      <c r="B14274">
        <v>0.46480971999999998</v>
      </c>
      <c r="D14274">
        <v>0.13888888888888901</v>
      </c>
      <c r="E14274">
        <v>0.13043478260869601</v>
      </c>
    </row>
    <row r="14275" spans="1:5" x14ac:dyDescent="0.2">
      <c r="A14275" t="s">
        <v>17819</v>
      </c>
      <c r="B14275">
        <v>-0.59914699999999999</v>
      </c>
      <c r="D14275">
        <v>5.5555555555555601E-2</v>
      </c>
      <c r="E14275">
        <v>4.3478260869565202E-2</v>
      </c>
    </row>
    <row r="14276" spans="1:5" x14ac:dyDescent="0.2">
      <c r="A14276" t="s">
        <v>5453</v>
      </c>
      <c r="B14276">
        <v>0.49906602999999999</v>
      </c>
      <c r="D14276">
        <v>0.22222222222222199</v>
      </c>
      <c r="E14276">
        <v>0.217391304347826</v>
      </c>
    </row>
    <row r="14277" spans="1:5" x14ac:dyDescent="0.2">
      <c r="A14277" t="s">
        <v>29796</v>
      </c>
      <c r="B14277">
        <v>0.52321289999999998</v>
      </c>
      <c r="D14277">
        <v>8.3333333333333301E-2</v>
      </c>
      <c r="E14277">
        <v>7.2463768115942004E-2</v>
      </c>
    </row>
    <row r="14278" spans="1:5" x14ac:dyDescent="0.2">
      <c r="A14278" t="s">
        <v>24185</v>
      </c>
      <c r="B14278">
        <v>0.13795943999999999</v>
      </c>
      <c r="D14278">
        <v>8.3333333333333301E-2</v>
      </c>
      <c r="E14278">
        <v>7.2463768115942004E-2</v>
      </c>
    </row>
    <row r="14279" spans="1:5" x14ac:dyDescent="0.2">
      <c r="A14279" t="s">
        <v>14749</v>
      </c>
      <c r="B14279">
        <v>-0.18074219</v>
      </c>
      <c r="D14279">
        <v>5.5555555555555601E-2</v>
      </c>
      <c r="E14279">
        <v>4.3478260869565202E-2</v>
      </c>
    </row>
    <row r="14280" spans="1:5" x14ac:dyDescent="0.2">
      <c r="A14280" t="s">
        <v>12223</v>
      </c>
      <c r="B14280">
        <v>0.17929803</v>
      </c>
      <c r="D14280">
        <v>8.3333333333333301E-2</v>
      </c>
      <c r="E14280">
        <v>7.2463768115942004E-2</v>
      </c>
    </row>
    <row r="14281" spans="1:5" x14ac:dyDescent="0.2">
      <c r="A14281" t="s">
        <v>14643</v>
      </c>
      <c r="B14281">
        <v>0.2356993</v>
      </c>
      <c r="D14281">
        <v>0.194444444444444</v>
      </c>
      <c r="E14281">
        <v>0.188405797101449</v>
      </c>
    </row>
    <row r="14282" spans="1:5" x14ac:dyDescent="0.2">
      <c r="A14282" t="s">
        <v>27308</v>
      </c>
      <c r="B14282">
        <v>7.3182225000000004E-2</v>
      </c>
      <c r="D14282">
        <v>0.11111111111111099</v>
      </c>
      <c r="E14282">
        <v>0.101449275362319</v>
      </c>
    </row>
    <row r="14283" spans="1:5" x14ac:dyDescent="0.2">
      <c r="A14283" t="s">
        <v>15045</v>
      </c>
      <c r="B14283">
        <v>-0.69792414000000003</v>
      </c>
      <c r="D14283">
        <v>0.16666666666666699</v>
      </c>
      <c r="E14283">
        <v>0.15942028985507201</v>
      </c>
    </row>
    <row r="14284" spans="1:5" x14ac:dyDescent="0.2">
      <c r="A14284" t="s">
        <v>2382</v>
      </c>
      <c r="B14284">
        <v>-0.15055054000000001</v>
      </c>
      <c r="D14284">
        <v>8.3333333333333301E-2</v>
      </c>
      <c r="E14284">
        <v>7.2463768115942004E-2</v>
      </c>
    </row>
    <row r="14285" spans="1:5" x14ac:dyDescent="0.2">
      <c r="A14285" t="s">
        <v>30042</v>
      </c>
      <c r="B14285">
        <v>-0.10537555</v>
      </c>
      <c r="D14285">
        <v>0.22222222222222199</v>
      </c>
      <c r="E14285">
        <v>0.202898550724638</v>
      </c>
    </row>
    <row r="14286" spans="1:5" x14ac:dyDescent="0.2">
      <c r="A14286" t="s">
        <v>27835</v>
      </c>
      <c r="B14286">
        <v>-4.7802066999999999</v>
      </c>
      <c r="D14286">
        <v>5.5555555555555601E-2</v>
      </c>
      <c r="E14286">
        <v>4.3478260869565202E-2</v>
      </c>
    </row>
    <row r="14287" spans="1:5" x14ac:dyDescent="0.2">
      <c r="A14287" t="s">
        <v>29307</v>
      </c>
      <c r="B14287">
        <v>0.15951198</v>
      </c>
      <c r="D14287">
        <v>0.13888888888888901</v>
      </c>
      <c r="E14287">
        <v>0.13043478260869601</v>
      </c>
    </row>
    <row r="14288" spans="1:5" x14ac:dyDescent="0.2">
      <c r="A14288" t="s">
        <v>24543</v>
      </c>
      <c r="B14288">
        <v>-0.46680284</v>
      </c>
      <c r="D14288">
        <v>5.5555555555555601E-2</v>
      </c>
      <c r="E14288">
        <v>4.3478260869565202E-2</v>
      </c>
    </row>
    <row r="14289" spans="1:5" x14ac:dyDescent="0.2">
      <c r="A14289" t="s">
        <v>30281</v>
      </c>
      <c r="B14289">
        <v>-4.0798040000000002</v>
      </c>
      <c r="D14289">
        <v>5.5555555555555601E-2</v>
      </c>
      <c r="E14289">
        <v>4.3478260869565202E-2</v>
      </c>
    </row>
    <row r="14290" spans="1:5" x14ac:dyDescent="0.2">
      <c r="A14290" t="s">
        <v>26684</v>
      </c>
      <c r="B14290">
        <v>-1.18753</v>
      </c>
      <c r="D14290">
        <v>5.5555555555555601E-2</v>
      </c>
      <c r="E14290">
        <v>4.3478260869565202E-2</v>
      </c>
    </row>
    <row r="14291" spans="1:5" x14ac:dyDescent="0.2">
      <c r="A14291" t="s">
        <v>12104</v>
      </c>
      <c r="B14291">
        <v>-4.1717696000000002</v>
      </c>
      <c r="D14291">
        <v>5.5555555555555601E-2</v>
      </c>
      <c r="E14291">
        <v>4.3478260869565202E-2</v>
      </c>
    </row>
    <row r="14292" spans="1:5" x14ac:dyDescent="0.2">
      <c r="A14292" t="s">
        <v>14918</v>
      </c>
      <c r="B14292">
        <v>-0.51798060000000001</v>
      </c>
      <c r="D14292">
        <v>5.5555555555555601E-2</v>
      </c>
      <c r="E14292">
        <v>4.3478260869565202E-2</v>
      </c>
    </row>
    <row r="14293" spans="1:5" x14ac:dyDescent="0.2">
      <c r="A14293" t="s">
        <v>12580</v>
      </c>
      <c r="B14293">
        <v>-2.5165051000000001E-2</v>
      </c>
      <c r="D14293">
        <v>5.5555555555555601E-2</v>
      </c>
      <c r="E14293">
        <v>4.3478260869565202E-2</v>
      </c>
    </row>
    <row r="14294" spans="1:5" x14ac:dyDescent="0.2">
      <c r="A14294" t="s">
        <v>10373</v>
      </c>
      <c r="B14294">
        <v>0.61125309999999999</v>
      </c>
      <c r="D14294">
        <v>0.25</v>
      </c>
      <c r="E14294">
        <v>0.24637681159420299</v>
      </c>
    </row>
    <row r="14295" spans="1:5" x14ac:dyDescent="0.2">
      <c r="A14295" t="s">
        <v>14739</v>
      </c>
      <c r="B14295">
        <v>0.7315062</v>
      </c>
      <c r="D14295">
        <v>0.11111111111111099</v>
      </c>
      <c r="E14295">
        <v>0.101449275362319</v>
      </c>
    </row>
    <row r="14296" spans="1:5" x14ac:dyDescent="0.2">
      <c r="A14296" t="s">
        <v>29380</v>
      </c>
      <c r="B14296">
        <v>-1.661192</v>
      </c>
      <c r="D14296">
        <v>5.5555555555555601E-2</v>
      </c>
      <c r="E14296">
        <v>4.3478260869565202E-2</v>
      </c>
    </row>
    <row r="14297" spans="1:5" x14ac:dyDescent="0.2">
      <c r="A14297" t="s">
        <v>15011</v>
      </c>
      <c r="B14297">
        <v>-0.7073699</v>
      </c>
      <c r="D14297">
        <v>5.5555555555555601E-2</v>
      </c>
      <c r="E14297">
        <v>4.3478260869565202E-2</v>
      </c>
    </row>
    <row r="14298" spans="1:5" x14ac:dyDescent="0.2">
      <c r="A14298" t="s">
        <v>13802</v>
      </c>
      <c r="B14298">
        <v>0.47832847000000001</v>
      </c>
      <c r="D14298">
        <v>0.13888888888888901</v>
      </c>
      <c r="E14298">
        <v>0.13043478260869601</v>
      </c>
    </row>
    <row r="14299" spans="1:5" x14ac:dyDescent="0.2">
      <c r="A14299" t="s">
        <v>28657</v>
      </c>
      <c r="B14299">
        <v>-0.30802151999999999</v>
      </c>
      <c r="D14299">
        <v>8.3333333333333301E-2</v>
      </c>
      <c r="E14299">
        <v>7.2463768115942004E-2</v>
      </c>
    </row>
    <row r="14300" spans="1:5" x14ac:dyDescent="0.2">
      <c r="A14300" t="s">
        <v>12471</v>
      </c>
      <c r="B14300">
        <v>-0.47606245000000003</v>
      </c>
      <c r="D14300">
        <v>0.13888888888888901</v>
      </c>
      <c r="E14300">
        <v>0.13043478260869601</v>
      </c>
    </row>
    <row r="14301" spans="1:5" x14ac:dyDescent="0.2">
      <c r="A14301" t="s">
        <v>8728</v>
      </c>
      <c r="B14301">
        <v>0.70602982999999997</v>
      </c>
      <c r="D14301">
        <v>0.16666666666666699</v>
      </c>
      <c r="E14301">
        <v>0.173913043478261</v>
      </c>
    </row>
    <row r="14302" spans="1:5" x14ac:dyDescent="0.2">
      <c r="A14302" t="s">
        <v>4287</v>
      </c>
      <c r="B14302">
        <v>0.59399299999999999</v>
      </c>
      <c r="D14302">
        <v>0.16666666666666699</v>
      </c>
      <c r="E14302">
        <v>0.15942028985507201</v>
      </c>
    </row>
    <row r="14303" spans="1:5" x14ac:dyDescent="0.2">
      <c r="A14303" t="s">
        <v>12488</v>
      </c>
      <c r="B14303">
        <v>-9.0518064999999995E-2</v>
      </c>
      <c r="D14303">
        <v>8.3333333333333301E-2</v>
      </c>
      <c r="E14303">
        <v>7.2463768115942004E-2</v>
      </c>
    </row>
    <row r="14304" spans="1:5" x14ac:dyDescent="0.2">
      <c r="A14304" t="s">
        <v>9475</v>
      </c>
      <c r="B14304">
        <v>0.3147799</v>
      </c>
      <c r="D14304">
        <v>0.25</v>
      </c>
      <c r="E14304">
        <v>0.24637681159420299</v>
      </c>
    </row>
    <row r="14305" spans="1:5" x14ac:dyDescent="0.2">
      <c r="A14305" t="s">
        <v>12568</v>
      </c>
      <c r="B14305">
        <v>0.3480182</v>
      </c>
      <c r="D14305">
        <v>0.13888888888888901</v>
      </c>
      <c r="E14305">
        <v>0.13043478260869601</v>
      </c>
    </row>
    <row r="14306" spans="1:5" x14ac:dyDescent="0.2">
      <c r="A14306" t="s">
        <v>10089</v>
      </c>
      <c r="B14306">
        <v>-0.55030626000000005</v>
      </c>
      <c r="D14306">
        <v>0.16666666666666699</v>
      </c>
      <c r="E14306">
        <v>0.14492753623188401</v>
      </c>
    </row>
    <row r="14307" spans="1:5" x14ac:dyDescent="0.2">
      <c r="A14307" t="s">
        <v>14292</v>
      </c>
      <c r="B14307">
        <v>-0.76837270000000002</v>
      </c>
      <c r="D14307">
        <v>8.3333333333333301E-2</v>
      </c>
      <c r="E14307">
        <v>7.2463768115942004E-2</v>
      </c>
    </row>
    <row r="14308" spans="1:5" x14ac:dyDescent="0.2">
      <c r="A14308" t="s">
        <v>11516</v>
      </c>
      <c r="B14308">
        <v>-0.14779629</v>
      </c>
      <c r="D14308">
        <v>8.3333333333333301E-2</v>
      </c>
      <c r="E14308">
        <v>7.2463768115942004E-2</v>
      </c>
    </row>
    <row r="14309" spans="1:5" x14ac:dyDescent="0.2">
      <c r="A14309" t="s">
        <v>11726</v>
      </c>
      <c r="B14309">
        <v>0.76206220000000002</v>
      </c>
      <c r="D14309">
        <v>8.3333333333333301E-2</v>
      </c>
      <c r="E14309">
        <v>7.2463768115942004E-2</v>
      </c>
    </row>
    <row r="14310" spans="1:5" x14ac:dyDescent="0.2">
      <c r="A14310" t="s">
        <v>1942</v>
      </c>
      <c r="B14310">
        <v>0.47773676999999998</v>
      </c>
      <c r="D14310">
        <v>0.11111111111111099</v>
      </c>
      <c r="E14310">
        <v>0.101449275362319</v>
      </c>
    </row>
    <row r="14311" spans="1:5" x14ac:dyDescent="0.2">
      <c r="A14311" t="s">
        <v>6031</v>
      </c>
      <c r="B14311">
        <v>0.21664675999999999</v>
      </c>
      <c r="D14311">
        <v>0.16666666666666699</v>
      </c>
      <c r="E14311">
        <v>0.15942028985507201</v>
      </c>
    </row>
    <row r="14312" spans="1:5" x14ac:dyDescent="0.2">
      <c r="A14312" t="s">
        <v>9964</v>
      </c>
      <c r="B14312">
        <v>-0.74150890000000003</v>
      </c>
      <c r="D14312">
        <v>0.25</v>
      </c>
      <c r="E14312">
        <v>0.217391304347826</v>
      </c>
    </row>
    <row r="14313" spans="1:5" x14ac:dyDescent="0.2">
      <c r="A14313" t="s">
        <v>14250</v>
      </c>
      <c r="B14313">
        <v>0.42691713999999997</v>
      </c>
      <c r="D14313">
        <v>0.16666666666666699</v>
      </c>
      <c r="E14313">
        <v>0.15942028985507201</v>
      </c>
    </row>
    <row r="14314" spans="1:5" x14ac:dyDescent="0.2">
      <c r="A14314" t="s">
        <v>8095</v>
      </c>
      <c r="B14314">
        <v>3.4084879999999998E-2</v>
      </c>
      <c r="D14314">
        <v>0.13888888888888901</v>
      </c>
      <c r="E14314">
        <v>0.13043478260869601</v>
      </c>
    </row>
    <row r="14315" spans="1:5" x14ac:dyDescent="0.2">
      <c r="A14315" t="s">
        <v>12189</v>
      </c>
      <c r="B14315">
        <v>-0.97226449999999998</v>
      </c>
      <c r="D14315">
        <v>0.16666666666666699</v>
      </c>
      <c r="E14315">
        <v>0.14492753623188401</v>
      </c>
    </row>
    <row r="14316" spans="1:5" x14ac:dyDescent="0.2">
      <c r="A14316" t="s">
        <v>10554</v>
      </c>
      <c r="B14316">
        <v>0.50021802999999998</v>
      </c>
      <c r="D14316">
        <v>0.22222222222222199</v>
      </c>
      <c r="E14316">
        <v>0.231884057971014</v>
      </c>
    </row>
    <row r="14317" spans="1:5" x14ac:dyDescent="0.2">
      <c r="A14317" t="s">
        <v>11834</v>
      </c>
      <c r="B14317">
        <v>-1.3697376000000001</v>
      </c>
      <c r="D14317">
        <v>8.3333333333333301E-2</v>
      </c>
      <c r="E14317">
        <v>7.2463768115942004E-2</v>
      </c>
    </row>
    <row r="14318" spans="1:5" x14ac:dyDescent="0.2">
      <c r="A14318" t="s">
        <v>11109</v>
      </c>
      <c r="B14318">
        <v>-1.492513</v>
      </c>
      <c r="D14318">
        <v>0.22222222222222199</v>
      </c>
      <c r="E14318">
        <v>0.202898550724638</v>
      </c>
    </row>
    <row r="14319" spans="1:5" x14ac:dyDescent="0.2">
      <c r="A14319" t="s">
        <v>28517</v>
      </c>
      <c r="B14319">
        <v>-0.18478438</v>
      </c>
      <c r="D14319">
        <v>8.3333333333333301E-2</v>
      </c>
      <c r="E14319">
        <v>7.2463768115942004E-2</v>
      </c>
    </row>
    <row r="14320" spans="1:5" x14ac:dyDescent="0.2">
      <c r="A14320" t="s">
        <v>24280</v>
      </c>
      <c r="B14320">
        <v>-5.2329282999999997E-2</v>
      </c>
      <c r="D14320">
        <v>0.11111111111111099</v>
      </c>
      <c r="E14320">
        <v>0.101449275362319</v>
      </c>
    </row>
    <row r="14321" spans="1:5" x14ac:dyDescent="0.2">
      <c r="A14321" t="s">
        <v>2132</v>
      </c>
      <c r="B14321">
        <v>0.23746640999999999</v>
      </c>
      <c r="D14321">
        <v>0.194444444444444</v>
      </c>
      <c r="E14321">
        <v>0.188405797101449</v>
      </c>
    </row>
    <row r="14322" spans="1:5" x14ac:dyDescent="0.2">
      <c r="A14322" t="s">
        <v>7105</v>
      </c>
      <c r="B14322">
        <v>-1.0255246</v>
      </c>
      <c r="D14322">
        <v>0.11111111111111099</v>
      </c>
      <c r="E14322">
        <v>0.101449275362319</v>
      </c>
    </row>
    <row r="14323" spans="1:5" x14ac:dyDescent="0.2">
      <c r="A14323" t="s">
        <v>26021</v>
      </c>
      <c r="B14323">
        <v>-0.15191663999999999</v>
      </c>
      <c r="D14323">
        <v>8.3333333333333301E-2</v>
      </c>
      <c r="E14323">
        <v>7.2463768115942004E-2</v>
      </c>
    </row>
    <row r="14324" spans="1:5" x14ac:dyDescent="0.2">
      <c r="A14324" t="s">
        <v>12560</v>
      </c>
      <c r="B14324">
        <v>-5.8786664000000002E-2</v>
      </c>
      <c r="D14324">
        <v>0.11111111111111099</v>
      </c>
      <c r="E14324">
        <v>0.101449275362319</v>
      </c>
    </row>
    <row r="14325" spans="1:5" x14ac:dyDescent="0.2">
      <c r="A14325" t="s">
        <v>8487</v>
      </c>
      <c r="B14325">
        <v>0.54489140000000003</v>
      </c>
      <c r="D14325">
        <v>0.13888888888888901</v>
      </c>
      <c r="E14325">
        <v>0.14492753623188401</v>
      </c>
    </row>
    <row r="14326" spans="1:5" x14ac:dyDescent="0.2">
      <c r="A14326" t="s">
        <v>13679</v>
      </c>
      <c r="B14326">
        <v>0.48745123000000001</v>
      </c>
      <c r="D14326">
        <v>0.13888888888888901</v>
      </c>
      <c r="E14326">
        <v>0.13043478260869601</v>
      </c>
    </row>
    <row r="14327" spans="1:5" x14ac:dyDescent="0.2">
      <c r="A14327" t="s">
        <v>27664</v>
      </c>
      <c r="B14327">
        <v>-0.54173769999999999</v>
      </c>
      <c r="D14327">
        <v>8.3333333333333301E-2</v>
      </c>
      <c r="E14327">
        <v>7.2463768115942004E-2</v>
      </c>
    </row>
    <row r="14328" spans="1:5" x14ac:dyDescent="0.2">
      <c r="A14328" t="s">
        <v>27585</v>
      </c>
      <c r="B14328">
        <v>-2.0175573999999998</v>
      </c>
      <c r="D14328">
        <v>8.3333333333333301E-2</v>
      </c>
      <c r="E14328">
        <v>7.2463768115942004E-2</v>
      </c>
    </row>
    <row r="14329" spans="1:5" x14ac:dyDescent="0.2">
      <c r="A14329" t="s">
        <v>27190</v>
      </c>
      <c r="B14329">
        <v>-0.82866689999999998</v>
      </c>
      <c r="D14329">
        <v>8.3333333333333301E-2</v>
      </c>
      <c r="E14329">
        <v>7.2463768115942004E-2</v>
      </c>
    </row>
    <row r="14330" spans="1:5" x14ac:dyDescent="0.2">
      <c r="A14330" t="s">
        <v>10644</v>
      </c>
      <c r="B14330">
        <v>4.9152250000000001E-2</v>
      </c>
      <c r="D14330">
        <v>0.194444444444444</v>
      </c>
      <c r="E14330">
        <v>0.188405797101449</v>
      </c>
    </row>
    <row r="14331" spans="1:5" x14ac:dyDescent="0.2">
      <c r="A14331" t="s">
        <v>29166</v>
      </c>
      <c r="B14331">
        <v>0.21356744999999999</v>
      </c>
      <c r="D14331">
        <v>0.16666666666666699</v>
      </c>
      <c r="E14331">
        <v>0.15942028985507201</v>
      </c>
    </row>
    <row r="14332" spans="1:5" x14ac:dyDescent="0.2">
      <c r="A14332" t="s">
        <v>14792</v>
      </c>
      <c r="B14332">
        <v>-1.9438837</v>
      </c>
      <c r="D14332">
        <v>8.3333333333333301E-2</v>
      </c>
      <c r="E14332">
        <v>7.2463768115942004E-2</v>
      </c>
    </row>
    <row r="14333" spans="1:5" x14ac:dyDescent="0.2">
      <c r="A14333" t="s">
        <v>30195</v>
      </c>
      <c r="B14333">
        <v>0.10207014</v>
      </c>
      <c r="D14333">
        <v>0.13888888888888901</v>
      </c>
      <c r="E14333">
        <v>0.13043478260869601</v>
      </c>
    </row>
    <row r="14334" spans="1:5" x14ac:dyDescent="0.2">
      <c r="A14334" t="s">
        <v>2881</v>
      </c>
      <c r="B14334">
        <v>0.91065099999999999</v>
      </c>
      <c r="D14334">
        <v>0.22222222222222199</v>
      </c>
      <c r="E14334">
        <v>0.231884057971014</v>
      </c>
    </row>
    <row r="14335" spans="1:5" x14ac:dyDescent="0.2">
      <c r="A14335" t="s">
        <v>4826</v>
      </c>
      <c r="B14335">
        <v>-0.38537895999999999</v>
      </c>
      <c r="D14335">
        <v>0.13888888888888901</v>
      </c>
      <c r="E14335">
        <v>0.13043478260869601</v>
      </c>
    </row>
    <row r="14336" spans="1:5" x14ac:dyDescent="0.2">
      <c r="A14336" t="s">
        <v>27338</v>
      </c>
      <c r="B14336">
        <v>7.0647619999999994E-2</v>
      </c>
      <c r="D14336">
        <v>0.16666666666666699</v>
      </c>
      <c r="E14336">
        <v>0.15942028985507201</v>
      </c>
    </row>
    <row r="14337" spans="1:5" x14ac:dyDescent="0.2">
      <c r="A14337" t="s">
        <v>29852</v>
      </c>
      <c r="B14337">
        <v>0.23163347000000001</v>
      </c>
      <c r="D14337">
        <v>0.13888888888888901</v>
      </c>
      <c r="E14337">
        <v>0.13043478260869601</v>
      </c>
    </row>
    <row r="14338" spans="1:5" x14ac:dyDescent="0.2">
      <c r="A14338" t="s">
        <v>14720</v>
      </c>
      <c r="B14338">
        <v>1.0824735000000001</v>
      </c>
      <c r="D14338">
        <v>0.11111111111111099</v>
      </c>
      <c r="E14338">
        <v>0.115942028985507</v>
      </c>
    </row>
    <row r="14339" spans="1:5" x14ac:dyDescent="0.2">
      <c r="A14339" t="s">
        <v>10307</v>
      </c>
      <c r="B14339">
        <v>0.70508044999999997</v>
      </c>
      <c r="D14339">
        <v>0.16666666666666699</v>
      </c>
      <c r="E14339">
        <v>0.173913043478261</v>
      </c>
    </row>
    <row r="14340" spans="1:5" x14ac:dyDescent="0.2">
      <c r="A14340" t="s">
        <v>3001</v>
      </c>
      <c r="B14340">
        <v>0.70205956999999997</v>
      </c>
      <c r="D14340">
        <v>0.13888888888888901</v>
      </c>
      <c r="E14340">
        <v>0.14492753623188401</v>
      </c>
    </row>
    <row r="14341" spans="1:5" x14ac:dyDescent="0.2">
      <c r="A14341" t="s">
        <v>27525</v>
      </c>
      <c r="B14341">
        <v>-0.22392428</v>
      </c>
      <c r="D14341">
        <v>0.16666666666666699</v>
      </c>
      <c r="E14341">
        <v>0.15942028985507201</v>
      </c>
    </row>
    <row r="14342" spans="1:5" x14ac:dyDescent="0.2">
      <c r="A14342" t="s">
        <v>11939</v>
      </c>
      <c r="B14342">
        <v>-0.53330659999999996</v>
      </c>
      <c r="D14342">
        <v>0.11111111111111099</v>
      </c>
      <c r="E14342">
        <v>0.101449275362319</v>
      </c>
    </row>
    <row r="14343" spans="1:5" x14ac:dyDescent="0.2">
      <c r="A14343" t="s">
        <v>12533</v>
      </c>
      <c r="B14343">
        <v>-1.146846</v>
      </c>
      <c r="D14343">
        <v>8.3333333333333301E-2</v>
      </c>
      <c r="E14343">
        <v>7.2463768115942004E-2</v>
      </c>
    </row>
    <row r="14344" spans="1:5" x14ac:dyDescent="0.2">
      <c r="A14344" t="s">
        <v>6704</v>
      </c>
      <c r="B14344">
        <v>0.31067535000000002</v>
      </c>
      <c r="D14344">
        <v>0.25</v>
      </c>
      <c r="E14344">
        <v>0.24637681159420299</v>
      </c>
    </row>
    <row r="14345" spans="1:5" x14ac:dyDescent="0.2">
      <c r="A14345" t="s">
        <v>27273</v>
      </c>
      <c r="B14345">
        <v>0.43535289999999999</v>
      </c>
      <c r="D14345">
        <v>0.22222222222222199</v>
      </c>
      <c r="E14345">
        <v>0.217391304347826</v>
      </c>
    </row>
    <row r="14346" spans="1:5" x14ac:dyDescent="0.2">
      <c r="A14346" t="s">
        <v>9405</v>
      </c>
      <c r="B14346">
        <v>0.58643924999999997</v>
      </c>
      <c r="D14346">
        <v>0.11111111111111099</v>
      </c>
      <c r="E14346">
        <v>0.115942028985507</v>
      </c>
    </row>
    <row r="14347" spans="1:5" x14ac:dyDescent="0.2">
      <c r="A14347" t="s">
        <v>4707</v>
      </c>
      <c r="B14347">
        <v>-0.20173872000000001</v>
      </c>
      <c r="D14347">
        <v>0.11111111111111099</v>
      </c>
      <c r="E14347">
        <v>0.101449275362319</v>
      </c>
    </row>
    <row r="14348" spans="1:5" x14ac:dyDescent="0.2">
      <c r="A14348" t="s">
        <v>7031</v>
      </c>
      <c r="B14348">
        <v>0.74134230000000001</v>
      </c>
      <c r="D14348">
        <v>0.194444444444444</v>
      </c>
      <c r="E14348">
        <v>0.217391304347826</v>
      </c>
    </row>
    <row r="14349" spans="1:5" x14ac:dyDescent="0.2">
      <c r="A14349" t="s">
        <v>14305</v>
      </c>
      <c r="B14349">
        <v>0.55554440000000005</v>
      </c>
      <c r="D14349">
        <v>0.22222222222222199</v>
      </c>
      <c r="E14349">
        <v>0.231884057971014</v>
      </c>
    </row>
    <row r="14350" spans="1:5" x14ac:dyDescent="0.2">
      <c r="A14350" t="s">
        <v>9008</v>
      </c>
      <c r="B14350">
        <v>-8.82025E-3</v>
      </c>
      <c r="D14350">
        <v>0.194444444444444</v>
      </c>
      <c r="E14350">
        <v>0.188405797101449</v>
      </c>
    </row>
    <row r="14351" spans="1:5" x14ac:dyDescent="0.2">
      <c r="A14351" t="s">
        <v>6292</v>
      </c>
      <c r="B14351">
        <v>0.26220710000000003</v>
      </c>
      <c r="D14351">
        <v>0.22222222222222199</v>
      </c>
      <c r="E14351">
        <v>0.231884057971014</v>
      </c>
    </row>
    <row r="14352" spans="1:5" x14ac:dyDescent="0.2">
      <c r="A14352" t="s">
        <v>6727</v>
      </c>
      <c r="B14352">
        <v>0.54381232999999995</v>
      </c>
      <c r="D14352">
        <v>0.13888888888888901</v>
      </c>
      <c r="E14352">
        <v>0.14492753623188401</v>
      </c>
    </row>
    <row r="14353" spans="1:5" x14ac:dyDescent="0.2">
      <c r="A14353" t="s">
        <v>6057</v>
      </c>
      <c r="B14353">
        <v>4.8480229999999999E-3</v>
      </c>
      <c r="D14353">
        <v>0.22222222222222199</v>
      </c>
      <c r="E14353">
        <v>0.231884057971014</v>
      </c>
    </row>
    <row r="14354" spans="1:5" x14ac:dyDescent="0.2">
      <c r="A14354" t="s">
        <v>29971</v>
      </c>
      <c r="B14354">
        <v>0.77621293000000002</v>
      </c>
      <c r="D14354">
        <v>0.11111111111111099</v>
      </c>
      <c r="E14354">
        <v>0.115942028985507</v>
      </c>
    </row>
    <row r="14355" spans="1:5" x14ac:dyDescent="0.2">
      <c r="A14355" t="s">
        <v>28541</v>
      </c>
      <c r="B14355">
        <v>1.0509453</v>
      </c>
      <c r="D14355">
        <v>0.11111111111111099</v>
      </c>
      <c r="E14355">
        <v>0.115942028985507</v>
      </c>
    </row>
    <row r="14356" spans="1:5" x14ac:dyDescent="0.2">
      <c r="A14356" t="s">
        <v>3404</v>
      </c>
      <c r="B14356">
        <v>-9.6836749999999999E-2</v>
      </c>
      <c r="D14356">
        <v>0.16666666666666699</v>
      </c>
      <c r="E14356">
        <v>0.15942028985507201</v>
      </c>
    </row>
    <row r="14357" spans="1:5" x14ac:dyDescent="0.2">
      <c r="A14357" t="s">
        <v>9858</v>
      </c>
      <c r="B14357">
        <v>0.89412093000000004</v>
      </c>
      <c r="D14357">
        <v>0.22222222222222199</v>
      </c>
      <c r="E14357">
        <v>0.231884057971014</v>
      </c>
    </row>
    <row r="14358" spans="1:5" x14ac:dyDescent="0.2">
      <c r="A14358" t="s">
        <v>5570</v>
      </c>
      <c r="B14358">
        <v>0.4648274</v>
      </c>
      <c r="D14358">
        <v>8.3333333333333301E-2</v>
      </c>
      <c r="E14358">
        <v>8.6956521739130405E-2</v>
      </c>
    </row>
    <row r="14359" spans="1:5" x14ac:dyDescent="0.2">
      <c r="A14359" t="s">
        <v>14753</v>
      </c>
      <c r="B14359">
        <v>2.7417859999999998</v>
      </c>
      <c r="D14359">
        <v>8.3333333333333301E-2</v>
      </c>
      <c r="E14359">
        <v>8.6956521739130405E-2</v>
      </c>
    </row>
    <row r="14360" spans="1:5" x14ac:dyDescent="0.2">
      <c r="A14360" t="s">
        <v>12460</v>
      </c>
      <c r="B14360">
        <v>1.0272429999999999</v>
      </c>
      <c r="D14360">
        <v>8.3333333333333301E-2</v>
      </c>
      <c r="E14360">
        <v>8.6956521739130405E-2</v>
      </c>
    </row>
    <row r="14361" spans="1:5" x14ac:dyDescent="0.2">
      <c r="A14361" t="s">
        <v>27173</v>
      </c>
      <c r="B14361">
        <v>0.67731560000000002</v>
      </c>
      <c r="D14361">
        <v>0.13888888888888901</v>
      </c>
      <c r="E14361">
        <v>0.14492753623188401</v>
      </c>
    </row>
    <row r="14362" spans="1:5" x14ac:dyDescent="0.2">
      <c r="A14362" t="s">
        <v>14592</v>
      </c>
      <c r="B14362">
        <v>0.47729394000000003</v>
      </c>
      <c r="D14362">
        <v>0.13888888888888901</v>
      </c>
      <c r="E14362">
        <v>0.14492753623188401</v>
      </c>
    </row>
    <row r="14363" spans="1:5" x14ac:dyDescent="0.2">
      <c r="A14363" t="s">
        <v>24383</v>
      </c>
      <c r="B14363">
        <v>3.2203453</v>
      </c>
      <c r="D14363">
        <v>8.3333333333333301E-2</v>
      </c>
      <c r="E14363">
        <v>8.6956521739130405E-2</v>
      </c>
    </row>
    <row r="14364" spans="1:5" x14ac:dyDescent="0.2">
      <c r="A14364" t="s">
        <v>14654</v>
      </c>
      <c r="B14364">
        <v>0.39337364000000002</v>
      </c>
      <c r="D14364">
        <v>0.194444444444444</v>
      </c>
      <c r="E14364">
        <v>0.188405797101449</v>
      </c>
    </row>
    <row r="14365" spans="1:5" x14ac:dyDescent="0.2">
      <c r="A14365" t="s">
        <v>6868</v>
      </c>
      <c r="B14365">
        <v>-0.58880509999999997</v>
      </c>
      <c r="D14365">
        <v>0.22222222222222199</v>
      </c>
      <c r="E14365">
        <v>0.202898550724638</v>
      </c>
    </row>
    <row r="14366" spans="1:5" x14ac:dyDescent="0.2">
      <c r="A14366" t="s">
        <v>14591</v>
      </c>
      <c r="B14366">
        <v>0.53684175000000001</v>
      </c>
      <c r="D14366">
        <v>0.11111111111111099</v>
      </c>
      <c r="E14366">
        <v>0.115942028985507</v>
      </c>
    </row>
    <row r="14367" spans="1:5" x14ac:dyDescent="0.2">
      <c r="A14367" t="s">
        <v>27384</v>
      </c>
      <c r="B14367">
        <v>0.11709857999999999</v>
      </c>
      <c r="D14367">
        <v>0.13888888888888901</v>
      </c>
      <c r="E14367">
        <v>0.13043478260869601</v>
      </c>
    </row>
    <row r="14368" spans="1:5" x14ac:dyDescent="0.2">
      <c r="A14368" t="s">
        <v>14702</v>
      </c>
      <c r="B14368">
        <v>0.69990474000000003</v>
      </c>
      <c r="D14368">
        <v>0.16666666666666699</v>
      </c>
      <c r="E14368">
        <v>0.173913043478261</v>
      </c>
    </row>
    <row r="14369" spans="1:5" x14ac:dyDescent="0.2">
      <c r="A14369" t="s">
        <v>30073</v>
      </c>
      <c r="B14369">
        <v>0.91633390000000003</v>
      </c>
      <c r="D14369">
        <v>0.16666666666666699</v>
      </c>
      <c r="E14369">
        <v>0.173913043478261</v>
      </c>
    </row>
    <row r="14370" spans="1:5" x14ac:dyDescent="0.2">
      <c r="A14370" t="s">
        <v>4700</v>
      </c>
      <c r="B14370">
        <v>0.51704479999999997</v>
      </c>
      <c r="D14370">
        <v>0.13888888888888901</v>
      </c>
      <c r="E14370">
        <v>0.14492753623188401</v>
      </c>
    </row>
    <row r="14371" spans="1:5" x14ac:dyDescent="0.2">
      <c r="A14371" t="s">
        <v>7621</v>
      </c>
      <c r="B14371">
        <v>0.44092953000000001</v>
      </c>
      <c r="D14371">
        <v>0.194444444444444</v>
      </c>
      <c r="E14371">
        <v>0.202898550724638</v>
      </c>
    </row>
    <row r="14372" spans="1:5" x14ac:dyDescent="0.2">
      <c r="A14372" t="s">
        <v>24498</v>
      </c>
      <c r="B14372">
        <v>1.8724303</v>
      </c>
      <c r="D14372">
        <v>8.3333333333333301E-2</v>
      </c>
      <c r="E14372">
        <v>8.6956521739130405E-2</v>
      </c>
    </row>
    <row r="14373" spans="1:5" x14ac:dyDescent="0.2">
      <c r="A14373" t="s">
        <v>26903</v>
      </c>
      <c r="B14373">
        <v>2.9143273999999999</v>
      </c>
      <c r="D14373">
        <v>8.3333333333333301E-2</v>
      </c>
      <c r="E14373">
        <v>8.6956521739130405E-2</v>
      </c>
    </row>
    <row r="14374" spans="1:5" x14ac:dyDescent="0.2">
      <c r="A14374" t="s">
        <v>5638</v>
      </c>
      <c r="B14374">
        <v>0.7400544</v>
      </c>
      <c r="D14374">
        <v>0.13888888888888901</v>
      </c>
      <c r="E14374">
        <v>0.14492753623188401</v>
      </c>
    </row>
    <row r="14375" spans="1:5" x14ac:dyDescent="0.2">
      <c r="A14375" t="s">
        <v>6365</v>
      </c>
      <c r="B14375">
        <v>0.70803857000000003</v>
      </c>
      <c r="D14375">
        <v>0.22222222222222199</v>
      </c>
      <c r="E14375">
        <v>0.24637681159420299</v>
      </c>
    </row>
    <row r="14376" spans="1:5" x14ac:dyDescent="0.2">
      <c r="A14376" t="s">
        <v>29847</v>
      </c>
      <c r="B14376">
        <v>0.64623989999999998</v>
      </c>
      <c r="D14376">
        <v>0.11111111111111099</v>
      </c>
      <c r="E14376">
        <v>0.115942028985507</v>
      </c>
    </row>
    <row r="14377" spans="1:5" x14ac:dyDescent="0.2">
      <c r="A14377" t="s">
        <v>7858</v>
      </c>
      <c r="B14377">
        <v>0.61931354000000005</v>
      </c>
      <c r="D14377">
        <v>0.194444444444444</v>
      </c>
      <c r="E14377">
        <v>0.202898550724638</v>
      </c>
    </row>
    <row r="14378" spans="1:5" x14ac:dyDescent="0.2">
      <c r="A14378" t="s">
        <v>8739</v>
      </c>
      <c r="B14378">
        <v>0.31761869999999998</v>
      </c>
      <c r="D14378">
        <v>0.194444444444444</v>
      </c>
      <c r="E14378">
        <v>0.202898550724638</v>
      </c>
    </row>
    <row r="14379" spans="1:5" x14ac:dyDescent="0.2">
      <c r="A14379" t="s">
        <v>7271</v>
      </c>
      <c r="B14379">
        <v>-0.19948200999999999</v>
      </c>
      <c r="D14379">
        <v>0.13888888888888901</v>
      </c>
      <c r="E14379">
        <v>0.14492753623188401</v>
      </c>
    </row>
    <row r="14380" spans="1:5" x14ac:dyDescent="0.2">
      <c r="A14380" t="s">
        <v>5336</v>
      </c>
      <c r="B14380">
        <v>9.5402180000000003E-2</v>
      </c>
      <c r="D14380">
        <v>0.13888888888888901</v>
      </c>
      <c r="E14380">
        <v>0.14492753623188401</v>
      </c>
    </row>
    <row r="14381" spans="1:5" x14ac:dyDescent="0.2">
      <c r="A14381" t="s">
        <v>12246</v>
      </c>
      <c r="B14381">
        <v>0.86702763999999999</v>
      </c>
      <c r="D14381">
        <v>8.3333333333333301E-2</v>
      </c>
      <c r="E14381">
        <v>8.6956521739130405E-2</v>
      </c>
    </row>
    <row r="14382" spans="1:5" x14ac:dyDescent="0.2">
      <c r="A14382" t="s">
        <v>12182</v>
      </c>
      <c r="B14382">
        <v>0.75749253999999999</v>
      </c>
      <c r="D14382">
        <v>0.11111111111111099</v>
      </c>
      <c r="E14382">
        <v>0.115942028985507</v>
      </c>
    </row>
    <row r="14383" spans="1:5" x14ac:dyDescent="0.2">
      <c r="A14383" t="s">
        <v>8915</v>
      </c>
      <c r="B14383">
        <v>-0.2839739</v>
      </c>
      <c r="D14383">
        <v>0.194444444444444</v>
      </c>
      <c r="E14383">
        <v>0.188405797101449</v>
      </c>
    </row>
    <row r="14384" spans="1:5" x14ac:dyDescent="0.2">
      <c r="A14384" t="s">
        <v>8886</v>
      </c>
      <c r="B14384">
        <v>0.23331022000000001</v>
      </c>
      <c r="D14384">
        <v>0.22222222222222199</v>
      </c>
      <c r="E14384">
        <v>0.231884057971014</v>
      </c>
    </row>
    <row r="14385" spans="1:5" x14ac:dyDescent="0.2">
      <c r="A14385" t="s">
        <v>30056</v>
      </c>
      <c r="B14385">
        <v>0.66518180000000005</v>
      </c>
      <c r="D14385">
        <v>0.11111111111111099</v>
      </c>
      <c r="E14385">
        <v>0.115942028985507</v>
      </c>
    </row>
    <row r="14386" spans="1:5" x14ac:dyDescent="0.2">
      <c r="A14386" t="s">
        <v>6708</v>
      </c>
      <c r="B14386">
        <v>0.51585924999999999</v>
      </c>
      <c r="D14386">
        <v>0.16666666666666699</v>
      </c>
      <c r="E14386">
        <v>0.173913043478261</v>
      </c>
    </row>
    <row r="14387" spans="1:5" x14ac:dyDescent="0.2">
      <c r="A14387" t="s">
        <v>4827</v>
      </c>
      <c r="B14387">
        <v>-0.43411591999999999</v>
      </c>
      <c r="D14387">
        <v>0.22222222222222199</v>
      </c>
      <c r="E14387">
        <v>0.202898550724638</v>
      </c>
    </row>
    <row r="14388" spans="1:5" x14ac:dyDescent="0.2">
      <c r="A14388" t="s">
        <v>2035</v>
      </c>
      <c r="B14388">
        <v>-0.27741044999999998</v>
      </c>
      <c r="D14388">
        <v>0.22222222222222199</v>
      </c>
      <c r="E14388">
        <v>0.217391304347826</v>
      </c>
    </row>
    <row r="14389" spans="1:5" x14ac:dyDescent="0.2">
      <c r="A14389" t="s">
        <v>10714</v>
      </c>
      <c r="B14389">
        <v>1.2743928</v>
      </c>
      <c r="D14389">
        <v>8.3333333333333301E-2</v>
      </c>
      <c r="E14389">
        <v>8.6956521739130405E-2</v>
      </c>
    </row>
    <row r="14390" spans="1:5" x14ac:dyDescent="0.2">
      <c r="A14390" t="s">
        <v>6457</v>
      </c>
      <c r="B14390">
        <v>0.48085302000000002</v>
      </c>
      <c r="D14390">
        <v>0.13888888888888901</v>
      </c>
      <c r="E14390">
        <v>0.14492753623188401</v>
      </c>
    </row>
    <row r="14391" spans="1:5" x14ac:dyDescent="0.2">
      <c r="A14391" t="s">
        <v>26638</v>
      </c>
      <c r="B14391">
        <v>1.0515956</v>
      </c>
      <c r="D14391">
        <v>8.3333333333333301E-2</v>
      </c>
      <c r="E14391">
        <v>8.6956521739130405E-2</v>
      </c>
    </row>
    <row r="14392" spans="1:5" x14ac:dyDescent="0.2">
      <c r="A14392" t="s">
        <v>14378</v>
      </c>
      <c r="B14392">
        <v>2.4556243000000002</v>
      </c>
      <c r="D14392">
        <v>8.3333333333333301E-2</v>
      </c>
      <c r="E14392">
        <v>8.6956521739130405E-2</v>
      </c>
    </row>
    <row r="14393" spans="1:5" x14ac:dyDescent="0.2">
      <c r="A14393" t="s">
        <v>12243</v>
      </c>
      <c r="B14393">
        <v>1.4583474000000001</v>
      </c>
      <c r="D14393">
        <v>8.3333333333333301E-2</v>
      </c>
      <c r="E14393">
        <v>8.6956521739130405E-2</v>
      </c>
    </row>
    <row r="14394" spans="1:5" x14ac:dyDescent="0.2">
      <c r="A14394" t="s">
        <v>4850</v>
      </c>
      <c r="B14394">
        <v>0.55112439999999996</v>
      </c>
      <c r="D14394">
        <v>0.13888888888888901</v>
      </c>
      <c r="E14394">
        <v>0.14492753623188401</v>
      </c>
    </row>
    <row r="14395" spans="1:5" x14ac:dyDescent="0.2">
      <c r="A14395" t="s">
        <v>13810</v>
      </c>
      <c r="B14395">
        <v>0.68841313999999998</v>
      </c>
      <c r="D14395">
        <v>8.3333333333333301E-2</v>
      </c>
      <c r="E14395">
        <v>8.6956521739130405E-2</v>
      </c>
    </row>
    <row r="14396" spans="1:5" x14ac:dyDescent="0.2">
      <c r="A14396" t="s">
        <v>28915</v>
      </c>
      <c r="B14396">
        <v>1.3704944999999999</v>
      </c>
      <c r="D14396">
        <v>8.3333333333333301E-2</v>
      </c>
      <c r="E14396">
        <v>8.6956521739130405E-2</v>
      </c>
    </row>
    <row r="14397" spans="1:5" x14ac:dyDescent="0.2">
      <c r="A14397" t="s">
        <v>15009</v>
      </c>
      <c r="B14397">
        <v>0.76485676000000002</v>
      </c>
      <c r="D14397">
        <v>8.3333333333333301E-2</v>
      </c>
      <c r="E14397">
        <v>8.6956521739130405E-2</v>
      </c>
    </row>
    <row r="14398" spans="1:5" x14ac:dyDescent="0.2">
      <c r="A14398" t="s">
        <v>24539</v>
      </c>
      <c r="B14398">
        <v>1.2985529</v>
      </c>
      <c r="D14398">
        <v>8.3333333333333301E-2</v>
      </c>
      <c r="E14398">
        <v>8.6956521739130405E-2</v>
      </c>
    </row>
    <row r="14399" spans="1:5" x14ac:dyDescent="0.2">
      <c r="A14399" t="s">
        <v>30192</v>
      </c>
      <c r="B14399">
        <v>2.1123240000000001</v>
      </c>
      <c r="D14399">
        <v>5.5555555555555601E-2</v>
      </c>
      <c r="E14399">
        <v>5.7971014492753603E-2</v>
      </c>
    </row>
    <row r="14400" spans="1:5" x14ac:dyDescent="0.2">
      <c r="A14400" t="s">
        <v>27488</v>
      </c>
      <c r="B14400">
        <v>0.81644649999999996</v>
      </c>
      <c r="D14400">
        <v>0.16666666666666699</v>
      </c>
      <c r="E14400">
        <v>0.173913043478261</v>
      </c>
    </row>
    <row r="14401" spans="1:5" x14ac:dyDescent="0.2">
      <c r="A14401" t="s">
        <v>12171</v>
      </c>
      <c r="B14401">
        <v>1.602063</v>
      </c>
      <c r="D14401">
        <v>5.5555555555555601E-2</v>
      </c>
      <c r="E14401">
        <v>5.7971014492753603E-2</v>
      </c>
    </row>
    <row r="14402" spans="1:5" x14ac:dyDescent="0.2">
      <c r="A14402" t="s">
        <v>13812</v>
      </c>
      <c r="B14402">
        <v>1.8565856999999999</v>
      </c>
      <c r="D14402">
        <v>5.5555555555555601E-2</v>
      </c>
      <c r="E14402">
        <v>5.7971014492753603E-2</v>
      </c>
    </row>
    <row r="14403" spans="1:5" x14ac:dyDescent="0.2">
      <c r="A14403" t="s">
        <v>8465</v>
      </c>
      <c r="B14403">
        <v>-0.44881722000000002</v>
      </c>
      <c r="D14403">
        <v>0.16666666666666699</v>
      </c>
      <c r="E14403">
        <v>0.15942028985507201</v>
      </c>
    </row>
    <row r="14404" spans="1:5" x14ac:dyDescent="0.2">
      <c r="A14404" t="s">
        <v>476</v>
      </c>
      <c r="B14404">
        <v>-0.45965152999999997</v>
      </c>
      <c r="D14404">
        <v>0.194444444444444</v>
      </c>
      <c r="E14404">
        <v>0.188405797101449</v>
      </c>
    </row>
    <row r="14405" spans="1:5" x14ac:dyDescent="0.2">
      <c r="A14405" t="s">
        <v>28616</v>
      </c>
      <c r="B14405">
        <v>-0.20153818000000001</v>
      </c>
      <c r="D14405">
        <v>0.16666666666666699</v>
      </c>
      <c r="E14405">
        <v>0.15942028985507201</v>
      </c>
    </row>
    <row r="14406" spans="1:5" x14ac:dyDescent="0.2">
      <c r="A14406" t="s">
        <v>13991</v>
      </c>
      <c r="B14406">
        <v>2.4670800000000002</v>
      </c>
      <c r="D14406">
        <v>5.5555555555555601E-2</v>
      </c>
      <c r="E14406">
        <v>5.7971014492753603E-2</v>
      </c>
    </row>
    <row r="14407" spans="1:5" x14ac:dyDescent="0.2">
      <c r="A14407" t="s">
        <v>29333</v>
      </c>
      <c r="B14407">
        <v>1.3395068999999999</v>
      </c>
      <c r="D14407">
        <v>5.5555555555555601E-2</v>
      </c>
      <c r="E14407">
        <v>5.7971014492753603E-2</v>
      </c>
    </row>
    <row r="14408" spans="1:5" x14ac:dyDescent="0.2">
      <c r="A14408" t="s">
        <v>13577</v>
      </c>
      <c r="B14408">
        <v>1.669257</v>
      </c>
      <c r="D14408">
        <v>5.5555555555555601E-2</v>
      </c>
      <c r="E14408">
        <v>5.7971014492753603E-2</v>
      </c>
    </row>
    <row r="14409" spans="1:5" x14ac:dyDescent="0.2">
      <c r="A14409" t="s">
        <v>374</v>
      </c>
      <c r="B14409">
        <v>0.15295117999999999</v>
      </c>
      <c r="D14409">
        <v>0.16666666666666699</v>
      </c>
      <c r="E14409">
        <v>0.173913043478261</v>
      </c>
    </row>
    <row r="14410" spans="1:5" x14ac:dyDescent="0.2">
      <c r="A14410" t="s">
        <v>15024</v>
      </c>
      <c r="B14410">
        <v>0.62863183</v>
      </c>
      <c r="D14410">
        <v>5.5555555555555601E-2</v>
      </c>
      <c r="E14410">
        <v>5.7971014492753603E-2</v>
      </c>
    </row>
    <row r="14411" spans="1:5" x14ac:dyDescent="0.2">
      <c r="A14411" t="s">
        <v>27383</v>
      </c>
      <c r="B14411">
        <v>-0.64919864999999999</v>
      </c>
      <c r="D14411">
        <v>0.13888888888888901</v>
      </c>
      <c r="E14411">
        <v>0.13043478260869601</v>
      </c>
    </row>
    <row r="14412" spans="1:5" x14ac:dyDescent="0.2">
      <c r="A14412" t="s">
        <v>7990</v>
      </c>
      <c r="B14412">
        <v>0.94496285999999996</v>
      </c>
      <c r="D14412">
        <v>0.22222222222222199</v>
      </c>
      <c r="E14412">
        <v>0.24637681159420299</v>
      </c>
    </row>
    <row r="14413" spans="1:5" x14ac:dyDescent="0.2">
      <c r="A14413" t="s">
        <v>13613</v>
      </c>
      <c r="B14413">
        <v>1.7890444000000001</v>
      </c>
      <c r="D14413">
        <v>5.5555555555555601E-2</v>
      </c>
      <c r="E14413">
        <v>5.7971014492753603E-2</v>
      </c>
    </row>
    <row r="14414" spans="1:5" x14ac:dyDescent="0.2">
      <c r="A14414" t="s">
        <v>1518</v>
      </c>
      <c r="B14414">
        <v>0.23151111999999999</v>
      </c>
      <c r="D14414">
        <v>5.5555555555555601E-2</v>
      </c>
      <c r="E14414">
        <v>5.7971014492753603E-2</v>
      </c>
    </row>
    <row r="14415" spans="1:5" x14ac:dyDescent="0.2">
      <c r="A14415" t="s">
        <v>29495</v>
      </c>
      <c r="B14415">
        <v>3.1910970000000001</v>
      </c>
      <c r="D14415">
        <v>5.5555555555555601E-2</v>
      </c>
      <c r="E14415">
        <v>5.7971014492753603E-2</v>
      </c>
    </row>
    <row r="14416" spans="1:5" x14ac:dyDescent="0.2">
      <c r="A14416" t="s">
        <v>14990</v>
      </c>
      <c r="B14416">
        <v>0.29625097</v>
      </c>
      <c r="D14416">
        <v>8.3333333333333301E-2</v>
      </c>
      <c r="E14416">
        <v>8.6956521739130405E-2</v>
      </c>
    </row>
    <row r="14417" spans="1:5" x14ac:dyDescent="0.2">
      <c r="A14417" t="s">
        <v>25619</v>
      </c>
      <c r="B14417">
        <v>1.4557986000000001</v>
      </c>
      <c r="D14417">
        <v>8.3333333333333301E-2</v>
      </c>
      <c r="E14417">
        <v>8.6956521739130405E-2</v>
      </c>
    </row>
    <row r="14418" spans="1:5" x14ac:dyDescent="0.2">
      <c r="A14418" t="s">
        <v>12178</v>
      </c>
      <c r="B14418">
        <v>0.70655995999999999</v>
      </c>
      <c r="D14418">
        <v>8.3333333333333301E-2</v>
      </c>
      <c r="E14418">
        <v>8.6956521739130405E-2</v>
      </c>
    </row>
    <row r="14419" spans="1:5" x14ac:dyDescent="0.2">
      <c r="A14419" t="s">
        <v>15605</v>
      </c>
      <c r="B14419">
        <v>0</v>
      </c>
      <c r="D14419">
        <v>0</v>
      </c>
      <c r="E14419">
        <v>0</v>
      </c>
    </row>
    <row r="14420" spans="1:5" x14ac:dyDescent="0.2">
      <c r="A14420" t="s">
        <v>15565</v>
      </c>
      <c r="B14420">
        <v>0</v>
      </c>
      <c r="D14420">
        <v>0</v>
      </c>
      <c r="E14420">
        <v>0</v>
      </c>
    </row>
    <row r="14421" spans="1:5" x14ac:dyDescent="0.2">
      <c r="A14421" t="s">
        <v>18177</v>
      </c>
      <c r="B14421">
        <v>0</v>
      </c>
      <c r="D14421">
        <v>0</v>
      </c>
      <c r="E14421">
        <v>0</v>
      </c>
    </row>
    <row r="14422" spans="1:5" x14ac:dyDescent="0.2">
      <c r="A14422" t="s">
        <v>24387</v>
      </c>
      <c r="B14422">
        <v>0</v>
      </c>
      <c r="D14422">
        <v>0</v>
      </c>
      <c r="E14422">
        <v>0</v>
      </c>
    </row>
    <row r="14423" spans="1:5" x14ac:dyDescent="0.2">
      <c r="A14423" t="s">
        <v>16133</v>
      </c>
      <c r="B14423">
        <v>0</v>
      </c>
      <c r="D14423">
        <v>0</v>
      </c>
      <c r="E14423">
        <v>0</v>
      </c>
    </row>
    <row r="14424" spans="1:5" x14ac:dyDescent="0.2">
      <c r="A14424" t="s">
        <v>18181</v>
      </c>
      <c r="B14424">
        <v>0</v>
      </c>
      <c r="D14424">
        <v>0</v>
      </c>
      <c r="E14424">
        <v>0</v>
      </c>
    </row>
    <row r="14425" spans="1:5" x14ac:dyDescent="0.2">
      <c r="A14425" t="s">
        <v>18182</v>
      </c>
      <c r="B14425">
        <v>0</v>
      </c>
      <c r="D14425">
        <v>0</v>
      </c>
      <c r="E14425">
        <v>0</v>
      </c>
    </row>
    <row r="14426" spans="1:5" x14ac:dyDescent="0.2">
      <c r="A14426" t="s">
        <v>25198</v>
      </c>
      <c r="B14426">
        <v>0</v>
      </c>
      <c r="D14426">
        <v>0</v>
      </c>
      <c r="E14426">
        <v>0</v>
      </c>
    </row>
    <row r="14427" spans="1:5" x14ac:dyDescent="0.2">
      <c r="A14427" t="s">
        <v>17689</v>
      </c>
      <c r="B14427">
        <v>0</v>
      </c>
      <c r="D14427">
        <v>0</v>
      </c>
      <c r="E14427">
        <v>0</v>
      </c>
    </row>
    <row r="14428" spans="1:5" x14ac:dyDescent="0.2">
      <c r="A14428" t="s">
        <v>15567</v>
      </c>
      <c r="B14428">
        <v>0</v>
      </c>
      <c r="D14428">
        <v>0</v>
      </c>
      <c r="E14428">
        <v>0</v>
      </c>
    </row>
    <row r="14429" spans="1:5" x14ac:dyDescent="0.2">
      <c r="A14429" t="s">
        <v>28869</v>
      </c>
      <c r="B14429">
        <v>0</v>
      </c>
      <c r="D14429">
        <v>0</v>
      </c>
      <c r="E14429">
        <v>0</v>
      </c>
    </row>
    <row r="14430" spans="1:5" x14ac:dyDescent="0.2">
      <c r="A14430" t="s">
        <v>27556</v>
      </c>
      <c r="B14430">
        <v>0</v>
      </c>
      <c r="D14430">
        <v>0</v>
      </c>
      <c r="E14430">
        <v>0</v>
      </c>
    </row>
    <row r="14431" spans="1:5" x14ac:dyDescent="0.2">
      <c r="A14431" t="s">
        <v>15678</v>
      </c>
      <c r="B14431">
        <v>0</v>
      </c>
      <c r="D14431">
        <v>0</v>
      </c>
      <c r="E14431">
        <v>0</v>
      </c>
    </row>
    <row r="14432" spans="1:5" x14ac:dyDescent="0.2">
      <c r="A14432" t="s">
        <v>16444</v>
      </c>
      <c r="B14432">
        <v>0</v>
      </c>
      <c r="D14432">
        <v>0</v>
      </c>
      <c r="E14432">
        <v>0</v>
      </c>
    </row>
    <row r="14433" spans="1:5" x14ac:dyDescent="0.2">
      <c r="A14433" t="s">
        <v>14038</v>
      </c>
      <c r="B14433">
        <v>0</v>
      </c>
      <c r="D14433">
        <v>0</v>
      </c>
      <c r="E14433">
        <v>0</v>
      </c>
    </row>
    <row r="14434" spans="1:5" x14ac:dyDescent="0.2">
      <c r="A14434" t="s">
        <v>29443</v>
      </c>
      <c r="B14434">
        <v>0</v>
      </c>
      <c r="D14434">
        <v>0</v>
      </c>
      <c r="E14434">
        <v>0</v>
      </c>
    </row>
    <row r="14435" spans="1:5" x14ac:dyDescent="0.2">
      <c r="A14435" t="s">
        <v>16443</v>
      </c>
      <c r="B14435">
        <v>0</v>
      </c>
      <c r="D14435">
        <v>0</v>
      </c>
      <c r="E14435">
        <v>0</v>
      </c>
    </row>
    <row r="14436" spans="1:5" x14ac:dyDescent="0.2">
      <c r="A14436" t="s">
        <v>24761</v>
      </c>
      <c r="B14436">
        <v>0</v>
      </c>
      <c r="D14436">
        <v>0</v>
      </c>
      <c r="E14436">
        <v>0</v>
      </c>
    </row>
    <row r="14437" spans="1:5" x14ac:dyDescent="0.2">
      <c r="A14437" t="s">
        <v>16630</v>
      </c>
      <c r="B14437">
        <v>0</v>
      </c>
      <c r="D14437">
        <v>0</v>
      </c>
      <c r="E14437">
        <v>0</v>
      </c>
    </row>
    <row r="14438" spans="1:5" x14ac:dyDescent="0.2">
      <c r="A14438" t="s">
        <v>13509</v>
      </c>
      <c r="B14438">
        <v>0</v>
      </c>
      <c r="D14438">
        <v>0</v>
      </c>
      <c r="E14438">
        <v>0</v>
      </c>
    </row>
    <row r="14439" spans="1:5" x14ac:dyDescent="0.2">
      <c r="A14439" t="s">
        <v>18178</v>
      </c>
      <c r="B14439">
        <v>0</v>
      </c>
      <c r="D14439">
        <v>0</v>
      </c>
      <c r="E14439">
        <v>0</v>
      </c>
    </row>
    <row r="14440" spans="1:5" x14ac:dyDescent="0.2">
      <c r="A14440" t="s">
        <v>16627</v>
      </c>
      <c r="B14440">
        <v>0</v>
      </c>
      <c r="D14440">
        <v>0</v>
      </c>
      <c r="E14440">
        <v>0</v>
      </c>
    </row>
    <row r="14441" spans="1:5" x14ac:dyDescent="0.2">
      <c r="A14441" t="s">
        <v>15588</v>
      </c>
      <c r="B14441">
        <v>0</v>
      </c>
      <c r="D14441">
        <v>0</v>
      </c>
      <c r="E14441">
        <v>0</v>
      </c>
    </row>
    <row r="14442" spans="1:5" x14ac:dyDescent="0.2">
      <c r="A14442" t="s">
        <v>15618</v>
      </c>
      <c r="B14442">
        <v>0</v>
      </c>
      <c r="D14442">
        <v>0</v>
      </c>
      <c r="E14442">
        <v>0</v>
      </c>
    </row>
    <row r="14443" spans="1:5" x14ac:dyDescent="0.2">
      <c r="A14443" t="s">
        <v>13640</v>
      </c>
      <c r="B14443">
        <v>0</v>
      </c>
      <c r="D14443">
        <v>0</v>
      </c>
      <c r="E14443">
        <v>0</v>
      </c>
    </row>
    <row r="14444" spans="1:5" x14ac:dyDescent="0.2">
      <c r="A14444" t="s">
        <v>15563</v>
      </c>
      <c r="B14444">
        <v>0</v>
      </c>
      <c r="D14444">
        <v>0</v>
      </c>
      <c r="E14444">
        <v>0</v>
      </c>
    </row>
    <row r="14445" spans="1:5" x14ac:dyDescent="0.2">
      <c r="A14445" t="s">
        <v>17720</v>
      </c>
      <c r="B14445">
        <v>0</v>
      </c>
      <c r="D14445">
        <v>0</v>
      </c>
      <c r="E14445">
        <v>0</v>
      </c>
    </row>
    <row r="14446" spans="1:5" x14ac:dyDescent="0.2">
      <c r="A14446" t="s">
        <v>26558</v>
      </c>
      <c r="B14446">
        <v>0</v>
      </c>
      <c r="D14446">
        <v>0</v>
      </c>
      <c r="E14446">
        <v>0</v>
      </c>
    </row>
    <row r="14447" spans="1:5" x14ac:dyDescent="0.2">
      <c r="A14447" t="s">
        <v>25363</v>
      </c>
      <c r="B14447">
        <v>0</v>
      </c>
      <c r="D14447">
        <v>0</v>
      </c>
      <c r="E14447">
        <v>0</v>
      </c>
    </row>
    <row r="14448" spans="1:5" x14ac:dyDescent="0.2">
      <c r="A14448" t="s">
        <v>17718</v>
      </c>
      <c r="B14448">
        <v>0</v>
      </c>
      <c r="D14448">
        <v>0</v>
      </c>
      <c r="E14448">
        <v>0</v>
      </c>
    </row>
    <row r="14449" spans="1:5" x14ac:dyDescent="0.2">
      <c r="A14449" t="s">
        <v>28124</v>
      </c>
      <c r="B14449">
        <v>0</v>
      </c>
      <c r="D14449">
        <v>0</v>
      </c>
      <c r="E14449">
        <v>0</v>
      </c>
    </row>
    <row r="14450" spans="1:5" x14ac:dyDescent="0.2">
      <c r="A14450" t="s">
        <v>18180</v>
      </c>
      <c r="B14450">
        <v>0</v>
      </c>
      <c r="D14450">
        <v>0</v>
      </c>
      <c r="E14450">
        <v>0</v>
      </c>
    </row>
    <row r="14451" spans="1:5" x14ac:dyDescent="0.2">
      <c r="A14451" t="s">
        <v>16173</v>
      </c>
      <c r="B14451">
        <v>0</v>
      </c>
      <c r="D14451">
        <v>0</v>
      </c>
      <c r="E14451">
        <v>0</v>
      </c>
    </row>
    <row r="14452" spans="1:5" x14ac:dyDescent="0.2">
      <c r="A14452" t="s">
        <v>16686</v>
      </c>
      <c r="B14452">
        <v>0</v>
      </c>
      <c r="D14452">
        <v>0</v>
      </c>
      <c r="E14452">
        <v>0</v>
      </c>
    </row>
    <row r="14453" spans="1:5" x14ac:dyDescent="0.2">
      <c r="A14453" t="s">
        <v>25603</v>
      </c>
      <c r="B14453">
        <v>0</v>
      </c>
      <c r="D14453">
        <v>0</v>
      </c>
      <c r="E14453">
        <v>0</v>
      </c>
    </row>
    <row r="14454" spans="1:5" x14ac:dyDescent="0.2">
      <c r="A14454" t="s">
        <v>12092</v>
      </c>
      <c r="B14454">
        <v>0</v>
      </c>
      <c r="D14454">
        <v>0</v>
      </c>
      <c r="E14454">
        <v>0</v>
      </c>
    </row>
    <row r="14455" spans="1:5" x14ac:dyDescent="0.2">
      <c r="A14455" t="s">
        <v>17627</v>
      </c>
      <c r="B14455">
        <v>0</v>
      </c>
      <c r="D14455">
        <v>0</v>
      </c>
      <c r="E14455">
        <v>0</v>
      </c>
    </row>
    <row r="14456" spans="1:5" x14ac:dyDescent="0.2">
      <c r="A14456" t="s">
        <v>16446</v>
      </c>
      <c r="B14456">
        <v>0</v>
      </c>
      <c r="D14456">
        <v>0</v>
      </c>
      <c r="E14456">
        <v>0</v>
      </c>
    </row>
    <row r="14457" spans="1:5" x14ac:dyDescent="0.2">
      <c r="A14457" t="s">
        <v>16137</v>
      </c>
      <c r="B14457">
        <v>0</v>
      </c>
      <c r="D14457">
        <v>0</v>
      </c>
      <c r="E14457">
        <v>0</v>
      </c>
    </row>
    <row r="14458" spans="1:5" x14ac:dyDescent="0.2">
      <c r="A14458" t="s">
        <v>2275</v>
      </c>
      <c r="B14458">
        <v>0</v>
      </c>
      <c r="D14458">
        <v>0</v>
      </c>
      <c r="E14458">
        <v>0</v>
      </c>
    </row>
    <row r="14459" spans="1:5" x14ac:dyDescent="0.2">
      <c r="A14459" t="s">
        <v>15687</v>
      </c>
      <c r="B14459">
        <v>0</v>
      </c>
      <c r="D14459">
        <v>0</v>
      </c>
      <c r="E14459">
        <v>0</v>
      </c>
    </row>
    <row r="14460" spans="1:5" x14ac:dyDescent="0.2">
      <c r="A14460" t="s">
        <v>26641</v>
      </c>
      <c r="B14460">
        <v>0</v>
      </c>
      <c r="D14460">
        <v>0</v>
      </c>
      <c r="E14460">
        <v>0</v>
      </c>
    </row>
    <row r="14461" spans="1:5" x14ac:dyDescent="0.2">
      <c r="A14461" t="s">
        <v>15573</v>
      </c>
      <c r="B14461">
        <v>0</v>
      </c>
      <c r="D14461">
        <v>0</v>
      </c>
      <c r="E14461">
        <v>0</v>
      </c>
    </row>
    <row r="14462" spans="1:5" x14ac:dyDescent="0.2">
      <c r="A14462" t="s">
        <v>25145</v>
      </c>
      <c r="B14462">
        <v>0</v>
      </c>
      <c r="D14462">
        <v>0</v>
      </c>
      <c r="E14462">
        <v>0</v>
      </c>
    </row>
    <row r="14463" spans="1:5" x14ac:dyDescent="0.2">
      <c r="A14463" t="s">
        <v>15682</v>
      </c>
      <c r="B14463">
        <v>0</v>
      </c>
      <c r="D14463">
        <v>0</v>
      </c>
      <c r="E14463">
        <v>0</v>
      </c>
    </row>
    <row r="14464" spans="1:5" x14ac:dyDescent="0.2">
      <c r="A14464" t="s">
        <v>13163</v>
      </c>
      <c r="B14464">
        <v>0</v>
      </c>
      <c r="D14464">
        <v>0</v>
      </c>
      <c r="E14464">
        <v>0</v>
      </c>
    </row>
    <row r="14465" spans="1:5" x14ac:dyDescent="0.2">
      <c r="A14465" t="s">
        <v>16175</v>
      </c>
      <c r="B14465">
        <v>0</v>
      </c>
      <c r="D14465">
        <v>0</v>
      </c>
      <c r="E14465">
        <v>0</v>
      </c>
    </row>
    <row r="14466" spans="1:5" x14ac:dyDescent="0.2">
      <c r="A14466" t="s">
        <v>15643</v>
      </c>
      <c r="B14466">
        <v>0</v>
      </c>
      <c r="D14466">
        <v>0</v>
      </c>
      <c r="E14466">
        <v>0</v>
      </c>
    </row>
    <row r="14467" spans="1:5" x14ac:dyDescent="0.2">
      <c r="A14467" t="s">
        <v>17595</v>
      </c>
      <c r="B14467">
        <v>0</v>
      </c>
      <c r="D14467">
        <v>0</v>
      </c>
      <c r="E14467">
        <v>0</v>
      </c>
    </row>
    <row r="14468" spans="1:5" x14ac:dyDescent="0.2">
      <c r="A14468" t="s">
        <v>17007</v>
      </c>
      <c r="B14468">
        <v>0</v>
      </c>
      <c r="D14468">
        <v>0</v>
      </c>
      <c r="E14468">
        <v>0</v>
      </c>
    </row>
    <row r="14469" spans="1:5" x14ac:dyDescent="0.2">
      <c r="A14469" t="s">
        <v>16653</v>
      </c>
      <c r="B14469">
        <v>0</v>
      </c>
      <c r="D14469">
        <v>0</v>
      </c>
      <c r="E14469">
        <v>0</v>
      </c>
    </row>
    <row r="14470" spans="1:5" x14ac:dyDescent="0.2">
      <c r="A14470" t="s">
        <v>26143</v>
      </c>
      <c r="B14470">
        <v>0</v>
      </c>
      <c r="D14470">
        <v>0</v>
      </c>
      <c r="E14470">
        <v>0</v>
      </c>
    </row>
    <row r="14471" spans="1:5" x14ac:dyDescent="0.2">
      <c r="A14471" t="s">
        <v>28370</v>
      </c>
      <c r="B14471">
        <v>0</v>
      </c>
      <c r="D14471">
        <v>0</v>
      </c>
      <c r="E14471">
        <v>0</v>
      </c>
    </row>
    <row r="14472" spans="1:5" x14ac:dyDescent="0.2">
      <c r="A14472" t="s">
        <v>26667</v>
      </c>
      <c r="B14472">
        <v>0</v>
      </c>
      <c r="D14472">
        <v>0</v>
      </c>
      <c r="E14472">
        <v>0</v>
      </c>
    </row>
    <row r="14473" spans="1:5" x14ac:dyDescent="0.2">
      <c r="A14473" t="s">
        <v>18124</v>
      </c>
      <c r="B14473">
        <v>0</v>
      </c>
      <c r="D14473">
        <v>0</v>
      </c>
      <c r="E14473">
        <v>0</v>
      </c>
    </row>
    <row r="14474" spans="1:5" x14ac:dyDescent="0.2">
      <c r="A14474" t="s">
        <v>24642</v>
      </c>
      <c r="B14474">
        <v>0</v>
      </c>
      <c r="D14474">
        <v>0</v>
      </c>
      <c r="E14474">
        <v>0</v>
      </c>
    </row>
    <row r="14475" spans="1:5" x14ac:dyDescent="0.2">
      <c r="A14475" t="s">
        <v>16688</v>
      </c>
      <c r="B14475">
        <v>0</v>
      </c>
      <c r="D14475">
        <v>0</v>
      </c>
      <c r="E14475">
        <v>0</v>
      </c>
    </row>
    <row r="14476" spans="1:5" x14ac:dyDescent="0.2">
      <c r="A14476" t="s">
        <v>15997</v>
      </c>
      <c r="B14476">
        <v>0</v>
      </c>
      <c r="D14476">
        <v>0</v>
      </c>
      <c r="E14476">
        <v>0</v>
      </c>
    </row>
    <row r="14477" spans="1:5" x14ac:dyDescent="0.2">
      <c r="A14477" t="s">
        <v>22890</v>
      </c>
      <c r="B14477">
        <v>0</v>
      </c>
      <c r="D14477">
        <v>0</v>
      </c>
      <c r="E14477">
        <v>0</v>
      </c>
    </row>
    <row r="14478" spans="1:5" x14ac:dyDescent="0.2">
      <c r="A14478" t="s">
        <v>26664</v>
      </c>
      <c r="B14478">
        <v>0</v>
      </c>
      <c r="D14478">
        <v>0</v>
      </c>
      <c r="E14478">
        <v>0</v>
      </c>
    </row>
    <row r="14479" spans="1:5" x14ac:dyDescent="0.2">
      <c r="A14479" t="s">
        <v>27564</v>
      </c>
      <c r="B14479">
        <v>0</v>
      </c>
      <c r="D14479">
        <v>0</v>
      </c>
      <c r="E14479">
        <v>0</v>
      </c>
    </row>
    <row r="14480" spans="1:5" x14ac:dyDescent="0.2">
      <c r="A14480" t="s">
        <v>25566</v>
      </c>
      <c r="B14480">
        <v>0</v>
      </c>
      <c r="D14480">
        <v>0</v>
      </c>
      <c r="E14480">
        <v>0</v>
      </c>
    </row>
    <row r="14481" spans="1:5" x14ac:dyDescent="0.2">
      <c r="A14481" t="s">
        <v>16675</v>
      </c>
      <c r="B14481">
        <v>0</v>
      </c>
      <c r="D14481">
        <v>0</v>
      </c>
      <c r="E14481">
        <v>0</v>
      </c>
    </row>
    <row r="14482" spans="1:5" x14ac:dyDescent="0.2">
      <c r="A14482" t="s">
        <v>15648</v>
      </c>
      <c r="B14482">
        <v>0</v>
      </c>
      <c r="D14482">
        <v>0</v>
      </c>
      <c r="E14482">
        <v>0</v>
      </c>
    </row>
    <row r="14483" spans="1:5" x14ac:dyDescent="0.2">
      <c r="A14483" t="s">
        <v>15664</v>
      </c>
      <c r="B14483">
        <v>0</v>
      </c>
      <c r="D14483">
        <v>0</v>
      </c>
      <c r="E14483">
        <v>0</v>
      </c>
    </row>
    <row r="14484" spans="1:5" x14ac:dyDescent="0.2">
      <c r="A14484" t="s">
        <v>16676</v>
      </c>
      <c r="B14484">
        <v>0</v>
      </c>
      <c r="D14484">
        <v>0</v>
      </c>
      <c r="E14484">
        <v>0</v>
      </c>
    </row>
    <row r="14485" spans="1:5" x14ac:dyDescent="0.2">
      <c r="A14485" t="s">
        <v>26662</v>
      </c>
      <c r="B14485">
        <v>0</v>
      </c>
      <c r="D14485">
        <v>0</v>
      </c>
      <c r="E14485">
        <v>0</v>
      </c>
    </row>
    <row r="14486" spans="1:5" x14ac:dyDescent="0.2">
      <c r="A14486" t="s">
        <v>15662</v>
      </c>
      <c r="B14486">
        <v>0</v>
      </c>
      <c r="D14486">
        <v>0</v>
      </c>
      <c r="E14486">
        <v>0</v>
      </c>
    </row>
    <row r="14487" spans="1:5" x14ac:dyDescent="0.2">
      <c r="A14487" t="s">
        <v>25600</v>
      </c>
      <c r="B14487">
        <v>0</v>
      </c>
      <c r="D14487">
        <v>0</v>
      </c>
      <c r="E14487">
        <v>0</v>
      </c>
    </row>
    <row r="14488" spans="1:5" x14ac:dyDescent="0.2">
      <c r="A14488" t="s">
        <v>25577</v>
      </c>
      <c r="B14488">
        <v>0</v>
      </c>
      <c r="D14488">
        <v>0</v>
      </c>
      <c r="E14488">
        <v>0</v>
      </c>
    </row>
    <row r="14489" spans="1:5" x14ac:dyDescent="0.2">
      <c r="A14489" t="s">
        <v>18118</v>
      </c>
      <c r="B14489">
        <v>0</v>
      </c>
      <c r="D14489">
        <v>0</v>
      </c>
      <c r="E14489">
        <v>0</v>
      </c>
    </row>
    <row r="14490" spans="1:5" x14ac:dyDescent="0.2">
      <c r="A14490" t="s">
        <v>17592</v>
      </c>
      <c r="B14490">
        <v>0</v>
      </c>
      <c r="D14490">
        <v>0</v>
      </c>
      <c r="E14490">
        <v>0</v>
      </c>
    </row>
    <row r="14491" spans="1:5" x14ac:dyDescent="0.2">
      <c r="A14491" t="s">
        <v>17590</v>
      </c>
      <c r="B14491">
        <v>0</v>
      </c>
      <c r="D14491">
        <v>0</v>
      </c>
      <c r="E14491">
        <v>0</v>
      </c>
    </row>
    <row r="14492" spans="1:5" x14ac:dyDescent="0.2">
      <c r="A14492" t="s">
        <v>12457</v>
      </c>
      <c r="B14492">
        <v>0</v>
      </c>
      <c r="D14492">
        <v>0</v>
      </c>
      <c r="E14492">
        <v>0</v>
      </c>
    </row>
    <row r="14493" spans="1:5" x14ac:dyDescent="0.2">
      <c r="A14493" t="s">
        <v>24644</v>
      </c>
      <c r="B14493">
        <v>0</v>
      </c>
      <c r="D14493">
        <v>0</v>
      </c>
      <c r="E14493">
        <v>0</v>
      </c>
    </row>
    <row r="14494" spans="1:5" x14ac:dyDescent="0.2">
      <c r="A14494" t="s">
        <v>16189</v>
      </c>
      <c r="B14494">
        <v>0</v>
      </c>
      <c r="D14494">
        <v>0</v>
      </c>
      <c r="E14494">
        <v>0</v>
      </c>
    </row>
    <row r="14495" spans="1:5" x14ac:dyDescent="0.2">
      <c r="A14495" t="s">
        <v>18185</v>
      </c>
      <c r="B14495">
        <v>0</v>
      </c>
      <c r="D14495">
        <v>0</v>
      </c>
      <c r="E14495">
        <v>0</v>
      </c>
    </row>
    <row r="14496" spans="1:5" x14ac:dyDescent="0.2">
      <c r="A14496" t="s">
        <v>15608</v>
      </c>
      <c r="B14496">
        <v>0</v>
      </c>
      <c r="D14496">
        <v>0</v>
      </c>
      <c r="E14496">
        <v>0</v>
      </c>
    </row>
    <row r="14497" spans="1:5" x14ac:dyDescent="0.2">
      <c r="A14497" t="s">
        <v>17722</v>
      </c>
      <c r="B14497">
        <v>0</v>
      </c>
      <c r="D14497">
        <v>0</v>
      </c>
      <c r="E14497">
        <v>0</v>
      </c>
    </row>
    <row r="14498" spans="1:5" x14ac:dyDescent="0.2">
      <c r="A14498" t="s">
        <v>15697</v>
      </c>
      <c r="B14498">
        <v>0</v>
      </c>
      <c r="D14498">
        <v>0</v>
      </c>
      <c r="E14498">
        <v>0</v>
      </c>
    </row>
    <row r="14499" spans="1:5" x14ac:dyDescent="0.2">
      <c r="A14499" t="s">
        <v>15696</v>
      </c>
      <c r="B14499">
        <v>0</v>
      </c>
      <c r="D14499">
        <v>0</v>
      </c>
      <c r="E14499">
        <v>0</v>
      </c>
    </row>
    <row r="14500" spans="1:5" x14ac:dyDescent="0.2">
      <c r="A14500" t="s">
        <v>13591</v>
      </c>
      <c r="B14500">
        <v>0</v>
      </c>
      <c r="D14500">
        <v>0</v>
      </c>
      <c r="E14500">
        <v>0</v>
      </c>
    </row>
    <row r="14501" spans="1:5" x14ac:dyDescent="0.2">
      <c r="A14501" t="s">
        <v>14823</v>
      </c>
      <c r="B14501">
        <v>0</v>
      </c>
      <c r="D14501">
        <v>0</v>
      </c>
      <c r="E14501">
        <v>0</v>
      </c>
    </row>
    <row r="14502" spans="1:5" x14ac:dyDescent="0.2">
      <c r="A14502" t="s">
        <v>26873</v>
      </c>
      <c r="B14502">
        <v>0</v>
      </c>
      <c r="D14502">
        <v>0</v>
      </c>
      <c r="E14502">
        <v>0</v>
      </c>
    </row>
    <row r="14503" spans="1:5" x14ac:dyDescent="0.2">
      <c r="A14503" t="s">
        <v>26409</v>
      </c>
      <c r="B14503">
        <v>0</v>
      </c>
      <c r="D14503">
        <v>0</v>
      </c>
      <c r="E14503">
        <v>0</v>
      </c>
    </row>
    <row r="14504" spans="1:5" x14ac:dyDescent="0.2">
      <c r="A14504" t="s">
        <v>15998</v>
      </c>
      <c r="B14504">
        <v>0</v>
      </c>
      <c r="D14504">
        <v>0</v>
      </c>
      <c r="E14504">
        <v>0</v>
      </c>
    </row>
    <row r="14505" spans="1:5" x14ac:dyDescent="0.2">
      <c r="A14505" t="s">
        <v>15691</v>
      </c>
      <c r="B14505">
        <v>0</v>
      </c>
      <c r="D14505">
        <v>0</v>
      </c>
      <c r="E14505">
        <v>0</v>
      </c>
    </row>
    <row r="14506" spans="1:5" x14ac:dyDescent="0.2">
      <c r="A14506" t="s">
        <v>25181</v>
      </c>
      <c r="B14506">
        <v>0</v>
      </c>
      <c r="D14506">
        <v>0</v>
      </c>
      <c r="E14506">
        <v>0</v>
      </c>
    </row>
    <row r="14507" spans="1:5" x14ac:dyDescent="0.2">
      <c r="A14507" t="s">
        <v>14215</v>
      </c>
      <c r="B14507">
        <v>0</v>
      </c>
      <c r="D14507">
        <v>0</v>
      </c>
      <c r="E14507">
        <v>0</v>
      </c>
    </row>
    <row r="14508" spans="1:5" x14ac:dyDescent="0.2">
      <c r="A14508" t="s">
        <v>18186</v>
      </c>
      <c r="B14508">
        <v>0</v>
      </c>
      <c r="D14508">
        <v>0</v>
      </c>
      <c r="E14508">
        <v>0</v>
      </c>
    </row>
    <row r="14509" spans="1:5" x14ac:dyDescent="0.2">
      <c r="A14509" t="s">
        <v>16652</v>
      </c>
      <c r="B14509">
        <v>0</v>
      </c>
      <c r="D14509">
        <v>0</v>
      </c>
      <c r="E14509">
        <v>0</v>
      </c>
    </row>
    <row r="14510" spans="1:5" x14ac:dyDescent="0.2">
      <c r="A14510" t="s">
        <v>13309</v>
      </c>
      <c r="B14510">
        <v>0</v>
      </c>
      <c r="D14510">
        <v>0</v>
      </c>
      <c r="E14510">
        <v>0</v>
      </c>
    </row>
    <row r="14511" spans="1:5" x14ac:dyDescent="0.2">
      <c r="A14511" t="s">
        <v>16816</v>
      </c>
      <c r="B14511">
        <v>0</v>
      </c>
      <c r="D14511">
        <v>0</v>
      </c>
      <c r="E14511">
        <v>0</v>
      </c>
    </row>
    <row r="14512" spans="1:5" x14ac:dyDescent="0.2">
      <c r="A14512" t="s">
        <v>18184</v>
      </c>
      <c r="B14512">
        <v>0</v>
      </c>
      <c r="D14512">
        <v>0</v>
      </c>
      <c r="E14512">
        <v>0</v>
      </c>
    </row>
    <row r="14513" spans="1:5" x14ac:dyDescent="0.2">
      <c r="A14513" t="s">
        <v>16624</v>
      </c>
      <c r="B14513">
        <v>0</v>
      </c>
      <c r="D14513">
        <v>0</v>
      </c>
      <c r="E14513">
        <v>0</v>
      </c>
    </row>
    <row r="14514" spans="1:5" x14ac:dyDescent="0.2">
      <c r="A14514" t="s">
        <v>16625</v>
      </c>
      <c r="B14514">
        <v>0</v>
      </c>
      <c r="D14514">
        <v>0</v>
      </c>
      <c r="E14514">
        <v>0</v>
      </c>
    </row>
    <row r="14515" spans="1:5" x14ac:dyDescent="0.2">
      <c r="A14515" t="s">
        <v>17046</v>
      </c>
      <c r="B14515">
        <v>0</v>
      </c>
      <c r="D14515">
        <v>0</v>
      </c>
      <c r="E14515">
        <v>0</v>
      </c>
    </row>
    <row r="14516" spans="1:5" x14ac:dyDescent="0.2">
      <c r="A14516" t="s">
        <v>16648</v>
      </c>
      <c r="B14516">
        <v>0</v>
      </c>
      <c r="D14516">
        <v>0</v>
      </c>
      <c r="E14516">
        <v>0</v>
      </c>
    </row>
    <row r="14517" spans="1:5" x14ac:dyDescent="0.2">
      <c r="A14517" t="s">
        <v>13361</v>
      </c>
      <c r="B14517">
        <v>0</v>
      </c>
      <c r="D14517">
        <v>0</v>
      </c>
      <c r="E14517">
        <v>0</v>
      </c>
    </row>
    <row r="14518" spans="1:5" x14ac:dyDescent="0.2">
      <c r="A14518" t="s">
        <v>17721</v>
      </c>
      <c r="B14518">
        <v>0</v>
      </c>
      <c r="D14518">
        <v>0</v>
      </c>
      <c r="E14518">
        <v>0</v>
      </c>
    </row>
    <row r="14519" spans="1:5" x14ac:dyDescent="0.2">
      <c r="A14519" t="s">
        <v>18200</v>
      </c>
      <c r="B14519">
        <v>0</v>
      </c>
      <c r="D14519">
        <v>0</v>
      </c>
      <c r="E14519">
        <v>0</v>
      </c>
    </row>
    <row r="14520" spans="1:5" x14ac:dyDescent="0.2">
      <c r="A14520" t="s">
        <v>15842</v>
      </c>
      <c r="B14520">
        <v>0</v>
      </c>
      <c r="D14520">
        <v>0</v>
      </c>
      <c r="E14520">
        <v>0</v>
      </c>
    </row>
    <row r="14521" spans="1:5" x14ac:dyDescent="0.2">
      <c r="A14521" t="s">
        <v>16147</v>
      </c>
      <c r="B14521">
        <v>0</v>
      </c>
      <c r="D14521">
        <v>0</v>
      </c>
      <c r="E14521">
        <v>0</v>
      </c>
    </row>
    <row r="14522" spans="1:5" x14ac:dyDescent="0.2">
      <c r="A14522" t="s">
        <v>15795</v>
      </c>
      <c r="B14522">
        <v>0</v>
      </c>
      <c r="D14522">
        <v>0</v>
      </c>
      <c r="E14522">
        <v>0</v>
      </c>
    </row>
    <row r="14523" spans="1:5" x14ac:dyDescent="0.2">
      <c r="A14523" t="s">
        <v>16683</v>
      </c>
      <c r="B14523">
        <v>0</v>
      </c>
      <c r="D14523">
        <v>0</v>
      </c>
      <c r="E14523">
        <v>0</v>
      </c>
    </row>
    <row r="14524" spans="1:5" x14ac:dyDescent="0.2">
      <c r="A14524" t="s">
        <v>22983</v>
      </c>
      <c r="B14524">
        <v>0</v>
      </c>
      <c r="D14524">
        <v>0</v>
      </c>
      <c r="E14524">
        <v>0</v>
      </c>
    </row>
    <row r="14525" spans="1:5" x14ac:dyDescent="0.2">
      <c r="A14525" t="s">
        <v>15835</v>
      </c>
      <c r="B14525">
        <v>0</v>
      </c>
      <c r="D14525">
        <v>0</v>
      </c>
      <c r="E14525">
        <v>0</v>
      </c>
    </row>
    <row r="14526" spans="1:5" x14ac:dyDescent="0.2">
      <c r="A14526" t="s">
        <v>16649</v>
      </c>
      <c r="B14526">
        <v>0</v>
      </c>
      <c r="D14526">
        <v>0</v>
      </c>
      <c r="E14526">
        <v>0</v>
      </c>
    </row>
    <row r="14527" spans="1:5" x14ac:dyDescent="0.2">
      <c r="A14527" t="s">
        <v>12910</v>
      </c>
      <c r="B14527">
        <v>0</v>
      </c>
      <c r="D14527">
        <v>0</v>
      </c>
      <c r="E14527">
        <v>0</v>
      </c>
    </row>
    <row r="14528" spans="1:5" x14ac:dyDescent="0.2">
      <c r="A14528" t="s">
        <v>16190</v>
      </c>
      <c r="B14528">
        <v>0</v>
      </c>
      <c r="D14528">
        <v>0</v>
      </c>
      <c r="E14528">
        <v>0</v>
      </c>
    </row>
    <row r="14529" spans="1:5" x14ac:dyDescent="0.2">
      <c r="A14529" t="s">
        <v>16651</v>
      </c>
      <c r="B14529">
        <v>0</v>
      </c>
      <c r="D14529">
        <v>0</v>
      </c>
      <c r="E14529">
        <v>0</v>
      </c>
    </row>
    <row r="14530" spans="1:5" x14ac:dyDescent="0.2">
      <c r="A14530" t="s">
        <v>16828</v>
      </c>
      <c r="B14530">
        <v>0</v>
      </c>
      <c r="D14530">
        <v>0</v>
      </c>
      <c r="E14530">
        <v>0</v>
      </c>
    </row>
    <row r="14531" spans="1:5" x14ac:dyDescent="0.2">
      <c r="A14531" t="s">
        <v>15806</v>
      </c>
      <c r="B14531">
        <v>0</v>
      </c>
      <c r="D14531">
        <v>0</v>
      </c>
      <c r="E14531">
        <v>0</v>
      </c>
    </row>
    <row r="14532" spans="1:5" x14ac:dyDescent="0.2">
      <c r="A14532" t="s">
        <v>17630</v>
      </c>
      <c r="B14532">
        <v>0</v>
      </c>
      <c r="D14532">
        <v>0</v>
      </c>
      <c r="E14532">
        <v>0</v>
      </c>
    </row>
    <row r="14533" spans="1:5" x14ac:dyDescent="0.2">
      <c r="A14533" t="s">
        <v>15995</v>
      </c>
      <c r="B14533">
        <v>0</v>
      </c>
      <c r="D14533">
        <v>0</v>
      </c>
      <c r="E14533">
        <v>0</v>
      </c>
    </row>
    <row r="14534" spans="1:5" x14ac:dyDescent="0.2">
      <c r="A14534" t="s">
        <v>18201</v>
      </c>
      <c r="B14534">
        <v>0</v>
      </c>
      <c r="D14534">
        <v>0</v>
      </c>
      <c r="E14534">
        <v>0</v>
      </c>
    </row>
    <row r="14535" spans="1:5" x14ac:dyDescent="0.2">
      <c r="A14535" t="s">
        <v>29514</v>
      </c>
      <c r="B14535">
        <v>0</v>
      </c>
      <c r="D14535">
        <v>0</v>
      </c>
      <c r="E14535">
        <v>0</v>
      </c>
    </row>
    <row r="14536" spans="1:5" x14ac:dyDescent="0.2">
      <c r="A14536" t="s">
        <v>17184</v>
      </c>
      <c r="B14536">
        <v>0</v>
      </c>
      <c r="D14536">
        <v>0</v>
      </c>
      <c r="E14536">
        <v>0</v>
      </c>
    </row>
    <row r="14537" spans="1:5" x14ac:dyDescent="0.2">
      <c r="A14537" t="s">
        <v>18202</v>
      </c>
      <c r="B14537">
        <v>0</v>
      </c>
      <c r="D14537">
        <v>0</v>
      </c>
      <c r="E14537">
        <v>0</v>
      </c>
    </row>
    <row r="14538" spans="1:5" x14ac:dyDescent="0.2">
      <c r="A14538" t="s">
        <v>18198</v>
      </c>
      <c r="B14538">
        <v>0</v>
      </c>
      <c r="D14538">
        <v>0</v>
      </c>
      <c r="E14538">
        <v>0</v>
      </c>
    </row>
    <row r="14539" spans="1:5" x14ac:dyDescent="0.2">
      <c r="A14539" t="s">
        <v>18191</v>
      </c>
      <c r="B14539">
        <v>0</v>
      </c>
      <c r="D14539">
        <v>0</v>
      </c>
      <c r="E14539">
        <v>0</v>
      </c>
    </row>
    <row r="14540" spans="1:5" x14ac:dyDescent="0.2">
      <c r="A14540" t="s">
        <v>15810</v>
      </c>
      <c r="B14540">
        <v>0</v>
      </c>
      <c r="D14540">
        <v>0</v>
      </c>
      <c r="E14540">
        <v>0</v>
      </c>
    </row>
    <row r="14541" spans="1:5" x14ac:dyDescent="0.2">
      <c r="A14541" t="s">
        <v>15849</v>
      </c>
      <c r="B14541">
        <v>0</v>
      </c>
      <c r="D14541">
        <v>0</v>
      </c>
      <c r="E14541">
        <v>0</v>
      </c>
    </row>
    <row r="14542" spans="1:5" x14ac:dyDescent="0.2">
      <c r="A14542" t="s">
        <v>15744</v>
      </c>
      <c r="B14542">
        <v>0</v>
      </c>
      <c r="D14542">
        <v>0</v>
      </c>
      <c r="E14542">
        <v>0</v>
      </c>
    </row>
    <row r="14543" spans="1:5" x14ac:dyDescent="0.2">
      <c r="A14543" t="s">
        <v>16393</v>
      </c>
      <c r="B14543">
        <v>0</v>
      </c>
      <c r="D14543">
        <v>0</v>
      </c>
      <c r="E14543">
        <v>0</v>
      </c>
    </row>
    <row r="14544" spans="1:5" x14ac:dyDescent="0.2">
      <c r="A14544" t="s">
        <v>17186</v>
      </c>
      <c r="B14544">
        <v>0</v>
      </c>
      <c r="D14544">
        <v>0</v>
      </c>
      <c r="E14544">
        <v>0</v>
      </c>
    </row>
    <row r="14545" spans="1:5" x14ac:dyDescent="0.2">
      <c r="A14545" t="s">
        <v>17586</v>
      </c>
      <c r="B14545">
        <v>0</v>
      </c>
      <c r="D14545">
        <v>0</v>
      </c>
      <c r="E14545">
        <v>0</v>
      </c>
    </row>
    <row r="14546" spans="1:5" x14ac:dyDescent="0.2">
      <c r="A14546" t="s">
        <v>28982</v>
      </c>
      <c r="B14546">
        <v>0</v>
      </c>
      <c r="D14546">
        <v>0</v>
      </c>
      <c r="E14546">
        <v>0</v>
      </c>
    </row>
    <row r="14547" spans="1:5" x14ac:dyDescent="0.2">
      <c r="A14547" t="s">
        <v>14353</v>
      </c>
      <c r="B14547">
        <v>0</v>
      </c>
      <c r="D14547">
        <v>0</v>
      </c>
      <c r="E14547">
        <v>0</v>
      </c>
    </row>
    <row r="14548" spans="1:5" x14ac:dyDescent="0.2">
      <c r="A14548" t="s">
        <v>18194</v>
      </c>
      <c r="B14548">
        <v>0</v>
      </c>
      <c r="D14548">
        <v>0</v>
      </c>
      <c r="E14548">
        <v>0</v>
      </c>
    </row>
    <row r="14549" spans="1:5" x14ac:dyDescent="0.2">
      <c r="A14549" t="s">
        <v>14186</v>
      </c>
      <c r="B14549">
        <v>0</v>
      </c>
      <c r="D14549">
        <v>0</v>
      </c>
      <c r="E14549">
        <v>0</v>
      </c>
    </row>
    <row r="14550" spans="1:5" x14ac:dyDescent="0.2">
      <c r="A14550" t="s">
        <v>24728</v>
      </c>
      <c r="B14550">
        <v>0</v>
      </c>
      <c r="D14550">
        <v>0</v>
      </c>
      <c r="E14550">
        <v>0</v>
      </c>
    </row>
    <row r="14551" spans="1:5" x14ac:dyDescent="0.2">
      <c r="A14551" t="s">
        <v>15734</v>
      </c>
      <c r="B14551">
        <v>0</v>
      </c>
      <c r="D14551">
        <v>0</v>
      </c>
      <c r="E14551">
        <v>0</v>
      </c>
    </row>
    <row r="14552" spans="1:5" x14ac:dyDescent="0.2">
      <c r="A14552" t="s">
        <v>18128</v>
      </c>
      <c r="B14552">
        <v>0</v>
      </c>
      <c r="D14552">
        <v>0</v>
      </c>
      <c r="E14552">
        <v>0</v>
      </c>
    </row>
    <row r="14553" spans="1:5" x14ac:dyDescent="0.2">
      <c r="A14553" t="s">
        <v>18187</v>
      </c>
      <c r="B14553">
        <v>0</v>
      </c>
      <c r="D14553">
        <v>0</v>
      </c>
      <c r="E14553">
        <v>0</v>
      </c>
    </row>
    <row r="14554" spans="1:5" x14ac:dyDescent="0.2">
      <c r="A14554" t="s">
        <v>16637</v>
      </c>
      <c r="B14554">
        <v>0</v>
      </c>
      <c r="D14554">
        <v>0</v>
      </c>
      <c r="E14554">
        <v>0</v>
      </c>
    </row>
    <row r="14555" spans="1:5" x14ac:dyDescent="0.2">
      <c r="A14555" t="s">
        <v>18195</v>
      </c>
      <c r="B14555">
        <v>0</v>
      </c>
      <c r="D14555">
        <v>0</v>
      </c>
      <c r="E14555">
        <v>0</v>
      </c>
    </row>
    <row r="14556" spans="1:5" x14ac:dyDescent="0.2">
      <c r="A14556" t="s">
        <v>16821</v>
      </c>
      <c r="B14556">
        <v>0</v>
      </c>
      <c r="D14556">
        <v>0</v>
      </c>
      <c r="E14556">
        <v>0</v>
      </c>
    </row>
    <row r="14557" spans="1:5" x14ac:dyDescent="0.2">
      <c r="A14557" t="s">
        <v>16644</v>
      </c>
      <c r="B14557">
        <v>0</v>
      </c>
      <c r="D14557">
        <v>0</v>
      </c>
      <c r="E14557">
        <v>0</v>
      </c>
    </row>
    <row r="14558" spans="1:5" x14ac:dyDescent="0.2">
      <c r="A14558" t="s">
        <v>15851</v>
      </c>
      <c r="B14558">
        <v>0</v>
      </c>
      <c r="D14558">
        <v>0</v>
      </c>
      <c r="E14558">
        <v>0</v>
      </c>
    </row>
    <row r="14559" spans="1:5" x14ac:dyDescent="0.2">
      <c r="A14559" t="s">
        <v>16647</v>
      </c>
      <c r="B14559">
        <v>0</v>
      </c>
      <c r="D14559">
        <v>0</v>
      </c>
      <c r="E14559">
        <v>0</v>
      </c>
    </row>
    <row r="14560" spans="1:5" x14ac:dyDescent="0.2">
      <c r="A14560" t="s">
        <v>16431</v>
      </c>
      <c r="B14560">
        <v>0</v>
      </c>
      <c r="D14560">
        <v>0</v>
      </c>
      <c r="E14560">
        <v>0</v>
      </c>
    </row>
    <row r="14561" spans="1:5" x14ac:dyDescent="0.2">
      <c r="A14561" t="s">
        <v>13464</v>
      </c>
      <c r="B14561">
        <v>0</v>
      </c>
      <c r="D14561">
        <v>0</v>
      </c>
      <c r="E14561">
        <v>0</v>
      </c>
    </row>
    <row r="14562" spans="1:5" x14ac:dyDescent="0.2">
      <c r="A14562" t="s">
        <v>18197</v>
      </c>
      <c r="B14562">
        <v>0</v>
      </c>
      <c r="D14562">
        <v>0</v>
      </c>
      <c r="E14562">
        <v>0</v>
      </c>
    </row>
    <row r="14563" spans="1:5" x14ac:dyDescent="0.2">
      <c r="A14563" t="s">
        <v>18204</v>
      </c>
      <c r="B14563">
        <v>0</v>
      </c>
      <c r="D14563">
        <v>0</v>
      </c>
      <c r="E14563">
        <v>0</v>
      </c>
    </row>
    <row r="14564" spans="1:5" x14ac:dyDescent="0.2">
      <c r="A14564" t="s">
        <v>15799</v>
      </c>
      <c r="B14564">
        <v>0</v>
      </c>
      <c r="D14564">
        <v>0</v>
      </c>
      <c r="E14564">
        <v>0</v>
      </c>
    </row>
    <row r="14565" spans="1:5" x14ac:dyDescent="0.2">
      <c r="A14565" t="s">
        <v>28930</v>
      </c>
      <c r="B14565">
        <v>0</v>
      </c>
      <c r="D14565">
        <v>0</v>
      </c>
      <c r="E14565">
        <v>0</v>
      </c>
    </row>
    <row r="14566" spans="1:5" x14ac:dyDescent="0.2">
      <c r="A14566" t="s">
        <v>15592</v>
      </c>
      <c r="B14566">
        <v>0</v>
      </c>
      <c r="D14566">
        <v>0</v>
      </c>
      <c r="E14566">
        <v>0</v>
      </c>
    </row>
    <row r="14567" spans="1:5" x14ac:dyDescent="0.2">
      <c r="A14567" t="s">
        <v>15594</v>
      </c>
      <c r="B14567">
        <v>0</v>
      </c>
      <c r="D14567">
        <v>0</v>
      </c>
      <c r="E14567">
        <v>0</v>
      </c>
    </row>
    <row r="14568" spans="1:5" x14ac:dyDescent="0.2">
      <c r="A14568" t="s">
        <v>13051</v>
      </c>
      <c r="B14568">
        <v>0</v>
      </c>
      <c r="D14568">
        <v>0</v>
      </c>
      <c r="E14568">
        <v>0</v>
      </c>
    </row>
    <row r="14569" spans="1:5" x14ac:dyDescent="0.2">
      <c r="A14569" t="s">
        <v>25151</v>
      </c>
      <c r="B14569">
        <v>0</v>
      </c>
      <c r="D14569">
        <v>0</v>
      </c>
      <c r="E14569">
        <v>0</v>
      </c>
    </row>
    <row r="14570" spans="1:5" x14ac:dyDescent="0.2">
      <c r="A14570" t="s">
        <v>16140</v>
      </c>
      <c r="B14570">
        <v>0</v>
      </c>
      <c r="D14570">
        <v>0</v>
      </c>
      <c r="E14570">
        <v>0</v>
      </c>
    </row>
    <row r="14571" spans="1:5" x14ac:dyDescent="0.2">
      <c r="A14571" t="s">
        <v>22913</v>
      </c>
      <c r="B14571">
        <v>0</v>
      </c>
      <c r="D14571">
        <v>0</v>
      </c>
      <c r="E14571">
        <v>0</v>
      </c>
    </row>
    <row r="14572" spans="1:5" x14ac:dyDescent="0.2">
      <c r="A14572" t="s">
        <v>15599</v>
      </c>
      <c r="B14572">
        <v>0</v>
      </c>
      <c r="D14572">
        <v>0</v>
      </c>
      <c r="E14572">
        <v>0</v>
      </c>
    </row>
    <row r="14573" spans="1:5" x14ac:dyDescent="0.2">
      <c r="A14573" t="s">
        <v>16139</v>
      </c>
      <c r="B14573">
        <v>0</v>
      </c>
      <c r="D14573">
        <v>0</v>
      </c>
      <c r="E14573">
        <v>0</v>
      </c>
    </row>
    <row r="14574" spans="1:5" x14ac:dyDescent="0.2">
      <c r="A14574" t="s">
        <v>16293</v>
      </c>
      <c r="B14574">
        <v>0</v>
      </c>
      <c r="D14574">
        <v>0</v>
      </c>
      <c r="E14574">
        <v>0</v>
      </c>
    </row>
    <row r="14575" spans="1:5" x14ac:dyDescent="0.2">
      <c r="A14575" t="s">
        <v>15595</v>
      </c>
      <c r="B14575">
        <v>0</v>
      </c>
      <c r="D14575">
        <v>0</v>
      </c>
      <c r="E14575">
        <v>0</v>
      </c>
    </row>
    <row r="14576" spans="1:5" x14ac:dyDescent="0.2">
      <c r="A14576" t="s">
        <v>15593</v>
      </c>
      <c r="B14576">
        <v>0</v>
      </c>
      <c r="D14576">
        <v>0</v>
      </c>
      <c r="E14576">
        <v>0</v>
      </c>
    </row>
    <row r="14577" spans="1:5" x14ac:dyDescent="0.2">
      <c r="A14577" t="s">
        <v>18173</v>
      </c>
      <c r="B14577">
        <v>0</v>
      </c>
      <c r="D14577">
        <v>0</v>
      </c>
      <c r="E14577">
        <v>0</v>
      </c>
    </row>
    <row r="14578" spans="1:5" x14ac:dyDescent="0.2">
      <c r="A14578" t="s">
        <v>26482</v>
      </c>
      <c r="B14578">
        <v>0</v>
      </c>
      <c r="D14578">
        <v>0</v>
      </c>
      <c r="E14578">
        <v>0</v>
      </c>
    </row>
    <row r="14579" spans="1:5" x14ac:dyDescent="0.2">
      <c r="A14579" t="s">
        <v>17589</v>
      </c>
      <c r="B14579">
        <v>0</v>
      </c>
      <c r="D14579">
        <v>0</v>
      </c>
      <c r="E14579">
        <v>0</v>
      </c>
    </row>
    <row r="14580" spans="1:5" x14ac:dyDescent="0.2">
      <c r="A14580" t="s">
        <v>16292</v>
      </c>
      <c r="B14580">
        <v>0</v>
      </c>
      <c r="D14580">
        <v>0</v>
      </c>
      <c r="E14580">
        <v>0</v>
      </c>
    </row>
    <row r="14581" spans="1:5" x14ac:dyDescent="0.2">
      <c r="A14581" t="s">
        <v>18179</v>
      </c>
      <c r="B14581">
        <v>0</v>
      </c>
      <c r="D14581">
        <v>0</v>
      </c>
      <c r="E14581">
        <v>0</v>
      </c>
    </row>
    <row r="14582" spans="1:5" x14ac:dyDescent="0.2">
      <c r="A14582" t="s">
        <v>22962</v>
      </c>
      <c r="B14582">
        <v>0</v>
      </c>
      <c r="D14582">
        <v>0</v>
      </c>
      <c r="E14582">
        <v>0</v>
      </c>
    </row>
    <row r="14583" spans="1:5" x14ac:dyDescent="0.2">
      <c r="A14583" t="s">
        <v>28841</v>
      </c>
      <c r="B14583">
        <v>0</v>
      </c>
      <c r="D14583">
        <v>0</v>
      </c>
      <c r="E14583">
        <v>0</v>
      </c>
    </row>
    <row r="14584" spans="1:5" x14ac:dyDescent="0.2">
      <c r="A14584" t="s">
        <v>16621</v>
      </c>
      <c r="B14584">
        <v>0</v>
      </c>
      <c r="D14584">
        <v>0</v>
      </c>
      <c r="E14584">
        <v>0</v>
      </c>
    </row>
    <row r="14585" spans="1:5" x14ac:dyDescent="0.2">
      <c r="A14585" t="s">
        <v>25132</v>
      </c>
      <c r="B14585">
        <v>0</v>
      </c>
      <c r="D14585">
        <v>0</v>
      </c>
      <c r="E14585">
        <v>0</v>
      </c>
    </row>
    <row r="14586" spans="1:5" x14ac:dyDescent="0.2">
      <c r="A14586" t="s">
        <v>16622</v>
      </c>
      <c r="B14586">
        <v>0</v>
      </c>
      <c r="D14586">
        <v>0</v>
      </c>
      <c r="E14586">
        <v>0</v>
      </c>
    </row>
    <row r="14587" spans="1:5" x14ac:dyDescent="0.2">
      <c r="A14587" t="s">
        <v>16623</v>
      </c>
      <c r="B14587">
        <v>0</v>
      </c>
      <c r="D14587">
        <v>0</v>
      </c>
      <c r="E14587">
        <v>0</v>
      </c>
    </row>
    <row r="14588" spans="1:5" x14ac:dyDescent="0.2">
      <c r="A14588" t="s">
        <v>27013</v>
      </c>
      <c r="B14588">
        <v>0</v>
      </c>
      <c r="D14588">
        <v>0</v>
      </c>
      <c r="E14588">
        <v>0</v>
      </c>
    </row>
    <row r="14589" spans="1:5" x14ac:dyDescent="0.2">
      <c r="A14589" t="s">
        <v>26487</v>
      </c>
      <c r="B14589">
        <v>0</v>
      </c>
      <c r="D14589">
        <v>0</v>
      </c>
      <c r="E14589">
        <v>0</v>
      </c>
    </row>
    <row r="14590" spans="1:5" x14ac:dyDescent="0.2">
      <c r="A14590" t="s">
        <v>27801</v>
      </c>
      <c r="B14590">
        <v>0</v>
      </c>
      <c r="D14590">
        <v>0</v>
      </c>
      <c r="E14590">
        <v>0</v>
      </c>
    </row>
    <row r="14591" spans="1:5" x14ac:dyDescent="0.2">
      <c r="A14591" t="s">
        <v>26690</v>
      </c>
      <c r="B14591">
        <v>0</v>
      </c>
      <c r="D14591">
        <v>0</v>
      </c>
      <c r="E14591">
        <v>0</v>
      </c>
    </row>
    <row r="14592" spans="1:5" x14ac:dyDescent="0.2">
      <c r="A14592" t="s">
        <v>16298</v>
      </c>
      <c r="B14592">
        <v>0</v>
      </c>
      <c r="D14592">
        <v>0</v>
      </c>
      <c r="E14592">
        <v>0</v>
      </c>
    </row>
    <row r="14593" spans="1:5" x14ac:dyDescent="0.2">
      <c r="A14593" t="s">
        <v>25079</v>
      </c>
      <c r="B14593">
        <v>0</v>
      </c>
      <c r="D14593">
        <v>0</v>
      </c>
      <c r="E14593">
        <v>0</v>
      </c>
    </row>
    <row r="14594" spans="1:5" x14ac:dyDescent="0.2">
      <c r="A14594" t="s">
        <v>15812</v>
      </c>
      <c r="B14594">
        <v>0</v>
      </c>
      <c r="D14594">
        <v>0</v>
      </c>
      <c r="E14594">
        <v>0</v>
      </c>
    </row>
    <row r="14595" spans="1:5" x14ac:dyDescent="0.2">
      <c r="A14595" t="s">
        <v>13644</v>
      </c>
      <c r="B14595">
        <v>0</v>
      </c>
      <c r="D14595">
        <v>0</v>
      </c>
      <c r="E14595">
        <v>0</v>
      </c>
    </row>
    <row r="14596" spans="1:5" x14ac:dyDescent="0.2">
      <c r="A14596" t="s">
        <v>28803</v>
      </c>
      <c r="B14596">
        <v>0</v>
      </c>
      <c r="D14596">
        <v>0</v>
      </c>
      <c r="E14596">
        <v>0</v>
      </c>
    </row>
    <row r="14597" spans="1:5" x14ac:dyDescent="0.2">
      <c r="A14597" t="s">
        <v>18190</v>
      </c>
      <c r="B14597">
        <v>0</v>
      </c>
      <c r="D14597">
        <v>0</v>
      </c>
      <c r="E14597">
        <v>0</v>
      </c>
    </row>
    <row r="14598" spans="1:5" x14ac:dyDescent="0.2">
      <c r="A14598" t="s">
        <v>13609</v>
      </c>
      <c r="B14598">
        <v>0</v>
      </c>
      <c r="D14598">
        <v>0</v>
      </c>
      <c r="E14598">
        <v>0</v>
      </c>
    </row>
    <row r="14599" spans="1:5" x14ac:dyDescent="0.2">
      <c r="A14599" t="s">
        <v>15829</v>
      </c>
      <c r="B14599">
        <v>0</v>
      </c>
      <c r="D14599">
        <v>0</v>
      </c>
      <c r="E14599">
        <v>0</v>
      </c>
    </row>
    <row r="14600" spans="1:5" x14ac:dyDescent="0.2">
      <c r="A14600" t="s">
        <v>15707</v>
      </c>
      <c r="B14600">
        <v>0</v>
      </c>
      <c r="D14600">
        <v>0</v>
      </c>
      <c r="E14600">
        <v>0</v>
      </c>
    </row>
    <row r="14601" spans="1:5" x14ac:dyDescent="0.2">
      <c r="A14601" t="s">
        <v>14289</v>
      </c>
      <c r="B14601">
        <v>0</v>
      </c>
      <c r="D14601">
        <v>0</v>
      </c>
      <c r="E14601">
        <v>0</v>
      </c>
    </row>
    <row r="14602" spans="1:5" x14ac:dyDescent="0.2">
      <c r="A14602" t="s">
        <v>16146</v>
      </c>
      <c r="B14602">
        <v>0</v>
      </c>
      <c r="D14602">
        <v>0</v>
      </c>
      <c r="E14602">
        <v>0</v>
      </c>
    </row>
    <row r="14603" spans="1:5" x14ac:dyDescent="0.2">
      <c r="A14603" t="s">
        <v>15828</v>
      </c>
      <c r="B14603">
        <v>0</v>
      </c>
      <c r="D14603">
        <v>0</v>
      </c>
      <c r="E14603">
        <v>0</v>
      </c>
    </row>
    <row r="14604" spans="1:5" x14ac:dyDescent="0.2">
      <c r="A14604" t="s">
        <v>16829</v>
      </c>
      <c r="B14604">
        <v>0</v>
      </c>
      <c r="D14604">
        <v>0</v>
      </c>
      <c r="E14604">
        <v>0</v>
      </c>
    </row>
    <row r="14605" spans="1:5" x14ac:dyDescent="0.2">
      <c r="A14605" t="s">
        <v>18189</v>
      </c>
      <c r="B14605">
        <v>0</v>
      </c>
      <c r="D14605">
        <v>0</v>
      </c>
      <c r="E14605">
        <v>0</v>
      </c>
    </row>
    <row r="14606" spans="1:5" x14ac:dyDescent="0.2">
      <c r="A14606" t="s">
        <v>15827</v>
      </c>
      <c r="B14606">
        <v>0</v>
      </c>
      <c r="D14606">
        <v>0</v>
      </c>
      <c r="E14606">
        <v>0</v>
      </c>
    </row>
    <row r="14607" spans="1:5" x14ac:dyDescent="0.2">
      <c r="A14607" t="s">
        <v>16111</v>
      </c>
      <c r="B14607">
        <v>0</v>
      </c>
      <c r="D14607">
        <v>0</v>
      </c>
      <c r="E14607">
        <v>0</v>
      </c>
    </row>
    <row r="14608" spans="1:5" x14ac:dyDescent="0.2">
      <c r="A14608" t="s">
        <v>18127</v>
      </c>
      <c r="B14608">
        <v>0</v>
      </c>
      <c r="D14608">
        <v>0</v>
      </c>
      <c r="E14608">
        <v>0</v>
      </c>
    </row>
    <row r="14609" spans="1:5" x14ac:dyDescent="0.2">
      <c r="A14609" t="s">
        <v>14216</v>
      </c>
      <c r="B14609">
        <v>0</v>
      </c>
      <c r="D14609">
        <v>0</v>
      </c>
      <c r="E14609">
        <v>0</v>
      </c>
    </row>
    <row r="14610" spans="1:5" x14ac:dyDescent="0.2">
      <c r="A14610" t="s">
        <v>25257</v>
      </c>
      <c r="B14610">
        <v>0</v>
      </c>
      <c r="D14610">
        <v>0</v>
      </c>
      <c r="E14610">
        <v>0</v>
      </c>
    </row>
    <row r="14611" spans="1:5" x14ac:dyDescent="0.2">
      <c r="A14611" t="s">
        <v>26813</v>
      </c>
      <c r="B14611">
        <v>0</v>
      </c>
      <c r="D14611">
        <v>0</v>
      </c>
      <c r="E14611">
        <v>0</v>
      </c>
    </row>
    <row r="14612" spans="1:5" x14ac:dyDescent="0.2">
      <c r="A14612" t="s">
        <v>12498</v>
      </c>
      <c r="B14612">
        <v>0</v>
      </c>
      <c r="D14612">
        <v>0</v>
      </c>
      <c r="E14612">
        <v>0</v>
      </c>
    </row>
    <row r="14613" spans="1:5" x14ac:dyDescent="0.2">
      <c r="A14613" t="s">
        <v>16620</v>
      </c>
      <c r="B14613">
        <v>0</v>
      </c>
      <c r="D14613">
        <v>0</v>
      </c>
      <c r="E14613">
        <v>0</v>
      </c>
    </row>
    <row r="14614" spans="1:5" x14ac:dyDescent="0.2">
      <c r="A14614" t="s">
        <v>13075</v>
      </c>
      <c r="B14614">
        <v>0</v>
      </c>
      <c r="D14614">
        <v>0</v>
      </c>
      <c r="E14614">
        <v>0</v>
      </c>
    </row>
    <row r="14615" spans="1:5" x14ac:dyDescent="0.2">
      <c r="A14615" t="s">
        <v>13054</v>
      </c>
      <c r="B14615">
        <v>0</v>
      </c>
      <c r="D14615">
        <v>0</v>
      </c>
      <c r="E14615">
        <v>0</v>
      </c>
    </row>
    <row r="14616" spans="1:5" x14ac:dyDescent="0.2">
      <c r="A14616" t="s">
        <v>15660</v>
      </c>
      <c r="B14616">
        <v>0</v>
      </c>
      <c r="D14616">
        <v>0</v>
      </c>
      <c r="E14616">
        <v>0</v>
      </c>
    </row>
    <row r="14617" spans="1:5" x14ac:dyDescent="0.2">
      <c r="A14617" t="s">
        <v>17175</v>
      </c>
      <c r="B14617">
        <v>0</v>
      </c>
      <c r="D14617">
        <v>0</v>
      </c>
      <c r="E14617">
        <v>0</v>
      </c>
    </row>
    <row r="14618" spans="1:5" x14ac:dyDescent="0.2">
      <c r="A14618" t="s">
        <v>14080</v>
      </c>
      <c r="B14618">
        <v>0</v>
      </c>
      <c r="D14618">
        <v>0</v>
      </c>
      <c r="E14618">
        <v>0</v>
      </c>
    </row>
    <row r="14619" spans="1:5" x14ac:dyDescent="0.2">
      <c r="A14619" t="s">
        <v>13073</v>
      </c>
      <c r="B14619">
        <v>0</v>
      </c>
      <c r="D14619">
        <v>0</v>
      </c>
      <c r="E14619">
        <v>0</v>
      </c>
    </row>
    <row r="14620" spans="1:5" x14ac:dyDescent="0.2">
      <c r="A14620" t="s">
        <v>13576</v>
      </c>
      <c r="B14620">
        <v>0</v>
      </c>
      <c r="D14620">
        <v>0</v>
      </c>
      <c r="E14620">
        <v>0</v>
      </c>
    </row>
    <row r="14621" spans="1:5" x14ac:dyDescent="0.2">
      <c r="A14621" t="s">
        <v>15163</v>
      </c>
      <c r="B14621">
        <v>0</v>
      </c>
      <c r="D14621">
        <v>0</v>
      </c>
      <c r="E14621">
        <v>0</v>
      </c>
    </row>
    <row r="14622" spans="1:5" x14ac:dyDescent="0.2">
      <c r="A14622" t="s">
        <v>15152</v>
      </c>
      <c r="B14622">
        <v>0</v>
      </c>
      <c r="D14622">
        <v>0</v>
      </c>
      <c r="E14622">
        <v>0</v>
      </c>
    </row>
    <row r="14623" spans="1:5" x14ac:dyDescent="0.2">
      <c r="A14623" t="s">
        <v>18218</v>
      </c>
      <c r="B14623">
        <v>0</v>
      </c>
      <c r="D14623">
        <v>0</v>
      </c>
      <c r="E14623">
        <v>0</v>
      </c>
    </row>
    <row r="14624" spans="1:5" x14ac:dyDescent="0.2">
      <c r="A14624" t="s">
        <v>18123</v>
      </c>
      <c r="B14624">
        <v>0</v>
      </c>
      <c r="D14624">
        <v>0</v>
      </c>
      <c r="E14624">
        <v>0</v>
      </c>
    </row>
    <row r="14625" spans="1:5" x14ac:dyDescent="0.2">
      <c r="A14625" t="s">
        <v>28369</v>
      </c>
      <c r="B14625">
        <v>0</v>
      </c>
      <c r="D14625">
        <v>0</v>
      </c>
      <c r="E14625">
        <v>0</v>
      </c>
    </row>
    <row r="14626" spans="1:5" x14ac:dyDescent="0.2">
      <c r="A14626" t="s">
        <v>28057</v>
      </c>
      <c r="B14626">
        <v>0</v>
      </c>
      <c r="D14626">
        <v>0</v>
      </c>
      <c r="E14626">
        <v>0</v>
      </c>
    </row>
    <row r="14627" spans="1:5" x14ac:dyDescent="0.2">
      <c r="A14627" t="s">
        <v>28267</v>
      </c>
      <c r="B14627">
        <v>0</v>
      </c>
      <c r="D14627">
        <v>0</v>
      </c>
      <c r="E14627">
        <v>0</v>
      </c>
    </row>
    <row r="14628" spans="1:5" x14ac:dyDescent="0.2">
      <c r="A14628" t="s">
        <v>15138</v>
      </c>
      <c r="B14628">
        <v>0</v>
      </c>
      <c r="D14628">
        <v>0</v>
      </c>
      <c r="E14628">
        <v>0</v>
      </c>
    </row>
    <row r="14629" spans="1:5" x14ac:dyDescent="0.2">
      <c r="A14629" t="s">
        <v>16182</v>
      </c>
      <c r="B14629">
        <v>0</v>
      </c>
      <c r="D14629">
        <v>0</v>
      </c>
      <c r="E14629">
        <v>0</v>
      </c>
    </row>
    <row r="14630" spans="1:5" x14ac:dyDescent="0.2">
      <c r="A14630" t="s">
        <v>16181</v>
      </c>
      <c r="B14630">
        <v>0</v>
      </c>
      <c r="D14630">
        <v>0</v>
      </c>
      <c r="E14630">
        <v>0</v>
      </c>
    </row>
    <row r="14631" spans="1:5" x14ac:dyDescent="0.2">
      <c r="A14631" t="s">
        <v>24696</v>
      </c>
      <c r="B14631">
        <v>0</v>
      </c>
      <c r="D14631">
        <v>0</v>
      </c>
      <c r="E14631">
        <v>0</v>
      </c>
    </row>
    <row r="14632" spans="1:5" x14ac:dyDescent="0.2">
      <c r="A14632" t="s">
        <v>15158</v>
      </c>
      <c r="B14632">
        <v>0</v>
      </c>
      <c r="D14632">
        <v>0</v>
      </c>
      <c r="E14632">
        <v>0</v>
      </c>
    </row>
    <row r="14633" spans="1:5" x14ac:dyDescent="0.2">
      <c r="A14633" t="s">
        <v>16314</v>
      </c>
      <c r="B14633">
        <v>0</v>
      </c>
      <c r="D14633">
        <v>0</v>
      </c>
      <c r="E14633">
        <v>0</v>
      </c>
    </row>
    <row r="14634" spans="1:5" x14ac:dyDescent="0.2">
      <c r="A14634" t="s">
        <v>17713</v>
      </c>
      <c r="B14634">
        <v>0</v>
      </c>
      <c r="D14634">
        <v>0</v>
      </c>
      <c r="E14634">
        <v>0</v>
      </c>
    </row>
    <row r="14635" spans="1:5" x14ac:dyDescent="0.2">
      <c r="A14635" t="s">
        <v>26295</v>
      </c>
      <c r="B14635">
        <v>0</v>
      </c>
      <c r="D14635">
        <v>0</v>
      </c>
      <c r="E14635">
        <v>0</v>
      </c>
    </row>
    <row r="14636" spans="1:5" x14ac:dyDescent="0.2">
      <c r="A14636" t="s">
        <v>16160</v>
      </c>
      <c r="B14636">
        <v>0</v>
      </c>
      <c r="D14636">
        <v>0</v>
      </c>
      <c r="E14636">
        <v>0</v>
      </c>
    </row>
    <row r="14637" spans="1:5" x14ac:dyDescent="0.2">
      <c r="A14637" t="s">
        <v>24619</v>
      </c>
      <c r="B14637">
        <v>0</v>
      </c>
      <c r="D14637">
        <v>0</v>
      </c>
      <c r="E14637">
        <v>0</v>
      </c>
    </row>
    <row r="14638" spans="1:5" x14ac:dyDescent="0.2">
      <c r="A14638" t="s">
        <v>17712</v>
      </c>
      <c r="B14638">
        <v>0</v>
      </c>
      <c r="D14638">
        <v>0</v>
      </c>
      <c r="E14638">
        <v>0</v>
      </c>
    </row>
    <row r="14639" spans="1:5" x14ac:dyDescent="0.2">
      <c r="A14639" t="s">
        <v>24654</v>
      </c>
      <c r="B14639">
        <v>0</v>
      </c>
      <c r="D14639">
        <v>0</v>
      </c>
      <c r="E14639">
        <v>0</v>
      </c>
    </row>
    <row r="14640" spans="1:5" x14ac:dyDescent="0.2">
      <c r="A14640" t="s">
        <v>13488</v>
      </c>
      <c r="B14640">
        <v>0</v>
      </c>
      <c r="D14640">
        <v>0</v>
      </c>
      <c r="E14640">
        <v>0</v>
      </c>
    </row>
    <row r="14641" spans="1:5" x14ac:dyDescent="0.2">
      <c r="A14641" t="s">
        <v>16450</v>
      </c>
      <c r="B14641">
        <v>0</v>
      </c>
      <c r="D14641">
        <v>0</v>
      </c>
      <c r="E14641">
        <v>0</v>
      </c>
    </row>
    <row r="14642" spans="1:5" x14ac:dyDescent="0.2">
      <c r="A14642" t="s">
        <v>16161</v>
      </c>
      <c r="B14642">
        <v>0</v>
      </c>
      <c r="D14642">
        <v>0</v>
      </c>
      <c r="E14642">
        <v>0</v>
      </c>
    </row>
    <row r="14643" spans="1:5" x14ac:dyDescent="0.2">
      <c r="A14643" t="s">
        <v>15162</v>
      </c>
      <c r="B14643">
        <v>0</v>
      </c>
      <c r="D14643">
        <v>0</v>
      </c>
      <c r="E14643">
        <v>0</v>
      </c>
    </row>
    <row r="14644" spans="1:5" x14ac:dyDescent="0.2">
      <c r="A14644" t="s">
        <v>22961</v>
      </c>
      <c r="B14644">
        <v>0</v>
      </c>
      <c r="D14644">
        <v>0</v>
      </c>
      <c r="E14644">
        <v>0</v>
      </c>
    </row>
    <row r="14645" spans="1:5" x14ac:dyDescent="0.2">
      <c r="A14645" t="s">
        <v>25262</v>
      </c>
      <c r="B14645">
        <v>0</v>
      </c>
      <c r="D14645">
        <v>0</v>
      </c>
      <c r="E14645">
        <v>0</v>
      </c>
    </row>
    <row r="14646" spans="1:5" x14ac:dyDescent="0.2">
      <c r="A14646" t="s">
        <v>16656</v>
      </c>
      <c r="B14646">
        <v>0</v>
      </c>
      <c r="D14646">
        <v>0</v>
      </c>
      <c r="E14646">
        <v>0</v>
      </c>
    </row>
    <row r="14647" spans="1:5" x14ac:dyDescent="0.2">
      <c r="A14647" t="s">
        <v>18214</v>
      </c>
      <c r="B14647">
        <v>0</v>
      </c>
      <c r="D14647">
        <v>0</v>
      </c>
      <c r="E14647">
        <v>0</v>
      </c>
    </row>
    <row r="14648" spans="1:5" x14ac:dyDescent="0.2">
      <c r="A14648" t="s">
        <v>16657</v>
      </c>
      <c r="B14648">
        <v>0</v>
      </c>
      <c r="D14648">
        <v>0</v>
      </c>
      <c r="E14648">
        <v>0</v>
      </c>
    </row>
    <row r="14649" spans="1:5" x14ac:dyDescent="0.2">
      <c r="A14649" t="s">
        <v>16155</v>
      </c>
      <c r="B14649">
        <v>0</v>
      </c>
      <c r="D14649">
        <v>0</v>
      </c>
      <c r="E14649">
        <v>0</v>
      </c>
    </row>
    <row r="14650" spans="1:5" x14ac:dyDescent="0.2">
      <c r="A14650" t="s">
        <v>15577</v>
      </c>
      <c r="B14650">
        <v>0</v>
      </c>
      <c r="D14650">
        <v>0</v>
      </c>
      <c r="E14650">
        <v>0</v>
      </c>
    </row>
    <row r="14651" spans="1:5" x14ac:dyDescent="0.2">
      <c r="A14651" t="s">
        <v>16658</v>
      </c>
      <c r="B14651">
        <v>0</v>
      </c>
      <c r="D14651">
        <v>0</v>
      </c>
      <c r="E14651">
        <v>0</v>
      </c>
    </row>
    <row r="14652" spans="1:5" x14ac:dyDescent="0.2">
      <c r="A14652" t="s">
        <v>27844</v>
      </c>
      <c r="B14652">
        <v>0</v>
      </c>
      <c r="D14652">
        <v>0</v>
      </c>
      <c r="E14652">
        <v>0</v>
      </c>
    </row>
    <row r="14653" spans="1:5" x14ac:dyDescent="0.2">
      <c r="A14653" t="s">
        <v>13628</v>
      </c>
      <c r="B14653">
        <v>0</v>
      </c>
      <c r="D14653">
        <v>0</v>
      </c>
      <c r="E14653">
        <v>0</v>
      </c>
    </row>
    <row r="14654" spans="1:5" x14ac:dyDescent="0.2">
      <c r="A14654" t="s">
        <v>14515</v>
      </c>
      <c r="B14654">
        <v>0</v>
      </c>
      <c r="D14654">
        <v>0</v>
      </c>
      <c r="E14654">
        <v>0</v>
      </c>
    </row>
    <row r="14655" spans="1:5" x14ac:dyDescent="0.2">
      <c r="A14655" t="s">
        <v>18215</v>
      </c>
      <c r="B14655">
        <v>0</v>
      </c>
      <c r="D14655">
        <v>0</v>
      </c>
      <c r="E14655">
        <v>0</v>
      </c>
    </row>
    <row r="14656" spans="1:5" x14ac:dyDescent="0.2">
      <c r="A14656" t="s">
        <v>15127</v>
      </c>
      <c r="B14656">
        <v>0</v>
      </c>
      <c r="D14656">
        <v>0</v>
      </c>
      <c r="E14656">
        <v>0</v>
      </c>
    </row>
    <row r="14657" spans="1:5" x14ac:dyDescent="0.2">
      <c r="A14657" t="s">
        <v>13523</v>
      </c>
      <c r="B14657">
        <v>0</v>
      </c>
      <c r="D14657">
        <v>0</v>
      </c>
      <c r="E14657">
        <v>0</v>
      </c>
    </row>
    <row r="14658" spans="1:5" x14ac:dyDescent="0.2">
      <c r="A14658" t="s">
        <v>27590</v>
      </c>
      <c r="B14658">
        <v>0</v>
      </c>
      <c r="D14658">
        <v>0</v>
      </c>
      <c r="E14658">
        <v>0</v>
      </c>
    </row>
    <row r="14659" spans="1:5" x14ac:dyDescent="0.2">
      <c r="A14659" t="s">
        <v>16311</v>
      </c>
      <c r="B14659">
        <v>0</v>
      </c>
      <c r="D14659">
        <v>0</v>
      </c>
      <c r="E14659">
        <v>0</v>
      </c>
    </row>
    <row r="14660" spans="1:5" x14ac:dyDescent="0.2">
      <c r="A14660" t="s">
        <v>25593</v>
      </c>
      <c r="B14660">
        <v>0</v>
      </c>
      <c r="D14660">
        <v>0</v>
      </c>
      <c r="E14660">
        <v>0</v>
      </c>
    </row>
    <row r="14661" spans="1:5" x14ac:dyDescent="0.2">
      <c r="A14661" t="s">
        <v>16183</v>
      </c>
      <c r="B14661">
        <v>0</v>
      </c>
      <c r="D14661">
        <v>0</v>
      </c>
      <c r="E14661">
        <v>0</v>
      </c>
    </row>
    <row r="14662" spans="1:5" x14ac:dyDescent="0.2">
      <c r="A14662" t="s">
        <v>18086</v>
      </c>
      <c r="B14662">
        <v>0</v>
      </c>
      <c r="D14662">
        <v>0</v>
      </c>
      <c r="E14662">
        <v>0</v>
      </c>
    </row>
    <row r="14663" spans="1:5" x14ac:dyDescent="0.2">
      <c r="A14663" t="s">
        <v>16002</v>
      </c>
      <c r="B14663">
        <v>0</v>
      </c>
      <c r="D14663">
        <v>0</v>
      </c>
      <c r="E14663">
        <v>0</v>
      </c>
    </row>
    <row r="14664" spans="1:5" x14ac:dyDescent="0.2">
      <c r="A14664" t="s">
        <v>18171</v>
      </c>
      <c r="B14664">
        <v>0</v>
      </c>
      <c r="D14664">
        <v>0</v>
      </c>
      <c r="E14664">
        <v>0</v>
      </c>
    </row>
    <row r="14665" spans="1:5" x14ac:dyDescent="0.2">
      <c r="A14665" t="s">
        <v>16664</v>
      </c>
      <c r="B14665">
        <v>0</v>
      </c>
      <c r="D14665">
        <v>0</v>
      </c>
      <c r="E14665">
        <v>0</v>
      </c>
    </row>
    <row r="14666" spans="1:5" x14ac:dyDescent="0.2">
      <c r="A14666" t="s">
        <v>15109</v>
      </c>
      <c r="B14666">
        <v>0</v>
      </c>
      <c r="D14666">
        <v>0</v>
      </c>
      <c r="E14666">
        <v>0</v>
      </c>
    </row>
    <row r="14667" spans="1:5" x14ac:dyDescent="0.2">
      <c r="A14667" t="s">
        <v>15179</v>
      </c>
      <c r="B14667">
        <v>0</v>
      </c>
      <c r="D14667">
        <v>0</v>
      </c>
      <c r="E14667">
        <v>0</v>
      </c>
    </row>
    <row r="14668" spans="1:5" x14ac:dyDescent="0.2">
      <c r="A14668" t="s">
        <v>16310</v>
      </c>
      <c r="B14668">
        <v>0</v>
      </c>
      <c r="D14668">
        <v>0</v>
      </c>
      <c r="E14668">
        <v>0</v>
      </c>
    </row>
    <row r="14669" spans="1:5" x14ac:dyDescent="0.2">
      <c r="A14669" t="s">
        <v>18134</v>
      </c>
      <c r="B14669">
        <v>0</v>
      </c>
      <c r="D14669">
        <v>0</v>
      </c>
      <c r="E14669">
        <v>0</v>
      </c>
    </row>
    <row r="14670" spans="1:5" x14ac:dyDescent="0.2">
      <c r="A14670" t="s">
        <v>24897</v>
      </c>
      <c r="B14670">
        <v>0</v>
      </c>
      <c r="D14670">
        <v>0</v>
      </c>
      <c r="E14670">
        <v>0</v>
      </c>
    </row>
    <row r="14671" spans="1:5" x14ac:dyDescent="0.2">
      <c r="A14671" t="s">
        <v>17694</v>
      </c>
      <c r="B14671">
        <v>0</v>
      </c>
      <c r="D14671">
        <v>0</v>
      </c>
      <c r="E14671">
        <v>0</v>
      </c>
    </row>
    <row r="14672" spans="1:5" x14ac:dyDescent="0.2">
      <c r="A14672" t="s">
        <v>25014</v>
      </c>
      <c r="B14672">
        <v>0</v>
      </c>
      <c r="D14672">
        <v>0</v>
      </c>
      <c r="E14672">
        <v>0</v>
      </c>
    </row>
    <row r="14673" spans="1:5" x14ac:dyDescent="0.2">
      <c r="A14673" t="s">
        <v>16464</v>
      </c>
      <c r="B14673">
        <v>0</v>
      </c>
      <c r="D14673">
        <v>0</v>
      </c>
      <c r="E14673">
        <v>0</v>
      </c>
    </row>
    <row r="14674" spans="1:5" x14ac:dyDescent="0.2">
      <c r="A14674" t="s">
        <v>25143</v>
      </c>
      <c r="B14674">
        <v>0</v>
      </c>
      <c r="D14674">
        <v>0</v>
      </c>
      <c r="E14674">
        <v>0</v>
      </c>
    </row>
    <row r="14675" spans="1:5" x14ac:dyDescent="0.2">
      <c r="A14675" t="s">
        <v>18169</v>
      </c>
      <c r="B14675">
        <v>0</v>
      </c>
      <c r="D14675">
        <v>0</v>
      </c>
      <c r="E14675">
        <v>0</v>
      </c>
    </row>
    <row r="14676" spans="1:5" x14ac:dyDescent="0.2">
      <c r="A14676" t="s">
        <v>16662</v>
      </c>
      <c r="B14676">
        <v>0</v>
      </c>
      <c r="D14676">
        <v>0</v>
      </c>
      <c r="E14676">
        <v>0</v>
      </c>
    </row>
    <row r="14677" spans="1:5" x14ac:dyDescent="0.2">
      <c r="A14677" t="s">
        <v>15666</v>
      </c>
      <c r="B14677">
        <v>0</v>
      </c>
      <c r="D14677">
        <v>0</v>
      </c>
      <c r="E14677">
        <v>0</v>
      </c>
    </row>
    <row r="14678" spans="1:5" x14ac:dyDescent="0.2">
      <c r="A14678" t="s">
        <v>13593</v>
      </c>
      <c r="B14678">
        <v>0</v>
      </c>
      <c r="D14678">
        <v>0</v>
      </c>
      <c r="E14678">
        <v>0</v>
      </c>
    </row>
    <row r="14679" spans="1:5" x14ac:dyDescent="0.2">
      <c r="A14679" t="s">
        <v>18119</v>
      </c>
      <c r="B14679">
        <v>0</v>
      </c>
      <c r="D14679">
        <v>0</v>
      </c>
      <c r="E14679">
        <v>0</v>
      </c>
    </row>
    <row r="14680" spans="1:5" x14ac:dyDescent="0.2">
      <c r="A14680" t="s">
        <v>16159</v>
      </c>
      <c r="B14680">
        <v>0</v>
      </c>
      <c r="D14680">
        <v>0</v>
      </c>
      <c r="E14680">
        <v>0</v>
      </c>
    </row>
    <row r="14681" spans="1:5" x14ac:dyDescent="0.2">
      <c r="A14681" t="s">
        <v>16463</v>
      </c>
      <c r="B14681">
        <v>0</v>
      </c>
      <c r="D14681">
        <v>0</v>
      </c>
      <c r="E14681">
        <v>0</v>
      </c>
    </row>
    <row r="14682" spans="1:5" x14ac:dyDescent="0.2">
      <c r="A14682" t="s">
        <v>16661</v>
      </c>
      <c r="B14682">
        <v>0</v>
      </c>
      <c r="D14682">
        <v>0</v>
      </c>
      <c r="E14682">
        <v>0</v>
      </c>
    </row>
    <row r="14683" spans="1:5" x14ac:dyDescent="0.2">
      <c r="A14683" t="s">
        <v>16462</v>
      </c>
      <c r="B14683">
        <v>0</v>
      </c>
      <c r="D14683">
        <v>0</v>
      </c>
      <c r="E14683">
        <v>0</v>
      </c>
    </row>
    <row r="14684" spans="1:5" x14ac:dyDescent="0.2">
      <c r="A14684" t="s">
        <v>15674</v>
      </c>
      <c r="B14684">
        <v>0</v>
      </c>
      <c r="D14684">
        <v>0</v>
      </c>
      <c r="E14684">
        <v>0</v>
      </c>
    </row>
    <row r="14685" spans="1:5" x14ac:dyDescent="0.2">
      <c r="A14685" t="s">
        <v>16136</v>
      </c>
      <c r="B14685">
        <v>0</v>
      </c>
      <c r="D14685">
        <v>0</v>
      </c>
      <c r="E14685">
        <v>0</v>
      </c>
    </row>
    <row r="14686" spans="1:5" x14ac:dyDescent="0.2">
      <c r="A14686" t="s">
        <v>17691</v>
      </c>
      <c r="B14686">
        <v>0</v>
      </c>
      <c r="D14686">
        <v>0</v>
      </c>
      <c r="E14686">
        <v>0</v>
      </c>
    </row>
    <row r="14687" spans="1:5" x14ac:dyDescent="0.2">
      <c r="A14687" t="s">
        <v>15680</v>
      </c>
      <c r="B14687">
        <v>0</v>
      </c>
      <c r="D14687">
        <v>0</v>
      </c>
      <c r="E14687">
        <v>0</v>
      </c>
    </row>
    <row r="14688" spans="1:5" x14ac:dyDescent="0.2">
      <c r="A14688" t="s">
        <v>18121</v>
      </c>
      <c r="B14688">
        <v>0</v>
      </c>
      <c r="D14688">
        <v>0</v>
      </c>
      <c r="E14688">
        <v>0</v>
      </c>
    </row>
    <row r="14689" spans="1:5" x14ac:dyDescent="0.2">
      <c r="A14689" t="s">
        <v>25501</v>
      </c>
      <c r="B14689">
        <v>0</v>
      </c>
      <c r="D14689">
        <v>0</v>
      </c>
      <c r="E14689">
        <v>0</v>
      </c>
    </row>
    <row r="14690" spans="1:5" x14ac:dyDescent="0.2">
      <c r="A14690" t="s">
        <v>16673</v>
      </c>
      <c r="B14690">
        <v>0</v>
      </c>
      <c r="D14690">
        <v>0</v>
      </c>
      <c r="E14690">
        <v>0</v>
      </c>
    </row>
    <row r="14691" spans="1:5" x14ac:dyDescent="0.2">
      <c r="A14691" t="s">
        <v>15200</v>
      </c>
      <c r="B14691">
        <v>0</v>
      </c>
      <c r="D14691">
        <v>0</v>
      </c>
      <c r="E14691">
        <v>0</v>
      </c>
    </row>
    <row r="14692" spans="1:5" x14ac:dyDescent="0.2">
      <c r="A14692" t="s">
        <v>15684</v>
      </c>
      <c r="B14692">
        <v>0</v>
      </c>
      <c r="D14692">
        <v>0</v>
      </c>
      <c r="E14692">
        <v>0</v>
      </c>
    </row>
    <row r="14693" spans="1:5" x14ac:dyDescent="0.2">
      <c r="A14693" t="s">
        <v>24834</v>
      </c>
      <c r="B14693">
        <v>0</v>
      </c>
      <c r="D14693">
        <v>0</v>
      </c>
      <c r="E14693">
        <v>0</v>
      </c>
    </row>
    <row r="14694" spans="1:5" x14ac:dyDescent="0.2">
      <c r="A14694" t="s">
        <v>15202</v>
      </c>
      <c r="B14694">
        <v>0</v>
      </c>
      <c r="D14694">
        <v>0</v>
      </c>
      <c r="E14694">
        <v>0</v>
      </c>
    </row>
    <row r="14695" spans="1:5" x14ac:dyDescent="0.2">
      <c r="A14695" t="s">
        <v>14281</v>
      </c>
      <c r="B14695">
        <v>0</v>
      </c>
      <c r="D14695">
        <v>0</v>
      </c>
      <c r="E14695">
        <v>0</v>
      </c>
    </row>
    <row r="14696" spans="1:5" x14ac:dyDescent="0.2">
      <c r="A14696" t="s">
        <v>17625</v>
      </c>
      <c r="B14696">
        <v>0</v>
      </c>
      <c r="D14696">
        <v>0</v>
      </c>
      <c r="E14696">
        <v>0</v>
      </c>
    </row>
    <row r="14697" spans="1:5" x14ac:dyDescent="0.2">
      <c r="A14697" t="s">
        <v>15181</v>
      </c>
      <c r="B14697">
        <v>0</v>
      </c>
      <c r="D14697">
        <v>0</v>
      </c>
      <c r="E14697">
        <v>0</v>
      </c>
    </row>
    <row r="14698" spans="1:5" x14ac:dyDescent="0.2">
      <c r="A14698" t="s">
        <v>18223</v>
      </c>
      <c r="B14698">
        <v>0</v>
      </c>
      <c r="D14698">
        <v>0</v>
      </c>
      <c r="E14698">
        <v>0</v>
      </c>
    </row>
    <row r="14699" spans="1:5" x14ac:dyDescent="0.2">
      <c r="A14699" t="s">
        <v>28966</v>
      </c>
      <c r="B14699">
        <v>0</v>
      </c>
      <c r="D14699">
        <v>0</v>
      </c>
      <c r="E14699">
        <v>0</v>
      </c>
    </row>
    <row r="14700" spans="1:5" x14ac:dyDescent="0.2">
      <c r="A14700" t="s">
        <v>16667</v>
      </c>
      <c r="B14700">
        <v>0</v>
      </c>
      <c r="D14700">
        <v>0</v>
      </c>
      <c r="E14700">
        <v>0</v>
      </c>
    </row>
    <row r="14701" spans="1:5" x14ac:dyDescent="0.2">
      <c r="A14701" t="s">
        <v>16158</v>
      </c>
      <c r="B14701">
        <v>0</v>
      </c>
      <c r="D14701">
        <v>0</v>
      </c>
      <c r="E14701">
        <v>0</v>
      </c>
    </row>
    <row r="14702" spans="1:5" x14ac:dyDescent="0.2">
      <c r="A14702" t="s">
        <v>25763</v>
      </c>
      <c r="B14702">
        <v>0</v>
      </c>
      <c r="D14702">
        <v>0</v>
      </c>
      <c r="E14702">
        <v>0</v>
      </c>
    </row>
    <row r="14703" spans="1:5" x14ac:dyDescent="0.2">
      <c r="A14703" t="s">
        <v>29518</v>
      </c>
      <c r="B14703">
        <v>0</v>
      </c>
      <c r="D14703">
        <v>0</v>
      </c>
      <c r="E14703">
        <v>0</v>
      </c>
    </row>
    <row r="14704" spans="1:5" x14ac:dyDescent="0.2">
      <c r="A14704" t="s">
        <v>15177</v>
      </c>
      <c r="B14704">
        <v>0</v>
      </c>
      <c r="D14704">
        <v>0</v>
      </c>
      <c r="E14704">
        <v>0</v>
      </c>
    </row>
    <row r="14705" spans="1:5" x14ac:dyDescent="0.2">
      <c r="A14705" t="s">
        <v>15184</v>
      </c>
      <c r="B14705">
        <v>0</v>
      </c>
      <c r="D14705">
        <v>0</v>
      </c>
      <c r="E14705">
        <v>0</v>
      </c>
    </row>
    <row r="14706" spans="1:5" x14ac:dyDescent="0.2">
      <c r="A14706" t="s">
        <v>16668</v>
      </c>
      <c r="B14706">
        <v>0</v>
      </c>
      <c r="D14706">
        <v>0</v>
      </c>
      <c r="E14706">
        <v>0</v>
      </c>
    </row>
    <row r="14707" spans="1:5" x14ac:dyDescent="0.2">
      <c r="A14707" t="s">
        <v>18224</v>
      </c>
      <c r="B14707">
        <v>0</v>
      </c>
      <c r="D14707">
        <v>0</v>
      </c>
      <c r="E14707">
        <v>0</v>
      </c>
    </row>
    <row r="14708" spans="1:5" x14ac:dyDescent="0.2">
      <c r="A14708" t="s">
        <v>18208</v>
      </c>
      <c r="B14708">
        <v>0.56832890000000003</v>
      </c>
      <c r="D14708">
        <v>5.5555555555555601E-2</v>
      </c>
      <c r="E14708">
        <v>5.7971014492753603E-2</v>
      </c>
    </row>
    <row r="14709" spans="1:5" x14ac:dyDescent="0.2">
      <c r="A14709" t="s">
        <v>16157</v>
      </c>
      <c r="B14709">
        <v>0</v>
      </c>
      <c r="D14709">
        <v>0</v>
      </c>
      <c r="E14709">
        <v>0</v>
      </c>
    </row>
    <row r="14710" spans="1:5" x14ac:dyDescent="0.2">
      <c r="A14710" t="s">
        <v>16669</v>
      </c>
      <c r="B14710">
        <v>0</v>
      </c>
      <c r="D14710">
        <v>0</v>
      </c>
      <c r="E14710">
        <v>0</v>
      </c>
    </row>
    <row r="14711" spans="1:5" x14ac:dyDescent="0.2">
      <c r="A14711" t="s">
        <v>16670</v>
      </c>
      <c r="B14711">
        <v>0</v>
      </c>
      <c r="D14711">
        <v>0</v>
      </c>
      <c r="E14711">
        <v>0</v>
      </c>
    </row>
    <row r="14712" spans="1:5" x14ac:dyDescent="0.2">
      <c r="A14712" t="s">
        <v>16465</v>
      </c>
      <c r="B14712">
        <v>0</v>
      </c>
      <c r="D14712">
        <v>0</v>
      </c>
      <c r="E14712">
        <v>0</v>
      </c>
    </row>
    <row r="14713" spans="1:5" x14ac:dyDescent="0.2">
      <c r="A14713" t="s">
        <v>18098</v>
      </c>
      <c r="B14713">
        <v>0</v>
      </c>
      <c r="D14713">
        <v>0</v>
      </c>
      <c r="E14713">
        <v>0</v>
      </c>
    </row>
    <row r="14714" spans="1:5" x14ac:dyDescent="0.2">
      <c r="A14714" t="s">
        <v>18244</v>
      </c>
      <c r="B14714">
        <v>0</v>
      </c>
      <c r="D14714">
        <v>0</v>
      </c>
      <c r="E14714">
        <v>0</v>
      </c>
    </row>
    <row r="14715" spans="1:5" x14ac:dyDescent="0.2">
      <c r="A14715" t="s">
        <v>22928</v>
      </c>
      <c r="B14715">
        <v>0</v>
      </c>
      <c r="D14715">
        <v>0</v>
      </c>
      <c r="E14715">
        <v>0</v>
      </c>
    </row>
    <row r="14716" spans="1:5" x14ac:dyDescent="0.2">
      <c r="A14716" t="s">
        <v>16671</v>
      </c>
      <c r="B14716">
        <v>0</v>
      </c>
      <c r="D14716">
        <v>0</v>
      </c>
      <c r="E14716">
        <v>0</v>
      </c>
    </row>
    <row r="14717" spans="1:5" x14ac:dyDescent="0.2">
      <c r="A14717" t="s">
        <v>12374</v>
      </c>
      <c r="B14717">
        <v>0</v>
      </c>
      <c r="D14717">
        <v>0</v>
      </c>
      <c r="E14717">
        <v>0</v>
      </c>
    </row>
    <row r="14718" spans="1:5" x14ac:dyDescent="0.2">
      <c r="A14718" t="s">
        <v>28121</v>
      </c>
      <c r="B14718">
        <v>0</v>
      </c>
      <c r="D14718">
        <v>0</v>
      </c>
      <c r="E14718">
        <v>0</v>
      </c>
    </row>
    <row r="14719" spans="1:5" x14ac:dyDescent="0.2">
      <c r="A14719" t="s">
        <v>15114</v>
      </c>
      <c r="B14719">
        <v>0</v>
      </c>
      <c r="D14719">
        <v>0</v>
      </c>
      <c r="E14719">
        <v>0</v>
      </c>
    </row>
    <row r="14720" spans="1:5" x14ac:dyDescent="0.2">
      <c r="A14720" t="s">
        <v>16674</v>
      </c>
      <c r="B14720">
        <v>0</v>
      </c>
      <c r="D14720">
        <v>0</v>
      </c>
      <c r="E14720">
        <v>0</v>
      </c>
    </row>
    <row r="14721" spans="1:5" x14ac:dyDescent="0.2">
      <c r="A14721" t="s">
        <v>17016</v>
      </c>
      <c r="B14721">
        <v>0</v>
      </c>
      <c r="D14721">
        <v>0</v>
      </c>
      <c r="E14721">
        <v>0</v>
      </c>
    </row>
    <row r="14722" spans="1:5" x14ac:dyDescent="0.2">
      <c r="A14722" t="s">
        <v>16197</v>
      </c>
      <c r="B14722">
        <v>0</v>
      </c>
      <c r="D14722">
        <v>0</v>
      </c>
      <c r="E14722">
        <v>0</v>
      </c>
    </row>
    <row r="14723" spans="1:5" x14ac:dyDescent="0.2">
      <c r="A14723" t="s">
        <v>25324</v>
      </c>
      <c r="B14723">
        <v>0</v>
      </c>
      <c r="D14723">
        <v>0</v>
      </c>
      <c r="E14723">
        <v>0</v>
      </c>
    </row>
    <row r="14724" spans="1:5" x14ac:dyDescent="0.2">
      <c r="A14724" t="s">
        <v>16166</v>
      </c>
      <c r="B14724">
        <v>0</v>
      </c>
      <c r="D14724">
        <v>0</v>
      </c>
      <c r="E14724">
        <v>0</v>
      </c>
    </row>
    <row r="14725" spans="1:5" x14ac:dyDescent="0.2">
      <c r="A14725" t="s">
        <v>16179</v>
      </c>
      <c r="B14725">
        <v>0</v>
      </c>
      <c r="D14725">
        <v>0</v>
      </c>
      <c r="E14725">
        <v>0</v>
      </c>
    </row>
    <row r="14726" spans="1:5" x14ac:dyDescent="0.2">
      <c r="A14726" t="s">
        <v>18232</v>
      </c>
      <c r="B14726">
        <v>0</v>
      </c>
      <c r="D14726">
        <v>0</v>
      </c>
      <c r="E14726">
        <v>0</v>
      </c>
    </row>
    <row r="14727" spans="1:5" x14ac:dyDescent="0.2">
      <c r="A14727" t="s">
        <v>16684</v>
      </c>
      <c r="B14727">
        <v>0</v>
      </c>
      <c r="D14727">
        <v>0</v>
      </c>
      <c r="E14727">
        <v>0</v>
      </c>
    </row>
    <row r="14728" spans="1:5" x14ac:dyDescent="0.2">
      <c r="A14728" t="s">
        <v>12430</v>
      </c>
      <c r="B14728">
        <v>0</v>
      </c>
      <c r="D14728">
        <v>0</v>
      </c>
      <c r="E14728">
        <v>0</v>
      </c>
    </row>
    <row r="14729" spans="1:5" x14ac:dyDescent="0.2">
      <c r="A14729" t="s">
        <v>15113</v>
      </c>
      <c r="B14729">
        <v>0</v>
      </c>
      <c r="D14729">
        <v>0</v>
      </c>
      <c r="E14729">
        <v>0</v>
      </c>
    </row>
    <row r="14730" spans="1:5" x14ac:dyDescent="0.2">
      <c r="A14730" t="s">
        <v>16685</v>
      </c>
      <c r="B14730">
        <v>0</v>
      </c>
      <c r="D14730">
        <v>0</v>
      </c>
      <c r="E14730">
        <v>0</v>
      </c>
    </row>
    <row r="14731" spans="1:5" x14ac:dyDescent="0.2">
      <c r="A14731" t="s">
        <v>14612</v>
      </c>
      <c r="B14731">
        <v>0</v>
      </c>
      <c r="D14731">
        <v>0</v>
      </c>
      <c r="E14731">
        <v>0</v>
      </c>
    </row>
    <row r="14732" spans="1:5" x14ac:dyDescent="0.2">
      <c r="A14732" t="s">
        <v>16000</v>
      </c>
      <c r="B14732">
        <v>0</v>
      </c>
      <c r="D14732">
        <v>0</v>
      </c>
      <c r="E14732">
        <v>0</v>
      </c>
    </row>
    <row r="14733" spans="1:5" x14ac:dyDescent="0.2">
      <c r="A14733" t="s">
        <v>15096</v>
      </c>
      <c r="B14733">
        <v>0</v>
      </c>
      <c r="D14733">
        <v>0</v>
      </c>
      <c r="E14733">
        <v>0</v>
      </c>
    </row>
    <row r="14734" spans="1:5" x14ac:dyDescent="0.2">
      <c r="A14734" t="s">
        <v>15187</v>
      </c>
      <c r="B14734">
        <v>0</v>
      </c>
      <c r="D14734">
        <v>0</v>
      </c>
      <c r="E14734">
        <v>0</v>
      </c>
    </row>
    <row r="14735" spans="1:5" x14ac:dyDescent="0.2">
      <c r="A14735" t="s">
        <v>15192</v>
      </c>
      <c r="B14735">
        <v>0</v>
      </c>
      <c r="D14735">
        <v>0</v>
      </c>
      <c r="E14735">
        <v>0</v>
      </c>
    </row>
    <row r="14736" spans="1:5" x14ac:dyDescent="0.2">
      <c r="A14736" t="s">
        <v>16180</v>
      </c>
      <c r="B14736">
        <v>0</v>
      </c>
      <c r="D14736">
        <v>0</v>
      </c>
      <c r="E14736">
        <v>0</v>
      </c>
    </row>
    <row r="14737" spans="1:5" x14ac:dyDescent="0.2">
      <c r="A14737" t="s">
        <v>15190</v>
      </c>
      <c r="B14737">
        <v>0</v>
      </c>
      <c r="D14737">
        <v>0</v>
      </c>
      <c r="E14737">
        <v>0</v>
      </c>
    </row>
    <row r="14738" spans="1:5" x14ac:dyDescent="0.2">
      <c r="A14738" t="s">
        <v>15167</v>
      </c>
      <c r="B14738">
        <v>0</v>
      </c>
      <c r="D14738">
        <v>0</v>
      </c>
      <c r="E14738">
        <v>0</v>
      </c>
    </row>
    <row r="14739" spans="1:5" x14ac:dyDescent="0.2">
      <c r="A14739" t="s">
        <v>15126</v>
      </c>
      <c r="B14739">
        <v>0</v>
      </c>
      <c r="D14739">
        <v>0</v>
      </c>
      <c r="E14739">
        <v>0</v>
      </c>
    </row>
    <row r="14740" spans="1:5" x14ac:dyDescent="0.2">
      <c r="A14740" t="s">
        <v>17017</v>
      </c>
      <c r="B14740">
        <v>0</v>
      </c>
      <c r="D14740">
        <v>0</v>
      </c>
      <c r="E14740">
        <v>0</v>
      </c>
    </row>
    <row r="14741" spans="1:5" x14ac:dyDescent="0.2">
      <c r="A14741" t="s">
        <v>25421</v>
      </c>
      <c r="B14741">
        <v>0</v>
      </c>
      <c r="D14741">
        <v>0</v>
      </c>
      <c r="E14741">
        <v>0</v>
      </c>
    </row>
    <row r="14742" spans="1:5" x14ac:dyDescent="0.2">
      <c r="A14742" t="s">
        <v>18231</v>
      </c>
      <c r="B14742">
        <v>0</v>
      </c>
      <c r="D14742">
        <v>0</v>
      </c>
      <c r="E14742">
        <v>0</v>
      </c>
    </row>
    <row r="14743" spans="1:5" x14ac:dyDescent="0.2">
      <c r="A14743" t="s">
        <v>16680</v>
      </c>
      <c r="B14743">
        <v>0</v>
      </c>
      <c r="D14743">
        <v>0</v>
      </c>
      <c r="E14743">
        <v>0</v>
      </c>
    </row>
    <row r="14744" spans="1:5" x14ac:dyDescent="0.2">
      <c r="A14744" t="s">
        <v>16435</v>
      </c>
      <c r="B14744">
        <v>0</v>
      </c>
      <c r="D14744">
        <v>0</v>
      </c>
      <c r="E14744">
        <v>0</v>
      </c>
    </row>
    <row r="14745" spans="1:5" x14ac:dyDescent="0.2">
      <c r="A14745" t="s">
        <v>22846</v>
      </c>
      <c r="B14745">
        <v>0</v>
      </c>
      <c r="D14745">
        <v>0</v>
      </c>
      <c r="E14745">
        <v>0</v>
      </c>
    </row>
    <row r="14746" spans="1:5" x14ac:dyDescent="0.2">
      <c r="A14746" t="s">
        <v>15659</v>
      </c>
      <c r="B14746">
        <v>0</v>
      </c>
      <c r="D14746">
        <v>0</v>
      </c>
      <c r="E14746">
        <v>0</v>
      </c>
    </row>
    <row r="14747" spans="1:5" x14ac:dyDescent="0.2">
      <c r="A14747" t="s">
        <v>15658</v>
      </c>
      <c r="B14747">
        <v>0</v>
      </c>
      <c r="D14747">
        <v>0</v>
      </c>
      <c r="E14747">
        <v>0</v>
      </c>
    </row>
    <row r="14748" spans="1:5" x14ac:dyDescent="0.2">
      <c r="A14748" t="s">
        <v>15651</v>
      </c>
      <c r="B14748">
        <v>0</v>
      </c>
      <c r="D14748">
        <v>0</v>
      </c>
      <c r="E14748">
        <v>0</v>
      </c>
    </row>
    <row r="14749" spans="1:5" x14ac:dyDescent="0.2">
      <c r="A14749" t="s">
        <v>18172</v>
      </c>
      <c r="B14749">
        <v>0</v>
      </c>
      <c r="D14749">
        <v>0</v>
      </c>
      <c r="E14749">
        <v>0</v>
      </c>
    </row>
    <row r="14750" spans="1:5" x14ac:dyDescent="0.2">
      <c r="A14750" t="s">
        <v>15650</v>
      </c>
      <c r="B14750">
        <v>0</v>
      </c>
      <c r="D14750">
        <v>0</v>
      </c>
      <c r="E14750">
        <v>0</v>
      </c>
    </row>
    <row r="14751" spans="1:5" x14ac:dyDescent="0.2">
      <c r="A14751" t="s">
        <v>16163</v>
      </c>
      <c r="B14751">
        <v>0</v>
      </c>
      <c r="D14751">
        <v>0</v>
      </c>
      <c r="E14751">
        <v>0</v>
      </c>
    </row>
    <row r="14752" spans="1:5" x14ac:dyDescent="0.2">
      <c r="A14752" t="s">
        <v>15649</v>
      </c>
      <c r="B14752">
        <v>0</v>
      </c>
      <c r="D14752">
        <v>0</v>
      </c>
      <c r="E14752">
        <v>0</v>
      </c>
    </row>
    <row r="14753" spans="1:5" x14ac:dyDescent="0.2">
      <c r="A14753" t="s">
        <v>29928</v>
      </c>
      <c r="B14753">
        <v>0</v>
      </c>
      <c r="D14753">
        <v>0</v>
      </c>
      <c r="E14753">
        <v>0</v>
      </c>
    </row>
    <row r="14754" spans="1:5" x14ac:dyDescent="0.2">
      <c r="A14754" t="s">
        <v>15124</v>
      </c>
      <c r="B14754">
        <v>0</v>
      </c>
      <c r="D14754">
        <v>0</v>
      </c>
      <c r="E14754">
        <v>0</v>
      </c>
    </row>
    <row r="14755" spans="1:5" x14ac:dyDescent="0.2">
      <c r="A14755" t="s">
        <v>15174</v>
      </c>
      <c r="B14755">
        <v>0</v>
      </c>
      <c r="D14755">
        <v>0</v>
      </c>
      <c r="E14755">
        <v>0</v>
      </c>
    </row>
    <row r="14756" spans="1:5" x14ac:dyDescent="0.2">
      <c r="A14756" t="s">
        <v>24645</v>
      </c>
      <c r="B14756">
        <v>0</v>
      </c>
      <c r="D14756">
        <v>0</v>
      </c>
      <c r="E14756">
        <v>0</v>
      </c>
    </row>
    <row r="14757" spans="1:5" x14ac:dyDescent="0.2">
      <c r="A14757" t="s">
        <v>15170</v>
      </c>
      <c r="B14757">
        <v>0</v>
      </c>
      <c r="D14757">
        <v>0</v>
      </c>
      <c r="E14757">
        <v>0</v>
      </c>
    </row>
    <row r="14758" spans="1:5" x14ac:dyDescent="0.2">
      <c r="A14758" t="s">
        <v>18207</v>
      </c>
      <c r="B14758">
        <v>0</v>
      </c>
      <c r="D14758">
        <v>0</v>
      </c>
      <c r="E14758">
        <v>0</v>
      </c>
    </row>
    <row r="14759" spans="1:5" x14ac:dyDescent="0.2">
      <c r="A14759" t="s">
        <v>24638</v>
      </c>
      <c r="B14759">
        <v>0</v>
      </c>
      <c r="D14759">
        <v>0</v>
      </c>
      <c r="E14759">
        <v>0</v>
      </c>
    </row>
    <row r="14760" spans="1:5" x14ac:dyDescent="0.2">
      <c r="A14760" t="s">
        <v>16437</v>
      </c>
      <c r="B14760">
        <v>0</v>
      </c>
      <c r="D14760">
        <v>0</v>
      </c>
      <c r="E14760">
        <v>0</v>
      </c>
    </row>
    <row r="14761" spans="1:5" x14ac:dyDescent="0.2">
      <c r="A14761" t="s">
        <v>16178</v>
      </c>
      <c r="B14761">
        <v>0</v>
      </c>
      <c r="D14761">
        <v>0</v>
      </c>
      <c r="E14761">
        <v>0</v>
      </c>
    </row>
    <row r="14762" spans="1:5" x14ac:dyDescent="0.2">
      <c r="A14762" t="s">
        <v>16677</v>
      </c>
      <c r="B14762">
        <v>0</v>
      </c>
      <c r="D14762">
        <v>0</v>
      </c>
      <c r="E14762">
        <v>0</v>
      </c>
    </row>
    <row r="14763" spans="1:5" x14ac:dyDescent="0.2">
      <c r="A14763" t="s">
        <v>25554</v>
      </c>
      <c r="B14763">
        <v>0</v>
      </c>
      <c r="D14763">
        <v>0</v>
      </c>
      <c r="E14763">
        <v>0</v>
      </c>
    </row>
    <row r="14764" spans="1:5" x14ac:dyDescent="0.2">
      <c r="A14764" t="s">
        <v>17010</v>
      </c>
      <c r="B14764">
        <v>0</v>
      </c>
      <c r="D14764">
        <v>0</v>
      </c>
      <c r="E14764">
        <v>0</v>
      </c>
    </row>
    <row r="14765" spans="1:5" x14ac:dyDescent="0.2">
      <c r="A14765" t="s">
        <v>18230</v>
      </c>
      <c r="B14765">
        <v>0</v>
      </c>
      <c r="D14765">
        <v>0</v>
      </c>
      <c r="E14765">
        <v>0</v>
      </c>
    </row>
    <row r="14766" spans="1:5" x14ac:dyDescent="0.2">
      <c r="A14766" t="s">
        <v>13504</v>
      </c>
      <c r="B14766">
        <v>0</v>
      </c>
      <c r="D14766">
        <v>0</v>
      </c>
      <c r="E14766">
        <v>0</v>
      </c>
    </row>
    <row r="14767" spans="1:5" x14ac:dyDescent="0.2">
      <c r="A14767" t="s">
        <v>15146</v>
      </c>
      <c r="B14767">
        <v>0</v>
      </c>
      <c r="D14767">
        <v>0</v>
      </c>
      <c r="E14767">
        <v>0</v>
      </c>
    </row>
    <row r="14768" spans="1:5" x14ac:dyDescent="0.2">
      <c r="A14768" t="s">
        <v>17636</v>
      </c>
      <c r="B14768">
        <v>0</v>
      </c>
      <c r="D14768">
        <v>0</v>
      </c>
      <c r="E14768">
        <v>0</v>
      </c>
    </row>
    <row r="14769" spans="1:5" x14ac:dyDescent="0.2">
      <c r="A14769" t="s">
        <v>18213</v>
      </c>
      <c r="B14769">
        <v>0</v>
      </c>
      <c r="D14769">
        <v>0</v>
      </c>
      <c r="E14769">
        <v>0</v>
      </c>
    </row>
    <row r="14770" spans="1:5" x14ac:dyDescent="0.2">
      <c r="A14770" t="s">
        <v>15203</v>
      </c>
      <c r="B14770">
        <v>0</v>
      </c>
      <c r="D14770">
        <v>0</v>
      </c>
      <c r="E14770">
        <v>0</v>
      </c>
    </row>
    <row r="14771" spans="1:5" x14ac:dyDescent="0.2">
      <c r="A14771" t="s">
        <v>28345</v>
      </c>
      <c r="B14771">
        <v>0</v>
      </c>
      <c r="D14771">
        <v>0</v>
      </c>
      <c r="E14771">
        <v>0</v>
      </c>
    </row>
    <row r="14772" spans="1:5" x14ac:dyDescent="0.2">
      <c r="A14772" t="s">
        <v>15142</v>
      </c>
      <c r="B14772">
        <v>0</v>
      </c>
      <c r="D14772">
        <v>0</v>
      </c>
      <c r="E14772">
        <v>0</v>
      </c>
    </row>
    <row r="14773" spans="1:5" x14ac:dyDescent="0.2">
      <c r="A14773" t="s">
        <v>15546</v>
      </c>
      <c r="B14773">
        <v>0</v>
      </c>
      <c r="D14773">
        <v>0</v>
      </c>
      <c r="E14773">
        <v>0</v>
      </c>
    </row>
    <row r="14774" spans="1:5" x14ac:dyDescent="0.2">
      <c r="A14774" t="s">
        <v>26341</v>
      </c>
      <c r="B14774">
        <v>0</v>
      </c>
      <c r="D14774">
        <v>0</v>
      </c>
      <c r="E14774">
        <v>0</v>
      </c>
    </row>
    <row r="14775" spans="1:5" x14ac:dyDescent="0.2">
      <c r="A14775" t="s">
        <v>18225</v>
      </c>
      <c r="B14775">
        <v>0</v>
      </c>
      <c r="D14775">
        <v>0</v>
      </c>
      <c r="E14775">
        <v>0</v>
      </c>
    </row>
    <row r="14776" spans="1:5" x14ac:dyDescent="0.2">
      <c r="A14776" t="s">
        <v>16164</v>
      </c>
      <c r="B14776">
        <v>0</v>
      </c>
      <c r="D14776">
        <v>0</v>
      </c>
      <c r="E14776">
        <v>0</v>
      </c>
    </row>
    <row r="14777" spans="1:5" x14ac:dyDescent="0.2">
      <c r="A14777" t="s">
        <v>16461</v>
      </c>
      <c r="B14777">
        <v>0</v>
      </c>
      <c r="D14777">
        <v>0</v>
      </c>
      <c r="E14777">
        <v>0</v>
      </c>
    </row>
    <row r="14778" spans="1:5" x14ac:dyDescent="0.2">
      <c r="A14778" t="s">
        <v>15207</v>
      </c>
      <c r="B14778">
        <v>0</v>
      </c>
      <c r="D14778">
        <v>0</v>
      </c>
      <c r="E14778">
        <v>0</v>
      </c>
    </row>
    <row r="14779" spans="1:5" x14ac:dyDescent="0.2">
      <c r="A14779" t="s">
        <v>13664</v>
      </c>
      <c r="B14779">
        <v>0</v>
      </c>
      <c r="D14779">
        <v>0</v>
      </c>
      <c r="E14779">
        <v>0</v>
      </c>
    </row>
    <row r="14780" spans="1:5" x14ac:dyDescent="0.2">
      <c r="A14780" t="s">
        <v>18210</v>
      </c>
      <c r="B14780">
        <v>0</v>
      </c>
      <c r="D14780">
        <v>0</v>
      </c>
      <c r="E14780">
        <v>0</v>
      </c>
    </row>
    <row r="14781" spans="1:5" x14ac:dyDescent="0.2">
      <c r="A14781" t="s">
        <v>16991</v>
      </c>
      <c r="B14781">
        <v>0</v>
      </c>
      <c r="D14781">
        <v>0</v>
      </c>
      <c r="E14781">
        <v>0</v>
      </c>
    </row>
    <row r="14782" spans="1:5" x14ac:dyDescent="0.2">
      <c r="A14782" t="s">
        <v>15097</v>
      </c>
      <c r="B14782">
        <v>0</v>
      </c>
      <c r="D14782">
        <v>0</v>
      </c>
      <c r="E14782">
        <v>0</v>
      </c>
    </row>
    <row r="14783" spans="1:5" x14ac:dyDescent="0.2">
      <c r="A14783" t="s">
        <v>18211</v>
      </c>
      <c r="B14783">
        <v>0</v>
      </c>
      <c r="D14783">
        <v>0</v>
      </c>
      <c r="E14783">
        <v>0</v>
      </c>
    </row>
    <row r="14784" spans="1:5" x14ac:dyDescent="0.2">
      <c r="A14784" t="s">
        <v>15204</v>
      </c>
      <c r="B14784">
        <v>0</v>
      </c>
      <c r="D14784">
        <v>0</v>
      </c>
      <c r="E14784">
        <v>0</v>
      </c>
    </row>
    <row r="14785" spans="1:5" x14ac:dyDescent="0.2">
      <c r="A14785" t="s">
        <v>15561</v>
      </c>
      <c r="B14785">
        <v>0</v>
      </c>
      <c r="D14785">
        <v>0</v>
      </c>
      <c r="E14785">
        <v>0</v>
      </c>
    </row>
    <row r="14786" spans="1:5" x14ac:dyDescent="0.2">
      <c r="A14786" t="s">
        <v>15580</v>
      </c>
      <c r="B14786">
        <v>0</v>
      </c>
      <c r="D14786">
        <v>0</v>
      </c>
      <c r="E14786">
        <v>0</v>
      </c>
    </row>
    <row r="14787" spans="1:5" x14ac:dyDescent="0.2">
      <c r="A14787" t="s">
        <v>15106</v>
      </c>
      <c r="B14787">
        <v>0</v>
      </c>
      <c r="D14787">
        <v>0</v>
      </c>
      <c r="E14787">
        <v>0</v>
      </c>
    </row>
    <row r="14788" spans="1:5" x14ac:dyDescent="0.2">
      <c r="A14788" t="s">
        <v>15115</v>
      </c>
      <c r="B14788">
        <v>0</v>
      </c>
      <c r="D14788">
        <v>0</v>
      </c>
      <c r="E14788">
        <v>0</v>
      </c>
    </row>
    <row r="14789" spans="1:5" x14ac:dyDescent="0.2">
      <c r="A14789" t="s">
        <v>29178</v>
      </c>
      <c r="B14789">
        <v>0</v>
      </c>
      <c r="D14789">
        <v>0</v>
      </c>
      <c r="E14789">
        <v>0</v>
      </c>
    </row>
    <row r="14790" spans="1:5" x14ac:dyDescent="0.2">
      <c r="A14790" t="s">
        <v>16992</v>
      </c>
      <c r="B14790">
        <v>0</v>
      </c>
      <c r="D14790">
        <v>0</v>
      </c>
      <c r="E14790">
        <v>0</v>
      </c>
    </row>
    <row r="14791" spans="1:5" x14ac:dyDescent="0.2">
      <c r="A14791" t="s">
        <v>13402</v>
      </c>
      <c r="B14791">
        <v>0</v>
      </c>
      <c r="D14791">
        <v>0</v>
      </c>
      <c r="E14791">
        <v>0</v>
      </c>
    </row>
    <row r="14792" spans="1:5" x14ac:dyDescent="0.2">
      <c r="A14792" t="s">
        <v>15099</v>
      </c>
      <c r="B14792">
        <v>0</v>
      </c>
      <c r="D14792">
        <v>0</v>
      </c>
      <c r="E14792">
        <v>0</v>
      </c>
    </row>
    <row r="14793" spans="1:5" x14ac:dyDescent="0.2">
      <c r="A14793" t="s">
        <v>25891</v>
      </c>
      <c r="B14793">
        <v>0</v>
      </c>
      <c r="D14793">
        <v>0</v>
      </c>
      <c r="E14793">
        <v>0</v>
      </c>
    </row>
    <row r="14794" spans="1:5" x14ac:dyDescent="0.2">
      <c r="A14794" t="s">
        <v>16301</v>
      </c>
      <c r="B14794">
        <v>0</v>
      </c>
      <c r="D14794">
        <v>0</v>
      </c>
      <c r="E14794">
        <v>0</v>
      </c>
    </row>
    <row r="14795" spans="1:5" x14ac:dyDescent="0.2">
      <c r="A14795" t="s">
        <v>16672</v>
      </c>
      <c r="B14795">
        <v>0</v>
      </c>
      <c r="D14795">
        <v>0</v>
      </c>
      <c r="E14795">
        <v>0</v>
      </c>
    </row>
    <row r="14796" spans="1:5" x14ac:dyDescent="0.2">
      <c r="A14796" t="s">
        <v>25500</v>
      </c>
      <c r="B14796">
        <v>0</v>
      </c>
      <c r="D14796">
        <v>0</v>
      </c>
      <c r="E14796">
        <v>0</v>
      </c>
    </row>
    <row r="14797" spans="1:5" x14ac:dyDescent="0.2">
      <c r="A14797" t="s">
        <v>17014</v>
      </c>
      <c r="B14797">
        <v>0</v>
      </c>
      <c r="D14797">
        <v>0</v>
      </c>
      <c r="E14797">
        <v>0</v>
      </c>
    </row>
    <row r="14798" spans="1:5" x14ac:dyDescent="0.2">
      <c r="A14798" t="s">
        <v>18234</v>
      </c>
      <c r="B14798">
        <v>0</v>
      </c>
      <c r="D14798">
        <v>0</v>
      </c>
      <c r="E14798">
        <v>0</v>
      </c>
    </row>
    <row r="14799" spans="1:5" x14ac:dyDescent="0.2">
      <c r="A14799" t="s">
        <v>24956</v>
      </c>
      <c r="B14799">
        <v>0</v>
      </c>
      <c r="D14799">
        <v>0</v>
      </c>
      <c r="E14799">
        <v>0</v>
      </c>
    </row>
    <row r="14800" spans="1:5" x14ac:dyDescent="0.2">
      <c r="A14800" t="s">
        <v>18228</v>
      </c>
      <c r="B14800">
        <v>0</v>
      </c>
      <c r="D14800">
        <v>0</v>
      </c>
      <c r="E14800">
        <v>0</v>
      </c>
    </row>
    <row r="14801" spans="1:5" x14ac:dyDescent="0.2">
      <c r="A14801" t="s">
        <v>13291</v>
      </c>
      <c r="B14801">
        <v>0</v>
      </c>
      <c r="D14801">
        <v>0</v>
      </c>
      <c r="E14801">
        <v>0</v>
      </c>
    </row>
    <row r="14802" spans="1:5" x14ac:dyDescent="0.2">
      <c r="A14802" t="s">
        <v>15165</v>
      </c>
      <c r="B14802">
        <v>0</v>
      </c>
      <c r="D14802">
        <v>0</v>
      </c>
      <c r="E14802">
        <v>0</v>
      </c>
    </row>
    <row r="14803" spans="1:5" x14ac:dyDescent="0.2">
      <c r="A14803" t="s">
        <v>27949</v>
      </c>
      <c r="B14803">
        <v>0</v>
      </c>
      <c r="D14803">
        <v>0</v>
      </c>
      <c r="E14803">
        <v>0</v>
      </c>
    </row>
    <row r="14804" spans="1:5" x14ac:dyDescent="0.2">
      <c r="A14804" t="s">
        <v>18235</v>
      </c>
      <c r="B14804">
        <v>0</v>
      </c>
      <c r="D14804">
        <v>0</v>
      </c>
      <c r="E14804">
        <v>0</v>
      </c>
    </row>
    <row r="14805" spans="1:5" x14ac:dyDescent="0.2">
      <c r="A14805" t="s">
        <v>18237</v>
      </c>
      <c r="B14805">
        <v>0</v>
      </c>
      <c r="D14805">
        <v>0</v>
      </c>
      <c r="E14805">
        <v>0</v>
      </c>
    </row>
    <row r="14806" spans="1:5" x14ac:dyDescent="0.2">
      <c r="A14806" t="s">
        <v>24773</v>
      </c>
      <c r="B14806">
        <v>0</v>
      </c>
      <c r="D14806">
        <v>0</v>
      </c>
      <c r="E14806">
        <v>0</v>
      </c>
    </row>
    <row r="14807" spans="1:5" x14ac:dyDescent="0.2">
      <c r="A14807" t="s">
        <v>18239</v>
      </c>
      <c r="B14807">
        <v>0</v>
      </c>
      <c r="D14807">
        <v>0</v>
      </c>
      <c r="E14807">
        <v>0</v>
      </c>
    </row>
    <row r="14808" spans="1:5" x14ac:dyDescent="0.2">
      <c r="A14808" t="s">
        <v>22856</v>
      </c>
      <c r="B14808">
        <v>0</v>
      </c>
      <c r="D14808">
        <v>0</v>
      </c>
      <c r="E14808">
        <v>0</v>
      </c>
    </row>
    <row r="14809" spans="1:5" x14ac:dyDescent="0.2">
      <c r="A14809" t="s">
        <v>15551</v>
      </c>
      <c r="B14809">
        <v>0</v>
      </c>
      <c r="D14809">
        <v>0</v>
      </c>
      <c r="E14809">
        <v>0</v>
      </c>
    </row>
    <row r="14810" spans="1:5" x14ac:dyDescent="0.2">
      <c r="A14810" t="s">
        <v>11979</v>
      </c>
      <c r="B14810">
        <v>0</v>
      </c>
      <c r="D14810">
        <v>0</v>
      </c>
      <c r="E14810">
        <v>0</v>
      </c>
    </row>
    <row r="14811" spans="1:5" x14ac:dyDescent="0.2">
      <c r="A14811" t="s">
        <v>18240</v>
      </c>
      <c r="B14811">
        <v>0</v>
      </c>
      <c r="D14811">
        <v>0</v>
      </c>
      <c r="E14811">
        <v>0</v>
      </c>
    </row>
    <row r="14812" spans="1:5" x14ac:dyDescent="0.2">
      <c r="A14812" t="s">
        <v>26502</v>
      </c>
      <c r="B14812">
        <v>0</v>
      </c>
      <c r="D14812">
        <v>0</v>
      </c>
      <c r="E14812">
        <v>0</v>
      </c>
    </row>
    <row r="14813" spans="1:5" x14ac:dyDescent="0.2">
      <c r="A14813" t="s">
        <v>13052</v>
      </c>
      <c r="B14813">
        <v>0</v>
      </c>
      <c r="D14813">
        <v>0</v>
      </c>
      <c r="E14813">
        <v>0</v>
      </c>
    </row>
    <row r="14814" spans="1:5" x14ac:dyDescent="0.2">
      <c r="A14814" t="s">
        <v>15160</v>
      </c>
      <c r="B14814">
        <v>0</v>
      </c>
      <c r="D14814">
        <v>0</v>
      </c>
      <c r="E14814">
        <v>0</v>
      </c>
    </row>
    <row r="14815" spans="1:5" x14ac:dyDescent="0.2">
      <c r="A14815" t="s">
        <v>17714</v>
      </c>
      <c r="B14815">
        <v>0</v>
      </c>
      <c r="D14815">
        <v>0</v>
      </c>
      <c r="E14815">
        <v>0</v>
      </c>
    </row>
    <row r="14816" spans="1:5" x14ac:dyDescent="0.2">
      <c r="A14816" t="s">
        <v>16001</v>
      </c>
      <c r="B14816">
        <v>0</v>
      </c>
      <c r="D14816">
        <v>0</v>
      </c>
      <c r="E14816">
        <v>0</v>
      </c>
    </row>
    <row r="14817" spans="1:5" x14ac:dyDescent="0.2">
      <c r="A14817" t="s">
        <v>16433</v>
      </c>
      <c r="B14817">
        <v>0</v>
      </c>
      <c r="D14817">
        <v>0</v>
      </c>
      <c r="E14817">
        <v>0</v>
      </c>
    </row>
    <row r="14818" spans="1:5" x14ac:dyDescent="0.2">
      <c r="A14818" t="s">
        <v>17806</v>
      </c>
      <c r="B14818">
        <v>0</v>
      </c>
      <c r="D14818">
        <v>0</v>
      </c>
      <c r="E14818">
        <v>0</v>
      </c>
    </row>
    <row r="14819" spans="1:5" x14ac:dyDescent="0.2">
      <c r="A14819" t="s">
        <v>16639</v>
      </c>
      <c r="B14819">
        <v>0</v>
      </c>
      <c r="D14819">
        <v>0</v>
      </c>
      <c r="E14819">
        <v>0</v>
      </c>
    </row>
    <row r="14820" spans="1:5" x14ac:dyDescent="0.2">
      <c r="A14820" t="s">
        <v>16357</v>
      </c>
      <c r="B14820">
        <v>0</v>
      </c>
      <c r="D14820">
        <v>0</v>
      </c>
      <c r="E14820">
        <v>0</v>
      </c>
    </row>
    <row r="14821" spans="1:5" x14ac:dyDescent="0.2">
      <c r="A14821" t="s">
        <v>17950</v>
      </c>
      <c r="B14821">
        <v>0</v>
      </c>
      <c r="D14821">
        <v>0</v>
      </c>
      <c r="E14821">
        <v>0</v>
      </c>
    </row>
    <row r="14822" spans="1:5" x14ac:dyDescent="0.2">
      <c r="A14822" t="s">
        <v>17981</v>
      </c>
      <c r="B14822">
        <v>0</v>
      </c>
      <c r="D14822">
        <v>0</v>
      </c>
      <c r="E14822">
        <v>0</v>
      </c>
    </row>
    <row r="14823" spans="1:5" x14ac:dyDescent="0.2">
      <c r="A14823" t="s">
        <v>16707</v>
      </c>
      <c r="B14823">
        <v>0</v>
      </c>
      <c r="D14823">
        <v>0</v>
      </c>
      <c r="E14823">
        <v>0</v>
      </c>
    </row>
    <row r="14824" spans="1:5" x14ac:dyDescent="0.2">
      <c r="A14824" t="s">
        <v>17695</v>
      </c>
      <c r="B14824">
        <v>0</v>
      </c>
      <c r="D14824">
        <v>0</v>
      </c>
      <c r="E14824">
        <v>0</v>
      </c>
    </row>
    <row r="14825" spans="1:5" x14ac:dyDescent="0.2">
      <c r="A14825" t="s">
        <v>26452</v>
      </c>
      <c r="B14825">
        <v>0</v>
      </c>
      <c r="D14825">
        <v>0</v>
      </c>
      <c r="E14825">
        <v>0</v>
      </c>
    </row>
    <row r="14826" spans="1:5" x14ac:dyDescent="0.2">
      <c r="A14826" t="s">
        <v>27039</v>
      </c>
      <c r="B14826">
        <v>0</v>
      </c>
      <c r="D14826">
        <v>0</v>
      </c>
      <c r="E14826">
        <v>0</v>
      </c>
    </row>
    <row r="14827" spans="1:5" x14ac:dyDescent="0.2">
      <c r="A14827" t="s">
        <v>12456</v>
      </c>
      <c r="B14827">
        <v>0</v>
      </c>
      <c r="D14827">
        <v>0</v>
      </c>
      <c r="E14827">
        <v>0</v>
      </c>
    </row>
    <row r="14828" spans="1:5" x14ac:dyDescent="0.2">
      <c r="A14828" t="s">
        <v>17984</v>
      </c>
      <c r="B14828">
        <v>0</v>
      </c>
      <c r="D14828">
        <v>0</v>
      </c>
      <c r="E14828">
        <v>0</v>
      </c>
    </row>
    <row r="14829" spans="1:5" x14ac:dyDescent="0.2">
      <c r="A14829" t="s">
        <v>26292</v>
      </c>
      <c r="B14829">
        <v>0</v>
      </c>
      <c r="D14829">
        <v>0</v>
      </c>
      <c r="E14829">
        <v>0</v>
      </c>
    </row>
    <row r="14830" spans="1:5" x14ac:dyDescent="0.2">
      <c r="A14830" t="s">
        <v>16726</v>
      </c>
      <c r="B14830">
        <v>0</v>
      </c>
      <c r="D14830">
        <v>0</v>
      </c>
      <c r="E14830">
        <v>0</v>
      </c>
    </row>
    <row r="14831" spans="1:5" x14ac:dyDescent="0.2">
      <c r="A14831" t="s">
        <v>17967</v>
      </c>
      <c r="B14831">
        <v>0</v>
      </c>
      <c r="D14831">
        <v>0</v>
      </c>
      <c r="E14831">
        <v>0</v>
      </c>
    </row>
    <row r="14832" spans="1:5" x14ac:dyDescent="0.2">
      <c r="A14832" t="s">
        <v>27053</v>
      </c>
      <c r="B14832">
        <v>0</v>
      </c>
      <c r="D14832">
        <v>0</v>
      </c>
      <c r="E14832">
        <v>0</v>
      </c>
    </row>
    <row r="14833" spans="1:5" x14ac:dyDescent="0.2">
      <c r="A14833" t="s">
        <v>25274</v>
      </c>
      <c r="B14833">
        <v>0</v>
      </c>
      <c r="D14833">
        <v>0</v>
      </c>
      <c r="E14833">
        <v>0</v>
      </c>
    </row>
    <row r="14834" spans="1:5" x14ac:dyDescent="0.2">
      <c r="A14834" t="s">
        <v>26348</v>
      </c>
      <c r="B14834">
        <v>0</v>
      </c>
      <c r="D14834">
        <v>0</v>
      </c>
      <c r="E14834">
        <v>0</v>
      </c>
    </row>
    <row r="14835" spans="1:5" x14ac:dyDescent="0.2">
      <c r="A14835" t="s">
        <v>15410</v>
      </c>
      <c r="B14835">
        <v>0</v>
      </c>
      <c r="D14835">
        <v>0</v>
      </c>
      <c r="E14835">
        <v>0</v>
      </c>
    </row>
    <row r="14836" spans="1:5" x14ac:dyDescent="0.2">
      <c r="A14836" t="s">
        <v>25256</v>
      </c>
      <c r="B14836">
        <v>0</v>
      </c>
      <c r="D14836">
        <v>0</v>
      </c>
      <c r="E14836">
        <v>0</v>
      </c>
    </row>
    <row r="14837" spans="1:5" x14ac:dyDescent="0.2">
      <c r="A14837" t="s">
        <v>17966</v>
      </c>
      <c r="B14837">
        <v>0</v>
      </c>
      <c r="D14837">
        <v>0</v>
      </c>
      <c r="E14837">
        <v>0</v>
      </c>
    </row>
    <row r="14838" spans="1:5" x14ac:dyDescent="0.2">
      <c r="A14838" t="s">
        <v>15409</v>
      </c>
      <c r="B14838">
        <v>0</v>
      </c>
      <c r="D14838">
        <v>0</v>
      </c>
      <c r="E14838">
        <v>0</v>
      </c>
    </row>
    <row r="14839" spans="1:5" x14ac:dyDescent="0.2">
      <c r="A14839" t="s">
        <v>17953</v>
      </c>
      <c r="B14839">
        <v>0</v>
      </c>
      <c r="D14839">
        <v>0</v>
      </c>
      <c r="E14839">
        <v>0</v>
      </c>
    </row>
    <row r="14840" spans="1:5" x14ac:dyDescent="0.2">
      <c r="A14840" t="s">
        <v>16692</v>
      </c>
      <c r="B14840">
        <v>0</v>
      </c>
      <c r="D14840">
        <v>0</v>
      </c>
      <c r="E14840">
        <v>0</v>
      </c>
    </row>
    <row r="14841" spans="1:5" x14ac:dyDescent="0.2">
      <c r="A14841" t="s">
        <v>25266</v>
      </c>
      <c r="B14841">
        <v>0</v>
      </c>
      <c r="D14841">
        <v>0</v>
      </c>
      <c r="E14841">
        <v>0</v>
      </c>
    </row>
    <row r="14842" spans="1:5" x14ac:dyDescent="0.2">
      <c r="A14842" t="s">
        <v>17955</v>
      </c>
      <c r="B14842">
        <v>0</v>
      </c>
      <c r="D14842">
        <v>0</v>
      </c>
      <c r="E14842">
        <v>0</v>
      </c>
    </row>
    <row r="14843" spans="1:5" x14ac:dyDescent="0.2">
      <c r="A14843" t="s">
        <v>15402</v>
      </c>
      <c r="B14843">
        <v>0</v>
      </c>
      <c r="D14843">
        <v>0</v>
      </c>
      <c r="E14843">
        <v>0</v>
      </c>
    </row>
    <row r="14844" spans="1:5" x14ac:dyDescent="0.2">
      <c r="A14844" t="s">
        <v>25424</v>
      </c>
      <c r="B14844">
        <v>0</v>
      </c>
      <c r="D14844">
        <v>0</v>
      </c>
      <c r="E14844">
        <v>0</v>
      </c>
    </row>
    <row r="14845" spans="1:5" x14ac:dyDescent="0.2">
      <c r="A14845" t="s">
        <v>18217</v>
      </c>
      <c r="B14845">
        <v>0</v>
      </c>
      <c r="D14845">
        <v>0</v>
      </c>
      <c r="E14845">
        <v>0</v>
      </c>
    </row>
    <row r="14846" spans="1:5" x14ac:dyDescent="0.2">
      <c r="A14846" t="s">
        <v>15383</v>
      </c>
      <c r="B14846">
        <v>0</v>
      </c>
      <c r="D14846">
        <v>0</v>
      </c>
      <c r="E14846">
        <v>0</v>
      </c>
    </row>
    <row r="14847" spans="1:5" x14ac:dyDescent="0.2">
      <c r="A14847" t="s">
        <v>16706</v>
      </c>
      <c r="B14847">
        <v>0</v>
      </c>
      <c r="D14847">
        <v>0</v>
      </c>
      <c r="E14847">
        <v>0</v>
      </c>
    </row>
    <row r="14848" spans="1:5" x14ac:dyDescent="0.2">
      <c r="A14848" t="s">
        <v>17980</v>
      </c>
      <c r="B14848">
        <v>0</v>
      </c>
      <c r="D14848">
        <v>0</v>
      </c>
      <c r="E14848">
        <v>0</v>
      </c>
    </row>
    <row r="14849" spans="1:5" x14ac:dyDescent="0.2">
      <c r="A14849" t="s">
        <v>17979</v>
      </c>
      <c r="B14849">
        <v>0</v>
      </c>
      <c r="D14849">
        <v>0</v>
      </c>
      <c r="E14849">
        <v>0</v>
      </c>
    </row>
    <row r="14850" spans="1:5" x14ac:dyDescent="0.2">
      <c r="A14850" t="s">
        <v>16044</v>
      </c>
      <c r="B14850">
        <v>0</v>
      </c>
      <c r="D14850">
        <v>0</v>
      </c>
      <c r="E14850">
        <v>0</v>
      </c>
    </row>
    <row r="14851" spans="1:5" x14ac:dyDescent="0.2">
      <c r="A14851" t="s">
        <v>26306</v>
      </c>
      <c r="B14851">
        <v>0</v>
      </c>
      <c r="D14851">
        <v>0</v>
      </c>
      <c r="E14851">
        <v>0</v>
      </c>
    </row>
    <row r="14852" spans="1:5" x14ac:dyDescent="0.2">
      <c r="A14852" t="s">
        <v>13171</v>
      </c>
      <c r="B14852">
        <v>0</v>
      </c>
      <c r="D14852">
        <v>0</v>
      </c>
      <c r="E14852">
        <v>0</v>
      </c>
    </row>
    <row r="14853" spans="1:5" x14ac:dyDescent="0.2">
      <c r="A14853" t="s">
        <v>16058</v>
      </c>
      <c r="B14853">
        <v>0</v>
      </c>
      <c r="D14853">
        <v>0</v>
      </c>
      <c r="E14853">
        <v>0</v>
      </c>
    </row>
    <row r="14854" spans="1:5" x14ac:dyDescent="0.2">
      <c r="A14854" t="s">
        <v>17971</v>
      </c>
      <c r="B14854">
        <v>0</v>
      </c>
      <c r="D14854">
        <v>0</v>
      </c>
      <c r="E14854">
        <v>0</v>
      </c>
    </row>
    <row r="14855" spans="1:5" x14ac:dyDescent="0.2">
      <c r="A14855" t="s">
        <v>25336</v>
      </c>
      <c r="B14855">
        <v>0</v>
      </c>
      <c r="D14855">
        <v>0</v>
      </c>
      <c r="E14855">
        <v>0</v>
      </c>
    </row>
    <row r="14856" spans="1:5" x14ac:dyDescent="0.2">
      <c r="A14856" t="s">
        <v>15439</v>
      </c>
      <c r="B14856">
        <v>0</v>
      </c>
      <c r="D14856">
        <v>0</v>
      </c>
      <c r="E14856">
        <v>0</v>
      </c>
    </row>
    <row r="14857" spans="1:5" x14ac:dyDescent="0.2">
      <c r="A14857" t="s">
        <v>13486</v>
      </c>
      <c r="B14857">
        <v>0</v>
      </c>
      <c r="D14857">
        <v>0</v>
      </c>
      <c r="E14857">
        <v>0</v>
      </c>
    </row>
    <row r="14858" spans="1:5" x14ac:dyDescent="0.2">
      <c r="A14858" t="s">
        <v>16283</v>
      </c>
      <c r="B14858">
        <v>0</v>
      </c>
      <c r="D14858">
        <v>0</v>
      </c>
      <c r="E14858">
        <v>0</v>
      </c>
    </row>
    <row r="14859" spans="1:5" x14ac:dyDescent="0.2">
      <c r="A14859" t="s">
        <v>15453</v>
      </c>
      <c r="B14859">
        <v>0</v>
      </c>
      <c r="D14859">
        <v>0</v>
      </c>
      <c r="E14859">
        <v>0</v>
      </c>
    </row>
    <row r="14860" spans="1:5" x14ac:dyDescent="0.2">
      <c r="A14860" t="s">
        <v>17972</v>
      </c>
      <c r="B14860">
        <v>0</v>
      </c>
      <c r="D14860">
        <v>0</v>
      </c>
      <c r="E14860">
        <v>0</v>
      </c>
    </row>
    <row r="14861" spans="1:5" x14ac:dyDescent="0.2">
      <c r="A14861" t="s">
        <v>16208</v>
      </c>
      <c r="B14861">
        <v>0</v>
      </c>
      <c r="D14861">
        <v>0</v>
      </c>
      <c r="E14861">
        <v>0</v>
      </c>
    </row>
    <row r="14862" spans="1:5" x14ac:dyDescent="0.2">
      <c r="A14862" t="s">
        <v>17697</v>
      </c>
      <c r="B14862">
        <v>0</v>
      </c>
      <c r="D14862">
        <v>0</v>
      </c>
      <c r="E14862">
        <v>0</v>
      </c>
    </row>
    <row r="14863" spans="1:5" x14ac:dyDescent="0.2">
      <c r="A14863" t="s">
        <v>12976</v>
      </c>
      <c r="B14863">
        <v>0</v>
      </c>
      <c r="D14863">
        <v>0</v>
      </c>
      <c r="E14863">
        <v>0</v>
      </c>
    </row>
    <row r="14864" spans="1:5" x14ac:dyDescent="0.2">
      <c r="A14864" t="s">
        <v>28858</v>
      </c>
      <c r="B14864">
        <v>0</v>
      </c>
      <c r="D14864">
        <v>0</v>
      </c>
      <c r="E14864">
        <v>0</v>
      </c>
    </row>
    <row r="14865" spans="1:5" x14ac:dyDescent="0.2">
      <c r="A14865" t="s">
        <v>16704</v>
      </c>
      <c r="B14865">
        <v>0</v>
      </c>
      <c r="D14865">
        <v>0</v>
      </c>
      <c r="E14865">
        <v>0</v>
      </c>
    </row>
    <row r="14866" spans="1:5" x14ac:dyDescent="0.2">
      <c r="A14866" t="s">
        <v>17974</v>
      </c>
      <c r="B14866">
        <v>0</v>
      </c>
      <c r="D14866">
        <v>0</v>
      </c>
      <c r="E14866">
        <v>0</v>
      </c>
    </row>
    <row r="14867" spans="1:5" x14ac:dyDescent="0.2">
      <c r="A14867" t="s">
        <v>15419</v>
      </c>
      <c r="B14867">
        <v>0</v>
      </c>
      <c r="D14867">
        <v>0</v>
      </c>
      <c r="E14867">
        <v>0</v>
      </c>
    </row>
    <row r="14868" spans="1:5" x14ac:dyDescent="0.2">
      <c r="A14868" t="s">
        <v>15393</v>
      </c>
      <c r="B14868">
        <v>0</v>
      </c>
      <c r="D14868">
        <v>0</v>
      </c>
      <c r="E14868">
        <v>0</v>
      </c>
    </row>
    <row r="14869" spans="1:5" x14ac:dyDescent="0.2">
      <c r="A14869" t="s">
        <v>25328</v>
      </c>
      <c r="B14869">
        <v>0</v>
      </c>
      <c r="D14869">
        <v>0</v>
      </c>
      <c r="E14869">
        <v>0</v>
      </c>
    </row>
    <row r="14870" spans="1:5" x14ac:dyDescent="0.2">
      <c r="A14870" t="s">
        <v>17976</v>
      </c>
      <c r="B14870">
        <v>0</v>
      </c>
      <c r="D14870">
        <v>0</v>
      </c>
      <c r="E14870">
        <v>0</v>
      </c>
    </row>
    <row r="14871" spans="1:5" x14ac:dyDescent="0.2">
      <c r="A14871" t="s">
        <v>12111</v>
      </c>
      <c r="B14871">
        <v>0</v>
      </c>
      <c r="D14871">
        <v>0</v>
      </c>
      <c r="E14871">
        <v>0</v>
      </c>
    </row>
    <row r="14872" spans="1:5" x14ac:dyDescent="0.2">
      <c r="A14872" t="s">
        <v>17978</v>
      </c>
      <c r="B14872">
        <v>0</v>
      </c>
      <c r="D14872">
        <v>0</v>
      </c>
      <c r="E14872">
        <v>0</v>
      </c>
    </row>
    <row r="14873" spans="1:5" x14ac:dyDescent="0.2">
      <c r="A14873" t="s">
        <v>25676</v>
      </c>
      <c r="B14873">
        <v>0</v>
      </c>
      <c r="D14873">
        <v>0</v>
      </c>
      <c r="E14873">
        <v>0</v>
      </c>
    </row>
    <row r="14874" spans="1:5" x14ac:dyDescent="0.2">
      <c r="A14874" t="s">
        <v>15401</v>
      </c>
      <c r="B14874">
        <v>0</v>
      </c>
      <c r="D14874">
        <v>0</v>
      </c>
      <c r="E14874">
        <v>0</v>
      </c>
    </row>
    <row r="14875" spans="1:5" x14ac:dyDescent="0.2">
      <c r="A14875" t="s">
        <v>13335</v>
      </c>
      <c r="B14875">
        <v>0</v>
      </c>
      <c r="D14875">
        <v>0</v>
      </c>
      <c r="E14875">
        <v>0</v>
      </c>
    </row>
    <row r="14876" spans="1:5" x14ac:dyDescent="0.2">
      <c r="A14876" t="s">
        <v>13398</v>
      </c>
      <c r="B14876">
        <v>0</v>
      </c>
      <c r="D14876">
        <v>0</v>
      </c>
      <c r="E14876">
        <v>0</v>
      </c>
    </row>
    <row r="14877" spans="1:5" x14ac:dyDescent="0.2">
      <c r="A14877" t="s">
        <v>16750</v>
      </c>
      <c r="B14877">
        <v>0</v>
      </c>
      <c r="D14877">
        <v>0</v>
      </c>
      <c r="E14877">
        <v>0</v>
      </c>
    </row>
    <row r="14878" spans="1:5" x14ac:dyDescent="0.2">
      <c r="A14878" t="s">
        <v>25484</v>
      </c>
      <c r="B14878">
        <v>0</v>
      </c>
      <c r="D14878">
        <v>0</v>
      </c>
      <c r="E14878">
        <v>0</v>
      </c>
    </row>
    <row r="14879" spans="1:5" x14ac:dyDescent="0.2">
      <c r="A14879" t="s">
        <v>16351</v>
      </c>
      <c r="B14879">
        <v>0</v>
      </c>
      <c r="D14879">
        <v>0</v>
      </c>
      <c r="E14879">
        <v>0</v>
      </c>
    </row>
    <row r="14880" spans="1:5" x14ac:dyDescent="0.2">
      <c r="A14880" t="s">
        <v>16890</v>
      </c>
      <c r="B14880">
        <v>0</v>
      </c>
      <c r="D14880">
        <v>0</v>
      </c>
      <c r="E14880">
        <v>0</v>
      </c>
    </row>
    <row r="14881" spans="1:5" x14ac:dyDescent="0.2">
      <c r="A14881" t="s">
        <v>16891</v>
      </c>
      <c r="B14881">
        <v>0</v>
      </c>
      <c r="D14881">
        <v>0</v>
      </c>
      <c r="E14881">
        <v>0</v>
      </c>
    </row>
    <row r="14882" spans="1:5" x14ac:dyDescent="0.2">
      <c r="A14882" t="s">
        <v>23307</v>
      </c>
      <c r="B14882">
        <v>0</v>
      </c>
      <c r="D14882">
        <v>0</v>
      </c>
      <c r="E14882">
        <v>0</v>
      </c>
    </row>
    <row r="14883" spans="1:5" x14ac:dyDescent="0.2">
      <c r="A14883" t="s">
        <v>23315</v>
      </c>
      <c r="B14883">
        <v>0</v>
      </c>
      <c r="D14883">
        <v>0</v>
      </c>
      <c r="E14883">
        <v>0</v>
      </c>
    </row>
    <row r="14884" spans="1:5" x14ac:dyDescent="0.2">
      <c r="A14884" t="s">
        <v>17715</v>
      </c>
      <c r="B14884">
        <v>0</v>
      </c>
      <c r="D14884">
        <v>0</v>
      </c>
      <c r="E14884">
        <v>0</v>
      </c>
    </row>
    <row r="14885" spans="1:5" x14ac:dyDescent="0.2">
      <c r="A14885" t="s">
        <v>17965</v>
      </c>
      <c r="B14885">
        <v>0</v>
      </c>
      <c r="D14885">
        <v>0</v>
      </c>
      <c r="E14885">
        <v>0</v>
      </c>
    </row>
    <row r="14886" spans="1:5" x14ac:dyDescent="0.2">
      <c r="A14886" t="s">
        <v>25391</v>
      </c>
      <c r="B14886">
        <v>0</v>
      </c>
      <c r="D14886">
        <v>0</v>
      </c>
      <c r="E14886">
        <v>0</v>
      </c>
    </row>
    <row r="14887" spans="1:5" x14ac:dyDescent="0.2">
      <c r="A14887" t="s">
        <v>25224</v>
      </c>
      <c r="B14887">
        <v>0</v>
      </c>
      <c r="D14887">
        <v>0</v>
      </c>
      <c r="E14887">
        <v>0</v>
      </c>
    </row>
    <row r="14888" spans="1:5" x14ac:dyDescent="0.2">
      <c r="A14888" t="s">
        <v>27663</v>
      </c>
      <c r="B14888">
        <v>0</v>
      </c>
      <c r="D14888">
        <v>0</v>
      </c>
      <c r="E14888">
        <v>0</v>
      </c>
    </row>
    <row r="14889" spans="1:5" x14ac:dyDescent="0.2">
      <c r="A14889" t="s">
        <v>11972</v>
      </c>
      <c r="B14889">
        <v>0</v>
      </c>
      <c r="D14889">
        <v>0</v>
      </c>
      <c r="E14889">
        <v>0</v>
      </c>
    </row>
    <row r="14890" spans="1:5" x14ac:dyDescent="0.2">
      <c r="A14890" t="s">
        <v>16748</v>
      </c>
      <c r="B14890">
        <v>0</v>
      </c>
      <c r="D14890">
        <v>0</v>
      </c>
      <c r="E14890">
        <v>0</v>
      </c>
    </row>
    <row r="14891" spans="1:5" x14ac:dyDescent="0.2">
      <c r="A14891" t="s">
        <v>15476</v>
      </c>
      <c r="B14891">
        <v>0</v>
      </c>
      <c r="D14891">
        <v>0</v>
      </c>
      <c r="E14891">
        <v>0</v>
      </c>
    </row>
    <row r="14892" spans="1:5" x14ac:dyDescent="0.2">
      <c r="A14892" t="s">
        <v>15475</v>
      </c>
      <c r="B14892">
        <v>0</v>
      </c>
      <c r="D14892">
        <v>0</v>
      </c>
      <c r="E14892">
        <v>0</v>
      </c>
    </row>
    <row r="14893" spans="1:5" x14ac:dyDescent="0.2">
      <c r="A14893" t="s">
        <v>17423</v>
      </c>
      <c r="B14893">
        <v>0</v>
      </c>
      <c r="D14893">
        <v>0</v>
      </c>
      <c r="E14893">
        <v>0</v>
      </c>
    </row>
    <row r="14894" spans="1:5" x14ac:dyDescent="0.2">
      <c r="A14894" t="s">
        <v>15473</v>
      </c>
      <c r="B14894">
        <v>0</v>
      </c>
      <c r="D14894">
        <v>0</v>
      </c>
      <c r="E14894">
        <v>0</v>
      </c>
    </row>
    <row r="14895" spans="1:5" x14ac:dyDescent="0.2">
      <c r="A14895" t="s">
        <v>17987</v>
      </c>
      <c r="B14895">
        <v>0</v>
      </c>
      <c r="D14895">
        <v>0</v>
      </c>
      <c r="E14895">
        <v>0</v>
      </c>
    </row>
    <row r="14896" spans="1:5" x14ac:dyDescent="0.2">
      <c r="A14896" t="s">
        <v>17709</v>
      </c>
      <c r="B14896">
        <v>0</v>
      </c>
      <c r="D14896">
        <v>0</v>
      </c>
      <c r="E14896">
        <v>0</v>
      </c>
    </row>
    <row r="14897" spans="1:5" x14ac:dyDescent="0.2">
      <c r="A14897" t="s">
        <v>15472</v>
      </c>
      <c r="B14897">
        <v>0</v>
      </c>
      <c r="D14897">
        <v>0</v>
      </c>
      <c r="E14897">
        <v>0</v>
      </c>
    </row>
    <row r="14898" spans="1:5" x14ac:dyDescent="0.2">
      <c r="A14898" t="s">
        <v>27162</v>
      </c>
      <c r="B14898">
        <v>0</v>
      </c>
      <c r="D14898">
        <v>0</v>
      </c>
      <c r="E14898">
        <v>0</v>
      </c>
    </row>
    <row r="14899" spans="1:5" x14ac:dyDescent="0.2">
      <c r="A14899" t="s">
        <v>28150</v>
      </c>
      <c r="B14899">
        <v>0</v>
      </c>
      <c r="D14899">
        <v>0</v>
      </c>
      <c r="E14899">
        <v>0</v>
      </c>
    </row>
    <row r="14900" spans="1:5" x14ac:dyDescent="0.2">
      <c r="A14900" t="s">
        <v>15016</v>
      </c>
      <c r="B14900">
        <v>0</v>
      </c>
      <c r="D14900">
        <v>0</v>
      </c>
      <c r="E14900">
        <v>0</v>
      </c>
    </row>
    <row r="14901" spans="1:5" x14ac:dyDescent="0.2">
      <c r="A14901" t="s">
        <v>17963</v>
      </c>
      <c r="B14901">
        <v>0</v>
      </c>
      <c r="D14901">
        <v>0</v>
      </c>
      <c r="E14901">
        <v>0</v>
      </c>
    </row>
    <row r="14902" spans="1:5" x14ac:dyDescent="0.2">
      <c r="A14902" t="s">
        <v>17956</v>
      </c>
      <c r="B14902">
        <v>0</v>
      </c>
      <c r="D14902">
        <v>0</v>
      </c>
      <c r="E14902">
        <v>0</v>
      </c>
    </row>
    <row r="14903" spans="1:5" x14ac:dyDescent="0.2">
      <c r="A14903" t="s">
        <v>29770</v>
      </c>
      <c r="B14903">
        <v>0</v>
      </c>
      <c r="D14903">
        <v>0</v>
      </c>
      <c r="E14903">
        <v>0</v>
      </c>
    </row>
    <row r="14904" spans="1:5" x14ac:dyDescent="0.2">
      <c r="A14904" t="s">
        <v>15400</v>
      </c>
      <c r="B14904">
        <v>0</v>
      </c>
      <c r="D14904">
        <v>0</v>
      </c>
      <c r="E14904">
        <v>0</v>
      </c>
    </row>
    <row r="14905" spans="1:5" x14ac:dyDescent="0.2">
      <c r="A14905" t="s">
        <v>27057</v>
      </c>
      <c r="B14905">
        <v>0</v>
      </c>
      <c r="D14905">
        <v>0</v>
      </c>
      <c r="E14905">
        <v>0</v>
      </c>
    </row>
    <row r="14906" spans="1:5" x14ac:dyDescent="0.2">
      <c r="A14906" t="s">
        <v>16727</v>
      </c>
      <c r="B14906">
        <v>0</v>
      </c>
      <c r="D14906">
        <v>0</v>
      </c>
      <c r="E14906">
        <v>0</v>
      </c>
    </row>
    <row r="14907" spans="1:5" x14ac:dyDescent="0.2">
      <c r="A14907" t="s">
        <v>6188</v>
      </c>
      <c r="B14907">
        <v>1.4556334</v>
      </c>
      <c r="D14907">
        <v>0.11111111111111099</v>
      </c>
      <c r="E14907">
        <v>0.115942028985507</v>
      </c>
    </row>
    <row r="14908" spans="1:5" x14ac:dyDescent="0.2">
      <c r="A14908" t="s">
        <v>17958</v>
      </c>
      <c r="B14908">
        <v>0</v>
      </c>
      <c r="D14908">
        <v>0</v>
      </c>
      <c r="E14908">
        <v>0</v>
      </c>
    </row>
    <row r="14909" spans="1:5" x14ac:dyDescent="0.2">
      <c r="A14909" t="s">
        <v>25247</v>
      </c>
      <c r="B14909">
        <v>0</v>
      </c>
      <c r="D14909">
        <v>0</v>
      </c>
      <c r="E14909">
        <v>0</v>
      </c>
    </row>
    <row r="14910" spans="1:5" x14ac:dyDescent="0.2">
      <c r="A14910" t="s">
        <v>18216</v>
      </c>
      <c r="B14910">
        <v>0</v>
      </c>
      <c r="D14910">
        <v>0</v>
      </c>
      <c r="E14910">
        <v>0</v>
      </c>
    </row>
    <row r="14911" spans="1:5" x14ac:dyDescent="0.2">
      <c r="A14911" t="s">
        <v>16729</v>
      </c>
      <c r="B14911">
        <v>0</v>
      </c>
      <c r="D14911">
        <v>0</v>
      </c>
      <c r="E14911">
        <v>0</v>
      </c>
    </row>
    <row r="14912" spans="1:5" x14ac:dyDescent="0.2">
      <c r="A14912" t="s">
        <v>15480</v>
      </c>
      <c r="B14912">
        <v>0</v>
      </c>
      <c r="D14912">
        <v>0</v>
      </c>
      <c r="E14912">
        <v>0</v>
      </c>
    </row>
    <row r="14913" spans="1:5" x14ac:dyDescent="0.2">
      <c r="A14913" t="s">
        <v>15989</v>
      </c>
      <c r="B14913">
        <v>0</v>
      </c>
      <c r="D14913">
        <v>0</v>
      </c>
      <c r="E14913">
        <v>0</v>
      </c>
    </row>
    <row r="14914" spans="1:5" x14ac:dyDescent="0.2">
      <c r="A14914" t="s">
        <v>17961</v>
      </c>
      <c r="B14914">
        <v>0</v>
      </c>
      <c r="D14914">
        <v>0</v>
      </c>
      <c r="E14914">
        <v>0</v>
      </c>
    </row>
    <row r="14915" spans="1:5" x14ac:dyDescent="0.2">
      <c r="A14915" t="s">
        <v>25273</v>
      </c>
      <c r="B14915">
        <v>0</v>
      </c>
      <c r="D14915">
        <v>0</v>
      </c>
      <c r="E14915">
        <v>0</v>
      </c>
    </row>
    <row r="14916" spans="1:5" x14ac:dyDescent="0.2">
      <c r="A14916" t="s">
        <v>12295</v>
      </c>
      <c r="B14916">
        <v>0</v>
      </c>
      <c r="D14916">
        <v>0</v>
      </c>
      <c r="E14916">
        <v>0</v>
      </c>
    </row>
    <row r="14917" spans="1:5" x14ac:dyDescent="0.2">
      <c r="A14917" t="s">
        <v>15511</v>
      </c>
      <c r="B14917">
        <v>0</v>
      </c>
      <c r="D14917">
        <v>0</v>
      </c>
      <c r="E14917">
        <v>0</v>
      </c>
    </row>
    <row r="14918" spans="1:5" x14ac:dyDescent="0.2">
      <c r="A14918" t="s">
        <v>17962</v>
      </c>
      <c r="B14918">
        <v>0</v>
      </c>
      <c r="D14918">
        <v>0</v>
      </c>
      <c r="E14918">
        <v>0</v>
      </c>
    </row>
    <row r="14919" spans="1:5" x14ac:dyDescent="0.2">
      <c r="A14919" t="s">
        <v>17693</v>
      </c>
      <c r="B14919">
        <v>0</v>
      </c>
      <c r="D14919">
        <v>0</v>
      </c>
      <c r="E14919">
        <v>0</v>
      </c>
    </row>
    <row r="14920" spans="1:5" x14ac:dyDescent="0.2">
      <c r="A14920" t="s">
        <v>26532</v>
      </c>
      <c r="B14920">
        <v>0</v>
      </c>
      <c r="D14920">
        <v>0</v>
      </c>
      <c r="E14920">
        <v>0</v>
      </c>
    </row>
    <row r="14921" spans="1:5" x14ac:dyDescent="0.2">
      <c r="A14921" t="s">
        <v>16245</v>
      </c>
      <c r="B14921">
        <v>0</v>
      </c>
      <c r="D14921">
        <v>0</v>
      </c>
      <c r="E14921">
        <v>0</v>
      </c>
    </row>
    <row r="14922" spans="1:5" x14ac:dyDescent="0.2">
      <c r="A14922" t="s">
        <v>16352</v>
      </c>
      <c r="B14922">
        <v>0</v>
      </c>
      <c r="D14922">
        <v>0</v>
      </c>
      <c r="E14922">
        <v>0</v>
      </c>
    </row>
    <row r="14923" spans="1:5" x14ac:dyDescent="0.2">
      <c r="A14923" t="s">
        <v>15534</v>
      </c>
      <c r="B14923">
        <v>0</v>
      </c>
      <c r="D14923">
        <v>0</v>
      </c>
      <c r="E14923">
        <v>0</v>
      </c>
    </row>
    <row r="14924" spans="1:5" x14ac:dyDescent="0.2">
      <c r="A14924" t="s">
        <v>15533</v>
      </c>
      <c r="B14924">
        <v>0</v>
      </c>
      <c r="D14924">
        <v>0</v>
      </c>
      <c r="E14924">
        <v>0</v>
      </c>
    </row>
    <row r="14925" spans="1:5" x14ac:dyDescent="0.2">
      <c r="A14925" t="s">
        <v>25279</v>
      </c>
      <c r="B14925">
        <v>0</v>
      </c>
      <c r="D14925">
        <v>0</v>
      </c>
      <c r="E14925">
        <v>0</v>
      </c>
    </row>
    <row r="14926" spans="1:5" x14ac:dyDescent="0.2">
      <c r="A14926" t="s">
        <v>16244</v>
      </c>
      <c r="B14926">
        <v>0</v>
      </c>
      <c r="D14926">
        <v>0</v>
      </c>
      <c r="E14926">
        <v>0</v>
      </c>
    </row>
    <row r="14927" spans="1:5" x14ac:dyDescent="0.2">
      <c r="A14927" t="s">
        <v>28025</v>
      </c>
      <c r="B14927">
        <v>0</v>
      </c>
      <c r="D14927">
        <v>0</v>
      </c>
      <c r="E14927">
        <v>0</v>
      </c>
    </row>
    <row r="14928" spans="1:5" x14ac:dyDescent="0.2">
      <c r="A14928" t="s">
        <v>16348</v>
      </c>
      <c r="B14928">
        <v>0</v>
      </c>
      <c r="D14928">
        <v>0</v>
      </c>
      <c r="E14928">
        <v>0</v>
      </c>
    </row>
    <row r="14929" spans="1:5" x14ac:dyDescent="0.2">
      <c r="A14929" t="s">
        <v>15745</v>
      </c>
      <c r="B14929">
        <v>0</v>
      </c>
      <c r="D14929">
        <v>0</v>
      </c>
      <c r="E14929">
        <v>0</v>
      </c>
    </row>
    <row r="14930" spans="1:5" x14ac:dyDescent="0.2">
      <c r="A14930" t="s">
        <v>18063</v>
      </c>
      <c r="B14930">
        <v>0</v>
      </c>
      <c r="D14930">
        <v>0</v>
      </c>
      <c r="E14930">
        <v>0</v>
      </c>
    </row>
    <row r="14931" spans="1:5" x14ac:dyDescent="0.2">
      <c r="A14931" t="s">
        <v>11496</v>
      </c>
      <c r="B14931">
        <v>0</v>
      </c>
      <c r="D14931">
        <v>0</v>
      </c>
      <c r="E14931">
        <v>0</v>
      </c>
    </row>
    <row r="14932" spans="1:5" x14ac:dyDescent="0.2">
      <c r="A14932" t="s">
        <v>12102</v>
      </c>
      <c r="B14932">
        <v>0</v>
      </c>
      <c r="D14932">
        <v>0</v>
      </c>
      <c r="E14932">
        <v>0</v>
      </c>
    </row>
    <row r="14933" spans="1:5" x14ac:dyDescent="0.2">
      <c r="A14933" t="s">
        <v>16694</v>
      </c>
      <c r="B14933">
        <v>0</v>
      </c>
      <c r="D14933">
        <v>0</v>
      </c>
      <c r="E14933">
        <v>0</v>
      </c>
    </row>
    <row r="14934" spans="1:5" x14ac:dyDescent="0.2">
      <c r="A14934" t="s">
        <v>12052</v>
      </c>
      <c r="B14934">
        <v>0</v>
      </c>
      <c r="D14934">
        <v>0</v>
      </c>
      <c r="E14934">
        <v>0</v>
      </c>
    </row>
    <row r="14935" spans="1:5" x14ac:dyDescent="0.2">
      <c r="A14935" t="s">
        <v>25108</v>
      </c>
      <c r="B14935">
        <v>0</v>
      </c>
      <c r="D14935">
        <v>0</v>
      </c>
      <c r="E14935">
        <v>0</v>
      </c>
    </row>
    <row r="14936" spans="1:5" x14ac:dyDescent="0.2">
      <c r="A14936" t="s">
        <v>17702</v>
      </c>
      <c r="B14936">
        <v>0</v>
      </c>
      <c r="D14936">
        <v>0</v>
      </c>
      <c r="E14936">
        <v>0</v>
      </c>
    </row>
    <row r="14937" spans="1:5" x14ac:dyDescent="0.2">
      <c r="A14937" t="s">
        <v>17700</v>
      </c>
      <c r="B14937">
        <v>0</v>
      </c>
      <c r="D14937">
        <v>0</v>
      </c>
      <c r="E14937">
        <v>0</v>
      </c>
    </row>
    <row r="14938" spans="1:5" x14ac:dyDescent="0.2">
      <c r="A14938" t="s">
        <v>24371</v>
      </c>
      <c r="B14938">
        <v>0</v>
      </c>
      <c r="D14938">
        <v>0</v>
      </c>
      <c r="E14938">
        <v>0</v>
      </c>
    </row>
    <row r="14939" spans="1:5" x14ac:dyDescent="0.2">
      <c r="A14939" t="s">
        <v>25114</v>
      </c>
      <c r="B14939">
        <v>0</v>
      </c>
      <c r="D14939">
        <v>0</v>
      </c>
      <c r="E14939">
        <v>0</v>
      </c>
    </row>
    <row r="14940" spans="1:5" x14ac:dyDescent="0.2">
      <c r="A14940" t="s">
        <v>15414</v>
      </c>
      <c r="B14940">
        <v>0</v>
      </c>
      <c r="D14940">
        <v>0</v>
      </c>
      <c r="E14940">
        <v>0</v>
      </c>
    </row>
    <row r="14941" spans="1:5" x14ac:dyDescent="0.2">
      <c r="A14941" t="s">
        <v>18222</v>
      </c>
      <c r="B14941">
        <v>0</v>
      </c>
      <c r="D14941">
        <v>0</v>
      </c>
      <c r="E14941">
        <v>0</v>
      </c>
    </row>
    <row r="14942" spans="1:5" x14ac:dyDescent="0.2">
      <c r="A14942" t="s">
        <v>16696</v>
      </c>
      <c r="B14942">
        <v>0</v>
      </c>
      <c r="D14942">
        <v>0</v>
      </c>
      <c r="E14942">
        <v>0</v>
      </c>
    </row>
    <row r="14943" spans="1:5" x14ac:dyDescent="0.2">
      <c r="A14943" t="s">
        <v>18022</v>
      </c>
      <c r="B14943">
        <v>0</v>
      </c>
      <c r="D14943">
        <v>0</v>
      </c>
      <c r="E14943">
        <v>0</v>
      </c>
    </row>
    <row r="14944" spans="1:5" x14ac:dyDescent="0.2">
      <c r="A14944" t="s">
        <v>15398</v>
      </c>
      <c r="B14944">
        <v>0</v>
      </c>
      <c r="D14944">
        <v>0</v>
      </c>
      <c r="E14944">
        <v>0</v>
      </c>
    </row>
    <row r="14945" spans="1:5" x14ac:dyDescent="0.2">
      <c r="A14945" t="s">
        <v>22302</v>
      </c>
      <c r="B14945">
        <v>0</v>
      </c>
      <c r="D14945">
        <v>0</v>
      </c>
      <c r="E14945">
        <v>0</v>
      </c>
    </row>
    <row r="14946" spans="1:5" x14ac:dyDescent="0.2">
      <c r="A14946" t="s">
        <v>25694</v>
      </c>
      <c r="B14946">
        <v>0</v>
      </c>
      <c r="D14946">
        <v>0</v>
      </c>
      <c r="E14946">
        <v>0</v>
      </c>
    </row>
    <row r="14947" spans="1:5" x14ac:dyDescent="0.2">
      <c r="A14947" t="s">
        <v>15396</v>
      </c>
      <c r="B14947">
        <v>0</v>
      </c>
      <c r="D14947">
        <v>0</v>
      </c>
      <c r="E14947">
        <v>0</v>
      </c>
    </row>
    <row r="14948" spans="1:5" x14ac:dyDescent="0.2">
      <c r="A14948" t="s">
        <v>25726</v>
      </c>
      <c r="B14948">
        <v>0</v>
      </c>
      <c r="D14948">
        <v>0</v>
      </c>
      <c r="E14948">
        <v>0</v>
      </c>
    </row>
    <row r="14949" spans="1:5" x14ac:dyDescent="0.2">
      <c r="A14949" t="s">
        <v>15377</v>
      </c>
      <c r="B14949">
        <v>0</v>
      </c>
      <c r="D14949">
        <v>0</v>
      </c>
      <c r="E14949">
        <v>0</v>
      </c>
    </row>
    <row r="14950" spans="1:5" x14ac:dyDescent="0.2">
      <c r="A14950" t="s">
        <v>16026</v>
      </c>
      <c r="B14950">
        <v>0</v>
      </c>
      <c r="D14950">
        <v>0</v>
      </c>
      <c r="E14950">
        <v>0</v>
      </c>
    </row>
    <row r="14951" spans="1:5" x14ac:dyDescent="0.2">
      <c r="A14951" t="s">
        <v>15378</v>
      </c>
      <c r="B14951">
        <v>0</v>
      </c>
      <c r="D14951">
        <v>0</v>
      </c>
      <c r="E14951">
        <v>0</v>
      </c>
    </row>
    <row r="14952" spans="1:5" x14ac:dyDescent="0.2">
      <c r="A14952" t="s">
        <v>12820</v>
      </c>
      <c r="B14952">
        <v>0</v>
      </c>
      <c r="D14952">
        <v>0</v>
      </c>
      <c r="E14952">
        <v>0</v>
      </c>
    </row>
    <row r="14953" spans="1:5" x14ac:dyDescent="0.2">
      <c r="A14953" t="s">
        <v>25546</v>
      </c>
      <c r="B14953">
        <v>0</v>
      </c>
      <c r="D14953">
        <v>0</v>
      </c>
      <c r="E14953">
        <v>0</v>
      </c>
    </row>
    <row r="14954" spans="1:5" x14ac:dyDescent="0.2">
      <c r="A14954" t="s">
        <v>15388</v>
      </c>
      <c r="B14954">
        <v>0</v>
      </c>
      <c r="D14954">
        <v>0</v>
      </c>
      <c r="E14954">
        <v>0</v>
      </c>
    </row>
    <row r="14955" spans="1:5" x14ac:dyDescent="0.2">
      <c r="A14955" t="s">
        <v>15408</v>
      </c>
      <c r="B14955">
        <v>0</v>
      </c>
      <c r="D14955">
        <v>0</v>
      </c>
      <c r="E14955">
        <v>0</v>
      </c>
    </row>
    <row r="14956" spans="1:5" x14ac:dyDescent="0.2">
      <c r="A14956" t="s">
        <v>15407</v>
      </c>
      <c r="B14956">
        <v>0</v>
      </c>
      <c r="D14956">
        <v>0</v>
      </c>
      <c r="E14956">
        <v>0</v>
      </c>
    </row>
    <row r="14957" spans="1:5" x14ac:dyDescent="0.2">
      <c r="A14957" t="s">
        <v>24876</v>
      </c>
      <c r="B14957">
        <v>0</v>
      </c>
      <c r="D14957">
        <v>0</v>
      </c>
      <c r="E14957">
        <v>0</v>
      </c>
    </row>
    <row r="14958" spans="1:5" x14ac:dyDescent="0.2">
      <c r="A14958" t="s">
        <v>25742</v>
      </c>
      <c r="B14958">
        <v>0</v>
      </c>
      <c r="D14958">
        <v>0</v>
      </c>
      <c r="E14958">
        <v>0</v>
      </c>
    </row>
    <row r="14959" spans="1:5" x14ac:dyDescent="0.2">
      <c r="A14959" t="s">
        <v>15510</v>
      </c>
      <c r="B14959">
        <v>0</v>
      </c>
      <c r="D14959">
        <v>0</v>
      </c>
      <c r="E14959">
        <v>0</v>
      </c>
    </row>
    <row r="14960" spans="1:5" x14ac:dyDescent="0.2">
      <c r="A14960" t="s">
        <v>15512</v>
      </c>
      <c r="B14960">
        <v>0</v>
      </c>
      <c r="D14960">
        <v>0</v>
      </c>
      <c r="E14960">
        <v>0</v>
      </c>
    </row>
    <row r="14961" spans="1:5" x14ac:dyDescent="0.2">
      <c r="A14961" t="s">
        <v>16028</v>
      </c>
      <c r="B14961">
        <v>0</v>
      </c>
      <c r="D14961">
        <v>0</v>
      </c>
      <c r="E14961">
        <v>0</v>
      </c>
    </row>
    <row r="14962" spans="1:5" x14ac:dyDescent="0.2">
      <c r="A14962" t="s">
        <v>15514</v>
      </c>
      <c r="B14962">
        <v>0</v>
      </c>
      <c r="D14962">
        <v>0</v>
      </c>
      <c r="E14962">
        <v>0</v>
      </c>
    </row>
    <row r="14963" spans="1:5" x14ac:dyDescent="0.2">
      <c r="A14963" t="s">
        <v>16709</v>
      </c>
      <c r="B14963">
        <v>0</v>
      </c>
      <c r="D14963">
        <v>0</v>
      </c>
      <c r="E14963">
        <v>0</v>
      </c>
    </row>
    <row r="14964" spans="1:5" x14ac:dyDescent="0.2">
      <c r="A14964" t="s">
        <v>26119</v>
      </c>
      <c r="B14964">
        <v>0</v>
      </c>
      <c r="D14964">
        <v>0</v>
      </c>
      <c r="E14964">
        <v>0</v>
      </c>
    </row>
    <row r="14965" spans="1:5" x14ac:dyDescent="0.2">
      <c r="A14965" t="s">
        <v>16708</v>
      </c>
      <c r="B14965">
        <v>0</v>
      </c>
      <c r="D14965">
        <v>0</v>
      </c>
      <c r="E14965">
        <v>0</v>
      </c>
    </row>
    <row r="14966" spans="1:5" x14ac:dyDescent="0.2">
      <c r="A14966" t="s">
        <v>16693</v>
      </c>
      <c r="B14966">
        <v>0</v>
      </c>
      <c r="D14966">
        <v>0</v>
      </c>
      <c r="E14966">
        <v>0</v>
      </c>
    </row>
    <row r="14967" spans="1:5" x14ac:dyDescent="0.2">
      <c r="A14967" t="s">
        <v>17258</v>
      </c>
      <c r="B14967">
        <v>0</v>
      </c>
      <c r="D14967">
        <v>0</v>
      </c>
      <c r="E14967">
        <v>0</v>
      </c>
    </row>
    <row r="14968" spans="1:5" x14ac:dyDescent="0.2">
      <c r="A14968" t="s">
        <v>12026</v>
      </c>
      <c r="B14968">
        <v>0</v>
      </c>
      <c r="D14968">
        <v>0</v>
      </c>
      <c r="E14968">
        <v>0</v>
      </c>
    </row>
    <row r="14969" spans="1:5" x14ac:dyDescent="0.2">
      <c r="A14969" t="s">
        <v>27920</v>
      </c>
      <c r="B14969">
        <v>0</v>
      </c>
      <c r="D14969">
        <v>0</v>
      </c>
      <c r="E14969">
        <v>0</v>
      </c>
    </row>
    <row r="14970" spans="1:5" x14ac:dyDescent="0.2">
      <c r="A14970" t="s">
        <v>15458</v>
      </c>
      <c r="B14970">
        <v>0</v>
      </c>
      <c r="D14970">
        <v>0</v>
      </c>
      <c r="E14970">
        <v>0</v>
      </c>
    </row>
    <row r="14971" spans="1:5" x14ac:dyDescent="0.2">
      <c r="A14971" t="s">
        <v>16896</v>
      </c>
      <c r="B14971">
        <v>0</v>
      </c>
      <c r="D14971">
        <v>0</v>
      </c>
      <c r="E14971">
        <v>0</v>
      </c>
    </row>
    <row r="14972" spans="1:5" x14ac:dyDescent="0.2">
      <c r="A14972" t="s">
        <v>15457</v>
      </c>
      <c r="B14972">
        <v>0</v>
      </c>
      <c r="D14972">
        <v>0</v>
      </c>
      <c r="E14972">
        <v>0</v>
      </c>
    </row>
    <row r="14973" spans="1:5" x14ac:dyDescent="0.2">
      <c r="A14973" t="s">
        <v>15399</v>
      </c>
      <c r="B14973">
        <v>0</v>
      </c>
      <c r="D14973">
        <v>0</v>
      </c>
      <c r="E14973">
        <v>0</v>
      </c>
    </row>
    <row r="14974" spans="1:5" x14ac:dyDescent="0.2">
      <c r="A14974" t="s">
        <v>25101</v>
      </c>
      <c r="B14974">
        <v>0</v>
      </c>
      <c r="D14974">
        <v>0</v>
      </c>
      <c r="E14974">
        <v>0</v>
      </c>
    </row>
    <row r="14975" spans="1:5" x14ac:dyDescent="0.2">
      <c r="A14975" t="s">
        <v>18080</v>
      </c>
      <c r="B14975">
        <v>0</v>
      </c>
      <c r="D14975">
        <v>0</v>
      </c>
      <c r="E14975">
        <v>0</v>
      </c>
    </row>
    <row r="14976" spans="1:5" x14ac:dyDescent="0.2">
      <c r="A14976" t="s">
        <v>13156</v>
      </c>
      <c r="B14976">
        <v>0</v>
      </c>
      <c r="D14976">
        <v>0</v>
      </c>
      <c r="E14976">
        <v>0</v>
      </c>
    </row>
    <row r="14977" spans="1:5" x14ac:dyDescent="0.2">
      <c r="A14977" t="s">
        <v>17703</v>
      </c>
      <c r="B14977">
        <v>0</v>
      </c>
      <c r="D14977">
        <v>0</v>
      </c>
      <c r="E14977">
        <v>0</v>
      </c>
    </row>
    <row r="14978" spans="1:5" x14ac:dyDescent="0.2">
      <c r="A14978" t="s">
        <v>15404</v>
      </c>
      <c r="B14978">
        <v>0</v>
      </c>
      <c r="D14978">
        <v>0</v>
      </c>
      <c r="E14978">
        <v>0</v>
      </c>
    </row>
    <row r="14979" spans="1:5" x14ac:dyDescent="0.2">
      <c r="A14979" t="s">
        <v>24737</v>
      </c>
      <c r="B14979">
        <v>0</v>
      </c>
      <c r="D14979">
        <v>0</v>
      </c>
      <c r="E14979">
        <v>0</v>
      </c>
    </row>
    <row r="14980" spans="1:5" x14ac:dyDescent="0.2">
      <c r="A14980" t="s">
        <v>16898</v>
      </c>
      <c r="B14980">
        <v>0</v>
      </c>
      <c r="D14980">
        <v>0</v>
      </c>
      <c r="E14980">
        <v>0</v>
      </c>
    </row>
    <row r="14981" spans="1:5" x14ac:dyDescent="0.2">
      <c r="A14981" t="s">
        <v>24810</v>
      </c>
      <c r="B14981">
        <v>0</v>
      </c>
      <c r="D14981">
        <v>0</v>
      </c>
      <c r="E14981">
        <v>0</v>
      </c>
    </row>
    <row r="14982" spans="1:5" x14ac:dyDescent="0.2">
      <c r="A14982" t="s">
        <v>17261</v>
      </c>
      <c r="B14982">
        <v>0</v>
      </c>
      <c r="D14982">
        <v>0</v>
      </c>
      <c r="E14982">
        <v>0</v>
      </c>
    </row>
    <row r="14983" spans="1:5" x14ac:dyDescent="0.2">
      <c r="A14983" t="s">
        <v>15394</v>
      </c>
      <c r="B14983">
        <v>0</v>
      </c>
      <c r="D14983">
        <v>0</v>
      </c>
      <c r="E14983">
        <v>0</v>
      </c>
    </row>
    <row r="14984" spans="1:5" x14ac:dyDescent="0.2">
      <c r="A14984" t="s">
        <v>16210</v>
      </c>
      <c r="B14984">
        <v>0</v>
      </c>
      <c r="D14984">
        <v>0</v>
      </c>
      <c r="E14984">
        <v>0</v>
      </c>
    </row>
    <row r="14985" spans="1:5" x14ac:dyDescent="0.2">
      <c r="A14985" t="s">
        <v>16296</v>
      </c>
      <c r="B14985">
        <v>0</v>
      </c>
      <c r="D14985">
        <v>0</v>
      </c>
      <c r="E14985">
        <v>0</v>
      </c>
    </row>
    <row r="14986" spans="1:5" x14ac:dyDescent="0.2">
      <c r="A14986" t="s">
        <v>15431</v>
      </c>
      <c r="B14986">
        <v>0</v>
      </c>
      <c r="D14986">
        <v>0</v>
      </c>
      <c r="E14986">
        <v>0</v>
      </c>
    </row>
    <row r="14987" spans="1:5" x14ac:dyDescent="0.2">
      <c r="A14987" t="s">
        <v>18074</v>
      </c>
      <c r="B14987">
        <v>0</v>
      </c>
      <c r="D14987">
        <v>0</v>
      </c>
      <c r="E14987">
        <v>0</v>
      </c>
    </row>
    <row r="14988" spans="1:5" x14ac:dyDescent="0.2">
      <c r="A14988" t="s">
        <v>18075</v>
      </c>
      <c r="B14988">
        <v>0</v>
      </c>
      <c r="D14988">
        <v>0</v>
      </c>
      <c r="E14988">
        <v>0</v>
      </c>
    </row>
    <row r="14989" spans="1:5" x14ac:dyDescent="0.2">
      <c r="A14989" t="s">
        <v>15433</v>
      </c>
      <c r="B14989">
        <v>0</v>
      </c>
      <c r="D14989">
        <v>0</v>
      </c>
      <c r="E14989">
        <v>0</v>
      </c>
    </row>
    <row r="14990" spans="1:5" x14ac:dyDescent="0.2">
      <c r="A14990" t="s">
        <v>23117</v>
      </c>
      <c r="B14990">
        <v>0</v>
      </c>
      <c r="D14990">
        <v>0</v>
      </c>
      <c r="E14990">
        <v>0</v>
      </c>
    </row>
    <row r="14991" spans="1:5" x14ac:dyDescent="0.2">
      <c r="A14991" t="s">
        <v>15434</v>
      </c>
      <c r="B14991">
        <v>0</v>
      </c>
      <c r="D14991">
        <v>0</v>
      </c>
      <c r="E14991">
        <v>0</v>
      </c>
    </row>
    <row r="14992" spans="1:5" x14ac:dyDescent="0.2">
      <c r="A14992" t="s">
        <v>18076</v>
      </c>
      <c r="B14992">
        <v>0</v>
      </c>
      <c r="D14992">
        <v>0</v>
      </c>
      <c r="E14992">
        <v>0</v>
      </c>
    </row>
    <row r="14993" spans="1:5" x14ac:dyDescent="0.2">
      <c r="A14993" t="s">
        <v>15208</v>
      </c>
      <c r="B14993">
        <v>0</v>
      </c>
      <c r="D14993">
        <v>0</v>
      </c>
      <c r="E14993">
        <v>0</v>
      </c>
    </row>
    <row r="14994" spans="1:5" x14ac:dyDescent="0.2">
      <c r="A14994" t="s">
        <v>16892</v>
      </c>
      <c r="B14994">
        <v>0</v>
      </c>
      <c r="D14994">
        <v>0</v>
      </c>
      <c r="E14994">
        <v>0</v>
      </c>
    </row>
    <row r="14995" spans="1:5" x14ac:dyDescent="0.2">
      <c r="A14995" t="s">
        <v>23141</v>
      </c>
      <c r="B14995">
        <v>0</v>
      </c>
      <c r="D14995">
        <v>0</v>
      </c>
      <c r="E14995">
        <v>0</v>
      </c>
    </row>
    <row r="14996" spans="1:5" x14ac:dyDescent="0.2">
      <c r="A14996" t="s">
        <v>23139</v>
      </c>
      <c r="B14996">
        <v>0</v>
      </c>
      <c r="D14996">
        <v>0</v>
      </c>
      <c r="E14996">
        <v>0</v>
      </c>
    </row>
    <row r="14997" spans="1:5" x14ac:dyDescent="0.2">
      <c r="A14997" t="s">
        <v>16878</v>
      </c>
      <c r="B14997">
        <v>0</v>
      </c>
      <c r="D14997">
        <v>0</v>
      </c>
      <c r="E14997">
        <v>0</v>
      </c>
    </row>
    <row r="14998" spans="1:5" x14ac:dyDescent="0.2">
      <c r="A14998" t="s">
        <v>15432</v>
      </c>
      <c r="B14998">
        <v>0</v>
      </c>
      <c r="D14998">
        <v>0</v>
      </c>
      <c r="E14998">
        <v>0</v>
      </c>
    </row>
    <row r="14999" spans="1:5" x14ac:dyDescent="0.2">
      <c r="A14999" t="s">
        <v>17698</v>
      </c>
      <c r="B14999">
        <v>0</v>
      </c>
      <c r="D14999">
        <v>0</v>
      </c>
      <c r="E14999">
        <v>0</v>
      </c>
    </row>
    <row r="15000" spans="1:5" x14ac:dyDescent="0.2">
      <c r="A15000" t="s">
        <v>23129</v>
      </c>
      <c r="B15000">
        <v>0</v>
      </c>
      <c r="D15000">
        <v>0</v>
      </c>
      <c r="E15000">
        <v>0</v>
      </c>
    </row>
    <row r="15001" spans="1:5" x14ac:dyDescent="0.2">
      <c r="A15001" t="s">
        <v>18077</v>
      </c>
      <c r="B15001">
        <v>0</v>
      </c>
      <c r="D15001">
        <v>0</v>
      </c>
      <c r="E15001">
        <v>0</v>
      </c>
    </row>
    <row r="15002" spans="1:5" x14ac:dyDescent="0.2">
      <c r="A15002" t="s">
        <v>18024</v>
      </c>
      <c r="B15002">
        <v>0</v>
      </c>
      <c r="D15002">
        <v>0</v>
      </c>
      <c r="E15002">
        <v>0</v>
      </c>
    </row>
    <row r="15003" spans="1:5" x14ac:dyDescent="0.2">
      <c r="A15003" t="s">
        <v>18023</v>
      </c>
      <c r="B15003">
        <v>0</v>
      </c>
      <c r="D15003">
        <v>0</v>
      </c>
      <c r="E15003">
        <v>0</v>
      </c>
    </row>
    <row r="15004" spans="1:5" x14ac:dyDescent="0.2">
      <c r="A15004" t="s">
        <v>16879</v>
      </c>
      <c r="B15004">
        <v>0</v>
      </c>
      <c r="D15004">
        <v>0</v>
      </c>
      <c r="E15004">
        <v>0</v>
      </c>
    </row>
    <row r="15005" spans="1:5" x14ac:dyDescent="0.2">
      <c r="A15005" t="s">
        <v>15423</v>
      </c>
      <c r="B15005">
        <v>0</v>
      </c>
      <c r="D15005">
        <v>0</v>
      </c>
      <c r="E15005">
        <v>0</v>
      </c>
    </row>
    <row r="15006" spans="1:5" x14ac:dyDescent="0.2">
      <c r="A15006" t="s">
        <v>16881</v>
      </c>
      <c r="B15006">
        <v>0</v>
      </c>
      <c r="D15006">
        <v>0</v>
      </c>
      <c r="E15006">
        <v>0</v>
      </c>
    </row>
    <row r="15007" spans="1:5" x14ac:dyDescent="0.2">
      <c r="A15007" t="s">
        <v>15421</v>
      </c>
      <c r="B15007">
        <v>0</v>
      </c>
      <c r="D15007">
        <v>0</v>
      </c>
      <c r="E15007">
        <v>0</v>
      </c>
    </row>
    <row r="15008" spans="1:5" x14ac:dyDescent="0.2">
      <c r="A15008" t="s">
        <v>17417</v>
      </c>
      <c r="B15008">
        <v>0</v>
      </c>
      <c r="D15008">
        <v>0</v>
      </c>
      <c r="E15008">
        <v>0</v>
      </c>
    </row>
    <row r="15009" spans="1:5" x14ac:dyDescent="0.2">
      <c r="A15009" t="s">
        <v>16907</v>
      </c>
      <c r="B15009">
        <v>0</v>
      </c>
      <c r="D15009">
        <v>0</v>
      </c>
      <c r="E15009">
        <v>0</v>
      </c>
    </row>
    <row r="15010" spans="1:5" x14ac:dyDescent="0.2">
      <c r="A15010" t="s">
        <v>17396</v>
      </c>
      <c r="B15010">
        <v>0</v>
      </c>
      <c r="D15010">
        <v>0</v>
      </c>
      <c r="E15010">
        <v>0</v>
      </c>
    </row>
    <row r="15011" spans="1:5" x14ac:dyDescent="0.2">
      <c r="A15011" t="s">
        <v>15429</v>
      </c>
      <c r="B15011">
        <v>0</v>
      </c>
      <c r="D15011">
        <v>0</v>
      </c>
      <c r="E15011">
        <v>0</v>
      </c>
    </row>
    <row r="15012" spans="1:5" x14ac:dyDescent="0.2">
      <c r="A15012" t="s">
        <v>26044</v>
      </c>
      <c r="B15012">
        <v>0</v>
      </c>
      <c r="D15012">
        <v>0</v>
      </c>
      <c r="E15012">
        <v>0</v>
      </c>
    </row>
    <row r="15013" spans="1:5" x14ac:dyDescent="0.2">
      <c r="A15013" t="s">
        <v>22255</v>
      </c>
      <c r="B15013">
        <v>0</v>
      </c>
      <c r="D15013">
        <v>0</v>
      </c>
      <c r="E15013">
        <v>0</v>
      </c>
    </row>
    <row r="15014" spans="1:5" x14ac:dyDescent="0.2">
      <c r="A15014" t="s">
        <v>15441</v>
      </c>
      <c r="B15014">
        <v>0</v>
      </c>
      <c r="D15014">
        <v>0</v>
      </c>
      <c r="E15014">
        <v>0</v>
      </c>
    </row>
    <row r="15015" spans="1:5" x14ac:dyDescent="0.2">
      <c r="A15015" t="s">
        <v>13285</v>
      </c>
      <c r="B15015">
        <v>0</v>
      </c>
      <c r="D15015">
        <v>0</v>
      </c>
      <c r="E15015">
        <v>0</v>
      </c>
    </row>
    <row r="15016" spans="1:5" x14ac:dyDescent="0.2">
      <c r="A15016" t="s">
        <v>15443</v>
      </c>
      <c r="B15016">
        <v>0</v>
      </c>
      <c r="D15016">
        <v>0</v>
      </c>
      <c r="E15016">
        <v>0</v>
      </c>
    </row>
    <row r="15017" spans="1:5" x14ac:dyDescent="0.2">
      <c r="A15017" t="s">
        <v>24846</v>
      </c>
      <c r="B15017">
        <v>0</v>
      </c>
      <c r="D15017">
        <v>0</v>
      </c>
      <c r="E15017">
        <v>0</v>
      </c>
    </row>
    <row r="15018" spans="1:5" x14ac:dyDescent="0.2">
      <c r="A15018" t="s">
        <v>18069</v>
      </c>
      <c r="B15018">
        <v>0</v>
      </c>
      <c r="D15018">
        <v>0</v>
      </c>
      <c r="E15018">
        <v>0</v>
      </c>
    </row>
    <row r="15019" spans="1:5" x14ac:dyDescent="0.2">
      <c r="A15019" t="s">
        <v>18070</v>
      </c>
      <c r="B15019">
        <v>0</v>
      </c>
      <c r="D15019">
        <v>0</v>
      </c>
      <c r="E15019">
        <v>0</v>
      </c>
    </row>
    <row r="15020" spans="1:5" x14ac:dyDescent="0.2">
      <c r="A15020" t="s">
        <v>18071</v>
      </c>
      <c r="B15020">
        <v>0</v>
      </c>
      <c r="D15020">
        <v>0</v>
      </c>
      <c r="E15020">
        <v>0</v>
      </c>
    </row>
    <row r="15021" spans="1:5" x14ac:dyDescent="0.2">
      <c r="A15021" t="s">
        <v>15448</v>
      </c>
      <c r="B15021">
        <v>0</v>
      </c>
      <c r="D15021">
        <v>0</v>
      </c>
      <c r="E15021">
        <v>0</v>
      </c>
    </row>
    <row r="15022" spans="1:5" x14ac:dyDescent="0.2">
      <c r="A15022" t="s">
        <v>15450</v>
      </c>
      <c r="B15022">
        <v>0</v>
      </c>
      <c r="D15022">
        <v>0</v>
      </c>
      <c r="E15022">
        <v>0</v>
      </c>
    </row>
    <row r="15023" spans="1:5" x14ac:dyDescent="0.2">
      <c r="A15023" t="s">
        <v>15451</v>
      </c>
      <c r="B15023">
        <v>0</v>
      </c>
      <c r="D15023">
        <v>0</v>
      </c>
      <c r="E15023">
        <v>0</v>
      </c>
    </row>
    <row r="15024" spans="1:5" x14ac:dyDescent="0.2">
      <c r="A15024" t="s">
        <v>15454</v>
      </c>
      <c r="B15024">
        <v>0</v>
      </c>
      <c r="D15024">
        <v>0</v>
      </c>
      <c r="E15024">
        <v>0</v>
      </c>
    </row>
    <row r="15025" spans="1:5" x14ac:dyDescent="0.2">
      <c r="A15025" t="s">
        <v>13164</v>
      </c>
      <c r="B15025">
        <v>0</v>
      </c>
      <c r="D15025">
        <v>0</v>
      </c>
      <c r="E15025">
        <v>0</v>
      </c>
    </row>
    <row r="15026" spans="1:5" x14ac:dyDescent="0.2">
      <c r="A15026" t="s">
        <v>16905</v>
      </c>
      <c r="B15026">
        <v>0</v>
      </c>
      <c r="D15026">
        <v>0</v>
      </c>
      <c r="E15026">
        <v>0</v>
      </c>
    </row>
    <row r="15027" spans="1:5" x14ac:dyDescent="0.2">
      <c r="A15027" t="s">
        <v>28329</v>
      </c>
      <c r="B15027">
        <v>0</v>
      </c>
      <c r="D15027">
        <v>0</v>
      </c>
      <c r="E15027">
        <v>0</v>
      </c>
    </row>
    <row r="15028" spans="1:5" x14ac:dyDescent="0.2">
      <c r="A15028" t="s">
        <v>15420</v>
      </c>
      <c r="B15028">
        <v>0</v>
      </c>
      <c r="D15028">
        <v>0</v>
      </c>
      <c r="E15028">
        <v>0</v>
      </c>
    </row>
    <row r="15029" spans="1:5" x14ac:dyDescent="0.2">
      <c r="A15029" t="s">
        <v>16295</v>
      </c>
      <c r="B15029">
        <v>0</v>
      </c>
      <c r="D15029">
        <v>0</v>
      </c>
      <c r="E15029">
        <v>0</v>
      </c>
    </row>
    <row r="15030" spans="1:5" x14ac:dyDescent="0.2">
      <c r="A15030" t="s">
        <v>15422</v>
      </c>
      <c r="B15030">
        <v>0</v>
      </c>
      <c r="D15030">
        <v>0</v>
      </c>
      <c r="E15030">
        <v>0</v>
      </c>
    </row>
    <row r="15031" spans="1:5" x14ac:dyDescent="0.2">
      <c r="A15031" t="s">
        <v>18072</v>
      </c>
      <c r="B15031">
        <v>0</v>
      </c>
      <c r="D15031">
        <v>0</v>
      </c>
      <c r="E15031">
        <v>0</v>
      </c>
    </row>
    <row r="15032" spans="1:5" x14ac:dyDescent="0.2">
      <c r="A15032" t="s">
        <v>15424</v>
      </c>
      <c r="B15032">
        <v>0</v>
      </c>
      <c r="D15032">
        <v>0</v>
      </c>
      <c r="E15032">
        <v>0</v>
      </c>
    </row>
    <row r="15033" spans="1:5" x14ac:dyDescent="0.2">
      <c r="A15033" t="s">
        <v>26133</v>
      </c>
      <c r="B15033">
        <v>0</v>
      </c>
      <c r="D15033">
        <v>0</v>
      </c>
      <c r="E15033">
        <v>0</v>
      </c>
    </row>
    <row r="15034" spans="1:5" x14ac:dyDescent="0.2">
      <c r="A15034" t="s">
        <v>15425</v>
      </c>
      <c r="B15034">
        <v>0</v>
      </c>
      <c r="D15034">
        <v>0</v>
      </c>
      <c r="E15034">
        <v>0</v>
      </c>
    </row>
    <row r="15035" spans="1:5" x14ac:dyDescent="0.2">
      <c r="A15035" t="s">
        <v>17716</v>
      </c>
      <c r="B15035">
        <v>0</v>
      </c>
      <c r="D15035">
        <v>0</v>
      </c>
      <c r="E15035">
        <v>0</v>
      </c>
    </row>
    <row r="15036" spans="1:5" x14ac:dyDescent="0.2">
      <c r="A15036" t="s">
        <v>17134</v>
      </c>
      <c r="B15036">
        <v>0</v>
      </c>
      <c r="D15036">
        <v>0</v>
      </c>
      <c r="E15036">
        <v>0</v>
      </c>
    </row>
    <row r="15037" spans="1:5" x14ac:dyDescent="0.2">
      <c r="A15037" t="s">
        <v>26413</v>
      </c>
      <c r="B15037">
        <v>0</v>
      </c>
      <c r="D15037">
        <v>0</v>
      </c>
      <c r="E15037">
        <v>0</v>
      </c>
    </row>
    <row r="15038" spans="1:5" x14ac:dyDescent="0.2">
      <c r="A15038" t="s">
        <v>27563</v>
      </c>
      <c r="B15038">
        <v>0</v>
      </c>
      <c r="D15038">
        <v>0</v>
      </c>
      <c r="E15038">
        <v>0</v>
      </c>
    </row>
    <row r="15039" spans="1:5" x14ac:dyDescent="0.2">
      <c r="A15039" t="s">
        <v>16776</v>
      </c>
      <c r="B15039">
        <v>0</v>
      </c>
      <c r="D15039">
        <v>0</v>
      </c>
      <c r="E15039">
        <v>0</v>
      </c>
    </row>
    <row r="15040" spans="1:5" x14ac:dyDescent="0.2">
      <c r="A15040" t="s">
        <v>15299</v>
      </c>
      <c r="B15040">
        <v>0</v>
      </c>
      <c r="D15040">
        <v>0</v>
      </c>
      <c r="E15040">
        <v>0</v>
      </c>
    </row>
    <row r="15041" spans="1:5" x14ac:dyDescent="0.2">
      <c r="A15041" t="s">
        <v>16342</v>
      </c>
      <c r="B15041">
        <v>0</v>
      </c>
      <c r="D15041">
        <v>0</v>
      </c>
      <c r="E15041">
        <v>0</v>
      </c>
    </row>
    <row r="15042" spans="1:5" x14ac:dyDescent="0.2">
      <c r="A15042" t="s">
        <v>15312</v>
      </c>
      <c r="B15042">
        <v>0</v>
      </c>
      <c r="D15042">
        <v>0</v>
      </c>
      <c r="E15042">
        <v>0</v>
      </c>
    </row>
    <row r="15043" spans="1:5" x14ac:dyDescent="0.2">
      <c r="A15043" t="s">
        <v>26515</v>
      </c>
      <c r="B15043">
        <v>0</v>
      </c>
      <c r="D15043">
        <v>0</v>
      </c>
      <c r="E15043">
        <v>0</v>
      </c>
    </row>
    <row r="15044" spans="1:5" x14ac:dyDescent="0.2">
      <c r="A15044" t="s">
        <v>11998</v>
      </c>
      <c r="B15044">
        <v>0</v>
      </c>
      <c r="D15044">
        <v>0</v>
      </c>
      <c r="E15044">
        <v>0</v>
      </c>
    </row>
    <row r="15045" spans="1:5" x14ac:dyDescent="0.2">
      <c r="A15045" t="s">
        <v>13098</v>
      </c>
      <c r="B15045">
        <v>0</v>
      </c>
      <c r="D15045">
        <v>0</v>
      </c>
      <c r="E15045">
        <v>0</v>
      </c>
    </row>
    <row r="15046" spans="1:5" x14ac:dyDescent="0.2">
      <c r="A15046" t="s">
        <v>15313</v>
      </c>
      <c r="B15046">
        <v>0</v>
      </c>
      <c r="D15046">
        <v>0</v>
      </c>
      <c r="E15046">
        <v>0</v>
      </c>
    </row>
    <row r="15047" spans="1:5" x14ac:dyDescent="0.2">
      <c r="A15047" t="s">
        <v>25970</v>
      </c>
      <c r="B15047">
        <v>0</v>
      </c>
      <c r="D15047">
        <v>0</v>
      </c>
      <c r="E15047">
        <v>0</v>
      </c>
    </row>
    <row r="15048" spans="1:5" x14ac:dyDescent="0.2">
      <c r="A15048" t="s">
        <v>18002</v>
      </c>
      <c r="B15048">
        <v>0</v>
      </c>
      <c r="D15048">
        <v>0</v>
      </c>
      <c r="E15048">
        <v>0</v>
      </c>
    </row>
    <row r="15049" spans="1:5" x14ac:dyDescent="0.2">
      <c r="A15049" t="s">
        <v>15331</v>
      </c>
      <c r="B15049">
        <v>0</v>
      </c>
      <c r="D15049">
        <v>0</v>
      </c>
      <c r="E15049">
        <v>0</v>
      </c>
    </row>
    <row r="15050" spans="1:5" x14ac:dyDescent="0.2">
      <c r="A15050" t="s">
        <v>15328</v>
      </c>
      <c r="B15050">
        <v>0</v>
      </c>
      <c r="D15050">
        <v>0</v>
      </c>
      <c r="E15050">
        <v>0</v>
      </c>
    </row>
    <row r="15051" spans="1:5" x14ac:dyDescent="0.2">
      <c r="A15051" t="s">
        <v>23287</v>
      </c>
      <c r="B15051">
        <v>0</v>
      </c>
      <c r="D15051">
        <v>0</v>
      </c>
      <c r="E15051">
        <v>0</v>
      </c>
    </row>
    <row r="15052" spans="1:5" x14ac:dyDescent="0.2">
      <c r="A15052" t="s">
        <v>28737</v>
      </c>
      <c r="B15052">
        <v>0</v>
      </c>
      <c r="D15052">
        <v>0</v>
      </c>
      <c r="E15052">
        <v>0</v>
      </c>
    </row>
    <row r="15053" spans="1:5" x14ac:dyDescent="0.2">
      <c r="A15053" t="s">
        <v>16743</v>
      </c>
      <c r="B15053">
        <v>0</v>
      </c>
      <c r="D15053">
        <v>0</v>
      </c>
      <c r="E15053">
        <v>0</v>
      </c>
    </row>
    <row r="15054" spans="1:5" x14ac:dyDescent="0.2">
      <c r="A15054" t="s">
        <v>16744</v>
      </c>
      <c r="B15054">
        <v>0</v>
      </c>
      <c r="D15054">
        <v>0</v>
      </c>
      <c r="E15054">
        <v>0</v>
      </c>
    </row>
    <row r="15055" spans="1:5" x14ac:dyDescent="0.2">
      <c r="A15055" t="s">
        <v>16203</v>
      </c>
      <c r="B15055">
        <v>0</v>
      </c>
      <c r="D15055">
        <v>0</v>
      </c>
      <c r="E15055">
        <v>0</v>
      </c>
    </row>
    <row r="15056" spans="1:5" x14ac:dyDescent="0.2">
      <c r="A15056" t="s">
        <v>16780</v>
      </c>
      <c r="B15056">
        <v>0</v>
      </c>
      <c r="D15056">
        <v>0</v>
      </c>
      <c r="E15056">
        <v>0</v>
      </c>
    </row>
    <row r="15057" spans="1:5" x14ac:dyDescent="0.2">
      <c r="A15057" t="s">
        <v>16096</v>
      </c>
      <c r="B15057">
        <v>0</v>
      </c>
      <c r="D15057">
        <v>0</v>
      </c>
      <c r="E15057">
        <v>0</v>
      </c>
    </row>
    <row r="15058" spans="1:5" x14ac:dyDescent="0.2">
      <c r="A15058" t="s">
        <v>22727</v>
      </c>
      <c r="B15058">
        <v>0</v>
      </c>
      <c r="D15058">
        <v>0</v>
      </c>
      <c r="E15058">
        <v>0</v>
      </c>
    </row>
    <row r="15059" spans="1:5" x14ac:dyDescent="0.2">
      <c r="A15059" t="s">
        <v>16728</v>
      </c>
      <c r="B15059">
        <v>0</v>
      </c>
      <c r="D15059">
        <v>0</v>
      </c>
      <c r="E15059">
        <v>0</v>
      </c>
    </row>
    <row r="15060" spans="1:5" x14ac:dyDescent="0.2">
      <c r="A15060" t="s">
        <v>18003</v>
      </c>
      <c r="B15060">
        <v>0</v>
      </c>
      <c r="D15060">
        <v>0</v>
      </c>
      <c r="E15060">
        <v>0</v>
      </c>
    </row>
    <row r="15061" spans="1:5" x14ac:dyDescent="0.2">
      <c r="A15061" t="s">
        <v>15766</v>
      </c>
      <c r="B15061">
        <v>0</v>
      </c>
      <c r="D15061">
        <v>0</v>
      </c>
      <c r="E15061">
        <v>0</v>
      </c>
    </row>
    <row r="15062" spans="1:5" x14ac:dyDescent="0.2">
      <c r="A15062" t="s">
        <v>27962</v>
      </c>
      <c r="B15062">
        <v>0</v>
      </c>
      <c r="D15062">
        <v>0</v>
      </c>
      <c r="E15062">
        <v>0</v>
      </c>
    </row>
    <row r="15063" spans="1:5" x14ac:dyDescent="0.2">
      <c r="A15063" t="s">
        <v>28288</v>
      </c>
      <c r="B15063">
        <v>0</v>
      </c>
      <c r="D15063">
        <v>0</v>
      </c>
      <c r="E15063">
        <v>0</v>
      </c>
    </row>
    <row r="15064" spans="1:5" x14ac:dyDescent="0.2">
      <c r="A15064" t="s">
        <v>14812</v>
      </c>
      <c r="B15064">
        <v>0</v>
      </c>
      <c r="D15064">
        <v>0</v>
      </c>
      <c r="E15064">
        <v>0</v>
      </c>
    </row>
    <row r="15065" spans="1:5" x14ac:dyDescent="0.2">
      <c r="A15065" t="s">
        <v>16202</v>
      </c>
      <c r="B15065">
        <v>0</v>
      </c>
      <c r="D15065">
        <v>0</v>
      </c>
      <c r="E15065">
        <v>0</v>
      </c>
    </row>
    <row r="15066" spans="1:5" x14ac:dyDescent="0.2">
      <c r="A15066" t="s">
        <v>26514</v>
      </c>
      <c r="B15066">
        <v>0</v>
      </c>
      <c r="D15066">
        <v>0</v>
      </c>
      <c r="E15066">
        <v>0</v>
      </c>
    </row>
    <row r="15067" spans="1:5" x14ac:dyDescent="0.2">
      <c r="A15067" t="s">
        <v>25019</v>
      </c>
      <c r="B15067">
        <v>0</v>
      </c>
      <c r="D15067">
        <v>0</v>
      </c>
      <c r="E15067">
        <v>0</v>
      </c>
    </row>
    <row r="15068" spans="1:5" x14ac:dyDescent="0.2">
      <c r="A15068" t="s">
        <v>15372</v>
      </c>
      <c r="B15068">
        <v>0</v>
      </c>
      <c r="D15068">
        <v>0</v>
      </c>
      <c r="E15068">
        <v>0</v>
      </c>
    </row>
    <row r="15069" spans="1:5" x14ac:dyDescent="0.2">
      <c r="A15069" t="s">
        <v>17998</v>
      </c>
      <c r="B15069">
        <v>0</v>
      </c>
      <c r="D15069">
        <v>0</v>
      </c>
      <c r="E15069">
        <v>0</v>
      </c>
    </row>
    <row r="15070" spans="1:5" x14ac:dyDescent="0.2">
      <c r="A15070" t="s">
        <v>16768</v>
      </c>
      <c r="B15070">
        <v>0</v>
      </c>
      <c r="D15070">
        <v>0</v>
      </c>
      <c r="E15070">
        <v>0</v>
      </c>
    </row>
    <row r="15071" spans="1:5" x14ac:dyDescent="0.2">
      <c r="A15071" t="s">
        <v>15365</v>
      </c>
      <c r="B15071">
        <v>0</v>
      </c>
      <c r="D15071">
        <v>0</v>
      </c>
      <c r="E15071">
        <v>0</v>
      </c>
    </row>
    <row r="15072" spans="1:5" x14ac:dyDescent="0.2">
      <c r="A15072" t="s">
        <v>14472</v>
      </c>
      <c r="B15072">
        <v>0</v>
      </c>
      <c r="D15072">
        <v>0</v>
      </c>
      <c r="E15072">
        <v>0</v>
      </c>
    </row>
    <row r="15073" spans="1:5" x14ac:dyDescent="0.2">
      <c r="A15073" t="s">
        <v>28287</v>
      </c>
      <c r="B15073">
        <v>0</v>
      </c>
      <c r="D15073">
        <v>0</v>
      </c>
      <c r="E15073">
        <v>0</v>
      </c>
    </row>
    <row r="15074" spans="1:5" x14ac:dyDescent="0.2">
      <c r="A15074" t="s">
        <v>17717</v>
      </c>
      <c r="B15074">
        <v>0</v>
      </c>
      <c r="D15074">
        <v>0</v>
      </c>
      <c r="E15074">
        <v>0</v>
      </c>
    </row>
    <row r="15075" spans="1:5" x14ac:dyDescent="0.2">
      <c r="A15075" t="s">
        <v>16199</v>
      </c>
      <c r="B15075">
        <v>0</v>
      </c>
      <c r="D15075">
        <v>0</v>
      </c>
      <c r="E15075">
        <v>0</v>
      </c>
    </row>
    <row r="15076" spans="1:5" x14ac:dyDescent="0.2">
      <c r="A15076" t="s">
        <v>27790</v>
      </c>
      <c r="B15076">
        <v>0</v>
      </c>
      <c r="D15076">
        <v>0</v>
      </c>
      <c r="E15076">
        <v>0</v>
      </c>
    </row>
    <row r="15077" spans="1:5" x14ac:dyDescent="0.2">
      <c r="A15077" t="s">
        <v>26418</v>
      </c>
      <c r="B15077">
        <v>0</v>
      </c>
      <c r="D15077">
        <v>0</v>
      </c>
      <c r="E15077">
        <v>0</v>
      </c>
    </row>
    <row r="15078" spans="1:5" x14ac:dyDescent="0.2">
      <c r="A15078" t="s">
        <v>16773</v>
      </c>
      <c r="B15078">
        <v>0</v>
      </c>
      <c r="D15078">
        <v>0</v>
      </c>
      <c r="E15078">
        <v>0</v>
      </c>
    </row>
    <row r="15079" spans="1:5" x14ac:dyDescent="0.2">
      <c r="A15079" t="s">
        <v>16200</v>
      </c>
      <c r="B15079">
        <v>0</v>
      </c>
      <c r="D15079">
        <v>0</v>
      </c>
      <c r="E15079">
        <v>0</v>
      </c>
    </row>
    <row r="15080" spans="1:5" x14ac:dyDescent="0.2">
      <c r="A15080" t="s">
        <v>26521</v>
      </c>
      <c r="B15080">
        <v>0</v>
      </c>
      <c r="D15080">
        <v>0</v>
      </c>
      <c r="E15080">
        <v>0</v>
      </c>
    </row>
    <row r="15081" spans="1:5" x14ac:dyDescent="0.2">
      <c r="A15081" t="s">
        <v>27809</v>
      </c>
      <c r="B15081">
        <v>0</v>
      </c>
      <c r="D15081">
        <v>0</v>
      </c>
      <c r="E15081">
        <v>0</v>
      </c>
    </row>
    <row r="15082" spans="1:5" x14ac:dyDescent="0.2">
      <c r="A15082" t="s">
        <v>25302</v>
      </c>
      <c r="B15082">
        <v>0</v>
      </c>
      <c r="D15082">
        <v>0</v>
      </c>
      <c r="E15082">
        <v>0</v>
      </c>
    </row>
    <row r="15083" spans="1:5" x14ac:dyDescent="0.2">
      <c r="A15083" t="s">
        <v>16201</v>
      </c>
      <c r="B15083">
        <v>0</v>
      </c>
      <c r="D15083">
        <v>0</v>
      </c>
      <c r="E15083">
        <v>0</v>
      </c>
    </row>
    <row r="15084" spans="1:5" x14ac:dyDescent="0.2">
      <c r="A15084" t="s">
        <v>15309</v>
      </c>
      <c r="B15084">
        <v>0</v>
      </c>
      <c r="D15084">
        <v>0</v>
      </c>
      <c r="E15084">
        <v>0</v>
      </c>
    </row>
    <row r="15085" spans="1:5" x14ac:dyDescent="0.2">
      <c r="A15085" t="s">
        <v>15308</v>
      </c>
      <c r="B15085">
        <v>0</v>
      </c>
      <c r="D15085">
        <v>0</v>
      </c>
      <c r="E15085">
        <v>0</v>
      </c>
    </row>
    <row r="15086" spans="1:5" x14ac:dyDescent="0.2">
      <c r="A15086" t="s">
        <v>11672</v>
      </c>
      <c r="B15086">
        <v>0</v>
      </c>
      <c r="D15086">
        <v>0</v>
      </c>
      <c r="E15086">
        <v>0</v>
      </c>
    </row>
    <row r="15087" spans="1:5" x14ac:dyDescent="0.2">
      <c r="A15087" t="s">
        <v>15306</v>
      </c>
      <c r="B15087">
        <v>0</v>
      </c>
      <c r="D15087">
        <v>0</v>
      </c>
      <c r="E15087">
        <v>0</v>
      </c>
    </row>
    <row r="15088" spans="1:5" x14ac:dyDescent="0.2">
      <c r="A15088" t="s">
        <v>27981</v>
      </c>
      <c r="B15088">
        <v>0</v>
      </c>
      <c r="D15088">
        <v>0</v>
      </c>
      <c r="E15088">
        <v>0</v>
      </c>
    </row>
    <row r="15089" spans="1:5" x14ac:dyDescent="0.2">
      <c r="A15089" t="s">
        <v>13366</v>
      </c>
      <c r="B15089">
        <v>0</v>
      </c>
      <c r="D15089">
        <v>0</v>
      </c>
      <c r="E15089">
        <v>0</v>
      </c>
    </row>
    <row r="15090" spans="1:5" x14ac:dyDescent="0.2">
      <c r="A15090" t="s">
        <v>24949</v>
      </c>
      <c r="B15090">
        <v>0</v>
      </c>
      <c r="D15090">
        <v>0</v>
      </c>
      <c r="E15090">
        <v>0</v>
      </c>
    </row>
    <row r="15091" spans="1:5" x14ac:dyDescent="0.2">
      <c r="A15091" t="s">
        <v>18096</v>
      </c>
      <c r="B15091">
        <v>0</v>
      </c>
      <c r="D15091">
        <v>0</v>
      </c>
      <c r="E15091">
        <v>0</v>
      </c>
    </row>
    <row r="15092" spans="1:5" x14ac:dyDescent="0.2">
      <c r="A15092" t="s">
        <v>16204</v>
      </c>
      <c r="B15092">
        <v>0</v>
      </c>
      <c r="D15092">
        <v>0</v>
      </c>
      <c r="E15092">
        <v>0</v>
      </c>
    </row>
    <row r="15093" spans="1:5" x14ac:dyDescent="0.2">
      <c r="A15093" t="s">
        <v>16824</v>
      </c>
      <c r="B15093">
        <v>0</v>
      </c>
      <c r="D15093">
        <v>0</v>
      </c>
      <c r="E15093">
        <v>0</v>
      </c>
    </row>
    <row r="15094" spans="1:5" x14ac:dyDescent="0.2">
      <c r="A15094" t="s">
        <v>13595</v>
      </c>
      <c r="B15094">
        <v>0</v>
      </c>
      <c r="D15094">
        <v>0</v>
      </c>
      <c r="E15094">
        <v>0</v>
      </c>
    </row>
    <row r="15095" spans="1:5" x14ac:dyDescent="0.2">
      <c r="A15095" t="s">
        <v>24960</v>
      </c>
      <c r="B15095">
        <v>0</v>
      </c>
      <c r="D15095">
        <v>0</v>
      </c>
      <c r="E15095">
        <v>0</v>
      </c>
    </row>
    <row r="15096" spans="1:5" x14ac:dyDescent="0.2">
      <c r="A15096" t="s">
        <v>15778</v>
      </c>
      <c r="B15096">
        <v>0</v>
      </c>
      <c r="D15096">
        <v>0</v>
      </c>
      <c r="E15096">
        <v>0</v>
      </c>
    </row>
    <row r="15097" spans="1:5" x14ac:dyDescent="0.2">
      <c r="A15097" t="s">
        <v>15776</v>
      </c>
      <c r="B15097">
        <v>0</v>
      </c>
      <c r="D15097">
        <v>0</v>
      </c>
      <c r="E15097">
        <v>0</v>
      </c>
    </row>
    <row r="15098" spans="1:5" x14ac:dyDescent="0.2">
      <c r="A15098" t="s">
        <v>16392</v>
      </c>
      <c r="B15098">
        <v>0</v>
      </c>
      <c r="D15098">
        <v>0</v>
      </c>
      <c r="E15098">
        <v>0</v>
      </c>
    </row>
    <row r="15099" spans="1:5" x14ac:dyDescent="0.2">
      <c r="A15099" t="s">
        <v>25465</v>
      </c>
      <c r="B15099">
        <v>0</v>
      </c>
      <c r="D15099">
        <v>0</v>
      </c>
      <c r="E15099">
        <v>0</v>
      </c>
    </row>
    <row r="15100" spans="1:5" x14ac:dyDescent="0.2">
      <c r="A15100" t="s">
        <v>15774</v>
      </c>
      <c r="B15100">
        <v>0</v>
      </c>
      <c r="D15100">
        <v>0</v>
      </c>
      <c r="E15100">
        <v>0</v>
      </c>
    </row>
    <row r="15101" spans="1:5" x14ac:dyDescent="0.2">
      <c r="A15101" t="s">
        <v>15868</v>
      </c>
      <c r="B15101">
        <v>0</v>
      </c>
      <c r="D15101">
        <v>0</v>
      </c>
      <c r="E15101">
        <v>0</v>
      </c>
    </row>
    <row r="15102" spans="1:5" x14ac:dyDescent="0.2">
      <c r="A15102" t="s">
        <v>16640</v>
      </c>
      <c r="B15102">
        <v>0</v>
      </c>
      <c r="D15102">
        <v>0</v>
      </c>
      <c r="E15102">
        <v>0</v>
      </c>
    </row>
    <row r="15103" spans="1:5" x14ac:dyDescent="0.2">
      <c r="A15103" t="s">
        <v>18192</v>
      </c>
      <c r="B15103">
        <v>0</v>
      </c>
      <c r="D15103">
        <v>0</v>
      </c>
      <c r="E15103">
        <v>0</v>
      </c>
    </row>
    <row r="15104" spans="1:5" x14ac:dyDescent="0.2">
      <c r="A15104" t="s">
        <v>15726</v>
      </c>
      <c r="B15104">
        <v>0</v>
      </c>
      <c r="D15104">
        <v>0</v>
      </c>
      <c r="E15104">
        <v>0</v>
      </c>
    </row>
    <row r="15105" spans="1:5" x14ac:dyDescent="0.2">
      <c r="A15105" t="s">
        <v>18193</v>
      </c>
      <c r="B15105">
        <v>0</v>
      </c>
      <c r="D15105">
        <v>0</v>
      </c>
      <c r="E15105">
        <v>0</v>
      </c>
    </row>
    <row r="15106" spans="1:5" x14ac:dyDescent="0.2">
      <c r="A15106" t="s">
        <v>15725</v>
      </c>
      <c r="B15106">
        <v>0</v>
      </c>
      <c r="D15106">
        <v>0</v>
      </c>
      <c r="E15106">
        <v>0</v>
      </c>
    </row>
    <row r="15107" spans="1:5" x14ac:dyDescent="0.2">
      <c r="A15107" t="s">
        <v>15724</v>
      </c>
      <c r="B15107">
        <v>0</v>
      </c>
      <c r="D15107">
        <v>0</v>
      </c>
      <c r="E15107">
        <v>0</v>
      </c>
    </row>
    <row r="15108" spans="1:5" x14ac:dyDescent="0.2">
      <c r="A15108" t="s">
        <v>15722</v>
      </c>
      <c r="B15108">
        <v>0</v>
      </c>
      <c r="D15108">
        <v>0</v>
      </c>
      <c r="E15108">
        <v>0</v>
      </c>
    </row>
    <row r="15109" spans="1:5" x14ac:dyDescent="0.2">
      <c r="A15109" t="s">
        <v>22919</v>
      </c>
      <c r="B15109">
        <v>0</v>
      </c>
      <c r="D15109">
        <v>0</v>
      </c>
      <c r="E15109">
        <v>0</v>
      </c>
    </row>
    <row r="15110" spans="1:5" x14ac:dyDescent="0.2">
      <c r="A15110" t="s">
        <v>15721</v>
      </c>
      <c r="B15110">
        <v>0</v>
      </c>
      <c r="D15110">
        <v>0</v>
      </c>
      <c r="E15110">
        <v>0</v>
      </c>
    </row>
    <row r="15111" spans="1:5" x14ac:dyDescent="0.2">
      <c r="A15111" t="s">
        <v>15720</v>
      </c>
      <c r="B15111">
        <v>0</v>
      </c>
      <c r="D15111">
        <v>0</v>
      </c>
      <c r="E15111">
        <v>0</v>
      </c>
    </row>
    <row r="15112" spans="1:5" x14ac:dyDescent="0.2">
      <c r="A15112" t="s">
        <v>25192</v>
      </c>
      <c r="B15112">
        <v>0</v>
      </c>
      <c r="D15112">
        <v>0</v>
      </c>
      <c r="E15112">
        <v>0</v>
      </c>
    </row>
    <row r="15113" spans="1:5" x14ac:dyDescent="0.2">
      <c r="A15113" t="s">
        <v>15728</v>
      </c>
      <c r="B15113">
        <v>0</v>
      </c>
      <c r="D15113">
        <v>0</v>
      </c>
      <c r="E15113">
        <v>0</v>
      </c>
    </row>
    <row r="15114" spans="1:5" x14ac:dyDescent="0.2">
      <c r="A15114" t="s">
        <v>15992</v>
      </c>
      <c r="B15114">
        <v>0</v>
      </c>
      <c r="D15114">
        <v>0</v>
      </c>
      <c r="E15114">
        <v>0</v>
      </c>
    </row>
    <row r="15115" spans="1:5" x14ac:dyDescent="0.2">
      <c r="A15115" t="s">
        <v>22921</v>
      </c>
      <c r="B15115">
        <v>0</v>
      </c>
      <c r="D15115">
        <v>0</v>
      </c>
      <c r="E15115">
        <v>0</v>
      </c>
    </row>
    <row r="15116" spans="1:5" x14ac:dyDescent="0.2">
      <c r="A15116" t="s">
        <v>12860</v>
      </c>
      <c r="B15116">
        <v>0</v>
      </c>
      <c r="D15116">
        <v>0</v>
      </c>
      <c r="E15116">
        <v>0</v>
      </c>
    </row>
    <row r="15117" spans="1:5" x14ac:dyDescent="0.2">
      <c r="A15117" t="s">
        <v>16654</v>
      </c>
      <c r="B15117">
        <v>0</v>
      </c>
      <c r="D15117">
        <v>0</v>
      </c>
      <c r="E15117">
        <v>0</v>
      </c>
    </row>
    <row r="15118" spans="1:5" x14ac:dyDescent="0.2">
      <c r="A15118" t="s">
        <v>25629</v>
      </c>
      <c r="B15118">
        <v>0</v>
      </c>
      <c r="D15118">
        <v>0</v>
      </c>
      <c r="E15118">
        <v>0</v>
      </c>
    </row>
    <row r="15119" spans="1:5" x14ac:dyDescent="0.2">
      <c r="A15119" t="s">
        <v>25250</v>
      </c>
      <c r="B15119">
        <v>0</v>
      </c>
      <c r="D15119">
        <v>0</v>
      </c>
      <c r="E15119">
        <v>0</v>
      </c>
    </row>
    <row r="15120" spans="1:5" x14ac:dyDescent="0.2">
      <c r="A15120" t="s">
        <v>15780</v>
      </c>
      <c r="B15120">
        <v>0</v>
      </c>
      <c r="D15120">
        <v>0</v>
      </c>
      <c r="E15120">
        <v>0</v>
      </c>
    </row>
    <row r="15121" spans="1:5" x14ac:dyDescent="0.2">
      <c r="A15121" t="s">
        <v>16803</v>
      </c>
      <c r="B15121">
        <v>0</v>
      </c>
      <c r="D15121">
        <v>0</v>
      </c>
      <c r="E15121">
        <v>0</v>
      </c>
    </row>
    <row r="15122" spans="1:5" x14ac:dyDescent="0.2">
      <c r="A15122" t="s">
        <v>15757</v>
      </c>
      <c r="B15122">
        <v>0</v>
      </c>
      <c r="D15122">
        <v>0</v>
      </c>
      <c r="E15122">
        <v>0</v>
      </c>
    </row>
    <row r="15123" spans="1:5" x14ac:dyDescent="0.2">
      <c r="A15123" t="s">
        <v>13250</v>
      </c>
      <c r="B15123">
        <v>0</v>
      </c>
      <c r="D15123">
        <v>0</v>
      </c>
      <c r="E15123">
        <v>0</v>
      </c>
    </row>
    <row r="15124" spans="1:5" x14ac:dyDescent="0.2">
      <c r="A15124" t="s">
        <v>14093</v>
      </c>
      <c r="B15124">
        <v>0</v>
      </c>
      <c r="D15124">
        <v>0</v>
      </c>
      <c r="E15124">
        <v>0</v>
      </c>
    </row>
    <row r="15125" spans="1:5" x14ac:dyDescent="0.2">
      <c r="A15125" t="s">
        <v>16097</v>
      </c>
      <c r="B15125">
        <v>0</v>
      </c>
      <c r="D15125">
        <v>0</v>
      </c>
      <c r="E15125">
        <v>0</v>
      </c>
    </row>
    <row r="15126" spans="1:5" x14ac:dyDescent="0.2">
      <c r="A15126" t="s">
        <v>25248</v>
      </c>
      <c r="B15126">
        <v>0</v>
      </c>
      <c r="D15126">
        <v>0</v>
      </c>
      <c r="E15126">
        <v>0</v>
      </c>
    </row>
    <row r="15127" spans="1:5" x14ac:dyDescent="0.2">
      <c r="A15127" t="s">
        <v>15754</v>
      </c>
      <c r="B15127">
        <v>0</v>
      </c>
      <c r="D15127">
        <v>0</v>
      </c>
      <c r="E15127">
        <v>0</v>
      </c>
    </row>
    <row r="15128" spans="1:5" x14ac:dyDescent="0.2">
      <c r="A15128" t="s">
        <v>25731</v>
      </c>
      <c r="B15128">
        <v>0</v>
      </c>
      <c r="D15128">
        <v>0</v>
      </c>
      <c r="E15128">
        <v>0</v>
      </c>
    </row>
    <row r="15129" spans="1:5" x14ac:dyDescent="0.2">
      <c r="A15129" t="s">
        <v>16690</v>
      </c>
      <c r="B15129">
        <v>0</v>
      </c>
      <c r="D15129">
        <v>0</v>
      </c>
      <c r="E15129">
        <v>0</v>
      </c>
    </row>
    <row r="15130" spans="1:5" x14ac:dyDescent="0.2">
      <c r="A15130" t="s">
        <v>15771</v>
      </c>
      <c r="B15130">
        <v>0</v>
      </c>
      <c r="D15130">
        <v>0</v>
      </c>
      <c r="E15130">
        <v>0</v>
      </c>
    </row>
    <row r="15131" spans="1:5" x14ac:dyDescent="0.2">
      <c r="A15131" t="s">
        <v>16135</v>
      </c>
      <c r="B15131">
        <v>0</v>
      </c>
      <c r="D15131">
        <v>0</v>
      </c>
      <c r="E15131">
        <v>0</v>
      </c>
    </row>
    <row r="15132" spans="1:5" x14ac:dyDescent="0.2">
      <c r="A15132" t="s">
        <v>15772</v>
      </c>
      <c r="B15132">
        <v>0</v>
      </c>
      <c r="D15132">
        <v>0</v>
      </c>
      <c r="E15132">
        <v>0</v>
      </c>
    </row>
    <row r="15133" spans="1:5" x14ac:dyDescent="0.2">
      <c r="A15133" t="s">
        <v>26059</v>
      </c>
      <c r="B15133">
        <v>0</v>
      </c>
      <c r="D15133">
        <v>0</v>
      </c>
      <c r="E15133">
        <v>0</v>
      </c>
    </row>
    <row r="15134" spans="1:5" x14ac:dyDescent="0.2">
      <c r="A15134" t="s">
        <v>24984</v>
      </c>
      <c r="B15134">
        <v>0</v>
      </c>
      <c r="D15134">
        <v>0</v>
      </c>
      <c r="E15134">
        <v>0</v>
      </c>
    </row>
    <row r="15135" spans="1:5" x14ac:dyDescent="0.2">
      <c r="A15135" t="s">
        <v>17725</v>
      </c>
      <c r="B15135">
        <v>0</v>
      </c>
      <c r="D15135">
        <v>0</v>
      </c>
      <c r="E15135">
        <v>0</v>
      </c>
    </row>
    <row r="15136" spans="1:5" x14ac:dyDescent="0.2">
      <c r="A15136" t="s">
        <v>16205</v>
      </c>
      <c r="B15136">
        <v>0</v>
      </c>
      <c r="D15136">
        <v>0</v>
      </c>
      <c r="E15136">
        <v>0</v>
      </c>
    </row>
    <row r="15137" spans="1:5" x14ac:dyDescent="0.2">
      <c r="A15137" t="s">
        <v>15787</v>
      </c>
      <c r="B15137">
        <v>0</v>
      </c>
      <c r="D15137">
        <v>0</v>
      </c>
      <c r="E15137">
        <v>0</v>
      </c>
    </row>
    <row r="15138" spans="1:5" x14ac:dyDescent="0.2">
      <c r="A15138" t="s">
        <v>28160</v>
      </c>
      <c r="B15138">
        <v>0</v>
      </c>
      <c r="D15138">
        <v>0</v>
      </c>
      <c r="E15138">
        <v>0</v>
      </c>
    </row>
    <row r="15139" spans="1:5" x14ac:dyDescent="0.2">
      <c r="A15139" t="s">
        <v>22830</v>
      </c>
      <c r="B15139">
        <v>0</v>
      </c>
      <c r="D15139">
        <v>0</v>
      </c>
      <c r="E15139">
        <v>0</v>
      </c>
    </row>
    <row r="15140" spans="1:5" x14ac:dyDescent="0.2">
      <c r="A15140" t="s">
        <v>11966</v>
      </c>
      <c r="B15140">
        <v>0</v>
      </c>
      <c r="D15140">
        <v>0</v>
      </c>
      <c r="E15140">
        <v>0</v>
      </c>
    </row>
    <row r="15141" spans="1:5" x14ac:dyDescent="0.2">
      <c r="A15141" t="s">
        <v>15784</v>
      </c>
      <c r="B15141">
        <v>0</v>
      </c>
      <c r="D15141">
        <v>0</v>
      </c>
      <c r="E15141">
        <v>0</v>
      </c>
    </row>
    <row r="15142" spans="1:5" x14ac:dyDescent="0.2">
      <c r="A15142" t="s">
        <v>25632</v>
      </c>
      <c r="B15142">
        <v>0</v>
      </c>
      <c r="D15142">
        <v>0</v>
      </c>
      <c r="E15142">
        <v>0</v>
      </c>
    </row>
    <row r="15143" spans="1:5" x14ac:dyDescent="0.2">
      <c r="A15143" t="s">
        <v>24969</v>
      </c>
      <c r="B15143">
        <v>0</v>
      </c>
      <c r="D15143">
        <v>0</v>
      </c>
      <c r="E15143">
        <v>0</v>
      </c>
    </row>
    <row r="15144" spans="1:5" x14ac:dyDescent="0.2">
      <c r="A15144" t="s">
        <v>16046</v>
      </c>
      <c r="B15144">
        <v>0</v>
      </c>
      <c r="D15144">
        <v>0</v>
      </c>
      <c r="E15144">
        <v>0</v>
      </c>
    </row>
    <row r="15145" spans="1:5" x14ac:dyDescent="0.2">
      <c r="A15145" t="s">
        <v>16737</v>
      </c>
      <c r="B15145">
        <v>0</v>
      </c>
      <c r="D15145">
        <v>0</v>
      </c>
      <c r="E15145">
        <v>0</v>
      </c>
    </row>
    <row r="15146" spans="1:5" x14ac:dyDescent="0.2">
      <c r="A15146" t="s">
        <v>17997</v>
      </c>
      <c r="B15146">
        <v>0</v>
      </c>
      <c r="D15146">
        <v>0</v>
      </c>
      <c r="E15146">
        <v>0</v>
      </c>
    </row>
    <row r="15147" spans="1:5" x14ac:dyDescent="0.2">
      <c r="A15147" t="s">
        <v>16762</v>
      </c>
      <c r="B15147">
        <v>0</v>
      </c>
      <c r="D15147">
        <v>0</v>
      </c>
      <c r="E15147">
        <v>0</v>
      </c>
    </row>
    <row r="15148" spans="1:5" x14ac:dyDescent="0.2">
      <c r="A15148" t="s">
        <v>27626</v>
      </c>
      <c r="B15148">
        <v>0</v>
      </c>
      <c r="D15148">
        <v>0</v>
      </c>
      <c r="E15148">
        <v>0</v>
      </c>
    </row>
    <row r="15149" spans="1:5" x14ac:dyDescent="0.2">
      <c r="A15149" t="s">
        <v>28299</v>
      </c>
      <c r="B15149">
        <v>0</v>
      </c>
      <c r="D15149">
        <v>0</v>
      </c>
      <c r="E15149">
        <v>0</v>
      </c>
    </row>
    <row r="15150" spans="1:5" x14ac:dyDescent="0.2">
      <c r="A15150" t="s">
        <v>15374</v>
      </c>
      <c r="B15150">
        <v>0</v>
      </c>
      <c r="D15150">
        <v>0</v>
      </c>
      <c r="E15150">
        <v>0</v>
      </c>
    </row>
    <row r="15151" spans="1:5" x14ac:dyDescent="0.2">
      <c r="A15151" t="s">
        <v>13221</v>
      </c>
      <c r="B15151">
        <v>0</v>
      </c>
      <c r="D15151">
        <v>0</v>
      </c>
      <c r="E15151">
        <v>0</v>
      </c>
    </row>
    <row r="15152" spans="1:5" x14ac:dyDescent="0.2">
      <c r="A15152" t="s">
        <v>16051</v>
      </c>
      <c r="B15152">
        <v>0</v>
      </c>
      <c r="D15152">
        <v>0</v>
      </c>
      <c r="E15152">
        <v>0</v>
      </c>
    </row>
    <row r="15153" spans="1:5" x14ac:dyDescent="0.2">
      <c r="A15153" t="s">
        <v>28947</v>
      </c>
      <c r="B15153">
        <v>0</v>
      </c>
      <c r="D15153">
        <v>0</v>
      </c>
      <c r="E15153">
        <v>0</v>
      </c>
    </row>
    <row r="15154" spans="1:5" x14ac:dyDescent="0.2">
      <c r="A15154" t="s">
        <v>16795</v>
      </c>
      <c r="B15154">
        <v>0</v>
      </c>
      <c r="D15154">
        <v>0</v>
      </c>
      <c r="E15154">
        <v>0</v>
      </c>
    </row>
    <row r="15155" spans="1:5" x14ac:dyDescent="0.2">
      <c r="A15155" t="s">
        <v>25327</v>
      </c>
      <c r="B15155">
        <v>0</v>
      </c>
      <c r="D15155">
        <v>0</v>
      </c>
      <c r="E15155">
        <v>0</v>
      </c>
    </row>
    <row r="15156" spans="1:5" x14ac:dyDescent="0.2">
      <c r="A15156" t="s">
        <v>18020</v>
      </c>
      <c r="B15156">
        <v>0</v>
      </c>
      <c r="D15156">
        <v>0</v>
      </c>
      <c r="E15156">
        <v>0</v>
      </c>
    </row>
    <row r="15157" spans="1:5" x14ac:dyDescent="0.2">
      <c r="A15157" t="s">
        <v>16347</v>
      </c>
      <c r="B15157">
        <v>0</v>
      </c>
      <c r="D15157">
        <v>0</v>
      </c>
      <c r="E15157">
        <v>0</v>
      </c>
    </row>
    <row r="15158" spans="1:5" x14ac:dyDescent="0.2">
      <c r="A15158" t="s">
        <v>18229</v>
      </c>
      <c r="B15158">
        <v>0</v>
      </c>
      <c r="D15158">
        <v>0</v>
      </c>
      <c r="E15158">
        <v>0</v>
      </c>
    </row>
    <row r="15159" spans="1:5" x14ac:dyDescent="0.2">
      <c r="A15159" t="s">
        <v>25343</v>
      </c>
      <c r="B15159">
        <v>0</v>
      </c>
      <c r="D15159">
        <v>0</v>
      </c>
      <c r="E15159">
        <v>0</v>
      </c>
    </row>
    <row r="15160" spans="1:5" x14ac:dyDescent="0.2">
      <c r="A15160" t="s">
        <v>18209</v>
      </c>
      <c r="B15160">
        <v>0</v>
      </c>
      <c r="D15160">
        <v>0</v>
      </c>
      <c r="E15160">
        <v>0</v>
      </c>
    </row>
    <row r="15161" spans="1:5" x14ac:dyDescent="0.2">
      <c r="A15161" t="s">
        <v>15259</v>
      </c>
      <c r="B15161">
        <v>0</v>
      </c>
      <c r="D15161">
        <v>0</v>
      </c>
      <c r="E15161">
        <v>0</v>
      </c>
    </row>
    <row r="15162" spans="1:5" x14ac:dyDescent="0.2">
      <c r="A15162" t="s">
        <v>15258</v>
      </c>
      <c r="B15162">
        <v>0</v>
      </c>
      <c r="D15162">
        <v>0</v>
      </c>
      <c r="E15162">
        <v>0</v>
      </c>
    </row>
    <row r="15163" spans="1:5" x14ac:dyDescent="0.2">
      <c r="A15163" t="s">
        <v>15270</v>
      </c>
      <c r="B15163">
        <v>0</v>
      </c>
      <c r="D15163">
        <v>0</v>
      </c>
      <c r="E15163">
        <v>0</v>
      </c>
    </row>
    <row r="15164" spans="1:5" x14ac:dyDescent="0.2">
      <c r="A15164" t="s">
        <v>26261</v>
      </c>
      <c r="B15164">
        <v>0</v>
      </c>
      <c r="D15164">
        <v>0</v>
      </c>
      <c r="E15164">
        <v>0</v>
      </c>
    </row>
    <row r="15165" spans="1:5" x14ac:dyDescent="0.2">
      <c r="A15165" t="s">
        <v>13382</v>
      </c>
      <c r="B15165">
        <v>0</v>
      </c>
      <c r="D15165">
        <v>0</v>
      </c>
      <c r="E15165">
        <v>0</v>
      </c>
    </row>
    <row r="15166" spans="1:5" x14ac:dyDescent="0.2">
      <c r="A15166" t="s">
        <v>16346</v>
      </c>
      <c r="B15166">
        <v>0</v>
      </c>
      <c r="D15166">
        <v>0</v>
      </c>
      <c r="E15166">
        <v>0</v>
      </c>
    </row>
    <row r="15167" spans="1:5" x14ac:dyDescent="0.2">
      <c r="A15167" t="s">
        <v>18054</v>
      </c>
      <c r="B15167">
        <v>0</v>
      </c>
      <c r="D15167">
        <v>0</v>
      </c>
      <c r="E15167">
        <v>0</v>
      </c>
    </row>
    <row r="15168" spans="1:5" x14ac:dyDescent="0.2">
      <c r="A15168" t="s">
        <v>15285</v>
      </c>
      <c r="B15168">
        <v>0</v>
      </c>
      <c r="D15168">
        <v>0</v>
      </c>
      <c r="E15168">
        <v>0</v>
      </c>
    </row>
    <row r="15169" spans="1:5" x14ac:dyDescent="0.2">
      <c r="A15169" t="s">
        <v>15284</v>
      </c>
      <c r="B15169">
        <v>0</v>
      </c>
      <c r="D15169">
        <v>0</v>
      </c>
      <c r="E15169">
        <v>0</v>
      </c>
    </row>
    <row r="15170" spans="1:5" x14ac:dyDescent="0.2">
      <c r="A15170" t="s">
        <v>15282</v>
      </c>
      <c r="B15170">
        <v>0</v>
      </c>
      <c r="D15170">
        <v>0</v>
      </c>
      <c r="E15170">
        <v>0</v>
      </c>
    </row>
    <row r="15171" spans="1:5" x14ac:dyDescent="0.2">
      <c r="A15171" t="s">
        <v>14951</v>
      </c>
      <c r="B15171">
        <v>0</v>
      </c>
      <c r="D15171">
        <v>0</v>
      </c>
      <c r="E15171">
        <v>0</v>
      </c>
    </row>
    <row r="15172" spans="1:5" x14ac:dyDescent="0.2">
      <c r="A15172" t="s">
        <v>26705</v>
      </c>
      <c r="B15172">
        <v>0</v>
      </c>
      <c r="D15172">
        <v>0</v>
      </c>
      <c r="E15172">
        <v>0</v>
      </c>
    </row>
    <row r="15173" spans="1:5" x14ac:dyDescent="0.2">
      <c r="A15173" t="s">
        <v>25281</v>
      </c>
      <c r="B15173">
        <v>0</v>
      </c>
      <c r="D15173">
        <v>0</v>
      </c>
      <c r="E15173">
        <v>0</v>
      </c>
    </row>
    <row r="15174" spans="1:5" x14ac:dyDescent="0.2">
      <c r="A15174" t="s">
        <v>14455</v>
      </c>
      <c r="B15174">
        <v>0</v>
      </c>
      <c r="D15174">
        <v>0</v>
      </c>
      <c r="E15174">
        <v>0</v>
      </c>
    </row>
    <row r="15175" spans="1:5" x14ac:dyDescent="0.2">
      <c r="A15175" t="s">
        <v>23186</v>
      </c>
      <c r="B15175">
        <v>0</v>
      </c>
      <c r="D15175">
        <v>0</v>
      </c>
      <c r="E15175">
        <v>0</v>
      </c>
    </row>
    <row r="15176" spans="1:5" x14ac:dyDescent="0.2">
      <c r="A15176" t="s">
        <v>15468</v>
      </c>
      <c r="B15176">
        <v>0</v>
      </c>
      <c r="D15176">
        <v>0</v>
      </c>
      <c r="E15176">
        <v>0</v>
      </c>
    </row>
    <row r="15177" spans="1:5" x14ac:dyDescent="0.2">
      <c r="A15177" t="s">
        <v>12393</v>
      </c>
      <c r="B15177">
        <v>0</v>
      </c>
      <c r="D15177">
        <v>0</v>
      </c>
      <c r="E15177">
        <v>0</v>
      </c>
    </row>
    <row r="15178" spans="1:5" x14ac:dyDescent="0.2">
      <c r="A15178" t="s">
        <v>18012</v>
      </c>
      <c r="B15178">
        <v>0</v>
      </c>
      <c r="D15178">
        <v>0</v>
      </c>
      <c r="E15178">
        <v>0</v>
      </c>
    </row>
    <row r="15179" spans="1:5" x14ac:dyDescent="0.2">
      <c r="A15179" t="s">
        <v>18013</v>
      </c>
      <c r="B15179">
        <v>0</v>
      </c>
      <c r="D15179">
        <v>0</v>
      </c>
      <c r="E15179">
        <v>0</v>
      </c>
    </row>
    <row r="15180" spans="1:5" x14ac:dyDescent="0.2">
      <c r="A15180" t="s">
        <v>26030</v>
      </c>
      <c r="B15180">
        <v>0</v>
      </c>
      <c r="D15180">
        <v>0</v>
      </c>
      <c r="E15180">
        <v>0</v>
      </c>
    </row>
    <row r="15181" spans="1:5" x14ac:dyDescent="0.2">
      <c r="A15181" t="s">
        <v>18014</v>
      </c>
      <c r="B15181">
        <v>0</v>
      </c>
      <c r="D15181">
        <v>0</v>
      </c>
      <c r="E15181">
        <v>0</v>
      </c>
    </row>
    <row r="15182" spans="1:5" x14ac:dyDescent="0.2">
      <c r="A15182" t="s">
        <v>26254</v>
      </c>
      <c r="B15182">
        <v>0</v>
      </c>
      <c r="D15182">
        <v>0</v>
      </c>
      <c r="E15182">
        <v>0</v>
      </c>
    </row>
    <row r="15183" spans="1:5" x14ac:dyDescent="0.2">
      <c r="A15183" t="s">
        <v>25475</v>
      </c>
      <c r="B15183">
        <v>0</v>
      </c>
      <c r="D15183">
        <v>0</v>
      </c>
      <c r="E15183">
        <v>0</v>
      </c>
    </row>
    <row r="15184" spans="1:5" x14ac:dyDescent="0.2">
      <c r="A15184" t="s">
        <v>16193</v>
      </c>
      <c r="B15184">
        <v>0</v>
      </c>
      <c r="D15184">
        <v>0</v>
      </c>
      <c r="E15184">
        <v>0</v>
      </c>
    </row>
    <row r="15185" spans="1:5" x14ac:dyDescent="0.2">
      <c r="A15185" t="s">
        <v>18016</v>
      </c>
      <c r="B15185">
        <v>0</v>
      </c>
      <c r="D15185">
        <v>0</v>
      </c>
      <c r="E15185">
        <v>0</v>
      </c>
    </row>
    <row r="15186" spans="1:5" x14ac:dyDescent="0.2">
      <c r="A15186" t="s">
        <v>17710</v>
      </c>
      <c r="B15186">
        <v>0</v>
      </c>
      <c r="D15186">
        <v>0</v>
      </c>
      <c r="E15186">
        <v>0</v>
      </c>
    </row>
    <row r="15187" spans="1:5" x14ac:dyDescent="0.2">
      <c r="A15187" t="s">
        <v>17401</v>
      </c>
      <c r="B15187">
        <v>0</v>
      </c>
      <c r="D15187">
        <v>0</v>
      </c>
      <c r="E15187">
        <v>0</v>
      </c>
    </row>
    <row r="15188" spans="1:5" x14ac:dyDescent="0.2">
      <c r="A15188" t="s">
        <v>15491</v>
      </c>
      <c r="B15188">
        <v>0</v>
      </c>
      <c r="D15188">
        <v>0</v>
      </c>
      <c r="E15188">
        <v>0</v>
      </c>
    </row>
    <row r="15189" spans="1:5" x14ac:dyDescent="0.2">
      <c r="A15189" t="s">
        <v>15490</v>
      </c>
      <c r="B15189">
        <v>0</v>
      </c>
      <c r="D15189">
        <v>0</v>
      </c>
      <c r="E15189">
        <v>0</v>
      </c>
    </row>
    <row r="15190" spans="1:5" x14ac:dyDescent="0.2">
      <c r="A15190" t="s">
        <v>18017</v>
      </c>
      <c r="B15190">
        <v>0</v>
      </c>
      <c r="D15190">
        <v>0</v>
      </c>
      <c r="E15190">
        <v>0</v>
      </c>
    </row>
    <row r="15191" spans="1:5" x14ac:dyDescent="0.2">
      <c r="A15191" t="s">
        <v>25314</v>
      </c>
      <c r="B15191">
        <v>0</v>
      </c>
      <c r="D15191">
        <v>0</v>
      </c>
      <c r="E15191">
        <v>0</v>
      </c>
    </row>
    <row r="15192" spans="1:5" x14ac:dyDescent="0.2">
      <c r="A15192" t="s">
        <v>15489</v>
      </c>
      <c r="B15192">
        <v>0</v>
      </c>
      <c r="D15192">
        <v>0</v>
      </c>
      <c r="E15192">
        <v>0</v>
      </c>
    </row>
    <row r="15193" spans="1:5" x14ac:dyDescent="0.2">
      <c r="A15193" t="s">
        <v>27857</v>
      </c>
      <c r="B15193">
        <v>0</v>
      </c>
      <c r="D15193">
        <v>0</v>
      </c>
      <c r="E15193">
        <v>0</v>
      </c>
    </row>
    <row r="15194" spans="1:5" x14ac:dyDescent="0.2">
      <c r="A15194" t="s">
        <v>16761</v>
      </c>
      <c r="B15194">
        <v>0</v>
      </c>
      <c r="D15194">
        <v>0</v>
      </c>
      <c r="E15194">
        <v>0</v>
      </c>
    </row>
    <row r="15195" spans="1:5" x14ac:dyDescent="0.2">
      <c r="A15195" t="s">
        <v>25540</v>
      </c>
      <c r="B15195">
        <v>0</v>
      </c>
      <c r="D15195">
        <v>0</v>
      </c>
      <c r="E15195">
        <v>0</v>
      </c>
    </row>
    <row r="15196" spans="1:5" x14ac:dyDescent="0.2">
      <c r="A15196" t="s">
        <v>25533</v>
      </c>
      <c r="B15196">
        <v>0</v>
      </c>
      <c r="D15196">
        <v>0</v>
      </c>
      <c r="E15196">
        <v>0</v>
      </c>
    </row>
    <row r="15197" spans="1:5" x14ac:dyDescent="0.2">
      <c r="A15197" t="s">
        <v>26420</v>
      </c>
      <c r="B15197">
        <v>0</v>
      </c>
      <c r="D15197">
        <v>0</v>
      </c>
      <c r="E15197">
        <v>0</v>
      </c>
    </row>
    <row r="15198" spans="1:5" x14ac:dyDescent="0.2">
      <c r="A15198" t="s">
        <v>16050</v>
      </c>
      <c r="B15198">
        <v>0</v>
      </c>
      <c r="D15198">
        <v>0</v>
      </c>
      <c r="E15198">
        <v>0</v>
      </c>
    </row>
    <row r="15199" spans="1:5" x14ac:dyDescent="0.2">
      <c r="A15199" t="s">
        <v>15281</v>
      </c>
      <c r="B15199">
        <v>0</v>
      </c>
      <c r="D15199">
        <v>0</v>
      </c>
      <c r="E15199">
        <v>0</v>
      </c>
    </row>
    <row r="15200" spans="1:5" x14ac:dyDescent="0.2">
      <c r="A15200" t="s">
        <v>16206</v>
      </c>
      <c r="B15200">
        <v>0</v>
      </c>
      <c r="D15200">
        <v>0</v>
      </c>
      <c r="E15200">
        <v>0</v>
      </c>
    </row>
    <row r="15201" spans="1:5" x14ac:dyDescent="0.2">
      <c r="A15201" t="s">
        <v>16747</v>
      </c>
      <c r="B15201">
        <v>0</v>
      </c>
      <c r="D15201">
        <v>0</v>
      </c>
      <c r="E15201">
        <v>0</v>
      </c>
    </row>
    <row r="15202" spans="1:5" x14ac:dyDescent="0.2">
      <c r="A15202" t="s">
        <v>15234</v>
      </c>
      <c r="B15202">
        <v>0</v>
      </c>
      <c r="D15202">
        <v>0</v>
      </c>
      <c r="E15202">
        <v>0</v>
      </c>
    </row>
    <row r="15203" spans="1:5" x14ac:dyDescent="0.2">
      <c r="A15203" t="s">
        <v>26470</v>
      </c>
      <c r="B15203">
        <v>0</v>
      </c>
      <c r="D15203">
        <v>0</v>
      </c>
      <c r="E15203">
        <v>0</v>
      </c>
    </row>
    <row r="15204" spans="1:5" x14ac:dyDescent="0.2">
      <c r="A15204" t="s">
        <v>15314</v>
      </c>
      <c r="B15204">
        <v>0</v>
      </c>
      <c r="D15204">
        <v>0</v>
      </c>
      <c r="E15204">
        <v>0</v>
      </c>
    </row>
    <row r="15205" spans="1:5" x14ac:dyDescent="0.2">
      <c r="A15205" t="s">
        <v>17505</v>
      </c>
      <c r="B15205">
        <v>0</v>
      </c>
      <c r="D15205">
        <v>0</v>
      </c>
      <c r="E15205">
        <v>0</v>
      </c>
    </row>
    <row r="15206" spans="1:5" x14ac:dyDescent="0.2">
      <c r="A15206" t="s">
        <v>17995</v>
      </c>
      <c r="B15206">
        <v>0</v>
      </c>
      <c r="D15206">
        <v>0</v>
      </c>
      <c r="E15206">
        <v>0</v>
      </c>
    </row>
    <row r="15207" spans="1:5" x14ac:dyDescent="0.2">
      <c r="A15207" t="s">
        <v>16198</v>
      </c>
      <c r="B15207">
        <v>0</v>
      </c>
      <c r="D15207">
        <v>0</v>
      </c>
      <c r="E15207">
        <v>0</v>
      </c>
    </row>
    <row r="15208" spans="1:5" x14ac:dyDescent="0.2">
      <c r="A15208" t="s">
        <v>25433</v>
      </c>
      <c r="B15208">
        <v>0</v>
      </c>
      <c r="D15208">
        <v>0</v>
      </c>
      <c r="E15208">
        <v>0</v>
      </c>
    </row>
    <row r="15209" spans="1:5" x14ac:dyDescent="0.2">
      <c r="A15209" t="s">
        <v>16767</v>
      </c>
      <c r="B15209">
        <v>0</v>
      </c>
      <c r="D15209">
        <v>0</v>
      </c>
      <c r="E15209">
        <v>0</v>
      </c>
    </row>
    <row r="15210" spans="1:5" x14ac:dyDescent="0.2">
      <c r="A15210" t="s">
        <v>17506</v>
      </c>
      <c r="B15210">
        <v>0</v>
      </c>
      <c r="D15210">
        <v>0</v>
      </c>
      <c r="E15210">
        <v>0</v>
      </c>
    </row>
    <row r="15211" spans="1:5" x14ac:dyDescent="0.2">
      <c r="A15211" t="s">
        <v>22802</v>
      </c>
      <c r="B15211">
        <v>0</v>
      </c>
      <c r="D15211">
        <v>0</v>
      </c>
      <c r="E15211">
        <v>0</v>
      </c>
    </row>
    <row r="15212" spans="1:5" x14ac:dyDescent="0.2">
      <c r="A15212" t="s">
        <v>29726</v>
      </c>
      <c r="B15212">
        <v>0</v>
      </c>
      <c r="D15212">
        <v>0</v>
      </c>
      <c r="E15212">
        <v>0</v>
      </c>
    </row>
    <row r="15213" spans="1:5" x14ac:dyDescent="0.2">
      <c r="A15213" t="s">
        <v>24932</v>
      </c>
      <c r="B15213">
        <v>0</v>
      </c>
      <c r="D15213">
        <v>0</v>
      </c>
      <c r="E15213">
        <v>0</v>
      </c>
    </row>
    <row r="15214" spans="1:5" x14ac:dyDescent="0.2">
      <c r="A15214" t="s">
        <v>13479</v>
      </c>
      <c r="B15214">
        <v>0</v>
      </c>
      <c r="D15214">
        <v>0</v>
      </c>
      <c r="E15214">
        <v>0</v>
      </c>
    </row>
    <row r="15215" spans="1:5" x14ac:dyDescent="0.2">
      <c r="A15215" t="s">
        <v>16735</v>
      </c>
      <c r="B15215">
        <v>0</v>
      </c>
      <c r="D15215">
        <v>0</v>
      </c>
      <c r="E15215">
        <v>0</v>
      </c>
    </row>
    <row r="15216" spans="1:5" x14ac:dyDescent="0.2">
      <c r="A15216" t="s">
        <v>16207</v>
      </c>
      <c r="B15216">
        <v>0</v>
      </c>
      <c r="D15216">
        <v>0</v>
      </c>
      <c r="E15216">
        <v>0</v>
      </c>
    </row>
    <row r="15217" spans="1:5" x14ac:dyDescent="0.2">
      <c r="A15217" t="s">
        <v>15337</v>
      </c>
      <c r="B15217">
        <v>0</v>
      </c>
      <c r="D15217">
        <v>0</v>
      </c>
      <c r="E15217">
        <v>0</v>
      </c>
    </row>
    <row r="15218" spans="1:5" x14ac:dyDescent="0.2">
      <c r="A15218" t="s">
        <v>15356</v>
      </c>
      <c r="B15218">
        <v>0</v>
      </c>
      <c r="D15218">
        <v>0</v>
      </c>
      <c r="E15218">
        <v>0</v>
      </c>
    </row>
    <row r="15219" spans="1:5" x14ac:dyDescent="0.2">
      <c r="A15219" t="s">
        <v>17172</v>
      </c>
      <c r="B15219">
        <v>0</v>
      </c>
      <c r="D15219">
        <v>0</v>
      </c>
      <c r="E15219">
        <v>0</v>
      </c>
    </row>
    <row r="15220" spans="1:5" x14ac:dyDescent="0.2">
      <c r="A15220" t="s">
        <v>15366</v>
      </c>
      <c r="B15220">
        <v>0</v>
      </c>
      <c r="D15220">
        <v>0</v>
      </c>
      <c r="E15220">
        <v>0</v>
      </c>
    </row>
    <row r="15221" spans="1:5" x14ac:dyDescent="0.2">
      <c r="A15221" t="s">
        <v>26073</v>
      </c>
      <c r="B15221">
        <v>0</v>
      </c>
      <c r="D15221">
        <v>0</v>
      </c>
      <c r="E15221">
        <v>0</v>
      </c>
    </row>
    <row r="15222" spans="1:5" x14ac:dyDescent="0.2">
      <c r="A15222" t="s">
        <v>26505</v>
      </c>
      <c r="B15222">
        <v>0</v>
      </c>
      <c r="D15222">
        <v>0</v>
      </c>
      <c r="E15222">
        <v>0</v>
      </c>
    </row>
    <row r="15223" spans="1:5" x14ac:dyDescent="0.2">
      <c r="A15223" t="s">
        <v>13206</v>
      </c>
      <c r="B15223">
        <v>0</v>
      </c>
      <c r="D15223">
        <v>0</v>
      </c>
      <c r="E15223">
        <v>0</v>
      </c>
    </row>
    <row r="15224" spans="1:5" x14ac:dyDescent="0.2">
      <c r="A15224" t="s">
        <v>25609</v>
      </c>
      <c r="B15224">
        <v>0</v>
      </c>
      <c r="D15224">
        <v>0</v>
      </c>
      <c r="E15224">
        <v>0</v>
      </c>
    </row>
    <row r="15225" spans="1:5" x14ac:dyDescent="0.2">
      <c r="A15225" t="s">
        <v>17992</v>
      </c>
      <c r="B15225">
        <v>0</v>
      </c>
      <c r="D15225">
        <v>0</v>
      </c>
      <c r="E15225">
        <v>0</v>
      </c>
    </row>
    <row r="15226" spans="1:5" x14ac:dyDescent="0.2">
      <c r="A15226" t="s">
        <v>18021</v>
      </c>
      <c r="B15226">
        <v>0</v>
      </c>
      <c r="D15226">
        <v>0</v>
      </c>
      <c r="E15226">
        <v>0</v>
      </c>
    </row>
    <row r="15227" spans="1:5" x14ac:dyDescent="0.2">
      <c r="A15227" t="s">
        <v>28843</v>
      </c>
      <c r="B15227">
        <v>0</v>
      </c>
      <c r="D15227">
        <v>0</v>
      </c>
      <c r="E15227">
        <v>0</v>
      </c>
    </row>
    <row r="15228" spans="1:5" x14ac:dyDescent="0.2">
      <c r="A15228" t="s">
        <v>18015</v>
      </c>
      <c r="B15228">
        <v>0</v>
      </c>
      <c r="D15228">
        <v>0</v>
      </c>
      <c r="E15228">
        <v>0</v>
      </c>
    </row>
    <row r="15229" spans="1:5" x14ac:dyDescent="0.2">
      <c r="A15229" t="s">
        <v>16195</v>
      </c>
      <c r="B15229">
        <v>0</v>
      </c>
      <c r="D15229">
        <v>0</v>
      </c>
      <c r="E15229">
        <v>0</v>
      </c>
    </row>
    <row r="15230" spans="1:5" x14ac:dyDescent="0.2">
      <c r="A15230" t="s">
        <v>12825</v>
      </c>
      <c r="B15230">
        <v>0</v>
      </c>
      <c r="D15230">
        <v>0</v>
      </c>
      <c r="E15230">
        <v>0</v>
      </c>
    </row>
    <row r="15231" spans="1:5" x14ac:dyDescent="0.2">
      <c r="A15231" t="s">
        <v>18006</v>
      </c>
      <c r="B15231">
        <v>0</v>
      </c>
      <c r="D15231">
        <v>0</v>
      </c>
      <c r="E15231">
        <v>0</v>
      </c>
    </row>
    <row r="15232" spans="1:5" x14ac:dyDescent="0.2">
      <c r="A15232" t="s">
        <v>13368</v>
      </c>
      <c r="B15232">
        <v>0</v>
      </c>
      <c r="D15232">
        <v>0</v>
      </c>
      <c r="E15232">
        <v>0</v>
      </c>
    </row>
    <row r="15233" spans="1:5" x14ac:dyDescent="0.2">
      <c r="A15233" t="s">
        <v>16345</v>
      </c>
      <c r="B15233">
        <v>0</v>
      </c>
      <c r="D15233">
        <v>0</v>
      </c>
      <c r="E15233">
        <v>0</v>
      </c>
    </row>
    <row r="15234" spans="1:5" x14ac:dyDescent="0.2">
      <c r="A15234" t="s">
        <v>25407</v>
      </c>
      <c r="B15234">
        <v>0</v>
      </c>
      <c r="D15234">
        <v>0</v>
      </c>
      <c r="E15234">
        <v>0</v>
      </c>
    </row>
    <row r="15235" spans="1:5" x14ac:dyDescent="0.2">
      <c r="A15235" t="s">
        <v>22789</v>
      </c>
      <c r="B15235">
        <v>0</v>
      </c>
      <c r="D15235">
        <v>0</v>
      </c>
      <c r="E15235">
        <v>0</v>
      </c>
    </row>
    <row r="15236" spans="1:5" x14ac:dyDescent="0.2">
      <c r="A15236" t="s">
        <v>18005</v>
      </c>
      <c r="B15236">
        <v>0</v>
      </c>
      <c r="D15236">
        <v>0</v>
      </c>
      <c r="E15236">
        <v>0</v>
      </c>
    </row>
    <row r="15237" spans="1:5" x14ac:dyDescent="0.2">
      <c r="A15237" t="s">
        <v>15223</v>
      </c>
      <c r="B15237">
        <v>0</v>
      </c>
      <c r="D15237">
        <v>0</v>
      </c>
      <c r="E15237">
        <v>0</v>
      </c>
    </row>
    <row r="15238" spans="1:5" x14ac:dyDescent="0.2">
      <c r="A15238" t="s">
        <v>18004</v>
      </c>
      <c r="B15238">
        <v>0</v>
      </c>
      <c r="D15238">
        <v>0</v>
      </c>
      <c r="E15238">
        <v>0</v>
      </c>
    </row>
    <row r="15239" spans="1:5" x14ac:dyDescent="0.2">
      <c r="A15239" t="s">
        <v>17719</v>
      </c>
      <c r="B15239">
        <v>0</v>
      </c>
      <c r="D15239">
        <v>0</v>
      </c>
      <c r="E15239">
        <v>0</v>
      </c>
    </row>
    <row r="15240" spans="1:5" x14ac:dyDescent="0.2">
      <c r="A15240" t="s">
        <v>25452</v>
      </c>
      <c r="B15240">
        <v>0</v>
      </c>
      <c r="D15240">
        <v>0</v>
      </c>
      <c r="E15240">
        <v>0</v>
      </c>
    </row>
    <row r="15241" spans="1:5" x14ac:dyDescent="0.2">
      <c r="A15241" t="s">
        <v>16798</v>
      </c>
      <c r="B15241">
        <v>0</v>
      </c>
      <c r="D15241">
        <v>0</v>
      </c>
      <c r="E15241">
        <v>0</v>
      </c>
    </row>
    <row r="15242" spans="1:5" x14ac:dyDescent="0.2">
      <c r="A15242" t="s">
        <v>17989</v>
      </c>
      <c r="B15242">
        <v>0</v>
      </c>
      <c r="D15242">
        <v>0</v>
      </c>
      <c r="E15242">
        <v>0</v>
      </c>
    </row>
    <row r="15243" spans="1:5" x14ac:dyDescent="0.2">
      <c r="A15243" t="s">
        <v>16799</v>
      </c>
      <c r="B15243">
        <v>0</v>
      </c>
      <c r="D15243">
        <v>0</v>
      </c>
      <c r="E15243">
        <v>0</v>
      </c>
    </row>
    <row r="15244" spans="1:5" x14ac:dyDescent="0.2">
      <c r="A15244" t="s">
        <v>17990</v>
      </c>
      <c r="B15244">
        <v>0</v>
      </c>
      <c r="D15244">
        <v>0</v>
      </c>
      <c r="E15244">
        <v>0</v>
      </c>
    </row>
    <row r="15245" spans="1:5" x14ac:dyDescent="0.2">
      <c r="A15245" t="s">
        <v>17409</v>
      </c>
      <c r="B15245">
        <v>0</v>
      </c>
      <c r="D15245">
        <v>0</v>
      </c>
      <c r="E15245">
        <v>0</v>
      </c>
    </row>
    <row r="15246" spans="1:5" x14ac:dyDescent="0.2">
      <c r="A15246" t="s">
        <v>17411</v>
      </c>
      <c r="B15246">
        <v>0</v>
      </c>
      <c r="D15246">
        <v>0</v>
      </c>
      <c r="E15246">
        <v>0</v>
      </c>
    </row>
    <row r="15247" spans="1:5" x14ac:dyDescent="0.2">
      <c r="A15247" t="s">
        <v>26436</v>
      </c>
      <c r="B15247">
        <v>0</v>
      </c>
      <c r="D15247">
        <v>0</v>
      </c>
      <c r="E15247">
        <v>0</v>
      </c>
    </row>
    <row r="15248" spans="1:5" x14ac:dyDescent="0.2">
      <c r="A15248" t="s">
        <v>15231</v>
      </c>
      <c r="B15248">
        <v>0</v>
      </c>
      <c r="D15248">
        <v>0</v>
      </c>
      <c r="E15248">
        <v>0</v>
      </c>
    </row>
    <row r="15249" spans="1:5" x14ac:dyDescent="0.2">
      <c r="A15249" t="s">
        <v>16196</v>
      </c>
      <c r="B15249">
        <v>0</v>
      </c>
      <c r="D15249">
        <v>0</v>
      </c>
      <c r="E15249">
        <v>0</v>
      </c>
    </row>
    <row r="15250" spans="1:5" x14ac:dyDescent="0.2">
      <c r="A15250" t="s">
        <v>16784</v>
      </c>
      <c r="B15250">
        <v>0</v>
      </c>
      <c r="D15250">
        <v>0</v>
      </c>
      <c r="E15250">
        <v>0</v>
      </c>
    </row>
    <row r="15251" spans="1:5" x14ac:dyDescent="0.2">
      <c r="A15251" t="s">
        <v>16679</v>
      </c>
      <c r="B15251">
        <v>0</v>
      </c>
      <c r="D15251">
        <v>0</v>
      </c>
      <c r="E15251">
        <v>0</v>
      </c>
    </row>
    <row r="15252" spans="1:5" x14ac:dyDescent="0.2">
      <c r="A15252" t="s">
        <v>24688</v>
      </c>
      <c r="B15252">
        <v>0</v>
      </c>
      <c r="D15252">
        <v>0</v>
      </c>
      <c r="E15252">
        <v>0</v>
      </c>
    </row>
    <row r="15253" spans="1:5" x14ac:dyDescent="0.2">
      <c r="A15253" t="s">
        <v>16678</v>
      </c>
      <c r="B15253">
        <v>0</v>
      </c>
      <c r="D15253">
        <v>0</v>
      </c>
      <c r="E15253">
        <v>0</v>
      </c>
    </row>
    <row r="15254" spans="1:5" x14ac:dyDescent="0.2">
      <c r="A15254" t="s">
        <v>16473</v>
      </c>
      <c r="B15254">
        <v>0</v>
      </c>
      <c r="D15254">
        <v>0</v>
      </c>
      <c r="E15254">
        <v>0</v>
      </c>
    </row>
    <row r="15255" spans="1:5" x14ac:dyDescent="0.2">
      <c r="A15255" t="s">
        <v>16398</v>
      </c>
      <c r="B15255">
        <v>0</v>
      </c>
      <c r="D15255">
        <v>0</v>
      </c>
      <c r="E15255">
        <v>0</v>
      </c>
    </row>
    <row r="15256" spans="1:5" x14ac:dyDescent="0.2">
      <c r="A15256" t="s">
        <v>23334</v>
      </c>
      <c r="B15256">
        <v>0</v>
      </c>
      <c r="D15256">
        <v>0</v>
      </c>
      <c r="E15256">
        <v>0</v>
      </c>
    </row>
    <row r="15257" spans="1:5" x14ac:dyDescent="0.2">
      <c r="A15257" t="s">
        <v>12103</v>
      </c>
      <c r="B15257">
        <v>0</v>
      </c>
      <c r="D15257">
        <v>0</v>
      </c>
      <c r="E15257">
        <v>0</v>
      </c>
    </row>
    <row r="15258" spans="1:5" x14ac:dyDescent="0.2">
      <c r="A15258" t="s">
        <v>29347</v>
      </c>
      <c r="B15258">
        <v>0</v>
      </c>
      <c r="D15258">
        <v>0</v>
      </c>
      <c r="E15258">
        <v>0</v>
      </c>
    </row>
    <row r="15259" spans="1:5" x14ac:dyDescent="0.2">
      <c r="A15259" t="s">
        <v>25684</v>
      </c>
      <c r="B15259">
        <v>0</v>
      </c>
      <c r="D15259">
        <v>0</v>
      </c>
      <c r="E15259">
        <v>0</v>
      </c>
    </row>
    <row r="15260" spans="1:5" x14ac:dyDescent="0.2">
      <c r="A15260" t="s">
        <v>25033</v>
      </c>
      <c r="B15260">
        <v>0</v>
      </c>
      <c r="D15260">
        <v>0</v>
      </c>
      <c r="E15260">
        <v>0</v>
      </c>
    </row>
    <row r="15261" spans="1:5" x14ac:dyDescent="0.2">
      <c r="A15261" t="s">
        <v>15891</v>
      </c>
      <c r="B15261">
        <v>0</v>
      </c>
      <c r="D15261">
        <v>0</v>
      </c>
      <c r="E15261">
        <v>0</v>
      </c>
    </row>
    <row r="15262" spans="1:5" x14ac:dyDescent="0.2">
      <c r="A15262" t="s">
        <v>25028</v>
      </c>
      <c r="B15262">
        <v>0</v>
      </c>
      <c r="D15262">
        <v>0</v>
      </c>
      <c r="E15262">
        <v>0</v>
      </c>
    </row>
    <row r="15263" spans="1:5" x14ac:dyDescent="0.2">
      <c r="A15263" t="s">
        <v>16396</v>
      </c>
      <c r="B15263">
        <v>0</v>
      </c>
      <c r="D15263">
        <v>0</v>
      </c>
      <c r="E15263">
        <v>0</v>
      </c>
    </row>
    <row r="15264" spans="1:5" x14ac:dyDescent="0.2">
      <c r="A15264" t="s">
        <v>23339</v>
      </c>
      <c r="B15264">
        <v>0</v>
      </c>
      <c r="D15264">
        <v>0</v>
      </c>
      <c r="E15264">
        <v>0</v>
      </c>
    </row>
    <row r="15265" spans="1:5" x14ac:dyDescent="0.2">
      <c r="A15265" t="s">
        <v>23341</v>
      </c>
      <c r="B15265">
        <v>0</v>
      </c>
      <c r="D15265">
        <v>0</v>
      </c>
      <c r="E15265">
        <v>0</v>
      </c>
    </row>
    <row r="15266" spans="1:5" x14ac:dyDescent="0.2">
      <c r="A15266" t="s">
        <v>23342</v>
      </c>
      <c r="B15266">
        <v>0</v>
      </c>
      <c r="D15266">
        <v>0</v>
      </c>
      <c r="E15266">
        <v>0</v>
      </c>
    </row>
    <row r="15267" spans="1:5" x14ac:dyDescent="0.2">
      <c r="A15267" t="s">
        <v>25153</v>
      </c>
      <c r="B15267">
        <v>0</v>
      </c>
      <c r="D15267">
        <v>0</v>
      </c>
      <c r="E15267">
        <v>0</v>
      </c>
    </row>
    <row r="15268" spans="1:5" x14ac:dyDescent="0.2">
      <c r="A15268" t="s">
        <v>16472</v>
      </c>
      <c r="B15268">
        <v>0</v>
      </c>
      <c r="D15268">
        <v>0</v>
      </c>
      <c r="E15268">
        <v>0</v>
      </c>
    </row>
    <row r="15269" spans="1:5" x14ac:dyDescent="0.2">
      <c r="A15269" t="s">
        <v>17764</v>
      </c>
      <c r="B15269">
        <v>0</v>
      </c>
      <c r="D15269">
        <v>0</v>
      </c>
      <c r="E15269">
        <v>0</v>
      </c>
    </row>
    <row r="15270" spans="1:5" x14ac:dyDescent="0.2">
      <c r="A15270" t="s">
        <v>23373</v>
      </c>
      <c r="B15270">
        <v>0</v>
      </c>
      <c r="D15270">
        <v>0</v>
      </c>
      <c r="E15270">
        <v>0</v>
      </c>
    </row>
    <row r="15271" spans="1:5" x14ac:dyDescent="0.2">
      <c r="A15271" t="s">
        <v>12769</v>
      </c>
      <c r="B15271">
        <v>0</v>
      </c>
      <c r="D15271">
        <v>0</v>
      </c>
      <c r="E15271">
        <v>0</v>
      </c>
    </row>
    <row r="15272" spans="1:5" x14ac:dyDescent="0.2">
      <c r="A15272" t="s">
        <v>23398</v>
      </c>
      <c r="B15272">
        <v>0</v>
      </c>
      <c r="D15272">
        <v>0</v>
      </c>
      <c r="E15272">
        <v>0</v>
      </c>
    </row>
    <row r="15273" spans="1:5" x14ac:dyDescent="0.2">
      <c r="A15273" t="s">
        <v>16412</v>
      </c>
      <c r="B15273">
        <v>0</v>
      </c>
      <c r="D15273">
        <v>0</v>
      </c>
      <c r="E15273">
        <v>0</v>
      </c>
    </row>
    <row r="15274" spans="1:5" x14ac:dyDescent="0.2">
      <c r="A15274" t="s">
        <v>23402</v>
      </c>
      <c r="B15274">
        <v>0</v>
      </c>
      <c r="D15274">
        <v>0</v>
      </c>
      <c r="E15274">
        <v>0</v>
      </c>
    </row>
    <row r="15275" spans="1:5" x14ac:dyDescent="0.2">
      <c r="A15275" t="s">
        <v>23408</v>
      </c>
      <c r="B15275">
        <v>0</v>
      </c>
      <c r="D15275">
        <v>0</v>
      </c>
      <c r="E15275">
        <v>0</v>
      </c>
    </row>
    <row r="15276" spans="1:5" x14ac:dyDescent="0.2">
      <c r="A15276" t="s">
        <v>28253</v>
      </c>
      <c r="B15276">
        <v>0</v>
      </c>
      <c r="D15276">
        <v>0</v>
      </c>
      <c r="E15276">
        <v>0</v>
      </c>
    </row>
    <row r="15277" spans="1:5" x14ac:dyDescent="0.2">
      <c r="A15277" t="s">
        <v>23393</v>
      </c>
      <c r="B15277">
        <v>0</v>
      </c>
      <c r="D15277">
        <v>0</v>
      </c>
      <c r="E15277">
        <v>0</v>
      </c>
    </row>
    <row r="15278" spans="1:5" x14ac:dyDescent="0.2">
      <c r="A15278" t="s">
        <v>16413</v>
      </c>
      <c r="B15278">
        <v>0</v>
      </c>
      <c r="D15278">
        <v>0</v>
      </c>
      <c r="E15278">
        <v>0</v>
      </c>
    </row>
    <row r="15279" spans="1:5" x14ac:dyDescent="0.2">
      <c r="A15279" t="s">
        <v>25142</v>
      </c>
      <c r="B15279">
        <v>0</v>
      </c>
      <c r="D15279">
        <v>0</v>
      </c>
      <c r="E15279">
        <v>0</v>
      </c>
    </row>
    <row r="15280" spans="1:5" x14ac:dyDescent="0.2">
      <c r="A15280" t="s">
        <v>23327</v>
      </c>
      <c r="B15280">
        <v>0</v>
      </c>
      <c r="D15280">
        <v>0</v>
      </c>
      <c r="E15280">
        <v>0</v>
      </c>
    </row>
    <row r="15281" spans="1:5" x14ac:dyDescent="0.2">
      <c r="A15281" t="s">
        <v>25683</v>
      </c>
      <c r="B15281">
        <v>0</v>
      </c>
      <c r="D15281">
        <v>0</v>
      </c>
      <c r="E15281">
        <v>0</v>
      </c>
    </row>
    <row r="15282" spans="1:5" x14ac:dyDescent="0.2">
      <c r="A15282" t="s">
        <v>16479</v>
      </c>
      <c r="B15282">
        <v>0</v>
      </c>
      <c r="D15282">
        <v>0</v>
      </c>
      <c r="E15282">
        <v>0</v>
      </c>
    </row>
    <row r="15283" spans="1:5" x14ac:dyDescent="0.2">
      <c r="A15283" t="s">
        <v>23484</v>
      </c>
      <c r="B15283">
        <v>0</v>
      </c>
      <c r="D15283">
        <v>0</v>
      </c>
      <c r="E15283">
        <v>0</v>
      </c>
    </row>
    <row r="15284" spans="1:5" x14ac:dyDescent="0.2">
      <c r="A15284" t="s">
        <v>23485</v>
      </c>
      <c r="B15284">
        <v>0</v>
      </c>
      <c r="D15284">
        <v>0</v>
      </c>
      <c r="E15284">
        <v>0</v>
      </c>
    </row>
    <row r="15285" spans="1:5" x14ac:dyDescent="0.2">
      <c r="A15285" t="s">
        <v>23487</v>
      </c>
      <c r="B15285">
        <v>0</v>
      </c>
      <c r="D15285">
        <v>0</v>
      </c>
      <c r="E15285">
        <v>0</v>
      </c>
    </row>
    <row r="15286" spans="1:5" x14ac:dyDescent="0.2">
      <c r="A15286" t="s">
        <v>23491</v>
      </c>
      <c r="B15286">
        <v>0</v>
      </c>
      <c r="D15286">
        <v>0</v>
      </c>
      <c r="E15286">
        <v>0</v>
      </c>
    </row>
    <row r="15287" spans="1:5" x14ac:dyDescent="0.2">
      <c r="A15287" t="s">
        <v>24657</v>
      </c>
      <c r="B15287">
        <v>0</v>
      </c>
      <c r="D15287">
        <v>0</v>
      </c>
      <c r="E15287">
        <v>0</v>
      </c>
    </row>
    <row r="15288" spans="1:5" x14ac:dyDescent="0.2">
      <c r="A15288" t="s">
        <v>23421</v>
      </c>
      <c r="B15288">
        <v>0</v>
      </c>
      <c r="D15288">
        <v>0</v>
      </c>
      <c r="E15288">
        <v>0</v>
      </c>
    </row>
    <row r="15289" spans="1:5" x14ac:dyDescent="0.2">
      <c r="A15289" t="s">
        <v>23351</v>
      </c>
      <c r="B15289">
        <v>0</v>
      </c>
      <c r="D15289">
        <v>0</v>
      </c>
      <c r="E15289">
        <v>0</v>
      </c>
    </row>
    <row r="15290" spans="1:5" x14ac:dyDescent="0.2">
      <c r="A15290" t="s">
        <v>26852</v>
      </c>
      <c r="B15290">
        <v>0</v>
      </c>
      <c r="D15290">
        <v>0</v>
      </c>
      <c r="E15290">
        <v>0</v>
      </c>
    </row>
    <row r="15291" spans="1:5" x14ac:dyDescent="0.2">
      <c r="A15291" t="s">
        <v>25459</v>
      </c>
      <c r="B15291">
        <v>0</v>
      </c>
      <c r="D15291">
        <v>0</v>
      </c>
      <c r="E15291">
        <v>0</v>
      </c>
    </row>
    <row r="15292" spans="1:5" x14ac:dyDescent="0.2">
      <c r="A15292" t="s">
        <v>23359</v>
      </c>
      <c r="B15292">
        <v>0</v>
      </c>
      <c r="D15292">
        <v>0</v>
      </c>
      <c r="E15292">
        <v>0</v>
      </c>
    </row>
    <row r="15293" spans="1:5" x14ac:dyDescent="0.2">
      <c r="A15293" t="s">
        <v>23362</v>
      </c>
      <c r="B15293">
        <v>0</v>
      </c>
      <c r="D15293">
        <v>0</v>
      </c>
      <c r="E15293">
        <v>0</v>
      </c>
    </row>
    <row r="15294" spans="1:5" x14ac:dyDescent="0.2">
      <c r="A15294" t="s">
        <v>16399</v>
      </c>
      <c r="B15294">
        <v>0</v>
      </c>
      <c r="D15294">
        <v>0</v>
      </c>
      <c r="E15294">
        <v>0</v>
      </c>
    </row>
    <row r="15295" spans="1:5" x14ac:dyDescent="0.2">
      <c r="A15295" t="s">
        <v>16507</v>
      </c>
      <c r="B15295">
        <v>0</v>
      </c>
      <c r="D15295">
        <v>0</v>
      </c>
      <c r="E15295">
        <v>0</v>
      </c>
    </row>
    <row r="15296" spans="1:5" x14ac:dyDescent="0.2">
      <c r="A15296" t="s">
        <v>17983</v>
      </c>
      <c r="B15296">
        <v>0</v>
      </c>
      <c r="D15296">
        <v>0</v>
      </c>
      <c r="E15296">
        <v>0</v>
      </c>
    </row>
    <row r="15297" spans="1:5" x14ac:dyDescent="0.2">
      <c r="A15297" t="s">
        <v>16955</v>
      </c>
      <c r="B15297">
        <v>0</v>
      </c>
      <c r="D15297">
        <v>0</v>
      </c>
      <c r="E15297">
        <v>0</v>
      </c>
    </row>
    <row r="15298" spans="1:5" x14ac:dyDescent="0.2">
      <c r="A15298" t="s">
        <v>17729</v>
      </c>
      <c r="B15298">
        <v>0</v>
      </c>
      <c r="D15298">
        <v>0</v>
      </c>
      <c r="E15298">
        <v>0</v>
      </c>
    </row>
    <row r="15299" spans="1:5" x14ac:dyDescent="0.2">
      <c r="A15299" t="s">
        <v>16959</v>
      </c>
      <c r="B15299">
        <v>0</v>
      </c>
      <c r="D15299">
        <v>0</v>
      </c>
      <c r="E15299">
        <v>0</v>
      </c>
    </row>
    <row r="15300" spans="1:5" x14ac:dyDescent="0.2">
      <c r="A15300" t="s">
        <v>23348</v>
      </c>
      <c r="B15300">
        <v>0</v>
      </c>
      <c r="D15300">
        <v>0</v>
      </c>
      <c r="E15300">
        <v>0</v>
      </c>
    </row>
    <row r="15301" spans="1:5" x14ac:dyDescent="0.2">
      <c r="A15301" t="s">
        <v>24099</v>
      </c>
      <c r="B15301">
        <v>0</v>
      </c>
      <c r="D15301">
        <v>0</v>
      </c>
      <c r="E15301">
        <v>0</v>
      </c>
    </row>
    <row r="15302" spans="1:5" x14ac:dyDescent="0.2">
      <c r="A15302" t="s">
        <v>28405</v>
      </c>
      <c r="B15302">
        <v>0</v>
      </c>
      <c r="D15302">
        <v>0</v>
      </c>
      <c r="E15302">
        <v>0</v>
      </c>
    </row>
    <row r="15303" spans="1:5" x14ac:dyDescent="0.2">
      <c r="A15303" t="s">
        <v>16482</v>
      </c>
      <c r="B15303">
        <v>0</v>
      </c>
      <c r="D15303">
        <v>0</v>
      </c>
      <c r="E15303">
        <v>0</v>
      </c>
    </row>
    <row r="15304" spans="1:5" x14ac:dyDescent="0.2">
      <c r="A15304" t="s">
        <v>16481</v>
      </c>
      <c r="B15304">
        <v>0</v>
      </c>
      <c r="D15304">
        <v>0</v>
      </c>
      <c r="E15304">
        <v>0</v>
      </c>
    </row>
    <row r="15305" spans="1:5" x14ac:dyDescent="0.2">
      <c r="A15305" t="s">
        <v>23325</v>
      </c>
      <c r="B15305">
        <v>0</v>
      </c>
      <c r="D15305">
        <v>0</v>
      </c>
      <c r="E15305">
        <v>0</v>
      </c>
    </row>
    <row r="15306" spans="1:5" x14ac:dyDescent="0.2">
      <c r="A15306" t="s">
        <v>23523</v>
      </c>
      <c r="B15306">
        <v>0</v>
      </c>
      <c r="D15306">
        <v>0</v>
      </c>
      <c r="E15306">
        <v>0</v>
      </c>
    </row>
    <row r="15307" spans="1:5" x14ac:dyDescent="0.2">
      <c r="A15307" t="s">
        <v>23623</v>
      </c>
      <c r="B15307">
        <v>0</v>
      </c>
      <c r="D15307">
        <v>0</v>
      </c>
      <c r="E15307">
        <v>0</v>
      </c>
    </row>
    <row r="15308" spans="1:5" x14ac:dyDescent="0.2">
      <c r="A15308" t="s">
        <v>23650</v>
      </c>
      <c r="B15308">
        <v>0</v>
      </c>
      <c r="D15308">
        <v>0</v>
      </c>
      <c r="E15308">
        <v>0</v>
      </c>
    </row>
    <row r="15309" spans="1:5" x14ac:dyDescent="0.2">
      <c r="A15309" t="s">
        <v>23708</v>
      </c>
      <c r="B15309">
        <v>0</v>
      </c>
      <c r="D15309">
        <v>0</v>
      </c>
      <c r="E15309">
        <v>0</v>
      </c>
    </row>
    <row r="15310" spans="1:5" x14ac:dyDescent="0.2">
      <c r="A15310" t="s">
        <v>23713</v>
      </c>
      <c r="B15310">
        <v>0</v>
      </c>
      <c r="D15310">
        <v>0</v>
      </c>
      <c r="E15310">
        <v>0</v>
      </c>
    </row>
    <row r="15311" spans="1:5" x14ac:dyDescent="0.2">
      <c r="A15311" t="s">
        <v>23716</v>
      </c>
      <c r="B15311">
        <v>0</v>
      </c>
      <c r="D15311">
        <v>0</v>
      </c>
      <c r="E15311">
        <v>0</v>
      </c>
    </row>
    <row r="15312" spans="1:5" x14ac:dyDescent="0.2">
      <c r="A15312" t="s">
        <v>23699</v>
      </c>
      <c r="B15312">
        <v>0</v>
      </c>
      <c r="D15312">
        <v>0</v>
      </c>
      <c r="E15312">
        <v>0</v>
      </c>
    </row>
    <row r="15313" spans="1:5" x14ac:dyDescent="0.2">
      <c r="A15313" t="s">
        <v>23697</v>
      </c>
      <c r="B15313">
        <v>0</v>
      </c>
      <c r="D15313">
        <v>0</v>
      </c>
      <c r="E15313">
        <v>0</v>
      </c>
    </row>
    <row r="15314" spans="1:5" x14ac:dyDescent="0.2">
      <c r="A15314" t="s">
        <v>13359</v>
      </c>
      <c r="B15314">
        <v>0</v>
      </c>
      <c r="D15314">
        <v>0</v>
      </c>
      <c r="E15314">
        <v>0</v>
      </c>
    </row>
    <row r="15315" spans="1:5" x14ac:dyDescent="0.2">
      <c r="A15315" t="s">
        <v>23696</v>
      </c>
      <c r="B15315">
        <v>0</v>
      </c>
      <c r="D15315">
        <v>0</v>
      </c>
      <c r="E15315">
        <v>0</v>
      </c>
    </row>
    <row r="15316" spans="1:5" x14ac:dyDescent="0.2">
      <c r="A15316" t="s">
        <v>16218</v>
      </c>
      <c r="B15316">
        <v>0</v>
      </c>
      <c r="D15316">
        <v>0</v>
      </c>
      <c r="E15316">
        <v>0</v>
      </c>
    </row>
    <row r="15317" spans="1:5" x14ac:dyDescent="0.2">
      <c r="A15317" t="s">
        <v>13351</v>
      </c>
      <c r="B15317">
        <v>0</v>
      </c>
      <c r="D15317">
        <v>0</v>
      </c>
      <c r="E15317">
        <v>0</v>
      </c>
    </row>
    <row r="15318" spans="1:5" x14ac:dyDescent="0.2">
      <c r="A15318" t="s">
        <v>16427</v>
      </c>
      <c r="B15318">
        <v>0</v>
      </c>
      <c r="D15318">
        <v>0</v>
      </c>
      <c r="E15318">
        <v>0</v>
      </c>
    </row>
    <row r="15319" spans="1:5" x14ac:dyDescent="0.2">
      <c r="A15319" t="s">
        <v>15889</v>
      </c>
      <c r="B15319">
        <v>0</v>
      </c>
      <c r="D15319">
        <v>0</v>
      </c>
      <c r="E15319">
        <v>0</v>
      </c>
    </row>
    <row r="15320" spans="1:5" x14ac:dyDescent="0.2">
      <c r="A15320" t="s">
        <v>23675</v>
      </c>
      <c r="B15320">
        <v>0</v>
      </c>
      <c r="D15320">
        <v>0</v>
      </c>
      <c r="E15320">
        <v>0</v>
      </c>
    </row>
    <row r="15321" spans="1:5" x14ac:dyDescent="0.2">
      <c r="A15321" t="s">
        <v>23676</v>
      </c>
      <c r="B15321">
        <v>0</v>
      </c>
      <c r="D15321">
        <v>0</v>
      </c>
      <c r="E15321">
        <v>0</v>
      </c>
    </row>
    <row r="15322" spans="1:5" x14ac:dyDescent="0.2">
      <c r="A15322" t="s">
        <v>23682</v>
      </c>
      <c r="B15322">
        <v>0</v>
      </c>
      <c r="D15322">
        <v>0</v>
      </c>
      <c r="E15322">
        <v>0</v>
      </c>
    </row>
    <row r="15323" spans="1:5" x14ac:dyDescent="0.2">
      <c r="A15323" t="s">
        <v>16219</v>
      </c>
      <c r="B15323">
        <v>0</v>
      </c>
      <c r="D15323">
        <v>0</v>
      </c>
      <c r="E15323">
        <v>0</v>
      </c>
    </row>
    <row r="15324" spans="1:5" x14ac:dyDescent="0.2">
      <c r="A15324" t="s">
        <v>17879</v>
      </c>
      <c r="B15324">
        <v>0</v>
      </c>
      <c r="D15324">
        <v>0</v>
      </c>
      <c r="E15324">
        <v>0</v>
      </c>
    </row>
    <row r="15325" spans="1:5" x14ac:dyDescent="0.2">
      <c r="A15325" t="s">
        <v>17785</v>
      </c>
      <c r="B15325">
        <v>0</v>
      </c>
      <c r="D15325">
        <v>0</v>
      </c>
      <c r="E15325">
        <v>0</v>
      </c>
    </row>
    <row r="15326" spans="1:5" x14ac:dyDescent="0.2">
      <c r="A15326" t="s">
        <v>15887</v>
      </c>
      <c r="B15326">
        <v>0</v>
      </c>
      <c r="D15326">
        <v>0</v>
      </c>
      <c r="E15326">
        <v>0</v>
      </c>
    </row>
    <row r="15327" spans="1:5" x14ac:dyDescent="0.2">
      <c r="A15327" t="s">
        <v>28776</v>
      </c>
      <c r="B15327">
        <v>0</v>
      </c>
      <c r="D15327">
        <v>0</v>
      </c>
      <c r="E15327">
        <v>0</v>
      </c>
    </row>
    <row r="15328" spans="1:5" x14ac:dyDescent="0.2">
      <c r="A15328" t="s">
        <v>23689</v>
      </c>
      <c r="B15328">
        <v>0</v>
      </c>
      <c r="D15328">
        <v>0</v>
      </c>
      <c r="E15328">
        <v>0</v>
      </c>
    </row>
    <row r="15329" spans="1:5" x14ac:dyDescent="0.2">
      <c r="A15329" t="s">
        <v>23694</v>
      </c>
      <c r="B15329">
        <v>0</v>
      </c>
      <c r="D15329">
        <v>0</v>
      </c>
      <c r="E15329">
        <v>0</v>
      </c>
    </row>
    <row r="15330" spans="1:5" x14ac:dyDescent="0.2">
      <c r="A15330" t="s">
        <v>23551</v>
      </c>
      <c r="B15330">
        <v>0</v>
      </c>
      <c r="D15330">
        <v>0</v>
      </c>
      <c r="E15330">
        <v>0</v>
      </c>
    </row>
    <row r="15331" spans="1:5" x14ac:dyDescent="0.2">
      <c r="A15331" t="s">
        <v>23556</v>
      </c>
      <c r="B15331">
        <v>0</v>
      </c>
      <c r="D15331">
        <v>0</v>
      </c>
      <c r="E15331">
        <v>0</v>
      </c>
    </row>
    <row r="15332" spans="1:5" x14ac:dyDescent="0.2">
      <c r="A15332" t="s">
        <v>23562</v>
      </c>
      <c r="B15332">
        <v>0</v>
      </c>
      <c r="D15332">
        <v>0</v>
      </c>
      <c r="E15332">
        <v>0</v>
      </c>
    </row>
    <row r="15333" spans="1:5" x14ac:dyDescent="0.2">
      <c r="A15333" t="s">
        <v>16422</v>
      </c>
      <c r="B15333">
        <v>0</v>
      </c>
      <c r="D15333">
        <v>0</v>
      </c>
      <c r="E15333">
        <v>0</v>
      </c>
    </row>
    <row r="15334" spans="1:5" x14ac:dyDescent="0.2">
      <c r="A15334" t="s">
        <v>23704</v>
      </c>
      <c r="B15334">
        <v>0</v>
      </c>
      <c r="D15334">
        <v>0</v>
      </c>
      <c r="E15334">
        <v>0</v>
      </c>
    </row>
    <row r="15335" spans="1:5" x14ac:dyDescent="0.2">
      <c r="A15335" t="s">
        <v>23661</v>
      </c>
      <c r="B15335">
        <v>0</v>
      </c>
      <c r="D15335">
        <v>0</v>
      </c>
      <c r="E15335">
        <v>0</v>
      </c>
    </row>
    <row r="15336" spans="1:5" x14ac:dyDescent="0.2">
      <c r="A15336" t="s">
        <v>23648</v>
      </c>
      <c r="B15336">
        <v>0</v>
      </c>
      <c r="D15336">
        <v>0</v>
      </c>
      <c r="E15336">
        <v>0</v>
      </c>
    </row>
    <row r="15337" spans="1:5" x14ac:dyDescent="0.2">
      <c r="A15337" t="s">
        <v>23662</v>
      </c>
      <c r="B15337">
        <v>0</v>
      </c>
      <c r="D15337">
        <v>0</v>
      </c>
      <c r="E15337">
        <v>0</v>
      </c>
    </row>
    <row r="15338" spans="1:5" x14ac:dyDescent="0.2">
      <c r="A15338" t="s">
        <v>23663</v>
      </c>
      <c r="B15338">
        <v>0</v>
      </c>
      <c r="D15338">
        <v>0</v>
      </c>
      <c r="E15338">
        <v>0</v>
      </c>
    </row>
    <row r="15339" spans="1:5" x14ac:dyDescent="0.2">
      <c r="A15339" t="s">
        <v>16471</v>
      </c>
      <c r="B15339">
        <v>0</v>
      </c>
      <c r="D15339">
        <v>0</v>
      </c>
      <c r="E15339">
        <v>0</v>
      </c>
    </row>
    <row r="15340" spans="1:5" x14ac:dyDescent="0.2">
      <c r="A15340" t="s">
        <v>17766</v>
      </c>
      <c r="B15340">
        <v>0</v>
      </c>
      <c r="D15340">
        <v>0</v>
      </c>
      <c r="E15340">
        <v>0</v>
      </c>
    </row>
    <row r="15341" spans="1:5" x14ac:dyDescent="0.2">
      <c r="A15341" t="s">
        <v>27811</v>
      </c>
      <c r="B15341">
        <v>0</v>
      </c>
      <c r="D15341">
        <v>0</v>
      </c>
      <c r="E15341">
        <v>0</v>
      </c>
    </row>
    <row r="15342" spans="1:5" x14ac:dyDescent="0.2">
      <c r="A15342" t="s">
        <v>23667</v>
      </c>
      <c r="B15342">
        <v>0</v>
      </c>
      <c r="D15342">
        <v>0</v>
      </c>
      <c r="E15342">
        <v>0</v>
      </c>
    </row>
    <row r="15343" spans="1:5" x14ac:dyDescent="0.2">
      <c r="A15343" t="s">
        <v>23647</v>
      </c>
      <c r="B15343">
        <v>0</v>
      </c>
      <c r="D15343">
        <v>0</v>
      </c>
      <c r="E15343">
        <v>0</v>
      </c>
    </row>
    <row r="15344" spans="1:5" x14ac:dyDescent="0.2">
      <c r="A15344" t="s">
        <v>17954</v>
      </c>
      <c r="B15344">
        <v>0</v>
      </c>
      <c r="D15344">
        <v>0</v>
      </c>
      <c r="E15344">
        <v>0</v>
      </c>
    </row>
    <row r="15345" spans="1:5" x14ac:dyDescent="0.2">
      <c r="A15345" t="s">
        <v>17787</v>
      </c>
      <c r="B15345">
        <v>0</v>
      </c>
      <c r="D15345">
        <v>0</v>
      </c>
      <c r="E15345">
        <v>0</v>
      </c>
    </row>
    <row r="15346" spans="1:5" x14ac:dyDescent="0.2">
      <c r="A15346" t="s">
        <v>23624</v>
      </c>
      <c r="B15346">
        <v>0</v>
      </c>
      <c r="D15346">
        <v>0</v>
      </c>
      <c r="E15346">
        <v>0</v>
      </c>
    </row>
    <row r="15347" spans="1:5" x14ac:dyDescent="0.2">
      <c r="A15347" t="s">
        <v>23631</v>
      </c>
      <c r="B15347">
        <v>0</v>
      </c>
      <c r="D15347">
        <v>0</v>
      </c>
      <c r="E15347">
        <v>0</v>
      </c>
    </row>
    <row r="15348" spans="1:5" x14ac:dyDescent="0.2">
      <c r="A15348" t="s">
        <v>17687</v>
      </c>
      <c r="B15348">
        <v>0</v>
      </c>
      <c r="D15348">
        <v>0</v>
      </c>
      <c r="E15348">
        <v>0</v>
      </c>
    </row>
    <row r="15349" spans="1:5" x14ac:dyDescent="0.2">
      <c r="A15349" t="s">
        <v>23638</v>
      </c>
      <c r="B15349">
        <v>0</v>
      </c>
      <c r="D15349">
        <v>0</v>
      </c>
      <c r="E15349">
        <v>0</v>
      </c>
    </row>
    <row r="15350" spans="1:5" x14ac:dyDescent="0.2">
      <c r="A15350" t="s">
        <v>23639</v>
      </c>
      <c r="B15350">
        <v>0</v>
      </c>
      <c r="D15350">
        <v>0</v>
      </c>
      <c r="E15350">
        <v>0</v>
      </c>
    </row>
    <row r="15351" spans="1:5" x14ac:dyDescent="0.2">
      <c r="A15351" t="s">
        <v>23640</v>
      </c>
      <c r="B15351">
        <v>0</v>
      </c>
      <c r="D15351">
        <v>0</v>
      </c>
      <c r="E15351">
        <v>0</v>
      </c>
    </row>
    <row r="15352" spans="1:5" x14ac:dyDescent="0.2">
      <c r="A15352" t="s">
        <v>27592</v>
      </c>
      <c r="B15352">
        <v>0</v>
      </c>
      <c r="D15352">
        <v>0</v>
      </c>
      <c r="E15352">
        <v>0</v>
      </c>
    </row>
    <row r="15353" spans="1:5" x14ac:dyDescent="0.2">
      <c r="A15353" t="s">
        <v>17686</v>
      </c>
      <c r="B15353">
        <v>0</v>
      </c>
      <c r="D15353">
        <v>0</v>
      </c>
      <c r="E15353">
        <v>0</v>
      </c>
    </row>
    <row r="15354" spans="1:5" x14ac:dyDescent="0.2">
      <c r="A15354" t="s">
        <v>17788</v>
      </c>
      <c r="B15354">
        <v>0</v>
      </c>
      <c r="D15354">
        <v>0</v>
      </c>
      <c r="E15354">
        <v>0</v>
      </c>
    </row>
    <row r="15355" spans="1:5" x14ac:dyDescent="0.2">
      <c r="A15355" t="s">
        <v>23643</v>
      </c>
      <c r="B15355">
        <v>0</v>
      </c>
      <c r="D15355">
        <v>0</v>
      </c>
      <c r="E15355">
        <v>0</v>
      </c>
    </row>
    <row r="15356" spans="1:5" x14ac:dyDescent="0.2">
      <c r="A15356" t="s">
        <v>23671</v>
      </c>
      <c r="B15356">
        <v>0</v>
      </c>
      <c r="D15356">
        <v>0</v>
      </c>
      <c r="E15356">
        <v>0</v>
      </c>
    </row>
    <row r="15357" spans="1:5" x14ac:dyDescent="0.2">
      <c r="A15357" t="s">
        <v>17791</v>
      </c>
      <c r="B15357">
        <v>0</v>
      </c>
      <c r="D15357">
        <v>0</v>
      </c>
      <c r="E15357">
        <v>0</v>
      </c>
    </row>
    <row r="15358" spans="1:5" x14ac:dyDescent="0.2">
      <c r="A15358" t="s">
        <v>16963</v>
      </c>
      <c r="B15358">
        <v>0</v>
      </c>
      <c r="D15358">
        <v>0</v>
      </c>
      <c r="E15358">
        <v>0</v>
      </c>
    </row>
    <row r="15359" spans="1:5" x14ac:dyDescent="0.2">
      <c r="A15359" t="s">
        <v>23476</v>
      </c>
      <c r="B15359">
        <v>0</v>
      </c>
      <c r="D15359">
        <v>0</v>
      </c>
      <c r="E15359">
        <v>0</v>
      </c>
    </row>
    <row r="15360" spans="1:5" x14ac:dyDescent="0.2">
      <c r="A15360" t="s">
        <v>12778</v>
      </c>
      <c r="B15360">
        <v>0</v>
      </c>
      <c r="D15360">
        <v>0</v>
      </c>
      <c r="E15360">
        <v>0</v>
      </c>
    </row>
    <row r="15361" spans="1:5" x14ac:dyDescent="0.2">
      <c r="A15361" t="s">
        <v>17763</v>
      </c>
      <c r="B15361">
        <v>0</v>
      </c>
      <c r="D15361">
        <v>0</v>
      </c>
      <c r="E15361">
        <v>0</v>
      </c>
    </row>
    <row r="15362" spans="1:5" x14ac:dyDescent="0.2">
      <c r="A15362" t="s">
        <v>24072</v>
      </c>
      <c r="B15362">
        <v>0</v>
      </c>
      <c r="D15362">
        <v>0</v>
      </c>
      <c r="E15362">
        <v>0</v>
      </c>
    </row>
    <row r="15363" spans="1:5" x14ac:dyDescent="0.2">
      <c r="A15363" t="s">
        <v>24058</v>
      </c>
      <c r="B15363">
        <v>0</v>
      </c>
      <c r="D15363">
        <v>0</v>
      </c>
      <c r="E15363">
        <v>0</v>
      </c>
    </row>
    <row r="15364" spans="1:5" x14ac:dyDescent="0.2">
      <c r="A15364" t="s">
        <v>16983</v>
      </c>
      <c r="B15364">
        <v>0</v>
      </c>
      <c r="D15364">
        <v>0</v>
      </c>
      <c r="E15364">
        <v>0</v>
      </c>
    </row>
    <row r="15365" spans="1:5" x14ac:dyDescent="0.2">
      <c r="A15365" t="s">
        <v>12090</v>
      </c>
      <c r="B15365">
        <v>0</v>
      </c>
      <c r="D15365">
        <v>0</v>
      </c>
      <c r="E15365">
        <v>0</v>
      </c>
    </row>
    <row r="15366" spans="1:5" x14ac:dyDescent="0.2">
      <c r="A15366" t="s">
        <v>17194</v>
      </c>
      <c r="B15366">
        <v>0</v>
      </c>
      <c r="D15366">
        <v>0</v>
      </c>
      <c r="E15366">
        <v>0</v>
      </c>
    </row>
    <row r="15367" spans="1:5" x14ac:dyDescent="0.2">
      <c r="A15367" t="s">
        <v>27133</v>
      </c>
      <c r="B15367">
        <v>0</v>
      </c>
      <c r="D15367">
        <v>0</v>
      </c>
      <c r="E15367">
        <v>0</v>
      </c>
    </row>
    <row r="15368" spans="1:5" x14ac:dyDescent="0.2">
      <c r="A15368" t="s">
        <v>16214</v>
      </c>
      <c r="B15368">
        <v>0</v>
      </c>
      <c r="D15368">
        <v>0</v>
      </c>
      <c r="E15368">
        <v>0</v>
      </c>
    </row>
    <row r="15369" spans="1:5" x14ac:dyDescent="0.2">
      <c r="A15369" t="s">
        <v>17734</v>
      </c>
      <c r="B15369">
        <v>0</v>
      </c>
      <c r="D15369">
        <v>0</v>
      </c>
      <c r="E15369">
        <v>0</v>
      </c>
    </row>
    <row r="15370" spans="1:5" x14ac:dyDescent="0.2">
      <c r="A15370" t="s">
        <v>28875</v>
      </c>
      <c r="B15370">
        <v>0</v>
      </c>
      <c r="D15370">
        <v>0</v>
      </c>
      <c r="E15370">
        <v>0</v>
      </c>
    </row>
    <row r="15371" spans="1:5" x14ac:dyDescent="0.2">
      <c r="A15371" t="s">
        <v>27099</v>
      </c>
      <c r="B15371">
        <v>0</v>
      </c>
      <c r="D15371">
        <v>0</v>
      </c>
      <c r="E15371">
        <v>0</v>
      </c>
    </row>
    <row r="15372" spans="1:5" x14ac:dyDescent="0.2">
      <c r="A15372" t="s">
        <v>13169</v>
      </c>
      <c r="B15372">
        <v>0</v>
      </c>
      <c r="D15372">
        <v>0</v>
      </c>
      <c r="E15372">
        <v>0</v>
      </c>
    </row>
    <row r="15373" spans="1:5" x14ac:dyDescent="0.2">
      <c r="A15373" t="s">
        <v>23947</v>
      </c>
      <c r="B15373">
        <v>0</v>
      </c>
      <c r="D15373">
        <v>0</v>
      </c>
      <c r="E15373">
        <v>0</v>
      </c>
    </row>
    <row r="15374" spans="1:5" x14ac:dyDescent="0.2">
      <c r="A15374" t="s">
        <v>25371</v>
      </c>
      <c r="B15374">
        <v>0</v>
      </c>
      <c r="D15374">
        <v>0</v>
      </c>
      <c r="E15374">
        <v>0</v>
      </c>
    </row>
    <row r="15375" spans="1:5" x14ac:dyDescent="0.2">
      <c r="A15375" t="s">
        <v>23951</v>
      </c>
      <c r="B15375">
        <v>0</v>
      </c>
      <c r="D15375">
        <v>0</v>
      </c>
      <c r="E15375">
        <v>0</v>
      </c>
    </row>
    <row r="15376" spans="1:5" x14ac:dyDescent="0.2">
      <c r="A15376" t="s">
        <v>23955</v>
      </c>
      <c r="B15376">
        <v>0</v>
      </c>
      <c r="D15376">
        <v>0</v>
      </c>
      <c r="E15376">
        <v>0</v>
      </c>
    </row>
    <row r="15377" spans="1:5" x14ac:dyDescent="0.2">
      <c r="A15377" t="s">
        <v>17828</v>
      </c>
      <c r="B15377">
        <v>0</v>
      </c>
      <c r="D15377">
        <v>0</v>
      </c>
      <c r="E15377">
        <v>0</v>
      </c>
    </row>
    <row r="15378" spans="1:5" x14ac:dyDescent="0.2">
      <c r="A15378" t="s">
        <v>23957</v>
      </c>
      <c r="B15378">
        <v>0</v>
      </c>
      <c r="D15378">
        <v>0</v>
      </c>
      <c r="E15378">
        <v>0</v>
      </c>
    </row>
    <row r="15379" spans="1:5" x14ac:dyDescent="0.2">
      <c r="A15379" t="s">
        <v>25370</v>
      </c>
      <c r="B15379">
        <v>0</v>
      </c>
      <c r="D15379">
        <v>0</v>
      </c>
      <c r="E15379">
        <v>0</v>
      </c>
    </row>
    <row r="15380" spans="1:5" x14ac:dyDescent="0.2">
      <c r="A15380" t="s">
        <v>24702</v>
      </c>
      <c r="B15380">
        <v>0</v>
      </c>
      <c r="D15380">
        <v>0</v>
      </c>
      <c r="E15380">
        <v>0</v>
      </c>
    </row>
    <row r="15381" spans="1:5" x14ac:dyDescent="0.2">
      <c r="A15381" t="s">
        <v>17736</v>
      </c>
      <c r="B15381">
        <v>0</v>
      </c>
      <c r="D15381">
        <v>0</v>
      </c>
      <c r="E15381">
        <v>0</v>
      </c>
    </row>
    <row r="15382" spans="1:5" x14ac:dyDescent="0.2">
      <c r="A15382" t="s">
        <v>15934</v>
      </c>
      <c r="B15382">
        <v>0</v>
      </c>
      <c r="D15382">
        <v>0</v>
      </c>
      <c r="E15382">
        <v>0</v>
      </c>
    </row>
    <row r="15383" spans="1:5" x14ac:dyDescent="0.2">
      <c r="A15383" t="s">
        <v>23931</v>
      </c>
      <c r="B15383">
        <v>0</v>
      </c>
      <c r="D15383">
        <v>0</v>
      </c>
      <c r="E15383">
        <v>0</v>
      </c>
    </row>
    <row r="15384" spans="1:5" x14ac:dyDescent="0.2">
      <c r="A15384" t="s">
        <v>23932</v>
      </c>
      <c r="B15384">
        <v>0</v>
      </c>
      <c r="D15384">
        <v>0</v>
      </c>
      <c r="E15384">
        <v>0</v>
      </c>
    </row>
    <row r="15385" spans="1:5" x14ac:dyDescent="0.2">
      <c r="A15385" t="s">
        <v>25975</v>
      </c>
      <c r="B15385">
        <v>0</v>
      </c>
      <c r="D15385">
        <v>0</v>
      </c>
      <c r="E15385">
        <v>0</v>
      </c>
    </row>
    <row r="15386" spans="1:5" x14ac:dyDescent="0.2">
      <c r="A15386" t="s">
        <v>23013</v>
      </c>
      <c r="B15386">
        <v>0</v>
      </c>
      <c r="D15386">
        <v>0</v>
      </c>
      <c r="E15386">
        <v>0</v>
      </c>
    </row>
    <row r="15387" spans="1:5" x14ac:dyDescent="0.2">
      <c r="A15387" t="s">
        <v>17732</v>
      </c>
      <c r="B15387">
        <v>0</v>
      </c>
      <c r="D15387">
        <v>0</v>
      </c>
      <c r="E15387">
        <v>0</v>
      </c>
    </row>
    <row r="15388" spans="1:5" x14ac:dyDescent="0.2">
      <c r="A15388" t="s">
        <v>23968</v>
      </c>
      <c r="B15388">
        <v>0</v>
      </c>
      <c r="D15388">
        <v>0</v>
      </c>
      <c r="E15388">
        <v>0</v>
      </c>
    </row>
    <row r="15389" spans="1:5" x14ac:dyDescent="0.2">
      <c r="A15389" t="s">
        <v>15935</v>
      </c>
      <c r="B15389">
        <v>0</v>
      </c>
      <c r="D15389">
        <v>0</v>
      </c>
      <c r="E15389">
        <v>0</v>
      </c>
    </row>
    <row r="15390" spans="1:5" x14ac:dyDescent="0.2">
      <c r="A15390" t="s">
        <v>25717</v>
      </c>
      <c r="B15390">
        <v>0</v>
      </c>
      <c r="D15390">
        <v>0</v>
      </c>
      <c r="E15390">
        <v>0</v>
      </c>
    </row>
    <row r="15391" spans="1:5" x14ac:dyDescent="0.2">
      <c r="A15391" t="s">
        <v>23789</v>
      </c>
      <c r="B15391">
        <v>0</v>
      </c>
      <c r="D15391">
        <v>0</v>
      </c>
      <c r="E15391">
        <v>0</v>
      </c>
    </row>
    <row r="15392" spans="1:5" x14ac:dyDescent="0.2">
      <c r="A15392" t="s">
        <v>15938</v>
      </c>
      <c r="B15392">
        <v>0</v>
      </c>
      <c r="D15392">
        <v>0</v>
      </c>
      <c r="E15392">
        <v>0</v>
      </c>
    </row>
    <row r="15393" spans="1:5" x14ac:dyDescent="0.2">
      <c r="A15393" t="s">
        <v>25719</v>
      </c>
      <c r="B15393">
        <v>0</v>
      </c>
      <c r="D15393">
        <v>0</v>
      </c>
      <c r="E15393">
        <v>0</v>
      </c>
    </row>
    <row r="15394" spans="1:5" x14ac:dyDescent="0.2">
      <c r="A15394" t="s">
        <v>23791</v>
      </c>
      <c r="B15394">
        <v>0</v>
      </c>
      <c r="D15394">
        <v>0</v>
      </c>
      <c r="E15394">
        <v>0</v>
      </c>
    </row>
    <row r="15395" spans="1:5" x14ac:dyDescent="0.2">
      <c r="A15395" t="s">
        <v>17746</v>
      </c>
      <c r="B15395">
        <v>0</v>
      </c>
      <c r="D15395">
        <v>0</v>
      </c>
      <c r="E15395">
        <v>0</v>
      </c>
    </row>
    <row r="15396" spans="1:5" x14ac:dyDescent="0.2">
      <c r="A15396" t="s">
        <v>15937</v>
      </c>
      <c r="B15396">
        <v>0</v>
      </c>
      <c r="D15396">
        <v>0</v>
      </c>
      <c r="E15396">
        <v>0</v>
      </c>
    </row>
    <row r="15397" spans="1:5" x14ac:dyDescent="0.2">
      <c r="A15397" t="s">
        <v>24858</v>
      </c>
      <c r="B15397">
        <v>0</v>
      </c>
      <c r="D15397">
        <v>0</v>
      </c>
      <c r="E15397">
        <v>0</v>
      </c>
    </row>
    <row r="15398" spans="1:5" x14ac:dyDescent="0.2">
      <c r="A15398" t="s">
        <v>24628</v>
      </c>
      <c r="B15398">
        <v>0</v>
      </c>
      <c r="D15398">
        <v>0</v>
      </c>
      <c r="E15398">
        <v>0</v>
      </c>
    </row>
    <row r="15399" spans="1:5" x14ac:dyDescent="0.2">
      <c r="A15399" t="s">
        <v>23795</v>
      </c>
      <c r="B15399">
        <v>0</v>
      </c>
      <c r="D15399">
        <v>0</v>
      </c>
      <c r="E15399">
        <v>0</v>
      </c>
    </row>
    <row r="15400" spans="1:5" x14ac:dyDescent="0.2">
      <c r="A15400" t="s">
        <v>16976</v>
      </c>
      <c r="B15400">
        <v>0</v>
      </c>
      <c r="D15400">
        <v>0</v>
      </c>
      <c r="E15400">
        <v>0</v>
      </c>
    </row>
    <row r="15401" spans="1:5" x14ac:dyDescent="0.2">
      <c r="A15401" t="s">
        <v>17655</v>
      </c>
      <c r="B15401">
        <v>0</v>
      </c>
      <c r="D15401">
        <v>0</v>
      </c>
      <c r="E15401">
        <v>0</v>
      </c>
    </row>
    <row r="15402" spans="1:5" x14ac:dyDescent="0.2">
      <c r="A15402" t="s">
        <v>23961</v>
      </c>
      <c r="B15402">
        <v>0</v>
      </c>
      <c r="D15402">
        <v>0</v>
      </c>
      <c r="E15402">
        <v>0</v>
      </c>
    </row>
    <row r="15403" spans="1:5" x14ac:dyDescent="0.2">
      <c r="A15403" t="s">
        <v>24062</v>
      </c>
      <c r="B15403">
        <v>0</v>
      </c>
      <c r="D15403">
        <v>0</v>
      </c>
      <c r="E15403">
        <v>0</v>
      </c>
    </row>
    <row r="15404" spans="1:5" x14ac:dyDescent="0.2">
      <c r="A15404" t="s">
        <v>24698</v>
      </c>
      <c r="B15404">
        <v>0</v>
      </c>
      <c r="D15404">
        <v>0</v>
      </c>
      <c r="E15404">
        <v>0</v>
      </c>
    </row>
    <row r="15405" spans="1:5" x14ac:dyDescent="0.2">
      <c r="A15405" t="s">
        <v>16213</v>
      </c>
      <c r="B15405">
        <v>0</v>
      </c>
      <c r="D15405">
        <v>0</v>
      </c>
      <c r="E15405">
        <v>0</v>
      </c>
    </row>
    <row r="15406" spans="1:5" x14ac:dyDescent="0.2">
      <c r="A15406" t="s">
        <v>17670</v>
      </c>
      <c r="B15406">
        <v>0</v>
      </c>
      <c r="D15406">
        <v>0</v>
      </c>
      <c r="E15406">
        <v>0</v>
      </c>
    </row>
    <row r="15407" spans="1:5" x14ac:dyDescent="0.2">
      <c r="A15407" t="s">
        <v>24046</v>
      </c>
      <c r="B15407">
        <v>0</v>
      </c>
      <c r="D15407">
        <v>0</v>
      </c>
      <c r="E15407">
        <v>0</v>
      </c>
    </row>
    <row r="15408" spans="1:5" x14ac:dyDescent="0.2">
      <c r="A15408" t="s">
        <v>24044</v>
      </c>
      <c r="B15408">
        <v>0</v>
      </c>
      <c r="D15408">
        <v>0</v>
      </c>
      <c r="E15408">
        <v>0</v>
      </c>
    </row>
    <row r="15409" spans="1:5" x14ac:dyDescent="0.2">
      <c r="A15409" t="s">
        <v>25721</v>
      </c>
      <c r="B15409">
        <v>0</v>
      </c>
      <c r="D15409">
        <v>0</v>
      </c>
      <c r="E15409">
        <v>0</v>
      </c>
    </row>
    <row r="15410" spans="1:5" x14ac:dyDescent="0.2">
      <c r="A15410" t="s">
        <v>12846</v>
      </c>
      <c r="B15410">
        <v>0</v>
      </c>
      <c r="D15410">
        <v>0</v>
      </c>
      <c r="E15410">
        <v>0</v>
      </c>
    </row>
    <row r="15411" spans="1:5" x14ac:dyDescent="0.2">
      <c r="A15411" t="s">
        <v>13039</v>
      </c>
      <c r="B15411">
        <v>0</v>
      </c>
      <c r="D15411">
        <v>0</v>
      </c>
      <c r="E15411">
        <v>0</v>
      </c>
    </row>
    <row r="15412" spans="1:5" x14ac:dyDescent="0.2">
      <c r="A15412" t="s">
        <v>27137</v>
      </c>
      <c r="B15412">
        <v>0</v>
      </c>
      <c r="D15412">
        <v>0</v>
      </c>
      <c r="E15412">
        <v>0</v>
      </c>
    </row>
    <row r="15413" spans="1:5" x14ac:dyDescent="0.2">
      <c r="A15413" t="s">
        <v>17551</v>
      </c>
      <c r="B15413">
        <v>0</v>
      </c>
      <c r="D15413">
        <v>0</v>
      </c>
      <c r="E15413">
        <v>0</v>
      </c>
    </row>
    <row r="15414" spans="1:5" x14ac:dyDescent="0.2">
      <c r="A15414" t="s">
        <v>25246</v>
      </c>
      <c r="B15414">
        <v>0</v>
      </c>
      <c r="D15414">
        <v>0</v>
      </c>
      <c r="E15414">
        <v>0</v>
      </c>
    </row>
    <row r="15415" spans="1:5" x14ac:dyDescent="0.2">
      <c r="A15415" t="s">
        <v>12766</v>
      </c>
      <c r="B15415">
        <v>0</v>
      </c>
      <c r="D15415">
        <v>0</v>
      </c>
      <c r="E15415">
        <v>0</v>
      </c>
    </row>
    <row r="15416" spans="1:5" x14ac:dyDescent="0.2">
      <c r="A15416" t="s">
        <v>26391</v>
      </c>
      <c r="B15416">
        <v>0</v>
      </c>
      <c r="D15416">
        <v>0</v>
      </c>
      <c r="E15416">
        <v>0</v>
      </c>
    </row>
    <row r="15417" spans="1:5" x14ac:dyDescent="0.2">
      <c r="A15417" t="s">
        <v>23425</v>
      </c>
      <c r="B15417">
        <v>0</v>
      </c>
      <c r="D15417">
        <v>0</v>
      </c>
      <c r="E15417">
        <v>0</v>
      </c>
    </row>
    <row r="15418" spans="1:5" x14ac:dyDescent="0.2">
      <c r="A15418" t="s">
        <v>25534</v>
      </c>
      <c r="B15418">
        <v>0</v>
      </c>
      <c r="D15418">
        <v>0</v>
      </c>
      <c r="E15418">
        <v>0</v>
      </c>
    </row>
    <row r="15419" spans="1:5" x14ac:dyDescent="0.2">
      <c r="A15419" t="s">
        <v>16531</v>
      </c>
      <c r="B15419">
        <v>0</v>
      </c>
      <c r="D15419">
        <v>0</v>
      </c>
      <c r="E15419">
        <v>0</v>
      </c>
    </row>
    <row r="15420" spans="1:5" x14ac:dyDescent="0.2">
      <c r="A15420" t="s">
        <v>17671</v>
      </c>
      <c r="B15420">
        <v>0</v>
      </c>
      <c r="D15420">
        <v>0</v>
      </c>
      <c r="E15420">
        <v>0</v>
      </c>
    </row>
    <row r="15421" spans="1:5" x14ac:dyDescent="0.2">
      <c r="A15421" t="s">
        <v>25535</v>
      </c>
      <c r="B15421">
        <v>0</v>
      </c>
      <c r="D15421">
        <v>0</v>
      </c>
      <c r="E15421">
        <v>0</v>
      </c>
    </row>
    <row r="15422" spans="1:5" x14ac:dyDescent="0.2">
      <c r="A15422" t="s">
        <v>16216</v>
      </c>
      <c r="B15422">
        <v>0</v>
      </c>
      <c r="D15422">
        <v>0</v>
      </c>
      <c r="E15422">
        <v>0</v>
      </c>
    </row>
    <row r="15423" spans="1:5" x14ac:dyDescent="0.2">
      <c r="A15423" t="s">
        <v>27423</v>
      </c>
      <c r="B15423">
        <v>-0.10553579</v>
      </c>
      <c r="D15423">
        <v>0.16666666666666699</v>
      </c>
      <c r="E15423">
        <v>0.173913043478261</v>
      </c>
    </row>
    <row r="15424" spans="1:5" x14ac:dyDescent="0.2">
      <c r="A15424" t="s">
        <v>15912</v>
      </c>
      <c r="B15424">
        <v>0</v>
      </c>
      <c r="D15424">
        <v>0</v>
      </c>
      <c r="E15424">
        <v>0</v>
      </c>
    </row>
    <row r="15425" spans="1:5" x14ac:dyDescent="0.2">
      <c r="A15425" t="s">
        <v>23429</v>
      </c>
      <c r="B15425">
        <v>0</v>
      </c>
      <c r="D15425">
        <v>0</v>
      </c>
      <c r="E15425">
        <v>0</v>
      </c>
    </row>
    <row r="15426" spans="1:5" x14ac:dyDescent="0.2">
      <c r="A15426" t="s">
        <v>23430</v>
      </c>
      <c r="B15426">
        <v>0</v>
      </c>
      <c r="D15426">
        <v>0</v>
      </c>
      <c r="E15426">
        <v>0</v>
      </c>
    </row>
    <row r="15427" spans="1:5" x14ac:dyDescent="0.2">
      <c r="A15427" t="s">
        <v>25514</v>
      </c>
      <c r="B15427">
        <v>0</v>
      </c>
      <c r="D15427">
        <v>0</v>
      </c>
      <c r="E15427">
        <v>0</v>
      </c>
    </row>
    <row r="15428" spans="1:5" x14ac:dyDescent="0.2">
      <c r="A15428" t="s">
        <v>17673</v>
      </c>
      <c r="B15428">
        <v>0</v>
      </c>
      <c r="D15428">
        <v>0</v>
      </c>
      <c r="E15428">
        <v>0</v>
      </c>
    </row>
    <row r="15429" spans="1:5" x14ac:dyDescent="0.2">
      <c r="A15429" t="s">
        <v>23440</v>
      </c>
      <c r="B15429">
        <v>0</v>
      </c>
      <c r="D15429">
        <v>0</v>
      </c>
      <c r="E15429">
        <v>0</v>
      </c>
    </row>
    <row r="15430" spans="1:5" x14ac:dyDescent="0.2">
      <c r="A15430" t="s">
        <v>14202</v>
      </c>
      <c r="B15430">
        <v>0</v>
      </c>
      <c r="D15430">
        <v>0</v>
      </c>
      <c r="E15430">
        <v>0</v>
      </c>
    </row>
    <row r="15431" spans="1:5" x14ac:dyDescent="0.2">
      <c r="A15431" t="s">
        <v>23445</v>
      </c>
      <c r="B15431">
        <v>0</v>
      </c>
      <c r="D15431">
        <v>0</v>
      </c>
      <c r="E15431">
        <v>0</v>
      </c>
    </row>
    <row r="15432" spans="1:5" x14ac:dyDescent="0.2">
      <c r="A15432" t="s">
        <v>17744</v>
      </c>
      <c r="B15432">
        <v>0</v>
      </c>
      <c r="D15432">
        <v>0</v>
      </c>
      <c r="E15432">
        <v>0</v>
      </c>
    </row>
    <row r="15433" spans="1:5" x14ac:dyDescent="0.2">
      <c r="A15433" t="s">
        <v>17926</v>
      </c>
      <c r="B15433">
        <v>0</v>
      </c>
      <c r="D15433">
        <v>0</v>
      </c>
      <c r="E15433">
        <v>0</v>
      </c>
    </row>
    <row r="15434" spans="1:5" x14ac:dyDescent="0.2">
      <c r="A15434" t="s">
        <v>16529</v>
      </c>
      <c r="B15434">
        <v>0</v>
      </c>
      <c r="D15434">
        <v>0</v>
      </c>
      <c r="E15434">
        <v>0</v>
      </c>
    </row>
    <row r="15435" spans="1:5" x14ac:dyDescent="0.2">
      <c r="A15435" t="s">
        <v>23448</v>
      </c>
      <c r="B15435">
        <v>0</v>
      </c>
      <c r="D15435">
        <v>0</v>
      </c>
      <c r="E15435">
        <v>0</v>
      </c>
    </row>
    <row r="15436" spans="1:5" x14ac:dyDescent="0.2">
      <c r="A15436" t="s">
        <v>23507</v>
      </c>
      <c r="B15436">
        <v>0</v>
      </c>
      <c r="D15436">
        <v>0</v>
      </c>
      <c r="E15436">
        <v>0</v>
      </c>
    </row>
    <row r="15437" spans="1:5" x14ac:dyDescent="0.2">
      <c r="A15437" t="s">
        <v>23516</v>
      </c>
      <c r="B15437">
        <v>0</v>
      </c>
      <c r="D15437">
        <v>0</v>
      </c>
      <c r="E15437">
        <v>0</v>
      </c>
    </row>
    <row r="15438" spans="1:5" x14ac:dyDescent="0.2">
      <c r="A15438" t="s">
        <v>16954</v>
      </c>
      <c r="B15438">
        <v>0</v>
      </c>
      <c r="D15438">
        <v>0</v>
      </c>
      <c r="E15438">
        <v>0</v>
      </c>
    </row>
    <row r="15439" spans="1:5" x14ac:dyDescent="0.2">
      <c r="A15439" t="s">
        <v>23518</v>
      </c>
      <c r="B15439">
        <v>0</v>
      </c>
      <c r="D15439">
        <v>0</v>
      </c>
      <c r="E15439">
        <v>0</v>
      </c>
    </row>
    <row r="15440" spans="1:5" x14ac:dyDescent="0.2">
      <c r="A15440" t="s">
        <v>15913</v>
      </c>
      <c r="B15440">
        <v>0</v>
      </c>
      <c r="D15440">
        <v>0</v>
      </c>
      <c r="E15440">
        <v>0</v>
      </c>
    </row>
    <row r="15441" spans="1:5" x14ac:dyDescent="0.2">
      <c r="A15441" t="s">
        <v>12801</v>
      </c>
      <c r="B15441">
        <v>0</v>
      </c>
      <c r="D15441">
        <v>0</v>
      </c>
      <c r="E15441">
        <v>0</v>
      </c>
    </row>
    <row r="15442" spans="1:5" x14ac:dyDescent="0.2">
      <c r="A15442" t="s">
        <v>24011</v>
      </c>
      <c r="B15442">
        <v>0</v>
      </c>
      <c r="D15442">
        <v>0</v>
      </c>
      <c r="E15442">
        <v>0</v>
      </c>
    </row>
    <row r="15443" spans="1:5" x14ac:dyDescent="0.2">
      <c r="A15443" t="s">
        <v>23446</v>
      </c>
      <c r="B15443">
        <v>0</v>
      </c>
      <c r="D15443">
        <v>0</v>
      </c>
      <c r="E15443">
        <v>0</v>
      </c>
    </row>
    <row r="15444" spans="1:5" x14ac:dyDescent="0.2">
      <c r="A15444" t="s">
        <v>23971</v>
      </c>
      <c r="B15444">
        <v>0</v>
      </c>
      <c r="D15444">
        <v>0</v>
      </c>
      <c r="E15444">
        <v>0</v>
      </c>
    </row>
    <row r="15445" spans="1:5" x14ac:dyDescent="0.2">
      <c r="A15445" t="s">
        <v>23978</v>
      </c>
      <c r="B15445">
        <v>0</v>
      </c>
      <c r="D15445">
        <v>0</v>
      </c>
      <c r="E15445">
        <v>0</v>
      </c>
    </row>
    <row r="15446" spans="1:5" x14ac:dyDescent="0.2">
      <c r="A15446" t="s">
        <v>23985</v>
      </c>
      <c r="B15446">
        <v>0</v>
      </c>
      <c r="D15446">
        <v>0</v>
      </c>
      <c r="E15446">
        <v>0</v>
      </c>
    </row>
    <row r="15447" spans="1:5" x14ac:dyDescent="0.2">
      <c r="A15447" t="s">
        <v>25495</v>
      </c>
      <c r="B15447">
        <v>0</v>
      </c>
      <c r="D15447">
        <v>0</v>
      </c>
      <c r="E15447">
        <v>0</v>
      </c>
    </row>
    <row r="15448" spans="1:5" x14ac:dyDescent="0.2">
      <c r="A15448" t="s">
        <v>17738</v>
      </c>
      <c r="B15448">
        <v>0</v>
      </c>
      <c r="D15448">
        <v>0</v>
      </c>
      <c r="E15448">
        <v>0</v>
      </c>
    </row>
    <row r="15449" spans="1:5" x14ac:dyDescent="0.2">
      <c r="A15449" t="s">
        <v>25732</v>
      </c>
      <c r="B15449">
        <v>0</v>
      </c>
      <c r="D15449">
        <v>0</v>
      </c>
      <c r="E15449">
        <v>0</v>
      </c>
    </row>
    <row r="15450" spans="1:5" x14ac:dyDescent="0.2">
      <c r="A15450" t="s">
        <v>28176</v>
      </c>
      <c r="B15450">
        <v>0</v>
      </c>
      <c r="D15450">
        <v>0</v>
      </c>
      <c r="E15450">
        <v>0</v>
      </c>
    </row>
    <row r="15451" spans="1:5" x14ac:dyDescent="0.2">
      <c r="A15451" t="s">
        <v>23452</v>
      </c>
      <c r="B15451">
        <v>0</v>
      </c>
      <c r="D15451">
        <v>0</v>
      </c>
      <c r="E15451">
        <v>0</v>
      </c>
    </row>
    <row r="15452" spans="1:5" x14ac:dyDescent="0.2">
      <c r="A15452" t="s">
        <v>17654</v>
      </c>
      <c r="B15452">
        <v>0</v>
      </c>
      <c r="D15452">
        <v>0</v>
      </c>
      <c r="E15452">
        <v>0</v>
      </c>
    </row>
    <row r="15453" spans="1:5" x14ac:dyDescent="0.2">
      <c r="A15453" t="s">
        <v>27168</v>
      </c>
      <c r="B15453">
        <v>0</v>
      </c>
      <c r="D15453">
        <v>0</v>
      </c>
      <c r="E15453">
        <v>0</v>
      </c>
    </row>
    <row r="15454" spans="1:5" x14ac:dyDescent="0.2">
      <c r="A15454" t="s">
        <v>17739</v>
      </c>
      <c r="B15454">
        <v>0</v>
      </c>
      <c r="D15454">
        <v>0</v>
      </c>
      <c r="E15454">
        <v>0</v>
      </c>
    </row>
    <row r="15455" spans="1:5" x14ac:dyDescent="0.2">
      <c r="A15455" t="s">
        <v>24759</v>
      </c>
      <c r="B15455">
        <v>0</v>
      </c>
      <c r="D15455">
        <v>0</v>
      </c>
      <c r="E15455">
        <v>0</v>
      </c>
    </row>
    <row r="15456" spans="1:5" x14ac:dyDescent="0.2">
      <c r="A15456" t="s">
        <v>22999</v>
      </c>
      <c r="B15456">
        <v>0</v>
      </c>
      <c r="D15456">
        <v>0</v>
      </c>
      <c r="E15456">
        <v>0</v>
      </c>
    </row>
    <row r="15457" spans="1:5" x14ac:dyDescent="0.2">
      <c r="A15457" t="s">
        <v>23453</v>
      </c>
      <c r="B15457">
        <v>0</v>
      </c>
      <c r="D15457">
        <v>0</v>
      </c>
      <c r="E15457">
        <v>0</v>
      </c>
    </row>
    <row r="15458" spans="1:5" x14ac:dyDescent="0.2">
      <c r="A15458" t="s">
        <v>28350</v>
      </c>
      <c r="B15458">
        <v>0</v>
      </c>
      <c r="D15458">
        <v>0</v>
      </c>
      <c r="E15458">
        <v>0</v>
      </c>
    </row>
    <row r="15459" spans="1:5" x14ac:dyDescent="0.2">
      <c r="A15459" t="s">
        <v>28262</v>
      </c>
      <c r="B15459">
        <v>0</v>
      </c>
      <c r="D15459">
        <v>0</v>
      </c>
      <c r="E15459">
        <v>0</v>
      </c>
    </row>
    <row r="15460" spans="1:5" x14ac:dyDescent="0.2">
      <c r="A15460" t="s">
        <v>16401</v>
      </c>
      <c r="B15460">
        <v>0</v>
      </c>
      <c r="D15460">
        <v>0</v>
      </c>
      <c r="E15460">
        <v>0</v>
      </c>
    </row>
    <row r="15461" spans="1:5" x14ac:dyDescent="0.2">
      <c r="A15461" t="s">
        <v>25733</v>
      </c>
      <c r="B15461">
        <v>0</v>
      </c>
      <c r="D15461">
        <v>0</v>
      </c>
      <c r="E15461">
        <v>0</v>
      </c>
    </row>
    <row r="15462" spans="1:5" x14ac:dyDescent="0.2">
      <c r="A15462" t="s">
        <v>17740</v>
      </c>
      <c r="B15462">
        <v>0</v>
      </c>
      <c r="D15462">
        <v>0</v>
      </c>
      <c r="E15462">
        <v>0</v>
      </c>
    </row>
    <row r="15463" spans="1:5" x14ac:dyDescent="0.2">
      <c r="A15463" t="s">
        <v>23454</v>
      </c>
      <c r="B15463">
        <v>0</v>
      </c>
      <c r="D15463">
        <v>0</v>
      </c>
      <c r="E15463">
        <v>0</v>
      </c>
    </row>
    <row r="15464" spans="1:5" x14ac:dyDescent="0.2">
      <c r="A15464" t="s">
        <v>16215</v>
      </c>
      <c r="B15464">
        <v>0</v>
      </c>
      <c r="D15464">
        <v>0</v>
      </c>
      <c r="E15464">
        <v>0</v>
      </c>
    </row>
    <row r="15465" spans="1:5" x14ac:dyDescent="0.2">
      <c r="A15465" t="s">
        <v>23424</v>
      </c>
      <c r="B15465">
        <v>0</v>
      </c>
      <c r="D15465">
        <v>0</v>
      </c>
      <c r="E15465">
        <v>0</v>
      </c>
    </row>
    <row r="15466" spans="1:5" x14ac:dyDescent="0.2">
      <c r="A15466" t="s">
        <v>28414</v>
      </c>
      <c r="B15466">
        <v>0</v>
      </c>
      <c r="D15466">
        <v>0</v>
      </c>
      <c r="E15466">
        <v>0</v>
      </c>
    </row>
    <row r="15467" spans="1:5" x14ac:dyDescent="0.2">
      <c r="A15467" t="s">
        <v>23546</v>
      </c>
      <c r="B15467">
        <v>0</v>
      </c>
      <c r="D15467">
        <v>0</v>
      </c>
      <c r="E15467">
        <v>0</v>
      </c>
    </row>
    <row r="15468" spans="1:5" x14ac:dyDescent="0.2">
      <c r="A15468" t="s">
        <v>13473</v>
      </c>
      <c r="B15468">
        <v>0</v>
      </c>
      <c r="D15468">
        <v>0</v>
      </c>
      <c r="E15468">
        <v>0</v>
      </c>
    </row>
    <row r="15469" spans="1:5" x14ac:dyDescent="0.2">
      <c r="A15469" t="s">
        <v>13588</v>
      </c>
      <c r="B15469">
        <v>0</v>
      </c>
      <c r="D15469">
        <v>0</v>
      </c>
      <c r="E15469">
        <v>0</v>
      </c>
    </row>
    <row r="15470" spans="1:5" x14ac:dyDescent="0.2">
      <c r="A15470" t="s">
        <v>17681</v>
      </c>
      <c r="B15470">
        <v>0</v>
      </c>
      <c r="D15470">
        <v>0</v>
      </c>
      <c r="E15470">
        <v>0</v>
      </c>
    </row>
    <row r="15471" spans="1:5" x14ac:dyDescent="0.2">
      <c r="A15471" t="s">
        <v>23886</v>
      </c>
      <c r="B15471">
        <v>0</v>
      </c>
      <c r="D15471">
        <v>0</v>
      </c>
      <c r="E15471">
        <v>0</v>
      </c>
    </row>
    <row r="15472" spans="1:5" x14ac:dyDescent="0.2">
      <c r="A15472" t="s">
        <v>23147</v>
      </c>
      <c r="B15472">
        <v>0</v>
      </c>
      <c r="D15472">
        <v>0</v>
      </c>
      <c r="E15472">
        <v>0</v>
      </c>
    </row>
    <row r="15473" spans="1:5" x14ac:dyDescent="0.2">
      <c r="A15473" t="s">
        <v>23883</v>
      </c>
      <c r="B15473">
        <v>0</v>
      </c>
      <c r="D15473">
        <v>0</v>
      </c>
      <c r="E15473">
        <v>0</v>
      </c>
    </row>
    <row r="15474" spans="1:5" x14ac:dyDescent="0.2">
      <c r="A15474" t="s">
        <v>23874</v>
      </c>
      <c r="B15474">
        <v>0</v>
      </c>
      <c r="D15474">
        <v>0</v>
      </c>
      <c r="E15474">
        <v>0</v>
      </c>
    </row>
    <row r="15475" spans="1:5" x14ac:dyDescent="0.2">
      <c r="A15475" t="s">
        <v>24106</v>
      </c>
      <c r="B15475">
        <v>0</v>
      </c>
      <c r="D15475">
        <v>0</v>
      </c>
      <c r="E15475">
        <v>0</v>
      </c>
    </row>
    <row r="15476" spans="1:5" x14ac:dyDescent="0.2">
      <c r="A15476" t="s">
        <v>25740</v>
      </c>
      <c r="B15476">
        <v>0</v>
      </c>
      <c r="D15476">
        <v>0</v>
      </c>
      <c r="E15476">
        <v>0</v>
      </c>
    </row>
    <row r="15477" spans="1:5" x14ac:dyDescent="0.2">
      <c r="A15477" t="s">
        <v>17777</v>
      </c>
      <c r="B15477">
        <v>0</v>
      </c>
      <c r="D15477">
        <v>0</v>
      </c>
      <c r="E15477">
        <v>0</v>
      </c>
    </row>
    <row r="15478" spans="1:5" x14ac:dyDescent="0.2">
      <c r="A15478" t="s">
        <v>12842</v>
      </c>
      <c r="B15478">
        <v>0</v>
      </c>
      <c r="D15478">
        <v>0</v>
      </c>
      <c r="E15478">
        <v>0</v>
      </c>
    </row>
    <row r="15479" spans="1:5" x14ac:dyDescent="0.2">
      <c r="A15479" t="s">
        <v>23902</v>
      </c>
      <c r="B15479">
        <v>0</v>
      </c>
      <c r="D15479">
        <v>0</v>
      </c>
      <c r="E15479">
        <v>0</v>
      </c>
    </row>
    <row r="15480" spans="1:5" x14ac:dyDescent="0.2">
      <c r="A15480" t="s">
        <v>28295</v>
      </c>
      <c r="B15480">
        <v>0</v>
      </c>
      <c r="D15480">
        <v>0</v>
      </c>
      <c r="E15480">
        <v>0</v>
      </c>
    </row>
    <row r="15481" spans="1:5" x14ac:dyDescent="0.2">
      <c r="A15481" t="s">
        <v>17682</v>
      </c>
      <c r="B15481">
        <v>0</v>
      </c>
      <c r="D15481">
        <v>0</v>
      </c>
      <c r="E15481">
        <v>0</v>
      </c>
    </row>
    <row r="15482" spans="1:5" x14ac:dyDescent="0.2">
      <c r="A15482" t="s">
        <v>26845</v>
      </c>
      <c r="B15482">
        <v>0</v>
      </c>
      <c r="D15482">
        <v>0</v>
      </c>
      <c r="E15482">
        <v>0</v>
      </c>
    </row>
    <row r="15483" spans="1:5" x14ac:dyDescent="0.2">
      <c r="A15483" t="s">
        <v>23535</v>
      </c>
      <c r="B15483">
        <v>0</v>
      </c>
      <c r="D15483">
        <v>0</v>
      </c>
      <c r="E15483">
        <v>0</v>
      </c>
    </row>
    <row r="15484" spans="1:5" x14ac:dyDescent="0.2">
      <c r="A15484" t="s">
        <v>14828</v>
      </c>
      <c r="B15484">
        <v>0</v>
      </c>
      <c r="D15484">
        <v>0</v>
      </c>
      <c r="E15484">
        <v>0</v>
      </c>
    </row>
    <row r="15485" spans="1:5" x14ac:dyDescent="0.2">
      <c r="A15485" t="s">
        <v>23834</v>
      </c>
      <c r="B15485">
        <v>0</v>
      </c>
      <c r="D15485">
        <v>0</v>
      </c>
      <c r="E15485">
        <v>0</v>
      </c>
    </row>
    <row r="15486" spans="1:5" x14ac:dyDescent="0.2">
      <c r="A15486" t="s">
        <v>15906</v>
      </c>
      <c r="B15486">
        <v>0</v>
      </c>
      <c r="D15486">
        <v>0</v>
      </c>
      <c r="E15486">
        <v>0</v>
      </c>
    </row>
    <row r="15487" spans="1:5" x14ac:dyDescent="0.2">
      <c r="A15487" t="s">
        <v>17779</v>
      </c>
      <c r="B15487">
        <v>0</v>
      </c>
      <c r="D15487">
        <v>0</v>
      </c>
      <c r="E15487">
        <v>0</v>
      </c>
    </row>
    <row r="15488" spans="1:5" x14ac:dyDescent="0.2">
      <c r="A15488" t="s">
        <v>13639</v>
      </c>
      <c r="B15488">
        <v>0</v>
      </c>
      <c r="D15488">
        <v>0</v>
      </c>
      <c r="E15488">
        <v>0</v>
      </c>
    </row>
    <row r="15489" spans="1:5" x14ac:dyDescent="0.2">
      <c r="A15489" t="s">
        <v>17890</v>
      </c>
      <c r="B15489">
        <v>0</v>
      </c>
      <c r="D15489">
        <v>0</v>
      </c>
      <c r="E15489">
        <v>0</v>
      </c>
    </row>
    <row r="15490" spans="1:5" x14ac:dyDescent="0.2">
      <c r="A15490" t="s">
        <v>16415</v>
      </c>
      <c r="B15490">
        <v>0</v>
      </c>
      <c r="D15490">
        <v>0</v>
      </c>
      <c r="E15490">
        <v>0</v>
      </c>
    </row>
    <row r="15491" spans="1:5" x14ac:dyDescent="0.2">
      <c r="A15491" t="s">
        <v>16416</v>
      </c>
      <c r="B15491">
        <v>0</v>
      </c>
      <c r="D15491">
        <v>0</v>
      </c>
      <c r="E15491">
        <v>0</v>
      </c>
    </row>
    <row r="15492" spans="1:5" x14ac:dyDescent="0.2">
      <c r="A15492" t="s">
        <v>23830</v>
      </c>
      <c r="B15492">
        <v>0</v>
      </c>
      <c r="D15492">
        <v>0</v>
      </c>
      <c r="E15492">
        <v>0</v>
      </c>
    </row>
    <row r="15493" spans="1:5" x14ac:dyDescent="0.2">
      <c r="A15493" t="s">
        <v>23855</v>
      </c>
      <c r="B15493">
        <v>0</v>
      </c>
      <c r="D15493">
        <v>0</v>
      </c>
      <c r="E15493">
        <v>0</v>
      </c>
    </row>
    <row r="15494" spans="1:5" x14ac:dyDescent="0.2">
      <c r="A15494" t="s">
        <v>13656</v>
      </c>
      <c r="B15494">
        <v>0</v>
      </c>
      <c r="D15494">
        <v>0</v>
      </c>
      <c r="E15494">
        <v>0</v>
      </c>
    </row>
    <row r="15495" spans="1:5" x14ac:dyDescent="0.2">
      <c r="A15495" t="s">
        <v>16421</v>
      </c>
      <c r="B15495">
        <v>0</v>
      </c>
      <c r="D15495">
        <v>0</v>
      </c>
      <c r="E15495">
        <v>0</v>
      </c>
    </row>
    <row r="15496" spans="1:5" x14ac:dyDescent="0.2">
      <c r="A15496" t="s">
        <v>17776</v>
      </c>
      <c r="B15496">
        <v>0</v>
      </c>
      <c r="D15496">
        <v>0</v>
      </c>
      <c r="E15496">
        <v>0</v>
      </c>
    </row>
    <row r="15497" spans="1:5" x14ac:dyDescent="0.2">
      <c r="A15497" t="s">
        <v>24582</v>
      </c>
      <c r="B15497">
        <v>0</v>
      </c>
      <c r="D15497">
        <v>0</v>
      </c>
      <c r="E15497">
        <v>0</v>
      </c>
    </row>
    <row r="15498" spans="1:5" x14ac:dyDescent="0.2">
      <c r="A15498" t="s">
        <v>23754</v>
      </c>
      <c r="B15498">
        <v>0</v>
      </c>
      <c r="D15498">
        <v>0</v>
      </c>
      <c r="E15498">
        <v>0</v>
      </c>
    </row>
    <row r="15499" spans="1:5" x14ac:dyDescent="0.2">
      <c r="A15499" t="s">
        <v>17770</v>
      </c>
      <c r="B15499">
        <v>0</v>
      </c>
      <c r="D15499">
        <v>0</v>
      </c>
      <c r="E15499">
        <v>0</v>
      </c>
    </row>
    <row r="15500" spans="1:5" x14ac:dyDescent="0.2">
      <c r="A15500" t="s">
        <v>28388</v>
      </c>
      <c r="B15500">
        <v>0</v>
      </c>
      <c r="D15500">
        <v>0</v>
      </c>
      <c r="E15500">
        <v>0</v>
      </c>
    </row>
    <row r="15501" spans="1:5" x14ac:dyDescent="0.2">
      <c r="A15501" t="s">
        <v>15880</v>
      </c>
      <c r="B15501">
        <v>0</v>
      </c>
      <c r="D15501">
        <v>0</v>
      </c>
      <c r="E15501">
        <v>0</v>
      </c>
    </row>
    <row r="15502" spans="1:5" x14ac:dyDescent="0.2">
      <c r="A15502" t="s">
        <v>24069</v>
      </c>
      <c r="B15502">
        <v>0</v>
      </c>
      <c r="D15502">
        <v>0</v>
      </c>
      <c r="E15502">
        <v>0</v>
      </c>
    </row>
    <row r="15503" spans="1:5" x14ac:dyDescent="0.2">
      <c r="A15503" t="s">
        <v>16394</v>
      </c>
      <c r="B15503">
        <v>0</v>
      </c>
      <c r="D15503">
        <v>0</v>
      </c>
      <c r="E15503">
        <v>0</v>
      </c>
    </row>
    <row r="15504" spans="1:5" x14ac:dyDescent="0.2">
      <c r="A15504" t="s">
        <v>13347</v>
      </c>
      <c r="B15504">
        <v>0</v>
      </c>
      <c r="D15504">
        <v>0</v>
      </c>
      <c r="E15504">
        <v>0</v>
      </c>
    </row>
    <row r="15505" spans="1:5" x14ac:dyDescent="0.2">
      <c r="A15505" t="s">
        <v>24055</v>
      </c>
      <c r="B15505">
        <v>0</v>
      </c>
      <c r="D15505">
        <v>0</v>
      </c>
      <c r="E15505">
        <v>0</v>
      </c>
    </row>
    <row r="15506" spans="1:5" x14ac:dyDescent="0.2">
      <c r="A15506" t="s">
        <v>25781</v>
      </c>
      <c r="B15506">
        <v>0</v>
      </c>
      <c r="D15506">
        <v>0</v>
      </c>
      <c r="E15506">
        <v>0</v>
      </c>
    </row>
    <row r="15507" spans="1:5" x14ac:dyDescent="0.2">
      <c r="A15507" t="s">
        <v>23793</v>
      </c>
      <c r="B15507">
        <v>0</v>
      </c>
      <c r="D15507">
        <v>0</v>
      </c>
      <c r="E15507">
        <v>0</v>
      </c>
    </row>
    <row r="15508" spans="1:5" x14ac:dyDescent="0.2">
      <c r="A15508" t="s">
        <v>23788</v>
      </c>
      <c r="B15508">
        <v>0</v>
      </c>
      <c r="D15508">
        <v>0</v>
      </c>
      <c r="E15508">
        <v>0</v>
      </c>
    </row>
    <row r="15509" spans="1:5" x14ac:dyDescent="0.2">
      <c r="A15509" t="s">
        <v>23777</v>
      </c>
      <c r="B15509">
        <v>0</v>
      </c>
      <c r="D15509">
        <v>0</v>
      </c>
      <c r="E15509">
        <v>0</v>
      </c>
    </row>
    <row r="15510" spans="1:5" x14ac:dyDescent="0.2">
      <c r="A15510" t="s">
        <v>23797</v>
      </c>
      <c r="B15510">
        <v>0</v>
      </c>
      <c r="D15510">
        <v>0</v>
      </c>
      <c r="E15510">
        <v>0</v>
      </c>
    </row>
    <row r="15511" spans="1:5" x14ac:dyDescent="0.2">
      <c r="A15511" t="s">
        <v>15879</v>
      </c>
      <c r="B15511">
        <v>0</v>
      </c>
      <c r="D15511">
        <v>0</v>
      </c>
      <c r="E15511">
        <v>0</v>
      </c>
    </row>
    <row r="15512" spans="1:5" x14ac:dyDescent="0.2">
      <c r="A15512" t="s">
        <v>23809</v>
      </c>
      <c r="B15512">
        <v>0</v>
      </c>
      <c r="D15512">
        <v>0</v>
      </c>
      <c r="E15512">
        <v>0</v>
      </c>
    </row>
    <row r="15513" spans="1:5" x14ac:dyDescent="0.2">
      <c r="A15513" t="s">
        <v>23799</v>
      </c>
      <c r="B15513">
        <v>0</v>
      </c>
      <c r="D15513">
        <v>0</v>
      </c>
      <c r="E15513">
        <v>0</v>
      </c>
    </row>
    <row r="15514" spans="1:5" x14ac:dyDescent="0.2">
      <c r="A15514" t="s">
        <v>17774</v>
      </c>
      <c r="B15514">
        <v>0</v>
      </c>
      <c r="D15514">
        <v>0</v>
      </c>
      <c r="E15514">
        <v>0</v>
      </c>
    </row>
    <row r="15515" spans="1:5" x14ac:dyDescent="0.2">
      <c r="A15515" t="s">
        <v>23806</v>
      </c>
      <c r="B15515">
        <v>0</v>
      </c>
      <c r="D15515">
        <v>0</v>
      </c>
      <c r="E15515">
        <v>0</v>
      </c>
    </row>
    <row r="15516" spans="1:5" x14ac:dyDescent="0.2">
      <c r="A15516" t="s">
        <v>16423</v>
      </c>
      <c r="B15516">
        <v>0</v>
      </c>
      <c r="D15516">
        <v>0</v>
      </c>
      <c r="E15516">
        <v>0</v>
      </c>
    </row>
    <row r="15517" spans="1:5" x14ac:dyDescent="0.2">
      <c r="A15517" t="s">
        <v>24722</v>
      </c>
      <c r="B15517">
        <v>0</v>
      </c>
      <c r="D15517">
        <v>0</v>
      </c>
      <c r="E15517">
        <v>0</v>
      </c>
    </row>
    <row r="15518" spans="1:5" x14ac:dyDescent="0.2">
      <c r="A15518" t="s">
        <v>12706</v>
      </c>
      <c r="B15518">
        <v>0</v>
      </c>
      <c r="D15518">
        <v>0</v>
      </c>
      <c r="E15518">
        <v>0</v>
      </c>
    </row>
    <row r="15519" spans="1:5" x14ac:dyDescent="0.2">
      <c r="A15519" t="s">
        <v>23735</v>
      </c>
      <c r="B15519">
        <v>0</v>
      </c>
      <c r="D15519">
        <v>0</v>
      </c>
      <c r="E15519">
        <v>0</v>
      </c>
    </row>
    <row r="15520" spans="1:5" x14ac:dyDescent="0.2">
      <c r="A15520" t="s">
        <v>23734</v>
      </c>
      <c r="B15520">
        <v>0</v>
      </c>
      <c r="D15520">
        <v>0</v>
      </c>
      <c r="E15520">
        <v>0</v>
      </c>
    </row>
    <row r="15521" spans="1:5" x14ac:dyDescent="0.2">
      <c r="A15521" t="s">
        <v>24790</v>
      </c>
      <c r="B15521">
        <v>0</v>
      </c>
      <c r="D15521">
        <v>0</v>
      </c>
      <c r="E15521">
        <v>0</v>
      </c>
    </row>
    <row r="15522" spans="1:5" x14ac:dyDescent="0.2">
      <c r="A15522" t="s">
        <v>24615</v>
      </c>
      <c r="B15522">
        <v>0</v>
      </c>
      <c r="D15522">
        <v>0</v>
      </c>
      <c r="E15522">
        <v>0</v>
      </c>
    </row>
    <row r="15523" spans="1:5" x14ac:dyDescent="0.2">
      <c r="A15523" t="s">
        <v>23322</v>
      </c>
      <c r="B15523">
        <v>0</v>
      </c>
      <c r="D15523">
        <v>0</v>
      </c>
      <c r="E15523">
        <v>0</v>
      </c>
    </row>
    <row r="15524" spans="1:5" x14ac:dyDescent="0.2">
      <c r="A15524" t="s">
        <v>23320</v>
      </c>
      <c r="B15524">
        <v>0</v>
      </c>
      <c r="D15524">
        <v>0</v>
      </c>
      <c r="E15524">
        <v>0</v>
      </c>
    </row>
    <row r="15525" spans="1:5" x14ac:dyDescent="0.2">
      <c r="A15525" t="s">
        <v>22435</v>
      </c>
      <c r="B15525">
        <v>0</v>
      </c>
      <c r="D15525">
        <v>0</v>
      </c>
      <c r="E15525">
        <v>0</v>
      </c>
    </row>
    <row r="15526" spans="1:5" x14ac:dyDescent="0.2">
      <c r="A15526" t="s">
        <v>13495</v>
      </c>
      <c r="B15526">
        <v>0</v>
      </c>
      <c r="D15526">
        <v>0</v>
      </c>
      <c r="E15526">
        <v>0</v>
      </c>
    </row>
    <row r="15527" spans="1:5" x14ac:dyDescent="0.2">
      <c r="A15527" t="s">
        <v>24870</v>
      </c>
      <c r="B15527">
        <v>0</v>
      </c>
      <c r="D15527">
        <v>0</v>
      </c>
      <c r="E15527">
        <v>0</v>
      </c>
    </row>
    <row r="15528" spans="1:5" x14ac:dyDescent="0.2">
      <c r="A15528" t="s">
        <v>18019</v>
      </c>
      <c r="B15528">
        <v>0</v>
      </c>
      <c r="D15528">
        <v>0</v>
      </c>
      <c r="E15528">
        <v>0</v>
      </c>
    </row>
    <row r="15529" spans="1:5" x14ac:dyDescent="0.2">
      <c r="A15529" t="s">
        <v>22440</v>
      </c>
      <c r="B15529">
        <v>0</v>
      </c>
      <c r="D15529">
        <v>0</v>
      </c>
      <c r="E15529">
        <v>0</v>
      </c>
    </row>
    <row r="15530" spans="1:5" x14ac:dyDescent="0.2">
      <c r="A15530" t="s">
        <v>25739</v>
      </c>
      <c r="B15530">
        <v>0</v>
      </c>
      <c r="D15530">
        <v>0</v>
      </c>
      <c r="E15530">
        <v>0</v>
      </c>
    </row>
    <row r="15531" spans="1:5" x14ac:dyDescent="0.2">
      <c r="A15531" t="s">
        <v>16581</v>
      </c>
      <c r="B15531">
        <v>0</v>
      </c>
      <c r="D15531">
        <v>0</v>
      </c>
      <c r="E15531">
        <v>0</v>
      </c>
    </row>
    <row r="15532" spans="1:5" x14ac:dyDescent="0.2">
      <c r="A15532" t="s">
        <v>24830</v>
      </c>
      <c r="B15532">
        <v>0</v>
      </c>
      <c r="D15532">
        <v>0</v>
      </c>
      <c r="E15532">
        <v>0</v>
      </c>
    </row>
    <row r="15533" spans="1:5" x14ac:dyDescent="0.2">
      <c r="A15533" t="s">
        <v>22462</v>
      </c>
      <c r="B15533">
        <v>0</v>
      </c>
      <c r="D15533">
        <v>0</v>
      </c>
      <c r="E15533">
        <v>0</v>
      </c>
    </row>
    <row r="15534" spans="1:5" x14ac:dyDescent="0.2">
      <c r="A15534" t="s">
        <v>22486</v>
      </c>
      <c r="B15534">
        <v>0</v>
      </c>
      <c r="D15534">
        <v>0</v>
      </c>
      <c r="E15534">
        <v>0</v>
      </c>
    </row>
    <row r="15535" spans="1:5" x14ac:dyDescent="0.2">
      <c r="A15535" t="s">
        <v>22492</v>
      </c>
      <c r="B15535">
        <v>0</v>
      </c>
      <c r="D15535">
        <v>0</v>
      </c>
      <c r="E15535">
        <v>0</v>
      </c>
    </row>
    <row r="15536" spans="1:5" x14ac:dyDescent="0.2">
      <c r="A15536" t="s">
        <v>16579</v>
      </c>
      <c r="B15536">
        <v>0</v>
      </c>
      <c r="D15536">
        <v>0</v>
      </c>
      <c r="E15536">
        <v>0</v>
      </c>
    </row>
    <row r="15537" spans="1:5" x14ac:dyDescent="0.2">
      <c r="A15537" t="s">
        <v>17678</v>
      </c>
      <c r="B15537">
        <v>0</v>
      </c>
      <c r="D15537">
        <v>0</v>
      </c>
      <c r="E15537">
        <v>0</v>
      </c>
    </row>
    <row r="15538" spans="1:5" x14ac:dyDescent="0.2">
      <c r="A15538" t="s">
        <v>25659</v>
      </c>
      <c r="B15538">
        <v>0</v>
      </c>
      <c r="D15538">
        <v>0</v>
      </c>
      <c r="E15538">
        <v>0</v>
      </c>
    </row>
    <row r="15539" spans="1:5" x14ac:dyDescent="0.2">
      <c r="A15539" t="s">
        <v>16544</v>
      </c>
      <c r="B15539">
        <v>0</v>
      </c>
      <c r="D15539">
        <v>0</v>
      </c>
      <c r="E15539">
        <v>0</v>
      </c>
    </row>
    <row r="15540" spans="1:5" x14ac:dyDescent="0.2">
      <c r="A15540" t="s">
        <v>17677</v>
      </c>
      <c r="B15540">
        <v>0</v>
      </c>
      <c r="D15540">
        <v>0</v>
      </c>
      <c r="E15540">
        <v>0</v>
      </c>
    </row>
    <row r="15541" spans="1:5" x14ac:dyDescent="0.2">
      <c r="A15541" t="s">
        <v>17168</v>
      </c>
      <c r="B15541">
        <v>0</v>
      </c>
      <c r="D15541">
        <v>0</v>
      </c>
      <c r="E15541">
        <v>0</v>
      </c>
    </row>
    <row r="15542" spans="1:5" x14ac:dyDescent="0.2">
      <c r="A15542" t="s">
        <v>22495</v>
      </c>
      <c r="B15542">
        <v>0</v>
      </c>
      <c r="D15542">
        <v>0</v>
      </c>
      <c r="E15542">
        <v>0</v>
      </c>
    </row>
    <row r="15543" spans="1:5" x14ac:dyDescent="0.2">
      <c r="A15543" t="s">
        <v>16578</v>
      </c>
      <c r="B15543">
        <v>0</v>
      </c>
      <c r="D15543">
        <v>0</v>
      </c>
      <c r="E15543">
        <v>0</v>
      </c>
    </row>
    <row r="15544" spans="1:5" x14ac:dyDescent="0.2">
      <c r="A15544" t="s">
        <v>22497</v>
      </c>
      <c r="B15544">
        <v>0</v>
      </c>
      <c r="D15544">
        <v>0</v>
      </c>
      <c r="E15544">
        <v>0</v>
      </c>
    </row>
    <row r="15545" spans="1:5" x14ac:dyDescent="0.2">
      <c r="A15545" t="s">
        <v>16558</v>
      </c>
      <c r="B15545">
        <v>0</v>
      </c>
      <c r="D15545">
        <v>0</v>
      </c>
      <c r="E15545">
        <v>0</v>
      </c>
    </row>
    <row r="15546" spans="1:5" x14ac:dyDescent="0.2">
      <c r="A15546" t="s">
        <v>16420</v>
      </c>
      <c r="B15546">
        <v>0</v>
      </c>
      <c r="D15546">
        <v>0</v>
      </c>
      <c r="E15546">
        <v>0</v>
      </c>
    </row>
    <row r="15547" spans="1:5" x14ac:dyDescent="0.2">
      <c r="A15547" t="s">
        <v>17881</v>
      </c>
      <c r="B15547">
        <v>0</v>
      </c>
      <c r="D15547">
        <v>0</v>
      </c>
      <c r="E15547">
        <v>0</v>
      </c>
    </row>
    <row r="15548" spans="1:5" x14ac:dyDescent="0.2">
      <c r="A15548" t="s">
        <v>22437</v>
      </c>
      <c r="B15548">
        <v>0</v>
      </c>
      <c r="D15548">
        <v>0</v>
      </c>
      <c r="E15548">
        <v>0</v>
      </c>
    </row>
    <row r="15549" spans="1:5" x14ac:dyDescent="0.2">
      <c r="A15549" t="s">
        <v>16604</v>
      </c>
      <c r="B15549">
        <v>0</v>
      </c>
      <c r="D15549">
        <v>0</v>
      </c>
      <c r="E15549">
        <v>0</v>
      </c>
    </row>
    <row r="15550" spans="1:5" x14ac:dyDescent="0.2">
      <c r="A15550" t="s">
        <v>22450</v>
      </c>
      <c r="B15550">
        <v>0</v>
      </c>
      <c r="D15550">
        <v>0</v>
      </c>
      <c r="E15550">
        <v>0</v>
      </c>
    </row>
    <row r="15551" spans="1:5" x14ac:dyDescent="0.2">
      <c r="A15551" t="s">
        <v>16417</v>
      </c>
      <c r="B15551">
        <v>0</v>
      </c>
      <c r="D15551">
        <v>0</v>
      </c>
      <c r="E15551">
        <v>0</v>
      </c>
    </row>
    <row r="15552" spans="1:5" x14ac:dyDescent="0.2">
      <c r="A15552" t="s">
        <v>22444</v>
      </c>
      <c r="B15552">
        <v>0</v>
      </c>
      <c r="D15552">
        <v>0</v>
      </c>
      <c r="E15552">
        <v>0</v>
      </c>
    </row>
    <row r="15553" spans="1:5" x14ac:dyDescent="0.2">
      <c r="A15553" t="s">
        <v>12803</v>
      </c>
      <c r="B15553">
        <v>0</v>
      </c>
      <c r="D15553">
        <v>0</v>
      </c>
      <c r="E15553">
        <v>0</v>
      </c>
    </row>
    <row r="15554" spans="1:5" x14ac:dyDescent="0.2">
      <c r="A15554" t="s">
        <v>16547</v>
      </c>
      <c r="B15554">
        <v>0</v>
      </c>
      <c r="D15554">
        <v>0</v>
      </c>
      <c r="E15554">
        <v>0</v>
      </c>
    </row>
    <row r="15555" spans="1:5" x14ac:dyDescent="0.2">
      <c r="A15555" t="s">
        <v>22454</v>
      </c>
      <c r="B15555">
        <v>0</v>
      </c>
      <c r="D15555">
        <v>0</v>
      </c>
      <c r="E15555">
        <v>0</v>
      </c>
    </row>
    <row r="15556" spans="1:5" x14ac:dyDescent="0.2">
      <c r="A15556" t="s">
        <v>15892</v>
      </c>
      <c r="B15556">
        <v>0</v>
      </c>
      <c r="D15556">
        <v>0</v>
      </c>
      <c r="E15556">
        <v>0</v>
      </c>
    </row>
    <row r="15557" spans="1:5" x14ac:dyDescent="0.2">
      <c r="A15557" t="s">
        <v>15874</v>
      </c>
      <c r="B15557">
        <v>0</v>
      </c>
      <c r="D15557">
        <v>0</v>
      </c>
      <c r="E15557">
        <v>0</v>
      </c>
    </row>
    <row r="15558" spans="1:5" x14ac:dyDescent="0.2">
      <c r="A15558" t="s">
        <v>22459</v>
      </c>
      <c r="B15558">
        <v>0</v>
      </c>
      <c r="D15558">
        <v>0</v>
      </c>
      <c r="E15558">
        <v>0</v>
      </c>
    </row>
    <row r="15559" spans="1:5" x14ac:dyDescent="0.2">
      <c r="A15559" t="s">
        <v>22443</v>
      </c>
      <c r="B15559">
        <v>0</v>
      </c>
      <c r="D15559">
        <v>0</v>
      </c>
      <c r="E15559">
        <v>0</v>
      </c>
    </row>
    <row r="15560" spans="1:5" x14ac:dyDescent="0.2">
      <c r="A15560" t="s">
        <v>16548</v>
      </c>
      <c r="B15560">
        <v>0</v>
      </c>
      <c r="D15560">
        <v>0</v>
      </c>
      <c r="E15560">
        <v>0</v>
      </c>
    </row>
    <row r="15561" spans="1:5" x14ac:dyDescent="0.2">
      <c r="A15561" t="s">
        <v>16551</v>
      </c>
      <c r="B15561">
        <v>0</v>
      </c>
      <c r="D15561">
        <v>0</v>
      </c>
      <c r="E15561">
        <v>0</v>
      </c>
    </row>
    <row r="15562" spans="1:5" x14ac:dyDescent="0.2">
      <c r="A15562" t="s">
        <v>17680</v>
      </c>
      <c r="B15562">
        <v>0</v>
      </c>
      <c r="D15562">
        <v>0</v>
      </c>
      <c r="E15562">
        <v>0</v>
      </c>
    </row>
    <row r="15563" spans="1:5" x14ac:dyDescent="0.2">
      <c r="A15563" t="s">
        <v>22426</v>
      </c>
      <c r="B15563">
        <v>0</v>
      </c>
      <c r="D15563">
        <v>0</v>
      </c>
      <c r="E15563">
        <v>0</v>
      </c>
    </row>
    <row r="15564" spans="1:5" x14ac:dyDescent="0.2">
      <c r="A15564" t="s">
        <v>22427</v>
      </c>
      <c r="B15564">
        <v>0</v>
      </c>
      <c r="D15564">
        <v>0</v>
      </c>
      <c r="E15564">
        <v>0</v>
      </c>
    </row>
    <row r="15565" spans="1:5" x14ac:dyDescent="0.2">
      <c r="A15565" t="s">
        <v>22428</v>
      </c>
      <c r="B15565">
        <v>0</v>
      </c>
      <c r="D15565">
        <v>0</v>
      </c>
      <c r="E15565">
        <v>0</v>
      </c>
    </row>
    <row r="15566" spans="1:5" x14ac:dyDescent="0.2">
      <c r="A15566" t="s">
        <v>26868</v>
      </c>
      <c r="B15566">
        <v>0</v>
      </c>
      <c r="D15566">
        <v>0</v>
      </c>
      <c r="E15566">
        <v>0</v>
      </c>
    </row>
    <row r="15567" spans="1:5" x14ac:dyDescent="0.2">
      <c r="A15567" t="s">
        <v>18007</v>
      </c>
      <c r="B15567">
        <v>0</v>
      </c>
      <c r="D15567">
        <v>0</v>
      </c>
      <c r="E15567">
        <v>0</v>
      </c>
    </row>
    <row r="15568" spans="1:5" x14ac:dyDescent="0.2">
      <c r="A15568" t="s">
        <v>22429</v>
      </c>
      <c r="B15568">
        <v>0</v>
      </c>
      <c r="D15568">
        <v>0</v>
      </c>
      <c r="E15568">
        <v>0</v>
      </c>
    </row>
    <row r="15569" spans="1:5" x14ac:dyDescent="0.2">
      <c r="A15569" t="s">
        <v>27752</v>
      </c>
      <c r="B15569">
        <v>0</v>
      </c>
      <c r="D15569">
        <v>0</v>
      </c>
      <c r="E15569">
        <v>0</v>
      </c>
    </row>
    <row r="15570" spans="1:5" x14ac:dyDescent="0.2">
      <c r="A15570" t="s">
        <v>17165</v>
      </c>
      <c r="B15570">
        <v>0</v>
      </c>
      <c r="D15570">
        <v>0</v>
      </c>
      <c r="E15570">
        <v>0</v>
      </c>
    </row>
    <row r="15571" spans="1:5" x14ac:dyDescent="0.2">
      <c r="A15571" t="s">
        <v>26862</v>
      </c>
      <c r="B15571">
        <v>0</v>
      </c>
      <c r="D15571">
        <v>0</v>
      </c>
      <c r="E15571">
        <v>0</v>
      </c>
    </row>
    <row r="15572" spans="1:5" x14ac:dyDescent="0.2">
      <c r="A15572" t="s">
        <v>28745</v>
      </c>
      <c r="B15572">
        <v>0</v>
      </c>
      <c r="D15572">
        <v>0</v>
      </c>
      <c r="E15572">
        <v>0</v>
      </c>
    </row>
    <row r="15573" spans="1:5" x14ac:dyDescent="0.2">
      <c r="A15573" t="s">
        <v>29544</v>
      </c>
      <c r="B15573">
        <v>0</v>
      </c>
      <c r="D15573">
        <v>0</v>
      </c>
      <c r="E15573">
        <v>0</v>
      </c>
    </row>
    <row r="15574" spans="1:5" x14ac:dyDescent="0.2">
      <c r="A15574" t="s">
        <v>24600</v>
      </c>
      <c r="B15574">
        <v>0</v>
      </c>
      <c r="D15574">
        <v>0</v>
      </c>
      <c r="E15574">
        <v>0</v>
      </c>
    </row>
    <row r="15575" spans="1:5" x14ac:dyDescent="0.2">
      <c r="A15575" t="s">
        <v>17156</v>
      </c>
      <c r="B15575">
        <v>0</v>
      </c>
      <c r="D15575">
        <v>0</v>
      </c>
      <c r="E15575">
        <v>0</v>
      </c>
    </row>
    <row r="15576" spans="1:5" x14ac:dyDescent="0.2">
      <c r="A15576" t="s">
        <v>17941</v>
      </c>
      <c r="B15576">
        <v>0</v>
      </c>
      <c r="D15576">
        <v>0</v>
      </c>
      <c r="E15576">
        <v>0</v>
      </c>
    </row>
    <row r="15577" spans="1:5" x14ac:dyDescent="0.2">
      <c r="A15577" t="s">
        <v>24047</v>
      </c>
      <c r="B15577">
        <v>0</v>
      </c>
      <c r="D15577">
        <v>0</v>
      </c>
      <c r="E15577">
        <v>0</v>
      </c>
    </row>
    <row r="15578" spans="1:5" x14ac:dyDescent="0.2">
      <c r="A15578" t="s">
        <v>16424</v>
      </c>
      <c r="B15578">
        <v>0</v>
      </c>
      <c r="D15578">
        <v>0</v>
      </c>
      <c r="E15578">
        <v>0</v>
      </c>
    </row>
    <row r="15579" spans="1:5" x14ac:dyDescent="0.2">
      <c r="A15579" t="s">
        <v>23542</v>
      </c>
      <c r="B15579">
        <v>0</v>
      </c>
      <c r="D15579">
        <v>0</v>
      </c>
      <c r="E15579">
        <v>0</v>
      </c>
    </row>
    <row r="15580" spans="1:5" x14ac:dyDescent="0.2">
      <c r="A15580" t="s">
        <v>17559</v>
      </c>
      <c r="B15580">
        <v>0</v>
      </c>
      <c r="D15580">
        <v>0</v>
      </c>
      <c r="E15580">
        <v>0</v>
      </c>
    </row>
    <row r="15581" spans="1:5" x14ac:dyDescent="0.2">
      <c r="A15581" t="s">
        <v>25700</v>
      </c>
      <c r="B15581">
        <v>0</v>
      </c>
      <c r="D15581">
        <v>0</v>
      </c>
      <c r="E15581">
        <v>0</v>
      </c>
    </row>
    <row r="15582" spans="1:5" x14ac:dyDescent="0.2">
      <c r="A15582" t="s">
        <v>14490</v>
      </c>
      <c r="B15582">
        <v>0</v>
      </c>
      <c r="D15582">
        <v>0</v>
      </c>
      <c r="E15582">
        <v>0</v>
      </c>
    </row>
    <row r="15583" spans="1:5" x14ac:dyDescent="0.2">
      <c r="A15583" t="s">
        <v>23564</v>
      </c>
      <c r="B15583">
        <v>0</v>
      </c>
      <c r="D15583">
        <v>0</v>
      </c>
      <c r="E15583">
        <v>0</v>
      </c>
    </row>
    <row r="15584" spans="1:5" x14ac:dyDescent="0.2">
      <c r="A15584" t="s">
        <v>12775</v>
      </c>
      <c r="B15584">
        <v>0</v>
      </c>
      <c r="D15584">
        <v>0</v>
      </c>
      <c r="E15584">
        <v>0</v>
      </c>
    </row>
    <row r="15585" spans="1:5" x14ac:dyDescent="0.2">
      <c r="A15585" t="s">
        <v>25225</v>
      </c>
      <c r="B15585">
        <v>0</v>
      </c>
      <c r="D15585">
        <v>0</v>
      </c>
      <c r="E15585">
        <v>0</v>
      </c>
    </row>
    <row r="15586" spans="1:5" x14ac:dyDescent="0.2">
      <c r="A15586" t="s">
        <v>23690</v>
      </c>
      <c r="B15586">
        <v>0</v>
      </c>
      <c r="D15586">
        <v>0</v>
      </c>
      <c r="E15586">
        <v>0</v>
      </c>
    </row>
    <row r="15587" spans="1:5" x14ac:dyDescent="0.2">
      <c r="A15587" t="s">
        <v>17797</v>
      </c>
      <c r="B15587">
        <v>0</v>
      </c>
      <c r="D15587">
        <v>0</v>
      </c>
      <c r="E15587">
        <v>0</v>
      </c>
    </row>
    <row r="15588" spans="1:5" x14ac:dyDescent="0.2">
      <c r="A15588" t="s">
        <v>12188</v>
      </c>
      <c r="B15588">
        <v>0</v>
      </c>
      <c r="D15588">
        <v>0</v>
      </c>
      <c r="E15588">
        <v>0</v>
      </c>
    </row>
    <row r="15589" spans="1:5" x14ac:dyDescent="0.2">
      <c r="A15589" t="s">
        <v>23687</v>
      </c>
      <c r="B15589">
        <v>0</v>
      </c>
      <c r="D15589">
        <v>0</v>
      </c>
      <c r="E15589">
        <v>0</v>
      </c>
    </row>
    <row r="15590" spans="1:5" x14ac:dyDescent="0.2">
      <c r="A15590" t="s">
        <v>23684</v>
      </c>
      <c r="B15590">
        <v>0</v>
      </c>
      <c r="D15590">
        <v>0</v>
      </c>
      <c r="E15590">
        <v>0</v>
      </c>
    </row>
    <row r="15591" spans="1:5" x14ac:dyDescent="0.2">
      <c r="A15591" t="s">
        <v>14336</v>
      </c>
      <c r="B15591">
        <v>0</v>
      </c>
      <c r="D15591">
        <v>0</v>
      </c>
      <c r="E15591">
        <v>0</v>
      </c>
    </row>
    <row r="15592" spans="1:5" x14ac:dyDescent="0.2">
      <c r="A15592" t="s">
        <v>23678</v>
      </c>
      <c r="B15592">
        <v>0</v>
      </c>
      <c r="D15592">
        <v>0</v>
      </c>
      <c r="E15592">
        <v>0</v>
      </c>
    </row>
    <row r="15593" spans="1:5" x14ac:dyDescent="0.2">
      <c r="A15593" t="s">
        <v>14218</v>
      </c>
      <c r="B15593">
        <v>0</v>
      </c>
      <c r="D15593">
        <v>0</v>
      </c>
      <c r="E15593">
        <v>0</v>
      </c>
    </row>
    <row r="15594" spans="1:5" x14ac:dyDescent="0.2">
      <c r="A15594" t="s">
        <v>23674</v>
      </c>
      <c r="B15594">
        <v>0</v>
      </c>
      <c r="D15594">
        <v>0</v>
      </c>
      <c r="E15594">
        <v>0</v>
      </c>
    </row>
    <row r="15595" spans="1:5" x14ac:dyDescent="0.2">
      <c r="A15595" t="s">
        <v>23703</v>
      </c>
      <c r="B15595">
        <v>0</v>
      </c>
      <c r="D15595">
        <v>0</v>
      </c>
      <c r="E15595">
        <v>0</v>
      </c>
    </row>
    <row r="15596" spans="1:5" x14ac:dyDescent="0.2">
      <c r="A15596" t="s">
        <v>17798</v>
      </c>
      <c r="B15596">
        <v>0</v>
      </c>
      <c r="D15596">
        <v>0</v>
      </c>
      <c r="E15596">
        <v>0</v>
      </c>
    </row>
    <row r="15597" spans="1:5" x14ac:dyDescent="0.2">
      <c r="A15597" t="s">
        <v>23701</v>
      </c>
      <c r="B15597">
        <v>0</v>
      </c>
      <c r="D15597">
        <v>0</v>
      </c>
      <c r="E15597">
        <v>0</v>
      </c>
    </row>
    <row r="15598" spans="1:5" x14ac:dyDescent="0.2">
      <c r="A15598" t="s">
        <v>23698</v>
      </c>
      <c r="B15598">
        <v>0</v>
      </c>
      <c r="D15598">
        <v>0</v>
      </c>
      <c r="E15598">
        <v>0</v>
      </c>
    </row>
    <row r="15599" spans="1:5" x14ac:dyDescent="0.2">
      <c r="A15599" t="s">
        <v>23644</v>
      </c>
      <c r="B15599">
        <v>0</v>
      </c>
      <c r="D15599">
        <v>0</v>
      </c>
      <c r="E15599">
        <v>0</v>
      </c>
    </row>
    <row r="15600" spans="1:5" x14ac:dyDescent="0.2">
      <c r="A15600" t="s">
        <v>27062</v>
      </c>
      <c r="B15600">
        <v>0</v>
      </c>
      <c r="D15600">
        <v>0</v>
      </c>
      <c r="E15600">
        <v>0</v>
      </c>
    </row>
    <row r="15601" spans="1:5" x14ac:dyDescent="0.2">
      <c r="A15601" t="s">
        <v>23629</v>
      </c>
      <c r="B15601">
        <v>0</v>
      </c>
      <c r="D15601">
        <v>0</v>
      </c>
      <c r="E15601">
        <v>0</v>
      </c>
    </row>
    <row r="15602" spans="1:5" x14ac:dyDescent="0.2">
      <c r="A15602" t="s">
        <v>23571</v>
      </c>
      <c r="B15602">
        <v>0</v>
      </c>
      <c r="D15602">
        <v>0</v>
      </c>
      <c r="E15602">
        <v>0</v>
      </c>
    </row>
    <row r="15603" spans="1:5" x14ac:dyDescent="0.2">
      <c r="A15603" t="s">
        <v>28120</v>
      </c>
      <c r="B15603">
        <v>0</v>
      </c>
      <c r="D15603">
        <v>0</v>
      </c>
      <c r="E15603">
        <v>0</v>
      </c>
    </row>
    <row r="15604" spans="1:5" x14ac:dyDescent="0.2">
      <c r="A15604" t="s">
        <v>17799</v>
      </c>
      <c r="B15604">
        <v>0</v>
      </c>
      <c r="D15604">
        <v>0</v>
      </c>
      <c r="E15604">
        <v>0</v>
      </c>
    </row>
    <row r="15605" spans="1:5" x14ac:dyDescent="0.2">
      <c r="A15605" t="s">
        <v>25140</v>
      </c>
      <c r="B15605">
        <v>0</v>
      </c>
      <c r="D15605">
        <v>0</v>
      </c>
      <c r="E15605">
        <v>0</v>
      </c>
    </row>
    <row r="15606" spans="1:5" x14ac:dyDescent="0.2">
      <c r="A15606" t="s">
        <v>23537</v>
      </c>
      <c r="B15606">
        <v>0</v>
      </c>
      <c r="D15606">
        <v>0</v>
      </c>
      <c r="E15606">
        <v>0</v>
      </c>
    </row>
    <row r="15607" spans="1:5" x14ac:dyDescent="0.2">
      <c r="A15607" t="s">
        <v>23548</v>
      </c>
      <c r="B15607">
        <v>0</v>
      </c>
      <c r="D15607">
        <v>0</v>
      </c>
      <c r="E15607">
        <v>0</v>
      </c>
    </row>
    <row r="15608" spans="1:5" x14ac:dyDescent="0.2">
      <c r="A15608" t="s">
        <v>27610</v>
      </c>
      <c r="B15608">
        <v>0</v>
      </c>
      <c r="D15608">
        <v>0</v>
      </c>
      <c r="E15608">
        <v>0</v>
      </c>
    </row>
    <row r="15609" spans="1:5" x14ac:dyDescent="0.2">
      <c r="A15609" t="s">
        <v>17794</v>
      </c>
      <c r="B15609">
        <v>0</v>
      </c>
      <c r="D15609">
        <v>0</v>
      </c>
      <c r="E15609">
        <v>0</v>
      </c>
    </row>
    <row r="15610" spans="1:5" x14ac:dyDescent="0.2">
      <c r="A15610" t="s">
        <v>17683</v>
      </c>
      <c r="B15610">
        <v>0</v>
      </c>
      <c r="D15610">
        <v>0</v>
      </c>
      <c r="E15610">
        <v>0</v>
      </c>
    </row>
    <row r="15611" spans="1:5" x14ac:dyDescent="0.2">
      <c r="A15611" t="s">
        <v>27067</v>
      </c>
      <c r="B15611">
        <v>0</v>
      </c>
      <c r="D15611">
        <v>0</v>
      </c>
      <c r="E15611">
        <v>0</v>
      </c>
    </row>
    <row r="15612" spans="1:5" x14ac:dyDescent="0.2">
      <c r="A15612" t="s">
        <v>25154</v>
      </c>
      <c r="B15612">
        <v>0</v>
      </c>
      <c r="D15612">
        <v>0</v>
      </c>
      <c r="E15612">
        <v>0</v>
      </c>
    </row>
    <row r="15613" spans="1:5" x14ac:dyDescent="0.2">
      <c r="A15613" t="s">
        <v>13397</v>
      </c>
      <c r="B15613">
        <v>0</v>
      </c>
      <c r="D15613">
        <v>0</v>
      </c>
      <c r="E15613">
        <v>0</v>
      </c>
    </row>
    <row r="15614" spans="1:5" x14ac:dyDescent="0.2">
      <c r="A15614" t="s">
        <v>16426</v>
      </c>
      <c r="B15614">
        <v>0</v>
      </c>
      <c r="D15614">
        <v>0</v>
      </c>
      <c r="E15614">
        <v>0</v>
      </c>
    </row>
    <row r="15615" spans="1:5" x14ac:dyDescent="0.2">
      <c r="A15615" t="s">
        <v>25085</v>
      </c>
      <c r="B15615">
        <v>0</v>
      </c>
      <c r="D15615">
        <v>0</v>
      </c>
      <c r="E15615">
        <v>0</v>
      </c>
    </row>
    <row r="15616" spans="1:5" x14ac:dyDescent="0.2">
      <c r="A15616" t="s">
        <v>17796</v>
      </c>
      <c r="B15616">
        <v>0</v>
      </c>
      <c r="D15616">
        <v>0</v>
      </c>
      <c r="E15616">
        <v>0</v>
      </c>
    </row>
    <row r="15617" spans="1:5" x14ac:dyDescent="0.2">
      <c r="A15617" t="s">
        <v>25093</v>
      </c>
      <c r="B15617">
        <v>0</v>
      </c>
      <c r="D15617">
        <v>0</v>
      </c>
      <c r="E15617">
        <v>0</v>
      </c>
    </row>
    <row r="15618" spans="1:5" x14ac:dyDescent="0.2">
      <c r="A15618" t="s">
        <v>23574</v>
      </c>
      <c r="B15618">
        <v>0</v>
      </c>
      <c r="D15618">
        <v>0</v>
      </c>
      <c r="E15618">
        <v>0</v>
      </c>
    </row>
    <row r="15619" spans="1:5" x14ac:dyDescent="0.2">
      <c r="A15619" t="s">
        <v>25146</v>
      </c>
      <c r="B15619">
        <v>0</v>
      </c>
      <c r="D15619">
        <v>0</v>
      </c>
      <c r="E15619">
        <v>0</v>
      </c>
    </row>
    <row r="15620" spans="1:5" x14ac:dyDescent="0.2">
      <c r="A15620" t="s">
        <v>16487</v>
      </c>
      <c r="B15620">
        <v>0</v>
      </c>
      <c r="D15620">
        <v>0</v>
      </c>
      <c r="E15620">
        <v>0</v>
      </c>
    </row>
    <row r="15621" spans="1:5" x14ac:dyDescent="0.2">
      <c r="A15621" t="s">
        <v>16491</v>
      </c>
      <c r="B15621">
        <v>0</v>
      </c>
      <c r="D15621">
        <v>0</v>
      </c>
      <c r="E15621">
        <v>0</v>
      </c>
    </row>
    <row r="15622" spans="1:5" x14ac:dyDescent="0.2">
      <c r="A15622" t="s">
        <v>23578</v>
      </c>
      <c r="B15622">
        <v>0</v>
      </c>
      <c r="D15622">
        <v>0</v>
      </c>
      <c r="E15622">
        <v>0</v>
      </c>
    </row>
    <row r="15623" spans="1:5" x14ac:dyDescent="0.2">
      <c r="A15623" t="s">
        <v>23591</v>
      </c>
      <c r="B15623">
        <v>0</v>
      </c>
      <c r="D15623">
        <v>0</v>
      </c>
      <c r="E15623">
        <v>0</v>
      </c>
    </row>
    <row r="15624" spans="1:5" x14ac:dyDescent="0.2">
      <c r="A15624" t="s">
        <v>23592</v>
      </c>
      <c r="B15624">
        <v>0</v>
      </c>
      <c r="D15624">
        <v>0</v>
      </c>
      <c r="E15624">
        <v>0</v>
      </c>
    </row>
    <row r="15625" spans="1:5" x14ac:dyDescent="0.2">
      <c r="A15625" t="s">
        <v>17145</v>
      </c>
      <c r="B15625">
        <v>0</v>
      </c>
      <c r="D15625">
        <v>0</v>
      </c>
      <c r="E15625">
        <v>0</v>
      </c>
    </row>
    <row r="15626" spans="1:5" x14ac:dyDescent="0.2">
      <c r="A15626" t="s">
        <v>23467</v>
      </c>
      <c r="B15626">
        <v>0</v>
      </c>
      <c r="D15626">
        <v>0</v>
      </c>
      <c r="E15626">
        <v>0</v>
      </c>
    </row>
    <row r="15627" spans="1:5" x14ac:dyDescent="0.2">
      <c r="A15627" t="s">
        <v>23576</v>
      </c>
      <c r="B15627">
        <v>0</v>
      </c>
      <c r="D15627">
        <v>0</v>
      </c>
      <c r="E15627">
        <v>0</v>
      </c>
    </row>
    <row r="15628" spans="1:5" x14ac:dyDescent="0.2">
      <c r="A15628" t="s">
        <v>23620</v>
      </c>
      <c r="B15628">
        <v>0</v>
      </c>
      <c r="D15628">
        <v>0</v>
      </c>
      <c r="E15628">
        <v>0</v>
      </c>
    </row>
    <row r="15629" spans="1:5" x14ac:dyDescent="0.2">
      <c r="A15629" t="s">
        <v>24950</v>
      </c>
      <c r="B15629">
        <v>0</v>
      </c>
      <c r="D15629">
        <v>0</v>
      </c>
      <c r="E15629">
        <v>0</v>
      </c>
    </row>
    <row r="15630" spans="1:5" x14ac:dyDescent="0.2">
      <c r="A15630" t="s">
        <v>16567</v>
      </c>
      <c r="B15630">
        <v>0</v>
      </c>
      <c r="D15630">
        <v>0</v>
      </c>
      <c r="E15630">
        <v>0</v>
      </c>
    </row>
    <row r="15631" spans="1:5" x14ac:dyDescent="0.2">
      <c r="A15631" t="s">
        <v>17942</v>
      </c>
      <c r="B15631">
        <v>0</v>
      </c>
      <c r="D15631">
        <v>0</v>
      </c>
      <c r="E15631">
        <v>0</v>
      </c>
    </row>
    <row r="15632" spans="1:5" x14ac:dyDescent="0.2">
      <c r="A15632" t="s">
        <v>16590</v>
      </c>
      <c r="B15632">
        <v>0</v>
      </c>
      <c r="D15632">
        <v>0</v>
      </c>
      <c r="E15632">
        <v>0</v>
      </c>
    </row>
    <row r="15633" spans="1:5" x14ac:dyDescent="0.2">
      <c r="A15633" t="s">
        <v>26833</v>
      </c>
      <c r="B15633">
        <v>0</v>
      </c>
      <c r="D15633">
        <v>0</v>
      </c>
      <c r="E15633">
        <v>0</v>
      </c>
    </row>
    <row r="15634" spans="1:5" x14ac:dyDescent="0.2">
      <c r="A15634" t="s">
        <v>16584</v>
      </c>
      <c r="B15634">
        <v>0</v>
      </c>
      <c r="D15634">
        <v>0</v>
      </c>
      <c r="E15634">
        <v>0</v>
      </c>
    </row>
    <row r="15635" spans="1:5" x14ac:dyDescent="0.2">
      <c r="A15635" t="s">
        <v>15905</v>
      </c>
      <c r="B15635">
        <v>0</v>
      </c>
      <c r="D15635">
        <v>0</v>
      </c>
      <c r="E15635">
        <v>0</v>
      </c>
    </row>
    <row r="15636" spans="1:5" x14ac:dyDescent="0.2">
      <c r="A15636" t="s">
        <v>23432</v>
      </c>
      <c r="B15636">
        <v>0</v>
      </c>
      <c r="D15636">
        <v>0</v>
      </c>
      <c r="E15636">
        <v>0</v>
      </c>
    </row>
    <row r="15637" spans="1:5" x14ac:dyDescent="0.2">
      <c r="A15637" t="s">
        <v>17767</v>
      </c>
      <c r="B15637">
        <v>0</v>
      </c>
      <c r="D15637">
        <v>0</v>
      </c>
      <c r="E15637">
        <v>0</v>
      </c>
    </row>
    <row r="15638" spans="1:5" x14ac:dyDescent="0.2">
      <c r="A15638" t="s">
        <v>25487</v>
      </c>
      <c r="B15638">
        <v>0</v>
      </c>
      <c r="D15638">
        <v>0</v>
      </c>
      <c r="E15638">
        <v>0</v>
      </c>
    </row>
    <row r="15639" spans="1:5" x14ac:dyDescent="0.2">
      <c r="A15639" t="s">
        <v>23973</v>
      </c>
      <c r="B15639">
        <v>0</v>
      </c>
      <c r="D15639">
        <v>0</v>
      </c>
      <c r="E15639">
        <v>0</v>
      </c>
    </row>
    <row r="15640" spans="1:5" x14ac:dyDescent="0.2">
      <c r="A15640" t="s">
        <v>24908</v>
      </c>
      <c r="B15640">
        <v>0</v>
      </c>
      <c r="D15640">
        <v>0</v>
      </c>
      <c r="E15640">
        <v>0</v>
      </c>
    </row>
    <row r="15641" spans="1:5" x14ac:dyDescent="0.2">
      <c r="A15641" t="s">
        <v>16562</v>
      </c>
      <c r="B15641">
        <v>0</v>
      </c>
      <c r="D15641">
        <v>0</v>
      </c>
      <c r="E15641">
        <v>0</v>
      </c>
    </row>
    <row r="15642" spans="1:5" x14ac:dyDescent="0.2">
      <c r="A15642" t="s">
        <v>16225</v>
      </c>
      <c r="B15642">
        <v>0</v>
      </c>
      <c r="D15642">
        <v>0</v>
      </c>
      <c r="E15642">
        <v>0</v>
      </c>
    </row>
    <row r="15643" spans="1:5" x14ac:dyDescent="0.2">
      <c r="A15643" t="s">
        <v>13367</v>
      </c>
      <c r="B15643">
        <v>0</v>
      </c>
      <c r="D15643">
        <v>0</v>
      </c>
      <c r="E15643">
        <v>0</v>
      </c>
    </row>
    <row r="15644" spans="1:5" x14ac:dyDescent="0.2">
      <c r="A15644" t="s">
        <v>23934</v>
      </c>
      <c r="B15644">
        <v>0</v>
      </c>
      <c r="D15644">
        <v>0</v>
      </c>
      <c r="E15644">
        <v>0</v>
      </c>
    </row>
    <row r="15645" spans="1:5" x14ac:dyDescent="0.2">
      <c r="A15645" t="s">
        <v>23924</v>
      </c>
      <c r="B15645">
        <v>0</v>
      </c>
      <c r="D15645">
        <v>0</v>
      </c>
      <c r="E15645">
        <v>0</v>
      </c>
    </row>
    <row r="15646" spans="1:5" x14ac:dyDescent="0.2">
      <c r="A15646" t="s">
        <v>23945</v>
      </c>
      <c r="B15646">
        <v>0</v>
      </c>
      <c r="D15646">
        <v>0</v>
      </c>
      <c r="E15646">
        <v>0</v>
      </c>
    </row>
    <row r="15647" spans="1:5" x14ac:dyDescent="0.2">
      <c r="A15647" t="s">
        <v>16318</v>
      </c>
      <c r="B15647">
        <v>0</v>
      </c>
      <c r="D15647">
        <v>0</v>
      </c>
      <c r="E15647">
        <v>0</v>
      </c>
    </row>
    <row r="15648" spans="1:5" x14ac:dyDescent="0.2">
      <c r="A15648" t="s">
        <v>25775</v>
      </c>
      <c r="B15648">
        <v>0</v>
      </c>
      <c r="D15648">
        <v>0</v>
      </c>
      <c r="E15648">
        <v>0</v>
      </c>
    </row>
    <row r="15649" spans="1:5" x14ac:dyDescent="0.2">
      <c r="A15649" t="s">
        <v>17959</v>
      </c>
      <c r="B15649">
        <v>0</v>
      </c>
      <c r="D15649">
        <v>0</v>
      </c>
      <c r="E15649">
        <v>0</v>
      </c>
    </row>
    <row r="15650" spans="1:5" x14ac:dyDescent="0.2">
      <c r="A15650" t="s">
        <v>17768</v>
      </c>
      <c r="B15650">
        <v>0</v>
      </c>
      <c r="D15650">
        <v>0</v>
      </c>
      <c r="E15650">
        <v>0</v>
      </c>
    </row>
    <row r="15651" spans="1:5" x14ac:dyDescent="0.2">
      <c r="A15651" t="s">
        <v>24057</v>
      </c>
      <c r="B15651">
        <v>0</v>
      </c>
      <c r="D15651">
        <v>0</v>
      </c>
      <c r="E15651">
        <v>0</v>
      </c>
    </row>
    <row r="15652" spans="1:5" x14ac:dyDescent="0.2">
      <c r="A15652" t="s">
        <v>24067</v>
      </c>
      <c r="B15652">
        <v>0</v>
      </c>
      <c r="D15652">
        <v>0</v>
      </c>
      <c r="E15652">
        <v>0</v>
      </c>
    </row>
    <row r="15653" spans="1:5" x14ac:dyDescent="0.2">
      <c r="A15653" t="s">
        <v>17960</v>
      </c>
      <c r="B15653">
        <v>0</v>
      </c>
      <c r="D15653">
        <v>0</v>
      </c>
      <c r="E15653">
        <v>0</v>
      </c>
    </row>
    <row r="15654" spans="1:5" x14ac:dyDescent="0.2">
      <c r="A15654" t="s">
        <v>14025</v>
      </c>
      <c r="B15654">
        <v>0</v>
      </c>
      <c r="D15654">
        <v>0</v>
      </c>
      <c r="E15654">
        <v>0</v>
      </c>
    </row>
    <row r="15655" spans="1:5" x14ac:dyDescent="0.2">
      <c r="A15655" t="s">
        <v>26827</v>
      </c>
      <c r="B15655">
        <v>0</v>
      </c>
      <c r="D15655">
        <v>0</v>
      </c>
      <c r="E15655">
        <v>0</v>
      </c>
    </row>
    <row r="15656" spans="1:5" x14ac:dyDescent="0.2">
      <c r="A15656" t="s">
        <v>23505</v>
      </c>
      <c r="B15656">
        <v>0</v>
      </c>
      <c r="D15656">
        <v>0</v>
      </c>
      <c r="E15656">
        <v>0</v>
      </c>
    </row>
    <row r="15657" spans="1:5" x14ac:dyDescent="0.2">
      <c r="A15657" t="s">
        <v>23508</v>
      </c>
      <c r="B15657">
        <v>0</v>
      </c>
      <c r="D15657">
        <v>0</v>
      </c>
      <c r="E15657">
        <v>0</v>
      </c>
    </row>
    <row r="15658" spans="1:5" x14ac:dyDescent="0.2">
      <c r="A15658" t="s">
        <v>23391</v>
      </c>
      <c r="B15658">
        <v>0</v>
      </c>
      <c r="D15658">
        <v>0</v>
      </c>
      <c r="E15658">
        <v>0</v>
      </c>
    </row>
    <row r="15659" spans="1:5" x14ac:dyDescent="0.2">
      <c r="A15659" t="s">
        <v>13296</v>
      </c>
      <c r="B15659">
        <v>0</v>
      </c>
      <c r="D15659">
        <v>0</v>
      </c>
      <c r="E15659">
        <v>0</v>
      </c>
    </row>
    <row r="15660" spans="1:5" x14ac:dyDescent="0.2">
      <c r="A15660" t="s">
        <v>15886</v>
      </c>
      <c r="B15660">
        <v>0</v>
      </c>
      <c r="D15660">
        <v>0</v>
      </c>
      <c r="E15660">
        <v>0</v>
      </c>
    </row>
    <row r="15661" spans="1:5" x14ac:dyDescent="0.2">
      <c r="A15661" t="s">
        <v>16222</v>
      </c>
      <c r="B15661">
        <v>0</v>
      </c>
      <c r="D15661">
        <v>0</v>
      </c>
      <c r="E15661">
        <v>0</v>
      </c>
    </row>
    <row r="15662" spans="1:5" x14ac:dyDescent="0.2">
      <c r="A15662" t="s">
        <v>15885</v>
      </c>
      <c r="B15662">
        <v>0</v>
      </c>
      <c r="D15662">
        <v>0</v>
      </c>
      <c r="E15662">
        <v>0</v>
      </c>
    </row>
    <row r="15663" spans="1:5" x14ac:dyDescent="0.2">
      <c r="A15663" t="s">
        <v>23386</v>
      </c>
      <c r="B15663">
        <v>0</v>
      </c>
      <c r="D15663">
        <v>0</v>
      </c>
      <c r="E15663">
        <v>0</v>
      </c>
    </row>
    <row r="15664" spans="1:5" x14ac:dyDescent="0.2">
      <c r="A15664" t="s">
        <v>25704</v>
      </c>
      <c r="B15664">
        <v>0</v>
      </c>
      <c r="D15664">
        <v>0</v>
      </c>
      <c r="E15664">
        <v>0</v>
      </c>
    </row>
    <row r="15665" spans="1:5" x14ac:dyDescent="0.2">
      <c r="A15665" t="s">
        <v>23382</v>
      </c>
      <c r="B15665">
        <v>0</v>
      </c>
      <c r="D15665">
        <v>0</v>
      </c>
      <c r="E15665">
        <v>0</v>
      </c>
    </row>
    <row r="15666" spans="1:5" x14ac:dyDescent="0.2">
      <c r="A15666" t="s">
        <v>15883</v>
      </c>
      <c r="B15666">
        <v>0</v>
      </c>
      <c r="D15666">
        <v>0</v>
      </c>
      <c r="E15666">
        <v>0</v>
      </c>
    </row>
    <row r="15667" spans="1:5" x14ac:dyDescent="0.2">
      <c r="A15667" t="s">
        <v>26841</v>
      </c>
      <c r="B15667">
        <v>0</v>
      </c>
      <c r="D15667">
        <v>0</v>
      </c>
      <c r="E15667">
        <v>0</v>
      </c>
    </row>
    <row r="15668" spans="1:5" x14ac:dyDescent="0.2">
      <c r="A15668" t="s">
        <v>23380</v>
      </c>
      <c r="B15668">
        <v>0</v>
      </c>
      <c r="D15668">
        <v>0</v>
      </c>
      <c r="E15668">
        <v>0</v>
      </c>
    </row>
    <row r="15669" spans="1:5" x14ac:dyDescent="0.2">
      <c r="A15669" t="s">
        <v>23416</v>
      </c>
      <c r="B15669">
        <v>0</v>
      </c>
      <c r="D15669">
        <v>0</v>
      </c>
      <c r="E15669">
        <v>0</v>
      </c>
    </row>
    <row r="15670" spans="1:5" x14ac:dyDescent="0.2">
      <c r="A15670" t="s">
        <v>16573</v>
      </c>
      <c r="B15670">
        <v>0</v>
      </c>
      <c r="D15670">
        <v>0</v>
      </c>
      <c r="E15670">
        <v>0</v>
      </c>
    </row>
    <row r="15671" spans="1:5" x14ac:dyDescent="0.2">
      <c r="A15671" t="s">
        <v>23343</v>
      </c>
      <c r="B15671">
        <v>0</v>
      </c>
      <c r="D15671">
        <v>0</v>
      </c>
      <c r="E15671">
        <v>0</v>
      </c>
    </row>
    <row r="15672" spans="1:5" x14ac:dyDescent="0.2">
      <c r="A15672" t="s">
        <v>23331</v>
      </c>
      <c r="B15672">
        <v>0</v>
      </c>
      <c r="D15672">
        <v>0</v>
      </c>
      <c r="E15672">
        <v>0</v>
      </c>
    </row>
    <row r="15673" spans="1:5" x14ac:dyDescent="0.2">
      <c r="A15673" t="s">
        <v>16576</v>
      </c>
      <c r="B15673">
        <v>0</v>
      </c>
      <c r="D15673">
        <v>0</v>
      </c>
      <c r="E15673">
        <v>0</v>
      </c>
    </row>
    <row r="15674" spans="1:5" x14ac:dyDescent="0.2">
      <c r="A15674" t="s">
        <v>23489</v>
      </c>
      <c r="B15674">
        <v>0</v>
      </c>
      <c r="D15674">
        <v>0</v>
      </c>
      <c r="E15674">
        <v>0</v>
      </c>
    </row>
    <row r="15675" spans="1:5" x14ac:dyDescent="0.2">
      <c r="A15675" t="s">
        <v>16223</v>
      </c>
      <c r="B15675">
        <v>0</v>
      </c>
      <c r="D15675">
        <v>0</v>
      </c>
      <c r="E15675">
        <v>0</v>
      </c>
    </row>
    <row r="15676" spans="1:5" x14ac:dyDescent="0.2">
      <c r="A15676" t="s">
        <v>25737</v>
      </c>
      <c r="B15676">
        <v>0</v>
      </c>
      <c r="D15676">
        <v>0</v>
      </c>
      <c r="E15676">
        <v>0</v>
      </c>
    </row>
    <row r="15677" spans="1:5" x14ac:dyDescent="0.2">
      <c r="A15677" t="s">
        <v>16224</v>
      </c>
      <c r="B15677">
        <v>0</v>
      </c>
      <c r="D15677">
        <v>0</v>
      </c>
      <c r="E15677">
        <v>0</v>
      </c>
    </row>
    <row r="15678" spans="1:5" x14ac:dyDescent="0.2">
      <c r="A15678" t="s">
        <v>23514</v>
      </c>
      <c r="B15678">
        <v>0</v>
      </c>
      <c r="D15678">
        <v>0</v>
      </c>
      <c r="E15678">
        <v>0</v>
      </c>
    </row>
    <row r="15679" spans="1:5" x14ac:dyDescent="0.2">
      <c r="A15679" t="s">
        <v>26834</v>
      </c>
      <c r="B15679">
        <v>0</v>
      </c>
      <c r="D15679">
        <v>0</v>
      </c>
      <c r="E15679">
        <v>0</v>
      </c>
    </row>
    <row r="15680" spans="1:5" x14ac:dyDescent="0.2">
      <c r="A15680" t="s">
        <v>17930</v>
      </c>
      <c r="B15680">
        <v>0</v>
      </c>
      <c r="D15680">
        <v>0</v>
      </c>
      <c r="E15680">
        <v>0</v>
      </c>
    </row>
    <row r="15681" spans="1:5" x14ac:dyDescent="0.2">
      <c r="A15681" t="s">
        <v>23510</v>
      </c>
      <c r="B15681">
        <v>0</v>
      </c>
      <c r="D15681">
        <v>0</v>
      </c>
      <c r="E15681">
        <v>0</v>
      </c>
    </row>
    <row r="15682" spans="1:5" x14ac:dyDescent="0.2">
      <c r="A15682" t="s">
        <v>23509</v>
      </c>
      <c r="B15682">
        <v>0</v>
      </c>
      <c r="D15682">
        <v>0</v>
      </c>
      <c r="E15682">
        <v>0</v>
      </c>
    </row>
    <row r="15683" spans="1:5" x14ac:dyDescent="0.2">
      <c r="A15683" t="s">
        <v>23786</v>
      </c>
      <c r="B15683">
        <v>0</v>
      </c>
      <c r="D15683">
        <v>0</v>
      </c>
      <c r="E15683">
        <v>0</v>
      </c>
    </row>
    <row r="15684" spans="1:5" x14ac:dyDescent="0.2">
      <c r="A15684" t="s">
        <v>17656</v>
      </c>
      <c r="B15684">
        <v>0</v>
      </c>
      <c r="D15684">
        <v>0</v>
      </c>
      <c r="E15684">
        <v>0</v>
      </c>
    </row>
    <row r="15685" spans="1:5" x14ac:dyDescent="0.2">
      <c r="A15685" t="s">
        <v>13524</v>
      </c>
      <c r="B15685">
        <v>0</v>
      </c>
      <c r="D15685">
        <v>0</v>
      </c>
      <c r="E15685">
        <v>0</v>
      </c>
    </row>
    <row r="15686" spans="1:5" x14ac:dyDescent="0.2">
      <c r="A15686" t="s">
        <v>18156</v>
      </c>
      <c r="B15686">
        <v>0</v>
      </c>
      <c r="D15686">
        <v>0</v>
      </c>
      <c r="E15686">
        <v>0</v>
      </c>
    </row>
    <row r="15687" spans="1:5" x14ac:dyDescent="0.2">
      <c r="A15687" t="s">
        <v>17667</v>
      </c>
      <c r="B15687">
        <v>0</v>
      </c>
      <c r="D15687">
        <v>0</v>
      </c>
      <c r="E15687">
        <v>0</v>
      </c>
    </row>
    <row r="15688" spans="1:5" x14ac:dyDescent="0.2">
      <c r="A15688" t="s">
        <v>16276</v>
      </c>
      <c r="B15688">
        <v>0</v>
      </c>
      <c r="D15688">
        <v>0</v>
      </c>
      <c r="E15688">
        <v>0</v>
      </c>
    </row>
    <row r="15689" spans="1:5" x14ac:dyDescent="0.2">
      <c r="A15689" t="s">
        <v>16129</v>
      </c>
      <c r="B15689">
        <v>0</v>
      </c>
      <c r="D15689">
        <v>0</v>
      </c>
      <c r="E15689">
        <v>0</v>
      </c>
    </row>
    <row r="15690" spans="1:5" x14ac:dyDescent="0.2">
      <c r="A15690" t="s">
        <v>22751</v>
      </c>
      <c r="B15690">
        <v>0</v>
      </c>
      <c r="D15690">
        <v>0</v>
      </c>
      <c r="E15690">
        <v>0</v>
      </c>
    </row>
    <row r="15691" spans="1:5" x14ac:dyDescent="0.2">
      <c r="A15691" t="s">
        <v>11662</v>
      </c>
      <c r="B15691">
        <v>0</v>
      </c>
      <c r="D15691">
        <v>0</v>
      </c>
      <c r="E15691">
        <v>0</v>
      </c>
    </row>
    <row r="15692" spans="1:5" x14ac:dyDescent="0.2">
      <c r="A15692" t="s">
        <v>16127</v>
      </c>
      <c r="B15692">
        <v>0</v>
      </c>
      <c r="D15692">
        <v>0</v>
      </c>
      <c r="E15692">
        <v>0</v>
      </c>
    </row>
    <row r="15693" spans="1:5" x14ac:dyDescent="0.2">
      <c r="A15693" t="s">
        <v>15417</v>
      </c>
      <c r="B15693">
        <v>0</v>
      </c>
      <c r="D15693">
        <v>0</v>
      </c>
      <c r="E15693">
        <v>0</v>
      </c>
    </row>
    <row r="15694" spans="1:5" x14ac:dyDescent="0.2">
      <c r="A15694" t="s">
        <v>15446</v>
      </c>
      <c r="B15694">
        <v>0</v>
      </c>
      <c r="D15694">
        <v>0</v>
      </c>
      <c r="E15694">
        <v>0</v>
      </c>
    </row>
    <row r="15695" spans="1:5" x14ac:dyDescent="0.2">
      <c r="A15695" t="s">
        <v>15455</v>
      </c>
      <c r="B15695">
        <v>0</v>
      </c>
      <c r="D15695">
        <v>0</v>
      </c>
      <c r="E15695">
        <v>0</v>
      </c>
    </row>
    <row r="15696" spans="1:5" x14ac:dyDescent="0.2">
      <c r="A15696" t="s">
        <v>26126</v>
      </c>
      <c r="B15696">
        <v>0</v>
      </c>
      <c r="D15696">
        <v>0</v>
      </c>
      <c r="E15696">
        <v>0</v>
      </c>
    </row>
    <row r="15697" spans="1:5" x14ac:dyDescent="0.2">
      <c r="A15697" t="s">
        <v>16125</v>
      </c>
      <c r="B15697">
        <v>0</v>
      </c>
      <c r="D15697">
        <v>0</v>
      </c>
      <c r="E15697">
        <v>0</v>
      </c>
    </row>
    <row r="15698" spans="1:5" x14ac:dyDescent="0.2">
      <c r="A15698" t="s">
        <v>15438</v>
      </c>
      <c r="B15698">
        <v>0</v>
      </c>
      <c r="D15698">
        <v>0</v>
      </c>
      <c r="E15698">
        <v>0</v>
      </c>
    </row>
    <row r="15699" spans="1:5" x14ac:dyDescent="0.2">
      <c r="A15699" t="s">
        <v>16234</v>
      </c>
      <c r="B15699">
        <v>0</v>
      </c>
      <c r="D15699">
        <v>0</v>
      </c>
      <c r="E15699">
        <v>0</v>
      </c>
    </row>
    <row r="15700" spans="1:5" x14ac:dyDescent="0.2">
      <c r="A15700" t="s">
        <v>18157</v>
      </c>
      <c r="B15700">
        <v>0</v>
      </c>
      <c r="D15700">
        <v>0</v>
      </c>
      <c r="E15700">
        <v>0</v>
      </c>
    </row>
    <row r="15701" spans="1:5" x14ac:dyDescent="0.2">
      <c r="A15701" t="s">
        <v>15426</v>
      </c>
      <c r="B15701">
        <v>0</v>
      </c>
      <c r="D15701">
        <v>0</v>
      </c>
      <c r="E15701">
        <v>0</v>
      </c>
    </row>
    <row r="15702" spans="1:5" x14ac:dyDescent="0.2">
      <c r="A15702" t="s">
        <v>15427</v>
      </c>
      <c r="B15702">
        <v>0</v>
      </c>
      <c r="D15702">
        <v>0</v>
      </c>
      <c r="E15702">
        <v>0</v>
      </c>
    </row>
    <row r="15703" spans="1:5" x14ac:dyDescent="0.2">
      <c r="A15703" t="s">
        <v>15428</v>
      </c>
      <c r="B15703">
        <v>0</v>
      </c>
      <c r="D15703">
        <v>0</v>
      </c>
      <c r="E15703">
        <v>0</v>
      </c>
    </row>
    <row r="15704" spans="1:5" x14ac:dyDescent="0.2">
      <c r="A15704" t="s">
        <v>16746</v>
      </c>
      <c r="B15704">
        <v>0</v>
      </c>
      <c r="D15704">
        <v>0</v>
      </c>
      <c r="E15704">
        <v>0</v>
      </c>
    </row>
    <row r="15705" spans="1:5" x14ac:dyDescent="0.2">
      <c r="A15705" t="s">
        <v>13108</v>
      </c>
      <c r="B15705">
        <v>0</v>
      </c>
      <c r="D15705">
        <v>0</v>
      </c>
      <c r="E15705">
        <v>0</v>
      </c>
    </row>
    <row r="15706" spans="1:5" x14ac:dyDescent="0.2">
      <c r="A15706" t="s">
        <v>14479</v>
      </c>
      <c r="B15706">
        <v>0</v>
      </c>
      <c r="D15706">
        <v>0</v>
      </c>
      <c r="E15706">
        <v>0</v>
      </c>
    </row>
    <row r="15707" spans="1:5" x14ac:dyDescent="0.2">
      <c r="A15707" t="s">
        <v>18158</v>
      </c>
      <c r="B15707">
        <v>0</v>
      </c>
      <c r="D15707">
        <v>0</v>
      </c>
      <c r="E15707">
        <v>0</v>
      </c>
    </row>
    <row r="15708" spans="1:5" x14ac:dyDescent="0.2">
      <c r="A15708" t="s">
        <v>24713</v>
      </c>
      <c r="B15708">
        <v>0</v>
      </c>
      <c r="D15708">
        <v>0</v>
      </c>
      <c r="E15708">
        <v>0</v>
      </c>
    </row>
    <row r="15709" spans="1:5" x14ac:dyDescent="0.2">
      <c r="A15709" t="s">
        <v>17665</v>
      </c>
      <c r="B15709">
        <v>0</v>
      </c>
      <c r="D15709">
        <v>0</v>
      </c>
      <c r="E15709">
        <v>0</v>
      </c>
    </row>
    <row r="15710" spans="1:5" x14ac:dyDescent="0.2">
      <c r="A15710" t="s">
        <v>13109</v>
      </c>
      <c r="B15710">
        <v>0</v>
      </c>
      <c r="D15710">
        <v>0</v>
      </c>
      <c r="E15710">
        <v>0</v>
      </c>
    </row>
    <row r="15711" spans="1:5" x14ac:dyDescent="0.2">
      <c r="A15711" t="s">
        <v>16209</v>
      </c>
      <c r="B15711">
        <v>0</v>
      </c>
      <c r="D15711">
        <v>0</v>
      </c>
      <c r="E15711">
        <v>0</v>
      </c>
    </row>
    <row r="15712" spans="1:5" x14ac:dyDescent="0.2">
      <c r="A15712" t="s">
        <v>15382</v>
      </c>
      <c r="B15712">
        <v>0</v>
      </c>
      <c r="D15712">
        <v>0</v>
      </c>
      <c r="E15712">
        <v>0</v>
      </c>
    </row>
    <row r="15713" spans="1:5" x14ac:dyDescent="0.2">
      <c r="A15713" t="s">
        <v>16456</v>
      </c>
      <c r="B15713">
        <v>0</v>
      </c>
      <c r="D15713">
        <v>0</v>
      </c>
      <c r="E15713">
        <v>0</v>
      </c>
    </row>
    <row r="15714" spans="1:5" x14ac:dyDescent="0.2">
      <c r="A15714" t="s">
        <v>15415</v>
      </c>
      <c r="B15714">
        <v>0</v>
      </c>
      <c r="D15714">
        <v>0</v>
      </c>
      <c r="E15714">
        <v>0</v>
      </c>
    </row>
    <row r="15715" spans="1:5" x14ac:dyDescent="0.2">
      <c r="A15715" t="s">
        <v>15502</v>
      </c>
      <c r="B15715">
        <v>0</v>
      </c>
      <c r="D15715">
        <v>0</v>
      </c>
      <c r="E15715">
        <v>0</v>
      </c>
    </row>
    <row r="15716" spans="1:5" x14ac:dyDescent="0.2">
      <c r="A15716" t="s">
        <v>14804</v>
      </c>
      <c r="B15716">
        <v>0</v>
      </c>
      <c r="D15716">
        <v>0</v>
      </c>
      <c r="E15716">
        <v>0</v>
      </c>
    </row>
    <row r="15717" spans="1:5" x14ac:dyDescent="0.2">
      <c r="A15717" t="s">
        <v>15528</v>
      </c>
      <c r="B15717">
        <v>0</v>
      </c>
      <c r="D15717">
        <v>0</v>
      </c>
      <c r="E15717">
        <v>0</v>
      </c>
    </row>
    <row r="15718" spans="1:5" x14ac:dyDescent="0.2">
      <c r="A15718" t="s">
        <v>25110</v>
      </c>
      <c r="B15718">
        <v>0</v>
      </c>
      <c r="D15718">
        <v>0</v>
      </c>
      <c r="E15718">
        <v>0</v>
      </c>
    </row>
    <row r="15719" spans="1:5" x14ac:dyDescent="0.2">
      <c r="A15719" t="s">
        <v>15529</v>
      </c>
      <c r="B15719">
        <v>0</v>
      </c>
      <c r="D15719">
        <v>0</v>
      </c>
      <c r="E15719">
        <v>0</v>
      </c>
    </row>
    <row r="15720" spans="1:5" x14ac:dyDescent="0.2">
      <c r="A15720" t="s">
        <v>16451</v>
      </c>
      <c r="B15720">
        <v>0</v>
      </c>
      <c r="D15720">
        <v>0</v>
      </c>
      <c r="E15720">
        <v>0</v>
      </c>
    </row>
    <row r="15721" spans="1:5" x14ac:dyDescent="0.2">
      <c r="A15721" t="s">
        <v>16132</v>
      </c>
      <c r="B15721">
        <v>0</v>
      </c>
      <c r="D15721">
        <v>0</v>
      </c>
      <c r="E15721">
        <v>0</v>
      </c>
    </row>
    <row r="15722" spans="1:5" x14ac:dyDescent="0.2">
      <c r="A15722" t="s">
        <v>18099</v>
      </c>
      <c r="B15722">
        <v>0</v>
      </c>
      <c r="D15722">
        <v>0</v>
      </c>
      <c r="E15722">
        <v>0</v>
      </c>
    </row>
    <row r="15723" spans="1:5" x14ac:dyDescent="0.2">
      <c r="A15723" t="s">
        <v>15537</v>
      </c>
      <c r="B15723">
        <v>0</v>
      </c>
      <c r="D15723">
        <v>0</v>
      </c>
      <c r="E15723">
        <v>0</v>
      </c>
    </row>
    <row r="15724" spans="1:5" x14ac:dyDescent="0.2">
      <c r="A15724" t="s">
        <v>15520</v>
      </c>
      <c r="B15724">
        <v>0</v>
      </c>
      <c r="D15724">
        <v>0</v>
      </c>
      <c r="E15724">
        <v>0</v>
      </c>
    </row>
    <row r="15725" spans="1:5" x14ac:dyDescent="0.2">
      <c r="A15725" t="s">
        <v>15505</v>
      </c>
      <c r="B15725">
        <v>0</v>
      </c>
      <c r="D15725">
        <v>0</v>
      </c>
      <c r="E15725">
        <v>0</v>
      </c>
    </row>
    <row r="15726" spans="1:5" x14ac:dyDescent="0.2">
      <c r="A15726" t="s">
        <v>16741</v>
      </c>
      <c r="B15726">
        <v>0</v>
      </c>
      <c r="D15726">
        <v>0</v>
      </c>
      <c r="E15726">
        <v>0</v>
      </c>
    </row>
    <row r="15727" spans="1:5" x14ac:dyDescent="0.2">
      <c r="A15727" t="s">
        <v>15950</v>
      </c>
      <c r="B15727">
        <v>0</v>
      </c>
      <c r="D15727">
        <v>0</v>
      </c>
      <c r="E15727">
        <v>0</v>
      </c>
    </row>
    <row r="15728" spans="1:5" x14ac:dyDescent="0.2">
      <c r="A15728" t="s">
        <v>15517</v>
      </c>
      <c r="B15728">
        <v>0</v>
      </c>
      <c r="D15728">
        <v>0</v>
      </c>
      <c r="E15728">
        <v>0</v>
      </c>
    </row>
    <row r="15729" spans="1:5" x14ac:dyDescent="0.2">
      <c r="A15729" t="s">
        <v>25219</v>
      </c>
      <c r="B15729">
        <v>0</v>
      </c>
      <c r="D15729">
        <v>0</v>
      </c>
      <c r="E15729">
        <v>0</v>
      </c>
    </row>
    <row r="15730" spans="1:5" x14ac:dyDescent="0.2">
      <c r="A15730" t="s">
        <v>18133</v>
      </c>
      <c r="B15730">
        <v>0</v>
      </c>
      <c r="D15730">
        <v>0</v>
      </c>
      <c r="E15730">
        <v>0</v>
      </c>
    </row>
    <row r="15731" spans="1:5" x14ac:dyDescent="0.2">
      <c r="A15731" t="s">
        <v>16738</v>
      </c>
      <c r="B15731">
        <v>0</v>
      </c>
      <c r="D15731">
        <v>0</v>
      </c>
      <c r="E15731">
        <v>0</v>
      </c>
    </row>
    <row r="15732" spans="1:5" x14ac:dyDescent="0.2">
      <c r="A15732" t="s">
        <v>22797</v>
      </c>
      <c r="B15732">
        <v>0</v>
      </c>
      <c r="D15732">
        <v>0</v>
      </c>
      <c r="E15732">
        <v>0</v>
      </c>
    </row>
    <row r="15733" spans="1:5" x14ac:dyDescent="0.2">
      <c r="A15733" t="s">
        <v>15406</v>
      </c>
      <c r="B15733">
        <v>0</v>
      </c>
      <c r="D15733">
        <v>0</v>
      </c>
      <c r="E15733">
        <v>0</v>
      </c>
    </row>
    <row r="15734" spans="1:5" x14ac:dyDescent="0.2">
      <c r="A15734" t="s">
        <v>26433</v>
      </c>
      <c r="B15734">
        <v>0</v>
      </c>
      <c r="D15734">
        <v>0</v>
      </c>
      <c r="E15734">
        <v>0</v>
      </c>
    </row>
    <row r="15735" spans="1:5" x14ac:dyDescent="0.2">
      <c r="A15735" t="s">
        <v>22821</v>
      </c>
      <c r="B15735">
        <v>0</v>
      </c>
      <c r="D15735">
        <v>0</v>
      </c>
      <c r="E15735">
        <v>0</v>
      </c>
    </row>
    <row r="15736" spans="1:5" x14ac:dyDescent="0.2">
      <c r="A15736" t="s">
        <v>24736</v>
      </c>
      <c r="B15736">
        <v>0</v>
      </c>
      <c r="D15736">
        <v>0</v>
      </c>
      <c r="E15736">
        <v>0</v>
      </c>
    </row>
    <row r="15737" spans="1:5" x14ac:dyDescent="0.2">
      <c r="A15737" t="s">
        <v>13319</v>
      </c>
      <c r="B15737">
        <v>0</v>
      </c>
      <c r="D15737">
        <v>0</v>
      </c>
      <c r="E15737">
        <v>0</v>
      </c>
    </row>
    <row r="15738" spans="1:5" x14ac:dyDescent="0.2">
      <c r="A15738" t="s">
        <v>17059</v>
      </c>
      <c r="B15738">
        <v>0</v>
      </c>
      <c r="D15738">
        <v>0</v>
      </c>
      <c r="E15738">
        <v>0</v>
      </c>
    </row>
    <row r="15739" spans="1:5" x14ac:dyDescent="0.2">
      <c r="A15739" t="s">
        <v>15437</v>
      </c>
      <c r="B15739">
        <v>0</v>
      </c>
      <c r="D15739">
        <v>0</v>
      </c>
      <c r="E15739">
        <v>0</v>
      </c>
    </row>
    <row r="15740" spans="1:5" x14ac:dyDescent="0.2">
      <c r="A15740" t="s">
        <v>15449</v>
      </c>
      <c r="B15740">
        <v>0</v>
      </c>
      <c r="D15740">
        <v>0</v>
      </c>
      <c r="E15740">
        <v>0</v>
      </c>
    </row>
    <row r="15741" spans="1:5" x14ac:dyDescent="0.2">
      <c r="A15741" t="s">
        <v>18154</v>
      </c>
      <c r="B15741">
        <v>0</v>
      </c>
      <c r="D15741">
        <v>0</v>
      </c>
      <c r="E15741">
        <v>0</v>
      </c>
    </row>
    <row r="15742" spans="1:5" x14ac:dyDescent="0.2">
      <c r="A15742" t="s">
        <v>16453</v>
      </c>
      <c r="B15742">
        <v>0</v>
      </c>
      <c r="D15742">
        <v>0</v>
      </c>
      <c r="E15742">
        <v>0</v>
      </c>
    </row>
    <row r="15743" spans="1:5" x14ac:dyDescent="0.2">
      <c r="A15743" t="s">
        <v>16232</v>
      </c>
      <c r="B15743">
        <v>0</v>
      </c>
      <c r="D15743">
        <v>0</v>
      </c>
      <c r="E15743">
        <v>0</v>
      </c>
    </row>
    <row r="15744" spans="1:5" x14ac:dyDescent="0.2">
      <c r="A15744" t="s">
        <v>25395</v>
      </c>
      <c r="B15744">
        <v>0</v>
      </c>
      <c r="D15744">
        <v>0</v>
      </c>
      <c r="E15744">
        <v>0</v>
      </c>
    </row>
    <row r="15745" spans="1:5" x14ac:dyDescent="0.2">
      <c r="A15745" t="s">
        <v>16122</v>
      </c>
      <c r="B15745">
        <v>0</v>
      </c>
      <c r="D15745">
        <v>0</v>
      </c>
      <c r="E15745">
        <v>0</v>
      </c>
    </row>
    <row r="15746" spans="1:5" x14ac:dyDescent="0.2">
      <c r="A15746" t="s">
        <v>17032</v>
      </c>
      <c r="B15746">
        <v>0</v>
      </c>
      <c r="D15746">
        <v>0</v>
      </c>
      <c r="E15746">
        <v>0</v>
      </c>
    </row>
    <row r="15747" spans="1:5" x14ac:dyDescent="0.2">
      <c r="A15747" t="s">
        <v>15471</v>
      </c>
      <c r="B15747">
        <v>0</v>
      </c>
      <c r="D15747">
        <v>0</v>
      </c>
      <c r="E15747">
        <v>0</v>
      </c>
    </row>
    <row r="15748" spans="1:5" x14ac:dyDescent="0.2">
      <c r="A15748" t="s">
        <v>15948</v>
      </c>
      <c r="B15748">
        <v>0</v>
      </c>
      <c r="D15748">
        <v>0</v>
      </c>
      <c r="E15748">
        <v>0</v>
      </c>
    </row>
    <row r="15749" spans="1:5" x14ac:dyDescent="0.2">
      <c r="A15749" t="s">
        <v>28263</v>
      </c>
      <c r="B15749">
        <v>0</v>
      </c>
      <c r="D15749">
        <v>0</v>
      </c>
      <c r="E15749">
        <v>0</v>
      </c>
    </row>
    <row r="15750" spans="1:5" x14ac:dyDescent="0.2">
      <c r="A15750" t="s">
        <v>15478</v>
      </c>
      <c r="B15750">
        <v>0</v>
      </c>
      <c r="D15750">
        <v>0</v>
      </c>
      <c r="E15750">
        <v>0</v>
      </c>
    </row>
    <row r="15751" spans="1:5" x14ac:dyDescent="0.2">
      <c r="A15751" t="s">
        <v>28769</v>
      </c>
      <c r="B15751">
        <v>0</v>
      </c>
      <c r="D15751">
        <v>0</v>
      </c>
      <c r="E15751">
        <v>0</v>
      </c>
    </row>
    <row r="15752" spans="1:5" x14ac:dyDescent="0.2">
      <c r="A15752" t="s">
        <v>26774</v>
      </c>
      <c r="B15752">
        <v>0</v>
      </c>
      <c r="D15752">
        <v>0</v>
      </c>
      <c r="E15752">
        <v>0</v>
      </c>
    </row>
    <row r="15753" spans="1:5" x14ac:dyDescent="0.2">
      <c r="A15753" t="s">
        <v>18068</v>
      </c>
      <c r="B15753">
        <v>0</v>
      </c>
      <c r="D15753">
        <v>0</v>
      </c>
      <c r="E15753">
        <v>0</v>
      </c>
    </row>
    <row r="15754" spans="1:5" x14ac:dyDescent="0.2">
      <c r="A15754" t="s">
        <v>15486</v>
      </c>
      <c r="B15754">
        <v>0</v>
      </c>
      <c r="D15754">
        <v>0</v>
      </c>
      <c r="E15754">
        <v>0</v>
      </c>
    </row>
    <row r="15755" spans="1:5" x14ac:dyDescent="0.2">
      <c r="A15755" t="s">
        <v>25025</v>
      </c>
      <c r="B15755">
        <v>0</v>
      </c>
      <c r="D15755">
        <v>0</v>
      </c>
      <c r="E15755">
        <v>0</v>
      </c>
    </row>
    <row r="15756" spans="1:5" x14ac:dyDescent="0.2">
      <c r="A15756" t="s">
        <v>27150</v>
      </c>
      <c r="B15756">
        <v>0</v>
      </c>
      <c r="D15756">
        <v>0</v>
      </c>
      <c r="E15756">
        <v>0</v>
      </c>
    </row>
    <row r="15757" spans="1:5" x14ac:dyDescent="0.2">
      <c r="A15757" t="s">
        <v>29375</v>
      </c>
      <c r="B15757">
        <v>0</v>
      </c>
      <c r="D15757">
        <v>0</v>
      </c>
      <c r="E15757">
        <v>0</v>
      </c>
    </row>
    <row r="15758" spans="1:5" x14ac:dyDescent="0.2">
      <c r="A15758" t="s">
        <v>15263</v>
      </c>
      <c r="B15758">
        <v>0</v>
      </c>
      <c r="D15758">
        <v>0</v>
      </c>
      <c r="E15758">
        <v>0</v>
      </c>
    </row>
    <row r="15759" spans="1:5" x14ac:dyDescent="0.2">
      <c r="A15759" t="s">
        <v>15261</v>
      </c>
      <c r="B15759">
        <v>0</v>
      </c>
      <c r="D15759">
        <v>0</v>
      </c>
      <c r="E15759">
        <v>0</v>
      </c>
    </row>
    <row r="15760" spans="1:5" x14ac:dyDescent="0.2">
      <c r="A15760" t="s">
        <v>17035</v>
      </c>
      <c r="B15760">
        <v>0</v>
      </c>
      <c r="D15760">
        <v>0</v>
      </c>
      <c r="E15760">
        <v>0</v>
      </c>
    </row>
    <row r="15761" spans="1:5" x14ac:dyDescent="0.2">
      <c r="A15761" t="s">
        <v>25516</v>
      </c>
      <c r="B15761">
        <v>0</v>
      </c>
      <c r="D15761">
        <v>0</v>
      </c>
      <c r="E15761">
        <v>0</v>
      </c>
    </row>
    <row r="15762" spans="1:5" x14ac:dyDescent="0.2">
      <c r="A15762" t="s">
        <v>15257</v>
      </c>
      <c r="B15762">
        <v>0</v>
      </c>
      <c r="D15762">
        <v>0</v>
      </c>
      <c r="E15762">
        <v>0</v>
      </c>
    </row>
    <row r="15763" spans="1:5" x14ac:dyDescent="0.2">
      <c r="A15763" t="s">
        <v>15254</v>
      </c>
      <c r="B15763">
        <v>0</v>
      </c>
      <c r="D15763">
        <v>0</v>
      </c>
      <c r="E15763">
        <v>0</v>
      </c>
    </row>
    <row r="15764" spans="1:5" x14ac:dyDescent="0.2">
      <c r="A15764" t="s">
        <v>15253</v>
      </c>
      <c r="B15764">
        <v>0</v>
      </c>
      <c r="D15764">
        <v>0</v>
      </c>
      <c r="E15764">
        <v>0</v>
      </c>
    </row>
    <row r="15765" spans="1:5" x14ac:dyDescent="0.2">
      <c r="A15765" t="s">
        <v>18067</v>
      </c>
      <c r="B15765">
        <v>0</v>
      </c>
      <c r="D15765">
        <v>0</v>
      </c>
      <c r="E15765">
        <v>0</v>
      </c>
    </row>
    <row r="15766" spans="1:5" x14ac:dyDescent="0.2">
      <c r="A15766" t="s">
        <v>22777</v>
      </c>
      <c r="B15766">
        <v>0</v>
      </c>
      <c r="D15766">
        <v>0</v>
      </c>
      <c r="E15766">
        <v>0</v>
      </c>
    </row>
    <row r="15767" spans="1:5" x14ac:dyDescent="0.2">
      <c r="A15767" t="s">
        <v>26513</v>
      </c>
      <c r="B15767">
        <v>0</v>
      </c>
      <c r="D15767">
        <v>0</v>
      </c>
      <c r="E15767">
        <v>0</v>
      </c>
    </row>
    <row r="15768" spans="1:5" x14ac:dyDescent="0.2">
      <c r="A15768" t="s">
        <v>24787</v>
      </c>
      <c r="B15768">
        <v>0</v>
      </c>
      <c r="D15768">
        <v>0</v>
      </c>
      <c r="E15768">
        <v>0</v>
      </c>
    </row>
    <row r="15769" spans="1:5" x14ac:dyDescent="0.2">
      <c r="A15769" t="s">
        <v>18078</v>
      </c>
      <c r="B15769">
        <v>0</v>
      </c>
      <c r="D15769">
        <v>0</v>
      </c>
      <c r="E15769">
        <v>0</v>
      </c>
    </row>
    <row r="15770" spans="1:5" x14ac:dyDescent="0.2">
      <c r="A15770" t="s">
        <v>12779</v>
      </c>
      <c r="B15770">
        <v>0</v>
      </c>
      <c r="D15770">
        <v>0</v>
      </c>
      <c r="E15770">
        <v>0</v>
      </c>
    </row>
    <row r="15771" spans="1:5" x14ac:dyDescent="0.2">
      <c r="A15771" t="s">
        <v>15418</v>
      </c>
      <c r="B15771">
        <v>0</v>
      </c>
      <c r="D15771">
        <v>0</v>
      </c>
      <c r="E15771">
        <v>0</v>
      </c>
    </row>
    <row r="15772" spans="1:5" x14ac:dyDescent="0.2">
      <c r="A15772" t="s">
        <v>17509</v>
      </c>
      <c r="B15772">
        <v>0</v>
      </c>
      <c r="D15772">
        <v>0</v>
      </c>
      <c r="E15772">
        <v>0</v>
      </c>
    </row>
    <row r="15773" spans="1:5" x14ac:dyDescent="0.2">
      <c r="A15773" t="s">
        <v>27159</v>
      </c>
      <c r="B15773">
        <v>0</v>
      </c>
      <c r="D15773">
        <v>0</v>
      </c>
      <c r="E15773">
        <v>0</v>
      </c>
    </row>
    <row r="15774" spans="1:5" x14ac:dyDescent="0.2">
      <c r="A15774" t="s">
        <v>16124</v>
      </c>
      <c r="B15774">
        <v>0</v>
      </c>
      <c r="D15774">
        <v>0</v>
      </c>
      <c r="E15774">
        <v>0</v>
      </c>
    </row>
    <row r="15775" spans="1:5" x14ac:dyDescent="0.2">
      <c r="A15775" t="s">
        <v>16123</v>
      </c>
      <c r="B15775">
        <v>0</v>
      </c>
      <c r="D15775">
        <v>0</v>
      </c>
      <c r="E15775">
        <v>0</v>
      </c>
    </row>
    <row r="15776" spans="1:5" x14ac:dyDescent="0.2">
      <c r="A15776" t="s">
        <v>17510</v>
      </c>
      <c r="B15776">
        <v>0</v>
      </c>
      <c r="D15776">
        <v>0</v>
      </c>
      <c r="E15776">
        <v>0</v>
      </c>
    </row>
    <row r="15777" spans="1:5" x14ac:dyDescent="0.2">
      <c r="A15777" t="s">
        <v>25707</v>
      </c>
      <c r="B15777">
        <v>0</v>
      </c>
      <c r="D15777">
        <v>0</v>
      </c>
      <c r="E15777">
        <v>0</v>
      </c>
    </row>
    <row r="15778" spans="1:5" x14ac:dyDescent="0.2">
      <c r="A15778" t="s">
        <v>25027</v>
      </c>
      <c r="B15778">
        <v>0</v>
      </c>
      <c r="D15778">
        <v>0</v>
      </c>
      <c r="E15778">
        <v>0</v>
      </c>
    </row>
    <row r="15779" spans="1:5" x14ac:dyDescent="0.2">
      <c r="A15779" t="s">
        <v>15387</v>
      </c>
      <c r="B15779">
        <v>0</v>
      </c>
      <c r="D15779">
        <v>0</v>
      </c>
      <c r="E15779">
        <v>0</v>
      </c>
    </row>
    <row r="15780" spans="1:5" x14ac:dyDescent="0.2">
      <c r="A15780" t="s">
        <v>15386</v>
      </c>
      <c r="B15780">
        <v>0</v>
      </c>
      <c r="D15780">
        <v>0</v>
      </c>
      <c r="E15780">
        <v>0</v>
      </c>
    </row>
    <row r="15781" spans="1:5" x14ac:dyDescent="0.2">
      <c r="A15781" t="s">
        <v>18160</v>
      </c>
      <c r="B15781">
        <v>0</v>
      </c>
      <c r="D15781">
        <v>0</v>
      </c>
      <c r="E15781">
        <v>0</v>
      </c>
    </row>
    <row r="15782" spans="1:5" x14ac:dyDescent="0.2">
      <c r="A15782" t="s">
        <v>16758</v>
      </c>
      <c r="B15782">
        <v>0</v>
      </c>
      <c r="D15782">
        <v>0</v>
      </c>
      <c r="E15782">
        <v>0</v>
      </c>
    </row>
    <row r="15783" spans="1:5" x14ac:dyDescent="0.2">
      <c r="A15783" t="s">
        <v>25077</v>
      </c>
      <c r="B15783">
        <v>0</v>
      </c>
      <c r="D15783">
        <v>0</v>
      </c>
      <c r="E15783">
        <v>0</v>
      </c>
    </row>
    <row r="15784" spans="1:5" x14ac:dyDescent="0.2">
      <c r="A15784" t="s">
        <v>26103</v>
      </c>
      <c r="B15784">
        <v>0</v>
      </c>
      <c r="D15784">
        <v>0</v>
      </c>
      <c r="E15784">
        <v>0</v>
      </c>
    </row>
    <row r="15785" spans="1:5" x14ac:dyDescent="0.2">
      <c r="A15785" t="s">
        <v>22783</v>
      </c>
      <c r="B15785">
        <v>0</v>
      </c>
      <c r="D15785">
        <v>0</v>
      </c>
      <c r="E15785">
        <v>0</v>
      </c>
    </row>
    <row r="15786" spans="1:5" x14ac:dyDescent="0.2">
      <c r="A15786" t="s">
        <v>15516</v>
      </c>
      <c r="B15786">
        <v>0</v>
      </c>
      <c r="D15786">
        <v>0</v>
      </c>
      <c r="E15786">
        <v>0</v>
      </c>
    </row>
    <row r="15787" spans="1:5" x14ac:dyDescent="0.2">
      <c r="A15787" t="s">
        <v>15509</v>
      </c>
      <c r="B15787">
        <v>0</v>
      </c>
      <c r="D15787">
        <v>0</v>
      </c>
      <c r="E15787">
        <v>0</v>
      </c>
    </row>
    <row r="15788" spans="1:5" x14ac:dyDescent="0.2">
      <c r="A15788" t="s">
        <v>16454</v>
      </c>
      <c r="B15788">
        <v>0</v>
      </c>
      <c r="D15788">
        <v>0</v>
      </c>
      <c r="E15788">
        <v>0</v>
      </c>
    </row>
    <row r="15789" spans="1:5" x14ac:dyDescent="0.2">
      <c r="A15789" t="s">
        <v>16755</v>
      </c>
      <c r="B15789">
        <v>0</v>
      </c>
      <c r="D15789">
        <v>0</v>
      </c>
      <c r="E15789">
        <v>0</v>
      </c>
    </row>
    <row r="15790" spans="1:5" x14ac:dyDescent="0.2">
      <c r="A15790" t="s">
        <v>25922</v>
      </c>
      <c r="B15790">
        <v>0</v>
      </c>
      <c r="D15790">
        <v>0</v>
      </c>
      <c r="E15790">
        <v>0</v>
      </c>
    </row>
    <row r="15791" spans="1:5" x14ac:dyDescent="0.2">
      <c r="A15791" t="s">
        <v>18064</v>
      </c>
      <c r="B15791">
        <v>0</v>
      </c>
      <c r="D15791">
        <v>0</v>
      </c>
      <c r="E15791">
        <v>0</v>
      </c>
    </row>
    <row r="15792" spans="1:5" x14ac:dyDescent="0.2">
      <c r="A15792" t="s">
        <v>18001</v>
      </c>
      <c r="B15792">
        <v>0</v>
      </c>
      <c r="D15792">
        <v>0</v>
      </c>
      <c r="E15792">
        <v>0</v>
      </c>
    </row>
    <row r="15793" spans="1:5" x14ac:dyDescent="0.2">
      <c r="A15793" t="s">
        <v>15470</v>
      </c>
      <c r="B15793">
        <v>0</v>
      </c>
      <c r="D15793">
        <v>0</v>
      </c>
      <c r="E15793">
        <v>0</v>
      </c>
    </row>
    <row r="15794" spans="1:5" x14ac:dyDescent="0.2">
      <c r="A15794" t="s">
        <v>15466</v>
      </c>
      <c r="B15794">
        <v>0</v>
      </c>
      <c r="D15794">
        <v>0</v>
      </c>
      <c r="E15794">
        <v>0</v>
      </c>
    </row>
    <row r="15795" spans="1:5" x14ac:dyDescent="0.2">
      <c r="A15795" t="s">
        <v>13502</v>
      </c>
      <c r="B15795">
        <v>0</v>
      </c>
      <c r="D15795">
        <v>0</v>
      </c>
      <c r="E15795">
        <v>0</v>
      </c>
    </row>
    <row r="15796" spans="1:5" x14ac:dyDescent="0.2">
      <c r="A15796" t="s">
        <v>14318</v>
      </c>
      <c r="B15796">
        <v>0</v>
      </c>
      <c r="D15796">
        <v>0</v>
      </c>
      <c r="E15796">
        <v>0</v>
      </c>
    </row>
    <row r="15797" spans="1:5" x14ac:dyDescent="0.2">
      <c r="A15797" t="s">
        <v>25483</v>
      </c>
      <c r="B15797">
        <v>0</v>
      </c>
      <c r="D15797">
        <v>0</v>
      </c>
      <c r="E15797">
        <v>0</v>
      </c>
    </row>
    <row r="15798" spans="1:5" x14ac:dyDescent="0.2">
      <c r="A15798" t="s">
        <v>15359</v>
      </c>
      <c r="B15798">
        <v>0</v>
      </c>
      <c r="D15798">
        <v>0</v>
      </c>
      <c r="E15798">
        <v>0</v>
      </c>
    </row>
    <row r="15799" spans="1:5" x14ac:dyDescent="0.2">
      <c r="A15799" t="s">
        <v>17527</v>
      </c>
      <c r="B15799">
        <v>0</v>
      </c>
      <c r="D15799">
        <v>0</v>
      </c>
      <c r="E15799">
        <v>0</v>
      </c>
    </row>
    <row r="15800" spans="1:5" x14ac:dyDescent="0.2">
      <c r="A15800" t="s">
        <v>16106</v>
      </c>
      <c r="B15800">
        <v>0</v>
      </c>
      <c r="D15800">
        <v>0</v>
      </c>
      <c r="E15800">
        <v>0</v>
      </c>
    </row>
    <row r="15801" spans="1:5" x14ac:dyDescent="0.2">
      <c r="A15801" t="s">
        <v>26382</v>
      </c>
      <c r="B15801">
        <v>0</v>
      </c>
      <c r="D15801">
        <v>0</v>
      </c>
      <c r="E15801">
        <v>0</v>
      </c>
    </row>
    <row r="15802" spans="1:5" x14ac:dyDescent="0.2">
      <c r="A15802" t="s">
        <v>16185</v>
      </c>
      <c r="B15802">
        <v>0</v>
      </c>
      <c r="D15802">
        <v>0</v>
      </c>
      <c r="E15802">
        <v>0</v>
      </c>
    </row>
    <row r="15803" spans="1:5" x14ac:dyDescent="0.2">
      <c r="A15803" t="s">
        <v>17049</v>
      </c>
      <c r="B15803">
        <v>0</v>
      </c>
      <c r="D15803">
        <v>0</v>
      </c>
      <c r="E15803">
        <v>0</v>
      </c>
    </row>
    <row r="15804" spans="1:5" x14ac:dyDescent="0.2">
      <c r="A15804" t="s">
        <v>17701</v>
      </c>
      <c r="B15804">
        <v>0</v>
      </c>
      <c r="D15804">
        <v>0</v>
      </c>
      <c r="E15804">
        <v>0</v>
      </c>
    </row>
    <row r="15805" spans="1:5" x14ac:dyDescent="0.2">
      <c r="A15805" t="s">
        <v>18101</v>
      </c>
      <c r="B15805">
        <v>0</v>
      </c>
      <c r="D15805">
        <v>0</v>
      </c>
      <c r="E15805">
        <v>0</v>
      </c>
    </row>
    <row r="15806" spans="1:5" x14ac:dyDescent="0.2">
      <c r="A15806" t="s">
        <v>27838</v>
      </c>
      <c r="B15806">
        <v>0</v>
      </c>
      <c r="D15806">
        <v>0</v>
      </c>
      <c r="E15806">
        <v>0</v>
      </c>
    </row>
    <row r="15807" spans="1:5" x14ac:dyDescent="0.2">
      <c r="A15807" t="s">
        <v>26911</v>
      </c>
      <c r="B15807">
        <v>0</v>
      </c>
      <c r="D15807">
        <v>0</v>
      </c>
      <c r="E15807">
        <v>0</v>
      </c>
    </row>
    <row r="15808" spans="1:5" x14ac:dyDescent="0.2">
      <c r="A15808" t="s">
        <v>26386</v>
      </c>
      <c r="B15808">
        <v>0</v>
      </c>
      <c r="D15808">
        <v>0</v>
      </c>
      <c r="E15808">
        <v>0</v>
      </c>
    </row>
    <row r="15809" spans="1:5" x14ac:dyDescent="0.2">
      <c r="A15809" t="s">
        <v>17043</v>
      </c>
      <c r="B15809">
        <v>0</v>
      </c>
      <c r="D15809">
        <v>0</v>
      </c>
      <c r="E15809">
        <v>0</v>
      </c>
    </row>
    <row r="15810" spans="1:5" x14ac:dyDescent="0.2">
      <c r="A15810" t="s">
        <v>30018</v>
      </c>
      <c r="B15810">
        <v>0</v>
      </c>
      <c r="D15810">
        <v>0</v>
      </c>
      <c r="E15810">
        <v>0</v>
      </c>
    </row>
    <row r="15811" spans="1:5" x14ac:dyDescent="0.2">
      <c r="A15811" t="s">
        <v>17053</v>
      </c>
      <c r="B15811">
        <v>0</v>
      </c>
      <c r="D15811">
        <v>0</v>
      </c>
      <c r="E15811">
        <v>0</v>
      </c>
    </row>
    <row r="15812" spans="1:5" x14ac:dyDescent="0.2">
      <c r="A15812" t="s">
        <v>22694</v>
      </c>
      <c r="B15812">
        <v>0</v>
      </c>
      <c r="D15812">
        <v>0</v>
      </c>
      <c r="E15812">
        <v>0</v>
      </c>
    </row>
    <row r="15813" spans="1:5" x14ac:dyDescent="0.2">
      <c r="A15813" t="s">
        <v>16628</v>
      </c>
      <c r="B15813">
        <v>0</v>
      </c>
      <c r="D15813">
        <v>0</v>
      </c>
      <c r="E15813">
        <v>0</v>
      </c>
    </row>
    <row r="15814" spans="1:5" x14ac:dyDescent="0.2">
      <c r="A15814" t="s">
        <v>16104</v>
      </c>
      <c r="B15814">
        <v>0</v>
      </c>
      <c r="D15814">
        <v>0</v>
      </c>
      <c r="E15814">
        <v>0</v>
      </c>
    </row>
    <row r="15815" spans="1:5" x14ac:dyDescent="0.2">
      <c r="A15815" t="s">
        <v>18102</v>
      </c>
      <c r="B15815">
        <v>0</v>
      </c>
      <c r="D15815">
        <v>0</v>
      </c>
      <c r="E15815">
        <v>0</v>
      </c>
    </row>
    <row r="15816" spans="1:5" x14ac:dyDescent="0.2">
      <c r="A15816" t="s">
        <v>16102</v>
      </c>
      <c r="B15816">
        <v>0</v>
      </c>
      <c r="D15816">
        <v>0</v>
      </c>
      <c r="E15816">
        <v>0</v>
      </c>
    </row>
    <row r="15817" spans="1:5" x14ac:dyDescent="0.2">
      <c r="A15817" t="s">
        <v>18103</v>
      </c>
      <c r="B15817">
        <v>0</v>
      </c>
      <c r="D15817">
        <v>0</v>
      </c>
      <c r="E15817">
        <v>0</v>
      </c>
    </row>
    <row r="15818" spans="1:5" x14ac:dyDescent="0.2">
      <c r="A15818" t="s">
        <v>17529</v>
      </c>
      <c r="B15818">
        <v>0</v>
      </c>
      <c r="D15818">
        <v>0</v>
      </c>
      <c r="E15818">
        <v>0</v>
      </c>
    </row>
    <row r="15819" spans="1:5" x14ac:dyDescent="0.2">
      <c r="A15819" t="s">
        <v>24576</v>
      </c>
      <c r="B15819">
        <v>0</v>
      </c>
      <c r="D15819">
        <v>0</v>
      </c>
      <c r="E15819">
        <v>0</v>
      </c>
    </row>
    <row r="15820" spans="1:5" x14ac:dyDescent="0.2">
      <c r="A15820" t="s">
        <v>15305</v>
      </c>
      <c r="B15820">
        <v>0</v>
      </c>
      <c r="D15820">
        <v>0</v>
      </c>
      <c r="E15820">
        <v>0</v>
      </c>
    </row>
    <row r="15821" spans="1:5" x14ac:dyDescent="0.2">
      <c r="A15821" t="s">
        <v>22693</v>
      </c>
      <c r="B15821">
        <v>0</v>
      </c>
      <c r="D15821">
        <v>0</v>
      </c>
      <c r="E15821">
        <v>0</v>
      </c>
    </row>
    <row r="15822" spans="1:5" x14ac:dyDescent="0.2">
      <c r="A15822" t="s">
        <v>15325</v>
      </c>
      <c r="B15822">
        <v>0</v>
      </c>
      <c r="D15822">
        <v>0</v>
      </c>
      <c r="E15822">
        <v>0</v>
      </c>
    </row>
    <row r="15823" spans="1:5" x14ac:dyDescent="0.2">
      <c r="A15823" t="s">
        <v>17616</v>
      </c>
      <c r="B15823">
        <v>0</v>
      </c>
      <c r="D15823">
        <v>0</v>
      </c>
      <c r="E15823">
        <v>0</v>
      </c>
    </row>
    <row r="15824" spans="1:5" x14ac:dyDescent="0.2">
      <c r="A15824" t="s">
        <v>18130</v>
      </c>
      <c r="B15824">
        <v>0</v>
      </c>
      <c r="D15824">
        <v>0</v>
      </c>
      <c r="E15824">
        <v>0</v>
      </c>
    </row>
    <row r="15825" spans="1:5" x14ac:dyDescent="0.2">
      <c r="A15825" t="s">
        <v>18131</v>
      </c>
      <c r="B15825">
        <v>0</v>
      </c>
      <c r="D15825">
        <v>0</v>
      </c>
      <c r="E15825">
        <v>0</v>
      </c>
    </row>
    <row r="15826" spans="1:5" x14ac:dyDescent="0.2">
      <c r="A15826" t="s">
        <v>15736</v>
      </c>
      <c r="B15826">
        <v>0</v>
      </c>
      <c r="D15826">
        <v>0</v>
      </c>
      <c r="E15826">
        <v>0</v>
      </c>
    </row>
    <row r="15827" spans="1:5" x14ac:dyDescent="0.2">
      <c r="A15827" t="s">
        <v>15737</v>
      </c>
      <c r="B15827">
        <v>0</v>
      </c>
      <c r="D15827">
        <v>0</v>
      </c>
      <c r="E15827">
        <v>0</v>
      </c>
    </row>
    <row r="15828" spans="1:5" x14ac:dyDescent="0.2">
      <c r="A15828" t="s">
        <v>16110</v>
      </c>
      <c r="B15828">
        <v>0</v>
      </c>
      <c r="D15828">
        <v>0</v>
      </c>
      <c r="E15828">
        <v>0</v>
      </c>
    </row>
    <row r="15829" spans="1:5" x14ac:dyDescent="0.2">
      <c r="A15829" t="s">
        <v>13009</v>
      </c>
      <c r="B15829">
        <v>0</v>
      </c>
      <c r="D15829">
        <v>0</v>
      </c>
      <c r="E15829">
        <v>0</v>
      </c>
    </row>
    <row r="15830" spans="1:5" x14ac:dyDescent="0.2">
      <c r="A15830" t="s">
        <v>17543</v>
      </c>
      <c r="B15830">
        <v>0</v>
      </c>
      <c r="D15830">
        <v>0</v>
      </c>
      <c r="E15830">
        <v>0</v>
      </c>
    </row>
    <row r="15831" spans="1:5" x14ac:dyDescent="0.2">
      <c r="A15831" t="s">
        <v>18097</v>
      </c>
      <c r="B15831">
        <v>0</v>
      </c>
      <c r="D15831">
        <v>0</v>
      </c>
      <c r="E15831">
        <v>0</v>
      </c>
    </row>
    <row r="15832" spans="1:5" x14ac:dyDescent="0.2">
      <c r="A15832" t="s">
        <v>18117</v>
      </c>
      <c r="B15832">
        <v>0</v>
      </c>
      <c r="D15832">
        <v>0</v>
      </c>
      <c r="E15832">
        <v>0</v>
      </c>
    </row>
    <row r="15833" spans="1:5" x14ac:dyDescent="0.2">
      <c r="A15833" t="s">
        <v>22715</v>
      </c>
      <c r="B15833">
        <v>0</v>
      </c>
      <c r="D15833">
        <v>0</v>
      </c>
      <c r="E15833">
        <v>0</v>
      </c>
    </row>
    <row r="15834" spans="1:5" x14ac:dyDescent="0.2">
      <c r="A15834" t="s">
        <v>15710</v>
      </c>
      <c r="B15834">
        <v>0</v>
      </c>
      <c r="D15834">
        <v>0</v>
      </c>
      <c r="E15834">
        <v>0</v>
      </c>
    </row>
    <row r="15835" spans="1:5" x14ac:dyDescent="0.2">
      <c r="A15835" t="s">
        <v>27768</v>
      </c>
      <c r="B15835">
        <v>0</v>
      </c>
      <c r="D15835">
        <v>0</v>
      </c>
      <c r="E15835">
        <v>0</v>
      </c>
    </row>
    <row r="15836" spans="1:5" x14ac:dyDescent="0.2">
      <c r="A15836" t="s">
        <v>29338</v>
      </c>
      <c r="B15836">
        <v>0</v>
      </c>
      <c r="D15836">
        <v>0</v>
      </c>
      <c r="E15836">
        <v>0</v>
      </c>
    </row>
    <row r="15837" spans="1:5" x14ac:dyDescent="0.2">
      <c r="A15837" t="s">
        <v>16290</v>
      </c>
      <c r="B15837">
        <v>0</v>
      </c>
      <c r="D15837">
        <v>0</v>
      </c>
      <c r="E15837">
        <v>0</v>
      </c>
    </row>
    <row r="15838" spans="1:5" x14ac:dyDescent="0.2">
      <c r="A15838" t="s">
        <v>17699</v>
      </c>
      <c r="B15838">
        <v>0</v>
      </c>
      <c r="D15838">
        <v>0</v>
      </c>
      <c r="E15838">
        <v>0</v>
      </c>
    </row>
    <row r="15839" spans="1:5" x14ac:dyDescent="0.2">
      <c r="A15839" t="s">
        <v>18115</v>
      </c>
      <c r="B15839">
        <v>0</v>
      </c>
      <c r="D15839">
        <v>0</v>
      </c>
      <c r="E15839">
        <v>0</v>
      </c>
    </row>
    <row r="15840" spans="1:5" x14ac:dyDescent="0.2">
      <c r="A15840" t="s">
        <v>15756</v>
      </c>
      <c r="B15840">
        <v>0</v>
      </c>
      <c r="D15840">
        <v>0</v>
      </c>
      <c r="E15840">
        <v>0</v>
      </c>
    </row>
    <row r="15841" spans="1:5" x14ac:dyDescent="0.2">
      <c r="A15841" t="s">
        <v>15763</v>
      </c>
      <c r="B15841">
        <v>0</v>
      </c>
      <c r="D15841">
        <v>0</v>
      </c>
      <c r="E15841">
        <v>0</v>
      </c>
    </row>
    <row r="15842" spans="1:5" x14ac:dyDescent="0.2">
      <c r="A15842" t="s">
        <v>13306</v>
      </c>
      <c r="B15842">
        <v>0</v>
      </c>
      <c r="D15842">
        <v>0</v>
      </c>
      <c r="E15842">
        <v>0</v>
      </c>
    </row>
    <row r="15843" spans="1:5" x14ac:dyDescent="0.2">
      <c r="A15843" t="s">
        <v>15317</v>
      </c>
      <c r="B15843">
        <v>0</v>
      </c>
      <c r="D15843">
        <v>0</v>
      </c>
      <c r="E15843">
        <v>0</v>
      </c>
    </row>
    <row r="15844" spans="1:5" x14ac:dyDescent="0.2">
      <c r="A15844" t="s">
        <v>15321</v>
      </c>
      <c r="B15844">
        <v>0</v>
      </c>
      <c r="D15844">
        <v>0</v>
      </c>
      <c r="E15844">
        <v>0</v>
      </c>
    </row>
    <row r="15845" spans="1:5" x14ac:dyDescent="0.2">
      <c r="A15845" t="s">
        <v>15322</v>
      </c>
      <c r="B15845">
        <v>0</v>
      </c>
      <c r="D15845">
        <v>0</v>
      </c>
      <c r="E15845">
        <v>0</v>
      </c>
    </row>
    <row r="15846" spans="1:5" x14ac:dyDescent="0.2">
      <c r="A15846" t="s">
        <v>12464</v>
      </c>
      <c r="B15846">
        <v>0</v>
      </c>
      <c r="D15846">
        <v>0</v>
      </c>
      <c r="E15846">
        <v>0</v>
      </c>
    </row>
    <row r="15847" spans="1:5" x14ac:dyDescent="0.2">
      <c r="A15847" t="s">
        <v>16634</v>
      </c>
      <c r="B15847">
        <v>0</v>
      </c>
      <c r="D15847">
        <v>0</v>
      </c>
      <c r="E15847">
        <v>0</v>
      </c>
    </row>
    <row r="15848" spans="1:5" x14ac:dyDescent="0.2">
      <c r="A15848" t="s">
        <v>18132</v>
      </c>
      <c r="B15848">
        <v>0</v>
      </c>
      <c r="D15848">
        <v>0</v>
      </c>
      <c r="E15848">
        <v>0</v>
      </c>
    </row>
    <row r="15849" spans="1:5" x14ac:dyDescent="0.2">
      <c r="A15849" t="s">
        <v>18109</v>
      </c>
      <c r="B15849">
        <v>0</v>
      </c>
      <c r="D15849">
        <v>0</v>
      </c>
      <c r="E15849">
        <v>0</v>
      </c>
    </row>
    <row r="15850" spans="1:5" x14ac:dyDescent="0.2">
      <c r="A15850" t="s">
        <v>17042</v>
      </c>
      <c r="B15850">
        <v>0</v>
      </c>
      <c r="D15850">
        <v>0</v>
      </c>
      <c r="E15850">
        <v>0</v>
      </c>
    </row>
    <row r="15851" spans="1:5" x14ac:dyDescent="0.2">
      <c r="A15851" t="s">
        <v>15260</v>
      </c>
      <c r="B15851">
        <v>0</v>
      </c>
      <c r="D15851">
        <v>0</v>
      </c>
      <c r="E15851">
        <v>0</v>
      </c>
    </row>
    <row r="15852" spans="1:5" x14ac:dyDescent="0.2">
      <c r="A15852" t="s">
        <v>15264</v>
      </c>
      <c r="B15852">
        <v>0</v>
      </c>
      <c r="D15852">
        <v>0</v>
      </c>
      <c r="E15852">
        <v>0</v>
      </c>
    </row>
    <row r="15853" spans="1:5" x14ac:dyDescent="0.2">
      <c r="A15853" t="s">
        <v>18111</v>
      </c>
      <c r="B15853">
        <v>0</v>
      </c>
      <c r="D15853">
        <v>0</v>
      </c>
      <c r="E15853">
        <v>0</v>
      </c>
    </row>
    <row r="15854" spans="1:5" x14ac:dyDescent="0.2">
      <c r="A15854" t="s">
        <v>16643</v>
      </c>
      <c r="B15854">
        <v>0</v>
      </c>
      <c r="D15854">
        <v>0</v>
      </c>
      <c r="E15854">
        <v>0</v>
      </c>
    </row>
    <row r="15855" spans="1:5" x14ac:dyDescent="0.2">
      <c r="A15855" t="s">
        <v>15265</v>
      </c>
      <c r="B15855">
        <v>0</v>
      </c>
      <c r="D15855">
        <v>0</v>
      </c>
      <c r="E15855">
        <v>0</v>
      </c>
    </row>
    <row r="15856" spans="1:5" x14ac:dyDescent="0.2">
      <c r="A15856" t="s">
        <v>15267</v>
      </c>
      <c r="B15856">
        <v>0</v>
      </c>
      <c r="D15856">
        <v>0</v>
      </c>
      <c r="E15856">
        <v>0</v>
      </c>
    </row>
    <row r="15857" spans="1:5" x14ac:dyDescent="0.2">
      <c r="A15857" t="s">
        <v>17704</v>
      </c>
      <c r="B15857">
        <v>0</v>
      </c>
      <c r="D15857">
        <v>0</v>
      </c>
      <c r="E15857">
        <v>0</v>
      </c>
    </row>
    <row r="15858" spans="1:5" x14ac:dyDescent="0.2">
      <c r="A15858" t="s">
        <v>15483</v>
      </c>
      <c r="B15858">
        <v>0</v>
      </c>
      <c r="D15858">
        <v>0</v>
      </c>
      <c r="E15858">
        <v>0</v>
      </c>
    </row>
    <row r="15859" spans="1:5" x14ac:dyDescent="0.2">
      <c r="A15859" t="s">
        <v>18112</v>
      </c>
      <c r="B15859">
        <v>0</v>
      </c>
      <c r="D15859">
        <v>0</v>
      </c>
      <c r="E15859">
        <v>0</v>
      </c>
    </row>
    <row r="15860" spans="1:5" x14ac:dyDescent="0.2">
      <c r="A15860" t="s">
        <v>17524</v>
      </c>
      <c r="B15860">
        <v>0</v>
      </c>
      <c r="D15860">
        <v>0</v>
      </c>
      <c r="E15860">
        <v>0</v>
      </c>
    </row>
    <row r="15861" spans="1:5" x14ac:dyDescent="0.2">
      <c r="A15861" t="s">
        <v>16253</v>
      </c>
      <c r="B15861">
        <v>0</v>
      </c>
      <c r="D15861">
        <v>0</v>
      </c>
      <c r="E15861">
        <v>0</v>
      </c>
    </row>
    <row r="15862" spans="1:5" x14ac:dyDescent="0.2">
      <c r="A15862" t="s">
        <v>15487</v>
      </c>
      <c r="B15862">
        <v>0</v>
      </c>
      <c r="D15862">
        <v>0</v>
      </c>
      <c r="E15862">
        <v>0</v>
      </c>
    </row>
    <row r="15863" spans="1:5" x14ac:dyDescent="0.2">
      <c r="A15863" t="s">
        <v>26527</v>
      </c>
      <c r="B15863">
        <v>0</v>
      </c>
      <c r="D15863">
        <v>0</v>
      </c>
      <c r="E15863">
        <v>0</v>
      </c>
    </row>
    <row r="15864" spans="1:5" x14ac:dyDescent="0.2">
      <c r="A15864" t="s">
        <v>15493</v>
      </c>
      <c r="B15864">
        <v>0</v>
      </c>
      <c r="D15864">
        <v>0</v>
      </c>
      <c r="E15864">
        <v>0</v>
      </c>
    </row>
    <row r="15865" spans="1:5" x14ac:dyDescent="0.2">
      <c r="A15865" t="s">
        <v>15496</v>
      </c>
      <c r="B15865">
        <v>0</v>
      </c>
      <c r="D15865">
        <v>0</v>
      </c>
      <c r="E15865">
        <v>0</v>
      </c>
    </row>
    <row r="15866" spans="1:5" x14ac:dyDescent="0.2">
      <c r="A15866" t="s">
        <v>25294</v>
      </c>
      <c r="B15866">
        <v>0</v>
      </c>
      <c r="D15866">
        <v>0</v>
      </c>
      <c r="E15866">
        <v>0</v>
      </c>
    </row>
    <row r="15867" spans="1:5" x14ac:dyDescent="0.2">
      <c r="A15867" t="s">
        <v>16642</v>
      </c>
      <c r="B15867">
        <v>0</v>
      </c>
      <c r="D15867">
        <v>0</v>
      </c>
      <c r="E15867">
        <v>0</v>
      </c>
    </row>
    <row r="15868" spans="1:5" x14ac:dyDescent="0.2">
      <c r="A15868" t="s">
        <v>15497</v>
      </c>
      <c r="B15868">
        <v>0</v>
      </c>
      <c r="D15868">
        <v>0</v>
      </c>
      <c r="E15868">
        <v>0</v>
      </c>
    </row>
    <row r="15869" spans="1:5" x14ac:dyDescent="0.2">
      <c r="A15869" t="s">
        <v>15462</v>
      </c>
      <c r="B15869">
        <v>0</v>
      </c>
      <c r="D15869">
        <v>0</v>
      </c>
      <c r="E15869">
        <v>0</v>
      </c>
    </row>
    <row r="15870" spans="1:5" x14ac:dyDescent="0.2">
      <c r="A15870" t="s">
        <v>16638</v>
      </c>
      <c r="B15870">
        <v>0</v>
      </c>
      <c r="D15870">
        <v>0</v>
      </c>
      <c r="E15870">
        <v>0</v>
      </c>
    </row>
    <row r="15871" spans="1:5" x14ac:dyDescent="0.2">
      <c r="A15871" t="s">
        <v>17898</v>
      </c>
      <c r="B15871">
        <v>0</v>
      </c>
      <c r="D15871">
        <v>0</v>
      </c>
      <c r="E15871">
        <v>0</v>
      </c>
    </row>
    <row r="15872" spans="1:5" x14ac:dyDescent="0.2">
      <c r="A15872" t="s">
        <v>24891</v>
      </c>
      <c r="B15872">
        <v>0</v>
      </c>
      <c r="D15872">
        <v>0</v>
      </c>
      <c r="E15872">
        <v>0</v>
      </c>
    </row>
    <row r="15873" spans="1:5" x14ac:dyDescent="0.2">
      <c r="A15873" t="s">
        <v>15256</v>
      </c>
      <c r="B15873">
        <v>0</v>
      </c>
      <c r="D15873">
        <v>0</v>
      </c>
      <c r="E15873">
        <v>0</v>
      </c>
    </row>
    <row r="15874" spans="1:5" x14ac:dyDescent="0.2">
      <c r="A15874" t="s">
        <v>16650</v>
      </c>
      <c r="B15874">
        <v>0</v>
      </c>
      <c r="D15874">
        <v>0</v>
      </c>
      <c r="E15874">
        <v>0</v>
      </c>
    </row>
    <row r="15875" spans="1:5" x14ac:dyDescent="0.2">
      <c r="A15875" t="s">
        <v>15342</v>
      </c>
      <c r="B15875">
        <v>0</v>
      </c>
      <c r="D15875">
        <v>0</v>
      </c>
      <c r="E15875">
        <v>0</v>
      </c>
    </row>
    <row r="15876" spans="1:5" x14ac:dyDescent="0.2">
      <c r="A15876" t="s">
        <v>17051</v>
      </c>
      <c r="B15876">
        <v>0</v>
      </c>
      <c r="D15876">
        <v>0</v>
      </c>
      <c r="E15876">
        <v>0</v>
      </c>
    </row>
    <row r="15877" spans="1:5" x14ac:dyDescent="0.2">
      <c r="A15877" t="s">
        <v>16187</v>
      </c>
      <c r="B15877">
        <v>0</v>
      </c>
      <c r="D15877">
        <v>0</v>
      </c>
      <c r="E15877">
        <v>0</v>
      </c>
    </row>
    <row r="15878" spans="1:5" x14ac:dyDescent="0.2">
      <c r="A15878" t="s">
        <v>22790</v>
      </c>
      <c r="B15878">
        <v>0</v>
      </c>
      <c r="D15878">
        <v>0</v>
      </c>
      <c r="E15878">
        <v>0</v>
      </c>
    </row>
    <row r="15879" spans="1:5" x14ac:dyDescent="0.2">
      <c r="A15879" t="s">
        <v>26693</v>
      </c>
      <c r="B15879">
        <v>0</v>
      </c>
      <c r="D15879">
        <v>0</v>
      </c>
      <c r="E15879">
        <v>0</v>
      </c>
    </row>
    <row r="15880" spans="1:5" x14ac:dyDescent="0.2">
      <c r="A15880" t="s">
        <v>22806</v>
      </c>
      <c r="B15880">
        <v>0</v>
      </c>
      <c r="D15880">
        <v>0</v>
      </c>
      <c r="E15880">
        <v>0</v>
      </c>
    </row>
    <row r="15881" spans="1:5" x14ac:dyDescent="0.2">
      <c r="A15881" t="s">
        <v>15352</v>
      </c>
      <c r="B15881">
        <v>0</v>
      </c>
      <c r="D15881">
        <v>0</v>
      </c>
      <c r="E15881">
        <v>0</v>
      </c>
    </row>
    <row r="15882" spans="1:5" x14ac:dyDescent="0.2">
      <c r="A15882" t="s">
        <v>17537</v>
      </c>
      <c r="B15882">
        <v>0</v>
      </c>
      <c r="D15882">
        <v>0</v>
      </c>
      <c r="E15882">
        <v>0</v>
      </c>
    </row>
    <row r="15883" spans="1:5" x14ac:dyDescent="0.2">
      <c r="A15883" t="s">
        <v>17057</v>
      </c>
      <c r="B15883">
        <v>0</v>
      </c>
      <c r="D15883">
        <v>0</v>
      </c>
      <c r="E15883">
        <v>0</v>
      </c>
    </row>
    <row r="15884" spans="1:5" x14ac:dyDescent="0.2">
      <c r="A15884" t="s">
        <v>24946</v>
      </c>
      <c r="B15884">
        <v>0</v>
      </c>
      <c r="D15884">
        <v>0</v>
      </c>
      <c r="E15884">
        <v>0</v>
      </c>
    </row>
    <row r="15885" spans="1:5" x14ac:dyDescent="0.2">
      <c r="A15885" t="s">
        <v>15244</v>
      </c>
      <c r="B15885">
        <v>0</v>
      </c>
      <c r="D15885">
        <v>0</v>
      </c>
      <c r="E15885">
        <v>0</v>
      </c>
    </row>
    <row r="15886" spans="1:5" x14ac:dyDescent="0.2">
      <c r="A15886" t="s">
        <v>15229</v>
      </c>
      <c r="B15886">
        <v>0</v>
      </c>
      <c r="D15886">
        <v>0</v>
      </c>
      <c r="E15886">
        <v>0</v>
      </c>
    </row>
    <row r="15887" spans="1:5" x14ac:dyDescent="0.2">
      <c r="A15887" t="s">
        <v>18107</v>
      </c>
      <c r="B15887">
        <v>0</v>
      </c>
      <c r="D15887">
        <v>0</v>
      </c>
      <c r="E15887">
        <v>0</v>
      </c>
    </row>
    <row r="15888" spans="1:5" x14ac:dyDescent="0.2">
      <c r="A15888" t="s">
        <v>15215</v>
      </c>
      <c r="B15888">
        <v>0</v>
      </c>
      <c r="D15888">
        <v>0</v>
      </c>
      <c r="E15888">
        <v>0</v>
      </c>
    </row>
    <row r="15889" spans="1:5" x14ac:dyDescent="0.2">
      <c r="A15889" t="s">
        <v>15217</v>
      </c>
      <c r="B15889">
        <v>0</v>
      </c>
      <c r="D15889">
        <v>0</v>
      </c>
      <c r="E15889">
        <v>0</v>
      </c>
    </row>
    <row r="15890" spans="1:5" x14ac:dyDescent="0.2">
      <c r="A15890" t="s">
        <v>16635</v>
      </c>
      <c r="B15890">
        <v>0</v>
      </c>
      <c r="D15890">
        <v>0</v>
      </c>
      <c r="E15890">
        <v>0</v>
      </c>
    </row>
    <row r="15891" spans="1:5" x14ac:dyDescent="0.2">
      <c r="A15891" t="s">
        <v>15222</v>
      </c>
      <c r="B15891">
        <v>0</v>
      </c>
      <c r="D15891">
        <v>0</v>
      </c>
      <c r="E15891">
        <v>0</v>
      </c>
    </row>
    <row r="15892" spans="1:5" x14ac:dyDescent="0.2">
      <c r="A15892" t="s">
        <v>16101</v>
      </c>
      <c r="B15892">
        <v>0</v>
      </c>
      <c r="D15892">
        <v>0</v>
      </c>
      <c r="E15892">
        <v>0</v>
      </c>
    </row>
    <row r="15893" spans="1:5" x14ac:dyDescent="0.2">
      <c r="A15893" t="s">
        <v>18108</v>
      </c>
      <c r="B15893">
        <v>0</v>
      </c>
      <c r="D15893">
        <v>0</v>
      </c>
      <c r="E15893">
        <v>0</v>
      </c>
    </row>
    <row r="15894" spans="1:5" x14ac:dyDescent="0.2">
      <c r="A15894" t="s">
        <v>15288</v>
      </c>
      <c r="B15894">
        <v>0</v>
      </c>
      <c r="D15894">
        <v>0</v>
      </c>
      <c r="E15894">
        <v>0</v>
      </c>
    </row>
    <row r="15895" spans="1:5" x14ac:dyDescent="0.2">
      <c r="A15895" t="s">
        <v>14341</v>
      </c>
      <c r="B15895">
        <v>0</v>
      </c>
      <c r="D15895">
        <v>0</v>
      </c>
      <c r="E15895">
        <v>0</v>
      </c>
    </row>
    <row r="15896" spans="1:5" x14ac:dyDescent="0.2">
      <c r="A15896" t="s">
        <v>25227</v>
      </c>
      <c r="B15896">
        <v>0</v>
      </c>
      <c r="D15896">
        <v>0</v>
      </c>
      <c r="E15896">
        <v>0</v>
      </c>
    </row>
    <row r="15897" spans="1:5" x14ac:dyDescent="0.2">
      <c r="A15897" t="s">
        <v>22804</v>
      </c>
      <c r="B15897">
        <v>0</v>
      </c>
      <c r="D15897">
        <v>0</v>
      </c>
      <c r="E15897">
        <v>0</v>
      </c>
    </row>
    <row r="15898" spans="1:5" x14ac:dyDescent="0.2">
      <c r="A15898" t="s">
        <v>15290</v>
      </c>
      <c r="B15898">
        <v>0</v>
      </c>
      <c r="D15898">
        <v>0</v>
      </c>
      <c r="E15898">
        <v>0</v>
      </c>
    </row>
    <row r="15899" spans="1:5" x14ac:dyDescent="0.2">
      <c r="A15899" t="s">
        <v>17669</v>
      </c>
      <c r="B15899">
        <v>0</v>
      </c>
      <c r="D15899">
        <v>0</v>
      </c>
      <c r="E15899">
        <v>0</v>
      </c>
    </row>
    <row r="15900" spans="1:5" x14ac:dyDescent="0.2">
      <c r="A15900" t="s">
        <v>15289</v>
      </c>
      <c r="B15900">
        <v>0</v>
      </c>
      <c r="D15900">
        <v>0</v>
      </c>
      <c r="E15900">
        <v>0</v>
      </c>
    </row>
    <row r="15901" spans="1:5" x14ac:dyDescent="0.2">
      <c r="A15901" t="s">
        <v>29341</v>
      </c>
      <c r="B15901">
        <v>0</v>
      </c>
      <c r="D15901">
        <v>0</v>
      </c>
      <c r="E15901">
        <v>0</v>
      </c>
    </row>
    <row r="15902" spans="1:5" x14ac:dyDescent="0.2">
      <c r="A15902" t="s">
        <v>27754</v>
      </c>
      <c r="B15902">
        <v>0</v>
      </c>
      <c r="D15902">
        <v>0</v>
      </c>
      <c r="E15902">
        <v>0</v>
      </c>
    </row>
    <row r="15903" spans="1:5" x14ac:dyDescent="0.2">
      <c r="A15903" t="s">
        <v>15946</v>
      </c>
      <c r="B15903">
        <v>0</v>
      </c>
      <c r="D15903">
        <v>0</v>
      </c>
      <c r="E15903">
        <v>0</v>
      </c>
    </row>
    <row r="15904" spans="1:5" x14ac:dyDescent="0.2">
      <c r="A15904" t="s">
        <v>27166</v>
      </c>
      <c r="B15904">
        <v>0</v>
      </c>
      <c r="D15904">
        <v>0</v>
      </c>
      <c r="E15904">
        <v>0</v>
      </c>
    </row>
    <row r="15905" spans="1:5" x14ac:dyDescent="0.2">
      <c r="A15905" t="s">
        <v>23853</v>
      </c>
      <c r="B15905">
        <v>0</v>
      </c>
      <c r="D15905">
        <v>0</v>
      </c>
      <c r="E15905">
        <v>0</v>
      </c>
    </row>
    <row r="15906" spans="1:5" x14ac:dyDescent="0.2">
      <c r="A15906" t="s">
        <v>13740</v>
      </c>
      <c r="B15906">
        <v>0</v>
      </c>
      <c r="D15906">
        <v>0</v>
      </c>
      <c r="E15906">
        <v>0</v>
      </c>
    </row>
    <row r="15907" spans="1:5" x14ac:dyDescent="0.2">
      <c r="A15907" t="s">
        <v>23867</v>
      </c>
      <c r="B15907">
        <v>0</v>
      </c>
      <c r="D15907">
        <v>0</v>
      </c>
      <c r="E15907">
        <v>0</v>
      </c>
    </row>
    <row r="15908" spans="1:5" x14ac:dyDescent="0.2">
      <c r="A15908" t="s">
        <v>23845</v>
      </c>
      <c r="B15908">
        <v>0</v>
      </c>
      <c r="D15908">
        <v>0</v>
      </c>
      <c r="E15908">
        <v>0</v>
      </c>
    </row>
    <row r="15909" spans="1:5" x14ac:dyDescent="0.2">
      <c r="A15909" t="s">
        <v>25760</v>
      </c>
      <c r="B15909">
        <v>0</v>
      </c>
      <c r="D15909">
        <v>0</v>
      </c>
      <c r="E15909">
        <v>0</v>
      </c>
    </row>
    <row r="15910" spans="1:5" x14ac:dyDescent="0.2">
      <c r="A15910" t="s">
        <v>15941</v>
      </c>
      <c r="B15910">
        <v>0</v>
      </c>
      <c r="D15910">
        <v>0</v>
      </c>
      <c r="E15910">
        <v>0</v>
      </c>
    </row>
    <row r="15911" spans="1:5" x14ac:dyDescent="0.2">
      <c r="A15911" t="s">
        <v>23825</v>
      </c>
      <c r="B15911">
        <v>0</v>
      </c>
      <c r="D15911">
        <v>0</v>
      </c>
      <c r="E15911">
        <v>0</v>
      </c>
    </row>
    <row r="15912" spans="1:5" x14ac:dyDescent="0.2">
      <c r="A15912" t="s">
        <v>16712</v>
      </c>
      <c r="B15912">
        <v>0</v>
      </c>
      <c r="D15912">
        <v>0</v>
      </c>
      <c r="E15912">
        <v>0</v>
      </c>
    </row>
    <row r="15913" spans="1:5" x14ac:dyDescent="0.2">
      <c r="A15913" t="s">
        <v>25759</v>
      </c>
      <c r="B15913">
        <v>0</v>
      </c>
      <c r="D15913">
        <v>0</v>
      </c>
      <c r="E15913">
        <v>0</v>
      </c>
    </row>
    <row r="15914" spans="1:5" x14ac:dyDescent="0.2">
      <c r="A15914" t="s">
        <v>17948</v>
      </c>
      <c r="B15914">
        <v>0</v>
      </c>
      <c r="D15914">
        <v>0</v>
      </c>
      <c r="E15914">
        <v>0</v>
      </c>
    </row>
    <row r="15915" spans="1:5" x14ac:dyDescent="0.2">
      <c r="A15915" t="s">
        <v>17947</v>
      </c>
      <c r="B15915">
        <v>0</v>
      </c>
      <c r="D15915">
        <v>0</v>
      </c>
      <c r="E15915">
        <v>0</v>
      </c>
    </row>
    <row r="15916" spans="1:5" x14ac:dyDescent="0.2">
      <c r="A15916" t="s">
        <v>17664</v>
      </c>
      <c r="B15916">
        <v>0</v>
      </c>
      <c r="D15916">
        <v>0</v>
      </c>
      <c r="E15916">
        <v>0</v>
      </c>
    </row>
    <row r="15917" spans="1:5" x14ac:dyDescent="0.2">
      <c r="A15917" t="s">
        <v>16615</v>
      </c>
      <c r="B15917">
        <v>0</v>
      </c>
      <c r="D15917">
        <v>0</v>
      </c>
      <c r="E15917">
        <v>0</v>
      </c>
    </row>
    <row r="15918" spans="1:5" x14ac:dyDescent="0.2">
      <c r="A15918" t="s">
        <v>17750</v>
      </c>
      <c r="B15918">
        <v>0</v>
      </c>
      <c r="D15918">
        <v>0</v>
      </c>
      <c r="E15918">
        <v>0</v>
      </c>
    </row>
    <row r="15919" spans="1:5" x14ac:dyDescent="0.2">
      <c r="A15919" t="s">
        <v>23835</v>
      </c>
      <c r="B15919">
        <v>0</v>
      </c>
      <c r="D15919">
        <v>0</v>
      </c>
      <c r="E15919">
        <v>0</v>
      </c>
    </row>
    <row r="15920" spans="1:5" x14ac:dyDescent="0.2">
      <c r="A15920" t="s">
        <v>24677</v>
      </c>
      <c r="B15920">
        <v>0</v>
      </c>
      <c r="D15920">
        <v>0</v>
      </c>
      <c r="E15920">
        <v>0</v>
      </c>
    </row>
    <row r="15921" spans="1:5" x14ac:dyDescent="0.2">
      <c r="A15921" t="s">
        <v>16522</v>
      </c>
      <c r="B15921">
        <v>0</v>
      </c>
      <c r="D15921">
        <v>0</v>
      </c>
      <c r="E15921">
        <v>0</v>
      </c>
    </row>
    <row r="15922" spans="1:5" x14ac:dyDescent="0.2">
      <c r="A15922" t="s">
        <v>23843</v>
      </c>
      <c r="B15922">
        <v>0</v>
      </c>
      <c r="D15922">
        <v>0</v>
      </c>
      <c r="E15922">
        <v>0</v>
      </c>
    </row>
    <row r="15923" spans="1:5" x14ac:dyDescent="0.2">
      <c r="A15923" t="s">
        <v>23869</v>
      </c>
      <c r="B15923">
        <v>0</v>
      </c>
      <c r="D15923">
        <v>0</v>
      </c>
      <c r="E15923">
        <v>0</v>
      </c>
    </row>
    <row r="15924" spans="1:5" x14ac:dyDescent="0.2">
      <c r="A15924" t="s">
        <v>13060</v>
      </c>
      <c r="B15924">
        <v>0</v>
      </c>
      <c r="D15924">
        <v>0</v>
      </c>
      <c r="E15924">
        <v>0</v>
      </c>
    </row>
    <row r="15925" spans="1:5" x14ac:dyDescent="0.2">
      <c r="A15925" t="s">
        <v>17751</v>
      </c>
      <c r="B15925">
        <v>0</v>
      </c>
      <c r="D15925">
        <v>0</v>
      </c>
      <c r="E15925">
        <v>0</v>
      </c>
    </row>
    <row r="15926" spans="1:5" x14ac:dyDescent="0.2">
      <c r="A15926" t="s">
        <v>16521</v>
      </c>
      <c r="B15926">
        <v>0</v>
      </c>
      <c r="D15926">
        <v>0</v>
      </c>
      <c r="E15926">
        <v>0</v>
      </c>
    </row>
    <row r="15927" spans="1:5" x14ac:dyDescent="0.2">
      <c r="A15927" t="s">
        <v>17752</v>
      </c>
      <c r="B15927">
        <v>0</v>
      </c>
      <c r="D15927">
        <v>0</v>
      </c>
      <c r="E15927">
        <v>0</v>
      </c>
    </row>
    <row r="15928" spans="1:5" x14ac:dyDescent="0.2">
      <c r="A15928" t="s">
        <v>28207</v>
      </c>
      <c r="B15928">
        <v>0</v>
      </c>
      <c r="D15928">
        <v>0</v>
      </c>
      <c r="E15928">
        <v>0</v>
      </c>
    </row>
    <row r="15929" spans="1:5" x14ac:dyDescent="0.2">
      <c r="A15929" t="s">
        <v>17202</v>
      </c>
      <c r="B15929">
        <v>0</v>
      </c>
      <c r="D15929">
        <v>0</v>
      </c>
      <c r="E15929">
        <v>0</v>
      </c>
    </row>
    <row r="15930" spans="1:5" x14ac:dyDescent="0.2">
      <c r="A15930" t="s">
        <v>23319</v>
      </c>
      <c r="B15930">
        <v>0</v>
      </c>
      <c r="D15930">
        <v>0</v>
      </c>
      <c r="E15930">
        <v>0</v>
      </c>
    </row>
    <row r="15931" spans="1:5" x14ac:dyDescent="0.2">
      <c r="A15931" t="s">
        <v>18150</v>
      </c>
      <c r="B15931">
        <v>0</v>
      </c>
      <c r="D15931">
        <v>0</v>
      </c>
      <c r="E15931">
        <v>0</v>
      </c>
    </row>
    <row r="15932" spans="1:5" x14ac:dyDescent="0.2">
      <c r="A15932" t="s">
        <v>16237</v>
      </c>
      <c r="B15932">
        <v>0</v>
      </c>
      <c r="D15932">
        <v>0</v>
      </c>
      <c r="E15932">
        <v>0</v>
      </c>
    </row>
    <row r="15933" spans="1:5" x14ac:dyDescent="0.2">
      <c r="A15933" t="s">
        <v>26135</v>
      </c>
      <c r="B15933">
        <v>0</v>
      </c>
      <c r="D15933">
        <v>0</v>
      </c>
      <c r="E15933">
        <v>0</v>
      </c>
    </row>
    <row r="15934" spans="1:5" x14ac:dyDescent="0.2">
      <c r="A15934" t="s">
        <v>27767</v>
      </c>
      <c r="B15934">
        <v>0</v>
      </c>
      <c r="D15934">
        <v>0</v>
      </c>
      <c r="E15934">
        <v>0</v>
      </c>
    </row>
    <row r="15935" spans="1:5" x14ac:dyDescent="0.2">
      <c r="A15935" t="s">
        <v>27143</v>
      </c>
      <c r="B15935">
        <v>0</v>
      </c>
      <c r="D15935">
        <v>0</v>
      </c>
      <c r="E15935">
        <v>0</v>
      </c>
    </row>
    <row r="15936" spans="1:5" x14ac:dyDescent="0.2">
      <c r="A15936" t="s">
        <v>30171</v>
      </c>
      <c r="B15936">
        <v>0</v>
      </c>
      <c r="D15936">
        <v>0</v>
      </c>
      <c r="E15936">
        <v>0</v>
      </c>
    </row>
    <row r="15937" spans="1:5" x14ac:dyDescent="0.2">
      <c r="A15937" t="s">
        <v>16409</v>
      </c>
      <c r="B15937">
        <v>0</v>
      </c>
      <c r="D15937">
        <v>0</v>
      </c>
      <c r="E15937">
        <v>0</v>
      </c>
    </row>
    <row r="15938" spans="1:5" x14ac:dyDescent="0.2">
      <c r="A15938" t="s">
        <v>15918</v>
      </c>
      <c r="B15938">
        <v>0</v>
      </c>
      <c r="D15938">
        <v>0</v>
      </c>
      <c r="E15938">
        <v>0</v>
      </c>
    </row>
    <row r="15939" spans="1:5" x14ac:dyDescent="0.2">
      <c r="A15939" t="s">
        <v>15156</v>
      </c>
      <c r="B15939">
        <v>0</v>
      </c>
      <c r="D15939">
        <v>0</v>
      </c>
      <c r="E15939">
        <v>0</v>
      </c>
    </row>
    <row r="15940" spans="1:5" x14ac:dyDescent="0.2">
      <c r="A15940" t="s">
        <v>15161</v>
      </c>
      <c r="B15940">
        <v>0</v>
      </c>
      <c r="D15940">
        <v>0</v>
      </c>
      <c r="E15940">
        <v>0</v>
      </c>
    </row>
    <row r="15941" spans="1:5" x14ac:dyDescent="0.2">
      <c r="A15941" t="s">
        <v>16408</v>
      </c>
      <c r="B15941">
        <v>0</v>
      </c>
      <c r="D15941">
        <v>0</v>
      </c>
      <c r="E15941">
        <v>0</v>
      </c>
    </row>
    <row r="15942" spans="1:5" x14ac:dyDescent="0.2">
      <c r="A15942" t="s">
        <v>18061</v>
      </c>
      <c r="B15942">
        <v>0</v>
      </c>
      <c r="D15942">
        <v>0</v>
      </c>
      <c r="E15942">
        <v>0</v>
      </c>
    </row>
    <row r="15943" spans="1:5" x14ac:dyDescent="0.2">
      <c r="A15943" t="s">
        <v>18146</v>
      </c>
      <c r="B15943">
        <v>0</v>
      </c>
      <c r="D15943">
        <v>0</v>
      </c>
      <c r="E15943">
        <v>0</v>
      </c>
    </row>
    <row r="15944" spans="1:5" x14ac:dyDescent="0.2">
      <c r="A15944" t="s">
        <v>18147</v>
      </c>
      <c r="B15944">
        <v>0</v>
      </c>
      <c r="D15944">
        <v>0</v>
      </c>
      <c r="E15944">
        <v>0</v>
      </c>
    </row>
    <row r="15945" spans="1:5" x14ac:dyDescent="0.2">
      <c r="A15945" t="s">
        <v>15121</v>
      </c>
      <c r="B15945">
        <v>0</v>
      </c>
      <c r="D15945">
        <v>0</v>
      </c>
      <c r="E15945">
        <v>0</v>
      </c>
    </row>
    <row r="15946" spans="1:5" x14ac:dyDescent="0.2">
      <c r="A15946" t="s">
        <v>23294</v>
      </c>
      <c r="B15946">
        <v>0</v>
      </c>
      <c r="D15946">
        <v>0</v>
      </c>
      <c r="E15946">
        <v>0</v>
      </c>
    </row>
    <row r="15947" spans="1:5" x14ac:dyDescent="0.2">
      <c r="A15947" t="s">
        <v>18148</v>
      </c>
      <c r="B15947">
        <v>0</v>
      </c>
      <c r="D15947">
        <v>0</v>
      </c>
      <c r="E15947">
        <v>0</v>
      </c>
    </row>
    <row r="15948" spans="1:5" x14ac:dyDescent="0.2">
      <c r="A15948" t="s">
        <v>16228</v>
      </c>
      <c r="B15948">
        <v>0</v>
      </c>
      <c r="D15948">
        <v>0</v>
      </c>
      <c r="E15948">
        <v>0</v>
      </c>
    </row>
    <row r="15949" spans="1:5" x14ac:dyDescent="0.2">
      <c r="A15949" t="s">
        <v>15123</v>
      </c>
      <c r="B15949">
        <v>0</v>
      </c>
      <c r="D15949">
        <v>0</v>
      </c>
      <c r="E15949">
        <v>0</v>
      </c>
    </row>
    <row r="15950" spans="1:5" x14ac:dyDescent="0.2">
      <c r="A15950" t="s">
        <v>16716</v>
      </c>
      <c r="B15950">
        <v>0</v>
      </c>
      <c r="D15950">
        <v>0</v>
      </c>
      <c r="E15950">
        <v>0</v>
      </c>
    </row>
    <row r="15951" spans="1:5" x14ac:dyDescent="0.2">
      <c r="A15951" t="s">
        <v>15917</v>
      </c>
      <c r="B15951">
        <v>0</v>
      </c>
      <c r="D15951">
        <v>0</v>
      </c>
      <c r="E15951">
        <v>0</v>
      </c>
    </row>
    <row r="15952" spans="1:5" x14ac:dyDescent="0.2">
      <c r="A15952" t="s">
        <v>24658</v>
      </c>
      <c r="B15952">
        <v>0</v>
      </c>
      <c r="D15952">
        <v>0</v>
      </c>
      <c r="E15952">
        <v>0</v>
      </c>
    </row>
    <row r="15953" spans="1:5" x14ac:dyDescent="0.2">
      <c r="A15953" t="s">
        <v>16715</v>
      </c>
      <c r="B15953">
        <v>0</v>
      </c>
      <c r="D15953">
        <v>0</v>
      </c>
      <c r="E15953">
        <v>0</v>
      </c>
    </row>
    <row r="15954" spans="1:5" x14ac:dyDescent="0.2">
      <c r="A15954" t="s">
        <v>29460</v>
      </c>
      <c r="B15954">
        <v>0</v>
      </c>
      <c r="D15954">
        <v>0</v>
      </c>
      <c r="E15954">
        <v>0</v>
      </c>
    </row>
    <row r="15955" spans="1:5" x14ac:dyDescent="0.2">
      <c r="A15955" t="s">
        <v>17753</v>
      </c>
      <c r="B15955">
        <v>0</v>
      </c>
      <c r="D15955">
        <v>0</v>
      </c>
      <c r="E15955">
        <v>0</v>
      </c>
    </row>
    <row r="15956" spans="1:5" x14ac:dyDescent="0.2">
      <c r="A15956" t="s">
        <v>23914</v>
      </c>
      <c r="B15956">
        <v>0</v>
      </c>
      <c r="D15956">
        <v>0</v>
      </c>
      <c r="E15956">
        <v>0</v>
      </c>
    </row>
    <row r="15957" spans="1:5" x14ac:dyDescent="0.2">
      <c r="A15957" t="s">
        <v>23915</v>
      </c>
      <c r="B15957">
        <v>0</v>
      </c>
      <c r="D15957">
        <v>0</v>
      </c>
      <c r="E15957">
        <v>0</v>
      </c>
    </row>
    <row r="15958" spans="1:5" x14ac:dyDescent="0.2">
      <c r="A15958" t="s">
        <v>17196</v>
      </c>
      <c r="B15958">
        <v>0</v>
      </c>
      <c r="D15958">
        <v>0</v>
      </c>
      <c r="E15958">
        <v>0</v>
      </c>
    </row>
    <row r="15959" spans="1:5" x14ac:dyDescent="0.2">
      <c r="A15959" t="s">
        <v>23736</v>
      </c>
      <c r="B15959">
        <v>0</v>
      </c>
      <c r="D15959">
        <v>0</v>
      </c>
      <c r="E15959">
        <v>0</v>
      </c>
    </row>
    <row r="15960" spans="1:5" x14ac:dyDescent="0.2">
      <c r="A15960" t="s">
        <v>17836</v>
      </c>
      <c r="B15960">
        <v>0</v>
      </c>
      <c r="D15960">
        <v>0</v>
      </c>
      <c r="E15960">
        <v>0</v>
      </c>
    </row>
    <row r="15961" spans="1:5" x14ac:dyDescent="0.2">
      <c r="A15961" t="s">
        <v>23737</v>
      </c>
      <c r="B15961">
        <v>0</v>
      </c>
      <c r="D15961">
        <v>0</v>
      </c>
      <c r="E15961">
        <v>0</v>
      </c>
    </row>
    <row r="15962" spans="1:5" x14ac:dyDescent="0.2">
      <c r="A15962" t="s">
        <v>16212</v>
      </c>
      <c r="B15962">
        <v>0</v>
      </c>
      <c r="D15962">
        <v>0</v>
      </c>
      <c r="E15962">
        <v>0</v>
      </c>
    </row>
    <row r="15963" spans="1:5" x14ac:dyDescent="0.2">
      <c r="A15963" t="s">
        <v>17835</v>
      </c>
      <c r="B15963">
        <v>0</v>
      </c>
      <c r="D15963">
        <v>0</v>
      </c>
      <c r="E15963">
        <v>0</v>
      </c>
    </row>
    <row r="15964" spans="1:5" x14ac:dyDescent="0.2">
      <c r="A15964" t="s">
        <v>16518</v>
      </c>
      <c r="B15964">
        <v>0</v>
      </c>
      <c r="D15964">
        <v>0</v>
      </c>
      <c r="E15964">
        <v>0</v>
      </c>
    </row>
    <row r="15965" spans="1:5" x14ac:dyDescent="0.2">
      <c r="A15965" t="s">
        <v>23739</v>
      </c>
      <c r="B15965">
        <v>0</v>
      </c>
      <c r="D15965">
        <v>0</v>
      </c>
      <c r="E15965">
        <v>0</v>
      </c>
    </row>
    <row r="15966" spans="1:5" x14ac:dyDescent="0.2">
      <c r="A15966" t="s">
        <v>25714</v>
      </c>
      <c r="B15966">
        <v>0</v>
      </c>
      <c r="D15966">
        <v>0</v>
      </c>
      <c r="E15966">
        <v>0</v>
      </c>
    </row>
    <row r="15967" spans="1:5" x14ac:dyDescent="0.2">
      <c r="A15967" t="s">
        <v>15942</v>
      </c>
      <c r="B15967">
        <v>0</v>
      </c>
      <c r="D15967">
        <v>0</v>
      </c>
      <c r="E15967">
        <v>0</v>
      </c>
    </row>
    <row r="15968" spans="1:5" x14ac:dyDescent="0.2">
      <c r="A15968" t="s">
        <v>23741</v>
      </c>
      <c r="B15968">
        <v>0</v>
      </c>
      <c r="D15968">
        <v>0</v>
      </c>
      <c r="E15968">
        <v>0</v>
      </c>
    </row>
    <row r="15969" spans="1:5" x14ac:dyDescent="0.2">
      <c r="A15969" t="s">
        <v>23772</v>
      </c>
      <c r="B15969">
        <v>0</v>
      </c>
      <c r="D15969">
        <v>0</v>
      </c>
      <c r="E15969">
        <v>0</v>
      </c>
    </row>
    <row r="15970" spans="1:5" x14ac:dyDescent="0.2">
      <c r="A15970" t="s">
        <v>16515</v>
      </c>
      <c r="B15970">
        <v>0</v>
      </c>
      <c r="D15970">
        <v>0</v>
      </c>
      <c r="E15970">
        <v>0</v>
      </c>
    </row>
    <row r="15971" spans="1:5" x14ac:dyDescent="0.2">
      <c r="A15971" t="s">
        <v>24733</v>
      </c>
      <c r="B15971">
        <v>0</v>
      </c>
      <c r="D15971">
        <v>0</v>
      </c>
      <c r="E15971">
        <v>0</v>
      </c>
    </row>
    <row r="15972" spans="1:5" x14ac:dyDescent="0.2">
      <c r="A15972" t="s">
        <v>23774</v>
      </c>
      <c r="B15972">
        <v>0</v>
      </c>
      <c r="D15972">
        <v>0</v>
      </c>
      <c r="E15972">
        <v>0</v>
      </c>
    </row>
    <row r="15973" spans="1:5" x14ac:dyDescent="0.2">
      <c r="A15973" t="s">
        <v>17759</v>
      </c>
      <c r="B15973">
        <v>0</v>
      </c>
      <c r="D15973">
        <v>0</v>
      </c>
      <c r="E15973">
        <v>0</v>
      </c>
    </row>
    <row r="15974" spans="1:5" x14ac:dyDescent="0.2">
      <c r="A15974" t="s">
        <v>28401</v>
      </c>
      <c r="B15974">
        <v>0</v>
      </c>
      <c r="D15974">
        <v>0</v>
      </c>
      <c r="E15974">
        <v>0</v>
      </c>
    </row>
    <row r="15975" spans="1:5" x14ac:dyDescent="0.2">
      <c r="A15975" t="s">
        <v>17761</v>
      </c>
      <c r="B15975">
        <v>0</v>
      </c>
      <c r="D15975">
        <v>0</v>
      </c>
      <c r="E15975">
        <v>0</v>
      </c>
    </row>
    <row r="15976" spans="1:5" x14ac:dyDescent="0.2">
      <c r="A15976" t="s">
        <v>23804</v>
      </c>
      <c r="B15976">
        <v>0</v>
      </c>
      <c r="D15976">
        <v>0</v>
      </c>
      <c r="E15976">
        <v>0</v>
      </c>
    </row>
    <row r="15977" spans="1:5" x14ac:dyDescent="0.2">
      <c r="A15977" t="s">
        <v>23805</v>
      </c>
      <c r="B15977">
        <v>0</v>
      </c>
      <c r="D15977">
        <v>0</v>
      </c>
      <c r="E15977">
        <v>0</v>
      </c>
    </row>
    <row r="15978" spans="1:5" x14ac:dyDescent="0.2">
      <c r="A15978" t="s">
        <v>16508</v>
      </c>
      <c r="B15978">
        <v>0</v>
      </c>
      <c r="D15978">
        <v>0</v>
      </c>
      <c r="E15978">
        <v>0</v>
      </c>
    </row>
    <row r="15979" spans="1:5" x14ac:dyDescent="0.2">
      <c r="A15979" t="s">
        <v>17657</v>
      </c>
      <c r="B15979">
        <v>0</v>
      </c>
      <c r="D15979">
        <v>0</v>
      </c>
      <c r="E15979">
        <v>0</v>
      </c>
    </row>
    <row r="15980" spans="1:5" x14ac:dyDescent="0.2">
      <c r="A15980" t="s">
        <v>13157</v>
      </c>
      <c r="B15980">
        <v>0</v>
      </c>
      <c r="D15980">
        <v>0</v>
      </c>
      <c r="E15980">
        <v>0</v>
      </c>
    </row>
    <row r="15981" spans="1:5" x14ac:dyDescent="0.2">
      <c r="A15981" t="s">
        <v>17757</v>
      </c>
      <c r="B15981">
        <v>0</v>
      </c>
      <c r="D15981">
        <v>0</v>
      </c>
      <c r="E15981">
        <v>0</v>
      </c>
    </row>
    <row r="15982" spans="1:5" x14ac:dyDescent="0.2">
      <c r="A15982" t="s">
        <v>23730</v>
      </c>
      <c r="B15982">
        <v>0</v>
      </c>
      <c r="D15982">
        <v>0</v>
      </c>
      <c r="E15982">
        <v>0</v>
      </c>
    </row>
    <row r="15983" spans="1:5" x14ac:dyDescent="0.2">
      <c r="A15983" t="s">
        <v>23917</v>
      </c>
      <c r="B15983">
        <v>0</v>
      </c>
      <c r="D15983">
        <v>0</v>
      </c>
      <c r="E15983">
        <v>0</v>
      </c>
    </row>
    <row r="15984" spans="1:5" x14ac:dyDescent="0.2">
      <c r="A15984" t="s">
        <v>24786</v>
      </c>
      <c r="B15984">
        <v>0</v>
      </c>
      <c r="D15984">
        <v>0</v>
      </c>
      <c r="E15984">
        <v>0</v>
      </c>
    </row>
    <row r="15985" spans="1:5" x14ac:dyDescent="0.2">
      <c r="A15985" t="s">
        <v>23894</v>
      </c>
      <c r="B15985">
        <v>0</v>
      </c>
      <c r="D15985">
        <v>0</v>
      </c>
      <c r="E15985">
        <v>0</v>
      </c>
    </row>
    <row r="15986" spans="1:5" x14ac:dyDescent="0.2">
      <c r="A15986" t="s">
        <v>23875</v>
      </c>
      <c r="B15986">
        <v>0</v>
      </c>
      <c r="D15986">
        <v>0</v>
      </c>
      <c r="E15986">
        <v>0</v>
      </c>
    </row>
    <row r="15987" spans="1:5" x14ac:dyDescent="0.2">
      <c r="A15987" t="s">
        <v>23882</v>
      </c>
      <c r="B15987">
        <v>0</v>
      </c>
      <c r="D15987">
        <v>0</v>
      </c>
      <c r="E15987">
        <v>0</v>
      </c>
    </row>
    <row r="15988" spans="1:5" x14ac:dyDescent="0.2">
      <c r="A15988" t="s">
        <v>24875</v>
      </c>
      <c r="B15988">
        <v>0</v>
      </c>
      <c r="D15988">
        <v>0</v>
      </c>
      <c r="E15988">
        <v>0</v>
      </c>
    </row>
    <row r="15989" spans="1:5" x14ac:dyDescent="0.2">
      <c r="A15989" t="s">
        <v>24881</v>
      </c>
      <c r="B15989">
        <v>0</v>
      </c>
      <c r="D15989">
        <v>0</v>
      </c>
      <c r="E15989">
        <v>0</v>
      </c>
    </row>
    <row r="15990" spans="1:5" x14ac:dyDescent="0.2">
      <c r="A15990" t="s">
        <v>23892</v>
      </c>
      <c r="B15990">
        <v>0</v>
      </c>
      <c r="D15990">
        <v>0</v>
      </c>
      <c r="E15990">
        <v>0</v>
      </c>
    </row>
    <row r="15991" spans="1:5" x14ac:dyDescent="0.2">
      <c r="A15991" t="s">
        <v>16520</v>
      </c>
      <c r="B15991">
        <v>0</v>
      </c>
      <c r="D15991">
        <v>0</v>
      </c>
      <c r="E15991">
        <v>0</v>
      </c>
    </row>
    <row r="15992" spans="1:5" x14ac:dyDescent="0.2">
      <c r="A15992" t="s">
        <v>16226</v>
      </c>
      <c r="B15992">
        <v>0</v>
      </c>
      <c r="D15992">
        <v>0</v>
      </c>
      <c r="E15992">
        <v>0</v>
      </c>
    </row>
    <row r="15993" spans="1:5" x14ac:dyDescent="0.2">
      <c r="A15993" t="s">
        <v>24789</v>
      </c>
      <c r="B15993">
        <v>0</v>
      </c>
      <c r="D15993">
        <v>0</v>
      </c>
      <c r="E15993">
        <v>0</v>
      </c>
    </row>
    <row r="15994" spans="1:5" x14ac:dyDescent="0.2">
      <c r="A15994" t="s">
        <v>17562</v>
      </c>
      <c r="B15994">
        <v>0</v>
      </c>
      <c r="D15994">
        <v>0</v>
      </c>
      <c r="E15994">
        <v>0</v>
      </c>
    </row>
    <row r="15995" spans="1:5" x14ac:dyDescent="0.2">
      <c r="A15995" t="s">
        <v>23255</v>
      </c>
      <c r="B15995">
        <v>0</v>
      </c>
      <c r="D15995">
        <v>0</v>
      </c>
      <c r="E15995">
        <v>0</v>
      </c>
    </row>
    <row r="15996" spans="1:5" x14ac:dyDescent="0.2">
      <c r="A15996" t="s">
        <v>17201</v>
      </c>
      <c r="B15996">
        <v>0</v>
      </c>
      <c r="D15996">
        <v>0</v>
      </c>
      <c r="E15996">
        <v>0</v>
      </c>
    </row>
    <row r="15997" spans="1:5" x14ac:dyDescent="0.2">
      <c r="A15997" t="s">
        <v>17754</v>
      </c>
      <c r="B15997">
        <v>0</v>
      </c>
      <c r="D15997">
        <v>0</v>
      </c>
      <c r="E15997">
        <v>0</v>
      </c>
    </row>
    <row r="15998" spans="1:5" x14ac:dyDescent="0.2">
      <c r="A15998" t="s">
        <v>23761</v>
      </c>
      <c r="B15998">
        <v>0</v>
      </c>
      <c r="D15998">
        <v>0</v>
      </c>
      <c r="E15998">
        <v>0</v>
      </c>
    </row>
    <row r="15999" spans="1:5" x14ac:dyDescent="0.2">
      <c r="A15999" t="s">
        <v>25045</v>
      </c>
      <c r="B15999">
        <v>0</v>
      </c>
      <c r="D15999">
        <v>0</v>
      </c>
      <c r="E15999">
        <v>0</v>
      </c>
    </row>
    <row r="16000" spans="1:5" x14ac:dyDescent="0.2">
      <c r="A16000" t="s">
        <v>17659</v>
      </c>
      <c r="B16000">
        <v>0</v>
      </c>
      <c r="D16000">
        <v>0</v>
      </c>
      <c r="E16000">
        <v>0</v>
      </c>
    </row>
    <row r="16001" spans="1:5" x14ac:dyDescent="0.2">
      <c r="A16001" t="s">
        <v>25930</v>
      </c>
      <c r="B16001">
        <v>0</v>
      </c>
      <c r="D16001">
        <v>0</v>
      </c>
      <c r="E16001">
        <v>0</v>
      </c>
    </row>
    <row r="16002" spans="1:5" x14ac:dyDescent="0.2">
      <c r="A16002" t="s">
        <v>15945</v>
      </c>
      <c r="B16002">
        <v>0</v>
      </c>
      <c r="D16002">
        <v>0</v>
      </c>
      <c r="E16002">
        <v>0</v>
      </c>
    </row>
    <row r="16003" spans="1:5" x14ac:dyDescent="0.2">
      <c r="A16003" t="s">
        <v>17755</v>
      </c>
      <c r="B16003">
        <v>0</v>
      </c>
      <c r="D16003">
        <v>0</v>
      </c>
      <c r="E16003">
        <v>0</v>
      </c>
    </row>
    <row r="16004" spans="1:5" x14ac:dyDescent="0.2">
      <c r="A16004" t="s">
        <v>13139</v>
      </c>
      <c r="B16004">
        <v>0</v>
      </c>
      <c r="D16004">
        <v>0</v>
      </c>
      <c r="E16004">
        <v>0</v>
      </c>
    </row>
    <row r="16005" spans="1:5" x14ac:dyDescent="0.2">
      <c r="A16005" t="s">
        <v>28759</v>
      </c>
      <c r="B16005">
        <v>0</v>
      </c>
      <c r="D16005">
        <v>0</v>
      </c>
      <c r="E16005">
        <v>0</v>
      </c>
    </row>
    <row r="16006" spans="1:5" x14ac:dyDescent="0.2">
      <c r="A16006" t="s">
        <v>23725</v>
      </c>
      <c r="B16006">
        <v>0</v>
      </c>
      <c r="D16006">
        <v>0</v>
      </c>
      <c r="E16006">
        <v>0</v>
      </c>
    </row>
    <row r="16007" spans="1:5" x14ac:dyDescent="0.2">
      <c r="A16007" t="s">
        <v>23042</v>
      </c>
      <c r="B16007">
        <v>0</v>
      </c>
      <c r="D16007">
        <v>0</v>
      </c>
      <c r="E16007">
        <v>0</v>
      </c>
    </row>
    <row r="16008" spans="1:5" x14ac:dyDescent="0.2">
      <c r="A16008" t="s">
        <v>23295</v>
      </c>
      <c r="B16008">
        <v>0</v>
      </c>
      <c r="D16008">
        <v>0</v>
      </c>
      <c r="E16008">
        <v>0</v>
      </c>
    </row>
    <row r="16009" spans="1:5" x14ac:dyDescent="0.2">
      <c r="A16009" t="s">
        <v>26368</v>
      </c>
      <c r="B16009">
        <v>0</v>
      </c>
      <c r="D16009">
        <v>0</v>
      </c>
      <c r="E16009">
        <v>0</v>
      </c>
    </row>
    <row r="16010" spans="1:5" x14ac:dyDescent="0.2">
      <c r="A16010" t="s">
        <v>15899</v>
      </c>
      <c r="B16010">
        <v>0</v>
      </c>
      <c r="D16010">
        <v>0</v>
      </c>
      <c r="E16010">
        <v>0</v>
      </c>
    </row>
    <row r="16011" spans="1:5" x14ac:dyDescent="0.2">
      <c r="A16011" t="s">
        <v>15333</v>
      </c>
      <c r="B16011">
        <v>0</v>
      </c>
      <c r="D16011">
        <v>0</v>
      </c>
      <c r="E16011">
        <v>0</v>
      </c>
    </row>
    <row r="16012" spans="1:5" x14ac:dyDescent="0.2">
      <c r="A16012" t="s">
        <v>16239</v>
      </c>
      <c r="B16012">
        <v>0</v>
      </c>
      <c r="D16012">
        <v>0</v>
      </c>
      <c r="E16012">
        <v>0</v>
      </c>
    </row>
    <row r="16013" spans="1:5" x14ac:dyDescent="0.2">
      <c r="A16013" t="s">
        <v>17845</v>
      </c>
      <c r="B16013">
        <v>0</v>
      </c>
      <c r="D16013">
        <v>0</v>
      </c>
      <c r="E16013">
        <v>0</v>
      </c>
    </row>
    <row r="16014" spans="1:5" x14ac:dyDescent="0.2">
      <c r="A16014" t="s">
        <v>15540</v>
      </c>
      <c r="B16014">
        <v>0</v>
      </c>
      <c r="D16014">
        <v>0</v>
      </c>
      <c r="E16014">
        <v>0</v>
      </c>
    </row>
    <row r="16015" spans="1:5" x14ac:dyDescent="0.2">
      <c r="A16015" t="s">
        <v>15764</v>
      </c>
      <c r="B16015">
        <v>0</v>
      </c>
      <c r="D16015">
        <v>0</v>
      </c>
      <c r="E16015">
        <v>0</v>
      </c>
    </row>
    <row r="16016" spans="1:5" x14ac:dyDescent="0.2">
      <c r="A16016" t="s">
        <v>15928</v>
      </c>
      <c r="B16016">
        <v>0</v>
      </c>
      <c r="D16016">
        <v>0</v>
      </c>
      <c r="E16016">
        <v>0</v>
      </c>
    </row>
    <row r="16017" spans="1:5" x14ac:dyDescent="0.2">
      <c r="A16017" t="s">
        <v>18153</v>
      </c>
      <c r="B16017">
        <v>0</v>
      </c>
      <c r="D16017">
        <v>0</v>
      </c>
      <c r="E16017">
        <v>0</v>
      </c>
    </row>
    <row r="16018" spans="1:5" x14ac:dyDescent="0.2">
      <c r="A16018" t="s">
        <v>26354</v>
      </c>
      <c r="B16018">
        <v>0</v>
      </c>
      <c r="D16018">
        <v>0</v>
      </c>
      <c r="E16018">
        <v>0</v>
      </c>
    </row>
    <row r="16019" spans="1:5" x14ac:dyDescent="0.2">
      <c r="A16019" t="s">
        <v>16934</v>
      </c>
      <c r="B16019">
        <v>0</v>
      </c>
      <c r="D16019">
        <v>0</v>
      </c>
      <c r="E16019">
        <v>0</v>
      </c>
    </row>
    <row r="16020" spans="1:5" x14ac:dyDescent="0.2">
      <c r="A16020" t="s">
        <v>23168</v>
      </c>
      <c r="B16020">
        <v>0</v>
      </c>
      <c r="D16020">
        <v>0</v>
      </c>
      <c r="E16020">
        <v>0</v>
      </c>
    </row>
    <row r="16021" spans="1:5" x14ac:dyDescent="0.2">
      <c r="A16021" t="s">
        <v>26733</v>
      </c>
      <c r="B16021">
        <v>0</v>
      </c>
      <c r="D16021">
        <v>0</v>
      </c>
      <c r="E16021">
        <v>0</v>
      </c>
    </row>
    <row r="16022" spans="1:5" x14ac:dyDescent="0.2">
      <c r="A16022" t="s">
        <v>24765</v>
      </c>
      <c r="B16022">
        <v>0</v>
      </c>
      <c r="D16022">
        <v>0</v>
      </c>
      <c r="E16022">
        <v>0</v>
      </c>
    </row>
    <row r="16023" spans="1:5" x14ac:dyDescent="0.2">
      <c r="A16023" t="s">
        <v>16936</v>
      </c>
      <c r="B16023">
        <v>0</v>
      </c>
      <c r="D16023">
        <v>0</v>
      </c>
      <c r="E16023">
        <v>0</v>
      </c>
    </row>
    <row r="16024" spans="1:5" x14ac:dyDescent="0.2">
      <c r="A16024" t="s">
        <v>16937</v>
      </c>
      <c r="B16024">
        <v>0</v>
      </c>
      <c r="D16024">
        <v>0</v>
      </c>
      <c r="E16024">
        <v>0</v>
      </c>
    </row>
    <row r="16025" spans="1:5" x14ac:dyDescent="0.2">
      <c r="A16025" t="s">
        <v>15791</v>
      </c>
      <c r="B16025">
        <v>0</v>
      </c>
      <c r="D16025">
        <v>0</v>
      </c>
      <c r="E16025">
        <v>0</v>
      </c>
    </row>
    <row r="16026" spans="1:5" x14ac:dyDescent="0.2">
      <c r="A16026" t="s">
        <v>26682</v>
      </c>
      <c r="B16026">
        <v>0</v>
      </c>
      <c r="D16026">
        <v>0</v>
      </c>
      <c r="E16026">
        <v>0</v>
      </c>
    </row>
    <row r="16027" spans="1:5" x14ac:dyDescent="0.2">
      <c r="A16027" t="s">
        <v>26015</v>
      </c>
      <c r="B16027">
        <v>0</v>
      </c>
      <c r="D16027">
        <v>0</v>
      </c>
      <c r="E16027">
        <v>0</v>
      </c>
    </row>
    <row r="16028" spans="1:5" x14ac:dyDescent="0.2">
      <c r="A16028" t="s">
        <v>15837</v>
      </c>
      <c r="B16028">
        <v>0</v>
      </c>
      <c r="D16028">
        <v>0</v>
      </c>
      <c r="E16028">
        <v>0</v>
      </c>
    </row>
    <row r="16029" spans="1:5" x14ac:dyDescent="0.2">
      <c r="A16029" t="s">
        <v>15853</v>
      </c>
      <c r="B16029">
        <v>0</v>
      </c>
      <c r="D16029">
        <v>0</v>
      </c>
      <c r="E16029">
        <v>0</v>
      </c>
    </row>
    <row r="16030" spans="1:5" x14ac:dyDescent="0.2">
      <c r="A16030" t="s">
        <v>15855</v>
      </c>
      <c r="B16030">
        <v>0</v>
      </c>
      <c r="D16030">
        <v>0</v>
      </c>
      <c r="E16030">
        <v>0</v>
      </c>
    </row>
    <row r="16031" spans="1:5" x14ac:dyDescent="0.2">
      <c r="A16031" t="s">
        <v>15872</v>
      </c>
      <c r="B16031">
        <v>0</v>
      </c>
      <c r="D16031">
        <v>0</v>
      </c>
      <c r="E16031">
        <v>0</v>
      </c>
    </row>
    <row r="16032" spans="1:5" x14ac:dyDescent="0.2">
      <c r="A16032" t="s">
        <v>15896</v>
      </c>
      <c r="B16032">
        <v>0</v>
      </c>
      <c r="D16032">
        <v>0</v>
      </c>
      <c r="E16032">
        <v>0</v>
      </c>
    </row>
    <row r="16033" spans="1:5" x14ac:dyDescent="0.2">
      <c r="A16033" t="s">
        <v>24608</v>
      </c>
      <c r="B16033">
        <v>0</v>
      </c>
      <c r="D16033">
        <v>0</v>
      </c>
      <c r="E16033">
        <v>0</v>
      </c>
    </row>
    <row r="16034" spans="1:5" x14ac:dyDescent="0.2">
      <c r="A16034" t="s">
        <v>16240</v>
      </c>
      <c r="B16034">
        <v>0</v>
      </c>
      <c r="D16034">
        <v>0</v>
      </c>
      <c r="E16034">
        <v>0</v>
      </c>
    </row>
    <row r="16035" spans="1:5" x14ac:dyDescent="0.2">
      <c r="A16035" t="s">
        <v>24762</v>
      </c>
      <c r="B16035">
        <v>0</v>
      </c>
      <c r="D16035">
        <v>0</v>
      </c>
      <c r="E16035">
        <v>0</v>
      </c>
    </row>
    <row r="16036" spans="1:5" x14ac:dyDescent="0.2">
      <c r="A16036" t="s">
        <v>16236</v>
      </c>
      <c r="B16036">
        <v>0</v>
      </c>
      <c r="D16036">
        <v>0</v>
      </c>
      <c r="E16036">
        <v>0</v>
      </c>
    </row>
    <row r="16037" spans="1:5" x14ac:dyDescent="0.2">
      <c r="A16037" t="s">
        <v>15859</v>
      </c>
      <c r="B16037">
        <v>0</v>
      </c>
      <c r="D16037">
        <v>0</v>
      </c>
      <c r="E16037">
        <v>0</v>
      </c>
    </row>
    <row r="16038" spans="1:5" x14ac:dyDescent="0.2">
      <c r="A16038" t="s">
        <v>23234</v>
      </c>
      <c r="B16038">
        <v>0</v>
      </c>
      <c r="D16038">
        <v>0</v>
      </c>
      <c r="E16038">
        <v>0</v>
      </c>
    </row>
    <row r="16039" spans="1:5" x14ac:dyDescent="0.2">
      <c r="A16039" t="s">
        <v>17039</v>
      </c>
      <c r="B16039">
        <v>0</v>
      </c>
      <c r="D16039">
        <v>0</v>
      </c>
      <c r="E16039">
        <v>0</v>
      </c>
    </row>
    <row r="16040" spans="1:5" x14ac:dyDescent="0.2">
      <c r="A16040" t="s">
        <v>18164</v>
      </c>
      <c r="B16040">
        <v>0</v>
      </c>
      <c r="D16040">
        <v>0</v>
      </c>
      <c r="E16040">
        <v>0</v>
      </c>
    </row>
    <row r="16041" spans="1:5" x14ac:dyDescent="0.2">
      <c r="A16041" t="s">
        <v>13955</v>
      </c>
      <c r="B16041">
        <v>0</v>
      </c>
      <c r="D16041">
        <v>0</v>
      </c>
      <c r="E16041">
        <v>0</v>
      </c>
    </row>
    <row r="16042" spans="1:5" x14ac:dyDescent="0.2">
      <c r="A16042" t="s">
        <v>15272</v>
      </c>
      <c r="B16042">
        <v>0</v>
      </c>
      <c r="D16042">
        <v>0</v>
      </c>
      <c r="E16042">
        <v>0</v>
      </c>
    </row>
    <row r="16043" spans="1:5" x14ac:dyDescent="0.2">
      <c r="A16043" t="s">
        <v>15249</v>
      </c>
      <c r="B16043">
        <v>0</v>
      </c>
      <c r="D16043">
        <v>0</v>
      </c>
      <c r="E16043">
        <v>0</v>
      </c>
    </row>
    <row r="16044" spans="1:5" x14ac:dyDescent="0.2">
      <c r="A16044" t="s">
        <v>15227</v>
      </c>
      <c r="B16044">
        <v>0</v>
      </c>
      <c r="D16044">
        <v>0</v>
      </c>
      <c r="E16044">
        <v>0</v>
      </c>
    </row>
    <row r="16045" spans="1:5" x14ac:dyDescent="0.2">
      <c r="A16045" t="s">
        <v>15219</v>
      </c>
      <c r="B16045">
        <v>0</v>
      </c>
      <c r="D16045">
        <v>0</v>
      </c>
      <c r="E16045">
        <v>0</v>
      </c>
    </row>
    <row r="16046" spans="1:5" x14ac:dyDescent="0.2">
      <c r="A16046" t="s">
        <v>18165</v>
      </c>
      <c r="B16046">
        <v>0</v>
      </c>
      <c r="D16046">
        <v>0</v>
      </c>
      <c r="E16046">
        <v>0</v>
      </c>
    </row>
    <row r="16047" spans="1:5" x14ac:dyDescent="0.2">
      <c r="A16047" t="s">
        <v>16452</v>
      </c>
      <c r="B16047">
        <v>0</v>
      </c>
      <c r="D16047">
        <v>0</v>
      </c>
      <c r="E16047">
        <v>0</v>
      </c>
    </row>
    <row r="16048" spans="1:5" x14ac:dyDescent="0.2">
      <c r="A16048" t="s">
        <v>16229</v>
      </c>
      <c r="B16048">
        <v>0</v>
      </c>
      <c r="D16048">
        <v>0</v>
      </c>
      <c r="E16048">
        <v>0</v>
      </c>
    </row>
    <row r="16049" spans="1:5" x14ac:dyDescent="0.2">
      <c r="A16049" t="s">
        <v>25494</v>
      </c>
      <c r="B16049">
        <v>0</v>
      </c>
      <c r="D16049">
        <v>0</v>
      </c>
      <c r="E16049">
        <v>0</v>
      </c>
    </row>
    <row r="16050" spans="1:5" x14ac:dyDescent="0.2">
      <c r="A16050" t="s">
        <v>11491</v>
      </c>
      <c r="B16050">
        <v>0</v>
      </c>
      <c r="D16050">
        <v>0</v>
      </c>
      <c r="E16050">
        <v>0</v>
      </c>
    </row>
    <row r="16051" spans="1:5" x14ac:dyDescent="0.2">
      <c r="A16051" t="s">
        <v>17517</v>
      </c>
      <c r="B16051">
        <v>0</v>
      </c>
      <c r="D16051">
        <v>0</v>
      </c>
      <c r="E16051">
        <v>0</v>
      </c>
    </row>
    <row r="16052" spans="1:5" x14ac:dyDescent="0.2">
      <c r="A16052" t="s">
        <v>26337</v>
      </c>
      <c r="B16052">
        <v>0</v>
      </c>
      <c r="D16052">
        <v>0</v>
      </c>
      <c r="E16052">
        <v>0</v>
      </c>
    </row>
    <row r="16053" spans="1:5" x14ac:dyDescent="0.2">
      <c r="A16053" t="s">
        <v>18166</v>
      </c>
      <c r="B16053">
        <v>0</v>
      </c>
      <c r="D16053">
        <v>0</v>
      </c>
      <c r="E16053">
        <v>0</v>
      </c>
    </row>
    <row r="16054" spans="1:5" x14ac:dyDescent="0.2">
      <c r="A16054" t="s">
        <v>11643</v>
      </c>
      <c r="B16054">
        <v>0</v>
      </c>
      <c r="D16054">
        <v>0</v>
      </c>
      <c r="E16054">
        <v>0</v>
      </c>
    </row>
    <row r="16055" spans="1:5" x14ac:dyDescent="0.2">
      <c r="A16055" t="s">
        <v>25293</v>
      </c>
      <c r="B16055">
        <v>0</v>
      </c>
      <c r="D16055">
        <v>0</v>
      </c>
      <c r="E16055">
        <v>0</v>
      </c>
    </row>
    <row r="16056" spans="1:5" x14ac:dyDescent="0.2">
      <c r="A16056" t="s">
        <v>18167</v>
      </c>
      <c r="B16056">
        <v>0</v>
      </c>
      <c r="D16056">
        <v>0</v>
      </c>
      <c r="E16056">
        <v>0</v>
      </c>
    </row>
    <row r="16057" spans="1:5" x14ac:dyDescent="0.2">
      <c r="A16057" t="s">
        <v>18168</v>
      </c>
      <c r="B16057">
        <v>0</v>
      </c>
      <c r="D16057">
        <v>0</v>
      </c>
      <c r="E16057">
        <v>0</v>
      </c>
    </row>
    <row r="16058" spans="1:5" x14ac:dyDescent="0.2">
      <c r="A16058" t="s">
        <v>28338</v>
      </c>
      <c r="B16058">
        <v>0</v>
      </c>
      <c r="D16058">
        <v>0</v>
      </c>
      <c r="E16058">
        <v>0</v>
      </c>
    </row>
    <row r="16059" spans="1:5" x14ac:dyDescent="0.2">
      <c r="A16059" t="s">
        <v>18162</v>
      </c>
      <c r="B16059">
        <v>0</v>
      </c>
      <c r="D16059">
        <v>0</v>
      </c>
      <c r="E16059">
        <v>0</v>
      </c>
    </row>
    <row r="16060" spans="1:5" x14ac:dyDescent="0.2">
      <c r="A16060" t="s">
        <v>16702</v>
      </c>
      <c r="B16060">
        <v>0</v>
      </c>
      <c r="D16060">
        <v>0</v>
      </c>
      <c r="E16060">
        <v>0</v>
      </c>
    </row>
    <row r="16061" spans="1:5" x14ac:dyDescent="0.2">
      <c r="A16061" t="s">
        <v>12422</v>
      </c>
      <c r="B16061">
        <v>0</v>
      </c>
      <c r="D16061">
        <v>0</v>
      </c>
      <c r="E16061">
        <v>0</v>
      </c>
    </row>
    <row r="16062" spans="1:5" x14ac:dyDescent="0.2">
      <c r="A16062" t="s">
        <v>16699</v>
      </c>
      <c r="B16062">
        <v>0</v>
      </c>
      <c r="D16062">
        <v>0</v>
      </c>
      <c r="E16062">
        <v>0</v>
      </c>
    </row>
    <row r="16063" spans="1:5" x14ac:dyDescent="0.2">
      <c r="A16063" t="s">
        <v>17662</v>
      </c>
      <c r="B16063">
        <v>0</v>
      </c>
      <c r="D16063">
        <v>0</v>
      </c>
      <c r="E16063">
        <v>0</v>
      </c>
    </row>
    <row r="16064" spans="1:5" x14ac:dyDescent="0.2">
      <c r="A16064" t="s">
        <v>15112</v>
      </c>
      <c r="B16064">
        <v>0</v>
      </c>
      <c r="D16064">
        <v>0</v>
      </c>
      <c r="E16064">
        <v>0</v>
      </c>
    </row>
    <row r="16065" spans="1:5" x14ac:dyDescent="0.2">
      <c r="A16065" t="s">
        <v>15566</v>
      </c>
      <c r="B16065">
        <v>0</v>
      </c>
      <c r="D16065">
        <v>0</v>
      </c>
      <c r="E16065">
        <v>0</v>
      </c>
    </row>
    <row r="16066" spans="1:5" x14ac:dyDescent="0.2">
      <c r="A16066" t="s">
        <v>15647</v>
      </c>
      <c r="B16066">
        <v>0</v>
      </c>
      <c r="D16066">
        <v>0</v>
      </c>
      <c r="E16066">
        <v>0</v>
      </c>
    </row>
    <row r="16067" spans="1:5" x14ac:dyDescent="0.2">
      <c r="A16067" t="s">
        <v>18139</v>
      </c>
      <c r="B16067">
        <v>0</v>
      </c>
      <c r="D16067">
        <v>0</v>
      </c>
      <c r="E16067">
        <v>0</v>
      </c>
    </row>
    <row r="16068" spans="1:5" x14ac:dyDescent="0.2">
      <c r="A16068" t="s">
        <v>17661</v>
      </c>
      <c r="B16068">
        <v>0</v>
      </c>
      <c r="D16068">
        <v>0</v>
      </c>
      <c r="E16068">
        <v>0</v>
      </c>
    </row>
    <row r="16069" spans="1:5" x14ac:dyDescent="0.2">
      <c r="A16069" t="s">
        <v>15922</v>
      </c>
      <c r="B16069">
        <v>0</v>
      </c>
      <c r="D16069">
        <v>0</v>
      </c>
      <c r="E16069">
        <v>0</v>
      </c>
    </row>
    <row r="16070" spans="1:5" x14ac:dyDescent="0.2">
      <c r="A16070" t="s">
        <v>15920</v>
      </c>
      <c r="B16070">
        <v>0</v>
      </c>
      <c r="D16070">
        <v>0</v>
      </c>
      <c r="E16070">
        <v>0</v>
      </c>
    </row>
    <row r="16071" spans="1:5" x14ac:dyDescent="0.2">
      <c r="A16071" t="s">
        <v>12963</v>
      </c>
      <c r="B16071">
        <v>0</v>
      </c>
      <c r="D16071">
        <v>0</v>
      </c>
      <c r="E16071">
        <v>0</v>
      </c>
    </row>
    <row r="16072" spans="1:5" x14ac:dyDescent="0.2">
      <c r="A16072" t="s">
        <v>16925</v>
      </c>
      <c r="B16072">
        <v>0</v>
      </c>
      <c r="D16072">
        <v>0</v>
      </c>
      <c r="E16072">
        <v>0</v>
      </c>
    </row>
    <row r="16073" spans="1:5" x14ac:dyDescent="0.2">
      <c r="A16073" t="s">
        <v>11600</v>
      </c>
      <c r="B16073">
        <v>0</v>
      </c>
      <c r="D16073">
        <v>0</v>
      </c>
      <c r="E16073">
        <v>0</v>
      </c>
    </row>
    <row r="16074" spans="1:5" x14ac:dyDescent="0.2">
      <c r="A16074" t="s">
        <v>15633</v>
      </c>
      <c r="B16074">
        <v>0</v>
      </c>
      <c r="D16074">
        <v>0</v>
      </c>
      <c r="E16074">
        <v>0</v>
      </c>
    </row>
    <row r="16075" spans="1:5" x14ac:dyDescent="0.2">
      <c r="A16075" t="s">
        <v>15661</v>
      </c>
      <c r="B16075">
        <v>0</v>
      </c>
      <c r="D16075">
        <v>0</v>
      </c>
      <c r="E16075">
        <v>0</v>
      </c>
    </row>
    <row r="16076" spans="1:5" x14ac:dyDescent="0.2">
      <c r="A16076" t="s">
        <v>15657</v>
      </c>
      <c r="B16076">
        <v>0</v>
      </c>
      <c r="D16076">
        <v>0</v>
      </c>
      <c r="E16076">
        <v>0</v>
      </c>
    </row>
    <row r="16077" spans="1:5" x14ac:dyDescent="0.2">
      <c r="A16077" t="s">
        <v>13249</v>
      </c>
      <c r="B16077">
        <v>0</v>
      </c>
      <c r="D16077">
        <v>0</v>
      </c>
      <c r="E16077">
        <v>0</v>
      </c>
    </row>
    <row r="16078" spans="1:5" x14ac:dyDescent="0.2">
      <c r="A16078" t="s">
        <v>18143</v>
      </c>
      <c r="B16078">
        <v>0</v>
      </c>
      <c r="D16078">
        <v>0</v>
      </c>
      <c r="E16078">
        <v>0</v>
      </c>
    </row>
    <row r="16079" spans="1:5" x14ac:dyDescent="0.2">
      <c r="A16079" t="s">
        <v>12881</v>
      </c>
      <c r="B16079">
        <v>0</v>
      </c>
      <c r="D16079">
        <v>0</v>
      </c>
      <c r="E16079">
        <v>0</v>
      </c>
    </row>
    <row r="16080" spans="1:5" x14ac:dyDescent="0.2">
      <c r="A16080" t="s">
        <v>17660</v>
      </c>
      <c r="B16080">
        <v>0</v>
      </c>
      <c r="D16080">
        <v>0</v>
      </c>
      <c r="E16080">
        <v>0</v>
      </c>
    </row>
    <row r="16081" spans="1:5" x14ac:dyDescent="0.2">
      <c r="A16081" t="s">
        <v>18144</v>
      </c>
      <c r="B16081">
        <v>0</v>
      </c>
      <c r="D16081">
        <v>0</v>
      </c>
      <c r="E16081">
        <v>0</v>
      </c>
    </row>
    <row r="16082" spans="1:5" x14ac:dyDescent="0.2">
      <c r="A16082" t="s">
        <v>17838</v>
      </c>
      <c r="B16082">
        <v>0</v>
      </c>
      <c r="D16082">
        <v>0</v>
      </c>
      <c r="E16082">
        <v>0</v>
      </c>
    </row>
    <row r="16083" spans="1:5" x14ac:dyDescent="0.2">
      <c r="A16083" t="s">
        <v>27576</v>
      </c>
      <c r="B16083">
        <v>0</v>
      </c>
      <c r="D16083">
        <v>0</v>
      </c>
      <c r="E16083">
        <v>0</v>
      </c>
    </row>
    <row r="16084" spans="1:5" x14ac:dyDescent="0.2">
      <c r="A16084" t="s">
        <v>14494</v>
      </c>
      <c r="B16084">
        <v>0</v>
      </c>
      <c r="D16084">
        <v>0</v>
      </c>
      <c r="E16084">
        <v>0</v>
      </c>
    </row>
    <row r="16085" spans="1:5" x14ac:dyDescent="0.2">
      <c r="A16085" t="s">
        <v>25762</v>
      </c>
      <c r="B16085">
        <v>0</v>
      </c>
      <c r="D16085">
        <v>0</v>
      </c>
      <c r="E16085">
        <v>0</v>
      </c>
    </row>
    <row r="16086" spans="1:5" x14ac:dyDescent="0.2">
      <c r="A16086" t="s">
        <v>16243</v>
      </c>
      <c r="B16086">
        <v>0</v>
      </c>
      <c r="D16086">
        <v>0</v>
      </c>
      <c r="E16086">
        <v>0</v>
      </c>
    </row>
    <row r="16087" spans="1:5" x14ac:dyDescent="0.2">
      <c r="A16087" t="s">
        <v>24746</v>
      </c>
      <c r="B16087">
        <v>0</v>
      </c>
      <c r="D16087">
        <v>0</v>
      </c>
      <c r="E16087">
        <v>0</v>
      </c>
    </row>
    <row r="16088" spans="1:5" x14ac:dyDescent="0.2">
      <c r="A16088" t="s">
        <v>17566</v>
      </c>
      <c r="B16088">
        <v>0</v>
      </c>
      <c r="D16088">
        <v>0</v>
      </c>
      <c r="E16088">
        <v>0</v>
      </c>
    </row>
    <row r="16089" spans="1:5" x14ac:dyDescent="0.2">
      <c r="A16089" t="s">
        <v>16410</v>
      </c>
      <c r="B16089">
        <v>0</v>
      </c>
      <c r="D16089">
        <v>0</v>
      </c>
      <c r="E16089">
        <v>0</v>
      </c>
    </row>
    <row r="16090" spans="1:5" x14ac:dyDescent="0.2">
      <c r="A16090" t="s">
        <v>15550</v>
      </c>
      <c r="B16090">
        <v>0</v>
      </c>
      <c r="D16090">
        <v>0</v>
      </c>
      <c r="E16090">
        <v>0</v>
      </c>
    </row>
    <row r="16091" spans="1:5" x14ac:dyDescent="0.2">
      <c r="A16091" t="s">
        <v>15857</v>
      </c>
      <c r="B16091">
        <v>0</v>
      </c>
      <c r="D16091">
        <v>0</v>
      </c>
      <c r="E16091">
        <v>0</v>
      </c>
    </row>
    <row r="16092" spans="1:5" x14ac:dyDescent="0.2">
      <c r="A16092" t="s">
        <v>18000</v>
      </c>
      <c r="B16092">
        <v>0</v>
      </c>
      <c r="D16092">
        <v>0</v>
      </c>
      <c r="E16092">
        <v>0</v>
      </c>
    </row>
    <row r="16093" spans="1:5" x14ac:dyDescent="0.2">
      <c r="A16093" t="s">
        <v>18151</v>
      </c>
      <c r="B16093">
        <v>0</v>
      </c>
      <c r="D16093">
        <v>0</v>
      </c>
      <c r="E16093">
        <v>0</v>
      </c>
    </row>
    <row r="16094" spans="1:5" x14ac:dyDescent="0.2">
      <c r="A16094" t="s">
        <v>15926</v>
      </c>
      <c r="B16094">
        <v>0</v>
      </c>
      <c r="D16094">
        <v>0</v>
      </c>
      <c r="E16094">
        <v>0</v>
      </c>
    </row>
    <row r="16095" spans="1:5" x14ac:dyDescent="0.2">
      <c r="A16095" t="s">
        <v>15801</v>
      </c>
      <c r="B16095">
        <v>0</v>
      </c>
      <c r="D16095">
        <v>0</v>
      </c>
      <c r="E16095">
        <v>0</v>
      </c>
    </row>
    <row r="16096" spans="1:5" x14ac:dyDescent="0.2">
      <c r="A16096" t="s">
        <v>16938</v>
      </c>
      <c r="B16096">
        <v>0</v>
      </c>
      <c r="D16096">
        <v>0</v>
      </c>
      <c r="E16096">
        <v>0</v>
      </c>
    </row>
    <row r="16097" spans="1:5" x14ac:dyDescent="0.2">
      <c r="A16097" t="s">
        <v>16695</v>
      </c>
      <c r="B16097">
        <v>0</v>
      </c>
      <c r="D16097">
        <v>0</v>
      </c>
      <c r="E16097">
        <v>0</v>
      </c>
    </row>
    <row r="16098" spans="1:5" x14ac:dyDescent="0.2">
      <c r="A16098" t="s">
        <v>15793</v>
      </c>
      <c r="B16098">
        <v>0</v>
      </c>
      <c r="D16098">
        <v>0</v>
      </c>
      <c r="E16098">
        <v>0</v>
      </c>
    </row>
    <row r="16099" spans="1:5" x14ac:dyDescent="0.2">
      <c r="A16099" t="s">
        <v>16939</v>
      </c>
      <c r="B16099">
        <v>0</v>
      </c>
      <c r="D16099">
        <v>0</v>
      </c>
      <c r="E16099">
        <v>0</v>
      </c>
    </row>
    <row r="16100" spans="1:5" x14ac:dyDescent="0.2">
      <c r="A16100" t="s">
        <v>25103</v>
      </c>
      <c r="B16100">
        <v>0</v>
      </c>
      <c r="D16100">
        <v>0</v>
      </c>
      <c r="E16100">
        <v>0</v>
      </c>
    </row>
    <row r="16101" spans="1:5" x14ac:dyDescent="0.2">
      <c r="A16101" t="s">
        <v>26360</v>
      </c>
      <c r="B16101">
        <v>0</v>
      </c>
      <c r="D16101">
        <v>0</v>
      </c>
      <c r="E16101">
        <v>0</v>
      </c>
    </row>
    <row r="16102" spans="1:5" x14ac:dyDescent="0.2">
      <c r="A16102" t="s">
        <v>15925</v>
      </c>
      <c r="B16102">
        <v>0</v>
      </c>
      <c r="D16102">
        <v>0</v>
      </c>
      <c r="E16102">
        <v>0</v>
      </c>
    </row>
    <row r="16103" spans="1:5" x14ac:dyDescent="0.2">
      <c r="A16103" t="s">
        <v>15591</v>
      </c>
      <c r="B16103">
        <v>0</v>
      </c>
      <c r="D16103">
        <v>0</v>
      </c>
      <c r="E16103">
        <v>0</v>
      </c>
    </row>
    <row r="16104" spans="1:5" x14ac:dyDescent="0.2">
      <c r="A16104" t="s">
        <v>25738</v>
      </c>
      <c r="B16104">
        <v>0</v>
      </c>
      <c r="D16104">
        <v>0</v>
      </c>
      <c r="E16104">
        <v>0</v>
      </c>
    </row>
    <row r="16105" spans="1:5" x14ac:dyDescent="0.2">
      <c r="A16105" t="s">
        <v>13121</v>
      </c>
      <c r="B16105">
        <v>0</v>
      </c>
      <c r="D16105">
        <v>0</v>
      </c>
      <c r="E16105">
        <v>0</v>
      </c>
    </row>
    <row r="16106" spans="1:5" x14ac:dyDescent="0.2">
      <c r="A16106" t="s">
        <v>17542</v>
      </c>
      <c r="B16106">
        <v>0</v>
      </c>
      <c r="D16106">
        <v>0</v>
      </c>
      <c r="E16106">
        <v>0</v>
      </c>
    </row>
    <row r="16107" spans="1:5" x14ac:dyDescent="0.2">
      <c r="A16107" t="s">
        <v>26779</v>
      </c>
      <c r="B16107">
        <v>0</v>
      </c>
      <c r="D16107">
        <v>0</v>
      </c>
      <c r="E16107">
        <v>0</v>
      </c>
    </row>
    <row r="16108" spans="1:5" x14ac:dyDescent="0.2">
      <c r="A16108" t="s">
        <v>15623</v>
      </c>
      <c r="B16108">
        <v>0</v>
      </c>
      <c r="D16108">
        <v>0</v>
      </c>
      <c r="E16108">
        <v>0</v>
      </c>
    </row>
    <row r="16109" spans="1:5" x14ac:dyDescent="0.2">
      <c r="A16109" t="s">
        <v>26680</v>
      </c>
      <c r="B16109">
        <v>0</v>
      </c>
      <c r="D16109">
        <v>0</v>
      </c>
      <c r="E16109">
        <v>0</v>
      </c>
    </row>
    <row r="16110" spans="1:5" x14ac:dyDescent="0.2">
      <c r="A16110" t="s">
        <v>15613</v>
      </c>
      <c r="B16110">
        <v>0</v>
      </c>
      <c r="D16110">
        <v>0</v>
      </c>
      <c r="E16110">
        <v>0</v>
      </c>
    </row>
    <row r="16111" spans="1:5" x14ac:dyDescent="0.2">
      <c r="A16111" t="s">
        <v>15555</v>
      </c>
      <c r="B16111">
        <v>0</v>
      </c>
      <c r="D16111">
        <v>0</v>
      </c>
      <c r="E16111">
        <v>0</v>
      </c>
    </row>
    <row r="16112" spans="1:5" x14ac:dyDescent="0.2">
      <c r="A16112" t="s">
        <v>16942</v>
      </c>
      <c r="B16112">
        <v>0</v>
      </c>
      <c r="D16112">
        <v>0</v>
      </c>
      <c r="E16112">
        <v>0</v>
      </c>
    </row>
    <row r="16113" spans="1:5" x14ac:dyDescent="0.2">
      <c r="A16113" t="s">
        <v>13994</v>
      </c>
      <c r="B16113">
        <v>0</v>
      </c>
      <c r="D16113">
        <v>0</v>
      </c>
      <c r="E16113">
        <v>0</v>
      </c>
    </row>
    <row r="16114" spans="1:5" x14ac:dyDescent="0.2">
      <c r="A16114" t="s">
        <v>26783</v>
      </c>
      <c r="B16114">
        <v>0</v>
      </c>
      <c r="D16114">
        <v>0</v>
      </c>
      <c r="E16114">
        <v>0</v>
      </c>
    </row>
    <row r="16115" spans="1:5" x14ac:dyDescent="0.2">
      <c r="A16115" t="s">
        <v>17866</v>
      </c>
      <c r="B16115">
        <v>0</v>
      </c>
      <c r="D16115">
        <v>0</v>
      </c>
      <c r="E16115">
        <v>0</v>
      </c>
    </row>
    <row r="16116" spans="1:5" x14ac:dyDescent="0.2">
      <c r="A16116" t="s">
        <v>15506</v>
      </c>
      <c r="B16116">
        <v>0</v>
      </c>
      <c r="D16116">
        <v>0</v>
      </c>
      <c r="E16116">
        <v>0</v>
      </c>
    </row>
    <row r="16117" spans="1:5" x14ac:dyDescent="0.2">
      <c r="A16117" t="s">
        <v>15535</v>
      </c>
      <c r="B16117">
        <v>0</v>
      </c>
      <c r="D16117">
        <v>0</v>
      </c>
      <c r="E16117">
        <v>0</v>
      </c>
    </row>
    <row r="16118" spans="1:5" x14ac:dyDescent="0.2">
      <c r="A16118" t="s">
        <v>18089</v>
      </c>
      <c r="B16118">
        <v>0</v>
      </c>
      <c r="D16118">
        <v>0</v>
      </c>
      <c r="E16118">
        <v>0</v>
      </c>
    </row>
    <row r="16119" spans="1:5" x14ac:dyDescent="0.2">
      <c r="A16119" t="s">
        <v>16974</v>
      </c>
      <c r="B16119">
        <v>0</v>
      </c>
      <c r="D16119">
        <v>0</v>
      </c>
      <c r="E16119">
        <v>0</v>
      </c>
    </row>
    <row r="16120" spans="1:5" x14ac:dyDescent="0.2">
      <c r="A16120" t="s">
        <v>17114</v>
      </c>
      <c r="B16120">
        <v>0</v>
      </c>
      <c r="D16120">
        <v>0</v>
      </c>
      <c r="E16120">
        <v>0</v>
      </c>
    </row>
    <row r="16121" spans="1:5" x14ac:dyDescent="0.2">
      <c r="A16121" t="s">
        <v>17944</v>
      </c>
      <c r="B16121">
        <v>0</v>
      </c>
      <c r="D16121">
        <v>0</v>
      </c>
      <c r="E16121">
        <v>0</v>
      </c>
    </row>
    <row r="16122" spans="1:5" x14ac:dyDescent="0.2">
      <c r="A16122" t="s">
        <v>15916</v>
      </c>
      <c r="B16122">
        <v>0</v>
      </c>
      <c r="D16122">
        <v>0</v>
      </c>
      <c r="E16122">
        <v>0</v>
      </c>
    </row>
    <row r="16123" spans="1:5" x14ac:dyDescent="0.2">
      <c r="A16123" t="s">
        <v>13050</v>
      </c>
      <c r="B16123">
        <v>0</v>
      </c>
      <c r="D16123">
        <v>0</v>
      </c>
      <c r="E16123">
        <v>0</v>
      </c>
    </row>
    <row r="16124" spans="1:5" x14ac:dyDescent="0.2">
      <c r="A16124" t="s">
        <v>16838</v>
      </c>
      <c r="B16124">
        <v>0</v>
      </c>
      <c r="D16124">
        <v>0</v>
      </c>
      <c r="E16124">
        <v>0</v>
      </c>
    </row>
    <row r="16125" spans="1:5" x14ac:dyDescent="0.2">
      <c r="A16125" t="s">
        <v>26002</v>
      </c>
      <c r="B16125">
        <v>0</v>
      </c>
      <c r="D16125">
        <v>0</v>
      </c>
      <c r="E16125">
        <v>0</v>
      </c>
    </row>
    <row r="16126" spans="1:5" x14ac:dyDescent="0.2">
      <c r="A16126" t="s">
        <v>16970</v>
      </c>
      <c r="B16126">
        <v>0</v>
      </c>
      <c r="D16126">
        <v>0</v>
      </c>
      <c r="E16126">
        <v>0</v>
      </c>
    </row>
    <row r="16127" spans="1:5" x14ac:dyDescent="0.2">
      <c r="A16127" t="s">
        <v>16972</v>
      </c>
      <c r="B16127">
        <v>0</v>
      </c>
      <c r="D16127">
        <v>0</v>
      </c>
      <c r="E16127">
        <v>0</v>
      </c>
    </row>
    <row r="16128" spans="1:5" x14ac:dyDescent="0.2">
      <c r="A16128" t="s">
        <v>25940</v>
      </c>
      <c r="B16128">
        <v>0</v>
      </c>
      <c r="D16128">
        <v>0</v>
      </c>
      <c r="E16128">
        <v>0</v>
      </c>
    </row>
    <row r="16129" spans="1:5" x14ac:dyDescent="0.2">
      <c r="A16129" t="s">
        <v>16973</v>
      </c>
      <c r="B16129">
        <v>0</v>
      </c>
      <c r="D16129">
        <v>0</v>
      </c>
      <c r="E16129">
        <v>0</v>
      </c>
    </row>
    <row r="16130" spans="1:5" x14ac:dyDescent="0.2">
      <c r="A16130" t="s">
        <v>28459</v>
      </c>
      <c r="B16130">
        <v>0</v>
      </c>
      <c r="D16130">
        <v>0</v>
      </c>
      <c r="E16130">
        <v>0</v>
      </c>
    </row>
    <row r="16131" spans="1:5" x14ac:dyDescent="0.2">
      <c r="A16131" t="s">
        <v>17407</v>
      </c>
      <c r="B16131">
        <v>0</v>
      </c>
      <c r="D16131">
        <v>0</v>
      </c>
      <c r="E16131">
        <v>0</v>
      </c>
    </row>
    <row r="16132" spans="1:5" x14ac:dyDescent="0.2">
      <c r="A16132" t="s">
        <v>17851</v>
      </c>
      <c r="B16132">
        <v>0</v>
      </c>
      <c r="D16132">
        <v>0</v>
      </c>
      <c r="E16132">
        <v>0</v>
      </c>
    </row>
    <row r="16133" spans="1:5" x14ac:dyDescent="0.2">
      <c r="A16133" t="s">
        <v>13636</v>
      </c>
      <c r="B16133">
        <v>0</v>
      </c>
      <c r="D16133">
        <v>0</v>
      </c>
      <c r="E16133">
        <v>0</v>
      </c>
    </row>
    <row r="16134" spans="1:5" x14ac:dyDescent="0.2">
      <c r="A16134" t="s">
        <v>30282</v>
      </c>
      <c r="B16134">
        <v>0</v>
      </c>
      <c r="D16134">
        <v>0</v>
      </c>
      <c r="E16134">
        <v>0</v>
      </c>
    </row>
    <row r="16135" spans="1:5" x14ac:dyDescent="0.2">
      <c r="A16135" t="s">
        <v>17405</v>
      </c>
      <c r="B16135">
        <v>0</v>
      </c>
      <c r="D16135">
        <v>0</v>
      </c>
      <c r="E16135">
        <v>0</v>
      </c>
    </row>
    <row r="16136" spans="1:5" x14ac:dyDescent="0.2">
      <c r="A16136" t="s">
        <v>17304</v>
      </c>
      <c r="B16136">
        <v>0</v>
      </c>
      <c r="D16136">
        <v>0</v>
      </c>
      <c r="E16136">
        <v>0</v>
      </c>
    </row>
    <row r="16137" spans="1:5" x14ac:dyDescent="0.2">
      <c r="A16137" t="s">
        <v>25983</v>
      </c>
      <c r="B16137">
        <v>0</v>
      </c>
      <c r="D16137">
        <v>0</v>
      </c>
      <c r="E16137">
        <v>0</v>
      </c>
    </row>
    <row r="16138" spans="1:5" x14ac:dyDescent="0.2">
      <c r="A16138" t="s">
        <v>17404</v>
      </c>
      <c r="B16138">
        <v>0</v>
      </c>
      <c r="D16138">
        <v>0</v>
      </c>
      <c r="E16138">
        <v>0</v>
      </c>
    </row>
    <row r="16139" spans="1:5" x14ac:dyDescent="0.2">
      <c r="A16139" t="s">
        <v>27773</v>
      </c>
      <c r="B16139">
        <v>0</v>
      </c>
      <c r="D16139">
        <v>0</v>
      </c>
      <c r="E16139">
        <v>0</v>
      </c>
    </row>
    <row r="16140" spans="1:5" x14ac:dyDescent="0.2">
      <c r="A16140" t="s">
        <v>26255</v>
      </c>
      <c r="B16140">
        <v>0</v>
      </c>
      <c r="D16140">
        <v>0</v>
      </c>
      <c r="E16140">
        <v>0</v>
      </c>
    </row>
    <row r="16141" spans="1:5" x14ac:dyDescent="0.2">
      <c r="A16141" t="s">
        <v>16979</v>
      </c>
      <c r="B16141">
        <v>0</v>
      </c>
      <c r="D16141">
        <v>0</v>
      </c>
      <c r="E16141">
        <v>0</v>
      </c>
    </row>
    <row r="16142" spans="1:5" x14ac:dyDescent="0.2">
      <c r="A16142" t="s">
        <v>17305</v>
      </c>
      <c r="B16142">
        <v>0</v>
      </c>
      <c r="D16142">
        <v>0</v>
      </c>
      <c r="E16142">
        <v>0</v>
      </c>
    </row>
    <row r="16143" spans="1:5" x14ac:dyDescent="0.2">
      <c r="A16143" t="s">
        <v>16980</v>
      </c>
      <c r="B16143">
        <v>0</v>
      </c>
      <c r="D16143">
        <v>0</v>
      </c>
      <c r="E16143">
        <v>0</v>
      </c>
    </row>
    <row r="16144" spans="1:5" x14ac:dyDescent="0.2">
      <c r="A16144" t="s">
        <v>25936</v>
      </c>
      <c r="B16144">
        <v>0</v>
      </c>
      <c r="D16144">
        <v>0</v>
      </c>
      <c r="E16144">
        <v>0</v>
      </c>
    </row>
    <row r="16145" spans="1:5" x14ac:dyDescent="0.2">
      <c r="A16145" t="s">
        <v>25220</v>
      </c>
      <c r="B16145">
        <v>0</v>
      </c>
      <c r="D16145">
        <v>0</v>
      </c>
      <c r="E16145">
        <v>0</v>
      </c>
    </row>
    <row r="16146" spans="1:5" x14ac:dyDescent="0.2">
      <c r="A16146" t="s">
        <v>17408</v>
      </c>
      <c r="B16146">
        <v>0</v>
      </c>
      <c r="D16146">
        <v>0</v>
      </c>
      <c r="E16146">
        <v>0</v>
      </c>
    </row>
    <row r="16147" spans="1:5" x14ac:dyDescent="0.2">
      <c r="A16147" t="s">
        <v>25066</v>
      </c>
      <c r="B16147">
        <v>0</v>
      </c>
      <c r="D16147">
        <v>0</v>
      </c>
      <c r="E16147">
        <v>0</v>
      </c>
    </row>
    <row r="16148" spans="1:5" x14ac:dyDescent="0.2">
      <c r="A16148" t="s">
        <v>16947</v>
      </c>
      <c r="B16148">
        <v>0</v>
      </c>
      <c r="D16148">
        <v>0</v>
      </c>
      <c r="E16148">
        <v>0</v>
      </c>
    </row>
    <row r="16149" spans="1:5" x14ac:dyDescent="0.2">
      <c r="A16149" t="s">
        <v>15656</v>
      </c>
      <c r="B16149">
        <v>0</v>
      </c>
      <c r="D16149">
        <v>0</v>
      </c>
      <c r="E16149">
        <v>0</v>
      </c>
    </row>
    <row r="16150" spans="1:5" x14ac:dyDescent="0.2">
      <c r="A16150" t="s">
        <v>12031</v>
      </c>
      <c r="B16150">
        <v>0</v>
      </c>
      <c r="D16150">
        <v>0</v>
      </c>
      <c r="E16150">
        <v>0</v>
      </c>
    </row>
    <row r="16151" spans="1:5" x14ac:dyDescent="0.2">
      <c r="A16151" t="s">
        <v>13630</v>
      </c>
      <c r="B16151">
        <v>0</v>
      </c>
      <c r="D16151">
        <v>0</v>
      </c>
      <c r="E16151">
        <v>0</v>
      </c>
    </row>
    <row r="16152" spans="1:5" x14ac:dyDescent="0.2">
      <c r="A16152" t="s">
        <v>17852</v>
      </c>
      <c r="B16152">
        <v>0</v>
      </c>
      <c r="D16152">
        <v>0</v>
      </c>
      <c r="E16152">
        <v>0</v>
      </c>
    </row>
    <row r="16153" spans="1:5" x14ac:dyDescent="0.2">
      <c r="A16153" t="s">
        <v>17601</v>
      </c>
      <c r="B16153">
        <v>0</v>
      </c>
      <c r="D16153">
        <v>0</v>
      </c>
      <c r="E16153">
        <v>0</v>
      </c>
    </row>
    <row r="16154" spans="1:5" x14ac:dyDescent="0.2">
      <c r="A16154" t="s">
        <v>17600</v>
      </c>
      <c r="B16154">
        <v>0</v>
      </c>
      <c r="D16154">
        <v>0</v>
      </c>
      <c r="E16154">
        <v>0</v>
      </c>
    </row>
    <row r="16155" spans="1:5" x14ac:dyDescent="0.2">
      <c r="A16155" t="s">
        <v>16948</v>
      </c>
      <c r="B16155">
        <v>0</v>
      </c>
      <c r="D16155">
        <v>0</v>
      </c>
      <c r="E16155">
        <v>0</v>
      </c>
    </row>
    <row r="16156" spans="1:5" x14ac:dyDescent="0.2">
      <c r="A16156" t="s">
        <v>13458</v>
      </c>
      <c r="B16156">
        <v>0</v>
      </c>
      <c r="D16156">
        <v>0</v>
      </c>
      <c r="E16156">
        <v>0</v>
      </c>
    </row>
    <row r="16157" spans="1:5" x14ac:dyDescent="0.2">
      <c r="A16157" t="s">
        <v>17110</v>
      </c>
      <c r="B16157">
        <v>0</v>
      </c>
      <c r="D16157">
        <v>0</v>
      </c>
      <c r="E16157">
        <v>0</v>
      </c>
    </row>
    <row r="16158" spans="1:5" x14ac:dyDescent="0.2">
      <c r="A16158" t="s">
        <v>25013</v>
      </c>
      <c r="B16158">
        <v>0</v>
      </c>
      <c r="D16158">
        <v>0</v>
      </c>
      <c r="E16158">
        <v>0</v>
      </c>
    </row>
    <row r="16159" spans="1:5" x14ac:dyDescent="0.2">
      <c r="A16159" t="s">
        <v>17111</v>
      </c>
      <c r="B16159">
        <v>0</v>
      </c>
      <c r="D16159">
        <v>0</v>
      </c>
      <c r="E16159">
        <v>0</v>
      </c>
    </row>
    <row r="16160" spans="1:5" x14ac:dyDescent="0.2">
      <c r="A16160" t="s">
        <v>17504</v>
      </c>
      <c r="B16160">
        <v>0</v>
      </c>
      <c r="D16160">
        <v>0</v>
      </c>
      <c r="E16160">
        <v>0</v>
      </c>
    </row>
    <row r="16161" spans="1:5" x14ac:dyDescent="0.2">
      <c r="A16161" t="s">
        <v>15153</v>
      </c>
      <c r="B16161">
        <v>0</v>
      </c>
      <c r="D16161">
        <v>0</v>
      </c>
      <c r="E16161">
        <v>0</v>
      </c>
    </row>
    <row r="16162" spans="1:5" x14ac:dyDescent="0.2">
      <c r="A16162" t="s">
        <v>6511</v>
      </c>
      <c r="B16162">
        <v>0.61661140000000003</v>
      </c>
      <c r="D16162">
        <v>0.194444444444444</v>
      </c>
      <c r="E16162">
        <v>0.217391304347826</v>
      </c>
    </row>
    <row r="16163" spans="1:5" x14ac:dyDescent="0.2">
      <c r="A16163" t="s">
        <v>15932</v>
      </c>
      <c r="B16163">
        <v>0</v>
      </c>
      <c r="D16163">
        <v>0</v>
      </c>
      <c r="E16163">
        <v>0</v>
      </c>
    </row>
    <row r="16164" spans="1:5" x14ac:dyDescent="0.2">
      <c r="A16164" t="s">
        <v>16837</v>
      </c>
      <c r="B16164">
        <v>0</v>
      </c>
      <c r="D16164">
        <v>0</v>
      </c>
      <c r="E16164">
        <v>0</v>
      </c>
    </row>
    <row r="16165" spans="1:5" x14ac:dyDescent="0.2">
      <c r="A16165" t="s">
        <v>17112</v>
      </c>
      <c r="B16165">
        <v>0</v>
      </c>
      <c r="D16165">
        <v>0</v>
      </c>
      <c r="E16165">
        <v>0</v>
      </c>
    </row>
    <row r="16166" spans="1:5" x14ac:dyDescent="0.2">
      <c r="A16166" t="s">
        <v>17410</v>
      </c>
      <c r="B16166">
        <v>0</v>
      </c>
      <c r="D16166">
        <v>0</v>
      </c>
      <c r="E16166">
        <v>0</v>
      </c>
    </row>
    <row r="16167" spans="1:5" x14ac:dyDescent="0.2">
      <c r="A16167" t="s">
        <v>17113</v>
      </c>
      <c r="B16167">
        <v>0</v>
      </c>
      <c r="D16167">
        <v>0</v>
      </c>
      <c r="E16167">
        <v>0</v>
      </c>
    </row>
    <row r="16168" spans="1:5" x14ac:dyDescent="0.2">
      <c r="A16168" t="s">
        <v>15931</v>
      </c>
      <c r="B16168">
        <v>0</v>
      </c>
      <c r="D16168">
        <v>0</v>
      </c>
      <c r="E16168">
        <v>0</v>
      </c>
    </row>
    <row r="16169" spans="1:5" x14ac:dyDescent="0.2">
      <c r="A16169" t="s">
        <v>17946</v>
      </c>
      <c r="B16169">
        <v>0</v>
      </c>
      <c r="D16169">
        <v>0</v>
      </c>
      <c r="E16169">
        <v>0</v>
      </c>
    </row>
    <row r="16170" spans="1:5" x14ac:dyDescent="0.2">
      <c r="A16170" t="s">
        <v>15140</v>
      </c>
      <c r="B16170">
        <v>0</v>
      </c>
      <c r="D16170">
        <v>0</v>
      </c>
      <c r="E16170">
        <v>0</v>
      </c>
    </row>
    <row r="16171" spans="1:5" x14ac:dyDescent="0.2">
      <c r="A16171" t="s">
        <v>17402</v>
      </c>
      <c r="B16171">
        <v>0</v>
      </c>
      <c r="D16171">
        <v>0</v>
      </c>
      <c r="E16171">
        <v>0</v>
      </c>
    </row>
    <row r="16172" spans="1:5" x14ac:dyDescent="0.2">
      <c r="A16172" t="s">
        <v>16365</v>
      </c>
      <c r="B16172">
        <v>0</v>
      </c>
      <c r="D16172">
        <v>0</v>
      </c>
      <c r="E16172">
        <v>0</v>
      </c>
    </row>
    <row r="16173" spans="1:5" x14ac:dyDescent="0.2">
      <c r="A16173" t="s">
        <v>26005</v>
      </c>
      <c r="B16173">
        <v>0</v>
      </c>
      <c r="D16173">
        <v>0</v>
      </c>
      <c r="E16173">
        <v>0</v>
      </c>
    </row>
    <row r="16174" spans="1:5" x14ac:dyDescent="0.2">
      <c r="A16174" t="s">
        <v>26933</v>
      </c>
      <c r="B16174">
        <v>0</v>
      </c>
      <c r="D16174">
        <v>0</v>
      </c>
      <c r="E16174">
        <v>0</v>
      </c>
    </row>
    <row r="16175" spans="1:5" x14ac:dyDescent="0.2">
      <c r="A16175" t="s">
        <v>15894</v>
      </c>
      <c r="B16175">
        <v>0</v>
      </c>
      <c r="D16175">
        <v>0</v>
      </c>
      <c r="E16175">
        <v>0</v>
      </c>
    </row>
    <row r="16176" spans="1:5" x14ac:dyDescent="0.2">
      <c r="A16176" t="s">
        <v>26042</v>
      </c>
      <c r="B16176">
        <v>0</v>
      </c>
      <c r="D16176">
        <v>0</v>
      </c>
      <c r="E16176">
        <v>0</v>
      </c>
    </row>
    <row r="16177" spans="1:5" x14ac:dyDescent="0.2">
      <c r="A16177" t="s">
        <v>17309</v>
      </c>
      <c r="B16177">
        <v>0</v>
      </c>
      <c r="D16177">
        <v>0</v>
      </c>
      <c r="E16177">
        <v>0</v>
      </c>
    </row>
    <row r="16178" spans="1:5" x14ac:dyDescent="0.2">
      <c r="A16178" t="s">
        <v>16023</v>
      </c>
      <c r="B16178">
        <v>0</v>
      </c>
      <c r="D16178">
        <v>0</v>
      </c>
      <c r="E16178">
        <v>0</v>
      </c>
    </row>
    <row r="16179" spans="1:5" x14ac:dyDescent="0.2">
      <c r="A16179" t="s">
        <v>28139</v>
      </c>
      <c r="B16179">
        <v>0</v>
      </c>
      <c r="D16179">
        <v>0</v>
      </c>
      <c r="E16179">
        <v>0</v>
      </c>
    </row>
    <row r="16180" spans="1:5" x14ac:dyDescent="0.2">
      <c r="A16180" t="s">
        <v>15956</v>
      </c>
      <c r="B16180">
        <v>0</v>
      </c>
      <c r="D16180">
        <v>0</v>
      </c>
      <c r="E16180">
        <v>0</v>
      </c>
    </row>
    <row r="16181" spans="1:5" x14ac:dyDescent="0.2">
      <c r="A16181" t="s">
        <v>17932</v>
      </c>
      <c r="B16181">
        <v>0</v>
      </c>
      <c r="D16181">
        <v>0</v>
      </c>
      <c r="E16181">
        <v>0</v>
      </c>
    </row>
    <row r="16182" spans="1:5" x14ac:dyDescent="0.2">
      <c r="A16182" t="s">
        <v>17312</v>
      </c>
      <c r="B16182">
        <v>0</v>
      </c>
      <c r="D16182">
        <v>0</v>
      </c>
      <c r="E16182">
        <v>0</v>
      </c>
    </row>
    <row r="16183" spans="1:5" x14ac:dyDescent="0.2">
      <c r="A16183" t="s">
        <v>16885</v>
      </c>
      <c r="B16183">
        <v>0</v>
      </c>
      <c r="D16183">
        <v>0</v>
      </c>
      <c r="E16183">
        <v>0</v>
      </c>
    </row>
    <row r="16184" spans="1:5" x14ac:dyDescent="0.2">
      <c r="A16184" t="s">
        <v>12053</v>
      </c>
      <c r="B16184">
        <v>0</v>
      </c>
      <c r="D16184">
        <v>0</v>
      </c>
      <c r="E16184">
        <v>0</v>
      </c>
    </row>
    <row r="16185" spans="1:5" x14ac:dyDescent="0.2">
      <c r="A16185" t="s">
        <v>17315</v>
      </c>
      <c r="B16185">
        <v>0</v>
      </c>
      <c r="D16185">
        <v>0</v>
      </c>
      <c r="E16185">
        <v>0</v>
      </c>
    </row>
    <row r="16186" spans="1:5" x14ac:dyDescent="0.2">
      <c r="A16186" t="s">
        <v>17426</v>
      </c>
      <c r="B16186">
        <v>0</v>
      </c>
      <c r="D16186">
        <v>0</v>
      </c>
      <c r="E16186">
        <v>0</v>
      </c>
    </row>
    <row r="16187" spans="1:5" x14ac:dyDescent="0.2">
      <c r="A16187" t="s">
        <v>17316</v>
      </c>
      <c r="B16187">
        <v>0</v>
      </c>
      <c r="D16187">
        <v>0</v>
      </c>
      <c r="E16187">
        <v>0</v>
      </c>
    </row>
    <row r="16188" spans="1:5" x14ac:dyDescent="0.2">
      <c r="A16188" t="s">
        <v>16960</v>
      </c>
      <c r="B16188">
        <v>0</v>
      </c>
      <c r="D16188">
        <v>0</v>
      </c>
      <c r="E16188">
        <v>0</v>
      </c>
    </row>
    <row r="16189" spans="1:5" x14ac:dyDescent="0.2">
      <c r="A16189" t="s">
        <v>25531</v>
      </c>
      <c r="B16189">
        <v>0</v>
      </c>
      <c r="D16189">
        <v>0</v>
      </c>
      <c r="E16189">
        <v>0</v>
      </c>
    </row>
    <row r="16190" spans="1:5" x14ac:dyDescent="0.2">
      <c r="A16190" t="s">
        <v>28137</v>
      </c>
      <c r="B16190">
        <v>0</v>
      </c>
      <c r="D16190">
        <v>0</v>
      </c>
      <c r="E16190">
        <v>0</v>
      </c>
    </row>
    <row r="16191" spans="1:5" x14ac:dyDescent="0.2">
      <c r="A16191" t="s">
        <v>17317</v>
      </c>
      <c r="B16191">
        <v>0</v>
      </c>
      <c r="D16191">
        <v>0</v>
      </c>
      <c r="E16191">
        <v>0</v>
      </c>
    </row>
    <row r="16192" spans="1:5" x14ac:dyDescent="0.2">
      <c r="A16192" t="s">
        <v>17425</v>
      </c>
      <c r="B16192">
        <v>0</v>
      </c>
      <c r="D16192">
        <v>0</v>
      </c>
      <c r="E16192">
        <v>0</v>
      </c>
    </row>
    <row r="16193" spans="1:5" x14ac:dyDescent="0.2">
      <c r="A16193" t="s">
        <v>16962</v>
      </c>
      <c r="B16193">
        <v>0</v>
      </c>
      <c r="D16193">
        <v>0</v>
      </c>
      <c r="E16193">
        <v>0</v>
      </c>
    </row>
    <row r="16194" spans="1:5" x14ac:dyDescent="0.2">
      <c r="A16194" t="s">
        <v>16343</v>
      </c>
      <c r="B16194">
        <v>0</v>
      </c>
      <c r="D16194">
        <v>0</v>
      </c>
      <c r="E16194">
        <v>0</v>
      </c>
    </row>
    <row r="16195" spans="1:5" x14ac:dyDescent="0.2">
      <c r="A16195" t="s">
        <v>16884</v>
      </c>
      <c r="B16195">
        <v>0</v>
      </c>
      <c r="D16195">
        <v>0</v>
      </c>
      <c r="E16195">
        <v>0</v>
      </c>
    </row>
    <row r="16196" spans="1:5" x14ac:dyDescent="0.2">
      <c r="A16196" t="s">
        <v>16118</v>
      </c>
      <c r="B16196">
        <v>0</v>
      </c>
      <c r="D16196">
        <v>0</v>
      </c>
      <c r="E16196">
        <v>0</v>
      </c>
    </row>
    <row r="16197" spans="1:5" x14ac:dyDescent="0.2">
      <c r="A16197" t="s">
        <v>15154</v>
      </c>
      <c r="B16197">
        <v>0</v>
      </c>
      <c r="D16197">
        <v>0</v>
      </c>
      <c r="E16197">
        <v>0</v>
      </c>
    </row>
    <row r="16198" spans="1:5" x14ac:dyDescent="0.2">
      <c r="A16198" t="s">
        <v>17428</v>
      </c>
      <c r="B16198">
        <v>0</v>
      </c>
      <c r="D16198">
        <v>0</v>
      </c>
      <c r="E16198">
        <v>0</v>
      </c>
    </row>
    <row r="16199" spans="1:5" x14ac:dyDescent="0.2">
      <c r="A16199" t="s">
        <v>26242</v>
      </c>
      <c r="B16199">
        <v>0</v>
      </c>
      <c r="D16199">
        <v>0</v>
      </c>
      <c r="E16199">
        <v>0</v>
      </c>
    </row>
    <row r="16200" spans="1:5" x14ac:dyDescent="0.2">
      <c r="A16200" t="s">
        <v>16363</v>
      </c>
      <c r="B16200">
        <v>0</v>
      </c>
      <c r="D16200">
        <v>0</v>
      </c>
      <c r="E16200">
        <v>0</v>
      </c>
    </row>
    <row r="16201" spans="1:5" x14ac:dyDescent="0.2">
      <c r="A16201" t="s">
        <v>17429</v>
      </c>
      <c r="B16201">
        <v>0</v>
      </c>
      <c r="D16201">
        <v>0</v>
      </c>
      <c r="E16201">
        <v>0</v>
      </c>
    </row>
    <row r="16202" spans="1:5" x14ac:dyDescent="0.2">
      <c r="A16202" t="s">
        <v>13411</v>
      </c>
      <c r="B16202">
        <v>0</v>
      </c>
      <c r="D16202">
        <v>0</v>
      </c>
      <c r="E16202">
        <v>0</v>
      </c>
    </row>
    <row r="16203" spans="1:5" x14ac:dyDescent="0.2">
      <c r="A16203" t="s">
        <v>15182</v>
      </c>
      <c r="B16203">
        <v>0</v>
      </c>
      <c r="D16203">
        <v>0</v>
      </c>
      <c r="E16203">
        <v>0</v>
      </c>
    </row>
    <row r="16204" spans="1:5" x14ac:dyDescent="0.2">
      <c r="A16204" t="s">
        <v>17400</v>
      </c>
      <c r="B16204">
        <v>0</v>
      </c>
      <c r="D16204">
        <v>0</v>
      </c>
      <c r="E16204">
        <v>0</v>
      </c>
    </row>
    <row r="16205" spans="1:5" x14ac:dyDescent="0.2">
      <c r="A16205" t="s">
        <v>16981</v>
      </c>
      <c r="B16205">
        <v>0</v>
      </c>
      <c r="D16205">
        <v>0</v>
      </c>
      <c r="E16205">
        <v>0</v>
      </c>
    </row>
    <row r="16206" spans="1:5" x14ac:dyDescent="0.2">
      <c r="A16206" t="s">
        <v>17399</v>
      </c>
      <c r="B16206">
        <v>0</v>
      </c>
      <c r="D16206">
        <v>0</v>
      </c>
      <c r="E16206">
        <v>0</v>
      </c>
    </row>
    <row r="16207" spans="1:5" x14ac:dyDescent="0.2">
      <c r="A16207" t="s">
        <v>25104</v>
      </c>
      <c r="B16207">
        <v>0</v>
      </c>
      <c r="D16207">
        <v>0</v>
      </c>
      <c r="E16207">
        <v>0</v>
      </c>
    </row>
    <row r="16208" spans="1:5" x14ac:dyDescent="0.2">
      <c r="A16208" t="s">
        <v>26595</v>
      </c>
      <c r="B16208">
        <v>0</v>
      </c>
      <c r="D16208">
        <v>0</v>
      </c>
      <c r="E16208">
        <v>0</v>
      </c>
    </row>
    <row r="16209" spans="1:5" x14ac:dyDescent="0.2">
      <c r="A16209" t="s">
        <v>25445</v>
      </c>
      <c r="B16209">
        <v>0</v>
      </c>
      <c r="D16209">
        <v>0</v>
      </c>
      <c r="E16209">
        <v>0</v>
      </c>
    </row>
    <row r="16210" spans="1:5" x14ac:dyDescent="0.2">
      <c r="A16210" t="s">
        <v>17398</v>
      </c>
      <c r="B16210">
        <v>0</v>
      </c>
      <c r="D16210">
        <v>0</v>
      </c>
      <c r="E16210">
        <v>0</v>
      </c>
    </row>
    <row r="16211" spans="1:5" x14ac:dyDescent="0.2">
      <c r="A16211" t="s">
        <v>14241</v>
      </c>
      <c r="B16211">
        <v>0</v>
      </c>
      <c r="D16211">
        <v>0</v>
      </c>
      <c r="E16211">
        <v>0</v>
      </c>
    </row>
    <row r="16212" spans="1:5" x14ac:dyDescent="0.2">
      <c r="A16212" t="s">
        <v>16968</v>
      </c>
      <c r="B16212">
        <v>0</v>
      </c>
      <c r="D16212">
        <v>0</v>
      </c>
      <c r="E16212">
        <v>0</v>
      </c>
    </row>
    <row r="16213" spans="1:5" x14ac:dyDescent="0.2">
      <c r="A16213" t="s">
        <v>17412</v>
      </c>
      <c r="B16213">
        <v>0</v>
      </c>
      <c r="D16213">
        <v>0</v>
      </c>
      <c r="E16213">
        <v>0</v>
      </c>
    </row>
    <row r="16214" spans="1:5" x14ac:dyDescent="0.2">
      <c r="A16214" t="s">
        <v>17307</v>
      </c>
      <c r="B16214">
        <v>0</v>
      </c>
      <c r="D16214">
        <v>0</v>
      </c>
      <c r="E16214">
        <v>0</v>
      </c>
    </row>
    <row r="16215" spans="1:5" x14ac:dyDescent="0.2">
      <c r="A16215" t="s">
        <v>16888</v>
      </c>
      <c r="B16215">
        <v>0</v>
      </c>
      <c r="D16215">
        <v>0</v>
      </c>
      <c r="E16215">
        <v>0</v>
      </c>
    </row>
    <row r="16216" spans="1:5" x14ac:dyDescent="0.2">
      <c r="A16216" t="s">
        <v>17413</v>
      </c>
      <c r="B16216">
        <v>0</v>
      </c>
      <c r="D16216">
        <v>0</v>
      </c>
      <c r="E16216">
        <v>0</v>
      </c>
    </row>
    <row r="16217" spans="1:5" x14ac:dyDescent="0.2">
      <c r="A16217" t="s">
        <v>16966</v>
      </c>
      <c r="B16217">
        <v>0</v>
      </c>
      <c r="D16217">
        <v>0</v>
      </c>
      <c r="E16217">
        <v>0</v>
      </c>
    </row>
    <row r="16218" spans="1:5" x14ac:dyDescent="0.2">
      <c r="A16218" t="s">
        <v>15183</v>
      </c>
      <c r="B16218">
        <v>0</v>
      </c>
      <c r="D16218">
        <v>0</v>
      </c>
      <c r="E16218">
        <v>0</v>
      </c>
    </row>
    <row r="16219" spans="1:5" x14ac:dyDescent="0.2">
      <c r="A16219" t="s">
        <v>17853</v>
      </c>
      <c r="B16219">
        <v>0</v>
      </c>
      <c r="D16219">
        <v>0</v>
      </c>
      <c r="E16219">
        <v>0</v>
      </c>
    </row>
    <row r="16220" spans="1:5" x14ac:dyDescent="0.2">
      <c r="A16220" t="s">
        <v>28011</v>
      </c>
      <c r="B16220">
        <v>0</v>
      </c>
      <c r="D16220">
        <v>0</v>
      </c>
      <c r="E16220">
        <v>0</v>
      </c>
    </row>
    <row r="16221" spans="1:5" x14ac:dyDescent="0.2">
      <c r="A16221" t="s">
        <v>28104</v>
      </c>
      <c r="B16221">
        <v>0</v>
      </c>
      <c r="D16221">
        <v>0</v>
      </c>
      <c r="E16221">
        <v>0</v>
      </c>
    </row>
    <row r="16222" spans="1:5" x14ac:dyDescent="0.2">
      <c r="A16222" t="s">
        <v>25086</v>
      </c>
      <c r="B16222">
        <v>0</v>
      </c>
      <c r="D16222">
        <v>0</v>
      </c>
      <c r="E16222">
        <v>0</v>
      </c>
    </row>
    <row r="16223" spans="1:5" x14ac:dyDescent="0.2">
      <c r="A16223" t="s">
        <v>16022</v>
      </c>
      <c r="B16223">
        <v>0</v>
      </c>
      <c r="D16223">
        <v>0</v>
      </c>
      <c r="E16223">
        <v>0</v>
      </c>
    </row>
    <row r="16224" spans="1:5" x14ac:dyDescent="0.2">
      <c r="A16224" t="s">
        <v>13413</v>
      </c>
      <c r="B16224">
        <v>0</v>
      </c>
      <c r="D16224">
        <v>0</v>
      </c>
      <c r="E16224">
        <v>0</v>
      </c>
    </row>
    <row r="16225" spans="1:5" x14ac:dyDescent="0.2">
      <c r="A16225" t="s">
        <v>16928</v>
      </c>
      <c r="B16225">
        <v>0</v>
      </c>
      <c r="D16225">
        <v>0</v>
      </c>
      <c r="E16225">
        <v>0</v>
      </c>
    </row>
    <row r="16226" spans="1:5" x14ac:dyDescent="0.2">
      <c r="A16226" t="s">
        <v>15943</v>
      </c>
      <c r="B16226">
        <v>0</v>
      </c>
      <c r="D16226">
        <v>0</v>
      </c>
      <c r="E16226">
        <v>0</v>
      </c>
    </row>
    <row r="16227" spans="1:5" x14ac:dyDescent="0.2">
      <c r="A16227" t="s">
        <v>17637</v>
      </c>
      <c r="B16227">
        <v>0</v>
      </c>
      <c r="D16227">
        <v>0</v>
      </c>
      <c r="E16227">
        <v>0</v>
      </c>
    </row>
    <row r="16228" spans="1:5" x14ac:dyDescent="0.2">
      <c r="A16228" t="s">
        <v>17914</v>
      </c>
      <c r="B16228">
        <v>0</v>
      </c>
      <c r="D16228">
        <v>0</v>
      </c>
      <c r="E16228">
        <v>0</v>
      </c>
    </row>
    <row r="16229" spans="1:5" x14ac:dyDescent="0.2">
      <c r="A16229" t="s">
        <v>12872</v>
      </c>
      <c r="B16229">
        <v>0</v>
      </c>
      <c r="D16229">
        <v>0</v>
      </c>
      <c r="E16229">
        <v>0</v>
      </c>
    </row>
    <row r="16230" spans="1:5" x14ac:dyDescent="0.2">
      <c r="A16230" t="s">
        <v>28097</v>
      </c>
      <c r="B16230">
        <v>0</v>
      </c>
      <c r="D16230">
        <v>0</v>
      </c>
      <c r="E16230">
        <v>0</v>
      </c>
    </row>
    <row r="16231" spans="1:5" x14ac:dyDescent="0.2">
      <c r="A16231" t="s">
        <v>16339</v>
      </c>
      <c r="B16231">
        <v>0</v>
      </c>
      <c r="D16231">
        <v>0</v>
      </c>
      <c r="E16231">
        <v>0</v>
      </c>
    </row>
    <row r="16232" spans="1:5" x14ac:dyDescent="0.2">
      <c r="A16232" t="s">
        <v>17132</v>
      </c>
      <c r="B16232">
        <v>0</v>
      </c>
      <c r="D16232">
        <v>0</v>
      </c>
      <c r="E16232">
        <v>0</v>
      </c>
    </row>
    <row r="16233" spans="1:5" x14ac:dyDescent="0.2">
      <c r="A16233" t="s">
        <v>12873</v>
      </c>
      <c r="B16233">
        <v>0</v>
      </c>
      <c r="D16233">
        <v>0</v>
      </c>
      <c r="E16233">
        <v>0</v>
      </c>
    </row>
    <row r="16234" spans="1:5" x14ac:dyDescent="0.2">
      <c r="A16234" t="s">
        <v>17322</v>
      </c>
      <c r="B16234">
        <v>0</v>
      </c>
      <c r="D16234">
        <v>0</v>
      </c>
      <c r="E16234">
        <v>0</v>
      </c>
    </row>
    <row r="16235" spans="1:5" x14ac:dyDescent="0.2">
      <c r="A16235" t="s">
        <v>17126</v>
      </c>
      <c r="B16235">
        <v>0</v>
      </c>
      <c r="D16235">
        <v>0</v>
      </c>
      <c r="E16235">
        <v>0</v>
      </c>
    </row>
    <row r="16236" spans="1:5" x14ac:dyDescent="0.2">
      <c r="A16236" t="s">
        <v>25111</v>
      </c>
      <c r="B16236">
        <v>0</v>
      </c>
      <c r="D16236">
        <v>0</v>
      </c>
      <c r="E16236">
        <v>0</v>
      </c>
    </row>
    <row r="16237" spans="1:5" x14ac:dyDescent="0.2">
      <c r="A16237" t="s">
        <v>25987</v>
      </c>
      <c r="B16237">
        <v>0</v>
      </c>
      <c r="D16237">
        <v>0</v>
      </c>
      <c r="E16237">
        <v>0</v>
      </c>
    </row>
    <row r="16238" spans="1:5" x14ac:dyDescent="0.2">
      <c r="A16238" t="s">
        <v>17842</v>
      </c>
      <c r="B16238">
        <v>0</v>
      </c>
      <c r="D16238">
        <v>0</v>
      </c>
      <c r="E16238">
        <v>0</v>
      </c>
    </row>
    <row r="16239" spans="1:5" x14ac:dyDescent="0.2">
      <c r="A16239" t="s">
        <v>17116</v>
      </c>
      <c r="B16239">
        <v>0</v>
      </c>
      <c r="D16239">
        <v>0</v>
      </c>
      <c r="E16239">
        <v>0</v>
      </c>
    </row>
    <row r="16240" spans="1:5" x14ac:dyDescent="0.2">
      <c r="A16240" t="s">
        <v>15601</v>
      </c>
      <c r="B16240">
        <v>0</v>
      </c>
      <c r="D16240">
        <v>0</v>
      </c>
      <c r="E16240">
        <v>0</v>
      </c>
    </row>
    <row r="16241" spans="1:5" x14ac:dyDescent="0.2">
      <c r="A16241" t="s">
        <v>11959</v>
      </c>
      <c r="B16241">
        <v>0</v>
      </c>
      <c r="D16241">
        <v>0</v>
      </c>
      <c r="E16241">
        <v>0</v>
      </c>
    </row>
    <row r="16242" spans="1:5" x14ac:dyDescent="0.2">
      <c r="A16242" t="s">
        <v>15621</v>
      </c>
      <c r="B16242">
        <v>0</v>
      </c>
      <c r="D16242">
        <v>0</v>
      </c>
      <c r="E16242">
        <v>0</v>
      </c>
    </row>
    <row r="16243" spans="1:5" x14ac:dyDescent="0.2">
      <c r="A16243" t="s">
        <v>17115</v>
      </c>
      <c r="B16243">
        <v>0</v>
      </c>
      <c r="D16243">
        <v>0</v>
      </c>
      <c r="E16243">
        <v>0</v>
      </c>
    </row>
    <row r="16244" spans="1:5" x14ac:dyDescent="0.2">
      <c r="A16244" t="s">
        <v>15610</v>
      </c>
      <c r="B16244">
        <v>0</v>
      </c>
      <c r="D16244">
        <v>0</v>
      </c>
      <c r="E16244">
        <v>0</v>
      </c>
    </row>
    <row r="16245" spans="1:5" x14ac:dyDescent="0.2">
      <c r="A16245" t="s">
        <v>17100</v>
      </c>
      <c r="B16245">
        <v>0</v>
      </c>
      <c r="D16245">
        <v>0</v>
      </c>
      <c r="E16245">
        <v>0</v>
      </c>
    </row>
    <row r="16246" spans="1:5" x14ac:dyDescent="0.2">
      <c r="A16246" t="s">
        <v>16796</v>
      </c>
      <c r="B16246">
        <v>0</v>
      </c>
      <c r="D16246">
        <v>0</v>
      </c>
      <c r="E16246">
        <v>0</v>
      </c>
    </row>
    <row r="16247" spans="1:5" x14ac:dyDescent="0.2">
      <c r="A16247" t="s">
        <v>17844</v>
      </c>
      <c r="B16247">
        <v>0</v>
      </c>
      <c r="D16247">
        <v>0</v>
      </c>
      <c r="E16247">
        <v>0</v>
      </c>
    </row>
    <row r="16248" spans="1:5" x14ac:dyDescent="0.2">
      <c r="A16248" t="s">
        <v>16368</v>
      </c>
      <c r="B16248">
        <v>0</v>
      </c>
      <c r="D16248">
        <v>0</v>
      </c>
      <c r="E16248">
        <v>0</v>
      </c>
    </row>
    <row r="16249" spans="1:5" x14ac:dyDescent="0.2">
      <c r="A16249" t="s">
        <v>17101</v>
      </c>
      <c r="B16249">
        <v>0</v>
      </c>
      <c r="D16249">
        <v>0</v>
      </c>
      <c r="E16249">
        <v>0</v>
      </c>
    </row>
    <row r="16250" spans="1:5" x14ac:dyDescent="0.2">
      <c r="A16250" t="s">
        <v>14961</v>
      </c>
      <c r="B16250">
        <v>0</v>
      </c>
      <c r="D16250">
        <v>0</v>
      </c>
      <c r="E16250">
        <v>0</v>
      </c>
    </row>
    <row r="16251" spans="1:5" x14ac:dyDescent="0.2">
      <c r="A16251" t="s">
        <v>16917</v>
      </c>
      <c r="B16251">
        <v>0</v>
      </c>
      <c r="D16251">
        <v>0</v>
      </c>
      <c r="E16251">
        <v>0</v>
      </c>
    </row>
    <row r="16252" spans="1:5" x14ac:dyDescent="0.2">
      <c r="A16252" t="s">
        <v>25990</v>
      </c>
      <c r="B16252">
        <v>0</v>
      </c>
      <c r="D16252">
        <v>0</v>
      </c>
      <c r="E16252">
        <v>0</v>
      </c>
    </row>
    <row r="16253" spans="1:5" x14ac:dyDescent="0.2">
      <c r="A16253" t="s">
        <v>17591</v>
      </c>
      <c r="B16253">
        <v>0</v>
      </c>
      <c r="D16253">
        <v>0</v>
      </c>
      <c r="E16253">
        <v>0</v>
      </c>
    </row>
    <row r="16254" spans="1:5" x14ac:dyDescent="0.2">
      <c r="A16254" t="s">
        <v>25100</v>
      </c>
      <c r="B16254">
        <v>0</v>
      </c>
      <c r="D16254">
        <v>0</v>
      </c>
      <c r="E16254">
        <v>0</v>
      </c>
    </row>
    <row r="16255" spans="1:5" x14ac:dyDescent="0.2">
      <c r="A16255" t="s">
        <v>26727</v>
      </c>
      <c r="B16255">
        <v>0</v>
      </c>
      <c r="D16255">
        <v>0</v>
      </c>
      <c r="E16255">
        <v>0</v>
      </c>
    </row>
    <row r="16256" spans="1:5" x14ac:dyDescent="0.2">
      <c r="A16256" t="s">
        <v>14468</v>
      </c>
      <c r="B16256">
        <v>0</v>
      </c>
      <c r="D16256">
        <v>0</v>
      </c>
      <c r="E16256">
        <v>0</v>
      </c>
    </row>
    <row r="16257" spans="1:5" x14ac:dyDescent="0.2">
      <c r="A16257" t="s">
        <v>12747</v>
      </c>
      <c r="B16257">
        <v>0</v>
      </c>
      <c r="D16257">
        <v>0</v>
      </c>
      <c r="E16257">
        <v>0</v>
      </c>
    </row>
    <row r="16258" spans="1:5" x14ac:dyDescent="0.2">
      <c r="A16258" t="s">
        <v>28196</v>
      </c>
      <c r="B16258">
        <v>0</v>
      </c>
      <c r="D16258">
        <v>0</v>
      </c>
      <c r="E16258">
        <v>0</v>
      </c>
    </row>
    <row r="16259" spans="1:5" x14ac:dyDescent="0.2">
      <c r="A16259" t="s">
        <v>14322</v>
      </c>
      <c r="B16259">
        <v>0</v>
      </c>
      <c r="D16259">
        <v>0</v>
      </c>
      <c r="E16259">
        <v>0</v>
      </c>
    </row>
    <row r="16260" spans="1:5" x14ac:dyDescent="0.2">
      <c r="A16260" t="s">
        <v>16930</v>
      </c>
      <c r="B16260">
        <v>0</v>
      </c>
      <c r="D16260">
        <v>0</v>
      </c>
      <c r="E16260">
        <v>0</v>
      </c>
    </row>
    <row r="16261" spans="1:5" x14ac:dyDescent="0.2">
      <c r="A16261" t="s">
        <v>28063</v>
      </c>
      <c r="B16261">
        <v>0</v>
      </c>
      <c r="D16261">
        <v>0</v>
      </c>
      <c r="E16261">
        <v>0</v>
      </c>
    </row>
    <row r="16262" spans="1:5" x14ac:dyDescent="0.2">
      <c r="A16262" t="s">
        <v>26565</v>
      </c>
      <c r="B16262">
        <v>0</v>
      </c>
      <c r="D16262">
        <v>0</v>
      </c>
      <c r="E16262">
        <v>0</v>
      </c>
    </row>
    <row r="16263" spans="1:5" x14ac:dyDescent="0.2">
      <c r="A16263" t="s">
        <v>17615</v>
      </c>
      <c r="B16263">
        <v>0</v>
      </c>
      <c r="D16263">
        <v>0</v>
      </c>
      <c r="E16263">
        <v>0</v>
      </c>
    </row>
    <row r="16264" spans="1:5" x14ac:dyDescent="0.2">
      <c r="A16264" t="s">
        <v>25640</v>
      </c>
      <c r="B16264">
        <v>0</v>
      </c>
      <c r="D16264">
        <v>0</v>
      </c>
      <c r="E16264">
        <v>0</v>
      </c>
    </row>
    <row r="16265" spans="1:5" x14ac:dyDescent="0.2">
      <c r="A16265" t="s">
        <v>16370</v>
      </c>
      <c r="B16265">
        <v>0</v>
      </c>
      <c r="D16265">
        <v>0</v>
      </c>
      <c r="E16265">
        <v>0</v>
      </c>
    </row>
    <row r="16266" spans="1:5" x14ac:dyDescent="0.2">
      <c r="A16266" t="s">
        <v>15845</v>
      </c>
      <c r="B16266">
        <v>0</v>
      </c>
      <c r="D16266">
        <v>0</v>
      </c>
      <c r="E16266">
        <v>0</v>
      </c>
    </row>
    <row r="16267" spans="1:5" x14ac:dyDescent="0.2">
      <c r="A16267" t="s">
        <v>16369</v>
      </c>
      <c r="B16267">
        <v>0</v>
      </c>
      <c r="D16267">
        <v>0</v>
      </c>
      <c r="E16267">
        <v>0</v>
      </c>
    </row>
    <row r="16268" spans="1:5" x14ac:dyDescent="0.2">
      <c r="A16268" t="s">
        <v>17614</v>
      </c>
      <c r="B16268">
        <v>0</v>
      </c>
      <c r="D16268">
        <v>0</v>
      </c>
      <c r="E16268">
        <v>0</v>
      </c>
    </row>
    <row r="16269" spans="1:5" x14ac:dyDescent="0.2">
      <c r="A16269" t="s">
        <v>26062</v>
      </c>
      <c r="B16269">
        <v>0</v>
      </c>
      <c r="D16269">
        <v>0</v>
      </c>
      <c r="E16269">
        <v>0</v>
      </c>
    </row>
    <row r="16270" spans="1:5" x14ac:dyDescent="0.2">
      <c r="A16270" t="s">
        <v>17594</v>
      </c>
      <c r="B16270">
        <v>0</v>
      </c>
      <c r="D16270">
        <v>0</v>
      </c>
      <c r="E16270">
        <v>0</v>
      </c>
    </row>
    <row r="16271" spans="1:5" x14ac:dyDescent="0.2">
      <c r="A16271" t="s">
        <v>17129</v>
      </c>
      <c r="B16271">
        <v>0</v>
      </c>
      <c r="D16271">
        <v>0</v>
      </c>
      <c r="E16271">
        <v>0</v>
      </c>
    </row>
    <row r="16272" spans="1:5" x14ac:dyDescent="0.2">
      <c r="A16272" t="s">
        <v>17130</v>
      </c>
      <c r="B16272">
        <v>0</v>
      </c>
      <c r="D16272">
        <v>0</v>
      </c>
      <c r="E16272">
        <v>0</v>
      </c>
    </row>
    <row r="16273" spans="1:5" x14ac:dyDescent="0.2">
      <c r="A16273" t="s">
        <v>16914</v>
      </c>
      <c r="B16273">
        <v>0</v>
      </c>
      <c r="D16273">
        <v>0</v>
      </c>
      <c r="E16273">
        <v>0</v>
      </c>
    </row>
    <row r="16274" spans="1:5" x14ac:dyDescent="0.2">
      <c r="A16274" t="s">
        <v>16782</v>
      </c>
      <c r="B16274">
        <v>0</v>
      </c>
      <c r="D16274">
        <v>0</v>
      </c>
      <c r="E16274">
        <v>0</v>
      </c>
    </row>
    <row r="16275" spans="1:5" x14ac:dyDescent="0.2">
      <c r="A16275" t="s">
        <v>17593</v>
      </c>
      <c r="B16275">
        <v>0</v>
      </c>
      <c r="D16275">
        <v>0</v>
      </c>
      <c r="E16275">
        <v>0</v>
      </c>
    </row>
    <row r="16276" spans="1:5" x14ac:dyDescent="0.2">
      <c r="A16276" t="s">
        <v>28062</v>
      </c>
      <c r="B16276">
        <v>0</v>
      </c>
      <c r="D16276">
        <v>0</v>
      </c>
      <c r="E16276">
        <v>0</v>
      </c>
    </row>
    <row r="16277" spans="1:5" x14ac:dyDescent="0.2">
      <c r="A16277" t="s">
        <v>25195</v>
      </c>
      <c r="B16277">
        <v>0</v>
      </c>
      <c r="D16277">
        <v>0</v>
      </c>
      <c r="E16277">
        <v>0</v>
      </c>
    </row>
    <row r="16278" spans="1:5" x14ac:dyDescent="0.2">
      <c r="A16278" t="s">
        <v>17131</v>
      </c>
      <c r="B16278">
        <v>0</v>
      </c>
      <c r="D16278">
        <v>0</v>
      </c>
      <c r="E16278">
        <v>0</v>
      </c>
    </row>
    <row r="16279" spans="1:5" x14ac:dyDescent="0.2">
      <c r="A16279" t="s">
        <v>16915</v>
      </c>
      <c r="B16279">
        <v>0</v>
      </c>
      <c r="D16279">
        <v>0</v>
      </c>
      <c r="E16279">
        <v>0</v>
      </c>
    </row>
    <row r="16280" spans="1:5" x14ac:dyDescent="0.2">
      <c r="A16280" t="s">
        <v>17102</v>
      </c>
      <c r="B16280">
        <v>0</v>
      </c>
      <c r="D16280">
        <v>0</v>
      </c>
      <c r="E16280">
        <v>0</v>
      </c>
    </row>
    <row r="16281" spans="1:5" x14ac:dyDescent="0.2">
      <c r="A16281" t="s">
        <v>17585</v>
      </c>
      <c r="B16281">
        <v>0</v>
      </c>
      <c r="D16281">
        <v>0</v>
      </c>
      <c r="E16281">
        <v>0</v>
      </c>
    </row>
    <row r="16282" spans="1:5" x14ac:dyDescent="0.2">
      <c r="A16282" t="s">
        <v>24568</v>
      </c>
      <c r="B16282">
        <v>0</v>
      </c>
      <c r="D16282">
        <v>0</v>
      </c>
      <c r="E16282">
        <v>0</v>
      </c>
    </row>
    <row r="16283" spans="1:5" x14ac:dyDescent="0.2">
      <c r="A16283" t="s">
        <v>16366</v>
      </c>
      <c r="B16283">
        <v>0</v>
      </c>
      <c r="D16283">
        <v>0</v>
      </c>
      <c r="E16283">
        <v>0</v>
      </c>
    </row>
    <row r="16284" spans="1:5" x14ac:dyDescent="0.2">
      <c r="A16284" t="s">
        <v>28784</v>
      </c>
      <c r="B16284">
        <v>0</v>
      </c>
      <c r="D16284">
        <v>0</v>
      </c>
      <c r="E16284">
        <v>0</v>
      </c>
    </row>
    <row r="16285" spans="1:5" x14ac:dyDescent="0.2">
      <c r="A16285" t="s">
        <v>17611</v>
      </c>
      <c r="B16285">
        <v>0</v>
      </c>
      <c r="D16285">
        <v>0</v>
      </c>
      <c r="E16285">
        <v>0</v>
      </c>
    </row>
    <row r="16286" spans="1:5" x14ac:dyDescent="0.2">
      <c r="A16286" t="s">
        <v>17847</v>
      </c>
      <c r="B16286">
        <v>0</v>
      </c>
      <c r="D16286">
        <v>0</v>
      </c>
      <c r="E16286">
        <v>0</v>
      </c>
    </row>
    <row r="16287" spans="1:5" x14ac:dyDescent="0.2">
      <c r="A16287" t="s">
        <v>17610</v>
      </c>
      <c r="B16287">
        <v>0</v>
      </c>
      <c r="D16287">
        <v>0</v>
      </c>
      <c r="E16287">
        <v>0</v>
      </c>
    </row>
    <row r="16288" spans="1:5" x14ac:dyDescent="0.2">
      <c r="A16288" t="s">
        <v>16349</v>
      </c>
      <c r="B16288">
        <v>0</v>
      </c>
      <c r="D16288">
        <v>0</v>
      </c>
      <c r="E16288">
        <v>0</v>
      </c>
    </row>
    <row r="16289" spans="1:5" x14ac:dyDescent="0.2">
      <c r="A16289" t="s">
        <v>24995</v>
      </c>
      <c r="B16289">
        <v>0</v>
      </c>
      <c r="D16289">
        <v>0</v>
      </c>
      <c r="E16289">
        <v>0</v>
      </c>
    </row>
    <row r="16290" spans="1:5" x14ac:dyDescent="0.2">
      <c r="A16290" t="s">
        <v>15939</v>
      </c>
      <c r="B16290">
        <v>0</v>
      </c>
      <c r="D16290">
        <v>0</v>
      </c>
      <c r="E16290">
        <v>0</v>
      </c>
    </row>
    <row r="16291" spans="1:5" x14ac:dyDescent="0.2">
      <c r="A16291" t="s">
        <v>17609</v>
      </c>
      <c r="B16291">
        <v>0</v>
      </c>
      <c r="D16291">
        <v>0</v>
      </c>
      <c r="E16291">
        <v>0</v>
      </c>
    </row>
    <row r="16292" spans="1:5" x14ac:dyDescent="0.2">
      <c r="A16292" t="s">
        <v>15933</v>
      </c>
      <c r="B16292">
        <v>0</v>
      </c>
      <c r="D16292">
        <v>0</v>
      </c>
      <c r="E16292">
        <v>0</v>
      </c>
    </row>
    <row r="16293" spans="1:5" x14ac:dyDescent="0.2">
      <c r="A16293" t="s">
        <v>28449</v>
      </c>
      <c r="B16293">
        <v>0</v>
      </c>
      <c r="D16293">
        <v>0</v>
      </c>
      <c r="E16293">
        <v>0</v>
      </c>
    </row>
    <row r="16294" spans="1:5" x14ac:dyDescent="0.2">
      <c r="A16294" t="s">
        <v>17105</v>
      </c>
      <c r="B16294">
        <v>0</v>
      </c>
      <c r="D16294">
        <v>0</v>
      </c>
      <c r="E16294">
        <v>0</v>
      </c>
    </row>
    <row r="16295" spans="1:5" x14ac:dyDescent="0.2">
      <c r="A16295" t="s">
        <v>17850</v>
      </c>
      <c r="B16295">
        <v>0</v>
      </c>
      <c r="D16295">
        <v>0</v>
      </c>
      <c r="E16295">
        <v>0</v>
      </c>
    </row>
    <row r="16296" spans="1:5" x14ac:dyDescent="0.2">
      <c r="A16296" t="s">
        <v>17599</v>
      </c>
      <c r="B16296">
        <v>0</v>
      </c>
      <c r="D16296">
        <v>0</v>
      </c>
      <c r="E16296">
        <v>0</v>
      </c>
    </row>
    <row r="16297" spans="1:5" x14ac:dyDescent="0.2">
      <c r="A16297" t="s">
        <v>16786</v>
      </c>
      <c r="B16297">
        <v>0</v>
      </c>
      <c r="D16297">
        <v>0</v>
      </c>
      <c r="E16297">
        <v>0</v>
      </c>
    </row>
    <row r="16298" spans="1:5" x14ac:dyDescent="0.2">
      <c r="A16298" t="s">
        <v>17605</v>
      </c>
      <c r="B16298">
        <v>0</v>
      </c>
      <c r="D16298">
        <v>0</v>
      </c>
      <c r="E16298">
        <v>0</v>
      </c>
    </row>
    <row r="16299" spans="1:5" x14ac:dyDescent="0.2">
      <c r="A16299" t="s">
        <v>25633</v>
      </c>
      <c r="B16299">
        <v>0</v>
      </c>
      <c r="D16299">
        <v>0</v>
      </c>
      <c r="E16299">
        <v>0</v>
      </c>
    </row>
    <row r="16300" spans="1:5" x14ac:dyDescent="0.2">
      <c r="A16300" t="s">
        <v>28456</v>
      </c>
      <c r="B16300">
        <v>0</v>
      </c>
      <c r="D16300">
        <v>0</v>
      </c>
      <c r="E16300">
        <v>0</v>
      </c>
    </row>
    <row r="16301" spans="1:5" x14ac:dyDescent="0.2">
      <c r="A16301" t="s">
        <v>17107</v>
      </c>
      <c r="B16301">
        <v>0</v>
      </c>
      <c r="D16301">
        <v>0</v>
      </c>
      <c r="E16301">
        <v>0</v>
      </c>
    </row>
    <row r="16302" spans="1:5" x14ac:dyDescent="0.2">
      <c r="A16302" t="s">
        <v>17603</v>
      </c>
      <c r="B16302">
        <v>0</v>
      </c>
      <c r="D16302">
        <v>0</v>
      </c>
      <c r="E16302">
        <v>0</v>
      </c>
    </row>
    <row r="16303" spans="1:5" x14ac:dyDescent="0.2">
      <c r="A16303" t="s">
        <v>15209</v>
      </c>
      <c r="B16303">
        <v>0</v>
      </c>
      <c r="D16303">
        <v>0</v>
      </c>
      <c r="E16303">
        <v>0</v>
      </c>
    </row>
    <row r="16304" spans="1:5" x14ac:dyDescent="0.2">
      <c r="A16304" t="s">
        <v>16836</v>
      </c>
      <c r="B16304">
        <v>0</v>
      </c>
      <c r="D16304">
        <v>0</v>
      </c>
      <c r="E16304">
        <v>0</v>
      </c>
    </row>
    <row r="16305" spans="1:5" x14ac:dyDescent="0.2">
      <c r="A16305" t="s">
        <v>15206</v>
      </c>
      <c r="B16305">
        <v>0</v>
      </c>
      <c r="D16305">
        <v>0</v>
      </c>
      <c r="E16305">
        <v>0</v>
      </c>
    </row>
    <row r="16306" spans="1:5" x14ac:dyDescent="0.2">
      <c r="A16306" t="s">
        <v>12940</v>
      </c>
      <c r="B16306">
        <v>0</v>
      </c>
      <c r="D16306">
        <v>0</v>
      </c>
      <c r="E16306">
        <v>0</v>
      </c>
    </row>
    <row r="16307" spans="1:5" x14ac:dyDescent="0.2">
      <c r="A16307" t="s">
        <v>17104</v>
      </c>
      <c r="B16307">
        <v>0</v>
      </c>
      <c r="D16307">
        <v>0</v>
      </c>
      <c r="E16307">
        <v>0</v>
      </c>
    </row>
    <row r="16308" spans="1:5" x14ac:dyDescent="0.2">
      <c r="A16308" t="s">
        <v>25615</v>
      </c>
      <c r="B16308">
        <v>0</v>
      </c>
      <c r="D16308">
        <v>0</v>
      </c>
      <c r="E16308">
        <v>0</v>
      </c>
    </row>
    <row r="16309" spans="1:5" x14ac:dyDescent="0.2">
      <c r="A16309" t="s">
        <v>15953</v>
      </c>
      <c r="B16309">
        <v>0</v>
      </c>
      <c r="D16309">
        <v>0</v>
      </c>
      <c r="E16309">
        <v>0</v>
      </c>
    </row>
    <row r="16310" spans="1:5" x14ac:dyDescent="0.2">
      <c r="A16310" t="s">
        <v>16918</v>
      </c>
      <c r="B16310">
        <v>0</v>
      </c>
      <c r="D16310">
        <v>0</v>
      </c>
      <c r="E16310">
        <v>0</v>
      </c>
    </row>
    <row r="16311" spans="1:5" x14ac:dyDescent="0.2">
      <c r="A16311" t="s">
        <v>17584</v>
      </c>
      <c r="B16311">
        <v>0</v>
      </c>
      <c r="D16311">
        <v>0</v>
      </c>
      <c r="E16311">
        <v>0</v>
      </c>
    </row>
    <row r="16312" spans="1:5" x14ac:dyDescent="0.2">
      <c r="A16312" t="s">
        <v>16354</v>
      </c>
      <c r="B16312">
        <v>0</v>
      </c>
      <c r="D16312">
        <v>0</v>
      </c>
      <c r="E16312">
        <v>0</v>
      </c>
    </row>
    <row r="16313" spans="1:5" x14ac:dyDescent="0.2">
      <c r="A16313" t="s">
        <v>12929</v>
      </c>
      <c r="B16313">
        <v>0</v>
      </c>
      <c r="D16313">
        <v>0</v>
      </c>
      <c r="E16313">
        <v>0</v>
      </c>
    </row>
    <row r="16314" spans="1:5" x14ac:dyDescent="0.2">
      <c r="A16314" t="s">
        <v>16794</v>
      </c>
      <c r="B16314">
        <v>0</v>
      </c>
      <c r="D16314">
        <v>0</v>
      </c>
      <c r="E16314">
        <v>0</v>
      </c>
    </row>
    <row r="16315" spans="1:5" x14ac:dyDescent="0.2">
      <c r="A16315" t="s">
        <v>17582</v>
      </c>
      <c r="B16315">
        <v>0</v>
      </c>
      <c r="D16315">
        <v>0</v>
      </c>
      <c r="E16315">
        <v>0</v>
      </c>
    </row>
    <row r="16316" spans="1:5" x14ac:dyDescent="0.2">
      <c r="A16316" t="s">
        <v>28939</v>
      </c>
      <c r="B16316">
        <v>0</v>
      </c>
      <c r="D16316">
        <v>0</v>
      </c>
      <c r="E16316">
        <v>0</v>
      </c>
    </row>
    <row r="16317" spans="1:5" x14ac:dyDescent="0.2">
      <c r="A16317" t="s">
        <v>24682</v>
      </c>
      <c r="B16317">
        <v>0</v>
      </c>
      <c r="D16317">
        <v>0</v>
      </c>
      <c r="E16317">
        <v>0</v>
      </c>
    </row>
    <row r="16318" spans="1:5" x14ac:dyDescent="0.2">
      <c r="A16318" t="s">
        <v>17581</v>
      </c>
      <c r="B16318">
        <v>0</v>
      </c>
      <c r="D16318">
        <v>0</v>
      </c>
      <c r="E16318">
        <v>0</v>
      </c>
    </row>
    <row r="16319" spans="1:5" x14ac:dyDescent="0.2">
      <c r="A16319" t="s">
        <v>16353</v>
      </c>
      <c r="B16319">
        <v>0</v>
      </c>
      <c r="D16319">
        <v>0</v>
      </c>
      <c r="E16319">
        <v>0</v>
      </c>
    </row>
    <row r="16320" spans="1:5" x14ac:dyDescent="0.2">
      <c r="A16320" t="s">
        <v>17596</v>
      </c>
      <c r="B16320">
        <v>0</v>
      </c>
      <c r="D16320">
        <v>0</v>
      </c>
      <c r="E16320">
        <v>0</v>
      </c>
    </row>
    <row r="16321" spans="1:5" x14ac:dyDescent="0.2">
      <c r="A16321" t="s">
        <v>15685</v>
      </c>
      <c r="B16321">
        <v>0</v>
      </c>
      <c r="D16321">
        <v>0</v>
      </c>
      <c r="E16321">
        <v>0</v>
      </c>
    </row>
    <row r="16322" spans="1:5" x14ac:dyDescent="0.2">
      <c r="A16322" t="s">
        <v>27698</v>
      </c>
      <c r="B16322">
        <v>0</v>
      </c>
      <c r="D16322">
        <v>0</v>
      </c>
      <c r="E16322">
        <v>0</v>
      </c>
    </row>
    <row r="16323" spans="1:5" x14ac:dyDescent="0.2">
      <c r="A16323" t="s">
        <v>16793</v>
      </c>
      <c r="B16323">
        <v>0</v>
      </c>
      <c r="D16323">
        <v>0</v>
      </c>
      <c r="E16323">
        <v>0</v>
      </c>
    </row>
    <row r="16324" spans="1:5" x14ac:dyDescent="0.2">
      <c r="A16324" t="s">
        <v>25622</v>
      </c>
      <c r="B16324">
        <v>0</v>
      </c>
      <c r="D16324">
        <v>0</v>
      </c>
      <c r="E16324">
        <v>0</v>
      </c>
    </row>
    <row r="16325" spans="1:5" x14ac:dyDescent="0.2">
      <c r="A16325" t="s">
        <v>12952</v>
      </c>
      <c r="B16325">
        <v>0</v>
      </c>
      <c r="D16325">
        <v>0</v>
      </c>
      <c r="E16325">
        <v>0</v>
      </c>
    </row>
    <row r="16326" spans="1:5" x14ac:dyDescent="0.2">
      <c r="A16326" t="s">
        <v>16922</v>
      </c>
      <c r="B16326">
        <v>0</v>
      </c>
      <c r="D16326">
        <v>0</v>
      </c>
      <c r="E16326">
        <v>0</v>
      </c>
    </row>
    <row r="16327" spans="1:5" x14ac:dyDescent="0.2">
      <c r="A16327" t="s">
        <v>15914</v>
      </c>
      <c r="B16327">
        <v>0</v>
      </c>
      <c r="D16327">
        <v>0</v>
      </c>
      <c r="E16327">
        <v>0</v>
      </c>
    </row>
    <row r="16328" spans="1:5" x14ac:dyDescent="0.2">
      <c r="A16328" t="s">
        <v>17613</v>
      </c>
      <c r="B16328">
        <v>0</v>
      </c>
      <c r="D16328">
        <v>0</v>
      </c>
      <c r="E16328">
        <v>0</v>
      </c>
    </row>
    <row r="16329" spans="1:5" x14ac:dyDescent="0.2">
      <c r="A16329" t="s">
        <v>17846</v>
      </c>
      <c r="B16329">
        <v>0</v>
      </c>
      <c r="D16329">
        <v>0</v>
      </c>
      <c r="E16329">
        <v>0</v>
      </c>
    </row>
    <row r="16330" spans="1:5" x14ac:dyDescent="0.2">
      <c r="A16330" t="s">
        <v>25188</v>
      </c>
      <c r="B16330">
        <v>0</v>
      </c>
      <c r="D16330">
        <v>0</v>
      </c>
      <c r="E16330">
        <v>0</v>
      </c>
    </row>
    <row r="16331" spans="1:5" x14ac:dyDescent="0.2">
      <c r="A16331" t="s">
        <v>16791</v>
      </c>
      <c r="B16331">
        <v>0</v>
      </c>
      <c r="D16331">
        <v>0</v>
      </c>
      <c r="E16331">
        <v>0</v>
      </c>
    </row>
    <row r="16332" spans="1:5" x14ac:dyDescent="0.2">
      <c r="A16332" t="s">
        <v>24074</v>
      </c>
      <c r="B16332">
        <v>0</v>
      </c>
      <c r="D16332">
        <v>0</v>
      </c>
      <c r="E16332">
        <v>0</v>
      </c>
    </row>
    <row r="16333" spans="1:5" x14ac:dyDescent="0.2">
      <c r="A16333" t="s">
        <v>17854</v>
      </c>
      <c r="B16333">
        <v>0</v>
      </c>
      <c r="D16333">
        <v>0</v>
      </c>
      <c r="E16333">
        <v>0</v>
      </c>
    </row>
    <row r="16334" spans="1:5" x14ac:dyDescent="0.2">
      <c r="A16334" t="s">
        <v>17422</v>
      </c>
      <c r="B16334">
        <v>0</v>
      </c>
      <c r="D16334">
        <v>0</v>
      </c>
      <c r="E16334">
        <v>0</v>
      </c>
    </row>
    <row r="16335" spans="1:5" x14ac:dyDescent="0.2">
      <c r="A16335" t="s">
        <v>25779</v>
      </c>
      <c r="B16335">
        <v>0</v>
      </c>
      <c r="D16335">
        <v>0</v>
      </c>
      <c r="E16335">
        <v>0</v>
      </c>
    </row>
    <row r="16336" spans="1:5" x14ac:dyDescent="0.2">
      <c r="A16336" t="s">
        <v>17345</v>
      </c>
      <c r="B16336">
        <v>0</v>
      </c>
      <c r="D16336">
        <v>0</v>
      </c>
      <c r="E16336">
        <v>0</v>
      </c>
    </row>
    <row r="16337" spans="1:5" x14ac:dyDescent="0.2">
      <c r="A16337" t="s">
        <v>16278</v>
      </c>
      <c r="B16337">
        <v>0</v>
      </c>
      <c r="D16337">
        <v>0</v>
      </c>
      <c r="E16337">
        <v>0</v>
      </c>
    </row>
    <row r="16338" spans="1:5" x14ac:dyDescent="0.2">
      <c r="A16338" t="s">
        <v>17485</v>
      </c>
      <c r="B16338">
        <v>0</v>
      </c>
      <c r="D16338">
        <v>0</v>
      </c>
      <c r="E16338">
        <v>0</v>
      </c>
    </row>
    <row r="16339" spans="1:5" x14ac:dyDescent="0.2">
      <c r="A16339" t="s">
        <v>14130</v>
      </c>
      <c r="B16339">
        <v>0</v>
      </c>
      <c r="D16339">
        <v>0</v>
      </c>
      <c r="E16339">
        <v>0</v>
      </c>
    </row>
    <row r="16340" spans="1:5" x14ac:dyDescent="0.2">
      <c r="A16340" t="s">
        <v>17484</v>
      </c>
      <c r="B16340">
        <v>0</v>
      </c>
      <c r="D16340">
        <v>0</v>
      </c>
      <c r="E16340">
        <v>0</v>
      </c>
    </row>
    <row r="16341" spans="1:5" x14ac:dyDescent="0.2">
      <c r="A16341" t="s">
        <v>14549</v>
      </c>
      <c r="B16341">
        <v>0</v>
      </c>
      <c r="D16341">
        <v>0</v>
      </c>
      <c r="E16341">
        <v>0</v>
      </c>
    </row>
    <row r="16342" spans="1:5" x14ac:dyDescent="0.2">
      <c r="A16342" t="s">
        <v>16549</v>
      </c>
      <c r="B16342">
        <v>0</v>
      </c>
      <c r="D16342">
        <v>0</v>
      </c>
      <c r="E16342">
        <v>0</v>
      </c>
    </row>
    <row r="16343" spans="1:5" x14ac:dyDescent="0.2">
      <c r="A16343" t="s">
        <v>17343</v>
      </c>
      <c r="B16343">
        <v>0</v>
      </c>
      <c r="D16343">
        <v>0</v>
      </c>
      <c r="E16343">
        <v>0</v>
      </c>
    </row>
    <row r="16344" spans="1:5" x14ac:dyDescent="0.2">
      <c r="A16344" t="s">
        <v>16550</v>
      </c>
      <c r="B16344">
        <v>0</v>
      </c>
      <c r="D16344">
        <v>0</v>
      </c>
      <c r="E16344">
        <v>0</v>
      </c>
    </row>
    <row r="16345" spans="1:5" x14ac:dyDescent="0.2">
      <c r="A16345" t="s">
        <v>17483</v>
      </c>
      <c r="B16345">
        <v>0</v>
      </c>
      <c r="D16345">
        <v>0</v>
      </c>
      <c r="E16345">
        <v>0</v>
      </c>
    </row>
    <row r="16346" spans="1:5" x14ac:dyDescent="0.2">
      <c r="A16346" t="s">
        <v>17482</v>
      </c>
      <c r="B16346">
        <v>0</v>
      </c>
      <c r="D16346">
        <v>0</v>
      </c>
      <c r="E16346">
        <v>0</v>
      </c>
    </row>
    <row r="16347" spans="1:5" x14ac:dyDescent="0.2">
      <c r="A16347" t="s">
        <v>16552</v>
      </c>
      <c r="B16347">
        <v>0</v>
      </c>
      <c r="D16347">
        <v>0</v>
      </c>
      <c r="E16347">
        <v>0</v>
      </c>
    </row>
    <row r="16348" spans="1:5" x14ac:dyDescent="0.2">
      <c r="A16348" t="s">
        <v>14252</v>
      </c>
      <c r="B16348">
        <v>0</v>
      </c>
      <c r="D16348">
        <v>0</v>
      </c>
      <c r="E16348">
        <v>0</v>
      </c>
    </row>
    <row r="16349" spans="1:5" x14ac:dyDescent="0.2">
      <c r="A16349" t="s">
        <v>27852</v>
      </c>
      <c r="B16349">
        <v>0</v>
      </c>
      <c r="D16349">
        <v>0</v>
      </c>
      <c r="E16349">
        <v>0</v>
      </c>
    </row>
    <row r="16350" spans="1:5" x14ac:dyDescent="0.2">
      <c r="A16350" t="s">
        <v>13013</v>
      </c>
      <c r="B16350">
        <v>0</v>
      </c>
      <c r="D16350">
        <v>0</v>
      </c>
      <c r="E16350">
        <v>0</v>
      </c>
    </row>
    <row r="16351" spans="1:5" x14ac:dyDescent="0.2">
      <c r="A16351" t="s">
        <v>13065</v>
      </c>
      <c r="B16351">
        <v>0</v>
      </c>
      <c r="D16351">
        <v>0</v>
      </c>
      <c r="E16351">
        <v>0</v>
      </c>
    </row>
    <row r="16352" spans="1:5" x14ac:dyDescent="0.2">
      <c r="A16352" t="s">
        <v>16438</v>
      </c>
      <c r="B16352">
        <v>0</v>
      </c>
      <c r="D16352">
        <v>0</v>
      </c>
      <c r="E16352">
        <v>0</v>
      </c>
    </row>
    <row r="16353" spans="1:5" x14ac:dyDescent="0.2">
      <c r="A16353" t="s">
        <v>24637</v>
      </c>
      <c r="B16353">
        <v>0</v>
      </c>
      <c r="D16353">
        <v>0</v>
      </c>
      <c r="E16353">
        <v>0</v>
      </c>
    </row>
    <row r="16354" spans="1:5" x14ac:dyDescent="0.2">
      <c r="A16354" t="s">
        <v>16553</v>
      </c>
      <c r="B16354">
        <v>0</v>
      </c>
      <c r="D16354">
        <v>0</v>
      </c>
      <c r="E16354">
        <v>0</v>
      </c>
    </row>
    <row r="16355" spans="1:5" x14ac:dyDescent="0.2">
      <c r="A16355" t="s">
        <v>17481</v>
      </c>
      <c r="B16355">
        <v>0</v>
      </c>
      <c r="D16355">
        <v>0</v>
      </c>
      <c r="E16355">
        <v>0</v>
      </c>
    </row>
    <row r="16356" spans="1:5" x14ac:dyDescent="0.2">
      <c r="A16356" t="s">
        <v>25864</v>
      </c>
      <c r="B16356">
        <v>0</v>
      </c>
      <c r="D16356">
        <v>0</v>
      </c>
      <c r="E16356">
        <v>0</v>
      </c>
    </row>
    <row r="16357" spans="1:5" x14ac:dyDescent="0.2">
      <c r="A16357" t="s">
        <v>17480</v>
      </c>
      <c r="B16357">
        <v>0</v>
      </c>
      <c r="D16357">
        <v>0</v>
      </c>
      <c r="E16357">
        <v>0</v>
      </c>
    </row>
    <row r="16358" spans="1:5" x14ac:dyDescent="0.2">
      <c r="A16358" t="s">
        <v>24569</v>
      </c>
      <c r="B16358">
        <v>0</v>
      </c>
      <c r="D16358">
        <v>0</v>
      </c>
      <c r="E16358">
        <v>0</v>
      </c>
    </row>
    <row r="16359" spans="1:5" x14ac:dyDescent="0.2">
      <c r="A16359" t="s">
        <v>17479</v>
      </c>
      <c r="B16359">
        <v>0</v>
      </c>
      <c r="D16359">
        <v>0</v>
      </c>
      <c r="E16359">
        <v>0</v>
      </c>
    </row>
    <row r="16360" spans="1:5" x14ac:dyDescent="0.2">
      <c r="A16360" t="s">
        <v>16904</v>
      </c>
      <c r="B16360">
        <v>0</v>
      </c>
      <c r="D16360">
        <v>0</v>
      </c>
      <c r="E16360">
        <v>0</v>
      </c>
    </row>
    <row r="16361" spans="1:5" x14ac:dyDescent="0.2">
      <c r="A16361" t="s">
        <v>16134</v>
      </c>
      <c r="B16361">
        <v>0</v>
      </c>
      <c r="D16361">
        <v>0</v>
      </c>
      <c r="E16361">
        <v>0</v>
      </c>
    </row>
    <row r="16362" spans="1:5" x14ac:dyDescent="0.2">
      <c r="A16362" t="s">
        <v>17432</v>
      </c>
      <c r="B16362">
        <v>0</v>
      </c>
      <c r="D16362">
        <v>0</v>
      </c>
      <c r="E16362">
        <v>0</v>
      </c>
    </row>
    <row r="16363" spans="1:5" x14ac:dyDescent="0.2">
      <c r="A16363" t="s">
        <v>17933</v>
      </c>
      <c r="B16363">
        <v>0</v>
      </c>
      <c r="D16363">
        <v>0</v>
      </c>
      <c r="E16363">
        <v>0</v>
      </c>
    </row>
    <row r="16364" spans="1:5" x14ac:dyDescent="0.2">
      <c r="A16364" t="s">
        <v>17342</v>
      </c>
      <c r="B16364">
        <v>0</v>
      </c>
      <c r="D16364">
        <v>0</v>
      </c>
      <c r="E16364">
        <v>0</v>
      </c>
    </row>
    <row r="16365" spans="1:5" x14ac:dyDescent="0.2">
      <c r="A16365" t="s">
        <v>17386</v>
      </c>
      <c r="B16365">
        <v>0</v>
      </c>
      <c r="D16365">
        <v>0</v>
      </c>
      <c r="E16365">
        <v>0</v>
      </c>
    </row>
    <row r="16366" spans="1:5" x14ac:dyDescent="0.2">
      <c r="A16366" t="s">
        <v>17385</v>
      </c>
      <c r="B16366">
        <v>0</v>
      </c>
      <c r="D16366">
        <v>0</v>
      </c>
      <c r="E16366">
        <v>0</v>
      </c>
    </row>
    <row r="16367" spans="1:5" x14ac:dyDescent="0.2">
      <c r="A16367" t="s">
        <v>16908</v>
      </c>
      <c r="B16367">
        <v>0</v>
      </c>
      <c r="D16367">
        <v>0</v>
      </c>
      <c r="E16367">
        <v>0</v>
      </c>
    </row>
    <row r="16368" spans="1:5" x14ac:dyDescent="0.2">
      <c r="A16368" t="s">
        <v>16266</v>
      </c>
      <c r="B16368">
        <v>0</v>
      </c>
      <c r="D16368">
        <v>0</v>
      </c>
      <c r="E16368">
        <v>0</v>
      </c>
    </row>
    <row r="16369" spans="1:5" x14ac:dyDescent="0.2">
      <c r="A16369" t="s">
        <v>16561</v>
      </c>
      <c r="B16369">
        <v>0</v>
      </c>
      <c r="D16369">
        <v>0</v>
      </c>
      <c r="E16369">
        <v>0</v>
      </c>
    </row>
    <row r="16370" spans="1:5" x14ac:dyDescent="0.2">
      <c r="A16370" t="s">
        <v>16275</v>
      </c>
      <c r="B16370">
        <v>0</v>
      </c>
      <c r="D16370">
        <v>0</v>
      </c>
      <c r="E16370">
        <v>0</v>
      </c>
    </row>
    <row r="16371" spans="1:5" x14ac:dyDescent="0.2">
      <c r="A16371" t="s">
        <v>17299</v>
      </c>
      <c r="B16371">
        <v>0</v>
      </c>
      <c r="D16371">
        <v>0</v>
      </c>
      <c r="E16371">
        <v>0</v>
      </c>
    </row>
    <row r="16372" spans="1:5" x14ac:dyDescent="0.2">
      <c r="A16372" t="s">
        <v>16906</v>
      </c>
      <c r="B16372">
        <v>0</v>
      </c>
      <c r="D16372">
        <v>0</v>
      </c>
      <c r="E16372">
        <v>0</v>
      </c>
    </row>
    <row r="16373" spans="1:5" x14ac:dyDescent="0.2">
      <c r="A16373" t="s">
        <v>16376</v>
      </c>
      <c r="B16373">
        <v>0</v>
      </c>
      <c r="D16373">
        <v>0</v>
      </c>
      <c r="E16373">
        <v>0</v>
      </c>
    </row>
    <row r="16374" spans="1:5" x14ac:dyDescent="0.2">
      <c r="A16374" t="s">
        <v>17320</v>
      </c>
      <c r="B16374">
        <v>0</v>
      </c>
      <c r="D16374">
        <v>0</v>
      </c>
      <c r="E16374">
        <v>0</v>
      </c>
    </row>
    <row r="16375" spans="1:5" x14ac:dyDescent="0.2">
      <c r="A16375" t="s">
        <v>28277</v>
      </c>
      <c r="B16375">
        <v>0</v>
      </c>
      <c r="D16375">
        <v>0</v>
      </c>
      <c r="E16375">
        <v>0</v>
      </c>
    </row>
    <row r="16376" spans="1:5" x14ac:dyDescent="0.2">
      <c r="A16376" t="s">
        <v>17319</v>
      </c>
      <c r="B16376">
        <v>0</v>
      </c>
      <c r="D16376">
        <v>0</v>
      </c>
      <c r="E16376">
        <v>0</v>
      </c>
    </row>
    <row r="16377" spans="1:5" x14ac:dyDescent="0.2">
      <c r="A16377" t="s">
        <v>16546</v>
      </c>
      <c r="B16377">
        <v>0</v>
      </c>
      <c r="D16377">
        <v>0</v>
      </c>
      <c r="E16377">
        <v>0</v>
      </c>
    </row>
    <row r="16378" spans="1:5" x14ac:dyDescent="0.2">
      <c r="A16378" t="s">
        <v>17321</v>
      </c>
      <c r="B16378">
        <v>0</v>
      </c>
      <c r="D16378">
        <v>0</v>
      </c>
      <c r="E16378">
        <v>0</v>
      </c>
    </row>
    <row r="16379" spans="1:5" x14ac:dyDescent="0.2">
      <c r="A16379" t="s">
        <v>17383</v>
      </c>
      <c r="B16379">
        <v>0</v>
      </c>
      <c r="D16379">
        <v>0</v>
      </c>
      <c r="E16379">
        <v>0</v>
      </c>
    </row>
    <row r="16380" spans="1:5" x14ac:dyDescent="0.2">
      <c r="A16380" t="s">
        <v>17382</v>
      </c>
      <c r="B16380">
        <v>0</v>
      </c>
      <c r="D16380">
        <v>0</v>
      </c>
      <c r="E16380">
        <v>0</v>
      </c>
    </row>
    <row r="16381" spans="1:5" x14ac:dyDescent="0.2">
      <c r="A16381" t="s">
        <v>17380</v>
      </c>
      <c r="B16381">
        <v>0</v>
      </c>
      <c r="D16381">
        <v>0</v>
      </c>
      <c r="E16381">
        <v>0</v>
      </c>
    </row>
    <row r="16382" spans="1:5" x14ac:dyDescent="0.2">
      <c r="A16382" t="s">
        <v>24626</v>
      </c>
      <c r="B16382">
        <v>0</v>
      </c>
      <c r="D16382">
        <v>0</v>
      </c>
      <c r="E16382">
        <v>0</v>
      </c>
    </row>
    <row r="16383" spans="1:5" x14ac:dyDescent="0.2">
      <c r="A16383" t="s">
        <v>17341</v>
      </c>
      <c r="B16383">
        <v>0</v>
      </c>
      <c r="D16383">
        <v>0</v>
      </c>
      <c r="E16383">
        <v>0</v>
      </c>
    </row>
    <row r="16384" spans="1:5" x14ac:dyDescent="0.2">
      <c r="A16384" t="s">
        <v>24924</v>
      </c>
      <c r="B16384">
        <v>0</v>
      </c>
      <c r="D16384">
        <v>0</v>
      </c>
      <c r="E16384">
        <v>0</v>
      </c>
    </row>
    <row r="16385" spans="1:5" x14ac:dyDescent="0.2">
      <c r="A16385" t="s">
        <v>25618</v>
      </c>
      <c r="B16385">
        <v>0</v>
      </c>
      <c r="D16385">
        <v>0</v>
      </c>
      <c r="E16385">
        <v>0</v>
      </c>
    </row>
    <row r="16386" spans="1:5" x14ac:dyDescent="0.2">
      <c r="A16386" t="s">
        <v>17430</v>
      </c>
      <c r="B16386">
        <v>0</v>
      </c>
      <c r="D16386">
        <v>0</v>
      </c>
      <c r="E16386">
        <v>0</v>
      </c>
    </row>
    <row r="16387" spans="1:5" x14ac:dyDescent="0.2">
      <c r="A16387" t="s">
        <v>17431</v>
      </c>
      <c r="B16387">
        <v>0</v>
      </c>
      <c r="D16387">
        <v>0</v>
      </c>
      <c r="E16387">
        <v>0</v>
      </c>
    </row>
    <row r="16388" spans="1:5" x14ac:dyDescent="0.2">
      <c r="A16388" t="s">
        <v>17911</v>
      </c>
      <c r="B16388">
        <v>0</v>
      </c>
      <c r="D16388">
        <v>0</v>
      </c>
      <c r="E16388">
        <v>0</v>
      </c>
    </row>
    <row r="16389" spans="1:5" x14ac:dyDescent="0.2">
      <c r="A16389" t="s">
        <v>18243</v>
      </c>
      <c r="B16389">
        <v>0</v>
      </c>
      <c r="D16389">
        <v>0</v>
      </c>
      <c r="E16389">
        <v>0</v>
      </c>
    </row>
    <row r="16390" spans="1:5" x14ac:dyDescent="0.2">
      <c r="A16390" t="s">
        <v>16434</v>
      </c>
      <c r="B16390">
        <v>0</v>
      </c>
      <c r="D16390">
        <v>0</v>
      </c>
      <c r="E16390">
        <v>0</v>
      </c>
    </row>
    <row r="16391" spans="1:5" x14ac:dyDescent="0.2">
      <c r="A16391" t="s">
        <v>17069</v>
      </c>
      <c r="B16391">
        <v>0</v>
      </c>
      <c r="D16391">
        <v>0</v>
      </c>
      <c r="E16391">
        <v>0</v>
      </c>
    </row>
    <row r="16392" spans="1:5" x14ac:dyDescent="0.2">
      <c r="A16392" t="s">
        <v>12818</v>
      </c>
      <c r="B16392">
        <v>0</v>
      </c>
      <c r="D16392">
        <v>0</v>
      </c>
      <c r="E16392">
        <v>0</v>
      </c>
    </row>
    <row r="16393" spans="1:5" x14ac:dyDescent="0.2">
      <c r="A16393" t="s">
        <v>18138</v>
      </c>
      <c r="B16393">
        <v>0</v>
      </c>
      <c r="D16393">
        <v>0</v>
      </c>
      <c r="E16393">
        <v>0</v>
      </c>
    </row>
    <row r="16394" spans="1:5" x14ac:dyDescent="0.2">
      <c r="A16394" t="s">
        <v>16555</v>
      </c>
      <c r="B16394">
        <v>0</v>
      </c>
      <c r="D16394">
        <v>0</v>
      </c>
      <c r="E16394">
        <v>0</v>
      </c>
    </row>
    <row r="16395" spans="1:5" x14ac:dyDescent="0.2">
      <c r="A16395" t="s">
        <v>16895</v>
      </c>
      <c r="B16395">
        <v>0</v>
      </c>
      <c r="D16395">
        <v>0</v>
      </c>
      <c r="E16395">
        <v>0</v>
      </c>
    </row>
    <row r="16396" spans="1:5" x14ac:dyDescent="0.2">
      <c r="A16396" t="s">
        <v>16559</v>
      </c>
      <c r="B16396">
        <v>0</v>
      </c>
      <c r="D16396">
        <v>0</v>
      </c>
      <c r="E16396">
        <v>0</v>
      </c>
    </row>
    <row r="16397" spans="1:5" x14ac:dyDescent="0.2">
      <c r="A16397" t="s">
        <v>16901</v>
      </c>
      <c r="B16397">
        <v>0</v>
      </c>
      <c r="D16397">
        <v>0</v>
      </c>
      <c r="E16397">
        <v>0</v>
      </c>
    </row>
    <row r="16398" spans="1:5" x14ac:dyDescent="0.2">
      <c r="A16398" t="s">
        <v>17339</v>
      </c>
      <c r="B16398">
        <v>0</v>
      </c>
      <c r="D16398">
        <v>0</v>
      </c>
      <c r="E16398">
        <v>0</v>
      </c>
    </row>
    <row r="16399" spans="1:5" x14ac:dyDescent="0.2">
      <c r="A16399" t="s">
        <v>16391</v>
      </c>
      <c r="B16399">
        <v>0</v>
      </c>
      <c r="D16399">
        <v>0</v>
      </c>
      <c r="E16399">
        <v>0</v>
      </c>
    </row>
    <row r="16400" spans="1:5" x14ac:dyDescent="0.2">
      <c r="A16400" t="s">
        <v>16601</v>
      </c>
      <c r="B16400">
        <v>0</v>
      </c>
      <c r="D16400">
        <v>0</v>
      </c>
      <c r="E16400">
        <v>0</v>
      </c>
    </row>
    <row r="16401" spans="1:5" x14ac:dyDescent="0.2">
      <c r="A16401" t="s">
        <v>17501</v>
      </c>
      <c r="B16401">
        <v>0</v>
      </c>
      <c r="D16401">
        <v>0</v>
      </c>
      <c r="E16401">
        <v>0</v>
      </c>
    </row>
    <row r="16402" spans="1:5" x14ac:dyDescent="0.2">
      <c r="A16402" t="s">
        <v>17499</v>
      </c>
      <c r="B16402">
        <v>0</v>
      </c>
      <c r="D16402">
        <v>0</v>
      </c>
      <c r="E16402">
        <v>0</v>
      </c>
    </row>
    <row r="16403" spans="1:5" x14ac:dyDescent="0.2">
      <c r="A16403" t="s">
        <v>12073</v>
      </c>
      <c r="B16403">
        <v>0</v>
      </c>
      <c r="D16403">
        <v>0</v>
      </c>
      <c r="E16403">
        <v>0</v>
      </c>
    </row>
    <row r="16404" spans="1:5" x14ac:dyDescent="0.2">
      <c r="A16404" t="s">
        <v>16602</v>
      </c>
      <c r="B16404">
        <v>0</v>
      </c>
      <c r="D16404">
        <v>0</v>
      </c>
      <c r="E16404">
        <v>0</v>
      </c>
    </row>
    <row r="16405" spans="1:5" x14ac:dyDescent="0.2">
      <c r="A16405" t="s">
        <v>12006</v>
      </c>
      <c r="B16405">
        <v>0</v>
      </c>
      <c r="D16405">
        <v>0</v>
      </c>
      <c r="E16405">
        <v>0</v>
      </c>
    </row>
    <row r="16406" spans="1:5" x14ac:dyDescent="0.2">
      <c r="A16406" t="s">
        <v>17498</v>
      </c>
      <c r="B16406">
        <v>0</v>
      </c>
      <c r="D16406">
        <v>0</v>
      </c>
      <c r="E16406">
        <v>0</v>
      </c>
    </row>
    <row r="16407" spans="1:5" x14ac:dyDescent="0.2">
      <c r="A16407" t="s">
        <v>25095</v>
      </c>
      <c r="B16407">
        <v>0</v>
      </c>
      <c r="D16407">
        <v>0</v>
      </c>
      <c r="E16407">
        <v>0</v>
      </c>
    </row>
    <row r="16408" spans="1:5" x14ac:dyDescent="0.2">
      <c r="A16408" t="s">
        <v>16152</v>
      </c>
      <c r="B16408">
        <v>0</v>
      </c>
      <c r="D16408">
        <v>0</v>
      </c>
      <c r="E16408">
        <v>0</v>
      </c>
    </row>
    <row r="16409" spans="1:5" x14ac:dyDescent="0.2">
      <c r="A16409" t="s">
        <v>17496</v>
      </c>
      <c r="B16409">
        <v>0</v>
      </c>
      <c r="D16409">
        <v>0</v>
      </c>
      <c r="E16409">
        <v>0</v>
      </c>
    </row>
    <row r="16410" spans="1:5" x14ac:dyDescent="0.2">
      <c r="A16410" t="s">
        <v>26988</v>
      </c>
      <c r="B16410">
        <v>0</v>
      </c>
      <c r="D16410">
        <v>0</v>
      </c>
      <c r="E16410">
        <v>0</v>
      </c>
    </row>
    <row r="16411" spans="1:5" x14ac:dyDescent="0.2">
      <c r="A16411" t="s">
        <v>17337</v>
      </c>
      <c r="B16411">
        <v>0</v>
      </c>
      <c r="D16411">
        <v>0</v>
      </c>
      <c r="E16411">
        <v>0</v>
      </c>
    </row>
    <row r="16412" spans="1:5" x14ac:dyDescent="0.2">
      <c r="A16412" t="s">
        <v>18136</v>
      </c>
      <c r="B16412">
        <v>0</v>
      </c>
      <c r="D16412">
        <v>0</v>
      </c>
      <c r="E16412">
        <v>0</v>
      </c>
    </row>
    <row r="16413" spans="1:5" x14ac:dyDescent="0.2">
      <c r="A16413" t="s">
        <v>16899</v>
      </c>
      <c r="B16413">
        <v>0</v>
      </c>
      <c r="D16413">
        <v>0</v>
      </c>
      <c r="E16413">
        <v>0</v>
      </c>
    </row>
    <row r="16414" spans="1:5" x14ac:dyDescent="0.2">
      <c r="A16414" t="s">
        <v>16280</v>
      </c>
      <c r="B16414">
        <v>0</v>
      </c>
      <c r="D16414">
        <v>0</v>
      </c>
      <c r="E16414">
        <v>0</v>
      </c>
    </row>
    <row r="16415" spans="1:5" x14ac:dyDescent="0.2">
      <c r="A16415" t="s">
        <v>13022</v>
      </c>
      <c r="B16415">
        <v>0</v>
      </c>
      <c r="D16415">
        <v>0</v>
      </c>
      <c r="E16415">
        <v>0</v>
      </c>
    </row>
    <row r="16416" spans="1:5" x14ac:dyDescent="0.2">
      <c r="A16416" t="s">
        <v>15723</v>
      </c>
      <c r="B16416">
        <v>0</v>
      </c>
      <c r="D16416">
        <v>0</v>
      </c>
      <c r="E16416">
        <v>0</v>
      </c>
    </row>
    <row r="16417" spans="1:5" x14ac:dyDescent="0.2">
      <c r="A16417" t="s">
        <v>17347</v>
      </c>
      <c r="B16417">
        <v>0</v>
      </c>
      <c r="D16417">
        <v>0</v>
      </c>
      <c r="E16417">
        <v>0</v>
      </c>
    </row>
    <row r="16418" spans="1:5" x14ac:dyDescent="0.2">
      <c r="A16418" t="s">
        <v>12939</v>
      </c>
      <c r="B16418">
        <v>0</v>
      </c>
      <c r="D16418">
        <v>0</v>
      </c>
      <c r="E16418">
        <v>0</v>
      </c>
    </row>
    <row r="16419" spans="1:5" x14ac:dyDescent="0.2">
      <c r="A16419" t="s">
        <v>17476</v>
      </c>
      <c r="B16419">
        <v>0</v>
      </c>
      <c r="D16419">
        <v>0</v>
      </c>
      <c r="E16419">
        <v>0</v>
      </c>
    </row>
    <row r="16420" spans="1:5" x14ac:dyDescent="0.2">
      <c r="A16420" t="s">
        <v>17350</v>
      </c>
      <c r="B16420">
        <v>0</v>
      </c>
      <c r="D16420">
        <v>0</v>
      </c>
      <c r="E16420">
        <v>0</v>
      </c>
    </row>
    <row r="16421" spans="1:5" x14ac:dyDescent="0.2">
      <c r="A16421" t="s">
        <v>15485</v>
      </c>
      <c r="B16421">
        <v>0</v>
      </c>
      <c r="D16421">
        <v>0</v>
      </c>
      <c r="E16421">
        <v>0</v>
      </c>
    </row>
    <row r="16422" spans="1:5" x14ac:dyDescent="0.2">
      <c r="A16422" t="s">
        <v>13132</v>
      </c>
      <c r="B16422">
        <v>0</v>
      </c>
      <c r="D16422">
        <v>0</v>
      </c>
      <c r="E16422">
        <v>0</v>
      </c>
    </row>
    <row r="16423" spans="1:5" x14ac:dyDescent="0.2">
      <c r="A16423" t="s">
        <v>16279</v>
      </c>
      <c r="B16423">
        <v>0</v>
      </c>
      <c r="D16423">
        <v>0</v>
      </c>
      <c r="E16423">
        <v>0</v>
      </c>
    </row>
    <row r="16424" spans="1:5" x14ac:dyDescent="0.2">
      <c r="A16424" t="s">
        <v>29539</v>
      </c>
      <c r="B16424">
        <v>0</v>
      </c>
      <c r="D16424">
        <v>0</v>
      </c>
      <c r="E16424">
        <v>0</v>
      </c>
    </row>
    <row r="16425" spans="1:5" x14ac:dyDescent="0.2">
      <c r="A16425" t="s">
        <v>17474</v>
      </c>
      <c r="B16425">
        <v>0</v>
      </c>
      <c r="D16425">
        <v>0</v>
      </c>
      <c r="E16425">
        <v>0</v>
      </c>
    </row>
    <row r="16426" spans="1:5" x14ac:dyDescent="0.2">
      <c r="A16426" t="s">
        <v>26651</v>
      </c>
      <c r="B16426">
        <v>0</v>
      </c>
      <c r="D16426">
        <v>0</v>
      </c>
      <c r="E16426">
        <v>0</v>
      </c>
    </row>
    <row r="16427" spans="1:5" x14ac:dyDescent="0.2">
      <c r="A16427" t="s">
        <v>25888</v>
      </c>
      <c r="B16427">
        <v>0</v>
      </c>
      <c r="D16427">
        <v>0</v>
      </c>
      <c r="E16427">
        <v>0</v>
      </c>
    </row>
    <row r="16428" spans="1:5" x14ac:dyDescent="0.2">
      <c r="A16428" t="s">
        <v>26205</v>
      </c>
      <c r="B16428">
        <v>0</v>
      </c>
      <c r="D16428">
        <v>0</v>
      </c>
      <c r="E16428">
        <v>0</v>
      </c>
    </row>
    <row r="16429" spans="1:5" x14ac:dyDescent="0.2">
      <c r="A16429" t="s">
        <v>17351</v>
      </c>
      <c r="B16429">
        <v>0</v>
      </c>
      <c r="D16429">
        <v>0</v>
      </c>
      <c r="E16429">
        <v>0</v>
      </c>
    </row>
    <row r="16430" spans="1:5" x14ac:dyDescent="0.2">
      <c r="A16430" t="s">
        <v>16554</v>
      </c>
      <c r="B16430">
        <v>0</v>
      </c>
      <c r="D16430">
        <v>0</v>
      </c>
      <c r="E16430">
        <v>0</v>
      </c>
    </row>
    <row r="16431" spans="1:5" x14ac:dyDescent="0.2">
      <c r="A16431" t="s">
        <v>17352</v>
      </c>
      <c r="B16431">
        <v>0</v>
      </c>
      <c r="D16431">
        <v>0</v>
      </c>
      <c r="E16431">
        <v>0</v>
      </c>
    </row>
    <row r="16432" spans="1:5" x14ac:dyDescent="0.2">
      <c r="A16432" t="s">
        <v>17354</v>
      </c>
      <c r="B16432">
        <v>0</v>
      </c>
      <c r="D16432">
        <v>0</v>
      </c>
      <c r="E16432">
        <v>0</v>
      </c>
    </row>
    <row r="16433" spans="1:5" x14ac:dyDescent="0.2">
      <c r="A16433" t="s">
        <v>17471</v>
      </c>
      <c r="B16433">
        <v>0</v>
      </c>
      <c r="D16433">
        <v>0</v>
      </c>
      <c r="E16433">
        <v>0</v>
      </c>
    </row>
    <row r="16434" spans="1:5" x14ac:dyDescent="0.2">
      <c r="A16434" t="s">
        <v>17486</v>
      </c>
      <c r="B16434">
        <v>0</v>
      </c>
      <c r="D16434">
        <v>0</v>
      </c>
      <c r="E16434">
        <v>0</v>
      </c>
    </row>
    <row r="16435" spans="1:5" x14ac:dyDescent="0.2">
      <c r="A16435" t="s">
        <v>16165</v>
      </c>
      <c r="B16435">
        <v>0</v>
      </c>
      <c r="D16435">
        <v>0</v>
      </c>
      <c r="E16435">
        <v>0</v>
      </c>
    </row>
    <row r="16436" spans="1:5" x14ac:dyDescent="0.2">
      <c r="A16436" t="s">
        <v>16167</v>
      </c>
      <c r="B16436">
        <v>0</v>
      </c>
      <c r="D16436">
        <v>0</v>
      </c>
      <c r="E16436">
        <v>0</v>
      </c>
    </row>
    <row r="16437" spans="1:5" x14ac:dyDescent="0.2">
      <c r="A16437" t="s">
        <v>27142</v>
      </c>
      <c r="B16437">
        <v>0</v>
      </c>
      <c r="D16437">
        <v>0</v>
      </c>
      <c r="E16437">
        <v>0</v>
      </c>
    </row>
    <row r="16438" spans="1:5" x14ac:dyDescent="0.2">
      <c r="A16438" t="s">
        <v>17497</v>
      </c>
      <c r="B16438">
        <v>0</v>
      </c>
      <c r="D16438">
        <v>0</v>
      </c>
      <c r="E16438">
        <v>0</v>
      </c>
    </row>
    <row r="16439" spans="1:5" x14ac:dyDescent="0.2">
      <c r="A16439" t="s">
        <v>25313</v>
      </c>
      <c r="B16439">
        <v>0</v>
      </c>
      <c r="D16439">
        <v>0</v>
      </c>
      <c r="E16439">
        <v>0</v>
      </c>
    </row>
    <row r="16440" spans="1:5" x14ac:dyDescent="0.2">
      <c r="A16440" t="s">
        <v>28946</v>
      </c>
      <c r="B16440">
        <v>0</v>
      </c>
      <c r="D16440">
        <v>0</v>
      </c>
      <c r="E16440">
        <v>0</v>
      </c>
    </row>
    <row r="16441" spans="1:5" x14ac:dyDescent="0.2">
      <c r="A16441" t="s">
        <v>17387</v>
      </c>
      <c r="B16441">
        <v>0</v>
      </c>
      <c r="D16441">
        <v>0</v>
      </c>
      <c r="E16441">
        <v>0</v>
      </c>
    </row>
    <row r="16442" spans="1:5" x14ac:dyDescent="0.2">
      <c r="A16442" t="s">
        <v>28035</v>
      </c>
      <c r="B16442">
        <v>0</v>
      </c>
      <c r="D16442">
        <v>0</v>
      </c>
      <c r="E16442">
        <v>0</v>
      </c>
    </row>
    <row r="16443" spans="1:5" x14ac:dyDescent="0.2">
      <c r="A16443" t="s">
        <v>28145</v>
      </c>
      <c r="B16443">
        <v>0</v>
      </c>
      <c r="D16443">
        <v>0</v>
      </c>
      <c r="E16443">
        <v>0</v>
      </c>
    </row>
    <row r="16444" spans="1:5" x14ac:dyDescent="0.2">
      <c r="A16444" t="s">
        <v>17672</v>
      </c>
      <c r="B16444">
        <v>0</v>
      </c>
      <c r="D16444">
        <v>0</v>
      </c>
      <c r="E16444">
        <v>0</v>
      </c>
    </row>
    <row r="16445" spans="1:5" x14ac:dyDescent="0.2">
      <c r="A16445" t="s">
        <v>13415</v>
      </c>
      <c r="B16445">
        <v>0</v>
      </c>
      <c r="D16445">
        <v>0</v>
      </c>
      <c r="E16445">
        <v>0</v>
      </c>
    </row>
    <row r="16446" spans="1:5" x14ac:dyDescent="0.2">
      <c r="A16446" t="s">
        <v>17288</v>
      </c>
      <c r="B16446">
        <v>0</v>
      </c>
      <c r="D16446">
        <v>0</v>
      </c>
      <c r="E16446">
        <v>0</v>
      </c>
    </row>
    <row r="16447" spans="1:5" x14ac:dyDescent="0.2">
      <c r="A16447" t="s">
        <v>17209</v>
      </c>
      <c r="B16447">
        <v>0</v>
      </c>
      <c r="D16447">
        <v>0</v>
      </c>
      <c r="E16447">
        <v>0</v>
      </c>
    </row>
    <row r="16448" spans="1:5" x14ac:dyDescent="0.2">
      <c r="A16448" t="s">
        <v>17289</v>
      </c>
      <c r="B16448">
        <v>0</v>
      </c>
      <c r="D16448">
        <v>0</v>
      </c>
      <c r="E16448">
        <v>0</v>
      </c>
    </row>
    <row r="16449" spans="1:5" x14ac:dyDescent="0.2">
      <c r="A16449" t="s">
        <v>16880</v>
      </c>
      <c r="B16449">
        <v>0</v>
      </c>
      <c r="D16449">
        <v>0</v>
      </c>
      <c r="E16449">
        <v>0</v>
      </c>
    </row>
    <row r="16450" spans="1:5" x14ac:dyDescent="0.2">
      <c r="A16450" t="s">
        <v>13233</v>
      </c>
      <c r="B16450">
        <v>0</v>
      </c>
      <c r="D16450">
        <v>0</v>
      </c>
      <c r="E16450">
        <v>0</v>
      </c>
    </row>
    <row r="16451" spans="1:5" x14ac:dyDescent="0.2">
      <c r="A16451" t="s">
        <v>17395</v>
      </c>
      <c r="B16451">
        <v>0</v>
      </c>
      <c r="D16451">
        <v>0</v>
      </c>
      <c r="E16451">
        <v>0</v>
      </c>
    </row>
    <row r="16452" spans="1:5" x14ac:dyDescent="0.2">
      <c r="A16452" t="s">
        <v>16024</v>
      </c>
      <c r="B16452">
        <v>0</v>
      </c>
      <c r="D16452">
        <v>0</v>
      </c>
      <c r="E16452">
        <v>0</v>
      </c>
    </row>
    <row r="16453" spans="1:5" x14ac:dyDescent="0.2">
      <c r="A16453" t="s">
        <v>28753</v>
      </c>
      <c r="B16453">
        <v>0</v>
      </c>
      <c r="D16453">
        <v>0</v>
      </c>
      <c r="E16453">
        <v>0</v>
      </c>
    </row>
    <row r="16454" spans="1:5" x14ac:dyDescent="0.2">
      <c r="A16454" t="s">
        <v>25845</v>
      </c>
      <c r="B16454">
        <v>0</v>
      </c>
      <c r="D16454">
        <v>0</v>
      </c>
      <c r="E16454">
        <v>0</v>
      </c>
    </row>
    <row r="16455" spans="1:5" x14ac:dyDescent="0.2">
      <c r="A16455" t="s">
        <v>17393</v>
      </c>
      <c r="B16455">
        <v>0</v>
      </c>
      <c r="D16455">
        <v>0</v>
      </c>
      <c r="E16455">
        <v>0</v>
      </c>
    </row>
    <row r="16456" spans="1:5" x14ac:dyDescent="0.2">
      <c r="A16456" t="s">
        <v>17058</v>
      </c>
      <c r="B16456">
        <v>0</v>
      </c>
      <c r="D16456">
        <v>0</v>
      </c>
      <c r="E16456">
        <v>0</v>
      </c>
    </row>
    <row r="16457" spans="1:5" x14ac:dyDescent="0.2">
      <c r="A16457" t="s">
        <v>16564</v>
      </c>
      <c r="B16457">
        <v>0</v>
      </c>
      <c r="D16457">
        <v>0</v>
      </c>
      <c r="E16457">
        <v>0</v>
      </c>
    </row>
    <row r="16458" spans="1:5" x14ac:dyDescent="0.2">
      <c r="A16458" t="s">
        <v>16877</v>
      </c>
      <c r="B16458">
        <v>0</v>
      </c>
      <c r="D16458">
        <v>0</v>
      </c>
      <c r="E16458">
        <v>0</v>
      </c>
    </row>
    <row r="16459" spans="1:5" x14ac:dyDescent="0.2">
      <c r="A16459" t="s">
        <v>16893</v>
      </c>
      <c r="B16459">
        <v>0</v>
      </c>
      <c r="D16459">
        <v>0</v>
      </c>
      <c r="E16459">
        <v>0</v>
      </c>
    </row>
    <row r="16460" spans="1:5" x14ac:dyDescent="0.2">
      <c r="A16460" t="s">
        <v>15957</v>
      </c>
      <c r="B16460">
        <v>0</v>
      </c>
      <c r="D16460">
        <v>0</v>
      </c>
      <c r="E16460">
        <v>0</v>
      </c>
    </row>
    <row r="16461" spans="1:5" x14ac:dyDescent="0.2">
      <c r="A16461" t="s">
        <v>17372</v>
      </c>
      <c r="B16461">
        <v>0</v>
      </c>
      <c r="D16461">
        <v>0</v>
      </c>
      <c r="E16461">
        <v>0</v>
      </c>
    </row>
    <row r="16462" spans="1:5" x14ac:dyDescent="0.2">
      <c r="A16462" t="s">
        <v>17291</v>
      </c>
      <c r="B16462">
        <v>0</v>
      </c>
      <c r="D16462">
        <v>0</v>
      </c>
      <c r="E16462">
        <v>0</v>
      </c>
    </row>
    <row r="16463" spans="1:5" x14ac:dyDescent="0.2">
      <c r="A16463" t="s">
        <v>16566</v>
      </c>
      <c r="B16463">
        <v>0</v>
      </c>
      <c r="D16463">
        <v>0</v>
      </c>
      <c r="E16463">
        <v>0</v>
      </c>
    </row>
    <row r="16464" spans="1:5" x14ac:dyDescent="0.2">
      <c r="A16464" t="s">
        <v>17371</v>
      </c>
      <c r="B16464">
        <v>0</v>
      </c>
      <c r="D16464">
        <v>0</v>
      </c>
      <c r="E16464">
        <v>0</v>
      </c>
    </row>
    <row r="16465" spans="1:5" x14ac:dyDescent="0.2">
      <c r="A16465" t="s">
        <v>16894</v>
      </c>
      <c r="B16465">
        <v>0</v>
      </c>
      <c r="D16465">
        <v>0</v>
      </c>
      <c r="E16465">
        <v>0</v>
      </c>
    </row>
    <row r="16466" spans="1:5" x14ac:dyDescent="0.2">
      <c r="A16466" t="s">
        <v>17292</v>
      </c>
      <c r="B16466">
        <v>0</v>
      </c>
      <c r="D16466">
        <v>0</v>
      </c>
      <c r="E16466">
        <v>0</v>
      </c>
    </row>
    <row r="16467" spans="1:5" x14ac:dyDescent="0.2">
      <c r="A16467" t="s">
        <v>16903</v>
      </c>
      <c r="B16467">
        <v>0</v>
      </c>
      <c r="D16467">
        <v>0</v>
      </c>
      <c r="E16467">
        <v>0</v>
      </c>
    </row>
    <row r="16468" spans="1:5" x14ac:dyDescent="0.2">
      <c r="A16468" t="s">
        <v>25832</v>
      </c>
      <c r="B16468">
        <v>0</v>
      </c>
      <c r="D16468">
        <v>0</v>
      </c>
      <c r="E16468">
        <v>0</v>
      </c>
    </row>
    <row r="16469" spans="1:5" x14ac:dyDescent="0.2">
      <c r="A16469" t="s">
        <v>26262</v>
      </c>
      <c r="B16469">
        <v>0</v>
      </c>
      <c r="D16469">
        <v>0</v>
      </c>
      <c r="E16469">
        <v>0</v>
      </c>
    </row>
    <row r="16470" spans="1:5" x14ac:dyDescent="0.2">
      <c r="A16470" t="s">
        <v>17938</v>
      </c>
      <c r="B16470">
        <v>0</v>
      </c>
      <c r="D16470">
        <v>0</v>
      </c>
      <c r="E16470">
        <v>0</v>
      </c>
    </row>
    <row r="16471" spans="1:5" x14ac:dyDescent="0.2">
      <c r="A16471" t="s">
        <v>25124</v>
      </c>
      <c r="B16471">
        <v>0</v>
      </c>
      <c r="D16471">
        <v>0</v>
      </c>
      <c r="E16471">
        <v>0</v>
      </c>
    </row>
    <row r="16472" spans="1:5" x14ac:dyDescent="0.2">
      <c r="A16472" t="s">
        <v>17415</v>
      </c>
      <c r="B16472">
        <v>0</v>
      </c>
      <c r="D16472">
        <v>0</v>
      </c>
      <c r="E16472">
        <v>0</v>
      </c>
    </row>
    <row r="16473" spans="1:5" x14ac:dyDescent="0.2">
      <c r="A16473" t="s">
        <v>11567</v>
      </c>
      <c r="B16473">
        <v>0</v>
      </c>
      <c r="D16473">
        <v>0</v>
      </c>
      <c r="E16473">
        <v>0</v>
      </c>
    </row>
    <row r="16474" spans="1:5" x14ac:dyDescent="0.2">
      <c r="A16474" t="s">
        <v>16964</v>
      </c>
      <c r="B16474">
        <v>0</v>
      </c>
      <c r="D16474">
        <v>0</v>
      </c>
      <c r="E16474">
        <v>0</v>
      </c>
    </row>
    <row r="16475" spans="1:5" x14ac:dyDescent="0.2">
      <c r="A16475" t="s">
        <v>17301</v>
      </c>
      <c r="B16475">
        <v>0</v>
      </c>
      <c r="D16475">
        <v>0</v>
      </c>
      <c r="E16475">
        <v>0</v>
      </c>
    </row>
    <row r="16476" spans="1:5" x14ac:dyDescent="0.2">
      <c r="A16476" t="s">
        <v>27690</v>
      </c>
      <c r="B16476">
        <v>0</v>
      </c>
      <c r="D16476">
        <v>0</v>
      </c>
      <c r="E16476">
        <v>0</v>
      </c>
    </row>
    <row r="16477" spans="1:5" x14ac:dyDescent="0.2">
      <c r="A16477" t="s">
        <v>16965</v>
      </c>
      <c r="B16477">
        <v>0</v>
      </c>
      <c r="D16477">
        <v>0</v>
      </c>
      <c r="E16477">
        <v>0</v>
      </c>
    </row>
    <row r="16478" spans="1:5" x14ac:dyDescent="0.2">
      <c r="A16478" t="s">
        <v>17420</v>
      </c>
      <c r="B16478">
        <v>0</v>
      </c>
      <c r="D16478">
        <v>0</v>
      </c>
      <c r="E16478">
        <v>0</v>
      </c>
    </row>
    <row r="16479" spans="1:5" x14ac:dyDescent="0.2">
      <c r="A16479" t="s">
        <v>13040</v>
      </c>
      <c r="B16479">
        <v>0</v>
      </c>
      <c r="D16479">
        <v>0</v>
      </c>
      <c r="E16479">
        <v>0</v>
      </c>
    </row>
    <row r="16480" spans="1:5" x14ac:dyDescent="0.2">
      <c r="A16480" t="s">
        <v>25996</v>
      </c>
      <c r="B16480">
        <v>0</v>
      </c>
      <c r="D16480">
        <v>0</v>
      </c>
      <c r="E16480">
        <v>0</v>
      </c>
    </row>
    <row r="16481" spans="1:5" x14ac:dyDescent="0.2">
      <c r="A16481" t="s">
        <v>25626</v>
      </c>
      <c r="B16481">
        <v>0</v>
      </c>
      <c r="D16481">
        <v>0</v>
      </c>
      <c r="E16481">
        <v>0</v>
      </c>
    </row>
    <row r="16482" spans="1:5" x14ac:dyDescent="0.2">
      <c r="A16482" t="s">
        <v>16883</v>
      </c>
      <c r="B16482">
        <v>0</v>
      </c>
      <c r="D16482">
        <v>0</v>
      </c>
      <c r="E16482">
        <v>0</v>
      </c>
    </row>
    <row r="16483" spans="1:5" x14ac:dyDescent="0.2">
      <c r="A16483" t="s">
        <v>24749</v>
      </c>
      <c r="B16483">
        <v>0</v>
      </c>
      <c r="D16483">
        <v>0</v>
      </c>
      <c r="E16483">
        <v>0</v>
      </c>
    </row>
    <row r="16484" spans="1:5" x14ac:dyDescent="0.2">
      <c r="A16484" t="s">
        <v>16783</v>
      </c>
      <c r="B16484">
        <v>0</v>
      </c>
      <c r="D16484">
        <v>0</v>
      </c>
      <c r="E16484">
        <v>0</v>
      </c>
    </row>
    <row r="16485" spans="1:5" x14ac:dyDescent="0.2">
      <c r="A16485" t="s">
        <v>17855</v>
      </c>
      <c r="B16485">
        <v>0</v>
      </c>
      <c r="D16485">
        <v>0</v>
      </c>
      <c r="E16485">
        <v>0</v>
      </c>
    </row>
    <row r="16486" spans="1:5" x14ac:dyDescent="0.2">
      <c r="A16486" t="s">
        <v>16341</v>
      </c>
      <c r="B16486">
        <v>0</v>
      </c>
      <c r="D16486">
        <v>0</v>
      </c>
      <c r="E16486">
        <v>0</v>
      </c>
    </row>
    <row r="16487" spans="1:5" x14ac:dyDescent="0.2">
      <c r="A16487" t="s">
        <v>16882</v>
      </c>
      <c r="B16487">
        <v>0</v>
      </c>
      <c r="D16487">
        <v>0</v>
      </c>
      <c r="E16487">
        <v>0</v>
      </c>
    </row>
    <row r="16488" spans="1:5" x14ac:dyDescent="0.2">
      <c r="A16488" t="s">
        <v>25954</v>
      </c>
      <c r="B16488">
        <v>0</v>
      </c>
      <c r="D16488">
        <v>0</v>
      </c>
      <c r="E16488">
        <v>0</v>
      </c>
    </row>
    <row r="16489" spans="1:5" x14ac:dyDescent="0.2">
      <c r="A16489" t="s">
        <v>17418</v>
      </c>
      <c r="B16489">
        <v>0</v>
      </c>
      <c r="D16489">
        <v>0</v>
      </c>
      <c r="E16489">
        <v>0</v>
      </c>
    </row>
    <row r="16490" spans="1:5" x14ac:dyDescent="0.2">
      <c r="A16490" t="s">
        <v>17286</v>
      </c>
      <c r="B16490">
        <v>0</v>
      </c>
      <c r="D16490">
        <v>0</v>
      </c>
      <c r="E16490">
        <v>0</v>
      </c>
    </row>
    <row r="16491" spans="1:5" x14ac:dyDescent="0.2">
      <c r="A16491" t="s">
        <v>16131</v>
      </c>
      <c r="B16491">
        <v>0</v>
      </c>
      <c r="D16491">
        <v>0</v>
      </c>
      <c r="E16491">
        <v>0</v>
      </c>
    </row>
    <row r="16492" spans="1:5" x14ac:dyDescent="0.2">
      <c r="A16492" t="s">
        <v>15603</v>
      </c>
      <c r="B16492">
        <v>0</v>
      </c>
      <c r="D16492">
        <v>0</v>
      </c>
      <c r="E16492">
        <v>0</v>
      </c>
    </row>
    <row r="16493" spans="1:5" x14ac:dyDescent="0.2">
      <c r="A16493" t="s">
        <v>17328</v>
      </c>
      <c r="B16493">
        <v>0</v>
      </c>
      <c r="D16493">
        <v>0</v>
      </c>
      <c r="E16493">
        <v>0</v>
      </c>
    </row>
    <row r="16494" spans="1:5" x14ac:dyDescent="0.2">
      <c r="A16494" t="s">
        <v>17287</v>
      </c>
      <c r="B16494">
        <v>0</v>
      </c>
      <c r="D16494">
        <v>0</v>
      </c>
      <c r="E16494">
        <v>0</v>
      </c>
    </row>
    <row r="16495" spans="1:5" x14ac:dyDescent="0.2">
      <c r="A16495" t="s">
        <v>16569</v>
      </c>
      <c r="B16495">
        <v>0</v>
      </c>
      <c r="D16495">
        <v>0</v>
      </c>
      <c r="E16495">
        <v>0</v>
      </c>
    </row>
    <row r="16496" spans="1:5" x14ac:dyDescent="0.2">
      <c r="A16496" t="s">
        <v>17293</v>
      </c>
      <c r="B16496">
        <v>0</v>
      </c>
      <c r="D16496">
        <v>0</v>
      </c>
      <c r="E16496">
        <v>0</v>
      </c>
    </row>
    <row r="16497" spans="1:5" x14ac:dyDescent="0.2">
      <c r="A16497" t="s">
        <v>17390</v>
      </c>
      <c r="B16497">
        <v>0</v>
      </c>
      <c r="D16497">
        <v>0</v>
      </c>
      <c r="E16497">
        <v>0</v>
      </c>
    </row>
    <row r="16498" spans="1:5" x14ac:dyDescent="0.2">
      <c r="A16498" t="s">
        <v>16268</v>
      </c>
      <c r="B16498">
        <v>0</v>
      </c>
      <c r="D16498">
        <v>0</v>
      </c>
      <c r="E16498">
        <v>0</v>
      </c>
    </row>
    <row r="16499" spans="1:5" x14ac:dyDescent="0.2">
      <c r="A16499" t="s">
        <v>17360</v>
      </c>
      <c r="B16499">
        <v>0</v>
      </c>
      <c r="D16499">
        <v>0</v>
      </c>
      <c r="E16499">
        <v>0</v>
      </c>
    </row>
    <row r="16500" spans="1:5" x14ac:dyDescent="0.2">
      <c r="A16500" t="s">
        <v>17297</v>
      </c>
      <c r="B16500">
        <v>0</v>
      </c>
      <c r="D16500">
        <v>0</v>
      </c>
      <c r="E16500">
        <v>0</v>
      </c>
    </row>
    <row r="16501" spans="1:5" x14ac:dyDescent="0.2">
      <c r="A16501" t="s">
        <v>16269</v>
      </c>
      <c r="B16501">
        <v>0</v>
      </c>
      <c r="D16501">
        <v>0</v>
      </c>
      <c r="E16501">
        <v>0</v>
      </c>
    </row>
    <row r="16502" spans="1:5" x14ac:dyDescent="0.2">
      <c r="A16502" t="s">
        <v>17775</v>
      </c>
      <c r="B16502">
        <v>0</v>
      </c>
      <c r="D16502">
        <v>0</v>
      </c>
      <c r="E16502">
        <v>0</v>
      </c>
    </row>
    <row r="16503" spans="1:5" x14ac:dyDescent="0.2">
      <c r="A16503" t="s">
        <v>16270</v>
      </c>
      <c r="B16503">
        <v>0</v>
      </c>
      <c r="D16503">
        <v>0</v>
      </c>
      <c r="E16503">
        <v>0</v>
      </c>
    </row>
    <row r="16504" spans="1:5" x14ac:dyDescent="0.2">
      <c r="A16504" t="s">
        <v>17298</v>
      </c>
      <c r="B16504">
        <v>0</v>
      </c>
      <c r="D16504">
        <v>0</v>
      </c>
      <c r="E16504">
        <v>0</v>
      </c>
    </row>
    <row r="16505" spans="1:5" x14ac:dyDescent="0.2">
      <c r="A16505" t="s">
        <v>16447</v>
      </c>
      <c r="B16505">
        <v>0</v>
      </c>
      <c r="D16505">
        <v>0</v>
      </c>
      <c r="E16505">
        <v>0</v>
      </c>
    </row>
    <row r="16506" spans="1:5" x14ac:dyDescent="0.2">
      <c r="A16506" t="s">
        <v>25047</v>
      </c>
      <c r="B16506">
        <v>0</v>
      </c>
      <c r="D16506">
        <v>0</v>
      </c>
      <c r="E16506">
        <v>0</v>
      </c>
    </row>
    <row r="16507" spans="1:5" x14ac:dyDescent="0.2">
      <c r="A16507" t="s">
        <v>16571</v>
      </c>
      <c r="B16507">
        <v>0</v>
      </c>
      <c r="D16507">
        <v>0</v>
      </c>
      <c r="E16507">
        <v>0</v>
      </c>
    </row>
    <row r="16508" spans="1:5" x14ac:dyDescent="0.2">
      <c r="A16508" t="s">
        <v>17359</v>
      </c>
      <c r="B16508">
        <v>0</v>
      </c>
      <c r="D16508">
        <v>0</v>
      </c>
      <c r="E16508">
        <v>0</v>
      </c>
    </row>
    <row r="16509" spans="1:5" x14ac:dyDescent="0.2">
      <c r="A16509" t="s">
        <v>17374</v>
      </c>
      <c r="B16509">
        <v>0</v>
      </c>
      <c r="D16509">
        <v>0</v>
      </c>
      <c r="E16509">
        <v>0</v>
      </c>
    </row>
    <row r="16510" spans="1:5" x14ac:dyDescent="0.2">
      <c r="A16510" t="s">
        <v>16445</v>
      </c>
      <c r="B16510">
        <v>0</v>
      </c>
      <c r="D16510">
        <v>0</v>
      </c>
      <c r="E16510">
        <v>0</v>
      </c>
    </row>
    <row r="16511" spans="1:5" x14ac:dyDescent="0.2">
      <c r="A16511" t="s">
        <v>17936</v>
      </c>
      <c r="B16511">
        <v>0</v>
      </c>
      <c r="D16511">
        <v>0</v>
      </c>
      <c r="E16511">
        <v>0</v>
      </c>
    </row>
    <row r="16512" spans="1:5" x14ac:dyDescent="0.2">
      <c r="A16512" t="s">
        <v>16271</v>
      </c>
      <c r="B16512">
        <v>0</v>
      </c>
      <c r="D16512">
        <v>0</v>
      </c>
      <c r="E16512">
        <v>0</v>
      </c>
    </row>
    <row r="16513" spans="1:5" x14ac:dyDescent="0.2">
      <c r="A16513" t="s">
        <v>17358</v>
      </c>
      <c r="B16513">
        <v>0</v>
      </c>
      <c r="D16513">
        <v>0</v>
      </c>
      <c r="E16513">
        <v>0</v>
      </c>
    </row>
    <row r="16514" spans="1:5" x14ac:dyDescent="0.2">
      <c r="A16514" t="s">
        <v>14459</v>
      </c>
      <c r="B16514">
        <v>0</v>
      </c>
      <c r="D16514">
        <v>0</v>
      </c>
      <c r="E16514">
        <v>0</v>
      </c>
    </row>
    <row r="16515" spans="1:5" x14ac:dyDescent="0.2">
      <c r="A16515" t="s">
        <v>13007</v>
      </c>
      <c r="B16515">
        <v>0</v>
      </c>
      <c r="D16515">
        <v>0</v>
      </c>
      <c r="E16515">
        <v>0</v>
      </c>
    </row>
    <row r="16516" spans="1:5" x14ac:dyDescent="0.2">
      <c r="A16516" t="s">
        <v>14163</v>
      </c>
      <c r="B16516">
        <v>0</v>
      </c>
      <c r="D16516">
        <v>0</v>
      </c>
      <c r="E16516">
        <v>0</v>
      </c>
    </row>
    <row r="16517" spans="1:5" x14ac:dyDescent="0.2">
      <c r="A16517" t="s">
        <v>13417</v>
      </c>
      <c r="B16517">
        <v>0</v>
      </c>
      <c r="D16517">
        <v>0</v>
      </c>
      <c r="E16517">
        <v>0</v>
      </c>
    </row>
    <row r="16518" spans="1:5" x14ac:dyDescent="0.2">
      <c r="A16518" t="s">
        <v>25896</v>
      </c>
      <c r="B16518">
        <v>0</v>
      </c>
      <c r="D16518">
        <v>0</v>
      </c>
      <c r="E16518">
        <v>0</v>
      </c>
    </row>
    <row r="16519" spans="1:5" x14ac:dyDescent="0.2">
      <c r="A16519" t="s">
        <v>17332</v>
      </c>
      <c r="B16519">
        <v>0</v>
      </c>
      <c r="D16519">
        <v>0</v>
      </c>
      <c r="E16519">
        <v>0</v>
      </c>
    </row>
    <row r="16520" spans="1:5" x14ac:dyDescent="0.2">
      <c r="A16520" t="s">
        <v>17391</v>
      </c>
      <c r="B16520">
        <v>0</v>
      </c>
      <c r="D16520">
        <v>0</v>
      </c>
      <c r="E16520">
        <v>0</v>
      </c>
    </row>
    <row r="16521" spans="1:5" x14ac:dyDescent="0.2">
      <c r="A16521" t="s">
        <v>15178</v>
      </c>
      <c r="B16521">
        <v>0</v>
      </c>
      <c r="D16521">
        <v>0</v>
      </c>
      <c r="E16521">
        <v>0</v>
      </c>
    </row>
    <row r="16522" spans="1:5" x14ac:dyDescent="0.2">
      <c r="A16522" t="s">
        <v>17361</v>
      </c>
      <c r="B16522">
        <v>0</v>
      </c>
      <c r="D16522">
        <v>0</v>
      </c>
      <c r="E16522">
        <v>0</v>
      </c>
    </row>
    <row r="16523" spans="1:5" x14ac:dyDescent="0.2">
      <c r="A16523" t="s">
        <v>17362</v>
      </c>
      <c r="B16523">
        <v>0</v>
      </c>
      <c r="D16523">
        <v>0</v>
      </c>
      <c r="E16523">
        <v>0</v>
      </c>
    </row>
    <row r="16524" spans="1:5" x14ac:dyDescent="0.2">
      <c r="A16524" t="s">
        <v>17370</v>
      </c>
      <c r="B16524">
        <v>0</v>
      </c>
      <c r="D16524">
        <v>0</v>
      </c>
      <c r="E16524">
        <v>0</v>
      </c>
    </row>
    <row r="16525" spans="1:5" x14ac:dyDescent="0.2">
      <c r="A16525" t="s">
        <v>28922</v>
      </c>
      <c r="B16525">
        <v>0</v>
      </c>
      <c r="D16525">
        <v>0</v>
      </c>
      <c r="E16525">
        <v>0</v>
      </c>
    </row>
    <row r="16526" spans="1:5" x14ac:dyDescent="0.2">
      <c r="A16526" t="s">
        <v>17369</v>
      </c>
      <c r="B16526">
        <v>0</v>
      </c>
      <c r="D16526">
        <v>0</v>
      </c>
      <c r="E16526">
        <v>0</v>
      </c>
    </row>
    <row r="16527" spans="1:5" x14ac:dyDescent="0.2">
      <c r="A16527" t="s">
        <v>17937</v>
      </c>
      <c r="B16527">
        <v>0</v>
      </c>
      <c r="D16527">
        <v>0</v>
      </c>
      <c r="E16527">
        <v>0</v>
      </c>
    </row>
    <row r="16528" spans="1:5" x14ac:dyDescent="0.2">
      <c r="A16528" t="s">
        <v>17773</v>
      </c>
      <c r="B16528">
        <v>0</v>
      </c>
      <c r="D16528">
        <v>0</v>
      </c>
      <c r="E16528">
        <v>0</v>
      </c>
    </row>
    <row r="16529" spans="1:5" x14ac:dyDescent="0.2">
      <c r="A16529" t="s">
        <v>27688</v>
      </c>
      <c r="B16529">
        <v>0</v>
      </c>
      <c r="D16529">
        <v>0</v>
      </c>
      <c r="E16529">
        <v>0</v>
      </c>
    </row>
    <row r="16530" spans="1:5" x14ac:dyDescent="0.2">
      <c r="A16530" t="s">
        <v>13199</v>
      </c>
      <c r="B16530">
        <v>0</v>
      </c>
      <c r="D16530">
        <v>0</v>
      </c>
      <c r="E16530">
        <v>0</v>
      </c>
    </row>
    <row r="16531" spans="1:5" x14ac:dyDescent="0.2">
      <c r="A16531" t="s">
        <v>25837</v>
      </c>
      <c r="B16531">
        <v>0</v>
      </c>
      <c r="D16531">
        <v>0</v>
      </c>
      <c r="E16531">
        <v>0</v>
      </c>
    </row>
    <row r="16532" spans="1:5" x14ac:dyDescent="0.2">
      <c r="A16532" t="s">
        <v>27712</v>
      </c>
      <c r="B16532">
        <v>0</v>
      </c>
      <c r="D16532">
        <v>0</v>
      </c>
      <c r="E16532">
        <v>0</v>
      </c>
    </row>
    <row r="16533" spans="1:5" x14ac:dyDescent="0.2">
      <c r="A16533" t="s">
        <v>16570</v>
      </c>
      <c r="B16533">
        <v>0</v>
      </c>
      <c r="D16533">
        <v>0</v>
      </c>
      <c r="E16533">
        <v>0</v>
      </c>
    </row>
    <row r="16534" spans="1:5" x14ac:dyDescent="0.2">
      <c r="A16534" t="s">
        <v>17368</v>
      </c>
      <c r="B16534">
        <v>0</v>
      </c>
      <c r="D16534">
        <v>0</v>
      </c>
      <c r="E16534">
        <v>0</v>
      </c>
    </row>
    <row r="16535" spans="1:5" x14ac:dyDescent="0.2">
      <c r="A16535" t="s">
        <v>13026</v>
      </c>
      <c r="B16535">
        <v>0</v>
      </c>
      <c r="D16535">
        <v>0</v>
      </c>
      <c r="E16535">
        <v>0</v>
      </c>
    </row>
    <row r="16536" spans="1:5" x14ac:dyDescent="0.2">
      <c r="A16536" t="s">
        <v>17294</v>
      </c>
      <c r="B16536">
        <v>0</v>
      </c>
      <c r="D16536">
        <v>0</v>
      </c>
      <c r="E16536">
        <v>0</v>
      </c>
    </row>
    <row r="16537" spans="1:5" x14ac:dyDescent="0.2">
      <c r="A16537" t="s">
        <v>17295</v>
      </c>
      <c r="B16537">
        <v>0</v>
      </c>
      <c r="D16537">
        <v>0</v>
      </c>
      <c r="E16537">
        <v>0</v>
      </c>
    </row>
    <row r="16538" spans="1:5" x14ac:dyDescent="0.2">
      <c r="A16538" t="s">
        <v>17296</v>
      </c>
      <c r="B16538">
        <v>0</v>
      </c>
      <c r="D16538">
        <v>0</v>
      </c>
      <c r="E16538">
        <v>0</v>
      </c>
    </row>
    <row r="16539" spans="1:5" x14ac:dyDescent="0.2">
      <c r="A16539" t="s">
        <v>17366</v>
      </c>
      <c r="B16539">
        <v>0</v>
      </c>
      <c r="D16539">
        <v>0</v>
      </c>
      <c r="E16539">
        <v>0</v>
      </c>
    </row>
    <row r="16540" spans="1:5" x14ac:dyDescent="0.2">
      <c r="A16540" t="s">
        <v>16574</v>
      </c>
      <c r="B16540">
        <v>0</v>
      </c>
      <c r="D16540">
        <v>0</v>
      </c>
      <c r="E16540">
        <v>0</v>
      </c>
    </row>
    <row r="16541" spans="1:5" x14ac:dyDescent="0.2">
      <c r="A16541" t="s">
        <v>16575</v>
      </c>
      <c r="B16541">
        <v>0</v>
      </c>
      <c r="D16541">
        <v>0</v>
      </c>
      <c r="E16541">
        <v>0</v>
      </c>
    </row>
    <row r="16542" spans="1:5" x14ac:dyDescent="0.2">
      <c r="A16542" t="s">
        <v>25810</v>
      </c>
      <c r="B16542">
        <v>0</v>
      </c>
      <c r="D16542">
        <v>0</v>
      </c>
      <c r="E16542">
        <v>0</v>
      </c>
    </row>
    <row r="16543" spans="1:5" x14ac:dyDescent="0.2">
      <c r="A16543" t="s">
        <v>17364</v>
      </c>
      <c r="B16543">
        <v>0</v>
      </c>
      <c r="D16543">
        <v>0</v>
      </c>
      <c r="E16543">
        <v>0</v>
      </c>
    </row>
    <row r="16544" spans="1:5" x14ac:dyDescent="0.2">
      <c r="A16544" t="s">
        <v>27715</v>
      </c>
      <c r="B16544">
        <v>0</v>
      </c>
      <c r="D16544">
        <v>0</v>
      </c>
      <c r="E16544">
        <v>0</v>
      </c>
    </row>
    <row r="16545" spans="1:5" x14ac:dyDescent="0.2">
      <c r="A16545" t="s">
        <v>25812</v>
      </c>
      <c r="B16545">
        <v>0</v>
      </c>
      <c r="D16545">
        <v>0</v>
      </c>
      <c r="E16545">
        <v>0</v>
      </c>
    </row>
    <row r="16546" spans="1:5" x14ac:dyDescent="0.2">
      <c r="A16546" t="s">
        <v>17363</v>
      </c>
      <c r="B16546">
        <v>0</v>
      </c>
      <c r="D16546">
        <v>0</v>
      </c>
      <c r="E16546">
        <v>0</v>
      </c>
    </row>
    <row r="16547" spans="1:5" x14ac:dyDescent="0.2">
      <c r="A16547" t="s">
        <v>15360</v>
      </c>
      <c r="B16547">
        <v>0</v>
      </c>
      <c r="D16547">
        <v>0</v>
      </c>
      <c r="E16547">
        <v>0</v>
      </c>
    </row>
    <row r="16548" spans="1:5" x14ac:dyDescent="0.2">
      <c r="A16548" t="s">
        <v>14967</v>
      </c>
      <c r="B16548">
        <v>0</v>
      </c>
      <c r="D16548">
        <v>0</v>
      </c>
      <c r="E16548">
        <v>0</v>
      </c>
    </row>
    <row r="16549" spans="1:5" x14ac:dyDescent="0.2">
      <c r="A16549" t="s">
        <v>15850</v>
      </c>
      <c r="B16549">
        <v>0</v>
      </c>
      <c r="D16549">
        <v>0</v>
      </c>
      <c r="E16549">
        <v>0</v>
      </c>
    </row>
    <row r="16550" spans="1:5" x14ac:dyDescent="0.2">
      <c r="A16550" t="s">
        <v>17638</v>
      </c>
      <c r="B16550">
        <v>0</v>
      </c>
      <c r="D16550">
        <v>0</v>
      </c>
      <c r="E16550">
        <v>0</v>
      </c>
    </row>
    <row r="16551" spans="1:5" x14ac:dyDescent="0.2">
      <c r="A16551" t="s">
        <v>16029</v>
      </c>
      <c r="B16551">
        <v>0</v>
      </c>
      <c r="D16551">
        <v>0</v>
      </c>
      <c r="E16551">
        <v>0</v>
      </c>
    </row>
    <row r="16552" spans="1:5" x14ac:dyDescent="0.2">
      <c r="A16552" t="s">
        <v>17001</v>
      </c>
      <c r="B16552">
        <v>0</v>
      </c>
      <c r="D16552">
        <v>0</v>
      </c>
      <c r="E16552">
        <v>0</v>
      </c>
    </row>
    <row r="16553" spans="1:5" x14ac:dyDescent="0.2">
      <c r="A16553" t="s">
        <v>17178</v>
      </c>
      <c r="B16553">
        <v>0</v>
      </c>
      <c r="D16553">
        <v>0</v>
      </c>
      <c r="E16553">
        <v>0</v>
      </c>
    </row>
    <row r="16554" spans="1:5" x14ac:dyDescent="0.2">
      <c r="A16554" t="s">
        <v>17549</v>
      </c>
      <c r="B16554">
        <v>0</v>
      </c>
      <c r="D16554">
        <v>0</v>
      </c>
      <c r="E16554">
        <v>0</v>
      </c>
    </row>
    <row r="16555" spans="1:5" x14ac:dyDescent="0.2">
      <c r="A16555" t="s">
        <v>17179</v>
      </c>
      <c r="B16555">
        <v>0</v>
      </c>
      <c r="D16555">
        <v>0</v>
      </c>
      <c r="E16555">
        <v>0</v>
      </c>
    </row>
    <row r="16556" spans="1:5" x14ac:dyDescent="0.2">
      <c r="A16556" t="s">
        <v>16999</v>
      </c>
      <c r="B16556">
        <v>0</v>
      </c>
      <c r="D16556">
        <v>0</v>
      </c>
      <c r="E16556">
        <v>0</v>
      </c>
    </row>
    <row r="16557" spans="1:5" x14ac:dyDescent="0.2">
      <c r="A16557" t="s">
        <v>26471</v>
      </c>
      <c r="B16557">
        <v>0</v>
      </c>
      <c r="D16557">
        <v>0</v>
      </c>
      <c r="E16557">
        <v>0</v>
      </c>
    </row>
    <row r="16558" spans="1:5" x14ac:dyDescent="0.2">
      <c r="A16558" t="s">
        <v>27997</v>
      </c>
      <c r="B16558">
        <v>0</v>
      </c>
      <c r="D16558">
        <v>0</v>
      </c>
      <c r="E16558">
        <v>0</v>
      </c>
    </row>
    <row r="16559" spans="1:5" x14ac:dyDescent="0.2">
      <c r="A16559" t="s">
        <v>14933</v>
      </c>
      <c r="B16559">
        <v>0</v>
      </c>
      <c r="D16559">
        <v>0</v>
      </c>
      <c r="E16559">
        <v>0</v>
      </c>
    </row>
    <row r="16560" spans="1:5" x14ac:dyDescent="0.2">
      <c r="A16560" t="s">
        <v>12926</v>
      </c>
      <c r="B16560">
        <v>0</v>
      </c>
      <c r="D16560">
        <v>0</v>
      </c>
      <c r="E16560">
        <v>0</v>
      </c>
    </row>
    <row r="16561" spans="1:5" x14ac:dyDescent="0.2">
      <c r="A16561" t="s">
        <v>16809</v>
      </c>
      <c r="B16561">
        <v>0</v>
      </c>
      <c r="D16561">
        <v>0</v>
      </c>
      <c r="E16561">
        <v>0</v>
      </c>
    </row>
    <row r="16562" spans="1:5" x14ac:dyDescent="0.2">
      <c r="A16562" t="s">
        <v>17000</v>
      </c>
      <c r="B16562">
        <v>0</v>
      </c>
      <c r="D16562">
        <v>0</v>
      </c>
      <c r="E16562">
        <v>0</v>
      </c>
    </row>
    <row r="16563" spans="1:5" x14ac:dyDescent="0.2">
      <c r="A16563" t="s">
        <v>16371</v>
      </c>
      <c r="B16563">
        <v>0</v>
      </c>
      <c r="D16563">
        <v>0</v>
      </c>
      <c r="E16563">
        <v>0</v>
      </c>
    </row>
    <row r="16564" spans="1:5" x14ac:dyDescent="0.2">
      <c r="A16564" t="s">
        <v>15978</v>
      </c>
      <c r="B16564">
        <v>0</v>
      </c>
      <c r="D16564">
        <v>0</v>
      </c>
      <c r="E16564">
        <v>0</v>
      </c>
    </row>
    <row r="16565" spans="1:5" x14ac:dyDescent="0.2">
      <c r="A16565" t="s">
        <v>17557</v>
      </c>
      <c r="B16565">
        <v>0</v>
      </c>
      <c r="D16565">
        <v>0</v>
      </c>
      <c r="E16565">
        <v>0</v>
      </c>
    </row>
    <row r="16566" spans="1:5" x14ac:dyDescent="0.2">
      <c r="A16566" t="s">
        <v>12876</v>
      </c>
      <c r="B16566">
        <v>0</v>
      </c>
      <c r="D16566">
        <v>0</v>
      </c>
      <c r="E16566">
        <v>0</v>
      </c>
    </row>
    <row r="16567" spans="1:5" x14ac:dyDescent="0.2">
      <c r="A16567" t="s">
        <v>14878</v>
      </c>
      <c r="B16567">
        <v>0</v>
      </c>
      <c r="D16567">
        <v>0</v>
      </c>
      <c r="E16567">
        <v>0</v>
      </c>
    </row>
    <row r="16568" spans="1:5" x14ac:dyDescent="0.2">
      <c r="A16568" t="s">
        <v>16013</v>
      </c>
      <c r="B16568">
        <v>0</v>
      </c>
      <c r="D16568">
        <v>0</v>
      </c>
      <c r="E16568">
        <v>0</v>
      </c>
    </row>
    <row r="16569" spans="1:5" x14ac:dyDescent="0.2">
      <c r="A16569" t="s">
        <v>16016</v>
      </c>
      <c r="B16569">
        <v>0</v>
      </c>
      <c r="D16569">
        <v>0</v>
      </c>
      <c r="E16569">
        <v>0</v>
      </c>
    </row>
    <row r="16570" spans="1:5" x14ac:dyDescent="0.2">
      <c r="A16570" t="s">
        <v>16987</v>
      </c>
      <c r="B16570">
        <v>0</v>
      </c>
      <c r="D16570">
        <v>0</v>
      </c>
      <c r="E16570">
        <v>0</v>
      </c>
    </row>
    <row r="16571" spans="1:5" x14ac:dyDescent="0.2">
      <c r="A16571" t="s">
        <v>29898</v>
      </c>
      <c r="B16571">
        <v>0</v>
      </c>
      <c r="D16571">
        <v>0</v>
      </c>
      <c r="E16571">
        <v>0</v>
      </c>
    </row>
    <row r="16572" spans="1:5" x14ac:dyDescent="0.2">
      <c r="A16572" t="s">
        <v>17545</v>
      </c>
      <c r="B16572">
        <v>0</v>
      </c>
      <c r="D16572">
        <v>0</v>
      </c>
      <c r="E16572">
        <v>0</v>
      </c>
    </row>
    <row r="16573" spans="1:5" x14ac:dyDescent="0.2">
      <c r="A16573" t="s">
        <v>15976</v>
      </c>
      <c r="B16573">
        <v>0</v>
      </c>
      <c r="D16573">
        <v>0</v>
      </c>
      <c r="E16573">
        <v>0</v>
      </c>
    </row>
    <row r="16574" spans="1:5" x14ac:dyDescent="0.2">
      <c r="A16574" t="s">
        <v>17560</v>
      </c>
      <c r="B16574">
        <v>0</v>
      </c>
      <c r="D16574">
        <v>0</v>
      </c>
      <c r="E16574">
        <v>0</v>
      </c>
    </row>
    <row r="16575" spans="1:5" x14ac:dyDescent="0.2">
      <c r="A16575" t="s">
        <v>28874</v>
      </c>
      <c r="B16575">
        <v>0</v>
      </c>
      <c r="D16575">
        <v>0</v>
      </c>
      <c r="E16575">
        <v>0</v>
      </c>
    </row>
    <row r="16576" spans="1:5" x14ac:dyDescent="0.2">
      <c r="A16576" t="s">
        <v>17182</v>
      </c>
      <c r="B16576">
        <v>0</v>
      </c>
      <c r="D16576">
        <v>0</v>
      </c>
      <c r="E16576">
        <v>0</v>
      </c>
    </row>
    <row r="16577" spans="1:5" x14ac:dyDescent="0.2">
      <c r="A16577" t="s">
        <v>12931</v>
      </c>
      <c r="B16577">
        <v>0</v>
      </c>
      <c r="D16577">
        <v>0</v>
      </c>
      <c r="E16577">
        <v>0</v>
      </c>
    </row>
    <row r="16578" spans="1:5" x14ac:dyDescent="0.2">
      <c r="A16578" t="s">
        <v>15214</v>
      </c>
      <c r="B16578">
        <v>0</v>
      </c>
      <c r="D16578">
        <v>0</v>
      </c>
      <c r="E16578">
        <v>0</v>
      </c>
    </row>
    <row r="16579" spans="1:5" x14ac:dyDescent="0.2">
      <c r="A16579" t="s">
        <v>17176</v>
      </c>
      <c r="B16579">
        <v>0</v>
      </c>
      <c r="D16579">
        <v>0</v>
      </c>
      <c r="E16579">
        <v>0</v>
      </c>
    </row>
    <row r="16580" spans="1:5" x14ac:dyDescent="0.2">
      <c r="A16580" t="s">
        <v>17803</v>
      </c>
      <c r="B16580">
        <v>0</v>
      </c>
      <c r="D16580">
        <v>0</v>
      </c>
      <c r="E16580">
        <v>0</v>
      </c>
    </row>
    <row r="16581" spans="1:5" x14ac:dyDescent="0.2">
      <c r="A16581" t="s">
        <v>13374</v>
      </c>
      <c r="B16581">
        <v>0</v>
      </c>
      <c r="D16581">
        <v>0</v>
      </c>
      <c r="E16581">
        <v>0</v>
      </c>
    </row>
    <row r="16582" spans="1:5" x14ac:dyDescent="0.2">
      <c r="A16582" t="s">
        <v>27999</v>
      </c>
      <c r="B16582">
        <v>0</v>
      </c>
      <c r="D16582">
        <v>0</v>
      </c>
      <c r="E16582">
        <v>0</v>
      </c>
    </row>
    <row r="16583" spans="1:5" x14ac:dyDescent="0.2">
      <c r="A16583" t="s">
        <v>17190</v>
      </c>
      <c r="B16583">
        <v>0</v>
      </c>
      <c r="D16583">
        <v>0</v>
      </c>
      <c r="E16583">
        <v>0</v>
      </c>
    </row>
    <row r="16584" spans="1:5" x14ac:dyDescent="0.2">
      <c r="A16584" t="s">
        <v>25986</v>
      </c>
      <c r="B16584">
        <v>0</v>
      </c>
      <c r="D16584">
        <v>0</v>
      </c>
      <c r="E16584">
        <v>0</v>
      </c>
    </row>
    <row r="16585" spans="1:5" x14ac:dyDescent="0.2">
      <c r="A16585" t="s">
        <v>24683</v>
      </c>
      <c r="B16585">
        <v>0</v>
      </c>
      <c r="D16585">
        <v>0</v>
      </c>
      <c r="E16585">
        <v>0</v>
      </c>
    </row>
    <row r="16586" spans="1:5" x14ac:dyDescent="0.2">
      <c r="A16586" t="s">
        <v>26503</v>
      </c>
      <c r="B16586">
        <v>0</v>
      </c>
      <c r="D16586">
        <v>0</v>
      </c>
      <c r="E16586">
        <v>0</v>
      </c>
    </row>
    <row r="16587" spans="1:5" x14ac:dyDescent="0.2">
      <c r="A16587" t="s">
        <v>26904</v>
      </c>
      <c r="B16587">
        <v>0</v>
      </c>
      <c r="D16587">
        <v>0</v>
      </c>
      <c r="E16587">
        <v>0</v>
      </c>
    </row>
    <row r="16588" spans="1:5" x14ac:dyDescent="0.2">
      <c r="A16588" t="s">
        <v>15384</v>
      </c>
      <c r="B16588">
        <v>0</v>
      </c>
      <c r="D16588">
        <v>0</v>
      </c>
      <c r="E16588">
        <v>0</v>
      </c>
    </row>
    <row r="16589" spans="1:5" x14ac:dyDescent="0.2">
      <c r="A16589" t="s">
        <v>17556</v>
      </c>
      <c r="B16589">
        <v>0</v>
      </c>
      <c r="D16589">
        <v>0</v>
      </c>
      <c r="E16589">
        <v>0</v>
      </c>
    </row>
    <row r="16590" spans="1:5" x14ac:dyDescent="0.2">
      <c r="A16590" t="s">
        <v>24660</v>
      </c>
      <c r="B16590">
        <v>0</v>
      </c>
      <c r="D16590">
        <v>0</v>
      </c>
      <c r="E16590">
        <v>0</v>
      </c>
    </row>
    <row r="16591" spans="1:5" x14ac:dyDescent="0.2">
      <c r="A16591" t="s">
        <v>17554</v>
      </c>
      <c r="B16591">
        <v>0</v>
      </c>
      <c r="D16591">
        <v>0</v>
      </c>
      <c r="E16591">
        <v>0</v>
      </c>
    </row>
    <row r="16592" spans="1:5" x14ac:dyDescent="0.2">
      <c r="A16592" t="s">
        <v>17553</v>
      </c>
      <c r="B16592">
        <v>0</v>
      </c>
      <c r="D16592">
        <v>0</v>
      </c>
      <c r="E16592">
        <v>0</v>
      </c>
    </row>
    <row r="16593" spans="1:5" x14ac:dyDescent="0.2">
      <c r="A16593" t="s">
        <v>12932</v>
      </c>
      <c r="B16593">
        <v>0</v>
      </c>
      <c r="D16593">
        <v>0</v>
      </c>
      <c r="E16593">
        <v>0</v>
      </c>
    </row>
    <row r="16594" spans="1:5" x14ac:dyDescent="0.2">
      <c r="A16594" t="s">
        <v>17174</v>
      </c>
      <c r="B16594">
        <v>0</v>
      </c>
      <c r="D16594">
        <v>0</v>
      </c>
      <c r="E16594">
        <v>0</v>
      </c>
    </row>
    <row r="16595" spans="1:5" x14ac:dyDescent="0.2">
      <c r="A16595" t="s">
        <v>26510</v>
      </c>
      <c r="B16595">
        <v>0</v>
      </c>
      <c r="D16595">
        <v>0</v>
      </c>
      <c r="E16595">
        <v>0</v>
      </c>
    </row>
    <row r="16596" spans="1:5" x14ac:dyDescent="0.2">
      <c r="A16596" t="s">
        <v>17832</v>
      </c>
      <c r="B16596">
        <v>0</v>
      </c>
      <c r="D16596">
        <v>0</v>
      </c>
      <c r="E16596">
        <v>0</v>
      </c>
    </row>
    <row r="16597" spans="1:5" x14ac:dyDescent="0.2">
      <c r="A16597" t="s">
        <v>17552</v>
      </c>
      <c r="B16597">
        <v>0</v>
      </c>
      <c r="D16597">
        <v>0</v>
      </c>
      <c r="E16597">
        <v>0</v>
      </c>
    </row>
    <row r="16598" spans="1:5" x14ac:dyDescent="0.2">
      <c r="A16598" t="s">
        <v>28390</v>
      </c>
      <c r="B16598">
        <v>0</v>
      </c>
      <c r="D16598">
        <v>0</v>
      </c>
      <c r="E16598">
        <v>0</v>
      </c>
    </row>
    <row r="16599" spans="1:5" x14ac:dyDescent="0.2">
      <c r="A16599" t="s">
        <v>17837</v>
      </c>
      <c r="B16599">
        <v>0</v>
      </c>
      <c r="D16599">
        <v>0</v>
      </c>
      <c r="E16599">
        <v>0</v>
      </c>
    </row>
    <row r="16600" spans="1:5" x14ac:dyDescent="0.2">
      <c r="A16600" t="s">
        <v>14523</v>
      </c>
      <c r="B16600">
        <v>0</v>
      </c>
      <c r="D16600">
        <v>0</v>
      </c>
      <c r="E16600">
        <v>0</v>
      </c>
    </row>
    <row r="16601" spans="1:5" x14ac:dyDescent="0.2">
      <c r="A16601" t="s">
        <v>26406</v>
      </c>
      <c r="B16601">
        <v>0</v>
      </c>
      <c r="D16601">
        <v>0</v>
      </c>
      <c r="E16601">
        <v>0</v>
      </c>
    </row>
    <row r="16602" spans="1:5" x14ac:dyDescent="0.2">
      <c r="A16602" t="s">
        <v>26407</v>
      </c>
      <c r="B16602">
        <v>0</v>
      </c>
      <c r="D16602">
        <v>0</v>
      </c>
      <c r="E16602">
        <v>0</v>
      </c>
    </row>
    <row r="16603" spans="1:5" x14ac:dyDescent="0.2">
      <c r="A16603" t="s">
        <v>13483</v>
      </c>
      <c r="B16603">
        <v>0</v>
      </c>
      <c r="D16603">
        <v>0</v>
      </c>
      <c r="E16603">
        <v>0</v>
      </c>
    </row>
    <row r="16604" spans="1:5" x14ac:dyDescent="0.2">
      <c r="A16604" t="s">
        <v>17561</v>
      </c>
      <c r="B16604">
        <v>0</v>
      </c>
      <c r="D16604">
        <v>0</v>
      </c>
      <c r="E16604">
        <v>0</v>
      </c>
    </row>
    <row r="16605" spans="1:5" x14ac:dyDescent="0.2">
      <c r="A16605" t="s">
        <v>17022</v>
      </c>
      <c r="B16605">
        <v>0</v>
      </c>
      <c r="D16605">
        <v>0</v>
      </c>
      <c r="E16605">
        <v>0</v>
      </c>
    </row>
    <row r="16606" spans="1:5" x14ac:dyDescent="0.2">
      <c r="A16606" t="s">
        <v>17860</v>
      </c>
      <c r="B16606">
        <v>0</v>
      </c>
      <c r="D16606">
        <v>0</v>
      </c>
      <c r="E16606">
        <v>0</v>
      </c>
    </row>
    <row r="16607" spans="1:5" x14ac:dyDescent="0.2">
      <c r="A16607" t="s">
        <v>28265</v>
      </c>
      <c r="B16607">
        <v>0</v>
      </c>
      <c r="D16607">
        <v>0</v>
      </c>
      <c r="E16607">
        <v>0</v>
      </c>
    </row>
    <row r="16608" spans="1:5" x14ac:dyDescent="0.2">
      <c r="A16608" t="s">
        <v>17188</v>
      </c>
      <c r="B16608">
        <v>0</v>
      </c>
      <c r="D16608">
        <v>0</v>
      </c>
      <c r="E16608">
        <v>0</v>
      </c>
    </row>
    <row r="16609" spans="1:5" x14ac:dyDescent="0.2">
      <c r="A16609" t="s">
        <v>16360</v>
      </c>
      <c r="B16609">
        <v>0</v>
      </c>
      <c r="D16609">
        <v>0</v>
      </c>
      <c r="E16609">
        <v>0</v>
      </c>
    </row>
    <row r="16610" spans="1:5" x14ac:dyDescent="0.2">
      <c r="A16610" t="s">
        <v>12981</v>
      </c>
      <c r="B16610">
        <v>0</v>
      </c>
      <c r="D16610">
        <v>0</v>
      </c>
      <c r="E16610">
        <v>0</v>
      </c>
    </row>
    <row r="16611" spans="1:5" x14ac:dyDescent="0.2">
      <c r="A16611" t="s">
        <v>16818</v>
      </c>
      <c r="B16611">
        <v>0</v>
      </c>
      <c r="D16611">
        <v>0</v>
      </c>
      <c r="E16611">
        <v>0</v>
      </c>
    </row>
    <row r="16612" spans="1:5" x14ac:dyDescent="0.2">
      <c r="A16612" t="s">
        <v>16004</v>
      </c>
      <c r="B16612">
        <v>0</v>
      </c>
      <c r="D16612">
        <v>0</v>
      </c>
      <c r="E16612">
        <v>0</v>
      </c>
    </row>
    <row r="16613" spans="1:5" x14ac:dyDescent="0.2">
      <c r="A16613" t="s">
        <v>15389</v>
      </c>
      <c r="B16613">
        <v>0</v>
      </c>
      <c r="D16613">
        <v>0</v>
      </c>
      <c r="E16613">
        <v>0</v>
      </c>
    </row>
    <row r="16614" spans="1:5" x14ac:dyDescent="0.2">
      <c r="A16614" t="s">
        <v>17563</v>
      </c>
      <c r="B16614">
        <v>0</v>
      </c>
      <c r="D16614">
        <v>0</v>
      </c>
      <c r="E16614">
        <v>0</v>
      </c>
    </row>
    <row r="16615" spans="1:5" x14ac:dyDescent="0.2">
      <c r="A16615" t="s">
        <v>15355</v>
      </c>
      <c r="B16615">
        <v>0</v>
      </c>
      <c r="D16615">
        <v>0</v>
      </c>
      <c r="E16615">
        <v>0</v>
      </c>
    </row>
    <row r="16616" spans="1:5" x14ac:dyDescent="0.2">
      <c r="A16616" t="s">
        <v>17135</v>
      </c>
      <c r="B16616">
        <v>0</v>
      </c>
      <c r="D16616">
        <v>0</v>
      </c>
      <c r="E16616">
        <v>0</v>
      </c>
    </row>
    <row r="16617" spans="1:5" x14ac:dyDescent="0.2">
      <c r="A16617" t="s">
        <v>26421</v>
      </c>
      <c r="B16617">
        <v>0</v>
      </c>
      <c r="D16617">
        <v>0</v>
      </c>
      <c r="E16617">
        <v>0</v>
      </c>
    </row>
    <row r="16618" spans="1:5" x14ac:dyDescent="0.2">
      <c r="A16618" t="s">
        <v>17743</v>
      </c>
      <c r="B16618">
        <v>0</v>
      </c>
      <c r="D16618">
        <v>0</v>
      </c>
      <c r="E16618">
        <v>0</v>
      </c>
    </row>
    <row r="16619" spans="1:5" x14ac:dyDescent="0.2">
      <c r="A16619" t="s">
        <v>25380</v>
      </c>
      <c r="B16619">
        <v>0</v>
      </c>
      <c r="D16619">
        <v>0</v>
      </c>
      <c r="E16619">
        <v>0</v>
      </c>
    </row>
    <row r="16620" spans="1:5" x14ac:dyDescent="0.2">
      <c r="A16620" t="s">
        <v>16374</v>
      </c>
      <c r="B16620">
        <v>0</v>
      </c>
      <c r="D16620">
        <v>0</v>
      </c>
      <c r="E16620">
        <v>0</v>
      </c>
    </row>
    <row r="16621" spans="1:5" x14ac:dyDescent="0.2">
      <c r="A16621" t="s">
        <v>27976</v>
      </c>
      <c r="B16621">
        <v>0</v>
      </c>
      <c r="D16621">
        <v>0</v>
      </c>
      <c r="E16621">
        <v>0</v>
      </c>
    </row>
    <row r="16622" spans="1:5" x14ac:dyDescent="0.2">
      <c r="A16622" t="s">
        <v>15381</v>
      </c>
      <c r="B16622">
        <v>0</v>
      </c>
      <c r="D16622">
        <v>0</v>
      </c>
      <c r="E16622">
        <v>0</v>
      </c>
    </row>
    <row r="16623" spans="1:5" x14ac:dyDescent="0.2">
      <c r="A16623" t="s">
        <v>16835</v>
      </c>
      <c r="B16623">
        <v>0</v>
      </c>
      <c r="D16623">
        <v>0</v>
      </c>
      <c r="E16623">
        <v>0</v>
      </c>
    </row>
    <row r="16624" spans="1:5" x14ac:dyDescent="0.2">
      <c r="A16624" t="s">
        <v>15380</v>
      </c>
      <c r="B16624">
        <v>0</v>
      </c>
      <c r="D16624">
        <v>0</v>
      </c>
      <c r="E16624">
        <v>0</v>
      </c>
    </row>
    <row r="16625" spans="1:5" x14ac:dyDescent="0.2">
      <c r="A16625" t="s">
        <v>17822</v>
      </c>
      <c r="B16625">
        <v>0</v>
      </c>
      <c r="D16625">
        <v>0</v>
      </c>
      <c r="E16625">
        <v>0</v>
      </c>
    </row>
    <row r="16626" spans="1:5" x14ac:dyDescent="0.2">
      <c r="A16626" t="s">
        <v>17568</v>
      </c>
      <c r="B16626">
        <v>0</v>
      </c>
      <c r="D16626">
        <v>0</v>
      </c>
      <c r="E16626">
        <v>0</v>
      </c>
    </row>
    <row r="16627" spans="1:5" x14ac:dyDescent="0.2">
      <c r="A16627" t="s">
        <v>17567</v>
      </c>
      <c r="B16627">
        <v>0</v>
      </c>
      <c r="D16627">
        <v>0</v>
      </c>
      <c r="E16627">
        <v>0</v>
      </c>
    </row>
    <row r="16628" spans="1:5" x14ac:dyDescent="0.2">
      <c r="A16628" t="s">
        <v>16834</v>
      </c>
      <c r="B16628">
        <v>0</v>
      </c>
      <c r="D16628">
        <v>0</v>
      </c>
      <c r="E16628">
        <v>0</v>
      </c>
    </row>
    <row r="16629" spans="1:5" x14ac:dyDescent="0.2">
      <c r="A16629" t="s">
        <v>17565</v>
      </c>
      <c r="B16629">
        <v>0</v>
      </c>
      <c r="D16629">
        <v>0</v>
      </c>
      <c r="E16629">
        <v>0</v>
      </c>
    </row>
    <row r="16630" spans="1:5" x14ac:dyDescent="0.2">
      <c r="A16630" t="s">
        <v>26415</v>
      </c>
      <c r="B16630">
        <v>0</v>
      </c>
      <c r="D16630">
        <v>0</v>
      </c>
      <c r="E16630">
        <v>0</v>
      </c>
    </row>
    <row r="16631" spans="1:5" x14ac:dyDescent="0.2">
      <c r="A16631" t="s">
        <v>25711</v>
      </c>
      <c r="B16631">
        <v>0</v>
      </c>
      <c r="D16631">
        <v>0</v>
      </c>
      <c r="E16631">
        <v>0</v>
      </c>
    </row>
    <row r="16632" spans="1:5" x14ac:dyDescent="0.2">
      <c r="A16632" t="s">
        <v>24566</v>
      </c>
      <c r="B16632">
        <v>0</v>
      </c>
      <c r="D16632">
        <v>0</v>
      </c>
      <c r="E16632">
        <v>0</v>
      </c>
    </row>
    <row r="16633" spans="1:5" x14ac:dyDescent="0.2">
      <c r="A16633" t="s">
        <v>13660</v>
      </c>
      <c r="B16633">
        <v>0</v>
      </c>
      <c r="D16633">
        <v>0</v>
      </c>
      <c r="E16633">
        <v>0</v>
      </c>
    </row>
    <row r="16634" spans="1:5" x14ac:dyDescent="0.2">
      <c r="A16634" t="s">
        <v>14410</v>
      </c>
      <c r="B16634">
        <v>0</v>
      </c>
      <c r="D16634">
        <v>0</v>
      </c>
      <c r="E16634">
        <v>0</v>
      </c>
    </row>
    <row r="16635" spans="1:5" x14ac:dyDescent="0.2">
      <c r="A16635" t="s">
        <v>16806</v>
      </c>
      <c r="B16635">
        <v>0</v>
      </c>
      <c r="D16635">
        <v>0</v>
      </c>
      <c r="E16635">
        <v>0</v>
      </c>
    </row>
    <row r="16636" spans="1:5" x14ac:dyDescent="0.2">
      <c r="A16636" t="s">
        <v>17183</v>
      </c>
      <c r="B16636">
        <v>0</v>
      </c>
      <c r="D16636">
        <v>0</v>
      </c>
      <c r="E16636">
        <v>0</v>
      </c>
    </row>
    <row r="16637" spans="1:5" x14ac:dyDescent="0.2">
      <c r="A16637" t="s">
        <v>17185</v>
      </c>
      <c r="B16637">
        <v>0</v>
      </c>
      <c r="D16637">
        <v>0</v>
      </c>
      <c r="E16637">
        <v>0</v>
      </c>
    </row>
    <row r="16638" spans="1:5" x14ac:dyDescent="0.2">
      <c r="A16638" t="s">
        <v>13497</v>
      </c>
      <c r="B16638">
        <v>0</v>
      </c>
      <c r="D16638">
        <v>0</v>
      </c>
      <c r="E16638">
        <v>0</v>
      </c>
    </row>
    <row r="16639" spans="1:5" x14ac:dyDescent="0.2">
      <c r="A16639" t="s">
        <v>13481</v>
      </c>
      <c r="B16639">
        <v>0</v>
      </c>
      <c r="D16639">
        <v>0</v>
      </c>
      <c r="E16639">
        <v>0</v>
      </c>
    </row>
    <row r="16640" spans="1:5" x14ac:dyDescent="0.2">
      <c r="A16640" t="s">
        <v>26430</v>
      </c>
      <c r="B16640">
        <v>0</v>
      </c>
      <c r="D16640">
        <v>0</v>
      </c>
      <c r="E16640">
        <v>0</v>
      </c>
    </row>
    <row r="16641" spans="1:5" x14ac:dyDescent="0.2">
      <c r="A16641" t="s">
        <v>26026</v>
      </c>
      <c r="B16641">
        <v>0</v>
      </c>
      <c r="D16641">
        <v>0</v>
      </c>
      <c r="E16641">
        <v>0</v>
      </c>
    </row>
    <row r="16642" spans="1:5" x14ac:dyDescent="0.2">
      <c r="A16642" t="s">
        <v>17571</v>
      </c>
      <c r="B16642">
        <v>0</v>
      </c>
      <c r="D16642">
        <v>0</v>
      </c>
      <c r="E16642">
        <v>0</v>
      </c>
    </row>
    <row r="16643" spans="1:5" x14ac:dyDescent="0.2">
      <c r="A16643" t="s">
        <v>17861</v>
      </c>
      <c r="B16643">
        <v>0</v>
      </c>
      <c r="D16643">
        <v>0</v>
      </c>
      <c r="E16643">
        <v>0</v>
      </c>
    </row>
    <row r="16644" spans="1:5" x14ac:dyDescent="0.2">
      <c r="A16644" t="s">
        <v>27763</v>
      </c>
      <c r="B16644">
        <v>0</v>
      </c>
      <c r="D16644">
        <v>0</v>
      </c>
      <c r="E16644">
        <v>0</v>
      </c>
    </row>
    <row r="16645" spans="1:5" x14ac:dyDescent="0.2">
      <c r="A16645" t="s">
        <v>27969</v>
      </c>
      <c r="B16645">
        <v>0</v>
      </c>
      <c r="D16645">
        <v>0</v>
      </c>
      <c r="E16645">
        <v>0</v>
      </c>
    </row>
    <row r="16646" spans="1:5" x14ac:dyDescent="0.2">
      <c r="A16646" t="s">
        <v>17576</v>
      </c>
      <c r="B16646">
        <v>0</v>
      </c>
      <c r="D16646">
        <v>0</v>
      </c>
      <c r="E16646">
        <v>0</v>
      </c>
    </row>
    <row r="16647" spans="1:5" x14ac:dyDescent="0.2">
      <c r="A16647" t="s">
        <v>17575</v>
      </c>
      <c r="B16647">
        <v>0</v>
      </c>
      <c r="D16647">
        <v>0</v>
      </c>
      <c r="E16647">
        <v>0</v>
      </c>
    </row>
    <row r="16648" spans="1:5" x14ac:dyDescent="0.2">
      <c r="A16648" t="s">
        <v>26028</v>
      </c>
      <c r="B16648">
        <v>0</v>
      </c>
      <c r="D16648">
        <v>0</v>
      </c>
      <c r="E16648">
        <v>0</v>
      </c>
    </row>
    <row r="16649" spans="1:5" x14ac:dyDescent="0.2">
      <c r="A16649" t="s">
        <v>16805</v>
      </c>
      <c r="B16649">
        <v>0</v>
      </c>
      <c r="D16649">
        <v>0</v>
      </c>
      <c r="E16649">
        <v>0</v>
      </c>
    </row>
    <row r="16650" spans="1:5" x14ac:dyDescent="0.2">
      <c r="A16650" t="s">
        <v>13980</v>
      </c>
      <c r="B16650">
        <v>0</v>
      </c>
      <c r="D16650">
        <v>0</v>
      </c>
      <c r="E16650">
        <v>0</v>
      </c>
    </row>
    <row r="16651" spans="1:5" x14ac:dyDescent="0.2">
      <c r="A16651" t="s">
        <v>12994</v>
      </c>
      <c r="B16651">
        <v>0</v>
      </c>
      <c r="D16651">
        <v>0</v>
      </c>
      <c r="E16651">
        <v>0</v>
      </c>
    </row>
    <row r="16652" spans="1:5" x14ac:dyDescent="0.2">
      <c r="A16652" t="s">
        <v>15969</v>
      </c>
      <c r="B16652">
        <v>0</v>
      </c>
      <c r="D16652">
        <v>0</v>
      </c>
      <c r="E16652">
        <v>0</v>
      </c>
    </row>
    <row r="16653" spans="1:5" x14ac:dyDescent="0.2">
      <c r="A16653" t="s">
        <v>15975</v>
      </c>
      <c r="B16653">
        <v>0</v>
      </c>
      <c r="D16653">
        <v>0</v>
      </c>
      <c r="E16653">
        <v>0</v>
      </c>
    </row>
    <row r="16654" spans="1:5" x14ac:dyDescent="0.2">
      <c r="A16654" t="s">
        <v>26799</v>
      </c>
      <c r="B16654">
        <v>0</v>
      </c>
      <c r="D16654">
        <v>0</v>
      </c>
      <c r="E16654">
        <v>0</v>
      </c>
    </row>
    <row r="16655" spans="1:5" x14ac:dyDescent="0.2">
      <c r="A16655" t="s">
        <v>17024</v>
      </c>
      <c r="B16655">
        <v>0</v>
      </c>
      <c r="D16655">
        <v>0</v>
      </c>
      <c r="E16655">
        <v>0</v>
      </c>
    </row>
    <row r="16656" spans="1:5" x14ac:dyDescent="0.2">
      <c r="A16656" t="s">
        <v>17044</v>
      </c>
      <c r="B16656">
        <v>0</v>
      </c>
      <c r="D16656">
        <v>0</v>
      </c>
      <c r="E16656">
        <v>0</v>
      </c>
    </row>
    <row r="16657" spans="1:5" x14ac:dyDescent="0.2">
      <c r="A16657" t="s">
        <v>17570</v>
      </c>
      <c r="B16657">
        <v>0</v>
      </c>
      <c r="D16657">
        <v>0</v>
      </c>
      <c r="E16657">
        <v>0</v>
      </c>
    </row>
    <row r="16658" spans="1:5" x14ac:dyDescent="0.2">
      <c r="A16658" t="s">
        <v>15974</v>
      </c>
      <c r="B16658">
        <v>0</v>
      </c>
      <c r="D16658">
        <v>0</v>
      </c>
      <c r="E16658">
        <v>0</v>
      </c>
    </row>
    <row r="16659" spans="1:5" x14ac:dyDescent="0.2">
      <c r="A16659" t="s">
        <v>24732</v>
      </c>
      <c r="B16659">
        <v>0</v>
      </c>
      <c r="D16659">
        <v>0</v>
      </c>
      <c r="E16659">
        <v>0</v>
      </c>
    </row>
    <row r="16660" spans="1:5" x14ac:dyDescent="0.2">
      <c r="A16660" t="s">
        <v>16931</v>
      </c>
      <c r="B16660">
        <v>0</v>
      </c>
      <c r="D16660">
        <v>0</v>
      </c>
      <c r="E16660">
        <v>0</v>
      </c>
    </row>
    <row r="16661" spans="1:5" x14ac:dyDescent="0.2">
      <c r="A16661" t="s">
        <v>17166</v>
      </c>
      <c r="B16661">
        <v>0</v>
      </c>
      <c r="D16661">
        <v>0</v>
      </c>
      <c r="E16661">
        <v>0</v>
      </c>
    </row>
    <row r="16662" spans="1:5" x14ac:dyDescent="0.2">
      <c r="A16662" t="s">
        <v>17163</v>
      </c>
      <c r="B16662">
        <v>0</v>
      </c>
      <c r="D16662">
        <v>0</v>
      </c>
      <c r="E16662">
        <v>0</v>
      </c>
    </row>
    <row r="16663" spans="1:5" x14ac:dyDescent="0.2">
      <c r="A16663" t="s">
        <v>17805</v>
      </c>
      <c r="B16663">
        <v>0</v>
      </c>
      <c r="D16663">
        <v>0</v>
      </c>
      <c r="E16663">
        <v>0</v>
      </c>
    </row>
    <row r="16664" spans="1:5" x14ac:dyDescent="0.2">
      <c r="A16664" t="s">
        <v>17170</v>
      </c>
      <c r="B16664">
        <v>0</v>
      </c>
      <c r="D16664">
        <v>0</v>
      </c>
      <c r="E16664">
        <v>0</v>
      </c>
    </row>
    <row r="16665" spans="1:5" x14ac:dyDescent="0.2">
      <c r="A16665" t="s">
        <v>26930</v>
      </c>
      <c r="B16665">
        <v>0</v>
      </c>
      <c r="D16665">
        <v>0</v>
      </c>
      <c r="E16665">
        <v>0</v>
      </c>
    </row>
    <row r="16666" spans="1:5" x14ac:dyDescent="0.2">
      <c r="A16666" t="s">
        <v>17018</v>
      </c>
      <c r="B16666">
        <v>0</v>
      </c>
      <c r="D16666">
        <v>0</v>
      </c>
      <c r="E16666">
        <v>0</v>
      </c>
    </row>
    <row r="16667" spans="1:5" x14ac:dyDescent="0.2">
      <c r="A16667" t="s">
        <v>25935</v>
      </c>
      <c r="B16667">
        <v>0</v>
      </c>
      <c r="D16667">
        <v>0</v>
      </c>
      <c r="E16667">
        <v>0</v>
      </c>
    </row>
    <row r="16668" spans="1:5" x14ac:dyDescent="0.2">
      <c r="A16668" t="s">
        <v>17167</v>
      </c>
      <c r="B16668">
        <v>0</v>
      </c>
      <c r="D16668">
        <v>0</v>
      </c>
      <c r="E16668">
        <v>0</v>
      </c>
    </row>
    <row r="16669" spans="1:5" x14ac:dyDescent="0.2">
      <c r="A16669" t="s">
        <v>17019</v>
      </c>
      <c r="B16669">
        <v>0</v>
      </c>
      <c r="D16669">
        <v>0</v>
      </c>
      <c r="E16669">
        <v>0</v>
      </c>
    </row>
    <row r="16670" spans="1:5" x14ac:dyDescent="0.2">
      <c r="A16670" t="s">
        <v>13088</v>
      </c>
      <c r="B16670">
        <v>0</v>
      </c>
      <c r="D16670">
        <v>0</v>
      </c>
      <c r="E16670">
        <v>0</v>
      </c>
    </row>
    <row r="16671" spans="1:5" x14ac:dyDescent="0.2">
      <c r="A16671" t="s">
        <v>26494</v>
      </c>
      <c r="B16671">
        <v>0</v>
      </c>
      <c r="D16671">
        <v>0</v>
      </c>
      <c r="E16671">
        <v>0</v>
      </c>
    </row>
    <row r="16672" spans="1:5" x14ac:dyDescent="0.2">
      <c r="A16672" t="s">
        <v>17804</v>
      </c>
      <c r="B16672">
        <v>0</v>
      </c>
      <c r="D16672">
        <v>0</v>
      </c>
      <c r="E16672">
        <v>0</v>
      </c>
    </row>
    <row r="16673" spans="1:5" x14ac:dyDescent="0.2">
      <c r="A16673" t="s">
        <v>13217</v>
      </c>
      <c r="B16673">
        <v>0</v>
      </c>
      <c r="D16673">
        <v>0</v>
      </c>
      <c r="E16673">
        <v>0</v>
      </c>
    </row>
    <row r="16674" spans="1:5" x14ac:dyDescent="0.2">
      <c r="A16674" t="s">
        <v>16998</v>
      </c>
      <c r="B16674">
        <v>0</v>
      </c>
      <c r="D16674">
        <v>0</v>
      </c>
      <c r="E16674">
        <v>0</v>
      </c>
    </row>
    <row r="16675" spans="1:5" x14ac:dyDescent="0.2">
      <c r="A16675" t="s">
        <v>13210</v>
      </c>
      <c r="B16675">
        <v>0</v>
      </c>
      <c r="D16675">
        <v>0</v>
      </c>
      <c r="E16675">
        <v>0</v>
      </c>
    </row>
    <row r="16676" spans="1:5" x14ac:dyDescent="0.2">
      <c r="A16676" t="s">
        <v>15981</v>
      </c>
      <c r="B16676">
        <v>0</v>
      </c>
      <c r="D16676">
        <v>0</v>
      </c>
      <c r="E16676">
        <v>0</v>
      </c>
    </row>
    <row r="16677" spans="1:5" x14ac:dyDescent="0.2">
      <c r="A16677" t="s">
        <v>15979</v>
      </c>
      <c r="B16677">
        <v>0</v>
      </c>
      <c r="D16677">
        <v>0</v>
      </c>
      <c r="E16677">
        <v>0</v>
      </c>
    </row>
    <row r="16678" spans="1:5" x14ac:dyDescent="0.2">
      <c r="A16678" t="s">
        <v>15960</v>
      </c>
      <c r="B16678">
        <v>0</v>
      </c>
      <c r="D16678">
        <v>0</v>
      </c>
      <c r="E16678">
        <v>0</v>
      </c>
    </row>
    <row r="16679" spans="1:5" x14ac:dyDescent="0.2">
      <c r="A16679" t="s">
        <v>27959</v>
      </c>
      <c r="B16679">
        <v>0</v>
      </c>
      <c r="D16679">
        <v>0</v>
      </c>
      <c r="E16679">
        <v>0</v>
      </c>
    </row>
    <row r="16680" spans="1:5" x14ac:dyDescent="0.2">
      <c r="A16680" t="s">
        <v>28271</v>
      </c>
      <c r="B16680">
        <v>0</v>
      </c>
      <c r="D16680">
        <v>0</v>
      </c>
      <c r="E16680">
        <v>0</v>
      </c>
    </row>
    <row r="16681" spans="1:5" x14ac:dyDescent="0.2">
      <c r="A16681" t="s">
        <v>25945</v>
      </c>
      <c r="B16681">
        <v>0</v>
      </c>
      <c r="D16681">
        <v>0</v>
      </c>
      <c r="E16681">
        <v>0</v>
      </c>
    </row>
    <row r="16682" spans="1:5" x14ac:dyDescent="0.2">
      <c r="A16682" t="s">
        <v>29948</v>
      </c>
      <c r="B16682">
        <v>0</v>
      </c>
      <c r="D16682">
        <v>0</v>
      </c>
      <c r="E16682">
        <v>0</v>
      </c>
    </row>
    <row r="16683" spans="1:5" x14ac:dyDescent="0.2">
      <c r="A16683" t="s">
        <v>24782</v>
      </c>
      <c r="B16683">
        <v>0</v>
      </c>
      <c r="D16683">
        <v>0</v>
      </c>
      <c r="E16683">
        <v>0</v>
      </c>
    </row>
    <row r="16684" spans="1:5" x14ac:dyDescent="0.2">
      <c r="A16684" t="s">
        <v>17173</v>
      </c>
      <c r="B16684">
        <v>0</v>
      </c>
      <c r="D16684">
        <v>0</v>
      </c>
      <c r="E16684">
        <v>0</v>
      </c>
    </row>
    <row r="16685" spans="1:5" x14ac:dyDescent="0.2">
      <c r="A16685" t="s">
        <v>13960</v>
      </c>
      <c r="B16685">
        <v>0</v>
      </c>
      <c r="D16685">
        <v>0</v>
      </c>
      <c r="E16685">
        <v>0</v>
      </c>
    </row>
    <row r="16686" spans="1:5" x14ac:dyDescent="0.2">
      <c r="A16686" t="s">
        <v>17154</v>
      </c>
      <c r="B16686">
        <v>0</v>
      </c>
      <c r="D16686">
        <v>0</v>
      </c>
      <c r="E16686">
        <v>0</v>
      </c>
    </row>
    <row r="16687" spans="1:5" x14ac:dyDescent="0.2">
      <c r="A16687" t="s">
        <v>17153</v>
      </c>
      <c r="B16687">
        <v>0</v>
      </c>
      <c r="D16687">
        <v>0</v>
      </c>
      <c r="E16687">
        <v>0</v>
      </c>
    </row>
    <row r="16688" spans="1:5" x14ac:dyDescent="0.2">
      <c r="A16688" t="s">
        <v>17150</v>
      </c>
      <c r="B16688">
        <v>0</v>
      </c>
      <c r="D16688">
        <v>0</v>
      </c>
      <c r="E16688">
        <v>0</v>
      </c>
    </row>
    <row r="16689" spans="1:5" x14ac:dyDescent="0.2">
      <c r="A16689" t="s">
        <v>17811</v>
      </c>
      <c r="B16689">
        <v>0</v>
      </c>
      <c r="D16689">
        <v>0</v>
      </c>
      <c r="E16689">
        <v>0</v>
      </c>
    </row>
    <row r="16690" spans="1:5" x14ac:dyDescent="0.2">
      <c r="A16690" t="s">
        <v>28919</v>
      </c>
      <c r="B16690">
        <v>0</v>
      </c>
      <c r="D16690">
        <v>0</v>
      </c>
      <c r="E16690">
        <v>0</v>
      </c>
    </row>
    <row r="16691" spans="1:5" x14ac:dyDescent="0.2">
      <c r="A16691" t="s">
        <v>17144</v>
      </c>
      <c r="B16691">
        <v>0</v>
      </c>
      <c r="D16691">
        <v>0</v>
      </c>
      <c r="E16691">
        <v>0</v>
      </c>
    </row>
    <row r="16692" spans="1:5" x14ac:dyDescent="0.2">
      <c r="A16692" t="s">
        <v>17807</v>
      </c>
      <c r="B16692">
        <v>0</v>
      </c>
      <c r="D16692">
        <v>0</v>
      </c>
      <c r="E16692">
        <v>0</v>
      </c>
    </row>
    <row r="16693" spans="1:5" x14ac:dyDescent="0.2">
      <c r="A16693" t="s">
        <v>17011</v>
      </c>
      <c r="B16693">
        <v>0</v>
      </c>
      <c r="D16693">
        <v>0</v>
      </c>
      <c r="E16693">
        <v>0</v>
      </c>
    </row>
    <row r="16694" spans="1:5" x14ac:dyDescent="0.2">
      <c r="A16694" t="s">
        <v>17012</v>
      </c>
      <c r="B16694">
        <v>0</v>
      </c>
      <c r="D16694">
        <v>0</v>
      </c>
      <c r="E16694">
        <v>0</v>
      </c>
    </row>
    <row r="16695" spans="1:5" x14ac:dyDescent="0.2">
      <c r="A16695" t="s">
        <v>17147</v>
      </c>
      <c r="B16695">
        <v>0</v>
      </c>
      <c r="D16695">
        <v>0</v>
      </c>
      <c r="E16695">
        <v>0</v>
      </c>
    </row>
    <row r="16696" spans="1:5" x14ac:dyDescent="0.2">
      <c r="A16696" t="s">
        <v>24917</v>
      </c>
      <c r="B16696">
        <v>0</v>
      </c>
      <c r="D16696">
        <v>0</v>
      </c>
      <c r="E16696">
        <v>0</v>
      </c>
    </row>
    <row r="16697" spans="1:5" x14ac:dyDescent="0.2">
      <c r="A16697" t="s">
        <v>12670</v>
      </c>
      <c r="B16697">
        <v>0</v>
      </c>
      <c r="D16697">
        <v>0</v>
      </c>
      <c r="E16697">
        <v>0</v>
      </c>
    </row>
    <row r="16698" spans="1:5" x14ac:dyDescent="0.2">
      <c r="A16698" t="s">
        <v>15984</v>
      </c>
      <c r="B16698">
        <v>0</v>
      </c>
      <c r="D16698">
        <v>0</v>
      </c>
      <c r="E16698">
        <v>0</v>
      </c>
    </row>
    <row r="16699" spans="1:5" x14ac:dyDescent="0.2">
      <c r="A16699" t="s">
        <v>14331</v>
      </c>
      <c r="B16699">
        <v>0</v>
      </c>
      <c r="D16699">
        <v>0</v>
      </c>
      <c r="E16699">
        <v>0</v>
      </c>
    </row>
    <row r="16700" spans="1:5" x14ac:dyDescent="0.2">
      <c r="A16700" t="s">
        <v>24602</v>
      </c>
      <c r="B16700">
        <v>0</v>
      </c>
      <c r="D16700">
        <v>0</v>
      </c>
      <c r="E16700">
        <v>0</v>
      </c>
    </row>
    <row r="16701" spans="1:5" x14ac:dyDescent="0.2">
      <c r="A16701" t="s">
        <v>17140</v>
      </c>
      <c r="B16701">
        <v>0</v>
      </c>
      <c r="D16701">
        <v>0</v>
      </c>
      <c r="E16701">
        <v>0</v>
      </c>
    </row>
    <row r="16702" spans="1:5" x14ac:dyDescent="0.2">
      <c r="A16702" t="s">
        <v>17009</v>
      </c>
      <c r="B16702">
        <v>0</v>
      </c>
      <c r="D16702">
        <v>0</v>
      </c>
      <c r="E16702">
        <v>0</v>
      </c>
    </row>
    <row r="16703" spans="1:5" x14ac:dyDescent="0.2">
      <c r="A16703" t="s">
        <v>17808</v>
      </c>
      <c r="B16703">
        <v>0</v>
      </c>
      <c r="D16703">
        <v>0</v>
      </c>
      <c r="E16703">
        <v>0</v>
      </c>
    </row>
    <row r="16704" spans="1:5" x14ac:dyDescent="0.2">
      <c r="A16704" t="s">
        <v>26332</v>
      </c>
      <c r="B16704">
        <v>0</v>
      </c>
      <c r="D16704">
        <v>0</v>
      </c>
      <c r="E16704">
        <v>0</v>
      </c>
    </row>
    <row r="16705" spans="1:5" x14ac:dyDescent="0.2">
      <c r="A16705" t="s">
        <v>17139</v>
      </c>
      <c r="B16705">
        <v>0</v>
      </c>
      <c r="D16705">
        <v>0</v>
      </c>
      <c r="E16705">
        <v>0</v>
      </c>
    </row>
    <row r="16706" spans="1:5" x14ac:dyDescent="0.2">
      <c r="A16706" t="s">
        <v>17149</v>
      </c>
      <c r="B16706">
        <v>0</v>
      </c>
      <c r="D16706">
        <v>0</v>
      </c>
      <c r="E16706">
        <v>0</v>
      </c>
    </row>
    <row r="16707" spans="1:5" x14ac:dyDescent="0.2">
      <c r="A16707" t="s">
        <v>17138</v>
      </c>
      <c r="B16707">
        <v>0</v>
      </c>
      <c r="D16707">
        <v>0</v>
      </c>
      <c r="E16707">
        <v>0</v>
      </c>
    </row>
    <row r="16708" spans="1:5" x14ac:dyDescent="0.2">
      <c r="A16708" t="s">
        <v>17013</v>
      </c>
      <c r="B16708">
        <v>0</v>
      </c>
      <c r="D16708">
        <v>0</v>
      </c>
      <c r="E16708">
        <v>0</v>
      </c>
    </row>
    <row r="16709" spans="1:5" x14ac:dyDescent="0.2">
      <c r="A16709" t="s">
        <v>17810</v>
      </c>
      <c r="B16709">
        <v>0</v>
      </c>
      <c r="D16709">
        <v>0</v>
      </c>
      <c r="E16709">
        <v>0</v>
      </c>
    </row>
    <row r="16710" spans="1:5" x14ac:dyDescent="0.2">
      <c r="A16710" t="s">
        <v>25941</v>
      </c>
      <c r="B16710">
        <v>0</v>
      </c>
      <c r="D16710">
        <v>0</v>
      </c>
      <c r="E16710">
        <v>0</v>
      </c>
    </row>
    <row r="16711" spans="1:5" x14ac:dyDescent="0.2">
      <c r="A16711" t="s">
        <v>26336</v>
      </c>
      <c r="B16711">
        <v>0</v>
      </c>
      <c r="D16711">
        <v>0</v>
      </c>
      <c r="E16711">
        <v>0</v>
      </c>
    </row>
    <row r="16712" spans="1:5" x14ac:dyDescent="0.2">
      <c r="A16712" t="s">
        <v>17152</v>
      </c>
      <c r="B16712">
        <v>0</v>
      </c>
      <c r="D16712">
        <v>0</v>
      </c>
      <c r="E16712">
        <v>0</v>
      </c>
    </row>
    <row r="16713" spans="1:5" x14ac:dyDescent="0.2">
      <c r="A16713" t="s">
        <v>30006</v>
      </c>
      <c r="B16713">
        <v>0</v>
      </c>
      <c r="D16713">
        <v>0</v>
      </c>
      <c r="E16713">
        <v>0</v>
      </c>
    </row>
    <row r="16714" spans="1:5" x14ac:dyDescent="0.2">
      <c r="A16714" t="s">
        <v>15010</v>
      </c>
      <c r="B16714">
        <v>0</v>
      </c>
      <c r="D16714">
        <v>0</v>
      </c>
      <c r="E16714">
        <v>0</v>
      </c>
    </row>
    <row r="16715" spans="1:5" x14ac:dyDescent="0.2">
      <c r="A16715" t="s">
        <v>17155</v>
      </c>
      <c r="B16715">
        <v>0</v>
      </c>
      <c r="D16715">
        <v>0</v>
      </c>
      <c r="E16715">
        <v>0</v>
      </c>
    </row>
    <row r="16716" spans="1:5" x14ac:dyDescent="0.2">
      <c r="A16716" t="s">
        <v>17786</v>
      </c>
      <c r="B16716">
        <v>0</v>
      </c>
      <c r="D16716">
        <v>0</v>
      </c>
      <c r="E16716">
        <v>0</v>
      </c>
    </row>
    <row r="16717" spans="1:5" x14ac:dyDescent="0.2">
      <c r="A16717" t="s">
        <v>17814</v>
      </c>
      <c r="B16717">
        <v>0</v>
      </c>
      <c r="D16717">
        <v>0</v>
      </c>
      <c r="E16717">
        <v>0</v>
      </c>
    </row>
    <row r="16718" spans="1:5" x14ac:dyDescent="0.2">
      <c r="A16718" t="s">
        <v>13118</v>
      </c>
      <c r="B16718">
        <v>0</v>
      </c>
      <c r="D16718">
        <v>0</v>
      </c>
      <c r="E16718">
        <v>0</v>
      </c>
    </row>
    <row r="16719" spans="1:5" x14ac:dyDescent="0.2">
      <c r="A16719" t="s">
        <v>28228</v>
      </c>
      <c r="B16719">
        <v>0</v>
      </c>
      <c r="D16719">
        <v>0</v>
      </c>
      <c r="E16719">
        <v>0</v>
      </c>
    </row>
    <row r="16720" spans="1:5" x14ac:dyDescent="0.2">
      <c r="A16720" t="s">
        <v>17356</v>
      </c>
      <c r="B16720">
        <v>0</v>
      </c>
      <c r="D16720">
        <v>0</v>
      </c>
      <c r="E16720">
        <v>0</v>
      </c>
    </row>
    <row r="16721" spans="1:5" x14ac:dyDescent="0.2">
      <c r="A16721" t="s">
        <v>16814</v>
      </c>
      <c r="B16721">
        <v>0</v>
      </c>
      <c r="D16721">
        <v>0</v>
      </c>
      <c r="E16721">
        <v>0</v>
      </c>
    </row>
    <row r="16722" spans="1:5" x14ac:dyDescent="0.2">
      <c r="A16722" t="s">
        <v>16994</v>
      </c>
      <c r="B16722">
        <v>0</v>
      </c>
      <c r="D16722">
        <v>0</v>
      </c>
      <c r="E16722">
        <v>0</v>
      </c>
    </row>
    <row r="16723" spans="1:5" x14ac:dyDescent="0.2">
      <c r="A16723" t="s">
        <v>26313</v>
      </c>
      <c r="B16723">
        <v>0</v>
      </c>
      <c r="D16723">
        <v>0</v>
      </c>
      <c r="E16723">
        <v>0</v>
      </c>
    </row>
    <row r="16724" spans="1:5" x14ac:dyDescent="0.2">
      <c r="A16724" t="s">
        <v>17815</v>
      </c>
      <c r="B16724">
        <v>0</v>
      </c>
      <c r="D16724">
        <v>0</v>
      </c>
      <c r="E16724">
        <v>0</v>
      </c>
    </row>
    <row r="16725" spans="1:5" x14ac:dyDescent="0.2">
      <c r="A16725" t="s">
        <v>17357</v>
      </c>
      <c r="B16725">
        <v>0</v>
      </c>
      <c r="D16725">
        <v>0</v>
      </c>
      <c r="E16725">
        <v>0</v>
      </c>
    </row>
    <row r="16726" spans="1:5" x14ac:dyDescent="0.2">
      <c r="A16726" t="s">
        <v>26314</v>
      </c>
      <c r="B16726">
        <v>0</v>
      </c>
      <c r="D16726">
        <v>0</v>
      </c>
      <c r="E16726">
        <v>0</v>
      </c>
    </row>
    <row r="16727" spans="1:5" x14ac:dyDescent="0.2">
      <c r="A16727" t="s">
        <v>16813</v>
      </c>
      <c r="B16727">
        <v>0</v>
      </c>
      <c r="D16727">
        <v>0</v>
      </c>
      <c r="E16727">
        <v>0</v>
      </c>
    </row>
    <row r="16728" spans="1:5" x14ac:dyDescent="0.2">
      <c r="A16728" t="s">
        <v>17816</v>
      </c>
      <c r="B16728">
        <v>0</v>
      </c>
      <c r="D16728">
        <v>0</v>
      </c>
      <c r="E16728">
        <v>0</v>
      </c>
    </row>
    <row r="16729" spans="1:5" x14ac:dyDescent="0.2">
      <c r="A16729" t="s">
        <v>16812</v>
      </c>
      <c r="B16729">
        <v>0</v>
      </c>
      <c r="D16729">
        <v>0</v>
      </c>
      <c r="E16729">
        <v>0</v>
      </c>
    </row>
    <row r="16730" spans="1:5" x14ac:dyDescent="0.2">
      <c r="A16730" t="s">
        <v>17203</v>
      </c>
      <c r="B16730">
        <v>0</v>
      </c>
      <c r="D16730">
        <v>0</v>
      </c>
      <c r="E16730">
        <v>0</v>
      </c>
    </row>
    <row r="16731" spans="1:5" x14ac:dyDescent="0.2">
      <c r="A16731" t="s">
        <v>16995</v>
      </c>
      <c r="B16731">
        <v>0</v>
      </c>
      <c r="D16731">
        <v>0</v>
      </c>
      <c r="E16731">
        <v>0</v>
      </c>
    </row>
    <row r="16732" spans="1:5" x14ac:dyDescent="0.2">
      <c r="A16732" t="s">
        <v>17376</v>
      </c>
      <c r="B16732">
        <v>0</v>
      </c>
      <c r="D16732">
        <v>0</v>
      </c>
      <c r="E16732">
        <v>0</v>
      </c>
    </row>
    <row r="16733" spans="1:5" x14ac:dyDescent="0.2">
      <c r="A16733" t="s">
        <v>15220</v>
      </c>
      <c r="B16733">
        <v>0</v>
      </c>
      <c r="D16733">
        <v>0</v>
      </c>
      <c r="E16733">
        <v>0</v>
      </c>
    </row>
    <row r="16734" spans="1:5" x14ac:dyDescent="0.2">
      <c r="A16734" t="s">
        <v>17834</v>
      </c>
      <c r="B16734">
        <v>0</v>
      </c>
      <c r="D16734">
        <v>0</v>
      </c>
      <c r="E16734">
        <v>0</v>
      </c>
    </row>
    <row r="16735" spans="1:5" x14ac:dyDescent="0.2">
      <c r="A16735" t="s">
        <v>17817</v>
      </c>
      <c r="B16735">
        <v>0</v>
      </c>
      <c r="D16735">
        <v>0</v>
      </c>
      <c r="E16735">
        <v>0</v>
      </c>
    </row>
    <row r="16736" spans="1:5" x14ac:dyDescent="0.2">
      <c r="A16736" t="s">
        <v>13881</v>
      </c>
      <c r="B16736">
        <v>0</v>
      </c>
      <c r="D16736">
        <v>0</v>
      </c>
      <c r="E16736">
        <v>0</v>
      </c>
    </row>
    <row r="16737" spans="1:5" x14ac:dyDescent="0.2">
      <c r="A16737" t="s">
        <v>17206</v>
      </c>
      <c r="B16737">
        <v>0</v>
      </c>
      <c r="D16737">
        <v>0</v>
      </c>
      <c r="E16737">
        <v>0</v>
      </c>
    </row>
    <row r="16738" spans="1:5" x14ac:dyDescent="0.2">
      <c r="A16738" t="s">
        <v>16996</v>
      </c>
      <c r="B16738">
        <v>0</v>
      </c>
      <c r="D16738">
        <v>0</v>
      </c>
      <c r="E16738">
        <v>0</v>
      </c>
    </row>
    <row r="16739" spans="1:5" x14ac:dyDescent="0.2">
      <c r="A16739" t="s">
        <v>16997</v>
      </c>
      <c r="B16739">
        <v>0</v>
      </c>
      <c r="D16739">
        <v>0</v>
      </c>
      <c r="E16739">
        <v>0</v>
      </c>
    </row>
    <row r="16740" spans="1:5" x14ac:dyDescent="0.2">
      <c r="A16740" t="s">
        <v>17813</v>
      </c>
      <c r="B16740">
        <v>0</v>
      </c>
      <c r="D16740">
        <v>0</v>
      </c>
      <c r="E16740">
        <v>0</v>
      </c>
    </row>
    <row r="16741" spans="1:5" x14ac:dyDescent="0.2">
      <c r="A16741" t="s">
        <v>17192</v>
      </c>
      <c r="B16741">
        <v>0</v>
      </c>
      <c r="D16741">
        <v>0</v>
      </c>
      <c r="E16741">
        <v>0</v>
      </c>
    </row>
    <row r="16742" spans="1:5" x14ac:dyDescent="0.2">
      <c r="A16742" t="s">
        <v>17004</v>
      </c>
      <c r="B16742">
        <v>0</v>
      </c>
      <c r="D16742">
        <v>0</v>
      </c>
      <c r="E16742">
        <v>0</v>
      </c>
    </row>
    <row r="16743" spans="1:5" x14ac:dyDescent="0.2">
      <c r="A16743" t="s">
        <v>15977</v>
      </c>
      <c r="B16743">
        <v>0</v>
      </c>
      <c r="D16743">
        <v>0</v>
      </c>
      <c r="E16743">
        <v>0</v>
      </c>
    </row>
    <row r="16744" spans="1:5" x14ac:dyDescent="0.2">
      <c r="A16744" t="s">
        <v>17161</v>
      </c>
      <c r="B16744">
        <v>0</v>
      </c>
      <c r="D16744">
        <v>0</v>
      </c>
      <c r="E16744">
        <v>0</v>
      </c>
    </row>
    <row r="16745" spans="1:5" x14ac:dyDescent="0.2">
      <c r="A16745" t="s">
        <v>16911</v>
      </c>
      <c r="B16745">
        <v>0</v>
      </c>
      <c r="D16745">
        <v>0</v>
      </c>
      <c r="E16745">
        <v>0</v>
      </c>
    </row>
    <row r="16746" spans="1:5" x14ac:dyDescent="0.2">
      <c r="A16746" t="s">
        <v>29463</v>
      </c>
      <c r="B16746">
        <v>0</v>
      </c>
      <c r="D16746">
        <v>0</v>
      </c>
      <c r="E16746">
        <v>0</v>
      </c>
    </row>
    <row r="16747" spans="1:5" x14ac:dyDescent="0.2">
      <c r="A16747" t="s">
        <v>13147</v>
      </c>
      <c r="B16747">
        <v>0</v>
      </c>
      <c r="D16747">
        <v>0</v>
      </c>
      <c r="E16747">
        <v>0</v>
      </c>
    </row>
    <row r="16748" spans="1:5" x14ac:dyDescent="0.2">
      <c r="A16748" t="s">
        <v>16910</v>
      </c>
      <c r="B16748">
        <v>0</v>
      </c>
      <c r="D16748">
        <v>0</v>
      </c>
      <c r="E16748">
        <v>0</v>
      </c>
    </row>
    <row r="16749" spans="1:5" x14ac:dyDescent="0.2">
      <c r="A16749" t="s">
        <v>15526</v>
      </c>
      <c r="B16749">
        <v>0</v>
      </c>
      <c r="D16749">
        <v>0</v>
      </c>
      <c r="E16749">
        <v>0</v>
      </c>
    </row>
    <row r="16750" spans="1:5" x14ac:dyDescent="0.2">
      <c r="A16750" t="s">
        <v>25321</v>
      </c>
      <c r="B16750">
        <v>0</v>
      </c>
      <c r="D16750">
        <v>0</v>
      </c>
      <c r="E16750">
        <v>0</v>
      </c>
    </row>
    <row r="16751" spans="1:5" x14ac:dyDescent="0.2">
      <c r="A16751" t="s">
        <v>15963</v>
      </c>
      <c r="B16751">
        <v>0</v>
      </c>
      <c r="D16751">
        <v>0</v>
      </c>
      <c r="E16751">
        <v>0</v>
      </c>
    </row>
    <row r="16752" spans="1:5" x14ac:dyDescent="0.2">
      <c r="A16752" t="s">
        <v>17158</v>
      </c>
      <c r="B16752">
        <v>0</v>
      </c>
      <c r="D16752">
        <v>0</v>
      </c>
      <c r="E16752">
        <v>0</v>
      </c>
    </row>
    <row r="16753" spans="1:5" x14ac:dyDescent="0.2">
      <c r="A16753" t="s">
        <v>16817</v>
      </c>
      <c r="B16753">
        <v>0</v>
      </c>
      <c r="D16753">
        <v>0</v>
      </c>
      <c r="E16753">
        <v>0</v>
      </c>
    </row>
    <row r="16754" spans="1:5" x14ac:dyDescent="0.2">
      <c r="A16754" t="s">
        <v>17157</v>
      </c>
      <c r="B16754">
        <v>0</v>
      </c>
      <c r="D16754">
        <v>0</v>
      </c>
      <c r="E16754">
        <v>0</v>
      </c>
    </row>
    <row r="16755" spans="1:5" x14ac:dyDescent="0.2">
      <c r="A16755" t="s">
        <v>28003</v>
      </c>
      <c r="B16755">
        <v>0</v>
      </c>
      <c r="D16755">
        <v>0</v>
      </c>
      <c r="E16755">
        <v>0</v>
      </c>
    </row>
    <row r="16756" spans="1:5" x14ac:dyDescent="0.2">
      <c r="A16756" t="s">
        <v>24783</v>
      </c>
      <c r="B16756">
        <v>0</v>
      </c>
      <c r="D16756">
        <v>0</v>
      </c>
      <c r="E16756">
        <v>0</v>
      </c>
    </row>
    <row r="16757" spans="1:5" x14ac:dyDescent="0.2">
      <c r="A16757" t="s">
        <v>17195</v>
      </c>
      <c r="B16757">
        <v>0</v>
      </c>
      <c r="D16757">
        <v>0</v>
      </c>
      <c r="E16757">
        <v>0</v>
      </c>
    </row>
    <row r="16758" spans="1:5" x14ac:dyDescent="0.2">
      <c r="A16758" t="s">
        <v>16989</v>
      </c>
      <c r="B16758">
        <v>0</v>
      </c>
      <c r="D16758">
        <v>0</v>
      </c>
      <c r="E16758">
        <v>0</v>
      </c>
    </row>
    <row r="16759" spans="1:5" x14ac:dyDescent="0.2">
      <c r="A16759" t="s">
        <v>16990</v>
      </c>
      <c r="B16759">
        <v>0</v>
      </c>
      <c r="D16759">
        <v>0</v>
      </c>
      <c r="E16759">
        <v>0</v>
      </c>
    </row>
    <row r="16760" spans="1:5" x14ac:dyDescent="0.2">
      <c r="A16760" t="s">
        <v>25929</v>
      </c>
      <c r="B16760">
        <v>0</v>
      </c>
      <c r="D16760">
        <v>0</v>
      </c>
      <c r="E16760">
        <v>0</v>
      </c>
    </row>
    <row r="16761" spans="1:5" x14ac:dyDescent="0.2">
      <c r="A16761" t="s">
        <v>26480</v>
      </c>
      <c r="B16761">
        <v>0</v>
      </c>
      <c r="D16761">
        <v>0</v>
      </c>
      <c r="E16761">
        <v>0</v>
      </c>
    </row>
    <row r="16762" spans="1:5" x14ac:dyDescent="0.2">
      <c r="A16762" t="s">
        <v>17820</v>
      </c>
      <c r="B16762">
        <v>0</v>
      </c>
      <c r="D16762">
        <v>0</v>
      </c>
      <c r="E16762">
        <v>0</v>
      </c>
    </row>
    <row r="16763" spans="1:5" x14ac:dyDescent="0.2">
      <c r="A16763" t="s">
        <v>13172</v>
      </c>
      <c r="B16763">
        <v>0</v>
      </c>
      <c r="D16763">
        <v>0</v>
      </c>
      <c r="E16763">
        <v>0</v>
      </c>
    </row>
    <row r="16764" spans="1:5" x14ac:dyDescent="0.2">
      <c r="A16764" t="s">
        <v>27963</v>
      </c>
      <c r="B16764">
        <v>0</v>
      </c>
      <c r="D16764">
        <v>0</v>
      </c>
      <c r="E16764">
        <v>0</v>
      </c>
    </row>
    <row r="16765" spans="1:5" x14ac:dyDescent="0.2">
      <c r="A16765" t="s">
        <v>17197</v>
      </c>
      <c r="B16765">
        <v>0</v>
      </c>
      <c r="D16765">
        <v>0</v>
      </c>
      <c r="E16765">
        <v>0</v>
      </c>
    </row>
    <row r="16766" spans="1:5" x14ac:dyDescent="0.2">
      <c r="A16766" t="s">
        <v>17821</v>
      </c>
      <c r="B16766">
        <v>0</v>
      </c>
      <c r="D16766">
        <v>0</v>
      </c>
      <c r="E16766">
        <v>0</v>
      </c>
    </row>
    <row r="16767" spans="1:5" x14ac:dyDescent="0.2">
      <c r="A16767" t="s">
        <v>15298</v>
      </c>
      <c r="B16767">
        <v>0</v>
      </c>
      <c r="D16767">
        <v>0</v>
      </c>
      <c r="E16767">
        <v>0</v>
      </c>
    </row>
    <row r="16768" spans="1:5" x14ac:dyDescent="0.2">
      <c r="A16768" t="s">
        <v>16833</v>
      </c>
      <c r="B16768">
        <v>0</v>
      </c>
      <c r="D16768">
        <v>0</v>
      </c>
      <c r="E16768">
        <v>0</v>
      </c>
    </row>
    <row r="16769" spans="1:5" x14ac:dyDescent="0.2">
      <c r="A16769" t="s">
        <v>17544</v>
      </c>
      <c r="B16769">
        <v>0</v>
      </c>
      <c r="D16769">
        <v>0</v>
      </c>
      <c r="E16769">
        <v>0</v>
      </c>
    </row>
    <row r="16770" spans="1:5" x14ac:dyDescent="0.2">
      <c r="A16770" t="s">
        <v>17075</v>
      </c>
      <c r="B16770">
        <v>0</v>
      </c>
      <c r="D16770">
        <v>0</v>
      </c>
      <c r="E16770">
        <v>0</v>
      </c>
    </row>
    <row r="16771" spans="1:5" x14ac:dyDescent="0.2">
      <c r="A16771" t="s">
        <v>17622</v>
      </c>
      <c r="B16771">
        <v>0</v>
      </c>
      <c r="D16771">
        <v>0</v>
      </c>
      <c r="E16771">
        <v>0</v>
      </c>
    </row>
    <row r="16772" spans="1:5" x14ac:dyDescent="0.2">
      <c r="A16772" t="s">
        <v>27191</v>
      </c>
      <c r="B16772">
        <v>0</v>
      </c>
      <c r="D16772">
        <v>0</v>
      </c>
      <c r="E16772">
        <v>0</v>
      </c>
    </row>
    <row r="16773" spans="1:5" x14ac:dyDescent="0.2">
      <c r="A16773" t="s">
        <v>17038</v>
      </c>
      <c r="B16773">
        <v>0</v>
      </c>
      <c r="D16773">
        <v>0</v>
      </c>
      <c r="E16773">
        <v>0</v>
      </c>
    </row>
    <row r="16774" spans="1:5" x14ac:dyDescent="0.2">
      <c r="A16774" t="s">
        <v>15910</v>
      </c>
      <c r="B16774">
        <v>0</v>
      </c>
      <c r="D16774">
        <v>0</v>
      </c>
      <c r="E16774">
        <v>0</v>
      </c>
    </row>
    <row r="16775" spans="1:5" x14ac:dyDescent="0.2">
      <c r="A16775" t="s">
        <v>17073</v>
      </c>
      <c r="B16775">
        <v>0</v>
      </c>
      <c r="D16775">
        <v>0</v>
      </c>
      <c r="E16775">
        <v>0</v>
      </c>
    </row>
    <row r="16776" spans="1:5" x14ac:dyDescent="0.2">
      <c r="A16776" t="s">
        <v>17620</v>
      </c>
      <c r="B16776">
        <v>0</v>
      </c>
      <c r="D16776">
        <v>0</v>
      </c>
      <c r="E16776">
        <v>0</v>
      </c>
    </row>
    <row r="16777" spans="1:5" x14ac:dyDescent="0.2">
      <c r="A16777" t="s">
        <v>17074</v>
      </c>
      <c r="B16777">
        <v>0</v>
      </c>
      <c r="D16777">
        <v>0</v>
      </c>
      <c r="E16777">
        <v>0</v>
      </c>
    </row>
    <row r="16778" spans="1:5" x14ac:dyDescent="0.2">
      <c r="A16778" t="s">
        <v>17923</v>
      </c>
      <c r="B16778">
        <v>0</v>
      </c>
      <c r="D16778">
        <v>0</v>
      </c>
      <c r="E16778">
        <v>0</v>
      </c>
    </row>
    <row r="16779" spans="1:5" x14ac:dyDescent="0.2">
      <c r="A16779" t="s">
        <v>16772</v>
      </c>
      <c r="B16779">
        <v>0</v>
      </c>
      <c r="D16779">
        <v>0</v>
      </c>
      <c r="E16779">
        <v>0</v>
      </c>
    </row>
    <row r="16780" spans="1:5" x14ac:dyDescent="0.2">
      <c r="A16780" t="s">
        <v>17023</v>
      </c>
      <c r="B16780">
        <v>0</v>
      </c>
      <c r="D16780">
        <v>0</v>
      </c>
      <c r="E16780">
        <v>0</v>
      </c>
    </row>
    <row r="16781" spans="1:5" x14ac:dyDescent="0.2">
      <c r="A16781" t="s">
        <v>17922</v>
      </c>
      <c r="B16781">
        <v>0</v>
      </c>
      <c r="D16781">
        <v>0</v>
      </c>
      <c r="E16781">
        <v>0</v>
      </c>
    </row>
    <row r="16782" spans="1:5" x14ac:dyDescent="0.2">
      <c r="A16782" t="s">
        <v>17082</v>
      </c>
      <c r="B16782">
        <v>0</v>
      </c>
      <c r="D16782">
        <v>0</v>
      </c>
      <c r="E16782">
        <v>0</v>
      </c>
    </row>
    <row r="16783" spans="1:5" x14ac:dyDescent="0.2">
      <c r="A16783" t="s">
        <v>17871</v>
      </c>
      <c r="B16783">
        <v>0</v>
      </c>
      <c r="D16783">
        <v>0</v>
      </c>
      <c r="E16783">
        <v>0</v>
      </c>
    </row>
    <row r="16784" spans="1:5" x14ac:dyDescent="0.2">
      <c r="A16784" t="s">
        <v>28395</v>
      </c>
      <c r="B16784">
        <v>0</v>
      </c>
      <c r="D16784">
        <v>0</v>
      </c>
      <c r="E16784">
        <v>0</v>
      </c>
    </row>
    <row r="16785" spans="1:5" x14ac:dyDescent="0.2">
      <c r="A16785" t="s">
        <v>25057</v>
      </c>
      <c r="B16785">
        <v>0</v>
      </c>
      <c r="D16785">
        <v>0</v>
      </c>
      <c r="E16785">
        <v>0</v>
      </c>
    </row>
    <row r="16786" spans="1:5" x14ac:dyDescent="0.2">
      <c r="A16786" t="s">
        <v>17634</v>
      </c>
      <c r="B16786">
        <v>0</v>
      </c>
      <c r="D16786">
        <v>0</v>
      </c>
      <c r="E16786">
        <v>0</v>
      </c>
    </row>
    <row r="16787" spans="1:5" x14ac:dyDescent="0.2">
      <c r="A16787" t="s">
        <v>15895</v>
      </c>
      <c r="B16787">
        <v>0</v>
      </c>
      <c r="D16787">
        <v>0</v>
      </c>
      <c r="E16787">
        <v>0</v>
      </c>
    </row>
    <row r="16788" spans="1:5" x14ac:dyDescent="0.2">
      <c r="A16788" t="s">
        <v>26865</v>
      </c>
      <c r="B16788">
        <v>0</v>
      </c>
      <c r="D16788">
        <v>0</v>
      </c>
      <c r="E16788">
        <v>0</v>
      </c>
    </row>
    <row r="16789" spans="1:5" x14ac:dyDescent="0.2">
      <c r="A16789" t="s">
        <v>17076</v>
      </c>
      <c r="B16789">
        <v>0</v>
      </c>
      <c r="D16789">
        <v>0</v>
      </c>
      <c r="E16789">
        <v>0</v>
      </c>
    </row>
    <row r="16790" spans="1:5" x14ac:dyDescent="0.2">
      <c r="A16790" t="s">
        <v>17340</v>
      </c>
      <c r="B16790">
        <v>0</v>
      </c>
      <c r="D16790">
        <v>0</v>
      </c>
      <c r="E16790">
        <v>0</v>
      </c>
    </row>
    <row r="16791" spans="1:5" x14ac:dyDescent="0.2">
      <c r="A16791" t="s">
        <v>14395</v>
      </c>
      <c r="B16791">
        <v>0</v>
      </c>
      <c r="D16791">
        <v>0</v>
      </c>
      <c r="E16791">
        <v>0</v>
      </c>
    </row>
    <row r="16792" spans="1:5" x14ac:dyDescent="0.2">
      <c r="A16792" t="s">
        <v>17635</v>
      </c>
      <c r="B16792">
        <v>0</v>
      </c>
      <c r="D16792">
        <v>0</v>
      </c>
      <c r="E16792">
        <v>0</v>
      </c>
    </row>
    <row r="16793" spans="1:5" x14ac:dyDescent="0.2">
      <c r="A16793" t="s">
        <v>16949</v>
      </c>
      <c r="B16793">
        <v>0</v>
      </c>
      <c r="D16793">
        <v>0</v>
      </c>
      <c r="E16793">
        <v>0</v>
      </c>
    </row>
    <row r="16794" spans="1:5" x14ac:dyDescent="0.2">
      <c r="A16794" t="s">
        <v>16355</v>
      </c>
      <c r="B16794">
        <v>0</v>
      </c>
      <c r="D16794">
        <v>0</v>
      </c>
      <c r="E16794">
        <v>0</v>
      </c>
    </row>
    <row r="16795" spans="1:5" x14ac:dyDescent="0.2">
      <c r="A16795" t="s">
        <v>17623</v>
      </c>
      <c r="B16795">
        <v>0</v>
      </c>
      <c r="D16795">
        <v>0</v>
      </c>
      <c r="E16795">
        <v>0</v>
      </c>
    </row>
    <row r="16796" spans="1:5" x14ac:dyDescent="0.2">
      <c r="A16796" t="s">
        <v>17624</v>
      </c>
      <c r="B16796">
        <v>0</v>
      </c>
      <c r="D16796">
        <v>0</v>
      </c>
      <c r="E16796">
        <v>0</v>
      </c>
    </row>
    <row r="16797" spans="1:5" x14ac:dyDescent="0.2">
      <c r="A16797" t="s">
        <v>15369</v>
      </c>
      <c r="B16797">
        <v>0</v>
      </c>
      <c r="D16797">
        <v>0</v>
      </c>
      <c r="E16797">
        <v>0</v>
      </c>
    </row>
    <row r="16798" spans="1:5" x14ac:dyDescent="0.2">
      <c r="A16798" t="s">
        <v>17068</v>
      </c>
      <c r="B16798">
        <v>0</v>
      </c>
      <c r="D16798">
        <v>0</v>
      </c>
      <c r="E16798">
        <v>0</v>
      </c>
    </row>
    <row r="16799" spans="1:5" x14ac:dyDescent="0.2">
      <c r="A16799" t="s">
        <v>13006</v>
      </c>
      <c r="B16799">
        <v>0</v>
      </c>
      <c r="D16799">
        <v>0</v>
      </c>
      <c r="E16799">
        <v>0</v>
      </c>
    </row>
    <row r="16800" spans="1:5" x14ac:dyDescent="0.2">
      <c r="A16800" t="s">
        <v>16778</v>
      </c>
      <c r="B16800">
        <v>0</v>
      </c>
      <c r="D16800">
        <v>0</v>
      </c>
      <c r="E16800">
        <v>0</v>
      </c>
    </row>
    <row r="16801" spans="1:5" x14ac:dyDescent="0.2">
      <c r="A16801" t="s">
        <v>15908</v>
      </c>
      <c r="B16801">
        <v>0</v>
      </c>
      <c r="D16801">
        <v>0</v>
      </c>
      <c r="E16801">
        <v>0</v>
      </c>
    </row>
    <row r="16802" spans="1:5" x14ac:dyDescent="0.2">
      <c r="A16802" t="s">
        <v>17632</v>
      </c>
      <c r="B16802">
        <v>0</v>
      </c>
      <c r="D16802">
        <v>0</v>
      </c>
      <c r="E16802">
        <v>0</v>
      </c>
    </row>
    <row r="16803" spans="1:5" x14ac:dyDescent="0.2">
      <c r="A16803" t="s">
        <v>17631</v>
      </c>
      <c r="B16803">
        <v>0</v>
      </c>
      <c r="D16803">
        <v>0</v>
      </c>
      <c r="E16803">
        <v>0</v>
      </c>
    </row>
    <row r="16804" spans="1:5" x14ac:dyDescent="0.2">
      <c r="A16804" t="s">
        <v>17629</v>
      </c>
      <c r="B16804">
        <v>0</v>
      </c>
      <c r="D16804">
        <v>0</v>
      </c>
      <c r="E16804">
        <v>0</v>
      </c>
    </row>
    <row r="16805" spans="1:5" x14ac:dyDescent="0.2">
      <c r="A16805" t="s">
        <v>13014</v>
      </c>
      <c r="B16805">
        <v>0</v>
      </c>
      <c r="D16805">
        <v>0</v>
      </c>
      <c r="E16805">
        <v>0</v>
      </c>
    </row>
    <row r="16806" spans="1:5" x14ac:dyDescent="0.2">
      <c r="A16806" t="s">
        <v>17070</v>
      </c>
      <c r="B16806">
        <v>0</v>
      </c>
      <c r="D16806">
        <v>0</v>
      </c>
      <c r="E16806">
        <v>0</v>
      </c>
    </row>
    <row r="16807" spans="1:5" x14ac:dyDescent="0.2">
      <c r="A16807" t="s">
        <v>17033</v>
      </c>
      <c r="B16807">
        <v>0</v>
      </c>
      <c r="D16807">
        <v>0</v>
      </c>
      <c r="E16807">
        <v>0</v>
      </c>
    </row>
    <row r="16808" spans="1:5" x14ac:dyDescent="0.2">
      <c r="A16808" t="s">
        <v>16777</v>
      </c>
      <c r="B16808">
        <v>0</v>
      </c>
      <c r="D16808">
        <v>0</v>
      </c>
      <c r="E16808">
        <v>0</v>
      </c>
    </row>
    <row r="16809" spans="1:5" x14ac:dyDescent="0.2">
      <c r="A16809" t="s">
        <v>14158</v>
      </c>
      <c r="B16809">
        <v>0</v>
      </c>
      <c r="D16809">
        <v>0</v>
      </c>
      <c r="E16809">
        <v>0</v>
      </c>
    </row>
    <row r="16810" spans="1:5" x14ac:dyDescent="0.2">
      <c r="A16810" t="s">
        <v>17628</v>
      </c>
      <c r="B16810">
        <v>0</v>
      </c>
      <c r="D16810">
        <v>0</v>
      </c>
      <c r="E16810">
        <v>0</v>
      </c>
    </row>
    <row r="16811" spans="1:5" x14ac:dyDescent="0.2">
      <c r="A16811" t="s">
        <v>26548</v>
      </c>
      <c r="B16811">
        <v>0</v>
      </c>
      <c r="D16811">
        <v>0</v>
      </c>
      <c r="E16811">
        <v>0</v>
      </c>
    </row>
    <row r="16812" spans="1:5" x14ac:dyDescent="0.2">
      <c r="A16812" t="s">
        <v>26038</v>
      </c>
      <c r="B16812">
        <v>0</v>
      </c>
      <c r="D16812">
        <v>0</v>
      </c>
      <c r="E16812">
        <v>0</v>
      </c>
    </row>
    <row r="16813" spans="1:5" x14ac:dyDescent="0.2">
      <c r="A16813" t="s">
        <v>25444</v>
      </c>
      <c r="B16813">
        <v>0</v>
      </c>
      <c r="D16813">
        <v>0</v>
      </c>
      <c r="E16813">
        <v>0</v>
      </c>
    </row>
    <row r="16814" spans="1:5" x14ac:dyDescent="0.2">
      <c r="A16814" t="s">
        <v>26039</v>
      </c>
      <c r="B16814">
        <v>0</v>
      </c>
      <c r="D16814">
        <v>0</v>
      </c>
      <c r="E16814">
        <v>0</v>
      </c>
    </row>
    <row r="16815" spans="1:5" x14ac:dyDescent="0.2">
      <c r="A16815" t="s">
        <v>25002</v>
      </c>
      <c r="B16815">
        <v>0</v>
      </c>
      <c r="D16815">
        <v>0</v>
      </c>
      <c r="E16815">
        <v>0</v>
      </c>
    </row>
    <row r="16816" spans="1:5" x14ac:dyDescent="0.2">
      <c r="A16816" t="s">
        <v>16170</v>
      </c>
      <c r="B16816">
        <v>0</v>
      </c>
      <c r="D16816">
        <v>0</v>
      </c>
      <c r="E16816">
        <v>0</v>
      </c>
    </row>
    <row r="16817" spans="1:5" x14ac:dyDescent="0.2">
      <c r="A16817" t="s">
        <v>17071</v>
      </c>
      <c r="B16817">
        <v>0</v>
      </c>
      <c r="D16817">
        <v>0</v>
      </c>
      <c r="E16817">
        <v>0</v>
      </c>
    </row>
    <row r="16818" spans="1:5" x14ac:dyDescent="0.2">
      <c r="A16818" t="s">
        <v>17036</v>
      </c>
      <c r="B16818">
        <v>0</v>
      </c>
      <c r="D16818">
        <v>0</v>
      </c>
      <c r="E16818">
        <v>0</v>
      </c>
    </row>
    <row r="16819" spans="1:5" x14ac:dyDescent="0.2">
      <c r="A16819" t="s">
        <v>17742</v>
      </c>
      <c r="B16819">
        <v>0</v>
      </c>
      <c r="D16819">
        <v>0</v>
      </c>
      <c r="E16819">
        <v>0</v>
      </c>
    </row>
    <row r="16820" spans="1:5" x14ac:dyDescent="0.2">
      <c r="A16820" t="s">
        <v>17626</v>
      </c>
      <c r="B16820">
        <v>0</v>
      </c>
      <c r="D16820">
        <v>0</v>
      </c>
      <c r="E16820">
        <v>0</v>
      </c>
    </row>
    <row r="16821" spans="1:5" x14ac:dyDescent="0.2">
      <c r="A16821" t="s">
        <v>17737</v>
      </c>
      <c r="B16821">
        <v>0</v>
      </c>
      <c r="D16821">
        <v>0</v>
      </c>
      <c r="E16821">
        <v>0</v>
      </c>
    </row>
    <row r="16822" spans="1:5" x14ac:dyDescent="0.2">
      <c r="A16822" t="s">
        <v>15876</v>
      </c>
      <c r="B16822">
        <v>0</v>
      </c>
      <c r="D16822">
        <v>0</v>
      </c>
      <c r="E16822">
        <v>0</v>
      </c>
    </row>
    <row r="16823" spans="1:5" x14ac:dyDescent="0.2">
      <c r="A16823" t="s">
        <v>17096</v>
      </c>
      <c r="B16823">
        <v>0</v>
      </c>
      <c r="D16823">
        <v>0</v>
      </c>
      <c r="E16823">
        <v>0</v>
      </c>
    </row>
    <row r="16824" spans="1:5" x14ac:dyDescent="0.2">
      <c r="A16824" t="s">
        <v>17119</v>
      </c>
      <c r="B16824">
        <v>0</v>
      </c>
      <c r="D16824">
        <v>0</v>
      </c>
      <c r="E16824">
        <v>0</v>
      </c>
    </row>
    <row r="16825" spans="1:5" x14ac:dyDescent="0.2">
      <c r="A16825" t="s">
        <v>29486</v>
      </c>
      <c r="B16825">
        <v>0</v>
      </c>
      <c r="D16825">
        <v>0</v>
      </c>
      <c r="E16825">
        <v>0</v>
      </c>
    </row>
    <row r="16826" spans="1:5" x14ac:dyDescent="0.2">
      <c r="A16826" t="s">
        <v>17120</v>
      </c>
      <c r="B16826">
        <v>0</v>
      </c>
      <c r="D16826">
        <v>0</v>
      </c>
      <c r="E16826">
        <v>0</v>
      </c>
    </row>
    <row r="16827" spans="1:5" x14ac:dyDescent="0.2">
      <c r="A16827" t="s">
        <v>25799</v>
      </c>
      <c r="B16827">
        <v>0</v>
      </c>
      <c r="D16827">
        <v>0</v>
      </c>
      <c r="E16827">
        <v>0</v>
      </c>
    </row>
    <row r="16828" spans="1:5" x14ac:dyDescent="0.2">
      <c r="A16828" t="s">
        <v>17122</v>
      </c>
      <c r="B16828">
        <v>0</v>
      </c>
      <c r="D16828">
        <v>0</v>
      </c>
      <c r="E16828">
        <v>0</v>
      </c>
    </row>
    <row r="16829" spans="1:5" x14ac:dyDescent="0.2">
      <c r="A16829" t="s">
        <v>17123</v>
      </c>
      <c r="B16829">
        <v>0</v>
      </c>
      <c r="D16829">
        <v>0</v>
      </c>
      <c r="E16829">
        <v>0</v>
      </c>
    </row>
    <row r="16830" spans="1:5" x14ac:dyDescent="0.2">
      <c r="A16830" t="s">
        <v>17642</v>
      </c>
      <c r="B16830">
        <v>0</v>
      </c>
      <c r="D16830">
        <v>0</v>
      </c>
      <c r="E16830">
        <v>0</v>
      </c>
    </row>
    <row r="16831" spans="1:5" x14ac:dyDescent="0.2">
      <c r="A16831" t="s">
        <v>17641</v>
      </c>
      <c r="B16831">
        <v>0</v>
      </c>
      <c r="D16831">
        <v>0</v>
      </c>
      <c r="E16831">
        <v>0</v>
      </c>
    </row>
    <row r="16832" spans="1:5" x14ac:dyDescent="0.2">
      <c r="A16832" t="s">
        <v>17917</v>
      </c>
      <c r="B16832">
        <v>0</v>
      </c>
      <c r="D16832">
        <v>0</v>
      </c>
      <c r="E16832">
        <v>0</v>
      </c>
    </row>
    <row r="16833" spans="1:5" x14ac:dyDescent="0.2">
      <c r="A16833" t="s">
        <v>17640</v>
      </c>
      <c r="B16833">
        <v>0</v>
      </c>
      <c r="D16833">
        <v>0</v>
      </c>
      <c r="E16833">
        <v>0</v>
      </c>
    </row>
    <row r="16834" spans="1:5" x14ac:dyDescent="0.2">
      <c r="A16834" t="s">
        <v>17639</v>
      </c>
      <c r="B16834">
        <v>0</v>
      </c>
      <c r="D16834">
        <v>0</v>
      </c>
      <c r="E16834">
        <v>0</v>
      </c>
    </row>
    <row r="16835" spans="1:5" x14ac:dyDescent="0.2">
      <c r="A16835" t="s">
        <v>17124</v>
      </c>
      <c r="B16835">
        <v>0</v>
      </c>
      <c r="D16835">
        <v>0</v>
      </c>
      <c r="E16835">
        <v>0</v>
      </c>
    </row>
    <row r="16836" spans="1:5" x14ac:dyDescent="0.2">
      <c r="A16836" t="s">
        <v>16943</v>
      </c>
      <c r="B16836">
        <v>0</v>
      </c>
      <c r="D16836">
        <v>0</v>
      </c>
      <c r="E16836">
        <v>0</v>
      </c>
    </row>
    <row r="16837" spans="1:5" x14ac:dyDescent="0.2">
      <c r="A16837" t="s">
        <v>17125</v>
      </c>
      <c r="B16837">
        <v>0</v>
      </c>
      <c r="D16837">
        <v>0</v>
      </c>
      <c r="E16837">
        <v>0</v>
      </c>
    </row>
    <row r="16838" spans="1:5" x14ac:dyDescent="0.2">
      <c r="A16838" t="s">
        <v>15890</v>
      </c>
      <c r="B16838">
        <v>0</v>
      </c>
      <c r="D16838">
        <v>0</v>
      </c>
      <c r="E16838">
        <v>0</v>
      </c>
    </row>
    <row r="16839" spans="1:5" x14ac:dyDescent="0.2">
      <c r="A16839" t="s">
        <v>25162</v>
      </c>
      <c r="B16839">
        <v>0</v>
      </c>
      <c r="D16839">
        <v>0</v>
      </c>
      <c r="E16839">
        <v>0</v>
      </c>
    </row>
    <row r="16840" spans="1:5" x14ac:dyDescent="0.2">
      <c r="A16840" t="s">
        <v>15627</v>
      </c>
      <c r="B16840">
        <v>0</v>
      </c>
      <c r="D16840">
        <v>0</v>
      </c>
      <c r="E16840">
        <v>0</v>
      </c>
    </row>
    <row r="16841" spans="1:5" x14ac:dyDescent="0.2">
      <c r="A16841" t="s">
        <v>15730</v>
      </c>
      <c r="B16841">
        <v>0</v>
      </c>
      <c r="D16841">
        <v>0</v>
      </c>
      <c r="E16841">
        <v>0</v>
      </c>
    </row>
    <row r="16842" spans="1:5" x14ac:dyDescent="0.2">
      <c r="A16842" t="s">
        <v>16944</v>
      </c>
      <c r="B16842">
        <v>0</v>
      </c>
      <c r="D16842">
        <v>0</v>
      </c>
      <c r="E16842">
        <v>0</v>
      </c>
    </row>
    <row r="16843" spans="1:5" x14ac:dyDescent="0.2">
      <c r="A16843" t="s">
        <v>16945</v>
      </c>
      <c r="B16843">
        <v>0</v>
      </c>
      <c r="D16843">
        <v>0</v>
      </c>
      <c r="E16843">
        <v>0</v>
      </c>
    </row>
    <row r="16844" spans="1:5" x14ac:dyDescent="0.2">
      <c r="A16844" t="s">
        <v>16946</v>
      </c>
      <c r="B16844">
        <v>0</v>
      </c>
      <c r="D16844">
        <v>0</v>
      </c>
      <c r="E16844">
        <v>0</v>
      </c>
    </row>
    <row r="16845" spans="1:5" x14ac:dyDescent="0.2">
      <c r="A16845" t="s">
        <v>14391</v>
      </c>
      <c r="B16845">
        <v>0</v>
      </c>
      <c r="D16845">
        <v>0</v>
      </c>
      <c r="E16845">
        <v>0</v>
      </c>
    </row>
    <row r="16846" spans="1:5" x14ac:dyDescent="0.2">
      <c r="A16846" t="s">
        <v>17127</v>
      </c>
      <c r="B16846">
        <v>0</v>
      </c>
      <c r="D16846">
        <v>0</v>
      </c>
      <c r="E16846">
        <v>0</v>
      </c>
    </row>
    <row r="16847" spans="1:5" x14ac:dyDescent="0.2">
      <c r="A16847" t="s">
        <v>16940</v>
      </c>
      <c r="B16847">
        <v>0</v>
      </c>
      <c r="D16847">
        <v>0</v>
      </c>
      <c r="E16847">
        <v>0</v>
      </c>
    </row>
    <row r="16848" spans="1:5" x14ac:dyDescent="0.2">
      <c r="A16848" t="s">
        <v>17645</v>
      </c>
      <c r="B16848">
        <v>0</v>
      </c>
      <c r="D16848">
        <v>0</v>
      </c>
      <c r="E16848">
        <v>0</v>
      </c>
    </row>
    <row r="16849" spans="1:5" x14ac:dyDescent="0.2">
      <c r="A16849" t="s">
        <v>16372</v>
      </c>
      <c r="B16849">
        <v>0</v>
      </c>
      <c r="D16849">
        <v>0</v>
      </c>
      <c r="E16849">
        <v>0</v>
      </c>
    </row>
    <row r="16850" spans="1:5" x14ac:dyDescent="0.2">
      <c r="A16850" t="s">
        <v>13300</v>
      </c>
      <c r="B16850">
        <v>0</v>
      </c>
      <c r="D16850">
        <v>0</v>
      </c>
      <c r="E16850">
        <v>0</v>
      </c>
    </row>
    <row r="16851" spans="1:5" x14ac:dyDescent="0.2">
      <c r="A16851" t="s">
        <v>29478</v>
      </c>
      <c r="B16851">
        <v>0</v>
      </c>
      <c r="D16851">
        <v>0</v>
      </c>
      <c r="E16851">
        <v>0</v>
      </c>
    </row>
    <row r="16852" spans="1:5" x14ac:dyDescent="0.2">
      <c r="A16852" t="s">
        <v>12998</v>
      </c>
      <c r="B16852">
        <v>0</v>
      </c>
      <c r="D16852">
        <v>0</v>
      </c>
      <c r="E16852">
        <v>0</v>
      </c>
    </row>
    <row r="16853" spans="1:5" x14ac:dyDescent="0.2">
      <c r="A16853" t="s">
        <v>26155</v>
      </c>
      <c r="B16853">
        <v>0</v>
      </c>
      <c r="D16853">
        <v>0</v>
      </c>
      <c r="E16853">
        <v>0</v>
      </c>
    </row>
    <row r="16854" spans="1:5" x14ac:dyDescent="0.2">
      <c r="A16854" t="s">
        <v>16935</v>
      </c>
      <c r="B16854">
        <v>0</v>
      </c>
      <c r="D16854">
        <v>0</v>
      </c>
      <c r="E16854">
        <v>0</v>
      </c>
    </row>
    <row r="16855" spans="1:5" x14ac:dyDescent="0.2">
      <c r="A16855" t="s">
        <v>15878</v>
      </c>
      <c r="B16855">
        <v>0</v>
      </c>
      <c r="D16855">
        <v>0</v>
      </c>
      <c r="E16855">
        <v>0</v>
      </c>
    </row>
    <row r="16856" spans="1:5" x14ac:dyDescent="0.2">
      <c r="A16856" t="s">
        <v>16171</v>
      </c>
      <c r="B16856">
        <v>0</v>
      </c>
      <c r="D16856">
        <v>0</v>
      </c>
      <c r="E16856">
        <v>0</v>
      </c>
    </row>
    <row r="16857" spans="1:5" x14ac:dyDescent="0.2">
      <c r="A16857" t="s">
        <v>17867</v>
      </c>
      <c r="B16857">
        <v>0</v>
      </c>
      <c r="D16857">
        <v>0</v>
      </c>
      <c r="E16857">
        <v>0</v>
      </c>
    </row>
    <row r="16858" spans="1:5" x14ac:dyDescent="0.2">
      <c r="A16858" t="s">
        <v>17097</v>
      </c>
      <c r="B16858">
        <v>0</v>
      </c>
      <c r="D16858">
        <v>0</v>
      </c>
      <c r="E16858">
        <v>0</v>
      </c>
    </row>
    <row r="16859" spans="1:5" x14ac:dyDescent="0.2">
      <c r="A16859" t="s">
        <v>17841</v>
      </c>
      <c r="B16859">
        <v>0</v>
      </c>
      <c r="D16859">
        <v>0</v>
      </c>
      <c r="E16859">
        <v>0</v>
      </c>
    </row>
    <row r="16860" spans="1:5" x14ac:dyDescent="0.2">
      <c r="A16860" t="s">
        <v>24940</v>
      </c>
      <c r="B16860">
        <v>0</v>
      </c>
      <c r="D16860">
        <v>0</v>
      </c>
      <c r="E16860">
        <v>0</v>
      </c>
    </row>
    <row r="16861" spans="1:5" x14ac:dyDescent="0.2">
      <c r="A16861" t="s">
        <v>16941</v>
      </c>
      <c r="B16861">
        <v>0</v>
      </c>
      <c r="D16861">
        <v>0</v>
      </c>
      <c r="E16861">
        <v>0</v>
      </c>
    </row>
    <row r="16862" spans="1:5" x14ac:dyDescent="0.2">
      <c r="A16862" t="s">
        <v>17644</v>
      </c>
      <c r="B16862">
        <v>0</v>
      </c>
      <c r="D16862">
        <v>0</v>
      </c>
      <c r="E16862">
        <v>0</v>
      </c>
    </row>
    <row r="16863" spans="1:5" x14ac:dyDescent="0.2">
      <c r="A16863" t="s">
        <v>12625</v>
      </c>
      <c r="B16863">
        <v>0</v>
      </c>
      <c r="D16863">
        <v>0</v>
      </c>
      <c r="E16863">
        <v>0</v>
      </c>
    </row>
    <row r="16864" spans="1:5" x14ac:dyDescent="0.2">
      <c r="A16864" t="s">
        <v>24948</v>
      </c>
      <c r="B16864">
        <v>0</v>
      </c>
      <c r="D16864">
        <v>0</v>
      </c>
      <c r="E16864">
        <v>0</v>
      </c>
    </row>
    <row r="16865" spans="1:5" x14ac:dyDescent="0.2">
      <c r="A16865" t="s">
        <v>16770</v>
      </c>
      <c r="B16865">
        <v>0</v>
      </c>
      <c r="D16865">
        <v>0</v>
      </c>
      <c r="E16865">
        <v>0</v>
      </c>
    </row>
    <row r="16866" spans="1:5" x14ac:dyDescent="0.2">
      <c r="A16866" t="s">
        <v>15882</v>
      </c>
      <c r="B16866">
        <v>0</v>
      </c>
      <c r="D16866">
        <v>0</v>
      </c>
      <c r="E16866">
        <v>0</v>
      </c>
    </row>
    <row r="16867" spans="1:5" x14ac:dyDescent="0.2">
      <c r="A16867" t="s">
        <v>16332</v>
      </c>
      <c r="B16867">
        <v>0</v>
      </c>
      <c r="D16867">
        <v>0</v>
      </c>
      <c r="E16867">
        <v>0</v>
      </c>
    </row>
    <row r="16868" spans="1:5" x14ac:dyDescent="0.2">
      <c r="A16868" t="s">
        <v>15888</v>
      </c>
      <c r="B16868">
        <v>0</v>
      </c>
      <c r="D16868">
        <v>0</v>
      </c>
      <c r="E16868">
        <v>0</v>
      </c>
    </row>
    <row r="16869" spans="1:5" x14ac:dyDescent="0.2">
      <c r="A16869" t="s">
        <v>17648</v>
      </c>
      <c r="B16869">
        <v>0</v>
      </c>
      <c r="D16869">
        <v>0</v>
      </c>
      <c r="E16869">
        <v>0</v>
      </c>
    </row>
    <row r="16870" spans="1:5" x14ac:dyDescent="0.2">
      <c r="A16870" t="s">
        <v>25604</v>
      </c>
      <c r="B16870">
        <v>0</v>
      </c>
      <c r="D16870">
        <v>0</v>
      </c>
      <c r="E16870">
        <v>0</v>
      </c>
    </row>
    <row r="16871" spans="1:5" x14ac:dyDescent="0.2">
      <c r="A16871" t="s">
        <v>17647</v>
      </c>
      <c r="B16871">
        <v>0</v>
      </c>
      <c r="D16871">
        <v>0</v>
      </c>
      <c r="E16871">
        <v>0</v>
      </c>
    </row>
    <row r="16872" spans="1:5" x14ac:dyDescent="0.2">
      <c r="A16872" t="s">
        <v>17099</v>
      </c>
      <c r="B16872">
        <v>0</v>
      </c>
      <c r="D16872">
        <v>0</v>
      </c>
      <c r="E16872">
        <v>0</v>
      </c>
    </row>
    <row r="16873" spans="1:5" x14ac:dyDescent="0.2">
      <c r="A16873" t="s">
        <v>17919</v>
      </c>
      <c r="B16873">
        <v>0</v>
      </c>
      <c r="D16873">
        <v>0</v>
      </c>
      <c r="E16873">
        <v>0</v>
      </c>
    </row>
    <row r="16874" spans="1:5" x14ac:dyDescent="0.2">
      <c r="A16874" t="s">
        <v>15968</v>
      </c>
      <c r="B16874">
        <v>0</v>
      </c>
      <c r="D16874">
        <v>0</v>
      </c>
      <c r="E16874">
        <v>0</v>
      </c>
    </row>
    <row r="16875" spans="1:5" x14ac:dyDescent="0.2">
      <c r="A16875" t="s">
        <v>26853</v>
      </c>
      <c r="B16875">
        <v>0</v>
      </c>
      <c r="D16875">
        <v>0</v>
      </c>
      <c r="E16875">
        <v>0</v>
      </c>
    </row>
    <row r="16876" spans="1:5" x14ac:dyDescent="0.2">
      <c r="A16876" t="s">
        <v>15904</v>
      </c>
      <c r="B16876">
        <v>0</v>
      </c>
      <c r="D16876">
        <v>0</v>
      </c>
      <c r="E16876">
        <v>0</v>
      </c>
    </row>
    <row r="16877" spans="1:5" x14ac:dyDescent="0.2">
      <c r="A16877" t="s">
        <v>26121</v>
      </c>
      <c r="B16877">
        <v>0</v>
      </c>
      <c r="D16877">
        <v>0</v>
      </c>
      <c r="E16877">
        <v>0</v>
      </c>
    </row>
    <row r="16878" spans="1:5" x14ac:dyDescent="0.2">
      <c r="A16878" t="s">
        <v>25680</v>
      </c>
      <c r="B16878">
        <v>0</v>
      </c>
      <c r="D16878">
        <v>0</v>
      </c>
      <c r="E16878">
        <v>0</v>
      </c>
    </row>
    <row r="16879" spans="1:5" x14ac:dyDescent="0.2">
      <c r="A16879" t="s">
        <v>17090</v>
      </c>
      <c r="B16879">
        <v>0</v>
      </c>
      <c r="D16879">
        <v>0</v>
      </c>
      <c r="E16879">
        <v>0</v>
      </c>
    </row>
    <row r="16880" spans="1:5" x14ac:dyDescent="0.2">
      <c r="A16880" t="s">
        <v>17520</v>
      </c>
      <c r="B16880">
        <v>0</v>
      </c>
      <c r="D16880">
        <v>0</v>
      </c>
      <c r="E16880">
        <v>0</v>
      </c>
    </row>
    <row r="16881" spans="1:5" x14ac:dyDescent="0.2">
      <c r="A16881" t="s">
        <v>25685</v>
      </c>
      <c r="B16881">
        <v>0</v>
      </c>
      <c r="D16881">
        <v>0</v>
      </c>
      <c r="E16881">
        <v>0</v>
      </c>
    </row>
    <row r="16882" spans="1:5" x14ac:dyDescent="0.2">
      <c r="A16882" t="s">
        <v>17056</v>
      </c>
      <c r="B16882">
        <v>0</v>
      </c>
      <c r="D16882">
        <v>0</v>
      </c>
      <c r="E16882">
        <v>0</v>
      </c>
    </row>
    <row r="16883" spans="1:5" x14ac:dyDescent="0.2">
      <c r="A16883" t="s">
        <v>17091</v>
      </c>
      <c r="B16883">
        <v>0</v>
      </c>
      <c r="D16883">
        <v>0</v>
      </c>
      <c r="E16883">
        <v>0</v>
      </c>
    </row>
    <row r="16884" spans="1:5" x14ac:dyDescent="0.2">
      <c r="A16884" t="s">
        <v>16831</v>
      </c>
      <c r="B16884">
        <v>0</v>
      </c>
      <c r="D16884">
        <v>0</v>
      </c>
      <c r="E16884">
        <v>0</v>
      </c>
    </row>
    <row r="16885" spans="1:5" x14ac:dyDescent="0.2">
      <c r="A16885" t="s">
        <v>17516</v>
      </c>
      <c r="B16885">
        <v>0</v>
      </c>
      <c r="D16885">
        <v>0</v>
      </c>
      <c r="E16885">
        <v>0</v>
      </c>
    </row>
    <row r="16886" spans="1:5" x14ac:dyDescent="0.2">
      <c r="A16886" t="s">
        <v>17515</v>
      </c>
      <c r="B16886">
        <v>0</v>
      </c>
      <c r="D16886">
        <v>0</v>
      </c>
      <c r="E16886">
        <v>0</v>
      </c>
    </row>
    <row r="16887" spans="1:5" x14ac:dyDescent="0.2">
      <c r="A16887" t="s">
        <v>17859</v>
      </c>
      <c r="B16887">
        <v>0</v>
      </c>
      <c r="D16887">
        <v>0</v>
      </c>
      <c r="E16887">
        <v>0</v>
      </c>
    </row>
    <row r="16888" spans="1:5" x14ac:dyDescent="0.2">
      <c r="A16888" t="s">
        <v>17092</v>
      </c>
      <c r="B16888">
        <v>0</v>
      </c>
      <c r="D16888">
        <v>0</v>
      </c>
      <c r="E16888">
        <v>0</v>
      </c>
    </row>
    <row r="16889" spans="1:5" x14ac:dyDescent="0.2">
      <c r="A16889" t="s">
        <v>15499</v>
      </c>
      <c r="B16889">
        <v>0</v>
      </c>
      <c r="D16889">
        <v>0</v>
      </c>
      <c r="E16889">
        <v>0</v>
      </c>
    </row>
    <row r="16890" spans="1:5" x14ac:dyDescent="0.2">
      <c r="A16890" t="s">
        <v>26449</v>
      </c>
      <c r="B16890">
        <v>0</v>
      </c>
      <c r="D16890">
        <v>0</v>
      </c>
      <c r="E16890">
        <v>0</v>
      </c>
    </row>
    <row r="16891" spans="1:5" x14ac:dyDescent="0.2">
      <c r="A16891" t="s">
        <v>17080</v>
      </c>
      <c r="B16891">
        <v>0</v>
      </c>
      <c r="D16891">
        <v>0</v>
      </c>
      <c r="E16891">
        <v>0</v>
      </c>
    </row>
    <row r="16892" spans="1:5" x14ac:dyDescent="0.2">
      <c r="A16892" t="s">
        <v>29340</v>
      </c>
      <c r="B16892">
        <v>0</v>
      </c>
      <c r="D16892">
        <v>0</v>
      </c>
      <c r="E16892">
        <v>0</v>
      </c>
    </row>
    <row r="16893" spans="1:5" x14ac:dyDescent="0.2">
      <c r="A16893" t="s">
        <v>15973</v>
      </c>
      <c r="B16893">
        <v>0</v>
      </c>
      <c r="D16893">
        <v>0</v>
      </c>
      <c r="E16893">
        <v>0</v>
      </c>
    </row>
    <row r="16894" spans="1:5" x14ac:dyDescent="0.2">
      <c r="A16894" t="s">
        <v>17513</v>
      </c>
      <c r="B16894">
        <v>0</v>
      </c>
      <c r="D16894">
        <v>0</v>
      </c>
      <c r="E16894">
        <v>0</v>
      </c>
    </row>
    <row r="16895" spans="1:5" x14ac:dyDescent="0.2">
      <c r="A16895" t="s">
        <v>16827</v>
      </c>
      <c r="B16895">
        <v>0</v>
      </c>
      <c r="D16895">
        <v>0</v>
      </c>
      <c r="E16895">
        <v>0</v>
      </c>
    </row>
    <row r="16896" spans="1:5" x14ac:dyDescent="0.2">
      <c r="A16896" t="s">
        <v>12386</v>
      </c>
      <c r="B16896">
        <v>0</v>
      </c>
      <c r="D16896">
        <v>0</v>
      </c>
      <c r="E16896">
        <v>0</v>
      </c>
    </row>
    <row r="16897" spans="1:5" x14ac:dyDescent="0.2">
      <c r="A16897" t="s">
        <v>15858</v>
      </c>
      <c r="B16897">
        <v>0</v>
      </c>
      <c r="D16897">
        <v>0</v>
      </c>
      <c r="E16897">
        <v>0</v>
      </c>
    </row>
    <row r="16898" spans="1:5" x14ac:dyDescent="0.2">
      <c r="A16898" t="s">
        <v>28065</v>
      </c>
      <c r="B16898">
        <v>0</v>
      </c>
      <c r="D16898">
        <v>0</v>
      </c>
      <c r="E16898">
        <v>0</v>
      </c>
    </row>
    <row r="16899" spans="1:5" x14ac:dyDescent="0.2">
      <c r="A16899" t="s">
        <v>17512</v>
      </c>
      <c r="B16899">
        <v>0</v>
      </c>
      <c r="D16899">
        <v>0</v>
      </c>
      <c r="E16899">
        <v>0</v>
      </c>
    </row>
    <row r="16900" spans="1:5" x14ac:dyDescent="0.2">
      <c r="A16900" t="s">
        <v>16826</v>
      </c>
      <c r="B16900">
        <v>0</v>
      </c>
      <c r="D16900">
        <v>0</v>
      </c>
      <c r="E16900">
        <v>0</v>
      </c>
    </row>
    <row r="16901" spans="1:5" x14ac:dyDescent="0.2">
      <c r="A16901" t="s">
        <v>16825</v>
      </c>
      <c r="B16901">
        <v>0</v>
      </c>
      <c r="D16901">
        <v>0</v>
      </c>
      <c r="E16901">
        <v>0</v>
      </c>
    </row>
    <row r="16902" spans="1:5" x14ac:dyDescent="0.2">
      <c r="A16902" t="s">
        <v>17521</v>
      </c>
      <c r="B16902">
        <v>0</v>
      </c>
      <c r="D16902">
        <v>0</v>
      </c>
      <c r="E16902">
        <v>0</v>
      </c>
    </row>
    <row r="16903" spans="1:5" x14ac:dyDescent="0.2">
      <c r="A16903" t="s">
        <v>17864</v>
      </c>
      <c r="B16903">
        <v>0</v>
      </c>
      <c r="D16903">
        <v>0</v>
      </c>
      <c r="E16903">
        <v>0</v>
      </c>
    </row>
    <row r="16904" spans="1:5" x14ac:dyDescent="0.2">
      <c r="A16904" t="s">
        <v>17928</v>
      </c>
      <c r="B16904">
        <v>0</v>
      </c>
      <c r="D16904">
        <v>0</v>
      </c>
      <c r="E16904">
        <v>0</v>
      </c>
    </row>
    <row r="16905" spans="1:5" x14ac:dyDescent="0.2">
      <c r="A16905" t="s">
        <v>25541</v>
      </c>
      <c r="B16905">
        <v>0</v>
      </c>
      <c r="D16905">
        <v>0</v>
      </c>
      <c r="E16905">
        <v>0</v>
      </c>
    </row>
    <row r="16906" spans="1:5" x14ac:dyDescent="0.2">
      <c r="A16906" t="s">
        <v>15990</v>
      </c>
      <c r="B16906">
        <v>0</v>
      </c>
      <c r="D16906">
        <v>0</v>
      </c>
      <c r="E16906">
        <v>0</v>
      </c>
    </row>
    <row r="16907" spans="1:5" x14ac:dyDescent="0.2">
      <c r="A16907" t="s">
        <v>17048</v>
      </c>
      <c r="B16907">
        <v>0</v>
      </c>
      <c r="D16907">
        <v>0</v>
      </c>
      <c r="E16907">
        <v>0</v>
      </c>
    </row>
    <row r="16908" spans="1:5" x14ac:dyDescent="0.2">
      <c r="A16908" t="s">
        <v>25267</v>
      </c>
      <c r="B16908">
        <v>0</v>
      </c>
      <c r="D16908">
        <v>0</v>
      </c>
      <c r="E16908">
        <v>0</v>
      </c>
    </row>
    <row r="16909" spans="1:5" x14ac:dyDescent="0.2">
      <c r="A16909" t="s">
        <v>26909</v>
      </c>
      <c r="B16909">
        <v>0</v>
      </c>
      <c r="D16909">
        <v>0</v>
      </c>
      <c r="E16909">
        <v>0</v>
      </c>
    </row>
    <row r="16910" spans="1:5" x14ac:dyDescent="0.2">
      <c r="A16910" t="s">
        <v>26439</v>
      </c>
      <c r="B16910">
        <v>0</v>
      </c>
      <c r="D16910">
        <v>0</v>
      </c>
      <c r="E16910">
        <v>0</v>
      </c>
    </row>
    <row r="16911" spans="1:5" x14ac:dyDescent="0.2">
      <c r="A16911" t="s">
        <v>12965</v>
      </c>
      <c r="B16911">
        <v>0</v>
      </c>
      <c r="D16911">
        <v>0</v>
      </c>
      <c r="E16911">
        <v>0</v>
      </c>
    </row>
    <row r="16912" spans="1:5" x14ac:dyDescent="0.2">
      <c r="A16912" t="s">
        <v>17507</v>
      </c>
      <c r="B16912">
        <v>0</v>
      </c>
      <c r="D16912">
        <v>0</v>
      </c>
      <c r="E16912">
        <v>0</v>
      </c>
    </row>
    <row r="16913" spans="1:5" x14ac:dyDescent="0.2">
      <c r="A16913" t="s">
        <v>17085</v>
      </c>
      <c r="B16913">
        <v>0</v>
      </c>
      <c r="D16913">
        <v>0</v>
      </c>
      <c r="E16913">
        <v>0</v>
      </c>
    </row>
    <row r="16914" spans="1:5" x14ac:dyDescent="0.2">
      <c r="A16914" t="s">
        <v>17541</v>
      </c>
      <c r="B16914">
        <v>0</v>
      </c>
      <c r="D16914">
        <v>0</v>
      </c>
      <c r="E16914">
        <v>0</v>
      </c>
    </row>
    <row r="16915" spans="1:5" x14ac:dyDescent="0.2">
      <c r="A16915" t="s">
        <v>17086</v>
      </c>
      <c r="B16915">
        <v>0</v>
      </c>
      <c r="D16915">
        <v>0</v>
      </c>
      <c r="E16915">
        <v>0</v>
      </c>
    </row>
    <row r="16916" spans="1:5" x14ac:dyDescent="0.2">
      <c r="A16916" t="s">
        <v>17862</v>
      </c>
      <c r="B16916">
        <v>0</v>
      </c>
      <c r="D16916">
        <v>0</v>
      </c>
      <c r="E16916">
        <v>0</v>
      </c>
    </row>
    <row r="16917" spans="1:5" x14ac:dyDescent="0.2">
      <c r="A16917" t="s">
        <v>15403</v>
      </c>
      <c r="B16917">
        <v>0</v>
      </c>
      <c r="D16917">
        <v>0</v>
      </c>
      <c r="E16917">
        <v>0</v>
      </c>
    </row>
    <row r="16918" spans="1:5" x14ac:dyDescent="0.2">
      <c r="A16918" t="s">
        <v>15397</v>
      </c>
      <c r="B16918">
        <v>0</v>
      </c>
      <c r="D16918">
        <v>0</v>
      </c>
      <c r="E16918">
        <v>0</v>
      </c>
    </row>
    <row r="16919" spans="1:5" x14ac:dyDescent="0.2">
      <c r="A16919" t="s">
        <v>25706</v>
      </c>
      <c r="B16919">
        <v>0</v>
      </c>
      <c r="D16919">
        <v>0</v>
      </c>
      <c r="E16919">
        <v>0</v>
      </c>
    </row>
    <row r="16920" spans="1:5" x14ac:dyDescent="0.2">
      <c r="A16920" t="s">
        <v>15026</v>
      </c>
      <c r="B16920">
        <v>0</v>
      </c>
      <c r="D16920">
        <v>0</v>
      </c>
      <c r="E16920">
        <v>0</v>
      </c>
    </row>
    <row r="16921" spans="1:5" x14ac:dyDescent="0.2">
      <c r="A16921" t="s">
        <v>15999</v>
      </c>
      <c r="B16921">
        <v>0</v>
      </c>
      <c r="D16921">
        <v>0</v>
      </c>
      <c r="E16921">
        <v>0</v>
      </c>
    </row>
    <row r="16922" spans="1:5" x14ac:dyDescent="0.2">
      <c r="A16922" t="s">
        <v>27989</v>
      </c>
      <c r="B16922">
        <v>0</v>
      </c>
      <c r="D16922">
        <v>0</v>
      </c>
      <c r="E16922">
        <v>0</v>
      </c>
    </row>
    <row r="16923" spans="1:5" x14ac:dyDescent="0.2">
      <c r="A16923" t="s">
        <v>17827</v>
      </c>
      <c r="B16923">
        <v>0</v>
      </c>
      <c r="D16923">
        <v>0</v>
      </c>
      <c r="E16923">
        <v>0</v>
      </c>
    </row>
    <row r="16924" spans="1:5" x14ac:dyDescent="0.2">
      <c r="A16924" t="s">
        <v>17823</v>
      </c>
      <c r="B16924">
        <v>0</v>
      </c>
      <c r="D16924">
        <v>0</v>
      </c>
      <c r="E16924">
        <v>0</v>
      </c>
    </row>
    <row r="16925" spans="1:5" x14ac:dyDescent="0.2">
      <c r="A16925" t="s">
        <v>15987</v>
      </c>
      <c r="B16925">
        <v>0</v>
      </c>
      <c r="D16925">
        <v>0</v>
      </c>
      <c r="E16925">
        <v>0</v>
      </c>
    </row>
    <row r="16926" spans="1:5" x14ac:dyDescent="0.2">
      <c r="A16926" t="s">
        <v>17522</v>
      </c>
      <c r="B16926">
        <v>0</v>
      </c>
      <c r="D16926">
        <v>0</v>
      </c>
      <c r="E16926">
        <v>0</v>
      </c>
    </row>
    <row r="16927" spans="1:5" x14ac:dyDescent="0.2">
      <c r="A16927" t="s">
        <v>17089</v>
      </c>
      <c r="B16927">
        <v>0</v>
      </c>
      <c r="D16927">
        <v>0</v>
      </c>
      <c r="E16927">
        <v>0</v>
      </c>
    </row>
    <row r="16928" spans="1:5" x14ac:dyDescent="0.2">
      <c r="A16928" t="s">
        <v>14535</v>
      </c>
      <c r="B16928">
        <v>0</v>
      </c>
      <c r="D16928">
        <v>0</v>
      </c>
      <c r="E16928">
        <v>0</v>
      </c>
    </row>
    <row r="16929" spans="1:5" x14ac:dyDescent="0.2">
      <c r="A16929" t="s">
        <v>27733</v>
      </c>
      <c r="B16929">
        <v>0</v>
      </c>
      <c r="D16929">
        <v>0</v>
      </c>
      <c r="E16929">
        <v>0</v>
      </c>
    </row>
    <row r="16930" spans="1:5" x14ac:dyDescent="0.2">
      <c r="A16930" t="s">
        <v>17041</v>
      </c>
      <c r="B16930">
        <v>0</v>
      </c>
      <c r="D16930">
        <v>0</v>
      </c>
      <c r="E16930">
        <v>0</v>
      </c>
    </row>
    <row r="16931" spans="1:5" x14ac:dyDescent="0.2">
      <c r="A16931" t="s">
        <v>17578</v>
      </c>
      <c r="B16931">
        <v>0</v>
      </c>
      <c r="D16931">
        <v>0</v>
      </c>
      <c r="E16931">
        <v>0</v>
      </c>
    </row>
    <row r="16932" spans="1:5" x14ac:dyDescent="0.2">
      <c r="A16932" t="s">
        <v>17540</v>
      </c>
      <c r="B16932">
        <v>0</v>
      </c>
      <c r="D16932">
        <v>0</v>
      </c>
      <c r="E16932">
        <v>0</v>
      </c>
    </row>
    <row r="16933" spans="1:5" x14ac:dyDescent="0.2">
      <c r="A16933" t="s">
        <v>16379</v>
      </c>
      <c r="B16933">
        <v>0</v>
      </c>
      <c r="D16933">
        <v>0</v>
      </c>
      <c r="E16933">
        <v>0</v>
      </c>
    </row>
    <row r="16934" spans="1:5" x14ac:dyDescent="0.2">
      <c r="A16934" t="s">
        <v>17539</v>
      </c>
      <c r="B16934">
        <v>0</v>
      </c>
      <c r="D16934">
        <v>0</v>
      </c>
      <c r="E16934">
        <v>0</v>
      </c>
    </row>
    <row r="16935" spans="1:5" x14ac:dyDescent="0.2">
      <c r="A16935" t="s">
        <v>17538</v>
      </c>
      <c r="B16935">
        <v>0</v>
      </c>
      <c r="D16935">
        <v>0</v>
      </c>
      <c r="E16935">
        <v>0</v>
      </c>
    </row>
    <row r="16936" spans="1:5" x14ac:dyDescent="0.2">
      <c r="A16936" t="s">
        <v>16356</v>
      </c>
      <c r="B16936">
        <v>0</v>
      </c>
      <c r="D16936">
        <v>0</v>
      </c>
      <c r="E16936">
        <v>0</v>
      </c>
    </row>
    <row r="16937" spans="1:5" x14ac:dyDescent="0.2">
      <c r="A16937" t="s">
        <v>17028</v>
      </c>
      <c r="B16937">
        <v>0</v>
      </c>
      <c r="D16937">
        <v>0</v>
      </c>
      <c r="E16937">
        <v>0</v>
      </c>
    </row>
    <row r="16938" spans="1:5" x14ac:dyDescent="0.2">
      <c r="A16938" t="s">
        <v>17536</v>
      </c>
      <c r="B16938">
        <v>0</v>
      </c>
      <c r="D16938">
        <v>0</v>
      </c>
      <c r="E16938">
        <v>0</v>
      </c>
    </row>
    <row r="16939" spans="1:5" x14ac:dyDescent="0.2">
      <c r="A16939" t="s">
        <v>25471</v>
      </c>
      <c r="B16939">
        <v>0</v>
      </c>
      <c r="D16939">
        <v>0</v>
      </c>
      <c r="E16939">
        <v>0</v>
      </c>
    </row>
    <row r="16940" spans="1:5" x14ac:dyDescent="0.2">
      <c r="A16940" t="s">
        <v>17064</v>
      </c>
      <c r="B16940">
        <v>0</v>
      </c>
      <c r="D16940">
        <v>0</v>
      </c>
      <c r="E16940">
        <v>0</v>
      </c>
    </row>
    <row r="16941" spans="1:5" x14ac:dyDescent="0.2">
      <c r="A16941" t="s">
        <v>17535</v>
      </c>
      <c r="B16941">
        <v>0</v>
      </c>
      <c r="D16941">
        <v>0</v>
      </c>
      <c r="E16941">
        <v>0</v>
      </c>
    </row>
    <row r="16942" spans="1:5" x14ac:dyDescent="0.2">
      <c r="A16942" t="s">
        <v>15903</v>
      </c>
      <c r="B16942">
        <v>0</v>
      </c>
      <c r="D16942">
        <v>0</v>
      </c>
      <c r="E16942">
        <v>0</v>
      </c>
    </row>
    <row r="16943" spans="1:5" x14ac:dyDescent="0.2">
      <c r="A16943" t="s">
        <v>12793</v>
      </c>
      <c r="B16943">
        <v>0</v>
      </c>
      <c r="D16943">
        <v>0</v>
      </c>
      <c r="E16943">
        <v>0</v>
      </c>
    </row>
    <row r="16944" spans="1:5" x14ac:dyDescent="0.2">
      <c r="A16944" t="s">
        <v>17533</v>
      </c>
      <c r="B16944">
        <v>0</v>
      </c>
      <c r="D16944">
        <v>0</v>
      </c>
      <c r="E16944">
        <v>0</v>
      </c>
    </row>
    <row r="16945" spans="1:5" x14ac:dyDescent="0.2">
      <c r="A16945" t="s">
        <v>14471</v>
      </c>
      <c r="B16945">
        <v>0</v>
      </c>
      <c r="D16945">
        <v>0</v>
      </c>
      <c r="E16945">
        <v>0</v>
      </c>
    </row>
    <row r="16946" spans="1:5" x14ac:dyDescent="0.2">
      <c r="A16946" t="s">
        <v>17526</v>
      </c>
      <c r="B16946">
        <v>0</v>
      </c>
      <c r="D16946">
        <v>0</v>
      </c>
      <c r="E16946">
        <v>0</v>
      </c>
    </row>
    <row r="16947" spans="1:5" x14ac:dyDescent="0.2">
      <c r="A16947" t="s">
        <v>13003</v>
      </c>
      <c r="B16947">
        <v>0</v>
      </c>
      <c r="D16947">
        <v>0</v>
      </c>
      <c r="E16947">
        <v>0</v>
      </c>
    </row>
    <row r="16948" spans="1:5" x14ac:dyDescent="0.2">
      <c r="A16948" t="s">
        <v>15971</v>
      </c>
      <c r="B16948">
        <v>0</v>
      </c>
      <c r="D16948">
        <v>0</v>
      </c>
      <c r="E16948">
        <v>0</v>
      </c>
    </row>
    <row r="16949" spans="1:5" x14ac:dyDescent="0.2">
      <c r="A16949" t="s">
        <v>17531</v>
      </c>
      <c r="B16949">
        <v>0</v>
      </c>
      <c r="D16949">
        <v>0</v>
      </c>
      <c r="E16949">
        <v>0</v>
      </c>
    </row>
    <row r="16950" spans="1:5" x14ac:dyDescent="0.2">
      <c r="A16950" t="s">
        <v>17066</v>
      </c>
      <c r="B16950">
        <v>0</v>
      </c>
      <c r="D16950">
        <v>0</v>
      </c>
      <c r="E16950">
        <v>0</v>
      </c>
    </row>
    <row r="16951" spans="1:5" x14ac:dyDescent="0.2">
      <c r="A16951" t="s">
        <v>17530</v>
      </c>
      <c r="B16951">
        <v>0</v>
      </c>
      <c r="D16951">
        <v>0</v>
      </c>
      <c r="E16951">
        <v>0</v>
      </c>
    </row>
    <row r="16952" spans="1:5" x14ac:dyDescent="0.2">
      <c r="A16952" t="s">
        <v>13625</v>
      </c>
      <c r="B16952">
        <v>0</v>
      </c>
      <c r="D16952">
        <v>0</v>
      </c>
      <c r="E16952">
        <v>0</v>
      </c>
    </row>
    <row r="16953" spans="1:5" x14ac:dyDescent="0.2">
      <c r="A16953" t="s">
        <v>17528</v>
      </c>
      <c r="B16953">
        <v>0</v>
      </c>
      <c r="D16953">
        <v>0</v>
      </c>
      <c r="E16953">
        <v>0</v>
      </c>
    </row>
    <row r="16954" spans="1:5" x14ac:dyDescent="0.2">
      <c r="A16954" t="s">
        <v>26037</v>
      </c>
      <c r="B16954">
        <v>0</v>
      </c>
      <c r="D16954">
        <v>0</v>
      </c>
      <c r="E16954">
        <v>0</v>
      </c>
    </row>
    <row r="16955" spans="1:5" x14ac:dyDescent="0.2">
      <c r="A16955" t="s">
        <v>17067</v>
      </c>
      <c r="B16955">
        <v>0</v>
      </c>
      <c r="D16955">
        <v>0</v>
      </c>
      <c r="E16955">
        <v>0</v>
      </c>
    </row>
    <row r="16956" spans="1:5" x14ac:dyDescent="0.2">
      <c r="A16956" t="s">
        <v>17027</v>
      </c>
      <c r="B16956">
        <v>0</v>
      </c>
      <c r="D16956">
        <v>0</v>
      </c>
      <c r="E16956">
        <v>0</v>
      </c>
    </row>
    <row r="16957" spans="1:5" x14ac:dyDescent="0.2">
      <c r="A16957" t="s">
        <v>17062</v>
      </c>
      <c r="B16957">
        <v>0</v>
      </c>
      <c r="D16957">
        <v>0</v>
      </c>
      <c r="E16957">
        <v>0</v>
      </c>
    </row>
    <row r="16958" spans="1:5" x14ac:dyDescent="0.2">
      <c r="A16958" t="s">
        <v>17078</v>
      </c>
      <c r="B16958">
        <v>0</v>
      </c>
      <c r="D16958">
        <v>0</v>
      </c>
      <c r="E16958">
        <v>0</v>
      </c>
    </row>
    <row r="16959" spans="1:5" x14ac:dyDescent="0.2">
      <c r="A16959" t="s">
        <v>17534</v>
      </c>
      <c r="B16959">
        <v>0</v>
      </c>
      <c r="D16959">
        <v>0</v>
      </c>
      <c r="E16959">
        <v>0</v>
      </c>
    </row>
    <row r="16960" spans="1:5" x14ac:dyDescent="0.2">
      <c r="A16960" t="s">
        <v>17228</v>
      </c>
      <c r="B16960">
        <v>0</v>
      </c>
      <c r="D16960">
        <v>0</v>
      </c>
      <c r="E16960">
        <v>0</v>
      </c>
    </row>
    <row r="16961" spans="1:5" x14ac:dyDescent="0.2">
      <c r="A16961" t="s">
        <v>15972</v>
      </c>
      <c r="B16961">
        <v>0</v>
      </c>
      <c r="D16961">
        <v>0</v>
      </c>
      <c r="E16961">
        <v>0</v>
      </c>
    </row>
    <row r="16962" spans="1:5" x14ac:dyDescent="0.2">
      <c r="A16962" t="s">
        <v>25962</v>
      </c>
      <c r="B16962">
        <v>0</v>
      </c>
      <c r="D16962">
        <v>0</v>
      </c>
      <c r="E16962">
        <v>0</v>
      </c>
    </row>
    <row r="16963" spans="1:5" x14ac:dyDescent="0.2">
      <c r="A16963" t="s">
        <v>16823</v>
      </c>
      <c r="B16963">
        <v>0</v>
      </c>
      <c r="D16963">
        <v>0</v>
      </c>
      <c r="E16963">
        <v>0</v>
      </c>
    </row>
    <row r="16964" spans="1:5" x14ac:dyDescent="0.2">
      <c r="A16964" t="s">
        <v>15897</v>
      </c>
      <c r="B16964">
        <v>0</v>
      </c>
      <c r="D16964">
        <v>0</v>
      </c>
      <c r="E16964">
        <v>0</v>
      </c>
    </row>
    <row r="16965" spans="1:5" x14ac:dyDescent="0.2">
      <c r="A16965" t="s">
        <v>17079</v>
      </c>
      <c r="B16965">
        <v>0</v>
      </c>
      <c r="D16965">
        <v>0</v>
      </c>
      <c r="E16965">
        <v>0</v>
      </c>
    </row>
    <row r="16966" spans="1:5" x14ac:dyDescent="0.2">
      <c r="A16966" t="s">
        <v>14100</v>
      </c>
      <c r="B16966">
        <v>0</v>
      </c>
      <c r="D16966">
        <v>0</v>
      </c>
      <c r="E16966">
        <v>0</v>
      </c>
    </row>
    <row r="16967" spans="1:5" x14ac:dyDescent="0.2">
      <c r="A16967" t="s">
        <v>17025</v>
      </c>
      <c r="B16967">
        <v>0</v>
      </c>
      <c r="D16967">
        <v>0</v>
      </c>
      <c r="E16967">
        <v>0</v>
      </c>
    </row>
    <row r="16968" spans="1:5" x14ac:dyDescent="0.2">
      <c r="A16968" t="s">
        <v>15900</v>
      </c>
      <c r="B16968">
        <v>0</v>
      </c>
      <c r="D16968">
        <v>0</v>
      </c>
      <c r="E16968">
        <v>0</v>
      </c>
    </row>
    <row r="16969" spans="1:5" x14ac:dyDescent="0.2">
      <c r="A16969" t="s">
        <v>27215</v>
      </c>
      <c r="B16969">
        <v>0</v>
      </c>
      <c r="D16969">
        <v>0</v>
      </c>
      <c r="E16969">
        <v>0</v>
      </c>
    </row>
    <row r="16970" spans="1:5" x14ac:dyDescent="0.2">
      <c r="A16970" t="s">
        <v>17924</v>
      </c>
      <c r="B16970">
        <v>0</v>
      </c>
      <c r="D16970">
        <v>0</v>
      </c>
      <c r="E16970">
        <v>0</v>
      </c>
    </row>
    <row r="16971" spans="1:5" x14ac:dyDescent="0.2">
      <c r="A16971" t="s">
        <v>16802</v>
      </c>
      <c r="B16971">
        <v>0</v>
      </c>
      <c r="D16971">
        <v>0</v>
      </c>
      <c r="E16971">
        <v>0</v>
      </c>
    </row>
    <row r="16972" spans="1:5" x14ac:dyDescent="0.2">
      <c r="A16972" t="s">
        <v>16800</v>
      </c>
      <c r="B16972">
        <v>0</v>
      </c>
      <c r="D16972">
        <v>0</v>
      </c>
      <c r="E16972">
        <v>0</v>
      </c>
    </row>
    <row r="16973" spans="1:5" x14ac:dyDescent="0.2">
      <c r="A16973" t="s">
        <v>13534</v>
      </c>
      <c r="B16973">
        <v>0</v>
      </c>
      <c r="D16973">
        <v>0</v>
      </c>
      <c r="E16973">
        <v>0</v>
      </c>
    </row>
    <row r="16974" spans="1:5" x14ac:dyDescent="0.2">
      <c r="A16974" t="s">
        <v>15901</v>
      </c>
      <c r="B16974">
        <v>0</v>
      </c>
      <c r="D16974">
        <v>0</v>
      </c>
      <c r="E16974">
        <v>0</v>
      </c>
    </row>
    <row r="16975" spans="1:5" x14ac:dyDescent="0.2">
      <c r="A16975" t="s">
        <v>25060</v>
      </c>
      <c r="B16975">
        <v>0</v>
      </c>
      <c r="D16975">
        <v>0</v>
      </c>
      <c r="E16975">
        <v>0</v>
      </c>
    </row>
    <row r="16976" spans="1:5" x14ac:dyDescent="0.2">
      <c r="A16976" t="s">
        <v>25959</v>
      </c>
      <c r="B16976">
        <v>0</v>
      </c>
      <c r="D16976">
        <v>0</v>
      </c>
      <c r="E16976">
        <v>0</v>
      </c>
    </row>
    <row r="16977" spans="1:5" x14ac:dyDescent="0.2">
      <c r="A16977" t="s">
        <v>17508</v>
      </c>
      <c r="B16977">
        <v>0</v>
      </c>
      <c r="D16977">
        <v>0</v>
      </c>
      <c r="E16977">
        <v>0</v>
      </c>
    </row>
    <row r="16978" spans="1:5" x14ac:dyDescent="0.2">
      <c r="A16978" t="s">
        <v>17523</v>
      </c>
      <c r="B16978">
        <v>0</v>
      </c>
      <c r="D16978">
        <v>0</v>
      </c>
      <c r="E16978">
        <v>0</v>
      </c>
    </row>
    <row r="16979" spans="1:5" x14ac:dyDescent="0.2">
      <c r="A16979" t="s">
        <v>15902</v>
      </c>
      <c r="B16979">
        <v>0</v>
      </c>
      <c r="D16979">
        <v>0</v>
      </c>
      <c r="E16979">
        <v>0</v>
      </c>
    </row>
    <row r="16980" spans="1:5" x14ac:dyDescent="0.2">
      <c r="A16980" t="s">
        <v>17525</v>
      </c>
      <c r="B16980">
        <v>0</v>
      </c>
      <c r="D16980">
        <v>0</v>
      </c>
      <c r="E16980">
        <v>0</v>
      </c>
    </row>
    <row r="16981" spans="1:5" x14ac:dyDescent="0.2">
      <c r="A16981" t="s">
        <v>16779</v>
      </c>
      <c r="B16981">
        <v>0</v>
      </c>
      <c r="D16981">
        <v>0</v>
      </c>
      <c r="E16981">
        <v>0</v>
      </c>
    </row>
    <row r="16982" spans="1:5" x14ac:dyDescent="0.2">
      <c r="A16982" t="s">
        <v>25789</v>
      </c>
      <c r="B16982">
        <v>0</v>
      </c>
      <c r="D16982">
        <v>0</v>
      </c>
      <c r="E16982">
        <v>0</v>
      </c>
    </row>
    <row r="16983" spans="1:5" x14ac:dyDescent="0.2">
      <c r="A16983" t="s">
        <v>17494</v>
      </c>
      <c r="B16983">
        <v>0</v>
      </c>
      <c r="D16983">
        <v>0</v>
      </c>
      <c r="E16983">
        <v>0</v>
      </c>
    </row>
    <row r="16984" spans="1:5" x14ac:dyDescent="0.2">
      <c r="A16984" t="s">
        <v>17323</v>
      </c>
      <c r="B16984">
        <v>0</v>
      </c>
      <c r="D16984">
        <v>0</v>
      </c>
      <c r="E16984">
        <v>0</v>
      </c>
    </row>
    <row r="16985" spans="1:5" x14ac:dyDescent="0.2">
      <c r="A16985" t="s">
        <v>17493</v>
      </c>
      <c r="B16985">
        <v>0</v>
      </c>
      <c r="D16985">
        <v>0</v>
      </c>
      <c r="E16985">
        <v>0</v>
      </c>
    </row>
    <row r="16986" spans="1:5" x14ac:dyDescent="0.2">
      <c r="A16986" t="s">
        <v>26075</v>
      </c>
      <c r="B16986">
        <v>0</v>
      </c>
      <c r="D16986">
        <v>0</v>
      </c>
      <c r="E16986">
        <v>0</v>
      </c>
    </row>
    <row r="16987" spans="1:5" x14ac:dyDescent="0.2">
      <c r="A16987" t="s">
        <v>26796</v>
      </c>
      <c r="B16987">
        <v>0</v>
      </c>
      <c r="D16987">
        <v>0</v>
      </c>
      <c r="E16987">
        <v>0</v>
      </c>
    </row>
    <row r="16988" spans="1:5" x14ac:dyDescent="0.2">
      <c r="A16988" t="s">
        <v>15751</v>
      </c>
      <c r="B16988">
        <v>0</v>
      </c>
      <c r="D16988">
        <v>0</v>
      </c>
      <c r="E16988">
        <v>0</v>
      </c>
    </row>
    <row r="16989" spans="1:5" x14ac:dyDescent="0.2">
      <c r="A16989" t="s">
        <v>15775</v>
      </c>
      <c r="B16989">
        <v>0</v>
      </c>
      <c r="D16989">
        <v>0</v>
      </c>
      <c r="E16989">
        <v>0</v>
      </c>
    </row>
    <row r="16990" spans="1:5" x14ac:dyDescent="0.2">
      <c r="A16990" t="s">
        <v>17475</v>
      </c>
      <c r="B16990">
        <v>0</v>
      </c>
      <c r="D16990">
        <v>0</v>
      </c>
      <c r="E16990">
        <v>0</v>
      </c>
    </row>
    <row r="16991" spans="1:5" x14ac:dyDescent="0.2">
      <c r="A16991" t="s">
        <v>14003</v>
      </c>
      <c r="B16991">
        <v>0</v>
      </c>
      <c r="D16991">
        <v>0</v>
      </c>
      <c r="E16991">
        <v>0</v>
      </c>
    </row>
    <row r="16992" spans="1:5" x14ac:dyDescent="0.2">
      <c r="A16992" t="s">
        <v>15779</v>
      </c>
      <c r="B16992">
        <v>0</v>
      </c>
      <c r="D16992">
        <v>0</v>
      </c>
      <c r="E16992">
        <v>0</v>
      </c>
    </row>
    <row r="16993" spans="1:5" x14ac:dyDescent="0.2">
      <c r="A16993" t="s">
        <v>26807</v>
      </c>
      <c r="B16993">
        <v>0</v>
      </c>
      <c r="D16993">
        <v>0</v>
      </c>
      <c r="E16993">
        <v>0</v>
      </c>
    </row>
    <row r="16994" spans="1:5" x14ac:dyDescent="0.2">
      <c r="A16994" t="s">
        <v>26808</v>
      </c>
      <c r="B16994">
        <v>0</v>
      </c>
      <c r="D16994">
        <v>0</v>
      </c>
      <c r="E16994">
        <v>0</v>
      </c>
    </row>
    <row r="16995" spans="1:5" x14ac:dyDescent="0.2">
      <c r="A16995" t="s">
        <v>15773</v>
      </c>
      <c r="B16995">
        <v>0</v>
      </c>
      <c r="D16995">
        <v>0</v>
      </c>
      <c r="E16995">
        <v>0</v>
      </c>
    </row>
    <row r="16996" spans="1:5" x14ac:dyDescent="0.2">
      <c r="A16996" t="s">
        <v>15781</v>
      </c>
      <c r="B16996">
        <v>0</v>
      </c>
      <c r="D16996">
        <v>0</v>
      </c>
      <c r="E16996">
        <v>0</v>
      </c>
    </row>
    <row r="16997" spans="1:5" x14ac:dyDescent="0.2">
      <c r="A16997" t="s">
        <v>18048</v>
      </c>
      <c r="B16997">
        <v>0</v>
      </c>
      <c r="D16997">
        <v>0</v>
      </c>
      <c r="E16997">
        <v>0</v>
      </c>
    </row>
    <row r="16998" spans="1:5" x14ac:dyDescent="0.2">
      <c r="A16998" t="s">
        <v>15786</v>
      </c>
      <c r="B16998">
        <v>0</v>
      </c>
      <c r="D16998">
        <v>0</v>
      </c>
      <c r="E16998">
        <v>0</v>
      </c>
    </row>
    <row r="16999" spans="1:5" x14ac:dyDescent="0.2">
      <c r="A16999" t="s">
        <v>13005</v>
      </c>
      <c r="B16999">
        <v>0</v>
      </c>
      <c r="D16999">
        <v>0</v>
      </c>
      <c r="E16999">
        <v>0</v>
      </c>
    </row>
    <row r="17000" spans="1:5" x14ac:dyDescent="0.2">
      <c r="A17000" t="s">
        <v>15788</v>
      </c>
      <c r="B17000">
        <v>0</v>
      </c>
      <c r="D17000">
        <v>0</v>
      </c>
      <c r="E17000">
        <v>0</v>
      </c>
    </row>
    <row r="17001" spans="1:5" x14ac:dyDescent="0.2">
      <c r="A17001" t="s">
        <v>18049</v>
      </c>
      <c r="B17001">
        <v>0</v>
      </c>
      <c r="D17001">
        <v>0</v>
      </c>
      <c r="E17001">
        <v>0</v>
      </c>
    </row>
    <row r="17002" spans="1:5" x14ac:dyDescent="0.2">
      <c r="A17002" t="s">
        <v>15789</v>
      </c>
      <c r="B17002">
        <v>0</v>
      </c>
      <c r="D17002">
        <v>0</v>
      </c>
      <c r="E17002">
        <v>0</v>
      </c>
    </row>
    <row r="17003" spans="1:5" x14ac:dyDescent="0.2">
      <c r="A17003" t="s">
        <v>15770</v>
      </c>
      <c r="B17003">
        <v>0</v>
      </c>
      <c r="D17003">
        <v>0</v>
      </c>
      <c r="E17003">
        <v>0</v>
      </c>
    </row>
    <row r="17004" spans="1:5" x14ac:dyDescent="0.2">
      <c r="A17004" t="s">
        <v>15753</v>
      </c>
      <c r="B17004">
        <v>0</v>
      </c>
      <c r="D17004">
        <v>0</v>
      </c>
      <c r="E17004">
        <v>0</v>
      </c>
    </row>
    <row r="17005" spans="1:5" x14ac:dyDescent="0.2">
      <c r="A17005" t="s">
        <v>15758</v>
      </c>
      <c r="B17005">
        <v>0</v>
      </c>
      <c r="D17005">
        <v>0</v>
      </c>
      <c r="E17005">
        <v>0</v>
      </c>
    </row>
    <row r="17006" spans="1:5" x14ac:dyDescent="0.2">
      <c r="A17006" t="s">
        <v>15759</v>
      </c>
      <c r="B17006">
        <v>0</v>
      </c>
      <c r="D17006">
        <v>0</v>
      </c>
      <c r="E17006">
        <v>0</v>
      </c>
    </row>
    <row r="17007" spans="1:5" x14ac:dyDescent="0.2">
      <c r="A17007" t="s">
        <v>15760</v>
      </c>
      <c r="B17007">
        <v>0</v>
      </c>
      <c r="D17007">
        <v>0</v>
      </c>
      <c r="E17007">
        <v>0</v>
      </c>
    </row>
    <row r="17008" spans="1:5" x14ac:dyDescent="0.2">
      <c r="A17008" t="s">
        <v>15761</v>
      </c>
      <c r="B17008">
        <v>0</v>
      </c>
      <c r="D17008">
        <v>0</v>
      </c>
      <c r="E17008">
        <v>0</v>
      </c>
    </row>
    <row r="17009" spans="1:5" x14ac:dyDescent="0.2">
      <c r="A17009" t="s">
        <v>16536</v>
      </c>
      <c r="B17009">
        <v>0</v>
      </c>
      <c r="D17009">
        <v>0</v>
      </c>
      <c r="E17009">
        <v>0</v>
      </c>
    </row>
    <row r="17010" spans="1:5" x14ac:dyDescent="0.2">
      <c r="A17010" t="s">
        <v>16537</v>
      </c>
      <c r="B17010">
        <v>0</v>
      </c>
      <c r="D17010">
        <v>0</v>
      </c>
      <c r="E17010">
        <v>0</v>
      </c>
    </row>
    <row r="17011" spans="1:5" x14ac:dyDescent="0.2">
      <c r="A17011" t="s">
        <v>15750</v>
      </c>
      <c r="B17011">
        <v>0</v>
      </c>
      <c r="D17011">
        <v>0</v>
      </c>
      <c r="E17011">
        <v>0</v>
      </c>
    </row>
    <row r="17012" spans="1:5" x14ac:dyDescent="0.2">
      <c r="A17012" t="s">
        <v>18047</v>
      </c>
      <c r="B17012">
        <v>0</v>
      </c>
      <c r="D17012">
        <v>0</v>
      </c>
      <c r="E17012">
        <v>0</v>
      </c>
    </row>
    <row r="17013" spans="1:5" x14ac:dyDescent="0.2">
      <c r="A17013" t="s">
        <v>26874</v>
      </c>
      <c r="B17013">
        <v>0</v>
      </c>
      <c r="D17013">
        <v>0</v>
      </c>
      <c r="E17013">
        <v>0</v>
      </c>
    </row>
    <row r="17014" spans="1:5" x14ac:dyDescent="0.2">
      <c r="A17014" t="s">
        <v>17266</v>
      </c>
      <c r="B17014">
        <v>0</v>
      </c>
      <c r="D17014">
        <v>0</v>
      </c>
      <c r="E17014">
        <v>0</v>
      </c>
    </row>
    <row r="17015" spans="1:5" x14ac:dyDescent="0.2">
      <c r="A17015" t="s">
        <v>15746</v>
      </c>
      <c r="B17015">
        <v>0</v>
      </c>
      <c r="D17015">
        <v>0</v>
      </c>
      <c r="E17015">
        <v>0</v>
      </c>
    </row>
    <row r="17016" spans="1:5" x14ac:dyDescent="0.2">
      <c r="A17016" t="s">
        <v>12990</v>
      </c>
      <c r="B17016">
        <v>0</v>
      </c>
      <c r="D17016">
        <v>0</v>
      </c>
      <c r="E17016">
        <v>0</v>
      </c>
    </row>
    <row r="17017" spans="1:5" x14ac:dyDescent="0.2">
      <c r="A17017" t="s">
        <v>17653</v>
      </c>
      <c r="B17017">
        <v>0</v>
      </c>
      <c r="D17017">
        <v>0</v>
      </c>
      <c r="E17017">
        <v>0</v>
      </c>
    </row>
    <row r="17018" spans="1:5" x14ac:dyDescent="0.2">
      <c r="A17018" t="s">
        <v>15747</v>
      </c>
      <c r="B17018">
        <v>0</v>
      </c>
      <c r="D17018">
        <v>0</v>
      </c>
      <c r="E17018">
        <v>0</v>
      </c>
    </row>
    <row r="17019" spans="1:5" x14ac:dyDescent="0.2">
      <c r="A17019" t="s">
        <v>13012</v>
      </c>
      <c r="B17019">
        <v>0</v>
      </c>
      <c r="D17019">
        <v>0</v>
      </c>
      <c r="E17019">
        <v>0</v>
      </c>
    </row>
    <row r="17020" spans="1:5" x14ac:dyDescent="0.2">
      <c r="A17020" t="s">
        <v>15748</v>
      </c>
      <c r="B17020">
        <v>0</v>
      </c>
      <c r="D17020">
        <v>0</v>
      </c>
      <c r="E17020">
        <v>0</v>
      </c>
    </row>
    <row r="17021" spans="1:5" x14ac:dyDescent="0.2">
      <c r="A17021" t="s">
        <v>25023</v>
      </c>
      <c r="B17021">
        <v>0</v>
      </c>
      <c r="D17021">
        <v>0</v>
      </c>
      <c r="E17021">
        <v>0</v>
      </c>
    </row>
    <row r="17022" spans="1:5" x14ac:dyDescent="0.2">
      <c r="A17022" t="s">
        <v>26941</v>
      </c>
      <c r="B17022">
        <v>0</v>
      </c>
      <c r="D17022">
        <v>0</v>
      </c>
      <c r="E17022">
        <v>0</v>
      </c>
    </row>
    <row r="17023" spans="1:5" x14ac:dyDescent="0.2">
      <c r="A17023" t="s">
        <v>25232</v>
      </c>
      <c r="B17023">
        <v>0</v>
      </c>
      <c r="D17023">
        <v>0</v>
      </c>
      <c r="E17023">
        <v>0</v>
      </c>
    </row>
    <row r="17024" spans="1:5" x14ac:dyDescent="0.2">
      <c r="A17024" t="s">
        <v>15711</v>
      </c>
      <c r="B17024">
        <v>0</v>
      </c>
      <c r="D17024">
        <v>0</v>
      </c>
      <c r="E17024">
        <v>0</v>
      </c>
    </row>
    <row r="17025" spans="1:5" x14ac:dyDescent="0.2">
      <c r="A17025" t="s">
        <v>15712</v>
      </c>
      <c r="B17025">
        <v>0</v>
      </c>
      <c r="D17025">
        <v>0</v>
      </c>
      <c r="E17025">
        <v>0</v>
      </c>
    </row>
    <row r="17026" spans="1:5" x14ac:dyDescent="0.2">
      <c r="A17026" t="s">
        <v>26947</v>
      </c>
      <c r="B17026">
        <v>0</v>
      </c>
      <c r="D17026">
        <v>0</v>
      </c>
      <c r="E17026">
        <v>0</v>
      </c>
    </row>
    <row r="17027" spans="1:5" x14ac:dyDescent="0.2">
      <c r="A17027" t="s">
        <v>26948</v>
      </c>
      <c r="B17027">
        <v>0</v>
      </c>
      <c r="D17027">
        <v>0</v>
      </c>
      <c r="E17027">
        <v>0</v>
      </c>
    </row>
    <row r="17028" spans="1:5" x14ac:dyDescent="0.2">
      <c r="A17028" t="s">
        <v>15713</v>
      </c>
      <c r="B17028">
        <v>0</v>
      </c>
      <c r="D17028">
        <v>0</v>
      </c>
      <c r="E17028">
        <v>0</v>
      </c>
    </row>
    <row r="17029" spans="1:5" x14ac:dyDescent="0.2">
      <c r="A17029" t="s">
        <v>17949</v>
      </c>
      <c r="B17029">
        <v>0</v>
      </c>
      <c r="D17029">
        <v>0</v>
      </c>
      <c r="E17029">
        <v>0</v>
      </c>
    </row>
    <row r="17030" spans="1:5" x14ac:dyDescent="0.2">
      <c r="A17030" t="s">
        <v>15714</v>
      </c>
      <c r="B17030">
        <v>0</v>
      </c>
      <c r="D17030">
        <v>0</v>
      </c>
      <c r="E17030">
        <v>0</v>
      </c>
    </row>
    <row r="17031" spans="1:5" x14ac:dyDescent="0.2">
      <c r="A17031" t="s">
        <v>15716</v>
      </c>
      <c r="B17031">
        <v>0</v>
      </c>
      <c r="D17031">
        <v>0</v>
      </c>
      <c r="E17031">
        <v>0</v>
      </c>
    </row>
    <row r="17032" spans="1:5" x14ac:dyDescent="0.2">
      <c r="A17032" t="s">
        <v>26076</v>
      </c>
      <c r="B17032">
        <v>0</v>
      </c>
      <c r="D17032">
        <v>0</v>
      </c>
      <c r="E17032">
        <v>0</v>
      </c>
    </row>
    <row r="17033" spans="1:5" x14ac:dyDescent="0.2">
      <c r="A17033" t="s">
        <v>18046</v>
      </c>
      <c r="B17033">
        <v>0</v>
      </c>
      <c r="D17033">
        <v>0</v>
      </c>
      <c r="E17033">
        <v>0</v>
      </c>
    </row>
    <row r="17034" spans="1:5" x14ac:dyDescent="0.2">
      <c r="A17034" t="s">
        <v>15717</v>
      </c>
      <c r="B17034">
        <v>0</v>
      </c>
      <c r="D17034">
        <v>0</v>
      </c>
      <c r="E17034">
        <v>0</v>
      </c>
    </row>
    <row r="17035" spans="1:5" x14ac:dyDescent="0.2">
      <c r="A17035" t="s">
        <v>15718</v>
      </c>
      <c r="B17035">
        <v>0</v>
      </c>
      <c r="D17035">
        <v>0</v>
      </c>
      <c r="E17035">
        <v>0</v>
      </c>
    </row>
    <row r="17036" spans="1:5" x14ac:dyDescent="0.2">
      <c r="A17036" t="s">
        <v>26957</v>
      </c>
      <c r="B17036">
        <v>0</v>
      </c>
      <c r="D17036">
        <v>0</v>
      </c>
      <c r="E17036">
        <v>0</v>
      </c>
    </row>
    <row r="17037" spans="1:5" x14ac:dyDescent="0.2">
      <c r="A17037" t="s">
        <v>16095</v>
      </c>
      <c r="B17037">
        <v>0</v>
      </c>
      <c r="D17037">
        <v>0</v>
      </c>
      <c r="E17037">
        <v>0</v>
      </c>
    </row>
    <row r="17038" spans="1:5" x14ac:dyDescent="0.2">
      <c r="A17038" t="s">
        <v>18050</v>
      </c>
      <c r="B17038">
        <v>0</v>
      </c>
      <c r="D17038">
        <v>0</v>
      </c>
      <c r="E17038">
        <v>0</v>
      </c>
    </row>
    <row r="17039" spans="1:5" x14ac:dyDescent="0.2">
      <c r="A17039" t="s">
        <v>17900</v>
      </c>
      <c r="B17039">
        <v>0</v>
      </c>
      <c r="D17039">
        <v>0</v>
      </c>
      <c r="E17039">
        <v>0</v>
      </c>
    </row>
    <row r="17040" spans="1:5" x14ac:dyDescent="0.2">
      <c r="A17040" t="s">
        <v>26761</v>
      </c>
      <c r="B17040">
        <v>0</v>
      </c>
      <c r="D17040">
        <v>0</v>
      </c>
      <c r="E17040">
        <v>0</v>
      </c>
    </row>
    <row r="17041" spans="1:5" x14ac:dyDescent="0.2">
      <c r="A17041" t="s">
        <v>16358</v>
      </c>
      <c r="B17041">
        <v>0</v>
      </c>
      <c r="D17041">
        <v>0</v>
      </c>
      <c r="E17041">
        <v>0</v>
      </c>
    </row>
    <row r="17042" spans="1:5" x14ac:dyDescent="0.2">
      <c r="A17042" t="s">
        <v>26775</v>
      </c>
      <c r="B17042">
        <v>0</v>
      </c>
      <c r="D17042">
        <v>0</v>
      </c>
      <c r="E17042">
        <v>0</v>
      </c>
    </row>
    <row r="17043" spans="1:5" x14ac:dyDescent="0.2">
      <c r="A17043" t="s">
        <v>16540</v>
      </c>
      <c r="B17043">
        <v>0</v>
      </c>
      <c r="D17043">
        <v>0</v>
      </c>
      <c r="E17043">
        <v>0</v>
      </c>
    </row>
    <row r="17044" spans="1:5" x14ac:dyDescent="0.2">
      <c r="A17044" t="s">
        <v>12906</v>
      </c>
      <c r="B17044">
        <v>0</v>
      </c>
      <c r="D17044">
        <v>0</v>
      </c>
      <c r="E17044">
        <v>0</v>
      </c>
    </row>
    <row r="17045" spans="1:5" x14ac:dyDescent="0.2">
      <c r="A17045" t="s">
        <v>17275</v>
      </c>
      <c r="B17045">
        <v>0</v>
      </c>
      <c r="D17045">
        <v>0</v>
      </c>
      <c r="E17045">
        <v>0</v>
      </c>
    </row>
    <row r="17046" spans="1:5" x14ac:dyDescent="0.2">
      <c r="A17046" t="s">
        <v>16534</v>
      </c>
      <c r="B17046">
        <v>0</v>
      </c>
      <c r="D17046">
        <v>0</v>
      </c>
      <c r="E17046">
        <v>0</v>
      </c>
    </row>
    <row r="17047" spans="1:5" x14ac:dyDescent="0.2">
      <c r="A17047" t="s">
        <v>15296</v>
      </c>
      <c r="B17047">
        <v>0</v>
      </c>
      <c r="D17047">
        <v>0</v>
      </c>
      <c r="E17047">
        <v>0</v>
      </c>
    </row>
    <row r="17048" spans="1:5" x14ac:dyDescent="0.2">
      <c r="A17048" t="s">
        <v>18055</v>
      </c>
      <c r="B17048">
        <v>0</v>
      </c>
      <c r="D17048">
        <v>0</v>
      </c>
      <c r="E17048">
        <v>0</v>
      </c>
    </row>
    <row r="17049" spans="1:5" x14ac:dyDescent="0.2">
      <c r="A17049" t="s">
        <v>16525</v>
      </c>
      <c r="B17049">
        <v>0</v>
      </c>
      <c r="D17049">
        <v>0</v>
      </c>
      <c r="E17049">
        <v>0</v>
      </c>
    </row>
    <row r="17050" spans="1:5" x14ac:dyDescent="0.2">
      <c r="A17050" t="s">
        <v>18056</v>
      </c>
      <c r="B17050">
        <v>0</v>
      </c>
      <c r="D17050">
        <v>0</v>
      </c>
      <c r="E17050">
        <v>0</v>
      </c>
    </row>
    <row r="17051" spans="1:5" x14ac:dyDescent="0.2">
      <c r="A17051" t="s">
        <v>26785</v>
      </c>
      <c r="B17051">
        <v>0</v>
      </c>
      <c r="D17051">
        <v>0</v>
      </c>
      <c r="E17051">
        <v>0</v>
      </c>
    </row>
    <row r="17052" spans="1:5" x14ac:dyDescent="0.2">
      <c r="A17052" t="s">
        <v>16007</v>
      </c>
      <c r="B17052">
        <v>0</v>
      </c>
      <c r="D17052">
        <v>0</v>
      </c>
      <c r="E17052">
        <v>0</v>
      </c>
    </row>
    <row r="17053" spans="1:5" x14ac:dyDescent="0.2">
      <c r="A17053" t="s">
        <v>15297</v>
      </c>
      <c r="B17053">
        <v>0</v>
      </c>
      <c r="D17053">
        <v>0</v>
      </c>
      <c r="E17053">
        <v>0</v>
      </c>
    </row>
    <row r="17054" spans="1:5" x14ac:dyDescent="0.2">
      <c r="A17054" t="s">
        <v>16315</v>
      </c>
      <c r="B17054">
        <v>0</v>
      </c>
      <c r="D17054">
        <v>0</v>
      </c>
      <c r="E17054">
        <v>0</v>
      </c>
    </row>
    <row r="17055" spans="1:5" x14ac:dyDescent="0.2">
      <c r="A17055" t="s">
        <v>12139</v>
      </c>
      <c r="B17055">
        <v>0</v>
      </c>
      <c r="D17055">
        <v>0</v>
      </c>
      <c r="E17055">
        <v>0</v>
      </c>
    </row>
    <row r="17056" spans="1:5" x14ac:dyDescent="0.2">
      <c r="A17056" t="s">
        <v>16524</v>
      </c>
      <c r="B17056">
        <v>0</v>
      </c>
      <c r="D17056">
        <v>0</v>
      </c>
      <c r="E17056">
        <v>0</v>
      </c>
    </row>
    <row r="17057" spans="1:5" x14ac:dyDescent="0.2">
      <c r="A17057" t="s">
        <v>15303</v>
      </c>
      <c r="B17057">
        <v>0</v>
      </c>
      <c r="D17057">
        <v>0</v>
      </c>
      <c r="E17057">
        <v>0</v>
      </c>
    </row>
    <row r="17058" spans="1:5" x14ac:dyDescent="0.2">
      <c r="A17058" t="s">
        <v>27950</v>
      </c>
      <c r="B17058">
        <v>0</v>
      </c>
      <c r="D17058">
        <v>0</v>
      </c>
      <c r="E17058">
        <v>0</v>
      </c>
    </row>
    <row r="17059" spans="1:5" x14ac:dyDescent="0.2">
      <c r="A17059" t="s">
        <v>15304</v>
      </c>
      <c r="B17059">
        <v>0</v>
      </c>
      <c r="D17059">
        <v>0</v>
      </c>
      <c r="E17059">
        <v>0</v>
      </c>
    </row>
    <row r="17060" spans="1:5" x14ac:dyDescent="0.2">
      <c r="A17060" t="s">
        <v>15307</v>
      </c>
      <c r="B17060">
        <v>0</v>
      </c>
      <c r="D17060">
        <v>0</v>
      </c>
      <c r="E17060">
        <v>0</v>
      </c>
    </row>
    <row r="17061" spans="1:5" x14ac:dyDescent="0.2">
      <c r="A17061" t="s">
        <v>29969</v>
      </c>
      <c r="B17061">
        <v>0</v>
      </c>
      <c r="D17061">
        <v>0</v>
      </c>
      <c r="E17061">
        <v>0</v>
      </c>
    </row>
    <row r="17062" spans="1:5" x14ac:dyDescent="0.2">
      <c r="A17062" t="s">
        <v>18052</v>
      </c>
      <c r="B17062">
        <v>0</v>
      </c>
      <c r="D17062">
        <v>0</v>
      </c>
      <c r="E17062">
        <v>0</v>
      </c>
    </row>
    <row r="17063" spans="1:5" x14ac:dyDescent="0.2">
      <c r="A17063" t="s">
        <v>26850</v>
      </c>
      <c r="B17063">
        <v>0</v>
      </c>
      <c r="D17063">
        <v>0</v>
      </c>
      <c r="E17063">
        <v>0</v>
      </c>
    </row>
    <row r="17064" spans="1:5" x14ac:dyDescent="0.2">
      <c r="A17064" t="s">
        <v>15334</v>
      </c>
      <c r="B17064">
        <v>0</v>
      </c>
      <c r="D17064">
        <v>0</v>
      </c>
      <c r="E17064">
        <v>0</v>
      </c>
    </row>
    <row r="17065" spans="1:5" x14ac:dyDescent="0.2">
      <c r="A17065" t="s">
        <v>15315</v>
      </c>
      <c r="B17065">
        <v>0</v>
      </c>
      <c r="D17065">
        <v>0</v>
      </c>
      <c r="E17065">
        <v>0</v>
      </c>
    </row>
    <row r="17066" spans="1:5" x14ac:dyDescent="0.2">
      <c r="A17066" t="s">
        <v>26771</v>
      </c>
      <c r="B17066">
        <v>0</v>
      </c>
      <c r="D17066">
        <v>0</v>
      </c>
      <c r="E17066">
        <v>0</v>
      </c>
    </row>
    <row r="17067" spans="1:5" x14ac:dyDescent="0.2">
      <c r="A17067" t="s">
        <v>26787</v>
      </c>
      <c r="B17067">
        <v>0</v>
      </c>
      <c r="D17067">
        <v>0</v>
      </c>
      <c r="E17067">
        <v>0</v>
      </c>
    </row>
    <row r="17068" spans="1:5" x14ac:dyDescent="0.2">
      <c r="A17068" t="s">
        <v>15330</v>
      </c>
      <c r="B17068">
        <v>0</v>
      </c>
      <c r="D17068">
        <v>0</v>
      </c>
      <c r="E17068">
        <v>0</v>
      </c>
    </row>
    <row r="17069" spans="1:5" x14ac:dyDescent="0.2">
      <c r="A17069" t="s">
        <v>16082</v>
      </c>
      <c r="B17069">
        <v>0</v>
      </c>
      <c r="D17069">
        <v>0</v>
      </c>
      <c r="E17069">
        <v>0</v>
      </c>
    </row>
    <row r="17070" spans="1:5" x14ac:dyDescent="0.2">
      <c r="A17070" t="s">
        <v>18044</v>
      </c>
      <c r="B17070">
        <v>0</v>
      </c>
      <c r="D17070">
        <v>0</v>
      </c>
      <c r="E17070">
        <v>0</v>
      </c>
    </row>
    <row r="17071" spans="1:5" x14ac:dyDescent="0.2">
      <c r="A17071" t="s">
        <v>15767</v>
      </c>
      <c r="B17071">
        <v>0</v>
      </c>
      <c r="D17071">
        <v>0</v>
      </c>
      <c r="E17071">
        <v>0</v>
      </c>
    </row>
    <row r="17072" spans="1:5" x14ac:dyDescent="0.2">
      <c r="A17072" t="s">
        <v>15768</v>
      </c>
      <c r="B17072">
        <v>0</v>
      </c>
      <c r="D17072">
        <v>0</v>
      </c>
      <c r="E17072">
        <v>0</v>
      </c>
    </row>
    <row r="17073" spans="1:5" x14ac:dyDescent="0.2">
      <c r="A17073" t="s">
        <v>16068</v>
      </c>
      <c r="B17073">
        <v>0</v>
      </c>
      <c r="D17073">
        <v>0</v>
      </c>
      <c r="E17073">
        <v>0</v>
      </c>
    </row>
    <row r="17074" spans="1:5" x14ac:dyDescent="0.2">
      <c r="A17074" t="s">
        <v>15584</v>
      </c>
      <c r="B17074">
        <v>0</v>
      </c>
      <c r="D17074">
        <v>0</v>
      </c>
      <c r="E17074">
        <v>0</v>
      </c>
    </row>
    <row r="17075" spans="1:5" x14ac:dyDescent="0.2">
      <c r="A17075" t="s">
        <v>18051</v>
      </c>
      <c r="B17075">
        <v>0</v>
      </c>
      <c r="D17075">
        <v>0</v>
      </c>
      <c r="E17075">
        <v>0</v>
      </c>
    </row>
    <row r="17076" spans="1:5" x14ac:dyDescent="0.2">
      <c r="A17076" t="s">
        <v>15541</v>
      </c>
      <c r="B17076">
        <v>0</v>
      </c>
      <c r="D17076">
        <v>0</v>
      </c>
      <c r="E17076">
        <v>0</v>
      </c>
    </row>
    <row r="17077" spans="1:5" x14ac:dyDescent="0.2">
      <c r="A17077" t="s">
        <v>26769</v>
      </c>
      <c r="B17077">
        <v>0</v>
      </c>
      <c r="D17077">
        <v>0</v>
      </c>
      <c r="E17077">
        <v>0</v>
      </c>
    </row>
    <row r="17078" spans="1:5" x14ac:dyDescent="0.2">
      <c r="A17078" t="s">
        <v>13956</v>
      </c>
      <c r="B17078">
        <v>0</v>
      </c>
      <c r="D17078">
        <v>0</v>
      </c>
      <c r="E17078">
        <v>0</v>
      </c>
    </row>
    <row r="17079" spans="1:5" x14ac:dyDescent="0.2">
      <c r="A17079" t="s">
        <v>15251</v>
      </c>
      <c r="B17079">
        <v>0</v>
      </c>
      <c r="D17079">
        <v>0</v>
      </c>
      <c r="E17079">
        <v>0</v>
      </c>
    </row>
    <row r="17080" spans="1:5" x14ac:dyDescent="0.2">
      <c r="A17080" t="s">
        <v>12934</v>
      </c>
      <c r="B17080">
        <v>0</v>
      </c>
      <c r="D17080">
        <v>0</v>
      </c>
      <c r="E17080">
        <v>0</v>
      </c>
    </row>
    <row r="17081" spans="1:5" x14ac:dyDescent="0.2">
      <c r="A17081" t="s">
        <v>16312</v>
      </c>
      <c r="B17081">
        <v>0</v>
      </c>
      <c r="D17081">
        <v>0</v>
      </c>
      <c r="E17081">
        <v>0</v>
      </c>
    </row>
    <row r="17082" spans="1:5" x14ac:dyDescent="0.2">
      <c r="A17082" t="s">
        <v>15318</v>
      </c>
      <c r="B17082">
        <v>0</v>
      </c>
      <c r="D17082">
        <v>0</v>
      </c>
      <c r="E17082">
        <v>0</v>
      </c>
    </row>
    <row r="17083" spans="1:5" x14ac:dyDescent="0.2">
      <c r="A17083" t="s">
        <v>27643</v>
      </c>
      <c r="B17083">
        <v>0</v>
      </c>
      <c r="D17083">
        <v>0</v>
      </c>
      <c r="E17083">
        <v>0</v>
      </c>
    </row>
    <row r="17084" spans="1:5" x14ac:dyDescent="0.2">
      <c r="A17084" t="s">
        <v>18053</v>
      </c>
      <c r="B17084">
        <v>0</v>
      </c>
      <c r="D17084">
        <v>0</v>
      </c>
      <c r="E17084">
        <v>0</v>
      </c>
    </row>
    <row r="17085" spans="1:5" x14ac:dyDescent="0.2">
      <c r="A17085" t="s">
        <v>17477</v>
      </c>
      <c r="B17085">
        <v>0</v>
      </c>
      <c r="D17085">
        <v>0</v>
      </c>
      <c r="E17085">
        <v>0</v>
      </c>
    </row>
    <row r="17086" spans="1:5" x14ac:dyDescent="0.2">
      <c r="A17086" t="s">
        <v>15324</v>
      </c>
      <c r="B17086">
        <v>0</v>
      </c>
      <c r="D17086">
        <v>0</v>
      </c>
      <c r="E17086">
        <v>0</v>
      </c>
    </row>
    <row r="17087" spans="1:5" x14ac:dyDescent="0.2">
      <c r="A17087" t="s">
        <v>15327</v>
      </c>
      <c r="B17087">
        <v>0</v>
      </c>
      <c r="D17087">
        <v>0</v>
      </c>
      <c r="E17087">
        <v>0</v>
      </c>
    </row>
    <row r="17088" spans="1:5" x14ac:dyDescent="0.2">
      <c r="A17088" t="s">
        <v>16088</v>
      </c>
      <c r="B17088">
        <v>0</v>
      </c>
      <c r="D17088">
        <v>0</v>
      </c>
      <c r="E17088">
        <v>0</v>
      </c>
    </row>
    <row r="17089" spans="1:5" x14ac:dyDescent="0.2">
      <c r="A17089" t="s">
        <v>16539</v>
      </c>
      <c r="B17089">
        <v>0</v>
      </c>
      <c r="D17089">
        <v>0</v>
      </c>
      <c r="E17089">
        <v>0</v>
      </c>
    </row>
    <row r="17090" spans="1:5" x14ac:dyDescent="0.2">
      <c r="A17090" t="s">
        <v>26770</v>
      </c>
      <c r="B17090">
        <v>0</v>
      </c>
      <c r="D17090">
        <v>0</v>
      </c>
      <c r="E17090">
        <v>0</v>
      </c>
    </row>
    <row r="17091" spans="1:5" x14ac:dyDescent="0.2">
      <c r="A17091" t="s">
        <v>15329</v>
      </c>
      <c r="B17091">
        <v>0</v>
      </c>
      <c r="D17091">
        <v>0</v>
      </c>
      <c r="E17091">
        <v>0</v>
      </c>
    </row>
    <row r="17092" spans="1:5" x14ac:dyDescent="0.2">
      <c r="A17092" t="s">
        <v>16092</v>
      </c>
      <c r="B17092">
        <v>0</v>
      </c>
      <c r="D17092">
        <v>0</v>
      </c>
      <c r="E17092">
        <v>0</v>
      </c>
    </row>
    <row r="17093" spans="1:5" x14ac:dyDescent="0.2">
      <c r="A17093" t="s">
        <v>14244</v>
      </c>
      <c r="B17093">
        <v>0</v>
      </c>
      <c r="D17093">
        <v>0</v>
      </c>
      <c r="E17093">
        <v>0</v>
      </c>
    </row>
    <row r="17094" spans="1:5" x14ac:dyDescent="0.2">
      <c r="A17094" t="s">
        <v>14271</v>
      </c>
      <c r="B17094">
        <v>0</v>
      </c>
      <c r="D17094">
        <v>0</v>
      </c>
      <c r="E17094">
        <v>0</v>
      </c>
    </row>
    <row r="17095" spans="1:5" x14ac:dyDescent="0.2">
      <c r="A17095" t="s">
        <v>26920</v>
      </c>
      <c r="B17095">
        <v>0</v>
      </c>
      <c r="D17095">
        <v>0</v>
      </c>
      <c r="E17095">
        <v>0</v>
      </c>
    </row>
    <row r="17096" spans="1:5" x14ac:dyDescent="0.2">
      <c r="A17096" t="s">
        <v>17263</v>
      </c>
      <c r="B17096">
        <v>0</v>
      </c>
      <c r="D17096">
        <v>0</v>
      </c>
      <c r="E17096">
        <v>0</v>
      </c>
    </row>
    <row r="17097" spans="1:5" x14ac:dyDescent="0.2">
      <c r="A17097" t="s">
        <v>26454</v>
      </c>
      <c r="B17097">
        <v>0</v>
      </c>
      <c r="D17097">
        <v>0</v>
      </c>
      <c r="E17097">
        <v>0</v>
      </c>
    </row>
    <row r="17098" spans="1:5" x14ac:dyDescent="0.2">
      <c r="A17098" t="s">
        <v>17906</v>
      </c>
      <c r="B17098">
        <v>0</v>
      </c>
      <c r="D17098">
        <v>0</v>
      </c>
      <c r="E17098">
        <v>0</v>
      </c>
    </row>
    <row r="17099" spans="1:5" x14ac:dyDescent="0.2">
      <c r="A17099" t="s">
        <v>12850</v>
      </c>
      <c r="B17099">
        <v>0</v>
      </c>
      <c r="D17099">
        <v>0</v>
      </c>
      <c r="E17099">
        <v>0</v>
      </c>
    </row>
    <row r="17100" spans="1:5" x14ac:dyDescent="0.2">
      <c r="A17100" t="s">
        <v>16066</v>
      </c>
      <c r="B17100">
        <v>0</v>
      </c>
      <c r="D17100">
        <v>0</v>
      </c>
      <c r="E17100">
        <v>0</v>
      </c>
    </row>
    <row r="17101" spans="1:5" x14ac:dyDescent="0.2">
      <c r="A17101" t="s">
        <v>15796</v>
      </c>
      <c r="B17101">
        <v>0</v>
      </c>
      <c r="D17101">
        <v>0</v>
      </c>
      <c r="E17101">
        <v>0</v>
      </c>
    </row>
    <row r="17102" spans="1:5" x14ac:dyDescent="0.2">
      <c r="A17102" t="s">
        <v>12983</v>
      </c>
      <c r="B17102">
        <v>0</v>
      </c>
      <c r="D17102">
        <v>0</v>
      </c>
      <c r="E17102">
        <v>0</v>
      </c>
    </row>
    <row r="17103" spans="1:5" x14ac:dyDescent="0.2">
      <c r="A17103" t="s">
        <v>30015</v>
      </c>
      <c r="B17103">
        <v>0</v>
      </c>
      <c r="D17103">
        <v>0</v>
      </c>
      <c r="E17103">
        <v>0</v>
      </c>
    </row>
    <row r="17104" spans="1:5" x14ac:dyDescent="0.2">
      <c r="A17104" t="s">
        <v>17249</v>
      </c>
      <c r="B17104">
        <v>0</v>
      </c>
      <c r="D17104">
        <v>0</v>
      </c>
      <c r="E17104">
        <v>0</v>
      </c>
    </row>
    <row r="17105" spans="1:5" x14ac:dyDescent="0.2">
      <c r="A17105" t="s">
        <v>16528</v>
      </c>
      <c r="B17105">
        <v>0</v>
      </c>
      <c r="D17105">
        <v>0</v>
      </c>
      <c r="E17105">
        <v>0</v>
      </c>
    </row>
    <row r="17106" spans="1:5" x14ac:dyDescent="0.2">
      <c r="A17106" t="s">
        <v>15805</v>
      </c>
      <c r="B17106">
        <v>0</v>
      </c>
      <c r="D17106">
        <v>0</v>
      </c>
      <c r="E17106">
        <v>0</v>
      </c>
    </row>
    <row r="17107" spans="1:5" x14ac:dyDescent="0.2">
      <c r="A17107" t="s">
        <v>15807</v>
      </c>
      <c r="B17107">
        <v>0</v>
      </c>
      <c r="D17107">
        <v>0</v>
      </c>
      <c r="E17107">
        <v>0</v>
      </c>
    </row>
    <row r="17108" spans="1:5" x14ac:dyDescent="0.2">
      <c r="A17108" t="s">
        <v>26559</v>
      </c>
      <c r="B17108">
        <v>0</v>
      </c>
      <c r="D17108">
        <v>0</v>
      </c>
      <c r="E17108">
        <v>0</v>
      </c>
    </row>
    <row r="17109" spans="1:5" x14ac:dyDescent="0.2">
      <c r="A17109" t="s">
        <v>18104</v>
      </c>
      <c r="B17109">
        <v>0</v>
      </c>
      <c r="D17109">
        <v>0</v>
      </c>
      <c r="E17109">
        <v>0</v>
      </c>
    </row>
    <row r="17110" spans="1:5" x14ac:dyDescent="0.2">
      <c r="A17110" t="s">
        <v>15808</v>
      </c>
      <c r="B17110">
        <v>0</v>
      </c>
      <c r="D17110">
        <v>0</v>
      </c>
      <c r="E17110">
        <v>0</v>
      </c>
    </row>
    <row r="17111" spans="1:5" x14ac:dyDescent="0.2">
      <c r="A17111" t="s">
        <v>17250</v>
      </c>
      <c r="B17111">
        <v>0</v>
      </c>
      <c r="D17111">
        <v>0</v>
      </c>
      <c r="E17111">
        <v>0</v>
      </c>
    </row>
    <row r="17112" spans="1:5" x14ac:dyDescent="0.2">
      <c r="A17112" t="s">
        <v>15832</v>
      </c>
      <c r="B17112">
        <v>0</v>
      </c>
      <c r="D17112">
        <v>0</v>
      </c>
      <c r="E17112">
        <v>0</v>
      </c>
    </row>
    <row r="17113" spans="1:5" x14ac:dyDescent="0.2">
      <c r="A17113" t="s">
        <v>26926</v>
      </c>
      <c r="B17113">
        <v>0</v>
      </c>
      <c r="D17113">
        <v>0</v>
      </c>
      <c r="E17113">
        <v>0</v>
      </c>
    </row>
    <row r="17114" spans="1:5" x14ac:dyDescent="0.2">
      <c r="A17114" t="s">
        <v>13213</v>
      </c>
      <c r="B17114">
        <v>0</v>
      </c>
      <c r="D17114">
        <v>0</v>
      </c>
      <c r="E17114">
        <v>0</v>
      </c>
    </row>
    <row r="17115" spans="1:5" x14ac:dyDescent="0.2">
      <c r="A17115" t="s">
        <v>15833</v>
      </c>
      <c r="B17115">
        <v>0</v>
      </c>
      <c r="D17115">
        <v>0</v>
      </c>
      <c r="E17115">
        <v>0</v>
      </c>
    </row>
    <row r="17116" spans="1:5" x14ac:dyDescent="0.2">
      <c r="A17116" t="s">
        <v>15834</v>
      </c>
      <c r="B17116">
        <v>0</v>
      </c>
      <c r="D17116">
        <v>0</v>
      </c>
      <c r="E17116">
        <v>0</v>
      </c>
    </row>
    <row r="17117" spans="1:5" x14ac:dyDescent="0.2">
      <c r="A17117" t="s">
        <v>17251</v>
      </c>
      <c r="B17117">
        <v>0</v>
      </c>
      <c r="D17117">
        <v>0</v>
      </c>
      <c r="E17117">
        <v>0</v>
      </c>
    </row>
    <row r="17118" spans="1:5" x14ac:dyDescent="0.2">
      <c r="A17118" t="s">
        <v>15861</v>
      </c>
      <c r="B17118">
        <v>0</v>
      </c>
      <c r="D17118">
        <v>0</v>
      </c>
      <c r="E17118">
        <v>0</v>
      </c>
    </row>
    <row r="17119" spans="1:5" x14ac:dyDescent="0.2">
      <c r="A17119" t="s">
        <v>17252</v>
      </c>
      <c r="B17119">
        <v>0</v>
      </c>
      <c r="D17119">
        <v>0</v>
      </c>
      <c r="E17119">
        <v>0</v>
      </c>
    </row>
    <row r="17120" spans="1:5" x14ac:dyDescent="0.2">
      <c r="A17120" t="s">
        <v>26759</v>
      </c>
      <c r="B17120">
        <v>0</v>
      </c>
      <c r="D17120">
        <v>0</v>
      </c>
      <c r="E17120">
        <v>0</v>
      </c>
    </row>
    <row r="17121" spans="1:5" x14ac:dyDescent="0.2">
      <c r="A17121" t="s">
        <v>16086</v>
      </c>
      <c r="B17121">
        <v>0</v>
      </c>
      <c r="D17121">
        <v>0</v>
      </c>
      <c r="E17121">
        <v>0</v>
      </c>
    </row>
    <row r="17122" spans="1:5" x14ac:dyDescent="0.2">
      <c r="A17122" t="s">
        <v>14524</v>
      </c>
      <c r="B17122">
        <v>0</v>
      </c>
      <c r="D17122">
        <v>0</v>
      </c>
      <c r="E17122">
        <v>0</v>
      </c>
    </row>
    <row r="17123" spans="1:5" x14ac:dyDescent="0.2">
      <c r="A17123" t="s">
        <v>15814</v>
      </c>
      <c r="B17123">
        <v>0</v>
      </c>
      <c r="D17123">
        <v>0</v>
      </c>
      <c r="E17123">
        <v>0</v>
      </c>
    </row>
    <row r="17124" spans="1:5" x14ac:dyDescent="0.2">
      <c r="A17124" t="s">
        <v>27649</v>
      </c>
      <c r="B17124">
        <v>0</v>
      </c>
      <c r="D17124">
        <v>0</v>
      </c>
      <c r="E17124">
        <v>0</v>
      </c>
    </row>
    <row r="17125" spans="1:5" x14ac:dyDescent="0.2">
      <c r="A17125" t="s">
        <v>27547</v>
      </c>
      <c r="B17125">
        <v>0</v>
      </c>
      <c r="D17125">
        <v>0</v>
      </c>
      <c r="E17125">
        <v>0</v>
      </c>
    </row>
    <row r="17126" spans="1:5" x14ac:dyDescent="0.2">
      <c r="A17126" t="s">
        <v>28361</v>
      </c>
      <c r="B17126">
        <v>0</v>
      </c>
      <c r="D17126">
        <v>0</v>
      </c>
      <c r="E17126">
        <v>0</v>
      </c>
    </row>
    <row r="17127" spans="1:5" x14ac:dyDescent="0.2">
      <c r="A17127" t="s">
        <v>16072</v>
      </c>
      <c r="B17127">
        <v>0</v>
      </c>
      <c r="D17127">
        <v>0</v>
      </c>
      <c r="E17127">
        <v>0</v>
      </c>
    </row>
    <row r="17128" spans="1:5" x14ac:dyDescent="0.2">
      <c r="A17128" t="s">
        <v>16505</v>
      </c>
      <c r="B17128">
        <v>0</v>
      </c>
      <c r="D17128">
        <v>0</v>
      </c>
      <c r="E17128">
        <v>0</v>
      </c>
    </row>
    <row r="17129" spans="1:5" x14ac:dyDescent="0.2">
      <c r="A17129" t="s">
        <v>26602</v>
      </c>
      <c r="B17129">
        <v>0</v>
      </c>
      <c r="D17129">
        <v>0</v>
      </c>
      <c r="E17129">
        <v>0</v>
      </c>
    </row>
    <row r="17130" spans="1:5" x14ac:dyDescent="0.2">
      <c r="A17130" t="s">
        <v>17274</v>
      </c>
      <c r="B17130">
        <v>0</v>
      </c>
      <c r="D17130">
        <v>0</v>
      </c>
      <c r="E17130">
        <v>0</v>
      </c>
    </row>
    <row r="17131" spans="1:5" x14ac:dyDescent="0.2">
      <c r="A17131" t="s">
        <v>17909</v>
      </c>
      <c r="B17131">
        <v>0</v>
      </c>
      <c r="D17131">
        <v>0</v>
      </c>
      <c r="E17131">
        <v>0</v>
      </c>
    </row>
    <row r="17132" spans="1:5" x14ac:dyDescent="0.2">
      <c r="A17132" t="s">
        <v>15819</v>
      </c>
      <c r="B17132">
        <v>0</v>
      </c>
      <c r="D17132">
        <v>0</v>
      </c>
      <c r="E17132">
        <v>0</v>
      </c>
    </row>
    <row r="17133" spans="1:5" x14ac:dyDescent="0.2">
      <c r="A17133" t="s">
        <v>15820</v>
      </c>
      <c r="B17133">
        <v>0</v>
      </c>
      <c r="D17133">
        <v>0</v>
      </c>
      <c r="E17133">
        <v>0</v>
      </c>
    </row>
    <row r="17134" spans="1:5" x14ac:dyDescent="0.2">
      <c r="A17134" t="s">
        <v>15822</v>
      </c>
      <c r="B17134">
        <v>0</v>
      </c>
      <c r="D17134">
        <v>0</v>
      </c>
      <c r="E17134">
        <v>0</v>
      </c>
    </row>
    <row r="17135" spans="1:5" x14ac:dyDescent="0.2">
      <c r="A17135" t="s">
        <v>26605</v>
      </c>
      <c r="B17135">
        <v>0</v>
      </c>
      <c r="D17135">
        <v>0</v>
      </c>
      <c r="E17135">
        <v>0</v>
      </c>
    </row>
    <row r="17136" spans="1:5" x14ac:dyDescent="0.2">
      <c r="A17136" t="s">
        <v>12941</v>
      </c>
      <c r="B17136">
        <v>0</v>
      </c>
      <c r="D17136">
        <v>0</v>
      </c>
      <c r="E17136">
        <v>0</v>
      </c>
    </row>
    <row r="17137" spans="1:5" x14ac:dyDescent="0.2">
      <c r="A17137" t="s">
        <v>17265</v>
      </c>
      <c r="B17137">
        <v>0</v>
      </c>
      <c r="D17137">
        <v>0</v>
      </c>
      <c r="E17137">
        <v>0</v>
      </c>
    </row>
    <row r="17138" spans="1:5" x14ac:dyDescent="0.2">
      <c r="A17138" t="s">
        <v>16506</v>
      </c>
      <c r="B17138">
        <v>0</v>
      </c>
      <c r="D17138">
        <v>0</v>
      </c>
      <c r="E17138">
        <v>0</v>
      </c>
    </row>
    <row r="17139" spans="1:5" x14ac:dyDescent="0.2">
      <c r="A17139" t="s">
        <v>17908</v>
      </c>
      <c r="B17139">
        <v>0</v>
      </c>
      <c r="D17139">
        <v>0</v>
      </c>
      <c r="E17139">
        <v>0</v>
      </c>
    </row>
    <row r="17140" spans="1:5" x14ac:dyDescent="0.2">
      <c r="A17140" t="s">
        <v>27028</v>
      </c>
      <c r="B17140">
        <v>0</v>
      </c>
      <c r="D17140">
        <v>0</v>
      </c>
      <c r="E17140">
        <v>0</v>
      </c>
    </row>
    <row r="17141" spans="1:5" x14ac:dyDescent="0.2">
      <c r="A17141" t="s">
        <v>17264</v>
      </c>
      <c r="B17141">
        <v>0</v>
      </c>
      <c r="D17141">
        <v>0</v>
      </c>
      <c r="E17141">
        <v>0</v>
      </c>
    </row>
    <row r="17142" spans="1:5" x14ac:dyDescent="0.2">
      <c r="A17142" t="s">
        <v>17907</v>
      </c>
      <c r="B17142">
        <v>0</v>
      </c>
      <c r="D17142">
        <v>0</v>
      </c>
      <c r="E17142">
        <v>0</v>
      </c>
    </row>
    <row r="17143" spans="1:5" x14ac:dyDescent="0.2">
      <c r="A17143" t="s">
        <v>16527</v>
      </c>
      <c r="B17143">
        <v>0</v>
      </c>
      <c r="D17143">
        <v>0</v>
      </c>
      <c r="E17143">
        <v>0</v>
      </c>
    </row>
    <row r="17144" spans="1:5" x14ac:dyDescent="0.2">
      <c r="A17144" t="s">
        <v>25062</v>
      </c>
      <c r="B17144">
        <v>0</v>
      </c>
      <c r="D17144">
        <v>0</v>
      </c>
      <c r="E17144">
        <v>0</v>
      </c>
    </row>
    <row r="17145" spans="1:5" x14ac:dyDescent="0.2">
      <c r="A17145" t="s">
        <v>15831</v>
      </c>
      <c r="B17145">
        <v>0</v>
      </c>
      <c r="D17145">
        <v>0</v>
      </c>
      <c r="E17145">
        <v>0</v>
      </c>
    </row>
    <row r="17146" spans="1:5" x14ac:dyDescent="0.2">
      <c r="A17146" t="s">
        <v>16070</v>
      </c>
      <c r="B17146">
        <v>0</v>
      </c>
      <c r="D17146">
        <v>0</v>
      </c>
      <c r="E17146">
        <v>0</v>
      </c>
    </row>
    <row r="17147" spans="1:5" x14ac:dyDescent="0.2">
      <c r="A17147" t="s">
        <v>16065</v>
      </c>
      <c r="B17147">
        <v>0</v>
      </c>
      <c r="D17147">
        <v>0</v>
      </c>
      <c r="E17147">
        <v>0</v>
      </c>
    </row>
    <row r="17148" spans="1:5" x14ac:dyDescent="0.2">
      <c r="A17148" t="s">
        <v>17502</v>
      </c>
      <c r="B17148">
        <v>0</v>
      </c>
      <c r="D17148">
        <v>0</v>
      </c>
      <c r="E17148">
        <v>0</v>
      </c>
    </row>
    <row r="17149" spans="1:5" x14ac:dyDescent="0.2">
      <c r="A17149" t="s">
        <v>15862</v>
      </c>
      <c r="B17149">
        <v>0</v>
      </c>
      <c r="D17149">
        <v>0</v>
      </c>
      <c r="E17149">
        <v>0</v>
      </c>
    </row>
    <row r="17150" spans="1:5" x14ac:dyDescent="0.2">
      <c r="A17150" t="s">
        <v>26094</v>
      </c>
      <c r="B17150">
        <v>0</v>
      </c>
      <c r="D17150">
        <v>0</v>
      </c>
      <c r="E17150">
        <v>0</v>
      </c>
    </row>
    <row r="17151" spans="1:5" x14ac:dyDescent="0.2">
      <c r="A17151" t="s">
        <v>17658</v>
      </c>
      <c r="B17151">
        <v>0</v>
      </c>
      <c r="D17151">
        <v>0</v>
      </c>
      <c r="E17151">
        <v>0</v>
      </c>
    </row>
    <row r="17152" spans="1:5" x14ac:dyDescent="0.2">
      <c r="A17152" t="s">
        <v>15840</v>
      </c>
      <c r="B17152">
        <v>0</v>
      </c>
      <c r="D17152">
        <v>0</v>
      </c>
      <c r="E17152">
        <v>0</v>
      </c>
    </row>
    <row r="17153" spans="1:5" x14ac:dyDescent="0.2">
      <c r="A17153" t="s">
        <v>16090</v>
      </c>
      <c r="B17153">
        <v>0</v>
      </c>
      <c r="D17153">
        <v>0</v>
      </c>
      <c r="E17153">
        <v>0</v>
      </c>
    </row>
    <row r="17154" spans="1:5" x14ac:dyDescent="0.2">
      <c r="A17154" t="s">
        <v>13032</v>
      </c>
      <c r="B17154">
        <v>0</v>
      </c>
      <c r="D17154">
        <v>0</v>
      </c>
      <c r="E17154">
        <v>0</v>
      </c>
    </row>
    <row r="17155" spans="1:5" x14ac:dyDescent="0.2">
      <c r="A17155" t="s">
        <v>17269</v>
      </c>
      <c r="B17155">
        <v>0</v>
      </c>
      <c r="D17155">
        <v>0</v>
      </c>
      <c r="E17155">
        <v>0</v>
      </c>
    </row>
    <row r="17156" spans="1:5" x14ac:dyDescent="0.2">
      <c r="A17156" t="s">
        <v>16080</v>
      </c>
      <c r="B17156">
        <v>0</v>
      </c>
      <c r="D17156">
        <v>0</v>
      </c>
      <c r="E17156">
        <v>0</v>
      </c>
    </row>
    <row r="17157" spans="1:5" x14ac:dyDescent="0.2">
      <c r="A17157" t="s">
        <v>15873</v>
      </c>
      <c r="B17157">
        <v>0</v>
      </c>
      <c r="D17157">
        <v>0</v>
      </c>
      <c r="E17157">
        <v>0</v>
      </c>
    </row>
    <row r="17158" spans="1:5" x14ac:dyDescent="0.2">
      <c r="A17158" t="s">
        <v>16081</v>
      </c>
      <c r="B17158">
        <v>0</v>
      </c>
      <c r="D17158">
        <v>0</v>
      </c>
      <c r="E17158">
        <v>0</v>
      </c>
    </row>
    <row r="17159" spans="1:5" x14ac:dyDescent="0.2">
      <c r="A17159" t="s">
        <v>15847</v>
      </c>
      <c r="B17159">
        <v>0</v>
      </c>
      <c r="D17159">
        <v>0</v>
      </c>
      <c r="E17159">
        <v>0</v>
      </c>
    </row>
    <row r="17160" spans="1:5" x14ac:dyDescent="0.2">
      <c r="A17160" t="s">
        <v>16091</v>
      </c>
      <c r="B17160">
        <v>0</v>
      </c>
      <c r="D17160">
        <v>0</v>
      </c>
      <c r="E17160">
        <v>0</v>
      </c>
    </row>
    <row r="17161" spans="1:5" x14ac:dyDescent="0.2">
      <c r="A17161" t="s">
        <v>26975</v>
      </c>
      <c r="B17161">
        <v>0</v>
      </c>
      <c r="D17161">
        <v>0</v>
      </c>
      <c r="E17161">
        <v>0</v>
      </c>
    </row>
    <row r="17162" spans="1:5" x14ac:dyDescent="0.2">
      <c r="A17162" t="s">
        <v>16011</v>
      </c>
      <c r="B17162">
        <v>0</v>
      </c>
      <c r="D17162">
        <v>0</v>
      </c>
      <c r="E17162">
        <v>0</v>
      </c>
    </row>
    <row r="17163" spans="1:5" x14ac:dyDescent="0.2">
      <c r="A17163" t="s">
        <v>26978</v>
      </c>
      <c r="B17163">
        <v>0</v>
      </c>
      <c r="D17163">
        <v>0</v>
      </c>
      <c r="E17163">
        <v>0</v>
      </c>
    </row>
    <row r="17164" spans="1:5" x14ac:dyDescent="0.2">
      <c r="A17164" t="s">
        <v>25447</v>
      </c>
      <c r="B17164">
        <v>0</v>
      </c>
      <c r="D17164">
        <v>0</v>
      </c>
      <c r="E17164">
        <v>0</v>
      </c>
    </row>
    <row r="17165" spans="1:5" x14ac:dyDescent="0.2">
      <c r="A17165" t="s">
        <v>17262</v>
      </c>
      <c r="B17165">
        <v>0</v>
      </c>
      <c r="D17165">
        <v>0</v>
      </c>
      <c r="E17165">
        <v>0</v>
      </c>
    </row>
    <row r="17166" spans="1:5" x14ac:dyDescent="0.2">
      <c r="A17166" t="s">
        <v>27944</v>
      </c>
      <c r="B17166">
        <v>0</v>
      </c>
      <c r="D17166">
        <v>0</v>
      </c>
      <c r="E17166">
        <v>0</v>
      </c>
    </row>
    <row r="17167" spans="1:5" x14ac:dyDescent="0.2">
      <c r="A17167" t="s">
        <v>16012</v>
      </c>
      <c r="B17167">
        <v>0</v>
      </c>
      <c r="D17167">
        <v>0</v>
      </c>
      <c r="E17167">
        <v>0</v>
      </c>
    </row>
    <row r="17168" spans="1:5" x14ac:dyDescent="0.2">
      <c r="A17168" t="s">
        <v>17652</v>
      </c>
      <c r="B17168">
        <v>0</v>
      </c>
      <c r="D17168">
        <v>0</v>
      </c>
      <c r="E17168">
        <v>0</v>
      </c>
    </row>
    <row r="17169" spans="1:5" x14ac:dyDescent="0.2">
      <c r="A17169" t="s">
        <v>15790</v>
      </c>
      <c r="B17169">
        <v>0</v>
      </c>
      <c r="D17169">
        <v>0</v>
      </c>
      <c r="E17169">
        <v>0</v>
      </c>
    </row>
    <row r="17170" spans="1:5" x14ac:dyDescent="0.2">
      <c r="A17170" t="s">
        <v>15732</v>
      </c>
      <c r="B17170">
        <v>0</v>
      </c>
      <c r="D17170">
        <v>0</v>
      </c>
      <c r="E17170">
        <v>0</v>
      </c>
    </row>
    <row r="17171" spans="1:5" x14ac:dyDescent="0.2">
      <c r="A17171" t="s">
        <v>13044</v>
      </c>
      <c r="B17171">
        <v>0</v>
      </c>
      <c r="D17171">
        <v>0</v>
      </c>
      <c r="E17171">
        <v>0</v>
      </c>
    </row>
    <row r="17172" spans="1:5" x14ac:dyDescent="0.2">
      <c r="A17172" t="s">
        <v>16532</v>
      </c>
      <c r="B17172">
        <v>0</v>
      </c>
      <c r="D17172">
        <v>0</v>
      </c>
      <c r="E17172">
        <v>0</v>
      </c>
    </row>
    <row r="17173" spans="1:5" x14ac:dyDescent="0.2">
      <c r="A17173" t="s">
        <v>15739</v>
      </c>
      <c r="B17173">
        <v>0</v>
      </c>
      <c r="D17173">
        <v>0</v>
      </c>
      <c r="E17173">
        <v>0</v>
      </c>
    </row>
    <row r="17174" spans="1:5" x14ac:dyDescent="0.2">
      <c r="A17174" t="s">
        <v>15839</v>
      </c>
      <c r="B17174">
        <v>0</v>
      </c>
      <c r="D17174">
        <v>0</v>
      </c>
      <c r="E17174">
        <v>0</v>
      </c>
    </row>
    <row r="17175" spans="1:5" x14ac:dyDescent="0.2">
      <c r="A17175" t="s">
        <v>26964</v>
      </c>
      <c r="B17175">
        <v>0</v>
      </c>
      <c r="D17175">
        <v>0</v>
      </c>
      <c r="E17175">
        <v>0</v>
      </c>
    </row>
    <row r="17176" spans="1:5" x14ac:dyDescent="0.2">
      <c r="A17176" t="s">
        <v>13933</v>
      </c>
      <c r="B17176">
        <v>0</v>
      </c>
      <c r="D17176">
        <v>0</v>
      </c>
      <c r="E17176">
        <v>0</v>
      </c>
    </row>
    <row r="17177" spans="1:5" x14ac:dyDescent="0.2">
      <c r="A17177" t="s">
        <v>17260</v>
      </c>
      <c r="B17177">
        <v>0</v>
      </c>
      <c r="D17177">
        <v>0</v>
      </c>
      <c r="E17177">
        <v>0</v>
      </c>
    </row>
    <row r="17178" spans="1:5" x14ac:dyDescent="0.2">
      <c r="A17178" t="s">
        <v>17688</v>
      </c>
      <c r="B17178">
        <v>0</v>
      </c>
      <c r="D17178">
        <v>0</v>
      </c>
      <c r="E17178">
        <v>0</v>
      </c>
    </row>
    <row r="17179" spans="1:5" x14ac:dyDescent="0.2">
      <c r="A17179" t="s">
        <v>26086</v>
      </c>
      <c r="B17179">
        <v>0</v>
      </c>
      <c r="D17179">
        <v>0</v>
      </c>
      <c r="E17179">
        <v>0</v>
      </c>
    </row>
    <row r="17180" spans="1:5" x14ac:dyDescent="0.2">
      <c r="A17180" t="s">
        <v>17904</v>
      </c>
      <c r="B17180">
        <v>0</v>
      </c>
      <c r="D17180">
        <v>0</v>
      </c>
      <c r="E17180">
        <v>0</v>
      </c>
    </row>
    <row r="17181" spans="1:5" x14ac:dyDescent="0.2">
      <c r="A17181" t="s">
        <v>15866</v>
      </c>
      <c r="B17181">
        <v>0</v>
      </c>
      <c r="D17181">
        <v>0</v>
      </c>
      <c r="E17181">
        <v>0</v>
      </c>
    </row>
    <row r="17182" spans="1:5" x14ac:dyDescent="0.2">
      <c r="A17182" t="s">
        <v>13461</v>
      </c>
      <c r="B17182">
        <v>0</v>
      </c>
      <c r="D17182">
        <v>0</v>
      </c>
      <c r="E17182">
        <v>0</v>
      </c>
    </row>
    <row r="17183" spans="1:5" x14ac:dyDescent="0.2">
      <c r="A17183" t="s">
        <v>15867</v>
      </c>
      <c r="B17183">
        <v>0</v>
      </c>
      <c r="D17183">
        <v>0</v>
      </c>
      <c r="E17183">
        <v>0</v>
      </c>
    </row>
    <row r="17184" spans="1:5" x14ac:dyDescent="0.2">
      <c r="A17184" t="s">
        <v>17902</v>
      </c>
      <c r="B17184">
        <v>0</v>
      </c>
      <c r="D17184">
        <v>0</v>
      </c>
      <c r="E17184">
        <v>0</v>
      </c>
    </row>
    <row r="17185" spans="1:5" x14ac:dyDescent="0.2">
      <c r="A17185" t="s">
        <v>26885</v>
      </c>
      <c r="B17185">
        <v>0</v>
      </c>
      <c r="D17185">
        <v>0</v>
      </c>
      <c r="E17185">
        <v>0</v>
      </c>
    </row>
    <row r="17186" spans="1:5" x14ac:dyDescent="0.2">
      <c r="A17186" t="s">
        <v>26889</v>
      </c>
      <c r="B17186">
        <v>0</v>
      </c>
      <c r="D17186">
        <v>0</v>
      </c>
      <c r="E17186">
        <v>0</v>
      </c>
    </row>
    <row r="17187" spans="1:5" x14ac:dyDescent="0.2">
      <c r="A17187" t="s">
        <v>26891</v>
      </c>
      <c r="B17187">
        <v>0</v>
      </c>
      <c r="D17187">
        <v>0</v>
      </c>
      <c r="E17187">
        <v>0</v>
      </c>
    </row>
    <row r="17188" spans="1:5" x14ac:dyDescent="0.2">
      <c r="A17188" t="s">
        <v>14502</v>
      </c>
      <c r="B17188">
        <v>0</v>
      </c>
      <c r="D17188">
        <v>0</v>
      </c>
      <c r="E17188">
        <v>0</v>
      </c>
    </row>
    <row r="17189" spans="1:5" x14ac:dyDescent="0.2">
      <c r="A17189" t="s">
        <v>25005</v>
      </c>
      <c r="B17189">
        <v>0</v>
      </c>
      <c r="D17189">
        <v>0</v>
      </c>
      <c r="E17189">
        <v>0</v>
      </c>
    </row>
    <row r="17190" spans="1:5" x14ac:dyDescent="0.2">
      <c r="A17190" t="s">
        <v>16309</v>
      </c>
      <c r="B17190">
        <v>0</v>
      </c>
      <c r="D17190">
        <v>0</v>
      </c>
      <c r="E17190">
        <v>0</v>
      </c>
    </row>
    <row r="17191" spans="1:5" x14ac:dyDescent="0.2">
      <c r="A17191" t="s">
        <v>15870</v>
      </c>
      <c r="B17191">
        <v>0</v>
      </c>
      <c r="D17191">
        <v>0</v>
      </c>
      <c r="E17191">
        <v>0</v>
      </c>
    </row>
    <row r="17192" spans="1:5" x14ac:dyDescent="0.2">
      <c r="A17192" t="s">
        <v>12484</v>
      </c>
      <c r="B17192">
        <v>0</v>
      </c>
      <c r="D17192">
        <v>0</v>
      </c>
      <c r="E17192">
        <v>0</v>
      </c>
    </row>
    <row r="17193" spans="1:5" x14ac:dyDescent="0.2">
      <c r="A17193" t="s">
        <v>27122</v>
      </c>
      <c r="B17193">
        <v>0</v>
      </c>
      <c r="D17193">
        <v>0</v>
      </c>
      <c r="E17193">
        <v>0</v>
      </c>
    </row>
    <row r="17194" spans="1:5" x14ac:dyDescent="0.2">
      <c r="A17194" t="s">
        <v>17259</v>
      </c>
      <c r="B17194">
        <v>0</v>
      </c>
      <c r="D17194">
        <v>0</v>
      </c>
      <c r="E17194">
        <v>0</v>
      </c>
    </row>
    <row r="17195" spans="1:5" x14ac:dyDescent="0.2">
      <c r="A17195" t="s">
        <v>15871</v>
      </c>
      <c r="B17195">
        <v>0</v>
      </c>
      <c r="D17195">
        <v>0</v>
      </c>
      <c r="E17195">
        <v>0</v>
      </c>
    </row>
    <row r="17196" spans="1:5" x14ac:dyDescent="0.2">
      <c r="A17196" t="s">
        <v>15854</v>
      </c>
      <c r="B17196">
        <v>0</v>
      </c>
      <c r="D17196">
        <v>0</v>
      </c>
      <c r="E17196">
        <v>0</v>
      </c>
    </row>
    <row r="17197" spans="1:5" x14ac:dyDescent="0.2">
      <c r="A17197" t="s">
        <v>26901</v>
      </c>
      <c r="B17197">
        <v>0</v>
      </c>
      <c r="D17197">
        <v>0</v>
      </c>
      <c r="E17197">
        <v>0</v>
      </c>
    </row>
    <row r="17198" spans="1:5" x14ac:dyDescent="0.2">
      <c r="A17198" t="s">
        <v>15836</v>
      </c>
      <c r="B17198">
        <v>0</v>
      </c>
      <c r="D17198">
        <v>0</v>
      </c>
      <c r="E17198">
        <v>0</v>
      </c>
    </row>
    <row r="17199" spans="1:5" x14ac:dyDescent="0.2">
      <c r="A17199" t="s">
        <v>16079</v>
      </c>
      <c r="B17199">
        <v>0</v>
      </c>
      <c r="D17199">
        <v>0</v>
      </c>
      <c r="E17199">
        <v>0</v>
      </c>
    </row>
    <row r="17200" spans="1:5" x14ac:dyDescent="0.2">
      <c r="A17200" t="s">
        <v>16014</v>
      </c>
      <c r="B17200">
        <v>0</v>
      </c>
      <c r="D17200">
        <v>0</v>
      </c>
      <c r="E17200">
        <v>0</v>
      </c>
    </row>
    <row r="17201" spans="1:5" x14ac:dyDescent="0.2">
      <c r="A17201" t="s">
        <v>25468</v>
      </c>
      <c r="B17201">
        <v>0</v>
      </c>
      <c r="D17201">
        <v>0</v>
      </c>
      <c r="E17201">
        <v>0</v>
      </c>
    </row>
    <row r="17202" spans="1:5" x14ac:dyDescent="0.2">
      <c r="A17202" t="s">
        <v>15336</v>
      </c>
      <c r="B17202">
        <v>0</v>
      </c>
      <c r="D17202">
        <v>0</v>
      </c>
      <c r="E17202">
        <v>0</v>
      </c>
    </row>
    <row r="17203" spans="1:5" x14ac:dyDescent="0.2">
      <c r="A17203" t="s">
        <v>16035</v>
      </c>
      <c r="B17203">
        <v>0</v>
      </c>
      <c r="D17203">
        <v>0</v>
      </c>
      <c r="E17203">
        <v>0</v>
      </c>
    </row>
    <row r="17204" spans="1:5" x14ac:dyDescent="0.2">
      <c r="A17204" t="s">
        <v>18084</v>
      </c>
      <c r="B17204">
        <v>0</v>
      </c>
      <c r="D17204">
        <v>0</v>
      </c>
      <c r="E17204">
        <v>0</v>
      </c>
    </row>
    <row r="17205" spans="1:5" x14ac:dyDescent="0.2">
      <c r="A17205" t="s">
        <v>28301</v>
      </c>
      <c r="B17205">
        <v>0</v>
      </c>
      <c r="D17205">
        <v>0</v>
      </c>
      <c r="E17205">
        <v>0</v>
      </c>
    </row>
    <row r="17206" spans="1:5" x14ac:dyDescent="0.2">
      <c r="A17206" t="s">
        <v>15375</v>
      </c>
      <c r="B17206">
        <v>0</v>
      </c>
      <c r="D17206">
        <v>0</v>
      </c>
      <c r="E17206">
        <v>0</v>
      </c>
    </row>
    <row r="17207" spans="1:5" x14ac:dyDescent="0.2">
      <c r="A17207" t="s">
        <v>16324</v>
      </c>
      <c r="B17207">
        <v>0</v>
      </c>
      <c r="D17207">
        <v>0</v>
      </c>
      <c r="E17207">
        <v>0</v>
      </c>
    </row>
    <row r="17208" spans="1:5" x14ac:dyDescent="0.2">
      <c r="A17208" t="s">
        <v>14376</v>
      </c>
      <c r="B17208">
        <v>0</v>
      </c>
      <c r="D17208">
        <v>0</v>
      </c>
      <c r="E17208">
        <v>0</v>
      </c>
    </row>
    <row r="17209" spans="1:5" x14ac:dyDescent="0.2">
      <c r="A17209" t="s">
        <v>15459</v>
      </c>
      <c r="B17209">
        <v>0</v>
      </c>
      <c r="D17209">
        <v>0</v>
      </c>
      <c r="E17209">
        <v>0</v>
      </c>
    </row>
    <row r="17210" spans="1:5" x14ac:dyDescent="0.2">
      <c r="A17210" t="s">
        <v>16323</v>
      </c>
      <c r="B17210">
        <v>0</v>
      </c>
      <c r="D17210">
        <v>0</v>
      </c>
      <c r="E17210">
        <v>0</v>
      </c>
    </row>
    <row r="17211" spans="1:5" x14ac:dyDescent="0.2">
      <c r="A17211" t="s">
        <v>18085</v>
      </c>
      <c r="B17211">
        <v>0</v>
      </c>
      <c r="D17211">
        <v>0</v>
      </c>
      <c r="E17211">
        <v>0</v>
      </c>
    </row>
    <row r="17212" spans="1:5" x14ac:dyDescent="0.2">
      <c r="A17212" t="s">
        <v>25075</v>
      </c>
      <c r="B17212">
        <v>0</v>
      </c>
      <c r="D17212">
        <v>0</v>
      </c>
      <c r="E17212">
        <v>0</v>
      </c>
    </row>
    <row r="17213" spans="1:5" x14ac:dyDescent="0.2">
      <c r="A17213" t="s">
        <v>22035</v>
      </c>
      <c r="B17213">
        <v>0</v>
      </c>
      <c r="D17213">
        <v>0</v>
      </c>
      <c r="E17213">
        <v>0</v>
      </c>
    </row>
    <row r="17214" spans="1:5" x14ac:dyDescent="0.2">
      <c r="A17214" t="s">
        <v>12896</v>
      </c>
      <c r="B17214">
        <v>0</v>
      </c>
      <c r="D17214">
        <v>0</v>
      </c>
      <c r="E17214">
        <v>0</v>
      </c>
    </row>
    <row r="17215" spans="1:5" x14ac:dyDescent="0.2">
      <c r="A17215" t="s">
        <v>11752</v>
      </c>
      <c r="B17215">
        <v>0</v>
      </c>
      <c r="D17215">
        <v>0</v>
      </c>
      <c r="E17215">
        <v>0</v>
      </c>
    </row>
    <row r="17216" spans="1:5" x14ac:dyDescent="0.2">
      <c r="A17216" t="s">
        <v>15358</v>
      </c>
      <c r="B17216">
        <v>0</v>
      </c>
      <c r="D17216">
        <v>0</v>
      </c>
      <c r="E17216">
        <v>0</v>
      </c>
    </row>
    <row r="17217" spans="1:5" x14ac:dyDescent="0.2">
      <c r="A17217" t="s">
        <v>15492</v>
      </c>
      <c r="B17217">
        <v>0</v>
      </c>
      <c r="D17217">
        <v>0</v>
      </c>
      <c r="E17217">
        <v>0</v>
      </c>
    </row>
    <row r="17218" spans="1:5" x14ac:dyDescent="0.2">
      <c r="A17218" t="s">
        <v>16015</v>
      </c>
      <c r="B17218">
        <v>0</v>
      </c>
      <c r="D17218">
        <v>0</v>
      </c>
      <c r="E17218">
        <v>0</v>
      </c>
    </row>
    <row r="17219" spans="1:5" x14ac:dyDescent="0.2">
      <c r="A17219" t="s">
        <v>17367</v>
      </c>
      <c r="B17219">
        <v>0</v>
      </c>
      <c r="D17219">
        <v>0</v>
      </c>
      <c r="E17219">
        <v>0</v>
      </c>
    </row>
    <row r="17220" spans="1:5" x14ac:dyDescent="0.2">
      <c r="A17220" t="s">
        <v>24890</v>
      </c>
      <c r="B17220">
        <v>0</v>
      </c>
      <c r="D17220">
        <v>0</v>
      </c>
      <c r="E17220">
        <v>0</v>
      </c>
    </row>
    <row r="17221" spans="1:5" x14ac:dyDescent="0.2">
      <c r="A17221" t="s">
        <v>15481</v>
      </c>
      <c r="B17221">
        <v>0</v>
      </c>
      <c r="D17221">
        <v>0</v>
      </c>
      <c r="E17221">
        <v>0</v>
      </c>
    </row>
    <row r="17222" spans="1:5" x14ac:dyDescent="0.2">
      <c r="A17222" t="s">
        <v>16300</v>
      </c>
      <c r="B17222">
        <v>0</v>
      </c>
      <c r="D17222">
        <v>0</v>
      </c>
      <c r="E17222">
        <v>0</v>
      </c>
    </row>
    <row r="17223" spans="1:5" x14ac:dyDescent="0.2">
      <c r="A17223" t="s">
        <v>18087</v>
      </c>
      <c r="B17223">
        <v>0</v>
      </c>
      <c r="D17223">
        <v>0</v>
      </c>
      <c r="E17223">
        <v>0</v>
      </c>
    </row>
    <row r="17224" spans="1:5" x14ac:dyDescent="0.2">
      <c r="A17224" t="s">
        <v>18081</v>
      </c>
      <c r="B17224">
        <v>0</v>
      </c>
      <c r="D17224">
        <v>0</v>
      </c>
      <c r="E17224">
        <v>0</v>
      </c>
    </row>
    <row r="17225" spans="1:5" x14ac:dyDescent="0.2">
      <c r="A17225" t="s">
        <v>16286</v>
      </c>
      <c r="B17225">
        <v>0</v>
      </c>
      <c r="D17225">
        <v>0</v>
      </c>
      <c r="E17225">
        <v>0</v>
      </c>
    </row>
    <row r="17226" spans="1:5" x14ac:dyDescent="0.2">
      <c r="A17226" t="s">
        <v>15461</v>
      </c>
      <c r="B17226">
        <v>0</v>
      </c>
      <c r="D17226">
        <v>0</v>
      </c>
      <c r="E17226">
        <v>0</v>
      </c>
    </row>
    <row r="17227" spans="1:5" x14ac:dyDescent="0.2">
      <c r="A17227" t="s">
        <v>15463</v>
      </c>
      <c r="B17227">
        <v>0</v>
      </c>
      <c r="D17227">
        <v>0</v>
      </c>
      <c r="E17227">
        <v>0</v>
      </c>
    </row>
    <row r="17228" spans="1:5" x14ac:dyDescent="0.2">
      <c r="A17228" t="s">
        <v>29551</v>
      </c>
      <c r="B17228">
        <v>0</v>
      </c>
      <c r="D17228">
        <v>0</v>
      </c>
      <c r="E17228">
        <v>0</v>
      </c>
    </row>
    <row r="17229" spans="1:5" x14ac:dyDescent="0.2">
      <c r="A17229" t="s">
        <v>18082</v>
      </c>
      <c r="B17229">
        <v>0</v>
      </c>
      <c r="D17229">
        <v>0</v>
      </c>
      <c r="E17229">
        <v>0</v>
      </c>
    </row>
    <row r="17230" spans="1:5" x14ac:dyDescent="0.2">
      <c r="A17230" t="s">
        <v>25230</v>
      </c>
      <c r="B17230">
        <v>0</v>
      </c>
      <c r="D17230">
        <v>0</v>
      </c>
      <c r="E17230">
        <v>0</v>
      </c>
    </row>
    <row r="17231" spans="1:5" x14ac:dyDescent="0.2">
      <c r="A17231" t="s">
        <v>15269</v>
      </c>
      <c r="B17231">
        <v>0</v>
      </c>
      <c r="D17231">
        <v>0</v>
      </c>
      <c r="E17231">
        <v>0</v>
      </c>
    </row>
    <row r="17232" spans="1:5" x14ac:dyDescent="0.2">
      <c r="A17232" t="s">
        <v>24849</v>
      </c>
      <c r="B17232">
        <v>0</v>
      </c>
      <c r="D17232">
        <v>0</v>
      </c>
      <c r="E17232">
        <v>0</v>
      </c>
    </row>
    <row r="17233" spans="1:5" x14ac:dyDescent="0.2">
      <c r="A17233" t="s">
        <v>24853</v>
      </c>
      <c r="B17233">
        <v>0</v>
      </c>
      <c r="D17233">
        <v>0</v>
      </c>
      <c r="E17233">
        <v>0</v>
      </c>
    </row>
    <row r="17234" spans="1:5" x14ac:dyDescent="0.2">
      <c r="A17234" t="s">
        <v>15255</v>
      </c>
      <c r="B17234">
        <v>0</v>
      </c>
      <c r="D17234">
        <v>0</v>
      </c>
      <c r="E17234">
        <v>0</v>
      </c>
    </row>
    <row r="17235" spans="1:5" x14ac:dyDescent="0.2">
      <c r="A17235" t="s">
        <v>16021</v>
      </c>
      <c r="B17235">
        <v>0</v>
      </c>
      <c r="D17235">
        <v>0</v>
      </c>
      <c r="E17235">
        <v>0</v>
      </c>
    </row>
    <row r="17236" spans="1:5" x14ac:dyDescent="0.2">
      <c r="A17236" t="s">
        <v>22107</v>
      </c>
      <c r="B17236">
        <v>0</v>
      </c>
      <c r="D17236">
        <v>0</v>
      </c>
      <c r="E17236">
        <v>0</v>
      </c>
    </row>
    <row r="17237" spans="1:5" x14ac:dyDescent="0.2">
      <c r="A17237" t="s">
        <v>16327</v>
      </c>
      <c r="B17237">
        <v>0</v>
      </c>
      <c r="D17237">
        <v>0</v>
      </c>
      <c r="E17237">
        <v>0</v>
      </c>
    </row>
    <row r="17238" spans="1:5" x14ac:dyDescent="0.2">
      <c r="A17238" t="s">
        <v>16039</v>
      </c>
      <c r="B17238">
        <v>0</v>
      </c>
      <c r="D17238">
        <v>0</v>
      </c>
      <c r="E17238">
        <v>0</v>
      </c>
    </row>
    <row r="17239" spans="1:5" x14ac:dyDescent="0.2">
      <c r="A17239" t="s">
        <v>27541</v>
      </c>
      <c r="B17239">
        <v>0</v>
      </c>
      <c r="D17239">
        <v>0</v>
      </c>
      <c r="E17239">
        <v>0</v>
      </c>
    </row>
    <row r="17240" spans="1:5" x14ac:dyDescent="0.2">
      <c r="A17240" t="s">
        <v>16717</v>
      </c>
      <c r="B17240">
        <v>0</v>
      </c>
      <c r="D17240">
        <v>0</v>
      </c>
      <c r="E17240">
        <v>0</v>
      </c>
    </row>
    <row r="17241" spans="1:5" x14ac:dyDescent="0.2">
      <c r="A17241" t="s">
        <v>18039</v>
      </c>
      <c r="B17241">
        <v>0</v>
      </c>
      <c r="D17241">
        <v>0</v>
      </c>
      <c r="E17241">
        <v>0</v>
      </c>
    </row>
    <row r="17242" spans="1:5" x14ac:dyDescent="0.2">
      <c r="A17242" t="s">
        <v>16326</v>
      </c>
      <c r="B17242">
        <v>0</v>
      </c>
      <c r="D17242">
        <v>0</v>
      </c>
      <c r="E17242">
        <v>0</v>
      </c>
    </row>
    <row r="17243" spans="1:5" x14ac:dyDescent="0.2">
      <c r="A17243" t="s">
        <v>13607</v>
      </c>
      <c r="B17243">
        <v>0</v>
      </c>
      <c r="D17243">
        <v>0</v>
      </c>
      <c r="E17243">
        <v>0</v>
      </c>
    </row>
    <row r="17244" spans="1:5" x14ac:dyDescent="0.2">
      <c r="A17244" t="s">
        <v>18059</v>
      </c>
      <c r="B17244">
        <v>0</v>
      </c>
      <c r="D17244">
        <v>0</v>
      </c>
      <c r="E17244">
        <v>0</v>
      </c>
    </row>
    <row r="17245" spans="1:5" x14ac:dyDescent="0.2">
      <c r="A17245" t="s">
        <v>26150</v>
      </c>
      <c r="B17245">
        <v>0</v>
      </c>
      <c r="D17245">
        <v>0</v>
      </c>
      <c r="E17245">
        <v>0</v>
      </c>
    </row>
    <row r="17246" spans="1:5" x14ac:dyDescent="0.2">
      <c r="A17246" t="s">
        <v>17365</v>
      </c>
      <c r="B17246">
        <v>0</v>
      </c>
      <c r="D17246">
        <v>0</v>
      </c>
      <c r="E17246">
        <v>0</v>
      </c>
    </row>
    <row r="17247" spans="1:5" x14ac:dyDescent="0.2">
      <c r="A17247" t="s">
        <v>18060</v>
      </c>
      <c r="B17247">
        <v>0</v>
      </c>
      <c r="D17247">
        <v>0</v>
      </c>
      <c r="E17247">
        <v>0</v>
      </c>
    </row>
    <row r="17248" spans="1:5" x14ac:dyDescent="0.2">
      <c r="A17248" t="s">
        <v>25193</v>
      </c>
      <c r="B17248">
        <v>0</v>
      </c>
      <c r="D17248">
        <v>0</v>
      </c>
      <c r="E17248">
        <v>0</v>
      </c>
    </row>
    <row r="17249" spans="1:5" x14ac:dyDescent="0.2">
      <c r="A17249" t="s">
        <v>13186</v>
      </c>
      <c r="B17249">
        <v>0</v>
      </c>
      <c r="D17249">
        <v>0</v>
      </c>
      <c r="E17249">
        <v>0</v>
      </c>
    </row>
    <row r="17250" spans="1:5" x14ac:dyDescent="0.2">
      <c r="A17250" t="s">
        <v>16325</v>
      </c>
      <c r="B17250">
        <v>0</v>
      </c>
      <c r="D17250">
        <v>0</v>
      </c>
      <c r="E17250">
        <v>0</v>
      </c>
    </row>
    <row r="17251" spans="1:5" x14ac:dyDescent="0.2">
      <c r="A17251" t="s">
        <v>12869</v>
      </c>
      <c r="B17251">
        <v>0</v>
      </c>
      <c r="D17251">
        <v>0</v>
      </c>
      <c r="E17251">
        <v>0</v>
      </c>
    </row>
    <row r="17252" spans="1:5" x14ac:dyDescent="0.2">
      <c r="A17252" t="s">
        <v>18062</v>
      </c>
      <c r="B17252">
        <v>0</v>
      </c>
      <c r="D17252">
        <v>0</v>
      </c>
      <c r="E17252">
        <v>0</v>
      </c>
    </row>
    <row r="17253" spans="1:5" x14ac:dyDescent="0.2">
      <c r="A17253" t="s">
        <v>15268</v>
      </c>
      <c r="B17253">
        <v>0</v>
      </c>
      <c r="D17253">
        <v>0</v>
      </c>
      <c r="E17253">
        <v>0</v>
      </c>
    </row>
    <row r="17254" spans="1:5" x14ac:dyDescent="0.2">
      <c r="A17254" t="s">
        <v>16038</v>
      </c>
      <c r="B17254">
        <v>0</v>
      </c>
      <c r="D17254">
        <v>0</v>
      </c>
      <c r="E17254">
        <v>0</v>
      </c>
    </row>
    <row r="17255" spans="1:5" x14ac:dyDescent="0.2">
      <c r="A17255" t="s">
        <v>15464</v>
      </c>
      <c r="B17255">
        <v>0</v>
      </c>
      <c r="D17255">
        <v>0</v>
      </c>
      <c r="E17255">
        <v>0</v>
      </c>
    </row>
    <row r="17256" spans="1:5" x14ac:dyDescent="0.2">
      <c r="A17256" t="s">
        <v>24725</v>
      </c>
      <c r="B17256">
        <v>0</v>
      </c>
      <c r="D17256">
        <v>0</v>
      </c>
      <c r="E17256">
        <v>0</v>
      </c>
    </row>
    <row r="17257" spans="1:5" x14ac:dyDescent="0.2">
      <c r="A17257" t="s">
        <v>16287</v>
      </c>
      <c r="B17257">
        <v>0</v>
      </c>
      <c r="D17257">
        <v>0</v>
      </c>
      <c r="E17257">
        <v>0</v>
      </c>
    </row>
    <row r="17258" spans="1:5" x14ac:dyDescent="0.2">
      <c r="A17258" t="s">
        <v>15530</v>
      </c>
      <c r="B17258">
        <v>0</v>
      </c>
      <c r="D17258">
        <v>0</v>
      </c>
      <c r="E17258">
        <v>0</v>
      </c>
    </row>
    <row r="17259" spans="1:5" x14ac:dyDescent="0.2">
      <c r="A17259" t="s">
        <v>15523</v>
      </c>
      <c r="B17259">
        <v>0</v>
      </c>
      <c r="D17259">
        <v>0</v>
      </c>
      <c r="E17259">
        <v>0</v>
      </c>
    </row>
    <row r="17260" spans="1:5" x14ac:dyDescent="0.2">
      <c r="A17260" t="s">
        <v>22086</v>
      </c>
      <c r="B17260">
        <v>0</v>
      </c>
      <c r="D17260">
        <v>0</v>
      </c>
      <c r="E17260">
        <v>0</v>
      </c>
    </row>
    <row r="17261" spans="1:5" x14ac:dyDescent="0.2">
      <c r="A17261" t="s">
        <v>16723</v>
      </c>
      <c r="B17261">
        <v>0</v>
      </c>
      <c r="D17261">
        <v>0</v>
      </c>
      <c r="E17261">
        <v>0</v>
      </c>
    </row>
    <row r="17262" spans="1:5" x14ac:dyDescent="0.2">
      <c r="A17262" t="s">
        <v>24806</v>
      </c>
      <c r="B17262">
        <v>0</v>
      </c>
      <c r="D17262">
        <v>0</v>
      </c>
      <c r="E17262">
        <v>0</v>
      </c>
    </row>
    <row r="17263" spans="1:5" x14ac:dyDescent="0.2">
      <c r="A17263" t="s">
        <v>16322</v>
      </c>
      <c r="B17263">
        <v>0</v>
      </c>
      <c r="D17263">
        <v>0</v>
      </c>
      <c r="E17263">
        <v>0</v>
      </c>
    </row>
    <row r="17264" spans="1:5" x14ac:dyDescent="0.2">
      <c r="A17264" t="s">
        <v>18092</v>
      </c>
      <c r="B17264">
        <v>0</v>
      </c>
      <c r="D17264">
        <v>0</v>
      </c>
      <c r="E17264">
        <v>0</v>
      </c>
    </row>
    <row r="17265" spans="1:5" x14ac:dyDescent="0.2">
      <c r="A17265" t="s">
        <v>16030</v>
      </c>
      <c r="B17265">
        <v>0</v>
      </c>
      <c r="D17265">
        <v>0</v>
      </c>
      <c r="E17265">
        <v>0</v>
      </c>
    </row>
    <row r="17266" spans="1:5" x14ac:dyDescent="0.2">
      <c r="A17266" t="s">
        <v>17705</v>
      </c>
      <c r="B17266">
        <v>0</v>
      </c>
      <c r="D17266">
        <v>0</v>
      </c>
      <c r="E17266">
        <v>0</v>
      </c>
    </row>
    <row r="17267" spans="1:5" x14ac:dyDescent="0.2">
      <c r="A17267" t="s">
        <v>17146</v>
      </c>
      <c r="B17267">
        <v>0</v>
      </c>
      <c r="D17267">
        <v>0</v>
      </c>
      <c r="E17267">
        <v>0</v>
      </c>
    </row>
    <row r="17268" spans="1:5" x14ac:dyDescent="0.2">
      <c r="A17268" t="s">
        <v>18093</v>
      </c>
      <c r="B17268">
        <v>0</v>
      </c>
      <c r="D17268">
        <v>0</v>
      </c>
      <c r="E17268">
        <v>0</v>
      </c>
    </row>
    <row r="17269" spans="1:5" x14ac:dyDescent="0.2">
      <c r="A17269" t="s">
        <v>13409</v>
      </c>
      <c r="B17269">
        <v>0</v>
      </c>
      <c r="D17269">
        <v>0</v>
      </c>
      <c r="E17269">
        <v>0</v>
      </c>
    </row>
    <row r="17270" spans="1:5" x14ac:dyDescent="0.2">
      <c r="A17270" t="s">
        <v>16719</v>
      </c>
      <c r="B17270">
        <v>0</v>
      </c>
      <c r="D17270">
        <v>0</v>
      </c>
      <c r="E17270">
        <v>0</v>
      </c>
    </row>
    <row r="17271" spans="1:5" x14ac:dyDescent="0.2">
      <c r="A17271" t="s">
        <v>15538</v>
      </c>
      <c r="B17271">
        <v>0</v>
      </c>
      <c r="D17271">
        <v>0</v>
      </c>
      <c r="E17271">
        <v>0</v>
      </c>
    </row>
    <row r="17272" spans="1:5" x14ac:dyDescent="0.2">
      <c r="A17272" t="s">
        <v>16337</v>
      </c>
      <c r="B17272">
        <v>0</v>
      </c>
      <c r="D17272">
        <v>0</v>
      </c>
      <c r="E17272">
        <v>0</v>
      </c>
    </row>
    <row r="17273" spans="1:5" x14ac:dyDescent="0.2">
      <c r="A17273" t="s">
        <v>15539</v>
      </c>
      <c r="B17273">
        <v>0</v>
      </c>
      <c r="D17273">
        <v>0</v>
      </c>
      <c r="E17273">
        <v>0</v>
      </c>
    </row>
    <row r="17274" spans="1:5" x14ac:dyDescent="0.2">
      <c r="A17274" t="s">
        <v>26725</v>
      </c>
      <c r="B17274">
        <v>0</v>
      </c>
      <c r="D17274">
        <v>0</v>
      </c>
      <c r="E17274">
        <v>0</v>
      </c>
    </row>
    <row r="17275" spans="1:5" x14ac:dyDescent="0.2">
      <c r="A17275" t="s">
        <v>16006</v>
      </c>
      <c r="B17275">
        <v>0</v>
      </c>
      <c r="D17275">
        <v>0</v>
      </c>
      <c r="E17275">
        <v>0</v>
      </c>
    </row>
    <row r="17276" spans="1:5" x14ac:dyDescent="0.2">
      <c r="A17276" t="s">
        <v>18095</v>
      </c>
      <c r="B17276">
        <v>0</v>
      </c>
      <c r="D17276">
        <v>0</v>
      </c>
      <c r="E17276">
        <v>0</v>
      </c>
    </row>
    <row r="17277" spans="1:5" x14ac:dyDescent="0.2">
      <c r="A17277" t="s">
        <v>26114</v>
      </c>
      <c r="B17277">
        <v>0</v>
      </c>
      <c r="D17277">
        <v>0</v>
      </c>
      <c r="E17277">
        <v>0</v>
      </c>
    </row>
    <row r="17278" spans="1:5" x14ac:dyDescent="0.2">
      <c r="A17278" t="s">
        <v>15503</v>
      </c>
      <c r="B17278">
        <v>0</v>
      </c>
      <c r="D17278">
        <v>0</v>
      </c>
      <c r="E17278">
        <v>0</v>
      </c>
    </row>
    <row r="17279" spans="1:5" x14ac:dyDescent="0.2">
      <c r="A17279" t="s">
        <v>16710</v>
      </c>
      <c r="B17279">
        <v>0</v>
      </c>
      <c r="D17279">
        <v>0</v>
      </c>
      <c r="E17279">
        <v>0</v>
      </c>
    </row>
    <row r="17280" spans="1:5" x14ac:dyDescent="0.2">
      <c r="A17280" t="s">
        <v>13043</v>
      </c>
      <c r="B17280">
        <v>0</v>
      </c>
      <c r="D17280">
        <v>0</v>
      </c>
      <c r="E17280">
        <v>0</v>
      </c>
    </row>
    <row r="17281" spans="1:5" x14ac:dyDescent="0.2">
      <c r="A17281" t="s">
        <v>17257</v>
      </c>
      <c r="B17281">
        <v>0</v>
      </c>
      <c r="D17281">
        <v>0</v>
      </c>
      <c r="E17281">
        <v>0</v>
      </c>
    </row>
    <row r="17282" spans="1:5" x14ac:dyDescent="0.2">
      <c r="A17282" t="s">
        <v>18091</v>
      </c>
      <c r="B17282">
        <v>0</v>
      </c>
      <c r="D17282">
        <v>0</v>
      </c>
      <c r="E17282">
        <v>0</v>
      </c>
    </row>
    <row r="17283" spans="1:5" x14ac:dyDescent="0.2">
      <c r="A17283" t="s">
        <v>16031</v>
      </c>
      <c r="B17283">
        <v>0</v>
      </c>
      <c r="D17283">
        <v>0</v>
      </c>
      <c r="E17283">
        <v>0</v>
      </c>
    </row>
    <row r="17284" spans="1:5" x14ac:dyDescent="0.2">
      <c r="A17284" t="s">
        <v>16718</v>
      </c>
      <c r="B17284">
        <v>0</v>
      </c>
      <c r="D17284">
        <v>0</v>
      </c>
      <c r="E17284">
        <v>0</v>
      </c>
    </row>
    <row r="17285" spans="1:5" x14ac:dyDescent="0.2">
      <c r="A17285" t="s">
        <v>13631</v>
      </c>
      <c r="B17285">
        <v>0</v>
      </c>
      <c r="D17285">
        <v>0</v>
      </c>
      <c r="E17285">
        <v>0</v>
      </c>
    </row>
    <row r="17286" spans="1:5" x14ac:dyDescent="0.2">
      <c r="A17286" t="s">
        <v>15467</v>
      </c>
      <c r="B17286">
        <v>0</v>
      </c>
      <c r="D17286">
        <v>0</v>
      </c>
      <c r="E17286">
        <v>0</v>
      </c>
    </row>
    <row r="17287" spans="1:5" x14ac:dyDescent="0.2">
      <c r="A17287" t="s">
        <v>16720</v>
      </c>
      <c r="B17287">
        <v>0</v>
      </c>
      <c r="D17287">
        <v>0</v>
      </c>
      <c r="E17287">
        <v>0</v>
      </c>
    </row>
    <row r="17288" spans="1:5" x14ac:dyDescent="0.2">
      <c r="A17288" t="s">
        <v>11667</v>
      </c>
      <c r="B17288">
        <v>0</v>
      </c>
      <c r="D17288">
        <v>0</v>
      </c>
      <c r="E17288">
        <v>0</v>
      </c>
    </row>
    <row r="17289" spans="1:5" x14ac:dyDescent="0.2">
      <c r="A17289" t="s">
        <v>26165</v>
      </c>
      <c r="B17289">
        <v>0</v>
      </c>
      <c r="D17289">
        <v>0</v>
      </c>
      <c r="E17289">
        <v>0</v>
      </c>
    </row>
    <row r="17290" spans="1:5" x14ac:dyDescent="0.2">
      <c r="A17290" t="s">
        <v>15474</v>
      </c>
      <c r="B17290">
        <v>0</v>
      </c>
      <c r="D17290">
        <v>0</v>
      </c>
      <c r="E17290">
        <v>0</v>
      </c>
    </row>
    <row r="17291" spans="1:5" x14ac:dyDescent="0.2">
      <c r="A17291" t="s">
        <v>27001</v>
      </c>
      <c r="B17291">
        <v>0</v>
      </c>
      <c r="D17291">
        <v>0</v>
      </c>
      <c r="E17291">
        <v>0</v>
      </c>
    </row>
    <row r="17292" spans="1:5" x14ac:dyDescent="0.2">
      <c r="A17292" t="s">
        <v>16841</v>
      </c>
      <c r="B17292">
        <v>0</v>
      </c>
      <c r="D17292">
        <v>0</v>
      </c>
      <c r="E17292">
        <v>0</v>
      </c>
    </row>
    <row r="17293" spans="1:5" x14ac:dyDescent="0.2">
      <c r="A17293" t="s">
        <v>22019</v>
      </c>
      <c r="B17293">
        <v>0</v>
      </c>
      <c r="D17293">
        <v>0</v>
      </c>
      <c r="E17293">
        <v>0</v>
      </c>
    </row>
    <row r="17294" spans="1:5" x14ac:dyDescent="0.2">
      <c r="A17294" t="s">
        <v>18088</v>
      </c>
      <c r="B17294">
        <v>0</v>
      </c>
      <c r="D17294">
        <v>0</v>
      </c>
      <c r="E17294">
        <v>0</v>
      </c>
    </row>
    <row r="17295" spans="1:5" x14ac:dyDescent="0.2">
      <c r="A17295" t="s">
        <v>25863</v>
      </c>
      <c r="B17295">
        <v>0</v>
      </c>
      <c r="D17295">
        <v>0</v>
      </c>
      <c r="E17295">
        <v>0</v>
      </c>
    </row>
    <row r="17296" spans="1:5" x14ac:dyDescent="0.2">
      <c r="A17296" t="s">
        <v>12086</v>
      </c>
      <c r="B17296">
        <v>0</v>
      </c>
      <c r="D17296">
        <v>0</v>
      </c>
      <c r="E17296">
        <v>0</v>
      </c>
    </row>
    <row r="17297" spans="1:5" x14ac:dyDescent="0.2">
      <c r="A17297" t="s">
        <v>25830</v>
      </c>
      <c r="B17297">
        <v>0</v>
      </c>
      <c r="D17297">
        <v>0</v>
      </c>
      <c r="E17297">
        <v>0</v>
      </c>
    </row>
    <row r="17298" spans="1:5" x14ac:dyDescent="0.2">
      <c r="A17298" t="s">
        <v>13024</v>
      </c>
      <c r="B17298">
        <v>0</v>
      </c>
      <c r="D17298">
        <v>0</v>
      </c>
      <c r="E17298">
        <v>0</v>
      </c>
    </row>
    <row r="17299" spans="1:5" x14ac:dyDescent="0.2">
      <c r="A17299" t="s">
        <v>15501</v>
      </c>
      <c r="B17299">
        <v>0</v>
      </c>
      <c r="D17299">
        <v>0</v>
      </c>
      <c r="E17299">
        <v>0</v>
      </c>
    </row>
    <row r="17300" spans="1:5" x14ac:dyDescent="0.2">
      <c r="A17300" t="s">
        <v>17254</v>
      </c>
      <c r="B17300">
        <v>0</v>
      </c>
      <c r="D17300">
        <v>0</v>
      </c>
      <c r="E17300">
        <v>0</v>
      </c>
    </row>
    <row r="17301" spans="1:5" x14ac:dyDescent="0.2">
      <c r="A17301" t="s">
        <v>12083</v>
      </c>
      <c r="B17301">
        <v>0</v>
      </c>
      <c r="D17301">
        <v>0</v>
      </c>
      <c r="E17301">
        <v>0</v>
      </c>
    </row>
    <row r="17302" spans="1:5" x14ac:dyDescent="0.2">
      <c r="A17302" t="s">
        <v>24435</v>
      </c>
      <c r="B17302">
        <v>0</v>
      </c>
      <c r="D17302">
        <v>0</v>
      </c>
      <c r="E17302">
        <v>0</v>
      </c>
    </row>
    <row r="17303" spans="1:5" x14ac:dyDescent="0.2">
      <c r="A17303" t="s">
        <v>16034</v>
      </c>
      <c r="B17303">
        <v>0</v>
      </c>
      <c r="D17303">
        <v>0</v>
      </c>
      <c r="E17303">
        <v>0</v>
      </c>
    </row>
    <row r="17304" spans="1:5" x14ac:dyDescent="0.2">
      <c r="A17304" t="s">
        <v>16242</v>
      </c>
      <c r="B17304">
        <v>0</v>
      </c>
      <c r="D17304">
        <v>0</v>
      </c>
      <c r="E17304">
        <v>0</v>
      </c>
    </row>
    <row r="17305" spans="1:5" x14ac:dyDescent="0.2">
      <c r="A17305" t="s">
        <v>25840</v>
      </c>
      <c r="B17305">
        <v>0</v>
      </c>
      <c r="D17305">
        <v>0</v>
      </c>
      <c r="E17305">
        <v>0</v>
      </c>
    </row>
    <row r="17306" spans="1:5" x14ac:dyDescent="0.2">
      <c r="A17306" t="s">
        <v>16032</v>
      </c>
      <c r="B17306">
        <v>0</v>
      </c>
      <c r="D17306">
        <v>0</v>
      </c>
      <c r="E17306">
        <v>0</v>
      </c>
    </row>
    <row r="17307" spans="1:5" x14ac:dyDescent="0.2">
      <c r="A17307" t="s">
        <v>27918</v>
      </c>
      <c r="B17307">
        <v>0</v>
      </c>
      <c r="D17307">
        <v>0</v>
      </c>
      <c r="E17307">
        <v>0</v>
      </c>
    </row>
    <row r="17308" spans="1:5" x14ac:dyDescent="0.2">
      <c r="A17308" t="s">
        <v>26659</v>
      </c>
      <c r="B17308">
        <v>0</v>
      </c>
      <c r="D17308">
        <v>0</v>
      </c>
      <c r="E17308">
        <v>0</v>
      </c>
    </row>
    <row r="17309" spans="1:5" x14ac:dyDescent="0.2">
      <c r="A17309" t="s">
        <v>16329</v>
      </c>
      <c r="B17309">
        <v>0</v>
      </c>
      <c r="D17309">
        <v>0</v>
      </c>
      <c r="E17309">
        <v>0</v>
      </c>
    </row>
    <row r="17310" spans="1:5" x14ac:dyDescent="0.2">
      <c r="A17310" t="s">
        <v>16020</v>
      </c>
      <c r="B17310">
        <v>0</v>
      </c>
      <c r="D17310">
        <v>0</v>
      </c>
      <c r="E17310">
        <v>0</v>
      </c>
    </row>
    <row r="17311" spans="1:5" x14ac:dyDescent="0.2">
      <c r="A17311" t="s">
        <v>15349</v>
      </c>
      <c r="B17311">
        <v>0</v>
      </c>
      <c r="D17311">
        <v>0</v>
      </c>
      <c r="E17311">
        <v>0</v>
      </c>
    </row>
    <row r="17312" spans="1:5" x14ac:dyDescent="0.2">
      <c r="A17312" t="s">
        <v>15350</v>
      </c>
      <c r="B17312">
        <v>0</v>
      </c>
      <c r="D17312">
        <v>0</v>
      </c>
      <c r="E17312">
        <v>0</v>
      </c>
    </row>
    <row r="17313" spans="1:5" x14ac:dyDescent="0.2">
      <c r="A17313" t="s">
        <v>15353</v>
      </c>
      <c r="B17313">
        <v>0</v>
      </c>
      <c r="D17313">
        <v>0</v>
      </c>
      <c r="E17313">
        <v>0</v>
      </c>
    </row>
    <row r="17314" spans="1:5" x14ac:dyDescent="0.2">
      <c r="A17314" t="s">
        <v>15292</v>
      </c>
      <c r="B17314">
        <v>0</v>
      </c>
      <c r="D17314">
        <v>0</v>
      </c>
      <c r="E17314">
        <v>0</v>
      </c>
    </row>
    <row r="17315" spans="1:5" x14ac:dyDescent="0.2">
      <c r="A17315" t="s">
        <v>17384</v>
      </c>
      <c r="B17315">
        <v>0</v>
      </c>
      <c r="D17315">
        <v>0</v>
      </c>
      <c r="E17315">
        <v>0</v>
      </c>
    </row>
    <row r="17316" spans="1:5" x14ac:dyDescent="0.2">
      <c r="A17316" t="s">
        <v>15233</v>
      </c>
      <c r="B17316">
        <v>0</v>
      </c>
      <c r="D17316">
        <v>0</v>
      </c>
      <c r="E17316">
        <v>0</v>
      </c>
    </row>
    <row r="17317" spans="1:5" x14ac:dyDescent="0.2">
      <c r="A17317" t="s">
        <v>15235</v>
      </c>
      <c r="B17317">
        <v>0</v>
      </c>
      <c r="D17317">
        <v>0</v>
      </c>
      <c r="E17317">
        <v>0</v>
      </c>
    </row>
    <row r="17318" spans="1:5" x14ac:dyDescent="0.2">
      <c r="A17318" t="s">
        <v>14275</v>
      </c>
      <c r="B17318">
        <v>0</v>
      </c>
      <c r="D17318">
        <v>0</v>
      </c>
      <c r="E17318">
        <v>0</v>
      </c>
    </row>
    <row r="17319" spans="1:5" x14ac:dyDescent="0.2">
      <c r="A17319" t="s">
        <v>15236</v>
      </c>
      <c r="B17319">
        <v>0</v>
      </c>
      <c r="D17319">
        <v>0</v>
      </c>
      <c r="E17319">
        <v>0</v>
      </c>
    </row>
    <row r="17320" spans="1:5" x14ac:dyDescent="0.2">
      <c r="A17320" t="s">
        <v>28894</v>
      </c>
      <c r="B17320">
        <v>0</v>
      </c>
      <c r="D17320">
        <v>0</v>
      </c>
      <c r="E17320">
        <v>0</v>
      </c>
    </row>
    <row r="17321" spans="1:5" x14ac:dyDescent="0.2">
      <c r="A17321" t="s">
        <v>15237</v>
      </c>
      <c r="B17321">
        <v>0</v>
      </c>
      <c r="D17321">
        <v>0</v>
      </c>
      <c r="E17321">
        <v>0</v>
      </c>
    </row>
    <row r="17322" spans="1:5" x14ac:dyDescent="0.2">
      <c r="A17322" t="s">
        <v>26846</v>
      </c>
      <c r="B17322">
        <v>0</v>
      </c>
      <c r="D17322">
        <v>0</v>
      </c>
      <c r="E17322">
        <v>0</v>
      </c>
    </row>
    <row r="17323" spans="1:5" x14ac:dyDescent="0.2">
      <c r="A17323" t="s">
        <v>15238</v>
      </c>
      <c r="B17323">
        <v>0</v>
      </c>
      <c r="D17323">
        <v>0</v>
      </c>
      <c r="E17323">
        <v>0</v>
      </c>
    </row>
    <row r="17324" spans="1:5" x14ac:dyDescent="0.2">
      <c r="A17324" t="s">
        <v>13166</v>
      </c>
      <c r="B17324">
        <v>0</v>
      </c>
      <c r="D17324">
        <v>0</v>
      </c>
      <c r="E17324">
        <v>0</v>
      </c>
    </row>
    <row r="17325" spans="1:5" x14ac:dyDescent="0.2">
      <c r="A17325" t="s">
        <v>18030</v>
      </c>
      <c r="B17325">
        <v>0</v>
      </c>
      <c r="D17325">
        <v>0</v>
      </c>
      <c r="E17325">
        <v>0</v>
      </c>
    </row>
    <row r="17326" spans="1:5" x14ac:dyDescent="0.2">
      <c r="A17326" t="s">
        <v>15241</v>
      </c>
      <c r="B17326">
        <v>0</v>
      </c>
      <c r="D17326">
        <v>0</v>
      </c>
      <c r="E17326">
        <v>0</v>
      </c>
    </row>
    <row r="17327" spans="1:5" x14ac:dyDescent="0.2">
      <c r="A17327" t="s">
        <v>15242</v>
      </c>
      <c r="B17327">
        <v>0</v>
      </c>
      <c r="D17327">
        <v>0</v>
      </c>
      <c r="E17327">
        <v>0</v>
      </c>
    </row>
    <row r="17328" spans="1:5" x14ac:dyDescent="0.2">
      <c r="A17328" t="s">
        <v>15243</v>
      </c>
      <c r="B17328">
        <v>0</v>
      </c>
      <c r="D17328">
        <v>0</v>
      </c>
      <c r="E17328">
        <v>0</v>
      </c>
    </row>
    <row r="17329" spans="1:5" x14ac:dyDescent="0.2">
      <c r="A17329" t="s">
        <v>15245</v>
      </c>
      <c r="B17329">
        <v>0</v>
      </c>
      <c r="D17329">
        <v>0</v>
      </c>
      <c r="E17329">
        <v>0</v>
      </c>
    </row>
    <row r="17330" spans="1:5" x14ac:dyDescent="0.2">
      <c r="A17330" t="s">
        <v>13174</v>
      </c>
      <c r="B17330">
        <v>0</v>
      </c>
      <c r="D17330">
        <v>0</v>
      </c>
      <c r="E17330">
        <v>0</v>
      </c>
    </row>
    <row r="17331" spans="1:5" x14ac:dyDescent="0.2">
      <c r="A17331" t="s">
        <v>13731</v>
      </c>
      <c r="B17331">
        <v>0</v>
      </c>
      <c r="D17331">
        <v>0</v>
      </c>
      <c r="E17331">
        <v>0</v>
      </c>
    </row>
    <row r="17332" spans="1:5" x14ac:dyDescent="0.2">
      <c r="A17332" t="s">
        <v>16336</v>
      </c>
      <c r="B17332">
        <v>0</v>
      </c>
      <c r="D17332">
        <v>0</v>
      </c>
      <c r="E17332">
        <v>0</v>
      </c>
    </row>
    <row r="17333" spans="1:5" x14ac:dyDescent="0.2">
      <c r="A17333" t="s">
        <v>15247</v>
      </c>
      <c r="B17333">
        <v>0</v>
      </c>
      <c r="D17333">
        <v>0</v>
      </c>
      <c r="E17333">
        <v>0</v>
      </c>
    </row>
    <row r="17334" spans="1:5" x14ac:dyDescent="0.2">
      <c r="A17334" t="s">
        <v>17388</v>
      </c>
      <c r="B17334">
        <v>0</v>
      </c>
      <c r="D17334">
        <v>0</v>
      </c>
      <c r="E17334">
        <v>0</v>
      </c>
    </row>
    <row r="17335" spans="1:5" x14ac:dyDescent="0.2">
      <c r="A17335" t="s">
        <v>26919</v>
      </c>
      <c r="B17335">
        <v>0</v>
      </c>
      <c r="D17335">
        <v>0</v>
      </c>
      <c r="E17335">
        <v>0</v>
      </c>
    </row>
    <row r="17336" spans="1:5" x14ac:dyDescent="0.2">
      <c r="A17336" t="s">
        <v>26866</v>
      </c>
      <c r="B17336">
        <v>0</v>
      </c>
      <c r="D17336">
        <v>0</v>
      </c>
      <c r="E17336">
        <v>0</v>
      </c>
    </row>
    <row r="17337" spans="1:5" x14ac:dyDescent="0.2">
      <c r="A17337" t="s">
        <v>16084</v>
      </c>
      <c r="B17337">
        <v>0</v>
      </c>
      <c r="D17337">
        <v>0</v>
      </c>
      <c r="E17337">
        <v>0</v>
      </c>
    </row>
    <row r="17338" spans="1:5" x14ac:dyDescent="0.2">
      <c r="A17338" t="s">
        <v>15348</v>
      </c>
      <c r="B17338">
        <v>0</v>
      </c>
      <c r="D17338">
        <v>0</v>
      </c>
      <c r="E17338">
        <v>0</v>
      </c>
    </row>
    <row r="17339" spans="1:5" x14ac:dyDescent="0.2">
      <c r="A17339" t="s">
        <v>16523</v>
      </c>
      <c r="B17339">
        <v>0</v>
      </c>
      <c r="D17339">
        <v>0</v>
      </c>
      <c r="E17339">
        <v>0</v>
      </c>
    </row>
    <row r="17340" spans="1:5" x14ac:dyDescent="0.2">
      <c r="A17340" t="s">
        <v>12920</v>
      </c>
      <c r="B17340">
        <v>0</v>
      </c>
      <c r="D17340">
        <v>0</v>
      </c>
      <c r="E17340">
        <v>0</v>
      </c>
    </row>
    <row r="17341" spans="1:5" x14ac:dyDescent="0.2">
      <c r="A17341" t="s">
        <v>16316</v>
      </c>
      <c r="B17341">
        <v>0</v>
      </c>
      <c r="D17341">
        <v>0</v>
      </c>
      <c r="E17341">
        <v>0</v>
      </c>
    </row>
    <row r="17342" spans="1:5" x14ac:dyDescent="0.2">
      <c r="A17342" t="s">
        <v>18041</v>
      </c>
      <c r="B17342">
        <v>0</v>
      </c>
      <c r="D17342">
        <v>0</v>
      </c>
      <c r="E17342">
        <v>0</v>
      </c>
    </row>
    <row r="17343" spans="1:5" x14ac:dyDescent="0.2">
      <c r="A17343" t="s">
        <v>15357</v>
      </c>
      <c r="B17343">
        <v>0</v>
      </c>
      <c r="D17343">
        <v>0</v>
      </c>
      <c r="E17343">
        <v>0</v>
      </c>
    </row>
    <row r="17344" spans="1:5" x14ac:dyDescent="0.2">
      <c r="A17344" t="s">
        <v>15367</v>
      </c>
      <c r="B17344">
        <v>0</v>
      </c>
      <c r="D17344">
        <v>0</v>
      </c>
      <c r="E17344">
        <v>0</v>
      </c>
    </row>
    <row r="17345" spans="1:5" x14ac:dyDescent="0.2">
      <c r="A17345" t="s">
        <v>16511</v>
      </c>
      <c r="B17345">
        <v>0</v>
      </c>
      <c r="D17345">
        <v>0</v>
      </c>
      <c r="E17345">
        <v>0</v>
      </c>
    </row>
    <row r="17346" spans="1:5" x14ac:dyDescent="0.2">
      <c r="A17346" t="s">
        <v>16513</v>
      </c>
      <c r="B17346">
        <v>0</v>
      </c>
      <c r="D17346">
        <v>0</v>
      </c>
      <c r="E17346">
        <v>0</v>
      </c>
    </row>
    <row r="17347" spans="1:5" x14ac:dyDescent="0.2">
      <c r="A17347" t="s">
        <v>15368</v>
      </c>
      <c r="B17347">
        <v>0</v>
      </c>
      <c r="D17347">
        <v>0</v>
      </c>
      <c r="E17347">
        <v>0</v>
      </c>
    </row>
    <row r="17348" spans="1:5" x14ac:dyDescent="0.2">
      <c r="A17348" t="s">
        <v>17378</v>
      </c>
      <c r="B17348">
        <v>0</v>
      </c>
      <c r="D17348">
        <v>0</v>
      </c>
      <c r="E17348">
        <v>0</v>
      </c>
    </row>
    <row r="17349" spans="1:5" x14ac:dyDescent="0.2">
      <c r="A17349" t="s">
        <v>18026</v>
      </c>
      <c r="B17349">
        <v>0</v>
      </c>
      <c r="D17349">
        <v>0</v>
      </c>
      <c r="E17349">
        <v>0</v>
      </c>
    </row>
    <row r="17350" spans="1:5" x14ac:dyDescent="0.2">
      <c r="A17350" t="s">
        <v>16514</v>
      </c>
      <c r="B17350">
        <v>0</v>
      </c>
      <c r="D17350">
        <v>0</v>
      </c>
      <c r="E17350">
        <v>0</v>
      </c>
    </row>
    <row r="17351" spans="1:5" x14ac:dyDescent="0.2">
      <c r="A17351" t="s">
        <v>15354</v>
      </c>
      <c r="B17351">
        <v>0</v>
      </c>
      <c r="D17351">
        <v>0</v>
      </c>
      <c r="E17351">
        <v>0</v>
      </c>
    </row>
    <row r="17352" spans="1:5" x14ac:dyDescent="0.2">
      <c r="A17352" t="s">
        <v>12075</v>
      </c>
      <c r="B17352">
        <v>0</v>
      </c>
      <c r="D17352">
        <v>0</v>
      </c>
      <c r="E17352">
        <v>0</v>
      </c>
    </row>
    <row r="17353" spans="1:5" x14ac:dyDescent="0.2">
      <c r="A17353" t="s">
        <v>26060</v>
      </c>
      <c r="B17353">
        <v>0</v>
      </c>
      <c r="D17353">
        <v>0</v>
      </c>
      <c r="E17353">
        <v>0</v>
      </c>
    </row>
    <row r="17354" spans="1:5" x14ac:dyDescent="0.2">
      <c r="A17354" t="s">
        <v>15341</v>
      </c>
      <c r="B17354">
        <v>0</v>
      </c>
      <c r="D17354">
        <v>0</v>
      </c>
      <c r="E17354">
        <v>0</v>
      </c>
    </row>
    <row r="17355" spans="1:5" x14ac:dyDescent="0.2">
      <c r="A17355" t="s">
        <v>16317</v>
      </c>
      <c r="B17355">
        <v>0</v>
      </c>
      <c r="D17355">
        <v>0</v>
      </c>
      <c r="E17355">
        <v>0</v>
      </c>
    </row>
    <row r="17356" spans="1:5" x14ac:dyDescent="0.2">
      <c r="A17356" t="s">
        <v>18027</v>
      </c>
      <c r="B17356">
        <v>0</v>
      </c>
      <c r="D17356">
        <v>0</v>
      </c>
      <c r="E17356">
        <v>0</v>
      </c>
    </row>
    <row r="17357" spans="1:5" x14ac:dyDescent="0.2">
      <c r="A17357" t="s">
        <v>15346</v>
      </c>
      <c r="B17357">
        <v>0</v>
      </c>
      <c r="D17357">
        <v>0</v>
      </c>
      <c r="E17357">
        <v>0</v>
      </c>
    </row>
    <row r="17358" spans="1:5" x14ac:dyDescent="0.2">
      <c r="A17358" t="s">
        <v>26863</v>
      </c>
      <c r="B17358">
        <v>0</v>
      </c>
      <c r="D17358">
        <v>0</v>
      </c>
      <c r="E17358">
        <v>0</v>
      </c>
    </row>
    <row r="17359" spans="1:5" x14ac:dyDescent="0.2">
      <c r="A17359" t="s">
        <v>25457</v>
      </c>
      <c r="B17359">
        <v>0</v>
      </c>
      <c r="D17359">
        <v>0</v>
      </c>
      <c r="E17359">
        <v>0</v>
      </c>
    </row>
    <row r="17360" spans="1:5" x14ac:dyDescent="0.2">
      <c r="A17360" t="s">
        <v>18028</v>
      </c>
      <c r="B17360">
        <v>0</v>
      </c>
      <c r="D17360">
        <v>0</v>
      </c>
      <c r="E17360">
        <v>0</v>
      </c>
    </row>
    <row r="17361" spans="1:5" x14ac:dyDescent="0.2">
      <c r="A17361" t="s">
        <v>17875</v>
      </c>
      <c r="B17361">
        <v>0</v>
      </c>
      <c r="D17361">
        <v>0</v>
      </c>
      <c r="E17361">
        <v>0</v>
      </c>
    </row>
    <row r="17362" spans="1:5" x14ac:dyDescent="0.2">
      <c r="A17362" t="s">
        <v>26836</v>
      </c>
      <c r="B17362">
        <v>0</v>
      </c>
      <c r="D17362">
        <v>0</v>
      </c>
      <c r="E17362">
        <v>0</v>
      </c>
    </row>
    <row r="17363" spans="1:5" x14ac:dyDescent="0.2">
      <c r="A17363" t="s">
        <v>15210</v>
      </c>
      <c r="B17363">
        <v>0</v>
      </c>
      <c r="D17363">
        <v>0</v>
      </c>
      <c r="E17363">
        <v>0</v>
      </c>
    </row>
    <row r="17364" spans="1:5" x14ac:dyDescent="0.2">
      <c r="A17364" t="s">
        <v>15252</v>
      </c>
      <c r="B17364">
        <v>0</v>
      </c>
      <c r="D17364">
        <v>0</v>
      </c>
      <c r="E17364">
        <v>0</v>
      </c>
    </row>
    <row r="17365" spans="1:5" x14ac:dyDescent="0.2">
      <c r="A17365" t="s">
        <v>16063</v>
      </c>
      <c r="B17365">
        <v>0</v>
      </c>
      <c r="D17365">
        <v>0</v>
      </c>
      <c r="E17365">
        <v>0</v>
      </c>
    </row>
    <row r="17366" spans="1:5" x14ac:dyDescent="0.2">
      <c r="A17366" t="s">
        <v>18036</v>
      </c>
      <c r="B17366">
        <v>0</v>
      </c>
      <c r="D17366">
        <v>0</v>
      </c>
      <c r="E17366">
        <v>0</v>
      </c>
    </row>
    <row r="17367" spans="1:5" x14ac:dyDescent="0.2">
      <c r="A17367" t="s">
        <v>17377</v>
      </c>
      <c r="B17367">
        <v>0</v>
      </c>
      <c r="D17367">
        <v>0</v>
      </c>
      <c r="E17367">
        <v>0</v>
      </c>
    </row>
    <row r="17368" spans="1:5" x14ac:dyDescent="0.2">
      <c r="A17368" t="s">
        <v>28848</v>
      </c>
      <c r="B17368">
        <v>0</v>
      </c>
      <c r="D17368">
        <v>0</v>
      </c>
      <c r="E17368">
        <v>0</v>
      </c>
    </row>
    <row r="17369" spans="1:5" x14ac:dyDescent="0.2">
      <c r="A17369" t="s">
        <v>15008</v>
      </c>
      <c r="B17369">
        <v>0</v>
      </c>
      <c r="D17369">
        <v>0</v>
      </c>
      <c r="E17369">
        <v>0</v>
      </c>
    </row>
    <row r="17370" spans="1:5" x14ac:dyDescent="0.2">
      <c r="A17370" t="s">
        <v>15250</v>
      </c>
      <c r="B17370">
        <v>0</v>
      </c>
      <c r="D17370">
        <v>0</v>
      </c>
      <c r="E17370">
        <v>0</v>
      </c>
    </row>
    <row r="17371" spans="1:5" x14ac:dyDescent="0.2">
      <c r="A17371" t="s">
        <v>16060</v>
      </c>
      <c r="B17371">
        <v>0</v>
      </c>
      <c r="D17371">
        <v>0</v>
      </c>
      <c r="E17371">
        <v>0</v>
      </c>
    </row>
    <row r="17372" spans="1:5" x14ac:dyDescent="0.2">
      <c r="A17372" t="s">
        <v>15275</v>
      </c>
      <c r="B17372">
        <v>0</v>
      </c>
      <c r="D17372">
        <v>0</v>
      </c>
      <c r="E17372">
        <v>0</v>
      </c>
    </row>
    <row r="17373" spans="1:5" x14ac:dyDescent="0.2">
      <c r="A17373" t="s">
        <v>15277</v>
      </c>
      <c r="B17373">
        <v>0</v>
      </c>
      <c r="D17373">
        <v>0</v>
      </c>
      <c r="E17373">
        <v>0</v>
      </c>
    </row>
    <row r="17374" spans="1:5" x14ac:dyDescent="0.2">
      <c r="A17374" t="s">
        <v>22122</v>
      </c>
      <c r="B17374">
        <v>0</v>
      </c>
      <c r="D17374">
        <v>0</v>
      </c>
      <c r="E17374">
        <v>0</v>
      </c>
    </row>
    <row r="17375" spans="1:5" x14ac:dyDescent="0.2">
      <c r="A17375" t="s">
        <v>22124</v>
      </c>
      <c r="B17375">
        <v>0</v>
      </c>
      <c r="D17375">
        <v>0</v>
      </c>
      <c r="E17375">
        <v>0</v>
      </c>
    </row>
    <row r="17376" spans="1:5" x14ac:dyDescent="0.2">
      <c r="A17376" t="s">
        <v>2525</v>
      </c>
      <c r="B17376">
        <v>0.57734436</v>
      </c>
      <c r="D17376">
        <v>0.16666666666666699</v>
      </c>
      <c r="E17376">
        <v>0.173913043478261</v>
      </c>
    </row>
    <row r="17377" spans="1:5" x14ac:dyDescent="0.2">
      <c r="A17377" t="s">
        <v>12993</v>
      </c>
      <c r="B17377">
        <v>0</v>
      </c>
      <c r="D17377">
        <v>0</v>
      </c>
      <c r="E17377">
        <v>0</v>
      </c>
    </row>
    <row r="17378" spans="1:5" x14ac:dyDescent="0.2">
      <c r="A17378" t="s">
        <v>26756</v>
      </c>
      <c r="B17378">
        <v>0</v>
      </c>
      <c r="D17378">
        <v>0</v>
      </c>
      <c r="E17378">
        <v>0</v>
      </c>
    </row>
    <row r="17379" spans="1:5" x14ac:dyDescent="0.2">
      <c r="A17379" t="s">
        <v>22126</v>
      </c>
      <c r="B17379">
        <v>0</v>
      </c>
      <c r="D17379">
        <v>0</v>
      </c>
      <c r="E17379">
        <v>0</v>
      </c>
    </row>
    <row r="17380" spans="1:5" x14ac:dyDescent="0.2">
      <c r="A17380" t="s">
        <v>15283</v>
      </c>
      <c r="B17380">
        <v>0</v>
      </c>
      <c r="D17380">
        <v>0</v>
      </c>
      <c r="E17380">
        <v>0</v>
      </c>
    </row>
    <row r="17381" spans="1:5" x14ac:dyDescent="0.2">
      <c r="A17381" t="s">
        <v>16019</v>
      </c>
      <c r="B17381">
        <v>0</v>
      </c>
      <c r="D17381">
        <v>0</v>
      </c>
      <c r="E17381">
        <v>0</v>
      </c>
    </row>
    <row r="17382" spans="1:5" x14ac:dyDescent="0.2">
      <c r="A17382" t="s">
        <v>16211</v>
      </c>
      <c r="B17382">
        <v>0</v>
      </c>
      <c r="D17382">
        <v>0</v>
      </c>
      <c r="E17382">
        <v>0</v>
      </c>
    </row>
    <row r="17383" spans="1:5" x14ac:dyDescent="0.2">
      <c r="A17383" t="s">
        <v>13179</v>
      </c>
      <c r="B17383">
        <v>0</v>
      </c>
      <c r="D17383">
        <v>0</v>
      </c>
      <c r="E17383">
        <v>0</v>
      </c>
    </row>
    <row r="17384" spans="1:5" x14ac:dyDescent="0.2">
      <c r="A17384" t="s">
        <v>22127</v>
      </c>
      <c r="B17384">
        <v>0</v>
      </c>
      <c r="D17384">
        <v>0</v>
      </c>
      <c r="E17384">
        <v>0</v>
      </c>
    </row>
    <row r="17385" spans="1:5" x14ac:dyDescent="0.2">
      <c r="A17385" t="s">
        <v>17800</v>
      </c>
      <c r="B17385">
        <v>0</v>
      </c>
      <c r="D17385">
        <v>0</v>
      </c>
      <c r="E17385">
        <v>0</v>
      </c>
    </row>
    <row r="17386" spans="1:5" x14ac:dyDescent="0.2">
      <c r="A17386" t="s">
        <v>18038</v>
      </c>
      <c r="B17386">
        <v>0</v>
      </c>
      <c r="D17386">
        <v>0</v>
      </c>
      <c r="E17386">
        <v>0</v>
      </c>
    </row>
    <row r="17387" spans="1:5" x14ac:dyDescent="0.2">
      <c r="A17387" t="s">
        <v>16864</v>
      </c>
      <c r="B17387">
        <v>0</v>
      </c>
      <c r="D17387">
        <v>0</v>
      </c>
      <c r="E17387">
        <v>0</v>
      </c>
    </row>
    <row r="17388" spans="1:5" x14ac:dyDescent="0.2">
      <c r="A17388" t="s">
        <v>15271</v>
      </c>
      <c r="B17388">
        <v>0</v>
      </c>
      <c r="D17388">
        <v>0</v>
      </c>
      <c r="E17388">
        <v>0</v>
      </c>
    </row>
    <row r="17389" spans="1:5" x14ac:dyDescent="0.2">
      <c r="A17389" t="s">
        <v>16062</v>
      </c>
      <c r="B17389">
        <v>0</v>
      </c>
      <c r="D17389">
        <v>0</v>
      </c>
      <c r="E17389">
        <v>0</v>
      </c>
    </row>
    <row r="17390" spans="1:5" x14ac:dyDescent="0.2">
      <c r="A17390" t="s">
        <v>24643</v>
      </c>
      <c r="B17390">
        <v>0</v>
      </c>
      <c r="D17390">
        <v>0</v>
      </c>
      <c r="E17390">
        <v>0</v>
      </c>
    </row>
    <row r="17391" spans="1:5" x14ac:dyDescent="0.2">
      <c r="A17391" t="s">
        <v>27640</v>
      </c>
      <c r="B17391">
        <v>0</v>
      </c>
      <c r="D17391">
        <v>0</v>
      </c>
      <c r="E17391">
        <v>0</v>
      </c>
    </row>
    <row r="17392" spans="1:5" x14ac:dyDescent="0.2">
      <c r="A17392" t="s">
        <v>12937</v>
      </c>
      <c r="B17392">
        <v>0</v>
      </c>
      <c r="D17392">
        <v>0</v>
      </c>
      <c r="E17392">
        <v>0</v>
      </c>
    </row>
    <row r="17393" spans="1:5" x14ac:dyDescent="0.2">
      <c r="A17393" t="s">
        <v>15228</v>
      </c>
      <c r="B17393">
        <v>0</v>
      </c>
      <c r="D17393">
        <v>0</v>
      </c>
      <c r="E17393">
        <v>0</v>
      </c>
    </row>
    <row r="17394" spans="1:5" x14ac:dyDescent="0.2">
      <c r="A17394" t="s">
        <v>15211</v>
      </c>
      <c r="B17394">
        <v>0</v>
      </c>
      <c r="D17394">
        <v>0</v>
      </c>
      <c r="E17394">
        <v>0</v>
      </c>
    </row>
    <row r="17395" spans="1:5" x14ac:dyDescent="0.2">
      <c r="A17395" t="s">
        <v>26070</v>
      </c>
      <c r="B17395">
        <v>0</v>
      </c>
      <c r="D17395">
        <v>0</v>
      </c>
      <c r="E17395">
        <v>0</v>
      </c>
    </row>
    <row r="17396" spans="1:5" x14ac:dyDescent="0.2">
      <c r="A17396" t="s">
        <v>16517</v>
      </c>
      <c r="B17396">
        <v>0</v>
      </c>
      <c r="D17396">
        <v>0</v>
      </c>
      <c r="E17396">
        <v>0</v>
      </c>
    </row>
    <row r="17397" spans="1:5" x14ac:dyDescent="0.2">
      <c r="A17397" t="s">
        <v>15212</v>
      </c>
      <c r="B17397">
        <v>0</v>
      </c>
      <c r="D17397">
        <v>0</v>
      </c>
      <c r="E17397">
        <v>0</v>
      </c>
    </row>
    <row r="17398" spans="1:5" x14ac:dyDescent="0.2">
      <c r="A17398" t="s">
        <v>16519</v>
      </c>
      <c r="B17398">
        <v>0</v>
      </c>
      <c r="D17398">
        <v>0</v>
      </c>
      <c r="E17398">
        <v>0</v>
      </c>
    </row>
    <row r="17399" spans="1:5" x14ac:dyDescent="0.2">
      <c r="A17399" t="s">
        <v>18031</v>
      </c>
      <c r="B17399">
        <v>0</v>
      </c>
      <c r="D17399">
        <v>0</v>
      </c>
      <c r="E17399">
        <v>0</v>
      </c>
    </row>
    <row r="17400" spans="1:5" x14ac:dyDescent="0.2">
      <c r="A17400" t="s">
        <v>16334</v>
      </c>
      <c r="B17400">
        <v>0</v>
      </c>
      <c r="D17400">
        <v>0</v>
      </c>
      <c r="E17400">
        <v>0</v>
      </c>
    </row>
    <row r="17401" spans="1:5" x14ac:dyDescent="0.2">
      <c r="A17401" t="s">
        <v>17802</v>
      </c>
      <c r="B17401">
        <v>0</v>
      </c>
      <c r="D17401">
        <v>0</v>
      </c>
      <c r="E17401">
        <v>0</v>
      </c>
    </row>
    <row r="17402" spans="1:5" x14ac:dyDescent="0.2">
      <c r="A17402" t="s">
        <v>15213</v>
      </c>
      <c r="B17402">
        <v>0</v>
      </c>
      <c r="D17402">
        <v>0</v>
      </c>
      <c r="E17402">
        <v>0</v>
      </c>
    </row>
    <row r="17403" spans="1:5" x14ac:dyDescent="0.2">
      <c r="A17403" t="s">
        <v>22572</v>
      </c>
      <c r="B17403">
        <v>0</v>
      </c>
      <c r="D17403">
        <v>0</v>
      </c>
      <c r="E17403">
        <v>0</v>
      </c>
    </row>
    <row r="17404" spans="1:5" x14ac:dyDescent="0.2">
      <c r="A17404" t="s">
        <v>18033</v>
      </c>
      <c r="B17404">
        <v>0</v>
      </c>
      <c r="D17404">
        <v>0</v>
      </c>
      <c r="E17404">
        <v>0</v>
      </c>
    </row>
    <row r="17405" spans="1:5" x14ac:dyDescent="0.2">
      <c r="A17405" t="s">
        <v>18034</v>
      </c>
      <c r="B17405">
        <v>0</v>
      </c>
      <c r="D17405">
        <v>0</v>
      </c>
      <c r="E17405">
        <v>0</v>
      </c>
    </row>
    <row r="17406" spans="1:5" x14ac:dyDescent="0.2">
      <c r="A17406" t="s">
        <v>27579</v>
      </c>
      <c r="B17406">
        <v>0</v>
      </c>
      <c r="D17406">
        <v>0</v>
      </c>
      <c r="E17406">
        <v>0</v>
      </c>
    </row>
    <row r="17407" spans="1:5" x14ac:dyDescent="0.2">
      <c r="A17407" t="s">
        <v>17801</v>
      </c>
      <c r="B17407">
        <v>0</v>
      </c>
      <c r="D17407">
        <v>0</v>
      </c>
      <c r="E17407">
        <v>0</v>
      </c>
    </row>
    <row r="17408" spans="1:5" x14ac:dyDescent="0.2">
      <c r="A17408" t="s">
        <v>22560</v>
      </c>
      <c r="B17408">
        <v>0</v>
      </c>
      <c r="D17408">
        <v>0</v>
      </c>
      <c r="E17408">
        <v>0</v>
      </c>
    </row>
    <row r="17409" spans="1:5" x14ac:dyDescent="0.2">
      <c r="A17409" t="s">
        <v>16330</v>
      </c>
      <c r="B17409">
        <v>0</v>
      </c>
      <c r="D17409">
        <v>0</v>
      </c>
      <c r="E17409">
        <v>0</v>
      </c>
    </row>
    <row r="17410" spans="1:5" x14ac:dyDescent="0.2">
      <c r="A17410" t="s">
        <v>27636</v>
      </c>
      <c r="B17410">
        <v>0</v>
      </c>
      <c r="D17410">
        <v>0</v>
      </c>
      <c r="E17410">
        <v>0</v>
      </c>
    </row>
    <row r="17411" spans="1:5" x14ac:dyDescent="0.2">
      <c r="A17411" t="s">
        <v>27635</v>
      </c>
      <c r="B17411">
        <v>0</v>
      </c>
      <c r="D17411">
        <v>0</v>
      </c>
      <c r="E17411">
        <v>0</v>
      </c>
    </row>
    <row r="17412" spans="1:5" x14ac:dyDescent="0.2">
      <c r="A17412" t="s">
        <v>22118</v>
      </c>
      <c r="B17412">
        <v>0</v>
      </c>
      <c r="D17412">
        <v>0</v>
      </c>
      <c r="E17412">
        <v>0</v>
      </c>
    </row>
    <row r="17413" spans="1:5" x14ac:dyDescent="0.2">
      <c r="A17413" t="s">
        <v>15224</v>
      </c>
      <c r="B17413">
        <v>0</v>
      </c>
      <c r="D17413">
        <v>0</v>
      </c>
      <c r="E17413">
        <v>0</v>
      </c>
    </row>
    <row r="17414" spans="1:5" x14ac:dyDescent="0.2">
      <c r="A17414" t="s">
        <v>15225</v>
      </c>
      <c r="B17414">
        <v>0</v>
      </c>
      <c r="D17414">
        <v>0</v>
      </c>
      <c r="E17414">
        <v>0</v>
      </c>
    </row>
    <row r="17415" spans="1:5" x14ac:dyDescent="0.2">
      <c r="A17415" t="s">
        <v>24936</v>
      </c>
      <c r="B17415">
        <v>0</v>
      </c>
      <c r="D17415">
        <v>0</v>
      </c>
      <c r="E17415">
        <v>0</v>
      </c>
    </row>
    <row r="17416" spans="1:5" x14ac:dyDescent="0.2">
      <c r="A17416" t="s">
        <v>15816</v>
      </c>
      <c r="B17416">
        <v>0</v>
      </c>
      <c r="D17416">
        <v>0</v>
      </c>
      <c r="E17416">
        <v>0</v>
      </c>
    </row>
    <row r="17417" spans="1:5" x14ac:dyDescent="0.2">
      <c r="A17417" t="s">
        <v>15815</v>
      </c>
      <c r="B17417">
        <v>0</v>
      </c>
      <c r="D17417">
        <v>0</v>
      </c>
      <c r="E17417">
        <v>0</v>
      </c>
    </row>
    <row r="17418" spans="1:5" x14ac:dyDescent="0.2">
      <c r="A17418" t="s">
        <v>15792</v>
      </c>
      <c r="B17418">
        <v>0</v>
      </c>
      <c r="D17418">
        <v>0</v>
      </c>
      <c r="E17418">
        <v>0</v>
      </c>
    </row>
    <row r="17419" spans="1:5" x14ac:dyDescent="0.2">
      <c r="A17419" t="s">
        <v>16489</v>
      </c>
      <c r="B17419">
        <v>0</v>
      </c>
      <c r="D17419">
        <v>0</v>
      </c>
      <c r="E17419">
        <v>0</v>
      </c>
    </row>
    <row r="17420" spans="1:5" x14ac:dyDescent="0.2">
      <c r="A17420" t="s">
        <v>16541</v>
      </c>
      <c r="B17420">
        <v>0</v>
      </c>
      <c r="D17420">
        <v>0</v>
      </c>
      <c r="E17420">
        <v>0</v>
      </c>
    </row>
    <row r="17421" spans="1:5" x14ac:dyDescent="0.2">
      <c r="A17421" t="s">
        <v>27009</v>
      </c>
      <c r="B17421">
        <v>0</v>
      </c>
      <c r="D17421">
        <v>0</v>
      </c>
      <c r="E17421">
        <v>0</v>
      </c>
    </row>
    <row r="17422" spans="1:5" x14ac:dyDescent="0.2">
      <c r="A17422" t="s">
        <v>17453</v>
      </c>
      <c r="B17422">
        <v>0</v>
      </c>
      <c r="D17422">
        <v>0</v>
      </c>
      <c r="E17422">
        <v>0</v>
      </c>
    </row>
    <row r="17423" spans="1:5" x14ac:dyDescent="0.2">
      <c r="A17423" t="s">
        <v>15875</v>
      </c>
      <c r="B17423">
        <v>0</v>
      </c>
      <c r="D17423">
        <v>0</v>
      </c>
      <c r="E17423">
        <v>0</v>
      </c>
    </row>
    <row r="17424" spans="1:5" x14ac:dyDescent="0.2">
      <c r="A17424" t="s">
        <v>17244</v>
      </c>
      <c r="B17424">
        <v>0</v>
      </c>
      <c r="D17424">
        <v>0</v>
      </c>
      <c r="E17424">
        <v>0</v>
      </c>
    </row>
    <row r="17425" spans="1:5" x14ac:dyDescent="0.2">
      <c r="A17425" t="s">
        <v>17242</v>
      </c>
      <c r="B17425">
        <v>0</v>
      </c>
      <c r="D17425">
        <v>0</v>
      </c>
      <c r="E17425">
        <v>0</v>
      </c>
    </row>
    <row r="17426" spans="1:5" x14ac:dyDescent="0.2">
      <c r="A17426" t="s">
        <v>17243</v>
      </c>
      <c r="B17426">
        <v>0</v>
      </c>
      <c r="D17426">
        <v>0</v>
      </c>
      <c r="E17426">
        <v>0</v>
      </c>
    </row>
    <row r="17427" spans="1:5" x14ac:dyDescent="0.2">
      <c r="A17427" t="s">
        <v>15133</v>
      </c>
      <c r="B17427">
        <v>0</v>
      </c>
      <c r="D17427">
        <v>0</v>
      </c>
      <c r="E17427">
        <v>0</v>
      </c>
    </row>
    <row r="17428" spans="1:5" x14ac:dyDescent="0.2">
      <c r="A17428" t="s">
        <v>16053</v>
      </c>
      <c r="B17428">
        <v>0</v>
      </c>
      <c r="D17428">
        <v>0</v>
      </c>
      <c r="E17428">
        <v>0</v>
      </c>
    </row>
    <row r="17429" spans="1:5" x14ac:dyDescent="0.2">
      <c r="A17429" t="s">
        <v>16843</v>
      </c>
      <c r="B17429">
        <v>0</v>
      </c>
      <c r="D17429">
        <v>0</v>
      </c>
      <c r="E17429">
        <v>0</v>
      </c>
    </row>
    <row r="17430" spans="1:5" x14ac:dyDescent="0.2">
      <c r="A17430" t="s">
        <v>25662</v>
      </c>
      <c r="B17430">
        <v>0</v>
      </c>
      <c r="D17430">
        <v>0</v>
      </c>
      <c r="E17430">
        <v>0</v>
      </c>
    </row>
    <row r="17431" spans="1:5" x14ac:dyDescent="0.2">
      <c r="A17431" t="s">
        <v>14374</v>
      </c>
      <c r="B17431">
        <v>0</v>
      </c>
      <c r="D17431">
        <v>0</v>
      </c>
      <c r="E17431">
        <v>0</v>
      </c>
    </row>
    <row r="17432" spans="1:5" x14ac:dyDescent="0.2">
      <c r="A17432" t="s">
        <v>28313</v>
      </c>
      <c r="B17432">
        <v>0</v>
      </c>
      <c r="D17432">
        <v>0</v>
      </c>
      <c r="E17432">
        <v>0</v>
      </c>
    </row>
    <row r="17433" spans="1:5" x14ac:dyDescent="0.2">
      <c r="A17433" t="s">
        <v>12855</v>
      </c>
      <c r="B17433">
        <v>0</v>
      </c>
      <c r="D17433">
        <v>0</v>
      </c>
      <c r="E17433">
        <v>0</v>
      </c>
    </row>
    <row r="17434" spans="1:5" x14ac:dyDescent="0.2">
      <c r="A17434" t="s">
        <v>16492</v>
      </c>
      <c r="B17434">
        <v>0</v>
      </c>
      <c r="D17434">
        <v>0</v>
      </c>
      <c r="E17434">
        <v>0</v>
      </c>
    </row>
    <row r="17435" spans="1:5" x14ac:dyDescent="0.2">
      <c r="A17435" t="s">
        <v>26678</v>
      </c>
      <c r="B17435">
        <v>0</v>
      </c>
      <c r="D17435">
        <v>0</v>
      </c>
      <c r="E17435">
        <v>0</v>
      </c>
    </row>
    <row r="17436" spans="1:5" x14ac:dyDescent="0.2">
      <c r="A17436" t="s">
        <v>15110</v>
      </c>
      <c r="B17436">
        <v>0</v>
      </c>
      <c r="D17436">
        <v>0</v>
      </c>
      <c r="E17436">
        <v>0</v>
      </c>
    </row>
    <row r="17437" spans="1:5" x14ac:dyDescent="0.2">
      <c r="A17437" t="s">
        <v>29082</v>
      </c>
      <c r="B17437">
        <v>0</v>
      </c>
      <c r="D17437">
        <v>0</v>
      </c>
      <c r="E17437">
        <v>0</v>
      </c>
    </row>
    <row r="17438" spans="1:5" x14ac:dyDescent="0.2">
      <c r="A17438" t="s">
        <v>24015</v>
      </c>
      <c r="B17438">
        <v>0</v>
      </c>
      <c r="D17438">
        <v>0</v>
      </c>
      <c r="E17438">
        <v>0</v>
      </c>
    </row>
    <row r="17439" spans="1:5" x14ac:dyDescent="0.2">
      <c r="A17439" t="s">
        <v>16493</v>
      </c>
      <c r="B17439">
        <v>0</v>
      </c>
      <c r="D17439">
        <v>0</v>
      </c>
      <c r="E17439">
        <v>0</v>
      </c>
    </row>
    <row r="17440" spans="1:5" x14ac:dyDescent="0.2">
      <c r="A17440" t="s">
        <v>26192</v>
      </c>
      <c r="B17440">
        <v>0</v>
      </c>
      <c r="D17440">
        <v>0</v>
      </c>
      <c r="E17440">
        <v>0</v>
      </c>
    </row>
    <row r="17441" spans="1:5" x14ac:dyDescent="0.2">
      <c r="A17441" t="s">
        <v>17885</v>
      </c>
      <c r="B17441">
        <v>0</v>
      </c>
      <c r="D17441">
        <v>0</v>
      </c>
      <c r="E17441">
        <v>0</v>
      </c>
    </row>
    <row r="17442" spans="1:5" x14ac:dyDescent="0.2">
      <c r="A17442" t="s">
        <v>16494</v>
      </c>
      <c r="B17442">
        <v>0</v>
      </c>
      <c r="D17442">
        <v>0</v>
      </c>
      <c r="E17442">
        <v>0</v>
      </c>
    </row>
    <row r="17443" spans="1:5" x14ac:dyDescent="0.2">
      <c r="A17443" t="s">
        <v>25815</v>
      </c>
      <c r="B17443">
        <v>0</v>
      </c>
      <c r="D17443">
        <v>0</v>
      </c>
      <c r="E17443">
        <v>0</v>
      </c>
    </row>
    <row r="17444" spans="1:5" x14ac:dyDescent="0.2">
      <c r="A17444" t="s">
        <v>16251</v>
      </c>
      <c r="B17444">
        <v>0</v>
      </c>
      <c r="D17444">
        <v>0</v>
      </c>
      <c r="E17444">
        <v>0</v>
      </c>
    </row>
    <row r="17445" spans="1:5" x14ac:dyDescent="0.2">
      <c r="A17445" t="s">
        <v>16395</v>
      </c>
      <c r="B17445">
        <v>0</v>
      </c>
      <c r="D17445">
        <v>0</v>
      </c>
      <c r="E17445">
        <v>0</v>
      </c>
    </row>
    <row r="17446" spans="1:5" x14ac:dyDescent="0.2">
      <c r="A17446" t="s">
        <v>27719</v>
      </c>
      <c r="B17446">
        <v>0</v>
      </c>
      <c r="D17446">
        <v>0</v>
      </c>
      <c r="E17446">
        <v>0</v>
      </c>
    </row>
    <row r="17447" spans="1:5" x14ac:dyDescent="0.2">
      <c r="A17447" t="s">
        <v>17455</v>
      </c>
      <c r="B17447">
        <v>0</v>
      </c>
      <c r="D17447">
        <v>0</v>
      </c>
      <c r="E17447">
        <v>0</v>
      </c>
    </row>
    <row r="17448" spans="1:5" x14ac:dyDescent="0.2">
      <c r="A17448" t="s">
        <v>14521</v>
      </c>
      <c r="B17448">
        <v>0</v>
      </c>
      <c r="D17448">
        <v>0</v>
      </c>
      <c r="E17448">
        <v>0</v>
      </c>
    </row>
    <row r="17449" spans="1:5" x14ac:dyDescent="0.2">
      <c r="A17449" t="s">
        <v>17463</v>
      </c>
      <c r="B17449">
        <v>0</v>
      </c>
      <c r="D17449">
        <v>0</v>
      </c>
      <c r="E17449">
        <v>0</v>
      </c>
    </row>
    <row r="17450" spans="1:5" x14ac:dyDescent="0.2">
      <c r="A17450" t="s">
        <v>17462</v>
      </c>
      <c r="B17450">
        <v>0</v>
      </c>
      <c r="D17450">
        <v>0</v>
      </c>
      <c r="E17450">
        <v>0</v>
      </c>
    </row>
    <row r="17451" spans="1:5" x14ac:dyDescent="0.2">
      <c r="A17451" t="s">
        <v>24038</v>
      </c>
      <c r="B17451">
        <v>0</v>
      </c>
      <c r="D17451">
        <v>0</v>
      </c>
      <c r="E17451">
        <v>0</v>
      </c>
    </row>
    <row r="17452" spans="1:5" x14ac:dyDescent="0.2">
      <c r="A17452" t="s">
        <v>18161</v>
      </c>
      <c r="B17452">
        <v>0</v>
      </c>
      <c r="D17452">
        <v>0</v>
      </c>
      <c r="E17452">
        <v>0</v>
      </c>
    </row>
    <row r="17453" spans="1:5" x14ac:dyDescent="0.2">
      <c r="A17453" t="s">
        <v>12878</v>
      </c>
      <c r="B17453">
        <v>0</v>
      </c>
      <c r="D17453">
        <v>0</v>
      </c>
      <c r="E17453">
        <v>0</v>
      </c>
    </row>
    <row r="17454" spans="1:5" x14ac:dyDescent="0.2">
      <c r="A17454" t="s">
        <v>24697</v>
      </c>
      <c r="B17454">
        <v>0</v>
      </c>
      <c r="D17454">
        <v>0</v>
      </c>
      <c r="E17454">
        <v>0</v>
      </c>
    </row>
    <row r="17455" spans="1:5" x14ac:dyDescent="0.2">
      <c r="A17455" t="s">
        <v>17452</v>
      </c>
      <c r="B17455">
        <v>0</v>
      </c>
      <c r="D17455">
        <v>0</v>
      </c>
      <c r="E17455">
        <v>0</v>
      </c>
    </row>
    <row r="17456" spans="1:5" x14ac:dyDescent="0.2">
      <c r="A17456" t="s">
        <v>16848</v>
      </c>
      <c r="B17456">
        <v>0</v>
      </c>
      <c r="D17456">
        <v>0</v>
      </c>
      <c r="E17456">
        <v>0</v>
      </c>
    </row>
    <row r="17457" spans="1:5" x14ac:dyDescent="0.2">
      <c r="A17457" t="s">
        <v>17458</v>
      </c>
      <c r="B17457">
        <v>0</v>
      </c>
      <c r="D17457">
        <v>0</v>
      </c>
      <c r="E17457">
        <v>0</v>
      </c>
    </row>
    <row r="17458" spans="1:5" x14ac:dyDescent="0.2">
      <c r="A17458" t="s">
        <v>16048</v>
      </c>
      <c r="B17458">
        <v>0</v>
      </c>
      <c r="D17458">
        <v>0</v>
      </c>
      <c r="E17458">
        <v>0</v>
      </c>
    </row>
    <row r="17459" spans="1:5" x14ac:dyDescent="0.2">
      <c r="A17459" t="s">
        <v>16250</v>
      </c>
      <c r="B17459">
        <v>0</v>
      </c>
      <c r="D17459">
        <v>0</v>
      </c>
      <c r="E17459">
        <v>0</v>
      </c>
    </row>
    <row r="17460" spans="1:5" x14ac:dyDescent="0.2">
      <c r="A17460" t="s">
        <v>25796</v>
      </c>
      <c r="B17460">
        <v>0</v>
      </c>
      <c r="D17460">
        <v>0</v>
      </c>
      <c r="E17460">
        <v>0</v>
      </c>
    </row>
    <row r="17461" spans="1:5" x14ac:dyDescent="0.2">
      <c r="A17461" t="s">
        <v>17457</v>
      </c>
      <c r="B17461">
        <v>0</v>
      </c>
      <c r="D17461">
        <v>0</v>
      </c>
      <c r="E17461">
        <v>0</v>
      </c>
    </row>
    <row r="17462" spans="1:5" x14ac:dyDescent="0.2">
      <c r="A17462" t="s">
        <v>17238</v>
      </c>
      <c r="B17462">
        <v>0</v>
      </c>
      <c r="D17462">
        <v>0</v>
      </c>
      <c r="E17462">
        <v>0</v>
      </c>
    </row>
    <row r="17463" spans="1:5" x14ac:dyDescent="0.2">
      <c r="A17463" t="s">
        <v>28154</v>
      </c>
      <c r="B17463">
        <v>0</v>
      </c>
      <c r="D17463">
        <v>0</v>
      </c>
      <c r="E17463">
        <v>0</v>
      </c>
    </row>
    <row r="17464" spans="1:5" x14ac:dyDescent="0.2">
      <c r="A17464" t="s">
        <v>17239</v>
      </c>
      <c r="B17464">
        <v>0</v>
      </c>
      <c r="D17464">
        <v>0</v>
      </c>
      <c r="E17464">
        <v>0</v>
      </c>
    </row>
    <row r="17465" spans="1:5" x14ac:dyDescent="0.2">
      <c r="A17465" t="s">
        <v>16580</v>
      </c>
      <c r="B17465">
        <v>0</v>
      </c>
      <c r="D17465">
        <v>0</v>
      </c>
      <c r="E17465">
        <v>0</v>
      </c>
    </row>
    <row r="17466" spans="1:5" x14ac:dyDescent="0.2">
      <c r="A17466" t="s">
        <v>17456</v>
      </c>
      <c r="B17466">
        <v>0</v>
      </c>
      <c r="D17466">
        <v>0</v>
      </c>
      <c r="E17466">
        <v>0</v>
      </c>
    </row>
    <row r="17467" spans="1:5" x14ac:dyDescent="0.2">
      <c r="A17467" t="s">
        <v>17240</v>
      </c>
      <c r="B17467">
        <v>0</v>
      </c>
      <c r="D17467">
        <v>0</v>
      </c>
      <c r="E17467">
        <v>0</v>
      </c>
    </row>
    <row r="17468" spans="1:5" x14ac:dyDescent="0.2">
      <c r="A17468" t="s">
        <v>16844</v>
      </c>
      <c r="B17468">
        <v>0</v>
      </c>
      <c r="D17468">
        <v>0</v>
      </c>
      <c r="E17468">
        <v>0</v>
      </c>
    </row>
    <row r="17469" spans="1:5" x14ac:dyDescent="0.2">
      <c r="A17469" t="s">
        <v>25503</v>
      </c>
      <c r="B17469">
        <v>0</v>
      </c>
      <c r="D17469">
        <v>0</v>
      </c>
      <c r="E17469">
        <v>0</v>
      </c>
    </row>
    <row r="17470" spans="1:5" x14ac:dyDescent="0.2">
      <c r="A17470" t="s">
        <v>28979</v>
      </c>
      <c r="B17470">
        <v>0</v>
      </c>
      <c r="D17470">
        <v>0</v>
      </c>
      <c r="E17470">
        <v>0</v>
      </c>
    </row>
    <row r="17471" spans="1:5" x14ac:dyDescent="0.2">
      <c r="A17471" t="s">
        <v>23347</v>
      </c>
      <c r="B17471">
        <v>0</v>
      </c>
      <c r="D17471">
        <v>0</v>
      </c>
      <c r="E17471">
        <v>0</v>
      </c>
    </row>
    <row r="17472" spans="1:5" x14ac:dyDescent="0.2">
      <c r="A17472" t="s">
        <v>12831</v>
      </c>
      <c r="B17472">
        <v>0</v>
      </c>
      <c r="D17472">
        <v>0</v>
      </c>
      <c r="E17472">
        <v>0</v>
      </c>
    </row>
    <row r="17473" spans="1:5" x14ac:dyDescent="0.2">
      <c r="A17473" t="s">
        <v>17229</v>
      </c>
      <c r="B17473">
        <v>0</v>
      </c>
      <c r="D17473">
        <v>0</v>
      </c>
      <c r="E17473">
        <v>0</v>
      </c>
    </row>
    <row r="17474" spans="1:5" x14ac:dyDescent="0.2">
      <c r="A17474" t="s">
        <v>14481</v>
      </c>
      <c r="B17474">
        <v>0</v>
      </c>
      <c r="D17474">
        <v>0</v>
      </c>
      <c r="E17474">
        <v>0</v>
      </c>
    </row>
    <row r="17475" spans="1:5" x14ac:dyDescent="0.2">
      <c r="A17475" t="s">
        <v>15145</v>
      </c>
      <c r="B17475">
        <v>0</v>
      </c>
      <c r="D17475">
        <v>0</v>
      </c>
      <c r="E17475">
        <v>0</v>
      </c>
    </row>
    <row r="17476" spans="1:5" x14ac:dyDescent="0.2">
      <c r="A17476" t="s">
        <v>16856</v>
      </c>
      <c r="B17476">
        <v>0</v>
      </c>
      <c r="D17476">
        <v>0</v>
      </c>
      <c r="E17476">
        <v>0</v>
      </c>
    </row>
    <row r="17477" spans="1:5" x14ac:dyDescent="0.2">
      <c r="A17477" t="s">
        <v>16497</v>
      </c>
      <c r="B17477">
        <v>0</v>
      </c>
      <c r="D17477">
        <v>0</v>
      </c>
      <c r="E17477">
        <v>0</v>
      </c>
    </row>
    <row r="17478" spans="1:5" x14ac:dyDescent="0.2">
      <c r="A17478" t="s">
        <v>24879</v>
      </c>
      <c r="B17478">
        <v>0</v>
      </c>
      <c r="D17478">
        <v>0</v>
      </c>
      <c r="E17478">
        <v>0</v>
      </c>
    </row>
    <row r="17479" spans="1:5" x14ac:dyDescent="0.2">
      <c r="A17479" t="s">
        <v>15155</v>
      </c>
      <c r="B17479">
        <v>0</v>
      </c>
      <c r="D17479">
        <v>0</v>
      </c>
      <c r="E17479">
        <v>0</v>
      </c>
    </row>
    <row r="17480" spans="1:5" x14ac:dyDescent="0.2">
      <c r="A17480" t="s">
        <v>16872</v>
      </c>
      <c r="B17480">
        <v>0</v>
      </c>
      <c r="D17480">
        <v>0</v>
      </c>
      <c r="E17480">
        <v>0</v>
      </c>
    </row>
    <row r="17481" spans="1:5" x14ac:dyDescent="0.2">
      <c r="A17481" t="s">
        <v>15166</v>
      </c>
      <c r="B17481">
        <v>0</v>
      </c>
      <c r="D17481">
        <v>0</v>
      </c>
      <c r="E17481">
        <v>0</v>
      </c>
    </row>
    <row r="17482" spans="1:5" x14ac:dyDescent="0.2">
      <c r="A17482" t="s">
        <v>17213</v>
      </c>
      <c r="B17482">
        <v>0</v>
      </c>
      <c r="D17482">
        <v>0</v>
      </c>
      <c r="E17482">
        <v>0</v>
      </c>
    </row>
    <row r="17483" spans="1:5" x14ac:dyDescent="0.2">
      <c r="A17483" t="s">
        <v>16405</v>
      </c>
      <c r="B17483">
        <v>0</v>
      </c>
      <c r="D17483">
        <v>0</v>
      </c>
      <c r="E17483">
        <v>0</v>
      </c>
    </row>
    <row r="17484" spans="1:5" x14ac:dyDescent="0.2">
      <c r="A17484" t="s">
        <v>17438</v>
      </c>
      <c r="B17484">
        <v>0</v>
      </c>
      <c r="D17484">
        <v>0</v>
      </c>
      <c r="E17484">
        <v>0</v>
      </c>
    </row>
    <row r="17485" spans="1:5" x14ac:dyDescent="0.2">
      <c r="A17485" t="s">
        <v>17214</v>
      </c>
      <c r="B17485">
        <v>0</v>
      </c>
      <c r="D17485">
        <v>0</v>
      </c>
      <c r="E17485">
        <v>0</v>
      </c>
    </row>
    <row r="17486" spans="1:5" x14ac:dyDescent="0.2">
      <c r="A17486" t="s">
        <v>15118</v>
      </c>
      <c r="B17486">
        <v>0</v>
      </c>
      <c r="D17486">
        <v>0</v>
      </c>
      <c r="E17486">
        <v>0</v>
      </c>
    </row>
    <row r="17487" spans="1:5" x14ac:dyDescent="0.2">
      <c r="A17487" t="s">
        <v>24592</v>
      </c>
      <c r="B17487">
        <v>0</v>
      </c>
      <c r="D17487">
        <v>0</v>
      </c>
      <c r="E17487">
        <v>0</v>
      </c>
    </row>
    <row r="17488" spans="1:5" x14ac:dyDescent="0.2">
      <c r="A17488" t="s">
        <v>12145</v>
      </c>
      <c r="B17488">
        <v>0</v>
      </c>
      <c r="D17488">
        <v>0</v>
      </c>
      <c r="E17488">
        <v>0</v>
      </c>
    </row>
    <row r="17489" spans="1:5" x14ac:dyDescent="0.2">
      <c r="A17489" t="s">
        <v>16868</v>
      </c>
      <c r="B17489">
        <v>0</v>
      </c>
      <c r="D17489">
        <v>0</v>
      </c>
      <c r="E17489">
        <v>0</v>
      </c>
    </row>
    <row r="17490" spans="1:5" x14ac:dyDescent="0.2">
      <c r="A17490" t="s">
        <v>16404</v>
      </c>
      <c r="B17490">
        <v>0</v>
      </c>
      <c r="D17490">
        <v>0</v>
      </c>
      <c r="E17490">
        <v>0</v>
      </c>
    </row>
    <row r="17491" spans="1:5" x14ac:dyDescent="0.2">
      <c r="A17491" t="s">
        <v>16403</v>
      </c>
      <c r="B17491">
        <v>0</v>
      </c>
      <c r="D17491">
        <v>0</v>
      </c>
      <c r="E17491">
        <v>0</v>
      </c>
    </row>
    <row r="17492" spans="1:5" x14ac:dyDescent="0.2">
      <c r="A17492" t="s">
        <v>24826</v>
      </c>
      <c r="B17492">
        <v>0</v>
      </c>
      <c r="D17492">
        <v>0</v>
      </c>
      <c r="E17492">
        <v>0</v>
      </c>
    </row>
    <row r="17493" spans="1:5" x14ac:dyDescent="0.2">
      <c r="A17493" t="s">
        <v>16258</v>
      </c>
      <c r="B17493">
        <v>0</v>
      </c>
      <c r="D17493">
        <v>0</v>
      </c>
      <c r="E17493">
        <v>0</v>
      </c>
    </row>
    <row r="17494" spans="1:5" x14ac:dyDescent="0.2">
      <c r="A17494" t="s">
        <v>16259</v>
      </c>
      <c r="B17494">
        <v>0</v>
      </c>
      <c r="D17494">
        <v>0</v>
      </c>
      <c r="E17494">
        <v>0</v>
      </c>
    </row>
    <row r="17495" spans="1:5" x14ac:dyDescent="0.2">
      <c r="A17495" t="s">
        <v>12030</v>
      </c>
      <c r="B17495">
        <v>0</v>
      </c>
      <c r="D17495">
        <v>0</v>
      </c>
      <c r="E17495">
        <v>0</v>
      </c>
    </row>
    <row r="17496" spans="1:5" x14ac:dyDescent="0.2">
      <c r="A17496" t="s">
        <v>18155</v>
      </c>
      <c r="B17496">
        <v>0</v>
      </c>
      <c r="D17496">
        <v>0</v>
      </c>
      <c r="E17496">
        <v>0</v>
      </c>
    </row>
    <row r="17497" spans="1:5" x14ac:dyDescent="0.2">
      <c r="A17497" t="s">
        <v>17439</v>
      </c>
      <c r="B17497">
        <v>0</v>
      </c>
      <c r="D17497">
        <v>0</v>
      </c>
      <c r="E17497">
        <v>0</v>
      </c>
    </row>
    <row r="17498" spans="1:5" x14ac:dyDescent="0.2">
      <c r="A17498" t="s">
        <v>16855</v>
      </c>
      <c r="B17498">
        <v>0</v>
      </c>
      <c r="D17498">
        <v>0</v>
      </c>
      <c r="E17498">
        <v>0</v>
      </c>
    </row>
    <row r="17499" spans="1:5" x14ac:dyDescent="0.2">
      <c r="A17499" t="s">
        <v>17212</v>
      </c>
      <c r="B17499">
        <v>0</v>
      </c>
      <c r="D17499">
        <v>0</v>
      </c>
      <c r="E17499">
        <v>0</v>
      </c>
    </row>
    <row r="17500" spans="1:5" x14ac:dyDescent="0.2">
      <c r="A17500" t="s">
        <v>17227</v>
      </c>
      <c r="B17500">
        <v>0</v>
      </c>
      <c r="D17500">
        <v>0</v>
      </c>
      <c r="E17500">
        <v>0</v>
      </c>
    </row>
    <row r="17501" spans="1:5" x14ac:dyDescent="0.2">
      <c r="A17501" t="s">
        <v>17449</v>
      </c>
      <c r="B17501">
        <v>0</v>
      </c>
      <c r="D17501">
        <v>0</v>
      </c>
      <c r="E17501">
        <v>0</v>
      </c>
    </row>
    <row r="17502" spans="1:5" x14ac:dyDescent="0.2">
      <c r="A17502" t="s">
        <v>23685</v>
      </c>
      <c r="B17502">
        <v>0</v>
      </c>
      <c r="D17502">
        <v>0</v>
      </c>
      <c r="E17502">
        <v>0</v>
      </c>
    </row>
    <row r="17503" spans="1:5" x14ac:dyDescent="0.2">
      <c r="A17503" t="s">
        <v>29077</v>
      </c>
      <c r="B17503">
        <v>0</v>
      </c>
      <c r="D17503">
        <v>0</v>
      </c>
      <c r="E17503">
        <v>0</v>
      </c>
    </row>
    <row r="17504" spans="1:5" x14ac:dyDescent="0.2">
      <c r="A17504" t="s">
        <v>17210</v>
      </c>
      <c r="B17504">
        <v>0</v>
      </c>
      <c r="D17504">
        <v>0</v>
      </c>
      <c r="E17504">
        <v>0</v>
      </c>
    </row>
    <row r="17505" spans="1:5" x14ac:dyDescent="0.2">
      <c r="A17505" t="s">
        <v>15103</v>
      </c>
      <c r="B17505">
        <v>0</v>
      </c>
      <c r="D17505">
        <v>0</v>
      </c>
      <c r="E17505">
        <v>0</v>
      </c>
    </row>
    <row r="17506" spans="1:5" x14ac:dyDescent="0.2">
      <c r="A17506" t="s">
        <v>16406</v>
      </c>
      <c r="B17506">
        <v>0</v>
      </c>
      <c r="D17506">
        <v>0</v>
      </c>
      <c r="E17506">
        <v>0</v>
      </c>
    </row>
    <row r="17507" spans="1:5" x14ac:dyDescent="0.2">
      <c r="A17507" t="s">
        <v>18159</v>
      </c>
      <c r="B17507">
        <v>0</v>
      </c>
      <c r="D17507">
        <v>0</v>
      </c>
      <c r="E17507">
        <v>0</v>
      </c>
    </row>
    <row r="17508" spans="1:5" x14ac:dyDescent="0.2">
      <c r="A17508" t="s">
        <v>17466</v>
      </c>
      <c r="B17508">
        <v>0</v>
      </c>
      <c r="D17508">
        <v>0</v>
      </c>
      <c r="E17508">
        <v>0</v>
      </c>
    </row>
    <row r="17509" spans="1:5" x14ac:dyDescent="0.2">
      <c r="A17509" t="s">
        <v>16257</v>
      </c>
      <c r="B17509">
        <v>0</v>
      </c>
      <c r="D17509">
        <v>0</v>
      </c>
      <c r="E17509">
        <v>0</v>
      </c>
    </row>
    <row r="17510" spans="1:5" x14ac:dyDescent="0.2">
      <c r="A17510" t="s">
        <v>16496</v>
      </c>
      <c r="B17510">
        <v>0</v>
      </c>
      <c r="D17510">
        <v>0</v>
      </c>
      <c r="E17510">
        <v>0</v>
      </c>
    </row>
    <row r="17511" spans="1:5" x14ac:dyDescent="0.2">
      <c r="A17511" t="s">
        <v>11965</v>
      </c>
      <c r="B17511">
        <v>0</v>
      </c>
      <c r="D17511">
        <v>0</v>
      </c>
      <c r="E17511">
        <v>0</v>
      </c>
    </row>
    <row r="17512" spans="1:5" x14ac:dyDescent="0.2">
      <c r="A17512" t="s">
        <v>17226</v>
      </c>
      <c r="B17512">
        <v>0</v>
      </c>
      <c r="D17512">
        <v>0</v>
      </c>
      <c r="E17512">
        <v>0</v>
      </c>
    </row>
    <row r="17513" spans="1:5" x14ac:dyDescent="0.2">
      <c r="A17513" t="s">
        <v>16840</v>
      </c>
      <c r="B17513">
        <v>0</v>
      </c>
      <c r="D17513">
        <v>0</v>
      </c>
      <c r="E17513">
        <v>0</v>
      </c>
    </row>
    <row r="17514" spans="1:5" x14ac:dyDescent="0.2">
      <c r="A17514" t="s">
        <v>15194</v>
      </c>
      <c r="B17514">
        <v>0</v>
      </c>
      <c r="D17514">
        <v>0</v>
      </c>
      <c r="E17514">
        <v>0</v>
      </c>
    </row>
    <row r="17515" spans="1:5" x14ac:dyDescent="0.2">
      <c r="A17515" t="s">
        <v>15988</v>
      </c>
      <c r="B17515">
        <v>0</v>
      </c>
      <c r="D17515">
        <v>0</v>
      </c>
      <c r="E17515">
        <v>0</v>
      </c>
    </row>
    <row r="17516" spans="1:5" x14ac:dyDescent="0.2">
      <c r="A17516" t="s">
        <v>15188</v>
      </c>
      <c r="B17516">
        <v>0</v>
      </c>
      <c r="D17516">
        <v>0</v>
      </c>
      <c r="E17516">
        <v>0</v>
      </c>
    </row>
    <row r="17517" spans="1:5" x14ac:dyDescent="0.2">
      <c r="A17517" t="s">
        <v>14135</v>
      </c>
      <c r="B17517">
        <v>0</v>
      </c>
      <c r="D17517">
        <v>0</v>
      </c>
      <c r="E17517">
        <v>0</v>
      </c>
    </row>
    <row r="17518" spans="1:5" x14ac:dyDescent="0.2">
      <c r="A17518" t="s">
        <v>27148</v>
      </c>
      <c r="B17518">
        <v>0</v>
      </c>
      <c r="D17518">
        <v>0</v>
      </c>
      <c r="E17518">
        <v>0</v>
      </c>
    </row>
    <row r="17519" spans="1:5" x14ac:dyDescent="0.2">
      <c r="A17519" t="s">
        <v>15132</v>
      </c>
      <c r="B17519">
        <v>0</v>
      </c>
      <c r="D17519">
        <v>0</v>
      </c>
      <c r="E17519">
        <v>0</v>
      </c>
    </row>
    <row r="17520" spans="1:5" x14ac:dyDescent="0.2">
      <c r="A17520" t="s">
        <v>22482</v>
      </c>
      <c r="B17520">
        <v>0</v>
      </c>
      <c r="D17520">
        <v>0</v>
      </c>
      <c r="E17520">
        <v>0</v>
      </c>
    </row>
    <row r="17521" spans="1:5" x14ac:dyDescent="0.2">
      <c r="A17521" t="s">
        <v>25741</v>
      </c>
      <c r="B17521">
        <v>0</v>
      </c>
      <c r="D17521">
        <v>0</v>
      </c>
      <c r="E17521">
        <v>0</v>
      </c>
    </row>
    <row r="17522" spans="1:5" x14ac:dyDescent="0.2">
      <c r="A17522" t="s">
        <v>27163</v>
      </c>
      <c r="B17522">
        <v>0</v>
      </c>
      <c r="D17522">
        <v>0</v>
      </c>
      <c r="E17522">
        <v>0</v>
      </c>
    </row>
    <row r="17523" spans="1:5" x14ac:dyDescent="0.2">
      <c r="A17523" t="s">
        <v>15006</v>
      </c>
      <c r="B17523">
        <v>0</v>
      </c>
      <c r="D17523">
        <v>0</v>
      </c>
      <c r="E17523">
        <v>0</v>
      </c>
    </row>
    <row r="17524" spans="1:5" x14ac:dyDescent="0.2">
      <c r="A17524" t="s">
        <v>17211</v>
      </c>
      <c r="B17524">
        <v>0</v>
      </c>
      <c r="D17524">
        <v>0</v>
      </c>
      <c r="E17524">
        <v>0</v>
      </c>
    </row>
    <row r="17525" spans="1:5" x14ac:dyDescent="0.2">
      <c r="A17525" t="s">
        <v>17464</v>
      </c>
      <c r="B17525">
        <v>0</v>
      </c>
      <c r="D17525">
        <v>0</v>
      </c>
      <c r="E17525">
        <v>0</v>
      </c>
    </row>
    <row r="17526" spans="1:5" x14ac:dyDescent="0.2">
      <c r="A17526" t="s">
        <v>13034</v>
      </c>
      <c r="B17526">
        <v>0</v>
      </c>
      <c r="D17526">
        <v>0</v>
      </c>
      <c r="E17526">
        <v>0</v>
      </c>
    </row>
    <row r="17527" spans="1:5" x14ac:dyDescent="0.2">
      <c r="A17527" t="s">
        <v>27899</v>
      </c>
      <c r="B17527">
        <v>0</v>
      </c>
      <c r="D17527">
        <v>0</v>
      </c>
      <c r="E17527">
        <v>0</v>
      </c>
    </row>
    <row r="17528" spans="1:5" x14ac:dyDescent="0.2">
      <c r="A17528" t="s">
        <v>17889</v>
      </c>
      <c r="B17528">
        <v>0</v>
      </c>
      <c r="D17528">
        <v>0</v>
      </c>
      <c r="E17528">
        <v>0</v>
      </c>
    </row>
    <row r="17529" spans="1:5" x14ac:dyDescent="0.2">
      <c r="A17529" t="s">
        <v>16609</v>
      </c>
      <c r="B17529">
        <v>0</v>
      </c>
      <c r="D17529">
        <v>0</v>
      </c>
      <c r="E17529">
        <v>0</v>
      </c>
    </row>
    <row r="17530" spans="1:5" x14ac:dyDescent="0.2">
      <c r="A17530" t="s">
        <v>12777</v>
      </c>
      <c r="B17530">
        <v>0</v>
      </c>
      <c r="D17530">
        <v>0</v>
      </c>
      <c r="E17530">
        <v>0</v>
      </c>
    </row>
    <row r="17531" spans="1:5" x14ac:dyDescent="0.2">
      <c r="A17531" t="s">
        <v>26216</v>
      </c>
      <c r="B17531">
        <v>0</v>
      </c>
      <c r="D17531">
        <v>0</v>
      </c>
      <c r="E17531">
        <v>0</v>
      </c>
    </row>
    <row r="17532" spans="1:5" x14ac:dyDescent="0.2">
      <c r="A17532" t="s">
        <v>15961</v>
      </c>
      <c r="B17532">
        <v>0</v>
      </c>
      <c r="D17532">
        <v>0</v>
      </c>
      <c r="E17532">
        <v>0</v>
      </c>
    </row>
    <row r="17533" spans="1:5" x14ac:dyDescent="0.2">
      <c r="A17533" t="s">
        <v>16263</v>
      </c>
      <c r="B17533">
        <v>0</v>
      </c>
      <c r="D17533">
        <v>0</v>
      </c>
      <c r="E17533">
        <v>0</v>
      </c>
    </row>
    <row r="17534" spans="1:5" x14ac:dyDescent="0.2">
      <c r="A17534" t="s">
        <v>17888</v>
      </c>
      <c r="B17534">
        <v>0</v>
      </c>
      <c r="D17534">
        <v>0</v>
      </c>
      <c r="E17534">
        <v>0</v>
      </c>
    </row>
    <row r="17535" spans="1:5" x14ac:dyDescent="0.2">
      <c r="A17535" t="s">
        <v>17447</v>
      </c>
      <c r="B17535">
        <v>0</v>
      </c>
      <c r="D17535">
        <v>0</v>
      </c>
      <c r="E17535">
        <v>0</v>
      </c>
    </row>
    <row r="17536" spans="1:5" x14ac:dyDescent="0.2">
      <c r="A17536" t="s">
        <v>13617</v>
      </c>
      <c r="B17536">
        <v>0</v>
      </c>
      <c r="D17536">
        <v>0</v>
      </c>
      <c r="E17536">
        <v>0</v>
      </c>
    </row>
    <row r="17537" spans="1:5" x14ac:dyDescent="0.2">
      <c r="A17537" t="s">
        <v>12888</v>
      </c>
      <c r="B17537">
        <v>0</v>
      </c>
      <c r="D17537">
        <v>0</v>
      </c>
      <c r="E17537">
        <v>0</v>
      </c>
    </row>
    <row r="17538" spans="1:5" x14ac:dyDescent="0.2">
      <c r="A17538" t="s">
        <v>26219</v>
      </c>
      <c r="B17538">
        <v>0</v>
      </c>
      <c r="D17538">
        <v>0</v>
      </c>
      <c r="E17538">
        <v>0</v>
      </c>
    </row>
    <row r="17539" spans="1:5" x14ac:dyDescent="0.2">
      <c r="A17539" t="s">
        <v>16612</v>
      </c>
      <c r="B17539">
        <v>0</v>
      </c>
      <c r="D17539">
        <v>0</v>
      </c>
      <c r="E17539">
        <v>0</v>
      </c>
    </row>
    <row r="17540" spans="1:5" x14ac:dyDescent="0.2">
      <c r="A17540" t="s">
        <v>25203</v>
      </c>
      <c r="B17540">
        <v>0</v>
      </c>
      <c r="D17540">
        <v>0</v>
      </c>
      <c r="E17540">
        <v>0</v>
      </c>
    </row>
    <row r="17541" spans="1:5" x14ac:dyDescent="0.2">
      <c r="A17541" t="s">
        <v>16874</v>
      </c>
      <c r="B17541">
        <v>0</v>
      </c>
      <c r="D17541">
        <v>0</v>
      </c>
      <c r="E17541">
        <v>0</v>
      </c>
    </row>
    <row r="17542" spans="1:5" x14ac:dyDescent="0.2">
      <c r="A17542" t="s">
        <v>12805</v>
      </c>
      <c r="B17542">
        <v>0</v>
      </c>
      <c r="D17542">
        <v>0</v>
      </c>
      <c r="E17542">
        <v>0</v>
      </c>
    </row>
    <row r="17543" spans="1:5" x14ac:dyDescent="0.2">
      <c r="A17543" t="s">
        <v>16144</v>
      </c>
      <c r="B17543">
        <v>0</v>
      </c>
      <c r="D17543">
        <v>0</v>
      </c>
      <c r="E17543">
        <v>0</v>
      </c>
    </row>
    <row r="17544" spans="1:5" x14ac:dyDescent="0.2">
      <c r="A17544" t="s">
        <v>25258</v>
      </c>
      <c r="B17544">
        <v>0</v>
      </c>
      <c r="D17544">
        <v>0</v>
      </c>
      <c r="E17544">
        <v>0</v>
      </c>
    </row>
    <row r="17545" spans="1:5" x14ac:dyDescent="0.2">
      <c r="A17545" t="s">
        <v>17444</v>
      </c>
      <c r="B17545">
        <v>0</v>
      </c>
      <c r="D17545">
        <v>0</v>
      </c>
      <c r="E17545">
        <v>0</v>
      </c>
    </row>
    <row r="17546" spans="1:5" x14ac:dyDescent="0.2">
      <c r="A17546" t="s">
        <v>17780</v>
      </c>
      <c r="B17546">
        <v>0</v>
      </c>
      <c r="D17546">
        <v>0</v>
      </c>
      <c r="E17546">
        <v>0</v>
      </c>
    </row>
    <row r="17547" spans="1:5" x14ac:dyDescent="0.2">
      <c r="A17547" t="s">
        <v>13652</v>
      </c>
      <c r="B17547">
        <v>0</v>
      </c>
      <c r="D17547">
        <v>0</v>
      </c>
      <c r="E17547">
        <v>0</v>
      </c>
    </row>
    <row r="17548" spans="1:5" x14ac:dyDescent="0.2">
      <c r="A17548" t="s">
        <v>28901</v>
      </c>
      <c r="B17548">
        <v>0</v>
      </c>
      <c r="D17548">
        <v>0</v>
      </c>
      <c r="E17548">
        <v>0</v>
      </c>
    </row>
    <row r="17549" spans="1:5" x14ac:dyDescent="0.2">
      <c r="A17549" t="s">
        <v>17443</v>
      </c>
      <c r="B17549">
        <v>0</v>
      </c>
      <c r="D17549">
        <v>0</v>
      </c>
      <c r="E17549">
        <v>0</v>
      </c>
    </row>
    <row r="17550" spans="1:5" x14ac:dyDescent="0.2">
      <c r="A17550" t="s">
        <v>16613</v>
      </c>
      <c r="B17550">
        <v>0</v>
      </c>
      <c r="D17550">
        <v>0</v>
      </c>
      <c r="E17550">
        <v>0</v>
      </c>
    </row>
    <row r="17551" spans="1:5" x14ac:dyDescent="0.2">
      <c r="A17551" t="s">
        <v>17334</v>
      </c>
      <c r="B17551">
        <v>0</v>
      </c>
      <c r="D17551">
        <v>0</v>
      </c>
      <c r="E17551">
        <v>0</v>
      </c>
    </row>
    <row r="17552" spans="1:5" x14ac:dyDescent="0.2">
      <c r="A17552" t="s">
        <v>28355</v>
      </c>
      <c r="B17552">
        <v>0</v>
      </c>
      <c r="D17552">
        <v>0</v>
      </c>
      <c r="E17552">
        <v>0</v>
      </c>
    </row>
    <row r="17553" spans="1:5" x14ac:dyDescent="0.2">
      <c r="A17553" t="s">
        <v>24621</v>
      </c>
      <c r="B17553">
        <v>0</v>
      </c>
      <c r="D17553">
        <v>0</v>
      </c>
      <c r="E17553">
        <v>0</v>
      </c>
    </row>
    <row r="17554" spans="1:5" x14ac:dyDescent="0.2">
      <c r="A17554" t="s">
        <v>27050</v>
      </c>
      <c r="B17554">
        <v>0</v>
      </c>
      <c r="D17554">
        <v>0</v>
      </c>
      <c r="E17554">
        <v>0</v>
      </c>
    </row>
    <row r="17555" spans="1:5" x14ac:dyDescent="0.2">
      <c r="A17555" t="s">
        <v>15104</v>
      </c>
      <c r="B17555">
        <v>0</v>
      </c>
      <c r="D17555">
        <v>0</v>
      </c>
      <c r="E17555">
        <v>0</v>
      </c>
    </row>
    <row r="17556" spans="1:5" x14ac:dyDescent="0.2">
      <c r="A17556" t="s">
        <v>15642</v>
      </c>
      <c r="B17556">
        <v>0</v>
      </c>
      <c r="D17556">
        <v>0</v>
      </c>
      <c r="E17556">
        <v>0</v>
      </c>
    </row>
    <row r="17557" spans="1:5" x14ac:dyDescent="0.2">
      <c r="A17557" t="s">
        <v>29370</v>
      </c>
      <c r="B17557">
        <v>0</v>
      </c>
      <c r="D17557">
        <v>0</v>
      </c>
      <c r="E17557">
        <v>0</v>
      </c>
    </row>
    <row r="17558" spans="1:5" x14ac:dyDescent="0.2">
      <c r="A17558" t="s">
        <v>17491</v>
      </c>
      <c r="B17558">
        <v>0</v>
      </c>
      <c r="D17558">
        <v>0</v>
      </c>
      <c r="E17558">
        <v>0</v>
      </c>
    </row>
    <row r="17559" spans="1:5" x14ac:dyDescent="0.2">
      <c r="A17559" t="s">
        <v>17324</v>
      </c>
      <c r="B17559">
        <v>0</v>
      </c>
      <c r="D17559">
        <v>0</v>
      </c>
      <c r="E17559">
        <v>0</v>
      </c>
    </row>
    <row r="17560" spans="1:5" x14ac:dyDescent="0.2">
      <c r="A17560" t="s">
        <v>26206</v>
      </c>
      <c r="B17560">
        <v>0</v>
      </c>
      <c r="D17560">
        <v>0</v>
      </c>
      <c r="E17560">
        <v>0</v>
      </c>
    </row>
    <row r="17561" spans="1:5" x14ac:dyDescent="0.2">
      <c r="A17561" t="s">
        <v>13362</v>
      </c>
      <c r="B17561">
        <v>0</v>
      </c>
      <c r="D17561">
        <v>0</v>
      </c>
      <c r="E17561">
        <v>0</v>
      </c>
    </row>
    <row r="17562" spans="1:5" x14ac:dyDescent="0.2">
      <c r="A17562" t="s">
        <v>17490</v>
      </c>
      <c r="B17562">
        <v>0</v>
      </c>
      <c r="D17562">
        <v>0</v>
      </c>
      <c r="E17562">
        <v>0</v>
      </c>
    </row>
    <row r="17563" spans="1:5" x14ac:dyDescent="0.2">
      <c r="A17563" t="s">
        <v>16274</v>
      </c>
      <c r="B17563">
        <v>0</v>
      </c>
      <c r="D17563">
        <v>0</v>
      </c>
      <c r="E17563">
        <v>0</v>
      </c>
    </row>
    <row r="17564" spans="1:5" x14ac:dyDescent="0.2">
      <c r="A17564" t="s">
        <v>26207</v>
      </c>
      <c r="B17564">
        <v>0</v>
      </c>
      <c r="D17564">
        <v>0</v>
      </c>
      <c r="E17564">
        <v>0</v>
      </c>
    </row>
    <row r="17565" spans="1:5" x14ac:dyDescent="0.2">
      <c r="A17565" t="s">
        <v>16142</v>
      </c>
      <c r="B17565">
        <v>0</v>
      </c>
      <c r="D17565">
        <v>0</v>
      </c>
      <c r="E17565">
        <v>0</v>
      </c>
    </row>
    <row r="17566" spans="1:5" x14ac:dyDescent="0.2">
      <c r="A17566" t="s">
        <v>12864</v>
      </c>
      <c r="B17566">
        <v>0</v>
      </c>
      <c r="D17566">
        <v>0</v>
      </c>
      <c r="E17566">
        <v>0</v>
      </c>
    </row>
    <row r="17567" spans="1:5" x14ac:dyDescent="0.2">
      <c r="A17567" t="s">
        <v>16606</v>
      </c>
      <c r="B17567">
        <v>0</v>
      </c>
      <c r="D17567">
        <v>0</v>
      </c>
      <c r="E17567">
        <v>0</v>
      </c>
    </row>
    <row r="17568" spans="1:5" x14ac:dyDescent="0.2">
      <c r="A17568" t="s">
        <v>16265</v>
      </c>
      <c r="B17568">
        <v>0</v>
      </c>
      <c r="D17568">
        <v>0</v>
      </c>
      <c r="E17568">
        <v>0</v>
      </c>
    </row>
    <row r="17569" spans="1:5" x14ac:dyDescent="0.2">
      <c r="A17569" t="s">
        <v>26697</v>
      </c>
      <c r="B17569">
        <v>0</v>
      </c>
      <c r="D17569">
        <v>0</v>
      </c>
      <c r="E17569">
        <v>0</v>
      </c>
    </row>
    <row r="17570" spans="1:5" x14ac:dyDescent="0.2">
      <c r="A17570" t="s">
        <v>16897</v>
      </c>
      <c r="B17570">
        <v>0</v>
      </c>
      <c r="D17570">
        <v>0</v>
      </c>
      <c r="E17570">
        <v>0</v>
      </c>
    </row>
    <row r="17571" spans="1:5" x14ac:dyDescent="0.2">
      <c r="A17571" t="s">
        <v>16600</v>
      </c>
      <c r="B17571">
        <v>0</v>
      </c>
      <c r="D17571">
        <v>0</v>
      </c>
      <c r="E17571">
        <v>0</v>
      </c>
    </row>
    <row r="17572" spans="1:5" x14ac:dyDescent="0.2">
      <c r="A17572" t="s">
        <v>12046</v>
      </c>
      <c r="B17572">
        <v>0</v>
      </c>
      <c r="D17572">
        <v>0</v>
      </c>
      <c r="E17572">
        <v>0</v>
      </c>
    </row>
    <row r="17573" spans="1:5" x14ac:dyDescent="0.2">
      <c r="A17573" t="s">
        <v>25831</v>
      </c>
      <c r="B17573">
        <v>0</v>
      </c>
      <c r="D17573">
        <v>0</v>
      </c>
      <c r="E17573">
        <v>0</v>
      </c>
    </row>
    <row r="17574" spans="1:5" x14ac:dyDescent="0.2">
      <c r="A17574" t="s">
        <v>17325</v>
      </c>
      <c r="B17574">
        <v>0</v>
      </c>
      <c r="D17574">
        <v>0</v>
      </c>
      <c r="E17574">
        <v>0</v>
      </c>
    </row>
    <row r="17575" spans="1:5" x14ac:dyDescent="0.2">
      <c r="A17575" t="s">
        <v>16460</v>
      </c>
      <c r="B17575">
        <v>0</v>
      </c>
      <c r="D17575">
        <v>0</v>
      </c>
      <c r="E17575">
        <v>0</v>
      </c>
    </row>
    <row r="17576" spans="1:5" x14ac:dyDescent="0.2">
      <c r="A17576" t="s">
        <v>17470</v>
      </c>
      <c r="B17576">
        <v>0</v>
      </c>
      <c r="D17576">
        <v>0</v>
      </c>
      <c r="E17576">
        <v>0</v>
      </c>
    </row>
    <row r="17577" spans="1:5" x14ac:dyDescent="0.2">
      <c r="A17577" t="s">
        <v>26694</v>
      </c>
      <c r="B17577">
        <v>0</v>
      </c>
      <c r="D17577">
        <v>0</v>
      </c>
      <c r="E17577">
        <v>0</v>
      </c>
    </row>
    <row r="17578" spans="1:5" x14ac:dyDescent="0.2">
      <c r="A17578" t="s">
        <v>15201</v>
      </c>
      <c r="B17578">
        <v>0</v>
      </c>
      <c r="D17578">
        <v>0</v>
      </c>
      <c r="E17578">
        <v>0</v>
      </c>
    </row>
    <row r="17579" spans="1:5" x14ac:dyDescent="0.2">
      <c r="A17579" t="s">
        <v>25801</v>
      </c>
      <c r="B17579">
        <v>0</v>
      </c>
      <c r="D17579">
        <v>0</v>
      </c>
      <c r="E17579">
        <v>0</v>
      </c>
    </row>
    <row r="17580" spans="1:5" x14ac:dyDescent="0.2">
      <c r="A17580" t="s">
        <v>17441</v>
      </c>
      <c r="B17580">
        <v>0</v>
      </c>
      <c r="D17580">
        <v>0</v>
      </c>
      <c r="E17580">
        <v>0</v>
      </c>
    </row>
    <row r="17581" spans="1:5" x14ac:dyDescent="0.2">
      <c r="A17581" t="s">
        <v>12815</v>
      </c>
      <c r="B17581">
        <v>0</v>
      </c>
      <c r="D17581">
        <v>0</v>
      </c>
      <c r="E17581">
        <v>0</v>
      </c>
    </row>
    <row r="17582" spans="1:5" x14ac:dyDescent="0.2">
      <c r="A17582" t="s">
        <v>16586</v>
      </c>
      <c r="B17582">
        <v>0</v>
      </c>
      <c r="D17582">
        <v>0</v>
      </c>
      <c r="E17582">
        <v>0</v>
      </c>
    </row>
    <row r="17583" spans="1:5" x14ac:dyDescent="0.2">
      <c r="A17583" t="s">
        <v>16455</v>
      </c>
      <c r="B17583">
        <v>0</v>
      </c>
      <c r="D17583">
        <v>0</v>
      </c>
      <c r="E17583">
        <v>0</v>
      </c>
    </row>
    <row r="17584" spans="1:5" x14ac:dyDescent="0.2">
      <c r="A17584" t="s">
        <v>16587</v>
      </c>
      <c r="B17584">
        <v>0</v>
      </c>
      <c r="D17584">
        <v>0</v>
      </c>
      <c r="E17584">
        <v>0</v>
      </c>
    </row>
    <row r="17585" spans="1:5" x14ac:dyDescent="0.2">
      <c r="A17585" t="s">
        <v>16588</v>
      </c>
      <c r="B17585">
        <v>0</v>
      </c>
      <c r="D17585">
        <v>0</v>
      </c>
      <c r="E17585">
        <v>0</v>
      </c>
    </row>
    <row r="17586" spans="1:5" x14ac:dyDescent="0.2">
      <c r="A17586" t="s">
        <v>12848</v>
      </c>
      <c r="B17586">
        <v>0</v>
      </c>
      <c r="D17586">
        <v>0</v>
      </c>
      <c r="E17586">
        <v>0</v>
      </c>
    </row>
    <row r="17587" spans="1:5" x14ac:dyDescent="0.2">
      <c r="A17587" t="s">
        <v>16591</v>
      </c>
      <c r="B17587">
        <v>0</v>
      </c>
      <c r="D17587">
        <v>0</v>
      </c>
      <c r="E17587">
        <v>0</v>
      </c>
    </row>
    <row r="17588" spans="1:5" x14ac:dyDescent="0.2">
      <c r="A17588" t="s">
        <v>17450</v>
      </c>
      <c r="B17588">
        <v>0</v>
      </c>
      <c r="D17588">
        <v>0</v>
      </c>
      <c r="E17588">
        <v>0</v>
      </c>
    </row>
    <row r="17589" spans="1:5" x14ac:dyDescent="0.2">
      <c r="A17589" t="s">
        <v>17459</v>
      </c>
      <c r="B17589">
        <v>0</v>
      </c>
      <c r="D17589">
        <v>0</v>
      </c>
      <c r="E17589">
        <v>0</v>
      </c>
    </row>
    <row r="17590" spans="1:5" x14ac:dyDescent="0.2">
      <c r="A17590" t="s">
        <v>17451</v>
      </c>
      <c r="B17590">
        <v>0</v>
      </c>
      <c r="D17590">
        <v>0</v>
      </c>
      <c r="E17590">
        <v>0</v>
      </c>
    </row>
    <row r="17591" spans="1:5" x14ac:dyDescent="0.2">
      <c r="A17591" t="s">
        <v>17460</v>
      </c>
      <c r="B17591">
        <v>0</v>
      </c>
      <c r="D17591">
        <v>0</v>
      </c>
      <c r="E17591">
        <v>0</v>
      </c>
    </row>
    <row r="17592" spans="1:5" x14ac:dyDescent="0.2">
      <c r="A17592" t="s">
        <v>26590</v>
      </c>
      <c r="B17592">
        <v>0</v>
      </c>
      <c r="D17592">
        <v>0</v>
      </c>
      <c r="E17592">
        <v>0</v>
      </c>
    </row>
    <row r="17593" spans="1:5" x14ac:dyDescent="0.2">
      <c r="A17593" t="s">
        <v>30341</v>
      </c>
      <c r="B17593">
        <v>0</v>
      </c>
      <c r="D17593">
        <v>0</v>
      </c>
      <c r="E17593">
        <v>0</v>
      </c>
    </row>
    <row r="17594" spans="1:5" x14ac:dyDescent="0.2">
      <c r="A17594" t="s">
        <v>27078</v>
      </c>
      <c r="B17594">
        <v>0</v>
      </c>
      <c r="D17594">
        <v>0</v>
      </c>
      <c r="E17594">
        <v>0</v>
      </c>
    </row>
    <row r="17595" spans="1:5" x14ac:dyDescent="0.2">
      <c r="A17595" t="s">
        <v>16850</v>
      </c>
      <c r="B17595">
        <v>0</v>
      </c>
      <c r="D17595">
        <v>0</v>
      </c>
      <c r="E17595">
        <v>0</v>
      </c>
    </row>
    <row r="17596" spans="1:5" x14ac:dyDescent="0.2">
      <c r="A17596" t="s">
        <v>25171</v>
      </c>
      <c r="B17596">
        <v>0</v>
      </c>
      <c r="D17596">
        <v>0</v>
      </c>
      <c r="E17596">
        <v>0</v>
      </c>
    </row>
    <row r="17597" spans="1:5" x14ac:dyDescent="0.2">
      <c r="A17597" t="s">
        <v>16849</v>
      </c>
      <c r="B17597">
        <v>0</v>
      </c>
      <c r="D17597">
        <v>0</v>
      </c>
      <c r="E17597">
        <v>0</v>
      </c>
    </row>
    <row r="17598" spans="1:5" x14ac:dyDescent="0.2">
      <c r="A17598" t="s">
        <v>17234</v>
      </c>
      <c r="B17598">
        <v>0</v>
      </c>
      <c r="D17598">
        <v>0</v>
      </c>
      <c r="E17598">
        <v>0</v>
      </c>
    </row>
    <row r="17599" spans="1:5" x14ac:dyDescent="0.2">
      <c r="A17599" t="s">
        <v>16432</v>
      </c>
      <c r="B17599">
        <v>0</v>
      </c>
      <c r="D17599">
        <v>0</v>
      </c>
      <c r="E17599">
        <v>0</v>
      </c>
    </row>
    <row r="17600" spans="1:5" x14ac:dyDescent="0.2">
      <c r="A17600" t="s">
        <v>12898</v>
      </c>
      <c r="B17600">
        <v>0</v>
      </c>
      <c r="D17600">
        <v>0</v>
      </c>
      <c r="E17600">
        <v>0</v>
      </c>
    </row>
    <row r="17601" spans="1:5" x14ac:dyDescent="0.2">
      <c r="A17601" t="s">
        <v>17236</v>
      </c>
      <c r="B17601">
        <v>0</v>
      </c>
      <c r="D17601">
        <v>0</v>
      </c>
      <c r="E17601">
        <v>0</v>
      </c>
    </row>
    <row r="17602" spans="1:5" x14ac:dyDescent="0.2">
      <c r="A17602" t="s">
        <v>26174</v>
      </c>
      <c r="B17602">
        <v>0</v>
      </c>
      <c r="D17602">
        <v>0</v>
      </c>
      <c r="E17602">
        <v>0</v>
      </c>
    </row>
    <row r="17603" spans="1:5" x14ac:dyDescent="0.2">
      <c r="A17603" t="s">
        <v>16595</v>
      </c>
      <c r="B17603">
        <v>0</v>
      </c>
      <c r="D17603">
        <v>0</v>
      </c>
      <c r="E17603">
        <v>0</v>
      </c>
    </row>
    <row r="17604" spans="1:5" x14ac:dyDescent="0.2">
      <c r="A17604" t="s">
        <v>16596</v>
      </c>
      <c r="B17604">
        <v>0</v>
      </c>
      <c r="D17604">
        <v>0</v>
      </c>
      <c r="E17604">
        <v>0</v>
      </c>
    </row>
    <row r="17605" spans="1:5" x14ac:dyDescent="0.2">
      <c r="A17605" t="s">
        <v>23783</v>
      </c>
      <c r="B17605">
        <v>0</v>
      </c>
      <c r="D17605">
        <v>0</v>
      </c>
      <c r="E17605">
        <v>0</v>
      </c>
    </row>
    <row r="17606" spans="1:5" x14ac:dyDescent="0.2">
      <c r="A17606" t="s">
        <v>17435</v>
      </c>
      <c r="B17606">
        <v>0</v>
      </c>
      <c r="D17606">
        <v>0</v>
      </c>
      <c r="E17606">
        <v>0</v>
      </c>
    </row>
    <row r="17607" spans="1:5" x14ac:dyDescent="0.2">
      <c r="A17607" t="s">
        <v>17233</v>
      </c>
      <c r="B17607">
        <v>0</v>
      </c>
      <c r="D17607">
        <v>0</v>
      </c>
      <c r="E17607">
        <v>0</v>
      </c>
    </row>
    <row r="17608" spans="1:5" x14ac:dyDescent="0.2">
      <c r="A17608" t="s">
        <v>14327</v>
      </c>
      <c r="B17608">
        <v>0</v>
      </c>
      <c r="D17608">
        <v>0</v>
      </c>
      <c r="E17608">
        <v>0</v>
      </c>
    </row>
    <row r="17609" spans="1:5" x14ac:dyDescent="0.2">
      <c r="A17609" t="s">
        <v>17436</v>
      </c>
      <c r="B17609">
        <v>0</v>
      </c>
      <c r="D17609">
        <v>0</v>
      </c>
      <c r="E17609">
        <v>0</v>
      </c>
    </row>
    <row r="17610" spans="1:5" x14ac:dyDescent="0.2">
      <c r="A17610" t="s">
        <v>15966</v>
      </c>
      <c r="B17610">
        <v>0</v>
      </c>
      <c r="D17610">
        <v>0</v>
      </c>
      <c r="E17610">
        <v>0</v>
      </c>
    </row>
    <row r="17611" spans="1:5" x14ac:dyDescent="0.2">
      <c r="A17611" t="s">
        <v>16390</v>
      </c>
      <c r="B17611">
        <v>0</v>
      </c>
      <c r="D17611">
        <v>0</v>
      </c>
      <c r="E17611">
        <v>0</v>
      </c>
    </row>
    <row r="17612" spans="1:5" x14ac:dyDescent="0.2">
      <c r="A17612" t="s">
        <v>16598</v>
      </c>
      <c r="B17612">
        <v>0</v>
      </c>
      <c r="D17612">
        <v>0</v>
      </c>
      <c r="E17612">
        <v>0</v>
      </c>
    </row>
    <row r="17613" spans="1:5" x14ac:dyDescent="0.2">
      <c r="A17613" t="s">
        <v>15985</v>
      </c>
      <c r="B17613">
        <v>0</v>
      </c>
      <c r="D17613">
        <v>0</v>
      </c>
      <c r="E17613">
        <v>0</v>
      </c>
    </row>
    <row r="17614" spans="1:5" x14ac:dyDescent="0.2">
      <c r="A17614" t="s">
        <v>17440</v>
      </c>
      <c r="B17614">
        <v>0</v>
      </c>
      <c r="D17614">
        <v>0</v>
      </c>
      <c r="E17614">
        <v>0</v>
      </c>
    </row>
    <row r="17615" spans="1:5" x14ac:dyDescent="0.2">
      <c r="A17615" t="s">
        <v>27104</v>
      </c>
      <c r="B17615">
        <v>0</v>
      </c>
      <c r="D17615">
        <v>0</v>
      </c>
      <c r="E17615">
        <v>0</v>
      </c>
    </row>
    <row r="17616" spans="1:5" x14ac:dyDescent="0.2">
      <c r="A17616" t="s">
        <v>17335</v>
      </c>
      <c r="B17616">
        <v>0</v>
      </c>
      <c r="D17616">
        <v>0</v>
      </c>
      <c r="E17616">
        <v>0</v>
      </c>
    </row>
    <row r="17617" spans="1:5" x14ac:dyDescent="0.2">
      <c r="A17617" t="s">
        <v>16852</v>
      </c>
      <c r="B17617">
        <v>0</v>
      </c>
      <c r="D17617">
        <v>0</v>
      </c>
      <c r="E17617">
        <v>0</v>
      </c>
    </row>
    <row r="17618" spans="1:5" x14ac:dyDescent="0.2">
      <c r="A17618" t="s">
        <v>17336</v>
      </c>
      <c r="B17618">
        <v>0</v>
      </c>
      <c r="D17618">
        <v>0</v>
      </c>
      <c r="E17618">
        <v>0</v>
      </c>
    </row>
    <row r="17619" spans="1:5" x14ac:dyDescent="0.2">
      <c r="A17619" t="s">
        <v>16389</v>
      </c>
      <c r="B17619">
        <v>0</v>
      </c>
      <c r="D17619">
        <v>0</v>
      </c>
      <c r="E17619">
        <v>0</v>
      </c>
    </row>
    <row r="17620" spans="1:5" x14ac:dyDescent="0.2">
      <c r="A17620" t="s">
        <v>23738</v>
      </c>
      <c r="B17620">
        <v>0</v>
      </c>
      <c r="D17620">
        <v>0</v>
      </c>
      <c r="E17620">
        <v>0</v>
      </c>
    </row>
    <row r="17621" spans="1:5" x14ac:dyDescent="0.2">
      <c r="A17621" t="s">
        <v>16582</v>
      </c>
      <c r="B17621">
        <v>0</v>
      </c>
      <c r="D17621">
        <v>0</v>
      </c>
      <c r="E17621">
        <v>0</v>
      </c>
    </row>
    <row r="17622" spans="1:5" x14ac:dyDescent="0.2">
      <c r="A17622" t="s">
        <v>27090</v>
      </c>
      <c r="B17622">
        <v>0</v>
      </c>
      <c r="D17622">
        <v>0</v>
      </c>
      <c r="E17622">
        <v>0</v>
      </c>
    </row>
    <row r="17623" spans="1:5" x14ac:dyDescent="0.2">
      <c r="A17623" t="s">
        <v>27750</v>
      </c>
      <c r="B17623">
        <v>0</v>
      </c>
      <c r="D17623">
        <v>0</v>
      </c>
      <c r="E17623">
        <v>0</v>
      </c>
    </row>
    <row r="17624" spans="1:5" x14ac:dyDescent="0.2">
      <c r="A17624" t="s">
        <v>16851</v>
      </c>
      <c r="B17624">
        <v>0</v>
      </c>
      <c r="D17624">
        <v>0</v>
      </c>
      <c r="E17624">
        <v>0</v>
      </c>
    </row>
    <row r="17625" spans="1:5" x14ac:dyDescent="0.2">
      <c r="A17625" t="s">
        <v>17281</v>
      </c>
      <c r="B17625">
        <v>0</v>
      </c>
      <c r="D17625">
        <v>0</v>
      </c>
      <c r="E17625">
        <v>0</v>
      </c>
    </row>
    <row r="17626" spans="1:5" x14ac:dyDescent="0.2">
      <c r="A17626" t="s">
        <v>13251</v>
      </c>
      <c r="B17626">
        <v>0</v>
      </c>
      <c r="D17626">
        <v>0</v>
      </c>
      <c r="E17626">
        <v>0</v>
      </c>
    </row>
    <row r="17627" spans="1:5" x14ac:dyDescent="0.2">
      <c r="A17627" t="s">
        <v>13115</v>
      </c>
      <c r="B17627">
        <v>0</v>
      </c>
      <c r="D17627">
        <v>0</v>
      </c>
      <c r="E17627">
        <v>0</v>
      </c>
    </row>
    <row r="17628" spans="1:5" x14ac:dyDescent="0.2">
      <c r="A17628" t="s">
        <v>15951</v>
      </c>
      <c r="B17628">
        <v>0</v>
      </c>
      <c r="D17628">
        <v>0</v>
      </c>
      <c r="E17628">
        <v>0</v>
      </c>
    </row>
    <row r="17629" spans="1:5" x14ac:dyDescent="0.2">
      <c r="A17629" t="s">
        <v>17231</v>
      </c>
      <c r="B17629">
        <v>0</v>
      </c>
      <c r="D17629">
        <v>0</v>
      </c>
      <c r="E17629">
        <v>0</v>
      </c>
    </row>
    <row r="17630" spans="1:5" x14ac:dyDescent="0.2">
      <c r="A17630" t="s">
        <v>16388</v>
      </c>
      <c r="B17630">
        <v>0</v>
      </c>
      <c r="D17630">
        <v>0</v>
      </c>
      <c r="E17630">
        <v>0</v>
      </c>
    </row>
    <row r="17631" spans="1:5" x14ac:dyDescent="0.2">
      <c r="A17631" t="s">
        <v>16585</v>
      </c>
      <c r="B17631">
        <v>0</v>
      </c>
      <c r="D17631">
        <v>0</v>
      </c>
      <c r="E17631">
        <v>0</v>
      </c>
    </row>
    <row r="17632" spans="1:5" x14ac:dyDescent="0.2">
      <c r="A17632" t="s">
        <v>17437</v>
      </c>
      <c r="B17632">
        <v>0</v>
      </c>
      <c r="D17632">
        <v>0</v>
      </c>
      <c r="E17632">
        <v>0</v>
      </c>
    </row>
    <row r="17633" spans="1:5" x14ac:dyDescent="0.2">
      <c r="A17633" t="s">
        <v>17215</v>
      </c>
      <c r="B17633">
        <v>0</v>
      </c>
      <c r="D17633">
        <v>0</v>
      </c>
      <c r="E17633">
        <v>0</v>
      </c>
    </row>
    <row r="17634" spans="1:5" x14ac:dyDescent="0.2">
      <c r="A17634" t="s">
        <v>24935</v>
      </c>
      <c r="B17634">
        <v>0</v>
      </c>
      <c r="D17634">
        <v>0</v>
      </c>
      <c r="E17634">
        <v>0</v>
      </c>
    </row>
    <row r="17635" spans="1:5" x14ac:dyDescent="0.2">
      <c r="A17635" t="s">
        <v>15709</v>
      </c>
      <c r="B17635">
        <v>0</v>
      </c>
      <c r="D17635">
        <v>0</v>
      </c>
      <c r="E17635">
        <v>0</v>
      </c>
    </row>
    <row r="17636" spans="1:5" x14ac:dyDescent="0.2">
      <c r="A17636" t="s">
        <v>14243</v>
      </c>
      <c r="B17636">
        <v>0</v>
      </c>
      <c r="D17636">
        <v>0</v>
      </c>
      <c r="E17636">
        <v>0</v>
      </c>
    </row>
    <row r="17637" spans="1:5" x14ac:dyDescent="0.2">
      <c r="A17637" t="s">
        <v>25894</v>
      </c>
      <c r="B17637">
        <v>0</v>
      </c>
      <c r="D17637">
        <v>0</v>
      </c>
      <c r="E17637">
        <v>0</v>
      </c>
    </row>
    <row r="17638" spans="1:5" x14ac:dyDescent="0.2">
      <c r="A17638" t="s">
        <v>15625</v>
      </c>
      <c r="B17638">
        <v>0</v>
      </c>
      <c r="D17638">
        <v>0</v>
      </c>
      <c r="E17638">
        <v>0</v>
      </c>
    </row>
    <row r="17639" spans="1:5" x14ac:dyDescent="0.2">
      <c r="A17639" t="s">
        <v>15624</v>
      </c>
      <c r="B17639">
        <v>0</v>
      </c>
      <c r="D17639">
        <v>0</v>
      </c>
      <c r="E17639">
        <v>0</v>
      </c>
    </row>
    <row r="17640" spans="1:5" x14ac:dyDescent="0.2">
      <c r="A17640" t="s">
        <v>15568</v>
      </c>
      <c r="B17640">
        <v>0</v>
      </c>
      <c r="D17640">
        <v>0</v>
      </c>
      <c r="E17640">
        <v>0</v>
      </c>
    </row>
    <row r="17641" spans="1:5" x14ac:dyDescent="0.2">
      <c r="A17641" t="s">
        <v>15570</v>
      </c>
      <c r="B17641">
        <v>0</v>
      </c>
      <c r="D17641">
        <v>0</v>
      </c>
      <c r="E17641">
        <v>0</v>
      </c>
    </row>
    <row r="17642" spans="1:5" x14ac:dyDescent="0.2">
      <c r="A17642" t="s">
        <v>17222</v>
      </c>
      <c r="B17642">
        <v>0</v>
      </c>
      <c r="D17642">
        <v>0</v>
      </c>
      <c r="E17642">
        <v>0</v>
      </c>
    </row>
    <row r="17643" spans="1:5" x14ac:dyDescent="0.2">
      <c r="A17643" t="s">
        <v>14239</v>
      </c>
      <c r="B17643">
        <v>0</v>
      </c>
      <c r="D17643">
        <v>0</v>
      </c>
      <c r="E17643">
        <v>0</v>
      </c>
    </row>
    <row r="17644" spans="1:5" x14ac:dyDescent="0.2">
      <c r="A17644" t="s">
        <v>17270</v>
      </c>
      <c r="B17644">
        <v>0</v>
      </c>
      <c r="D17644">
        <v>0</v>
      </c>
      <c r="E17644">
        <v>0</v>
      </c>
    </row>
    <row r="17645" spans="1:5" x14ac:dyDescent="0.2">
      <c r="A17645" t="s">
        <v>15572</v>
      </c>
      <c r="B17645">
        <v>0</v>
      </c>
      <c r="D17645">
        <v>0</v>
      </c>
      <c r="E17645">
        <v>0</v>
      </c>
    </row>
    <row r="17646" spans="1:5" x14ac:dyDescent="0.2">
      <c r="A17646" t="s">
        <v>26561</v>
      </c>
      <c r="B17646">
        <v>0</v>
      </c>
      <c r="D17646">
        <v>0</v>
      </c>
      <c r="E17646">
        <v>0</v>
      </c>
    </row>
    <row r="17647" spans="1:5" x14ac:dyDescent="0.2">
      <c r="A17647" t="s">
        <v>16467</v>
      </c>
      <c r="B17647">
        <v>0</v>
      </c>
      <c r="D17647">
        <v>0</v>
      </c>
      <c r="E17647">
        <v>0</v>
      </c>
    </row>
    <row r="17648" spans="1:5" x14ac:dyDescent="0.2">
      <c r="A17648" t="s">
        <v>26534</v>
      </c>
      <c r="B17648">
        <v>0</v>
      </c>
      <c r="D17648">
        <v>0</v>
      </c>
      <c r="E17648">
        <v>0</v>
      </c>
    </row>
    <row r="17649" spans="1:5" x14ac:dyDescent="0.2">
      <c r="A17649" t="s">
        <v>24888</v>
      </c>
      <c r="B17649">
        <v>0</v>
      </c>
      <c r="D17649">
        <v>0</v>
      </c>
      <c r="E17649">
        <v>0</v>
      </c>
    </row>
    <row r="17650" spans="1:5" x14ac:dyDescent="0.2">
      <c r="A17650" t="s">
        <v>17271</v>
      </c>
      <c r="B17650">
        <v>0</v>
      </c>
      <c r="D17650">
        <v>0</v>
      </c>
      <c r="E17650">
        <v>0</v>
      </c>
    </row>
    <row r="17651" spans="1:5" x14ac:dyDescent="0.2">
      <c r="A17651" t="s">
        <v>15562</v>
      </c>
      <c r="B17651">
        <v>0</v>
      </c>
      <c r="D17651">
        <v>0</v>
      </c>
      <c r="E17651">
        <v>0</v>
      </c>
    </row>
    <row r="17652" spans="1:5" x14ac:dyDescent="0.2">
      <c r="A17652" t="s">
        <v>17272</v>
      </c>
      <c r="B17652">
        <v>0</v>
      </c>
      <c r="D17652">
        <v>0</v>
      </c>
      <c r="E17652">
        <v>0</v>
      </c>
    </row>
    <row r="17653" spans="1:5" x14ac:dyDescent="0.2">
      <c r="A17653" t="s">
        <v>28083</v>
      </c>
      <c r="B17653">
        <v>0</v>
      </c>
      <c r="D17653">
        <v>0</v>
      </c>
      <c r="E17653">
        <v>0</v>
      </c>
    </row>
    <row r="17654" spans="1:5" x14ac:dyDescent="0.2">
      <c r="A17654" t="s">
        <v>17223</v>
      </c>
      <c r="B17654">
        <v>0</v>
      </c>
      <c r="D17654">
        <v>0</v>
      </c>
      <c r="E17654">
        <v>0</v>
      </c>
    </row>
    <row r="17655" spans="1:5" x14ac:dyDescent="0.2">
      <c r="A17655" t="s">
        <v>17893</v>
      </c>
      <c r="B17655">
        <v>0</v>
      </c>
      <c r="D17655">
        <v>0</v>
      </c>
      <c r="E17655">
        <v>0</v>
      </c>
    </row>
    <row r="17656" spans="1:5" x14ac:dyDescent="0.2">
      <c r="A17656" t="s">
        <v>26542</v>
      </c>
      <c r="B17656">
        <v>0</v>
      </c>
      <c r="D17656">
        <v>0</v>
      </c>
      <c r="E17656">
        <v>0</v>
      </c>
    </row>
    <row r="17657" spans="1:5" x14ac:dyDescent="0.2">
      <c r="A17657" t="s">
        <v>26543</v>
      </c>
      <c r="B17657">
        <v>0</v>
      </c>
      <c r="D17657">
        <v>0</v>
      </c>
      <c r="E17657">
        <v>0</v>
      </c>
    </row>
    <row r="17658" spans="1:5" x14ac:dyDescent="0.2">
      <c r="A17658" t="s">
        <v>15544</v>
      </c>
      <c r="B17658">
        <v>0</v>
      </c>
      <c r="D17658">
        <v>0</v>
      </c>
      <c r="E17658">
        <v>0</v>
      </c>
    </row>
    <row r="17659" spans="1:5" x14ac:dyDescent="0.2">
      <c r="A17659" t="s">
        <v>26544</v>
      </c>
      <c r="B17659">
        <v>0</v>
      </c>
      <c r="D17659">
        <v>0</v>
      </c>
      <c r="E17659">
        <v>0</v>
      </c>
    </row>
    <row r="17660" spans="1:5" x14ac:dyDescent="0.2">
      <c r="A17660" t="s">
        <v>13380</v>
      </c>
      <c r="B17660">
        <v>0</v>
      </c>
      <c r="D17660">
        <v>0</v>
      </c>
      <c r="E17660">
        <v>0</v>
      </c>
    </row>
    <row r="17661" spans="1:5" x14ac:dyDescent="0.2">
      <c r="A17661" t="s">
        <v>27655</v>
      </c>
      <c r="B17661">
        <v>0</v>
      </c>
      <c r="D17661">
        <v>0</v>
      </c>
      <c r="E17661">
        <v>0</v>
      </c>
    </row>
    <row r="17662" spans="1:5" x14ac:dyDescent="0.2">
      <c r="A17662" t="s">
        <v>26578</v>
      </c>
      <c r="B17662">
        <v>0</v>
      </c>
      <c r="D17662">
        <v>0</v>
      </c>
      <c r="E17662">
        <v>0</v>
      </c>
    </row>
    <row r="17663" spans="1:5" x14ac:dyDescent="0.2">
      <c r="A17663" t="s">
        <v>26577</v>
      </c>
      <c r="B17663">
        <v>0</v>
      </c>
      <c r="D17663">
        <v>0</v>
      </c>
      <c r="E17663">
        <v>0</v>
      </c>
    </row>
    <row r="17664" spans="1:5" x14ac:dyDescent="0.2">
      <c r="A17664" t="s">
        <v>18110</v>
      </c>
      <c r="B17664">
        <v>0</v>
      </c>
      <c r="D17664">
        <v>0</v>
      </c>
      <c r="E17664">
        <v>0</v>
      </c>
    </row>
    <row r="17665" spans="1:5" x14ac:dyDescent="0.2">
      <c r="A17665" t="s">
        <v>15706</v>
      </c>
      <c r="B17665">
        <v>0</v>
      </c>
      <c r="D17665">
        <v>0</v>
      </c>
      <c r="E17665">
        <v>0</v>
      </c>
    </row>
    <row r="17666" spans="1:5" x14ac:dyDescent="0.2">
      <c r="A17666" t="s">
        <v>17267</v>
      </c>
      <c r="B17666">
        <v>0</v>
      </c>
      <c r="D17666">
        <v>0</v>
      </c>
      <c r="E17666">
        <v>0</v>
      </c>
    </row>
    <row r="17667" spans="1:5" x14ac:dyDescent="0.2">
      <c r="A17667" t="s">
        <v>15699</v>
      </c>
      <c r="B17667">
        <v>0</v>
      </c>
      <c r="D17667">
        <v>0</v>
      </c>
      <c r="E17667">
        <v>0</v>
      </c>
    </row>
    <row r="17668" spans="1:5" x14ac:dyDescent="0.2">
      <c r="A17668" t="s">
        <v>15689</v>
      </c>
      <c r="B17668">
        <v>0</v>
      </c>
      <c r="D17668">
        <v>0</v>
      </c>
      <c r="E17668">
        <v>0</v>
      </c>
    </row>
    <row r="17669" spans="1:5" x14ac:dyDescent="0.2">
      <c r="A17669" t="s">
        <v>17268</v>
      </c>
      <c r="B17669">
        <v>0</v>
      </c>
      <c r="D17669">
        <v>0</v>
      </c>
      <c r="E17669">
        <v>0</v>
      </c>
    </row>
    <row r="17670" spans="1:5" x14ac:dyDescent="0.2">
      <c r="A17670" t="s">
        <v>26646</v>
      </c>
      <c r="B17670">
        <v>0</v>
      </c>
      <c r="D17670">
        <v>0</v>
      </c>
      <c r="E17670">
        <v>0</v>
      </c>
    </row>
    <row r="17671" spans="1:5" x14ac:dyDescent="0.2">
      <c r="A17671" t="s">
        <v>15671</v>
      </c>
      <c r="B17671">
        <v>0</v>
      </c>
      <c r="D17671">
        <v>0</v>
      </c>
      <c r="E17671">
        <v>0</v>
      </c>
    </row>
    <row r="17672" spans="1:5" x14ac:dyDescent="0.2">
      <c r="A17672" t="s">
        <v>18113</v>
      </c>
      <c r="B17672">
        <v>0</v>
      </c>
      <c r="D17672">
        <v>0</v>
      </c>
      <c r="E17672">
        <v>0</v>
      </c>
    </row>
    <row r="17673" spans="1:5" x14ac:dyDescent="0.2">
      <c r="A17673" t="s">
        <v>26562</v>
      </c>
      <c r="B17673">
        <v>0</v>
      </c>
      <c r="D17673">
        <v>0</v>
      </c>
      <c r="E17673">
        <v>0</v>
      </c>
    </row>
    <row r="17674" spans="1:5" x14ac:dyDescent="0.2">
      <c r="A17674" t="s">
        <v>15672</v>
      </c>
      <c r="B17674">
        <v>0</v>
      </c>
      <c r="D17674">
        <v>0</v>
      </c>
      <c r="E17674">
        <v>0</v>
      </c>
    </row>
    <row r="17675" spans="1:5" x14ac:dyDescent="0.2">
      <c r="A17675" t="s">
        <v>17877</v>
      </c>
      <c r="B17675">
        <v>0</v>
      </c>
      <c r="D17675">
        <v>0</v>
      </c>
      <c r="E17675">
        <v>0</v>
      </c>
    </row>
    <row r="17676" spans="1:5" x14ac:dyDescent="0.2">
      <c r="A17676" t="s">
        <v>15673</v>
      </c>
      <c r="B17676">
        <v>0</v>
      </c>
      <c r="D17676">
        <v>0</v>
      </c>
      <c r="E17676">
        <v>0</v>
      </c>
    </row>
    <row r="17677" spans="1:5" x14ac:dyDescent="0.2">
      <c r="A17677" t="s">
        <v>16282</v>
      </c>
      <c r="B17677">
        <v>0</v>
      </c>
      <c r="D17677">
        <v>0</v>
      </c>
      <c r="E17677">
        <v>0</v>
      </c>
    </row>
    <row r="17678" spans="1:5" x14ac:dyDescent="0.2">
      <c r="A17678" t="s">
        <v>16480</v>
      </c>
      <c r="B17678">
        <v>0</v>
      </c>
      <c r="D17678">
        <v>0</v>
      </c>
      <c r="E17678">
        <v>0</v>
      </c>
    </row>
    <row r="17679" spans="1:5" x14ac:dyDescent="0.2">
      <c r="A17679" t="s">
        <v>16765</v>
      </c>
      <c r="B17679">
        <v>0</v>
      </c>
      <c r="D17679">
        <v>0</v>
      </c>
      <c r="E17679">
        <v>0</v>
      </c>
    </row>
    <row r="17680" spans="1:5" x14ac:dyDescent="0.2">
      <c r="A17680" t="s">
        <v>15679</v>
      </c>
      <c r="B17680">
        <v>0</v>
      </c>
      <c r="D17680">
        <v>0</v>
      </c>
      <c r="E17680">
        <v>0</v>
      </c>
    </row>
    <row r="17681" spans="1:5" x14ac:dyDescent="0.2">
      <c r="A17681" t="s">
        <v>26572</v>
      </c>
      <c r="B17681">
        <v>0</v>
      </c>
      <c r="D17681">
        <v>0</v>
      </c>
      <c r="E17681">
        <v>0</v>
      </c>
    </row>
    <row r="17682" spans="1:5" x14ac:dyDescent="0.2">
      <c r="A17682" t="s">
        <v>17892</v>
      </c>
      <c r="B17682">
        <v>0</v>
      </c>
      <c r="D17682">
        <v>0</v>
      </c>
      <c r="E17682">
        <v>0</v>
      </c>
    </row>
    <row r="17683" spans="1:5" x14ac:dyDescent="0.2">
      <c r="A17683" t="s">
        <v>16036</v>
      </c>
      <c r="B17683">
        <v>0</v>
      </c>
      <c r="D17683">
        <v>0</v>
      </c>
      <c r="E17683">
        <v>0</v>
      </c>
    </row>
    <row r="17684" spans="1:5" x14ac:dyDescent="0.2">
      <c r="A17684" t="s">
        <v>16037</v>
      </c>
      <c r="B17684">
        <v>0</v>
      </c>
      <c r="D17684">
        <v>0</v>
      </c>
      <c r="E17684">
        <v>0</v>
      </c>
    </row>
    <row r="17685" spans="1:5" x14ac:dyDescent="0.2">
      <c r="A17685" t="s">
        <v>24931</v>
      </c>
      <c r="B17685">
        <v>0</v>
      </c>
      <c r="D17685">
        <v>0</v>
      </c>
      <c r="E17685">
        <v>0</v>
      </c>
    </row>
    <row r="17686" spans="1:5" x14ac:dyDescent="0.2">
      <c r="A17686" t="s">
        <v>17095</v>
      </c>
      <c r="B17686">
        <v>0</v>
      </c>
      <c r="D17686">
        <v>0</v>
      </c>
      <c r="E17686">
        <v>0</v>
      </c>
    </row>
    <row r="17687" spans="1:5" x14ac:dyDescent="0.2">
      <c r="A17687" t="s">
        <v>16468</v>
      </c>
      <c r="B17687">
        <v>0</v>
      </c>
      <c r="D17687">
        <v>0</v>
      </c>
      <c r="E17687">
        <v>0</v>
      </c>
    </row>
    <row r="17688" spans="1:5" x14ac:dyDescent="0.2">
      <c r="A17688" t="s">
        <v>26547</v>
      </c>
      <c r="B17688">
        <v>0</v>
      </c>
      <c r="D17688">
        <v>0</v>
      </c>
      <c r="E17688">
        <v>0</v>
      </c>
    </row>
    <row r="17689" spans="1:5" x14ac:dyDescent="0.2">
      <c r="A17689" t="s">
        <v>17273</v>
      </c>
      <c r="B17689">
        <v>0</v>
      </c>
      <c r="D17689">
        <v>0</v>
      </c>
      <c r="E17689">
        <v>0</v>
      </c>
    </row>
    <row r="17690" spans="1:5" x14ac:dyDescent="0.2">
      <c r="A17690" t="s">
        <v>16304</v>
      </c>
      <c r="B17690">
        <v>0</v>
      </c>
      <c r="D17690">
        <v>0</v>
      </c>
      <c r="E17690">
        <v>0</v>
      </c>
    </row>
    <row r="17691" spans="1:5" x14ac:dyDescent="0.2">
      <c r="A17691" t="s">
        <v>13283</v>
      </c>
      <c r="B17691">
        <v>0</v>
      </c>
      <c r="D17691">
        <v>0</v>
      </c>
      <c r="E17691">
        <v>0</v>
      </c>
    </row>
    <row r="17692" spans="1:5" x14ac:dyDescent="0.2">
      <c r="A17692" t="s">
        <v>26635</v>
      </c>
      <c r="B17692">
        <v>0</v>
      </c>
      <c r="D17692">
        <v>0</v>
      </c>
      <c r="E17692">
        <v>0</v>
      </c>
    </row>
    <row r="17693" spans="1:5" x14ac:dyDescent="0.2">
      <c r="A17693" t="s">
        <v>15604</v>
      </c>
      <c r="B17693">
        <v>0</v>
      </c>
      <c r="D17693">
        <v>0</v>
      </c>
      <c r="E17693">
        <v>0</v>
      </c>
    </row>
    <row r="17694" spans="1:5" x14ac:dyDescent="0.2">
      <c r="A17694" t="s">
        <v>27874</v>
      </c>
      <c r="B17694">
        <v>0</v>
      </c>
      <c r="D17694">
        <v>0</v>
      </c>
      <c r="E17694">
        <v>0</v>
      </c>
    </row>
    <row r="17695" spans="1:5" x14ac:dyDescent="0.2">
      <c r="A17695" t="s">
        <v>16483</v>
      </c>
      <c r="B17695">
        <v>0</v>
      </c>
      <c r="D17695">
        <v>0</v>
      </c>
      <c r="E17695">
        <v>0</v>
      </c>
    </row>
    <row r="17696" spans="1:5" x14ac:dyDescent="0.2">
      <c r="A17696" t="s">
        <v>25542</v>
      </c>
      <c r="B17696">
        <v>0</v>
      </c>
      <c r="D17696">
        <v>0</v>
      </c>
      <c r="E17696">
        <v>0</v>
      </c>
    </row>
    <row r="17697" spans="1:5" x14ac:dyDescent="0.2">
      <c r="A17697" t="s">
        <v>13076</v>
      </c>
      <c r="B17697">
        <v>0</v>
      </c>
      <c r="D17697">
        <v>0</v>
      </c>
      <c r="E17697">
        <v>0</v>
      </c>
    </row>
    <row r="17698" spans="1:5" x14ac:dyDescent="0.2">
      <c r="A17698" t="s">
        <v>15587</v>
      </c>
      <c r="B17698">
        <v>0</v>
      </c>
      <c r="D17698">
        <v>0</v>
      </c>
      <c r="E17698">
        <v>0</v>
      </c>
    </row>
    <row r="17699" spans="1:5" x14ac:dyDescent="0.2">
      <c r="A17699" t="s">
        <v>26251</v>
      </c>
      <c r="B17699">
        <v>0</v>
      </c>
      <c r="D17699">
        <v>0</v>
      </c>
      <c r="E17699">
        <v>0</v>
      </c>
    </row>
    <row r="17700" spans="1:5" x14ac:dyDescent="0.2">
      <c r="A17700" t="s">
        <v>14554</v>
      </c>
      <c r="B17700">
        <v>0</v>
      </c>
      <c r="D17700">
        <v>0</v>
      </c>
      <c r="E17700">
        <v>0</v>
      </c>
    </row>
    <row r="17701" spans="1:5" x14ac:dyDescent="0.2">
      <c r="A17701" t="s">
        <v>27781</v>
      </c>
      <c r="B17701">
        <v>0</v>
      </c>
      <c r="D17701">
        <v>0</v>
      </c>
      <c r="E17701">
        <v>0</v>
      </c>
    </row>
    <row r="17702" spans="1:5" x14ac:dyDescent="0.2">
      <c r="A17702" t="s">
        <v>16381</v>
      </c>
      <c r="B17702">
        <v>0</v>
      </c>
      <c r="D17702">
        <v>0</v>
      </c>
      <c r="E17702">
        <v>0</v>
      </c>
    </row>
    <row r="17703" spans="1:5" x14ac:dyDescent="0.2">
      <c r="A17703" t="s">
        <v>22651</v>
      </c>
      <c r="B17703">
        <v>0</v>
      </c>
      <c r="D17703">
        <v>0</v>
      </c>
      <c r="E17703">
        <v>0</v>
      </c>
    </row>
    <row r="17704" spans="1:5" x14ac:dyDescent="0.2">
      <c r="A17704" t="s">
        <v>17280</v>
      </c>
      <c r="B17704">
        <v>0</v>
      </c>
      <c r="D17704">
        <v>0</v>
      </c>
      <c r="E17704">
        <v>0</v>
      </c>
    </row>
    <row r="17705" spans="1:5" x14ac:dyDescent="0.2">
      <c r="A17705" t="s">
        <v>16504</v>
      </c>
      <c r="B17705">
        <v>0</v>
      </c>
      <c r="D17705">
        <v>0</v>
      </c>
      <c r="E17705">
        <v>0</v>
      </c>
    </row>
    <row r="17706" spans="1:5" x14ac:dyDescent="0.2">
      <c r="A17706" t="s">
        <v>26539</v>
      </c>
      <c r="B17706">
        <v>0</v>
      </c>
      <c r="D17706">
        <v>0</v>
      </c>
      <c r="E17706">
        <v>0</v>
      </c>
    </row>
    <row r="17707" spans="1:5" x14ac:dyDescent="0.2">
      <c r="A17707" t="s">
        <v>16074</v>
      </c>
      <c r="B17707">
        <v>0</v>
      </c>
      <c r="D17707">
        <v>0</v>
      </c>
      <c r="E17707">
        <v>0</v>
      </c>
    </row>
    <row r="17708" spans="1:5" x14ac:dyDescent="0.2">
      <c r="A17708" t="s">
        <v>15597</v>
      </c>
      <c r="B17708">
        <v>0</v>
      </c>
      <c r="D17708">
        <v>0</v>
      </c>
      <c r="E17708">
        <v>0</v>
      </c>
    </row>
    <row r="17709" spans="1:5" x14ac:dyDescent="0.2">
      <c r="A17709" t="s">
        <v>15598</v>
      </c>
      <c r="B17709">
        <v>0</v>
      </c>
      <c r="D17709">
        <v>0</v>
      </c>
      <c r="E17709">
        <v>0</v>
      </c>
    </row>
    <row r="17710" spans="1:5" x14ac:dyDescent="0.2">
      <c r="A17710" t="s">
        <v>15600</v>
      </c>
      <c r="B17710">
        <v>0</v>
      </c>
      <c r="D17710">
        <v>0</v>
      </c>
      <c r="E17710">
        <v>0</v>
      </c>
    </row>
    <row r="17711" spans="1:5" x14ac:dyDescent="0.2">
      <c r="A17711" t="s">
        <v>15602</v>
      </c>
      <c r="B17711">
        <v>0</v>
      </c>
      <c r="D17711">
        <v>0</v>
      </c>
      <c r="E17711">
        <v>0</v>
      </c>
    </row>
    <row r="17712" spans="1:5" x14ac:dyDescent="0.2">
      <c r="A17712" t="s">
        <v>28294</v>
      </c>
      <c r="B17712">
        <v>0</v>
      </c>
      <c r="D17712">
        <v>0</v>
      </c>
      <c r="E17712">
        <v>0</v>
      </c>
    </row>
    <row r="17713" spans="1:5" x14ac:dyDescent="0.2">
      <c r="A17713" t="s">
        <v>17903</v>
      </c>
      <c r="B17713">
        <v>0</v>
      </c>
      <c r="D17713">
        <v>0</v>
      </c>
      <c r="E17713">
        <v>0</v>
      </c>
    </row>
    <row r="17714" spans="1:5" x14ac:dyDescent="0.2">
      <c r="A17714" t="s">
        <v>15708</v>
      </c>
      <c r="B17714">
        <v>0</v>
      </c>
      <c r="D17714">
        <v>0</v>
      </c>
      <c r="E17714">
        <v>0</v>
      </c>
    </row>
    <row r="17715" spans="1:5" x14ac:dyDescent="0.2">
      <c r="A17715" t="s">
        <v>28757</v>
      </c>
      <c r="B17715">
        <v>0</v>
      </c>
      <c r="D17715">
        <v>0</v>
      </c>
      <c r="E17715">
        <v>0</v>
      </c>
    </row>
    <row r="17716" spans="1:5" x14ac:dyDescent="0.2">
      <c r="A17716" t="s">
        <v>16305</v>
      </c>
      <c r="B17716">
        <v>0</v>
      </c>
      <c r="D17716">
        <v>0</v>
      </c>
      <c r="E17716">
        <v>0</v>
      </c>
    </row>
    <row r="17717" spans="1:5" x14ac:dyDescent="0.2">
      <c r="A17717" t="s">
        <v>15552</v>
      </c>
      <c r="B17717">
        <v>0</v>
      </c>
      <c r="D17717">
        <v>0</v>
      </c>
      <c r="E17717">
        <v>0</v>
      </c>
    </row>
    <row r="17718" spans="1:5" x14ac:dyDescent="0.2">
      <c r="A17718" t="s">
        <v>13149</v>
      </c>
      <c r="B17718">
        <v>0</v>
      </c>
      <c r="D17718">
        <v>0</v>
      </c>
      <c r="E17718">
        <v>0</v>
      </c>
    </row>
    <row r="17719" spans="1:5" x14ac:dyDescent="0.2">
      <c r="A17719" t="s">
        <v>15553</v>
      </c>
      <c r="B17719">
        <v>0</v>
      </c>
      <c r="D17719">
        <v>0</v>
      </c>
      <c r="E17719">
        <v>0</v>
      </c>
    </row>
    <row r="17720" spans="1:5" x14ac:dyDescent="0.2">
      <c r="A17720" t="s">
        <v>16466</v>
      </c>
      <c r="B17720">
        <v>0</v>
      </c>
      <c r="D17720">
        <v>0</v>
      </c>
      <c r="E17720">
        <v>0</v>
      </c>
    </row>
    <row r="17721" spans="1:5" x14ac:dyDescent="0.2">
      <c r="A17721" t="s">
        <v>15556</v>
      </c>
      <c r="B17721">
        <v>0</v>
      </c>
      <c r="D17721">
        <v>0</v>
      </c>
      <c r="E17721">
        <v>0</v>
      </c>
    </row>
    <row r="17722" spans="1:5" x14ac:dyDescent="0.2">
      <c r="A17722" t="s">
        <v>15557</v>
      </c>
      <c r="B17722">
        <v>0</v>
      </c>
      <c r="D17722">
        <v>0</v>
      </c>
      <c r="E17722">
        <v>0</v>
      </c>
    </row>
    <row r="17723" spans="1:5" x14ac:dyDescent="0.2">
      <c r="A17723" t="s">
        <v>16078</v>
      </c>
      <c r="B17723">
        <v>0</v>
      </c>
      <c r="D17723">
        <v>0</v>
      </c>
      <c r="E17723">
        <v>0</v>
      </c>
    </row>
    <row r="17724" spans="1:5" x14ac:dyDescent="0.2">
      <c r="A17724" t="s">
        <v>26244</v>
      </c>
      <c r="B17724">
        <v>0</v>
      </c>
      <c r="D17724">
        <v>0</v>
      </c>
      <c r="E17724">
        <v>0</v>
      </c>
    </row>
    <row r="17725" spans="1:5" x14ac:dyDescent="0.2">
      <c r="A17725" t="s">
        <v>26550</v>
      </c>
      <c r="B17725">
        <v>0</v>
      </c>
      <c r="D17725">
        <v>0</v>
      </c>
      <c r="E17725">
        <v>0</v>
      </c>
    </row>
    <row r="17726" spans="1:5" x14ac:dyDescent="0.2">
      <c r="A17726" t="s">
        <v>16076</v>
      </c>
      <c r="B17726">
        <v>0</v>
      </c>
      <c r="D17726">
        <v>0</v>
      </c>
      <c r="E17726">
        <v>0</v>
      </c>
    </row>
    <row r="17727" spans="1:5" x14ac:dyDescent="0.2">
      <c r="A17727" t="s">
        <v>15609</v>
      </c>
      <c r="B17727">
        <v>0</v>
      </c>
      <c r="D17727">
        <v>0</v>
      </c>
      <c r="E17727">
        <v>0</v>
      </c>
    </row>
    <row r="17728" spans="1:5" x14ac:dyDescent="0.2">
      <c r="A17728" t="s">
        <v>16382</v>
      </c>
      <c r="B17728">
        <v>0</v>
      </c>
      <c r="D17728">
        <v>0</v>
      </c>
      <c r="E17728">
        <v>0</v>
      </c>
    </row>
    <row r="17729" spans="1:5" x14ac:dyDescent="0.2">
      <c r="A17729" t="s">
        <v>15611</v>
      </c>
      <c r="B17729">
        <v>0</v>
      </c>
      <c r="D17729">
        <v>0</v>
      </c>
      <c r="E17729">
        <v>0</v>
      </c>
    </row>
    <row r="17730" spans="1:5" x14ac:dyDescent="0.2">
      <c r="A17730" t="s">
        <v>15612</v>
      </c>
      <c r="B17730">
        <v>0</v>
      </c>
      <c r="D17730">
        <v>0</v>
      </c>
      <c r="E17730">
        <v>0</v>
      </c>
    </row>
    <row r="17731" spans="1:5" x14ac:dyDescent="0.2">
      <c r="A17731" t="s">
        <v>12810</v>
      </c>
      <c r="B17731">
        <v>0</v>
      </c>
      <c r="D17731">
        <v>0</v>
      </c>
      <c r="E17731">
        <v>0</v>
      </c>
    </row>
    <row r="17732" spans="1:5" x14ac:dyDescent="0.2">
      <c r="A17732" t="s">
        <v>28282</v>
      </c>
      <c r="B17732">
        <v>0</v>
      </c>
      <c r="D17732">
        <v>0</v>
      </c>
      <c r="E17732">
        <v>0</v>
      </c>
    </row>
    <row r="17733" spans="1:5" x14ac:dyDescent="0.2">
      <c r="A17733" t="s">
        <v>12320</v>
      </c>
      <c r="B17733">
        <v>0</v>
      </c>
      <c r="D17733">
        <v>0</v>
      </c>
      <c r="E17733">
        <v>0</v>
      </c>
    </row>
    <row r="17734" spans="1:5" x14ac:dyDescent="0.2">
      <c r="A17734" t="s">
        <v>15616</v>
      </c>
      <c r="B17734">
        <v>0</v>
      </c>
      <c r="D17734">
        <v>0</v>
      </c>
      <c r="E17734">
        <v>0</v>
      </c>
    </row>
    <row r="17735" spans="1:5" x14ac:dyDescent="0.2">
      <c r="A17735" t="s">
        <v>15617</v>
      </c>
      <c r="B17735">
        <v>0</v>
      </c>
      <c r="D17735">
        <v>0</v>
      </c>
      <c r="E17735">
        <v>0</v>
      </c>
    </row>
    <row r="17736" spans="1:5" x14ac:dyDescent="0.2">
      <c r="A17736" t="s">
        <v>26620</v>
      </c>
      <c r="B17736">
        <v>0</v>
      </c>
      <c r="D17736">
        <v>0</v>
      </c>
      <c r="E17736">
        <v>0</v>
      </c>
    </row>
    <row r="17737" spans="1:5" x14ac:dyDescent="0.2">
      <c r="A17737" t="s">
        <v>26624</v>
      </c>
      <c r="B17737">
        <v>0</v>
      </c>
      <c r="D17737">
        <v>0</v>
      </c>
      <c r="E17737">
        <v>0</v>
      </c>
    </row>
    <row r="17738" spans="1:5" x14ac:dyDescent="0.2">
      <c r="A17738" t="s">
        <v>26627</v>
      </c>
      <c r="B17738">
        <v>0</v>
      </c>
      <c r="D17738">
        <v>0</v>
      </c>
      <c r="E17738">
        <v>0</v>
      </c>
    </row>
    <row r="17739" spans="1:5" x14ac:dyDescent="0.2">
      <c r="A17739" t="s">
        <v>16075</v>
      </c>
      <c r="B17739">
        <v>0</v>
      </c>
      <c r="D17739">
        <v>0</v>
      </c>
      <c r="E17739">
        <v>0</v>
      </c>
    </row>
    <row r="17740" spans="1:5" x14ac:dyDescent="0.2">
      <c r="A17740" t="s">
        <v>16418</v>
      </c>
      <c r="B17740">
        <v>0</v>
      </c>
      <c r="D17740">
        <v>0</v>
      </c>
      <c r="E17740">
        <v>0</v>
      </c>
    </row>
    <row r="17741" spans="1:5" x14ac:dyDescent="0.2">
      <c r="A17741" t="s">
        <v>15619</v>
      </c>
      <c r="B17741">
        <v>0</v>
      </c>
      <c r="D17741">
        <v>0</v>
      </c>
      <c r="E17741">
        <v>0</v>
      </c>
    </row>
    <row r="17742" spans="1:5" x14ac:dyDescent="0.2">
      <c r="A17742" t="s">
        <v>15705</v>
      </c>
      <c r="B17742">
        <v>0</v>
      </c>
      <c r="D17742">
        <v>0</v>
      </c>
      <c r="E17742">
        <v>0</v>
      </c>
    </row>
    <row r="17743" spans="1:5" x14ac:dyDescent="0.2">
      <c r="A17743" t="s">
        <v>15702</v>
      </c>
      <c r="B17743">
        <v>0</v>
      </c>
      <c r="D17743">
        <v>0</v>
      </c>
      <c r="E17743">
        <v>0</v>
      </c>
    </row>
    <row r="17744" spans="1:5" x14ac:dyDescent="0.2">
      <c r="A17744" t="s">
        <v>15700</v>
      </c>
      <c r="B17744">
        <v>0</v>
      </c>
      <c r="D17744">
        <v>0</v>
      </c>
      <c r="E17744">
        <v>0</v>
      </c>
    </row>
    <row r="17745" spans="1:5" x14ac:dyDescent="0.2">
      <c r="A17745" t="s">
        <v>15180</v>
      </c>
      <c r="B17745">
        <v>0</v>
      </c>
      <c r="D17745">
        <v>0</v>
      </c>
      <c r="E17745">
        <v>0</v>
      </c>
    </row>
    <row r="17746" spans="1:5" x14ac:dyDescent="0.2">
      <c r="A17746" t="s">
        <v>22382</v>
      </c>
      <c r="B17746">
        <v>0</v>
      </c>
      <c r="D17746">
        <v>0</v>
      </c>
      <c r="E17746">
        <v>0</v>
      </c>
    </row>
    <row r="17747" spans="1:5" x14ac:dyDescent="0.2">
      <c r="A17747" t="s">
        <v>16486</v>
      </c>
      <c r="B17747">
        <v>0</v>
      </c>
      <c r="D17747">
        <v>0</v>
      </c>
      <c r="E17747">
        <v>0</v>
      </c>
    </row>
    <row r="17748" spans="1:5" x14ac:dyDescent="0.2">
      <c r="A17748" t="s">
        <v>25011</v>
      </c>
      <c r="B17748">
        <v>0</v>
      </c>
      <c r="D17748">
        <v>0</v>
      </c>
      <c r="E17748">
        <v>0</v>
      </c>
    </row>
    <row r="17749" spans="1:5" x14ac:dyDescent="0.2">
      <c r="A17749" t="s">
        <v>26675</v>
      </c>
      <c r="B17749">
        <v>0</v>
      </c>
      <c r="D17749">
        <v>0</v>
      </c>
      <c r="E17749">
        <v>0</v>
      </c>
    </row>
    <row r="17750" spans="1:5" x14ac:dyDescent="0.2">
      <c r="A17750" t="s">
        <v>13449</v>
      </c>
      <c r="B17750">
        <v>0</v>
      </c>
      <c r="D17750">
        <v>0</v>
      </c>
      <c r="E17750">
        <v>0</v>
      </c>
    </row>
    <row r="17751" spans="1:5" x14ac:dyDescent="0.2">
      <c r="A17751" t="s">
        <v>13192</v>
      </c>
      <c r="B17751">
        <v>0</v>
      </c>
      <c r="D17751">
        <v>0</v>
      </c>
      <c r="E17751">
        <v>0</v>
      </c>
    </row>
    <row r="17752" spans="1:5" x14ac:dyDescent="0.2">
      <c r="A17752" t="s">
        <v>17218</v>
      </c>
      <c r="B17752">
        <v>0</v>
      </c>
      <c r="D17752">
        <v>0</v>
      </c>
      <c r="E17752">
        <v>0</v>
      </c>
    </row>
    <row r="17753" spans="1:5" x14ac:dyDescent="0.2">
      <c r="A17753" t="s">
        <v>4874</v>
      </c>
      <c r="B17753">
        <v>0.38393733000000002</v>
      </c>
      <c r="D17753">
        <v>0.11111111111111099</v>
      </c>
      <c r="E17753">
        <v>0.115942028985507</v>
      </c>
    </row>
    <row r="17754" spans="1:5" x14ac:dyDescent="0.2">
      <c r="A17754" t="s">
        <v>15150</v>
      </c>
      <c r="B17754">
        <v>0</v>
      </c>
      <c r="D17754">
        <v>0</v>
      </c>
      <c r="E17754">
        <v>0</v>
      </c>
    </row>
    <row r="17755" spans="1:5" x14ac:dyDescent="0.2">
      <c r="A17755" t="s">
        <v>16428</v>
      </c>
      <c r="B17755">
        <v>0</v>
      </c>
      <c r="D17755">
        <v>0</v>
      </c>
      <c r="E17755">
        <v>0</v>
      </c>
    </row>
    <row r="17756" spans="1:5" x14ac:dyDescent="0.2">
      <c r="A17756" t="s">
        <v>12071</v>
      </c>
      <c r="B17756">
        <v>0</v>
      </c>
      <c r="D17756">
        <v>0</v>
      </c>
      <c r="E17756">
        <v>0</v>
      </c>
    </row>
    <row r="17757" spans="1:5" x14ac:dyDescent="0.2">
      <c r="A17757" t="s">
        <v>16485</v>
      </c>
      <c r="B17757">
        <v>0</v>
      </c>
      <c r="D17757">
        <v>0</v>
      </c>
      <c r="E17757">
        <v>0</v>
      </c>
    </row>
    <row r="17758" spans="1:5" x14ac:dyDescent="0.2">
      <c r="A17758" t="s">
        <v>17219</v>
      </c>
      <c r="B17758">
        <v>0</v>
      </c>
      <c r="D17758">
        <v>0</v>
      </c>
      <c r="E17758">
        <v>0</v>
      </c>
    </row>
    <row r="17759" spans="1:5" x14ac:dyDescent="0.2">
      <c r="A17759" t="s">
        <v>16863</v>
      </c>
      <c r="B17759">
        <v>0</v>
      </c>
      <c r="D17759">
        <v>0</v>
      </c>
      <c r="E17759">
        <v>0</v>
      </c>
    </row>
    <row r="17760" spans="1:5" x14ac:dyDescent="0.2">
      <c r="A17760" t="s">
        <v>16862</v>
      </c>
      <c r="B17760">
        <v>0</v>
      </c>
      <c r="D17760">
        <v>0</v>
      </c>
      <c r="E17760">
        <v>0</v>
      </c>
    </row>
    <row r="17761" spans="1:5" x14ac:dyDescent="0.2">
      <c r="A17761" t="s">
        <v>15137</v>
      </c>
      <c r="B17761">
        <v>0</v>
      </c>
      <c r="D17761">
        <v>0</v>
      </c>
      <c r="E17761">
        <v>0</v>
      </c>
    </row>
    <row r="17762" spans="1:5" x14ac:dyDescent="0.2">
      <c r="A17762" t="s">
        <v>22415</v>
      </c>
      <c r="B17762">
        <v>0</v>
      </c>
      <c r="D17762">
        <v>0</v>
      </c>
      <c r="E17762">
        <v>0</v>
      </c>
    </row>
    <row r="17763" spans="1:5" x14ac:dyDescent="0.2">
      <c r="A17763" t="s">
        <v>25822</v>
      </c>
      <c r="B17763">
        <v>0</v>
      </c>
      <c r="D17763">
        <v>0</v>
      </c>
      <c r="E17763">
        <v>0</v>
      </c>
    </row>
    <row r="17764" spans="1:5" x14ac:dyDescent="0.2">
      <c r="A17764" t="s">
        <v>16861</v>
      </c>
      <c r="B17764">
        <v>0</v>
      </c>
      <c r="D17764">
        <v>0</v>
      </c>
      <c r="E17764">
        <v>0</v>
      </c>
    </row>
    <row r="17765" spans="1:5" x14ac:dyDescent="0.2">
      <c r="A17765" t="s">
        <v>17220</v>
      </c>
      <c r="B17765">
        <v>0</v>
      </c>
      <c r="D17765">
        <v>0</v>
      </c>
      <c r="E17765">
        <v>0</v>
      </c>
    </row>
    <row r="17766" spans="1:5" x14ac:dyDescent="0.2">
      <c r="A17766" t="s">
        <v>12731</v>
      </c>
      <c r="B17766">
        <v>0</v>
      </c>
      <c r="D17766">
        <v>0</v>
      </c>
      <c r="E17766">
        <v>0</v>
      </c>
    </row>
    <row r="17767" spans="1:5" x14ac:dyDescent="0.2">
      <c r="A17767" t="s">
        <v>22416</v>
      </c>
      <c r="B17767">
        <v>0</v>
      </c>
      <c r="D17767">
        <v>0</v>
      </c>
      <c r="E17767">
        <v>0</v>
      </c>
    </row>
    <row r="17768" spans="1:5" x14ac:dyDescent="0.2">
      <c r="A17768" t="s">
        <v>22341</v>
      </c>
      <c r="B17768">
        <v>0</v>
      </c>
      <c r="D17768">
        <v>0</v>
      </c>
      <c r="E17768">
        <v>0</v>
      </c>
    </row>
    <row r="17769" spans="1:5" x14ac:dyDescent="0.2">
      <c r="A17769" t="s">
        <v>15102</v>
      </c>
      <c r="B17769">
        <v>0</v>
      </c>
      <c r="D17769">
        <v>0</v>
      </c>
      <c r="E17769">
        <v>0</v>
      </c>
    </row>
    <row r="17770" spans="1:5" x14ac:dyDescent="0.2">
      <c r="A17770" t="s">
        <v>17467</v>
      </c>
      <c r="B17770">
        <v>0</v>
      </c>
      <c r="D17770">
        <v>0</v>
      </c>
      <c r="E17770">
        <v>0</v>
      </c>
    </row>
    <row r="17771" spans="1:5" x14ac:dyDescent="0.2">
      <c r="A17771" t="s">
        <v>17061</v>
      </c>
      <c r="B17771">
        <v>0</v>
      </c>
      <c r="D17771">
        <v>0</v>
      </c>
      <c r="E17771">
        <v>0</v>
      </c>
    </row>
    <row r="17772" spans="1:5" x14ac:dyDescent="0.2">
      <c r="A17772" t="s">
        <v>28360</v>
      </c>
      <c r="B17772">
        <v>0</v>
      </c>
      <c r="D17772">
        <v>0</v>
      </c>
      <c r="E17772">
        <v>0</v>
      </c>
    </row>
    <row r="17773" spans="1:5" x14ac:dyDescent="0.2">
      <c r="A17773" t="s">
        <v>17884</v>
      </c>
      <c r="B17773">
        <v>0</v>
      </c>
      <c r="D17773">
        <v>0</v>
      </c>
      <c r="E17773">
        <v>0</v>
      </c>
    </row>
    <row r="17774" spans="1:5" x14ac:dyDescent="0.2">
      <c r="A17774" t="s">
        <v>26271</v>
      </c>
      <c r="B17774">
        <v>0</v>
      </c>
      <c r="D17774">
        <v>0</v>
      </c>
      <c r="E17774">
        <v>0</v>
      </c>
    </row>
    <row r="17775" spans="1:5" x14ac:dyDescent="0.2">
      <c r="A17775" t="s">
        <v>27007</v>
      </c>
      <c r="B17775">
        <v>0</v>
      </c>
      <c r="D17775">
        <v>0</v>
      </c>
      <c r="E17775">
        <v>0</v>
      </c>
    </row>
    <row r="17776" spans="1:5" x14ac:dyDescent="0.2">
      <c r="A17776" t="s">
        <v>15157</v>
      </c>
      <c r="B17776">
        <v>0</v>
      </c>
      <c r="D17776">
        <v>0</v>
      </c>
      <c r="E17776">
        <v>0</v>
      </c>
    </row>
    <row r="17777" spans="1:5" x14ac:dyDescent="0.2">
      <c r="A17777" t="s">
        <v>17442</v>
      </c>
      <c r="B17777">
        <v>0</v>
      </c>
      <c r="D17777">
        <v>0</v>
      </c>
      <c r="E17777">
        <v>0</v>
      </c>
    </row>
    <row r="17778" spans="1:5" x14ac:dyDescent="0.2">
      <c r="A17778" t="s">
        <v>22378</v>
      </c>
      <c r="B17778">
        <v>0</v>
      </c>
      <c r="D17778">
        <v>0</v>
      </c>
      <c r="E17778">
        <v>0</v>
      </c>
    </row>
    <row r="17779" spans="1:5" x14ac:dyDescent="0.2">
      <c r="A17779" t="s">
        <v>15128</v>
      </c>
      <c r="B17779">
        <v>0</v>
      </c>
      <c r="D17779">
        <v>0</v>
      </c>
      <c r="E17779">
        <v>0</v>
      </c>
    </row>
    <row r="17780" spans="1:5" x14ac:dyDescent="0.2">
      <c r="A17780" t="s">
        <v>15130</v>
      </c>
      <c r="B17780">
        <v>0</v>
      </c>
      <c r="D17780">
        <v>0</v>
      </c>
      <c r="E17780">
        <v>0</v>
      </c>
    </row>
    <row r="17781" spans="1:5" x14ac:dyDescent="0.2">
      <c r="A17781" t="s">
        <v>16500</v>
      </c>
      <c r="B17781">
        <v>0</v>
      </c>
      <c r="D17781">
        <v>0</v>
      </c>
      <c r="E17781">
        <v>0</v>
      </c>
    </row>
    <row r="17782" spans="1:5" x14ac:dyDescent="0.2">
      <c r="A17782" t="s">
        <v>16501</v>
      </c>
      <c r="B17782">
        <v>0</v>
      </c>
      <c r="D17782">
        <v>0</v>
      </c>
      <c r="E17782">
        <v>0</v>
      </c>
    </row>
    <row r="17783" spans="1:5" x14ac:dyDescent="0.2">
      <c r="A17783" t="s">
        <v>13214</v>
      </c>
      <c r="B17783">
        <v>0</v>
      </c>
      <c r="D17783">
        <v>0</v>
      </c>
      <c r="E17783">
        <v>0</v>
      </c>
    </row>
    <row r="17784" spans="1:5" x14ac:dyDescent="0.2">
      <c r="A17784" t="s">
        <v>15168</v>
      </c>
      <c r="B17784">
        <v>0</v>
      </c>
      <c r="D17784">
        <v>0</v>
      </c>
      <c r="E17784">
        <v>0</v>
      </c>
    </row>
    <row r="17785" spans="1:5" x14ac:dyDescent="0.2">
      <c r="A17785" t="s">
        <v>16502</v>
      </c>
      <c r="B17785">
        <v>0</v>
      </c>
      <c r="D17785">
        <v>0</v>
      </c>
      <c r="E17785">
        <v>0</v>
      </c>
    </row>
    <row r="17786" spans="1:5" x14ac:dyDescent="0.2">
      <c r="A17786" t="s">
        <v>17217</v>
      </c>
      <c r="B17786">
        <v>0</v>
      </c>
      <c r="D17786">
        <v>0</v>
      </c>
      <c r="E17786">
        <v>0</v>
      </c>
    </row>
    <row r="17787" spans="1:5" x14ac:dyDescent="0.2">
      <c r="A17787" t="s">
        <v>27540</v>
      </c>
      <c r="B17787">
        <v>0</v>
      </c>
      <c r="D17787">
        <v>0</v>
      </c>
      <c r="E17787">
        <v>0</v>
      </c>
    </row>
    <row r="17788" spans="1:5" x14ac:dyDescent="0.2">
      <c r="A17788" t="s">
        <v>16488</v>
      </c>
      <c r="B17788">
        <v>0</v>
      </c>
      <c r="D17788">
        <v>0</v>
      </c>
      <c r="E17788">
        <v>0</v>
      </c>
    </row>
    <row r="17789" spans="1:5" x14ac:dyDescent="0.2">
      <c r="A17789" t="s">
        <v>15111</v>
      </c>
      <c r="B17789">
        <v>0</v>
      </c>
      <c r="D17789">
        <v>0</v>
      </c>
      <c r="E17789">
        <v>0</v>
      </c>
    </row>
    <row r="17790" spans="1:5" x14ac:dyDescent="0.2">
      <c r="A17790" t="s">
        <v>27022</v>
      </c>
      <c r="B17790">
        <v>0</v>
      </c>
      <c r="D17790">
        <v>0</v>
      </c>
      <c r="E17790">
        <v>0</v>
      </c>
    </row>
    <row r="17791" spans="1:5" x14ac:dyDescent="0.2">
      <c r="A17791" t="s">
        <v>13240</v>
      </c>
      <c r="B17791">
        <v>0</v>
      </c>
      <c r="D17791">
        <v>0</v>
      </c>
      <c r="E17791">
        <v>0</v>
      </c>
    </row>
    <row r="17792" spans="1:5" x14ac:dyDescent="0.2">
      <c r="A17792" t="s">
        <v>17883</v>
      </c>
      <c r="B17792">
        <v>0</v>
      </c>
      <c r="D17792">
        <v>0</v>
      </c>
      <c r="E17792">
        <v>0</v>
      </c>
    </row>
    <row r="17793" spans="1:5" x14ac:dyDescent="0.2">
      <c r="A17793" t="s">
        <v>17882</v>
      </c>
      <c r="B17793">
        <v>0</v>
      </c>
      <c r="D17793">
        <v>0</v>
      </c>
      <c r="E17793">
        <v>0</v>
      </c>
    </row>
    <row r="17794" spans="1:5" x14ac:dyDescent="0.2">
      <c r="A17794" t="s">
        <v>26276</v>
      </c>
      <c r="B17794">
        <v>0</v>
      </c>
      <c r="D17794">
        <v>0</v>
      </c>
      <c r="E17794">
        <v>0</v>
      </c>
    </row>
    <row r="17795" spans="1:5" x14ac:dyDescent="0.2">
      <c r="A17795" t="s">
        <v>16008</v>
      </c>
      <c r="B17795">
        <v>0</v>
      </c>
      <c r="D17795">
        <v>0</v>
      </c>
      <c r="E17795">
        <v>0</v>
      </c>
    </row>
    <row r="17796" spans="1:5" x14ac:dyDescent="0.2">
      <c r="A17796" t="s">
        <v>27686</v>
      </c>
      <c r="B17796">
        <v>0</v>
      </c>
      <c r="D17796">
        <v>0</v>
      </c>
      <c r="E17796">
        <v>0</v>
      </c>
    </row>
    <row r="17797" spans="1:5" x14ac:dyDescent="0.2">
      <c r="A17797" t="s">
        <v>16859</v>
      </c>
      <c r="B17797">
        <v>0</v>
      </c>
      <c r="D17797">
        <v>0</v>
      </c>
      <c r="E17797">
        <v>0</v>
      </c>
    </row>
    <row r="17798" spans="1:5" x14ac:dyDescent="0.2">
      <c r="A17798" t="s">
        <v>28281</v>
      </c>
      <c r="B17798">
        <v>0</v>
      </c>
      <c r="D17798">
        <v>0</v>
      </c>
      <c r="E17798">
        <v>0</v>
      </c>
    </row>
    <row r="17799" spans="1:5" x14ac:dyDescent="0.2">
      <c r="A17799" t="s">
        <v>15632</v>
      </c>
      <c r="B17799">
        <v>0</v>
      </c>
      <c r="D17799">
        <v>0</v>
      </c>
      <c r="E17799">
        <v>0</v>
      </c>
    </row>
    <row r="17800" spans="1:5" x14ac:dyDescent="0.2">
      <c r="A17800" t="s">
        <v>15635</v>
      </c>
      <c r="B17800">
        <v>0</v>
      </c>
      <c r="D17800">
        <v>0</v>
      </c>
      <c r="E17800">
        <v>0</v>
      </c>
    </row>
    <row r="17801" spans="1:5" x14ac:dyDescent="0.2">
      <c r="A17801" t="s">
        <v>15639</v>
      </c>
      <c r="B17801">
        <v>0</v>
      </c>
      <c r="D17801">
        <v>0</v>
      </c>
      <c r="E17801">
        <v>0</v>
      </c>
    </row>
    <row r="17802" spans="1:5" x14ac:dyDescent="0.2">
      <c r="A17802" t="s">
        <v>16383</v>
      </c>
      <c r="B17802">
        <v>0</v>
      </c>
      <c r="D17802">
        <v>0</v>
      </c>
      <c r="E17802">
        <v>0</v>
      </c>
    </row>
    <row r="17803" spans="1:5" x14ac:dyDescent="0.2">
      <c r="A17803" t="s">
        <v>15640</v>
      </c>
      <c r="B17803">
        <v>0</v>
      </c>
      <c r="D17803">
        <v>0</v>
      </c>
      <c r="E17803">
        <v>0</v>
      </c>
    </row>
    <row r="17804" spans="1:5" x14ac:dyDescent="0.2">
      <c r="A17804" t="s">
        <v>16475</v>
      </c>
      <c r="B17804">
        <v>0</v>
      </c>
      <c r="D17804">
        <v>0</v>
      </c>
      <c r="E17804">
        <v>0</v>
      </c>
    </row>
    <row r="17805" spans="1:5" x14ac:dyDescent="0.2">
      <c r="A17805" t="s">
        <v>15667</v>
      </c>
      <c r="B17805">
        <v>0</v>
      </c>
      <c r="D17805">
        <v>0</v>
      </c>
      <c r="E17805">
        <v>0</v>
      </c>
    </row>
    <row r="17806" spans="1:5" x14ac:dyDescent="0.2">
      <c r="A17806" t="s">
        <v>27861</v>
      </c>
      <c r="B17806">
        <v>0</v>
      </c>
      <c r="D17806">
        <v>0</v>
      </c>
      <c r="E17806">
        <v>0</v>
      </c>
    </row>
    <row r="17807" spans="1:5" x14ac:dyDescent="0.2">
      <c r="A17807" t="s">
        <v>25038</v>
      </c>
      <c r="B17807">
        <v>0</v>
      </c>
      <c r="D17807">
        <v>0</v>
      </c>
      <c r="E17807">
        <v>0</v>
      </c>
    </row>
    <row r="17808" spans="1:5" x14ac:dyDescent="0.2">
      <c r="A17808" t="s">
        <v>15668</v>
      </c>
      <c r="B17808">
        <v>0</v>
      </c>
      <c r="D17808">
        <v>0</v>
      </c>
      <c r="E17808">
        <v>0</v>
      </c>
    </row>
    <row r="17809" spans="1:5" x14ac:dyDescent="0.2">
      <c r="A17809" t="s">
        <v>17247</v>
      </c>
      <c r="B17809">
        <v>0</v>
      </c>
      <c r="D17809">
        <v>0</v>
      </c>
      <c r="E17809">
        <v>0</v>
      </c>
    </row>
    <row r="17810" spans="1:5" x14ac:dyDescent="0.2">
      <c r="A17810" t="s">
        <v>15669</v>
      </c>
      <c r="B17810">
        <v>0</v>
      </c>
      <c r="D17810">
        <v>0</v>
      </c>
      <c r="E17810">
        <v>0</v>
      </c>
    </row>
    <row r="17811" spans="1:5" x14ac:dyDescent="0.2">
      <c r="A17811" t="s">
        <v>15692</v>
      </c>
      <c r="B17811">
        <v>0</v>
      </c>
      <c r="D17811">
        <v>0</v>
      </c>
      <c r="E17811">
        <v>0</v>
      </c>
    </row>
    <row r="17812" spans="1:5" x14ac:dyDescent="0.2">
      <c r="A17812" t="s">
        <v>15693</v>
      </c>
      <c r="B17812">
        <v>0</v>
      </c>
      <c r="D17812">
        <v>0</v>
      </c>
      <c r="E17812">
        <v>0</v>
      </c>
    </row>
    <row r="17813" spans="1:5" x14ac:dyDescent="0.2">
      <c r="A17813" t="s">
        <v>26712</v>
      </c>
      <c r="B17813">
        <v>0</v>
      </c>
      <c r="D17813">
        <v>0</v>
      </c>
      <c r="E17813">
        <v>0</v>
      </c>
    </row>
    <row r="17814" spans="1:5" x14ac:dyDescent="0.2">
      <c r="A17814" t="s">
        <v>15694</v>
      </c>
      <c r="B17814">
        <v>0</v>
      </c>
      <c r="D17814">
        <v>0</v>
      </c>
      <c r="E17814">
        <v>0</v>
      </c>
    </row>
    <row r="17815" spans="1:5" x14ac:dyDescent="0.2">
      <c r="A17815" t="s">
        <v>15695</v>
      </c>
      <c r="B17815">
        <v>0</v>
      </c>
      <c r="D17815">
        <v>0</v>
      </c>
      <c r="E17815">
        <v>0</v>
      </c>
    </row>
    <row r="17816" spans="1:5" x14ac:dyDescent="0.2">
      <c r="A17816" t="s">
        <v>26716</v>
      </c>
      <c r="B17816">
        <v>0</v>
      </c>
      <c r="D17816">
        <v>0</v>
      </c>
      <c r="E17816">
        <v>0</v>
      </c>
    </row>
    <row r="17817" spans="1:5" x14ac:dyDescent="0.2">
      <c r="A17817" t="s">
        <v>17248</v>
      </c>
      <c r="B17817">
        <v>0</v>
      </c>
      <c r="D17817">
        <v>0</v>
      </c>
      <c r="E17817">
        <v>0</v>
      </c>
    </row>
    <row r="17818" spans="1:5" x14ac:dyDescent="0.2">
      <c r="A17818" t="s">
        <v>14060</v>
      </c>
      <c r="B17818">
        <v>0</v>
      </c>
      <c r="D17818">
        <v>0</v>
      </c>
      <c r="E17818">
        <v>0</v>
      </c>
    </row>
    <row r="17819" spans="1:5" x14ac:dyDescent="0.2">
      <c r="A17819" t="s">
        <v>15698</v>
      </c>
      <c r="B17819">
        <v>0</v>
      </c>
      <c r="D17819">
        <v>0</v>
      </c>
      <c r="E17819">
        <v>0</v>
      </c>
    </row>
    <row r="17820" spans="1:5" x14ac:dyDescent="0.2">
      <c r="A17820" t="s">
        <v>17468</v>
      </c>
      <c r="B17820">
        <v>0</v>
      </c>
      <c r="D17820">
        <v>0</v>
      </c>
      <c r="E17820">
        <v>0</v>
      </c>
    </row>
    <row r="17821" spans="1:5" x14ac:dyDescent="0.2">
      <c r="A17821" t="s">
        <v>16477</v>
      </c>
      <c r="B17821">
        <v>0</v>
      </c>
      <c r="D17821">
        <v>0</v>
      </c>
      <c r="E17821">
        <v>0</v>
      </c>
    </row>
    <row r="17822" spans="1:5" x14ac:dyDescent="0.2">
      <c r="A17822" t="s">
        <v>15631</v>
      </c>
      <c r="B17822">
        <v>0</v>
      </c>
      <c r="D17822">
        <v>0</v>
      </c>
      <c r="E17822">
        <v>0</v>
      </c>
    </row>
    <row r="17823" spans="1:5" x14ac:dyDescent="0.2">
      <c r="A17823" t="s">
        <v>15629</v>
      </c>
      <c r="B17823">
        <v>0</v>
      </c>
      <c r="D17823">
        <v>0</v>
      </c>
      <c r="E17823">
        <v>0</v>
      </c>
    </row>
    <row r="17824" spans="1:5" x14ac:dyDescent="0.2">
      <c r="A17824" t="s">
        <v>16470</v>
      </c>
      <c r="B17824">
        <v>0</v>
      </c>
      <c r="D17824">
        <v>0</v>
      </c>
      <c r="E17824">
        <v>0</v>
      </c>
    </row>
    <row r="17825" spans="1:5" x14ac:dyDescent="0.2">
      <c r="A17825" t="s">
        <v>26275</v>
      </c>
      <c r="B17825">
        <v>0</v>
      </c>
      <c r="D17825">
        <v>0</v>
      </c>
      <c r="E17825">
        <v>0</v>
      </c>
    </row>
    <row r="17826" spans="1:5" x14ac:dyDescent="0.2">
      <c r="A17826" t="s">
        <v>25323</v>
      </c>
      <c r="B17826">
        <v>0</v>
      </c>
      <c r="D17826">
        <v>0</v>
      </c>
      <c r="E17826">
        <v>0</v>
      </c>
    </row>
    <row r="17827" spans="1:5" x14ac:dyDescent="0.2">
      <c r="A17827" t="s">
        <v>16860</v>
      </c>
      <c r="B17827">
        <v>0</v>
      </c>
      <c r="D17827">
        <v>0</v>
      </c>
      <c r="E17827">
        <v>0</v>
      </c>
    </row>
    <row r="17828" spans="1:5" x14ac:dyDescent="0.2">
      <c r="A17828" t="s">
        <v>29975</v>
      </c>
      <c r="B17828">
        <v>0</v>
      </c>
      <c r="D17828">
        <v>0</v>
      </c>
      <c r="E17828">
        <v>0</v>
      </c>
    </row>
    <row r="17829" spans="1:5" x14ac:dyDescent="0.2">
      <c r="A17829" t="s">
        <v>17225</v>
      </c>
      <c r="B17829">
        <v>0</v>
      </c>
      <c r="D17829">
        <v>0</v>
      </c>
      <c r="E17829">
        <v>0</v>
      </c>
    </row>
    <row r="17830" spans="1:5" x14ac:dyDescent="0.2">
      <c r="A17830" t="s">
        <v>25320</v>
      </c>
      <c r="B17830">
        <v>0</v>
      </c>
      <c r="D17830">
        <v>0</v>
      </c>
      <c r="E17830">
        <v>0</v>
      </c>
    </row>
    <row r="17831" spans="1:5" x14ac:dyDescent="0.2">
      <c r="A17831" t="s">
        <v>15101</v>
      </c>
      <c r="B17831">
        <v>0</v>
      </c>
      <c r="D17831">
        <v>0</v>
      </c>
      <c r="E17831">
        <v>0</v>
      </c>
    </row>
    <row r="17832" spans="1:5" x14ac:dyDescent="0.2">
      <c r="A17832" t="s">
        <v>24941</v>
      </c>
      <c r="B17832">
        <v>0</v>
      </c>
      <c r="D17832">
        <v>0</v>
      </c>
      <c r="E17832">
        <v>0</v>
      </c>
    </row>
    <row r="17833" spans="1:5" x14ac:dyDescent="0.2">
      <c r="A17833" t="s">
        <v>17245</v>
      </c>
      <c r="B17833">
        <v>0</v>
      </c>
      <c r="D17833">
        <v>0</v>
      </c>
      <c r="E17833">
        <v>0</v>
      </c>
    </row>
    <row r="17834" spans="1:5" x14ac:dyDescent="0.2">
      <c r="A17834" t="s">
        <v>24343</v>
      </c>
      <c r="B17834">
        <v>0</v>
      </c>
      <c r="D17834">
        <v>0</v>
      </c>
      <c r="E17834">
        <v>0</v>
      </c>
    </row>
    <row r="17835" spans="1:5" x14ac:dyDescent="0.2">
      <c r="A17835" t="s">
        <v>17246</v>
      </c>
      <c r="B17835">
        <v>0</v>
      </c>
      <c r="D17835">
        <v>0</v>
      </c>
      <c r="E17835">
        <v>0</v>
      </c>
    </row>
    <row r="17836" spans="1:5" x14ac:dyDescent="0.2">
      <c r="A17836" t="s">
        <v>15542</v>
      </c>
      <c r="B17836">
        <v>0</v>
      </c>
      <c r="D17836">
        <v>0</v>
      </c>
      <c r="E17836">
        <v>0</v>
      </c>
    </row>
    <row r="17837" spans="1:5" x14ac:dyDescent="0.2">
      <c r="A17837" t="s">
        <v>15654</v>
      </c>
      <c r="B17837">
        <v>0</v>
      </c>
      <c r="D17837">
        <v>0</v>
      </c>
      <c r="E17837">
        <v>0</v>
      </c>
    </row>
    <row r="17838" spans="1:5" x14ac:dyDescent="0.2">
      <c r="A17838" t="s">
        <v>24997</v>
      </c>
      <c r="B17838">
        <v>0</v>
      </c>
      <c r="D17838">
        <v>0</v>
      </c>
      <c r="E17838">
        <v>0</v>
      </c>
    </row>
    <row r="17839" spans="1:5" x14ac:dyDescent="0.2">
      <c r="A17839" t="s">
        <v>12874</v>
      </c>
      <c r="B17839">
        <v>0</v>
      </c>
      <c r="D17839">
        <v>0</v>
      </c>
      <c r="E17839">
        <v>0</v>
      </c>
    </row>
    <row r="17840" spans="1:5" x14ac:dyDescent="0.2">
      <c r="A17840" t="s">
        <v>15655</v>
      </c>
      <c r="B17840">
        <v>0</v>
      </c>
      <c r="D17840">
        <v>0</v>
      </c>
      <c r="E17840">
        <v>0</v>
      </c>
    </row>
    <row r="17841" spans="1:5" x14ac:dyDescent="0.2">
      <c r="A17841" t="s">
        <v>13471</v>
      </c>
      <c r="B17841">
        <v>0</v>
      </c>
      <c r="D17841">
        <v>0</v>
      </c>
      <c r="E17841">
        <v>0</v>
      </c>
    </row>
    <row r="17842" spans="1:5" x14ac:dyDescent="0.2">
      <c r="A17842" t="s">
        <v>28344</v>
      </c>
      <c r="B17842">
        <v>0</v>
      </c>
      <c r="D17842">
        <v>0</v>
      </c>
      <c r="E17842">
        <v>0</v>
      </c>
    </row>
    <row r="17843" spans="1:5" x14ac:dyDescent="0.2">
      <c r="A17843" t="s">
        <v>16474</v>
      </c>
      <c r="B17843">
        <v>0</v>
      </c>
      <c r="D17843">
        <v>0</v>
      </c>
      <c r="E17843">
        <v>0</v>
      </c>
    </row>
    <row r="17844" spans="1:5" x14ac:dyDescent="0.2">
      <c r="A17844" t="s">
        <v>15663</v>
      </c>
      <c r="B17844">
        <v>0</v>
      </c>
      <c r="D17844">
        <v>0</v>
      </c>
      <c r="E17844">
        <v>0</v>
      </c>
    </row>
    <row r="17845" spans="1:5" x14ac:dyDescent="0.2">
      <c r="A17845" t="s">
        <v>26736</v>
      </c>
      <c r="B17845">
        <v>0</v>
      </c>
      <c r="D17845">
        <v>0</v>
      </c>
      <c r="E17845">
        <v>0</v>
      </c>
    </row>
    <row r="17846" spans="1:5" x14ac:dyDescent="0.2">
      <c r="A17846" t="s">
        <v>13063</v>
      </c>
      <c r="B17846">
        <v>0</v>
      </c>
      <c r="D17846">
        <v>0</v>
      </c>
      <c r="E17846">
        <v>0</v>
      </c>
    </row>
    <row r="17847" spans="1:5" x14ac:dyDescent="0.2">
      <c r="A17847" t="s">
        <v>26258</v>
      </c>
      <c r="B17847">
        <v>0</v>
      </c>
      <c r="D17847">
        <v>0</v>
      </c>
      <c r="E17847">
        <v>0</v>
      </c>
    </row>
    <row r="17848" spans="1:5" x14ac:dyDescent="0.2">
      <c r="A17848" t="s">
        <v>11719</v>
      </c>
      <c r="B17848">
        <v>0.40214851000000001</v>
      </c>
      <c r="D17848">
        <v>0.11111111111111099</v>
      </c>
      <c r="E17848">
        <v>0.115942028985507</v>
      </c>
    </row>
    <row r="17849" spans="1:5" x14ac:dyDescent="0.2">
      <c r="A17849" t="s">
        <v>17379</v>
      </c>
      <c r="B17849">
        <v>0</v>
      </c>
      <c r="D17849">
        <v>0</v>
      </c>
      <c r="E17849">
        <v>0</v>
      </c>
    </row>
    <row r="17850" spans="1:5" x14ac:dyDescent="0.2">
      <c r="A17850" t="s">
        <v>23935</v>
      </c>
      <c r="B17850">
        <v>0</v>
      </c>
      <c r="D17850">
        <v>0</v>
      </c>
      <c r="E17850">
        <v>0</v>
      </c>
    </row>
    <row r="17851" spans="1:5" x14ac:dyDescent="0.2">
      <c r="A17851" t="s">
        <v>22499</v>
      </c>
      <c r="B17851">
        <v>0</v>
      </c>
      <c r="D17851">
        <v>0</v>
      </c>
      <c r="E17851">
        <v>0</v>
      </c>
    </row>
    <row r="17852" spans="1:5" x14ac:dyDescent="0.2">
      <c r="A17852" t="s">
        <v>23655</v>
      </c>
      <c r="B17852">
        <v>0</v>
      </c>
      <c r="D17852">
        <v>0</v>
      </c>
      <c r="E17852">
        <v>0</v>
      </c>
    </row>
    <row r="17853" spans="1:5" x14ac:dyDescent="0.2">
      <c r="A17853" t="s">
        <v>26696</v>
      </c>
      <c r="B17853">
        <v>0</v>
      </c>
      <c r="D17853">
        <v>0</v>
      </c>
      <c r="E17853">
        <v>0</v>
      </c>
    </row>
    <row r="17854" spans="1:5" x14ac:dyDescent="0.2">
      <c r="A17854" t="s">
        <v>23381</v>
      </c>
      <c r="B17854">
        <v>0</v>
      </c>
      <c r="D17854">
        <v>0</v>
      </c>
      <c r="E17854">
        <v>0</v>
      </c>
    </row>
    <row r="17855" spans="1:5" x14ac:dyDescent="0.2">
      <c r="A17855" t="s">
        <v>23388</v>
      </c>
      <c r="B17855">
        <v>0</v>
      </c>
      <c r="D17855">
        <v>0</v>
      </c>
      <c r="E17855">
        <v>0</v>
      </c>
    </row>
    <row r="17856" spans="1:5" x14ac:dyDescent="0.2">
      <c r="A17856" t="s">
        <v>26700</v>
      </c>
      <c r="B17856">
        <v>0</v>
      </c>
      <c r="D17856">
        <v>0</v>
      </c>
      <c r="E17856">
        <v>0</v>
      </c>
    </row>
    <row r="17857" spans="1:5" x14ac:dyDescent="0.2">
      <c r="A17857" t="s">
        <v>18911</v>
      </c>
      <c r="B17857">
        <v>0</v>
      </c>
      <c r="D17857">
        <v>0</v>
      </c>
      <c r="E17857">
        <v>0</v>
      </c>
    </row>
    <row r="17858" spans="1:5" x14ac:dyDescent="0.2">
      <c r="A17858" t="s">
        <v>18910</v>
      </c>
      <c r="B17858">
        <v>0</v>
      </c>
      <c r="D17858">
        <v>0</v>
      </c>
      <c r="E17858">
        <v>0</v>
      </c>
    </row>
    <row r="17859" spans="1:5" x14ac:dyDescent="0.2">
      <c r="A17859" t="s">
        <v>18908</v>
      </c>
      <c r="B17859">
        <v>0</v>
      </c>
      <c r="D17859">
        <v>0</v>
      </c>
      <c r="E17859">
        <v>0</v>
      </c>
    </row>
    <row r="17860" spans="1:5" x14ac:dyDescent="0.2">
      <c r="A17860" t="s">
        <v>18895</v>
      </c>
      <c r="B17860">
        <v>0</v>
      </c>
      <c r="D17860">
        <v>0</v>
      </c>
      <c r="E17860">
        <v>0</v>
      </c>
    </row>
    <row r="17861" spans="1:5" x14ac:dyDescent="0.2">
      <c r="A17861" t="s">
        <v>26673</v>
      </c>
      <c r="B17861">
        <v>0</v>
      </c>
      <c r="D17861">
        <v>0</v>
      </c>
      <c r="E17861">
        <v>0</v>
      </c>
    </row>
    <row r="17862" spans="1:5" x14ac:dyDescent="0.2">
      <c r="A17862" t="s">
        <v>18907</v>
      </c>
      <c r="B17862">
        <v>0</v>
      </c>
      <c r="D17862">
        <v>0</v>
      </c>
      <c r="E17862">
        <v>0</v>
      </c>
    </row>
    <row r="17863" spans="1:5" x14ac:dyDescent="0.2">
      <c r="A17863" t="s">
        <v>26414</v>
      </c>
      <c r="B17863">
        <v>0</v>
      </c>
      <c r="D17863">
        <v>0</v>
      </c>
      <c r="E17863">
        <v>0</v>
      </c>
    </row>
    <row r="17864" spans="1:5" x14ac:dyDescent="0.2">
      <c r="A17864" t="s">
        <v>14381</v>
      </c>
      <c r="B17864">
        <v>0</v>
      </c>
      <c r="D17864">
        <v>0</v>
      </c>
      <c r="E17864">
        <v>0</v>
      </c>
    </row>
    <row r="17865" spans="1:5" x14ac:dyDescent="0.2">
      <c r="A17865" t="s">
        <v>18906</v>
      </c>
      <c r="B17865">
        <v>0</v>
      </c>
      <c r="D17865">
        <v>0</v>
      </c>
      <c r="E17865">
        <v>0</v>
      </c>
    </row>
    <row r="17866" spans="1:5" x14ac:dyDescent="0.2">
      <c r="A17866" t="s">
        <v>18905</v>
      </c>
      <c r="B17866">
        <v>0</v>
      </c>
      <c r="D17866">
        <v>0</v>
      </c>
      <c r="E17866">
        <v>0</v>
      </c>
    </row>
    <row r="17867" spans="1:5" x14ac:dyDescent="0.2">
      <c r="A17867" t="s">
        <v>23652</v>
      </c>
      <c r="B17867">
        <v>0</v>
      </c>
      <c r="D17867">
        <v>0</v>
      </c>
      <c r="E17867">
        <v>0</v>
      </c>
    </row>
    <row r="17868" spans="1:5" x14ac:dyDescent="0.2">
      <c r="A17868" t="s">
        <v>19071</v>
      </c>
      <c r="B17868">
        <v>0</v>
      </c>
      <c r="D17868">
        <v>0</v>
      </c>
      <c r="E17868">
        <v>0</v>
      </c>
    </row>
    <row r="17869" spans="1:5" x14ac:dyDescent="0.2">
      <c r="A17869" t="s">
        <v>18904</v>
      </c>
      <c r="B17869">
        <v>0</v>
      </c>
      <c r="D17869">
        <v>0</v>
      </c>
      <c r="E17869">
        <v>0</v>
      </c>
    </row>
    <row r="17870" spans="1:5" x14ac:dyDescent="0.2">
      <c r="A17870" t="s">
        <v>29062</v>
      </c>
      <c r="B17870">
        <v>0</v>
      </c>
      <c r="D17870">
        <v>0</v>
      </c>
      <c r="E17870">
        <v>0</v>
      </c>
    </row>
    <row r="17871" spans="1:5" x14ac:dyDescent="0.2">
      <c r="A17871" t="s">
        <v>26695</v>
      </c>
      <c r="B17871">
        <v>0</v>
      </c>
      <c r="D17871">
        <v>0</v>
      </c>
      <c r="E17871">
        <v>0</v>
      </c>
    </row>
    <row r="17872" spans="1:5" x14ac:dyDescent="0.2">
      <c r="A17872" t="s">
        <v>23378</v>
      </c>
      <c r="B17872">
        <v>0</v>
      </c>
      <c r="D17872">
        <v>0</v>
      </c>
      <c r="E17872">
        <v>0</v>
      </c>
    </row>
    <row r="17873" spans="1:5" x14ac:dyDescent="0.2">
      <c r="A17873" t="s">
        <v>18776</v>
      </c>
      <c r="B17873">
        <v>0</v>
      </c>
      <c r="D17873">
        <v>0</v>
      </c>
      <c r="E17873">
        <v>0</v>
      </c>
    </row>
    <row r="17874" spans="1:5" x14ac:dyDescent="0.2">
      <c r="A17874" t="s">
        <v>18754</v>
      </c>
      <c r="B17874">
        <v>0</v>
      </c>
      <c r="D17874">
        <v>0</v>
      </c>
      <c r="E17874">
        <v>0</v>
      </c>
    </row>
    <row r="17875" spans="1:5" x14ac:dyDescent="0.2">
      <c r="A17875" t="s">
        <v>18753</v>
      </c>
      <c r="B17875">
        <v>0</v>
      </c>
      <c r="D17875">
        <v>0</v>
      </c>
      <c r="E17875">
        <v>0</v>
      </c>
    </row>
    <row r="17876" spans="1:5" x14ac:dyDescent="0.2">
      <c r="A17876" t="s">
        <v>23412</v>
      </c>
      <c r="B17876">
        <v>0</v>
      </c>
      <c r="D17876">
        <v>0</v>
      </c>
      <c r="E17876">
        <v>0</v>
      </c>
    </row>
    <row r="17877" spans="1:5" x14ac:dyDescent="0.2">
      <c r="A17877" t="s">
        <v>26459</v>
      </c>
      <c r="B17877">
        <v>0</v>
      </c>
      <c r="D17877">
        <v>0</v>
      </c>
      <c r="E17877">
        <v>0</v>
      </c>
    </row>
    <row r="17878" spans="1:5" x14ac:dyDescent="0.2">
      <c r="A17878" t="s">
        <v>18750</v>
      </c>
      <c r="B17878">
        <v>0</v>
      </c>
      <c r="D17878">
        <v>0</v>
      </c>
      <c r="E17878">
        <v>0</v>
      </c>
    </row>
    <row r="17879" spans="1:5" x14ac:dyDescent="0.2">
      <c r="A17879" t="s">
        <v>18749</v>
      </c>
      <c r="B17879">
        <v>0</v>
      </c>
      <c r="D17879">
        <v>0</v>
      </c>
      <c r="E17879">
        <v>0</v>
      </c>
    </row>
    <row r="17880" spans="1:5" x14ac:dyDescent="0.2">
      <c r="A17880" t="s">
        <v>26676</v>
      </c>
      <c r="B17880">
        <v>0</v>
      </c>
      <c r="D17880">
        <v>0</v>
      </c>
      <c r="E17880">
        <v>0</v>
      </c>
    </row>
    <row r="17881" spans="1:5" x14ac:dyDescent="0.2">
      <c r="A17881" t="s">
        <v>18894</v>
      </c>
      <c r="B17881">
        <v>0</v>
      </c>
      <c r="D17881">
        <v>0</v>
      </c>
      <c r="E17881">
        <v>0</v>
      </c>
    </row>
    <row r="17882" spans="1:5" x14ac:dyDescent="0.2">
      <c r="A17882" t="s">
        <v>18915</v>
      </c>
      <c r="B17882">
        <v>0</v>
      </c>
      <c r="D17882">
        <v>0</v>
      </c>
      <c r="E17882">
        <v>0</v>
      </c>
    </row>
    <row r="17883" spans="1:5" x14ac:dyDescent="0.2">
      <c r="A17883" t="s">
        <v>23419</v>
      </c>
      <c r="B17883">
        <v>0</v>
      </c>
      <c r="D17883">
        <v>0</v>
      </c>
      <c r="E17883">
        <v>0</v>
      </c>
    </row>
    <row r="17884" spans="1:5" x14ac:dyDescent="0.2">
      <c r="A17884" t="s">
        <v>23397</v>
      </c>
      <c r="B17884">
        <v>0</v>
      </c>
      <c r="D17884">
        <v>0</v>
      </c>
      <c r="E17884">
        <v>0</v>
      </c>
    </row>
    <row r="17885" spans="1:5" x14ac:dyDescent="0.2">
      <c r="A17885" t="s">
        <v>23396</v>
      </c>
      <c r="B17885">
        <v>0</v>
      </c>
      <c r="D17885">
        <v>0</v>
      </c>
      <c r="E17885">
        <v>0</v>
      </c>
    </row>
    <row r="17886" spans="1:5" x14ac:dyDescent="0.2">
      <c r="A17886" t="s">
        <v>18921</v>
      </c>
      <c r="B17886">
        <v>0</v>
      </c>
      <c r="D17886">
        <v>0</v>
      </c>
      <c r="E17886">
        <v>0</v>
      </c>
    </row>
    <row r="17887" spans="1:5" x14ac:dyDescent="0.2">
      <c r="A17887" t="s">
        <v>18920</v>
      </c>
      <c r="B17887">
        <v>0</v>
      </c>
      <c r="D17887">
        <v>0</v>
      </c>
      <c r="E17887">
        <v>0</v>
      </c>
    </row>
    <row r="17888" spans="1:5" x14ac:dyDescent="0.2">
      <c r="A17888" t="s">
        <v>11629</v>
      </c>
      <c r="B17888">
        <v>0</v>
      </c>
      <c r="D17888">
        <v>0</v>
      </c>
      <c r="E17888">
        <v>0</v>
      </c>
    </row>
    <row r="17889" spans="1:5" x14ac:dyDescent="0.2">
      <c r="A17889" t="s">
        <v>18918</v>
      </c>
      <c r="B17889">
        <v>0</v>
      </c>
      <c r="D17889">
        <v>0</v>
      </c>
      <c r="E17889">
        <v>0</v>
      </c>
    </row>
    <row r="17890" spans="1:5" x14ac:dyDescent="0.2">
      <c r="A17890" t="s">
        <v>23654</v>
      </c>
      <c r="B17890">
        <v>0</v>
      </c>
      <c r="D17890">
        <v>0</v>
      </c>
      <c r="E17890">
        <v>0</v>
      </c>
    </row>
    <row r="17891" spans="1:5" x14ac:dyDescent="0.2">
      <c r="A17891" t="s">
        <v>18903</v>
      </c>
      <c r="B17891">
        <v>0</v>
      </c>
      <c r="D17891">
        <v>0</v>
      </c>
      <c r="E17891">
        <v>0</v>
      </c>
    </row>
    <row r="17892" spans="1:5" x14ac:dyDescent="0.2">
      <c r="A17892" t="s">
        <v>18791</v>
      </c>
      <c r="B17892">
        <v>0</v>
      </c>
      <c r="D17892">
        <v>0</v>
      </c>
      <c r="E17892">
        <v>0</v>
      </c>
    </row>
    <row r="17893" spans="1:5" x14ac:dyDescent="0.2">
      <c r="A17893" t="s">
        <v>13042</v>
      </c>
      <c r="B17893">
        <v>0</v>
      </c>
      <c r="D17893">
        <v>0</v>
      </c>
      <c r="E17893">
        <v>0</v>
      </c>
    </row>
    <row r="17894" spans="1:5" x14ac:dyDescent="0.2">
      <c r="A17894" t="s">
        <v>18948</v>
      </c>
      <c r="B17894">
        <v>0</v>
      </c>
      <c r="D17894">
        <v>0</v>
      </c>
      <c r="E17894">
        <v>0</v>
      </c>
    </row>
    <row r="17895" spans="1:5" x14ac:dyDescent="0.2">
      <c r="A17895" t="s">
        <v>18947</v>
      </c>
      <c r="B17895">
        <v>0</v>
      </c>
      <c r="D17895">
        <v>0</v>
      </c>
      <c r="E17895">
        <v>0</v>
      </c>
    </row>
    <row r="17896" spans="1:5" x14ac:dyDescent="0.2">
      <c r="A17896" t="s">
        <v>23633</v>
      </c>
      <c r="B17896">
        <v>0</v>
      </c>
      <c r="D17896">
        <v>0</v>
      </c>
      <c r="E17896">
        <v>0</v>
      </c>
    </row>
    <row r="17897" spans="1:5" x14ac:dyDescent="0.2">
      <c r="A17897" t="s">
        <v>23635</v>
      </c>
      <c r="B17897">
        <v>0</v>
      </c>
      <c r="D17897">
        <v>0</v>
      </c>
      <c r="E17897">
        <v>0</v>
      </c>
    </row>
    <row r="17898" spans="1:5" x14ac:dyDescent="0.2">
      <c r="A17898" t="s">
        <v>23636</v>
      </c>
      <c r="B17898">
        <v>0</v>
      </c>
      <c r="D17898">
        <v>0</v>
      </c>
      <c r="E17898">
        <v>0</v>
      </c>
    </row>
    <row r="17899" spans="1:5" x14ac:dyDescent="0.2">
      <c r="A17899" t="s">
        <v>26658</v>
      </c>
      <c r="B17899">
        <v>0</v>
      </c>
      <c r="D17899">
        <v>0</v>
      </c>
      <c r="E17899">
        <v>0</v>
      </c>
    </row>
    <row r="17900" spans="1:5" x14ac:dyDescent="0.2">
      <c r="A17900" t="s">
        <v>23637</v>
      </c>
      <c r="B17900">
        <v>0</v>
      </c>
      <c r="D17900">
        <v>0</v>
      </c>
      <c r="E17900">
        <v>0</v>
      </c>
    </row>
    <row r="17901" spans="1:5" x14ac:dyDescent="0.2">
      <c r="A17901" t="s">
        <v>29035</v>
      </c>
      <c r="B17901">
        <v>0</v>
      </c>
      <c r="D17901">
        <v>0</v>
      </c>
      <c r="E17901">
        <v>0</v>
      </c>
    </row>
    <row r="17902" spans="1:5" x14ac:dyDescent="0.2">
      <c r="A17902" t="s">
        <v>26668</v>
      </c>
      <c r="B17902">
        <v>0</v>
      </c>
      <c r="D17902">
        <v>0</v>
      </c>
      <c r="E17902">
        <v>0</v>
      </c>
    </row>
    <row r="17903" spans="1:5" x14ac:dyDescent="0.2">
      <c r="A17903" t="s">
        <v>18941</v>
      </c>
      <c r="B17903">
        <v>0</v>
      </c>
      <c r="D17903">
        <v>0</v>
      </c>
      <c r="E17903">
        <v>0</v>
      </c>
    </row>
    <row r="17904" spans="1:5" x14ac:dyDescent="0.2">
      <c r="A17904" t="s">
        <v>18938</v>
      </c>
      <c r="B17904">
        <v>0</v>
      </c>
      <c r="D17904">
        <v>0</v>
      </c>
      <c r="E17904">
        <v>0</v>
      </c>
    </row>
    <row r="17905" spans="1:5" x14ac:dyDescent="0.2">
      <c r="A17905" t="s">
        <v>23672</v>
      </c>
      <c r="B17905">
        <v>0</v>
      </c>
      <c r="D17905">
        <v>0</v>
      </c>
      <c r="E17905">
        <v>0</v>
      </c>
    </row>
    <row r="17906" spans="1:5" x14ac:dyDescent="0.2">
      <c r="A17906" t="s">
        <v>23700</v>
      </c>
      <c r="B17906">
        <v>0</v>
      </c>
      <c r="D17906">
        <v>0</v>
      </c>
      <c r="E17906">
        <v>0</v>
      </c>
    </row>
    <row r="17907" spans="1:5" x14ac:dyDescent="0.2">
      <c r="A17907" t="s">
        <v>23702</v>
      </c>
      <c r="B17907">
        <v>0</v>
      </c>
      <c r="D17907">
        <v>0</v>
      </c>
      <c r="E17907">
        <v>0</v>
      </c>
    </row>
    <row r="17908" spans="1:5" x14ac:dyDescent="0.2">
      <c r="A17908" t="s">
        <v>18937</v>
      </c>
      <c r="B17908">
        <v>0</v>
      </c>
      <c r="D17908">
        <v>0</v>
      </c>
      <c r="E17908">
        <v>0</v>
      </c>
    </row>
    <row r="17909" spans="1:5" x14ac:dyDescent="0.2">
      <c r="A17909" t="s">
        <v>23706</v>
      </c>
      <c r="B17909">
        <v>0</v>
      </c>
      <c r="D17909">
        <v>0</v>
      </c>
      <c r="E17909">
        <v>0</v>
      </c>
    </row>
    <row r="17910" spans="1:5" x14ac:dyDescent="0.2">
      <c r="A17910" t="s">
        <v>18936</v>
      </c>
      <c r="B17910">
        <v>0</v>
      </c>
      <c r="D17910">
        <v>0</v>
      </c>
      <c r="E17910">
        <v>0</v>
      </c>
    </row>
    <row r="17911" spans="1:5" x14ac:dyDescent="0.2">
      <c r="A17911" t="s">
        <v>18949</v>
      </c>
      <c r="B17911">
        <v>0</v>
      </c>
      <c r="D17911">
        <v>0</v>
      </c>
      <c r="E17911">
        <v>0</v>
      </c>
    </row>
    <row r="17912" spans="1:5" x14ac:dyDescent="0.2">
      <c r="A17912" t="s">
        <v>23630</v>
      </c>
      <c r="B17912">
        <v>0</v>
      </c>
      <c r="D17912">
        <v>0</v>
      </c>
      <c r="E17912">
        <v>0</v>
      </c>
    </row>
    <row r="17913" spans="1:5" x14ac:dyDescent="0.2">
      <c r="A17913" t="s">
        <v>23627</v>
      </c>
      <c r="B17913">
        <v>0</v>
      </c>
      <c r="D17913">
        <v>0</v>
      </c>
      <c r="E17913">
        <v>0</v>
      </c>
    </row>
    <row r="17914" spans="1:5" x14ac:dyDescent="0.2">
      <c r="A17914" t="s">
        <v>18923</v>
      </c>
      <c r="B17914">
        <v>0</v>
      </c>
      <c r="D17914">
        <v>0</v>
      </c>
      <c r="E17914">
        <v>0</v>
      </c>
    </row>
    <row r="17915" spans="1:5" x14ac:dyDescent="0.2">
      <c r="A17915" t="s">
        <v>23657</v>
      </c>
      <c r="B17915">
        <v>0</v>
      </c>
      <c r="D17915">
        <v>0</v>
      </c>
      <c r="E17915">
        <v>0</v>
      </c>
    </row>
    <row r="17916" spans="1:5" x14ac:dyDescent="0.2">
      <c r="A17916" t="s">
        <v>13004</v>
      </c>
      <c r="B17916">
        <v>0</v>
      </c>
      <c r="D17916">
        <v>0</v>
      </c>
      <c r="E17916">
        <v>0</v>
      </c>
    </row>
    <row r="17917" spans="1:5" x14ac:dyDescent="0.2">
      <c r="A17917" t="s">
        <v>18901</v>
      </c>
      <c r="B17917">
        <v>0</v>
      </c>
      <c r="D17917">
        <v>0</v>
      </c>
      <c r="E17917">
        <v>0</v>
      </c>
    </row>
    <row r="17918" spans="1:5" x14ac:dyDescent="0.2">
      <c r="A17918" t="s">
        <v>23660</v>
      </c>
      <c r="B17918">
        <v>0</v>
      </c>
      <c r="D17918">
        <v>0</v>
      </c>
      <c r="E17918">
        <v>0</v>
      </c>
    </row>
    <row r="17919" spans="1:5" x14ac:dyDescent="0.2">
      <c r="A17919" t="s">
        <v>18900</v>
      </c>
      <c r="B17919">
        <v>0</v>
      </c>
      <c r="D17919">
        <v>0</v>
      </c>
      <c r="E17919">
        <v>0</v>
      </c>
    </row>
    <row r="17920" spans="1:5" x14ac:dyDescent="0.2">
      <c r="A17920" t="s">
        <v>23665</v>
      </c>
      <c r="B17920">
        <v>0</v>
      </c>
      <c r="D17920">
        <v>0</v>
      </c>
      <c r="E17920">
        <v>0</v>
      </c>
    </row>
    <row r="17921" spans="1:5" x14ac:dyDescent="0.2">
      <c r="A17921" t="s">
        <v>18896</v>
      </c>
      <c r="B17921">
        <v>0</v>
      </c>
      <c r="D17921">
        <v>0</v>
      </c>
      <c r="E17921">
        <v>0</v>
      </c>
    </row>
    <row r="17922" spans="1:5" x14ac:dyDescent="0.2">
      <c r="A17922" t="s">
        <v>23668</v>
      </c>
      <c r="B17922">
        <v>0</v>
      </c>
      <c r="D17922">
        <v>0</v>
      </c>
      <c r="E17922">
        <v>0</v>
      </c>
    </row>
    <row r="17923" spans="1:5" x14ac:dyDescent="0.2">
      <c r="A17923" t="s">
        <v>26656</v>
      </c>
      <c r="B17923">
        <v>0</v>
      </c>
      <c r="D17923">
        <v>0</v>
      </c>
      <c r="E17923">
        <v>0</v>
      </c>
    </row>
    <row r="17924" spans="1:5" x14ac:dyDescent="0.2">
      <c r="A17924" t="s">
        <v>12886</v>
      </c>
      <c r="B17924">
        <v>0</v>
      </c>
      <c r="D17924">
        <v>0</v>
      </c>
      <c r="E17924">
        <v>0</v>
      </c>
    </row>
    <row r="17925" spans="1:5" x14ac:dyDescent="0.2">
      <c r="A17925" t="s">
        <v>18925</v>
      </c>
      <c r="B17925">
        <v>0</v>
      </c>
      <c r="D17925">
        <v>0</v>
      </c>
      <c r="E17925">
        <v>0</v>
      </c>
    </row>
    <row r="17926" spans="1:5" x14ac:dyDescent="0.2">
      <c r="A17926" t="s">
        <v>23670</v>
      </c>
      <c r="B17926">
        <v>0</v>
      </c>
      <c r="D17926">
        <v>0</v>
      </c>
      <c r="E17926">
        <v>0</v>
      </c>
    </row>
    <row r="17927" spans="1:5" x14ac:dyDescent="0.2">
      <c r="A17927" t="s">
        <v>19069</v>
      </c>
      <c r="B17927">
        <v>0</v>
      </c>
      <c r="D17927">
        <v>0</v>
      </c>
      <c r="E17927">
        <v>0</v>
      </c>
    </row>
    <row r="17928" spans="1:5" x14ac:dyDescent="0.2">
      <c r="A17928" t="s">
        <v>18950</v>
      </c>
      <c r="B17928">
        <v>0</v>
      </c>
      <c r="D17928">
        <v>0</v>
      </c>
      <c r="E17928">
        <v>0</v>
      </c>
    </row>
    <row r="17929" spans="1:5" x14ac:dyDescent="0.2">
      <c r="A17929" t="s">
        <v>23626</v>
      </c>
      <c r="B17929">
        <v>0</v>
      </c>
      <c r="D17929">
        <v>0</v>
      </c>
      <c r="E17929">
        <v>0</v>
      </c>
    </row>
    <row r="17930" spans="1:5" x14ac:dyDescent="0.2">
      <c r="A17930" t="s">
        <v>26655</v>
      </c>
      <c r="B17930">
        <v>0</v>
      </c>
      <c r="D17930">
        <v>0</v>
      </c>
      <c r="E17930">
        <v>0</v>
      </c>
    </row>
    <row r="17931" spans="1:5" x14ac:dyDescent="0.2">
      <c r="A17931" t="s">
        <v>18755</v>
      </c>
      <c r="B17931">
        <v>0</v>
      </c>
      <c r="D17931">
        <v>0</v>
      </c>
      <c r="E17931">
        <v>0</v>
      </c>
    </row>
    <row r="17932" spans="1:5" x14ac:dyDescent="0.2">
      <c r="A17932" t="s">
        <v>18756</v>
      </c>
      <c r="B17932">
        <v>0</v>
      </c>
      <c r="D17932">
        <v>0</v>
      </c>
      <c r="E17932">
        <v>0</v>
      </c>
    </row>
    <row r="17933" spans="1:5" x14ac:dyDescent="0.2">
      <c r="A17933" t="s">
        <v>18757</v>
      </c>
      <c r="B17933">
        <v>0</v>
      </c>
      <c r="D17933">
        <v>0</v>
      </c>
      <c r="E17933">
        <v>0</v>
      </c>
    </row>
    <row r="17934" spans="1:5" x14ac:dyDescent="0.2">
      <c r="A17934" t="s">
        <v>23404</v>
      </c>
      <c r="B17934">
        <v>0</v>
      </c>
      <c r="D17934">
        <v>0</v>
      </c>
      <c r="E17934">
        <v>0</v>
      </c>
    </row>
    <row r="17935" spans="1:5" x14ac:dyDescent="0.2">
      <c r="A17935" t="s">
        <v>27161</v>
      </c>
      <c r="B17935">
        <v>0</v>
      </c>
      <c r="D17935">
        <v>0</v>
      </c>
      <c r="E17935">
        <v>0</v>
      </c>
    </row>
    <row r="17936" spans="1:5" x14ac:dyDescent="0.2">
      <c r="A17936" t="s">
        <v>23492</v>
      </c>
      <c r="B17936">
        <v>0</v>
      </c>
      <c r="D17936">
        <v>0</v>
      </c>
      <c r="E17936">
        <v>0</v>
      </c>
    </row>
    <row r="17937" spans="1:5" x14ac:dyDescent="0.2">
      <c r="A17937" t="s">
        <v>26129</v>
      </c>
      <c r="B17937">
        <v>0</v>
      </c>
      <c r="D17937">
        <v>0</v>
      </c>
      <c r="E17937">
        <v>0</v>
      </c>
    </row>
    <row r="17938" spans="1:5" x14ac:dyDescent="0.2">
      <c r="A17938" t="s">
        <v>18733</v>
      </c>
      <c r="B17938">
        <v>0</v>
      </c>
      <c r="D17938">
        <v>0</v>
      </c>
      <c r="E17938">
        <v>0</v>
      </c>
    </row>
    <row r="17939" spans="1:5" x14ac:dyDescent="0.2">
      <c r="A17939" t="s">
        <v>18731</v>
      </c>
      <c r="B17939">
        <v>0</v>
      </c>
      <c r="D17939">
        <v>0</v>
      </c>
      <c r="E17939">
        <v>0</v>
      </c>
    </row>
    <row r="17940" spans="1:5" x14ac:dyDescent="0.2">
      <c r="A17940" t="s">
        <v>27144</v>
      </c>
      <c r="B17940">
        <v>0</v>
      </c>
      <c r="D17940">
        <v>0</v>
      </c>
      <c r="E17940">
        <v>0</v>
      </c>
    </row>
    <row r="17941" spans="1:5" x14ac:dyDescent="0.2">
      <c r="A17941" t="s">
        <v>18729</v>
      </c>
      <c r="B17941">
        <v>0</v>
      </c>
      <c r="D17941">
        <v>0</v>
      </c>
      <c r="E17941">
        <v>0</v>
      </c>
    </row>
    <row r="17942" spans="1:5" x14ac:dyDescent="0.2">
      <c r="A17942" t="s">
        <v>23494</v>
      </c>
      <c r="B17942">
        <v>0</v>
      </c>
      <c r="D17942">
        <v>0</v>
      </c>
      <c r="E17942">
        <v>0</v>
      </c>
    </row>
    <row r="17943" spans="1:5" x14ac:dyDescent="0.2">
      <c r="A17943" t="s">
        <v>23495</v>
      </c>
      <c r="B17943">
        <v>0</v>
      </c>
      <c r="D17943">
        <v>0</v>
      </c>
      <c r="E17943">
        <v>0</v>
      </c>
    </row>
    <row r="17944" spans="1:5" x14ac:dyDescent="0.2">
      <c r="A17944" t="s">
        <v>18728</v>
      </c>
      <c r="B17944">
        <v>0</v>
      </c>
      <c r="D17944">
        <v>0</v>
      </c>
      <c r="E17944">
        <v>0</v>
      </c>
    </row>
    <row r="17945" spans="1:5" x14ac:dyDescent="0.2">
      <c r="A17945" t="s">
        <v>27121</v>
      </c>
      <c r="B17945">
        <v>0</v>
      </c>
      <c r="D17945">
        <v>0</v>
      </c>
      <c r="E17945">
        <v>0</v>
      </c>
    </row>
    <row r="17946" spans="1:5" x14ac:dyDescent="0.2">
      <c r="A17946" t="s">
        <v>23423</v>
      </c>
      <c r="B17946">
        <v>0</v>
      </c>
      <c r="D17946">
        <v>0</v>
      </c>
      <c r="E17946">
        <v>0</v>
      </c>
    </row>
    <row r="17947" spans="1:5" x14ac:dyDescent="0.2">
      <c r="A17947" t="s">
        <v>18725</v>
      </c>
      <c r="B17947">
        <v>0</v>
      </c>
      <c r="D17947">
        <v>0</v>
      </c>
      <c r="E17947">
        <v>0</v>
      </c>
    </row>
    <row r="17948" spans="1:5" x14ac:dyDescent="0.2">
      <c r="A17948" t="s">
        <v>18724</v>
      </c>
      <c r="B17948">
        <v>0</v>
      </c>
      <c r="D17948">
        <v>0</v>
      </c>
      <c r="E17948">
        <v>0</v>
      </c>
    </row>
    <row r="17949" spans="1:5" x14ac:dyDescent="0.2">
      <c r="A17949" t="s">
        <v>23353</v>
      </c>
      <c r="B17949">
        <v>0</v>
      </c>
      <c r="D17949">
        <v>0</v>
      </c>
      <c r="E17949">
        <v>0</v>
      </c>
    </row>
    <row r="17950" spans="1:5" x14ac:dyDescent="0.2">
      <c r="A17950" t="s">
        <v>18722</v>
      </c>
      <c r="B17950">
        <v>0</v>
      </c>
      <c r="D17950">
        <v>0</v>
      </c>
      <c r="E17950">
        <v>0</v>
      </c>
    </row>
    <row r="17951" spans="1:5" x14ac:dyDescent="0.2">
      <c r="A17951" t="s">
        <v>18721</v>
      </c>
      <c r="B17951">
        <v>0</v>
      </c>
      <c r="D17951">
        <v>0</v>
      </c>
      <c r="E17951">
        <v>0</v>
      </c>
    </row>
    <row r="17952" spans="1:5" x14ac:dyDescent="0.2">
      <c r="A17952" t="s">
        <v>23481</v>
      </c>
      <c r="B17952">
        <v>0</v>
      </c>
      <c r="D17952">
        <v>0</v>
      </c>
      <c r="E17952">
        <v>0</v>
      </c>
    </row>
    <row r="17953" spans="1:5" x14ac:dyDescent="0.2">
      <c r="A17953" t="s">
        <v>23479</v>
      </c>
      <c r="B17953">
        <v>0</v>
      </c>
      <c r="D17953">
        <v>0</v>
      </c>
      <c r="E17953">
        <v>0</v>
      </c>
    </row>
    <row r="17954" spans="1:5" x14ac:dyDescent="0.2">
      <c r="A17954" t="s">
        <v>14561</v>
      </c>
      <c r="B17954">
        <v>0</v>
      </c>
      <c r="D17954">
        <v>0</v>
      </c>
      <c r="E17954">
        <v>0</v>
      </c>
    </row>
    <row r="17955" spans="1:5" x14ac:dyDescent="0.2">
      <c r="A17955" t="s">
        <v>23512</v>
      </c>
      <c r="B17955">
        <v>0</v>
      </c>
      <c r="D17955">
        <v>0</v>
      </c>
      <c r="E17955">
        <v>0</v>
      </c>
    </row>
    <row r="17956" spans="1:5" x14ac:dyDescent="0.2">
      <c r="A17956" t="s">
        <v>18744</v>
      </c>
      <c r="B17956">
        <v>0</v>
      </c>
      <c r="D17956">
        <v>0</v>
      </c>
      <c r="E17956">
        <v>0</v>
      </c>
    </row>
    <row r="17957" spans="1:5" x14ac:dyDescent="0.2">
      <c r="A17957" t="s">
        <v>18742</v>
      </c>
      <c r="B17957">
        <v>0</v>
      </c>
      <c r="D17957">
        <v>0</v>
      </c>
      <c r="E17957">
        <v>0</v>
      </c>
    </row>
    <row r="17958" spans="1:5" x14ac:dyDescent="0.2">
      <c r="A17958" t="s">
        <v>23502</v>
      </c>
      <c r="B17958">
        <v>0</v>
      </c>
      <c r="D17958">
        <v>0</v>
      </c>
      <c r="E17958">
        <v>0</v>
      </c>
    </row>
    <row r="17959" spans="1:5" x14ac:dyDescent="0.2">
      <c r="A17959" t="s">
        <v>18741</v>
      </c>
      <c r="B17959">
        <v>0</v>
      </c>
      <c r="D17959">
        <v>0</v>
      </c>
      <c r="E17959">
        <v>0</v>
      </c>
    </row>
    <row r="17960" spans="1:5" x14ac:dyDescent="0.2">
      <c r="A17960" t="s">
        <v>23511</v>
      </c>
      <c r="B17960">
        <v>0</v>
      </c>
      <c r="D17960">
        <v>0</v>
      </c>
      <c r="E17960">
        <v>0</v>
      </c>
    </row>
    <row r="17961" spans="1:5" x14ac:dyDescent="0.2">
      <c r="A17961" t="s">
        <v>13303</v>
      </c>
      <c r="B17961">
        <v>0</v>
      </c>
      <c r="D17961">
        <v>0</v>
      </c>
      <c r="E17961">
        <v>0</v>
      </c>
    </row>
    <row r="17962" spans="1:5" x14ac:dyDescent="0.2">
      <c r="A17962" t="s">
        <v>27233</v>
      </c>
      <c r="B17962">
        <v>0</v>
      </c>
      <c r="D17962">
        <v>0</v>
      </c>
      <c r="E17962">
        <v>0</v>
      </c>
    </row>
    <row r="17963" spans="1:5" x14ac:dyDescent="0.2">
      <c r="A17963" t="s">
        <v>26113</v>
      </c>
      <c r="B17963">
        <v>0</v>
      </c>
      <c r="D17963">
        <v>0</v>
      </c>
      <c r="E17963">
        <v>0</v>
      </c>
    </row>
    <row r="17964" spans="1:5" x14ac:dyDescent="0.2">
      <c r="A17964" t="s">
        <v>23497</v>
      </c>
      <c r="B17964">
        <v>0</v>
      </c>
      <c r="D17964">
        <v>0</v>
      </c>
      <c r="E17964">
        <v>0</v>
      </c>
    </row>
    <row r="17965" spans="1:5" x14ac:dyDescent="0.2">
      <c r="A17965" t="s">
        <v>18740</v>
      </c>
      <c r="B17965">
        <v>0</v>
      </c>
      <c r="D17965">
        <v>0</v>
      </c>
      <c r="E17965">
        <v>0</v>
      </c>
    </row>
    <row r="17966" spans="1:5" x14ac:dyDescent="0.2">
      <c r="A17966" t="s">
        <v>18739</v>
      </c>
      <c r="B17966">
        <v>0</v>
      </c>
      <c r="D17966">
        <v>0</v>
      </c>
      <c r="E17966">
        <v>0</v>
      </c>
    </row>
    <row r="17967" spans="1:5" x14ac:dyDescent="0.2">
      <c r="A17967" t="s">
        <v>18738</v>
      </c>
      <c r="B17967">
        <v>0</v>
      </c>
      <c r="D17967">
        <v>0</v>
      </c>
      <c r="E17967">
        <v>0</v>
      </c>
    </row>
    <row r="17968" spans="1:5" x14ac:dyDescent="0.2">
      <c r="A17968" t="s">
        <v>26115</v>
      </c>
      <c r="B17968">
        <v>0</v>
      </c>
      <c r="D17968">
        <v>0</v>
      </c>
      <c r="E17968">
        <v>0</v>
      </c>
    </row>
    <row r="17969" spans="1:5" x14ac:dyDescent="0.2">
      <c r="A17969" t="s">
        <v>27020</v>
      </c>
      <c r="B17969">
        <v>0</v>
      </c>
      <c r="D17969">
        <v>0</v>
      </c>
      <c r="E17969">
        <v>0</v>
      </c>
    </row>
    <row r="17970" spans="1:5" x14ac:dyDescent="0.2">
      <c r="A17970" t="s">
        <v>18737</v>
      </c>
      <c r="B17970">
        <v>0</v>
      </c>
      <c r="D17970">
        <v>0</v>
      </c>
      <c r="E17970">
        <v>0</v>
      </c>
    </row>
    <row r="17971" spans="1:5" x14ac:dyDescent="0.2">
      <c r="A17971" t="s">
        <v>18735</v>
      </c>
      <c r="B17971">
        <v>0</v>
      </c>
      <c r="D17971">
        <v>0</v>
      </c>
      <c r="E17971">
        <v>0</v>
      </c>
    </row>
    <row r="17972" spans="1:5" x14ac:dyDescent="0.2">
      <c r="A17972" t="s">
        <v>23354</v>
      </c>
      <c r="B17972">
        <v>0</v>
      </c>
      <c r="D17972">
        <v>0</v>
      </c>
      <c r="E17972">
        <v>0</v>
      </c>
    </row>
    <row r="17973" spans="1:5" x14ac:dyDescent="0.2">
      <c r="A17973" t="s">
        <v>23356</v>
      </c>
      <c r="B17973">
        <v>0</v>
      </c>
      <c r="D17973">
        <v>0</v>
      </c>
      <c r="E17973">
        <v>0</v>
      </c>
    </row>
    <row r="17974" spans="1:5" x14ac:dyDescent="0.2">
      <c r="A17974" t="s">
        <v>29043</v>
      </c>
      <c r="B17974">
        <v>0</v>
      </c>
      <c r="D17974">
        <v>0</v>
      </c>
      <c r="E17974">
        <v>0</v>
      </c>
    </row>
    <row r="17975" spans="1:5" x14ac:dyDescent="0.2">
      <c r="A17975" t="s">
        <v>18763</v>
      </c>
      <c r="B17975">
        <v>0</v>
      </c>
      <c r="D17975">
        <v>0</v>
      </c>
      <c r="E17975">
        <v>0</v>
      </c>
    </row>
    <row r="17976" spans="1:5" x14ac:dyDescent="0.2">
      <c r="A17976" t="s">
        <v>18768</v>
      </c>
      <c r="B17976">
        <v>0</v>
      </c>
      <c r="D17976">
        <v>0</v>
      </c>
      <c r="E17976">
        <v>0</v>
      </c>
    </row>
    <row r="17977" spans="1:5" x14ac:dyDescent="0.2">
      <c r="A17977" t="s">
        <v>18766</v>
      </c>
      <c r="B17977">
        <v>0</v>
      </c>
      <c r="D17977">
        <v>0</v>
      </c>
      <c r="E17977">
        <v>0</v>
      </c>
    </row>
    <row r="17978" spans="1:5" x14ac:dyDescent="0.2">
      <c r="A17978" t="s">
        <v>18765</v>
      </c>
      <c r="B17978">
        <v>0</v>
      </c>
      <c r="D17978">
        <v>0</v>
      </c>
      <c r="E17978">
        <v>0</v>
      </c>
    </row>
    <row r="17979" spans="1:5" x14ac:dyDescent="0.2">
      <c r="A17979" t="s">
        <v>18764</v>
      </c>
      <c r="B17979">
        <v>0</v>
      </c>
      <c r="D17979">
        <v>0</v>
      </c>
      <c r="E17979">
        <v>0</v>
      </c>
    </row>
    <row r="17980" spans="1:5" x14ac:dyDescent="0.2">
      <c r="A17980" t="s">
        <v>26677</v>
      </c>
      <c r="B17980">
        <v>0</v>
      </c>
      <c r="D17980">
        <v>0</v>
      </c>
      <c r="E17980">
        <v>0</v>
      </c>
    </row>
    <row r="17981" spans="1:5" x14ac:dyDescent="0.2">
      <c r="A17981" t="s">
        <v>23336</v>
      </c>
      <c r="B17981">
        <v>0</v>
      </c>
      <c r="D17981">
        <v>0</v>
      </c>
      <c r="E17981">
        <v>0</v>
      </c>
    </row>
    <row r="17982" spans="1:5" x14ac:dyDescent="0.2">
      <c r="A17982" t="s">
        <v>23337</v>
      </c>
      <c r="B17982">
        <v>0</v>
      </c>
      <c r="D17982">
        <v>0</v>
      </c>
      <c r="E17982">
        <v>0</v>
      </c>
    </row>
    <row r="17983" spans="1:5" x14ac:dyDescent="0.2">
      <c r="A17983" t="s">
        <v>28358</v>
      </c>
      <c r="B17983">
        <v>0</v>
      </c>
      <c r="D17983">
        <v>0</v>
      </c>
      <c r="E17983">
        <v>0</v>
      </c>
    </row>
    <row r="17984" spans="1:5" x14ac:dyDescent="0.2">
      <c r="A17984" t="s">
        <v>18770</v>
      </c>
      <c r="B17984">
        <v>0</v>
      </c>
      <c r="D17984">
        <v>0</v>
      </c>
      <c r="E17984">
        <v>0</v>
      </c>
    </row>
    <row r="17985" spans="1:5" x14ac:dyDescent="0.2">
      <c r="A17985" t="s">
        <v>26679</v>
      </c>
      <c r="B17985">
        <v>0</v>
      </c>
      <c r="D17985">
        <v>0</v>
      </c>
      <c r="E17985">
        <v>0</v>
      </c>
    </row>
    <row r="17986" spans="1:5" x14ac:dyDescent="0.2">
      <c r="A17986" t="s">
        <v>23401</v>
      </c>
      <c r="B17986">
        <v>0</v>
      </c>
      <c r="D17986">
        <v>0</v>
      </c>
      <c r="E17986">
        <v>0</v>
      </c>
    </row>
    <row r="17987" spans="1:5" x14ac:dyDescent="0.2">
      <c r="A17987" t="s">
        <v>18762</v>
      </c>
      <c r="B17987">
        <v>0</v>
      </c>
      <c r="D17987">
        <v>0</v>
      </c>
      <c r="E17987">
        <v>0</v>
      </c>
    </row>
    <row r="17988" spans="1:5" x14ac:dyDescent="0.2">
      <c r="A17988" t="s">
        <v>18761</v>
      </c>
      <c r="B17988">
        <v>0</v>
      </c>
      <c r="D17988">
        <v>0</v>
      </c>
      <c r="E17988">
        <v>0</v>
      </c>
    </row>
    <row r="17989" spans="1:5" x14ac:dyDescent="0.2">
      <c r="A17989" t="s">
        <v>26457</v>
      </c>
      <c r="B17989">
        <v>0</v>
      </c>
      <c r="D17989">
        <v>0</v>
      </c>
      <c r="E17989">
        <v>0</v>
      </c>
    </row>
    <row r="17990" spans="1:5" x14ac:dyDescent="0.2">
      <c r="A17990" t="s">
        <v>23403</v>
      </c>
      <c r="B17990">
        <v>0</v>
      </c>
      <c r="D17990">
        <v>0</v>
      </c>
      <c r="E17990">
        <v>0</v>
      </c>
    </row>
    <row r="17991" spans="1:5" x14ac:dyDescent="0.2">
      <c r="A17991" t="s">
        <v>18759</v>
      </c>
      <c r="B17991">
        <v>0</v>
      </c>
      <c r="D17991">
        <v>0</v>
      </c>
      <c r="E17991">
        <v>0</v>
      </c>
    </row>
    <row r="17992" spans="1:5" x14ac:dyDescent="0.2">
      <c r="A17992" t="s">
        <v>18769</v>
      </c>
      <c r="B17992">
        <v>0</v>
      </c>
      <c r="D17992">
        <v>0</v>
      </c>
      <c r="E17992">
        <v>0</v>
      </c>
    </row>
    <row r="17993" spans="1:5" x14ac:dyDescent="0.2">
      <c r="A17993" t="s">
        <v>27157</v>
      </c>
      <c r="B17993">
        <v>0</v>
      </c>
      <c r="D17993">
        <v>0</v>
      </c>
      <c r="E17993">
        <v>0</v>
      </c>
    </row>
    <row r="17994" spans="1:5" x14ac:dyDescent="0.2">
      <c r="A17994" t="s">
        <v>18720</v>
      </c>
      <c r="B17994">
        <v>0</v>
      </c>
      <c r="D17994">
        <v>0</v>
      </c>
      <c r="E17994">
        <v>0</v>
      </c>
    </row>
    <row r="17995" spans="1:5" x14ac:dyDescent="0.2">
      <c r="A17995" t="s">
        <v>18773</v>
      </c>
      <c r="B17995">
        <v>0</v>
      </c>
      <c r="D17995">
        <v>0</v>
      </c>
      <c r="E17995">
        <v>0</v>
      </c>
    </row>
    <row r="17996" spans="1:5" x14ac:dyDescent="0.2">
      <c r="A17996" t="s">
        <v>18719</v>
      </c>
      <c r="B17996">
        <v>0</v>
      </c>
      <c r="D17996">
        <v>0</v>
      </c>
      <c r="E17996">
        <v>0</v>
      </c>
    </row>
    <row r="17997" spans="1:5" x14ac:dyDescent="0.2">
      <c r="A17997" t="s">
        <v>18745</v>
      </c>
      <c r="B17997">
        <v>0</v>
      </c>
      <c r="D17997">
        <v>0</v>
      </c>
      <c r="E17997">
        <v>0</v>
      </c>
    </row>
    <row r="17998" spans="1:5" x14ac:dyDescent="0.2">
      <c r="A17998" t="s">
        <v>18746</v>
      </c>
      <c r="B17998">
        <v>0</v>
      </c>
      <c r="D17998">
        <v>0</v>
      </c>
      <c r="E17998">
        <v>0</v>
      </c>
    </row>
    <row r="17999" spans="1:5" x14ac:dyDescent="0.2">
      <c r="A17999" t="s">
        <v>23364</v>
      </c>
      <c r="B17999">
        <v>0</v>
      </c>
      <c r="D17999">
        <v>0</v>
      </c>
      <c r="E17999">
        <v>0</v>
      </c>
    </row>
    <row r="18000" spans="1:5" x14ac:dyDescent="0.2">
      <c r="A18000" t="s">
        <v>18748</v>
      </c>
      <c r="B18000">
        <v>0</v>
      </c>
      <c r="D18000">
        <v>0</v>
      </c>
      <c r="E18000">
        <v>0</v>
      </c>
    </row>
    <row r="18001" spans="1:5" x14ac:dyDescent="0.2">
      <c r="A18001" t="s">
        <v>12982</v>
      </c>
      <c r="B18001">
        <v>0</v>
      </c>
      <c r="D18001">
        <v>0</v>
      </c>
      <c r="E18001">
        <v>0</v>
      </c>
    </row>
    <row r="18002" spans="1:5" x14ac:dyDescent="0.2">
      <c r="A18002" t="s">
        <v>23365</v>
      </c>
      <c r="B18002">
        <v>0</v>
      </c>
      <c r="D18002">
        <v>0</v>
      </c>
      <c r="E18002">
        <v>0</v>
      </c>
    </row>
    <row r="18003" spans="1:5" x14ac:dyDescent="0.2">
      <c r="A18003" t="s">
        <v>23366</v>
      </c>
      <c r="B18003">
        <v>0</v>
      </c>
      <c r="D18003">
        <v>0</v>
      </c>
      <c r="E18003">
        <v>0</v>
      </c>
    </row>
    <row r="18004" spans="1:5" x14ac:dyDescent="0.2">
      <c r="A18004" t="s">
        <v>27986</v>
      </c>
      <c r="B18004">
        <v>0</v>
      </c>
      <c r="D18004">
        <v>0</v>
      </c>
      <c r="E18004">
        <v>0</v>
      </c>
    </row>
    <row r="18005" spans="1:5" x14ac:dyDescent="0.2">
      <c r="A18005" t="s">
        <v>25506</v>
      </c>
      <c r="B18005">
        <v>0</v>
      </c>
      <c r="D18005">
        <v>0</v>
      </c>
      <c r="E18005">
        <v>0</v>
      </c>
    </row>
    <row r="18006" spans="1:5" x14ac:dyDescent="0.2">
      <c r="A18006" t="s">
        <v>18772</v>
      </c>
      <c r="B18006">
        <v>0</v>
      </c>
      <c r="D18006">
        <v>0</v>
      </c>
      <c r="E18006">
        <v>0</v>
      </c>
    </row>
    <row r="18007" spans="1:5" x14ac:dyDescent="0.2">
      <c r="A18007" t="s">
        <v>23369</v>
      </c>
      <c r="B18007">
        <v>0</v>
      </c>
      <c r="D18007">
        <v>0</v>
      </c>
      <c r="E18007">
        <v>0</v>
      </c>
    </row>
    <row r="18008" spans="1:5" x14ac:dyDescent="0.2">
      <c r="A18008" t="s">
        <v>18771</v>
      </c>
      <c r="B18008">
        <v>0</v>
      </c>
      <c r="D18008">
        <v>0</v>
      </c>
      <c r="E18008">
        <v>0</v>
      </c>
    </row>
    <row r="18009" spans="1:5" x14ac:dyDescent="0.2">
      <c r="A18009" t="s">
        <v>27849</v>
      </c>
      <c r="B18009">
        <v>0</v>
      </c>
      <c r="D18009">
        <v>0</v>
      </c>
      <c r="E18009">
        <v>0</v>
      </c>
    </row>
    <row r="18010" spans="1:5" x14ac:dyDescent="0.2">
      <c r="A18010" t="s">
        <v>23349</v>
      </c>
      <c r="B18010">
        <v>0</v>
      </c>
      <c r="D18010">
        <v>0</v>
      </c>
      <c r="E18010">
        <v>0</v>
      </c>
    </row>
    <row r="18011" spans="1:5" x14ac:dyDescent="0.2">
      <c r="A18011" t="s">
        <v>23346</v>
      </c>
      <c r="B18011">
        <v>0</v>
      </c>
      <c r="D18011">
        <v>0</v>
      </c>
      <c r="E18011">
        <v>0</v>
      </c>
    </row>
    <row r="18012" spans="1:5" x14ac:dyDescent="0.2">
      <c r="A18012" t="s">
        <v>18935</v>
      </c>
      <c r="B18012">
        <v>0</v>
      </c>
      <c r="D18012">
        <v>0</v>
      </c>
      <c r="E18012">
        <v>0</v>
      </c>
    </row>
    <row r="18013" spans="1:5" x14ac:dyDescent="0.2">
      <c r="A18013" t="s">
        <v>18933</v>
      </c>
      <c r="B18013">
        <v>0</v>
      </c>
      <c r="D18013">
        <v>0</v>
      </c>
      <c r="E18013">
        <v>0</v>
      </c>
    </row>
    <row r="18014" spans="1:5" x14ac:dyDescent="0.2">
      <c r="A18014" t="s">
        <v>23714</v>
      </c>
      <c r="B18014">
        <v>0</v>
      </c>
      <c r="D18014">
        <v>0</v>
      </c>
      <c r="E18014">
        <v>0</v>
      </c>
    </row>
    <row r="18015" spans="1:5" x14ac:dyDescent="0.2">
      <c r="A18015" t="s">
        <v>26486</v>
      </c>
      <c r="B18015">
        <v>0</v>
      </c>
      <c r="D18015">
        <v>0</v>
      </c>
      <c r="E18015">
        <v>0</v>
      </c>
    </row>
    <row r="18016" spans="1:5" x14ac:dyDescent="0.2">
      <c r="A18016" t="s">
        <v>21380</v>
      </c>
      <c r="B18016">
        <v>0</v>
      </c>
      <c r="D18016">
        <v>0</v>
      </c>
      <c r="E18016">
        <v>0</v>
      </c>
    </row>
    <row r="18017" spans="1:5" x14ac:dyDescent="0.2">
      <c r="A18017" t="s">
        <v>28310</v>
      </c>
      <c r="B18017">
        <v>0</v>
      </c>
      <c r="D18017">
        <v>0</v>
      </c>
      <c r="E18017">
        <v>0</v>
      </c>
    </row>
    <row r="18018" spans="1:5" x14ac:dyDescent="0.2">
      <c r="A18018" t="s">
        <v>23593</v>
      </c>
      <c r="B18018">
        <v>0</v>
      </c>
      <c r="D18018">
        <v>0</v>
      </c>
      <c r="E18018">
        <v>0</v>
      </c>
    </row>
    <row r="18019" spans="1:5" x14ac:dyDescent="0.2">
      <c r="A18019" t="s">
        <v>13218</v>
      </c>
      <c r="B18019">
        <v>0</v>
      </c>
      <c r="D18019">
        <v>0</v>
      </c>
      <c r="E18019">
        <v>0</v>
      </c>
    </row>
    <row r="18020" spans="1:5" x14ac:dyDescent="0.2">
      <c r="A18020" t="s">
        <v>21378</v>
      </c>
      <c r="B18020">
        <v>0</v>
      </c>
      <c r="D18020">
        <v>0</v>
      </c>
      <c r="E18020">
        <v>0</v>
      </c>
    </row>
    <row r="18021" spans="1:5" x14ac:dyDescent="0.2">
      <c r="A18021" t="s">
        <v>26579</v>
      </c>
      <c r="B18021">
        <v>0</v>
      </c>
      <c r="D18021">
        <v>0</v>
      </c>
      <c r="E18021">
        <v>0</v>
      </c>
    </row>
    <row r="18022" spans="1:5" x14ac:dyDescent="0.2">
      <c r="A18022" t="s">
        <v>21376</v>
      </c>
      <c r="B18022">
        <v>0</v>
      </c>
      <c r="D18022">
        <v>0</v>
      </c>
      <c r="E18022">
        <v>0</v>
      </c>
    </row>
    <row r="18023" spans="1:5" x14ac:dyDescent="0.2">
      <c r="A18023" t="s">
        <v>23590</v>
      </c>
      <c r="B18023">
        <v>0</v>
      </c>
      <c r="D18023">
        <v>0</v>
      </c>
      <c r="E18023">
        <v>0</v>
      </c>
    </row>
    <row r="18024" spans="1:5" x14ac:dyDescent="0.2">
      <c r="A18024" t="s">
        <v>14195</v>
      </c>
      <c r="B18024">
        <v>0</v>
      </c>
      <c r="D18024">
        <v>0</v>
      </c>
      <c r="E18024">
        <v>0</v>
      </c>
    </row>
    <row r="18025" spans="1:5" x14ac:dyDescent="0.2">
      <c r="A18025" t="s">
        <v>21374</v>
      </c>
      <c r="B18025">
        <v>0</v>
      </c>
      <c r="D18025">
        <v>0</v>
      </c>
      <c r="E18025">
        <v>0</v>
      </c>
    </row>
    <row r="18026" spans="1:5" x14ac:dyDescent="0.2">
      <c r="A18026" t="s">
        <v>23588</v>
      </c>
      <c r="B18026">
        <v>0</v>
      </c>
      <c r="D18026">
        <v>0</v>
      </c>
      <c r="E18026">
        <v>0</v>
      </c>
    </row>
    <row r="18027" spans="1:5" x14ac:dyDescent="0.2">
      <c r="A18027" t="s">
        <v>21373</v>
      </c>
      <c r="B18027">
        <v>0</v>
      </c>
      <c r="D18027">
        <v>0</v>
      </c>
      <c r="E18027">
        <v>0</v>
      </c>
    </row>
    <row r="18028" spans="1:5" x14ac:dyDescent="0.2">
      <c r="A18028" t="s">
        <v>21372</v>
      </c>
      <c r="B18028">
        <v>0</v>
      </c>
      <c r="D18028">
        <v>0</v>
      </c>
      <c r="E18028">
        <v>0</v>
      </c>
    </row>
    <row r="18029" spans="1:5" x14ac:dyDescent="0.2">
      <c r="A18029" t="s">
        <v>13078</v>
      </c>
      <c r="B18029">
        <v>0</v>
      </c>
      <c r="D18029">
        <v>0</v>
      </c>
      <c r="E18029">
        <v>0</v>
      </c>
    </row>
    <row r="18030" spans="1:5" x14ac:dyDescent="0.2">
      <c r="A18030" t="s">
        <v>21371</v>
      </c>
      <c r="B18030">
        <v>0</v>
      </c>
      <c r="D18030">
        <v>0</v>
      </c>
      <c r="E18030">
        <v>0</v>
      </c>
    </row>
    <row r="18031" spans="1:5" x14ac:dyDescent="0.2">
      <c r="A18031" t="s">
        <v>21370</v>
      </c>
      <c r="B18031">
        <v>0</v>
      </c>
      <c r="D18031">
        <v>0</v>
      </c>
      <c r="E18031">
        <v>0</v>
      </c>
    </row>
    <row r="18032" spans="1:5" x14ac:dyDescent="0.2">
      <c r="A18032" t="s">
        <v>23584</v>
      </c>
      <c r="B18032">
        <v>0</v>
      </c>
      <c r="D18032">
        <v>0</v>
      </c>
      <c r="E18032">
        <v>0</v>
      </c>
    </row>
    <row r="18033" spans="1:5" x14ac:dyDescent="0.2">
      <c r="A18033" t="s">
        <v>21385</v>
      </c>
      <c r="B18033">
        <v>0</v>
      </c>
      <c r="D18033">
        <v>0</v>
      </c>
      <c r="E18033">
        <v>0</v>
      </c>
    </row>
    <row r="18034" spans="1:5" x14ac:dyDescent="0.2">
      <c r="A18034" t="s">
        <v>23589</v>
      </c>
      <c r="B18034">
        <v>0</v>
      </c>
      <c r="D18034">
        <v>0</v>
      </c>
      <c r="E18034">
        <v>0</v>
      </c>
    </row>
    <row r="18035" spans="1:5" x14ac:dyDescent="0.2">
      <c r="A18035" t="s">
        <v>23587</v>
      </c>
      <c r="B18035">
        <v>0</v>
      </c>
      <c r="D18035">
        <v>0</v>
      </c>
      <c r="E18035">
        <v>0</v>
      </c>
    </row>
    <row r="18036" spans="1:5" x14ac:dyDescent="0.2">
      <c r="A18036" t="s">
        <v>26563</v>
      </c>
      <c r="B18036">
        <v>0</v>
      </c>
      <c r="D18036">
        <v>0</v>
      </c>
      <c r="E18036">
        <v>0</v>
      </c>
    </row>
    <row r="18037" spans="1:5" x14ac:dyDescent="0.2">
      <c r="A18037" t="s">
        <v>18870</v>
      </c>
      <c r="B18037">
        <v>0</v>
      </c>
      <c r="D18037">
        <v>0</v>
      </c>
      <c r="E18037">
        <v>0</v>
      </c>
    </row>
    <row r="18038" spans="1:5" x14ac:dyDescent="0.2">
      <c r="A18038" t="s">
        <v>18869</v>
      </c>
      <c r="B18038">
        <v>0</v>
      </c>
      <c r="D18038">
        <v>0</v>
      </c>
      <c r="E18038">
        <v>0</v>
      </c>
    </row>
    <row r="18039" spans="1:5" x14ac:dyDescent="0.2">
      <c r="A18039" t="s">
        <v>23617</v>
      </c>
      <c r="B18039">
        <v>0</v>
      </c>
      <c r="D18039">
        <v>0</v>
      </c>
      <c r="E18039">
        <v>0</v>
      </c>
    </row>
    <row r="18040" spans="1:5" x14ac:dyDescent="0.2">
      <c r="A18040" t="s">
        <v>18868</v>
      </c>
      <c r="B18040">
        <v>0</v>
      </c>
      <c r="D18040">
        <v>0</v>
      </c>
      <c r="E18040">
        <v>0</v>
      </c>
    </row>
    <row r="18041" spans="1:5" x14ac:dyDescent="0.2">
      <c r="A18041" t="s">
        <v>20127</v>
      </c>
      <c r="B18041">
        <v>0</v>
      </c>
      <c r="D18041">
        <v>0</v>
      </c>
      <c r="E18041">
        <v>0</v>
      </c>
    </row>
    <row r="18042" spans="1:5" x14ac:dyDescent="0.2">
      <c r="A18042" t="s">
        <v>29392</v>
      </c>
      <c r="B18042">
        <v>0</v>
      </c>
      <c r="D18042">
        <v>0</v>
      </c>
      <c r="E18042">
        <v>0</v>
      </c>
    </row>
    <row r="18043" spans="1:5" x14ac:dyDescent="0.2">
      <c r="A18043" t="s">
        <v>26645</v>
      </c>
      <c r="B18043">
        <v>0</v>
      </c>
      <c r="D18043">
        <v>0</v>
      </c>
      <c r="E18043">
        <v>0</v>
      </c>
    </row>
    <row r="18044" spans="1:5" x14ac:dyDescent="0.2">
      <c r="A18044" t="s">
        <v>14143</v>
      </c>
      <c r="B18044">
        <v>0</v>
      </c>
      <c r="D18044">
        <v>0</v>
      </c>
      <c r="E18044">
        <v>0</v>
      </c>
    </row>
    <row r="18045" spans="1:5" x14ac:dyDescent="0.2">
      <c r="A18045" t="s">
        <v>26569</v>
      </c>
      <c r="B18045">
        <v>0</v>
      </c>
      <c r="D18045">
        <v>0</v>
      </c>
      <c r="E18045">
        <v>0</v>
      </c>
    </row>
    <row r="18046" spans="1:5" x14ac:dyDescent="0.2">
      <c r="A18046" t="s">
        <v>28004</v>
      </c>
      <c r="B18046">
        <v>0</v>
      </c>
      <c r="D18046">
        <v>0</v>
      </c>
      <c r="E18046">
        <v>0</v>
      </c>
    </row>
    <row r="18047" spans="1:5" x14ac:dyDescent="0.2">
      <c r="A18047" t="s">
        <v>21389</v>
      </c>
      <c r="B18047">
        <v>0</v>
      </c>
      <c r="D18047">
        <v>0</v>
      </c>
      <c r="E18047">
        <v>0</v>
      </c>
    </row>
    <row r="18048" spans="1:5" x14ac:dyDescent="0.2">
      <c r="A18048" t="s">
        <v>26566</v>
      </c>
      <c r="B18048">
        <v>0</v>
      </c>
      <c r="D18048">
        <v>0</v>
      </c>
      <c r="E18048">
        <v>0</v>
      </c>
    </row>
    <row r="18049" spans="1:5" x14ac:dyDescent="0.2">
      <c r="A18049" t="s">
        <v>21387</v>
      </c>
      <c r="B18049">
        <v>0</v>
      </c>
      <c r="D18049">
        <v>0</v>
      </c>
      <c r="E18049">
        <v>0</v>
      </c>
    </row>
    <row r="18050" spans="1:5" x14ac:dyDescent="0.2">
      <c r="A18050" t="s">
        <v>11663</v>
      </c>
      <c r="B18050">
        <v>0</v>
      </c>
      <c r="D18050">
        <v>0</v>
      </c>
      <c r="E18050">
        <v>0</v>
      </c>
    </row>
    <row r="18051" spans="1:5" x14ac:dyDescent="0.2">
      <c r="A18051" t="s">
        <v>26568</v>
      </c>
      <c r="B18051">
        <v>0</v>
      </c>
      <c r="D18051">
        <v>0</v>
      </c>
      <c r="E18051">
        <v>0</v>
      </c>
    </row>
    <row r="18052" spans="1:5" x14ac:dyDescent="0.2">
      <c r="A18052" t="s">
        <v>23586</v>
      </c>
      <c r="B18052">
        <v>0</v>
      </c>
      <c r="D18052">
        <v>0</v>
      </c>
      <c r="E18052">
        <v>0</v>
      </c>
    </row>
    <row r="18053" spans="1:5" x14ac:dyDescent="0.2">
      <c r="A18053" t="s">
        <v>23583</v>
      </c>
      <c r="B18053">
        <v>0</v>
      </c>
      <c r="D18053">
        <v>0</v>
      </c>
      <c r="E18053">
        <v>0</v>
      </c>
    </row>
    <row r="18054" spans="1:5" x14ac:dyDescent="0.2">
      <c r="A18054" t="s">
        <v>21369</v>
      </c>
      <c r="B18054">
        <v>0</v>
      </c>
      <c r="D18054">
        <v>0</v>
      </c>
      <c r="E18054">
        <v>0</v>
      </c>
    </row>
    <row r="18055" spans="1:5" x14ac:dyDescent="0.2">
      <c r="A18055" t="s">
        <v>23581</v>
      </c>
      <c r="B18055">
        <v>0</v>
      </c>
      <c r="D18055">
        <v>0</v>
      </c>
      <c r="E18055">
        <v>0</v>
      </c>
    </row>
    <row r="18056" spans="1:5" x14ac:dyDescent="0.2">
      <c r="A18056" t="s">
        <v>21414</v>
      </c>
      <c r="B18056">
        <v>0</v>
      </c>
      <c r="D18056">
        <v>0</v>
      </c>
      <c r="E18056">
        <v>0</v>
      </c>
    </row>
    <row r="18057" spans="1:5" x14ac:dyDescent="0.2">
      <c r="A18057" t="s">
        <v>13328</v>
      </c>
      <c r="B18057">
        <v>0</v>
      </c>
      <c r="D18057">
        <v>0</v>
      </c>
      <c r="E18057">
        <v>0</v>
      </c>
    </row>
    <row r="18058" spans="1:5" x14ac:dyDescent="0.2">
      <c r="A18058" t="s">
        <v>13125</v>
      </c>
      <c r="B18058">
        <v>0</v>
      </c>
      <c r="D18058">
        <v>0</v>
      </c>
      <c r="E18058">
        <v>0</v>
      </c>
    </row>
    <row r="18059" spans="1:5" x14ac:dyDescent="0.2">
      <c r="A18059" t="s">
        <v>23568</v>
      </c>
      <c r="B18059">
        <v>0</v>
      </c>
      <c r="D18059">
        <v>0</v>
      </c>
      <c r="E18059">
        <v>0</v>
      </c>
    </row>
    <row r="18060" spans="1:5" x14ac:dyDescent="0.2">
      <c r="A18060" t="s">
        <v>21416</v>
      </c>
      <c r="B18060">
        <v>0</v>
      </c>
      <c r="D18060">
        <v>0</v>
      </c>
      <c r="E18060">
        <v>0</v>
      </c>
    </row>
    <row r="18061" spans="1:5" x14ac:dyDescent="0.2">
      <c r="A18061" t="s">
        <v>23573</v>
      </c>
      <c r="B18061">
        <v>0</v>
      </c>
      <c r="D18061">
        <v>0</v>
      </c>
      <c r="E18061">
        <v>0</v>
      </c>
    </row>
    <row r="18062" spans="1:5" x14ac:dyDescent="0.2">
      <c r="A18062" t="s">
        <v>23622</v>
      </c>
      <c r="B18062">
        <v>0</v>
      </c>
      <c r="D18062">
        <v>0</v>
      </c>
      <c r="E18062">
        <v>0</v>
      </c>
    </row>
    <row r="18063" spans="1:5" x14ac:dyDescent="0.2">
      <c r="A18063" t="s">
        <v>21415</v>
      </c>
      <c r="B18063">
        <v>0</v>
      </c>
      <c r="D18063">
        <v>0</v>
      </c>
      <c r="E18063">
        <v>0</v>
      </c>
    </row>
    <row r="18064" spans="1:5" x14ac:dyDescent="0.2">
      <c r="A18064" t="s">
        <v>23692</v>
      </c>
      <c r="B18064">
        <v>0</v>
      </c>
      <c r="D18064">
        <v>0</v>
      </c>
      <c r="E18064">
        <v>0</v>
      </c>
    </row>
    <row r="18065" spans="1:5" x14ac:dyDescent="0.2">
      <c r="A18065" t="s">
        <v>21418</v>
      </c>
      <c r="B18065">
        <v>0</v>
      </c>
      <c r="D18065">
        <v>0</v>
      </c>
      <c r="E18065">
        <v>0</v>
      </c>
    </row>
    <row r="18066" spans="1:5" x14ac:dyDescent="0.2">
      <c r="A18066" t="s">
        <v>21412</v>
      </c>
      <c r="B18066">
        <v>0</v>
      </c>
      <c r="D18066">
        <v>0</v>
      </c>
      <c r="E18066">
        <v>0</v>
      </c>
    </row>
    <row r="18067" spans="1:5" x14ac:dyDescent="0.2">
      <c r="A18067" t="s">
        <v>23683</v>
      </c>
      <c r="B18067">
        <v>0</v>
      </c>
      <c r="D18067">
        <v>0</v>
      </c>
      <c r="E18067">
        <v>0</v>
      </c>
    </row>
    <row r="18068" spans="1:5" x14ac:dyDescent="0.2">
      <c r="A18068" t="s">
        <v>14983</v>
      </c>
      <c r="B18068">
        <v>0</v>
      </c>
      <c r="D18068">
        <v>0</v>
      </c>
      <c r="E18068">
        <v>0</v>
      </c>
    </row>
    <row r="18069" spans="1:5" x14ac:dyDescent="0.2">
      <c r="A18069" t="s">
        <v>21410</v>
      </c>
      <c r="B18069">
        <v>0</v>
      </c>
      <c r="D18069">
        <v>0</v>
      </c>
      <c r="E18069">
        <v>0</v>
      </c>
    </row>
    <row r="18070" spans="1:5" x14ac:dyDescent="0.2">
      <c r="A18070" t="s">
        <v>12806</v>
      </c>
      <c r="B18070">
        <v>0</v>
      </c>
      <c r="D18070">
        <v>0</v>
      </c>
      <c r="E18070">
        <v>0</v>
      </c>
    </row>
    <row r="18071" spans="1:5" x14ac:dyDescent="0.2">
      <c r="A18071" t="s">
        <v>23680</v>
      </c>
      <c r="B18071">
        <v>0</v>
      </c>
      <c r="D18071">
        <v>0</v>
      </c>
      <c r="E18071">
        <v>0</v>
      </c>
    </row>
    <row r="18072" spans="1:5" x14ac:dyDescent="0.2">
      <c r="A18072" t="s">
        <v>23679</v>
      </c>
      <c r="B18072">
        <v>0</v>
      </c>
      <c r="D18072">
        <v>0</v>
      </c>
      <c r="E18072">
        <v>0</v>
      </c>
    </row>
    <row r="18073" spans="1:5" x14ac:dyDescent="0.2">
      <c r="A18073" t="s">
        <v>23549</v>
      </c>
      <c r="B18073">
        <v>0</v>
      </c>
      <c r="D18073">
        <v>0</v>
      </c>
      <c r="E18073">
        <v>0</v>
      </c>
    </row>
    <row r="18074" spans="1:5" x14ac:dyDescent="0.2">
      <c r="A18074" t="s">
        <v>23524</v>
      </c>
      <c r="B18074">
        <v>0</v>
      </c>
      <c r="D18074">
        <v>0</v>
      </c>
      <c r="E18074">
        <v>0</v>
      </c>
    </row>
    <row r="18075" spans="1:5" x14ac:dyDescent="0.2">
      <c r="A18075" t="s">
        <v>23597</v>
      </c>
      <c r="B18075">
        <v>0</v>
      </c>
      <c r="D18075">
        <v>0</v>
      </c>
      <c r="E18075">
        <v>0</v>
      </c>
    </row>
    <row r="18076" spans="1:5" x14ac:dyDescent="0.2">
      <c r="A18076" t="s">
        <v>23598</v>
      </c>
      <c r="B18076">
        <v>0</v>
      </c>
      <c r="D18076">
        <v>0</v>
      </c>
      <c r="E18076">
        <v>0</v>
      </c>
    </row>
    <row r="18077" spans="1:5" x14ac:dyDescent="0.2">
      <c r="A18077" t="s">
        <v>26408</v>
      </c>
      <c r="B18077">
        <v>0</v>
      </c>
      <c r="D18077">
        <v>0</v>
      </c>
      <c r="E18077">
        <v>0</v>
      </c>
    </row>
    <row r="18078" spans="1:5" x14ac:dyDescent="0.2">
      <c r="A18078" t="s">
        <v>13323</v>
      </c>
      <c r="B18078">
        <v>0</v>
      </c>
      <c r="D18078">
        <v>0</v>
      </c>
      <c r="E18078">
        <v>0</v>
      </c>
    </row>
    <row r="18079" spans="1:5" x14ac:dyDescent="0.2">
      <c r="A18079" t="s">
        <v>26323</v>
      </c>
      <c r="B18079">
        <v>0</v>
      </c>
      <c r="D18079">
        <v>0</v>
      </c>
      <c r="E18079">
        <v>0</v>
      </c>
    </row>
    <row r="18080" spans="1:5" x14ac:dyDescent="0.2">
      <c r="A18080" t="s">
        <v>23609</v>
      </c>
      <c r="B18080">
        <v>0</v>
      </c>
      <c r="D18080">
        <v>0</v>
      </c>
      <c r="E18080">
        <v>0</v>
      </c>
    </row>
    <row r="18081" spans="1:5" x14ac:dyDescent="0.2">
      <c r="A18081" t="s">
        <v>21368</v>
      </c>
      <c r="B18081">
        <v>0</v>
      </c>
      <c r="D18081">
        <v>0</v>
      </c>
      <c r="E18081">
        <v>0</v>
      </c>
    </row>
    <row r="18082" spans="1:5" x14ac:dyDescent="0.2">
      <c r="A18082" t="s">
        <v>21395</v>
      </c>
      <c r="B18082">
        <v>0</v>
      </c>
      <c r="D18082">
        <v>0</v>
      </c>
      <c r="E18082">
        <v>0</v>
      </c>
    </row>
    <row r="18083" spans="1:5" x14ac:dyDescent="0.2">
      <c r="A18083" t="s">
        <v>23602</v>
      </c>
      <c r="B18083">
        <v>0</v>
      </c>
      <c r="D18083">
        <v>0</v>
      </c>
      <c r="E18083">
        <v>0</v>
      </c>
    </row>
    <row r="18084" spans="1:5" x14ac:dyDescent="0.2">
      <c r="A18084" t="s">
        <v>21396</v>
      </c>
      <c r="B18084">
        <v>0</v>
      </c>
      <c r="D18084">
        <v>0</v>
      </c>
      <c r="E18084">
        <v>0</v>
      </c>
    </row>
    <row r="18085" spans="1:5" x14ac:dyDescent="0.2">
      <c r="A18085" t="s">
        <v>21419</v>
      </c>
      <c r="B18085">
        <v>0</v>
      </c>
      <c r="D18085">
        <v>0</v>
      </c>
      <c r="E18085">
        <v>0</v>
      </c>
    </row>
    <row r="18086" spans="1:5" x14ac:dyDescent="0.2">
      <c r="A18086" t="s">
        <v>27983</v>
      </c>
      <c r="B18086">
        <v>0</v>
      </c>
      <c r="D18086">
        <v>0</v>
      </c>
      <c r="E18086">
        <v>0</v>
      </c>
    </row>
    <row r="18087" spans="1:5" x14ac:dyDescent="0.2">
      <c r="A18087" t="s">
        <v>21422</v>
      </c>
      <c r="B18087">
        <v>0</v>
      </c>
      <c r="D18087">
        <v>0</v>
      </c>
      <c r="E18087">
        <v>0</v>
      </c>
    </row>
    <row r="18088" spans="1:5" x14ac:dyDescent="0.2">
      <c r="A18088" t="s">
        <v>23541</v>
      </c>
      <c r="B18088">
        <v>0</v>
      </c>
      <c r="D18088">
        <v>0</v>
      </c>
      <c r="E18088">
        <v>0</v>
      </c>
    </row>
    <row r="18089" spans="1:5" x14ac:dyDescent="0.2">
      <c r="A18089" t="s">
        <v>23540</v>
      </c>
      <c r="B18089">
        <v>0</v>
      </c>
      <c r="D18089">
        <v>0</v>
      </c>
      <c r="E18089">
        <v>0</v>
      </c>
    </row>
    <row r="18090" spans="1:5" x14ac:dyDescent="0.2">
      <c r="A18090" t="s">
        <v>13326</v>
      </c>
      <c r="B18090">
        <v>0</v>
      </c>
      <c r="D18090">
        <v>0</v>
      </c>
      <c r="E18090">
        <v>0</v>
      </c>
    </row>
    <row r="18091" spans="1:5" x14ac:dyDescent="0.2">
      <c r="A18091" t="s">
        <v>23529</v>
      </c>
      <c r="B18091">
        <v>0</v>
      </c>
      <c r="D18091">
        <v>0</v>
      </c>
      <c r="E18091">
        <v>0</v>
      </c>
    </row>
    <row r="18092" spans="1:5" x14ac:dyDescent="0.2">
      <c r="A18092" t="s">
        <v>21420</v>
      </c>
      <c r="B18092">
        <v>0</v>
      </c>
      <c r="D18092">
        <v>0</v>
      </c>
      <c r="E18092">
        <v>0</v>
      </c>
    </row>
    <row r="18093" spans="1:5" x14ac:dyDescent="0.2">
      <c r="A18093" t="s">
        <v>21732</v>
      </c>
      <c r="B18093">
        <v>0</v>
      </c>
      <c r="D18093">
        <v>0</v>
      </c>
      <c r="E18093">
        <v>0</v>
      </c>
    </row>
    <row r="18094" spans="1:5" x14ac:dyDescent="0.2">
      <c r="A18094" t="s">
        <v>18872</v>
      </c>
      <c r="B18094">
        <v>0</v>
      </c>
      <c r="D18094">
        <v>0</v>
      </c>
      <c r="E18094">
        <v>0</v>
      </c>
    </row>
    <row r="18095" spans="1:5" x14ac:dyDescent="0.2">
      <c r="A18095" t="s">
        <v>29690</v>
      </c>
      <c r="B18095">
        <v>0</v>
      </c>
      <c r="D18095">
        <v>0</v>
      </c>
      <c r="E18095">
        <v>0</v>
      </c>
    </row>
    <row r="18096" spans="1:5" x14ac:dyDescent="0.2">
      <c r="A18096" t="s">
        <v>26726</v>
      </c>
      <c r="B18096">
        <v>0</v>
      </c>
      <c r="D18096">
        <v>0</v>
      </c>
      <c r="E18096">
        <v>0</v>
      </c>
    </row>
    <row r="18097" spans="1:5" x14ac:dyDescent="0.2">
      <c r="A18097" t="s">
        <v>27029</v>
      </c>
      <c r="B18097">
        <v>0</v>
      </c>
      <c r="D18097">
        <v>0</v>
      </c>
      <c r="E18097">
        <v>0</v>
      </c>
    </row>
    <row r="18098" spans="1:5" x14ac:dyDescent="0.2">
      <c r="A18098" t="s">
        <v>26745</v>
      </c>
      <c r="B18098">
        <v>0</v>
      </c>
      <c r="D18098">
        <v>0</v>
      </c>
      <c r="E18098">
        <v>0</v>
      </c>
    </row>
    <row r="18099" spans="1:5" x14ac:dyDescent="0.2">
      <c r="A18099" t="s">
        <v>18855</v>
      </c>
      <c r="B18099">
        <v>0</v>
      </c>
      <c r="D18099">
        <v>0</v>
      </c>
      <c r="E18099">
        <v>0</v>
      </c>
    </row>
    <row r="18100" spans="1:5" x14ac:dyDescent="0.2">
      <c r="A18100" t="s">
        <v>13343</v>
      </c>
      <c r="B18100">
        <v>0</v>
      </c>
      <c r="D18100">
        <v>0</v>
      </c>
      <c r="E18100">
        <v>0</v>
      </c>
    </row>
    <row r="18101" spans="1:5" x14ac:dyDescent="0.2">
      <c r="A18101" t="s">
        <v>18853</v>
      </c>
      <c r="B18101">
        <v>0</v>
      </c>
      <c r="D18101">
        <v>0</v>
      </c>
      <c r="E18101">
        <v>0</v>
      </c>
    </row>
    <row r="18102" spans="1:5" x14ac:dyDescent="0.2">
      <c r="A18102" t="s">
        <v>23553</v>
      </c>
      <c r="B18102">
        <v>0</v>
      </c>
      <c r="D18102">
        <v>0</v>
      </c>
      <c r="E18102">
        <v>0</v>
      </c>
    </row>
    <row r="18103" spans="1:5" x14ac:dyDescent="0.2">
      <c r="A18103" t="s">
        <v>18849</v>
      </c>
      <c r="B18103">
        <v>0</v>
      </c>
      <c r="D18103">
        <v>0</v>
      </c>
      <c r="E18103">
        <v>0</v>
      </c>
    </row>
    <row r="18104" spans="1:5" x14ac:dyDescent="0.2">
      <c r="A18104" t="s">
        <v>21584</v>
      </c>
      <c r="B18104">
        <v>0</v>
      </c>
      <c r="D18104">
        <v>0</v>
      </c>
      <c r="E18104">
        <v>0</v>
      </c>
    </row>
    <row r="18105" spans="1:5" x14ac:dyDescent="0.2">
      <c r="A18105" t="s">
        <v>18848</v>
      </c>
      <c r="B18105">
        <v>0</v>
      </c>
      <c r="D18105">
        <v>0</v>
      </c>
      <c r="E18105">
        <v>0</v>
      </c>
    </row>
    <row r="18106" spans="1:5" x14ac:dyDescent="0.2">
      <c r="A18106" t="s">
        <v>18981</v>
      </c>
      <c r="B18106">
        <v>0</v>
      </c>
      <c r="D18106">
        <v>0</v>
      </c>
      <c r="E18106">
        <v>0</v>
      </c>
    </row>
    <row r="18107" spans="1:5" x14ac:dyDescent="0.2">
      <c r="A18107" t="s">
        <v>23558</v>
      </c>
      <c r="B18107">
        <v>0</v>
      </c>
      <c r="D18107">
        <v>0</v>
      </c>
      <c r="E18107">
        <v>0</v>
      </c>
    </row>
    <row r="18108" spans="1:5" x14ac:dyDescent="0.2">
      <c r="A18108" t="s">
        <v>23559</v>
      </c>
      <c r="B18108">
        <v>0</v>
      </c>
      <c r="D18108">
        <v>0</v>
      </c>
      <c r="E18108">
        <v>0</v>
      </c>
    </row>
    <row r="18109" spans="1:5" x14ac:dyDescent="0.2">
      <c r="A18109" t="s">
        <v>23560</v>
      </c>
      <c r="B18109">
        <v>0</v>
      </c>
      <c r="D18109">
        <v>0</v>
      </c>
      <c r="E18109">
        <v>0</v>
      </c>
    </row>
    <row r="18110" spans="1:5" x14ac:dyDescent="0.2">
      <c r="A18110" t="s">
        <v>18847</v>
      </c>
      <c r="B18110">
        <v>0</v>
      </c>
      <c r="D18110">
        <v>0</v>
      </c>
      <c r="E18110">
        <v>0</v>
      </c>
    </row>
    <row r="18111" spans="1:5" x14ac:dyDescent="0.2">
      <c r="A18111" t="s">
        <v>28285</v>
      </c>
      <c r="B18111">
        <v>0</v>
      </c>
      <c r="D18111">
        <v>0</v>
      </c>
      <c r="E18111">
        <v>0</v>
      </c>
    </row>
    <row r="18112" spans="1:5" x14ac:dyDescent="0.2">
      <c r="A18112" t="s">
        <v>12911</v>
      </c>
      <c r="B18112">
        <v>0</v>
      </c>
      <c r="D18112">
        <v>0</v>
      </c>
      <c r="E18112">
        <v>0</v>
      </c>
    </row>
    <row r="18113" spans="1:5" x14ac:dyDescent="0.2">
      <c r="A18113" t="s">
        <v>23563</v>
      </c>
      <c r="B18113">
        <v>0</v>
      </c>
      <c r="D18113">
        <v>0</v>
      </c>
      <c r="E18113">
        <v>0</v>
      </c>
    </row>
    <row r="18114" spans="1:5" x14ac:dyDescent="0.2">
      <c r="A18114" t="s">
        <v>23673</v>
      </c>
      <c r="B18114">
        <v>0</v>
      </c>
      <c r="D18114">
        <v>0</v>
      </c>
      <c r="E18114">
        <v>0</v>
      </c>
    </row>
    <row r="18115" spans="1:5" x14ac:dyDescent="0.2">
      <c r="A18115" t="s">
        <v>28279</v>
      </c>
      <c r="B18115">
        <v>0</v>
      </c>
      <c r="D18115">
        <v>0</v>
      </c>
      <c r="E18115">
        <v>0</v>
      </c>
    </row>
    <row r="18116" spans="1:5" x14ac:dyDescent="0.2">
      <c r="A18116" t="s">
        <v>23691</v>
      </c>
      <c r="B18116">
        <v>0</v>
      </c>
      <c r="D18116">
        <v>0</v>
      </c>
      <c r="E18116">
        <v>0</v>
      </c>
    </row>
    <row r="18117" spans="1:5" x14ac:dyDescent="0.2">
      <c r="A18117" t="s">
        <v>26739</v>
      </c>
      <c r="B18117">
        <v>0</v>
      </c>
      <c r="D18117">
        <v>0</v>
      </c>
      <c r="E18117">
        <v>0</v>
      </c>
    </row>
    <row r="18118" spans="1:5" x14ac:dyDescent="0.2">
      <c r="A18118" t="s">
        <v>26701</v>
      </c>
      <c r="B18118">
        <v>0</v>
      </c>
      <c r="D18118">
        <v>0</v>
      </c>
      <c r="E18118">
        <v>0</v>
      </c>
    </row>
    <row r="18119" spans="1:5" x14ac:dyDescent="0.2">
      <c r="A18119" t="s">
        <v>18929</v>
      </c>
      <c r="B18119">
        <v>0</v>
      </c>
      <c r="D18119">
        <v>0</v>
      </c>
      <c r="E18119">
        <v>0</v>
      </c>
    </row>
    <row r="18120" spans="1:5" x14ac:dyDescent="0.2">
      <c r="A18120" t="s">
        <v>23718</v>
      </c>
      <c r="B18120">
        <v>0</v>
      </c>
      <c r="D18120">
        <v>0</v>
      </c>
      <c r="E18120">
        <v>0</v>
      </c>
    </row>
    <row r="18121" spans="1:5" x14ac:dyDescent="0.2">
      <c r="A18121" t="s">
        <v>26734</v>
      </c>
      <c r="B18121">
        <v>0</v>
      </c>
      <c r="D18121">
        <v>0</v>
      </c>
      <c r="E18121">
        <v>0</v>
      </c>
    </row>
    <row r="18122" spans="1:5" x14ac:dyDescent="0.2">
      <c r="A18122" t="s">
        <v>28293</v>
      </c>
      <c r="B18122">
        <v>0</v>
      </c>
      <c r="D18122">
        <v>0</v>
      </c>
      <c r="E18122">
        <v>0</v>
      </c>
    </row>
    <row r="18123" spans="1:5" x14ac:dyDescent="0.2">
      <c r="A18123" t="s">
        <v>18909</v>
      </c>
      <c r="B18123">
        <v>0</v>
      </c>
      <c r="D18123">
        <v>0</v>
      </c>
      <c r="E18123">
        <v>0</v>
      </c>
    </row>
    <row r="18124" spans="1:5" x14ac:dyDescent="0.2">
      <c r="A18124" t="s">
        <v>18850</v>
      </c>
      <c r="B18124">
        <v>0</v>
      </c>
      <c r="D18124">
        <v>0</v>
      </c>
      <c r="E18124">
        <v>0</v>
      </c>
    </row>
    <row r="18125" spans="1:5" x14ac:dyDescent="0.2">
      <c r="A18125" t="s">
        <v>18862</v>
      </c>
      <c r="B18125">
        <v>0</v>
      </c>
      <c r="D18125">
        <v>0</v>
      </c>
      <c r="E18125">
        <v>0</v>
      </c>
    </row>
    <row r="18126" spans="1:5" x14ac:dyDescent="0.2">
      <c r="A18126" t="s">
        <v>23688</v>
      </c>
      <c r="B18126">
        <v>0</v>
      </c>
      <c r="D18126">
        <v>0</v>
      </c>
      <c r="E18126">
        <v>0</v>
      </c>
    </row>
    <row r="18127" spans="1:5" x14ac:dyDescent="0.2">
      <c r="A18127" t="s">
        <v>18861</v>
      </c>
      <c r="B18127">
        <v>0</v>
      </c>
      <c r="D18127">
        <v>0</v>
      </c>
      <c r="E18127">
        <v>0</v>
      </c>
    </row>
    <row r="18128" spans="1:5" x14ac:dyDescent="0.2">
      <c r="A18128" t="s">
        <v>18860</v>
      </c>
      <c r="B18128">
        <v>0</v>
      </c>
      <c r="D18128">
        <v>0</v>
      </c>
      <c r="E18128">
        <v>0</v>
      </c>
    </row>
    <row r="18129" spans="1:5" x14ac:dyDescent="0.2">
      <c r="A18129" t="s">
        <v>23681</v>
      </c>
      <c r="B18129">
        <v>0</v>
      </c>
      <c r="D18129">
        <v>0</v>
      </c>
      <c r="E18129">
        <v>0</v>
      </c>
    </row>
    <row r="18130" spans="1:5" x14ac:dyDescent="0.2">
      <c r="A18130" t="s">
        <v>18859</v>
      </c>
      <c r="B18130">
        <v>0</v>
      </c>
      <c r="D18130">
        <v>0</v>
      </c>
      <c r="E18130">
        <v>0</v>
      </c>
    </row>
    <row r="18131" spans="1:5" x14ac:dyDescent="0.2">
      <c r="A18131" t="s">
        <v>18858</v>
      </c>
      <c r="B18131">
        <v>0</v>
      </c>
      <c r="D18131">
        <v>0</v>
      </c>
      <c r="E18131">
        <v>0</v>
      </c>
    </row>
    <row r="18132" spans="1:5" x14ac:dyDescent="0.2">
      <c r="A18132" t="s">
        <v>14356</v>
      </c>
      <c r="B18132">
        <v>0</v>
      </c>
      <c r="D18132">
        <v>0</v>
      </c>
      <c r="E18132">
        <v>0</v>
      </c>
    </row>
    <row r="18133" spans="1:5" x14ac:dyDescent="0.2">
      <c r="A18133" t="s">
        <v>23686</v>
      </c>
      <c r="B18133">
        <v>0</v>
      </c>
      <c r="D18133">
        <v>0</v>
      </c>
      <c r="E18133">
        <v>0</v>
      </c>
    </row>
    <row r="18134" spans="1:5" x14ac:dyDescent="0.2">
      <c r="A18134" t="s">
        <v>23566</v>
      </c>
      <c r="B18134">
        <v>0</v>
      </c>
      <c r="D18134">
        <v>0</v>
      </c>
      <c r="E18134">
        <v>0</v>
      </c>
    </row>
    <row r="18135" spans="1:5" x14ac:dyDescent="0.2">
      <c r="A18135" t="s">
        <v>28283</v>
      </c>
      <c r="B18135">
        <v>0</v>
      </c>
      <c r="D18135">
        <v>0</v>
      </c>
      <c r="E18135">
        <v>0</v>
      </c>
    </row>
    <row r="18136" spans="1:5" x14ac:dyDescent="0.2">
      <c r="A18136" t="s">
        <v>26755</v>
      </c>
      <c r="B18136">
        <v>0</v>
      </c>
      <c r="D18136">
        <v>0</v>
      </c>
      <c r="E18136">
        <v>0</v>
      </c>
    </row>
    <row r="18137" spans="1:5" x14ac:dyDescent="0.2">
      <c r="A18137" t="s">
        <v>18876</v>
      </c>
      <c r="B18137">
        <v>0</v>
      </c>
      <c r="D18137">
        <v>0</v>
      </c>
      <c r="E18137">
        <v>0</v>
      </c>
    </row>
    <row r="18138" spans="1:5" x14ac:dyDescent="0.2">
      <c r="A18138" t="s">
        <v>18879</v>
      </c>
      <c r="B18138">
        <v>0</v>
      </c>
      <c r="D18138">
        <v>0</v>
      </c>
      <c r="E18138">
        <v>0</v>
      </c>
    </row>
    <row r="18139" spans="1:5" x14ac:dyDescent="0.2">
      <c r="A18139" t="s">
        <v>26478</v>
      </c>
      <c r="B18139">
        <v>0</v>
      </c>
      <c r="D18139">
        <v>0</v>
      </c>
      <c r="E18139">
        <v>0</v>
      </c>
    </row>
    <row r="18140" spans="1:5" x14ac:dyDescent="0.2">
      <c r="A18140" t="s">
        <v>23538</v>
      </c>
      <c r="B18140">
        <v>0</v>
      </c>
      <c r="D18140">
        <v>0</v>
      </c>
      <c r="E18140">
        <v>0</v>
      </c>
    </row>
    <row r="18141" spans="1:5" x14ac:dyDescent="0.2">
      <c r="A18141" t="s">
        <v>13360</v>
      </c>
      <c r="B18141">
        <v>0</v>
      </c>
      <c r="D18141">
        <v>0</v>
      </c>
      <c r="E18141">
        <v>0</v>
      </c>
    </row>
    <row r="18142" spans="1:5" x14ac:dyDescent="0.2">
      <c r="A18142" t="s">
        <v>23539</v>
      </c>
      <c r="B18142">
        <v>0</v>
      </c>
      <c r="D18142">
        <v>0</v>
      </c>
      <c r="E18142">
        <v>0</v>
      </c>
    </row>
    <row r="18143" spans="1:5" x14ac:dyDescent="0.2">
      <c r="A18143" t="s">
        <v>23544</v>
      </c>
      <c r="B18143">
        <v>0</v>
      </c>
      <c r="D18143">
        <v>0</v>
      </c>
      <c r="E18143">
        <v>0</v>
      </c>
    </row>
    <row r="18144" spans="1:5" x14ac:dyDescent="0.2">
      <c r="A18144" t="s">
        <v>23545</v>
      </c>
      <c r="B18144">
        <v>0</v>
      </c>
      <c r="D18144">
        <v>0</v>
      </c>
      <c r="E18144">
        <v>0</v>
      </c>
    </row>
    <row r="18145" spans="1:5" x14ac:dyDescent="0.2">
      <c r="A18145" t="s">
        <v>23603</v>
      </c>
      <c r="B18145">
        <v>0</v>
      </c>
      <c r="D18145">
        <v>0</v>
      </c>
      <c r="E18145">
        <v>0</v>
      </c>
    </row>
    <row r="18146" spans="1:5" x14ac:dyDescent="0.2">
      <c r="A18146" t="s">
        <v>18882</v>
      </c>
      <c r="B18146">
        <v>0</v>
      </c>
      <c r="D18146">
        <v>0</v>
      </c>
      <c r="E18146">
        <v>0</v>
      </c>
    </row>
    <row r="18147" spans="1:5" x14ac:dyDescent="0.2">
      <c r="A18147" t="s">
        <v>23605</v>
      </c>
      <c r="B18147">
        <v>0</v>
      </c>
      <c r="D18147">
        <v>0</v>
      </c>
      <c r="E18147">
        <v>0</v>
      </c>
    </row>
    <row r="18148" spans="1:5" x14ac:dyDescent="0.2">
      <c r="A18148" t="s">
        <v>18875</v>
      </c>
      <c r="B18148">
        <v>0</v>
      </c>
      <c r="D18148">
        <v>0</v>
      </c>
      <c r="E18148">
        <v>0</v>
      </c>
    </row>
    <row r="18149" spans="1:5" x14ac:dyDescent="0.2">
      <c r="A18149" t="s">
        <v>18874</v>
      </c>
      <c r="B18149">
        <v>0</v>
      </c>
      <c r="D18149">
        <v>0</v>
      </c>
      <c r="E18149">
        <v>0</v>
      </c>
    </row>
    <row r="18150" spans="1:5" x14ac:dyDescent="0.2">
      <c r="A18150" t="s">
        <v>23607</v>
      </c>
      <c r="B18150">
        <v>0</v>
      </c>
      <c r="D18150">
        <v>0</v>
      </c>
      <c r="E18150">
        <v>0</v>
      </c>
    </row>
    <row r="18151" spans="1:5" x14ac:dyDescent="0.2">
      <c r="A18151" t="s">
        <v>28316</v>
      </c>
      <c r="B18151">
        <v>0</v>
      </c>
      <c r="D18151">
        <v>0</v>
      </c>
      <c r="E18151">
        <v>0</v>
      </c>
    </row>
    <row r="18152" spans="1:5" x14ac:dyDescent="0.2">
      <c r="A18152" t="s">
        <v>23610</v>
      </c>
      <c r="B18152">
        <v>0</v>
      </c>
      <c r="D18152">
        <v>0</v>
      </c>
      <c r="E18152">
        <v>0</v>
      </c>
    </row>
    <row r="18153" spans="1:5" x14ac:dyDescent="0.2">
      <c r="A18153" t="s">
        <v>23611</v>
      </c>
      <c r="B18153">
        <v>0</v>
      </c>
      <c r="D18153">
        <v>0</v>
      </c>
      <c r="E18153">
        <v>0</v>
      </c>
    </row>
    <row r="18154" spans="1:5" x14ac:dyDescent="0.2">
      <c r="A18154" t="s">
        <v>18881</v>
      </c>
      <c r="B18154">
        <v>0</v>
      </c>
      <c r="D18154">
        <v>0</v>
      </c>
      <c r="E18154">
        <v>0</v>
      </c>
    </row>
    <row r="18155" spans="1:5" x14ac:dyDescent="0.2">
      <c r="A18155" t="s">
        <v>18884</v>
      </c>
      <c r="B18155">
        <v>0</v>
      </c>
      <c r="D18155">
        <v>0</v>
      </c>
      <c r="E18155">
        <v>0</v>
      </c>
    </row>
    <row r="18156" spans="1:5" x14ac:dyDescent="0.2">
      <c r="A18156" t="s">
        <v>23570</v>
      </c>
      <c r="B18156">
        <v>0</v>
      </c>
      <c r="D18156">
        <v>0</v>
      </c>
      <c r="E18156">
        <v>0</v>
      </c>
    </row>
    <row r="18157" spans="1:5" x14ac:dyDescent="0.2">
      <c r="A18157" t="s">
        <v>23530</v>
      </c>
      <c r="B18157">
        <v>0</v>
      </c>
      <c r="D18157">
        <v>0</v>
      </c>
      <c r="E18157">
        <v>0</v>
      </c>
    </row>
    <row r="18158" spans="1:5" x14ac:dyDescent="0.2">
      <c r="A18158" t="s">
        <v>18843</v>
      </c>
      <c r="B18158">
        <v>0</v>
      </c>
      <c r="D18158">
        <v>0</v>
      </c>
      <c r="E18158">
        <v>0</v>
      </c>
    </row>
    <row r="18159" spans="1:5" x14ac:dyDescent="0.2">
      <c r="A18159" t="s">
        <v>18841</v>
      </c>
      <c r="B18159">
        <v>0</v>
      </c>
      <c r="D18159">
        <v>0</v>
      </c>
      <c r="E18159">
        <v>0</v>
      </c>
    </row>
    <row r="18160" spans="1:5" x14ac:dyDescent="0.2">
      <c r="A18160" t="s">
        <v>18839</v>
      </c>
      <c r="B18160">
        <v>0</v>
      </c>
      <c r="D18160">
        <v>0</v>
      </c>
      <c r="E18160">
        <v>0</v>
      </c>
    </row>
    <row r="18161" spans="1:5" x14ac:dyDescent="0.2">
      <c r="A18161" t="s">
        <v>26517</v>
      </c>
      <c r="B18161">
        <v>0</v>
      </c>
      <c r="D18161">
        <v>0</v>
      </c>
      <c r="E18161">
        <v>0</v>
      </c>
    </row>
    <row r="18162" spans="1:5" x14ac:dyDescent="0.2">
      <c r="A18162" t="s">
        <v>26707</v>
      </c>
      <c r="B18162">
        <v>0</v>
      </c>
      <c r="D18162">
        <v>0</v>
      </c>
      <c r="E18162">
        <v>0</v>
      </c>
    </row>
    <row r="18163" spans="1:5" x14ac:dyDescent="0.2">
      <c r="A18163" t="s">
        <v>12137</v>
      </c>
      <c r="B18163">
        <v>0</v>
      </c>
      <c r="D18163">
        <v>0</v>
      </c>
      <c r="E18163">
        <v>0</v>
      </c>
    </row>
    <row r="18164" spans="1:5" x14ac:dyDescent="0.2">
      <c r="A18164" t="s">
        <v>23525</v>
      </c>
      <c r="B18164">
        <v>0</v>
      </c>
      <c r="D18164">
        <v>0</v>
      </c>
      <c r="E18164">
        <v>0</v>
      </c>
    </row>
    <row r="18165" spans="1:5" x14ac:dyDescent="0.2">
      <c r="A18165" t="s">
        <v>26474</v>
      </c>
      <c r="B18165">
        <v>0</v>
      </c>
      <c r="D18165">
        <v>0</v>
      </c>
      <c r="E18165">
        <v>0</v>
      </c>
    </row>
    <row r="18166" spans="1:5" x14ac:dyDescent="0.2">
      <c r="A18166" t="s">
        <v>23534</v>
      </c>
      <c r="B18166">
        <v>0</v>
      </c>
      <c r="D18166">
        <v>0</v>
      </c>
      <c r="E18166">
        <v>0</v>
      </c>
    </row>
    <row r="18167" spans="1:5" x14ac:dyDescent="0.2">
      <c r="A18167" t="s">
        <v>23531</v>
      </c>
      <c r="B18167">
        <v>0</v>
      </c>
      <c r="D18167">
        <v>0</v>
      </c>
      <c r="E18167">
        <v>0</v>
      </c>
    </row>
    <row r="18168" spans="1:5" x14ac:dyDescent="0.2">
      <c r="A18168" t="s">
        <v>18865</v>
      </c>
      <c r="B18168">
        <v>0</v>
      </c>
      <c r="D18168">
        <v>0</v>
      </c>
      <c r="E18168">
        <v>0</v>
      </c>
    </row>
    <row r="18169" spans="1:5" x14ac:dyDescent="0.2">
      <c r="A18169" t="s">
        <v>23532</v>
      </c>
      <c r="B18169">
        <v>0</v>
      </c>
      <c r="D18169">
        <v>0</v>
      </c>
      <c r="E18169">
        <v>0</v>
      </c>
    </row>
    <row r="18170" spans="1:5" x14ac:dyDescent="0.2">
      <c r="A18170" t="s">
        <v>18888</v>
      </c>
      <c r="B18170">
        <v>0</v>
      </c>
      <c r="D18170">
        <v>0</v>
      </c>
      <c r="E18170">
        <v>0</v>
      </c>
    </row>
    <row r="18171" spans="1:5" x14ac:dyDescent="0.2">
      <c r="A18171" t="s">
        <v>13187</v>
      </c>
      <c r="B18171">
        <v>0</v>
      </c>
      <c r="D18171">
        <v>0</v>
      </c>
      <c r="E18171">
        <v>0</v>
      </c>
    </row>
    <row r="18172" spans="1:5" x14ac:dyDescent="0.2">
      <c r="A18172" t="s">
        <v>26714</v>
      </c>
      <c r="B18172">
        <v>0</v>
      </c>
      <c r="D18172">
        <v>0</v>
      </c>
      <c r="E18172">
        <v>0</v>
      </c>
    </row>
    <row r="18173" spans="1:5" x14ac:dyDescent="0.2">
      <c r="A18173" t="s">
        <v>18886</v>
      </c>
      <c r="B18173">
        <v>0</v>
      </c>
      <c r="D18173">
        <v>0</v>
      </c>
      <c r="E18173">
        <v>0</v>
      </c>
    </row>
    <row r="18174" spans="1:5" x14ac:dyDescent="0.2">
      <c r="A18174" t="s">
        <v>18732</v>
      </c>
      <c r="B18174">
        <v>0</v>
      </c>
      <c r="D18174">
        <v>0</v>
      </c>
      <c r="E18174">
        <v>0</v>
      </c>
    </row>
    <row r="18175" spans="1:5" x14ac:dyDescent="0.2">
      <c r="A18175" t="s">
        <v>18808</v>
      </c>
      <c r="B18175">
        <v>0</v>
      </c>
      <c r="D18175">
        <v>0</v>
      </c>
      <c r="E18175">
        <v>0</v>
      </c>
    </row>
    <row r="18176" spans="1:5" x14ac:dyDescent="0.2">
      <c r="A18176" t="s">
        <v>26339</v>
      </c>
      <c r="B18176">
        <v>0</v>
      </c>
      <c r="D18176">
        <v>0</v>
      </c>
      <c r="E18176">
        <v>0</v>
      </c>
    </row>
    <row r="18177" spans="1:5" x14ac:dyDescent="0.2">
      <c r="A18177" t="s">
        <v>23803</v>
      </c>
      <c r="B18177">
        <v>0</v>
      </c>
      <c r="D18177">
        <v>0</v>
      </c>
      <c r="E18177">
        <v>0</v>
      </c>
    </row>
    <row r="18178" spans="1:5" x14ac:dyDescent="0.2">
      <c r="A18178" t="s">
        <v>19178</v>
      </c>
      <c r="B18178">
        <v>0</v>
      </c>
      <c r="D18178">
        <v>0</v>
      </c>
      <c r="E18178">
        <v>0</v>
      </c>
    </row>
    <row r="18179" spans="1:5" x14ac:dyDescent="0.2">
      <c r="A18179" t="s">
        <v>19177</v>
      </c>
      <c r="B18179">
        <v>0</v>
      </c>
      <c r="D18179">
        <v>0</v>
      </c>
      <c r="E18179">
        <v>0</v>
      </c>
    </row>
    <row r="18180" spans="1:5" x14ac:dyDescent="0.2">
      <c r="A18180" t="s">
        <v>23732</v>
      </c>
      <c r="B18180">
        <v>0</v>
      </c>
      <c r="D18180">
        <v>0</v>
      </c>
      <c r="E18180">
        <v>0</v>
      </c>
    </row>
    <row r="18181" spans="1:5" x14ac:dyDescent="0.2">
      <c r="A18181" t="s">
        <v>23733</v>
      </c>
      <c r="B18181">
        <v>0</v>
      </c>
      <c r="D18181">
        <v>0</v>
      </c>
      <c r="E18181">
        <v>0</v>
      </c>
    </row>
    <row r="18182" spans="1:5" x14ac:dyDescent="0.2">
      <c r="A18182" t="s">
        <v>27025</v>
      </c>
      <c r="B18182">
        <v>0</v>
      </c>
      <c r="D18182">
        <v>0</v>
      </c>
      <c r="E18182">
        <v>0</v>
      </c>
    </row>
    <row r="18183" spans="1:5" x14ac:dyDescent="0.2">
      <c r="A18183" t="s">
        <v>19174</v>
      </c>
      <c r="B18183">
        <v>0</v>
      </c>
      <c r="D18183">
        <v>0</v>
      </c>
      <c r="E18183">
        <v>0</v>
      </c>
    </row>
    <row r="18184" spans="1:5" x14ac:dyDescent="0.2">
      <c r="A18184" t="s">
        <v>19173</v>
      </c>
      <c r="B18184">
        <v>0</v>
      </c>
      <c r="D18184">
        <v>0</v>
      </c>
      <c r="E18184">
        <v>0</v>
      </c>
    </row>
    <row r="18185" spans="1:5" x14ac:dyDescent="0.2">
      <c r="A18185" t="s">
        <v>19172</v>
      </c>
      <c r="B18185">
        <v>0</v>
      </c>
      <c r="D18185">
        <v>0</v>
      </c>
      <c r="E18185">
        <v>0</v>
      </c>
    </row>
    <row r="18186" spans="1:5" x14ac:dyDescent="0.2">
      <c r="A18186" t="s">
        <v>19171</v>
      </c>
      <c r="B18186">
        <v>0</v>
      </c>
      <c r="D18186">
        <v>0</v>
      </c>
      <c r="E18186">
        <v>0</v>
      </c>
    </row>
    <row r="18187" spans="1:5" x14ac:dyDescent="0.2">
      <c r="A18187" t="s">
        <v>19170</v>
      </c>
      <c r="B18187">
        <v>0</v>
      </c>
      <c r="D18187">
        <v>0</v>
      </c>
      <c r="E18187">
        <v>0</v>
      </c>
    </row>
    <row r="18188" spans="1:5" x14ac:dyDescent="0.2">
      <c r="A18188" t="s">
        <v>19169</v>
      </c>
      <c r="B18188">
        <v>0</v>
      </c>
      <c r="D18188">
        <v>0</v>
      </c>
      <c r="E18188">
        <v>0</v>
      </c>
    </row>
    <row r="18189" spans="1:5" x14ac:dyDescent="0.2">
      <c r="A18189" t="s">
        <v>23743</v>
      </c>
      <c r="B18189">
        <v>0</v>
      </c>
      <c r="D18189">
        <v>0</v>
      </c>
      <c r="E18189">
        <v>0</v>
      </c>
    </row>
    <row r="18190" spans="1:5" x14ac:dyDescent="0.2">
      <c r="A18190" t="s">
        <v>23744</v>
      </c>
      <c r="B18190">
        <v>0</v>
      </c>
      <c r="D18190">
        <v>0</v>
      </c>
      <c r="E18190">
        <v>0</v>
      </c>
    </row>
    <row r="18191" spans="1:5" x14ac:dyDescent="0.2">
      <c r="A18191" t="s">
        <v>19168</v>
      </c>
      <c r="B18191">
        <v>0</v>
      </c>
      <c r="D18191">
        <v>0</v>
      </c>
      <c r="E18191">
        <v>0</v>
      </c>
    </row>
    <row r="18192" spans="1:5" x14ac:dyDescent="0.2">
      <c r="A18192" t="s">
        <v>19167</v>
      </c>
      <c r="B18192">
        <v>0</v>
      </c>
      <c r="D18192">
        <v>0</v>
      </c>
      <c r="E18192">
        <v>0</v>
      </c>
    </row>
    <row r="18193" spans="1:5" x14ac:dyDescent="0.2">
      <c r="A18193" t="s">
        <v>27149</v>
      </c>
      <c r="B18193">
        <v>0</v>
      </c>
      <c r="D18193">
        <v>0</v>
      </c>
      <c r="E18193">
        <v>0</v>
      </c>
    </row>
    <row r="18194" spans="1:5" x14ac:dyDescent="0.2">
      <c r="A18194" t="s">
        <v>23773</v>
      </c>
      <c r="B18194">
        <v>0</v>
      </c>
      <c r="D18194">
        <v>0</v>
      </c>
      <c r="E18194">
        <v>0</v>
      </c>
    </row>
    <row r="18195" spans="1:5" x14ac:dyDescent="0.2">
      <c r="A18195" t="s">
        <v>19179</v>
      </c>
      <c r="B18195">
        <v>0</v>
      </c>
      <c r="D18195">
        <v>0</v>
      </c>
      <c r="E18195">
        <v>0</v>
      </c>
    </row>
    <row r="18196" spans="1:5" x14ac:dyDescent="0.2">
      <c r="A18196" t="s">
        <v>23728</v>
      </c>
      <c r="B18196">
        <v>0</v>
      </c>
      <c r="D18196">
        <v>0</v>
      </c>
      <c r="E18196">
        <v>0</v>
      </c>
    </row>
    <row r="18197" spans="1:5" x14ac:dyDescent="0.2">
      <c r="A18197" t="s">
        <v>27018</v>
      </c>
      <c r="B18197">
        <v>0</v>
      </c>
      <c r="D18197">
        <v>0</v>
      </c>
      <c r="E18197">
        <v>0</v>
      </c>
    </row>
    <row r="18198" spans="1:5" x14ac:dyDescent="0.2">
      <c r="A18198" t="s">
        <v>19134</v>
      </c>
      <c r="B18198">
        <v>0</v>
      </c>
      <c r="D18198">
        <v>0</v>
      </c>
      <c r="E18198">
        <v>0</v>
      </c>
    </row>
    <row r="18199" spans="1:5" x14ac:dyDescent="0.2">
      <c r="A18199" t="s">
        <v>27087</v>
      </c>
      <c r="B18199">
        <v>0</v>
      </c>
      <c r="D18199">
        <v>0</v>
      </c>
      <c r="E18199">
        <v>0</v>
      </c>
    </row>
    <row r="18200" spans="1:5" x14ac:dyDescent="0.2">
      <c r="A18200" t="s">
        <v>23757</v>
      </c>
      <c r="B18200">
        <v>0</v>
      </c>
      <c r="D18200">
        <v>0</v>
      </c>
      <c r="E18200">
        <v>0</v>
      </c>
    </row>
    <row r="18201" spans="1:5" x14ac:dyDescent="0.2">
      <c r="A18201" t="s">
        <v>27088</v>
      </c>
      <c r="B18201">
        <v>0</v>
      </c>
      <c r="D18201">
        <v>0</v>
      </c>
      <c r="E18201">
        <v>0</v>
      </c>
    </row>
    <row r="18202" spans="1:5" x14ac:dyDescent="0.2">
      <c r="A18202" t="s">
        <v>23758</v>
      </c>
      <c r="B18202">
        <v>0</v>
      </c>
      <c r="D18202">
        <v>0</v>
      </c>
      <c r="E18202">
        <v>0</v>
      </c>
    </row>
    <row r="18203" spans="1:5" x14ac:dyDescent="0.2">
      <c r="A18203" t="s">
        <v>19135</v>
      </c>
      <c r="B18203">
        <v>0</v>
      </c>
      <c r="D18203">
        <v>0</v>
      </c>
      <c r="E18203">
        <v>0</v>
      </c>
    </row>
    <row r="18204" spans="1:5" x14ac:dyDescent="0.2">
      <c r="A18204" t="s">
        <v>23760</v>
      </c>
      <c r="B18204">
        <v>0</v>
      </c>
      <c r="D18204">
        <v>0</v>
      </c>
      <c r="E18204">
        <v>0</v>
      </c>
    </row>
    <row r="18205" spans="1:5" x14ac:dyDescent="0.2">
      <c r="A18205" t="s">
        <v>23763</v>
      </c>
      <c r="B18205">
        <v>0</v>
      </c>
      <c r="D18205">
        <v>0</v>
      </c>
      <c r="E18205">
        <v>0</v>
      </c>
    </row>
    <row r="18206" spans="1:5" x14ac:dyDescent="0.2">
      <c r="A18206" t="s">
        <v>19133</v>
      </c>
      <c r="B18206">
        <v>0</v>
      </c>
      <c r="D18206">
        <v>0</v>
      </c>
      <c r="E18206">
        <v>0</v>
      </c>
    </row>
    <row r="18207" spans="1:5" x14ac:dyDescent="0.2">
      <c r="A18207" t="s">
        <v>19180</v>
      </c>
      <c r="B18207">
        <v>0</v>
      </c>
      <c r="D18207">
        <v>0</v>
      </c>
      <c r="E18207">
        <v>0</v>
      </c>
    </row>
    <row r="18208" spans="1:5" x14ac:dyDescent="0.2">
      <c r="A18208" t="s">
        <v>21903</v>
      </c>
      <c r="B18208">
        <v>0</v>
      </c>
      <c r="D18208">
        <v>0</v>
      </c>
      <c r="E18208">
        <v>0</v>
      </c>
    </row>
    <row r="18209" spans="1:5" x14ac:dyDescent="0.2">
      <c r="A18209" t="s">
        <v>23747</v>
      </c>
      <c r="B18209">
        <v>0</v>
      </c>
      <c r="D18209">
        <v>0</v>
      </c>
      <c r="E18209">
        <v>0</v>
      </c>
    </row>
    <row r="18210" spans="1:5" x14ac:dyDescent="0.2">
      <c r="A18210" t="s">
        <v>19131</v>
      </c>
      <c r="B18210">
        <v>0</v>
      </c>
      <c r="D18210">
        <v>0</v>
      </c>
      <c r="E18210">
        <v>0</v>
      </c>
    </row>
    <row r="18211" spans="1:5" x14ac:dyDescent="0.2">
      <c r="A18211" t="s">
        <v>19160</v>
      </c>
      <c r="B18211">
        <v>0</v>
      </c>
      <c r="D18211">
        <v>0</v>
      </c>
      <c r="E18211">
        <v>0</v>
      </c>
    </row>
    <row r="18212" spans="1:5" x14ac:dyDescent="0.2">
      <c r="A18212" t="s">
        <v>19183</v>
      </c>
      <c r="B18212">
        <v>0</v>
      </c>
      <c r="D18212">
        <v>0</v>
      </c>
      <c r="E18212">
        <v>0</v>
      </c>
    </row>
    <row r="18213" spans="1:5" x14ac:dyDescent="0.2">
      <c r="A18213" t="s">
        <v>23726</v>
      </c>
      <c r="B18213">
        <v>0</v>
      </c>
      <c r="D18213">
        <v>0</v>
      </c>
      <c r="E18213">
        <v>0</v>
      </c>
    </row>
    <row r="18214" spans="1:5" x14ac:dyDescent="0.2">
      <c r="A18214" t="s">
        <v>14815</v>
      </c>
      <c r="B18214">
        <v>0</v>
      </c>
      <c r="D18214">
        <v>0</v>
      </c>
      <c r="E18214">
        <v>0</v>
      </c>
    </row>
    <row r="18215" spans="1:5" x14ac:dyDescent="0.2">
      <c r="A18215" t="s">
        <v>19166</v>
      </c>
      <c r="B18215">
        <v>0</v>
      </c>
      <c r="D18215">
        <v>0</v>
      </c>
      <c r="E18215">
        <v>0</v>
      </c>
    </row>
    <row r="18216" spans="1:5" x14ac:dyDescent="0.2">
      <c r="A18216" t="s">
        <v>26260</v>
      </c>
      <c r="B18216">
        <v>0</v>
      </c>
      <c r="D18216">
        <v>0</v>
      </c>
      <c r="E18216">
        <v>0</v>
      </c>
    </row>
    <row r="18217" spans="1:5" x14ac:dyDescent="0.2">
      <c r="A18217" t="s">
        <v>23471</v>
      </c>
      <c r="B18217">
        <v>0</v>
      </c>
      <c r="D18217">
        <v>0</v>
      </c>
      <c r="E18217">
        <v>0</v>
      </c>
    </row>
    <row r="18218" spans="1:5" x14ac:dyDescent="0.2">
      <c r="A18218" t="s">
        <v>23807</v>
      </c>
      <c r="B18218">
        <v>0</v>
      </c>
      <c r="D18218">
        <v>0</v>
      </c>
      <c r="E18218">
        <v>0</v>
      </c>
    </row>
    <row r="18219" spans="1:5" x14ac:dyDescent="0.2">
      <c r="A18219" t="s">
        <v>13443</v>
      </c>
      <c r="B18219">
        <v>0</v>
      </c>
      <c r="D18219">
        <v>0</v>
      </c>
      <c r="E18219">
        <v>0</v>
      </c>
    </row>
    <row r="18220" spans="1:5" x14ac:dyDescent="0.2">
      <c r="A18220" t="s">
        <v>26239</v>
      </c>
      <c r="B18220">
        <v>0</v>
      </c>
      <c r="D18220">
        <v>0</v>
      </c>
      <c r="E18220">
        <v>0</v>
      </c>
    </row>
    <row r="18221" spans="1:5" x14ac:dyDescent="0.2">
      <c r="A18221" t="s">
        <v>19072</v>
      </c>
      <c r="B18221">
        <v>0</v>
      </c>
      <c r="D18221">
        <v>0</v>
      </c>
      <c r="E18221">
        <v>0</v>
      </c>
    </row>
    <row r="18222" spans="1:5" x14ac:dyDescent="0.2">
      <c r="A18222" t="s">
        <v>23919</v>
      </c>
      <c r="B18222">
        <v>0</v>
      </c>
      <c r="D18222">
        <v>0</v>
      </c>
      <c r="E18222">
        <v>0</v>
      </c>
    </row>
    <row r="18223" spans="1:5" x14ac:dyDescent="0.2">
      <c r="A18223" t="s">
        <v>27098</v>
      </c>
      <c r="B18223">
        <v>0</v>
      </c>
      <c r="D18223">
        <v>0</v>
      </c>
      <c r="E18223">
        <v>0</v>
      </c>
    </row>
    <row r="18224" spans="1:5" x14ac:dyDescent="0.2">
      <c r="A18224" t="s">
        <v>19084</v>
      </c>
      <c r="B18224">
        <v>0</v>
      </c>
      <c r="D18224">
        <v>0</v>
      </c>
      <c r="E18224">
        <v>0</v>
      </c>
    </row>
    <row r="18225" spans="1:5" x14ac:dyDescent="0.2">
      <c r="A18225" t="s">
        <v>19083</v>
      </c>
      <c r="B18225">
        <v>0</v>
      </c>
      <c r="D18225">
        <v>0</v>
      </c>
      <c r="E18225">
        <v>0</v>
      </c>
    </row>
    <row r="18226" spans="1:5" x14ac:dyDescent="0.2">
      <c r="A18226" t="s">
        <v>19080</v>
      </c>
      <c r="B18226">
        <v>0</v>
      </c>
      <c r="D18226">
        <v>0</v>
      </c>
      <c r="E18226">
        <v>0</v>
      </c>
    </row>
    <row r="18227" spans="1:5" x14ac:dyDescent="0.2">
      <c r="A18227" t="s">
        <v>29052</v>
      </c>
      <c r="B18227">
        <v>0</v>
      </c>
      <c r="D18227">
        <v>0</v>
      </c>
      <c r="E18227">
        <v>0</v>
      </c>
    </row>
    <row r="18228" spans="1:5" x14ac:dyDescent="0.2">
      <c r="A18228" t="s">
        <v>19079</v>
      </c>
      <c r="B18228">
        <v>0</v>
      </c>
      <c r="D18228">
        <v>0</v>
      </c>
      <c r="E18228">
        <v>0</v>
      </c>
    </row>
    <row r="18229" spans="1:5" x14ac:dyDescent="0.2">
      <c r="A18229" t="s">
        <v>23779</v>
      </c>
      <c r="B18229">
        <v>0</v>
      </c>
      <c r="D18229">
        <v>0</v>
      </c>
      <c r="E18229">
        <v>0</v>
      </c>
    </row>
    <row r="18230" spans="1:5" x14ac:dyDescent="0.2">
      <c r="A18230" t="s">
        <v>19078</v>
      </c>
      <c r="B18230">
        <v>0</v>
      </c>
      <c r="D18230">
        <v>0</v>
      </c>
      <c r="E18230">
        <v>0</v>
      </c>
    </row>
    <row r="18231" spans="1:5" x14ac:dyDescent="0.2">
      <c r="A18231" t="s">
        <v>19077</v>
      </c>
      <c r="B18231">
        <v>0</v>
      </c>
      <c r="D18231">
        <v>0</v>
      </c>
      <c r="E18231">
        <v>0</v>
      </c>
    </row>
    <row r="18232" spans="1:5" x14ac:dyDescent="0.2">
      <c r="A18232" t="s">
        <v>23782</v>
      </c>
      <c r="B18232">
        <v>0</v>
      </c>
      <c r="D18232">
        <v>0</v>
      </c>
      <c r="E18232">
        <v>0</v>
      </c>
    </row>
    <row r="18233" spans="1:5" x14ac:dyDescent="0.2">
      <c r="A18233" t="s">
        <v>27086</v>
      </c>
      <c r="B18233">
        <v>0</v>
      </c>
      <c r="D18233">
        <v>0</v>
      </c>
      <c r="E18233">
        <v>0</v>
      </c>
    </row>
    <row r="18234" spans="1:5" x14ac:dyDescent="0.2">
      <c r="A18234" t="s">
        <v>19075</v>
      </c>
      <c r="B18234">
        <v>0</v>
      </c>
      <c r="D18234">
        <v>0</v>
      </c>
      <c r="E18234">
        <v>0</v>
      </c>
    </row>
    <row r="18235" spans="1:5" x14ac:dyDescent="0.2">
      <c r="A18235" t="s">
        <v>23784</v>
      </c>
      <c r="B18235">
        <v>0</v>
      </c>
      <c r="D18235">
        <v>0</v>
      </c>
      <c r="E18235">
        <v>0</v>
      </c>
    </row>
    <row r="18236" spans="1:5" x14ac:dyDescent="0.2">
      <c r="A18236" t="s">
        <v>19085</v>
      </c>
      <c r="B18236">
        <v>0</v>
      </c>
      <c r="D18236">
        <v>0</v>
      </c>
      <c r="E18236">
        <v>0</v>
      </c>
    </row>
    <row r="18237" spans="1:5" x14ac:dyDescent="0.2">
      <c r="A18237" t="s">
        <v>14759</v>
      </c>
      <c r="B18237">
        <v>0</v>
      </c>
      <c r="D18237">
        <v>0</v>
      </c>
      <c r="E18237">
        <v>0</v>
      </c>
    </row>
    <row r="18238" spans="1:5" x14ac:dyDescent="0.2">
      <c r="A18238" t="s">
        <v>23798</v>
      </c>
      <c r="B18238">
        <v>0</v>
      </c>
      <c r="D18238">
        <v>0</v>
      </c>
      <c r="E18238">
        <v>0</v>
      </c>
    </row>
    <row r="18239" spans="1:5" x14ac:dyDescent="0.2">
      <c r="A18239" t="s">
        <v>23814</v>
      </c>
      <c r="B18239">
        <v>0</v>
      </c>
      <c r="D18239">
        <v>0</v>
      </c>
      <c r="E18239">
        <v>0</v>
      </c>
    </row>
    <row r="18240" spans="1:5" x14ac:dyDescent="0.2">
      <c r="A18240" t="s">
        <v>19164</v>
      </c>
      <c r="B18240">
        <v>0</v>
      </c>
      <c r="D18240">
        <v>0</v>
      </c>
      <c r="E18240">
        <v>0</v>
      </c>
    </row>
    <row r="18241" spans="1:5" x14ac:dyDescent="0.2">
      <c r="A18241" t="s">
        <v>27156</v>
      </c>
      <c r="B18241">
        <v>0</v>
      </c>
      <c r="D18241">
        <v>0</v>
      </c>
      <c r="E18241">
        <v>0</v>
      </c>
    </row>
    <row r="18242" spans="1:5" x14ac:dyDescent="0.2">
      <c r="A18242" t="s">
        <v>19163</v>
      </c>
      <c r="B18242">
        <v>0</v>
      </c>
      <c r="D18242">
        <v>0</v>
      </c>
      <c r="E18242">
        <v>0</v>
      </c>
    </row>
    <row r="18243" spans="1:5" x14ac:dyDescent="0.2">
      <c r="A18243" t="s">
        <v>19159</v>
      </c>
      <c r="B18243">
        <v>0</v>
      </c>
      <c r="D18243">
        <v>0</v>
      </c>
      <c r="E18243">
        <v>0</v>
      </c>
    </row>
    <row r="18244" spans="1:5" x14ac:dyDescent="0.2">
      <c r="A18244" t="s">
        <v>23812</v>
      </c>
      <c r="B18244">
        <v>0</v>
      </c>
      <c r="D18244">
        <v>0</v>
      </c>
      <c r="E18244">
        <v>0</v>
      </c>
    </row>
    <row r="18245" spans="1:5" x14ac:dyDescent="0.2">
      <c r="A18245" t="s">
        <v>19128</v>
      </c>
      <c r="B18245">
        <v>0</v>
      </c>
      <c r="D18245">
        <v>0</v>
      </c>
      <c r="E18245">
        <v>0</v>
      </c>
    </row>
    <row r="18246" spans="1:5" x14ac:dyDescent="0.2">
      <c r="A18246" t="s">
        <v>19098</v>
      </c>
      <c r="B18246">
        <v>0</v>
      </c>
      <c r="D18246">
        <v>0</v>
      </c>
      <c r="E18246">
        <v>0</v>
      </c>
    </row>
    <row r="18247" spans="1:5" x14ac:dyDescent="0.2">
      <c r="A18247" t="s">
        <v>23816</v>
      </c>
      <c r="B18247">
        <v>0</v>
      </c>
      <c r="D18247">
        <v>0</v>
      </c>
      <c r="E18247">
        <v>0</v>
      </c>
    </row>
    <row r="18248" spans="1:5" x14ac:dyDescent="0.2">
      <c r="A18248" t="s">
        <v>19087</v>
      </c>
      <c r="B18248">
        <v>0</v>
      </c>
      <c r="D18248">
        <v>0</v>
      </c>
      <c r="E18248">
        <v>0</v>
      </c>
    </row>
    <row r="18249" spans="1:5" x14ac:dyDescent="0.2">
      <c r="A18249" t="s">
        <v>19096</v>
      </c>
      <c r="B18249">
        <v>0</v>
      </c>
      <c r="D18249">
        <v>0</v>
      </c>
      <c r="E18249">
        <v>0</v>
      </c>
    </row>
    <row r="18250" spans="1:5" x14ac:dyDescent="0.2">
      <c r="A18250" t="s">
        <v>19095</v>
      </c>
      <c r="B18250">
        <v>0</v>
      </c>
      <c r="D18250">
        <v>0</v>
      </c>
      <c r="E18250">
        <v>0</v>
      </c>
    </row>
    <row r="18251" spans="1:5" x14ac:dyDescent="0.2">
      <c r="A18251" t="s">
        <v>23817</v>
      </c>
      <c r="B18251">
        <v>0</v>
      </c>
      <c r="D18251">
        <v>0</v>
      </c>
      <c r="E18251">
        <v>0</v>
      </c>
    </row>
    <row r="18252" spans="1:5" x14ac:dyDescent="0.2">
      <c r="A18252" t="s">
        <v>19093</v>
      </c>
      <c r="B18252">
        <v>0</v>
      </c>
      <c r="D18252">
        <v>0</v>
      </c>
      <c r="E18252">
        <v>0</v>
      </c>
    </row>
    <row r="18253" spans="1:5" x14ac:dyDescent="0.2">
      <c r="A18253" t="s">
        <v>19091</v>
      </c>
      <c r="B18253">
        <v>0</v>
      </c>
      <c r="D18253">
        <v>0</v>
      </c>
      <c r="E18253">
        <v>0</v>
      </c>
    </row>
    <row r="18254" spans="1:5" x14ac:dyDescent="0.2">
      <c r="A18254" t="s">
        <v>19090</v>
      </c>
      <c r="B18254">
        <v>0</v>
      </c>
      <c r="D18254">
        <v>0</v>
      </c>
      <c r="E18254">
        <v>0</v>
      </c>
    </row>
    <row r="18255" spans="1:5" x14ac:dyDescent="0.2">
      <c r="A18255" t="s">
        <v>19088</v>
      </c>
      <c r="B18255">
        <v>0</v>
      </c>
      <c r="D18255">
        <v>0</v>
      </c>
      <c r="E18255">
        <v>0</v>
      </c>
    </row>
    <row r="18256" spans="1:5" x14ac:dyDescent="0.2">
      <c r="A18256" t="s">
        <v>19138</v>
      </c>
      <c r="B18256">
        <v>0</v>
      </c>
      <c r="D18256">
        <v>0</v>
      </c>
      <c r="E18256">
        <v>0</v>
      </c>
    </row>
    <row r="18257" spans="1:5" x14ac:dyDescent="0.2">
      <c r="A18257" t="s">
        <v>19139</v>
      </c>
      <c r="B18257">
        <v>0</v>
      </c>
      <c r="D18257">
        <v>0</v>
      </c>
      <c r="E18257">
        <v>0</v>
      </c>
    </row>
    <row r="18258" spans="1:5" x14ac:dyDescent="0.2">
      <c r="A18258" t="s">
        <v>23753</v>
      </c>
      <c r="B18258">
        <v>0</v>
      </c>
      <c r="D18258">
        <v>0</v>
      </c>
      <c r="E18258">
        <v>0</v>
      </c>
    </row>
    <row r="18259" spans="1:5" x14ac:dyDescent="0.2">
      <c r="A18259" t="s">
        <v>27082</v>
      </c>
      <c r="B18259">
        <v>0</v>
      </c>
      <c r="D18259">
        <v>0</v>
      </c>
      <c r="E18259">
        <v>0</v>
      </c>
    </row>
    <row r="18260" spans="1:5" x14ac:dyDescent="0.2">
      <c r="A18260" t="s">
        <v>18991</v>
      </c>
      <c r="B18260">
        <v>0</v>
      </c>
      <c r="D18260">
        <v>0</v>
      </c>
      <c r="E18260">
        <v>0</v>
      </c>
    </row>
    <row r="18261" spans="1:5" x14ac:dyDescent="0.2">
      <c r="A18261" t="s">
        <v>23832</v>
      </c>
      <c r="B18261">
        <v>0</v>
      </c>
      <c r="D18261">
        <v>0</v>
      </c>
      <c r="E18261">
        <v>0</v>
      </c>
    </row>
    <row r="18262" spans="1:5" x14ac:dyDescent="0.2">
      <c r="A18262" t="s">
        <v>23836</v>
      </c>
      <c r="B18262">
        <v>0</v>
      </c>
      <c r="D18262">
        <v>0</v>
      </c>
      <c r="E18262">
        <v>0</v>
      </c>
    </row>
    <row r="18263" spans="1:5" x14ac:dyDescent="0.2">
      <c r="A18263" t="s">
        <v>23837</v>
      </c>
      <c r="B18263">
        <v>0</v>
      </c>
      <c r="D18263">
        <v>0</v>
      </c>
      <c r="E18263">
        <v>0</v>
      </c>
    </row>
    <row r="18264" spans="1:5" x14ac:dyDescent="0.2">
      <c r="A18264" t="s">
        <v>23839</v>
      </c>
      <c r="B18264">
        <v>0</v>
      </c>
      <c r="D18264">
        <v>0</v>
      </c>
      <c r="E18264">
        <v>0</v>
      </c>
    </row>
    <row r="18265" spans="1:5" x14ac:dyDescent="0.2">
      <c r="A18265" t="s">
        <v>18990</v>
      </c>
      <c r="B18265">
        <v>0</v>
      </c>
      <c r="D18265">
        <v>0</v>
      </c>
      <c r="E18265">
        <v>0</v>
      </c>
    </row>
    <row r="18266" spans="1:5" x14ac:dyDescent="0.2">
      <c r="A18266" t="s">
        <v>18989</v>
      </c>
      <c r="B18266">
        <v>0</v>
      </c>
      <c r="D18266">
        <v>0</v>
      </c>
      <c r="E18266">
        <v>0</v>
      </c>
    </row>
    <row r="18267" spans="1:5" x14ac:dyDescent="0.2">
      <c r="A18267" t="s">
        <v>27014</v>
      </c>
      <c r="B18267">
        <v>0</v>
      </c>
      <c r="D18267">
        <v>0</v>
      </c>
      <c r="E18267">
        <v>0</v>
      </c>
    </row>
    <row r="18268" spans="1:5" x14ac:dyDescent="0.2">
      <c r="A18268" t="s">
        <v>13480</v>
      </c>
      <c r="B18268">
        <v>0</v>
      </c>
      <c r="D18268">
        <v>0</v>
      </c>
      <c r="E18268">
        <v>0</v>
      </c>
    </row>
    <row r="18269" spans="1:5" x14ac:dyDescent="0.2">
      <c r="A18269" t="s">
        <v>14801</v>
      </c>
      <c r="B18269">
        <v>0</v>
      </c>
      <c r="D18269">
        <v>0</v>
      </c>
      <c r="E18269">
        <v>0</v>
      </c>
    </row>
    <row r="18270" spans="1:5" x14ac:dyDescent="0.2">
      <c r="A18270" t="s">
        <v>23844</v>
      </c>
      <c r="B18270">
        <v>0</v>
      </c>
      <c r="D18270">
        <v>0</v>
      </c>
      <c r="E18270">
        <v>0</v>
      </c>
    </row>
    <row r="18271" spans="1:5" x14ac:dyDescent="0.2">
      <c r="A18271" t="s">
        <v>18987</v>
      </c>
      <c r="B18271">
        <v>0</v>
      </c>
      <c r="D18271">
        <v>0</v>
      </c>
      <c r="E18271">
        <v>0</v>
      </c>
    </row>
    <row r="18272" spans="1:5" x14ac:dyDescent="0.2">
      <c r="A18272" t="s">
        <v>23870</v>
      </c>
      <c r="B18272">
        <v>0</v>
      </c>
      <c r="D18272">
        <v>0</v>
      </c>
      <c r="E18272">
        <v>0</v>
      </c>
    </row>
    <row r="18273" spans="1:5" x14ac:dyDescent="0.2">
      <c r="A18273" t="s">
        <v>27094</v>
      </c>
      <c r="B18273">
        <v>0</v>
      </c>
      <c r="D18273">
        <v>0</v>
      </c>
      <c r="E18273">
        <v>0</v>
      </c>
    </row>
    <row r="18274" spans="1:5" x14ac:dyDescent="0.2">
      <c r="A18274" t="s">
        <v>23872</v>
      </c>
      <c r="B18274">
        <v>0</v>
      </c>
      <c r="D18274">
        <v>0</v>
      </c>
      <c r="E18274">
        <v>0</v>
      </c>
    </row>
    <row r="18275" spans="1:5" x14ac:dyDescent="0.2">
      <c r="A18275" t="s">
        <v>18986</v>
      </c>
      <c r="B18275">
        <v>0</v>
      </c>
      <c r="D18275">
        <v>0</v>
      </c>
      <c r="E18275">
        <v>0</v>
      </c>
    </row>
    <row r="18276" spans="1:5" x14ac:dyDescent="0.2">
      <c r="A18276" t="s">
        <v>18985</v>
      </c>
      <c r="B18276">
        <v>0</v>
      </c>
      <c r="D18276">
        <v>0</v>
      </c>
      <c r="E18276">
        <v>0</v>
      </c>
    </row>
    <row r="18277" spans="1:5" x14ac:dyDescent="0.2">
      <c r="A18277" t="s">
        <v>18993</v>
      </c>
      <c r="B18277">
        <v>0</v>
      </c>
      <c r="D18277">
        <v>0</v>
      </c>
      <c r="E18277">
        <v>0</v>
      </c>
    </row>
    <row r="18278" spans="1:5" x14ac:dyDescent="0.2">
      <c r="A18278" t="s">
        <v>23828</v>
      </c>
      <c r="B18278">
        <v>0</v>
      </c>
      <c r="D18278">
        <v>0</v>
      </c>
      <c r="E18278">
        <v>0</v>
      </c>
    </row>
    <row r="18279" spans="1:5" x14ac:dyDescent="0.2">
      <c r="A18279" t="s">
        <v>18995</v>
      </c>
      <c r="B18279">
        <v>0</v>
      </c>
      <c r="D18279">
        <v>0</v>
      </c>
      <c r="E18279">
        <v>0</v>
      </c>
    </row>
    <row r="18280" spans="1:5" x14ac:dyDescent="0.2">
      <c r="A18280" t="s">
        <v>26993</v>
      </c>
      <c r="B18280">
        <v>0</v>
      </c>
      <c r="D18280">
        <v>0</v>
      </c>
      <c r="E18280">
        <v>0</v>
      </c>
    </row>
    <row r="18281" spans="1:5" x14ac:dyDescent="0.2">
      <c r="A18281" t="s">
        <v>19003</v>
      </c>
      <c r="B18281">
        <v>0</v>
      </c>
      <c r="D18281">
        <v>0</v>
      </c>
      <c r="E18281">
        <v>0</v>
      </c>
    </row>
    <row r="18282" spans="1:5" x14ac:dyDescent="0.2">
      <c r="A18282" t="s">
        <v>26203</v>
      </c>
      <c r="B18282">
        <v>0</v>
      </c>
      <c r="D18282">
        <v>0</v>
      </c>
      <c r="E18282">
        <v>0</v>
      </c>
    </row>
    <row r="18283" spans="1:5" x14ac:dyDescent="0.2">
      <c r="A18283" t="s">
        <v>27119</v>
      </c>
      <c r="B18283">
        <v>0</v>
      </c>
      <c r="D18283">
        <v>0</v>
      </c>
      <c r="E18283">
        <v>0</v>
      </c>
    </row>
    <row r="18284" spans="1:5" x14ac:dyDescent="0.2">
      <c r="A18284" t="s">
        <v>23856</v>
      </c>
      <c r="B18284">
        <v>0</v>
      </c>
      <c r="D18284">
        <v>0</v>
      </c>
      <c r="E18284">
        <v>0</v>
      </c>
    </row>
    <row r="18285" spans="1:5" x14ac:dyDescent="0.2">
      <c r="A18285" t="s">
        <v>19001</v>
      </c>
      <c r="B18285">
        <v>0</v>
      </c>
      <c r="D18285">
        <v>0</v>
      </c>
      <c r="E18285">
        <v>0</v>
      </c>
    </row>
    <row r="18286" spans="1:5" x14ac:dyDescent="0.2">
      <c r="A18286" t="s">
        <v>23848</v>
      </c>
      <c r="B18286">
        <v>0</v>
      </c>
      <c r="D18286">
        <v>0</v>
      </c>
      <c r="E18286">
        <v>0</v>
      </c>
    </row>
    <row r="18287" spans="1:5" x14ac:dyDescent="0.2">
      <c r="A18287" t="s">
        <v>23858</v>
      </c>
      <c r="B18287">
        <v>0</v>
      </c>
      <c r="D18287">
        <v>0</v>
      </c>
      <c r="E18287">
        <v>0</v>
      </c>
    </row>
    <row r="18288" spans="1:5" x14ac:dyDescent="0.2">
      <c r="A18288" t="s">
        <v>23860</v>
      </c>
      <c r="B18288">
        <v>0</v>
      </c>
      <c r="D18288">
        <v>0</v>
      </c>
      <c r="E18288">
        <v>0</v>
      </c>
    </row>
    <row r="18289" spans="1:5" x14ac:dyDescent="0.2">
      <c r="A18289" t="s">
        <v>26212</v>
      </c>
      <c r="B18289">
        <v>0</v>
      </c>
      <c r="D18289">
        <v>0</v>
      </c>
      <c r="E18289">
        <v>0</v>
      </c>
    </row>
    <row r="18290" spans="1:5" x14ac:dyDescent="0.2">
      <c r="A18290" t="s">
        <v>27731</v>
      </c>
      <c r="B18290">
        <v>0</v>
      </c>
      <c r="D18290">
        <v>0</v>
      </c>
      <c r="E18290">
        <v>0</v>
      </c>
    </row>
    <row r="18291" spans="1:5" x14ac:dyDescent="0.2">
      <c r="A18291" t="s">
        <v>23862</v>
      </c>
      <c r="B18291">
        <v>0</v>
      </c>
      <c r="D18291">
        <v>0</v>
      </c>
      <c r="E18291">
        <v>0</v>
      </c>
    </row>
    <row r="18292" spans="1:5" x14ac:dyDescent="0.2">
      <c r="A18292" t="s">
        <v>23865</v>
      </c>
      <c r="B18292">
        <v>0</v>
      </c>
      <c r="D18292">
        <v>0</v>
      </c>
      <c r="E18292">
        <v>0</v>
      </c>
    </row>
    <row r="18293" spans="1:5" x14ac:dyDescent="0.2">
      <c r="A18293" t="s">
        <v>19000</v>
      </c>
      <c r="B18293">
        <v>0</v>
      </c>
      <c r="D18293">
        <v>0</v>
      </c>
      <c r="E18293">
        <v>0</v>
      </c>
    </row>
    <row r="18294" spans="1:5" x14ac:dyDescent="0.2">
      <c r="A18294" t="s">
        <v>23859</v>
      </c>
      <c r="B18294">
        <v>0</v>
      </c>
      <c r="D18294">
        <v>0</v>
      </c>
      <c r="E18294">
        <v>0</v>
      </c>
    </row>
    <row r="18295" spans="1:5" x14ac:dyDescent="0.2">
      <c r="A18295" t="s">
        <v>23847</v>
      </c>
      <c r="B18295">
        <v>0</v>
      </c>
      <c r="D18295">
        <v>0</v>
      </c>
      <c r="E18295">
        <v>0</v>
      </c>
    </row>
    <row r="18296" spans="1:5" x14ac:dyDescent="0.2">
      <c r="A18296" t="s">
        <v>18997</v>
      </c>
      <c r="B18296">
        <v>0</v>
      </c>
      <c r="D18296">
        <v>0</v>
      </c>
      <c r="E18296">
        <v>0</v>
      </c>
    </row>
    <row r="18297" spans="1:5" x14ac:dyDescent="0.2">
      <c r="A18297" t="s">
        <v>28346</v>
      </c>
      <c r="B18297">
        <v>0</v>
      </c>
      <c r="D18297">
        <v>0</v>
      </c>
      <c r="E18297">
        <v>0</v>
      </c>
    </row>
    <row r="18298" spans="1:5" x14ac:dyDescent="0.2">
      <c r="A18298" t="s">
        <v>19086</v>
      </c>
      <c r="B18298">
        <v>0</v>
      </c>
      <c r="D18298">
        <v>0</v>
      </c>
      <c r="E18298">
        <v>0</v>
      </c>
    </row>
    <row r="18299" spans="1:5" x14ac:dyDescent="0.2">
      <c r="A18299" t="s">
        <v>23904</v>
      </c>
      <c r="B18299">
        <v>0</v>
      </c>
      <c r="D18299">
        <v>0</v>
      </c>
      <c r="E18299">
        <v>0</v>
      </c>
    </row>
    <row r="18300" spans="1:5" x14ac:dyDescent="0.2">
      <c r="A18300" t="s">
        <v>19145</v>
      </c>
      <c r="B18300">
        <v>0</v>
      </c>
      <c r="D18300">
        <v>0</v>
      </c>
      <c r="E18300">
        <v>0</v>
      </c>
    </row>
    <row r="18301" spans="1:5" x14ac:dyDescent="0.2">
      <c r="A18301" t="s">
        <v>23880</v>
      </c>
      <c r="B18301">
        <v>0</v>
      </c>
      <c r="D18301">
        <v>0</v>
      </c>
      <c r="E18301">
        <v>0</v>
      </c>
    </row>
    <row r="18302" spans="1:5" x14ac:dyDescent="0.2">
      <c r="A18302" t="s">
        <v>27065</v>
      </c>
      <c r="B18302">
        <v>0</v>
      </c>
      <c r="D18302">
        <v>0</v>
      </c>
      <c r="E18302">
        <v>0</v>
      </c>
    </row>
    <row r="18303" spans="1:5" x14ac:dyDescent="0.2">
      <c r="A18303" t="s">
        <v>19148</v>
      </c>
      <c r="B18303">
        <v>0</v>
      </c>
      <c r="D18303">
        <v>0</v>
      </c>
      <c r="E18303">
        <v>0</v>
      </c>
    </row>
    <row r="18304" spans="1:5" x14ac:dyDescent="0.2">
      <c r="A18304" t="s">
        <v>26184</v>
      </c>
      <c r="B18304">
        <v>0</v>
      </c>
      <c r="D18304">
        <v>0</v>
      </c>
      <c r="E18304">
        <v>0</v>
      </c>
    </row>
    <row r="18305" spans="1:5" x14ac:dyDescent="0.2">
      <c r="A18305" t="s">
        <v>28303</v>
      </c>
      <c r="B18305">
        <v>0</v>
      </c>
      <c r="D18305">
        <v>0</v>
      </c>
      <c r="E18305">
        <v>0</v>
      </c>
    </row>
    <row r="18306" spans="1:5" x14ac:dyDescent="0.2">
      <c r="A18306" t="s">
        <v>19146</v>
      </c>
      <c r="B18306">
        <v>0</v>
      </c>
      <c r="D18306">
        <v>0</v>
      </c>
      <c r="E18306">
        <v>0</v>
      </c>
    </row>
    <row r="18307" spans="1:5" x14ac:dyDescent="0.2">
      <c r="A18307" t="s">
        <v>23893</v>
      </c>
      <c r="B18307">
        <v>0</v>
      </c>
      <c r="D18307">
        <v>0</v>
      </c>
      <c r="E18307">
        <v>0</v>
      </c>
    </row>
    <row r="18308" spans="1:5" x14ac:dyDescent="0.2">
      <c r="A18308" t="s">
        <v>23871</v>
      </c>
      <c r="B18308">
        <v>0</v>
      </c>
      <c r="D18308">
        <v>0</v>
      </c>
      <c r="E18308">
        <v>0</v>
      </c>
    </row>
    <row r="18309" spans="1:5" x14ac:dyDescent="0.2">
      <c r="A18309" t="s">
        <v>23879</v>
      </c>
      <c r="B18309">
        <v>0</v>
      </c>
      <c r="D18309">
        <v>0</v>
      </c>
      <c r="E18309">
        <v>0</v>
      </c>
    </row>
    <row r="18310" spans="1:5" x14ac:dyDescent="0.2">
      <c r="A18310" t="s">
        <v>23821</v>
      </c>
      <c r="B18310">
        <v>0</v>
      </c>
      <c r="D18310">
        <v>0</v>
      </c>
      <c r="E18310">
        <v>0</v>
      </c>
    </row>
    <row r="18311" spans="1:5" x14ac:dyDescent="0.2">
      <c r="A18311" t="s">
        <v>19144</v>
      </c>
      <c r="B18311">
        <v>0</v>
      </c>
      <c r="D18311">
        <v>0</v>
      </c>
      <c r="E18311">
        <v>0</v>
      </c>
    </row>
    <row r="18312" spans="1:5" x14ac:dyDescent="0.2">
      <c r="A18312" t="s">
        <v>19143</v>
      </c>
      <c r="B18312">
        <v>0</v>
      </c>
      <c r="D18312">
        <v>0</v>
      </c>
      <c r="E18312">
        <v>0</v>
      </c>
    </row>
    <row r="18313" spans="1:5" x14ac:dyDescent="0.2">
      <c r="A18313" t="s">
        <v>27081</v>
      </c>
      <c r="B18313">
        <v>0</v>
      </c>
      <c r="D18313">
        <v>0</v>
      </c>
      <c r="E18313">
        <v>0</v>
      </c>
    </row>
    <row r="18314" spans="1:5" x14ac:dyDescent="0.2">
      <c r="A18314" t="s">
        <v>12431</v>
      </c>
      <c r="B18314">
        <v>0</v>
      </c>
      <c r="D18314">
        <v>0</v>
      </c>
      <c r="E18314">
        <v>0</v>
      </c>
    </row>
    <row r="18315" spans="1:5" x14ac:dyDescent="0.2">
      <c r="A18315" t="s">
        <v>19140</v>
      </c>
      <c r="B18315">
        <v>0</v>
      </c>
      <c r="D18315">
        <v>0</v>
      </c>
      <c r="E18315">
        <v>0</v>
      </c>
    </row>
    <row r="18316" spans="1:5" x14ac:dyDescent="0.2">
      <c r="A18316" t="s">
        <v>29960</v>
      </c>
      <c r="B18316">
        <v>0</v>
      </c>
      <c r="D18316">
        <v>0</v>
      </c>
      <c r="E18316">
        <v>0</v>
      </c>
    </row>
    <row r="18317" spans="1:5" x14ac:dyDescent="0.2">
      <c r="A18317" t="s">
        <v>19149</v>
      </c>
      <c r="B18317">
        <v>0</v>
      </c>
      <c r="D18317">
        <v>0</v>
      </c>
      <c r="E18317">
        <v>0</v>
      </c>
    </row>
    <row r="18318" spans="1:5" x14ac:dyDescent="0.2">
      <c r="A18318" t="s">
        <v>13454</v>
      </c>
      <c r="B18318">
        <v>0</v>
      </c>
      <c r="D18318">
        <v>0</v>
      </c>
      <c r="E18318">
        <v>0</v>
      </c>
    </row>
    <row r="18319" spans="1:5" x14ac:dyDescent="0.2">
      <c r="A18319" t="s">
        <v>27105</v>
      </c>
      <c r="B18319">
        <v>0</v>
      </c>
      <c r="D18319">
        <v>0</v>
      </c>
      <c r="E18319">
        <v>0</v>
      </c>
    </row>
    <row r="18320" spans="1:5" x14ac:dyDescent="0.2">
      <c r="A18320" t="s">
        <v>19155</v>
      </c>
      <c r="B18320">
        <v>0</v>
      </c>
      <c r="D18320">
        <v>0</v>
      </c>
      <c r="E18320">
        <v>0</v>
      </c>
    </row>
    <row r="18321" spans="1:5" x14ac:dyDescent="0.2">
      <c r="A18321" t="s">
        <v>26201</v>
      </c>
      <c r="B18321">
        <v>0</v>
      </c>
      <c r="D18321">
        <v>0</v>
      </c>
      <c r="E18321">
        <v>0</v>
      </c>
    </row>
    <row r="18322" spans="1:5" x14ac:dyDescent="0.2">
      <c r="A18322" t="s">
        <v>27109</v>
      </c>
      <c r="B18322">
        <v>0</v>
      </c>
      <c r="D18322">
        <v>0</v>
      </c>
      <c r="E18322">
        <v>0</v>
      </c>
    </row>
    <row r="18323" spans="1:5" x14ac:dyDescent="0.2">
      <c r="A18323" t="s">
        <v>27736</v>
      </c>
      <c r="B18323">
        <v>0</v>
      </c>
      <c r="D18323">
        <v>0</v>
      </c>
      <c r="E18323">
        <v>0</v>
      </c>
    </row>
    <row r="18324" spans="1:5" x14ac:dyDescent="0.2">
      <c r="A18324" t="s">
        <v>13470</v>
      </c>
      <c r="B18324">
        <v>0</v>
      </c>
      <c r="D18324">
        <v>0</v>
      </c>
      <c r="E18324">
        <v>0</v>
      </c>
    </row>
    <row r="18325" spans="1:5" x14ac:dyDescent="0.2">
      <c r="A18325" t="s">
        <v>19156</v>
      </c>
      <c r="B18325">
        <v>0</v>
      </c>
      <c r="D18325">
        <v>0</v>
      </c>
      <c r="E18325">
        <v>0</v>
      </c>
    </row>
    <row r="18326" spans="1:5" x14ac:dyDescent="0.2">
      <c r="A18326" t="s">
        <v>23906</v>
      </c>
      <c r="B18326">
        <v>0</v>
      </c>
      <c r="D18326">
        <v>0</v>
      </c>
      <c r="E18326">
        <v>0</v>
      </c>
    </row>
    <row r="18327" spans="1:5" x14ac:dyDescent="0.2">
      <c r="A18327" t="s">
        <v>23910</v>
      </c>
      <c r="B18327">
        <v>0</v>
      </c>
      <c r="D18327">
        <v>0</v>
      </c>
      <c r="E18327">
        <v>0</v>
      </c>
    </row>
    <row r="18328" spans="1:5" x14ac:dyDescent="0.2">
      <c r="A18328" t="s">
        <v>19154</v>
      </c>
      <c r="B18328">
        <v>0</v>
      </c>
      <c r="D18328">
        <v>0</v>
      </c>
      <c r="E18328">
        <v>0</v>
      </c>
    </row>
    <row r="18329" spans="1:5" x14ac:dyDescent="0.2">
      <c r="A18329" t="s">
        <v>19150</v>
      </c>
      <c r="B18329">
        <v>0</v>
      </c>
      <c r="D18329">
        <v>0</v>
      </c>
      <c r="E18329">
        <v>0</v>
      </c>
    </row>
    <row r="18330" spans="1:5" x14ac:dyDescent="0.2">
      <c r="A18330" t="s">
        <v>27111</v>
      </c>
      <c r="B18330">
        <v>0</v>
      </c>
      <c r="D18330">
        <v>0</v>
      </c>
      <c r="E18330">
        <v>0</v>
      </c>
    </row>
    <row r="18331" spans="1:5" x14ac:dyDescent="0.2">
      <c r="A18331" t="s">
        <v>23913</v>
      </c>
      <c r="B18331">
        <v>0</v>
      </c>
      <c r="D18331">
        <v>0</v>
      </c>
      <c r="E18331">
        <v>0</v>
      </c>
    </row>
    <row r="18332" spans="1:5" x14ac:dyDescent="0.2">
      <c r="A18332" t="s">
        <v>19153</v>
      </c>
      <c r="B18332">
        <v>0</v>
      </c>
      <c r="D18332">
        <v>0</v>
      </c>
      <c r="E18332">
        <v>0</v>
      </c>
    </row>
    <row r="18333" spans="1:5" x14ac:dyDescent="0.2">
      <c r="A18333" t="s">
        <v>23916</v>
      </c>
      <c r="B18333">
        <v>0</v>
      </c>
      <c r="D18333">
        <v>0</v>
      </c>
      <c r="E18333">
        <v>0</v>
      </c>
    </row>
    <row r="18334" spans="1:5" x14ac:dyDescent="0.2">
      <c r="A18334" t="s">
        <v>19152</v>
      </c>
      <c r="B18334">
        <v>0</v>
      </c>
      <c r="D18334">
        <v>0</v>
      </c>
      <c r="E18334">
        <v>0</v>
      </c>
    </row>
    <row r="18335" spans="1:5" x14ac:dyDescent="0.2">
      <c r="A18335" t="s">
        <v>27114</v>
      </c>
      <c r="B18335">
        <v>0</v>
      </c>
      <c r="D18335">
        <v>0</v>
      </c>
      <c r="E18335">
        <v>0</v>
      </c>
    </row>
    <row r="18336" spans="1:5" x14ac:dyDescent="0.2">
      <c r="A18336" t="s">
        <v>19151</v>
      </c>
      <c r="B18336">
        <v>0</v>
      </c>
      <c r="D18336">
        <v>0</v>
      </c>
      <c r="E18336">
        <v>0</v>
      </c>
    </row>
    <row r="18337" spans="1:5" x14ac:dyDescent="0.2">
      <c r="A18337" t="s">
        <v>28331</v>
      </c>
      <c r="B18337">
        <v>0</v>
      </c>
      <c r="D18337">
        <v>0</v>
      </c>
      <c r="E18337">
        <v>0</v>
      </c>
    </row>
    <row r="18338" spans="1:5" x14ac:dyDescent="0.2">
      <c r="A18338" t="s">
        <v>19099</v>
      </c>
      <c r="B18338">
        <v>0</v>
      </c>
      <c r="D18338">
        <v>0</v>
      </c>
      <c r="E18338">
        <v>0</v>
      </c>
    </row>
    <row r="18339" spans="1:5" x14ac:dyDescent="0.2">
      <c r="A18339" t="s">
        <v>27059</v>
      </c>
      <c r="B18339">
        <v>0</v>
      </c>
      <c r="D18339">
        <v>0</v>
      </c>
      <c r="E18339">
        <v>0</v>
      </c>
    </row>
    <row r="18340" spans="1:5" x14ac:dyDescent="0.2">
      <c r="A18340" t="s">
        <v>14091</v>
      </c>
      <c r="B18340">
        <v>0</v>
      </c>
      <c r="D18340">
        <v>0</v>
      </c>
      <c r="E18340">
        <v>0</v>
      </c>
    </row>
    <row r="18341" spans="1:5" x14ac:dyDescent="0.2">
      <c r="A18341" t="s">
        <v>18782</v>
      </c>
      <c r="B18341">
        <v>0</v>
      </c>
      <c r="D18341">
        <v>0</v>
      </c>
      <c r="E18341">
        <v>0</v>
      </c>
    </row>
    <row r="18342" spans="1:5" x14ac:dyDescent="0.2">
      <c r="A18342" t="s">
        <v>26065</v>
      </c>
      <c r="B18342">
        <v>0</v>
      </c>
      <c r="D18342">
        <v>0</v>
      </c>
      <c r="E18342">
        <v>0</v>
      </c>
    </row>
    <row r="18343" spans="1:5" x14ac:dyDescent="0.2">
      <c r="A18343" t="s">
        <v>23981</v>
      </c>
      <c r="B18343">
        <v>0</v>
      </c>
      <c r="D18343">
        <v>0</v>
      </c>
      <c r="E18343">
        <v>0</v>
      </c>
    </row>
    <row r="18344" spans="1:5" x14ac:dyDescent="0.2">
      <c r="A18344" t="s">
        <v>26068</v>
      </c>
      <c r="B18344">
        <v>0</v>
      </c>
      <c r="D18344">
        <v>0</v>
      </c>
      <c r="E18344">
        <v>0</v>
      </c>
    </row>
    <row r="18345" spans="1:5" x14ac:dyDescent="0.2">
      <c r="A18345" t="s">
        <v>23972</v>
      </c>
      <c r="B18345">
        <v>0</v>
      </c>
      <c r="D18345">
        <v>0</v>
      </c>
      <c r="E18345">
        <v>0</v>
      </c>
    </row>
    <row r="18346" spans="1:5" x14ac:dyDescent="0.2">
      <c r="A18346" t="s">
        <v>23974</v>
      </c>
      <c r="B18346">
        <v>0</v>
      </c>
      <c r="D18346">
        <v>0</v>
      </c>
      <c r="E18346">
        <v>0</v>
      </c>
    </row>
    <row r="18347" spans="1:5" x14ac:dyDescent="0.2">
      <c r="A18347" t="s">
        <v>27015</v>
      </c>
      <c r="B18347">
        <v>0</v>
      </c>
      <c r="D18347">
        <v>0</v>
      </c>
      <c r="E18347">
        <v>0</v>
      </c>
    </row>
    <row r="18348" spans="1:5" x14ac:dyDescent="0.2">
      <c r="A18348" t="s">
        <v>18779</v>
      </c>
      <c r="B18348">
        <v>0</v>
      </c>
      <c r="D18348">
        <v>0</v>
      </c>
      <c r="E18348">
        <v>0</v>
      </c>
    </row>
    <row r="18349" spans="1:5" x14ac:dyDescent="0.2">
      <c r="A18349" t="s">
        <v>23975</v>
      </c>
      <c r="B18349">
        <v>0</v>
      </c>
      <c r="D18349">
        <v>0</v>
      </c>
      <c r="E18349">
        <v>0</v>
      </c>
    </row>
    <row r="18350" spans="1:5" x14ac:dyDescent="0.2">
      <c r="A18350" t="s">
        <v>18778</v>
      </c>
      <c r="B18350">
        <v>0</v>
      </c>
      <c r="D18350">
        <v>0</v>
      </c>
      <c r="E18350">
        <v>0</v>
      </c>
    </row>
    <row r="18351" spans="1:5" x14ac:dyDescent="0.2">
      <c r="A18351" t="s">
        <v>26074</v>
      </c>
      <c r="B18351">
        <v>0</v>
      </c>
      <c r="D18351">
        <v>0</v>
      </c>
      <c r="E18351">
        <v>0</v>
      </c>
    </row>
    <row r="18352" spans="1:5" x14ac:dyDescent="0.2">
      <c r="A18352" t="s">
        <v>23983</v>
      </c>
      <c r="B18352">
        <v>0</v>
      </c>
      <c r="D18352">
        <v>0</v>
      </c>
      <c r="E18352">
        <v>0</v>
      </c>
    </row>
    <row r="18353" spans="1:5" x14ac:dyDescent="0.2">
      <c r="A18353" t="s">
        <v>23984</v>
      </c>
      <c r="B18353">
        <v>0</v>
      </c>
      <c r="D18353">
        <v>0</v>
      </c>
      <c r="E18353">
        <v>0</v>
      </c>
    </row>
    <row r="18354" spans="1:5" x14ac:dyDescent="0.2">
      <c r="A18354" t="s">
        <v>18804</v>
      </c>
      <c r="B18354">
        <v>0</v>
      </c>
      <c r="D18354">
        <v>0</v>
      </c>
      <c r="E18354">
        <v>0</v>
      </c>
    </row>
    <row r="18355" spans="1:5" x14ac:dyDescent="0.2">
      <c r="A18355" t="s">
        <v>27004</v>
      </c>
      <c r="B18355">
        <v>0</v>
      </c>
      <c r="D18355">
        <v>0</v>
      </c>
      <c r="E18355">
        <v>0</v>
      </c>
    </row>
    <row r="18356" spans="1:5" x14ac:dyDescent="0.2">
      <c r="A18356" t="s">
        <v>18832</v>
      </c>
      <c r="B18356">
        <v>0</v>
      </c>
      <c r="D18356">
        <v>0</v>
      </c>
      <c r="E18356">
        <v>0</v>
      </c>
    </row>
    <row r="18357" spans="1:5" x14ac:dyDescent="0.2">
      <c r="A18357" t="s">
        <v>24012</v>
      </c>
      <c r="B18357">
        <v>0</v>
      </c>
      <c r="D18357">
        <v>0</v>
      </c>
      <c r="E18357">
        <v>0</v>
      </c>
    </row>
    <row r="18358" spans="1:5" x14ac:dyDescent="0.2">
      <c r="A18358" t="s">
        <v>24010</v>
      </c>
      <c r="B18358">
        <v>0</v>
      </c>
      <c r="D18358">
        <v>0</v>
      </c>
      <c r="E18358">
        <v>0</v>
      </c>
    </row>
    <row r="18359" spans="1:5" x14ac:dyDescent="0.2">
      <c r="A18359" t="s">
        <v>18783</v>
      </c>
      <c r="B18359">
        <v>0</v>
      </c>
      <c r="D18359">
        <v>0</v>
      </c>
      <c r="E18359">
        <v>0</v>
      </c>
    </row>
    <row r="18360" spans="1:5" x14ac:dyDescent="0.2">
      <c r="A18360" t="s">
        <v>23997</v>
      </c>
      <c r="B18360">
        <v>0</v>
      </c>
      <c r="D18360">
        <v>0</v>
      </c>
      <c r="E18360">
        <v>0</v>
      </c>
    </row>
    <row r="18361" spans="1:5" x14ac:dyDescent="0.2">
      <c r="A18361" t="s">
        <v>23929</v>
      </c>
      <c r="B18361">
        <v>0</v>
      </c>
      <c r="D18361">
        <v>0</v>
      </c>
      <c r="E18361">
        <v>0</v>
      </c>
    </row>
    <row r="18362" spans="1:5" x14ac:dyDescent="0.2">
      <c r="A18362" t="s">
        <v>18788</v>
      </c>
      <c r="B18362">
        <v>0</v>
      </c>
      <c r="D18362">
        <v>0</v>
      </c>
      <c r="E18362">
        <v>0</v>
      </c>
    </row>
    <row r="18363" spans="1:5" x14ac:dyDescent="0.2">
      <c r="A18363" t="s">
        <v>23936</v>
      </c>
      <c r="B18363">
        <v>0</v>
      </c>
      <c r="D18363">
        <v>0</v>
      </c>
      <c r="E18363">
        <v>0</v>
      </c>
    </row>
    <row r="18364" spans="1:5" x14ac:dyDescent="0.2">
      <c r="A18364" t="s">
        <v>14766</v>
      </c>
      <c r="B18364">
        <v>0</v>
      </c>
      <c r="D18364">
        <v>0</v>
      </c>
      <c r="E18364">
        <v>0</v>
      </c>
    </row>
    <row r="18365" spans="1:5" x14ac:dyDescent="0.2">
      <c r="A18365" t="s">
        <v>13282</v>
      </c>
      <c r="B18365">
        <v>0</v>
      </c>
      <c r="D18365">
        <v>0</v>
      </c>
      <c r="E18365">
        <v>0</v>
      </c>
    </row>
    <row r="18366" spans="1:5" x14ac:dyDescent="0.2">
      <c r="A18366" t="s">
        <v>23941</v>
      </c>
      <c r="B18366">
        <v>0</v>
      </c>
      <c r="D18366">
        <v>0</v>
      </c>
      <c r="E18366">
        <v>0</v>
      </c>
    </row>
    <row r="18367" spans="1:5" x14ac:dyDescent="0.2">
      <c r="A18367" t="s">
        <v>27089</v>
      </c>
      <c r="B18367">
        <v>0</v>
      </c>
      <c r="D18367">
        <v>0</v>
      </c>
      <c r="E18367">
        <v>0</v>
      </c>
    </row>
    <row r="18368" spans="1:5" x14ac:dyDescent="0.2">
      <c r="A18368" t="s">
        <v>23998</v>
      </c>
      <c r="B18368">
        <v>0</v>
      </c>
      <c r="D18368">
        <v>0</v>
      </c>
      <c r="E18368">
        <v>0</v>
      </c>
    </row>
    <row r="18369" spans="1:5" x14ac:dyDescent="0.2">
      <c r="A18369" t="s">
        <v>18784</v>
      </c>
      <c r="B18369">
        <v>0</v>
      </c>
      <c r="D18369">
        <v>0</v>
      </c>
      <c r="E18369">
        <v>0</v>
      </c>
    </row>
    <row r="18370" spans="1:5" x14ac:dyDescent="0.2">
      <c r="A18370" t="s">
        <v>24001</v>
      </c>
      <c r="B18370">
        <v>0</v>
      </c>
      <c r="D18370">
        <v>0</v>
      </c>
      <c r="E18370">
        <v>0</v>
      </c>
    </row>
    <row r="18371" spans="1:5" x14ac:dyDescent="0.2">
      <c r="A18371" t="s">
        <v>27702</v>
      </c>
      <c r="B18371">
        <v>0</v>
      </c>
      <c r="D18371">
        <v>0</v>
      </c>
      <c r="E18371">
        <v>0</v>
      </c>
    </row>
    <row r="18372" spans="1:5" x14ac:dyDescent="0.2">
      <c r="A18372" t="s">
        <v>18786</v>
      </c>
      <c r="B18372">
        <v>0</v>
      </c>
      <c r="D18372">
        <v>0</v>
      </c>
      <c r="E18372">
        <v>0</v>
      </c>
    </row>
    <row r="18373" spans="1:5" x14ac:dyDescent="0.2">
      <c r="A18373" t="s">
        <v>18785</v>
      </c>
      <c r="B18373">
        <v>0</v>
      </c>
      <c r="D18373">
        <v>0</v>
      </c>
      <c r="E18373">
        <v>0</v>
      </c>
    </row>
    <row r="18374" spans="1:5" x14ac:dyDescent="0.2">
      <c r="A18374" t="s">
        <v>23994</v>
      </c>
      <c r="B18374">
        <v>0</v>
      </c>
      <c r="D18374">
        <v>0</v>
      </c>
      <c r="E18374">
        <v>0</v>
      </c>
    </row>
    <row r="18375" spans="1:5" x14ac:dyDescent="0.2">
      <c r="A18375" t="s">
        <v>24004</v>
      </c>
      <c r="B18375">
        <v>0</v>
      </c>
      <c r="D18375">
        <v>0</v>
      </c>
      <c r="E18375">
        <v>0</v>
      </c>
    </row>
    <row r="18376" spans="1:5" x14ac:dyDescent="0.2">
      <c r="A18376" t="s">
        <v>24006</v>
      </c>
      <c r="B18376">
        <v>0</v>
      </c>
      <c r="D18376">
        <v>0</v>
      </c>
      <c r="E18376">
        <v>0</v>
      </c>
    </row>
    <row r="18377" spans="1:5" x14ac:dyDescent="0.2">
      <c r="A18377" t="s">
        <v>23988</v>
      </c>
      <c r="B18377">
        <v>0</v>
      </c>
      <c r="D18377">
        <v>0</v>
      </c>
      <c r="E18377">
        <v>0</v>
      </c>
    </row>
    <row r="18378" spans="1:5" x14ac:dyDescent="0.2">
      <c r="A18378" t="s">
        <v>23776</v>
      </c>
      <c r="B18378">
        <v>0</v>
      </c>
      <c r="D18378">
        <v>0</v>
      </c>
      <c r="E18378">
        <v>0</v>
      </c>
    </row>
    <row r="18379" spans="1:5" x14ac:dyDescent="0.2">
      <c r="A18379" t="s">
        <v>18831</v>
      </c>
      <c r="B18379">
        <v>0</v>
      </c>
      <c r="D18379">
        <v>0</v>
      </c>
      <c r="E18379">
        <v>0</v>
      </c>
    </row>
    <row r="18380" spans="1:5" x14ac:dyDescent="0.2">
      <c r="A18380" t="s">
        <v>18813</v>
      </c>
      <c r="B18380">
        <v>0</v>
      </c>
      <c r="D18380">
        <v>0</v>
      </c>
      <c r="E18380">
        <v>0</v>
      </c>
    </row>
    <row r="18381" spans="1:5" x14ac:dyDescent="0.2">
      <c r="A18381" t="s">
        <v>18818</v>
      </c>
      <c r="B18381">
        <v>0</v>
      </c>
      <c r="D18381">
        <v>0</v>
      </c>
      <c r="E18381">
        <v>0</v>
      </c>
    </row>
    <row r="18382" spans="1:5" x14ac:dyDescent="0.2">
      <c r="A18382" t="s">
        <v>18817</v>
      </c>
      <c r="B18382">
        <v>0</v>
      </c>
      <c r="D18382">
        <v>0</v>
      </c>
      <c r="E18382">
        <v>0</v>
      </c>
    </row>
    <row r="18383" spans="1:5" x14ac:dyDescent="0.2">
      <c r="A18383" t="s">
        <v>18816</v>
      </c>
      <c r="B18383">
        <v>0</v>
      </c>
      <c r="D18383">
        <v>0</v>
      </c>
      <c r="E18383">
        <v>0</v>
      </c>
    </row>
    <row r="18384" spans="1:5" x14ac:dyDescent="0.2">
      <c r="A18384" t="s">
        <v>26156</v>
      </c>
      <c r="B18384">
        <v>0</v>
      </c>
      <c r="D18384">
        <v>0</v>
      </c>
      <c r="E18384">
        <v>0</v>
      </c>
    </row>
    <row r="18385" spans="1:5" x14ac:dyDescent="0.2">
      <c r="A18385" t="s">
        <v>18815</v>
      </c>
      <c r="B18385">
        <v>0</v>
      </c>
      <c r="D18385">
        <v>0</v>
      </c>
      <c r="E18385">
        <v>0</v>
      </c>
    </row>
    <row r="18386" spans="1:5" x14ac:dyDescent="0.2">
      <c r="A18386" t="s">
        <v>26157</v>
      </c>
      <c r="B18386">
        <v>0</v>
      </c>
      <c r="D18386">
        <v>0</v>
      </c>
      <c r="E18386">
        <v>0</v>
      </c>
    </row>
    <row r="18387" spans="1:5" x14ac:dyDescent="0.2">
      <c r="A18387" t="s">
        <v>18814</v>
      </c>
      <c r="B18387">
        <v>0</v>
      </c>
      <c r="D18387">
        <v>0</v>
      </c>
      <c r="E18387">
        <v>0</v>
      </c>
    </row>
    <row r="18388" spans="1:5" x14ac:dyDescent="0.2">
      <c r="A18388" t="s">
        <v>27047</v>
      </c>
      <c r="B18388">
        <v>0</v>
      </c>
      <c r="D18388">
        <v>0</v>
      </c>
      <c r="E18388">
        <v>0</v>
      </c>
    </row>
    <row r="18389" spans="1:5" x14ac:dyDescent="0.2">
      <c r="A18389" t="s">
        <v>23470</v>
      </c>
      <c r="B18389">
        <v>0</v>
      </c>
      <c r="D18389">
        <v>0</v>
      </c>
      <c r="E18389">
        <v>0</v>
      </c>
    </row>
    <row r="18390" spans="1:5" x14ac:dyDescent="0.2">
      <c r="A18390" t="s">
        <v>23433</v>
      </c>
      <c r="B18390">
        <v>0</v>
      </c>
      <c r="D18390">
        <v>0</v>
      </c>
      <c r="E18390">
        <v>0</v>
      </c>
    </row>
    <row r="18391" spans="1:5" x14ac:dyDescent="0.2">
      <c r="A18391" t="s">
        <v>18809</v>
      </c>
      <c r="B18391">
        <v>0</v>
      </c>
      <c r="D18391">
        <v>0</v>
      </c>
      <c r="E18391">
        <v>0</v>
      </c>
    </row>
    <row r="18392" spans="1:5" x14ac:dyDescent="0.2">
      <c r="A18392" t="s">
        <v>26161</v>
      </c>
      <c r="B18392">
        <v>0</v>
      </c>
      <c r="D18392">
        <v>0</v>
      </c>
      <c r="E18392">
        <v>0</v>
      </c>
    </row>
    <row r="18393" spans="1:5" x14ac:dyDescent="0.2">
      <c r="A18393" t="s">
        <v>26162</v>
      </c>
      <c r="B18393">
        <v>0</v>
      </c>
      <c r="D18393">
        <v>0</v>
      </c>
      <c r="E18393">
        <v>0</v>
      </c>
    </row>
    <row r="18394" spans="1:5" x14ac:dyDescent="0.2">
      <c r="A18394" t="s">
        <v>23434</v>
      </c>
      <c r="B18394">
        <v>0</v>
      </c>
      <c r="D18394">
        <v>0</v>
      </c>
      <c r="E18394">
        <v>0</v>
      </c>
    </row>
    <row r="18395" spans="1:5" x14ac:dyDescent="0.2">
      <c r="A18395" t="s">
        <v>23437</v>
      </c>
      <c r="B18395">
        <v>0</v>
      </c>
      <c r="D18395">
        <v>0</v>
      </c>
      <c r="E18395">
        <v>0</v>
      </c>
    </row>
    <row r="18396" spans="1:5" x14ac:dyDescent="0.2">
      <c r="A18396" t="s">
        <v>23443</v>
      </c>
      <c r="B18396">
        <v>0</v>
      </c>
      <c r="D18396">
        <v>0</v>
      </c>
      <c r="E18396">
        <v>0</v>
      </c>
    </row>
    <row r="18397" spans="1:5" x14ac:dyDescent="0.2">
      <c r="A18397" t="s">
        <v>18820</v>
      </c>
      <c r="B18397">
        <v>0</v>
      </c>
      <c r="D18397">
        <v>0</v>
      </c>
      <c r="E18397">
        <v>0</v>
      </c>
    </row>
    <row r="18398" spans="1:5" x14ac:dyDescent="0.2">
      <c r="A18398" t="s">
        <v>18821</v>
      </c>
      <c r="B18398">
        <v>0</v>
      </c>
      <c r="D18398">
        <v>0</v>
      </c>
      <c r="E18398">
        <v>0</v>
      </c>
    </row>
    <row r="18399" spans="1:5" x14ac:dyDescent="0.2">
      <c r="A18399" t="s">
        <v>23723</v>
      </c>
      <c r="B18399">
        <v>0</v>
      </c>
      <c r="D18399">
        <v>0</v>
      </c>
      <c r="E18399">
        <v>0</v>
      </c>
    </row>
    <row r="18400" spans="1:5" x14ac:dyDescent="0.2">
      <c r="A18400" t="s">
        <v>18826</v>
      </c>
      <c r="B18400">
        <v>0</v>
      </c>
      <c r="D18400">
        <v>0</v>
      </c>
      <c r="E18400">
        <v>0</v>
      </c>
    </row>
    <row r="18401" spans="1:5" x14ac:dyDescent="0.2">
      <c r="A18401" t="s">
        <v>18830</v>
      </c>
      <c r="B18401">
        <v>0</v>
      </c>
      <c r="D18401">
        <v>0</v>
      </c>
      <c r="E18401">
        <v>0</v>
      </c>
    </row>
    <row r="18402" spans="1:5" x14ac:dyDescent="0.2">
      <c r="A18402" t="s">
        <v>23335</v>
      </c>
      <c r="B18402">
        <v>0</v>
      </c>
      <c r="D18402">
        <v>0</v>
      </c>
      <c r="E18402">
        <v>0</v>
      </c>
    </row>
    <row r="18403" spans="1:5" x14ac:dyDescent="0.2">
      <c r="A18403" t="s">
        <v>18828</v>
      </c>
      <c r="B18403">
        <v>0</v>
      </c>
      <c r="D18403">
        <v>0</v>
      </c>
      <c r="E18403">
        <v>0</v>
      </c>
    </row>
    <row r="18404" spans="1:5" x14ac:dyDescent="0.2">
      <c r="A18404" t="s">
        <v>23450</v>
      </c>
      <c r="B18404">
        <v>0</v>
      </c>
      <c r="D18404">
        <v>0</v>
      </c>
      <c r="E18404">
        <v>0</v>
      </c>
    </row>
    <row r="18405" spans="1:5" x14ac:dyDescent="0.2">
      <c r="A18405" t="s">
        <v>27000</v>
      </c>
      <c r="B18405">
        <v>0</v>
      </c>
      <c r="D18405">
        <v>0</v>
      </c>
      <c r="E18405">
        <v>0</v>
      </c>
    </row>
    <row r="18406" spans="1:5" x14ac:dyDescent="0.2">
      <c r="A18406" t="s">
        <v>18827</v>
      </c>
      <c r="B18406">
        <v>0</v>
      </c>
      <c r="D18406">
        <v>0</v>
      </c>
      <c r="E18406">
        <v>0</v>
      </c>
    </row>
    <row r="18407" spans="1:5" x14ac:dyDescent="0.2">
      <c r="A18407" t="s">
        <v>23456</v>
      </c>
      <c r="B18407">
        <v>0</v>
      </c>
      <c r="D18407">
        <v>0</v>
      </c>
      <c r="E18407">
        <v>0</v>
      </c>
    </row>
    <row r="18408" spans="1:5" x14ac:dyDescent="0.2">
      <c r="A18408" t="s">
        <v>23457</v>
      </c>
      <c r="B18408">
        <v>0</v>
      </c>
      <c r="D18408">
        <v>0</v>
      </c>
      <c r="E18408">
        <v>0</v>
      </c>
    </row>
    <row r="18409" spans="1:5" x14ac:dyDescent="0.2">
      <c r="A18409" t="s">
        <v>26990</v>
      </c>
      <c r="B18409">
        <v>0</v>
      </c>
      <c r="D18409">
        <v>0</v>
      </c>
      <c r="E18409">
        <v>0</v>
      </c>
    </row>
    <row r="18410" spans="1:5" x14ac:dyDescent="0.2">
      <c r="A18410" t="s">
        <v>26998</v>
      </c>
      <c r="B18410">
        <v>0</v>
      </c>
      <c r="D18410">
        <v>0</v>
      </c>
      <c r="E18410">
        <v>0</v>
      </c>
    </row>
    <row r="18411" spans="1:5" x14ac:dyDescent="0.2">
      <c r="A18411" t="s">
        <v>23463</v>
      </c>
      <c r="B18411">
        <v>0</v>
      </c>
      <c r="D18411">
        <v>0</v>
      </c>
      <c r="E18411">
        <v>0</v>
      </c>
    </row>
    <row r="18412" spans="1:5" x14ac:dyDescent="0.2">
      <c r="A18412" t="s">
        <v>23464</v>
      </c>
      <c r="B18412">
        <v>0</v>
      </c>
      <c r="D18412">
        <v>0</v>
      </c>
      <c r="E18412">
        <v>0</v>
      </c>
    </row>
    <row r="18413" spans="1:5" x14ac:dyDescent="0.2">
      <c r="A18413" t="s">
        <v>12977</v>
      </c>
      <c r="B18413">
        <v>0</v>
      </c>
      <c r="D18413">
        <v>0</v>
      </c>
      <c r="E18413">
        <v>0</v>
      </c>
    </row>
    <row r="18414" spans="1:5" x14ac:dyDescent="0.2">
      <c r="A18414" t="s">
        <v>23465</v>
      </c>
      <c r="B18414">
        <v>0</v>
      </c>
      <c r="D18414">
        <v>0</v>
      </c>
      <c r="E18414">
        <v>0</v>
      </c>
    </row>
    <row r="18415" spans="1:5" x14ac:dyDescent="0.2">
      <c r="A18415" t="s">
        <v>18825</v>
      </c>
      <c r="B18415">
        <v>0</v>
      </c>
      <c r="D18415">
        <v>0</v>
      </c>
      <c r="E18415">
        <v>0</v>
      </c>
    </row>
    <row r="18416" spans="1:5" x14ac:dyDescent="0.2">
      <c r="A18416" t="s">
        <v>18824</v>
      </c>
      <c r="B18416">
        <v>0</v>
      </c>
      <c r="D18416">
        <v>0</v>
      </c>
      <c r="E18416">
        <v>0</v>
      </c>
    </row>
    <row r="18417" spans="1:5" x14ac:dyDescent="0.2">
      <c r="A18417" t="s">
        <v>13280</v>
      </c>
      <c r="B18417">
        <v>0</v>
      </c>
      <c r="D18417">
        <v>0</v>
      </c>
      <c r="E18417">
        <v>0</v>
      </c>
    </row>
    <row r="18418" spans="1:5" x14ac:dyDescent="0.2">
      <c r="A18418" t="s">
        <v>18777</v>
      </c>
      <c r="B18418">
        <v>0</v>
      </c>
      <c r="D18418">
        <v>0</v>
      </c>
      <c r="E18418">
        <v>0</v>
      </c>
    </row>
    <row r="18419" spans="1:5" x14ac:dyDescent="0.2">
      <c r="A18419" t="s">
        <v>19101</v>
      </c>
      <c r="B18419">
        <v>0</v>
      </c>
      <c r="D18419">
        <v>0</v>
      </c>
      <c r="E18419">
        <v>0</v>
      </c>
    </row>
    <row r="18420" spans="1:5" x14ac:dyDescent="0.2">
      <c r="A18420" t="s">
        <v>23922</v>
      </c>
      <c r="B18420">
        <v>0</v>
      </c>
      <c r="D18420">
        <v>0</v>
      </c>
      <c r="E18420">
        <v>0</v>
      </c>
    </row>
    <row r="18421" spans="1:5" x14ac:dyDescent="0.2">
      <c r="A18421" t="s">
        <v>19118</v>
      </c>
      <c r="B18421">
        <v>0</v>
      </c>
      <c r="D18421">
        <v>0</v>
      </c>
      <c r="E18421">
        <v>0</v>
      </c>
    </row>
    <row r="18422" spans="1:5" x14ac:dyDescent="0.2">
      <c r="A18422" t="s">
        <v>19117</v>
      </c>
      <c r="B18422">
        <v>0</v>
      </c>
      <c r="D18422">
        <v>0</v>
      </c>
      <c r="E18422">
        <v>0</v>
      </c>
    </row>
    <row r="18423" spans="1:5" x14ac:dyDescent="0.2">
      <c r="A18423" t="s">
        <v>19116</v>
      </c>
      <c r="B18423">
        <v>0</v>
      </c>
      <c r="D18423">
        <v>0</v>
      </c>
      <c r="E18423">
        <v>0</v>
      </c>
    </row>
    <row r="18424" spans="1:5" x14ac:dyDescent="0.2">
      <c r="A18424" t="s">
        <v>24027</v>
      </c>
      <c r="B18424">
        <v>0</v>
      </c>
      <c r="D18424">
        <v>0</v>
      </c>
      <c r="E18424">
        <v>0</v>
      </c>
    </row>
    <row r="18425" spans="1:5" x14ac:dyDescent="0.2">
      <c r="A18425" t="s">
        <v>24051</v>
      </c>
      <c r="B18425">
        <v>0</v>
      </c>
      <c r="D18425">
        <v>0</v>
      </c>
      <c r="E18425">
        <v>0</v>
      </c>
    </row>
    <row r="18426" spans="1:5" x14ac:dyDescent="0.2">
      <c r="A18426" t="s">
        <v>24034</v>
      </c>
      <c r="B18426">
        <v>0</v>
      </c>
      <c r="D18426">
        <v>0</v>
      </c>
      <c r="E18426">
        <v>0</v>
      </c>
    </row>
    <row r="18427" spans="1:5" x14ac:dyDescent="0.2">
      <c r="A18427" t="s">
        <v>19114</v>
      </c>
      <c r="B18427">
        <v>0</v>
      </c>
      <c r="D18427">
        <v>0</v>
      </c>
      <c r="E18427">
        <v>0</v>
      </c>
    </row>
    <row r="18428" spans="1:5" x14ac:dyDescent="0.2">
      <c r="A18428" t="s">
        <v>19113</v>
      </c>
      <c r="B18428">
        <v>0</v>
      </c>
      <c r="D18428">
        <v>0</v>
      </c>
      <c r="E18428">
        <v>0</v>
      </c>
    </row>
    <row r="18429" spans="1:5" x14ac:dyDescent="0.2">
      <c r="A18429" t="s">
        <v>24036</v>
      </c>
      <c r="B18429">
        <v>0</v>
      </c>
      <c r="D18429">
        <v>0</v>
      </c>
      <c r="E18429">
        <v>0</v>
      </c>
    </row>
    <row r="18430" spans="1:5" x14ac:dyDescent="0.2">
      <c r="A18430" t="s">
        <v>24049</v>
      </c>
      <c r="B18430">
        <v>0</v>
      </c>
      <c r="D18430">
        <v>0</v>
      </c>
      <c r="E18430">
        <v>0</v>
      </c>
    </row>
    <row r="18431" spans="1:5" x14ac:dyDescent="0.2">
      <c r="A18431" t="s">
        <v>24065</v>
      </c>
      <c r="B18431">
        <v>0</v>
      </c>
      <c r="D18431">
        <v>0</v>
      </c>
      <c r="E18431">
        <v>0</v>
      </c>
    </row>
    <row r="18432" spans="1:5" x14ac:dyDescent="0.2">
      <c r="A18432" t="s">
        <v>24048</v>
      </c>
      <c r="B18432">
        <v>0</v>
      </c>
      <c r="D18432">
        <v>0</v>
      </c>
      <c r="E18432">
        <v>0</v>
      </c>
    </row>
    <row r="18433" spans="1:5" x14ac:dyDescent="0.2">
      <c r="A18433" t="s">
        <v>27075</v>
      </c>
      <c r="B18433">
        <v>0</v>
      </c>
      <c r="D18433">
        <v>0</v>
      </c>
      <c r="E18433">
        <v>0</v>
      </c>
    </row>
    <row r="18434" spans="1:5" x14ac:dyDescent="0.2">
      <c r="A18434" t="s">
        <v>19112</v>
      </c>
      <c r="B18434">
        <v>0</v>
      </c>
      <c r="D18434">
        <v>0</v>
      </c>
      <c r="E18434">
        <v>0</v>
      </c>
    </row>
    <row r="18435" spans="1:5" x14ac:dyDescent="0.2">
      <c r="A18435" t="s">
        <v>26087</v>
      </c>
      <c r="B18435">
        <v>0</v>
      </c>
      <c r="D18435">
        <v>0</v>
      </c>
      <c r="E18435">
        <v>0</v>
      </c>
    </row>
    <row r="18436" spans="1:5" x14ac:dyDescent="0.2">
      <c r="A18436" t="s">
        <v>19108</v>
      </c>
      <c r="B18436">
        <v>0</v>
      </c>
      <c r="D18436">
        <v>0</v>
      </c>
      <c r="E18436">
        <v>0</v>
      </c>
    </row>
    <row r="18437" spans="1:5" x14ac:dyDescent="0.2">
      <c r="A18437" t="s">
        <v>19105</v>
      </c>
      <c r="B18437">
        <v>0</v>
      </c>
      <c r="D18437">
        <v>0</v>
      </c>
      <c r="E18437">
        <v>0</v>
      </c>
    </row>
    <row r="18438" spans="1:5" x14ac:dyDescent="0.2">
      <c r="A18438" t="s">
        <v>24050</v>
      </c>
      <c r="B18438">
        <v>0</v>
      </c>
      <c r="D18438">
        <v>0</v>
      </c>
      <c r="E18438">
        <v>0</v>
      </c>
    </row>
    <row r="18439" spans="1:5" x14ac:dyDescent="0.2">
      <c r="A18439" t="s">
        <v>19119</v>
      </c>
      <c r="B18439">
        <v>0</v>
      </c>
      <c r="D18439">
        <v>0</v>
      </c>
      <c r="E18439">
        <v>0</v>
      </c>
    </row>
    <row r="18440" spans="1:5" x14ac:dyDescent="0.2">
      <c r="A18440" t="s">
        <v>24068</v>
      </c>
      <c r="B18440">
        <v>0</v>
      </c>
      <c r="D18440">
        <v>0</v>
      </c>
      <c r="E18440">
        <v>0</v>
      </c>
    </row>
    <row r="18441" spans="1:5" x14ac:dyDescent="0.2">
      <c r="A18441" t="s">
        <v>23792</v>
      </c>
      <c r="B18441">
        <v>0</v>
      </c>
      <c r="D18441">
        <v>0</v>
      </c>
      <c r="E18441">
        <v>0</v>
      </c>
    </row>
    <row r="18442" spans="1:5" x14ac:dyDescent="0.2">
      <c r="A18442" t="s">
        <v>14855</v>
      </c>
      <c r="B18442">
        <v>0</v>
      </c>
      <c r="D18442">
        <v>0</v>
      </c>
      <c r="E18442">
        <v>0</v>
      </c>
    </row>
    <row r="18443" spans="1:5" x14ac:dyDescent="0.2">
      <c r="A18443" t="s">
        <v>19102</v>
      </c>
      <c r="B18443">
        <v>0</v>
      </c>
      <c r="D18443">
        <v>0</v>
      </c>
      <c r="E18443">
        <v>0</v>
      </c>
    </row>
    <row r="18444" spans="1:5" x14ac:dyDescent="0.2">
      <c r="A18444" t="s">
        <v>26246</v>
      </c>
      <c r="B18444">
        <v>0</v>
      </c>
      <c r="D18444">
        <v>0</v>
      </c>
      <c r="E18444">
        <v>0</v>
      </c>
    </row>
    <row r="18445" spans="1:5" x14ac:dyDescent="0.2">
      <c r="A18445" t="s">
        <v>26248</v>
      </c>
      <c r="B18445">
        <v>0</v>
      </c>
      <c r="D18445">
        <v>0</v>
      </c>
      <c r="E18445">
        <v>0</v>
      </c>
    </row>
    <row r="18446" spans="1:5" x14ac:dyDescent="0.2">
      <c r="A18446" t="s">
        <v>19127</v>
      </c>
      <c r="B18446">
        <v>0</v>
      </c>
      <c r="D18446">
        <v>0</v>
      </c>
      <c r="E18446">
        <v>0</v>
      </c>
    </row>
    <row r="18447" spans="1:5" x14ac:dyDescent="0.2">
      <c r="A18447" t="s">
        <v>27077</v>
      </c>
      <c r="B18447">
        <v>0</v>
      </c>
      <c r="D18447">
        <v>0</v>
      </c>
      <c r="E18447">
        <v>0</v>
      </c>
    </row>
    <row r="18448" spans="1:5" x14ac:dyDescent="0.2">
      <c r="A18448" t="s">
        <v>19125</v>
      </c>
      <c r="B18448">
        <v>0</v>
      </c>
      <c r="D18448">
        <v>0</v>
      </c>
      <c r="E18448">
        <v>0</v>
      </c>
    </row>
    <row r="18449" spans="1:5" x14ac:dyDescent="0.2">
      <c r="A18449" t="s">
        <v>19124</v>
      </c>
      <c r="B18449">
        <v>0</v>
      </c>
      <c r="D18449">
        <v>0</v>
      </c>
      <c r="E18449">
        <v>0</v>
      </c>
    </row>
    <row r="18450" spans="1:5" x14ac:dyDescent="0.2">
      <c r="A18450" t="s">
        <v>24071</v>
      </c>
      <c r="B18450">
        <v>0</v>
      </c>
      <c r="D18450">
        <v>0</v>
      </c>
      <c r="E18450">
        <v>0</v>
      </c>
    </row>
    <row r="18451" spans="1:5" x14ac:dyDescent="0.2">
      <c r="A18451" t="s">
        <v>19123</v>
      </c>
      <c r="B18451">
        <v>0</v>
      </c>
      <c r="D18451">
        <v>0</v>
      </c>
      <c r="E18451">
        <v>0</v>
      </c>
    </row>
    <row r="18452" spans="1:5" x14ac:dyDescent="0.2">
      <c r="A18452" t="s">
        <v>27083</v>
      </c>
      <c r="B18452">
        <v>0</v>
      </c>
      <c r="D18452">
        <v>0</v>
      </c>
      <c r="E18452">
        <v>0</v>
      </c>
    </row>
    <row r="18453" spans="1:5" x14ac:dyDescent="0.2">
      <c r="A18453" t="s">
        <v>23918</v>
      </c>
      <c r="B18453">
        <v>0</v>
      </c>
      <c r="D18453">
        <v>0</v>
      </c>
      <c r="E18453">
        <v>0</v>
      </c>
    </row>
    <row r="18454" spans="1:5" x14ac:dyDescent="0.2">
      <c r="A18454" t="s">
        <v>23920</v>
      </c>
      <c r="B18454">
        <v>0</v>
      </c>
      <c r="D18454">
        <v>0</v>
      </c>
      <c r="E18454">
        <v>0</v>
      </c>
    </row>
    <row r="18455" spans="1:5" x14ac:dyDescent="0.2">
      <c r="A18455" t="s">
        <v>13447</v>
      </c>
      <c r="B18455">
        <v>0</v>
      </c>
      <c r="D18455">
        <v>0</v>
      </c>
      <c r="E18455">
        <v>0</v>
      </c>
    </row>
    <row r="18456" spans="1:5" x14ac:dyDescent="0.2">
      <c r="A18456" t="s">
        <v>19120</v>
      </c>
      <c r="B18456">
        <v>0</v>
      </c>
      <c r="D18456">
        <v>0</v>
      </c>
      <c r="E18456">
        <v>0</v>
      </c>
    </row>
    <row r="18457" spans="1:5" x14ac:dyDescent="0.2">
      <c r="A18457" t="s">
        <v>24063</v>
      </c>
      <c r="B18457">
        <v>0</v>
      </c>
      <c r="D18457">
        <v>0</v>
      </c>
      <c r="E18457">
        <v>0</v>
      </c>
    </row>
    <row r="18458" spans="1:5" x14ac:dyDescent="0.2">
      <c r="A18458" t="s">
        <v>24043</v>
      </c>
      <c r="B18458">
        <v>0</v>
      </c>
      <c r="D18458">
        <v>0</v>
      </c>
      <c r="E18458">
        <v>0</v>
      </c>
    </row>
    <row r="18459" spans="1:5" x14ac:dyDescent="0.2">
      <c r="A18459" t="s">
        <v>19104</v>
      </c>
      <c r="B18459">
        <v>0</v>
      </c>
      <c r="D18459">
        <v>0</v>
      </c>
      <c r="E18459">
        <v>0</v>
      </c>
    </row>
    <row r="18460" spans="1:5" x14ac:dyDescent="0.2">
      <c r="A18460" t="s">
        <v>24033</v>
      </c>
      <c r="B18460">
        <v>0</v>
      </c>
      <c r="D18460">
        <v>0</v>
      </c>
      <c r="E18460">
        <v>0</v>
      </c>
    </row>
    <row r="18461" spans="1:5" x14ac:dyDescent="0.2">
      <c r="A18461" t="s">
        <v>18799</v>
      </c>
      <c r="B18461">
        <v>0</v>
      </c>
      <c r="D18461">
        <v>0</v>
      </c>
      <c r="E18461">
        <v>0</v>
      </c>
    </row>
    <row r="18462" spans="1:5" x14ac:dyDescent="0.2">
      <c r="A18462" t="s">
        <v>14249</v>
      </c>
      <c r="B18462">
        <v>0</v>
      </c>
      <c r="D18462">
        <v>0</v>
      </c>
      <c r="E18462">
        <v>0</v>
      </c>
    </row>
    <row r="18463" spans="1:5" x14ac:dyDescent="0.2">
      <c r="A18463" t="s">
        <v>14279</v>
      </c>
      <c r="B18463">
        <v>0</v>
      </c>
      <c r="D18463">
        <v>0</v>
      </c>
      <c r="E18463">
        <v>0</v>
      </c>
    </row>
    <row r="18464" spans="1:5" x14ac:dyDescent="0.2">
      <c r="A18464" t="s">
        <v>18803</v>
      </c>
      <c r="B18464">
        <v>0</v>
      </c>
      <c r="D18464">
        <v>0</v>
      </c>
      <c r="E18464">
        <v>0</v>
      </c>
    </row>
    <row r="18465" spans="1:5" x14ac:dyDescent="0.2">
      <c r="A18465" t="s">
        <v>18801</v>
      </c>
      <c r="B18465">
        <v>0</v>
      </c>
      <c r="D18465">
        <v>0</v>
      </c>
      <c r="E18465">
        <v>0</v>
      </c>
    </row>
    <row r="18466" spans="1:5" x14ac:dyDescent="0.2">
      <c r="A18466" t="s">
        <v>18800</v>
      </c>
      <c r="B18466">
        <v>0</v>
      </c>
      <c r="D18466">
        <v>0</v>
      </c>
      <c r="E18466">
        <v>0</v>
      </c>
    </row>
    <row r="18467" spans="1:5" x14ac:dyDescent="0.2">
      <c r="A18467" t="s">
        <v>23946</v>
      </c>
      <c r="B18467">
        <v>0</v>
      </c>
      <c r="D18467">
        <v>0</v>
      </c>
      <c r="E18467">
        <v>0</v>
      </c>
    </row>
    <row r="18468" spans="1:5" x14ac:dyDescent="0.2">
      <c r="A18468" t="s">
        <v>23956</v>
      </c>
      <c r="B18468">
        <v>0</v>
      </c>
      <c r="D18468">
        <v>0</v>
      </c>
      <c r="E18468">
        <v>0</v>
      </c>
    </row>
    <row r="18469" spans="1:5" x14ac:dyDescent="0.2">
      <c r="A18469" t="s">
        <v>27107</v>
      </c>
      <c r="B18469">
        <v>0</v>
      </c>
      <c r="D18469">
        <v>0</v>
      </c>
      <c r="E18469">
        <v>0</v>
      </c>
    </row>
    <row r="18470" spans="1:5" x14ac:dyDescent="0.2">
      <c r="A18470" t="s">
        <v>14294</v>
      </c>
      <c r="B18470">
        <v>0</v>
      </c>
      <c r="D18470">
        <v>0</v>
      </c>
      <c r="E18470">
        <v>0</v>
      </c>
    </row>
    <row r="18471" spans="1:5" x14ac:dyDescent="0.2">
      <c r="A18471" t="s">
        <v>18796</v>
      </c>
      <c r="B18471">
        <v>0</v>
      </c>
      <c r="D18471">
        <v>0</v>
      </c>
      <c r="E18471">
        <v>0</v>
      </c>
    </row>
    <row r="18472" spans="1:5" x14ac:dyDescent="0.2">
      <c r="A18472" t="s">
        <v>18795</v>
      </c>
      <c r="B18472">
        <v>0</v>
      </c>
      <c r="D18472">
        <v>0</v>
      </c>
      <c r="E18472">
        <v>0</v>
      </c>
    </row>
    <row r="18473" spans="1:5" x14ac:dyDescent="0.2">
      <c r="A18473" t="s">
        <v>18794</v>
      </c>
      <c r="B18473">
        <v>0</v>
      </c>
      <c r="D18473">
        <v>0</v>
      </c>
      <c r="E18473">
        <v>0</v>
      </c>
    </row>
    <row r="18474" spans="1:5" x14ac:dyDescent="0.2">
      <c r="A18474" t="s">
        <v>18792</v>
      </c>
      <c r="B18474">
        <v>0</v>
      </c>
      <c r="D18474">
        <v>0</v>
      </c>
      <c r="E18474">
        <v>0</v>
      </c>
    </row>
    <row r="18475" spans="1:5" x14ac:dyDescent="0.2">
      <c r="A18475" t="s">
        <v>23944</v>
      </c>
      <c r="B18475">
        <v>0</v>
      </c>
      <c r="D18475">
        <v>0</v>
      </c>
      <c r="E18475">
        <v>0</v>
      </c>
    </row>
    <row r="18476" spans="1:5" x14ac:dyDescent="0.2">
      <c r="A18476" t="s">
        <v>23943</v>
      </c>
      <c r="B18476">
        <v>0</v>
      </c>
      <c r="D18476">
        <v>0</v>
      </c>
      <c r="E18476">
        <v>0</v>
      </c>
    </row>
    <row r="18477" spans="1:5" x14ac:dyDescent="0.2">
      <c r="A18477" t="s">
        <v>18790</v>
      </c>
      <c r="B18477">
        <v>0</v>
      </c>
      <c r="D18477">
        <v>0</v>
      </c>
      <c r="E18477">
        <v>0</v>
      </c>
    </row>
    <row r="18478" spans="1:5" x14ac:dyDescent="0.2">
      <c r="A18478" t="s">
        <v>27085</v>
      </c>
      <c r="B18478">
        <v>0</v>
      </c>
      <c r="D18478">
        <v>0</v>
      </c>
      <c r="E18478">
        <v>0</v>
      </c>
    </row>
    <row r="18479" spans="1:5" x14ac:dyDescent="0.2">
      <c r="A18479" t="s">
        <v>27055</v>
      </c>
      <c r="B18479">
        <v>0</v>
      </c>
      <c r="D18479">
        <v>0</v>
      </c>
      <c r="E18479">
        <v>0</v>
      </c>
    </row>
    <row r="18480" spans="1:5" x14ac:dyDescent="0.2">
      <c r="A18480" t="s">
        <v>24019</v>
      </c>
      <c r="B18480">
        <v>0</v>
      </c>
      <c r="D18480">
        <v>0</v>
      </c>
      <c r="E18480">
        <v>0</v>
      </c>
    </row>
    <row r="18481" spans="1:5" x14ac:dyDescent="0.2">
      <c r="A18481" t="s">
        <v>26097</v>
      </c>
      <c r="B18481">
        <v>0</v>
      </c>
      <c r="D18481">
        <v>0</v>
      </c>
      <c r="E18481">
        <v>0</v>
      </c>
    </row>
    <row r="18482" spans="1:5" x14ac:dyDescent="0.2">
      <c r="A18482" t="s">
        <v>26093</v>
      </c>
      <c r="B18482">
        <v>0</v>
      </c>
      <c r="D18482">
        <v>0</v>
      </c>
      <c r="E18482">
        <v>0</v>
      </c>
    </row>
    <row r="18483" spans="1:5" x14ac:dyDescent="0.2">
      <c r="A18483" t="s">
        <v>19103</v>
      </c>
      <c r="B18483">
        <v>0</v>
      </c>
      <c r="D18483">
        <v>0</v>
      </c>
      <c r="E18483">
        <v>0</v>
      </c>
    </row>
    <row r="18484" spans="1:5" x14ac:dyDescent="0.2">
      <c r="A18484" t="s">
        <v>24028</v>
      </c>
      <c r="B18484">
        <v>0</v>
      </c>
      <c r="D18484">
        <v>0</v>
      </c>
      <c r="E18484">
        <v>0</v>
      </c>
    </row>
    <row r="18485" spans="1:5" x14ac:dyDescent="0.2">
      <c r="A18485" t="s">
        <v>19012</v>
      </c>
      <c r="B18485">
        <v>0</v>
      </c>
      <c r="D18485">
        <v>0</v>
      </c>
      <c r="E18485">
        <v>0</v>
      </c>
    </row>
    <row r="18486" spans="1:5" x14ac:dyDescent="0.2">
      <c r="A18486" t="s">
        <v>14396</v>
      </c>
      <c r="B18486">
        <v>0</v>
      </c>
      <c r="D18486">
        <v>0</v>
      </c>
      <c r="E18486">
        <v>0</v>
      </c>
    </row>
    <row r="18487" spans="1:5" x14ac:dyDescent="0.2">
      <c r="A18487" t="s">
        <v>24032</v>
      </c>
      <c r="B18487">
        <v>0</v>
      </c>
      <c r="D18487">
        <v>0</v>
      </c>
      <c r="E18487">
        <v>0</v>
      </c>
    </row>
    <row r="18488" spans="1:5" x14ac:dyDescent="0.2">
      <c r="A18488" t="s">
        <v>24026</v>
      </c>
      <c r="B18488">
        <v>0</v>
      </c>
      <c r="D18488">
        <v>0</v>
      </c>
      <c r="E18488">
        <v>0</v>
      </c>
    </row>
    <row r="18489" spans="1:5" x14ac:dyDescent="0.2">
      <c r="A18489" t="s">
        <v>27063</v>
      </c>
      <c r="B18489">
        <v>0</v>
      </c>
      <c r="D18489">
        <v>0</v>
      </c>
      <c r="E18489">
        <v>0</v>
      </c>
    </row>
    <row r="18490" spans="1:5" x14ac:dyDescent="0.2">
      <c r="A18490" t="s">
        <v>23950</v>
      </c>
      <c r="B18490">
        <v>0</v>
      </c>
      <c r="D18490">
        <v>0</v>
      </c>
      <c r="E18490">
        <v>0</v>
      </c>
    </row>
    <row r="18491" spans="1:5" x14ac:dyDescent="0.2">
      <c r="A18491" t="s">
        <v>18952</v>
      </c>
      <c r="B18491">
        <v>0</v>
      </c>
      <c r="D18491">
        <v>0</v>
      </c>
      <c r="E18491">
        <v>0</v>
      </c>
    </row>
    <row r="18492" spans="1:5" x14ac:dyDescent="0.2">
      <c r="A18492" t="s">
        <v>24053</v>
      </c>
      <c r="B18492">
        <v>0</v>
      </c>
      <c r="D18492">
        <v>0</v>
      </c>
      <c r="E18492">
        <v>0</v>
      </c>
    </row>
    <row r="18493" spans="1:5" x14ac:dyDescent="0.2">
      <c r="A18493" t="s">
        <v>12966</v>
      </c>
      <c r="B18493">
        <v>0</v>
      </c>
      <c r="D18493">
        <v>0</v>
      </c>
      <c r="E18493">
        <v>0</v>
      </c>
    </row>
    <row r="18494" spans="1:5" x14ac:dyDescent="0.2">
      <c r="A18494" t="s">
        <v>26101</v>
      </c>
      <c r="B18494">
        <v>0</v>
      </c>
      <c r="D18494">
        <v>0</v>
      </c>
      <c r="E18494">
        <v>0</v>
      </c>
    </row>
    <row r="18495" spans="1:5" x14ac:dyDescent="0.2">
      <c r="A18495" t="s">
        <v>26102</v>
      </c>
      <c r="B18495">
        <v>0</v>
      </c>
      <c r="D18495">
        <v>0</v>
      </c>
      <c r="E18495">
        <v>0</v>
      </c>
    </row>
    <row r="18496" spans="1:5" x14ac:dyDescent="0.2">
      <c r="A18496" t="s">
        <v>26104</v>
      </c>
      <c r="B18496">
        <v>0</v>
      </c>
      <c r="D18496">
        <v>0</v>
      </c>
      <c r="E18496">
        <v>0</v>
      </c>
    </row>
    <row r="18497" spans="1:5" x14ac:dyDescent="0.2">
      <c r="A18497" t="s">
        <v>18951</v>
      </c>
      <c r="B18497">
        <v>0</v>
      </c>
      <c r="D18497">
        <v>0</v>
      </c>
      <c r="E18497">
        <v>0</v>
      </c>
    </row>
    <row r="18498" spans="1:5" x14ac:dyDescent="0.2">
      <c r="A18498" t="s">
        <v>21409</v>
      </c>
      <c r="B18498">
        <v>0</v>
      </c>
      <c r="D18498">
        <v>0</v>
      </c>
      <c r="E18498">
        <v>0</v>
      </c>
    </row>
    <row r="18499" spans="1:5" x14ac:dyDescent="0.2">
      <c r="A18499" t="s">
        <v>28372</v>
      </c>
      <c r="B18499">
        <v>0</v>
      </c>
      <c r="D18499">
        <v>0</v>
      </c>
      <c r="E18499">
        <v>0</v>
      </c>
    </row>
    <row r="18500" spans="1:5" x14ac:dyDescent="0.2">
      <c r="A18500" t="s">
        <v>21878</v>
      </c>
      <c r="B18500">
        <v>0</v>
      </c>
      <c r="D18500">
        <v>0</v>
      </c>
      <c r="E18500">
        <v>0</v>
      </c>
    </row>
    <row r="18501" spans="1:5" x14ac:dyDescent="0.2">
      <c r="A18501" t="s">
        <v>22588</v>
      </c>
      <c r="B18501">
        <v>0</v>
      </c>
      <c r="D18501">
        <v>0</v>
      </c>
      <c r="E18501">
        <v>0</v>
      </c>
    </row>
    <row r="18502" spans="1:5" x14ac:dyDescent="0.2">
      <c r="A18502" t="s">
        <v>22613</v>
      </c>
      <c r="B18502">
        <v>0</v>
      </c>
      <c r="D18502">
        <v>0</v>
      </c>
      <c r="E18502">
        <v>0</v>
      </c>
    </row>
    <row r="18503" spans="1:5" x14ac:dyDescent="0.2">
      <c r="A18503" t="s">
        <v>22614</v>
      </c>
      <c r="B18503">
        <v>0</v>
      </c>
      <c r="D18503">
        <v>0</v>
      </c>
      <c r="E18503">
        <v>0</v>
      </c>
    </row>
    <row r="18504" spans="1:5" x14ac:dyDescent="0.2">
      <c r="A18504" t="s">
        <v>21187</v>
      </c>
      <c r="B18504">
        <v>0</v>
      </c>
      <c r="D18504">
        <v>0</v>
      </c>
      <c r="E18504">
        <v>0</v>
      </c>
    </row>
    <row r="18505" spans="1:5" x14ac:dyDescent="0.2">
      <c r="A18505" t="s">
        <v>18402</v>
      </c>
      <c r="B18505">
        <v>0</v>
      </c>
      <c r="D18505">
        <v>0</v>
      </c>
      <c r="E18505">
        <v>0</v>
      </c>
    </row>
    <row r="18506" spans="1:5" x14ac:dyDescent="0.2">
      <c r="A18506" t="s">
        <v>14484</v>
      </c>
      <c r="B18506">
        <v>0</v>
      </c>
      <c r="D18506">
        <v>0</v>
      </c>
      <c r="E18506">
        <v>0</v>
      </c>
    </row>
    <row r="18507" spans="1:5" x14ac:dyDescent="0.2">
      <c r="A18507" t="s">
        <v>22615</v>
      </c>
      <c r="B18507">
        <v>0</v>
      </c>
      <c r="D18507">
        <v>0</v>
      </c>
      <c r="E18507">
        <v>0</v>
      </c>
    </row>
    <row r="18508" spans="1:5" x14ac:dyDescent="0.2">
      <c r="A18508" t="s">
        <v>21130</v>
      </c>
      <c r="B18508">
        <v>0</v>
      </c>
      <c r="D18508">
        <v>0</v>
      </c>
      <c r="E18508">
        <v>0</v>
      </c>
    </row>
    <row r="18509" spans="1:5" x14ac:dyDescent="0.2">
      <c r="A18509" t="s">
        <v>22619</v>
      </c>
      <c r="B18509">
        <v>0</v>
      </c>
      <c r="D18509">
        <v>0</v>
      </c>
      <c r="E18509">
        <v>0</v>
      </c>
    </row>
    <row r="18510" spans="1:5" x14ac:dyDescent="0.2">
      <c r="A18510" t="s">
        <v>21248</v>
      </c>
      <c r="B18510">
        <v>0</v>
      </c>
      <c r="D18510">
        <v>0</v>
      </c>
      <c r="E18510">
        <v>0</v>
      </c>
    </row>
    <row r="18511" spans="1:5" x14ac:dyDescent="0.2">
      <c r="A18511" t="s">
        <v>28059</v>
      </c>
      <c r="B18511">
        <v>0</v>
      </c>
      <c r="D18511">
        <v>0</v>
      </c>
      <c r="E18511">
        <v>0</v>
      </c>
    </row>
    <row r="18512" spans="1:5" x14ac:dyDescent="0.2">
      <c r="A18512" t="s">
        <v>26870</v>
      </c>
      <c r="B18512">
        <v>0</v>
      </c>
      <c r="D18512">
        <v>0</v>
      </c>
      <c r="E18512">
        <v>0</v>
      </c>
    </row>
    <row r="18513" spans="1:5" x14ac:dyDescent="0.2">
      <c r="A18513" t="s">
        <v>21274</v>
      </c>
      <c r="B18513">
        <v>0</v>
      </c>
      <c r="D18513">
        <v>0</v>
      </c>
      <c r="E18513">
        <v>0</v>
      </c>
    </row>
    <row r="18514" spans="1:5" x14ac:dyDescent="0.2">
      <c r="A18514" t="s">
        <v>11852</v>
      </c>
      <c r="B18514">
        <v>0.80131509999999995</v>
      </c>
      <c r="D18514">
        <v>0.11111111111111099</v>
      </c>
      <c r="E18514">
        <v>0.115942028985507</v>
      </c>
    </row>
    <row r="18515" spans="1:5" x14ac:dyDescent="0.2">
      <c r="A18515" t="s">
        <v>22622</v>
      </c>
      <c r="B18515">
        <v>0</v>
      </c>
      <c r="D18515">
        <v>0</v>
      </c>
      <c r="E18515">
        <v>0</v>
      </c>
    </row>
    <row r="18516" spans="1:5" x14ac:dyDescent="0.2">
      <c r="A18516" t="s">
        <v>25605</v>
      </c>
      <c r="B18516">
        <v>0</v>
      </c>
      <c r="D18516">
        <v>0</v>
      </c>
      <c r="E18516">
        <v>0</v>
      </c>
    </row>
    <row r="18517" spans="1:5" x14ac:dyDescent="0.2">
      <c r="A18517" t="s">
        <v>22617</v>
      </c>
      <c r="B18517">
        <v>0</v>
      </c>
      <c r="D18517">
        <v>0</v>
      </c>
      <c r="E18517">
        <v>0</v>
      </c>
    </row>
    <row r="18518" spans="1:5" x14ac:dyDescent="0.2">
      <c r="A18518" t="s">
        <v>21272</v>
      </c>
      <c r="B18518">
        <v>0</v>
      </c>
      <c r="D18518">
        <v>0</v>
      </c>
      <c r="E18518">
        <v>0</v>
      </c>
    </row>
    <row r="18519" spans="1:5" x14ac:dyDescent="0.2">
      <c r="A18519" t="s">
        <v>22611</v>
      </c>
      <c r="B18519">
        <v>0</v>
      </c>
      <c r="D18519">
        <v>0</v>
      </c>
      <c r="E18519">
        <v>0</v>
      </c>
    </row>
    <row r="18520" spans="1:5" x14ac:dyDescent="0.2">
      <c r="A18520" t="s">
        <v>21103</v>
      </c>
      <c r="B18520">
        <v>0</v>
      </c>
      <c r="D18520">
        <v>0</v>
      </c>
      <c r="E18520">
        <v>0</v>
      </c>
    </row>
    <row r="18521" spans="1:5" x14ac:dyDescent="0.2">
      <c r="A18521" t="s">
        <v>14076</v>
      </c>
      <c r="B18521">
        <v>0</v>
      </c>
      <c r="D18521">
        <v>0</v>
      </c>
      <c r="E18521">
        <v>0</v>
      </c>
    </row>
    <row r="18522" spans="1:5" x14ac:dyDescent="0.2">
      <c r="A18522" t="s">
        <v>22393</v>
      </c>
      <c r="B18522">
        <v>0</v>
      </c>
      <c r="D18522">
        <v>0</v>
      </c>
      <c r="E18522">
        <v>0</v>
      </c>
    </row>
    <row r="18523" spans="1:5" x14ac:dyDescent="0.2">
      <c r="A18523" t="s">
        <v>22400</v>
      </c>
      <c r="B18523">
        <v>0</v>
      </c>
      <c r="D18523">
        <v>0</v>
      </c>
      <c r="E18523">
        <v>0</v>
      </c>
    </row>
    <row r="18524" spans="1:5" x14ac:dyDescent="0.2">
      <c r="A18524" t="s">
        <v>22383</v>
      </c>
      <c r="B18524">
        <v>0</v>
      </c>
      <c r="D18524">
        <v>0</v>
      </c>
      <c r="E18524">
        <v>0</v>
      </c>
    </row>
    <row r="18525" spans="1:5" x14ac:dyDescent="0.2">
      <c r="A18525" t="s">
        <v>20146</v>
      </c>
      <c r="B18525">
        <v>0</v>
      </c>
      <c r="D18525">
        <v>0</v>
      </c>
      <c r="E18525">
        <v>0</v>
      </c>
    </row>
    <row r="18526" spans="1:5" x14ac:dyDescent="0.2">
      <c r="A18526" t="s">
        <v>21115</v>
      </c>
      <c r="B18526">
        <v>0</v>
      </c>
      <c r="D18526">
        <v>0</v>
      </c>
      <c r="E18526">
        <v>0</v>
      </c>
    </row>
    <row r="18527" spans="1:5" x14ac:dyDescent="0.2">
      <c r="A18527" t="s">
        <v>21114</v>
      </c>
      <c r="B18527">
        <v>0</v>
      </c>
      <c r="D18527">
        <v>0</v>
      </c>
      <c r="E18527">
        <v>0</v>
      </c>
    </row>
    <row r="18528" spans="1:5" x14ac:dyDescent="0.2">
      <c r="A18528" t="s">
        <v>28413</v>
      </c>
      <c r="B18528">
        <v>0</v>
      </c>
      <c r="D18528">
        <v>0</v>
      </c>
      <c r="E18528">
        <v>0</v>
      </c>
    </row>
    <row r="18529" spans="1:5" x14ac:dyDescent="0.2">
      <c r="A18529" t="s">
        <v>22392</v>
      </c>
      <c r="B18529">
        <v>0</v>
      </c>
      <c r="D18529">
        <v>0</v>
      </c>
      <c r="E18529">
        <v>0</v>
      </c>
    </row>
    <row r="18530" spans="1:5" x14ac:dyDescent="0.2">
      <c r="A18530" t="s">
        <v>22397</v>
      </c>
      <c r="B18530">
        <v>0</v>
      </c>
      <c r="D18530">
        <v>0</v>
      </c>
      <c r="E18530">
        <v>0</v>
      </c>
    </row>
    <row r="18531" spans="1:5" x14ac:dyDescent="0.2">
      <c r="A18531" t="s">
        <v>21105</v>
      </c>
      <c r="B18531">
        <v>0</v>
      </c>
      <c r="D18531">
        <v>0</v>
      </c>
      <c r="E18531">
        <v>0</v>
      </c>
    </row>
    <row r="18532" spans="1:5" x14ac:dyDescent="0.2">
      <c r="A18532" t="s">
        <v>26860</v>
      </c>
      <c r="B18532">
        <v>0</v>
      </c>
      <c r="D18532">
        <v>0</v>
      </c>
      <c r="E18532">
        <v>0</v>
      </c>
    </row>
    <row r="18533" spans="1:5" x14ac:dyDescent="0.2">
      <c r="A18533" t="s">
        <v>13515</v>
      </c>
      <c r="B18533">
        <v>0</v>
      </c>
      <c r="D18533">
        <v>0</v>
      </c>
      <c r="E18533">
        <v>0</v>
      </c>
    </row>
    <row r="18534" spans="1:5" x14ac:dyDescent="0.2">
      <c r="A18534" t="s">
        <v>20141</v>
      </c>
      <c r="B18534">
        <v>0</v>
      </c>
      <c r="D18534">
        <v>0</v>
      </c>
      <c r="E18534">
        <v>0</v>
      </c>
    </row>
    <row r="18535" spans="1:5" x14ac:dyDescent="0.2">
      <c r="A18535" t="s">
        <v>14980</v>
      </c>
      <c r="B18535">
        <v>0</v>
      </c>
      <c r="D18535">
        <v>0</v>
      </c>
      <c r="E18535">
        <v>0</v>
      </c>
    </row>
    <row r="18536" spans="1:5" x14ac:dyDescent="0.2">
      <c r="A18536" t="s">
        <v>22504</v>
      </c>
      <c r="B18536">
        <v>0</v>
      </c>
      <c r="D18536">
        <v>0</v>
      </c>
      <c r="E18536">
        <v>0</v>
      </c>
    </row>
    <row r="18537" spans="1:5" x14ac:dyDescent="0.2">
      <c r="A18537" t="s">
        <v>21110</v>
      </c>
      <c r="B18537">
        <v>0</v>
      </c>
      <c r="D18537">
        <v>0</v>
      </c>
      <c r="E18537">
        <v>0</v>
      </c>
    </row>
    <row r="18538" spans="1:5" x14ac:dyDescent="0.2">
      <c r="A18538" t="s">
        <v>21107</v>
      </c>
      <c r="B18538">
        <v>0</v>
      </c>
      <c r="D18538">
        <v>0</v>
      </c>
      <c r="E18538">
        <v>0</v>
      </c>
    </row>
    <row r="18539" spans="1:5" x14ac:dyDescent="0.2">
      <c r="A18539" t="s">
        <v>22605</v>
      </c>
      <c r="B18539">
        <v>0</v>
      </c>
      <c r="D18539">
        <v>0</v>
      </c>
      <c r="E18539">
        <v>0</v>
      </c>
    </row>
    <row r="18540" spans="1:5" x14ac:dyDescent="0.2">
      <c r="A18540" t="s">
        <v>21270</v>
      </c>
      <c r="B18540">
        <v>0</v>
      </c>
      <c r="D18540">
        <v>0</v>
      </c>
      <c r="E18540">
        <v>0</v>
      </c>
    </row>
    <row r="18541" spans="1:5" x14ac:dyDescent="0.2">
      <c r="A18541" t="s">
        <v>21185</v>
      </c>
      <c r="B18541">
        <v>0</v>
      </c>
      <c r="D18541">
        <v>0</v>
      </c>
      <c r="E18541">
        <v>0</v>
      </c>
    </row>
    <row r="18542" spans="1:5" x14ac:dyDescent="0.2">
      <c r="A18542" t="s">
        <v>21269</v>
      </c>
      <c r="B18542">
        <v>0</v>
      </c>
      <c r="D18542">
        <v>0</v>
      </c>
      <c r="E18542">
        <v>0</v>
      </c>
    </row>
    <row r="18543" spans="1:5" x14ac:dyDescent="0.2">
      <c r="A18543" t="s">
        <v>22647</v>
      </c>
      <c r="B18543">
        <v>0</v>
      </c>
      <c r="D18543">
        <v>0</v>
      </c>
      <c r="E18543">
        <v>0</v>
      </c>
    </row>
    <row r="18544" spans="1:5" x14ac:dyDescent="0.2">
      <c r="A18544" t="s">
        <v>22649</v>
      </c>
      <c r="B18544">
        <v>0</v>
      </c>
      <c r="D18544">
        <v>0</v>
      </c>
      <c r="E18544">
        <v>0</v>
      </c>
    </row>
    <row r="18545" spans="1:5" x14ac:dyDescent="0.2">
      <c r="A18545" t="s">
        <v>26835</v>
      </c>
      <c r="B18545">
        <v>0</v>
      </c>
      <c r="D18545">
        <v>0</v>
      </c>
      <c r="E18545">
        <v>0</v>
      </c>
    </row>
    <row r="18546" spans="1:5" x14ac:dyDescent="0.2">
      <c r="A18546" t="s">
        <v>21276</v>
      </c>
      <c r="B18546">
        <v>0</v>
      </c>
      <c r="D18546">
        <v>0</v>
      </c>
      <c r="E18546">
        <v>0</v>
      </c>
    </row>
    <row r="18547" spans="1:5" x14ac:dyDescent="0.2">
      <c r="A18547" t="s">
        <v>21278</v>
      </c>
      <c r="B18547">
        <v>0</v>
      </c>
      <c r="D18547">
        <v>0</v>
      </c>
      <c r="E18547">
        <v>0</v>
      </c>
    </row>
    <row r="18548" spans="1:5" x14ac:dyDescent="0.2">
      <c r="A18548" t="s">
        <v>21279</v>
      </c>
      <c r="B18548">
        <v>0</v>
      </c>
      <c r="D18548">
        <v>0</v>
      </c>
      <c r="E18548">
        <v>0</v>
      </c>
    </row>
    <row r="18549" spans="1:5" x14ac:dyDescent="0.2">
      <c r="A18549" t="s">
        <v>21303</v>
      </c>
      <c r="B18549">
        <v>0</v>
      </c>
      <c r="D18549">
        <v>0</v>
      </c>
      <c r="E18549">
        <v>0</v>
      </c>
    </row>
    <row r="18550" spans="1:5" x14ac:dyDescent="0.2">
      <c r="A18550" t="s">
        <v>21302</v>
      </c>
      <c r="B18550">
        <v>0</v>
      </c>
      <c r="D18550">
        <v>0</v>
      </c>
      <c r="E18550">
        <v>0</v>
      </c>
    </row>
    <row r="18551" spans="1:5" x14ac:dyDescent="0.2">
      <c r="A18551" t="s">
        <v>21301</v>
      </c>
      <c r="B18551">
        <v>0</v>
      </c>
      <c r="D18551">
        <v>0</v>
      </c>
      <c r="E18551">
        <v>0</v>
      </c>
    </row>
    <row r="18552" spans="1:5" x14ac:dyDescent="0.2">
      <c r="A18552" t="s">
        <v>21300</v>
      </c>
      <c r="B18552">
        <v>0</v>
      </c>
      <c r="D18552">
        <v>0</v>
      </c>
      <c r="E18552">
        <v>0</v>
      </c>
    </row>
    <row r="18553" spans="1:5" x14ac:dyDescent="0.2">
      <c r="A18553" t="s">
        <v>21298</v>
      </c>
      <c r="B18553">
        <v>0</v>
      </c>
      <c r="D18553">
        <v>0</v>
      </c>
      <c r="E18553">
        <v>0</v>
      </c>
    </row>
    <row r="18554" spans="1:5" x14ac:dyDescent="0.2">
      <c r="A18554" t="s">
        <v>25552</v>
      </c>
      <c r="B18554">
        <v>0</v>
      </c>
      <c r="D18554">
        <v>0</v>
      </c>
      <c r="E18554">
        <v>0</v>
      </c>
    </row>
    <row r="18555" spans="1:5" x14ac:dyDescent="0.2">
      <c r="A18555" t="s">
        <v>22654</v>
      </c>
      <c r="B18555">
        <v>0</v>
      </c>
      <c r="D18555">
        <v>0</v>
      </c>
      <c r="E18555">
        <v>0</v>
      </c>
    </row>
    <row r="18556" spans="1:5" x14ac:dyDescent="0.2">
      <c r="A18556" t="s">
        <v>21297</v>
      </c>
      <c r="B18556">
        <v>0</v>
      </c>
      <c r="D18556">
        <v>0</v>
      </c>
      <c r="E18556">
        <v>0</v>
      </c>
    </row>
    <row r="18557" spans="1:5" x14ac:dyDescent="0.2">
      <c r="A18557" t="s">
        <v>21296</v>
      </c>
      <c r="B18557">
        <v>0</v>
      </c>
      <c r="D18557">
        <v>0</v>
      </c>
      <c r="E18557">
        <v>0</v>
      </c>
    </row>
    <row r="18558" spans="1:5" x14ac:dyDescent="0.2">
      <c r="A18558" t="s">
        <v>21295</v>
      </c>
      <c r="B18558">
        <v>0</v>
      </c>
      <c r="D18558">
        <v>0</v>
      </c>
      <c r="E18558">
        <v>0</v>
      </c>
    </row>
    <row r="18559" spans="1:5" x14ac:dyDescent="0.2">
      <c r="A18559" t="s">
        <v>21293</v>
      </c>
      <c r="B18559">
        <v>0</v>
      </c>
      <c r="D18559">
        <v>0</v>
      </c>
      <c r="E18559">
        <v>0</v>
      </c>
    </row>
    <row r="18560" spans="1:5" x14ac:dyDescent="0.2">
      <c r="A18560" t="s">
        <v>21250</v>
      </c>
      <c r="B18560">
        <v>0</v>
      </c>
      <c r="D18560">
        <v>0</v>
      </c>
      <c r="E18560">
        <v>0</v>
      </c>
    </row>
    <row r="18561" spans="1:5" x14ac:dyDescent="0.2">
      <c r="A18561" t="s">
        <v>21252</v>
      </c>
      <c r="B18561">
        <v>0</v>
      </c>
      <c r="D18561">
        <v>0</v>
      </c>
      <c r="E18561">
        <v>0</v>
      </c>
    </row>
    <row r="18562" spans="1:5" x14ac:dyDescent="0.2">
      <c r="A18562" t="s">
        <v>22603</v>
      </c>
      <c r="B18562">
        <v>0</v>
      </c>
      <c r="D18562">
        <v>0</v>
      </c>
      <c r="E18562">
        <v>0</v>
      </c>
    </row>
    <row r="18563" spans="1:5" x14ac:dyDescent="0.2">
      <c r="A18563" t="s">
        <v>21260</v>
      </c>
      <c r="B18563">
        <v>0</v>
      </c>
      <c r="D18563">
        <v>0</v>
      </c>
      <c r="E18563">
        <v>0</v>
      </c>
    </row>
    <row r="18564" spans="1:5" x14ac:dyDescent="0.2">
      <c r="A18564" t="s">
        <v>21268</v>
      </c>
      <c r="B18564">
        <v>0</v>
      </c>
      <c r="D18564">
        <v>0</v>
      </c>
      <c r="E18564">
        <v>0</v>
      </c>
    </row>
    <row r="18565" spans="1:5" x14ac:dyDescent="0.2">
      <c r="A18565" t="s">
        <v>21267</v>
      </c>
      <c r="B18565">
        <v>0</v>
      </c>
      <c r="D18565">
        <v>0</v>
      </c>
      <c r="E18565">
        <v>0</v>
      </c>
    </row>
    <row r="18566" spans="1:5" x14ac:dyDescent="0.2">
      <c r="A18566" t="s">
        <v>26821</v>
      </c>
      <c r="B18566">
        <v>0</v>
      </c>
      <c r="D18566">
        <v>0</v>
      </c>
      <c r="E18566">
        <v>0</v>
      </c>
    </row>
    <row r="18567" spans="1:5" x14ac:dyDescent="0.2">
      <c r="A18567" t="s">
        <v>21264</v>
      </c>
      <c r="B18567">
        <v>0</v>
      </c>
      <c r="D18567">
        <v>0</v>
      </c>
      <c r="E18567">
        <v>0</v>
      </c>
    </row>
    <row r="18568" spans="1:5" x14ac:dyDescent="0.2">
      <c r="A18568" t="s">
        <v>22593</v>
      </c>
      <c r="B18568">
        <v>0</v>
      </c>
      <c r="D18568">
        <v>0</v>
      </c>
      <c r="E18568">
        <v>0</v>
      </c>
    </row>
    <row r="18569" spans="1:5" x14ac:dyDescent="0.2">
      <c r="A18569" t="s">
        <v>26822</v>
      </c>
      <c r="B18569">
        <v>0</v>
      </c>
      <c r="D18569">
        <v>0</v>
      </c>
      <c r="E18569">
        <v>0</v>
      </c>
    </row>
    <row r="18570" spans="1:5" x14ac:dyDescent="0.2">
      <c r="A18570" t="s">
        <v>21262</v>
      </c>
      <c r="B18570">
        <v>0</v>
      </c>
      <c r="D18570">
        <v>0</v>
      </c>
      <c r="E18570">
        <v>0</v>
      </c>
    </row>
    <row r="18571" spans="1:5" x14ac:dyDescent="0.2">
      <c r="A18571" t="s">
        <v>21256</v>
      </c>
      <c r="B18571">
        <v>0</v>
      </c>
      <c r="D18571">
        <v>0</v>
      </c>
      <c r="E18571">
        <v>0</v>
      </c>
    </row>
    <row r="18572" spans="1:5" x14ac:dyDescent="0.2">
      <c r="A18572" t="s">
        <v>22602</v>
      </c>
      <c r="B18572">
        <v>0</v>
      </c>
      <c r="D18572">
        <v>0</v>
      </c>
      <c r="E18572">
        <v>0</v>
      </c>
    </row>
    <row r="18573" spans="1:5" x14ac:dyDescent="0.2">
      <c r="A18573" t="s">
        <v>21255</v>
      </c>
      <c r="B18573">
        <v>0</v>
      </c>
      <c r="D18573">
        <v>0</v>
      </c>
      <c r="E18573">
        <v>0</v>
      </c>
    </row>
    <row r="18574" spans="1:5" x14ac:dyDescent="0.2">
      <c r="A18574" t="s">
        <v>22595</v>
      </c>
      <c r="B18574">
        <v>0</v>
      </c>
      <c r="D18574">
        <v>0</v>
      </c>
      <c r="E18574">
        <v>0</v>
      </c>
    </row>
    <row r="18575" spans="1:5" x14ac:dyDescent="0.2">
      <c r="A18575" t="s">
        <v>22596</v>
      </c>
      <c r="B18575">
        <v>0</v>
      </c>
      <c r="D18575">
        <v>0</v>
      </c>
      <c r="E18575">
        <v>0</v>
      </c>
    </row>
    <row r="18576" spans="1:5" x14ac:dyDescent="0.2">
      <c r="A18576" t="s">
        <v>22597</v>
      </c>
      <c r="B18576">
        <v>0</v>
      </c>
      <c r="D18576">
        <v>0</v>
      </c>
      <c r="E18576">
        <v>0</v>
      </c>
    </row>
    <row r="18577" spans="1:5" x14ac:dyDescent="0.2">
      <c r="A18577" t="s">
        <v>22599</v>
      </c>
      <c r="B18577">
        <v>0</v>
      </c>
      <c r="D18577">
        <v>0</v>
      </c>
      <c r="E18577">
        <v>0</v>
      </c>
    </row>
    <row r="18578" spans="1:5" x14ac:dyDescent="0.2">
      <c r="A18578" t="s">
        <v>22600</v>
      </c>
      <c r="B18578">
        <v>0</v>
      </c>
      <c r="D18578">
        <v>0</v>
      </c>
      <c r="E18578">
        <v>0</v>
      </c>
    </row>
    <row r="18579" spans="1:5" x14ac:dyDescent="0.2">
      <c r="A18579" t="s">
        <v>21253</v>
      </c>
      <c r="B18579">
        <v>0</v>
      </c>
      <c r="D18579">
        <v>0</v>
      </c>
      <c r="E18579">
        <v>0</v>
      </c>
    </row>
    <row r="18580" spans="1:5" x14ac:dyDescent="0.2">
      <c r="A18580" t="s">
        <v>14365</v>
      </c>
      <c r="B18580">
        <v>0</v>
      </c>
      <c r="D18580">
        <v>0</v>
      </c>
      <c r="E18580">
        <v>0</v>
      </c>
    </row>
    <row r="18581" spans="1:5" x14ac:dyDescent="0.2">
      <c r="A18581" t="s">
        <v>25585</v>
      </c>
      <c r="B18581">
        <v>0</v>
      </c>
      <c r="D18581">
        <v>0</v>
      </c>
      <c r="E18581">
        <v>0</v>
      </c>
    </row>
    <row r="18582" spans="1:5" x14ac:dyDescent="0.2">
      <c r="A18582" t="s">
        <v>21116</v>
      </c>
      <c r="B18582">
        <v>0</v>
      </c>
      <c r="D18582">
        <v>0</v>
      </c>
      <c r="E18582">
        <v>0</v>
      </c>
    </row>
    <row r="18583" spans="1:5" x14ac:dyDescent="0.2">
      <c r="A18583" t="s">
        <v>21117</v>
      </c>
      <c r="B18583">
        <v>0</v>
      </c>
      <c r="D18583">
        <v>0</v>
      </c>
      <c r="E18583">
        <v>0</v>
      </c>
    </row>
    <row r="18584" spans="1:5" x14ac:dyDescent="0.2">
      <c r="A18584" t="s">
        <v>22350</v>
      </c>
      <c r="B18584">
        <v>0</v>
      </c>
      <c r="D18584">
        <v>0</v>
      </c>
      <c r="E18584">
        <v>0</v>
      </c>
    </row>
    <row r="18585" spans="1:5" x14ac:dyDescent="0.2">
      <c r="A18585" t="s">
        <v>25743</v>
      </c>
      <c r="B18585">
        <v>0</v>
      </c>
      <c r="D18585">
        <v>0</v>
      </c>
      <c r="E18585">
        <v>0</v>
      </c>
    </row>
    <row r="18586" spans="1:5" x14ac:dyDescent="0.2">
      <c r="A18586" t="s">
        <v>21163</v>
      </c>
      <c r="B18586">
        <v>0</v>
      </c>
      <c r="D18586">
        <v>0</v>
      </c>
      <c r="E18586">
        <v>0</v>
      </c>
    </row>
    <row r="18587" spans="1:5" x14ac:dyDescent="0.2">
      <c r="A18587" t="s">
        <v>22351</v>
      </c>
      <c r="B18587">
        <v>0</v>
      </c>
      <c r="D18587">
        <v>0</v>
      </c>
      <c r="E18587">
        <v>0</v>
      </c>
    </row>
    <row r="18588" spans="1:5" x14ac:dyDescent="0.2">
      <c r="A18588" t="s">
        <v>22352</v>
      </c>
      <c r="B18588">
        <v>0</v>
      </c>
      <c r="D18588">
        <v>0</v>
      </c>
      <c r="E18588">
        <v>0</v>
      </c>
    </row>
    <row r="18589" spans="1:5" x14ac:dyDescent="0.2">
      <c r="A18589" t="s">
        <v>21129</v>
      </c>
      <c r="B18589">
        <v>0</v>
      </c>
      <c r="D18589">
        <v>0</v>
      </c>
      <c r="E18589">
        <v>0</v>
      </c>
    </row>
    <row r="18590" spans="1:5" x14ac:dyDescent="0.2">
      <c r="A18590" t="s">
        <v>21097</v>
      </c>
      <c r="B18590">
        <v>0</v>
      </c>
      <c r="D18590">
        <v>0</v>
      </c>
      <c r="E18590">
        <v>0</v>
      </c>
    </row>
    <row r="18591" spans="1:5" x14ac:dyDescent="0.2">
      <c r="A18591" t="s">
        <v>21096</v>
      </c>
      <c r="B18591">
        <v>0</v>
      </c>
      <c r="D18591">
        <v>0</v>
      </c>
      <c r="E18591">
        <v>0</v>
      </c>
    </row>
    <row r="18592" spans="1:5" x14ac:dyDescent="0.2">
      <c r="A18592" t="s">
        <v>13011</v>
      </c>
      <c r="B18592">
        <v>0</v>
      </c>
      <c r="D18592">
        <v>0</v>
      </c>
      <c r="E18592">
        <v>0</v>
      </c>
    </row>
    <row r="18593" spans="1:5" x14ac:dyDescent="0.2">
      <c r="A18593" t="s">
        <v>25746</v>
      </c>
      <c r="B18593">
        <v>0</v>
      </c>
      <c r="D18593">
        <v>0</v>
      </c>
      <c r="E18593">
        <v>0</v>
      </c>
    </row>
    <row r="18594" spans="1:5" x14ac:dyDescent="0.2">
      <c r="A18594" t="s">
        <v>13322</v>
      </c>
      <c r="B18594">
        <v>0</v>
      </c>
      <c r="D18594">
        <v>0</v>
      </c>
      <c r="E18594">
        <v>0</v>
      </c>
    </row>
    <row r="18595" spans="1:5" x14ac:dyDescent="0.2">
      <c r="A18595" t="s">
        <v>22355</v>
      </c>
      <c r="B18595">
        <v>0</v>
      </c>
      <c r="D18595">
        <v>0</v>
      </c>
      <c r="E18595">
        <v>0</v>
      </c>
    </row>
    <row r="18596" spans="1:5" x14ac:dyDescent="0.2">
      <c r="A18596" t="s">
        <v>21093</v>
      </c>
      <c r="B18596">
        <v>0</v>
      </c>
      <c r="D18596">
        <v>0</v>
      </c>
      <c r="E18596">
        <v>0</v>
      </c>
    </row>
    <row r="18597" spans="1:5" x14ac:dyDescent="0.2">
      <c r="A18597" t="s">
        <v>22357</v>
      </c>
      <c r="B18597">
        <v>0</v>
      </c>
      <c r="D18597">
        <v>0</v>
      </c>
      <c r="E18597">
        <v>0</v>
      </c>
    </row>
    <row r="18598" spans="1:5" x14ac:dyDescent="0.2">
      <c r="A18598" t="s">
        <v>21091</v>
      </c>
      <c r="B18598">
        <v>0</v>
      </c>
      <c r="D18598">
        <v>0</v>
      </c>
      <c r="E18598">
        <v>0</v>
      </c>
    </row>
    <row r="18599" spans="1:5" x14ac:dyDescent="0.2">
      <c r="A18599" t="s">
        <v>26778</v>
      </c>
      <c r="B18599">
        <v>0</v>
      </c>
      <c r="D18599">
        <v>0</v>
      </c>
      <c r="E18599">
        <v>0</v>
      </c>
    </row>
    <row r="18600" spans="1:5" x14ac:dyDescent="0.2">
      <c r="A18600" t="s">
        <v>26784</v>
      </c>
      <c r="B18600">
        <v>0</v>
      </c>
      <c r="D18600">
        <v>0</v>
      </c>
      <c r="E18600">
        <v>0</v>
      </c>
    </row>
    <row r="18601" spans="1:5" x14ac:dyDescent="0.2">
      <c r="A18601" t="s">
        <v>21164</v>
      </c>
      <c r="B18601">
        <v>0</v>
      </c>
      <c r="D18601">
        <v>0</v>
      </c>
      <c r="E18601">
        <v>0</v>
      </c>
    </row>
    <row r="18602" spans="1:5" x14ac:dyDescent="0.2">
      <c r="A18602" t="s">
        <v>21167</v>
      </c>
      <c r="B18602">
        <v>0</v>
      </c>
      <c r="D18602">
        <v>0</v>
      </c>
      <c r="E18602">
        <v>0</v>
      </c>
    </row>
    <row r="18603" spans="1:5" x14ac:dyDescent="0.2">
      <c r="A18603" t="s">
        <v>22348</v>
      </c>
      <c r="B18603">
        <v>0</v>
      </c>
      <c r="D18603">
        <v>0</v>
      </c>
      <c r="E18603">
        <v>0</v>
      </c>
    </row>
    <row r="18604" spans="1:5" x14ac:dyDescent="0.2">
      <c r="A18604" t="s">
        <v>22360</v>
      </c>
      <c r="B18604">
        <v>0</v>
      </c>
      <c r="D18604">
        <v>0</v>
      </c>
      <c r="E18604">
        <v>0</v>
      </c>
    </row>
    <row r="18605" spans="1:5" x14ac:dyDescent="0.2">
      <c r="A18605" t="s">
        <v>21184</v>
      </c>
      <c r="B18605">
        <v>0</v>
      </c>
      <c r="D18605">
        <v>0</v>
      </c>
      <c r="E18605">
        <v>0</v>
      </c>
    </row>
    <row r="18606" spans="1:5" x14ac:dyDescent="0.2">
      <c r="A18606" t="s">
        <v>26790</v>
      </c>
      <c r="B18606">
        <v>0</v>
      </c>
      <c r="D18606">
        <v>0</v>
      </c>
      <c r="E18606">
        <v>0</v>
      </c>
    </row>
    <row r="18607" spans="1:5" x14ac:dyDescent="0.2">
      <c r="A18607" t="s">
        <v>25144</v>
      </c>
      <c r="B18607">
        <v>0</v>
      </c>
      <c r="D18607">
        <v>0</v>
      </c>
      <c r="E18607">
        <v>0</v>
      </c>
    </row>
    <row r="18608" spans="1:5" x14ac:dyDescent="0.2">
      <c r="A18608" t="s">
        <v>22376</v>
      </c>
      <c r="B18608">
        <v>0</v>
      </c>
      <c r="D18608">
        <v>0</v>
      </c>
      <c r="E18608">
        <v>0</v>
      </c>
    </row>
    <row r="18609" spans="1:5" x14ac:dyDescent="0.2">
      <c r="A18609" t="s">
        <v>25795</v>
      </c>
      <c r="B18609">
        <v>0</v>
      </c>
      <c r="D18609">
        <v>0</v>
      </c>
      <c r="E18609">
        <v>0</v>
      </c>
    </row>
    <row r="18610" spans="1:5" x14ac:dyDescent="0.2">
      <c r="A18610" t="s">
        <v>25770</v>
      </c>
      <c r="B18610">
        <v>0</v>
      </c>
      <c r="D18610">
        <v>0</v>
      </c>
      <c r="E18610">
        <v>0</v>
      </c>
    </row>
    <row r="18611" spans="1:5" x14ac:dyDescent="0.2">
      <c r="A18611" t="s">
        <v>22371</v>
      </c>
      <c r="B18611">
        <v>0</v>
      </c>
      <c r="D18611">
        <v>0</v>
      </c>
      <c r="E18611">
        <v>0</v>
      </c>
    </row>
    <row r="18612" spans="1:5" x14ac:dyDescent="0.2">
      <c r="A18612" t="s">
        <v>13520</v>
      </c>
      <c r="B18612">
        <v>0</v>
      </c>
      <c r="D18612">
        <v>0</v>
      </c>
      <c r="E18612">
        <v>0</v>
      </c>
    </row>
    <row r="18613" spans="1:5" x14ac:dyDescent="0.2">
      <c r="A18613" t="s">
        <v>21171</v>
      </c>
      <c r="B18613">
        <v>0</v>
      </c>
      <c r="D18613">
        <v>0</v>
      </c>
      <c r="E18613">
        <v>0</v>
      </c>
    </row>
    <row r="18614" spans="1:5" x14ac:dyDescent="0.2">
      <c r="A18614" t="s">
        <v>22359</v>
      </c>
      <c r="B18614">
        <v>0</v>
      </c>
      <c r="D18614">
        <v>0</v>
      </c>
      <c r="E18614">
        <v>0</v>
      </c>
    </row>
    <row r="18615" spans="1:5" x14ac:dyDescent="0.2">
      <c r="A18615" t="s">
        <v>21174</v>
      </c>
      <c r="B18615">
        <v>0</v>
      </c>
      <c r="D18615">
        <v>0</v>
      </c>
      <c r="E18615">
        <v>0</v>
      </c>
    </row>
    <row r="18616" spans="1:5" x14ac:dyDescent="0.2">
      <c r="A18616" t="s">
        <v>22344</v>
      </c>
      <c r="B18616">
        <v>0</v>
      </c>
      <c r="D18616">
        <v>0</v>
      </c>
      <c r="E18616">
        <v>0</v>
      </c>
    </row>
    <row r="18617" spans="1:5" x14ac:dyDescent="0.2">
      <c r="A18617" t="s">
        <v>26762</v>
      </c>
      <c r="B18617">
        <v>0</v>
      </c>
      <c r="D18617">
        <v>0</v>
      </c>
      <c r="E18617">
        <v>0</v>
      </c>
    </row>
    <row r="18618" spans="1:5" x14ac:dyDescent="0.2">
      <c r="A18618" t="s">
        <v>21173</v>
      </c>
      <c r="B18618">
        <v>0</v>
      </c>
      <c r="D18618">
        <v>0</v>
      </c>
      <c r="E18618">
        <v>0</v>
      </c>
    </row>
    <row r="18619" spans="1:5" x14ac:dyDescent="0.2">
      <c r="A18619" t="s">
        <v>22345</v>
      </c>
      <c r="B18619">
        <v>0</v>
      </c>
      <c r="D18619">
        <v>0</v>
      </c>
      <c r="E18619">
        <v>0</v>
      </c>
    </row>
    <row r="18620" spans="1:5" x14ac:dyDescent="0.2">
      <c r="A18620" t="s">
        <v>22346</v>
      </c>
      <c r="B18620">
        <v>0</v>
      </c>
      <c r="D18620">
        <v>0</v>
      </c>
      <c r="E18620">
        <v>0</v>
      </c>
    </row>
    <row r="18621" spans="1:5" x14ac:dyDescent="0.2">
      <c r="A18621" t="s">
        <v>13020</v>
      </c>
      <c r="B18621">
        <v>0.77785090000000001</v>
      </c>
      <c r="D18621">
        <v>5.5555555555555601E-2</v>
      </c>
      <c r="E18621">
        <v>5.7971014492753603E-2</v>
      </c>
    </row>
    <row r="18622" spans="1:5" x14ac:dyDescent="0.2">
      <c r="A18622" t="s">
        <v>22358</v>
      </c>
      <c r="B18622">
        <v>0</v>
      </c>
      <c r="D18622">
        <v>0</v>
      </c>
      <c r="E18622">
        <v>0</v>
      </c>
    </row>
    <row r="18623" spans="1:5" x14ac:dyDescent="0.2">
      <c r="A18623" t="s">
        <v>13531</v>
      </c>
      <c r="B18623">
        <v>0</v>
      </c>
      <c r="D18623">
        <v>0</v>
      </c>
      <c r="E18623">
        <v>0</v>
      </c>
    </row>
    <row r="18624" spans="1:5" x14ac:dyDescent="0.2">
      <c r="A18624" t="s">
        <v>21123</v>
      </c>
      <c r="B18624">
        <v>0</v>
      </c>
      <c r="D18624">
        <v>0</v>
      </c>
      <c r="E18624">
        <v>0</v>
      </c>
    </row>
    <row r="18625" spans="1:5" x14ac:dyDescent="0.2">
      <c r="A18625" t="s">
        <v>25758</v>
      </c>
      <c r="B18625">
        <v>0</v>
      </c>
      <c r="D18625">
        <v>0</v>
      </c>
      <c r="E18625">
        <v>0</v>
      </c>
    </row>
    <row r="18626" spans="1:5" x14ac:dyDescent="0.2">
      <c r="A18626" t="s">
        <v>22411</v>
      </c>
      <c r="B18626">
        <v>0</v>
      </c>
      <c r="D18626">
        <v>0</v>
      </c>
      <c r="E18626">
        <v>0</v>
      </c>
    </row>
    <row r="18627" spans="1:5" x14ac:dyDescent="0.2">
      <c r="A18627" t="s">
        <v>22413</v>
      </c>
      <c r="B18627">
        <v>0</v>
      </c>
      <c r="D18627">
        <v>0</v>
      </c>
      <c r="E18627">
        <v>0</v>
      </c>
    </row>
    <row r="18628" spans="1:5" x14ac:dyDescent="0.2">
      <c r="A18628" t="s">
        <v>20222</v>
      </c>
      <c r="B18628">
        <v>0</v>
      </c>
      <c r="D18628">
        <v>0</v>
      </c>
      <c r="E18628">
        <v>0</v>
      </c>
    </row>
    <row r="18629" spans="1:5" x14ac:dyDescent="0.2">
      <c r="A18629" t="s">
        <v>22414</v>
      </c>
      <c r="B18629">
        <v>0</v>
      </c>
      <c r="D18629">
        <v>0</v>
      </c>
      <c r="E18629">
        <v>0</v>
      </c>
    </row>
    <row r="18630" spans="1:5" x14ac:dyDescent="0.2">
      <c r="A18630" t="s">
        <v>21125</v>
      </c>
      <c r="B18630">
        <v>0</v>
      </c>
      <c r="D18630">
        <v>0</v>
      </c>
      <c r="E18630">
        <v>0</v>
      </c>
    </row>
    <row r="18631" spans="1:5" x14ac:dyDescent="0.2">
      <c r="A18631" t="s">
        <v>21124</v>
      </c>
      <c r="B18631">
        <v>0</v>
      </c>
      <c r="D18631">
        <v>0</v>
      </c>
      <c r="E18631">
        <v>0</v>
      </c>
    </row>
    <row r="18632" spans="1:5" x14ac:dyDescent="0.2">
      <c r="A18632" t="s">
        <v>21122</v>
      </c>
      <c r="B18632">
        <v>0</v>
      </c>
      <c r="D18632">
        <v>0</v>
      </c>
      <c r="E18632">
        <v>0</v>
      </c>
    </row>
    <row r="18633" spans="1:5" x14ac:dyDescent="0.2">
      <c r="A18633" t="s">
        <v>21102</v>
      </c>
      <c r="B18633">
        <v>0</v>
      </c>
      <c r="D18633">
        <v>0</v>
      </c>
      <c r="E18633">
        <v>0</v>
      </c>
    </row>
    <row r="18634" spans="1:5" x14ac:dyDescent="0.2">
      <c r="A18634" t="s">
        <v>21121</v>
      </c>
      <c r="B18634">
        <v>0</v>
      </c>
      <c r="D18634">
        <v>0</v>
      </c>
      <c r="E18634">
        <v>0</v>
      </c>
    </row>
    <row r="18635" spans="1:5" x14ac:dyDescent="0.2">
      <c r="A18635" t="s">
        <v>21120</v>
      </c>
      <c r="B18635">
        <v>0</v>
      </c>
      <c r="D18635">
        <v>0</v>
      </c>
      <c r="E18635">
        <v>0</v>
      </c>
    </row>
    <row r="18636" spans="1:5" x14ac:dyDescent="0.2">
      <c r="A18636" t="s">
        <v>20148</v>
      </c>
      <c r="B18636">
        <v>0</v>
      </c>
      <c r="D18636">
        <v>0</v>
      </c>
      <c r="E18636">
        <v>0</v>
      </c>
    </row>
    <row r="18637" spans="1:5" x14ac:dyDescent="0.2">
      <c r="A18637" t="s">
        <v>22402</v>
      </c>
      <c r="B18637">
        <v>0</v>
      </c>
      <c r="D18637">
        <v>0</v>
      </c>
      <c r="E18637">
        <v>0</v>
      </c>
    </row>
    <row r="18638" spans="1:5" x14ac:dyDescent="0.2">
      <c r="A18638" t="s">
        <v>26857</v>
      </c>
      <c r="B18638">
        <v>0</v>
      </c>
      <c r="D18638">
        <v>0</v>
      </c>
      <c r="E18638">
        <v>0</v>
      </c>
    </row>
    <row r="18639" spans="1:5" x14ac:dyDescent="0.2">
      <c r="A18639" t="s">
        <v>28054</v>
      </c>
      <c r="B18639">
        <v>0</v>
      </c>
      <c r="D18639">
        <v>0</v>
      </c>
      <c r="E18639">
        <v>0</v>
      </c>
    </row>
    <row r="18640" spans="1:5" x14ac:dyDescent="0.2">
      <c r="A18640" t="s">
        <v>21118</v>
      </c>
      <c r="B18640">
        <v>0</v>
      </c>
      <c r="D18640">
        <v>0</v>
      </c>
      <c r="E18640">
        <v>0</v>
      </c>
    </row>
    <row r="18641" spans="1:5" x14ac:dyDescent="0.2">
      <c r="A18641" t="s">
        <v>21126</v>
      </c>
      <c r="B18641">
        <v>0</v>
      </c>
      <c r="D18641">
        <v>0</v>
      </c>
      <c r="E18641">
        <v>0</v>
      </c>
    </row>
    <row r="18642" spans="1:5" x14ac:dyDescent="0.2">
      <c r="A18642" t="s">
        <v>21101</v>
      </c>
      <c r="B18642">
        <v>0</v>
      </c>
      <c r="D18642">
        <v>0</v>
      </c>
      <c r="E18642">
        <v>0</v>
      </c>
    </row>
    <row r="18643" spans="1:5" x14ac:dyDescent="0.2">
      <c r="A18643" t="s">
        <v>26816</v>
      </c>
      <c r="B18643">
        <v>0</v>
      </c>
      <c r="D18643">
        <v>0</v>
      </c>
      <c r="E18643">
        <v>0</v>
      </c>
    </row>
    <row r="18644" spans="1:5" x14ac:dyDescent="0.2">
      <c r="A18644" t="s">
        <v>21075</v>
      </c>
      <c r="B18644">
        <v>0</v>
      </c>
      <c r="D18644">
        <v>0</v>
      </c>
      <c r="E18644">
        <v>0</v>
      </c>
    </row>
    <row r="18645" spans="1:5" x14ac:dyDescent="0.2">
      <c r="A18645" t="s">
        <v>26817</v>
      </c>
      <c r="B18645">
        <v>0</v>
      </c>
      <c r="D18645">
        <v>0</v>
      </c>
      <c r="E18645">
        <v>0</v>
      </c>
    </row>
    <row r="18646" spans="1:5" x14ac:dyDescent="0.2">
      <c r="A18646" t="s">
        <v>21082</v>
      </c>
      <c r="B18646">
        <v>0</v>
      </c>
      <c r="D18646">
        <v>0</v>
      </c>
      <c r="E18646">
        <v>0</v>
      </c>
    </row>
    <row r="18647" spans="1:5" x14ac:dyDescent="0.2">
      <c r="A18647" t="s">
        <v>22405</v>
      </c>
      <c r="B18647">
        <v>0</v>
      </c>
      <c r="D18647">
        <v>0</v>
      </c>
      <c r="E18647">
        <v>0</v>
      </c>
    </row>
    <row r="18648" spans="1:5" x14ac:dyDescent="0.2">
      <c r="A18648" t="s">
        <v>21078</v>
      </c>
      <c r="B18648">
        <v>0</v>
      </c>
      <c r="D18648">
        <v>0</v>
      </c>
      <c r="E18648">
        <v>0</v>
      </c>
    </row>
    <row r="18649" spans="1:5" x14ac:dyDescent="0.2">
      <c r="A18649" t="s">
        <v>21077</v>
      </c>
      <c r="B18649">
        <v>0</v>
      </c>
      <c r="D18649">
        <v>0</v>
      </c>
      <c r="E18649">
        <v>0</v>
      </c>
    </row>
    <row r="18650" spans="1:5" x14ac:dyDescent="0.2">
      <c r="A18650" t="s">
        <v>26819</v>
      </c>
      <c r="B18650">
        <v>0</v>
      </c>
      <c r="D18650">
        <v>0</v>
      </c>
      <c r="E18650">
        <v>0</v>
      </c>
    </row>
    <row r="18651" spans="1:5" x14ac:dyDescent="0.2">
      <c r="A18651" t="s">
        <v>20225</v>
      </c>
      <c r="B18651">
        <v>0</v>
      </c>
      <c r="D18651">
        <v>0</v>
      </c>
      <c r="E18651">
        <v>0</v>
      </c>
    </row>
    <row r="18652" spans="1:5" x14ac:dyDescent="0.2">
      <c r="A18652" t="s">
        <v>21074</v>
      </c>
      <c r="B18652">
        <v>0</v>
      </c>
      <c r="D18652">
        <v>0</v>
      </c>
      <c r="E18652">
        <v>0</v>
      </c>
    </row>
    <row r="18653" spans="1:5" x14ac:dyDescent="0.2">
      <c r="A18653" t="s">
        <v>21100</v>
      </c>
      <c r="B18653">
        <v>0</v>
      </c>
      <c r="D18653">
        <v>0</v>
      </c>
      <c r="E18653">
        <v>0</v>
      </c>
    </row>
    <row r="18654" spans="1:5" x14ac:dyDescent="0.2">
      <c r="A18654" t="s">
        <v>12950</v>
      </c>
      <c r="B18654">
        <v>0</v>
      </c>
      <c r="D18654">
        <v>0</v>
      </c>
      <c r="E18654">
        <v>0</v>
      </c>
    </row>
    <row r="18655" spans="1:5" x14ac:dyDescent="0.2">
      <c r="A18655" t="s">
        <v>21073</v>
      </c>
      <c r="B18655">
        <v>0</v>
      </c>
      <c r="D18655">
        <v>0</v>
      </c>
      <c r="E18655">
        <v>0</v>
      </c>
    </row>
    <row r="18656" spans="1:5" x14ac:dyDescent="0.2">
      <c r="A18656" t="s">
        <v>22407</v>
      </c>
      <c r="B18656">
        <v>0</v>
      </c>
      <c r="D18656">
        <v>0</v>
      </c>
      <c r="E18656">
        <v>0</v>
      </c>
    </row>
    <row r="18657" spans="1:5" x14ac:dyDescent="0.2">
      <c r="A18657" t="s">
        <v>22408</v>
      </c>
      <c r="B18657">
        <v>0</v>
      </c>
      <c r="D18657">
        <v>0</v>
      </c>
      <c r="E18657">
        <v>0</v>
      </c>
    </row>
    <row r="18658" spans="1:5" x14ac:dyDescent="0.2">
      <c r="A18658" t="s">
        <v>22410</v>
      </c>
      <c r="B18658">
        <v>0</v>
      </c>
      <c r="D18658">
        <v>0</v>
      </c>
      <c r="E18658">
        <v>0</v>
      </c>
    </row>
    <row r="18659" spans="1:5" x14ac:dyDescent="0.2">
      <c r="A18659" t="s">
        <v>22403</v>
      </c>
      <c r="B18659">
        <v>0</v>
      </c>
      <c r="D18659">
        <v>0</v>
      </c>
      <c r="E18659">
        <v>0</v>
      </c>
    </row>
    <row r="18660" spans="1:5" x14ac:dyDescent="0.2">
      <c r="A18660" t="s">
        <v>21099</v>
      </c>
      <c r="B18660">
        <v>0</v>
      </c>
      <c r="D18660">
        <v>0</v>
      </c>
      <c r="E18660">
        <v>0</v>
      </c>
    </row>
    <row r="18661" spans="1:5" x14ac:dyDescent="0.2">
      <c r="A18661" t="s">
        <v>25560</v>
      </c>
      <c r="B18661">
        <v>0</v>
      </c>
      <c r="D18661">
        <v>0</v>
      </c>
      <c r="E18661">
        <v>0</v>
      </c>
    </row>
    <row r="18662" spans="1:5" x14ac:dyDescent="0.2">
      <c r="A18662" t="s">
        <v>21292</v>
      </c>
      <c r="B18662">
        <v>0</v>
      </c>
      <c r="D18662">
        <v>0</v>
      </c>
      <c r="E18662">
        <v>0</v>
      </c>
    </row>
    <row r="18663" spans="1:5" x14ac:dyDescent="0.2">
      <c r="A18663" t="s">
        <v>21291</v>
      </c>
      <c r="B18663">
        <v>0</v>
      </c>
      <c r="D18663">
        <v>0</v>
      </c>
      <c r="E18663">
        <v>0</v>
      </c>
    </row>
    <row r="18664" spans="1:5" x14ac:dyDescent="0.2">
      <c r="A18664" t="s">
        <v>21233</v>
      </c>
      <c r="B18664">
        <v>0</v>
      </c>
      <c r="D18664">
        <v>0</v>
      </c>
      <c r="E18664">
        <v>0</v>
      </c>
    </row>
    <row r="18665" spans="1:5" x14ac:dyDescent="0.2">
      <c r="A18665" t="s">
        <v>22577</v>
      </c>
      <c r="B18665">
        <v>0</v>
      </c>
      <c r="D18665">
        <v>0</v>
      </c>
      <c r="E18665">
        <v>0</v>
      </c>
    </row>
    <row r="18666" spans="1:5" x14ac:dyDescent="0.2">
      <c r="A18666" t="s">
        <v>22578</v>
      </c>
      <c r="B18666">
        <v>0</v>
      </c>
      <c r="D18666">
        <v>0</v>
      </c>
      <c r="E18666">
        <v>0</v>
      </c>
    </row>
    <row r="18667" spans="1:5" x14ac:dyDescent="0.2">
      <c r="A18667" t="s">
        <v>25634</v>
      </c>
      <c r="B18667">
        <v>0</v>
      </c>
      <c r="D18667">
        <v>0</v>
      </c>
      <c r="E18667">
        <v>0</v>
      </c>
    </row>
    <row r="18668" spans="1:5" x14ac:dyDescent="0.2">
      <c r="A18668" t="s">
        <v>21858</v>
      </c>
      <c r="B18668">
        <v>0</v>
      </c>
      <c r="D18668">
        <v>0</v>
      </c>
      <c r="E18668">
        <v>0</v>
      </c>
    </row>
    <row r="18669" spans="1:5" x14ac:dyDescent="0.2">
      <c r="A18669" t="s">
        <v>21857</v>
      </c>
      <c r="B18669">
        <v>0</v>
      </c>
      <c r="D18669">
        <v>0</v>
      </c>
      <c r="E18669">
        <v>0</v>
      </c>
    </row>
    <row r="18670" spans="1:5" x14ac:dyDescent="0.2">
      <c r="A18670" t="s">
        <v>12942</v>
      </c>
      <c r="B18670">
        <v>0</v>
      </c>
      <c r="D18670">
        <v>0</v>
      </c>
      <c r="E18670">
        <v>0</v>
      </c>
    </row>
    <row r="18671" spans="1:5" x14ac:dyDescent="0.2">
      <c r="A18671" t="s">
        <v>13597</v>
      </c>
      <c r="B18671">
        <v>0</v>
      </c>
      <c r="D18671">
        <v>0</v>
      </c>
      <c r="E18671">
        <v>0</v>
      </c>
    </row>
    <row r="18672" spans="1:5" x14ac:dyDescent="0.2">
      <c r="A18672" t="s">
        <v>24912</v>
      </c>
      <c r="B18672">
        <v>0</v>
      </c>
      <c r="D18672">
        <v>0</v>
      </c>
      <c r="E18672">
        <v>0</v>
      </c>
    </row>
    <row r="18673" spans="1:5" x14ac:dyDescent="0.2">
      <c r="A18673" t="s">
        <v>24913</v>
      </c>
      <c r="B18673">
        <v>0</v>
      </c>
      <c r="D18673">
        <v>0</v>
      </c>
      <c r="E18673">
        <v>0</v>
      </c>
    </row>
    <row r="18674" spans="1:5" x14ac:dyDescent="0.2">
      <c r="A18674" t="s">
        <v>24869</v>
      </c>
      <c r="B18674">
        <v>0</v>
      </c>
      <c r="D18674">
        <v>0</v>
      </c>
      <c r="E18674">
        <v>0</v>
      </c>
    </row>
    <row r="18675" spans="1:5" x14ac:dyDescent="0.2">
      <c r="A18675" t="s">
        <v>12944</v>
      </c>
      <c r="B18675">
        <v>0</v>
      </c>
      <c r="D18675">
        <v>0</v>
      </c>
      <c r="E18675">
        <v>0</v>
      </c>
    </row>
    <row r="18676" spans="1:5" x14ac:dyDescent="0.2">
      <c r="A18676" t="s">
        <v>21855</v>
      </c>
      <c r="B18676">
        <v>0</v>
      </c>
      <c r="D18676">
        <v>0</v>
      </c>
      <c r="E18676">
        <v>0</v>
      </c>
    </row>
    <row r="18677" spans="1:5" x14ac:dyDescent="0.2">
      <c r="A18677" t="s">
        <v>28284</v>
      </c>
      <c r="B18677">
        <v>0</v>
      </c>
      <c r="D18677">
        <v>0</v>
      </c>
      <c r="E18677">
        <v>0</v>
      </c>
    </row>
    <row r="18678" spans="1:5" x14ac:dyDescent="0.2">
      <c r="A18678" t="s">
        <v>21852</v>
      </c>
      <c r="B18678">
        <v>0</v>
      </c>
      <c r="D18678">
        <v>0</v>
      </c>
      <c r="E18678">
        <v>0</v>
      </c>
    </row>
    <row r="18679" spans="1:5" x14ac:dyDescent="0.2">
      <c r="A18679" t="s">
        <v>21850</v>
      </c>
      <c r="B18679">
        <v>0</v>
      </c>
      <c r="D18679">
        <v>0</v>
      </c>
      <c r="E18679">
        <v>0</v>
      </c>
    </row>
    <row r="18680" spans="1:5" x14ac:dyDescent="0.2">
      <c r="A18680" t="s">
        <v>21837</v>
      </c>
      <c r="B18680">
        <v>0</v>
      </c>
      <c r="D18680">
        <v>0</v>
      </c>
      <c r="E18680">
        <v>0</v>
      </c>
    </row>
    <row r="18681" spans="1:5" x14ac:dyDescent="0.2">
      <c r="A18681" t="s">
        <v>22566</v>
      </c>
      <c r="B18681">
        <v>0</v>
      </c>
      <c r="D18681">
        <v>0</v>
      </c>
      <c r="E18681">
        <v>0</v>
      </c>
    </row>
    <row r="18682" spans="1:5" x14ac:dyDescent="0.2">
      <c r="A18682" t="s">
        <v>21860</v>
      </c>
      <c r="B18682">
        <v>0</v>
      </c>
      <c r="D18682">
        <v>0</v>
      </c>
      <c r="E18682">
        <v>0</v>
      </c>
    </row>
    <row r="18683" spans="1:5" x14ac:dyDescent="0.2">
      <c r="A18683" t="s">
        <v>21861</v>
      </c>
      <c r="B18683">
        <v>0</v>
      </c>
      <c r="D18683">
        <v>0</v>
      </c>
      <c r="E18683">
        <v>0</v>
      </c>
    </row>
    <row r="18684" spans="1:5" x14ac:dyDescent="0.2">
      <c r="A18684" t="s">
        <v>18369</v>
      </c>
      <c r="B18684">
        <v>0</v>
      </c>
      <c r="D18684">
        <v>0</v>
      </c>
      <c r="E18684">
        <v>0</v>
      </c>
    </row>
    <row r="18685" spans="1:5" x14ac:dyDescent="0.2">
      <c r="A18685" t="s">
        <v>21221</v>
      </c>
      <c r="B18685">
        <v>0</v>
      </c>
      <c r="D18685">
        <v>0</v>
      </c>
      <c r="E18685">
        <v>0</v>
      </c>
    </row>
    <row r="18686" spans="1:5" x14ac:dyDescent="0.2">
      <c r="A18686" t="s">
        <v>21231</v>
      </c>
      <c r="B18686">
        <v>0</v>
      </c>
      <c r="D18686">
        <v>0</v>
      </c>
      <c r="E18686">
        <v>0</v>
      </c>
    </row>
    <row r="18687" spans="1:5" x14ac:dyDescent="0.2">
      <c r="A18687" t="s">
        <v>21230</v>
      </c>
      <c r="B18687">
        <v>0</v>
      </c>
      <c r="D18687">
        <v>0</v>
      </c>
      <c r="E18687">
        <v>0</v>
      </c>
    </row>
    <row r="18688" spans="1:5" x14ac:dyDescent="0.2">
      <c r="A18688" t="s">
        <v>21226</v>
      </c>
      <c r="B18688">
        <v>0</v>
      </c>
      <c r="D18688">
        <v>0</v>
      </c>
      <c r="E18688">
        <v>0</v>
      </c>
    </row>
    <row r="18689" spans="1:5" x14ac:dyDescent="0.2">
      <c r="A18689" t="s">
        <v>25625</v>
      </c>
      <c r="B18689">
        <v>0</v>
      </c>
      <c r="D18689">
        <v>0</v>
      </c>
      <c r="E18689">
        <v>0</v>
      </c>
    </row>
    <row r="18690" spans="1:5" x14ac:dyDescent="0.2">
      <c r="A18690" t="s">
        <v>21225</v>
      </c>
      <c r="B18690">
        <v>0</v>
      </c>
      <c r="D18690">
        <v>0</v>
      </c>
      <c r="E18690">
        <v>0</v>
      </c>
    </row>
    <row r="18691" spans="1:5" x14ac:dyDescent="0.2">
      <c r="A18691" t="s">
        <v>21222</v>
      </c>
      <c r="B18691">
        <v>0</v>
      </c>
      <c r="D18691">
        <v>0</v>
      </c>
      <c r="E18691">
        <v>0</v>
      </c>
    </row>
    <row r="18692" spans="1:5" x14ac:dyDescent="0.2">
      <c r="A18692" t="s">
        <v>22571</v>
      </c>
      <c r="B18692">
        <v>0</v>
      </c>
      <c r="D18692">
        <v>0</v>
      </c>
      <c r="E18692">
        <v>0</v>
      </c>
    </row>
    <row r="18693" spans="1:5" x14ac:dyDescent="0.2">
      <c r="A18693" t="s">
        <v>13594</v>
      </c>
      <c r="B18693">
        <v>0</v>
      </c>
      <c r="D18693">
        <v>0</v>
      </c>
      <c r="E18693">
        <v>0</v>
      </c>
    </row>
    <row r="18694" spans="1:5" x14ac:dyDescent="0.2">
      <c r="A18694" t="s">
        <v>21862</v>
      </c>
      <c r="B18694">
        <v>0</v>
      </c>
      <c r="D18694">
        <v>0</v>
      </c>
      <c r="E18694">
        <v>0</v>
      </c>
    </row>
    <row r="18695" spans="1:5" x14ac:dyDescent="0.2">
      <c r="A18695" t="s">
        <v>21539</v>
      </c>
      <c r="B18695">
        <v>0</v>
      </c>
      <c r="D18695">
        <v>0</v>
      </c>
      <c r="E18695">
        <v>0</v>
      </c>
    </row>
    <row r="18696" spans="1:5" x14ac:dyDescent="0.2">
      <c r="A18696" t="s">
        <v>22573</v>
      </c>
      <c r="B18696">
        <v>0</v>
      </c>
      <c r="D18696">
        <v>0</v>
      </c>
      <c r="E18696">
        <v>0</v>
      </c>
    </row>
    <row r="18697" spans="1:5" x14ac:dyDescent="0.2">
      <c r="A18697" t="s">
        <v>22574</v>
      </c>
      <c r="B18697">
        <v>0</v>
      </c>
      <c r="D18697">
        <v>0</v>
      </c>
      <c r="E18697">
        <v>0</v>
      </c>
    </row>
    <row r="18698" spans="1:5" x14ac:dyDescent="0.2">
      <c r="A18698" t="s">
        <v>22567</v>
      </c>
      <c r="B18698">
        <v>0</v>
      </c>
      <c r="D18698">
        <v>0</v>
      </c>
      <c r="E18698">
        <v>0</v>
      </c>
    </row>
    <row r="18699" spans="1:5" x14ac:dyDescent="0.2">
      <c r="A18699" t="s">
        <v>21540</v>
      </c>
      <c r="B18699">
        <v>0</v>
      </c>
      <c r="D18699">
        <v>0</v>
      </c>
      <c r="E18699">
        <v>0</v>
      </c>
    </row>
    <row r="18700" spans="1:5" x14ac:dyDescent="0.2">
      <c r="A18700" t="s">
        <v>21659</v>
      </c>
      <c r="B18700">
        <v>0</v>
      </c>
      <c r="D18700">
        <v>0</v>
      </c>
      <c r="E18700">
        <v>0</v>
      </c>
    </row>
    <row r="18701" spans="1:5" x14ac:dyDescent="0.2">
      <c r="A18701" t="s">
        <v>21863</v>
      </c>
      <c r="B18701">
        <v>0</v>
      </c>
      <c r="D18701">
        <v>0</v>
      </c>
      <c r="E18701">
        <v>0</v>
      </c>
    </row>
    <row r="18702" spans="1:5" x14ac:dyDescent="0.2">
      <c r="A18702" t="s">
        <v>22565</v>
      </c>
      <c r="B18702">
        <v>0</v>
      </c>
      <c r="D18702">
        <v>0</v>
      </c>
      <c r="E18702">
        <v>0</v>
      </c>
    </row>
    <row r="18703" spans="1:5" x14ac:dyDescent="0.2">
      <c r="A18703" t="s">
        <v>13571</v>
      </c>
      <c r="B18703">
        <v>0</v>
      </c>
      <c r="D18703">
        <v>0</v>
      </c>
      <c r="E18703">
        <v>0</v>
      </c>
    </row>
    <row r="18704" spans="1:5" x14ac:dyDescent="0.2">
      <c r="A18704" t="s">
        <v>22564</v>
      </c>
      <c r="B18704">
        <v>0</v>
      </c>
      <c r="D18704">
        <v>0</v>
      </c>
      <c r="E18704">
        <v>0</v>
      </c>
    </row>
    <row r="18705" spans="1:5" x14ac:dyDescent="0.2">
      <c r="A18705" t="s">
        <v>21885</v>
      </c>
      <c r="B18705">
        <v>0</v>
      </c>
      <c r="D18705">
        <v>0</v>
      </c>
      <c r="E18705">
        <v>0</v>
      </c>
    </row>
    <row r="18706" spans="1:5" x14ac:dyDescent="0.2">
      <c r="A18706" t="s">
        <v>24704</v>
      </c>
      <c r="B18706">
        <v>0</v>
      </c>
      <c r="D18706">
        <v>0</v>
      </c>
      <c r="E18706">
        <v>0</v>
      </c>
    </row>
    <row r="18707" spans="1:5" x14ac:dyDescent="0.2">
      <c r="A18707" t="s">
        <v>21867</v>
      </c>
      <c r="B18707">
        <v>0</v>
      </c>
      <c r="D18707">
        <v>0</v>
      </c>
      <c r="E18707">
        <v>0</v>
      </c>
    </row>
    <row r="18708" spans="1:5" x14ac:dyDescent="0.2">
      <c r="A18708" t="s">
        <v>22120</v>
      </c>
      <c r="B18708">
        <v>0</v>
      </c>
      <c r="D18708">
        <v>0</v>
      </c>
      <c r="E18708">
        <v>0</v>
      </c>
    </row>
    <row r="18709" spans="1:5" x14ac:dyDescent="0.2">
      <c r="A18709" t="s">
        <v>13551</v>
      </c>
      <c r="B18709">
        <v>0</v>
      </c>
      <c r="D18709">
        <v>0</v>
      </c>
      <c r="E18709">
        <v>0</v>
      </c>
    </row>
    <row r="18710" spans="1:5" x14ac:dyDescent="0.2">
      <c r="A18710" t="s">
        <v>21890</v>
      </c>
      <c r="B18710">
        <v>0</v>
      </c>
      <c r="D18710">
        <v>0</v>
      </c>
      <c r="E18710">
        <v>0</v>
      </c>
    </row>
    <row r="18711" spans="1:5" x14ac:dyDescent="0.2">
      <c r="A18711" t="s">
        <v>21889</v>
      </c>
      <c r="B18711">
        <v>0</v>
      </c>
      <c r="D18711">
        <v>0</v>
      </c>
      <c r="E18711">
        <v>0</v>
      </c>
    </row>
    <row r="18712" spans="1:5" x14ac:dyDescent="0.2">
      <c r="A18712" t="s">
        <v>21886</v>
      </c>
      <c r="B18712">
        <v>0</v>
      </c>
      <c r="D18712">
        <v>0</v>
      </c>
      <c r="E18712">
        <v>0</v>
      </c>
    </row>
    <row r="18713" spans="1:5" x14ac:dyDescent="0.2">
      <c r="A18713" t="s">
        <v>21884</v>
      </c>
      <c r="B18713">
        <v>0</v>
      </c>
      <c r="D18713">
        <v>0</v>
      </c>
      <c r="E18713">
        <v>0</v>
      </c>
    </row>
    <row r="18714" spans="1:5" x14ac:dyDescent="0.2">
      <c r="A18714" t="s">
        <v>19753</v>
      </c>
      <c r="B18714">
        <v>0</v>
      </c>
      <c r="D18714">
        <v>0</v>
      </c>
      <c r="E18714">
        <v>0</v>
      </c>
    </row>
    <row r="18715" spans="1:5" x14ac:dyDescent="0.2">
      <c r="A18715" t="s">
        <v>21883</v>
      </c>
      <c r="B18715">
        <v>0</v>
      </c>
      <c r="D18715">
        <v>0</v>
      </c>
      <c r="E18715">
        <v>0</v>
      </c>
    </row>
    <row r="18716" spans="1:5" x14ac:dyDescent="0.2">
      <c r="A18716" t="s">
        <v>28458</v>
      </c>
      <c r="B18716">
        <v>0</v>
      </c>
      <c r="D18716">
        <v>0</v>
      </c>
      <c r="E18716">
        <v>0</v>
      </c>
    </row>
    <row r="18717" spans="1:5" x14ac:dyDescent="0.2">
      <c r="A18717" t="s">
        <v>23321</v>
      </c>
      <c r="B18717">
        <v>0</v>
      </c>
      <c r="D18717">
        <v>0</v>
      </c>
      <c r="E18717">
        <v>0</v>
      </c>
    </row>
    <row r="18718" spans="1:5" x14ac:dyDescent="0.2">
      <c r="A18718" t="s">
        <v>21882</v>
      </c>
      <c r="B18718">
        <v>0</v>
      </c>
      <c r="D18718">
        <v>0</v>
      </c>
      <c r="E18718">
        <v>0</v>
      </c>
    </row>
    <row r="18719" spans="1:5" x14ac:dyDescent="0.2">
      <c r="A18719" t="s">
        <v>22128</v>
      </c>
      <c r="B18719">
        <v>0</v>
      </c>
      <c r="D18719">
        <v>0</v>
      </c>
      <c r="E18719">
        <v>0</v>
      </c>
    </row>
    <row r="18720" spans="1:5" x14ac:dyDescent="0.2">
      <c r="A18720" t="s">
        <v>21880</v>
      </c>
      <c r="B18720">
        <v>0</v>
      </c>
      <c r="D18720">
        <v>0</v>
      </c>
      <c r="E18720">
        <v>0</v>
      </c>
    </row>
    <row r="18721" spans="1:5" x14ac:dyDescent="0.2">
      <c r="A18721" t="s">
        <v>22129</v>
      </c>
      <c r="B18721">
        <v>0</v>
      </c>
      <c r="D18721">
        <v>0</v>
      </c>
      <c r="E18721">
        <v>0</v>
      </c>
    </row>
    <row r="18722" spans="1:5" x14ac:dyDescent="0.2">
      <c r="A18722" t="s">
        <v>21866</v>
      </c>
      <c r="B18722">
        <v>0</v>
      </c>
      <c r="D18722">
        <v>0</v>
      </c>
      <c r="E18722">
        <v>0</v>
      </c>
    </row>
    <row r="18723" spans="1:5" x14ac:dyDescent="0.2">
      <c r="A18723" t="s">
        <v>21838</v>
      </c>
      <c r="B18723">
        <v>0</v>
      </c>
      <c r="D18723">
        <v>0</v>
      </c>
      <c r="E18723">
        <v>0</v>
      </c>
    </row>
    <row r="18724" spans="1:5" x14ac:dyDescent="0.2">
      <c r="A18724" t="s">
        <v>25641</v>
      </c>
      <c r="B18724">
        <v>0</v>
      </c>
      <c r="D18724">
        <v>0</v>
      </c>
      <c r="E18724">
        <v>0</v>
      </c>
    </row>
    <row r="18725" spans="1:5" x14ac:dyDescent="0.2">
      <c r="A18725" t="s">
        <v>18451</v>
      </c>
      <c r="B18725">
        <v>0</v>
      </c>
      <c r="D18725">
        <v>0</v>
      </c>
      <c r="E18725">
        <v>0</v>
      </c>
    </row>
    <row r="18726" spans="1:5" x14ac:dyDescent="0.2">
      <c r="A18726" t="s">
        <v>24880</v>
      </c>
      <c r="B18726">
        <v>0</v>
      </c>
      <c r="D18726">
        <v>0</v>
      </c>
      <c r="E18726">
        <v>0</v>
      </c>
    </row>
    <row r="18727" spans="1:5" x14ac:dyDescent="0.2">
      <c r="A18727" t="s">
        <v>21849</v>
      </c>
      <c r="B18727">
        <v>0</v>
      </c>
      <c r="D18727">
        <v>0</v>
      </c>
      <c r="E18727">
        <v>0</v>
      </c>
    </row>
    <row r="18728" spans="1:5" x14ac:dyDescent="0.2">
      <c r="A18728" t="s">
        <v>21848</v>
      </c>
      <c r="B18728">
        <v>0</v>
      </c>
      <c r="D18728">
        <v>0</v>
      </c>
      <c r="E18728">
        <v>0</v>
      </c>
    </row>
    <row r="18729" spans="1:5" x14ac:dyDescent="0.2">
      <c r="A18729" t="s">
        <v>21847</v>
      </c>
      <c r="B18729">
        <v>0</v>
      </c>
      <c r="D18729">
        <v>0</v>
      </c>
      <c r="E18729">
        <v>0</v>
      </c>
    </row>
    <row r="18730" spans="1:5" x14ac:dyDescent="0.2">
      <c r="A18730" t="s">
        <v>21845</v>
      </c>
      <c r="B18730">
        <v>0</v>
      </c>
      <c r="D18730">
        <v>0</v>
      </c>
      <c r="E18730">
        <v>0</v>
      </c>
    </row>
    <row r="18731" spans="1:5" x14ac:dyDescent="0.2">
      <c r="A18731" t="s">
        <v>21844</v>
      </c>
      <c r="B18731">
        <v>0</v>
      </c>
      <c r="D18731">
        <v>0</v>
      </c>
      <c r="E18731">
        <v>0</v>
      </c>
    </row>
    <row r="18732" spans="1:5" x14ac:dyDescent="0.2">
      <c r="A18732" t="s">
        <v>24889</v>
      </c>
      <c r="B18732">
        <v>0</v>
      </c>
      <c r="D18732">
        <v>0</v>
      </c>
      <c r="E18732">
        <v>0</v>
      </c>
    </row>
    <row r="18733" spans="1:5" x14ac:dyDescent="0.2">
      <c r="A18733" t="s">
        <v>22554</v>
      </c>
      <c r="B18733">
        <v>0</v>
      </c>
      <c r="D18733">
        <v>0</v>
      </c>
      <c r="E18733">
        <v>0</v>
      </c>
    </row>
    <row r="18734" spans="1:5" x14ac:dyDescent="0.2">
      <c r="A18734" t="s">
        <v>13548</v>
      </c>
      <c r="B18734">
        <v>0</v>
      </c>
      <c r="D18734">
        <v>0</v>
      </c>
      <c r="E18734">
        <v>0</v>
      </c>
    </row>
    <row r="18735" spans="1:5" x14ac:dyDescent="0.2">
      <c r="A18735" t="s">
        <v>18450</v>
      </c>
      <c r="B18735">
        <v>0</v>
      </c>
      <c r="D18735">
        <v>0</v>
      </c>
      <c r="E18735">
        <v>0</v>
      </c>
    </row>
    <row r="18736" spans="1:5" x14ac:dyDescent="0.2">
      <c r="A18736" t="s">
        <v>21842</v>
      </c>
      <c r="B18736">
        <v>0</v>
      </c>
      <c r="D18736">
        <v>0</v>
      </c>
      <c r="E18736">
        <v>0</v>
      </c>
    </row>
    <row r="18737" spans="1:5" x14ac:dyDescent="0.2">
      <c r="A18737" t="s">
        <v>22557</v>
      </c>
      <c r="B18737">
        <v>0</v>
      </c>
      <c r="D18737">
        <v>0</v>
      </c>
      <c r="E18737">
        <v>0</v>
      </c>
    </row>
    <row r="18738" spans="1:5" x14ac:dyDescent="0.2">
      <c r="A18738" t="s">
        <v>21841</v>
      </c>
      <c r="B18738">
        <v>0</v>
      </c>
      <c r="D18738">
        <v>0</v>
      </c>
      <c r="E18738">
        <v>0</v>
      </c>
    </row>
    <row r="18739" spans="1:5" x14ac:dyDescent="0.2">
      <c r="A18739" t="s">
        <v>21840</v>
      </c>
      <c r="B18739">
        <v>0</v>
      </c>
      <c r="D18739">
        <v>0</v>
      </c>
      <c r="E18739">
        <v>0</v>
      </c>
    </row>
    <row r="18740" spans="1:5" x14ac:dyDescent="0.2">
      <c r="A18740" t="s">
        <v>25963</v>
      </c>
      <c r="B18740">
        <v>0</v>
      </c>
      <c r="D18740">
        <v>0</v>
      </c>
      <c r="E18740">
        <v>0</v>
      </c>
    </row>
    <row r="18741" spans="1:5" x14ac:dyDescent="0.2">
      <c r="A18741" t="s">
        <v>22338</v>
      </c>
      <c r="B18741">
        <v>0</v>
      </c>
      <c r="D18741">
        <v>0</v>
      </c>
      <c r="E18741">
        <v>0</v>
      </c>
    </row>
    <row r="18742" spans="1:5" x14ac:dyDescent="0.2">
      <c r="A18742" t="s">
        <v>21232</v>
      </c>
      <c r="B18742">
        <v>0</v>
      </c>
      <c r="D18742">
        <v>0</v>
      </c>
      <c r="E18742">
        <v>0</v>
      </c>
    </row>
    <row r="18743" spans="1:5" x14ac:dyDescent="0.2">
      <c r="A18743" t="s">
        <v>21235</v>
      </c>
      <c r="B18743">
        <v>0</v>
      </c>
      <c r="D18743">
        <v>0</v>
      </c>
      <c r="E18743">
        <v>0</v>
      </c>
    </row>
    <row r="18744" spans="1:5" x14ac:dyDescent="0.2">
      <c r="A18744" t="s">
        <v>21290</v>
      </c>
      <c r="B18744">
        <v>0</v>
      </c>
      <c r="D18744">
        <v>0</v>
      </c>
      <c r="E18744">
        <v>0</v>
      </c>
    </row>
    <row r="18745" spans="1:5" x14ac:dyDescent="0.2">
      <c r="A18745" t="s">
        <v>21236</v>
      </c>
      <c r="B18745">
        <v>0</v>
      </c>
      <c r="D18745">
        <v>0</v>
      </c>
      <c r="E18745">
        <v>0</v>
      </c>
    </row>
    <row r="18746" spans="1:5" x14ac:dyDescent="0.2">
      <c r="A18746" t="s">
        <v>21203</v>
      </c>
      <c r="B18746">
        <v>0</v>
      </c>
      <c r="D18746">
        <v>0</v>
      </c>
      <c r="E18746">
        <v>0</v>
      </c>
    </row>
    <row r="18747" spans="1:5" x14ac:dyDescent="0.2">
      <c r="A18747" t="s">
        <v>21202</v>
      </c>
      <c r="B18747">
        <v>0</v>
      </c>
      <c r="D18747">
        <v>0</v>
      </c>
      <c r="E18747">
        <v>0</v>
      </c>
    </row>
    <row r="18748" spans="1:5" x14ac:dyDescent="0.2">
      <c r="A18748" t="s">
        <v>25580</v>
      </c>
      <c r="B18748">
        <v>0</v>
      </c>
      <c r="D18748">
        <v>0</v>
      </c>
      <c r="E18748">
        <v>0</v>
      </c>
    </row>
    <row r="18749" spans="1:5" x14ac:dyDescent="0.2">
      <c r="A18749" t="s">
        <v>21201</v>
      </c>
      <c r="B18749">
        <v>0</v>
      </c>
      <c r="D18749">
        <v>0</v>
      </c>
      <c r="E18749">
        <v>0</v>
      </c>
    </row>
    <row r="18750" spans="1:5" x14ac:dyDescent="0.2">
      <c r="A18750" t="s">
        <v>21200</v>
      </c>
      <c r="B18750">
        <v>0</v>
      </c>
      <c r="D18750">
        <v>0</v>
      </c>
      <c r="E18750">
        <v>0</v>
      </c>
    </row>
    <row r="18751" spans="1:5" x14ac:dyDescent="0.2">
      <c r="A18751" t="s">
        <v>21199</v>
      </c>
      <c r="B18751">
        <v>0</v>
      </c>
      <c r="D18751">
        <v>0</v>
      </c>
      <c r="E18751">
        <v>0</v>
      </c>
    </row>
    <row r="18752" spans="1:5" x14ac:dyDescent="0.2">
      <c r="A18752" t="s">
        <v>25612</v>
      </c>
      <c r="B18752">
        <v>0</v>
      </c>
      <c r="D18752">
        <v>0</v>
      </c>
      <c r="E18752">
        <v>0</v>
      </c>
    </row>
    <row r="18753" spans="1:5" x14ac:dyDescent="0.2">
      <c r="A18753" t="s">
        <v>22636</v>
      </c>
      <c r="B18753">
        <v>0</v>
      </c>
      <c r="D18753">
        <v>0</v>
      </c>
      <c r="E18753">
        <v>0</v>
      </c>
    </row>
    <row r="18754" spans="1:5" x14ac:dyDescent="0.2">
      <c r="A18754" t="s">
        <v>22638</v>
      </c>
      <c r="B18754">
        <v>0</v>
      </c>
      <c r="D18754">
        <v>0</v>
      </c>
      <c r="E18754">
        <v>0</v>
      </c>
    </row>
    <row r="18755" spans="1:5" x14ac:dyDescent="0.2">
      <c r="A18755" t="s">
        <v>22640</v>
      </c>
      <c r="B18755">
        <v>0</v>
      </c>
      <c r="D18755">
        <v>0</v>
      </c>
      <c r="E18755">
        <v>0</v>
      </c>
    </row>
    <row r="18756" spans="1:5" x14ac:dyDescent="0.2">
      <c r="A18756" t="s">
        <v>21198</v>
      </c>
      <c r="B18756">
        <v>0</v>
      </c>
      <c r="D18756">
        <v>0</v>
      </c>
      <c r="E18756">
        <v>0</v>
      </c>
    </row>
    <row r="18757" spans="1:5" x14ac:dyDescent="0.2">
      <c r="A18757" t="s">
        <v>21197</v>
      </c>
      <c r="B18757">
        <v>0</v>
      </c>
      <c r="D18757">
        <v>0</v>
      </c>
      <c r="E18757">
        <v>0</v>
      </c>
    </row>
    <row r="18758" spans="1:5" x14ac:dyDescent="0.2">
      <c r="A18758" t="s">
        <v>22641</v>
      </c>
      <c r="B18758">
        <v>0</v>
      </c>
      <c r="D18758">
        <v>0</v>
      </c>
      <c r="E18758">
        <v>0</v>
      </c>
    </row>
    <row r="18759" spans="1:5" x14ac:dyDescent="0.2">
      <c r="A18759" t="s">
        <v>25648</v>
      </c>
      <c r="B18759">
        <v>0</v>
      </c>
      <c r="D18759">
        <v>0</v>
      </c>
      <c r="E18759">
        <v>0</v>
      </c>
    </row>
    <row r="18760" spans="1:5" x14ac:dyDescent="0.2">
      <c r="A18760" t="s">
        <v>22643</v>
      </c>
      <c r="B18760">
        <v>0</v>
      </c>
      <c r="D18760">
        <v>0</v>
      </c>
      <c r="E18760">
        <v>0</v>
      </c>
    </row>
    <row r="18761" spans="1:5" x14ac:dyDescent="0.2">
      <c r="A18761" t="s">
        <v>21196</v>
      </c>
      <c r="B18761">
        <v>0</v>
      </c>
      <c r="D18761">
        <v>0</v>
      </c>
      <c r="E18761">
        <v>0</v>
      </c>
    </row>
    <row r="18762" spans="1:5" x14ac:dyDescent="0.2">
      <c r="A18762" t="s">
        <v>21195</v>
      </c>
      <c r="B18762">
        <v>0</v>
      </c>
      <c r="D18762">
        <v>0</v>
      </c>
      <c r="E18762">
        <v>0</v>
      </c>
    </row>
    <row r="18763" spans="1:5" x14ac:dyDescent="0.2">
      <c r="A18763" t="s">
        <v>21205</v>
      </c>
      <c r="B18763">
        <v>0</v>
      </c>
      <c r="D18763">
        <v>0</v>
      </c>
      <c r="E18763">
        <v>0</v>
      </c>
    </row>
    <row r="18764" spans="1:5" x14ac:dyDescent="0.2">
      <c r="A18764" t="s">
        <v>24622</v>
      </c>
      <c r="B18764">
        <v>0</v>
      </c>
      <c r="D18764">
        <v>0</v>
      </c>
      <c r="E18764">
        <v>0</v>
      </c>
    </row>
    <row r="18765" spans="1:5" x14ac:dyDescent="0.2">
      <c r="A18765" t="s">
        <v>24656</v>
      </c>
      <c r="B18765">
        <v>0</v>
      </c>
      <c r="D18765">
        <v>0</v>
      </c>
      <c r="E18765">
        <v>0</v>
      </c>
    </row>
    <row r="18766" spans="1:5" x14ac:dyDescent="0.2">
      <c r="A18766" t="s">
        <v>21285</v>
      </c>
      <c r="B18766">
        <v>0</v>
      </c>
      <c r="D18766">
        <v>0</v>
      </c>
      <c r="E18766">
        <v>0</v>
      </c>
    </row>
    <row r="18767" spans="1:5" x14ac:dyDescent="0.2">
      <c r="A18767" t="s">
        <v>12862</v>
      </c>
      <c r="B18767">
        <v>0</v>
      </c>
      <c r="D18767">
        <v>0</v>
      </c>
      <c r="E18767">
        <v>0</v>
      </c>
    </row>
    <row r="18768" spans="1:5" x14ac:dyDescent="0.2">
      <c r="A18768" t="s">
        <v>21289</v>
      </c>
      <c r="B18768">
        <v>0</v>
      </c>
      <c r="D18768">
        <v>0</v>
      </c>
      <c r="E18768">
        <v>0</v>
      </c>
    </row>
    <row r="18769" spans="1:5" x14ac:dyDescent="0.2">
      <c r="A18769" t="s">
        <v>22658</v>
      </c>
      <c r="B18769">
        <v>0</v>
      </c>
      <c r="D18769">
        <v>0</v>
      </c>
      <c r="E18769">
        <v>0</v>
      </c>
    </row>
    <row r="18770" spans="1:5" x14ac:dyDescent="0.2">
      <c r="A18770" t="s">
        <v>25568</v>
      </c>
      <c r="B18770">
        <v>0</v>
      </c>
      <c r="D18770">
        <v>0</v>
      </c>
      <c r="E18770">
        <v>0</v>
      </c>
    </row>
    <row r="18771" spans="1:5" x14ac:dyDescent="0.2">
      <c r="A18771" t="s">
        <v>22662</v>
      </c>
      <c r="B18771">
        <v>0</v>
      </c>
      <c r="D18771">
        <v>0</v>
      </c>
      <c r="E18771">
        <v>0</v>
      </c>
    </row>
    <row r="18772" spans="1:5" x14ac:dyDescent="0.2">
      <c r="A18772" t="s">
        <v>12863</v>
      </c>
      <c r="B18772">
        <v>0</v>
      </c>
      <c r="D18772">
        <v>0</v>
      </c>
      <c r="E18772">
        <v>0</v>
      </c>
    </row>
    <row r="18773" spans="1:5" x14ac:dyDescent="0.2">
      <c r="A18773" t="s">
        <v>21288</v>
      </c>
      <c r="B18773">
        <v>0</v>
      </c>
      <c r="D18773">
        <v>0</v>
      </c>
      <c r="E18773">
        <v>0</v>
      </c>
    </row>
    <row r="18774" spans="1:5" x14ac:dyDescent="0.2">
      <c r="A18774" t="s">
        <v>21283</v>
      </c>
      <c r="B18774">
        <v>0</v>
      </c>
      <c r="D18774">
        <v>0</v>
      </c>
      <c r="E18774">
        <v>0</v>
      </c>
    </row>
    <row r="18775" spans="1:5" x14ac:dyDescent="0.2">
      <c r="A18775" t="s">
        <v>21211</v>
      </c>
      <c r="B18775">
        <v>0</v>
      </c>
      <c r="D18775">
        <v>0</v>
      </c>
      <c r="E18775">
        <v>0</v>
      </c>
    </row>
    <row r="18776" spans="1:5" x14ac:dyDescent="0.2">
      <c r="A18776" t="s">
        <v>12865</v>
      </c>
      <c r="B18776">
        <v>0</v>
      </c>
      <c r="D18776">
        <v>0</v>
      </c>
      <c r="E18776">
        <v>0</v>
      </c>
    </row>
    <row r="18777" spans="1:5" x14ac:dyDescent="0.2">
      <c r="A18777" t="s">
        <v>22637</v>
      </c>
      <c r="B18777">
        <v>0</v>
      </c>
      <c r="D18777">
        <v>0</v>
      </c>
      <c r="E18777">
        <v>0</v>
      </c>
    </row>
    <row r="18778" spans="1:5" x14ac:dyDescent="0.2">
      <c r="A18778" t="s">
        <v>21280</v>
      </c>
      <c r="B18778">
        <v>0</v>
      </c>
      <c r="D18778">
        <v>0</v>
      </c>
      <c r="E18778">
        <v>0</v>
      </c>
    </row>
    <row r="18779" spans="1:5" x14ac:dyDescent="0.2">
      <c r="A18779" t="s">
        <v>21204</v>
      </c>
      <c r="B18779">
        <v>0</v>
      </c>
      <c r="D18779">
        <v>0</v>
      </c>
      <c r="E18779">
        <v>0</v>
      </c>
    </row>
    <row r="18780" spans="1:5" x14ac:dyDescent="0.2">
      <c r="A18780" t="s">
        <v>21214</v>
      </c>
      <c r="B18780">
        <v>0</v>
      </c>
      <c r="D18780">
        <v>0</v>
      </c>
      <c r="E18780">
        <v>0</v>
      </c>
    </row>
    <row r="18781" spans="1:5" x14ac:dyDescent="0.2">
      <c r="A18781" t="s">
        <v>21212</v>
      </c>
      <c r="B18781">
        <v>0</v>
      </c>
      <c r="D18781">
        <v>0</v>
      </c>
      <c r="E18781">
        <v>0</v>
      </c>
    </row>
    <row r="18782" spans="1:5" x14ac:dyDescent="0.2">
      <c r="A18782" t="s">
        <v>12868</v>
      </c>
      <c r="B18782">
        <v>0</v>
      </c>
      <c r="D18782">
        <v>0</v>
      </c>
      <c r="E18782">
        <v>0</v>
      </c>
    </row>
    <row r="18783" spans="1:5" x14ac:dyDescent="0.2">
      <c r="A18783" t="s">
        <v>21194</v>
      </c>
      <c r="B18783">
        <v>0</v>
      </c>
      <c r="D18783">
        <v>0</v>
      </c>
      <c r="E18783">
        <v>0</v>
      </c>
    </row>
    <row r="18784" spans="1:5" x14ac:dyDescent="0.2">
      <c r="A18784" t="s">
        <v>21193</v>
      </c>
      <c r="B18784">
        <v>0</v>
      </c>
      <c r="D18784">
        <v>0</v>
      </c>
      <c r="E18784">
        <v>0</v>
      </c>
    </row>
    <row r="18785" spans="1:5" x14ac:dyDescent="0.2">
      <c r="A18785" t="s">
        <v>21191</v>
      </c>
      <c r="B18785">
        <v>0</v>
      </c>
      <c r="D18785">
        <v>0</v>
      </c>
      <c r="E18785">
        <v>0</v>
      </c>
    </row>
    <row r="18786" spans="1:5" x14ac:dyDescent="0.2">
      <c r="A18786" t="s">
        <v>25617</v>
      </c>
      <c r="B18786">
        <v>0</v>
      </c>
      <c r="D18786">
        <v>0</v>
      </c>
      <c r="E18786">
        <v>0</v>
      </c>
    </row>
    <row r="18787" spans="1:5" x14ac:dyDescent="0.2">
      <c r="A18787" t="s">
        <v>22510</v>
      </c>
      <c r="B18787">
        <v>0</v>
      </c>
      <c r="D18787">
        <v>0</v>
      </c>
      <c r="E18787">
        <v>0</v>
      </c>
    </row>
    <row r="18788" spans="1:5" x14ac:dyDescent="0.2">
      <c r="A18788" t="s">
        <v>21242</v>
      </c>
      <c r="B18788">
        <v>0</v>
      </c>
      <c r="D18788">
        <v>0</v>
      </c>
      <c r="E18788">
        <v>0</v>
      </c>
    </row>
    <row r="18789" spans="1:5" x14ac:dyDescent="0.2">
      <c r="A18789" t="s">
        <v>21241</v>
      </c>
      <c r="B18789">
        <v>0</v>
      </c>
      <c r="D18789">
        <v>0</v>
      </c>
      <c r="E18789">
        <v>0</v>
      </c>
    </row>
    <row r="18790" spans="1:5" x14ac:dyDescent="0.2">
      <c r="A18790" t="s">
        <v>21240</v>
      </c>
      <c r="B18790">
        <v>0</v>
      </c>
      <c r="D18790">
        <v>0</v>
      </c>
      <c r="E18790">
        <v>0</v>
      </c>
    </row>
    <row r="18791" spans="1:5" x14ac:dyDescent="0.2">
      <c r="A18791" t="s">
        <v>22511</v>
      </c>
      <c r="B18791">
        <v>0</v>
      </c>
      <c r="D18791">
        <v>0</v>
      </c>
      <c r="E18791">
        <v>0</v>
      </c>
    </row>
    <row r="18792" spans="1:5" x14ac:dyDescent="0.2">
      <c r="A18792" t="s">
        <v>22512</v>
      </c>
      <c r="B18792">
        <v>0</v>
      </c>
      <c r="D18792">
        <v>0</v>
      </c>
      <c r="E18792">
        <v>0</v>
      </c>
    </row>
    <row r="18793" spans="1:5" x14ac:dyDescent="0.2">
      <c r="A18793" t="s">
        <v>25616</v>
      </c>
      <c r="B18793">
        <v>0</v>
      </c>
      <c r="D18793">
        <v>0</v>
      </c>
      <c r="E18793">
        <v>0</v>
      </c>
    </row>
    <row r="18794" spans="1:5" x14ac:dyDescent="0.2">
      <c r="A18794" t="s">
        <v>21239</v>
      </c>
      <c r="B18794">
        <v>0</v>
      </c>
      <c r="D18794">
        <v>0</v>
      </c>
      <c r="E18794">
        <v>0</v>
      </c>
    </row>
    <row r="18795" spans="1:5" x14ac:dyDescent="0.2">
      <c r="A18795" t="s">
        <v>21243</v>
      </c>
      <c r="B18795">
        <v>0</v>
      </c>
      <c r="D18795">
        <v>0</v>
      </c>
      <c r="E18795">
        <v>0</v>
      </c>
    </row>
    <row r="18796" spans="1:5" x14ac:dyDescent="0.2">
      <c r="A18796" t="s">
        <v>13584</v>
      </c>
      <c r="B18796">
        <v>0</v>
      </c>
      <c r="D18796">
        <v>0</v>
      </c>
      <c r="E18796">
        <v>0</v>
      </c>
    </row>
    <row r="18797" spans="1:5" x14ac:dyDescent="0.2">
      <c r="A18797" t="s">
        <v>22517</v>
      </c>
      <c r="B18797">
        <v>0</v>
      </c>
      <c r="D18797">
        <v>0</v>
      </c>
      <c r="E18797">
        <v>0</v>
      </c>
    </row>
    <row r="18798" spans="1:5" x14ac:dyDescent="0.2">
      <c r="A18798" t="s">
        <v>22519</v>
      </c>
      <c r="B18798">
        <v>0</v>
      </c>
      <c r="D18798">
        <v>0</v>
      </c>
      <c r="E18798">
        <v>0</v>
      </c>
    </row>
    <row r="18799" spans="1:5" x14ac:dyDescent="0.2">
      <c r="A18799" t="s">
        <v>22521</v>
      </c>
      <c r="B18799">
        <v>0</v>
      </c>
      <c r="D18799">
        <v>0</v>
      </c>
      <c r="E18799">
        <v>0</v>
      </c>
    </row>
    <row r="18800" spans="1:5" x14ac:dyDescent="0.2">
      <c r="A18800" t="s">
        <v>22522</v>
      </c>
      <c r="B18800">
        <v>0</v>
      </c>
      <c r="D18800">
        <v>0</v>
      </c>
      <c r="E18800">
        <v>0</v>
      </c>
    </row>
    <row r="18801" spans="1:5" x14ac:dyDescent="0.2">
      <c r="A18801" t="s">
        <v>21238</v>
      </c>
      <c r="B18801">
        <v>0</v>
      </c>
      <c r="D18801">
        <v>0</v>
      </c>
      <c r="E18801">
        <v>0</v>
      </c>
    </row>
    <row r="18802" spans="1:5" x14ac:dyDescent="0.2">
      <c r="A18802" t="s">
        <v>21237</v>
      </c>
      <c r="B18802">
        <v>0</v>
      </c>
      <c r="D18802">
        <v>0</v>
      </c>
      <c r="E18802">
        <v>0</v>
      </c>
    </row>
    <row r="18803" spans="1:5" x14ac:dyDescent="0.2">
      <c r="A18803" t="s">
        <v>22506</v>
      </c>
      <c r="B18803">
        <v>0</v>
      </c>
      <c r="D18803">
        <v>0</v>
      </c>
      <c r="E18803">
        <v>0</v>
      </c>
    </row>
    <row r="18804" spans="1:5" x14ac:dyDescent="0.2">
      <c r="A18804" t="s">
        <v>21244</v>
      </c>
      <c r="B18804">
        <v>0</v>
      </c>
      <c r="D18804">
        <v>0</v>
      </c>
      <c r="E18804">
        <v>0</v>
      </c>
    </row>
    <row r="18805" spans="1:5" x14ac:dyDescent="0.2">
      <c r="A18805" t="s">
        <v>22587</v>
      </c>
      <c r="B18805">
        <v>0</v>
      </c>
      <c r="D18805">
        <v>0</v>
      </c>
      <c r="E18805">
        <v>0</v>
      </c>
    </row>
    <row r="18806" spans="1:5" x14ac:dyDescent="0.2">
      <c r="A18806" t="s">
        <v>24613</v>
      </c>
      <c r="B18806">
        <v>0</v>
      </c>
      <c r="D18806">
        <v>0</v>
      </c>
      <c r="E18806">
        <v>0</v>
      </c>
    </row>
    <row r="18807" spans="1:5" x14ac:dyDescent="0.2">
      <c r="A18807" t="s">
        <v>24610</v>
      </c>
      <c r="B18807">
        <v>0</v>
      </c>
      <c r="D18807">
        <v>0</v>
      </c>
      <c r="E18807">
        <v>0</v>
      </c>
    </row>
    <row r="18808" spans="1:5" x14ac:dyDescent="0.2">
      <c r="A18808" t="s">
        <v>28038</v>
      </c>
      <c r="B18808">
        <v>0</v>
      </c>
      <c r="D18808">
        <v>0</v>
      </c>
      <c r="E18808">
        <v>0</v>
      </c>
    </row>
    <row r="18809" spans="1:5" x14ac:dyDescent="0.2">
      <c r="A18809" t="s">
        <v>22584</v>
      </c>
      <c r="B18809">
        <v>0</v>
      </c>
      <c r="D18809">
        <v>0</v>
      </c>
      <c r="E18809">
        <v>0</v>
      </c>
    </row>
    <row r="18810" spans="1:5" x14ac:dyDescent="0.2">
      <c r="A18810" t="s">
        <v>22527</v>
      </c>
      <c r="B18810">
        <v>0</v>
      </c>
      <c r="D18810">
        <v>0</v>
      </c>
      <c r="E18810">
        <v>0</v>
      </c>
    </row>
    <row r="18811" spans="1:5" x14ac:dyDescent="0.2">
      <c r="A18811" t="s">
        <v>21217</v>
      </c>
      <c r="B18811">
        <v>0</v>
      </c>
      <c r="D18811">
        <v>0</v>
      </c>
      <c r="E18811">
        <v>0</v>
      </c>
    </row>
    <row r="18812" spans="1:5" x14ac:dyDescent="0.2">
      <c r="A18812" t="s">
        <v>21218</v>
      </c>
      <c r="B18812">
        <v>0</v>
      </c>
      <c r="D18812">
        <v>0</v>
      </c>
      <c r="E18812">
        <v>0</v>
      </c>
    </row>
    <row r="18813" spans="1:5" x14ac:dyDescent="0.2">
      <c r="A18813" t="s">
        <v>25660</v>
      </c>
      <c r="B18813">
        <v>0</v>
      </c>
      <c r="D18813">
        <v>0</v>
      </c>
      <c r="E18813">
        <v>0</v>
      </c>
    </row>
    <row r="18814" spans="1:5" x14ac:dyDescent="0.2">
      <c r="A18814" t="s">
        <v>22537</v>
      </c>
      <c r="B18814">
        <v>0</v>
      </c>
      <c r="D18814">
        <v>0</v>
      </c>
      <c r="E18814">
        <v>0</v>
      </c>
    </row>
    <row r="18815" spans="1:5" x14ac:dyDescent="0.2">
      <c r="A18815" t="s">
        <v>22523</v>
      </c>
      <c r="B18815">
        <v>0</v>
      </c>
      <c r="D18815">
        <v>0</v>
      </c>
      <c r="E18815">
        <v>0</v>
      </c>
    </row>
    <row r="18816" spans="1:5" x14ac:dyDescent="0.2">
      <c r="A18816" t="s">
        <v>22539</v>
      </c>
      <c r="B18816">
        <v>0</v>
      </c>
      <c r="D18816">
        <v>0</v>
      </c>
      <c r="E18816">
        <v>0</v>
      </c>
    </row>
    <row r="18817" spans="1:5" x14ac:dyDescent="0.2">
      <c r="A18817" t="s">
        <v>22540</v>
      </c>
      <c r="B18817">
        <v>0</v>
      </c>
      <c r="D18817">
        <v>0</v>
      </c>
      <c r="E18817">
        <v>0</v>
      </c>
    </row>
    <row r="18818" spans="1:5" x14ac:dyDescent="0.2">
      <c r="A18818" t="s">
        <v>22542</v>
      </c>
      <c r="B18818">
        <v>0</v>
      </c>
      <c r="D18818">
        <v>0</v>
      </c>
      <c r="E18818">
        <v>0</v>
      </c>
    </row>
    <row r="18819" spans="1:5" x14ac:dyDescent="0.2">
      <c r="A18819" t="s">
        <v>22535</v>
      </c>
      <c r="B18819">
        <v>0</v>
      </c>
      <c r="D18819">
        <v>0</v>
      </c>
      <c r="E18819">
        <v>0</v>
      </c>
    </row>
    <row r="18820" spans="1:5" x14ac:dyDescent="0.2">
      <c r="A18820" t="s">
        <v>22525</v>
      </c>
      <c r="B18820">
        <v>0</v>
      </c>
      <c r="D18820">
        <v>0</v>
      </c>
      <c r="E18820">
        <v>0</v>
      </c>
    </row>
    <row r="18821" spans="1:5" x14ac:dyDescent="0.2">
      <c r="A18821" t="s">
        <v>21219</v>
      </c>
      <c r="B18821">
        <v>0</v>
      </c>
      <c r="D18821">
        <v>0</v>
      </c>
      <c r="E18821">
        <v>0</v>
      </c>
    </row>
    <row r="18822" spans="1:5" x14ac:dyDescent="0.2">
      <c r="A18822" t="s">
        <v>13583</v>
      </c>
      <c r="B18822">
        <v>0</v>
      </c>
      <c r="D18822">
        <v>0</v>
      </c>
      <c r="E18822">
        <v>0</v>
      </c>
    </row>
    <row r="18823" spans="1:5" x14ac:dyDescent="0.2">
      <c r="A18823" t="s">
        <v>22375</v>
      </c>
      <c r="B18823">
        <v>0</v>
      </c>
      <c r="D18823">
        <v>0</v>
      </c>
      <c r="E18823">
        <v>0</v>
      </c>
    </row>
    <row r="18824" spans="1:5" x14ac:dyDescent="0.2">
      <c r="A18824" t="s">
        <v>22374</v>
      </c>
      <c r="B18824">
        <v>0</v>
      </c>
      <c r="D18824">
        <v>0</v>
      </c>
      <c r="E18824">
        <v>0</v>
      </c>
    </row>
    <row r="18825" spans="1:5" x14ac:dyDescent="0.2">
      <c r="A18825" t="s">
        <v>23715</v>
      </c>
      <c r="B18825">
        <v>0</v>
      </c>
      <c r="D18825">
        <v>0</v>
      </c>
      <c r="E18825">
        <v>0</v>
      </c>
    </row>
    <row r="18826" spans="1:5" x14ac:dyDescent="0.2">
      <c r="A18826" t="s">
        <v>29048</v>
      </c>
      <c r="B18826">
        <v>0</v>
      </c>
      <c r="D18826">
        <v>0</v>
      </c>
      <c r="E18826">
        <v>0</v>
      </c>
    </row>
    <row r="18827" spans="1:5" x14ac:dyDescent="0.2">
      <c r="A18827" t="s">
        <v>23970</v>
      </c>
      <c r="B18827">
        <v>0</v>
      </c>
      <c r="D18827">
        <v>0</v>
      </c>
      <c r="E18827">
        <v>0</v>
      </c>
    </row>
    <row r="18828" spans="1:5" x14ac:dyDescent="0.2">
      <c r="A18828" t="s">
        <v>29118</v>
      </c>
      <c r="B18828">
        <v>0</v>
      </c>
      <c r="D18828">
        <v>0</v>
      </c>
      <c r="E18828">
        <v>0</v>
      </c>
    </row>
    <row r="18829" spans="1:5" x14ac:dyDescent="0.2">
      <c r="A18829" t="s">
        <v>21344</v>
      </c>
      <c r="B18829">
        <v>0</v>
      </c>
      <c r="D18829">
        <v>0</v>
      </c>
      <c r="E18829">
        <v>0</v>
      </c>
    </row>
    <row r="18830" spans="1:5" x14ac:dyDescent="0.2">
      <c r="A18830" t="s">
        <v>13205</v>
      </c>
      <c r="B18830">
        <v>0</v>
      </c>
      <c r="D18830">
        <v>0</v>
      </c>
      <c r="E18830">
        <v>0</v>
      </c>
    </row>
    <row r="18831" spans="1:5" x14ac:dyDescent="0.2">
      <c r="A18831" t="s">
        <v>21343</v>
      </c>
      <c r="B18831">
        <v>0</v>
      </c>
      <c r="D18831">
        <v>0</v>
      </c>
      <c r="E18831">
        <v>0</v>
      </c>
    </row>
    <row r="18832" spans="1:5" x14ac:dyDescent="0.2">
      <c r="A18832" t="s">
        <v>24005</v>
      </c>
      <c r="B18832">
        <v>0</v>
      </c>
      <c r="D18832">
        <v>0</v>
      </c>
      <c r="E18832">
        <v>0</v>
      </c>
    </row>
    <row r="18833" spans="1:5" x14ac:dyDescent="0.2">
      <c r="A18833" t="s">
        <v>21342</v>
      </c>
      <c r="B18833">
        <v>0</v>
      </c>
      <c r="D18833">
        <v>0</v>
      </c>
      <c r="E18833">
        <v>0</v>
      </c>
    </row>
    <row r="18834" spans="1:5" x14ac:dyDescent="0.2">
      <c r="A18834" t="s">
        <v>21341</v>
      </c>
      <c r="B18834">
        <v>0</v>
      </c>
      <c r="D18834">
        <v>0</v>
      </c>
      <c r="E18834">
        <v>0</v>
      </c>
    </row>
    <row r="18835" spans="1:5" x14ac:dyDescent="0.2">
      <c r="A18835" t="s">
        <v>21340</v>
      </c>
      <c r="B18835">
        <v>0</v>
      </c>
      <c r="D18835">
        <v>0</v>
      </c>
      <c r="E18835">
        <v>0</v>
      </c>
    </row>
    <row r="18836" spans="1:5" x14ac:dyDescent="0.2">
      <c r="A18836" t="s">
        <v>21424</v>
      </c>
      <c r="B18836">
        <v>0</v>
      </c>
      <c r="D18836">
        <v>0</v>
      </c>
      <c r="E18836">
        <v>0</v>
      </c>
    </row>
    <row r="18837" spans="1:5" x14ac:dyDescent="0.2">
      <c r="A18837" t="s">
        <v>21440</v>
      </c>
      <c r="B18837">
        <v>0</v>
      </c>
      <c r="D18837">
        <v>0</v>
      </c>
      <c r="E18837">
        <v>0</v>
      </c>
    </row>
    <row r="18838" spans="1:5" x14ac:dyDescent="0.2">
      <c r="A18838" t="s">
        <v>21509</v>
      </c>
      <c r="B18838">
        <v>0</v>
      </c>
      <c r="D18838">
        <v>0</v>
      </c>
      <c r="E18838">
        <v>0</v>
      </c>
    </row>
    <row r="18839" spans="1:5" x14ac:dyDescent="0.2">
      <c r="A18839" t="s">
        <v>29862</v>
      </c>
      <c r="B18839">
        <v>0</v>
      </c>
      <c r="D18839">
        <v>0</v>
      </c>
      <c r="E18839">
        <v>0</v>
      </c>
    </row>
    <row r="18840" spans="1:5" x14ac:dyDescent="0.2">
      <c r="A18840" t="s">
        <v>24007</v>
      </c>
      <c r="B18840">
        <v>0</v>
      </c>
      <c r="D18840">
        <v>0</v>
      </c>
      <c r="E18840">
        <v>0</v>
      </c>
    </row>
    <row r="18841" spans="1:5" x14ac:dyDescent="0.2">
      <c r="A18841" t="s">
        <v>21507</v>
      </c>
      <c r="B18841">
        <v>0</v>
      </c>
      <c r="D18841">
        <v>0</v>
      </c>
      <c r="E18841">
        <v>0</v>
      </c>
    </row>
    <row r="18842" spans="1:5" x14ac:dyDescent="0.2">
      <c r="A18842" t="s">
        <v>28427</v>
      </c>
      <c r="B18842">
        <v>0</v>
      </c>
      <c r="D18842">
        <v>0</v>
      </c>
      <c r="E18842">
        <v>0</v>
      </c>
    </row>
    <row r="18843" spans="1:5" x14ac:dyDescent="0.2">
      <c r="A18843" t="s">
        <v>23999</v>
      </c>
      <c r="B18843">
        <v>0</v>
      </c>
      <c r="D18843">
        <v>0</v>
      </c>
      <c r="E18843">
        <v>0</v>
      </c>
    </row>
    <row r="18844" spans="1:5" x14ac:dyDescent="0.2">
      <c r="A18844" t="s">
        <v>23980</v>
      </c>
      <c r="B18844">
        <v>0</v>
      </c>
      <c r="D18844">
        <v>0</v>
      </c>
      <c r="E18844">
        <v>0</v>
      </c>
    </row>
    <row r="18845" spans="1:5" x14ac:dyDescent="0.2">
      <c r="A18845" t="s">
        <v>23982</v>
      </c>
      <c r="B18845">
        <v>0</v>
      </c>
      <c r="D18845">
        <v>0</v>
      </c>
      <c r="E18845">
        <v>0</v>
      </c>
    </row>
    <row r="18846" spans="1:5" x14ac:dyDescent="0.2">
      <c r="A18846" t="s">
        <v>23455</v>
      </c>
      <c r="B18846">
        <v>0</v>
      </c>
      <c r="D18846">
        <v>0</v>
      </c>
      <c r="E18846">
        <v>0</v>
      </c>
    </row>
    <row r="18847" spans="1:5" x14ac:dyDescent="0.2">
      <c r="A18847" t="s">
        <v>21353</v>
      </c>
      <c r="B18847">
        <v>0</v>
      </c>
      <c r="D18847">
        <v>0</v>
      </c>
      <c r="E18847">
        <v>0</v>
      </c>
    </row>
    <row r="18848" spans="1:5" x14ac:dyDescent="0.2">
      <c r="A18848" t="s">
        <v>26594</v>
      </c>
      <c r="B18848">
        <v>0</v>
      </c>
      <c r="D18848">
        <v>0</v>
      </c>
      <c r="E18848">
        <v>0</v>
      </c>
    </row>
    <row r="18849" spans="1:5" x14ac:dyDescent="0.2">
      <c r="A18849" t="s">
        <v>23442</v>
      </c>
      <c r="B18849">
        <v>0</v>
      </c>
      <c r="D18849">
        <v>0</v>
      </c>
      <c r="E18849">
        <v>0</v>
      </c>
    </row>
    <row r="18850" spans="1:5" x14ac:dyDescent="0.2">
      <c r="A18850" t="s">
        <v>12308</v>
      </c>
      <c r="B18850">
        <v>0</v>
      </c>
      <c r="D18850">
        <v>0</v>
      </c>
      <c r="E18850">
        <v>0</v>
      </c>
    </row>
    <row r="18851" spans="1:5" x14ac:dyDescent="0.2">
      <c r="A18851" t="s">
        <v>23439</v>
      </c>
      <c r="B18851">
        <v>0</v>
      </c>
      <c r="D18851">
        <v>0</v>
      </c>
      <c r="E18851">
        <v>0</v>
      </c>
    </row>
    <row r="18852" spans="1:5" x14ac:dyDescent="0.2">
      <c r="A18852" t="s">
        <v>13603</v>
      </c>
      <c r="B18852">
        <v>0</v>
      </c>
      <c r="D18852">
        <v>0</v>
      </c>
      <c r="E18852">
        <v>0</v>
      </c>
    </row>
    <row r="18853" spans="1:5" x14ac:dyDescent="0.2">
      <c r="A18853" t="s">
        <v>21354</v>
      </c>
      <c r="B18853">
        <v>0</v>
      </c>
      <c r="D18853">
        <v>0</v>
      </c>
      <c r="E18853">
        <v>0</v>
      </c>
    </row>
    <row r="18854" spans="1:5" x14ac:dyDescent="0.2">
      <c r="A18854" t="s">
        <v>13629</v>
      </c>
      <c r="B18854">
        <v>0</v>
      </c>
      <c r="D18854">
        <v>0</v>
      </c>
      <c r="E18854">
        <v>0</v>
      </c>
    </row>
    <row r="18855" spans="1:5" x14ac:dyDescent="0.2">
      <c r="A18855" t="s">
        <v>23458</v>
      </c>
      <c r="B18855">
        <v>0</v>
      </c>
      <c r="D18855">
        <v>0</v>
      </c>
      <c r="E18855">
        <v>0</v>
      </c>
    </row>
    <row r="18856" spans="1:5" x14ac:dyDescent="0.2">
      <c r="A18856" t="s">
        <v>26388</v>
      </c>
      <c r="B18856">
        <v>0</v>
      </c>
      <c r="D18856">
        <v>0</v>
      </c>
      <c r="E18856">
        <v>0</v>
      </c>
    </row>
    <row r="18857" spans="1:5" x14ac:dyDescent="0.2">
      <c r="A18857" t="s">
        <v>21349</v>
      </c>
      <c r="B18857">
        <v>0</v>
      </c>
      <c r="D18857">
        <v>0</v>
      </c>
      <c r="E18857">
        <v>0</v>
      </c>
    </row>
    <row r="18858" spans="1:5" x14ac:dyDescent="0.2">
      <c r="A18858" t="s">
        <v>21348</v>
      </c>
      <c r="B18858">
        <v>0</v>
      </c>
      <c r="D18858">
        <v>0</v>
      </c>
      <c r="E18858">
        <v>0</v>
      </c>
    </row>
    <row r="18859" spans="1:5" x14ac:dyDescent="0.2">
      <c r="A18859" t="s">
        <v>21347</v>
      </c>
      <c r="B18859">
        <v>0</v>
      </c>
      <c r="D18859">
        <v>0</v>
      </c>
      <c r="E18859">
        <v>0</v>
      </c>
    </row>
    <row r="18860" spans="1:5" x14ac:dyDescent="0.2">
      <c r="A18860" t="s">
        <v>26600</v>
      </c>
      <c r="B18860">
        <v>0</v>
      </c>
      <c r="D18860">
        <v>0</v>
      </c>
      <c r="E18860">
        <v>0</v>
      </c>
    </row>
    <row r="18861" spans="1:5" x14ac:dyDescent="0.2">
      <c r="A18861" t="s">
        <v>23459</v>
      </c>
      <c r="B18861">
        <v>0</v>
      </c>
      <c r="D18861">
        <v>0</v>
      </c>
      <c r="E18861">
        <v>0</v>
      </c>
    </row>
    <row r="18862" spans="1:5" x14ac:dyDescent="0.2">
      <c r="A18862" t="s">
        <v>21345</v>
      </c>
      <c r="B18862">
        <v>0</v>
      </c>
      <c r="D18862">
        <v>0</v>
      </c>
      <c r="E18862">
        <v>0</v>
      </c>
    </row>
    <row r="18863" spans="1:5" x14ac:dyDescent="0.2">
      <c r="A18863" t="s">
        <v>23995</v>
      </c>
      <c r="B18863">
        <v>0</v>
      </c>
      <c r="D18863">
        <v>0</v>
      </c>
      <c r="E18863">
        <v>0</v>
      </c>
    </row>
    <row r="18864" spans="1:5" x14ac:dyDescent="0.2">
      <c r="A18864" t="s">
        <v>21505</v>
      </c>
      <c r="B18864">
        <v>0</v>
      </c>
      <c r="D18864">
        <v>0</v>
      </c>
      <c r="E18864">
        <v>0</v>
      </c>
    </row>
    <row r="18865" spans="1:5" x14ac:dyDescent="0.2">
      <c r="A18865" t="s">
        <v>26811</v>
      </c>
      <c r="B18865">
        <v>0</v>
      </c>
      <c r="D18865">
        <v>0</v>
      </c>
      <c r="E18865">
        <v>0</v>
      </c>
    </row>
    <row r="18866" spans="1:5" x14ac:dyDescent="0.2">
      <c r="A18866" t="s">
        <v>21504</v>
      </c>
      <c r="B18866">
        <v>0</v>
      </c>
      <c r="D18866">
        <v>0</v>
      </c>
      <c r="E18866">
        <v>0</v>
      </c>
    </row>
    <row r="18867" spans="1:5" x14ac:dyDescent="0.2">
      <c r="A18867" t="s">
        <v>24042</v>
      </c>
      <c r="B18867">
        <v>0</v>
      </c>
      <c r="D18867">
        <v>0</v>
      </c>
      <c r="E18867">
        <v>0</v>
      </c>
    </row>
    <row r="18868" spans="1:5" x14ac:dyDescent="0.2">
      <c r="A18868" t="s">
        <v>24056</v>
      </c>
      <c r="B18868">
        <v>0</v>
      </c>
      <c r="D18868">
        <v>0</v>
      </c>
      <c r="E18868">
        <v>0</v>
      </c>
    </row>
    <row r="18869" spans="1:5" x14ac:dyDescent="0.2">
      <c r="A18869" t="s">
        <v>21493</v>
      </c>
      <c r="B18869">
        <v>0</v>
      </c>
      <c r="D18869">
        <v>0</v>
      </c>
      <c r="E18869">
        <v>0</v>
      </c>
    </row>
    <row r="18870" spans="1:5" x14ac:dyDescent="0.2">
      <c r="A18870" t="s">
        <v>26377</v>
      </c>
      <c r="B18870">
        <v>0</v>
      </c>
      <c r="D18870">
        <v>0</v>
      </c>
      <c r="E18870">
        <v>0</v>
      </c>
    </row>
    <row r="18871" spans="1:5" x14ac:dyDescent="0.2">
      <c r="A18871" t="s">
        <v>13976</v>
      </c>
      <c r="B18871">
        <v>0</v>
      </c>
      <c r="D18871">
        <v>0</v>
      </c>
      <c r="E18871">
        <v>0</v>
      </c>
    </row>
    <row r="18872" spans="1:5" x14ac:dyDescent="0.2">
      <c r="A18872" t="s">
        <v>24064</v>
      </c>
      <c r="B18872">
        <v>0</v>
      </c>
      <c r="D18872">
        <v>0</v>
      </c>
      <c r="E18872">
        <v>0</v>
      </c>
    </row>
    <row r="18873" spans="1:5" x14ac:dyDescent="0.2">
      <c r="A18873" t="s">
        <v>27968</v>
      </c>
      <c r="B18873">
        <v>0</v>
      </c>
      <c r="D18873">
        <v>0</v>
      </c>
      <c r="E18873">
        <v>0</v>
      </c>
    </row>
    <row r="18874" spans="1:5" x14ac:dyDescent="0.2">
      <c r="A18874" t="s">
        <v>26913</v>
      </c>
      <c r="B18874">
        <v>0</v>
      </c>
      <c r="D18874">
        <v>0</v>
      </c>
      <c r="E18874">
        <v>0</v>
      </c>
    </row>
    <row r="18875" spans="1:5" x14ac:dyDescent="0.2">
      <c r="A18875" t="s">
        <v>24066</v>
      </c>
      <c r="B18875">
        <v>0</v>
      </c>
      <c r="D18875">
        <v>0</v>
      </c>
      <c r="E18875">
        <v>0</v>
      </c>
    </row>
    <row r="18876" spans="1:5" x14ac:dyDescent="0.2">
      <c r="A18876" t="s">
        <v>26353</v>
      </c>
      <c r="B18876">
        <v>0</v>
      </c>
      <c r="D18876">
        <v>0</v>
      </c>
      <c r="E18876">
        <v>0</v>
      </c>
    </row>
    <row r="18877" spans="1:5" x14ac:dyDescent="0.2">
      <c r="A18877" t="s">
        <v>26914</v>
      </c>
      <c r="B18877">
        <v>0</v>
      </c>
      <c r="D18877">
        <v>0</v>
      </c>
      <c r="E18877">
        <v>0</v>
      </c>
    </row>
    <row r="18878" spans="1:5" x14ac:dyDescent="0.2">
      <c r="A18878" t="s">
        <v>26915</v>
      </c>
      <c r="B18878">
        <v>0</v>
      </c>
      <c r="D18878">
        <v>0</v>
      </c>
      <c r="E18878">
        <v>0</v>
      </c>
    </row>
    <row r="18879" spans="1:5" x14ac:dyDescent="0.2">
      <c r="A18879" t="s">
        <v>21490</v>
      </c>
      <c r="B18879">
        <v>0</v>
      </c>
      <c r="D18879">
        <v>0</v>
      </c>
      <c r="E18879">
        <v>0</v>
      </c>
    </row>
    <row r="18880" spans="1:5" x14ac:dyDescent="0.2">
      <c r="A18880" t="s">
        <v>24040</v>
      </c>
      <c r="B18880">
        <v>0</v>
      </c>
      <c r="D18880">
        <v>0</v>
      </c>
      <c r="E18880">
        <v>0</v>
      </c>
    </row>
    <row r="18881" spans="1:5" x14ac:dyDescent="0.2">
      <c r="A18881" t="s">
        <v>24018</v>
      </c>
      <c r="B18881">
        <v>0</v>
      </c>
      <c r="D18881">
        <v>0</v>
      </c>
      <c r="E18881">
        <v>0</v>
      </c>
    </row>
    <row r="18882" spans="1:5" x14ac:dyDescent="0.2">
      <c r="A18882" t="s">
        <v>21489</v>
      </c>
      <c r="B18882">
        <v>0</v>
      </c>
      <c r="D18882">
        <v>0</v>
      </c>
      <c r="E18882">
        <v>0</v>
      </c>
    </row>
    <row r="18883" spans="1:5" x14ac:dyDescent="0.2">
      <c r="A18883" t="s">
        <v>26917</v>
      </c>
      <c r="B18883">
        <v>0</v>
      </c>
      <c r="D18883">
        <v>0</v>
      </c>
      <c r="E18883">
        <v>0</v>
      </c>
    </row>
    <row r="18884" spans="1:5" x14ac:dyDescent="0.2">
      <c r="A18884" t="s">
        <v>21495</v>
      </c>
      <c r="B18884">
        <v>0</v>
      </c>
      <c r="D18884">
        <v>0</v>
      </c>
      <c r="E18884">
        <v>0</v>
      </c>
    </row>
    <row r="18885" spans="1:5" x14ac:dyDescent="0.2">
      <c r="A18885" t="s">
        <v>21496</v>
      </c>
      <c r="B18885">
        <v>0</v>
      </c>
      <c r="D18885">
        <v>0</v>
      </c>
      <c r="E18885">
        <v>0</v>
      </c>
    </row>
    <row r="18886" spans="1:5" x14ac:dyDescent="0.2">
      <c r="A18886" t="s">
        <v>26907</v>
      </c>
      <c r="B18886">
        <v>0</v>
      </c>
      <c r="D18886">
        <v>0</v>
      </c>
      <c r="E18886">
        <v>0</v>
      </c>
    </row>
    <row r="18887" spans="1:5" x14ac:dyDescent="0.2">
      <c r="A18887" t="s">
        <v>21502</v>
      </c>
      <c r="B18887">
        <v>0</v>
      </c>
      <c r="D18887">
        <v>0</v>
      </c>
      <c r="E18887">
        <v>0</v>
      </c>
    </row>
    <row r="18888" spans="1:5" x14ac:dyDescent="0.2">
      <c r="A18888" t="s">
        <v>23942</v>
      </c>
      <c r="B18888">
        <v>0</v>
      </c>
      <c r="D18888">
        <v>0</v>
      </c>
      <c r="E18888">
        <v>0</v>
      </c>
    </row>
    <row r="18889" spans="1:5" x14ac:dyDescent="0.2">
      <c r="A18889" t="s">
        <v>26404</v>
      </c>
      <c r="B18889">
        <v>0</v>
      </c>
      <c r="D18889">
        <v>0</v>
      </c>
      <c r="E18889">
        <v>0</v>
      </c>
    </row>
    <row r="18890" spans="1:5" x14ac:dyDescent="0.2">
      <c r="A18890" t="s">
        <v>23930</v>
      </c>
      <c r="B18890">
        <v>0</v>
      </c>
      <c r="D18890">
        <v>0</v>
      </c>
      <c r="E18890">
        <v>0</v>
      </c>
    </row>
    <row r="18891" spans="1:5" x14ac:dyDescent="0.2">
      <c r="A18891" t="s">
        <v>21503</v>
      </c>
      <c r="B18891">
        <v>0</v>
      </c>
      <c r="D18891">
        <v>0</v>
      </c>
      <c r="E18891">
        <v>0</v>
      </c>
    </row>
    <row r="18892" spans="1:5" x14ac:dyDescent="0.2">
      <c r="A18892" t="s">
        <v>26405</v>
      </c>
      <c r="B18892">
        <v>0</v>
      </c>
      <c r="D18892">
        <v>0</v>
      </c>
      <c r="E18892">
        <v>0</v>
      </c>
    </row>
    <row r="18893" spans="1:5" x14ac:dyDescent="0.2">
      <c r="A18893" t="s">
        <v>23965</v>
      </c>
      <c r="B18893">
        <v>0</v>
      </c>
      <c r="D18893">
        <v>0</v>
      </c>
      <c r="E18893">
        <v>0</v>
      </c>
    </row>
    <row r="18894" spans="1:5" x14ac:dyDescent="0.2">
      <c r="A18894" t="s">
        <v>23962</v>
      </c>
      <c r="B18894">
        <v>0</v>
      </c>
      <c r="D18894">
        <v>0</v>
      </c>
      <c r="E18894">
        <v>0</v>
      </c>
    </row>
    <row r="18895" spans="1:5" x14ac:dyDescent="0.2">
      <c r="A18895" t="s">
        <v>24016</v>
      </c>
      <c r="B18895">
        <v>0</v>
      </c>
      <c r="D18895">
        <v>0</v>
      </c>
      <c r="E18895">
        <v>0</v>
      </c>
    </row>
    <row r="18896" spans="1:5" x14ac:dyDescent="0.2">
      <c r="A18896" t="s">
        <v>21497</v>
      </c>
      <c r="B18896">
        <v>0</v>
      </c>
      <c r="D18896">
        <v>0</v>
      </c>
      <c r="E18896">
        <v>0</v>
      </c>
    </row>
    <row r="18897" spans="1:5" x14ac:dyDescent="0.2">
      <c r="A18897" t="s">
        <v>21501</v>
      </c>
      <c r="B18897">
        <v>0</v>
      </c>
      <c r="D18897">
        <v>0</v>
      </c>
      <c r="E18897">
        <v>0</v>
      </c>
    </row>
    <row r="18898" spans="1:5" x14ac:dyDescent="0.2">
      <c r="A18898" t="s">
        <v>21500</v>
      </c>
      <c r="B18898">
        <v>0</v>
      </c>
      <c r="D18898">
        <v>0</v>
      </c>
      <c r="E18898">
        <v>0</v>
      </c>
    </row>
    <row r="18899" spans="1:5" x14ac:dyDescent="0.2">
      <c r="A18899" t="s">
        <v>23952</v>
      </c>
      <c r="B18899">
        <v>0</v>
      </c>
      <c r="D18899">
        <v>0</v>
      </c>
      <c r="E18899">
        <v>0</v>
      </c>
    </row>
    <row r="18900" spans="1:5" x14ac:dyDescent="0.2">
      <c r="A18900" t="s">
        <v>23948</v>
      </c>
      <c r="B18900">
        <v>0</v>
      </c>
      <c r="D18900">
        <v>0</v>
      </c>
      <c r="E18900">
        <v>0</v>
      </c>
    </row>
    <row r="18901" spans="1:5" x14ac:dyDescent="0.2">
      <c r="A18901" t="s">
        <v>13647</v>
      </c>
      <c r="B18901">
        <v>0</v>
      </c>
      <c r="D18901">
        <v>0</v>
      </c>
      <c r="E18901">
        <v>0</v>
      </c>
    </row>
    <row r="18902" spans="1:5" x14ac:dyDescent="0.2">
      <c r="A18902" t="s">
        <v>26906</v>
      </c>
      <c r="B18902">
        <v>0</v>
      </c>
      <c r="D18902">
        <v>0</v>
      </c>
      <c r="E18902">
        <v>0</v>
      </c>
    </row>
    <row r="18903" spans="1:5" x14ac:dyDescent="0.2">
      <c r="A18903" t="s">
        <v>14940</v>
      </c>
      <c r="B18903">
        <v>0</v>
      </c>
      <c r="D18903">
        <v>0</v>
      </c>
      <c r="E18903">
        <v>0</v>
      </c>
    </row>
    <row r="18904" spans="1:5" x14ac:dyDescent="0.2">
      <c r="A18904" t="s">
        <v>21356</v>
      </c>
      <c r="B18904">
        <v>0</v>
      </c>
      <c r="D18904">
        <v>0</v>
      </c>
      <c r="E18904">
        <v>0</v>
      </c>
    </row>
    <row r="18905" spans="1:5" x14ac:dyDescent="0.2">
      <c r="A18905" t="s">
        <v>21357</v>
      </c>
      <c r="B18905">
        <v>0</v>
      </c>
      <c r="D18905">
        <v>0</v>
      </c>
      <c r="E18905">
        <v>0</v>
      </c>
    </row>
    <row r="18906" spans="1:5" x14ac:dyDescent="0.2">
      <c r="A18906" t="s">
        <v>21361</v>
      </c>
      <c r="B18906">
        <v>0</v>
      </c>
      <c r="D18906">
        <v>0</v>
      </c>
      <c r="E18906">
        <v>0</v>
      </c>
    </row>
    <row r="18907" spans="1:5" x14ac:dyDescent="0.2">
      <c r="A18907" t="s">
        <v>21362</v>
      </c>
      <c r="B18907">
        <v>0</v>
      </c>
      <c r="D18907">
        <v>0</v>
      </c>
      <c r="E18907">
        <v>0</v>
      </c>
    </row>
    <row r="18908" spans="1:5" x14ac:dyDescent="0.2">
      <c r="A18908" t="s">
        <v>23387</v>
      </c>
      <c r="B18908">
        <v>0</v>
      </c>
      <c r="D18908">
        <v>0</v>
      </c>
      <c r="E18908">
        <v>0</v>
      </c>
    </row>
    <row r="18909" spans="1:5" x14ac:dyDescent="0.2">
      <c r="A18909" t="s">
        <v>23384</v>
      </c>
      <c r="B18909">
        <v>0</v>
      </c>
      <c r="D18909">
        <v>0</v>
      </c>
      <c r="E18909">
        <v>0</v>
      </c>
    </row>
    <row r="18910" spans="1:5" x14ac:dyDescent="0.2">
      <c r="A18910" t="s">
        <v>12774</v>
      </c>
      <c r="B18910">
        <v>0</v>
      </c>
      <c r="D18910">
        <v>0</v>
      </c>
      <c r="E18910">
        <v>0</v>
      </c>
    </row>
    <row r="18911" spans="1:5" x14ac:dyDescent="0.2">
      <c r="A18911" t="s">
        <v>23383</v>
      </c>
      <c r="B18911">
        <v>0</v>
      </c>
      <c r="D18911">
        <v>0</v>
      </c>
      <c r="E18911">
        <v>0</v>
      </c>
    </row>
    <row r="18912" spans="1:5" x14ac:dyDescent="0.2">
      <c r="A18912" t="s">
        <v>13334</v>
      </c>
      <c r="B18912">
        <v>0</v>
      </c>
      <c r="D18912">
        <v>0</v>
      </c>
      <c r="E18912">
        <v>0</v>
      </c>
    </row>
    <row r="18913" spans="1:5" x14ac:dyDescent="0.2">
      <c r="A18913" t="s">
        <v>23376</v>
      </c>
      <c r="B18913">
        <v>0</v>
      </c>
      <c r="D18913">
        <v>0</v>
      </c>
      <c r="E18913">
        <v>0</v>
      </c>
    </row>
    <row r="18914" spans="1:5" x14ac:dyDescent="0.2">
      <c r="A18914" t="s">
        <v>23374</v>
      </c>
      <c r="B18914">
        <v>0</v>
      </c>
      <c r="D18914">
        <v>0</v>
      </c>
      <c r="E18914">
        <v>0</v>
      </c>
    </row>
    <row r="18915" spans="1:5" x14ac:dyDescent="0.2">
      <c r="A18915" t="s">
        <v>26556</v>
      </c>
      <c r="B18915">
        <v>0</v>
      </c>
      <c r="D18915">
        <v>0</v>
      </c>
      <c r="E18915">
        <v>0</v>
      </c>
    </row>
    <row r="18916" spans="1:5" x14ac:dyDescent="0.2">
      <c r="A18916" t="s">
        <v>21329</v>
      </c>
      <c r="B18916">
        <v>0</v>
      </c>
      <c r="D18916">
        <v>0</v>
      </c>
      <c r="E18916">
        <v>0</v>
      </c>
    </row>
    <row r="18917" spans="1:5" x14ac:dyDescent="0.2">
      <c r="A18917" t="s">
        <v>23399</v>
      </c>
      <c r="B18917">
        <v>0</v>
      </c>
      <c r="D18917">
        <v>0</v>
      </c>
      <c r="E18917">
        <v>0</v>
      </c>
    </row>
    <row r="18918" spans="1:5" x14ac:dyDescent="0.2">
      <c r="A18918" t="s">
        <v>26589</v>
      </c>
      <c r="B18918">
        <v>0</v>
      </c>
      <c r="D18918">
        <v>0</v>
      </c>
      <c r="E18918">
        <v>0</v>
      </c>
    </row>
    <row r="18919" spans="1:5" x14ac:dyDescent="0.2">
      <c r="A18919" t="s">
        <v>23406</v>
      </c>
      <c r="B18919">
        <v>0</v>
      </c>
      <c r="D18919">
        <v>0</v>
      </c>
      <c r="E18919">
        <v>0</v>
      </c>
    </row>
    <row r="18920" spans="1:5" x14ac:dyDescent="0.2">
      <c r="A18920" t="s">
        <v>12091</v>
      </c>
      <c r="B18920">
        <v>1.5972158000000001</v>
      </c>
      <c r="D18920">
        <v>5.5555555555555601E-2</v>
      </c>
      <c r="E18920">
        <v>5.7971014492753603E-2</v>
      </c>
    </row>
    <row r="18921" spans="1:5" x14ac:dyDescent="0.2">
      <c r="A18921" t="s">
        <v>21327</v>
      </c>
      <c r="B18921">
        <v>0</v>
      </c>
      <c r="D18921">
        <v>0</v>
      </c>
      <c r="E18921">
        <v>0</v>
      </c>
    </row>
    <row r="18922" spans="1:5" x14ac:dyDescent="0.2">
      <c r="A18922" t="s">
        <v>26303</v>
      </c>
      <c r="B18922">
        <v>0</v>
      </c>
      <c r="D18922">
        <v>0</v>
      </c>
      <c r="E18922">
        <v>0</v>
      </c>
    </row>
    <row r="18923" spans="1:5" x14ac:dyDescent="0.2">
      <c r="A18923" t="s">
        <v>23372</v>
      </c>
      <c r="B18923">
        <v>0</v>
      </c>
      <c r="D18923">
        <v>0</v>
      </c>
      <c r="E18923">
        <v>0</v>
      </c>
    </row>
    <row r="18924" spans="1:5" x14ac:dyDescent="0.2">
      <c r="A18924" t="s">
        <v>23345</v>
      </c>
      <c r="B18924">
        <v>0</v>
      </c>
      <c r="D18924">
        <v>0</v>
      </c>
      <c r="E18924">
        <v>0</v>
      </c>
    </row>
    <row r="18925" spans="1:5" x14ac:dyDescent="0.2">
      <c r="A18925" t="s">
        <v>23389</v>
      </c>
      <c r="B18925">
        <v>0</v>
      </c>
      <c r="D18925">
        <v>0</v>
      </c>
      <c r="E18925">
        <v>0</v>
      </c>
    </row>
    <row r="18926" spans="1:5" x14ac:dyDescent="0.2">
      <c r="A18926" t="s">
        <v>23522</v>
      </c>
      <c r="B18926">
        <v>0</v>
      </c>
      <c r="D18926">
        <v>0</v>
      </c>
      <c r="E18926">
        <v>0</v>
      </c>
    </row>
    <row r="18927" spans="1:5" x14ac:dyDescent="0.2">
      <c r="A18927" t="s">
        <v>26294</v>
      </c>
      <c r="B18927">
        <v>0</v>
      </c>
      <c r="D18927">
        <v>0</v>
      </c>
      <c r="E18927">
        <v>0</v>
      </c>
    </row>
    <row r="18928" spans="1:5" x14ac:dyDescent="0.2">
      <c r="A18928" t="s">
        <v>23709</v>
      </c>
      <c r="B18928">
        <v>0</v>
      </c>
      <c r="D18928">
        <v>0</v>
      </c>
      <c r="E18928">
        <v>0</v>
      </c>
    </row>
    <row r="18929" spans="1:5" x14ac:dyDescent="0.2">
      <c r="A18929" t="s">
        <v>21407</v>
      </c>
      <c r="B18929">
        <v>0</v>
      </c>
      <c r="D18929">
        <v>0</v>
      </c>
      <c r="E18929">
        <v>0</v>
      </c>
    </row>
    <row r="18930" spans="1:5" x14ac:dyDescent="0.2">
      <c r="A18930" t="s">
        <v>29334</v>
      </c>
      <c r="B18930">
        <v>0</v>
      </c>
      <c r="D18930">
        <v>0</v>
      </c>
      <c r="E18930">
        <v>0</v>
      </c>
    </row>
    <row r="18931" spans="1:5" x14ac:dyDescent="0.2">
      <c r="A18931" t="s">
        <v>14018</v>
      </c>
      <c r="B18931">
        <v>0</v>
      </c>
      <c r="D18931">
        <v>0</v>
      </c>
      <c r="E18931">
        <v>0</v>
      </c>
    </row>
    <row r="18932" spans="1:5" x14ac:dyDescent="0.2">
      <c r="A18932" t="s">
        <v>21404</v>
      </c>
      <c r="B18932">
        <v>0</v>
      </c>
      <c r="D18932">
        <v>0</v>
      </c>
      <c r="E18932">
        <v>0</v>
      </c>
    </row>
    <row r="18933" spans="1:5" x14ac:dyDescent="0.2">
      <c r="A18933" t="s">
        <v>23711</v>
      </c>
      <c r="B18933">
        <v>0</v>
      </c>
      <c r="D18933">
        <v>0</v>
      </c>
      <c r="E18933">
        <v>0</v>
      </c>
    </row>
    <row r="18934" spans="1:5" x14ac:dyDescent="0.2">
      <c r="A18934" t="s">
        <v>21403</v>
      </c>
      <c r="B18934">
        <v>0</v>
      </c>
      <c r="D18934">
        <v>0</v>
      </c>
      <c r="E18934">
        <v>0</v>
      </c>
    </row>
    <row r="18935" spans="1:5" x14ac:dyDescent="0.2">
      <c r="A18935" t="s">
        <v>23710</v>
      </c>
      <c r="B18935">
        <v>0</v>
      </c>
      <c r="D18935">
        <v>0</v>
      </c>
      <c r="E18935">
        <v>0</v>
      </c>
    </row>
    <row r="18936" spans="1:5" x14ac:dyDescent="0.2">
      <c r="A18936" t="s">
        <v>23705</v>
      </c>
      <c r="B18936">
        <v>0</v>
      </c>
      <c r="D18936">
        <v>0</v>
      </c>
      <c r="E18936">
        <v>0</v>
      </c>
    </row>
    <row r="18937" spans="1:5" x14ac:dyDescent="0.2">
      <c r="A18937" t="s">
        <v>21333</v>
      </c>
      <c r="B18937">
        <v>0</v>
      </c>
      <c r="D18937">
        <v>0</v>
      </c>
      <c r="E18937">
        <v>0</v>
      </c>
    </row>
    <row r="18938" spans="1:5" x14ac:dyDescent="0.2">
      <c r="A18938" t="s">
        <v>21402</v>
      </c>
      <c r="B18938">
        <v>0</v>
      </c>
      <c r="D18938">
        <v>0</v>
      </c>
      <c r="E18938">
        <v>0</v>
      </c>
    </row>
    <row r="18939" spans="1:5" x14ac:dyDescent="0.2">
      <c r="A18939" t="s">
        <v>23634</v>
      </c>
      <c r="B18939">
        <v>0</v>
      </c>
      <c r="D18939">
        <v>0</v>
      </c>
      <c r="E18939">
        <v>0</v>
      </c>
    </row>
    <row r="18940" spans="1:5" x14ac:dyDescent="0.2">
      <c r="A18940" t="s">
        <v>28325</v>
      </c>
      <c r="B18940">
        <v>1.7182850000000001</v>
      </c>
      <c r="D18940">
        <v>5.5555555555555601E-2</v>
      </c>
      <c r="E18940">
        <v>5.7971014492753603E-2</v>
      </c>
    </row>
    <row r="18941" spans="1:5" x14ac:dyDescent="0.2">
      <c r="A18941" t="s">
        <v>21381</v>
      </c>
      <c r="B18941">
        <v>0</v>
      </c>
      <c r="D18941">
        <v>0</v>
      </c>
      <c r="E18941">
        <v>0</v>
      </c>
    </row>
    <row r="18942" spans="1:5" x14ac:dyDescent="0.2">
      <c r="A18942" t="s">
        <v>23669</v>
      </c>
      <c r="B18942">
        <v>0</v>
      </c>
      <c r="D18942">
        <v>0</v>
      </c>
      <c r="E18942">
        <v>0</v>
      </c>
    </row>
    <row r="18943" spans="1:5" x14ac:dyDescent="0.2">
      <c r="A18943" t="s">
        <v>21322</v>
      </c>
      <c r="B18943">
        <v>0</v>
      </c>
      <c r="D18943">
        <v>0</v>
      </c>
      <c r="E18943">
        <v>0</v>
      </c>
    </row>
    <row r="18944" spans="1:5" x14ac:dyDescent="0.2">
      <c r="A18944" t="s">
        <v>21334</v>
      </c>
      <c r="B18944">
        <v>0</v>
      </c>
      <c r="D18944">
        <v>0</v>
      </c>
      <c r="E18944">
        <v>0</v>
      </c>
    </row>
    <row r="18945" spans="1:5" x14ac:dyDescent="0.2">
      <c r="A18945" t="s">
        <v>21326</v>
      </c>
      <c r="B18945">
        <v>0</v>
      </c>
      <c r="D18945">
        <v>0</v>
      </c>
      <c r="E18945">
        <v>0</v>
      </c>
    </row>
    <row r="18946" spans="1:5" x14ac:dyDescent="0.2">
      <c r="A18946" t="s">
        <v>13245</v>
      </c>
      <c r="B18946">
        <v>0</v>
      </c>
      <c r="D18946">
        <v>0</v>
      </c>
      <c r="E18946">
        <v>0</v>
      </c>
    </row>
    <row r="18947" spans="1:5" x14ac:dyDescent="0.2">
      <c r="A18947" t="s">
        <v>21324</v>
      </c>
      <c r="B18947">
        <v>0</v>
      </c>
      <c r="D18947">
        <v>0</v>
      </c>
      <c r="E18947">
        <v>0</v>
      </c>
    </row>
    <row r="18948" spans="1:5" x14ac:dyDescent="0.2">
      <c r="A18948" t="s">
        <v>21337</v>
      </c>
      <c r="B18948">
        <v>0</v>
      </c>
      <c r="D18948">
        <v>0</v>
      </c>
      <c r="E18948">
        <v>0</v>
      </c>
    </row>
    <row r="18949" spans="1:5" x14ac:dyDescent="0.2">
      <c r="A18949" t="s">
        <v>23478</v>
      </c>
      <c r="B18949">
        <v>0</v>
      </c>
      <c r="D18949">
        <v>0</v>
      </c>
      <c r="E18949">
        <v>0</v>
      </c>
    </row>
    <row r="18950" spans="1:5" x14ac:dyDescent="0.2">
      <c r="A18950" t="s">
        <v>21311</v>
      </c>
      <c r="B18950">
        <v>0</v>
      </c>
      <c r="D18950">
        <v>0</v>
      </c>
      <c r="E18950">
        <v>0</v>
      </c>
    </row>
    <row r="18951" spans="1:5" x14ac:dyDescent="0.2">
      <c r="A18951" t="s">
        <v>26315</v>
      </c>
      <c r="B18951">
        <v>0</v>
      </c>
      <c r="D18951">
        <v>0</v>
      </c>
      <c r="E18951">
        <v>0</v>
      </c>
    </row>
    <row r="18952" spans="1:5" x14ac:dyDescent="0.2">
      <c r="A18952" t="s">
        <v>23499</v>
      </c>
      <c r="B18952">
        <v>0</v>
      </c>
      <c r="D18952">
        <v>0</v>
      </c>
      <c r="E18952">
        <v>0</v>
      </c>
    </row>
    <row r="18953" spans="1:5" x14ac:dyDescent="0.2">
      <c r="A18953" t="s">
        <v>21310</v>
      </c>
      <c r="B18953">
        <v>0</v>
      </c>
      <c r="D18953">
        <v>0</v>
      </c>
      <c r="E18953">
        <v>0</v>
      </c>
    </row>
    <row r="18954" spans="1:5" x14ac:dyDescent="0.2">
      <c r="A18954" t="s">
        <v>21309</v>
      </c>
      <c r="B18954">
        <v>0</v>
      </c>
      <c r="D18954">
        <v>0</v>
      </c>
      <c r="E18954">
        <v>0</v>
      </c>
    </row>
    <row r="18955" spans="1:5" x14ac:dyDescent="0.2">
      <c r="A18955" t="s">
        <v>21335</v>
      </c>
      <c r="B18955">
        <v>0</v>
      </c>
      <c r="D18955">
        <v>0</v>
      </c>
      <c r="E18955">
        <v>0</v>
      </c>
    </row>
    <row r="18956" spans="1:5" x14ac:dyDescent="0.2">
      <c r="A18956" t="s">
        <v>23504</v>
      </c>
      <c r="B18956">
        <v>0</v>
      </c>
      <c r="D18956">
        <v>0</v>
      </c>
      <c r="E18956">
        <v>0</v>
      </c>
    </row>
    <row r="18957" spans="1:5" x14ac:dyDescent="0.2">
      <c r="A18957" t="s">
        <v>23482</v>
      </c>
      <c r="B18957">
        <v>0</v>
      </c>
      <c r="D18957">
        <v>0</v>
      </c>
      <c r="E18957">
        <v>0</v>
      </c>
    </row>
    <row r="18958" spans="1:5" x14ac:dyDescent="0.2">
      <c r="A18958" t="s">
        <v>26643</v>
      </c>
      <c r="B18958">
        <v>0</v>
      </c>
      <c r="D18958">
        <v>0</v>
      </c>
      <c r="E18958">
        <v>0</v>
      </c>
    </row>
    <row r="18959" spans="1:5" x14ac:dyDescent="0.2">
      <c r="A18959" t="s">
        <v>23503</v>
      </c>
      <c r="B18959">
        <v>0</v>
      </c>
      <c r="D18959">
        <v>0</v>
      </c>
      <c r="E18959">
        <v>0</v>
      </c>
    </row>
    <row r="18960" spans="1:5" x14ac:dyDescent="0.2">
      <c r="A18960" t="s">
        <v>13659</v>
      </c>
      <c r="B18960">
        <v>0</v>
      </c>
      <c r="D18960">
        <v>0</v>
      </c>
      <c r="E18960">
        <v>0</v>
      </c>
    </row>
    <row r="18961" spans="1:5" x14ac:dyDescent="0.2">
      <c r="A18961" t="s">
        <v>23501</v>
      </c>
      <c r="B18961">
        <v>0</v>
      </c>
      <c r="D18961">
        <v>0</v>
      </c>
      <c r="E18961">
        <v>0</v>
      </c>
    </row>
    <row r="18962" spans="1:5" x14ac:dyDescent="0.2">
      <c r="A18962" t="s">
        <v>23500</v>
      </c>
      <c r="B18962">
        <v>0</v>
      </c>
      <c r="D18962">
        <v>0</v>
      </c>
      <c r="E18962">
        <v>0</v>
      </c>
    </row>
    <row r="18963" spans="1:5" x14ac:dyDescent="0.2">
      <c r="A18963" t="s">
        <v>21363</v>
      </c>
      <c r="B18963">
        <v>0</v>
      </c>
      <c r="D18963">
        <v>0</v>
      </c>
      <c r="E18963">
        <v>0</v>
      </c>
    </row>
    <row r="18964" spans="1:5" x14ac:dyDescent="0.2">
      <c r="A18964" t="s">
        <v>28435</v>
      </c>
      <c r="B18964">
        <v>0</v>
      </c>
      <c r="D18964">
        <v>0</v>
      </c>
      <c r="E18964">
        <v>0</v>
      </c>
    </row>
    <row r="18965" spans="1:5" x14ac:dyDescent="0.2">
      <c r="A18965" t="s">
        <v>26637</v>
      </c>
      <c r="B18965">
        <v>0</v>
      </c>
      <c r="D18965">
        <v>0</v>
      </c>
      <c r="E18965">
        <v>0</v>
      </c>
    </row>
    <row r="18966" spans="1:5" x14ac:dyDescent="0.2">
      <c r="A18966" t="s">
        <v>14448</v>
      </c>
      <c r="B18966">
        <v>0</v>
      </c>
      <c r="D18966">
        <v>0</v>
      </c>
      <c r="E18966">
        <v>0</v>
      </c>
    </row>
    <row r="18967" spans="1:5" x14ac:dyDescent="0.2">
      <c r="A18967" t="s">
        <v>23338</v>
      </c>
      <c r="B18967">
        <v>0</v>
      </c>
      <c r="D18967">
        <v>0</v>
      </c>
      <c r="E18967">
        <v>0</v>
      </c>
    </row>
    <row r="18968" spans="1:5" x14ac:dyDescent="0.2">
      <c r="A18968" t="s">
        <v>21320</v>
      </c>
      <c r="B18968">
        <v>0</v>
      </c>
      <c r="D18968">
        <v>0</v>
      </c>
      <c r="E18968">
        <v>0</v>
      </c>
    </row>
    <row r="18969" spans="1:5" x14ac:dyDescent="0.2">
      <c r="A18969" t="s">
        <v>23323</v>
      </c>
      <c r="B18969">
        <v>0</v>
      </c>
      <c r="D18969">
        <v>0</v>
      </c>
      <c r="E18969">
        <v>0</v>
      </c>
    </row>
    <row r="18970" spans="1:5" x14ac:dyDescent="0.2">
      <c r="A18970" t="s">
        <v>23333</v>
      </c>
      <c r="B18970">
        <v>0</v>
      </c>
      <c r="D18970">
        <v>0</v>
      </c>
      <c r="E18970">
        <v>0</v>
      </c>
    </row>
    <row r="18971" spans="1:5" x14ac:dyDescent="0.2">
      <c r="A18971" t="s">
        <v>21323</v>
      </c>
      <c r="B18971">
        <v>0</v>
      </c>
      <c r="D18971">
        <v>0</v>
      </c>
      <c r="E18971">
        <v>0</v>
      </c>
    </row>
    <row r="18972" spans="1:5" x14ac:dyDescent="0.2">
      <c r="A18972" t="s">
        <v>23324</v>
      </c>
      <c r="B18972">
        <v>0</v>
      </c>
      <c r="D18972">
        <v>0</v>
      </c>
      <c r="E18972">
        <v>0</v>
      </c>
    </row>
    <row r="18973" spans="1:5" x14ac:dyDescent="0.2">
      <c r="A18973" t="s">
        <v>14051</v>
      </c>
      <c r="B18973">
        <v>0</v>
      </c>
      <c r="D18973">
        <v>0</v>
      </c>
      <c r="E18973">
        <v>0</v>
      </c>
    </row>
    <row r="18974" spans="1:5" x14ac:dyDescent="0.2">
      <c r="A18974" t="s">
        <v>21321</v>
      </c>
      <c r="B18974">
        <v>0</v>
      </c>
      <c r="D18974">
        <v>0</v>
      </c>
      <c r="E18974">
        <v>0</v>
      </c>
    </row>
    <row r="18975" spans="1:5" x14ac:dyDescent="0.2">
      <c r="A18975" t="s">
        <v>26625</v>
      </c>
      <c r="B18975">
        <v>0</v>
      </c>
      <c r="D18975">
        <v>0</v>
      </c>
      <c r="E18975">
        <v>0</v>
      </c>
    </row>
    <row r="18976" spans="1:5" x14ac:dyDescent="0.2">
      <c r="A18976" t="s">
        <v>21318</v>
      </c>
      <c r="B18976">
        <v>0</v>
      </c>
      <c r="D18976">
        <v>0</v>
      </c>
      <c r="E18976">
        <v>0</v>
      </c>
    </row>
    <row r="18977" spans="1:5" x14ac:dyDescent="0.2">
      <c r="A18977" t="s">
        <v>23490</v>
      </c>
      <c r="B18977">
        <v>0</v>
      </c>
      <c r="D18977">
        <v>0</v>
      </c>
      <c r="E18977">
        <v>0</v>
      </c>
    </row>
    <row r="18978" spans="1:5" x14ac:dyDescent="0.2">
      <c r="A18978" t="s">
        <v>26308</v>
      </c>
      <c r="B18978">
        <v>0</v>
      </c>
      <c r="D18978">
        <v>0</v>
      </c>
      <c r="E18978">
        <v>0</v>
      </c>
    </row>
    <row r="18979" spans="1:5" x14ac:dyDescent="0.2">
      <c r="A18979" t="s">
        <v>23352</v>
      </c>
      <c r="B18979">
        <v>0</v>
      </c>
      <c r="D18979">
        <v>0</v>
      </c>
      <c r="E18979">
        <v>0</v>
      </c>
    </row>
    <row r="18980" spans="1:5" x14ac:dyDescent="0.2">
      <c r="A18980" t="s">
        <v>21316</v>
      </c>
      <c r="B18980">
        <v>0</v>
      </c>
      <c r="D18980">
        <v>0</v>
      </c>
      <c r="E18980">
        <v>0</v>
      </c>
    </row>
    <row r="18981" spans="1:5" x14ac:dyDescent="0.2">
      <c r="A18981" t="s">
        <v>21315</v>
      </c>
      <c r="B18981">
        <v>0</v>
      </c>
      <c r="D18981">
        <v>0</v>
      </c>
      <c r="E18981">
        <v>0</v>
      </c>
    </row>
    <row r="18982" spans="1:5" x14ac:dyDescent="0.2">
      <c r="A18982" t="s">
        <v>21314</v>
      </c>
      <c r="B18982">
        <v>0</v>
      </c>
      <c r="D18982">
        <v>0</v>
      </c>
      <c r="E18982">
        <v>0</v>
      </c>
    </row>
    <row r="18983" spans="1:5" x14ac:dyDescent="0.2">
      <c r="A18983" t="s">
        <v>14487</v>
      </c>
      <c r="B18983">
        <v>0</v>
      </c>
      <c r="D18983">
        <v>0</v>
      </c>
      <c r="E18983">
        <v>0</v>
      </c>
    </row>
    <row r="18984" spans="1:5" x14ac:dyDescent="0.2">
      <c r="A18984" t="s">
        <v>23473</v>
      </c>
      <c r="B18984">
        <v>0</v>
      </c>
      <c r="D18984">
        <v>0</v>
      </c>
      <c r="E18984">
        <v>0</v>
      </c>
    </row>
    <row r="18985" spans="1:5" x14ac:dyDescent="0.2">
      <c r="A18985" t="s">
        <v>21487</v>
      </c>
      <c r="B18985">
        <v>0</v>
      </c>
      <c r="D18985">
        <v>0</v>
      </c>
      <c r="E18985">
        <v>0</v>
      </c>
    </row>
    <row r="18986" spans="1:5" x14ac:dyDescent="0.2">
      <c r="A18986" t="s">
        <v>24022</v>
      </c>
      <c r="B18986">
        <v>0</v>
      </c>
      <c r="D18986">
        <v>0</v>
      </c>
      <c r="E18986">
        <v>0</v>
      </c>
    </row>
    <row r="18987" spans="1:5" x14ac:dyDescent="0.2">
      <c r="A18987" t="s">
        <v>21486</v>
      </c>
      <c r="B18987">
        <v>0</v>
      </c>
      <c r="D18987">
        <v>0</v>
      </c>
      <c r="E18987">
        <v>0</v>
      </c>
    </row>
    <row r="18988" spans="1:5" x14ac:dyDescent="0.2">
      <c r="A18988" t="s">
        <v>21432</v>
      </c>
      <c r="B18988">
        <v>0</v>
      </c>
      <c r="D18988">
        <v>0</v>
      </c>
      <c r="E18988">
        <v>0</v>
      </c>
    </row>
    <row r="18989" spans="1:5" x14ac:dyDescent="0.2">
      <c r="A18989" t="s">
        <v>21474</v>
      </c>
      <c r="B18989">
        <v>0</v>
      </c>
      <c r="D18989">
        <v>0</v>
      </c>
      <c r="E18989">
        <v>0</v>
      </c>
    </row>
    <row r="18990" spans="1:5" x14ac:dyDescent="0.2">
      <c r="A18990" t="s">
        <v>22489</v>
      </c>
      <c r="B18990">
        <v>0</v>
      </c>
      <c r="D18990">
        <v>0</v>
      </c>
      <c r="E18990">
        <v>0</v>
      </c>
    </row>
    <row r="18991" spans="1:5" x14ac:dyDescent="0.2">
      <c r="A18991" t="s">
        <v>22491</v>
      </c>
      <c r="B18991">
        <v>0</v>
      </c>
      <c r="D18991">
        <v>0</v>
      </c>
      <c r="E18991">
        <v>0</v>
      </c>
    </row>
    <row r="18992" spans="1:5" x14ac:dyDescent="0.2">
      <c r="A18992" t="s">
        <v>21472</v>
      </c>
      <c r="B18992">
        <v>0</v>
      </c>
      <c r="D18992">
        <v>0</v>
      </c>
      <c r="E18992">
        <v>0</v>
      </c>
    </row>
    <row r="18993" spans="1:5" x14ac:dyDescent="0.2">
      <c r="A18993" t="s">
        <v>26939</v>
      </c>
      <c r="B18993">
        <v>0</v>
      </c>
      <c r="D18993">
        <v>0</v>
      </c>
      <c r="E18993">
        <v>0</v>
      </c>
    </row>
    <row r="18994" spans="1:5" x14ac:dyDescent="0.2">
      <c r="A18994" t="s">
        <v>22496</v>
      </c>
      <c r="B18994">
        <v>0</v>
      </c>
      <c r="D18994">
        <v>0</v>
      </c>
      <c r="E18994">
        <v>0</v>
      </c>
    </row>
    <row r="18995" spans="1:5" x14ac:dyDescent="0.2">
      <c r="A18995" t="s">
        <v>21470</v>
      </c>
      <c r="B18995">
        <v>0</v>
      </c>
      <c r="D18995">
        <v>0</v>
      </c>
      <c r="E18995">
        <v>0</v>
      </c>
    </row>
    <row r="18996" spans="1:5" x14ac:dyDescent="0.2">
      <c r="A18996" t="s">
        <v>21465</v>
      </c>
      <c r="B18996">
        <v>0</v>
      </c>
      <c r="D18996">
        <v>0</v>
      </c>
      <c r="E18996">
        <v>0</v>
      </c>
    </row>
    <row r="18997" spans="1:5" x14ac:dyDescent="0.2">
      <c r="A18997" t="s">
        <v>25774</v>
      </c>
      <c r="B18997">
        <v>0</v>
      </c>
      <c r="D18997">
        <v>0</v>
      </c>
      <c r="E18997">
        <v>0</v>
      </c>
    </row>
    <row r="18998" spans="1:5" x14ac:dyDescent="0.2">
      <c r="A18998" t="s">
        <v>22494</v>
      </c>
      <c r="B18998">
        <v>0</v>
      </c>
      <c r="D18998">
        <v>0</v>
      </c>
      <c r="E18998">
        <v>0</v>
      </c>
    </row>
    <row r="18999" spans="1:5" x14ac:dyDescent="0.2">
      <c r="A18999" t="s">
        <v>21463</v>
      </c>
      <c r="B18999">
        <v>0</v>
      </c>
      <c r="D18999">
        <v>0</v>
      </c>
      <c r="E18999">
        <v>0</v>
      </c>
    </row>
    <row r="19000" spans="1:5" x14ac:dyDescent="0.2">
      <c r="A19000" t="s">
        <v>21461</v>
      </c>
      <c r="B19000">
        <v>0</v>
      </c>
      <c r="D19000">
        <v>0</v>
      </c>
      <c r="E19000">
        <v>0</v>
      </c>
    </row>
    <row r="19001" spans="1:5" x14ac:dyDescent="0.2">
      <c r="A19001" t="s">
        <v>21459</v>
      </c>
      <c r="B19001">
        <v>0</v>
      </c>
      <c r="D19001">
        <v>0</v>
      </c>
      <c r="E19001">
        <v>0</v>
      </c>
    </row>
    <row r="19002" spans="1:5" x14ac:dyDescent="0.2">
      <c r="A19002" t="s">
        <v>21457</v>
      </c>
      <c r="B19002">
        <v>0</v>
      </c>
      <c r="D19002">
        <v>0</v>
      </c>
      <c r="E19002">
        <v>0</v>
      </c>
    </row>
    <row r="19003" spans="1:5" x14ac:dyDescent="0.2">
      <c r="A19003" t="s">
        <v>21305</v>
      </c>
      <c r="B19003">
        <v>0</v>
      </c>
      <c r="D19003">
        <v>0</v>
      </c>
      <c r="E19003">
        <v>0</v>
      </c>
    </row>
    <row r="19004" spans="1:5" x14ac:dyDescent="0.2">
      <c r="A19004" t="s">
        <v>12973</v>
      </c>
      <c r="B19004">
        <v>0</v>
      </c>
      <c r="D19004">
        <v>0</v>
      </c>
      <c r="E19004">
        <v>0</v>
      </c>
    </row>
    <row r="19005" spans="1:5" x14ac:dyDescent="0.2">
      <c r="A19005" t="s">
        <v>13688</v>
      </c>
      <c r="B19005">
        <v>0</v>
      </c>
      <c r="D19005">
        <v>0</v>
      </c>
      <c r="E19005">
        <v>0</v>
      </c>
    </row>
    <row r="19006" spans="1:5" x14ac:dyDescent="0.2">
      <c r="A19006" t="s">
        <v>21475</v>
      </c>
      <c r="B19006">
        <v>0</v>
      </c>
      <c r="D19006">
        <v>0</v>
      </c>
      <c r="E19006">
        <v>0</v>
      </c>
    </row>
    <row r="19007" spans="1:5" x14ac:dyDescent="0.2">
      <c r="A19007" t="s">
        <v>21478</v>
      </c>
      <c r="B19007">
        <v>0</v>
      </c>
      <c r="D19007">
        <v>0</v>
      </c>
      <c r="E19007">
        <v>0</v>
      </c>
    </row>
    <row r="19008" spans="1:5" x14ac:dyDescent="0.2">
      <c r="A19008" t="s">
        <v>24985</v>
      </c>
      <c r="B19008">
        <v>0</v>
      </c>
      <c r="D19008">
        <v>0</v>
      </c>
      <c r="E19008">
        <v>0</v>
      </c>
    </row>
    <row r="19009" spans="1:5" x14ac:dyDescent="0.2">
      <c r="A19009" t="s">
        <v>21427</v>
      </c>
      <c r="B19009">
        <v>0</v>
      </c>
      <c r="D19009">
        <v>0</v>
      </c>
      <c r="E19009">
        <v>0</v>
      </c>
    </row>
    <row r="19010" spans="1:5" x14ac:dyDescent="0.2">
      <c r="A19010" t="s">
        <v>28008</v>
      </c>
      <c r="B19010">
        <v>0</v>
      </c>
      <c r="D19010">
        <v>0</v>
      </c>
      <c r="E19010">
        <v>0</v>
      </c>
    </row>
    <row r="19011" spans="1:5" x14ac:dyDescent="0.2">
      <c r="A19011" t="s">
        <v>22453</v>
      </c>
      <c r="B19011">
        <v>0</v>
      </c>
      <c r="D19011">
        <v>0</v>
      </c>
      <c r="E19011">
        <v>0</v>
      </c>
    </row>
    <row r="19012" spans="1:5" x14ac:dyDescent="0.2">
      <c r="A19012" t="s">
        <v>22441</v>
      </c>
      <c r="B19012">
        <v>0</v>
      </c>
      <c r="D19012">
        <v>0</v>
      </c>
      <c r="E19012">
        <v>0</v>
      </c>
    </row>
    <row r="19013" spans="1:5" x14ac:dyDescent="0.2">
      <c r="A19013" t="s">
        <v>22425</v>
      </c>
      <c r="B19013">
        <v>0</v>
      </c>
      <c r="D19013">
        <v>0</v>
      </c>
      <c r="E19013">
        <v>0</v>
      </c>
    </row>
    <row r="19014" spans="1:5" x14ac:dyDescent="0.2">
      <c r="A19014" t="s">
        <v>28448</v>
      </c>
      <c r="B19014">
        <v>0</v>
      </c>
      <c r="D19014">
        <v>0</v>
      </c>
      <c r="E19014">
        <v>0</v>
      </c>
    </row>
    <row r="19015" spans="1:5" x14ac:dyDescent="0.2">
      <c r="A19015" t="s">
        <v>21430</v>
      </c>
      <c r="B19015">
        <v>0</v>
      </c>
      <c r="D19015">
        <v>0</v>
      </c>
      <c r="E19015">
        <v>0</v>
      </c>
    </row>
    <row r="19016" spans="1:5" x14ac:dyDescent="0.2">
      <c r="A19016" t="s">
        <v>21428</v>
      </c>
      <c r="B19016">
        <v>0</v>
      </c>
      <c r="D19016">
        <v>0</v>
      </c>
      <c r="E19016">
        <v>0</v>
      </c>
    </row>
    <row r="19017" spans="1:5" x14ac:dyDescent="0.2">
      <c r="A19017" t="s">
        <v>26979</v>
      </c>
      <c r="B19017">
        <v>0</v>
      </c>
      <c r="D19017">
        <v>0</v>
      </c>
      <c r="E19017">
        <v>0</v>
      </c>
    </row>
    <row r="19018" spans="1:5" x14ac:dyDescent="0.2">
      <c r="A19018" t="s">
        <v>21480</v>
      </c>
      <c r="B19018">
        <v>0</v>
      </c>
      <c r="D19018">
        <v>0</v>
      </c>
      <c r="E19018">
        <v>0</v>
      </c>
    </row>
    <row r="19019" spans="1:5" x14ac:dyDescent="0.2">
      <c r="A19019" t="s">
        <v>26982</v>
      </c>
      <c r="B19019">
        <v>0</v>
      </c>
      <c r="D19019">
        <v>0</v>
      </c>
      <c r="E19019">
        <v>0</v>
      </c>
    </row>
    <row r="19020" spans="1:5" x14ac:dyDescent="0.2">
      <c r="A19020" t="s">
        <v>22433</v>
      </c>
      <c r="B19020">
        <v>0</v>
      </c>
      <c r="D19020">
        <v>0</v>
      </c>
      <c r="E19020">
        <v>0</v>
      </c>
    </row>
    <row r="19021" spans="1:5" x14ac:dyDescent="0.2">
      <c r="A19021" t="s">
        <v>22434</v>
      </c>
      <c r="B19021">
        <v>0</v>
      </c>
      <c r="D19021">
        <v>0</v>
      </c>
      <c r="E19021">
        <v>0</v>
      </c>
    </row>
    <row r="19022" spans="1:5" x14ac:dyDescent="0.2">
      <c r="A19022" t="s">
        <v>22436</v>
      </c>
      <c r="B19022">
        <v>0</v>
      </c>
      <c r="D19022">
        <v>0</v>
      </c>
      <c r="E19022">
        <v>0</v>
      </c>
    </row>
    <row r="19023" spans="1:5" x14ac:dyDescent="0.2">
      <c r="A19023" t="s">
        <v>22439</v>
      </c>
      <c r="B19023">
        <v>0</v>
      </c>
      <c r="D19023">
        <v>0</v>
      </c>
      <c r="E19023">
        <v>0</v>
      </c>
    </row>
    <row r="19024" spans="1:5" x14ac:dyDescent="0.2">
      <c r="A19024" t="s">
        <v>22423</v>
      </c>
      <c r="B19024">
        <v>0</v>
      </c>
      <c r="D19024">
        <v>0</v>
      </c>
      <c r="E19024">
        <v>0</v>
      </c>
    </row>
    <row r="19025" spans="1:5" x14ac:dyDescent="0.2">
      <c r="A19025" t="s">
        <v>21454</v>
      </c>
      <c r="B19025">
        <v>0</v>
      </c>
      <c r="D19025">
        <v>0</v>
      </c>
      <c r="E19025">
        <v>0</v>
      </c>
    </row>
    <row r="19026" spans="1:5" x14ac:dyDescent="0.2">
      <c r="A19026" t="s">
        <v>21157</v>
      </c>
      <c r="B19026">
        <v>0</v>
      </c>
      <c r="D19026">
        <v>0</v>
      </c>
      <c r="E19026">
        <v>0</v>
      </c>
    </row>
    <row r="19027" spans="1:5" x14ac:dyDescent="0.2">
      <c r="A19027" t="s">
        <v>25777</v>
      </c>
      <c r="B19027">
        <v>0</v>
      </c>
      <c r="D19027">
        <v>0</v>
      </c>
      <c r="E19027">
        <v>0</v>
      </c>
    </row>
    <row r="19028" spans="1:5" x14ac:dyDescent="0.2">
      <c r="A19028" t="s">
        <v>26953</v>
      </c>
      <c r="B19028">
        <v>0</v>
      </c>
      <c r="D19028">
        <v>0</v>
      </c>
      <c r="E19028">
        <v>0</v>
      </c>
    </row>
    <row r="19029" spans="1:5" x14ac:dyDescent="0.2">
      <c r="A19029" t="s">
        <v>25791</v>
      </c>
      <c r="B19029">
        <v>0</v>
      </c>
      <c r="D19029">
        <v>0</v>
      </c>
      <c r="E19029">
        <v>0</v>
      </c>
    </row>
    <row r="19030" spans="1:5" x14ac:dyDescent="0.2">
      <c r="A19030" t="s">
        <v>21143</v>
      </c>
      <c r="B19030">
        <v>0</v>
      </c>
      <c r="D19030">
        <v>0</v>
      </c>
      <c r="E19030">
        <v>0</v>
      </c>
    </row>
    <row r="19031" spans="1:5" x14ac:dyDescent="0.2">
      <c r="A19031" t="s">
        <v>21136</v>
      </c>
      <c r="B19031">
        <v>0</v>
      </c>
      <c r="D19031">
        <v>0</v>
      </c>
      <c r="E19031">
        <v>0</v>
      </c>
    </row>
    <row r="19032" spans="1:5" x14ac:dyDescent="0.2">
      <c r="A19032" t="s">
        <v>22421</v>
      </c>
      <c r="B19032">
        <v>0</v>
      </c>
      <c r="D19032">
        <v>0</v>
      </c>
      <c r="E19032">
        <v>0</v>
      </c>
    </row>
    <row r="19033" spans="1:5" x14ac:dyDescent="0.2">
      <c r="A19033" t="s">
        <v>20418</v>
      </c>
      <c r="B19033">
        <v>0</v>
      </c>
      <c r="D19033">
        <v>0</v>
      </c>
      <c r="E19033">
        <v>0</v>
      </c>
    </row>
    <row r="19034" spans="1:5" x14ac:dyDescent="0.2">
      <c r="A19034" t="s">
        <v>21134</v>
      </c>
      <c r="B19034">
        <v>0</v>
      </c>
      <c r="D19034">
        <v>0</v>
      </c>
      <c r="E19034">
        <v>0</v>
      </c>
    </row>
    <row r="19035" spans="1:5" x14ac:dyDescent="0.2">
      <c r="A19035" t="s">
        <v>28048</v>
      </c>
      <c r="B19035">
        <v>0</v>
      </c>
      <c r="D19035">
        <v>0</v>
      </c>
      <c r="E19035">
        <v>0</v>
      </c>
    </row>
    <row r="19036" spans="1:5" x14ac:dyDescent="0.2">
      <c r="A19036" t="s">
        <v>21133</v>
      </c>
      <c r="B19036">
        <v>0</v>
      </c>
      <c r="D19036">
        <v>0</v>
      </c>
      <c r="E19036">
        <v>0</v>
      </c>
    </row>
    <row r="19037" spans="1:5" x14ac:dyDescent="0.2">
      <c r="A19037" t="s">
        <v>21132</v>
      </c>
      <c r="B19037">
        <v>0</v>
      </c>
      <c r="D19037">
        <v>0</v>
      </c>
      <c r="E19037">
        <v>0</v>
      </c>
    </row>
    <row r="19038" spans="1:5" x14ac:dyDescent="0.2">
      <c r="A19038" t="s">
        <v>26795</v>
      </c>
      <c r="B19038">
        <v>0</v>
      </c>
      <c r="D19038">
        <v>0</v>
      </c>
      <c r="E19038">
        <v>0</v>
      </c>
    </row>
    <row r="19039" spans="1:5" x14ac:dyDescent="0.2">
      <c r="A19039" t="s">
        <v>26810</v>
      </c>
      <c r="B19039">
        <v>0</v>
      </c>
      <c r="D19039">
        <v>0</v>
      </c>
      <c r="E19039">
        <v>0</v>
      </c>
    </row>
    <row r="19040" spans="1:5" x14ac:dyDescent="0.2">
      <c r="A19040" t="s">
        <v>22367</v>
      </c>
      <c r="B19040">
        <v>0</v>
      </c>
      <c r="D19040">
        <v>0</v>
      </c>
      <c r="E19040">
        <v>0</v>
      </c>
    </row>
    <row r="19041" spans="1:5" x14ac:dyDescent="0.2">
      <c r="A19041" t="s">
        <v>25792</v>
      </c>
      <c r="B19041">
        <v>0</v>
      </c>
      <c r="D19041">
        <v>0</v>
      </c>
      <c r="E19041">
        <v>0</v>
      </c>
    </row>
    <row r="19042" spans="1:5" x14ac:dyDescent="0.2">
      <c r="A19042" t="s">
        <v>21161</v>
      </c>
      <c r="B19042">
        <v>0</v>
      </c>
      <c r="D19042">
        <v>0</v>
      </c>
      <c r="E19042">
        <v>0</v>
      </c>
    </row>
    <row r="19043" spans="1:5" x14ac:dyDescent="0.2">
      <c r="A19043" t="s">
        <v>22369</v>
      </c>
      <c r="B19043">
        <v>0</v>
      </c>
      <c r="D19043">
        <v>0</v>
      </c>
      <c r="E19043">
        <v>0</v>
      </c>
    </row>
    <row r="19044" spans="1:5" x14ac:dyDescent="0.2">
      <c r="A19044" t="s">
        <v>29134</v>
      </c>
      <c r="B19044">
        <v>0</v>
      </c>
      <c r="D19044">
        <v>0</v>
      </c>
      <c r="E19044">
        <v>0</v>
      </c>
    </row>
    <row r="19045" spans="1:5" x14ac:dyDescent="0.2">
      <c r="A19045" t="s">
        <v>22362</v>
      </c>
      <c r="B19045">
        <v>0</v>
      </c>
      <c r="D19045">
        <v>0</v>
      </c>
      <c r="E19045">
        <v>0</v>
      </c>
    </row>
    <row r="19046" spans="1:5" x14ac:dyDescent="0.2">
      <c r="A19046" t="s">
        <v>21131</v>
      </c>
      <c r="B19046">
        <v>0</v>
      </c>
      <c r="D19046">
        <v>0</v>
      </c>
      <c r="E19046">
        <v>0</v>
      </c>
    </row>
    <row r="19047" spans="1:5" x14ac:dyDescent="0.2">
      <c r="A19047" t="s">
        <v>20374</v>
      </c>
      <c r="B19047">
        <v>0</v>
      </c>
      <c r="D19047">
        <v>0</v>
      </c>
      <c r="E19047">
        <v>0</v>
      </c>
    </row>
    <row r="19048" spans="1:5" x14ac:dyDescent="0.2">
      <c r="A19048" t="s">
        <v>21153</v>
      </c>
      <c r="B19048">
        <v>0</v>
      </c>
      <c r="D19048">
        <v>0</v>
      </c>
      <c r="E19048">
        <v>0</v>
      </c>
    </row>
    <row r="19049" spans="1:5" x14ac:dyDescent="0.2">
      <c r="A19049" t="s">
        <v>13031</v>
      </c>
      <c r="B19049">
        <v>0</v>
      </c>
      <c r="D19049">
        <v>0</v>
      </c>
      <c r="E19049">
        <v>0</v>
      </c>
    </row>
    <row r="19050" spans="1:5" x14ac:dyDescent="0.2">
      <c r="A19050" t="s">
        <v>22466</v>
      </c>
      <c r="B19050">
        <v>0</v>
      </c>
      <c r="D19050">
        <v>0</v>
      </c>
      <c r="E19050">
        <v>0</v>
      </c>
    </row>
    <row r="19051" spans="1:5" x14ac:dyDescent="0.2">
      <c r="A19051" t="s">
        <v>22469</v>
      </c>
      <c r="B19051">
        <v>0</v>
      </c>
      <c r="D19051">
        <v>0</v>
      </c>
      <c r="E19051">
        <v>0</v>
      </c>
    </row>
    <row r="19052" spans="1:5" x14ac:dyDescent="0.2">
      <c r="A19052" t="s">
        <v>21152</v>
      </c>
      <c r="B19052">
        <v>0</v>
      </c>
      <c r="D19052">
        <v>0</v>
      </c>
      <c r="E19052">
        <v>0</v>
      </c>
    </row>
    <row r="19053" spans="1:5" x14ac:dyDescent="0.2">
      <c r="A19053" t="s">
        <v>22470</v>
      </c>
      <c r="B19053">
        <v>0</v>
      </c>
      <c r="D19053">
        <v>0</v>
      </c>
      <c r="E19053">
        <v>0</v>
      </c>
    </row>
    <row r="19054" spans="1:5" x14ac:dyDescent="0.2">
      <c r="A19054" t="s">
        <v>21151</v>
      </c>
      <c r="B19054">
        <v>0</v>
      </c>
      <c r="D19054">
        <v>0</v>
      </c>
      <c r="E19054">
        <v>0</v>
      </c>
    </row>
    <row r="19055" spans="1:5" x14ac:dyDescent="0.2">
      <c r="A19055" t="s">
        <v>22471</v>
      </c>
      <c r="B19055">
        <v>0</v>
      </c>
      <c r="D19055">
        <v>0</v>
      </c>
      <c r="E19055">
        <v>0</v>
      </c>
    </row>
    <row r="19056" spans="1:5" x14ac:dyDescent="0.2">
      <c r="A19056" t="s">
        <v>26875</v>
      </c>
      <c r="B19056">
        <v>0</v>
      </c>
      <c r="D19056">
        <v>0</v>
      </c>
      <c r="E19056">
        <v>0</v>
      </c>
    </row>
    <row r="19057" spans="1:5" x14ac:dyDescent="0.2">
      <c r="A19057" t="s">
        <v>22474</v>
      </c>
      <c r="B19057">
        <v>0</v>
      </c>
      <c r="D19057">
        <v>0</v>
      </c>
      <c r="E19057">
        <v>0</v>
      </c>
    </row>
    <row r="19058" spans="1:5" x14ac:dyDescent="0.2">
      <c r="A19058" t="s">
        <v>21146</v>
      </c>
      <c r="B19058">
        <v>0</v>
      </c>
      <c r="D19058">
        <v>0</v>
      </c>
      <c r="E19058">
        <v>0</v>
      </c>
    </row>
    <row r="19059" spans="1:5" x14ac:dyDescent="0.2">
      <c r="A19059" t="s">
        <v>27225</v>
      </c>
      <c r="B19059">
        <v>0</v>
      </c>
      <c r="D19059">
        <v>0</v>
      </c>
      <c r="E19059">
        <v>0</v>
      </c>
    </row>
    <row r="19060" spans="1:5" x14ac:dyDescent="0.2">
      <c r="A19060" t="s">
        <v>21150</v>
      </c>
      <c r="B19060">
        <v>0</v>
      </c>
      <c r="D19060">
        <v>0</v>
      </c>
      <c r="E19060">
        <v>0</v>
      </c>
    </row>
    <row r="19061" spans="1:5" x14ac:dyDescent="0.2">
      <c r="A19061" t="s">
        <v>14504</v>
      </c>
      <c r="B19061">
        <v>0</v>
      </c>
      <c r="D19061">
        <v>0</v>
      </c>
      <c r="E19061">
        <v>0</v>
      </c>
    </row>
    <row r="19062" spans="1:5" x14ac:dyDescent="0.2">
      <c r="A19062" t="s">
        <v>22478</v>
      </c>
      <c r="B19062">
        <v>0</v>
      </c>
      <c r="D19062">
        <v>0</v>
      </c>
      <c r="E19062">
        <v>0</v>
      </c>
    </row>
    <row r="19063" spans="1:5" x14ac:dyDescent="0.2">
      <c r="A19063" t="s">
        <v>22480</v>
      </c>
      <c r="B19063">
        <v>0</v>
      </c>
      <c r="D19063">
        <v>0</v>
      </c>
      <c r="E19063">
        <v>0</v>
      </c>
    </row>
    <row r="19064" spans="1:5" x14ac:dyDescent="0.2">
      <c r="A19064" t="s">
        <v>22481</v>
      </c>
      <c r="B19064">
        <v>0</v>
      </c>
      <c r="D19064">
        <v>0</v>
      </c>
      <c r="E19064">
        <v>0</v>
      </c>
    </row>
    <row r="19065" spans="1:5" x14ac:dyDescent="0.2">
      <c r="A19065" t="s">
        <v>22463</v>
      </c>
      <c r="B19065">
        <v>0</v>
      </c>
      <c r="D19065">
        <v>0</v>
      </c>
      <c r="E19065">
        <v>0</v>
      </c>
    </row>
    <row r="19066" spans="1:5" x14ac:dyDescent="0.2">
      <c r="A19066" t="s">
        <v>26961</v>
      </c>
      <c r="B19066">
        <v>0</v>
      </c>
      <c r="D19066">
        <v>0</v>
      </c>
      <c r="E19066">
        <v>0</v>
      </c>
    </row>
    <row r="19067" spans="1:5" x14ac:dyDescent="0.2">
      <c r="A19067" t="s">
        <v>22457</v>
      </c>
      <c r="B19067">
        <v>0</v>
      </c>
      <c r="D19067">
        <v>0</v>
      </c>
      <c r="E19067">
        <v>0</v>
      </c>
    </row>
    <row r="19068" spans="1:5" x14ac:dyDescent="0.2">
      <c r="A19068" t="s">
        <v>21511</v>
      </c>
      <c r="B19068">
        <v>0</v>
      </c>
      <c r="D19068">
        <v>0</v>
      </c>
      <c r="E19068">
        <v>0</v>
      </c>
    </row>
    <row r="19069" spans="1:5" x14ac:dyDescent="0.2">
      <c r="A19069" t="s">
        <v>26971</v>
      </c>
      <c r="B19069">
        <v>0</v>
      </c>
      <c r="D19069">
        <v>0</v>
      </c>
      <c r="E19069">
        <v>0</v>
      </c>
    </row>
    <row r="19070" spans="1:5" x14ac:dyDescent="0.2">
      <c r="A19070" t="s">
        <v>21521</v>
      </c>
      <c r="B19070">
        <v>0</v>
      </c>
      <c r="D19070">
        <v>0</v>
      </c>
      <c r="E19070">
        <v>0</v>
      </c>
    </row>
    <row r="19071" spans="1:5" x14ac:dyDescent="0.2">
      <c r="A19071" t="s">
        <v>26878</v>
      </c>
      <c r="B19071">
        <v>0</v>
      </c>
      <c r="D19071">
        <v>0</v>
      </c>
      <c r="E19071">
        <v>0</v>
      </c>
    </row>
    <row r="19072" spans="1:5" x14ac:dyDescent="0.2">
      <c r="A19072" t="s">
        <v>23746</v>
      </c>
      <c r="B19072">
        <v>0</v>
      </c>
      <c r="D19072">
        <v>0</v>
      </c>
      <c r="E19072">
        <v>0</v>
      </c>
    </row>
    <row r="19073" spans="1:5" x14ac:dyDescent="0.2">
      <c r="A19073" t="s">
        <v>21520</v>
      </c>
      <c r="B19073">
        <v>0</v>
      </c>
      <c r="D19073">
        <v>0</v>
      </c>
      <c r="E19073">
        <v>0</v>
      </c>
    </row>
    <row r="19074" spans="1:5" x14ac:dyDescent="0.2">
      <c r="A19074" t="s">
        <v>23769</v>
      </c>
      <c r="B19074">
        <v>0</v>
      </c>
      <c r="D19074">
        <v>0</v>
      </c>
      <c r="E19074">
        <v>0</v>
      </c>
    </row>
    <row r="19075" spans="1:5" x14ac:dyDescent="0.2">
      <c r="A19075" t="s">
        <v>21519</v>
      </c>
      <c r="B19075">
        <v>0</v>
      </c>
      <c r="D19075">
        <v>0</v>
      </c>
      <c r="E19075">
        <v>0</v>
      </c>
    </row>
    <row r="19076" spans="1:5" x14ac:dyDescent="0.2">
      <c r="A19076" t="s">
        <v>23767</v>
      </c>
      <c r="B19076">
        <v>0</v>
      </c>
      <c r="D19076">
        <v>0</v>
      </c>
      <c r="E19076">
        <v>0</v>
      </c>
    </row>
    <row r="19077" spans="1:5" x14ac:dyDescent="0.2">
      <c r="A19077" t="s">
        <v>20475</v>
      </c>
      <c r="B19077">
        <v>0</v>
      </c>
      <c r="D19077">
        <v>0</v>
      </c>
      <c r="E19077">
        <v>0</v>
      </c>
    </row>
    <row r="19078" spans="1:5" x14ac:dyDescent="0.2">
      <c r="A19078" t="s">
        <v>21517</v>
      </c>
      <c r="B19078">
        <v>0</v>
      </c>
      <c r="D19078">
        <v>0</v>
      </c>
      <c r="E19078">
        <v>0</v>
      </c>
    </row>
    <row r="19079" spans="1:5" x14ac:dyDescent="0.2">
      <c r="A19079" t="s">
        <v>23756</v>
      </c>
      <c r="B19079">
        <v>0</v>
      </c>
      <c r="D19079">
        <v>0</v>
      </c>
      <c r="E19079">
        <v>0</v>
      </c>
    </row>
    <row r="19080" spans="1:5" x14ac:dyDescent="0.2">
      <c r="A19080" t="s">
        <v>21515</v>
      </c>
      <c r="B19080">
        <v>0</v>
      </c>
      <c r="D19080">
        <v>0</v>
      </c>
      <c r="E19080">
        <v>0</v>
      </c>
    </row>
    <row r="19081" spans="1:5" x14ac:dyDescent="0.2">
      <c r="A19081" t="s">
        <v>26887</v>
      </c>
      <c r="B19081">
        <v>0</v>
      </c>
      <c r="D19081">
        <v>0</v>
      </c>
      <c r="E19081">
        <v>0</v>
      </c>
    </row>
    <row r="19082" spans="1:5" x14ac:dyDescent="0.2">
      <c r="A19082" t="s">
        <v>21513</v>
      </c>
      <c r="B19082">
        <v>0</v>
      </c>
      <c r="D19082">
        <v>0</v>
      </c>
      <c r="E19082">
        <v>0</v>
      </c>
    </row>
    <row r="19083" spans="1:5" x14ac:dyDescent="0.2">
      <c r="A19083" t="s">
        <v>26890</v>
      </c>
      <c r="B19083">
        <v>0</v>
      </c>
      <c r="D19083">
        <v>0</v>
      </c>
      <c r="E19083">
        <v>0</v>
      </c>
    </row>
    <row r="19084" spans="1:5" x14ac:dyDescent="0.2">
      <c r="A19084" t="s">
        <v>23887</v>
      </c>
      <c r="B19084">
        <v>0</v>
      </c>
      <c r="D19084">
        <v>0</v>
      </c>
      <c r="E19084">
        <v>0</v>
      </c>
    </row>
    <row r="19085" spans="1:5" x14ac:dyDescent="0.2">
      <c r="A19085" t="s">
        <v>23881</v>
      </c>
      <c r="B19085">
        <v>0</v>
      </c>
      <c r="D19085">
        <v>0</v>
      </c>
      <c r="E19085">
        <v>0</v>
      </c>
    </row>
    <row r="19086" spans="1:5" x14ac:dyDescent="0.2">
      <c r="A19086" t="s">
        <v>21483</v>
      </c>
      <c r="B19086">
        <v>0</v>
      </c>
      <c r="D19086">
        <v>0</v>
      </c>
      <c r="E19086">
        <v>0</v>
      </c>
    </row>
    <row r="19087" spans="1:5" x14ac:dyDescent="0.2">
      <c r="A19087" t="s">
        <v>26371</v>
      </c>
      <c r="B19087">
        <v>0</v>
      </c>
      <c r="D19087">
        <v>0</v>
      </c>
      <c r="E19087">
        <v>0</v>
      </c>
    </row>
    <row r="19088" spans="1:5" x14ac:dyDescent="0.2">
      <c r="A19088" t="s">
        <v>23740</v>
      </c>
      <c r="B19088">
        <v>0</v>
      </c>
      <c r="D19088">
        <v>0</v>
      </c>
      <c r="E19088">
        <v>0</v>
      </c>
    </row>
    <row r="19089" spans="1:5" x14ac:dyDescent="0.2">
      <c r="A19089" t="s">
        <v>23771</v>
      </c>
      <c r="B19089">
        <v>0</v>
      </c>
      <c r="D19089">
        <v>0</v>
      </c>
      <c r="E19089">
        <v>0</v>
      </c>
    </row>
    <row r="19090" spans="1:5" x14ac:dyDescent="0.2">
      <c r="A19090" t="s">
        <v>26925</v>
      </c>
      <c r="B19090">
        <v>0</v>
      </c>
      <c r="D19090">
        <v>0</v>
      </c>
      <c r="E19090">
        <v>0</v>
      </c>
    </row>
    <row r="19091" spans="1:5" x14ac:dyDescent="0.2">
      <c r="A19091" t="s">
        <v>13626</v>
      </c>
      <c r="B19091">
        <v>0</v>
      </c>
      <c r="D19091">
        <v>0</v>
      </c>
      <c r="E19091">
        <v>0</v>
      </c>
    </row>
    <row r="19092" spans="1:5" x14ac:dyDescent="0.2">
      <c r="A19092" t="s">
        <v>21485</v>
      </c>
      <c r="B19092">
        <v>0</v>
      </c>
      <c r="D19092">
        <v>0</v>
      </c>
      <c r="E19092">
        <v>0</v>
      </c>
    </row>
    <row r="19093" spans="1:5" x14ac:dyDescent="0.2">
      <c r="A19093" t="s">
        <v>24029</v>
      </c>
      <c r="B19093">
        <v>0</v>
      </c>
      <c r="D19093">
        <v>0</v>
      </c>
      <c r="E19093">
        <v>0</v>
      </c>
    </row>
    <row r="19094" spans="1:5" x14ac:dyDescent="0.2">
      <c r="A19094" t="s">
        <v>21537</v>
      </c>
      <c r="B19094">
        <v>0</v>
      </c>
      <c r="D19094">
        <v>0</v>
      </c>
      <c r="E19094">
        <v>0</v>
      </c>
    </row>
    <row r="19095" spans="1:5" x14ac:dyDescent="0.2">
      <c r="A19095" t="s">
        <v>23775</v>
      </c>
      <c r="B19095">
        <v>0</v>
      </c>
      <c r="D19095">
        <v>0</v>
      </c>
      <c r="E19095">
        <v>0</v>
      </c>
    </row>
    <row r="19096" spans="1:5" x14ac:dyDescent="0.2">
      <c r="A19096" t="s">
        <v>26923</v>
      </c>
      <c r="B19096">
        <v>0</v>
      </c>
      <c r="D19096">
        <v>0</v>
      </c>
      <c r="E19096">
        <v>0</v>
      </c>
    </row>
    <row r="19097" spans="1:5" x14ac:dyDescent="0.2">
      <c r="A19097" t="s">
        <v>26924</v>
      </c>
      <c r="B19097">
        <v>0</v>
      </c>
      <c r="D19097">
        <v>0</v>
      </c>
      <c r="E19097">
        <v>0</v>
      </c>
    </row>
    <row r="19098" spans="1:5" x14ac:dyDescent="0.2">
      <c r="A19098" t="s">
        <v>21534</v>
      </c>
      <c r="B19098">
        <v>0</v>
      </c>
      <c r="D19098">
        <v>0</v>
      </c>
      <c r="E19098">
        <v>0</v>
      </c>
    </row>
    <row r="19099" spans="1:5" x14ac:dyDescent="0.2">
      <c r="A19099" t="s">
        <v>21523</v>
      </c>
      <c r="B19099">
        <v>0</v>
      </c>
      <c r="D19099">
        <v>0</v>
      </c>
      <c r="E19099">
        <v>0</v>
      </c>
    </row>
    <row r="19100" spans="1:5" x14ac:dyDescent="0.2">
      <c r="A19100" t="s">
        <v>28066</v>
      </c>
      <c r="B19100">
        <v>0</v>
      </c>
      <c r="D19100">
        <v>0</v>
      </c>
      <c r="E19100">
        <v>0</v>
      </c>
    </row>
    <row r="19101" spans="1:5" x14ac:dyDescent="0.2">
      <c r="A19101" t="s">
        <v>21530</v>
      </c>
      <c r="B19101">
        <v>0</v>
      </c>
      <c r="D19101">
        <v>0</v>
      </c>
      <c r="E19101">
        <v>0</v>
      </c>
    </row>
    <row r="19102" spans="1:5" x14ac:dyDescent="0.2">
      <c r="A19102" t="s">
        <v>21525</v>
      </c>
      <c r="B19102">
        <v>0</v>
      </c>
      <c r="D19102">
        <v>0</v>
      </c>
      <c r="E19102">
        <v>0</v>
      </c>
    </row>
    <row r="19103" spans="1:5" x14ac:dyDescent="0.2">
      <c r="A19103" t="s">
        <v>26902</v>
      </c>
      <c r="B19103">
        <v>0</v>
      </c>
      <c r="D19103">
        <v>0</v>
      </c>
      <c r="E19103">
        <v>0</v>
      </c>
    </row>
    <row r="19104" spans="1:5" x14ac:dyDescent="0.2">
      <c r="A19104" t="s">
        <v>23810</v>
      </c>
      <c r="B19104">
        <v>0</v>
      </c>
      <c r="D19104">
        <v>0</v>
      </c>
      <c r="E19104">
        <v>0</v>
      </c>
    </row>
    <row r="19105" spans="1:5" x14ac:dyDescent="0.2">
      <c r="A19105" t="s">
        <v>23815</v>
      </c>
      <c r="B19105">
        <v>0</v>
      </c>
      <c r="D19105">
        <v>0</v>
      </c>
      <c r="E19105">
        <v>0</v>
      </c>
    </row>
    <row r="19106" spans="1:5" x14ac:dyDescent="0.2">
      <c r="A19106" t="s">
        <v>29138</v>
      </c>
      <c r="B19106">
        <v>0</v>
      </c>
      <c r="D19106">
        <v>0</v>
      </c>
      <c r="E19106">
        <v>0</v>
      </c>
    </row>
    <row r="19107" spans="1:5" x14ac:dyDescent="0.2">
      <c r="A19107" t="s">
        <v>26894</v>
      </c>
      <c r="B19107">
        <v>0</v>
      </c>
      <c r="D19107">
        <v>0</v>
      </c>
      <c r="E19107">
        <v>0</v>
      </c>
    </row>
    <row r="19108" spans="1:5" x14ac:dyDescent="0.2">
      <c r="A19108" t="s">
        <v>26898</v>
      </c>
      <c r="B19108">
        <v>0</v>
      </c>
      <c r="D19108">
        <v>0</v>
      </c>
      <c r="E19108">
        <v>0</v>
      </c>
    </row>
    <row r="19109" spans="1:5" x14ac:dyDescent="0.2">
      <c r="A19109" t="s">
        <v>21482</v>
      </c>
      <c r="B19109">
        <v>0</v>
      </c>
      <c r="D19109">
        <v>0</v>
      </c>
      <c r="E19109">
        <v>0</v>
      </c>
    </row>
    <row r="19110" spans="1:5" x14ac:dyDescent="0.2">
      <c r="A19110" t="s">
        <v>25729</v>
      </c>
      <c r="B19110">
        <v>0</v>
      </c>
      <c r="D19110">
        <v>0</v>
      </c>
      <c r="E19110">
        <v>0</v>
      </c>
    </row>
    <row r="19111" spans="1:5" x14ac:dyDescent="0.2">
      <c r="A19111" t="s">
        <v>22447</v>
      </c>
      <c r="B19111">
        <v>0</v>
      </c>
      <c r="D19111">
        <v>0</v>
      </c>
      <c r="E19111">
        <v>0</v>
      </c>
    </row>
    <row r="19112" spans="1:5" x14ac:dyDescent="0.2">
      <c r="A19112" t="s">
        <v>26965</v>
      </c>
      <c r="B19112">
        <v>0</v>
      </c>
      <c r="D19112">
        <v>0</v>
      </c>
      <c r="E19112">
        <v>0</v>
      </c>
    </row>
    <row r="19113" spans="1:5" x14ac:dyDescent="0.2">
      <c r="A19113" t="s">
        <v>25728</v>
      </c>
      <c r="B19113">
        <v>0</v>
      </c>
      <c r="D19113">
        <v>0</v>
      </c>
      <c r="E19113">
        <v>0</v>
      </c>
    </row>
    <row r="19114" spans="1:5" x14ac:dyDescent="0.2">
      <c r="A19114" t="s">
        <v>26966</v>
      </c>
      <c r="B19114">
        <v>0</v>
      </c>
      <c r="D19114">
        <v>0</v>
      </c>
      <c r="E19114">
        <v>0</v>
      </c>
    </row>
    <row r="19115" spans="1:5" x14ac:dyDescent="0.2">
      <c r="A19115" t="s">
        <v>21438</v>
      </c>
      <c r="B19115">
        <v>0</v>
      </c>
      <c r="D19115">
        <v>0</v>
      </c>
      <c r="E19115">
        <v>0</v>
      </c>
    </row>
    <row r="19116" spans="1:5" x14ac:dyDescent="0.2">
      <c r="A19116" t="s">
        <v>26968</v>
      </c>
      <c r="B19116">
        <v>0</v>
      </c>
      <c r="D19116">
        <v>0</v>
      </c>
      <c r="E19116">
        <v>0</v>
      </c>
    </row>
    <row r="19117" spans="1:5" x14ac:dyDescent="0.2">
      <c r="A19117" t="s">
        <v>22449</v>
      </c>
      <c r="B19117">
        <v>0</v>
      </c>
      <c r="D19117">
        <v>0</v>
      </c>
      <c r="E19117">
        <v>0</v>
      </c>
    </row>
    <row r="19118" spans="1:5" x14ac:dyDescent="0.2">
      <c r="A19118" t="s">
        <v>26969</v>
      </c>
      <c r="B19118">
        <v>0</v>
      </c>
      <c r="D19118">
        <v>0</v>
      </c>
      <c r="E19118">
        <v>0</v>
      </c>
    </row>
    <row r="19119" spans="1:5" x14ac:dyDescent="0.2">
      <c r="A19119" t="s">
        <v>22446</v>
      </c>
      <c r="B19119">
        <v>0</v>
      </c>
      <c r="D19119">
        <v>0</v>
      </c>
      <c r="E19119">
        <v>0</v>
      </c>
    </row>
    <row r="19120" spans="1:5" x14ac:dyDescent="0.2">
      <c r="A19120" t="s">
        <v>22451</v>
      </c>
      <c r="B19120">
        <v>0</v>
      </c>
      <c r="D19120">
        <v>0</v>
      </c>
      <c r="E19120">
        <v>0</v>
      </c>
    </row>
    <row r="19121" spans="1:5" x14ac:dyDescent="0.2">
      <c r="A19121" t="s">
        <v>14349</v>
      </c>
      <c r="B19121">
        <v>0</v>
      </c>
      <c r="D19121">
        <v>0</v>
      </c>
      <c r="E19121">
        <v>0</v>
      </c>
    </row>
    <row r="19122" spans="1:5" x14ac:dyDescent="0.2">
      <c r="A19122" t="s">
        <v>25734</v>
      </c>
      <c r="B19122">
        <v>0</v>
      </c>
      <c r="D19122">
        <v>0</v>
      </c>
      <c r="E19122">
        <v>0</v>
      </c>
    </row>
    <row r="19123" spans="1:5" x14ac:dyDescent="0.2">
      <c r="A19123" t="s">
        <v>21433</v>
      </c>
      <c r="B19123">
        <v>0</v>
      </c>
      <c r="D19123">
        <v>0</v>
      </c>
      <c r="E19123">
        <v>0</v>
      </c>
    </row>
    <row r="19124" spans="1:5" x14ac:dyDescent="0.2">
      <c r="A19124" t="s">
        <v>25735</v>
      </c>
      <c r="B19124">
        <v>0</v>
      </c>
      <c r="D19124">
        <v>0</v>
      </c>
      <c r="E19124">
        <v>0</v>
      </c>
    </row>
    <row r="19125" spans="1:5" x14ac:dyDescent="0.2">
      <c r="A19125" t="s">
        <v>22455</v>
      </c>
      <c r="B19125">
        <v>0</v>
      </c>
      <c r="D19125">
        <v>0</v>
      </c>
      <c r="E19125">
        <v>0</v>
      </c>
    </row>
    <row r="19126" spans="1:5" x14ac:dyDescent="0.2">
      <c r="A19126" t="s">
        <v>22456</v>
      </c>
      <c r="B19126">
        <v>0</v>
      </c>
      <c r="D19126">
        <v>0</v>
      </c>
      <c r="E19126">
        <v>0</v>
      </c>
    </row>
    <row r="19127" spans="1:5" x14ac:dyDescent="0.2">
      <c r="A19127" t="s">
        <v>29470</v>
      </c>
      <c r="B19127">
        <v>0</v>
      </c>
      <c r="D19127">
        <v>0</v>
      </c>
      <c r="E19127">
        <v>0</v>
      </c>
    </row>
    <row r="19128" spans="1:5" x14ac:dyDescent="0.2">
      <c r="A19128" t="s">
        <v>21441</v>
      </c>
      <c r="B19128">
        <v>0</v>
      </c>
      <c r="D19128">
        <v>0</v>
      </c>
      <c r="E19128">
        <v>0</v>
      </c>
    </row>
    <row r="19129" spans="1:5" x14ac:dyDescent="0.2">
      <c r="A19129" t="s">
        <v>21452</v>
      </c>
      <c r="B19129">
        <v>0</v>
      </c>
      <c r="D19129">
        <v>0</v>
      </c>
      <c r="E19129">
        <v>0</v>
      </c>
    </row>
    <row r="19130" spans="1:5" x14ac:dyDescent="0.2">
      <c r="A19130" t="s">
        <v>21446</v>
      </c>
      <c r="B19130">
        <v>0</v>
      </c>
      <c r="D19130">
        <v>0</v>
      </c>
      <c r="E19130">
        <v>0</v>
      </c>
    </row>
    <row r="19131" spans="1:5" x14ac:dyDescent="0.2">
      <c r="A19131" t="s">
        <v>21451</v>
      </c>
      <c r="B19131">
        <v>0</v>
      </c>
      <c r="D19131">
        <v>0</v>
      </c>
      <c r="E19131">
        <v>0</v>
      </c>
    </row>
    <row r="19132" spans="1:5" x14ac:dyDescent="0.2">
      <c r="A19132" t="s">
        <v>21450</v>
      </c>
      <c r="B19132">
        <v>0</v>
      </c>
      <c r="D19132">
        <v>0</v>
      </c>
      <c r="E19132">
        <v>0</v>
      </c>
    </row>
    <row r="19133" spans="1:5" x14ac:dyDescent="0.2">
      <c r="A19133" t="s">
        <v>23896</v>
      </c>
      <c r="B19133">
        <v>0</v>
      </c>
      <c r="D19133">
        <v>0</v>
      </c>
      <c r="E19133">
        <v>0</v>
      </c>
    </row>
    <row r="19134" spans="1:5" x14ac:dyDescent="0.2">
      <c r="A19134" t="s">
        <v>23908</v>
      </c>
      <c r="B19134">
        <v>0</v>
      </c>
      <c r="D19134">
        <v>0</v>
      </c>
      <c r="E19134">
        <v>0</v>
      </c>
    </row>
    <row r="19135" spans="1:5" x14ac:dyDescent="0.2">
      <c r="A19135" t="s">
        <v>21449</v>
      </c>
      <c r="B19135">
        <v>0</v>
      </c>
      <c r="D19135">
        <v>0</v>
      </c>
      <c r="E19135">
        <v>0</v>
      </c>
    </row>
    <row r="19136" spans="1:5" x14ac:dyDescent="0.2">
      <c r="A19136" t="s">
        <v>28455</v>
      </c>
      <c r="B19136">
        <v>0</v>
      </c>
      <c r="D19136">
        <v>0</v>
      </c>
      <c r="E19136">
        <v>0</v>
      </c>
    </row>
    <row r="19137" spans="1:5" x14ac:dyDescent="0.2">
      <c r="A19137" t="s">
        <v>23899</v>
      </c>
      <c r="B19137">
        <v>0</v>
      </c>
      <c r="D19137">
        <v>0</v>
      </c>
      <c r="E19137">
        <v>0</v>
      </c>
    </row>
    <row r="19138" spans="1:5" x14ac:dyDescent="0.2">
      <c r="A19138" t="s">
        <v>19028</v>
      </c>
      <c r="B19138">
        <v>0</v>
      </c>
      <c r="D19138">
        <v>0</v>
      </c>
      <c r="E19138">
        <v>0</v>
      </c>
    </row>
    <row r="19139" spans="1:5" x14ac:dyDescent="0.2">
      <c r="A19139" t="s">
        <v>22667</v>
      </c>
      <c r="B19139">
        <v>0</v>
      </c>
      <c r="D19139">
        <v>0</v>
      </c>
      <c r="E19139">
        <v>0</v>
      </c>
    </row>
    <row r="19140" spans="1:5" x14ac:dyDescent="0.2">
      <c r="A19140" t="s">
        <v>21445</v>
      </c>
      <c r="B19140">
        <v>0</v>
      </c>
      <c r="D19140">
        <v>0</v>
      </c>
      <c r="E19140">
        <v>0</v>
      </c>
    </row>
    <row r="19141" spans="1:5" x14ac:dyDescent="0.2">
      <c r="A19141" t="s">
        <v>21444</v>
      </c>
      <c r="B19141">
        <v>0</v>
      </c>
      <c r="D19141">
        <v>0</v>
      </c>
      <c r="E19141">
        <v>0</v>
      </c>
    </row>
    <row r="19142" spans="1:5" x14ac:dyDescent="0.2">
      <c r="A19142" t="s">
        <v>23868</v>
      </c>
      <c r="B19142">
        <v>0</v>
      </c>
      <c r="D19142">
        <v>0</v>
      </c>
      <c r="E19142">
        <v>0</v>
      </c>
    </row>
    <row r="19143" spans="1:5" x14ac:dyDescent="0.2">
      <c r="A19143" t="s">
        <v>25723</v>
      </c>
      <c r="B19143">
        <v>0</v>
      </c>
      <c r="D19143">
        <v>0</v>
      </c>
      <c r="E19143">
        <v>0</v>
      </c>
    </row>
    <row r="19144" spans="1:5" x14ac:dyDescent="0.2">
      <c r="A19144" t="s">
        <v>21442</v>
      </c>
      <c r="B19144">
        <v>0</v>
      </c>
      <c r="D19144">
        <v>0</v>
      </c>
      <c r="E19144">
        <v>0</v>
      </c>
    </row>
    <row r="19145" spans="1:5" x14ac:dyDescent="0.2">
      <c r="A19145" t="s">
        <v>26963</v>
      </c>
      <c r="B19145">
        <v>0</v>
      </c>
      <c r="D19145">
        <v>0</v>
      </c>
      <c r="E19145">
        <v>0</v>
      </c>
    </row>
    <row r="19146" spans="1:5" x14ac:dyDescent="0.2">
      <c r="A19146" t="s">
        <v>23413</v>
      </c>
      <c r="B19146">
        <v>0</v>
      </c>
      <c r="D19146">
        <v>0</v>
      </c>
      <c r="E19146">
        <v>0</v>
      </c>
    </row>
    <row r="19147" spans="1:5" x14ac:dyDescent="0.2">
      <c r="A19147" t="s">
        <v>23851</v>
      </c>
      <c r="B19147">
        <v>0</v>
      </c>
      <c r="D19147">
        <v>0</v>
      </c>
      <c r="E19147">
        <v>0</v>
      </c>
    </row>
    <row r="19148" spans="1:5" x14ac:dyDescent="0.2">
      <c r="A19148" t="s">
        <v>23850</v>
      </c>
      <c r="B19148">
        <v>0</v>
      </c>
      <c r="D19148">
        <v>0</v>
      </c>
      <c r="E19148">
        <v>0</v>
      </c>
    </row>
    <row r="19149" spans="1:5" x14ac:dyDescent="0.2">
      <c r="A19149" t="s">
        <v>23849</v>
      </c>
      <c r="B19149">
        <v>0</v>
      </c>
      <c r="D19149">
        <v>0</v>
      </c>
      <c r="E19149">
        <v>0</v>
      </c>
    </row>
    <row r="19150" spans="1:5" x14ac:dyDescent="0.2">
      <c r="A19150" t="s">
        <v>19959</v>
      </c>
      <c r="B19150">
        <v>0</v>
      </c>
      <c r="D19150">
        <v>0</v>
      </c>
      <c r="E19150">
        <v>0</v>
      </c>
    </row>
    <row r="19151" spans="1:5" x14ac:dyDescent="0.2">
      <c r="A19151" t="s">
        <v>18489</v>
      </c>
      <c r="B19151">
        <v>0</v>
      </c>
      <c r="D19151">
        <v>0</v>
      </c>
      <c r="E19151">
        <v>0</v>
      </c>
    </row>
    <row r="19152" spans="1:5" x14ac:dyDescent="0.2">
      <c r="A19152" t="s">
        <v>18488</v>
      </c>
      <c r="B19152">
        <v>0</v>
      </c>
      <c r="D19152">
        <v>0</v>
      </c>
      <c r="E19152">
        <v>0</v>
      </c>
    </row>
    <row r="19153" spans="1:5" x14ac:dyDescent="0.2">
      <c r="A19153" t="s">
        <v>18487</v>
      </c>
      <c r="B19153">
        <v>0</v>
      </c>
      <c r="D19153">
        <v>0</v>
      </c>
      <c r="E19153">
        <v>0</v>
      </c>
    </row>
    <row r="19154" spans="1:5" x14ac:dyDescent="0.2">
      <c r="A19154" t="s">
        <v>20009</v>
      </c>
      <c r="B19154">
        <v>0</v>
      </c>
      <c r="D19154">
        <v>0</v>
      </c>
      <c r="E19154">
        <v>0</v>
      </c>
    </row>
    <row r="19155" spans="1:5" x14ac:dyDescent="0.2">
      <c r="A19155" t="s">
        <v>19983</v>
      </c>
      <c r="B19155">
        <v>0</v>
      </c>
      <c r="D19155">
        <v>0</v>
      </c>
      <c r="E19155">
        <v>0</v>
      </c>
    </row>
    <row r="19156" spans="1:5" x14ac:dyDescent="0.2">
      <c r="A19156" t="s">
        <v>18486</v>
      </c>
      <c r="B19156">
        <v>0</v>
      </c>
      <c r="D19156">
        <v>0</v>
      </c>
      <c r="E19156">
        <v>0</v>
      </c>
    </row>
    <row r="19157" spans="1:5" x14ac:dyDescent="0.2">
      <c r="A19157" t="s">
        <v>25556</v>
      </c>
      <c r="B19157">
        <v>0</v>
      </c>
      <c r="D19157">
        <v>0</v>
      </c>
      <c r="E19157">
        <v>0</v>
      </c>
    </row>
    <row r="19158" spans="1:5" x14ac:dyDescent="0.2">
      <c r="A19158" t="s">
        <v>18483</v>
      </c>
      <c r="B19158">
        <v>0</v>
      </c>
      <c r="D19158">
        <v>0</v>
      </c>
      <c r="E19158">
        <v>0</v>
      </c>
    </row>
    <row r="19159" spans="1:5" x14ac:dyDescent="0.2">
      <c r="A19159" t="s">
        <v>13516</v>
      </c>
      <c r="B19159">
        <v>0</v>
      </c>
      <c r="D19159">
        <v>0</v>
      </c>
      <c r="E19159">
        <v>0</v>
      </c>
    </row>
    <row r="19160" spans="1:5" x14ac:dyDescent="0.2">
      <c r="A19160" t="s">
        <v>29071</v>
      </c>
      <c r="B19160">
        <v>0</v>
      </c>
      <c r="D19160">
        <v>0</v>
      </c>
      <c r="E19160">
        <v>0</v>
      </c>
    </row>
    <row r="19161" spans="1:5" x14ac:dyDescent="0.2">
      <c r="A19161" t="s">
        <v>18536</v>
      </c>
      <c r="B19161">
        <v>0</v>
      </c>
      <c r="D19161">
        <v>0</v>
      </c>
      <c r="E19161">
        <v>0</v>
      </c>
    </row>
    <row r="19162" spans="1:5" x14ac:dyDescent="0.2">
      <c r="A19162" t="s">
        <v>18535</v>
      </c>
      <c r="B19162">
        <v>0</v>
      </c>
      <c r="D19162">
        <v>0</v>
      </c>
      <c r="E19162">
        <v>0</v>
      </c>
    </row>
    <row r="19163" spans="1:5" x14ac:dyDescent="0.2">
      <c r="A19163" t="s">
        <v>19955</v>
      </c>
      <c r="B19163">
        <v>0</v>
      </c>
      <c r="D19163">
        <v>0</v>
      </c>
      <c r="E19163">
        <v>0</v>
      </c>
    </row>
    <row r="19164" spans="1:5" x14ac:dyDescent="0.2">
      <c r="A19164" t="s">
        <v>12749</v>
      </c>
      <c r="B19164">
        <v>0</v>
      </c>
      <c r="D19164">
        <v>0</v>
      </c>
      <c r="E19164">
        <v>0</v>
      </c>
    </row>
    <row r="19165" spans="1:5" x14ac:dyDescent="0.2">
      <c r="A19165" t="s">
        <v>18534</v>
      </c>
      <c r="B19165">
        <v>0</v>
      </c>
      <c r="D19165">
        <v>0</v>
      </c>
      <c r="E19165">
        <v>0</v>
      </c>
    </row>
    <row r="19166" spans="1:5" x14ac:dyDescent="0.2">
      <c r="A19166" t="s">
        <v>19956</v>
      </c>
      <c r="B19166">
        <v>0</v>
      </c>
      <c r="D19166">
        <v>0</v>
      </c>
      <c r="E19166">
        <v>0</v>
      </c>
    </row>
    <row r="19167" spans="1:5" x14ac:dyDescent="0.2">
      <c r="A19167" t="s">
        <v>19957</v>
      </c>
      <c r="B19167">
        <v>0</v>
      </c>
      <c r="D19167">
        <v>0</v>
      </c>
      <c r="E19167">
        <v>0</v>
      </c>
    </row>
    <row r="19168" spans="1:5" x14ac:dyDescent="0.2">
      <c r="A19168" t="s">
        <v>26476</v>
      </c>
      <c r="B19168">
        <v>0</v>
      </c>
      <c r="D19168">
        <v>0</v>
      </c>
      <c r="E19168">
        <v>0</v>
      </c>
    </row>
    <row r="19169" spans="1:5" x14ac:dyDescent="0.2">
      <c r="A19169" t="s">
        <v>13081</v>
      </c>
      <c r="B19169">
        <v>0</v>
      </c>
      <c r="D19169">
        <v>0</v>
      </c>
      <c r="E19169">
        <v>0</v>
      </c>
    </row>
    <row r="19170" spans="1:5" x14ac:dyDescent="0.2">
      <c r="A19170" t="s">
        <v>26477</v>
      </c>
      <c r="B19170">
        <v>0</v>
      </c>
      <c r="D19170">
        <v>0</v>
      </c>
      <c r="E19170">
        <v>0</v>
      </c>
    </row>
    <row r="19171" spans="1:5" x14ac:dyDescent="0.2">
      <c r="A19171" t="s">
        <v>18500</v>
      </c>
      <c r="B19171">
        <v>0</v>
      </c>
      <c r="D19171">
        <v>0</v>
      </c>
      <c r="E19171">
        <v>0</v>
      </c>
    </row>
    <row r="19172" spans="1:5" x14ac:dyDescent="0.2">
      <c r="A19172" t="s">
        <v>25607</v>
      </c>
      <c r="B19172">
        <v>0</v>
      </c>
      <c r="D19172">
        <v>0</v>
      </c>
      <c r="E19172">
        <v>0</v>
      </c>
    </row>
    <row r="19173" spans="1:5" x14ac:dyDescent="0.2">
      <c r="A19173" t="s">
        <v>20000</v>
      </c>
      <c r="B19173">
        <v>0</v>
      </c>
      <c r="D19173">
        <v>0</v>
      </c>
      <c r="E19173">
        <v>0</v>
      </c>
    </row>
    <row r="19174" spans="1:5" x14ac:dyDescent="0.2">
      <c r="A19174" t="s">
        <v>18504</v>
      </c>
      <c r="B19174">
        <v>0</v>
      </c>
      <c r="D19174">
        <v>0</v>
      </c>
      <c r="E19174">
        <v>0</v>
      </c>
    </row>
    <row r="19175" spans="1:5" x14ac:dyDescent="0.2">
      <c r="A19175" t="s">
        <v>20002</v>
      </c>
      <c r="B19175">
        <v>0</v>
      </c>
      <c r="D19175">
        <v>0</v>
      </c>
      <c r="E19175">
        <v>0</v>
      </c>
    </row>
    <row r="19176" spans="1:5" x14ac:dyDescent="0.2">
      <c r="A19176" t="s">
        <v>20003</v>
      </c>
      <c r="B19176">
        <v>0</v>
      </c>
      <c r="D19176">
        <v>0</v>
      </c>
      <c r="E19176">
        <v>0</v>
      </c>
    </row>
    <row r="19177" spans="1:5" x14ac:dyDescent="0.2">
      <c r="A19177" t="s">
        <v>18503</v>
      </c>
      <c r="B19177">
        <v>0</v>
      </c>
      <c r="D19177">
        <v>0</v>
      </c>
      <c r="E19177">
        <v>0</v>
      </c>
    </row>
    <row r="19178" spans="1:5" x14ac:dyDescent="0.2">
      <c r="A19178" t="s">
        <v>18502</v>
      </c>
      <c r="B19178">
        <v>0</v>
      </c>
      <c r="D19178">
        <v>0</v>
      </c>
      <c r="E19178">
        <v>0</v>
      </c>
    </row>
    <row r="19179" spans="1:5" x14ac:dyDescent="0.2">
      <c r="A19179" t="s">
        <v>18497</v>
      </c>
      <c r="B19179">
        <v>0</v>
      </c>
      <c r="D19179">
        <v>0</v>
      </c>
      <c r="E19179">
        <v>0</v>
      </c>
    </row>
    <row r="19180" spans="1:5" x14ac:dyDescent="0.2">
      <c r="A19180" t="s">
        <v>18490</v>
      </c>
      <c r="B19180">
        <v>0</v>
      </c>
      <c r="D19180">
        <v>0</v>
      </c>
      <c r="E19180">
        <v>0</v>
      </c>
    </row>
    <row r="19181" spans="1:5" x14ac:dyDescent="0.2">
      <c r="A19181" t="s">
        <v>13538</v>
      </c>
      <c r="B19181">
        <v>0</v>
      </c>
      <c r="D19181">
        <v>0</v>
      </c>
      <c r="E19181">
        <v>0</v>
      </c>
    </row>
    <row r="19182" spans="1:5" x14ac:dyDescent="0.2">
      <c r="A19182" t="s">
        <v>18482</v>
      </c>
      <c r="B19182">
        <v>0</v>
      </c>
      <c r="D19182">
        <v>0</v>
      </c>
      <c r="E19182">
        <v>0</v>
      </c>
    </row>
    <row r="19183" spans="1:5" x14ac:dyDescent="0.2">
      <c r="A19183" t="s">
        <v>25610</v>
      </c>
      <c r="B19183">
        <v>0</v>
      </c>
      <c r="D19183">
        <v>0</v>
      </c>
      <c r="E19183">
        <v>0</v>
      </c>
    </row>
    <row r="19184" spans="1:5" x14ac:dyDescent="0.2">
      <c r="A19184" t="s">
        <v>18494</v>
      </c>
      <c r="B19184">
        <v>0</v>
      </c>
      <c r="D19184">
        <v>0</v>
      </c>
      <c r="E19184">
        <v>0</v>
      </c>
    </row>
    <row r="19185" spans="1:5" x14ac:dyDescent="0.2">
      <c r="A19185" t="s">
        <v>20007</v>
      </c>
      <c r="B19185">
        <v>0</v>
      </c>
      <c r="D19185">
        <v>0</v>
      </c>
      <c r="E19185">
        <v>0</v>
      </c>
    </row>
    <row r="19186" spans="1:5" x14ac:dyDescent="0.2">
      <c r="A19186" t="s">
        <v>18493</v>
      </c>
      <c r="B19186">
        <v>0</v>
      </c>
      <c r="D19186">
        <v>0</v>
      </c>
      <c r="E19186">
        <v>0</v>
      </c>
    </row>
    <row r="19187" spans="1:5" x14ac:dyDescent="0.2">
      <c r="A19187" t="s">
        <v>20008</v>
      </c>
      <c r="B19187">
        <v>0</v>
      </c>
      <c r="D19187">
        <v>0</v>
      </c>
      <c r="E19187">
        <v>0</v>
      </c>
    </row>
    <row r="19188" spans="1:5" x14ac:dyDescent="0.2">
      <c r="A19188" t="s">
        <v>25562</v>
      </c>
      <c r="B19188">
        <v>0</v>
      </c>
      <c r="D19188">
        <v>0</v>
      </c>
      <c r="E19188">
        <v>0</v>
      </c>
    </row>
    <row r="19189" spans="1:5" x14ac:dyDescent="0.2">
      <c r="A19189" t="s">
        <v>19960</v>
      </c>
      <c r="B19189">
        <v>0</v>
      </c>
      <c r="D19189">
        <v>0</v>
      </c>
      <c r="E19189">
        <v>0</v>
      </c>
    </row>
    <row r="19190" spans="1:5" x14ac:dyDescent="0.2">
      <c r="A19190" t="s">
        <v>18553</v>
      </c>
      <c r="B19190">
        <v>0</v>
      </c>
      <c r="D19190">
        <v>0</v>
      </c>
      <c r="E19190">
        <v>0</v>
      </c>
    </row>
    <row r="19191" spans="1:5" x14ac:dyDescent="0.2">
      <c r="A19191" t="s">
        <v>19961</v>
      </c>
      <c r="B19191">
        <v>0</v>
      </c>
      <c r="D19191">
        <v>0</v>
      </c>
      <c r="E19191">
        <v>0</v>
      </c>
    </row>
    <row r="19192" spans="1:5" x14ac:dyDescent="0.2">
      <c r="A19192" t="s">
        <v>19973</v>
      </c>
      <c r="B19192">
        <v>0</v>
      </c>
      <c r="D19192">
        <v>0</v>
      </c>
      <c r="E19192">
        <v>0</v>
      </c>
    </row>
    <row r="19193" spans="1:5" x14ac:dyDescent="0.2">
      <c r="A19193" t="s">
        <v>19974</v>
      </c>
      <c r="B19193">
        <v>0</v>
      </c>
      <c r="D19193">
        <v>0</v>
      </c>
      <c r="E19193">
        <v>0</v>
      </c>
    </row>
    <row r="19194" spans="1:5" x14ac:dyDescent="0.2">
      <c r="A19194" t="s">
        <v>13219</v>
      </c>
      <c r="B19194">
        <v>0</v>
      </c>
      <c r="D19194">
        <v>0</v>
      </c>
      <c r="E19194">
        <v>0</v>
      </c>
    </row>
    <row r="19195" spans="1:5" x14ac:dyDescent="0.2">
      <c r="A19195" t="s">
        <v>18520</v>
      </c>
      <c r="B19195">
        <v>0</v>
      </c>
      <c r="D19195">
        <v>0</v>
      </c>
      <c r="E19195">
        <v>0</v>
      </c>
    </row>
    <row r="19196" spans="1:5" x14ac:dyDescent="0.2">
      <c r="A19196" t="s">
        <v>19977</v>
      </c>
      <c r="B19196">
        <v>0</v>
      </c>
      <c r="D19196">
        <v>0</v>
      </c>
      <c r="E19196">
        <v>0</v>
      </c>
    </row>
    <row r="19197" spans="1:5" x14ac:dyDescent="0.2">
      <c r="A19197" t="s">
        <v>18519</v>
      </c>
      <c r="B19197">
        <v>0</v>
      </c>
      <c r="D19197">
        <v>0</v>
      </c>
      <c r="E19197">
        <v>0</v>
      </c>
    </row>
    <row r="19198" spans="1:5" x14ac:dyDescent="0.2">
      <c r="A19198" t="s">
        <v>26522</v>
      </c>
      <c r="B19198">
        <v>0</v>
      </c>
      <c r="D19198">
        <v>0</v>
      </c>
      <c r="E19198">
        <v>0</v>
      </c>
    </row>
    <row r="19199" spans="1:5" x14ac:dyDescent="0.2">
      <c r="A19199" t="s">
        <v>19979</v>
      </c>
      <c r="B19199">
        <v>0</v>
      </c>
      <c r="D19199">
        <v>0</v>
      </c>
      <c r="E19199">
        <v>0</v>
      </c>
    </row>
    <row r="19200" spans="1:5" x14ac:dyDescent="0.2">
      <c r="A19200" t="s">
        <v>26520</v>
      </c>
      <c r="B19200">
        <v>0</v>
      </c>
      <c r="D19200">
        <v>0</v>
      </c>
      <c r="E19200">
        <v>0</v>
      </c>
    </row>
    <row r="19201" spans="1:5" x14ac:dyDescent="0.2">
      <c r="A19201" t="s">
        <v>19980</v>
      </c>
      <c r="B19201">
        <v>0</v>
      </c>
      <c r="D19201">
        <v>0</v>
      </c>
      <c r="E19201">
        <v>0</v>
      </c>
    </row>
    <row r="19202" spans="1:5" x14ac:dyDescent="0.2">
      <c r="A19202" t="s">
        <v>19776</v>
      </c>
      <c r="B19202">
        <v>0</v>
      </c>
      <c r="D19202">
        <v>0</v>
      </c>
      <c r="E19202">
        <v>0</v>
      </c>
    </row>
    <row r="19203" spans="1:5" x14ac:dyDescent="0.2">
      <c r="A19203" t="s">
        <v>19658</v>
      </c>
      <c r="B19203">
        <v>0</v>
      </c>
      <c r="D19203">
        <v>0</v>
      </c>
      <c r="E19203">
        <v>0</v>
      </c>
    </row>
    <row r="19204" spans="1:5" x14ac:dyDescent="0.2">
      <c r="A19204" t="s">
        <v>19306</v>
      </c>
      <c r="B19204">
        <v>0</v>
      </c>
      <c r="D19204">
        <v>0</v>
      </c>
      <c r="E19204">
        <v>0</v>
      </c>
    </row>
    <row r="19205" spans="1:5" x14ac:dyDescent="0.2">
      <c r="A19205" t="s">
        <v>19657</v>
      </c>
      <c r="B19205">
        <v>0</v>
      </c>
      <c r="D19205">
        <v>0</v>
      </c>
      <c r="E19205">
        <v>0</v>
      </c>
    </row>
    <row r="19206" spans="1:5" x14ac:dyDescent="0.2">
      <c r="A19206" t="s">
        <v>18517</v>
      </c>
      <c r="B19206">
        <v>0</v>
      </c>
      <c r="D19206">
        <v>0</v>
      </c>
      <c r="E19206">
        <v>0</v>
      </c>
    </row>
    <row r="19207" spans="1:5" x14ac:dyDescent="0.2">
      <c r="A19207" t="s">
        <v>18515</v>
      </c>
      <c r="B19207">
        <v>0</v>
      </c>
      <c r="D19207">
        <v>0</v>
      </c>
      <c r="E19207">
        <v>0</v>
      </c>
    </row>
    <row r="19208" spans="1:5" x14ac:dyDescent="0.2">
      <c r="A19208" t="s">
        <v>18514</v>
      </c>
      <c r="B19208">
        <v>0</v>
      </c>
      <c r="D19208">
        <v>0</v>
      </c>
      <c r="E19208">
        <v>0</v>
      </c>
    </row>
    <row r="19209" spans="1:5" x14ac:dyDescent="0.2">
      <c r="A19209" t="s">
        <v>25573</v>
      </c>
      <c r="B19209">
        <v>0</v>
      </c>
      <c r="D19209">
        <v>0</v>
      </c>
      <c r="E19209">
        <v>0</v>
      </c>
    </row>
    <row r="19210" spans="1:5" x14ac:dyDescent="0.2">
      <c r="A19210" t="s">
        <v>18522</v>
      </c>
      <c r="B19210">
        <v>0</v>
      </c>
      <c r="D19210">
        <v>0</v>
      </c>
      <c r="E19210">
        <v>0</v>
      </c>
    </row>
    <row r="19211" spans="1:5" x14ac:dyDescent="0.2">
      <c r="A19211" t="s">
        <v>25570</v>
      </c>
      <c r="B19211">
        <v>0</v>
      </c>
      <c r="D19211">
        <v>0</v>
      </c>
      <c r="E19211">
        <v>0</v>
      </c>
    </row>
    <row r="19212" spans="1:5" x14ac:dyDescent="0.2">
      <c r="A19212" t="s">
        <v>19966</v>
      </c>
      <c r="B19212">
        <v>0</v>
      </c>
      <c r="D19212">
        <v>0</v>
      </c>
      <c r="E19212">
        <v>0</v>
      </c>
    </row>
    <row r="19213" spans="1:5" x14ac:dyDescent="0.2">
      <c r="A19213" t="s">
        <v>11640</v>
      </c>
      <c r="B19213">
        <v>0</v>
      </c>
      <c r="D19213">
        <v>0</v>
      </c>
      <c r="E19213">
        <v>0</v>
      </c>
    </row>
    <row r="19214" spans="1:5" x14ac:dyDescent="0.2">
      <c r="A19214" t="s">
        <v>14291</v>
      </c>
      <c r="B19214">
        <v>0</v>
      </c>
      <c r="D19214">
        <v>0</v>
      </c>
      <c r="E19214">
        <v>0</v>
      </c>
    </row>
    <row r="19215" spans="1:5" x14ac:dyDescent="0.2">
      <c r="A19215" t="s">
        <v>19962</v>
      </c>
      <c r="B19215">
        <v>0</v>
      </c>
      <c r="D19215">
        <v>0</v>
      </c>
      <c r="E19215">
        <v>0</v>
      </c>
    </row>
    <row r="19216" spans="1:5" x14ac:dyDescent="0.2">
      <c r="A19216" t="s">
        <v>18532</v>
      </c>
      <c r="B19216">
        <v>0</v>
      </c>
      <c r="D19216">
        <v>0</v>
      </c>
      <c r="E19216">
        <v>0</v>
      </c>
    </row>
    <row r="19217" spans="1:5" x14ac:dyDescent="0.2">
      <c r="A19217" t="s">
        <v>19964</v>
      </c>
      <c r="B19217">
        <v>0</v>
      </c>
      <c r="D19217">
        <v>0</v>
      </c>
      <c r="E19217">
        <v>0</v>
      </c>
    </row>
    <row r="19218" spans="1:5" x14ac:dyDescent="0.2">
      <c r="A19218" t="s">
        <v>18531</v>
      </c>
      <c r="B19218">
        <v>0</v>
      </c>
      <c r="D19218">
        <v>0</v>
      </c>
      <c r="E19218">
        <v>0</v>
      </c>
    </row>
    <row r="19219" spans="1:5" x14ac:dyDescent="0.2">
      <c r="A19219" t="s">
        <v>19965</v>
      </c>
      <c r="B19219">
        <v>0</v>
      </c>
      <c r="D19219">
        <v>0</v>
      </c>
      <c r="E19219">
        <v>0</v>
      </c>
    </row>
    <row r="19220" spans="1:5" x14ac:dyDescent="0.2">
      <c r="A19220" t="s">
        <v>18530</v>
      </c>
      <c r="B19220">
        <v>0</v>
      </c>
      <c r="D19220">
        <v>0</v>
      </c>
      <c r="E19220">
        <v>0</v>
      </c>
    </row>
    <row r="19221" spans="1:5" x14ac:dyDescent="0.2">
      <c r="A19221" t="s">
        <v>18524</v>
      </c>
      <c r="B19221">
        <v>0</v>
      </c>
      <c r="D19221">
        <v>0</v>
      </c>
      <c r="E19221">
        <v>0</v>
      </c>
    </row>
    <row r="19222" spans="1:5" x14ac:dyDescent="0.2">
      <c r="A19222" t="s">
        <v>25567</v>
      </c>
      <c r="B19222">
        <v>0</v>
      </c>
      <c r="D19222">
        <v>0</v>
      </c>
      <c r="E19222">
        <v>0</v>
      </c>
    </row>
    <row r="19223" spans="1:5" x14ac:dyDescent="0.2">
      <c r="A19223" t="s">
        <v>18529</v>
      </c>
      <c r="B19223">
        <v>0</v>
      </c>
      <c r="D19223">
        <v>0</v>
      </c>
      <c r="E19223">
        <v>0</v>
      </c>
    </row>
    <row r="19224" spans="1:5" x14ac:dyDescent="0.2">
      <c r="A19224" t="s">
        <v>18528</v>
      </c>
      <c r="B19224">
        <v>0</v>
      </c>
      <c r="D19224">
        <v>0</v>
      </c>
      <c r="E19224">
        <v>0</v>
      </c>
    </row>
    <row r="19225" spans="1:5" x14ac:dyDescent="0.2">
      <c r="A19225" t="s">
        <v>19970</v>
      </c>
      <c r="B19225">
        <v>0</v>
      </c>
      <c r="D19225">
        <v>0</v>
      </c>
      <c r="E19225">
        <v>0</v>
      </c>
    </row>
    <row r="19226" spans="1:5" x14ac:dyDescent="0.2">
      <c r="A19226" t="s">
        <v>18527</v>
      </c>
      <c r="B19226">
        <v>0</v>
      </c>
      <c r="D19226">
        <v>0</v>
      </c>
      <c r="E19226">
        <v>0</v>
      </c>
    </row>
    <row r="19227" spans="1:5" x14ac:dyDescent="0.2">
      <c r="A19227" t="s">
        <v>18526</v>
      </c>
      <c r="B19227">
        <v>0</v>
      </c>
      <c r="D19227">
        <v>0</v>
      </c>
      <c r="E19227">
        <v>0</v>
      </c>
    </row>
    <row r="19228" spans="1:5" x14ac:dyDescent="0.2">
      <c r="A19228" t="s">
        <v>18525</v>
      </c>
      <c r="B19228">
        <v>0</v>
      </c>
      <c r="D19228">
        <v>0</v>
      </c>
      <c r="E19228">
        <v>0</v>
      </c>
    </row>
    <row r="19229" spans="1:5" x14ac:dyDescent="0.2">
      <c r="A19229" t="s">
        <v>18505</v>
      </c>
      <c r="B19229">
        <v>0</v>
      </c>
      <c r="D19229">
        <v>0</v>
      </c>
      <c r="E19229">
        <v>0</v>
      </c>
    </row>
    <row r="19230" spans="1:5" x14ac:dyDescent="0.2">
      <c r="A19230" t="s">
        <v>19998</v>
      </c>
      <c r="B19230">
        <v>0</v>
      </c>
      <c r="D19230">
        <v>0</v>
      </c>
      <c r="E19230">
        <v>0</v>
      </c>
    </row>
    <row r="19231" spans="1:5" x14ac:dyDescent="0.2">
      <c r="A19231" t="s">
        <v>18506</v>
      </c>
      <c r="B19231">
        <v>0</v>
      </c>
      <c r="D19231">
        <v>0</v>
      </c>
      <c r="E19231">
        <v>0</v>
      </c>
    </row>
    <row r="19232" spans="1:5" x14ac:dyDescent="0.2">
      <c r="A19232" t="s">
        <v>19997</v>
      </c>
      <c r="B19232">
        <v>0</v>
      </c>
      <c r="D19232">
        <v>0</v>
      </c>
      <c r="E19232">
        <v>0</v>
      </c>
    </row>
    <row r="19233" spans="1:5" x14ac:dyDescent="0.2">
      <c r="A19233" t="s">
        <v>18569</v>
      </c>
      <c r="B19233">
        <v>0</v>
      </c>
      <c r="D19233">
        <v>0</v>
      </c>
      <c r="E19233">
        <v>0</v>
      </c>
    </row>
    <row r="19234" spans="1:5" x14ac:dyDescent="0.2">
      <c r="A19234" t="s">
        <v>18595</v>
      </c>
      <c r="B19234">
        <v>0</v>
      </c>
      <c r="D19234">
        <v>0</v>
      </c>
      <c r="E19234">
        <v>0</v>
      </c>
    </row>
    <row r="19235" spans="1:5" x14ac:dyDescent="0.2">
      <c r="A19235" t="s">
        <v>18594</v>
      </c>
      <c r="B19235">
        <v>0</v>
      </c>
      <c r="D19235">
        <v>0</v>
      </c>
      <c r="E19235">
        <v>0</v>
      </c>
    </row>
    <row r="19236" spans="1:5" x14ac:dyDescent="0.2">
      <c r="A19236" t="s">
        <v>13097</v>
      </c>
      <c r="B19236">
        <v>0</v>
      </c>
      <c r="D19236">
        <v>0</v>
      </c>
      <c r="E19236">
        <v>0</v>
      </c>
    </row>
    <row r="19237" spans="1:5" x14ac:dyDescent="0.2">
      <c r="A19237" t="s">
        <v>18593</v>
      </c>
      <c r="B19237">
        <v>0</v>
      </c>
      <c r="D19237">
        <v>0</v>
      </c>
      <c r="E19237">
        <v>0</v>
      </c>
    </row>
    <row r="19238" spans="1:5" x14ac:dyDescent="0.2">
      <c r="A19238" t="s">
        <v>13095</v>
      </c>
      <c r="B19238">
        <v>0</v>
      </c>
      <c r="D19238">
        <v>0</v>
      </c>
      <c r="E19238">
        <v>0</v>
      </c>
    </row>
    <row r="19239" spans="1:5" x14ac:dyDescent="0.2">
      <c r="A19239" t="s">
        <v>26440</v>
      </c>
      <c r="B19239">
        <v>0</v>
      </c>
      <c r="D19239">
        <v>0</v>
      </c>
      <c r="E19239">
        <v>0</v>
      </c>
    </row>
    <row r="19240" spans="1:5" x14ac:dyDescent="0.2">
      <c r="A19240" t="s">
        <v>18591</v>
      </c>
      <c r="B19240">
        <v>0</v>
      </c>
      <c r="D19240">
        <v>0</v>
      </c>
      <c r="E19240">
        <v>0</v>
      </c>
    </row>
    <row r="19241" spans="1:5" x14ac:dyDescent="0.2">
      <c r="A19241" t="s">
        <v>21358</v>
      </c>
      <c r="B19241">
        <v>0</v>
      </c>
      <c r="D19241">
        <v>0</v>
      </c>
      <c r="E19241">
        <v>0</v>
      </c>
    </row>
    <row r="19242" spans="1:5" x14ac:dyDescent="0.2">
      <c r="A19242" t="s">
        <v>18589</v>
      </c>
      <c r="B19242">
        <v>0</v>
      </c>
      <c r="D19242">
        <v>0</v>
      </c>
      <c r="E19242">
        <v>0</v>
      </c>
    </row>
    <row r="19243" spans="1:5" x14ac:dyDescent="0.2">
      <c r="A19243" t="s">
        <v>19901</v>
      </c>
      <c r="B19243">
        <v>0</v>
      </c>
      <c r="D19243">
        <v>0</v>
      </c>
      <c r="E19243">
        <v>0</v>
      </c>
    </row>
    <row r="19244" spans="1:5" x14ac:dyDescent="0.2">
      <c r="A19244" t="s">
        <v>19902</v>
      </c>
      <c r="B19244">
        <v>0</v>
      </c>
      <c r="D19244">
        <v>0</v>
      </c>
      <c r="E19244">
        <v>0</v>
      </c>
    </row>
    <row r="19245" spans="1:5" x14ac:dyDescent="0.2">
      <c r="A19245" t="s">
        <v>18588</v>
      </c>
      <c r="B19245">
        <v>0</v>
      </c>
      <c r="D19245">
        <v>0</v>
      </c>
      <c r="E19245">
        <v>0</v>
      </c>
    </row>
    <row r="19246" spans="1:5" x14ac:dyDescent="0.2">
      <c r="A19246" t="s">
        <v>18587</v>
      </c>
      <c r="B19246">
        <v>0</v>
      </c>
      <c r="D19246">
        <v>0</v>
      </c>
      <c r="E19246">
        <v>0</v>
      </c>
    </row>
    <row r="19247" spans="1:5" x14ac:dyDescent="0.2">
      <c r="A19247" t="s">
        <v>19906</v>
      </c>
      <c r="B19247">
        <v>0</v>
      </c>
      <c r="D19247">
        <v>0</v>
      </c>
      <c r="E19247">
        <v>0</v>
      </c>
    </row>
    <row r="19248" spans="1:5" x14ac:dyDescent="0.2">
      <c r="A19248" t="s">
        <v>18585</v>
      </c>
      <c r="B19248">
        <v>0</v>
      </c>
      <c r="D19248">
        <v>0</v>
      </c>
      <c r="E19248">
        <v>0</v>
      </c>
    </row>
    <row r="19249" spans="1:5" x14ac:dyDescent="0.2">
      <c r="A19249" t="s">
        <v>18584</v>
      </c>
      <c r="B19249">
        <v>0</v>
      </c>
      <c r="D19249">
        <v>0</v>
      </c>
      <c r="E19249">
        <v>0</v>
      </c>
    </row>
    <row r="19250" spans="1:5" x14ac:dyDescent="0.2">
      <c r="A19250" t="s">
        <v>21360</v>
      </c>
      <c r="B19250">
        <v>0</v>
      </c>
      <c r="D19250">
        <v>0</v>
      </c>
      <c r="E19250">
        <v>0</v>
      </c>
    </row>
    <row r="19251" spans="1:5" x14ac:dyDescent="0.2">
      <c r="A19251" t="s">
        <v>18568</v>
      </c>
      <c r="B19251">
        <v>0</v>
      </c>
      <c r="D19251">
        <v>0</v>
      </c>
      <c r="E19251">
        <v>0</v>
      </c>
    </row>
    <row r="19252" spans="1:5" x14ac:dyDescent="0.2">
      <c r="A19252" t="s">
        <v>21313</v>
      </c>
      <c r="B19252">
        <v>0</v>
      </c>
      <c r="D19252">
        <v>0</v>
      </c>
      <c r="E19252">
        <v>0</v>
      </c>
    </row>
    <row r="19253" spans="1:5" x14ac:dyDescent="0.2">
      <c r="A19253" t="s">
        <v>18548</v>
      </c>
      <c r="B19253">
        <v>0</v>
      </c>
      <c r="D19253">
        <v>0</v>
      </c>
      <c r="E19253">
        <v>0</v>
      </c>
    </row>
    <row r="19254" spans="1:5" x14ac:dyDescent="0.2">
      <c r="A19254" t="s">
        <v>19944</v>
      </c>
      <c r="B19254">
        <v>0</v>
      </c>
      <c r="D19254">
        <v>0</v>
      </c>
      <c r="E19254">
        <v>0</v>
      </c>
    </row>
    <row r="19255" spans="1:5" x14ac:dyDescent="0.2">
      <c r="A19255" t="s">
        <v>18552</v>
      </c>
      <c r="B19255">
        <v>0</v>
      </c>
      <c r="D19255">
        <v>0</v>
      </c>
      <c r="E19255">
        <v>0</v>
      </c>
    </row>
    <row r="19256" spans="1:5" x14ac:dyDescent="0.2">
      <c r="A19256" t="s">
        <v>19946</v>
      </c>
      <c r="B19256">
        <v>0</v>
      </c>
      <c r="D19256">
        <v>0</v>
      </c>
      <c r="E19256">
        <v>0</v>
      </c>
    </row>
    <row r="19257" spans="1:5" x14ac:dyDescent="0.2">
      <c r="A19257" t="s">
        <v>27797</v>
      </c>
      <c r="B19257">
        <v>0</v>
      </c>
      <c r="D19257">
        <v>0</v>
      </c>
      <c r="E19257">
        <v>0</v>
      </c>
    </row>
    <row r="19258" spans="1:5" x14ac:dyDescent="0.2">
      <c r="A19258" t="s">
        <v>18551</v>
      </c>
      <c r="B19258">
        <v>0</v>
      </c>
      <c r="D19258">
        <v>0</v>
      </c>
      <c r="E19258">
        <v>0</v>
      </c>
    </row>
    <row r="19259" spans="1:5" x14ac:dyDescent="0.2">
      <c r="A19259" t="s">
        <v>18550</v>
      </c>
      <c r="B19259">
        <v>0</v>
      </c>
      <c r="D19259">
        <v>0</v>
      </c>
      <c r="E19259">
        <v>0</v>
      </c>
    </row>
    <row r="19260" spans="1:5" x14ac:dyDescent="0.2">
      <c r="A19260" t="s">
        <v>18549</v>
      </c>
      <c r="B19260">
        <v>0</v>
      </c>
      <c r="D19260">
        <v>0</v>
      </c>
      <c r="E19260">
        <v>0</v>
      </c>
    </row>
    <row r="19261" spans="1:5" x14ac:dyDescent="0.2">
      <c r="A19261" t="s">
        <v>18547</v>
      </c>
      <c r="B19261">
        <v>0</v>
      </c>
      <c r="D19261">
        <v>0</v>
      </c>
      <c r="E19261">
        <v>0</v>
      </c>
    </row>
    <row r="19262" spans="1:5" x14ac:dyDescent="0.2">
      <c r="A19262" t="s">
        <v>18542</v>
      </c>
      <c r="B19262">
        <v>0</v>
      </c>
      <c r="D19262">
        <v>0</v>
      </c>
      <c r="E19262">
        <v>0</v>
      </c>
    </row>
    <row r="19263" spans="1:5" x14ac:dyDescent="0.2">
      <c r="A19263" t="s">
        <v>19949</v>
      </c>
      <c r="B19263">
        <v>0</v>
      </c>
      <c r="D19263">
        <v>0</v>
      </c>
      <c r="E19263">
        <v>0</v>
      </c>
    </row>
    <row r="19264" spans="1:5" x14ac:dyDescent="0.2">
      <c r="A19264" t="s">
        <v>26633</v>
      </c>
      <c r="B19264">
        <v>0</v>
      </c>
      <c r="D19264">
        <v>0</v>
      </c>
      <c r="E19264">
        <v>0</v>
      </c>
    </row>
    <row r="19265" spans="1:5" x14ac:dyDescent="0.2">
      <c r="A19265" t="s">
        <v>25674</v>
      </c>
      <c r="B19265">
        <v>0</v>
      </c>
      <c r="D19265">
        <v>0</v>
      </c>
      <c r="E19265">
        <v>0</v>
      </c>
    </row>
    <row r="19266" spans="1:5" x14ac:dyDescent="0.2">
      <c r="A19266" t="s">
        <v>26322</v>
      </c>
      <c r="B19266">
        <v>0</v>
      </c>
      <c r="D19266">
        <v>0</v>
      </c>
      <c r="E19266">
        <v>0</v>
      </c>
    </row>
    <row r="19267" spans="1:5" x14ac:dyDescent="0.2">
      <c r="A19267" t="s">
        <v>19925</v>
      </c>
      <c r="B19267">
        <v>0</v>
      </c>
      <c r="D19267">
        <v>0</v>
      </c>
      <c r="E19267">
        <v>0</v>
      </c>
    </row>
    <row r="19268" spans="1:5" x14ac:dyDescent="0.2">
      <c r="A19268" t="s">
        <v>18544</v>
      </c>
      <c r="B19268">
        <v>0</v>
      </c>
      <c r="D19268">
        <v>0</v>
      </c>
      <c r="E19268">
        <v>0</v>
      </c>
    </row>
    <row r="19269" spans="1:5" x14ac:dyDescent="0.2">
      <c r="A19269" t="s">
        <v>19923</v>
      </c>
      <c r="B19269">
        <v>0</v>
      </c>
      <c r="D19269">
        <v>0</v>
      </c>
      <c r="E19269">
        <v>0</v>
      </c>
    </row>
    <row r="19270" spans="1:5" x14ac:dyDescent="0.2">
      <c r="A19270" t="s">
        <v>19907</v>
      </c>
      <c r="B19270">
        <v>0</v>
      </c>
      <c r="D19270">
        <v>0</v>
      </c>
      <c r="E19270">
        <v>0</v>
      </c>
    </row>
    <row r="19271" spans="1:5" x14ac:dyDescent="0.2">
      <c r="A19271" t="s">
        <v>19895</v>
      </c>
      <c r="B19271">
        <v>0</v>
      </c>
      <c r="D19271">
        <v>0</v>
      </c>
      <c r="E19271">
        <v>0</v>
      </c>
    </row>
    <row r="19272" spans="1:5" x14ac:dyDescent="0.2">
      <c r="A19272" t="s">
        <v>19908</v>
      </c>
      <c r="B19272">
        <v>0</v>
      </c>
      <c r="D19272">
        <v>0</v>
      </c>
      <c r="E19272">
        <v>0</v>
      </c>
    </row>
    <row r="19273" spans="1:5" x14ac:dyDescent="0.2">
      <c r="A19273" t="s">
        <v>19990</v>
      </c>
      <c r="B19273">
        <v>0</v>
      </c>
      <c r="D19273">
        <v>0</v>
      </c>
      <c r="E19273">
        <v>0</v>
      </c>
    </row>
    <row r="19274" spans="1:5" x14ac:dyDescent="0.2">
      <c r="A19274" t="s">
        <v>18555</v>
      </c>
      <c r="B19274">
        <v>0</v>
      </c>
      <c r="D19274">
        <v>0</v>
      </c>
      <c r="E19274">
        <v>0</v>
      </c>
    </row>
    <row r="19275" spans="1:5" x14ac:dyDescent="0.2">
      <c r="A19275" t="s">
        <v>18539</v>
      </c>
      <c r="B19275">
        <v>0</v>
      </c>
      <c r="D19275">
        <v>0</v>
      </c>
      <c r="E19275">
        <v>0</v>
      </c>
    </row>
    <row r="19276" spans="1:5" x14ac:dyDescent="0.2">
      <c r="A19276" t="s">
        <v>19985</v>
      </c>
      <c r="B19276">
        <v>0</v>
      </c>
      <c r="D19276">
        <v>0</v>
      </c>
      <c r="E19276">
        <v>0</v>
      </c>
    </row>
    <row r="19277" spans="1:5" x14ac:dyDescent="0.2">
      <c r="A19277" t="s">
        <v>18496</v>
      </c>
      <c r="B19277">
        <v>0</v>
      </c>
      <c r="D19277">
        <v>0</v>
      </c>
      <c r="E19277">
        <v>0</v>
      </c>
    </row>
    <row r="19278" spans="1:5" x14ac:dyDescent="0.2">
      <c r="A19278" t="s">
        <v>19987</v>
      </c>
      <c r="B19278">
        <v>0</v>
      </c>
      <c r="D19278">
        <v>0</v>
      </c>
      <c r="E19278">
        <v>0</v>
      </c>
    </row>
    <row r="19279" spans="1:5" x14ac:dyDescent="0.2">
      <c r="A19279" t="s">
        <v>18538</v>
      </c>
      <c r="B19279">
        <v>0</v>
      </c>
      <c r="D19279">
        <v>0</v>
      </c>
      <c r="E19279">
        <v>0</v>
      </c>
    </row>
    <row r="19280" spans="1:5" x14ac:dyDescent="0.2">
      <c r="A19280" t="s">
        <v>18508</v>
      </c>
      <c r="B19280">
        <v>0</v>
      </c>
      <c r="D19280">
        <v>0</v>
      </c>
      <c r="E19280">
        <v>0</v>
      </c>
    </row>
    <row r="19281" spans="1:5" x14ac:dyDescent="0.2">
      <c r="A19281" t="s">
        <v>26485</v>
      </c>
      <c r="B19281">
        <v>0</v>
      </c>
      <c r="D19281">
        <v>0</v>
      </c>
      <c r="E19281">
        <v>0</v>
      </c>
    </row>
    <row r="19282" spans="1:5" x14ac:dyDescent="0.2">
      <c r="A19282" t="s">
        <v>19952</v>
      </c>
      <c r="B19282">
        <v>0</v>
      </c>
      <c r="D19282">
        <v>0</v>
      </c>
      <c r="E19282">
        <v>0</v>
      </c>
    </row>
    <row r="19283" spans="1:5" x14ac:dyDescent="0.2">
      <c r="A19283" t="s">
        <v>19991</v>
      </c>
      <c r="B19283">
        <v>0</v>
      </c>
      <c r="D19283">
        <v>0</v>
      </c>
      <c r="E19283">
        <v>0</v>
      </c>
    </row>
    <row r="19284" spans="1:5" x14ac:dyDescent="0.2">
      <c r="A19284" t="s">
        <v>19992</v>
      </c>
      <c r="B19284">
        <v>0</v>
      </c>
      <c r="D19284">
        <v>0</v>
      </c>
      <c r="E19284">
        <v>0</v>
      </c>
    </row>
    <row r="19285" spans="1:5" x14ac:dyDescent="0.2">
      <c r="A19285" t="s">
        <v>19993</v>
      </c>
      <c r="B19285">
        <v>0</v>
      </c>
      <c r="D19285">
        <v>0</v>
      </c>
      <c r="E19285">
        <v>0</v>
      </c>
    </row>
    <row r="19286" spans="1:5" x14ac:dyDescent="0.2">
      <c r="A19286" t="s">
        <v>19994</v>
      </c>
      <c r="B19286">
        <v>0</v>
      </c>
      <c r="D19286">
        <v>0</v>
      </c>
      <c r="E19286">
        <v>0</v>
      </c>
    </row>
    <row r="19287" spans="1:5" x14ac:dyDescent="0.2">
      <c r="A19287" t="s">
        <v>18507</v>
      </c>
      <c r="B19287">
        <v>0</v>
      </c>
      <c r="D19287">
        <v>0</v>
      </c>
      <c r="E19287">
        <v>0</v>
      </c>
    </row>
    <row r="19288" spans="1:5" x14ac:dyDescent="0.2">
      <c r="A19288" t="s">
        <v>25606</v>
      </c>
      <c r="B19288">
        <v>0</v>
      </c>
      <c r="D19288">
        <v>0</v>
      </c>
      <c r="E19288">
        <v>0</v>
      </c>
    </row>
    <row r="19289" spans="1:5" x14ac:dyDescent="0.2">
      <c r="A19289" t="s">
        <v>19996</v>
      </c>
      <c r="B19289">
        <v>0</v>
      </c>
      <c r="D19289">
        <v>0</v>
      </c>
      <c r="E19289">
        <v>0</v>
      </c>
    </row>
    <row r="19290" spans="1:5" x14ac:dyDescent="0.2">
      <c r="A19290" t="s">
        <v>18574</v>
      </c>
      <c r="B19290">
        <v>0</v>
      </c>
      <c r="D19290">
        <v>0</v>
      </c>
      <c r="E19290">
        <v>0</v>
      </c>
    </row>
    <row r="19291" spans="1:5" x14ac:dyDescent="0.2">
      <c r="A19291" t="s">
        <v>18575</v>
      </c>
      <c r="B19291">
        <v>0</v>
      </c>
      <c r="D19291">
        <v>0</v>
      </c>
      <c r="E19291">
        <v>0</v>
      </c>
    </row>
    <row r="19292" spans="1:5" x14ac:dyDescent="0.2">
      <c r="A19292" t="s">
        <v>18583</v>
      </c>
      <c r="B19292">
        <v>0</v>
      </c>
      <c r="D19292">
        <v>0</v>
      </c>
      <c r="E19292">
        <v>0</v>
      </c>
    </row>
    <row r="19293" spans="1:5" x14ac:dyDescent="0.2">
      <c r="A19293" t="s">
        <v>18578</v>
      </c>
      <c r="B19293">
        <v>0</v>
      </c>
      <c r="D19293">
        <v>0</v>
      </c>
      <c r="E19293">
        <v>0</v>
      </c>
    </row>
    <row r="19294" spans="1:5" x14ac:dyDescent="0.2">
      <c r="A19294" t="s">
        <v>25596</v>
      </c>
      <c r="B19294">
        <v>0</v>
      </c>
      <c r="D19294">
        <v>0</v>
      </c>
      <c r="E19294">
        <v>0</v>
      </c>
    </row>
    <row r="19295" spans="1:5" x14ac:dyDescent="0.2">
      <c r="A19295" t="s">
        <v>19912</v>
      </c>
      <c r="B19295">
        <v>0</v>
      </c>
      <c r="D19295">
        <v>0</v>
      </c>
      <c r="E19295">
        <v>0</v>
      </c>
    </row>
    <row r="19296" spans="1:5" x14ac:dyDescent="0.2">
      <c r="A19296" t="s">
        <v>18581</v>
      </c>
      <c r="B19296">
        <v>0</v>
      </c>
      <c r="D19296">
        <v>0</v>
      </c>
      <c r="E19296">
        <v>0</v>
      </c>
    </row>
    <row r="19297" spans="1:5" x14ac:dyDescent="0.2">
      <c r="A19297" t="s">
        <v>18580</v>
      </c>
      <c r="B19297">
        <v>0</v>
      </c>
      <c r="D19297">
        <v>0</v>
      </c>
      <c r="E19297">
        <v>0</v>
      </c>
    </row>
    <row r="19298" spans="1:5" x14ac:dyDescent="0.2">
      <c r="A19298" t="s">
        <v>18579</v>
      </c>
      <c r="B19298">
        <v>0</v>
      </c>
      <c r="D19298">
        <v>0</v>
      </c>
      <c r="E19298">
        <v>0</v>
      </c>
    </row>
    <row r="19299" spans="1:5" x14ac:dyDescent="0.2">
      <c r="A19299" t="s">
        <v>19914</v>
      </c>
      <c r="B19299">
        <v>0</v>
      </c>
      <c r="D19299">
        <v>0</v>
      </c>
      <c r="E19299">
        <v>0</v>
      </c>
    </row>
    <row r="19300" spans="1:5" x14ac:dyDescent="0.2">
      <c r="A19300" t="s">
        <v>19916</v>
      </c>
      <c r="B19300">
        <v>0</v>
      </c>
      <c r="D19300">
        <v>0</v>
      </c>
      <c r="E19300">
        <v>0</v>
      </c>
    </row>
    <row r="19301" spans="1:5" x14ac:dyDescent="0.2">
      <c r="A19301" t="s">
        <v>19917</v>
      </c>
      <c r="B19301">
        <v>0</v>
      </c>
      <c r="D19301">
        <v>0</v>
      </c>
      <c r="E19301">
        <v>0</v>
      </c>
    </row>
    <row r="19302" spans="1:5" x14ac:dyDescent="0.2">
      <c r="A19302" t="s">
        <v>19909</v>
      </c>
      <c r="B19302">
        <v>0</v>
      </c>
      <c r="D19302">
        <v>0</v>
      </c>
      <c r="E19302">
        <v>0</v>
      </c>
    </row>
    <row r="19303" spans="1:5" x14ac:dyDescent="0.2">
      <c r="A19303" t="s">
        <v>19918</v>
      </c>
      <c r="B19303">
        <v>0</v>
      </c>
      <c r="D19303">
        <v>0</v>
      </c>
      <c r="E19303">
        <v>0</v>
      </c>
    </row>
    <row r="19304" spans="1:5" x14ac:dyDescent="0.2">
      <c r="A19304" t="s">
        <v>18576</v>
      </c>
      <c r="B19304">
        <v>0</v>
      </c>
      <c r="D19304">
        <v>0</v>
      </c>
      <c r="E19304">
        <v>0</v>
      </c>
    </row>
    <row r="19305" spans="1:5" x14ac:dyDescent="0.2">
      <c r="A19305" t="s">
        <v>19919</v>
      </c>
      <c r="B19305">
        <v>0</v>
      </c>
      <c r="D19305">
        <v>0</v>
      </c>
      <c r="E19305">
        <v>0</v>
      </c>
    </row>
    <row r="19306" spans="1:5" x14ac:dyDescent="0.2">
      <c r="A19306" t="s">
        <v>19920</v>
      </c>
      <c r="B19306">
        <v>0</v>
      </c>
      <c r="D19306">
        <v>0</v>
      </c>
      <c r="E19306">
        <v>0</v>
      </c>
    </row>
    <row r="19307" spans="1:5" x14ac:dyDescent="0.2">
      <c r="A19307" t="s">
        <v>26492</v>
      </c>
      <c r="B19307">
        <v>0</v>
      </c>
      <c r="D19307">
        <v>0</v>
      </c>
      <c r="E19307">
        <v>0</v>
      </c>
    </row>
    <row r="19308" spans="1:5" x14ac:dyDescent="0.2">
      <c r="A19308" t="s">
        <v>19921</v>
      </c>
      <c r="B19308">
        <v>0</v>
      </c>
      <c r="D19308">
        <v>0</v>
      </c>
      <c r="E19308">
        <v>0</v>
      </c>
    </row>
    <row r="19309" spans="1:5" x14ac:dyDescent="0.2">
      <c r="A19309" t="s">
        <v>19951</v>
      </c>
      <c r="B19309">
        <v>0</v>
      </c>
      <c r="D19309">
        <v>0</v>
      </c>
      <c r="E19309">
        <v>0</v>
      </c>
    </row>
    <row r="19310" spans="1:5" x14ac:dyDescent="0.2">
      <c r="A19310" t="s">
        <v>26516</v>
      </c>
      <c r="B19310">
        <v>0</v>
      </c>
      <c r="D19310">
        <v>0</v>
      </c>
      <c r="E19310">
        <v>0</v>
      </c>
    </row>
    <row r="19311" spans="1:5" x14ac:dyDescent="0.2">
      <c r="A19311" t="s">
        <v>21514</v>
      </c>
      <c r="B19311">
        <v>0</v>
      </c>
      <c r="D19311">
        <v>0</v>
      </c>
      <c r="E19311">
        <v>0</v>
      </c>
    </row>
    <row r="19312" spans="1:5" x14ac:dyDescent="0.2">
      <c r="A19312" t="s">
        <v>18513</v>
      </c>
      <c r="B19312">
        <v>0</v>
      </c>
      <c r="D19312">
        <v>0</v>
      </c>
      <c r="E19312">
        <v>0</v>
      </c>
    </row>
    <row r="19313" spans="1:5" x14ac:dyDescent="0.2">
      <c r="A19313" t="s">
        <v>19331</v>
      </c>
      <c r="B19313">
        <v>0</v>
      </c>
      <c r="D19313">
        <v>0</v>
      </c>
      <c r="E19313">
        <v>0</v>
      </c>
    </row>
    <row r="19314" spans="1:5" x14ac:dyDescent="0.2">
      <c r="A19314" t="s">
        <v>19406</v>
      </c>
      <c r="B19314">
        <v>0</v>
      </c>
      <c r="D19314">
        <v>0</v>
      </c>
      <c r="E19314">
        <v>0</v>
      </c>
    </row>
    <row r="19315" spans="1:5" x14ac:dyDescent="0.2">
      <c r="A19315" t="s">
        <v>18673</v>
      </c>
      <c r="B19315">
        <v>0</v>
      </c>
      <c r="D19315">
        <v>0</v>
      </c>
      <c r="E19315">
        <v>0</v>
      </c>
    </row>
    <row r="19316" spans="1:5" x14ac:dyDescent="0.2">
      <c r="A19316" t="s">
        <v>19407</v>
      </c>
      <c r="B19316">
        <v>0</v>
      </c>
      <c r="D19316">
        <v>0</v>
      </c>
      <c r="E19316">
        <v>0</v>
      </c>
    </row>
    <row r="19317" spans="1:5" x14ac:dyDescent="0.2">
      <c r="A19317" t="s">
        <v>12252</v>
      </c>
      <c r="B19317">
        <v>0</v>
      </c>
      <c r="D19317">
        <v>0</v>
      </c>
      <c r="E19317">
        <v>0</v>
      </c>
    </row>
    <row r="19318" spans="1:5" x14ac:dyDescent="0.2">
      <c r="A19318" t="s">
        <v>19408</v>
      </c>
      <c r="B19318">
        <v>0</v>
      </c>
      <c r="D19318">
        <v>0</v>
      </c>
      <c r="E19318">
        <v>0</v>
      </c>
    </row>
    <row r="19319" spans="1:5" x14ac:dyDescent="0.2">
      <c r="A19319" t="s">
        <v>18657</v>
      </c>
      <c r="B19319">
        <v>0</v>
      </c>
      <c r="D19319">
        <v>0</v>
      </c>
      <c r="E19319">
        <v>0</v>
      </c>
    </row>
    <row r="19320" spans="1:5" x14ac:dyDescent="0.2">
      <c r="A19320" t="s">
        <v>18614</v>
      </c>
      <c r="B19320">
        <v>0</v>
      </c>
      <c r="D19320">
        <v>0</v>
      </c>
      <c r="E19320">
        <v>0</v>
      </c>
    </row>
    <row r="19321" spans="1:5" x14ac:dyDescent="0.2">
      <c r="A19321" t="s">
        <v>19409</v>
      </c>
      <c r="B19321">
        <v>0</v>
      </c>
      <c r="D19321">
        <v>0</v>
      </c>
      <c r="E19321">
        <v>0</v>
      </c>
    </row>
    <row r="19322" spans="1:5" x14ac:dyDescent="0.2">
      <c r="A19322" t="s">
        <v>19410</v>
      </c>
      <c r="B19322">
        <v>0</v>
      </c>
      <c r="D19322">
        <v>0</v>
      </c>
      <c r="E19322">
        <v>0</v>
      </c>
    </row>
    <row r="19323" spans="1:5" x14ac:dyDescent="0.2">
      <c r="A19323" t="s">
        <v>13826</v>
      </c>
      <c r="B19323">
        <v>0</v>
      </c>
      <c r="D19323">
        <v>0</v>
      </c>
      <c r="E19323">
        <v>0</v>
      </c>
    </row>
    <row r="19324" spans="1:5" x14ac:dyDescent="0.2">
      <c r="A19324" t="s">
        <v>14786</v>
      </c>
      <c r="B19324">
        <v>0</v>
      </c>
      <c r="D19324">
        <v>0</v>
      </c>
      <c r="E19324">
        <v>0</v>
      </c>
    </row>
    <row r="19325" spans="1:5" x14ac:dyDescent="0.2">
      <c r="A19325" t="s">
        <v>18626</v>
      </c>
      <c r="B19325">
        <v>0</v>
      </c>
      <c r="D19325">
        <v>0</v>
      </c>
      <c r="E19325">
        <v>0</v>
      </c>
    </row>
    <row r="19326" spans="1:5" x14ac:dyDescent="0.2">
      <c r="A19326" t="s">
        <v>19411</v>
      </c>
      <c r="B19326">
        <v>0</v>
      </c>
      <c r="D19326">
        <v>0</v>
      </c>
      <c r="E19326">
        <v>0</v>
      </c>
    </row>
    <row r="19327" spans="1:5" x14ac:dyDescent="0.2">
      <c r="A19327" t="s">
        <v>19412</v>
      </c>
      <c r="B19327">
        <v>0</v>
      </c>
      <c r="D19327">
        <v>0</v>
      </c>
      <c r="E19327">
        <v>0</v>
      </c>
    </row>
    <row r="19328" spans="1:5" x14ac:dyDescent="0.2">
      <c r="A19328" t="s">
        <v>19414</v>
      </c>
      <c r="B19328">
        <v>0</v>
      </c>
      <c r="D19328">
        <v>0</v>
      </c>
      <c r="E19328">
        <v>0</v>
      </c>
    </row>
    <row r="19329" spans="1:5" x14ac:dyDescent="0.2">
      <c r="A19329" t="s">
        <v>18625</v>
      </c>
      <c r="B19329">
        <v>0</v>
      </c>
      <c r="D19329">
        <v>0</v>
      </c>
      <c r="E19329">
        <v>0</v>
      </c>
    </row>
    <row r="19330" spans="1:5" x14ac:dyDescent="0.2">
      <c r="A19330" t="s">
        <v>19415</v>
      </c>
      <c r="B19330">
        <v>0</v>
      </c>
      <c r="D19330">
        <v>0</v>
      </c>
      <c r="E19330">
        <v>0</v>
      </c>
    </row>
    <row r="19331" spans="1:5" x14ac:dyDescent="0.2">
      <c r="A19331" t="s">
        <v>19405</v>
      </c>
      <c r="B19331">
        <v>0</v>
      </c>
      <c r="D19331">
        <v>0</v>
      </c>
      <c r="E19331">
        <v>0</v>
      </c>
    </row>
    <row r="19332" spans="1:5" x14ac:dyDescent="0.2">
      <c r="A19332" t="s">
        <v>19403</v>
      </c>
      <c r="B19332">
        <v>0</v>
      </c>
      <c r="D19332">
        <v>0</v>
      </c>
      <c r="E19332">
        <v>0</v>
      </c>
    </row>
    <row r="19333" spans="1:5" x14ac:dyDescent="0.2">
      <c r="A19333" t="s">
        <v>19402</v>
      </c>
      <c r="B19333">
        <v>0</v>
      </c>
      <c r="D19333">
        <v>0</v>
      </c>
      <c r="E19333">
        <v>0</v>
      </c>
    </row>
    <row r="19334" spans="1:5" x14ac:dyDescent="0.2">
      <c r="A19334" t="s">
        <v>26412</v>
      </c>
      <c r="B19334">
        <v>0</v>
      </c>
      <c r="D19334">
        <v>0</v>
      </c>
      <c r="E19334">
        <v>0</v>
      </c>
    </row>
    <row r="19335" spans="1:5" x14ac:dyDescent="0.2">
      <c r="A19335" t="s">
        <v>19333</v>
      </c>
      <c r="B19335">
        <v>0</v>
      </c>
      <c r="D19335">
        <v>0</v>
      </c>
      <c r="E19335">
        <v>0</v>
      </c>
    </row>
    <row r="19336" spans="1:5" x14ac:dyDescent="0.2">
      <c r="A19336" t="s">
        <v>18697</v>
      </c>
      <c r="B19336">
        <v>0</v>
      </c>
      <c r="D19336">
        <v>0</v>
      </c>
      <c r="E19336">
        <v>0</v>
      </c>
    </row>
    <row r="19337" spans="1:5" x14ac:dyDescent="0.2">
      <c r="A19337" t="s">
        <v>19321</v>
      </c>
      <c r="B19337">
        <v>0</v>
      </c>
      <c r="D19337">
        <v>0</v>
      </c>
      <c r="E19337">
        <v>0</v>
      </c>
    </row>
    <row r="19338" spans="1:5" x14ac:dyDescent="0.2">
      <c r="A19338" t="s">
        <v>19364</v>
      </c>
      <c r="B19338">
        <v>0</v>
      </c>
      <c r="D19338">
        <v>0</v>
      </c>
      <c r="E19338">
        <v>0</v>
      </c>
    </row>
    <row r="19339" spans="1:5" x14ac:dyDescent="0.2">
      <c r="A19339" t="s">
        <v>19380</v>
      </c>
      <c r="B19339">
        <v>0</v>
      </c>
      <c r="D19339">
        <v>0</v>
      </c>
      <c r="E19339">
        <v>0</v>
      </c>
    </row>
    <row r="19340" spans="1:5" x14ac:dyDescent="0.2">
      <c r="A19340" t="s">
        <v>18696</v>
      </c>
      <c r="B19340">
        <v>0</v>
      </c>
      <c r="D19340">
        <v>0</v>
      </c>
      <c r="E19340">
        <v>0</v>
      </c>
    </row>
    <row r="19341" spans="1:5" x14ac:dyDescent="0.2">
      <c r="A19341" t="s">
        <v>19397</v>
      </c>
      <c r="B19341">
        <v>0</v>
      </c>
      <c r="D19341">
        <v>0</v>
      </c>
      <c r="E19341">
        <v>0</v>
      </c>
    </row>
    <row r="19342" spans="1:5" x14ac:dyDescent="0.2">
      <c r="A19342" t="s">
        <v>19398</v>
      </c>
      <c r="B19342">
        <v>0</v>
      </c>
      <c r="D19342">
        <v>0</v>
      </c>
      <c r="E19342">
        <v>0</v>
      </c>
    </row>
    <row r="19343" spans="1:5" x14ac:dyDescent="0.2">
      <c r="A19343" t="s">
        <v>18691</v>
      </c>
      <c r="B19343">
        <v>0</v>
      </c>
      <c r="D19343">
        <v>0</v>
      </c>
      <c r="E19343">
        <v>0</v>
      </c>
    </row>
    <row r="19344" spans="1:5" x14ac:dyDescent="0.2">
      <c r="A19344" t="s">
        <v>18695</v>
      </c>
      <c r="B19344">
        <v>0</v>
      </c>
      <c r="D19344">
        <v>0</v>
      </c>
      <c r="E19344">
        <v>0</v>
      </c>
    </row>
    <row r="19345" spans="1:5" x14ac:dyDescent="0.2">
      <c r="A19345" t="s">
        <v>19399</v>
      </c>
      <c r="B19345">
        <v>0</v>
      </c>
      <c r="D19345">
        <v>0</v>
      </c>
      <c r="E19345">
        <v>0</v>
      </c>
    </row>
    <row r="19346" spans="1:5" x14ac:dyDescent="0.2">
      <c r="A19346" t="s">
        <v>18693</v>
      </c>
      <c r="B19346">
        <v>0</v>
      </c>
      <c r="D19346">
        <v>0</v>
      </c>
      <c r="E19346">
        <v>0</v>
      </c>
    </row>
    <row r="19347" spans="1:5" x14ac:dyDescent="0.2">
      <c r="A19347" t="s">
        <v>18692</v>
      </c>
      <c r="B19347">
        <v>0</v>
      </c>
      <c r="D19347">
        <v>0</v>
      </c>
      <c r="E19347">
        <v>0</v>
      </c>
    </row>
    <row r="19348" spans="1:5" x14ac:dyDescent="0.2">
      <c r="A19348" t="s">
        <v>19400</v>
      </c>
      <c r="B19348">
        <v>0</v>
      </c>
      <c r="D19348">
        <v>0</v>
      </c>
      <c r="E19348">
        <v>0</v>
      </c>
    </row>
    <row r="19349" spans="1:5" x14ac:dyDescent="0.2">
      <c r="A19349" t="s">
        <v>26411</v>
      </c>
      <c r="B19349">
        <v>0</v>
      </c>
      <c r="D19349">
        <v>0</v>
      </c>
      <c r="E19349">
        <v>0</v>
      </c>
    </row>
    <row r="19350" spans="1:5" x14ac:dyDescent="0.2">
      <c r="A19350" t="s">
        <v>19401</v>
      </c>
      <c r="B19350">
        <v>0</v>
      </c>
      <c r="D19350">
        <v>0</v>
      </c>
      <c r="E19350">
        <v>0</v>
      </c>
    </row>
    <row r="19351" spans="1:5" x14ac:dyDescent="0.2">
      <c r="A19351" t="s">
        <v>18245</v>
      </c>
      <c r="B19351">
        <v>0</v>
      </c>
      <c r="D19351">
        <v>0</v>
      </c>
      <c r="E19351">
        <v>0</v>
      </c>
    </row>
    <row r="19352" spans="1:5" x14ac:dyDescent="0.2">
      <c r="A19352" t="s">
        <v>26465</v>
      </c>
      <c r="B19352">
        <v>0</v>
      </c>
      <c r="D19352">
        <v>0</v>
      </c>
      <c r="E19352">
        <v>0</v>
      </c>
    </row>
    <row r="19353" spans="1:5" x14ac:dyDescent="0.2">
      <c r="A19353" t="s">
        <v>18624</v>
      </c>
      <c r="B19353">
        <v>0</v>
      </c>
      <c r="D19353">
        <v>0</v>
      </c>
      <c r="E19353">
        <v>0</v>
      </c>
    </row>
    <row r="19354" spans="1:5" x14ac:dyDescent="0.2">
      <c r="A19354" t="s">
        <v>26453</v>
      </c>
      <c r="B19354">
        <v>0</v>
      </c>
      <c r="D19354">
        <v>0</v>
      </c>
      <c r="E19354">
        <v>0</v>
      </c>
    </row>
    <row r="19355" spans="1:5" x14ac:dyDescent="0.2">
      <c r="A19355" t="s">
        <v>19374</v>
      </c>
      <c r="B19355">
        <v>0</v>
      </c>
      <c r="D19355">
        <v>0</v>
      </c>
      <c r="E19355">
        <v>0</v>
      </c>
    </row>
    <row r="19356" spans="1:5" x14ac:dyDescent="0.2">
      <c r="A19356" t="s">
        <v>26455</v>
      </c>
      <c r="B19356">
        <v>0</v>
      </c>
      <c r="D19356">
        <v>0</v>
      </c>
      <c r="E19356">
        <v>0</v>
      </c>
    </row>
    <row r="19357" spans="1:5" x14ac:dyDescent="0.2">
      <c r="A19357" t="s">
        <v>18616</v>
      </c>
      <c r="B19357">
        <v>0</v>
      </c>
      <c r="D19357">
        <v>0</v>
      </c>
      <c r="E19357">
        <v>0</v>
      </c>
    </row>
    <row r="19358" spans="1:5" x14ac:dyDescent="0.2">
      <c r="A19358" t="s">
        <v>18600</v>
      </c>
      <c r="B19358">
        <v>0</v>
      </c>
      <c r="D19358">
        <v>0</v>
      </c>
      <c r="E19358">
        <v>0</v>
      </c>
    </row>
    <row r="19359" spans="1:5" x14ac:dyDescent="0.2">
      <c r="A19359" t="s">
        <v>19375</v>
      </c>
      <c r="B19359">
        <v>0</v>
      </c>
      <c r="D19359">
        <v>0</v>
      </c>
      <c r="E19359">
        <v>0</v>
      </c>
    </row>
    <row r="19360" spans="1:5" x14ac:dyDescent="0.2">
      <c r="A19360" t="s">
        <v>19376</v>
      </c>
      <c r="B19360">
        <v>0</v>
      </c>
      <c r="D19360">
        <v>0</v>
      </c>
      <c r="E19360">
        <v>0</v>
      </c>
    </row>
    <row r="19361" spans="1:5" x14ac:dyDescent="0.2">
      <c r="A19361" t="s">
        <v>18612</v>
      </c>
      <c r="B19361">
        <v>0</v>
      </c>
      <c r="D19361">
        <v>0</v>
      </c>
      <c r="E19361">
        <v>0</v>
      </c>
    </row>
    <row r="19362" spans="1:5" x14ac:dyDescent="0.2">
      <c r="A19362" t="s">
        <v>18611</v>
      </c>
      <c r="B19362">
        <v>0</v>
      </c>
      <c r="D19362">
        <v>0</v>
      </c>
      <c r="E19362">
        <v>0</v>
      </c>
    </row>
    <row r="19363" spans="1:5" x14ac:dyDescent="0.2">
      <c r="A19363" t="s">
        <v>13227</v>
      </c>
      <c r="B19363">
        <v>0</v>
      </c>
      <c r="D19363">
        <v>0</v>
      </c>
      <c r="E19363">
        <v>0</v>
      </c>
    </row>
    <row r="19364" spans="1:5" x14ac:dyDescent="0.2">
      <c r="A19364" t="s">
        <v>18610</v>
      </c>
      <c r="B19364">
        <v>0</v>
      </c>
      <c r="D19364">
        <v>0</v>
      </c>
      <c r="E19364">
        <v>0</v>
      </c>
    </row>
    <row r="19365" spans="1:5" x14ac:dyDescent="0.2">
      <c r="A19365" t="s">
        <v>26451</v>
      </c>
      <c r="B19365">
        <v>0</v>
      </c>
      <c r="D19365">
        <v>0</v>
      </c>
      <c r="E19365">
        <v>0</v>
      </c>
    </row>
    <row r="19366" spans="1:5" x14ac:dyDescent="0.2">
      <c r="A19366" t="s">
        <v>18608</v>
      </c>
      <c r="B19366">
        <v>0</v>
      </c>
      <c r="D19366">
        <v>0</v>
      </c>
      <c r="E19366">
        <v>0</v>
      </c>
    </row>
    <row r="19367" spans="1:5" x14ac:dyDescent="0.2">
      <c r="A19367" t="s">
        <v>18607</v>
      </c>
      <c r="B19367">
        <v>0</v>
      </c>
      <c r="D19367">
        <v>0</v>
      </c>
      <c r="E19367">
        <v>0</v>
      </c>
    </row>
    <row r="19368" spans="1:5" x14ac:dyDescent="0.2">
      <c r="A19368" t="s">
        <v>18606</v>
      </c>
      <c r="B19368">
        <v>0</v>
      </c>
      <c r="D19368">
        <v>0</v>
      </c>
      <c r="E19368">
        <v>0</v>
      </c>
    </row>
    <row r="19369" spans="1:5" x14ac:dyDescent="0.2">
      <c r="A19369" t="s">
        <v>18604</v>
      </c>
      <c r="B19369">
        <v>0</v>
      </c>
      <c r="D19369">
        <v>0</v>
      </c>
      <c r="E19369">
        <v>0</v>
      </c>
    </row>
    <row r="19370" spans="1:5" x14ac:dyDescent="0.2">
      <c r="A19370" t="s">
        <v>18602</v>
      </c>
      <c r="B19370">
        <v>0</v>
      </c>
      <c r="D19370">
        <v>0</v>
      </c>
      <c r="E19370">
        <v>0</v>
      </c>
    </row>
    <row r="19371" spans="1:5" x14ac:dyDescent="0.2">
      <c r="A19371" t="s">
        <v>19372</v>
      </c>
      <c r="B19371">
        <v>0</v>
      </c>
      <c r="D19371">
        <v>0</v>
      </c>
      <c r="E19371">
        <v>0</v>
      </c>
    </row>
    <row r="19372" spans="1:5" x14ac:dyDescent="0.2">
      <c r="A19372" t="s">
        <v>18618</v>
      </c>
      <c r="B19372">
        <v>0</v>
      </c>
      <c r="D19372">
        <v>0</v>
      </c>
      <c r="E19372">
        <v>0</v>
      </c>
    </row>
    <row r="19373" spans="1:5" x14ac:dyDescent="0.2">
      <c r="A19373" t="s">
        <v>19416</v>
      </c>
      <c r="B19373">
        <v>0</v>
      </c>
      <c r="D19373">
        <v>0</v>
      </c>
      <c r="E19373">
        <v>0</v>
      </c>
    </row>
    <row r="19374" spans="1:5" x14ac:dyDescent="0.2">
      <c r="A19374" t="s">
        <v>19396</v>
      </c>
      <c r="B19374">
        <v>0</v>
      </c>
      <c r="D19374">
        <v>0</v>
      </c>
      <c r="E19374">
        <v>0</v>
      </c>
    </row>
    <row r="19375" spans="1:5" x14ac:dyDescent="0.2">
      <c r="A19375" t="s">
        <v>18621</v>
      </c>
      <c r="B19375">
        <v>0</v>
      </c>
      <c r="D19375">
        <v>0</v>
      </c>
      <c r="E19375">
        <v>0</v>
      </c>
    </row>
    <row r="19376" spans="1:5" x14ac:dyDescent="0.2">
      <c r="A19376" t="s">
        <v>19418</v>
      </c>
      <c r="B19376">
        <v>0</v>
      </c>
      <c r="D19376">
        <v>0</v>
      </c>
      <c r="E19376">
        <v>0</v>
      </c>
    </row>
    <row r="19377" spans="1:5" x14ac:dyDescent="0.2">
      <c r="A19377" t="s">
        <v>26462</v>
      </c>
      <c r="B19377">
        <v>0</v>
      </c>
      <c r="D19377">
        <v>0</v>
      </c>
      <c r="E19377">
        <v>0</v>
      </c>
    </row>
    <row r="19378" spans="1:5" x14ac:dyDescent="0.2">
      <c r="A19378" t="s">
        <v>19419</v>
      </c>
      <c r="B19378">
        <v>0</v>
      </c>
      <c r="D19378">
        <v>0</v>
      </c>
      <c r="E19378">
        <v>0</v>
      </c>
    </row>
    <row r="19379" spans="1:5" x14ac:dyDescent="0.2">
      <c r="A19379" t="s">
        <v>19420</v>
      </c>
      <c r="B19379">
        <v>0</v>
      </c>
      <c r="D19379">
        <v>0</v>
      </c>
      <c r="E19379">
        <v>0</v>
      </c>
    </row>
    <row r="19380" spans="1:5" x14ac:dyDescent="0.2">
      <c r="A19380" t="s">
        <v>26460</v>
      </c>
      <c r="B19380">
        <v>0</v>
      </c>
      <c r="D19380">
        <v>0</v>
      </c>
      <c r="E19380">
        <v>0</v>
      </c>
    </row>
    <row r="19381" spans="1:5" x14ac:dyDescent="0.2">
      <c r="A19381" t="s">
        <v>19421</v>
      </c>
      <c r="B19381">
        <v>0</v>
      </c>
      <c r="D19381">
        <v>0</v>
      </c>
      <c r="E19381">
        <v>0</v>
      </c>
    </row>
    <row r="19382" spans="1:5" x14ac:dyDescent="0.2">
      <c r="A19382" t="s">
        <v>18620</v>
      </c>
      <c r="B19382">
        <v>0</v>
      </c>
      <c r="D19382">
        <v>0</v>
      </c>
      <c r="E19382">
        <v>0</v>
      </c>
    </row>
    <row r="19383" spans="1:5" x14ac:dyDescent="0.2">
      <c r="A19383" t="s">
        <v>19371</v>
      </c>
      <c r="B19383">
        <v>0</v>
      </c>
      <c r="D19383">
        <v>0</v>
      </c>
      <c r="E19383">
        <v>0</v>
      </c>
    </row>
    <row r="19384" spans="1:5" x14ac:dyDescent="0.2">
      <c r="A19384" t="s">
        <v>19394</v>
      </c>
      <c r="B19384">
        <v>0</v>
      </c>
      <c r="D19384">
        <v>0</v>
      </c>
      <c r="E19384">
        <v>0</v>
      </c>
    </row>
    <row r="19385" spans="1:5" x14ac:dyDescent="0.2">
      <c r="A19385" t="s">
        <v>19393</v>
      </c>
      <c r="B19385">
        <v>0</v>
      </c>
      <c r="D19385">
        <v>0</v>
      </c>
      <c r="E19385">
        <v>0</v>
      </c>
    </row>
    <row r="19386" spans="1:5" x14ac:dyDescent="0.2">
      <c r="A19386" t="s">
        <v>19367</v>
      </c>
      <c r="B19386">
        <v>0</v>
      </c>
      <c r="D19386">
        <v>0</v>
      </c>
      <c r="E19386">
        <v>0</v>
      </c>
    </row>
    <row r="19387" spans="1:5" x14ac:dyDescent="0.2">
      <c r="A19387" t="s">
        <v>18619</v>
      </c>
      <c r="B19387">
        <v>0</v>
      </c>
      <c r="D19387">
        <v>0</v>
      </c>
      <c r="E19387">
        <v>0</v>
      </c>
    </row>
    <row r="19388" spans="1:5" x14ac:dyDescent="0.2">
      <c r="A19388" t="s">
        <v>19368</v>
      </c>
      <c r="B19388">
        <v>0</v>
      </c>
      <c r="D19388">
        <v>0</v>
      </c>
      <c r="E19388">
        <v>0</v>
      </c>
    </row>
    <row r="19389" spans="1:5" x14ac:dyDescent="0.2">
      <c r="A19389" t="s">
        <v>19370</v>
      </c>
      <c r="B19389">
        <v>0</v>
      </c>
      <c r="D19389">
        <v>0</v>
      </c>
      <c r="E19389">
        <v>0</v>
      </c>
    </row>
    <row r="19390" spans="1:5" x14ac:dyDescent="0.2">
      <c r="A19390" t="s">
        <v>13267</v>
      </c>
      <c r="B19390">
        <v>0</v>
      </c>
      <c r="D19390">
        <v>0</v>
      </c>
      <c r="E19390">
        <v>0</v>
      </c>
    </row>
    <row r="19391" spans="1:5" x14ac:dyDescent="0.2">
      <c r="A19391" t="s">
        <v>19332</v>
      </c>
      <c r="B19391">
        <v>0</v>
      </c>
      <c r="D19391">
        <v>0</v>
      </c>
      <c r="E19391">
        <v>0</v>
      </c>
    </row>
    <row r="19392" spans="1:5" x14ac:dyDescent="0.2">
      <c r="A19392" t="s">
        <v>18698</v>
      </c>
      <c r="B19392">
        <v>0</v>
      </c>
      <c r="D19392">
        <v>0</v>
      </c>
      <c r="E19392">
        <v>0</v>
      </c>
    </row>
    <row r="19393" spans="1:5" x14ac:dyDescent="0.2">
      <c r="A19393" t="s">
        <v>19340</v>
      </c>
      <c r="B19393">
        <v>0</v>
      </c>
      <c r="D19393">
        <v>0</v>
      </c>
      <c r="E19393">
        <v>0</v>
      </c>
    </row>
    <row r="19394" spans="1:5" x14ac:dyDescent="0.2">
      <c r="A19394" t="s">
        <v>19330</v>
      </c>
      <c r="B19394">
        <v>0</v>
      </c>
      <c r="D19394">
        <v>0</v>
      </c>
      <c r="E19394">
        <v>0</v>
      </c>
    </row>
    <row r="19395" spans="1:5" x14ac:dyDescent="0.2">
      <c r="A19395" t="s">
        <v>18670</v>
      </c>
      <c r="B19395">
        <v>0</v>
      </c>
      <c r="D19395">
        <v>0</v>
      </c>
      <c r="E19395">
        <v>0</v>
      </c>
    </row>
    <row r="19396" spans="1:5" x14ac:dyDescent="0.2">
      <c r="A19396" t="s">
        <v>25653</v>
      </c>
      <c r="B19396">
        <v>0</v>
      </c>
      <c r="D19396">
        <v>0</v>
      </c>
      <c r="E19396">
        <v>0</v>
      </c>
    </row>
    <row r="19397" spans="1:5" x14ac:dyDescent="0.2">
      <c r="A19397" t="s">
        <v>19352</v>
      </c>
      <c r="B19397">
        <v>0</v>
      </c>
      <c r="D19397">
        <v>0</v>
      </c>
      <c r="E19397">
        <v>0</v>
      </c>
    </row>
    <row r="19398" spans="1:5" x14ac:dyDescent="0.2">
      <c r="A19398" t="s">
        <v>26472</v>
      </c>
      <c r="B19398">
        <v>0</v>
      </c>
      <c r="D19398">
        <v>0</v>
      </c>
      <c r="E19398">
        <v>0</v>
      </c>
    </row>
    <row r="19399" spans="1:5" x14ac:dyDescent="0.2">
      <c r="A19399" t="s">
        <v>19353</v>
      </c>
      <c r="B19399">
        <v>0</v>
      </c>
      <c r="D19399">
        <v>0</v>
      </c>
      <c r="E19399">
        <v>0</v>
      </c>
    </row>
    <row r="19400" spans="1:5" x14ac:dyDescent="0.2">
      <c r="A19400" t="s">
        <v>18667</v>
      </c>
      <c r="B19400">
        <v>0</v>
      </c>
      <c r="D19400">
        <v>0</v>
      </c>
      <c r="E19400">
        <v>0</v>
      </c>
    </row>
    <row r="19401" spans="1:5" x14ac:dyDescent="0.2">
      <c r="A19401" t="s">
        <v>19355</v>
      </c>
      <c r="B19401">
        <v>0</v>
      </c>
      <c r="D19401">
        <v>0</v>
      </c>
      <c r="E19401">
        <v>0</v>
      </c>
    </row>
    <row r="19402" spans="1:5" x14ac:dyDescent="0.2">
      <c r="A19402" t="s">
        <v>18666</v>
      </c>
      <c r="B19402">
        <v>0</v>
      </c>
      <c r="D19402">
        <v>0</v>
      </c>
      <c r="E19402">
        <v>0</v>
      </c>
    </row>
    <row r="19403" spans="1:5" x14ac:dyDescent="0.2">
      <c r="A19403" t="s">
        <v>18665</v>
      </c>
      <c r="B19403">
        <v>0</v>
      </c>
      <c r="D19403">
        <v>0</v>
      </c>
      <c r="E19403">
        <v>0</v>
      </c>
    </row>
    <row r="19404" spans="1:5" x14ac:dyDescent="0.2">
      <c r="A19404" t="s">
        <v>18664</v>
      </c>
      <c r="B19404">
        <v>0</v>
      </c>
      <c r="D19404">
        <v>0</v>
      </c>
      <c r="E19404">
        <v>0</v>
      </c>
    </row>
    <row r="19405" spans="1:5" x14ac:dyDescent="0.2">
      <c r="A19405" t="s">
        <v>19357</v>
      </c>
      <c r="B19405">
        <v>0</v>
      </c>
      <c r="D19405">
        <v>0</v>
      </c>
      <c r="E19405">
        <v>0</v>
      </c>
    </row>
    <row r="19406" spans="1:5" x14ac:dyDescent="0.2">
      <c r="A19406" t="s">
        <v>19358</v>
      </c>
      <c r="B19406">
        <v>0</v>
      </c>
      <c r="D19406">
        <v>0</v>
      </c>
      <c r="E19406">
        <v>0</v>
      </c>
    </row>
    <row r="19407" spans="1:5" x14ac:dyDescent="0.2">
      <c r="A19407" t="s">
        <v>18662</v>
      </c>
      <c r="B19407">
        <v>0</v>
      </c>
      <c r="D19407">
        <v>0</v>
      </c>
      <c r="E19407">
        <v>0</v>
      </c>
    </row>
    <row r="19408" spans="1:5" x14ac:dyDescent="0.2">
      <c r="A19408" t="s">
        <v>27812</v>
      </c>
      <c r="B19408">
        <v>0</v>
      </c>
      <c r="D19408">
        <v>0</v>
      </c>
      <c r="E19408">
        <v>0</v>
      </c>
    </row>
    <row r="19409" spans="1:5" x14ac:dyDescent="0.2">
      <c r="A19409" t="s">
        <v>18661</v>
      </c>
      <c r="B19409">
        <v>0</v>
      </c>
      <c r="D19409">
        <v>0</v>
      </c>
      <c r="E19409">
        <v>0</v>
      </c>
    </row>
    <row r="19410" spans="1:5" x14ac:dyDescent="0.2">
      <c r="A19410" t="s">
        <v>19359</v>
      </c>
      <c r="B19410">
        <v>0</v>
      </c>
      <c r="D19410">
        <v>0</v>
      </c>
      <c r="E19410">
        <v>0</v>
      </c>
    </row>
    <row r="19411" spans="1:5" x14ac:dyDescent="0.2">
      <c r="A19411" t="s">
        <v>18660</v>
      </c>
      <c r="B19411">
        <v>0</v>
      </c>
      <c r="D19411">
        <v>0</v>
      </c>
      <c r="E19411">
        <v>0</v>
      </c>
    </row>
    <row r="19412" spans="1:5" x14ac:dyDescent="0.2">
      <c r="A19412" t="s">
        <v>26504</v>
      </c>
      <c r="B19412">
        <v>0</v>
      </c>
      <c r="D19412">
        <v>0</v>
      </c>
      <c r="E19412">
        <v>0</v>
      </c>
    </row>
    <row r="19413" spans="1:5" x14ac:dyDescent="0.2">
      <c r="A19413" t="s">
        <v>19350</v>
      </c>
      <c r="B19413">
        <v>0</v>
      </c>
      <c r="D19413">
        <v>0</v>
      </c>
      <c r="E19413">
        <v>0</v>
      </c>
    </row>
    <row r="19414" spans="1:5" x14ac:dyDescent="0.2">
      <c r="A19414" t="s">
        <v>26506</v>
      </c>
      <c r="B19414">
        <v>0</v>
      </c>
      <c r="D19414">
        <v>0</v>
      </c>
      <c r="E19414">
        <v>0</v>
      </c>
    </row>
    <row r="19415" spans="1:5" x14ac:dyDescent="0.2">
      <c r="A19415" t="s">
        <v>21527</v>
      </c>
      <c r="B19415">
        <v>0</v>
      </c>
      <c r="D19415">
        <v>0</v>
      </c>
      <c r="E19415">
        <v>0</v>
      </c>
    </row>
    <row r="19416" spans="1:5" x14ac:dyDescent="0.2">
      <c r="A19416" t="s">
        <v>19341</v>
      </c>
      <c r="B19416">
        <v>0</v>
      </c>
      <c r="D19416">
        <v>0</v>
      </c>
      <c r="E19416">
        <v>0</v>
      </c>
    </row>
    <row r="19417" spans="1:5" x14ac:dyDescent="0.2">
      <c r="A19417" t="s">
        <v>25579</v>
      </c>
      <c r="B19417">
        <v>0</v>
      </c>
      <c r="D19417">
        <v>0</v>
      </c>
      <c r="E19417">
        <v>0</v>
      </c>
    </row>
    <row r="19418" spans="1:5" x14ac:dyDescent="0.2">
      <c r="A19418" t="s">
        <v>19342</v>
      </c>
      <c r="B19418">
        <v>0</v>
      </c>
      <c r="D19418">
        <v>0</v>
      </c>
      <c r="E19418">
        <v>0</v>
      </c>
    </row>
    <row r="19419" spans="1:5" x14ac:dyDescent="0.2">
      <c r="A19419" t="s">
        <v>21532</v>
      </c>
      <c r="B19419">
        <v>0</v>
      </c>
      <c r="D19419">
        <v>0</v>
      </c>
      <c r="E19419">
        <v>0</v>
      </c>
    </row>
    <row r="19420" spans="1:5" x14ac:dyDescent="0.2">
      <c r="A19420" t="s">
        <v>18597</v>
      </c>
      <c r="B19420">
        <v>0</v>
      </c>
      <c r="D19420">
        <v>0</v>
      </c>
      <c r="E19420">
        <v>0</v>
      </c>
    </row>
    <row r="19421" spans="1:5" x14ac:dyDescent="0.2">
      <c r="A19421" t="s">
        <v>26511</v>
      </c>
      <c r="B19421">
        <v>0</v>
      </c>
      <c r="D19421">
        <v>0</v>
      </c>
      <c r="E19421">
        <v>0</v>
      </c>
    </row>
    <row r="19422" spans="1:5" x14ac:dyDescent="0.2">
      <c r="A19422" t="s">
        <v>18598</v>
      </c>
      <c r="B19422">
        <v>0</v>
      </c>
      <c r="D19422">
        <v>0</v>
      </c>
      <c r="E19422">
        <v>0</v>
      </c>
    </row>
    <row r="19423" spans="1:5" x14ac:dyDescent="0.2">
      <c r="A19423" t="s">
        <v>18682</v>
      </c>
      <c r="B19423">
        <v>0</v>
      </c>
      <c r="D19423">
        <v>0</v>
      </c>
      <c r="E19423">
        <v>0</v>
      </c>
    </row>
    <row r="19424" spans="1:5" x14ac:dyDescent="0.2">
      <c r="A19424" t="s">
        <v>18674</v>
      </c>
      <c r="B19424">
        <v>0</v>
      </c>
      <c r="D19424">
        <v>0</v>
      </c>
      <c r="E19424">
        <v>0</v>
      </c>
    </row>
    <row r="19425" spans="1:5" x14ac:dyDescent="0.2">
      <c r="A19425" t="s">
        <v>18681</v>
      </c>
      <c r="B19425">
        <v>0</v>
      </c>
      <c r="D19425">
        <v>0</v>
      </c>
      <c r="E19425">
        <v>0</v>
      </c>
    </row>
    <row r="19426" spans="1:5" x14ac:dyDescent="0.2">
      <c r="A19426" t="s">
        <v>19346</v>
      </c>
      <c r="B19426">
        <v>0</v>
      </c>
      <c r="D19426">
        <v>0</v>
      </c>
      <c r="E19426">
        <v>0</v>
      </c>
    </row>
    <row r="19427" spans="1:5" x14ac:dyDescent="0.2">
      <c r="A19427" t="s">
        <v>13211</v>
      </c>
      <c r="B19427">
        <v>0</v>
      </c>
      <c r="D19427">
        <v>0</v>
      </c>
      <c r="E19427">
        <v>0</v>
      </c>
    </row>
    <row r="19428" spans="1:5" x14ac:dyDescent="0.2">
      <c r="A19428" t="s">
        <v>19347</v>
      </c>
      <c r="B19428">
        <v>0</v>
      </c>
      <c r="D19428">
        <v>0</v>
      </c>
      <c r="E19428">
        <v>0</v>
      </c>
    </row>
    <row r="19429" spans="1:5" x14ac:dyDescent="0.2">
      <c r="A19429" t="s">
        <v>18679</v>
      </c>
      <c r="B19429">
        <v>0</v>
      </c>
      <c r="D19429">
        <v>0</v>
      </c>
      <c r="E19429">
        <v>0</v>
      </c>
    </row>
    <row r="19430" spans="1:5" x14ac:dyDescent="0.2">
      <c r="A19430" t="s">
        <v>18678</v>
      </c>
      <c r="B19430">
        <v>0</v>
      </c>
      <c r="D19430">
        <v>0</v>
      </c>
      <c r="E19430">
        <v>0</v>
      </c>
    </row>
    <row r="19431" spans="1:5" x14ac:dyDescent="0.2">
      <c r="A19431" t="s">
        <v>13207</v>
      </c>
      <c r="B19431">
        <v>0</v>
      </c>
      <c r="D19431">
        <v>0</v>
      </c>
      <c r="E19431">
        <v>0</v>
      </c>
    </row>
    <row r="19432" spans="1:5" x14ac:dyDescent="0.2">
      <c r="A19432" t="s">
        <v>19361</v>
      </c>
      <c r="B19432">
        <v>0</v>
      </c>
      <c r="D19432">
        <v>0</v>
      </c>
      <c r="E19432">
        <v>0</v>
      </c>
    </row>
    <row r="19433" spans="1:5" x14ac:dyDescent="0.2">
      <c r="A19433" t="s">
        <v>19337</v>
      </c>
      <c r="B19433">
        <v>0</v>
      </c>
      <c r="D19433">
        <v>0</v>
      </c>
      <c r="E19433">
        <v>0</v>
      </c>
    </row>
    <row r="19434" spans="1:5" x14ac:dyDescent="0.2">
      <c r="A19434" t="s">
        <v>19336</v>
      </c>
      <c r="B19434">
        <v>0</v>
      </c>
      <c r="D19434">
        <v>0</v>
      </c>
      <c r="E19434">
        <v>0</v>
      </c>
    </row>
    <row r="19435" spans="1:5" x14ac:dyDescent="0.2">
      <c r="A19435" t="s">
        <v>18703</v>
      </c>
      <c r="B19435">
        <v>0</v>
      </c>
      <c r="D19435">
        <v>0</v>
      </c>
      <c r="E19435">
        <v>0</v>
      </c>
    </row>
    <row r="19436" spans="1:5" x14ac:dyDescent="0.2">
      <c r="A19436" t="s">
        <v>25671</v>
      </c>
      <c r="B19436">
        <v>0</v>
      </c>
      <c r="D19436">
        <v>0</v>
      </c>
      <c r="E19436">
        <v>0</v>
      </c>
    </row>
    <row r="19437" spans="1:5" x14ac:dyDescent="0.2">
      <c r="A19437" t="s">
        <v>19319</v>
      </c>
      <c r="B19437">
        <v>0</v>
      </c>
      <c r="D19437">
        <v>0</v>
      </c>
      <c r="E19437">
        <v>0</v>
      </c>
    </row>
    <row r="19438" spans="1:5" x14ac:dyDescent="0.2">
      <c r="A19438" t="s">
        <v>19307</v>
      </c>
      <c r="B19438">
        <v>0</v>
      </c>
      <c r="D19438">
        <v>0</v>
      </c>
      <c r="E19438">
        <v>0</v>
      </c>
    </row>
    <row r="19439" spans="1:5" x14ac:dyDescent="0.2">
      <c r="A19439" t="s">
        <v>18706</v>
      </c>
      <c r="B19439">
        <v>0</v>
      </c>
      <c r="D19439">
        <v>0</v>
      </c>
      <c r="E19439">
        <v>0</v>
      </c>
    </row>
    <row r="19440" spans="1:5" x14ac:dyDescent="0.2">
      <c r="A19440" t="s">
        <v>18705</v>
      </c>
      <c r="B19440">
        <v>0</v>
      </c>
      <c r="D19440">
        <v>0</v>
      </c>
      <c r="E19440">
        <v>0</v>
      </c>
    </row>
    <row r="19441" spans="1:5" x14ac:dyDescent="0.2">
      <c r="A19441" t="s">
        <v>12611</v>
      </c>
      <c r="B19441">
        <v>0</v>
      </c>
      <c r="D19441">
        <v>0</v>
      </c>
      <c r="E19441">
        <v>0</v>
      </c>
    </row>
    <row r="19442" spans="1:5" x14ac:dyDescent="0.2">
      <c r="A19442" t="s">
        <v>18704</v>
      </c>
      <c r="B19442">
        <v>0</v>
      </c>
      <c r="D19442">
        <v>0</v>
      </c>
      <c r="E19442">
        <v>0</v>
      </c>
    </row>
    <row r="19443" spans="1:5" x14ac:dyDescent="0.2">
      <c r="A19443" t="s">
        <v>18702</v>
      </c>
      <c r="B19443">
        <v>0</v>
      </c>
      <c r="D19443">
        <v>0</v>
      </c>
      <c r="E19443">
        <v>0</v>
      </c>
    </row>
    <row r="19444" spans="1:5" x14ac:dyDescent="0.2">
      <c r="A19444" t="s">
        <v>27777</v>
      </c>
      <c r="B19444">
        <v>0</v>
      </c>
      <c r="D19444">
        <v>0</v>
      </c>
      <c r="E19444">
        <v>0</v>
      </c>
    </row>
    <row r="19445" spans="1:5" x14ac:dyDescent="0.2">
      <c r="A19445" t="s">
        <v>19322</v>
      </c>
      <c r="B19445">
        <v>0</v>
      </c>
      <c r="D19445">
        <v>0</v>
      </c>
      <c r="E19445">
        <v>0</v>
      </c>
    </row>
    <row r="19446" spans="1:5" x14ac:dyDescent="0.2">
      <c r="A19446" t="s">
        <v>18700</v>
      </c>
      <c r="B19446">
        <v>0</v>
      </c>
      <c r="D19446">
        <v>0</v>
      </c>
      <c r="E19446">
        <v>0</v>
      </c>
    </row>
    <row r="19447" spans="1:5" x14ac:dyDescent="0.2">
      <c r="A19447" t="s">
        <v>27739</v>
      </c>
      <c r="B19447">
        <v>0</v>
      </c>
      <c r="D19447">
        <v>0</v>
      </c>
      <c r="E19447">
        <v>0</v>
      </c>
    </row>
    <row r="19448" spans="1:5" x14ac:dyDescent="0.2">
      <c r="A19448" t="s">
        <v>19324</v>
      </c>
      <c r="B19448">
        <v>0</v>
      </c>
      <c r="D19448">
        <v>0</v>
      </c>
      <c r="E19448">
        <v>0</v>
      </c>
    </row>
    <row r="19449" spans="1:5" x14ac:dyDescent="0.2">
      <c r="A19449" t="s">
        <v>19327</v>
      </c>
      <c r="B19449">
        <v>0</v>
      </c>
      <c r="D19449">
        <v>0</v>
      </c>
      <c r="E19449">
        <v>0</v>
      </c>
    </row>
    <row r="19450" spans="1:5" x14ac:dyDescent="0.2">
      <c r="A19450" t="s">
        <v>18699</v>
      </c>
      <c r="B19450">
        <v>0</v>
      </c>
      <c r="D19450">
        <v>0</v>
      </c>
      <c r="E19450">
        <v>0</v>
      </c>
    </row>
    <row r="19451" spans="1:5" x14ac:dyDescent="0.2">
      <c r="A19451" t="s">
        <v>26417</v>
      </c>
      <c r="B19451">
        <v>0</v>
      </c>
      <c r="D19451">
        <v>0</v>
      </c>
      <c r="E19451">
        <v>0</v>
      </c>
    </row>
    <row r="19452" spans="1:5" x14ac:dyDescent="0.2">
      <c r="A19452" t="s">
        <v>19318</v>
      </c>
      <c r="B19452">
        <v>0</v>
      </c>
      <c r="D19452">
        <v>0</v>
      </c>
      <c r="E19452">
        <v>0</v>
      </c>
    </row>
    <row r="19453" spans="1:5" x14ac:dyDescent="0.2">
      <c r="A19453" t="s">
        <v>18709</v>
      </c>
      <c r="B19453">
        <v>0</v>
      </c>
      <c r="D19453">
        <v>0</v>
      </c>
      <c r="E19453">
        <v>0</v>
      </c>
    </row>
    <row r="19454" spans="1:5" x14ac:dyDescent="0.2">
      <c r="A19454" t="s">
        <v>27779</v>
      </c>
      <c r="B19454">
        <v>0</v>
      </c>
      <c r="D19454">
        <v>0</v>
      </c>
      <c r="E19454">
        <v>0</v>
      </c>
    </row>
    <row r="19455" spans="1:5" x14ac:dyDescent="0.2">
      <c r="A19455" t="s">
        <v>19312</v>
      </c>
      <c r="B19455">
        <v>0</v>
      </c>
      <c r="D19455">
        <v>0</v>
      </c>
      <c r="E19455">
        <v>0</v>
      </c>
    </row>
    <row r="19456" spans="1:5" x14ac:dyDescent="0.2">
      <c r="A19456" t="s">
        <v>19308</v>
      </c>
      <c r="B19456">
        <v>0</v>
      </c>
      <c r="D19456">
        <v>0</v>
      </c>
      <c r="E19456">
        <v>0</v>
      </c>
    </row>
    <row r="19457" spans="1:5" x14ac:dyDescent="0.2">
      <c r="A19457" t="s">
        <v>18686</v>
      </c>
      <c r="B19457">
        <v>0</v>
      </c>
      <c r="D19457">
        <v>0</v>
      </c>
      <c r="E19457">
        <v>0</v>
      </c>
    </row>
    <row r="19458" spans="1:5" x14ac:dyDescent="0.2">
      <c r="A19458" t="s">
        <v>19309</v>
      </c>
      <c r="B19458">
        <v>0</v>
      </c>
      <c r="D19458">
        <v>0</v>
      </c>
      <c r="E19458">
        <v>0</v>
      </c>
    </row>
    <row r="19459" spans="1:5" x14ac:dyDescent="0.2">
      <c r="A19459" t="s">
        <v>13313</v>
      </c>
      <c r="B19459">
        <v>0</v>
      </c>
      <c r="D19459">
        <v>0</v>
      </c>
      <c r="E19459">
        <v>0</v>
      </c>
    </row>
    <row r="19460" spans="1:5" x14ac:dyDescent="0.2">
      <c r="A19460" t="s">
        <v>27818</v>
      </c>
      <c r="B19460">
        <v>0</v>
      </c>
      <c r="D19460">
        <v>0</v>
      </c>
      <c r="E19460">
        <v>0</v>
      </c>
    </row>
    <row r="19461" spans="1:5" x14ac:dyDescent="0.2">
      <c r="A19461" t="s">
        <v>19311</v>
      </c>
      <c r="B19461">
        <v>0</v>
      </c>
      <c r="D19461">
        <v>0</v>
      </c>
      <c r="E19461">
        <v>0</v>
      </c>
    </row>
    <row r="19462" spans="1:5" x14ac:dyDescent="0.2">
      <c r="A19462" t="s">
        <v>25665</v>
      </c>
      <c r="B19462">
        <v>0</v>
      </c>
      <c r="D19462">
        <v>0</v>
      </c>
      <c r="E19462">
        <v>0</v>
      </c>
    </row>
    <row r="19463" spans="1:5" x14ac:dyDescent="0.2">
      <c r="A19463" t="s">
        <v>19313</v>
      </c>
      <c r="B19463">
        <v>0</v>
      </c>
      <c r="D19463">
        <v>0</v>
      </c>
      <c r="E19463">
        <v>0</v>
      </c>
    </row>
    <row r="19464" spans="1:5" x14ac:dyDescent="0.2">
      <c r="A19464" t="s">
        <v>18711</v>
      </c>
      <c r="B19464">
        <v>0</v>
      </c>
      <c r="D19464">
        <v>0</v>
      </c>
      <c r="E19464">
        <v>0</v>
      </c>
    </row>
    <row r="19465" spans="1:5" x14ac:dyDescent="0.2">
      <c r="A19465" t="s">
        <v>19314</v>
      </c>
      <c r="B19465">
        <v>0</v>
      </c>
      <c r="D19465">
        <v>0</v>
      </c>
      <c r="E19465">
        <v>0</v>
      </c>
    </row>
    <row r="19466" spans="1:5" x14ac:dyDescent="0.2">
      <c r="A19466" t="s">
        <v>18689</v>
      </c>
      <c r="B19466">
        <v>0</v>
      </c>
      <c r="D19466">
        <v>0</v>
      </c>
      <c r="E19466">
        <v>0</v>
      </c>
    </row>
    <row r="19467" spans="1:5" x14ac:dyDescent="0.2">
      <c r="A19467" t="s">
        <v>29516</v>
      </c>
      <c r="B19467">
        <v>0</v>
      </c>
      <c r="D19467">
        <v>0</v>
      </c>
      <c r="E19467">
        <v>0</v>
      </c>
    </row>
    <row r="19468" spans="1:5" x14ac:dyDescent="0.2">
      <c r="A19468" t="s">
        <v>19315</v>
      </c>
      <c r="B19468">
        <v>0</v>
      </c>
      <c r="D19468">
        <v>0</v>
      </c>
      <c r="E19468">
        <v>0</v>
      </c>
    </row>
    <row r="19469" spans="1:5" x14ac:dyDescent="0.2">
      <c r="A19469" t="s">
        <v>27794</v>
      </c>
      <c r="B19469">
        <v>0</v>
      </c>
      <c r="D19469">
        <v>0</v>
      </c>
      <c r="E19469">
        <v>0</v>
      </c>
    </row>
    <row r="19470" spans="1:5" x14ac:dyDescent="0.2">
      <c r="A19470" t="s">
        <v>18713</v>
      </c>
      <c r="B19470">
        <v>0</v>
      </c>
      <c r="D19470">
        <v>0</v>
      </c>
      <c r="E19470">
        <v>0</v>
      </c>
    </row>
    <row r="19471" spans="1:5" x14ac:dyDescent="0.2">
      <c r="A19471" t="s">
        <v>18712</v>
      </c>
      <c r="B19471">
        <v>0</v>
      </c>
      <c r="D19471">
        <v>0</v>
      </c>
      <c r="E19471">
        <v>0</v>
      </c>
    </row>
    <row r="19472" spans="1:5" x14ac:dyDescent="0.2">
      <c r="A19472" t="s">
        <v>19943</v>
      </c>
      <c r="B19472">
        <v>0</v>
      </c>
      <c r="D19472">
        <v>0</v>
      </c>
      <c r="E19472">
        <v>0</v>
      </c>
    </row>
    <row r="19473" spans="1:5" x14ac:dyDescent="0.2">
      <c r="A19473" t="s">
        <v>19941</v>
      </c>
      <c r="B19473">
        <v>0</v>
      </c>
      <c r="D19473">
        <v>0</v>
      </c>
      <c r="E19473">
        <v>0</v>
      </c>
    </row>
    <row r="19474" spans="1:5" x14ac:dyDescent="0.2">
      <c r="A19474" t="s">
        <v>25551</v>
      </c>
      <c r="B19474">
        <v>0</v>
      </c>
      <c r="D19474">
        <v>0</v>
      </c>
      <c r="E19474">
        <v>0</v>
      </c>
    </row>
    <row r="19475" spans="1:5" x14ac:dyDescent="0.2">
      <c r="A19475" t="s">
        <v>20048</v>
      </c>
      <c r="B19475">
        <v>0</v>
      </c>
      <c r="D19475">
        <v>0</v>
      </c>
      <c r="E19475">
        <v>0</v>
      </c>
    </row>
    <row r="19476" spans="1:5" x14ac:dyDescent="0.2">
      <c r="A19476" t="s">
        <v>29030</v>
      </c>
      <c r="B19476">
        <v>0</v>
      </c>
      <c r="D19476">
        <v>0</v>
      </c>
      <c r="E19476">
        <v>0</v>
      </c>
    </row>
    <row r="19477" spans="1:5" x14ac:dyDescent="0.2">
      <c r="A19477" t="s">
        <v>19860</v>
      </c>
      <c r="B19477">
        <v>0</v>
      </c>
      <c r="D19477">
        <v>0</v>
      </c>
      <c r="E19477">
        <v>0</v>
      </c>
    </row>
    <row r="19478" spans="1:5" x14ac:dyDescent="0.2">
      <c r="A19478" t="s">
        <v>13107</v>
      </c>
      <c r="B19478">
        <v>0</v>
      </c>
      <c r="D19478">
        <v>0</v>
      </c>
      <c r="E19478">
        <v>0</v>
      </c>
    </row>
    <row r="19479" spans="1:5" x14ac:dyDescent="0.2">
      <c r="A19479" t="s">
        <v>19858</v>
      </c>
      <c r="B19479">
        <v>0</v>
      </c>
      <c r="D19479">
        <v>0</v>
      </c>
      <c r="E19479">
        <v>0</v>
      </c>
    </row>
    <row r="19480" spans="1:5" x14ac:dyDescent="0.2">
      <c r="A19480" t="s">
        <v>18852</v>
      </c>
      <c r="B19480">
        <v>0</v>
      </c>
      <c r="D19480">
        <v>0</v>
      </c>
      <c r="E19480">
        <v>0</v>
      </c>
    </row>
    <row r="19481" spans="1:5" x14ac:dyDescent="0.2">
      <c r="A19481" t="s">
        <v>29100</v>
      </c>
      <c r="B19481">
        <v>0</v>
      </c>
      <c r="D19481">
        <v>0</v>
      </c>
      <c r="E19481">
        <v>0</v>
      </c>
    </row>
    <row r="19482" spans="1:5" x14ac:dyDescent="0.2">
      <c r="A19482" t="s">
        <v>12780</v>
      </c>
      <c r="B19482">
        <v>0</v>
      </c>
      <c r="D19482">
        <v>0</v>
      </c>
      <c r="E19482">
        <v>0</v>
      </c>
    </row>
    <row r="19483" spans="1:5" x14ac:dyDescent="0.2">
      <c r="A19483" t="s">
        <v>19856</v>
      </c>
      <c r="B19483">
        <v>0</v>
      </c>
      <c r="D19483">
        <v>0</v>
      </c>
      <c r="E19483">
        <v>0</v>
      </c>
    </row>
    <row r="19484" spans="1:5" x14ac:dyDescent="0.2">
      <c r="A19484" t="s">
        <v>27762</v>
      </c>
      <c r="B19484">
        <v>0</v>
      </c>
      <c r="D19484">
        <v>0</v>
      </c>
      <c r="E19484">
        <v>0</v>
      </c>
    </row>
    <row r="19485" spans="1:5" x14ac:dyDescent="0.2">
      <c r="A19485" t="s">
        <v>19855</v>
      </c>
      <c r="B19485">
        <v>0</v>
      </c>
      <c r="D19485">
        <v>0</v>
      </c>
      <c r="E19485">
        <v>0</v>
      </c>
    </row>
    <row r="19486" spans="1:5" x14ac:dyDescent="0.2">
      <c r="A19486" t="s">
        <v>19854</v>
      </c>
      <c r="B19486">
        <v>0</v>
      </c>
      <c r="D19486">
        <v>0</v>
      </c>
      <c r="E19486">
        <v>0</v>
      </c>
    </row>
    <row r="19487" spans="1:5" x14ac:dyDescent="0.2">
      <c r="A19487" t="s">
        <v>19853</v>
      </c>
      <c r="B19487">
        <v>0</v>
      </c>
      <c r="D19487">
        <v>0</v>
      </c>
      <c r="E19487">
        <v>0</v>
      </c>
    </row>
    <row r="19488" spans="1:5" x14ac:dyDescent="0.2">
      <c r="A19488" t="s">
        <v>20045</v>
      </c>
      <c r="B19488">
        <v>0</v>
      </c>
      <c r="D19488">
        <v>0</v>
      </c>
      <c r="E19488">
        <v>0</v>
      </c>
    </row>
    <row r="19489" spans="1:5" x14ac:dyDescent="0.2">
      <c r="A19489" t="s">
        <v>19851</v>
      </c>
      <c r="B19489">
        <v>0</v>
      </c>
      <c r="D19489">
        <v>0</v>
      </c>
      <c r="E19489">
        <v>0</v>
      </c>
    </row>
    <row r="19490" spans="1:5" x14ac:dyDescent="0.2">
      <c r="A19490" t="s">
        <v>26401</v>
      </c>
      <c r="B19490">
        <v>0</v>
      </c>
      <c r="D19490">
        <v>0</v>
      </c>
      <c r="E19490">
        <v>0</v>
      </c>
    </row>
    <row r="19491" spans="1:5" x14ac:dyDescent="0.2">
      <c r="A19491" t="s">
        <v>26400</v>
      </c>
      <c r="B19491">
        <v>0</v>
      </c>
      <c r="D19491">
        <v>0</v>
      </c>
      <c r="E19491">
        <v>0</v>
      </c>
    </row>
    <row r="19492" spans="1:5" x14ac:dyDescent="0.2">
      <c r="A19492" t="s">
        <v>25687</v>
      </c>
      <c r="B19492">
        <v>0</v>
      </c>
      <c r="D19492">
        <v>0</v>
      </c>
      <c r="E19492">
        <v>0</v>
      </c>
    </row>
    <row r="19493" spans="1:5" x14ac:dyDescent="0.2">
      <c r="A19493" t="s">
        <v>14166</v>
      </c>
      <c r="B19493">
        <v>0</v>
      </c>
      <c r="D19493">
        <v>0</v>
      </c>
      <c r="E19493">
        <v>0</v>
      </c>
    </row>
    <row r="19494" spans="1:5" x14ac:dyDescent="0.2">
      <c r="A19494" t="s">
        <v>19862</v>
      </c>
      <c r="B19494">
        <v>0</v>
      </c>
      <c r="D19494">
        <v>0</v>
      </c>
      <c r="E19494">
        <v>0</v>
      </c>
    </row>
    <row r="19495" spans="1:5" x14ac:dyDescent="0.2">
      <c r="A19495" t="s">
        <v>19835</v>
      </c>
      <c r="B19495">
        <v>0</v>
      </c>
      <c r="D19495">
        <v>0</v>
      </c>
      <c r="E19495">
        <v>0</v>
      </c>
    </row>
    <row r="19496" spans="1:5" x14ac:dyDescent="0.2">
      <c r="A19496" t="s">
        <v>19741</v>
      </c>
      <c r="B19496">
        <v>0</v>
      </c>
      <c r="D19496">
        <v>0</v>
      </c>
      <c r="E19496">
        <v>0</v>
      </c>
    </row>
    <row r="19497" spans="1:5" x14ac:dyDescent="0.2">
      <c r="A19497" t="s">
        <v>19700</v>
      </c>
      <c r="B19497">
        <v>0</v>
      </c>
      <c r="D19497">
        <v>0</v>
      </c>
      <c r="E19497">
        <v>0</v>
      </c>
    </row>
    <row r="19498" spans="1:5" x14ac:dyDescent="0.2">
      <c r="A19498" t="s">
        <v>19737</v>
      </c>
      <c r="B19498">
        <v>0</v>
      </c>
      <c r="D19498">
        <v>0</v>
      </c>
      <c r="E19498">
        <v>0</v>
      </c>
    </row>
    <row r="19499" spans="1:5" x14ac:dyDescent="0.2">
      <c r="A19499" t="s">
        <v>19699</v>
      </c>
      <c r="B19499">
        <v>0</v>
      </c>
      <c r="D19499">
        <v>0</v>
      </c>
      <c r="E19499">
        <v>0</v>
      </c>
    </row>
    <row r="19500" spans="1:5" x14ac:dyDescent="0.2">
      <c r="A19500" t="s">
        <v>19698</v>
      </c>
      <c r="B19500">
        <v>0</v>
      </c>
      <c r="D19500">
        <v>0</v>
      </c>
      <c r="E19500">
        <v>0</v>
      </c>
    </row>
    <row r="19501" spans="1:5" x14ac:dyDescent="0.2">
      <c r="A19501" t="s">
        <v>19738</v>
      </c>
      <c r="B19501">
        <v>0</v>
      </c>
      <c r="D19501">
        <v>0</v>
      </c>
      <c r="E19501">
        <v>0</v>
      </c>
    </row>
    <row r="19502" spans="1:5" x14ac:dyDescent="0.2">
      <c r="A19502" t="s">
        <v>19739</v>
      </c>
      <c r="B19502">
        <v>0</v>
      </c>
      <c r="D19502">
        <v>0</v>
      </c>
      <c r="E19502">
        <v>0</v>
      </c>
    </row>
    <row r="19503" spans="1:5" x14ac:dyDescent="0.2">
      <c r="A19503" t="s">
        <v>19740</v>
      </c>
      <c r="B19503">
        <v>0</v>
      </c>
      <c r="D19503">
        <v>0</v>
      </c>
      <c r="E19503">
        <v>0</v>
      </c>
    </row>
    <row r="19504" spans="1:5" x14ac:dyDescent="0.2">
      <c r="A19504" t="s">
        <v>19697</v>
      </c>
      <c r="B19504">
        <v>0</v>
      </c>
      <c r="D19504">
        <v>0</v>
      </c>
      <c r="E19504">
        <v>0</v>
      </c>
    </row>
    <row r="19505" spans="1:5" x14ac:dyDescent="0.2">
      <c r="A19505" t="s">
        <v>19892</v>
      </c>
      <c r="B19505">
        <v>0</v>
      </c>
      <c r="D19505">
        <v>0</v>
      </c>
      <c r="E19505">
        <v>0</v>
      </c>
    </row>
    <row r="19506" spans="1:5" x14ac:dyDescent="0.2">
      <c r="A19506" t="s">
        <v>19743</v>
      </c>
      <c r="B19506">
        <v>0</v>
      </c>
      <c r="D19506">
        <v>0</v>
      </c>
      <c r="E19506">
        <v>0</v>
      </c>
    </row>
    <row r="19507" spans="1:5" x14ac:dyDescent="0.2">
      <c r="A19507" t="s">
        <v>19696</v>
      </c>
      <c r="B19507">
        <v>0</v>
      </c>
      <c r="D19507">
        <v>0</v>
      </c>
      <c r="E19507">
        <v>0</v>
      </c>
    </row>
    <row r="19508" spans="1:5" x14ac:dyDescent="0.2">
      <c r="A19508" t="s">
        <v>19695</v>
      </c>
      <c r="B19508">
        <v>0</v>
      </c>
      <c r="D19508">
        <v>0</v>
      </c>
      <c r="E19508">
        <v>0</v>
      </c>
    </row>
    <row r="19509" spans="1:5" x14ac:dyDescent="0.2">
      <c r="A19509" t="s">
        <v>19744</v>
      </c>
      <c r="B19509">
        <v>0</v>
      </c>
      <c r="D19509">
        <v>0</v>
      </c>
      <c r="E19509">
        <v>0</v>
      </c>
    </row>
    <row r="19510" spans="1:5" x14ac:dyDescent="0.2">
      <c r="A19510" t="s">
        <v>19745</v>
      </c>
      <c r="B19510">
        <v>0</v>
      </c>
      <c r="D19510">
        <v>0</v>
      </c>
      <c r="E19510">
        <v>0</v>
      </c>
    </row>
    <row r="19511" spans="1:5" x14ac:dyDescent="0.2">
      <c r="A19511" t="s">
        <v>19693</v>
      </c>
      <c r="B19511">
        <v>0</v>
      </c>
      <c r="D19511">
        <v>0</v>
      </c>
      <c r="E19511">
        <v>0</v>
      </c>
    </row>
    <row r="19512" spans="1:5" x14ac:dyDescent="0.2">
      <c r="A19512" t="s">
        <v>22011</v>
      </c>
      <c r="B19512">
        <v>0</v>
      </c>
      <c r="D19512">
        <v>0</v>
      </c>
      <c r="E19512">
        <v>0</v>
      </c>
    </row>
    <row r="19513" spans="1:5" x14ac:dyDescent="0.2">
      <c r="A19513" t="s">
        <v>20046</v>
      </c>
      <c r="B19513">
        <v>0</v>
      </c>
      <c r="D19513">
        <v>0</v>
      </c>
      <c r="E19513">
        <v>0</v>
      </c>
    </row>
    <row r="19514" spans="1:5" x14ac:dyDescent="0.2">
      <c r="A19514" t="s">
        <v>19836</v>
      </c>
      <c r="B19514">
        <v>0</v>
      </c>
      <c r="D19514">
        <v>0</v>
      </c>
      <c r="E19514">
        <v>0</v>
      </c>
    </row>
    <row r="19515" spans="1:5" x14ac:dyDescent="0.2">
      <c r="A19515" t="s">
        <v>19940</v>
      </c>
      <c r="B19515">
        <v>0</v>
      </c>
      <c r="D19515">
        <v>0</v>
      </c>
      <c r="E19515">
        <v>0</v>
      </c>
    </row>
    <row r="19516" spans="1:5" x14ac:dyDescent="0.2">
      <c r="A19516" t="s">
        <v>20049</v>
      </c>
      <c r="B19516">
        <v>0</v>
      </c>
      <c r="D19516">
        <v>0</v>
      </c>
      <c r="E19516">
        <v>0</v>
      </c>
    </row>
    <row r="19517" spans="1:5" x14ac:dyDescent="0.2">
      <c r="A19517" t="s">
        <v>26389</v>
      </c>
      <c r="B19517">
        <v>0</v>
      </c>
      <c r="D19517">
        <v>0</v>
      </c>
      <c r="E19517">
        <v>0</v>
      </c>
    </row>
    <row r="19518" spans="1:5" x14ac:dyDescent="0.2">
      <c r="A19518" t="s">
        <v>20064</v>
      </c>
      <c r="B19518">
        <v>0</v>
      </c>
      <c r="D19518">
        <v>0</v>
      </c>
      <c r="E19518">
        <v>0</v>
      </c>
    </row>
    <row r="19519" spans="1:5" x14ac:dyDescent="0.2">
      <c r="A19519" t="s">
        <v>26387</v>
      </c>
      <c r="B19519">
        <v>0</v>
      </c>
      <c r="D19519">
        <v>0</v>
      </c>
      <c r="E19519">
        <v>0</v>
      </c>
    </row>
    <row r="19520" spans="1:5" x14ac:dyDescent="0.2">
      <c r="A19520" t="s">
        <v>20065</v>
      </c>
      <c r="B19520">
        <v>0</v>
      </c>
      <c r="D19520">
        <v>0</v>
      </c>
      <c r="E19520">
        <v>0</v>
      </c>
    </row>
    <row r="19521" spans="1:5" x14ac:dyDescent="0.2">
      <c r="A19521" t="s">
        <v>19841</v>
      </c>
      <c r="B19521">
        <v>0</v>
      </c>
      <c r="D19521">
        <v>0</v>
      </c>
      <c r="E19521">
        <v>0</v>
      </c>
    </row>
    <row r="19522" spans="1:5" x14ac:dyDescent="0.2">
      <c r="A19522" t="s">
        <v>19838</v>
      </c>
      <c r="B19522">
        <v>0</v>
      </c>
      <c r="D19522">
        <v>0</v>
      </c>
      <c r="E19522">
        <v>0</v>
      </c>
    </row>
    <row r="19523" spans="1:5" x14ac:dyDescent="0.2">
      <c r="A19523" t="s">
        <v>19863</v>
      </c>
      <c r="B19523">
        <v>0</v>
      </c>
      <c r="D19523">
        <v>0</v>
      </c>
      <c r="E19523">
        <v>0</v>
      </c>
    </row>
    <row r="19524" spans="1:5" x14ac:dyDescent="0.2">
      <c r="A19524" t="s">
        <v>26385</v>
      </c>
      <c r="B19524">
        <v>0</v>
      </c>
      <c r="D19524">
        <v>0</v>
      </c>
      <c r="E19524">
        <v>0</v>
      </c>
    </row>
    <row r="19525" spans="1:5" x14ac:dyDescent="0.2">
      <c r="A19525" t="s">
        <v>19865</v>
      </c>
      <c r="B19525">
        <v>0</v>
      </c>
      <c r="D19525">
        <v>0</v>
      </c>
      <c r="E19525">
        <v>0</v>
      </c>
    </row>
    <row r="19526" spans="1:5" x14ac:dyDescent="0.2">
      <c r="A19526" t="s">
        <v>20066</v>
      </c>
      <c r="B19526">
        <v>0</v>
      </c>
      <c r="D19526">
        <v>0</v>
      </c>
      <c r="E19526">
        <v>0</v>
      </c>
    </row>
    <row r="19527" spans="1:5" x14ac:dyDescent="0.2">
      <c r="A19527" t="s">
        <v>19866</v>
      </c>
      <c r="B19527">
        <v>0</v>
      </c>
      <c r="D19527">
        <v>0</v>
      </c>
      <c r="E19527">
        <v>0</v>
      </c>
    </row>
    <row r="19528" spans="1:5" x14ac:dyDescent="0.2">
      <c r="A19528" t="s">
        <v>20043</v>
      </c>
      <c r="B19528">
        <v>0</v>
      </c>
      <c r="D19528">
        <v>0</v>
      </c>
      <c r="E19528">
        <v>0</v>
      </c>
    </row>
    <row r="19529" spans="1:5" x14ac:dyDescent="0.2">
      <c r="A19529" t="s">
        <v>19891</v>
      </c>
      <c r="B19529">
        <v>0</v>
      </c>
      <c r="D19529">
        <v>0</v>
      </c>
      <c r="E19529">
        <v>0</v>
      </c>
    </row>
    <row r="19530" spans="1:5" x14ac:dyDescent="0.2">
      <c r="A19530" t="s">
        <v>12795</v>
      </c>
      <c r="B19530">
        <v>0</v>
      </c>
      <c r="D19530">
        <v>0</v>
      </c>
      <c r="E19530">
        <v>0</v>
      </c>
    </row>
    <row r="19531" spans="1:5" x14ac:dyDescent="0.2">
      <c r="A19531" t="s">
        <v>24458</v>
      </c>
      <c r="B19531">
        <v>0</v>
      </c>
      <c r="D19531">
        <v>0</v>
      </c>
      <c r="E19531">
        <v>0</v>
      </c>
    </row>
    <row r="19532" spans="1:5" x14ac:dyDescent="0.2">
      <c r="A19532" t="s">
        <v>20014</v>
      </c>
      <c r="B19532">
        <v>0</v>
      </c>
      <c r="D19532">
        <v>0</v>
      </c>
      <c r="E19532">
        <v>0</v>
      </c>
    </row>
    <row r="19533" spans="1:5" x14ac:dyDescent="0.2">
      <c r="A19533" t="s">
        <v>19890</v>
      </c>
      <c r="B19533">
        <v>0</v>
      </c>
      <c r="D19533">
        <v>0</v>
      </c>
      <c r="E19533">
        <v>0</v>
      </c>
    </row>
    <row r="19534" spans="1:5" x14ac:dyDescent="0.2">
      <c r="A19534" t="s">
        <v>20063</v>
      </c>
      <c r="B19534">
        <v>0</v>
      </c>
      <c r="D19534">
        <v>0</v>
      </c>
      <c r="E19534">
        <v>0</v>
      </c>
    </row>
    <row r="19535" spans="1:5" x14ac:dyDescent="0.2">
      <c r="A19535" t="s">
        <v>26390</v>
      </c>
      <c r="B19535">
        <v>0</v>
      </c>
      <c r="D19535">
        <v>0</v>
      </c>
      <c r="E19535">
        <v>0</v>
      </c>
    </row>
    <row r="19536" spans="1:5" x14ac:dyDescent="0.2">
      <c r="A19536" t="s">
        <v>20060</v>
      </c>
      <c r="B19536">
        <v>0</v>
      </c>
      <c r="D19536">
        <v>0</v>
      </c>
      <c r="E19536">
        <v>0</v>
      </c>
    </row>
    <row r="19537" spans="1:5" x14ac:dyDescent="0.2">
      <c r="A19537" t="s">
        <v>20052</v>
      </c>
      <c r="B19537">
        <v>0</v>
      </c>
      <c r="D19537">
        <v>0</v>
      </c>
      <c r="E19537">
        <v>0</v>
      </c>
    </row>
    <row r="19538" spans="1:5" x14ac:dyDescent="0.2">
      <c r="A19538" t="s">
        <v>19848</v>
      </c>
      <c r="B19538">
        <v>0</v>
      </c>
      <c r="D19538">
        <v>0</v>
      </c>
      <c r="E19538">
        <v>0</v>
      </c>
    </row>
    <row r="19539" spans="1:5" x14ac:dyDescent="0.2">
      <c r="A19539" t="s">
        <v>20050</v>
      </c>
      <c r="B19539">
        <v>0</v>
      </c>
      <c r="D19539">
        <v>0</v>
      </c>
      <c r="E19539">
        <v>0</v>
      </c>
    </row>
    <row r="19540" spans="1:5" x14ac:dyDescent="0.2">
      <c r="A19540" t="s">
        <v>20051</v>
      </c>
      <c r="B19540">
        <v>0</v>
      </c>
      <c r="D19540">
        <v>0</v>
      </c>
      <c r="E19540">
        <v>0</v>
      </c>
    </row>
    <row r="19541" spans="1:5" x14ac:dyDescent="0.2">
      <c r="A19541" t="s">
        <v>26394</v>
      </c>
      <c r="B19541">
        <v>0</v>
      </c>
      <c r="D19541">
        <v>0</v>
      </c>
      <c r="E19541">
        <v>0</v>
      </c>
    </row>
    <row r="19542" spans="1:5" x14ac:dyDescent="0.2">
      <c r="A19542" t="s">
        <v>19846</v>
      </c>
      <c r="B19542">
        <v>0</v>
      </c>
      <c r="D19542">
        <v>0</v>
      </c>
      <c r="E19542">
        <v>0</v>
      </c>
    </row>
    <row r="19543" spans="1:5" x14ac:dyDescent="0.2">
      <c r="A19543" t="s">
        <v>19844</v>
      </c>
      <c r="B19543">
        <v>0</v>
      </c>
      <c r="D19543">
        <v>0</v>
      </c>
      <c r="E19543">
        <v>0</v>
      </c>
    </row>
    <row r="19544" spans="1:5" x14ac:dyDescent="0.2">
      <c r="A19544" t="s">
        <v>26393</v>
      </c>
      <c r="B19544">
        <v>0</v>
      </c>
      <c r="D19544">
        <v>0</v>
      </c>
      <c r="E19544">
        <v>0</v>
      </c>
    </row>
    <row r="19545" spans="1:5" x14ac:dyDescent="0.2">
      <c r="A19545" t="s">
        <v>20054</v>
      </c>
      <c r="B19545">
        <v>0</v>
      </c>
      <c r="D19545">
        <v>0</v>
      </c>
      <c r="E19545">
        <v>0</v>
      </c>
    </row>
    <row r="19546" spans="1:5" x14ac:dyDescent="0.2">
      <c r="A19546" t="s">
        <v>13144</v>
      </c>
      <c r="B19546">
        <v>0</v>
      </c>
      <c r="D19546">
        <v>0</v>
      </c>
      <c r="E19546">
        <v>0</v>
      </c>
    </row>
    <row r="19547" spans="1:5" x14ac:dyDescent="0.2">
      <c r="A19547" t="s">
        <v>20055</v>
      </c>
      <c r="B19547">
        <v>0</v>
      </c>
      <c r="D19547">
        <v>0</v>
      </c>
      <c r="E19547">
        <v>0</v>
      </c>
    </row>
    <row r="19548" spans="1:5" x14ac:dyDescent="0.2">
      <c r="A19548" t="s">
        <v>20056</v>
      </c>
      <c r="B19548">
        <v>0</v>
      </c>
      <c r="D19548">
        <v>0</v>
      </c>
      <c r="E19548">
        <v>0</v>
      </c>
    </row>
    <row r="19549" spans="1:5" x14ac:dyDescent="0.2">
      <c r="A19549" t="s">
        <v>20057</v>
      </c>
      <c r="B19549">
        <v>0</v>
      </c>
      <c r="D19549">
        <v>0</v>
      </c>
      <c r="E19549">
        <v>0</v>
      </c>
    </row>
    <row r="19550" spans="1:5" x14ac:dyDescent="0.2">
      <c r="A19550" t="s">
        <v>19843</v>
      </c>
      <c r="B19550">
        <v>0</v>
      </c>
      <c r="D19550">
        <v>0</v>
      </c>
      <c r="E19550">
        <v>0</v>
      </c>
    </row>
    <row r="19551" spans="1:5" x14ac:dyDescent="0.2">
      <c r="A19551" t="s">
        <v>20058</v>
      </c>
      <c r="B19551">
        <v>0</v>
      </c>
      <c r="D19551">
        <v>0</v>
      </c>
      <c r="E19551">
        <v>0</v>
      </c>
    </row>
    <row r="19552" spans="1:5" x14ac:dyDescent="0.2">
      <c r="A19552" t="s">
        <v>19842</v>
      </c>
      <c r="B19552">
        <v>0</v>
      </c>
      <c r="D19552">
        <v>0</v>
      </c>
      <c r="E19552">
        <v>0</v>
      </c>
    </row>
    <row r="19553" spans="1:5" x14ac:dyDescent="0.2">
      <c r="A19553" t="s">
        <v>20059</v>
      </c>
      <c r="B19553">
        <v>0</v>
      </c>
      <c r="D19553">
        <v>0</v>
      </c>
      <c r="E19553">
        <v>0</v>
      </c>
    </row>
    <row r="19554" spans="1:5" x14ac:dyDescent="0.2">
      <c r="A19554" t="s">
        <v>19736</v>
      </c>
      <c r="B19554">
        <v>0</v>
      </c>
      <c r="D19554">
        <v>0</v>
      </c>
      <c r="E19554">
        <v>0</v>
      </c>
    </row>
    <row r="19555" spans="1:5" x14ac:dyDescent="0.2">
      <c r="A19555" t="s">
        <v>19701</v>
      </c>
      <c r="B19555">
        <v>0</v>
      </c>
      <c r="D19555">
        <v>0</v>
      </c>
      <c r="E19555">
        <v>0</v>
      </c>
    </row>
    <row r="19556" spans="1:5" x14ac:dyDescent="0.2">
      <c r="A19556" t="s">
        <v>19732</v>
      </c>
      <c r="B19556">
        <v>0</v>
      </c>
      <c r="D19556">
        <v>0</v>
      </c>
      <c r="E19556">
        <v>0</v>
      </c>
    </row>
    <row r="19557" spans="1:5" x14ac:dyDescent="0.2">
      <c r="A19557" t="s">
        <v>19702</v>
      </c>
      <c r="B19557">
        <v>0</v>
      </c>
      <c r="D19557">
        <v>0</v>
      </c>
      <c r="E19557">
        <v>0</v>
      </c>
    </row>
    <row r="19558" spans="1:5" x14ac:dyDescent="0.2">
      <c r="A19558" t="s">
        <v>19763</v>
      </c>
      <c r="B19558">
        <v>0</v>
      </c>
      <c r="D19558">
        <v>0</v>
      </c>
      <c r="E19558">
        <v>0</v>
      </c>
    </row>
    <row r="19559" spans="1:5" x14ac:dyDescent="0.2">
      <c r="A19559" t="s">
        <v>19681</v>
      </c>
      <c r="B19559">
        <v>0</v>
      </c>
      <c r="D19559">
        <v>0</v>
      </c>
      <c r="E19559">
        <v>0</v>
      </c>
    </row>
    <row r="19560" spans="1:5" x14ac:dyDescent="0.2">
      <c r="A19560" t="s">
        <v>19679</v>
      </c>
      <c r="B19560">
        <v>0</v>
      </c>
      <c r="D19560">
        <v>0</v>
      </c>
      <c r="E19560">
        <v>0</v>
      </c>
    </row>
    <row r="19561" spans="1:5" x14ac:dyDescent="0.2">
      <c r="A19561" t="s">
        <v>19678</v>
      </c>
      <c r="B19561">
        <v>0</v>
      </c>
      <c r="D19561">
        <v>0</v>
      </c>
      <c r="E19561">
        <v>0</v>
      </c>
    </row>
    <row r="19562" spans="1:5" x14ac:dyDescent="0.2">
      <c r="A19562" t="s">
        <v>19765</v>
      </c>
      <c r="B19562">
        <v>0</v>
      </c>
      <c r="D19562">
        <v>0</v>
      </c>
      <c r="E19562">
        <v>0</v>
      </c>
    </row>
    <row r="19563" spans="1:5" x14ac:dyDescent="0.2">
      <c r="A19563" t="s">
        <v>26672</v>
      </c>
      <c r="B19563">
        <v>0</v>
      </c>
      <c r="D19563">
        <v>0</v>
      </c>
      <c r="E19563">
        <v>0</v>
      </c>
    </row>
    <row r="19564" spans="1:5" x14ac:dyDescent="0.2">
      <c r="A19564" t="s">
        <v>26359</v>
      </c>
      <c r="B19564">
        <v>0</v>
      </c>
      <c r="D19564">
        <v>0</v>
      </c>
      <c r="E19564">
        <v>0</v>
      </c>
    </row>
    <row r="19565" spans="1:5" x14ac:dyDescent="0.2">
      <c r="A19565" t="s">
        <v>25709</v>
      </c>
      <c r="B19565">
        <v>0</v>
      </c>
      <c r="D19565">
        <v>0</v>
      </c>
      <c r="E19565">
        <v>0</v>
      </c>
    </row>
    <row r="19566" spans="1:5" x14ac:dyDescent="0.2">
      <c r="A19566" t="s">
        <v>19676</v>
      </c>
      <c r="B19566">
        <v>0</v>
      </c>
      <c r="D19566">
        <v>0</v>
      </c>
      <c r="E19566">
        <v>0</v>
      </c>
    </row>
    <row r="19567" spans="1:5" x14ac:dyDescent="0.2">
      <c r="A19567" t="s">
        <v>19672</v>
      </c>
      <c r="B19567">
        <v>0</v>
      </c>
      <c r="D19567">
        <v>0</v>
      </c>
      <c r="E19567">
        <v>0</v>
      </c>
    </row>
    <row r="19568" spans="1:5" x14ac:dyDescent="0.2">
      <c r="A19568" t="s">
        <v>19671</v>
      </c>
      <c r="B19568">
        <v>0</v>
      </c>
      <c r="D19568">
        <v>0</v>
      </c>
      <c r="E19568">
        <v>0</v>
      </c>
    </row>
    <row r="19569" spans="1:5" x14ac:dyDescent="0.2">
      <c r="A19569" t="s">
        <v>19670</v>
      </c>
      <c r="B19569">
        <v>0</v>
      </c>
      <c r="D19569">
        <v>0</v>
      </c>
      <c r="E19569">
        <v>0</v>
      </c>
    </row>
    <row r="19570" spans="1:5" x14ac:dyDescent="0.2">
      <c r="A19570" t="s">
        <v>19766</v>
      </c>
      <c r="B19570">
        <v>0</v>
      </c>
      <c r="D19570">
        <v>0</v>
      </c>
      <c r="E19570">
        <v>0</v>
      </c>
    </row>
    <row r="19571" spans="1:5" x14ac:dyDescent="0.2">
      <c r="A19571" t="s">
        <v>19669</v>
      </c>
      <c r="B19571">
        <v>0</v>
      </c>
      <c r="D19571">
        <v>0</v>
      </c>
      <c r="E19571">
        <v>0</v>
      </c>
    </row>
    <row r="19572" spans="1:5" x14ac:dyDescent="0.2">
      <c r="A19572" t="s">
        <v>19667</v>
      </c>
      <c r="B19572">
        <v>0</v>
      </c>
      <c r="D19572">
        <v>0</v>
      </c>
      <c r="E19572">
        <v>0</v>
      </c>
    </row>
    <row r="19573" spans="1:5" x14ac:dyDescent="0.2">
      <c r="A19573" t="s">
        <v>25715</v>
      </c>
      <c r="B19573">
        <v>0</v>
      </c>
      <c r="D19573">
        <v>0</v>
      </c>
      <c r="E19573">
        <v>0</v>
      </c>
    </row>
    <row r="19574" spans="1:5" x14ac:dyDescent="0.2">
      <c r="A19574" t="s">
        <v>19665</v>
      </c>
      <c r="B19574">
        <v>0</v>
      </c>
      <c r="D19574">
        <v>0</v>
      </c>
      <c r="E19574">
        <v>0</v>
      </c>
    </row>
    <row r="19575" spans="1:5" x14ac:dyDescent="0.2">
      <c r="A19575" t="s">
        <v>19682</v>
      </c>
      <c r="B19575">
        <v>0</v>
      </c>
      <c r="D19575">
        <v>0</v>
      </c>
      <c r="E19575">
        <v>0</v>
      </c>
    </row>
    <row r="19576" spans="1:5" x14ac:dyDescent="0.2">
      <c r="A19576" t="s">
        <v>26364</v>
      </c>
      <c r="B19576">
        <v>0</v>
      </c>
      <c r="D19576">
        <v>0</v>
      </c>
      <c r="E19576">
        <v>0</v>
      </c>
    </row>
    <row r="19577" spans="1:5" x14ac:dyDescent="0.2">
      <c r="A19577" t="s">
        <v>26289</v>
      </c>
      <c r="B19577">
        <v>0</v>
      </c>
      <c r="D19577">
        <v>0</v>
      </c>
      <c r="E19577">
        <v>0</v>
      </c>
    </row>
    <row r="19578" spans="1:5" x14ac:dyDescent="0.2">
      <c r="A19578" t="s">
        <v>26367</v>
      </c>
      <c r="B19578">
        <v>0</v>
      </c>
      <c r="D19578">
        <v>0</v>
      </c>
      <c r="E19578">
        <v>0</v>
      </c>
    </row>
    <row r="19579" spans="1:5" x14ac:dyDescent="0.2">
      <c r="A19579" t="s">
        <v>18927</v>
      </c>
      <c r="B19579">
        <v>0</v>
      </c>
      <c r="D19579">
        <v>0</v>
      </c>
      <c r="E19579">
        <v>0</v>
      </c>
    </row>
    <row r="19580" spans="1:5" x14ac:dyDescent="0.2">
      <c r="A19580" t="s">
        <v>19751</v>
      </c>
      <c r="B19580">
        <v>0</v>
      </c>
      <c r="D19580">
        <v>0</v>
      </c>
      <c r="E19580">
        <v>0</v>
      </c>
    </row>
    <row r="19581" spans="1:5" x14ac:dyDescent="0.2">
      <c r="A19581" t="s">
        <v>19756</v>
      </c>
      <c r="B19581">
        <v>0</v>
      </c>
      <c r="D19581">
        <v>0</v>
      </c>
      <c r="E19581">
        <v>0</v>
      </c>
    </row>
    <row r="19582" spans="1:5" x14ac:dyDescent="0.2">
      <c r="A19582" t="s">
        <v>19757</v>
      </c>
      <c r="B19582">
        <v>0</v>
      </c>
      <c r="D19582">
        <v>0</v>
      </c>
      <c r="E19582">
        <v>0</v>
      </c>
    </row>
    <row r="19583" spans="1:5" x14ac:dyDescent="0.2">
      <c r="A19583" t="s">
        <v>19750</v>
      </c>
      <c r="B19583">
        <v>0</v>
      </c>
      <c r="D19583">
        <v>0</v>
      </c>
      <c r="E19583">
        <v>0</v>
      </c>
    </row>
    <row r="19584" spans="1:5" x14ac:dyDescent="0.2">
      <c r="A19584" t="s">
        <v>29105</v>
      </c>
      <c r="B19584">
        <v>0</v>
      </c>
      <c r="D19584">
        <v>0</v>
      </c>
      <c r="E19584">
        <v>0</v>
      </c>
    </row>
    <row r="19585" spans="1:5" x14ac:dyDescent="0.2">
      <c r="A19585" t="s">
        <v>12784</v>
      </c>
      <c r="B19585">
        <v>0</v>
      </c>
      <c r="D19585">
        <v>0</v>
      </c>
      <c r="E19585">
        <v>0</v>
      </c>
    </row>
    <row r="19586" spans="1:5" x14ac:dyDescent="0.2">
      <c r="A19586" t="s">
        <v>19717</v>
      </c>
      <c r="B19586">
        <v>0</v>
      </c>
      <c r="D19586">
        <v>0</v>
      </c>
      <c r="E19586">
        <v>0</v>
      </c>
    </row>
    <row r="19587" spans="1:5" x14ac:dyDescent="0.2">
      <c r="A19587" t="s">
        <v>19684</v>
      </c>
      <c r="B19587">
        <v>0</v>
      </c>
      <c r="D19587">
        <v>0</v>
      </c>
      <c r="E19587">
        <v>0</v>
      </c>
    </row>
    <row r="19588" spans="1:5" x14ac:dyDescent="0.2">
      <c r="A19588" t="s">
        <v>19674</v>
      </c>
      <c r="B19588">
        <v>0</v>
      </c>
      <c r="D19588">
        <v>0</v>
      </c>
      <c r="E19588">
        <v>0</v>
      </c>
    </row>
    <row r="19589" spans="1:5" x14ac:dyDescent="0.2">
      <c r="A19589" t="s">
        <v>19758</v>
      </c>
      <c r="B19589">
        <v>0</v>
      </c>
      <c r="D19589">
        <v>0</v>
      </c>
      <c r="E19589">
        <v>0</v>
      </c>
    </row>
    <row r="19590" spans="1:5" x14ac:dyDescent="0.2">
      <c r="A19590" t="s">
        <v>26366</v>
      </c>
      <c r="B19590">
        <v>0</v>
      </c>
      <c r="D19590">
        <v>0</v>
      </c>
      <c r="E19590">
        <v>0</v>
      </c>
    </row>
    <row r="19591" spans="1:5" x14ac:dyDescent="0.2">
      <c r="A19591" t="s">
        <v>27826</v>
      </c>
      <c r="B19591">
        <v>0</v>
      </c>
      <c r="D19591">
        <v>0</v>
      </c>
      <c r="E19591">
        <v>0</v>
      </c>
    </row>
    <row r="19592" spans="1:5" x14ac:dyDescent="0.2">
      <c r="A19592" t="s">
        <v>19686</v>
      </c>
      <c r="B19592">
        <v>0</v>
      </c>
      <c r="D19592">
        <v>0</v>
      </c>
      <c r="E19592">
        <v>0</v>
      </c>
    </row>
    <row r="19593" spans="1:5" x14ac:dyDescent="0.2">
      <c r="A19593" t="s">
        <v>18932</v>
      </c>
      <c r="B19593">
        <v>0</v>
      </c>
      <c r="D19593">
        <v>0</v>
      </c>
      <c r="E19593">
        <v>0</v>
      </c>
    </row>
    <row r="19594" spans="1:5" x14ac:dyDescent="0.2">
      <c r="A19594" t="s">
        <v>27825</v>
      </c>
      <c r="B19594">
        <v>0</v>
      </c>
      <c r="D19594">
        <v>0</v>
      </c>
      <c r="E19594">
        <v>0</v>
      </c>
    </row>
    <row r="19595" spans="1:5" x14ac:dyDescent="0.2">
      <c r="A19595" t="s">
        <v>12263</v>
      </c>
      <c r="B19595">
        <v>0</v>
      </c>
      <c r="D19595">
        <v>0</v>
      </c>
      <c r="E19595">
        <v>0</v>
      </c>
    </row>
    <row r="19596" spans="1:5" x14ac:dyDescent="0.2">
      <c r="A19596" t="s">
        <v>13120</v>
      </c>
      <c r="B19596">
        <v>0</v>
      </c>
      <c r="D19596">
        <v>0</v>
      </c>
      <c r="E19596">
        <v>0</v>
      </c>
    </row>
    <row r="19597" spans="1:5" x14ac:dyDescent="0.2">
      <c r="A19597" t="s">
        <v>12849</v>
      </c>
      <c r="B19597">
        <v>0</v>
      </c>
      <c r="D19597">
        <v>0</v>
      </c>
      <c r="E19597">
        <v>0</v>
      </c>
    </row>
    <row r="19598" spans="1:5" x14ac:dyDescent="0.2">
      <c r="A19598" t="s">
        <v>12078</v>
      </c>
      <c r="B19598">
        <v>0</v>
      </c>
      <c r="D19598">
        <v>0</v>
      </c>
      <c r="E19598">
        <v>0</v>
      </c>
    </row>
    <row r="19599" spans="1:5" x14ac:dyDescent="0.2">
      <c r="A19599" t="s">
        <v>19724</v>
      </c>
      <c r="B19599">
        <v>0</v>
      </c>
      <c r="D19599">
        <v>0</v>
      </c>
      <c r="E19599">
        <v>0</v>
      </c>
    </row>
    <row r="19600" spans="1:5" x14ac:dyDescent="0.2">
      <c r="A19600" t="s">
        <v>19711</v>
      </c>
      <c r="B19600">
        <v>0</v>
      </c>
      <c r="D19600">
        <v>0</v>
      </c>
      <c r="E19600">
        <v>0</v>
      </c>
    </row>
    <row r="19601" spans="1:5" x14ac:dyDescent="0.2">
      <c r="A19601" t="s">
        <v>19725</v>
      </c>
      <c r="B19601">
        <v>0</v>
      </c>
      <c r="D19601">
        <v>0</v>
      </c>
      <c r="E19601">
        <v>0</v>
      </c>
    </row>
    <row r="19602" spans="1:5" x14ac:dyDescent="0.2">
      <c r="A19602" t="s">
        <v>19726</v>
      </c>
      <c r="B19602">
        <v>0</v>
      </c>
      <c r="D19602">
        <v>0</v>
      </c>
      <c r="E19602">
        <v>0</v>
      </c>
    </row>
    <row r="19603" spans="1:5" x14ac:dyDescent="0.2">
      <c r="A19603" t="s">
        <v>19710</v>
      </c>
      <c r="B19603">
        <v>0</v>
      </c>
      <c r="D19603">
        <v>0</v>
      </c>
      <c r="E19603">
        <v>0</v>
      </c>
    </row>
    <row r="19604" spans="1:5" x14ac:dyDescent="0.2">
      <c r="A19604" t="s">
        <v>19727</v>
      </c>
      <c r="B19604">
        <v>0</v>
      </c>
      <c r="D19604">
        <v>0</v>
      </c>
      <c r="E19604">
        <v>0</v>
      </c>
    </row>
    <row r="19605" spans="1:5" x14ac:dyDescent="0.2">
      <c r="A19605" t="s">
        <v>19709</v>
      </c>
      <c r="B19605">
        <v>0</v>
      </c>
      <c r="D19605">
        <v>0</v>
      </c>
      <c r="E19605">
        <v>0</v>
      </c>
    </row>
    <row r="19606" spans="1:5" x14ac:dyDescent="0.2">
      <c r="A19606" t="s">
        <v>19729</v>
      </c>
      <c r="B19606">
        <v>0</v>
      </c>
      <c r="D19606">
        <v>0</v>
      </c>
      <c r="E19606">
        <v>0</v>
      </c>
    </row>
    <row r="19607" spans="1:5" x14ac:dyDescent="0.2">
      <c r="A19607" t="s">
        <v>19721</v>
      </c>
      <c r="B19607">
        <v>0</v>
      </c>
      <c r="D19607">
        <v>0</v>
      </c>
      <c r="E19607">
        <v>0</v>
      </c>
    </row>
    <row r="19608" spans="1:5" x14ac:dyDescent="0.2">
      <c r="A19608" t="s">
        <v>19707</v>
      </c>
      <c r="B19608">
        <v>0</v>
      </c>
      <c r="D19608">
        <v>0</v>
      </c>
      <c r="E19608">
        <v>0</v>
      </c>
    </row>
    <row r="19609" spans="1:5" x14ac:dyDescent="0.2">
      <c r="A19609" t="s">
        <v>26349</v>
      </c>
      <c r="B19609">
        <v>0</v>
      </c>
      <c r="D19609">
        <v>0</v>
      </c>
      <c r="E19609">
        <v>0</v>
      </c>
    </row>
    <row r="19610" spans="1:5" x14ac:dyDescent="0.2">
      <c r="A19610" t="s">
        <v>19705</v>
      </c>
      <c r="B19610">
        <v>0</v>
      </c>
      <c r="D19610">
        <v>0</v>
      </c>
      <c r="E19610">
        <v>0</v>
      </c>
    </row>
    <row r="19611" spans="1:5" x14ac:dyDescent="0.2">
      <c r="A19611" t="s">
        <v>19730</v>
      </c>
      <c r="B19611">
        <v>0</v>
      </c>
      <c r="D19611">
        <v>0</v>
      </c>
      <c r="E19611">
        <v>0</v>
      </c>
    </row>
    <row r="19612" spans="1:5" x14ac:dyDescent="0.2">
      <c r="A19612" t="s">
        <v>19731</v>
      </c>
      <c r="B19612">
        <v>0</v>
      </c>
      <c r="D19612">
        <v>0</v>
      </c>
      <c r="E19612">
        <v>0</v>
      </c>
    </row>
    <row r="19613" spans="1:5" x14ac:dyDescent="0.2">
      <c r="A19613" t="s">
        <v>19703</v>
      </c>
      <c r="B19613">
        <v>0</v>
      </c>
      <c r="D19613">
        <v>0</v>
      </c>
      <c r="E19613">
        <v>0</v>
      </c>
    </row>
    <row r="19614" spans="1:5" x14ac:dyDescent="0.2">
      <c r="A19614" t="s">
        <v>19719</v>
      </c>
      <c r="B19614">
        <v>0</v>
      </c>
      <c r="D19614">
        <v>0</v>
      </c>
      <c r="E19614">
        <v>0</v>
      </c>
    </row>
    <row r="19615" spans="1:5" x14ac:dyDescent="0.2">
      <c r="A19615" t="s">
        <v>19722</v>
      </c>
      <c r="B19615">
        <v>0</v>
      </c>
      <c r="D19615">
        <v>0</v>
      </c>
      <c r="E19615">
        <v>0</v>
      </c>
    </row>
    <row r="19616" spans="1:5" x14ac:dyDescent="0.2">
      <c r="A19616" t="s">
        <v>19720</v>
      </c>
      <c r="B19616">
        <v>0</v>
      </c>
      <c r="D19616">
        <v>0</v>
      </c>
      <c r="E19616">
        <v>0</v>
      </c>
    </row>
    <row r="19617" spans="1:5" x14ac:dyDescent="0.2">
      <c r="A19617" t="s">
        <v>19664</v>
      </c>
      <c r="B19617">
        <v>0</v>
      </c>
      <c r="D19617">
        <v>0</v>
      </c>
      <c r="E19617">
        <v>0</v>
      </c>
    </row>
    <row r="19618" spans="1:5" x14ac:dyDescent="0.2">
      <c r="A19618" t="s">
        <v>19772</v>
      </c>
      <c r="B19618">
        <v>0</v>
      </c>
      <c r="D19618">
        <v>0</v>
      </c>
      <c r="E19618">
        <v>0</v>
      </c>
    </row>
    <row r="19619" spans="1:5" x14ac:dyDescent="0.2">
      <c r="A19619" t="s">
        <v>19663</v>
      </c>
      <c r="B19619">
        <v>0</v>
      </c>
      <c r="D19619">
        <v>0</v>
      </c>
      <c r="E19619">
        <v>0</v>
      </c>
    </row>
    <row r="19620" spans="1:5" x14ac:dyDescent="0.2">
      <c r="A19620" t="s">
        <v>19661</v>
      </c>
      <c r="B19620">
        <v>0</v>
      </c>
      <c r="D19620">
        <v>0</v>
      </c>
      <c r="E19620">
        <v>0</v>
      </c>
    </row>
    <row r="19621" spans="1:5" x14ac:dyDescent="0.2">
      <c r="A19621" t="s">
        <v>19769</v>
      </c>
      <c r="B19621">
        <v>0</v>
      </c>
      <c r="D19621">
        <v>0</v>
      </c>
      <c r="E19621">
        <v>0</v>
      </c>
    </row>
    <row r="19622" spans="1:5" x14ac:dyDescent="0.2">
      <c r="A19622" t="s">
        <v>19770</v>
      </c>
      <c r="B19622">
        <v>0</v>
      </c>
      <c r="D19622">
        <v>0</v>
      </c>
      <c r="E19622">
        <v>0</v>
      </c>
    </row>
    <row r="19623" spans="1:5" x14ac:dyDescent="0.2">
      <c r="A19623" t="s">
        <v>26355</v>
      </c>
      <c r="B19623">
        <v>0</v>
      </c>
      <c r="D19623">
        <v>0</v>
      </c>
      <c r="E19623">
        <v>0</v>
      </c>
    </row>
    <row r="19624" spans="1:5" x14ac:dyDescent="0.2">
      <c r="A19624" t="s">
        <v>29103</v>
      </c>
      <c r="B19624">
        <v>0</v>
      </c>
      <c r="D19624">
        <v>0</v>
      </c>
      <c r="E19624">
        <v>0</v>
      </c>
    </row>
    <row r="19625" spans="1:5" x14ac:dyDescent="0.2">
      <c r="A19625" t="s">
        <v>19688</v>
      </c>
      <c r="B19625">
        <v>0</v>
      </c>
      <c r="D19625">
        <v>0</v>
      </c>
      <c r="E19625">
        <v>0</v>
      </c>
    </row>
    <row r="19626" spans="1:5" x14ac:dyDescent="0.2">
      <c r="A19626" t="s">
        <v>19689</v>
      </c>
      <c r="B19626">
        <v>0</v>
      </c>
      <c r="D19626">
        <v>0</v>
      </c>
      <c r="E19626">
        <v>0</v>
      </c>
    </row>
    <row r="19627" spans="1:5" x14ac:dyDescent="0.2">
      <c r="A19627" t="s">
        <v>19712</v>
      </c>
      <c r="B19627">
        <v>0</v>
      </c>
      <c r="D19627">
        <v>0</v>
      </c>
      <c r="E19627">
        <v>0</v>
      </c>
    </row>
    <row r="19628" spans="1:5" x14ac:dyDescent="0.2">
      <c r="A19628" t="s">
        <v>19773</v>
      </c>
      <c r="B19628">
        <v>0</v>
      </c>
      <c r="D19628">
        <v>0</v>
      </c>
      <c r="E19628">
        <v>0</v>
      </c>
    </row>
    <row r="19629" spans="1:5" x14ac:dyDescent="0.2">
      <c r="A19629" t="s">
        <v>19715</v>
      </c>
      <c r="B19629">
        <v>0</v>
      </c>
      <c r="D19629">
        <v>0</v>
      </c>
      <c r="E19629">
        <v>0</v>
      </c>
    </row>
    <row r="19630" spans="1:5" x14ac:dyDescent="0.2">
      <c r="A19630" t="s">
        <v>25722</v>
      </c>
      <c r="B19630">
        <v>0</v>
      </c>
      <c r="D19630">
        <v>0</v>
      </c>
      <c r="E19630">
        <v>0</v>
      </c>
    </row>
    <row r="19631" spans="1:5" x14ac:dyDescent="0.2">
      <c r="A19631" t="s">
        <v>19749</v>
      </c>
      <c r="B19631">
        <v>0</v>
      </c>
      <c r="D19631">
        <v>0</v>
      </c>
      <c r="E19631">
        <v>0</v>
      </c>
    </row>
    <row r="19632" spans="1:5" x14ac:dyDescent="0.2">
      <c r="A19632" t="s">
        <v>19748</v>
      </c>
      <c r="B19632">
        <v>0</v>
      </c>
      <c r="D19632">
        <v>0</v>
      </c>
      <c r="E19632">
        <v>0</v>
      </c>
    </row>
    <row r="19633" spans="1:5" x14ac:dyDescent="0.2">
      <c r="A19633" t="s">
        <v>19713</v>
      </c>
      <c r="B19633">
        <v>0</v>
      </c>
      <c r="D19633">
        <v>0</v>
      </c>
      <c r="E19633">
        <v>0</v>
      </c>
    </row>
    <row r="19634" spans="1:5" x14ac:dyDescent="0.2">
      <c r="A19634" t="s">
        <v>19746</v>
      </c>
      <c r="B19634">
        <v>0</v>
      </c>
      <c r="D19634">
        <v>0</v>
      </c>
      <c r="E19634">
        <v>0</v>
      </c>
    </row>
    <row r="19635" spans="1:5" x14ac:dyDescent="0.2">
      <c r="A19635" t="s">
        <v>19889</v>
      </c>
      <c r="B19635">
        <v>0</v>
      </c>
      <c r="D19635">
        <v>0</v>
      </c>
      <c r="E19635">
        <v>0</v>
      </c>
    </row>
    <row r="19636" spans="1:5" x14ac:dyDescent="0.2">
      <c r="A19636" t="s">
        <v>25703</v>
      </c>
      <c r="B19636">
        <v>0</v>
      </c>
      <c r="D19636">
        <v>0</v>
      </c>
      <c r="E19636">
        <v>0</v>
      </c>
    </row>
    <row r="19637" spans="1:5" x14ac:dyDescent="0.2">
      <c r="A19637" t="s">
        <v>20015</v>
      </c>
      <c r="B19637">
        <v>0</v>
      </c>
      <c r="D19637">
        <v>0</v>
      </c>
      <c r="E19637">
        <v>0</v>
      </c>
    </row>
    <row r="19638" spans="1:5" x14ac:dyDescent="0.2">
      <c r="A19638" t="s">
        <v>20122</v>
      </c>
      <c r="B19638">
        <v>0</v>
      </c>
      <c r="D19638">
        <v>0</v>
      </c>
      <c r="E19638">
        <v>0</v>
      </c>
    </row>
    <row r="19639" spans="1:5" x14ac:dyDescent="0.2">
      <c r="A19639" t="s">
        <v>19822</v>
      </c>
      <c r="B19639">
        <v>0</v>
      </c>
      <c r="D19639">
        <v>0</v>
      </c>
      <c r="E19639">
        <v>0</v>
      </c>
    </row>
    <row r="19640" spans="1:5" x14ac:dyDescent="0.2">
      <c r="A19640" t="s">
        <v>26316</v>
      </c>
      <c r="B19640">
        <v>0</v>
      </c>
      <c r="D19640">
        <v>0</v>
      </c>
      <c r="E19640">
        <v>0</v>
      </c>
    </row>
    <row r="19641" spans="1:5" x14ac:dyDescent="0.2">
      <c r="A19641" t="s">
        <v>20083</v>
      </c>
      <c r="B19641">
        <v>0</v>
      </c>
      <c r="D19641">
        <v>0</v>
      </c>
      <c r="E19641">
        <v>0</v>
      </c>
    </row>
    <row r="19642" spans="1:5" x14ac:dyDescent="0.2">
      <c r="A19642" t="s">
        <v>19821</v>
      </c>
      <c r="B19642">
        <v>0</v>
      </c>
      <c r="D19642">
        <v>0</v>
      </c>
      <c r="E19642">
        <v>0</v>
      </c>
    </row>
    <row r="19643" spans="1:5" x14ac:dyDescent="0.2">
      <c r="A19643" t="s">
        <v>19820</v>
      </c>
      <c r="B19643">
        <v>0</v>
      </c>
      <c r="D19643">
        <v>0</v>
      </c>
      <c r="E19643">
        <v>0</v>
      </c>
    </row>
    <row r="19644" spans="1:5" x14ac:dyDescent="0.2">
      <c r="A19644" t="s">
        <v>27823</v>
      </c>
      <c r="B19644">
        <v>0</v>
      </c>
      <c r="D19644">
        <v>0</v>
      </c>
      <c r="E19644">
        <v>0</v>
      </c>
    </row>
    <row r="19645" spans="1:5" x14ac:dyDescent="0.2">
      <c r="A19645" t="s">
        <v>20084</v>
      </c>
      <c r="B19645">
        <v>0</v>
      </c>
      <c r="D19645">
        <v>0</v>
      </c>
      <c r="E19645">
        <v>0</v>
      </c>
    </row>
    <row r="19646" spans="1:5" x14ac:dyDescent="0.2">
      <c r="A19646" t="s">
        <v>19819</v>
      </c>
      <c r="B19646">
        <v>0</v>
      </c>
      <c r="D19646">
        <v>0</v>
      </c>
      <c r="E19646">
        <v>0</v>
      </c>
    </row>
    <row r="19647" spans="1:5" x14ac:dyDescent="0.2">
      <c r="A19647" t="s">
        <v>19818</v>
      </c>
      <c r="B19647">
        <v>0</v>
      </c>
      <c r="D19647">
        <v>0</v>
      </c>
      <c r="E19647">
        <v>0</v>
      </c>
    </row>
    <row r="19648" spans="1:5" x14ac:dyDescent="0.2">
      <c r="A19648" t="s">
        <v>20085</v>
      </c>
      <c r="B19648">
        <v>0</v>
      </c>
      <c r="D19648">
        <v>0</v>
      </c>
      <c r="E19648">
        <v>0</v>
      </c>
    </row>
    <row r="19649" spans="1:5" x14ac:dyDescent="0.2">
      <c r="A19649" t="s">
        <v>20086</v>
      </c>
      <c r="B19649">
        <v>0</v>
      </c>
      <c r="D19649">
        <v>0</v>
      </c>
      <c r="E19649">
        <v>0</v>
      </c>
    </row>
    <row r="19650" spans="1:5" x14ac:dyDescent="0.2">
      <c r="A19650" t="s">
        <v>20087</v>
      </c>
      <c r="B19650">
        <v>0</v>
      </c>
      <c r="D19650">
        <v>0</v>
      </c>
      <c r="E19650">
        <v>0</v>
      </c>
    </row>
    <row r="19651" spans="1:5" x14ac:dyDescent="0.2">
      <c r="A19651" t="s">
        <v>19815</v>
      </c>
      <c r="B19651">
        <v>0</v>
      </c>
      <c r="D19651">
        <v>0</v>
      </c>
      <c r="E19651">
        <v>0</v>
      </c>
    </row>
    <row r="19652" spans="1:5" x14ac:dyDescent="0.2">
      <c r="A19652" t="s">
        <v>20088</v>
      </c>
      <c r="B19652">
        <v>0</v>
      </c>
      <c r="D19652">
        <v>0</v>
      </c>
      <c r="E19652">
        <v>0</v>
      </c>
    </row>
    <row r="19653" spans="1:5" x14ac:dyDescent="0.2">
      <c r="A19653" t="s">
        <v>20089</v>
      </c>
      <c r="B19653">
        <v>0</v>
      </c>
      <c r="D19653">
        <v>0</v>
      </c>
      <c r="E19653">
        <v>0</v>
      </c>
    </row>
    <row r="19654" spans="1:5" x14ac:dyDescent="0.2">
      <c r="A19654" t="s">
        <v>14482</v>
      </c>
      <c r="B19654">
        <v>0</v>
      </c>
      <c r="D19654">
        <v>0</v>
      </c>
      <c r="E19654">
        <v>0</v>
      </c>
    </row>
    <row r="19655" spans="1:5" x14ac:dyDescent="0.2">
      <c r="A19655" t="s">
        <v>20090</v>
      </c>
      <c r="B19655">
        <v>0</v>
      </c>
      <c r="D19655">
        <v>0</v>
      </c>
      <c r="E19655">
        <v>0</v>
      </c>
    </row>
    <row r="19656" spans="1:5" x14ac:dyDescent="0.2">
      <c r="A19656" t="s">
        <v>20081</v>
      </c>
      <c r="B19656">
        <v>0</v>
      </c>
      <c r="D19656">
        <v>0</v>
      </c>
      <c r="E19656">
        <v>0</v>
      </c>
    </row>
    <row r="19657" spans="1:5" x14ac:dyDescent="0.2">
      <c r="A19657" t="s">
        <v>19823</v>
      </c>
      <c r="B19657">
        <v>0</v>
      </c>
      <c r="D19657">
        <v>0</v>
      </c>
      <c r="E19657">
        <v>0</v>
      </c>
    </row>
    <row r="19658" spans="1:5" x14ac:dyDescent="0.2">
      <c r="A19658" t="s">
        <v>12714</v>
      </c>
      <c r="B19658">
        <v>0</v>
      </c>
      <c r="D19658">
        <v>0</v>
      </c>
      <c r="E19658">
        <v>0</v>
      </c>
    </row>
    <row r="19659" spans="1:5" x14ac:dyDescent="0.2">
      <c r="A19659" t="s">
        <v>25767</v>
      </c>
      <c r="B19659">
        <v>0</v>
      </c>
      <c r="D19659">
        <v>0</v>
      </c>
      <c r="E19659">
        <v>0</v>
      </c>
    </row>
    <row r="19660" spans="1:5" x14ac:dyDescent="0.2">
      <c r="A19660" t="s">
        <v>25794</v>
      </c>
      <c r="B19660">
        <v>0</v>
      </c>
      <c r="D19660">
        <v>0</v>
      </c>
      <c r="E19660">
        <v>0</v>
      </c>
    </row>
    <row r="19661" spans="1:5" x14ac:dyDescent="0.2">
      <c r="A19661" t="s">
        <v>20125</v>
      </c>
      <c r="B19661">
        <v>0</v>
      </c>
      <c r="D19661">
        <v>0</v>
      </c>
      <c r="E19661">
        <v>0</v>
      </c>
    </row>
    <row r="19662" spans="1:5" x14ac:dyDescent="0.2">
      <c r="A19662" t="s">
        <v>20126</v>
      </c>
      <c r="B19662">
        <v>0</v>
      </c>
      <c r="D19662">
        <v>0</v>
      </c>
      <c r="E19662">
        <v>0</v>
      </c>
    </row>
    <row r="19663" spans="1:5" x14ac:dyDescent="0.2">
      <c r="A19663" t="s">
        <v>20101</v>
      </c>
      <c r="B19663">
        <v>0</v>
      </c>
      <c r="D19663">
        <v>0</v>
      </c>
      <c r="E19663">
        <v>0</v>
      </c>
    </row>
    <row r="19664" spans="1:5" x14ac:dyDescent="0.2">
      <c r="A19664" t="s">
        <v>19805</v>
      </c>
      <c r="B19664">
        <v>0</v>
      </c>
      <c r="D19664">
        <v>0</v>
      </c>
      <c r="E19664">
        <v>0</v>
      </c>
    </row>
    <row r="19665" spans="1:5" x14ac:dyDescent="0.2">
      <c r="A19665" t="s">
        <v>19831</v>
      </c>
      <c r="B19665">
        <v>0</v>
      </c>
      <c r="D19665">
        <v>0</v>
      </c>
      <c r="E19665">
        <v>0</v>
      </c>
    </row>
    <row r="19666" spans="1:5" x14ac:dyDescent="0.2">
      <c r="A19666" t="s">
        <v>19829</v>
      </c>
      <c r="B19666">
        <v>0</v>
      </c>
      <c r="D19666">
        <v>0</v>
      </c>
      <c r="E19666">
        <v>0</v>
      </c>
    </row>
    <row r="19667" spans="1:5" x14ac:dyDescent="0.2">
      <c r="A19667" t="s">
        <v>20098</v>
      </c>
      <c r="B19667">
        <v>0</v>
      </c>
      <c r="D19667">
        <v>0</v>
      </c>
      <c r="E19667">
        <v>0</v>
      </c>
    </row>
    <row r="19668" spans="1:5" x14ac:dyDescent="0.2">
      <c r="A19668" t="s">
        <v>20079</v>
      </c>
      <c r="B19668">
        <v>0</v>
      </c>
      <c r="D19668">
        <v>0</v>
      </c>
      <c r="E19668">
        <v>0</v>
      </c>
    </row>
    <row r="19669" spans="1:5" x14ac:dyDescent="0.2">
      <c r="A19669" t="s">
        <v>20073</v>
      </c>
      <c r="B19669">
        <v>0</v>
      </c>
      <c r="D19669">
        <v>0</v>
      </c>
      <c r="E19669">
        <v>0</v>
      </c>
    </row>
    <row r="19670" spans="1:5" x14ac:dyDescent="0.2">
      <c r="A19670" t="s">
        <v>19827</v>
      </c>
      <c r="B19670">
        <v>0</v>
      </c>
      <c r="D19670">
        <v>0</v>
      </c>
      <c r="E19670">
        <v>0</v>
      </c>
    </row>
    <row r="19671" spans="1:5" x14ac:dyDescent="0.2">
      <c r="A19671" t="s">
        <v>26293</v>
      </c>
      <c r="B19671">
        <v>0</v>
      </c>
      <c r="D19671">
        <v>0</v>
      </c>
      <c r="E19671">
        <v>0</v>
      </c>
    </row>
    <row r="19672" spans="1:5" x14ac:dyDescent="0.2">
      <c r="A19672" t="s">
        <v>19825</v>
      </c>
      <c r="B19672">
        <v>0</v>
      </c>
      <c r="D19672">
        <v>0</v>
      </c>
      <c r="E19672">
        <v>0</v>
      </c>
    </row>
    <row r="19673" spans="1:5" x14ac:dyDescent="0.2">
      <c r="A19673" t="s">
        <v>20075</v>
      </c>
      <c r="B19673">
        <v>0</v>
      </c>
      <c r="D19673">
        <v>0</v>
      </c>
      <c r="E19673">
        <v>0</v>
      </c>
    </row>
    <row r="19674" spans="1:5" x14ac:dyDescent="0.2">
      <c r="A19674" t="s">
        <v>27748</v>
      </c>
      <c r="B19674">
        <v>0</v>
      </c>
      <c r="D19674">
        <v>0</v>
      </c>
      <c r="E19674">
        <v>0</v>
      </c>
    </row>
    <row r="19675" spans="1:5" x14ac:dyDescent="0.2">
      <c r="A19675" t="s">
        <v>20077</v>
      </c>
      <c r="B19675">
        <v>0</v>
      </c>
      <c r="D19675">
        <v>0</v>
      </c>
      <c r="E19675">
        <v>0</v>
      </c>
    </row>
    <row r="19676" spans="1:5" x14ac:dyDescent="0.2">
      <c r="A19676" t="s">
        <v>20091</v>
      </c>
      <c r="B19676">
        <v>0</v>
      </c>
      <c r="D19676">
        <v>0</v>
      </c>
      <c r="E19676">
        <v>0</v>
      </c>
    </row>
    <row r="19677" spans="1:5" x14ac:dyDescent="0.2">
      <c r="A19677" t="s">
        <v>19814</v>
      </c>
      <c r="B19677">
        <v>0</v>
      </c>
      <c r="D19677">
        <v>0</v>
      </c>
      <c r="E19677">
        <v>0</v>
      </c>
    </row>
    <row r="19678" spans="1:5" x14ac:dyDescent="0.2">
      <c r="A19678" t="s">
        <v>20092</v>
      </c>
      <c r="B19678">
        <v>0</v>
      </c>
      <c r="D19678">
        <v>0</v>
      </c>
      <c r="E19678">
        <v>0</v>
      </c>
    </row>
    <row r="19679" spans="1:5" x14ac:dyDescent="0.2">
      <c r="A19679" t="s">
        <v>25757</v>
      </c>
      <c r="B19679">
        <v>0</v>
      </c>
      <c r="D19679">
        <v>0</v>
      </c>
      <c r="E19679">
        <v>0</v>
      </c>
    </row>
    <row r="19680" spans="1:5" x14ac:dyDescent="0.2">
      <c r="A19680" t="s">
        <v>18563</v>
      </c>
      <c r="B19680">
        <v>0</v>
      </c>
      <c r="D19680">
        <v>0</v>
      </c>
      <c r="E19680">
        <v>0</v>
      </c>
    </row>
    <row r="19681" spans="1:5" x14ac:dyDescent="0.2">
      <c r="A19681" t="s">
        <v>19929</v>
      </c>
      <c r="B19681">
        <v>0</v>
      </c>
      <c r="D19681">
        <v>0</v>
      </c>
      <c r="E19681">
        <v>0</v>
      </c>
    </row>
    <row r="19682" spans="1:5" x14ac:dyDescent="0.2">
      <c r="A19682" t="s">
        <v>26331</v>
      </c>
      <c r="B19682">
        <v>0</v>
      </c>
      <c r="D19682">
        <v>0</v>
      </c>
      <c r="E19682">
        <v>0</v>
      </c>
    </row>
    <row r="19683" spans="1:5" x14ac:dyDescent="0.2">
      <c r="A19683" t="s">
        <v>18560</v>
      </c>
      <c r="B19683">
        <v>0</v>
      </c>
      <c r="D19683">
        <v>0</v>
      </c>
      <c r="E19683">
        <v>0</v>
      </c>
    </row>
    <row r="19684" spans="1:5" x14ac:dyDescent="0.2">
      <c r="A19684" t="s">
        <v>26330</v>
      </c>
      <c r="B19684">
        <v>0</v>
      </c>
      <c r="D19684">
        <v>0</v>
      </c>
      <c r="E19684">
        <v>0</v>
      </c>
    </row>
    <row r="19685" spans="1:5" x14ac:dyDescent="0.2">
      <c r="A19685" t="s">
        <v>19930</v>
      </c>
      <c r="B19685">
        <v>0</v>
      </c>
      <c r="D19685">
        <v>0</v>
      </c>
      <c r="E19685">
        <v>0</v>
      </c>
    </row>
    <row r="19686" spans="1:5" x14ac:dyDescent="0.2">
      <c r="A19686" t="s">
        <v>25756</v>
      </c>
      <c r="B19686">
        <v>0</v>
      </c>
      <c r="D19686">
        <v>0</v>
      </c>
      <c r="E19686">
        <v>0</v>
      </c>
    </row>
    <row r="19687" spans="1:5" x14ac:dyDescent="0.2">
      <c r="A19687" t="s">
        <v>21319</v>
      </c>
      <c r="B19687">
        <v>0</v>
      </c>
      <c r="D19687">
        <v>0</v>
      </c>
      <c r="E19687">
        <v>0</v>
      </c>
    </row>
    <row r="19688" spans="1:5" x14ac:dyDescent="0.2">
      <c r="A19688" t="s">
        <v>13062</v>
      </c>
      <c r="B19688">
        <v>0</v>
      </c>
      <c r="D19688">
        <v>0</v>
      </c>
      <c r="E19688">
        <v>0</v>
      </c>
    </row>
    <row r="19689" spans="1:5" x14ac:dyDescent="0.2">
      <c r="A19689" t="s">
        <v>19934</v>
      </c>
      <c r="B19689">
        <v>0</v>
      </c>
      <c r="D19689">
        <v>0</v>
      </c>
      <c r="E19689">
        <v>0</v>
      </c>
    </row>
    <row r="19690" spans="1:5" x14ac:dyDescent="0.2">
      <c r="A19690" t="s">
        <v>19935</v>
      </c>
      <c r="B19690">
        <v>0</v>
      </c>
      <c r="D19690">
        <v>0</v>
      </c>
      <c r="E19690">
        <v>0</v>
      </c>
    </row>
    <row r="19691" spans="1:5" x14ac:dyDescent="0.2">
      <c r="A19691" t="s">
        <v>19936</v>
      </c>
      <c r="B19691">
        <v>0</v>
      </c>
      <c r="D19691">
        <v>0</v>
      </c>
      <c r="E19691">
        <v>0</v>
      </c>
    </row>
    <row r="19692" spans="1:5" x14ac:dyDescent="0.2">
      <c r="A19692" t="s">
        <v>18554</v>
      </c>
      <c r="B19692">
        <v>0</v>
      </c>
      <c r="D19692">
        <v>0</v>
      </c>
      <c r="E19692">
        <v>0</v>
      </c>
    </row>
    <row r="19693" spans="1:5" x14ac:dyDescent="0.2">
      <c r="A19693" t="s">
        <v>18541</v>
      </c>
      <c r="B19693">
        <v>0</v>
      </c>
      <c r="D19693">
        <v>0</v>
      </c>
      <c r="E19693">
        <v>0</v>
      </c>
    </row>
    <row r="19694" spans="1:5" x14ac:dyDescent="0.2">
      <c r="A19694" t="s">
        <v>19938</v>
      </c>
      <c r="B19694">
        <v>0</v>
      </c>
      <c r="D19694">
        <v>0</v>
      </c>
      <c r="E19694">
        <v>0</v>
      </c>
    </row>
    <row r="19695" spans="1:5" x14ac:dyDescent="0.2">
      <c r="A19695" t="s">
        <v>19939</v>
      </c>
      <c r="B19695">
        <v>0</v>
      </c>
      <c r="D19695">
        <v>0</v>
      </c>
      <c r="E19695">
        <v>0</v>
      </c>
    </row>
    <row r="19696" spans="1:5" x14ac:dyDescent="0.2">
      <c r="A19696" t="s">
        <v>27796</v>
      </c>
      <c r="B19696">
        <v>0</v>
      </c>
      <c r="D19696">
        <v>0</v>
      </c>
      <c r="E19696">
        <v>0</v>
      </c>
    </row>
    <row r="19697" spans="1:5" x14ac:dyDescent="0.2">
      <c r="A19697" t="s">
        <v>18564</v>
      </c>
      <c r="B19697">
        <v>0</v>
      </c>
      <c r="D19697">
        <v>0</v>
      </c>
      <c r="E19697">
        <v>0</v>
      </c>
    </row>
    <row r="19698" spans="1:5" x14ac:dyDescent="0.2">
      <c r="A19698" t="s">
        <v>20093</v>
      </c>
      <c r="B19698">
        <v>0</v>
      </c>
      <c r="D19698">
        <v>0</v>
      </c>
      <c r="E19698">
        <v>0</v>
      </c>
    </row>
    <row r="19699" spans="1:5" x14ac:dyDescent="0.2">
      <c r="A19699" t="s">
        <v>12776</v>
      </c>
      <c r="B19699">
        <v>0</v>
      </c>
      <c r="D19699">
        <v>0</v>
      </c>
      <c r="E19699">
        <v>0</v>
      </c>
    </row>
    <row r="19700" spans="1:5" x14ac:dyDescent="0.2">
      <c r="A19700" t="s">
        <v>20094</v>
      </c>
      <c r="B19700">
        <v>0</v>
      </c>
      <c r="D19700">
        <v>0</v>
      </c>
      <c r="E19700">
        <v>0</v>
      </c>
    </row>
    <row r="19701" spans="1:5" x14ac:dyDescent="0.2">
      <c r="A19701" t="s">
        <v>20095</v>
      </c>
      <c r="B19701">
        <v>0</v>
      </c>
      <c r="D19701">
        <v>0</v>
      </c>
      <c r="E19701">
        <v>0</v>
      </c>
    </row>
    <row r="19702" spans="1:5" x14ac:dyDescent="0.2">
      <c r="A19702" t="s">
        <v>26338</v>
      </c>
      <c r="B19702">
        <v>0</v>
      </c>
      <c r="D19702">
        <v>0</v>
      </c>
      <c r="E19702">
        <v>0</v>
      </c>
    </row>
    <row r="19703" spans="1:5" x14ac:dyDescent="0.2">
      <c r="A19703" t="s">
        <v>14077</v>
      </c>
      <c r="B19703">
        <v>0</v>
      </c>
      <c r="D19703">
        <v>0</v>
      </c>
      <c r="E19703">
        <v>0</v>
      </c>
    </row>
    <row r="19704" spans="1:5" x14ac:dyDescent="0.2">
      <c r="A19704" t="s">
        <v>19813</v>
      </c>
      <c r="B19704">
        <v>0</v>
      </c>
      <c r="D19704">
        <v>0</v>
      </c>
      <c r="E19704">
        <v>0</v>
      </c>
    </row>
    <row r="19705" spans="1:5" x14ac:dyDescent="0.2">
      <c r="A19705" t="s">
        <v>20097</v>
      </c>
      <c r="B19705">
        <v>0</v>
      </c>
      <c r="D19705">
        <v>0</v>
      </c>
      <c r="E19705">
        <v>0</v>
      </c>
    </row>
    <row r="19706" spans="1:5" x14ac:dyDescent="0.2">
      <c r="A19706" t="s">
        <v>29489</v>
      </c>
      <c r="B19706">
        <v>0</v>
      </c>
      <c r="D19706">
        <v>0</v>
      </c>
      <c r="E19706">
        <v>0</v>
      </c>
    </row>
    <row r="19707" spans="1:5" x14ac:dyDescent="0.2">
      <c r="A19707" t="s">
        <v>19659</v>
      </c>
      <c r="B19707">
        <v>0</v>
      </c>
      <c r="D19707">
        <v>0</v>
      </c>
      <c r="E19707">
        <v>0</v>
      </c>
    </row>
    <row r="19708" spans="1:5" x14ac:dyDescent="0.2">
      <c r="A19708" t="s">
        <v>19927</v>
      </c>
      <c r="B19708">
        <v>0</v>
      </c>
      <c r="D19708">
        <v>0</v>
      </c>
      <c r="E19708">
        <v>0</v>
      </c>
    </row>
    <row r="19709" spans="1:5" x14ac:dyDescent="0.2">
      <c r="A19709" t="s">
        <v>26335</v>
      </c>
      <c r="B19709">
        <v>0</v>
      </c>
      <c r="D19709">
        <v>0</v>
      </c>
      <c r="E19709">
        <v>0</v>
      </c>
    </row>
    <row r="19710" spans="1:5" x14ac:dyDescent="0.2">
      <c r="A19710" t="s">
        <v>20012</v>
      </c>
      <c r="B19710">
        <v>0</v>
      </c>
      <c r="D19710">
        <v>0</v>
      </c>
      <c r="E19710">
        <v>0</v>
      </c>
    </row>
    <row r="19711" spans="1:5" x14ac:dyDescent="0.2">
      <c r="A19711" t="s">
        <v>26333</v>
      </c>
      <c r="B19711">
        <v>0</v>
      </c>
      <c r="D19711">
        <v>0</v>
      </c>
      <c r="E19711">
        <v>0</v>
      </c>
    </row>
    <row r="19712" spans="1:5" x14ac:dyDescent="0.2">
      <c r="A19712" t="s">
        <v>20010</v>
      </c>
      <c r="B19712">
        <v>0</v>
      </c>
      <c r="D19712">
        <v>0</v>
      </c>
      <c r="E19712">
        <v>0</v>
      </c>
    </row>
    <row r="19713" spans="1:5" x14ac:dyDescent="0.2">
      <c r="A19713" t="s">
        <v>19186</v>
      </c>
      <c r="B19713">
        <v>0</v>
      </c>
      <c r="D19713">
        <v>0</v>
      </c>
      <c r="E19713">
        <v>0</v>
      </c>
    </row>
    <row r="19714" spans="1:5" x14ac:dyDescent="0.2">
      <c r="A19714" t="s">
        <v>19926</v>
      </c>
      <c r="B19714">
        <v>0</v>
      </c>
      <c r="D19714">
        <v>0</v>
      </c>
      <c r="E19714">
        <v>0</v>
      </c>
    </row>
    <row r="19715" spans="1:5" x14ac:dyDescent="0.2">
      <c r="A19715" t="s">
        <v>18566</v>
      </c>
      <c r="B19715">
        <v>0</v>
      </c>
      <c r="D19715">
        <v>0</v>
      </c>
      <c r="E19715">
        <v>0</v>
      </c>
    </row>
    <row r="19716" spans="1:5" x14ac:dyDescent="0.2">
      <c r="A19716" t="s">
        <v>20123</v>
      </c>
      <c r="B19716">
        <v>0</v>
      </c>
      <c r="D19716">
        <v>0</v>
      </c>
      <c r="E19716">
        <v>0</v>
      </c>
    </row>
    <row r="19717" spans="1:5" x14ac:dyDescent="0.2">
      <c r="A19717" t="s">
        <v>20121</v>
      </c>
      <c r="B19717">
        <v>0</v>
      </c>
      <c r="D19717">
        <v>0</v>
      </c>
      <c r="E19717">
        <v>0</v>
      </c>
    </row>
    <row r="19718" spans="1:5" x14ac:dyDescent="0.2">
      <c r="A19718" t="s">
        <v>19887</v>
      </c>
      <c r="B19718">
        <v>0</v>
      </c>
      <c r="D19718">
        <v>0</v>
      </c>
      <c r="E19718">
        <v>0</v>
      </c>
    </row>
    <row r="19719" spans="1:5" x14ac:dyDescent="0.2">
      <c r="A19719" t="s">
        <v>13127</v>
      </c>
      <c r="B19719">
        <v>0</v>
      </c>
      <c r="D19719">
        <v>0</v>
      </c>
      <c r="E19719">
        <v>0</v>
      </c>
    </row>
    <row r="19720" spans="1:5" x14ac:dyDescent="0.2">
      <c r="A19720" t="s">
        <v>19872</v>
      </c>
      <c r="B19720">
        <v>0</v>
      </c>
      <c r="D19720">
        <v>0</v>
      </c>
      <c r="E19720">
        <v>0</v>
      </c>
    </row>
    <row r="19721" spans="1:5" x14ac:dyDescent="0.2">
      <c r="A19721" t="s">
        <v>25780</v>
      </c>
      <c r="B19721">
        <v>0</v>
      </c>
      <c r="D19721">
        <v>0</v>
      </c>
      <c r="E19721">
        <v>0</v>
      </c>
    </row>
    <row r="19722" spans="1:5" x14ac:dyDescent="0.2">
      <c r="A19722" t="s">
        <v>20028</v>
      </c>
      <c r="B19722">
        <v>0</v>
      </c>
      <c r="D19722">
        <v>0</v>
      </c>
      <c r="E19722">
        <v>0</v>
      </c>
    </row>
    <row r="19723" spans="1:5" x14ac:dyDescent="0.2">
      <c r="A19723" t="s">
        <v>20030</v>
      </c>
      <c r="B19723">
        <v>0</v>
      </c>
      <c r="D19723">
        <v>0</v>
      </c>
      <c r="E19723">
        <v>0</v>
      </c>
    </row>
    <row r="19724" spans="1:5" x14ac:dyDescent="0.2">
      <c r="A19724" t="s">
        <v>19870</v>
      </c>
      <c r="B19724">
        <v>0</v>
      </c>
      <c r="D19724">
        <v>0</v>
      </c>
      <c r="E19724">
        <v>0</v>
      </c>
    </row>
    <row r="19725" spans="1:5" x14ac:dyDescent="0.2">
      <c r="A19725" t="s">
        <v>20031</v>
      </c>
      <c r="B19725">
        <v>0</v>
      </c>
      <c r="D19725">
        <v>0</v>
      </c>
      <c r="E19725">
        <v>0</v>
      </c>
    </row>
    <row r="19726" spans="1:5" x14ac:dyDescent="0.2">
      <c r="A19726" t="s">
        <v>19869</v>
      </c>
      <c r="B19726">
        <v>0</v>
      </c>
      <c r="D19726">
        <v>0</v>
      </c>
      <c r="E19726">
        <v>0</v>
      </c>
    </row>
    <row r="19727" spans="1:5" x14ac:dyDescent="0.2">
      <c r="A19727" t="s">
        <v>20032</v>
      </c>
      <c r="B19727">
        <v>0</v>
      </c>
      <c r="D19727">
        <v>0</v>
      </c>
      <c r="E19727">
        <v>0</v>
      </c>
    </row>
    <row r="19728" spans="1:5" x14ac:dyDescent="0.2">
      <c r="A19728" t="s">
        <v>19867</v>
      </c>
      <c r="B19728">
        <v>0</v>
      </c>
      <c r="D19728">
        <v>0</v>
      </c>
      <c r="E19728">
        <v>0</v>
      </c>
    </row>
    <row r="19729" spans="1:5" x14ac:dyDescent="0.2">
      <c r="A19729" t="s">
        <v>20033</v>
      </c>
      <c r="B19729">
        <v>0</v>
      </c>
      <c r="D19729">
        <v>0</v>
      </c>
      <c r="E19729">
        <v>0</v>
      </c>
    </row>
    <row r="19730" spans="1:5" x14ac:dyDescent="0.2">
      <c r="A19730" t="s">
        <v>25785</v>
      </c>
      <c r="B19730">
        <v>0</v>
      </c>
      <c r="D19730">
        <v>0</v>
      </c>
      <c r="E19730">
        <v>0</v>
      </c>
    </row>
    <row r="19731" spans="1:5" x14ac:dyDescent="0.2">
      <c r="A19731" t="s">
        <v>20034</v>
      </c>
      <c r="B19731">
        <v>0</v>
      </c>
      <c r="D19731">
        <v>0</v>
      </c>
      <c r="E19731">
        <v>0</v>
      </c>
    </row>
    <row r="19732" spans="1:5" x14ac:dyDescent="0.2">
      <c r="A19732" t="s">
        <v>26703</v>
      </c>
      <c r="B19732">
        <v>0</v>
      </c>
      <c r="D19732">
        <v>0</v>
      </c>
      <c r="E19732">
        <v>0</v>
      </c>
    </row>
    <row r="19733" spans="1:5" x14ac:dyDescent="0.2">
      <c r="A19733" t="s">
        <v>19833</v>
      </c>
      <c r="B19733">
        <v>0</v>
      </c>
      <c r="D19733">
        <v>0</v>
      </c>
      <c r="E19733">
        <v>0</v>
      </c>
    </row>
    <row r="19734" spans="1:5" x14ac:dyDescent="0.2">
      <c r="A19734" t="s">
        <v>20035</v>
      </c>
      <c r="B19734">
        <v>0</v>
      </c>
      <c r="D19734">
        <v>0</v>
      </c>
      <c r="E19734">
        <v>0</v>
      </c>
    </row>
    <row r="19735" spans="1:5" x14ac:dyDescent="0.2">
      <c r="A19735" t="s">
        <v>20036</v>
      </c>
      <c r="B19735">
        <v>0</v>
      </c>
      <c r="D19735">
        <v>0</v>
      </c>
      <c r="E19735">
        <v>0</v>
      </c>
    </row>
    <row r="19736" spans="1:5" x14ac:dyDescent="0.2">
      <c r="A19736" t="s">
        <v>19803</v>
      </c>
      <c r="B19736">
        <v>0</v>
      </c>
      <c r="D19736">
        <v>0</v>
      </c>
      <c r="E19736">
        <v>0</v>
      </c>
    </row>
    <row r="19737" spans="1:5" x14ac:dyDescent="0.2">
      <c r="A19737" t="s">
        <v>18878</v>
      </c>
      <c r="B19737">
        <v>0</v>
      </c>
      <c r="D19737">
        <v>0</v>
      </c>
      <c r="E19737">
        <v>0</v>
      </c>
    </row>
    <row r="19738" spans="1:5" x14ac:dyDescent="0.2">
      <c r="A19738" t="s">
        <v>19874</v>
      </c>
      <c r="B19738">
        <v>0</v>
      </c>
      <c r="D19738">
        <v>0</v>
      </c>
      <c r="E19738">
        <v>0</v>
      </c>
    </row>
    <row r="19739" spans="1:5" x14ac:dyDescent="0.2">
      <c r="A19739" t="s">
        <v>19876</v>
      </c>
      <c r="B19739">
        <v>0</v>
      </c>
      <c r="D19739">
        <v>0</v>
      </c>
      <c r="E19739">
        <v>0</v>
      </c>
    </row>
    <row r="19740" spans="1:5" x14ac:dyDescent="0.2">
      <c r="A19740" t="s">
        <v>19881</v>
      </c>
      <c r="B19740">
        <v>0</v>
      </c>
      <c r="D19740">
        <v>0</v>
      </c>
      <c r="E19740">
        <v>0</v>
      </c>
    </row>
    <row r="19741" spans="1:5" x14ac:dyDescent="0.2">
      <c r="A19741" t="s">
        <v>25769</v>
      </c>
      <c r="B19741">
        <v>0</v>
      </c>
      <c r="D19741">
        <v>0</v>
      </c>
      <c r="E19741">
        <v>0</v>
      </c>
    </row>
    <row r="19742" spans="1:5" x14ac:dyDescent="0.2">
      <c r="A19742" t="s">
        <v>20016</v>
      </c>
      <c r="B19742">
        <v>0</v>
      </c>
      <c r="D19742">
        <v>0</v>
      </c>
      <c r="E19742">
        <v>0</v>
      </c>
    </row>
    <row r="19743" spans="1:5" x14ac:dyDescent="0.2">
      <c r="A19743" t="s">
        <v>20017</v>
      </c>
      <c r="B19743">
        <v>0</v>
      </c>
      <c r="D19743">
        <v>0</v>
      </c>
      <c r="E19743">
        <v>0</v>
      </c>
    </row>
    <row r="19744" spans="1:5" x14ac:dyDescent="0.2">
      <c r="A19744" t="s">
        <v>19884</v>
      </c>
      <c r="B19744">
        <v>0</v>
      </c>
      <c r="D19744">
        <v>0</v>
      </c>
      <c r="E19744">
        <v>0</v>
      </c>
    </row>
    <row r="19745" spans="1:5" x14ac:dyDescent="0.2">
      <c r="A19745" t="s">
        <v>26381</v>
      </c>
      <c r="B19745">
        <v>0</v>
      </c>
      <c r="D19745">
        <v>0</v>
      </c>
      <c r="E19745">
        <v>0</v>
      </c>
    </row>
    <row r="19746" spans="1:5" x14ac:dyDescent="0.2">
      <c r="A19746" t="s">
        <v>20020</v>
      </c>
      <c r="B19746">
        <v>0</v>
      </c>
      <c r="D19746">
        <v>0</v>
      </c>
      <c r="E19746">
        <v>0</v>
      </c>
    </row>
    <row r="19747" spans="1:5" x14ac:dyDescent="0.2">
      <c r="A19747" t="s">
        <v>19882</v>
      </c>
      <c r="B19747">
        <v>0</v>
      </c>
      <c r="D19747">
        <v>0</v>
      </c>
      <c r="E19747">
        <v>0</v>
      </c>
    </row>
    <row r="19748" spans="1:5" x14ac:dyDescent="0.2">
      <c r="A19748" t="s">
        <v>19880</v>
      </c>
      <c r="B19748">
        <v>0</v>
      </c>
      <c r="D19748">
        <v>0</v>
      </c>
      <c r="E19748">
        <v>0</v>
      </c>
    </row>
    <row r="19749" spans="1:5" x14ac:dyDescent="0.2">
      <c r="A19749" t="s">
        <v>19877</v>
      </c>
      <c r="B19749">
        <v>0</v>
      </c>
      <c r="D19749">
        <v>0</v>
      </c>
      <c r="E19749">
        <v>0</v>
      </c>
    </row>
    <row r="19750" spans="1:5" x14ac:dyDescent="0.2">
      <c r="A19750" t="s">
        <v>14298</v>
      </c>
      <c r="B19750">
        <v>0</v>
      </c>
      <c r="D19750">
        <v>0</v>
      </c>
      <c r="E19750">
        <v>0</v>
      </c>
    </row>
    <row r="19751" spans="1:5" x14ac:dyDescent="0.2">
      <c r="A19751" t="s">
        <v>26318</v>
      </c>
      <c r="B19751">
        <v>0</v>
      </c>
      <c r="D19751">
        <v>0</v>
      </c>
      <c r="E19751">
        <v>0</v>
      </c>
    </row>
    <row r="19752" spans="1:5" x14ac:dyDescent="0.2">
      <c r="A19752" t="s">
        <v>19879</v>
      </c>
      <c r="B19752">
        <v>0</v>
      </c>
      <c r="D19752">
        <v>0</v>
      </c>
      <c r="E19752">
        <v>0</v>
      </c>
    </row>
    <row r="19753" spans="1:5" x14ac:dyDescent="0.2">
      <c r="A19753" t="s">
        <v>26346</v>
      </c>
      <c r="B19753">
        <v>0</v>
      </c>
      <c r="D19753">
        <v>0</v>
      </c>
      <c r="E19753">
        <v>0</v>
      </c>
    </row>
    <row r="19754" spans="1:5" x14ac:dyDescent="0.2">
      <c r="A19754" t="s">
        <v>20022</v>
      </c>
      <c r="B19754">
        <v>0</v>
      </c>
      <c r="D19754">
        <v>0</v>
      </c>
      <c r="E19754">
        <v>0</v>
      </c>
    </row>
    <row r="19755" spans="1:5" x14ac:dyDescent="0.2">
      <c r="A19755" t="s">
        <v>19878</v>
      </c>
      <c r="B19755">
        <v>0</v>
      </c>
      <c r="D19755">
        <v>0</v>
      </c>
      <c r="E19755">
        <v>0</v>
      </c>
    </row>
    <row r="19756" spans="1:5" x14ac:dyDescent="0.2">
      <c r="A19756" t="s">
        <v>25776</v>
      </c>
      <c r="B19756">
        <v>0</v>
      </c>
      <c r="D19756">
        <v>0</v>
      </c>
      <c r="E19756">
        <v>0</v>
      </c>
    </row>
    <row r="19757" spans="1:5" x14ac:dyDescent="0.2">
      <c r="A19757" t="s">
        <v>13135</v>
      </c>
      <c r="B19757">
        <v>0</v>
      </c>
      <c r="D19757">
        <v>0</v>
      </c>
      <c r="E19757">
        <v>0</v>
      </c>
    </row>
    <row r="19758" spans="1:5" x14ac:dyDescent="0.2">
      <c r="A19758" t="s">
        <v>20037</v>
      </c>
      <c r="B19758">
        <v>0</v>
      </c>
      <c r="D19758">
        <v>0</v>
      </c>
      <c r="E19758">
        <v>0</v>
      </c>
    </row>
    <row r="19759" spans="1:5" x14ac:dyDescent="0.2">
      <c r="A19759" t="s">
        <v>13312</v>
      </c>
      <c r="B19759">
        <v>0</v>
      </c>
      <c r="D19759">
        <v>0</v>
      </c>
      <c r="E19759">
        <v>0</v>
      </c>
    </row>
    <row r="19760" spans="1:5" x14ac:dyDescent="0.2">
      <c r="A19760" t="s">
        <v>19785</v>
      </c>
      <c r="B19760">
        <v>0</v>
      </c>
      <c r="D19760">
        <v>0</v>
      </c>
      <c r="E19760">
        <v>0</v>
      </c>
    </row>
    <row r="19761" spans="1:5" x14ac:dyDescent="0.2">
      <c r="A19761" t="s">
        <v>19792</v>
      </c>
      <c r="B19761">
        <v>0</v>
      </c>
      <c r="D19761">
        <v>0</v>
      </c>
      <c r="E19761">
        <v>0</v>
      </c>
    </row>
    <row r="19762" spans="1:5" x14ac:dyDescent="0.2">
      <c r="A19762" t="s">
        <v>19777</v>
      </c>
      <c r="B19762">
        <v>0</v>
      </c>
      <c r="D19762">
        <v>0</v>
      </c>
      <c r="E19762">
        <v>0</v>
      </c>
    </row>
    <row r="19763" spans="1:5" x14ac:dyDescent="0.2">
      <c r="A19763" t="s">
        <v>19789</v>
      </c>
      <c r="B19763">
        <v>0</v>
      </c>
      <c r="D19763">
        <v>0</v>
      </c>
      <c r="E19763">
        <v>0</v>
      </c>
    </row>
    <row r="19764" spans="1:5" x14ac:dyDescent="0.2">
      <c r="A19764" t="s">
        <v>19788</v>
      </c>
      <c r="B19764">
        <v>0</v>
      </c>
      <c r="D19764">
        <v>0</v>
      </c>
      <c r="E19764">
        <v>0</v>
      </c>
    </row>
    <row r="19765" spans="1:5" x14ac:dyDescent="0.2">
      <c r="A19765" t="s">
        <v>19787</v>
      </c>
      <c r="B19765">
        <v>0</v>
      </c>
      <c r="D19765">
        <v>0</v>
      </c>
      <c r="E19765">
        <v>0</v>
      </c>
    </row>
    <row r="19766" spans="1:5" x14ac:dyDescent="0.2">
      <c r="A19766" t="s">
        <v>19786</v>
      </c>
      <c r="B19766">
        <v>0</v>
      </c>
      <c r="D19766">
        <v>0</v>
      </c>
      <c r="E19766">
        <v>0</v>
      </c>
    </row>
    <row r="19767" spans="1:5" x14ac:dyDescent="0.2">
      <c r="A19767" t="s">
        <v>26302</v>
      </c>
      <c r="B19767">
        <v>0</v>
      </c>
      <c r="D19767">
        <v>0</v>
      </c>
      <c r="E19767">
        <v>0</v>
      </c>
    </row>
    <row r="19768" spans="1:5" x14ac:dyDescent="0.2">
      <c r="A19768" t="s">
        <v>20117</v>
      </c>
      <c r="B19768">
        <v>0</v>
      </c>
      <c r="D19768">
        <v>0</v>
      </c>
      <c r="E19768">
        <v>0</v>
      </c>
    </row>
    <row r="19769" spans="1:5" x14ac:dyDescent="0.2">
      <c r="A19769" t="s">
        <v>20110</v>
      </c>
      <c r="B19769">
        <v>0</v>
      </c>
      <c r="D19769">
        <v>0</v>
      </c>
      <c r="E19769">
        <v>0</v>
      </c>
    </row>
    <row r="19770" spans="1:5" x14ac:dyDescent="0.2">
      <c r="A19770" t="s">
        <v>26300</v>
      </c>
      <c r="B19770">
        <v>0</v>
      </c>
      <c r="D19770">
        <v>0</v>
      </c>
      <c r="E19770">
        <v>0</v>
      </c>
    </row>
    <row r="19771" spans="1:5" x14ac:dyDescent="0.2">
      <c r="A19771" t="s">
        <v>19784</v>
      </c>
      <c r="B19771">
        <v>0</v>
      </c>
      <c r="D19771">
        <v>0</v>
      </c>
      <c r="E19771">
        <v>0</v>
      </c>
    </row>
    <row r="19772" spans="1:5" x14ac:dyDescent="0.2">
      <c r="A19772" t="s">
        <v>20118</v>
      </c>
      <c r="B19772">
        <v>0</v>
      </c>
      <c r="D19772">
        <v>0</v>
      </c>
      <c r="E19772">
        <v>0</v>
      </c>
    </row>
    <row r="19773" spans="1:5" x14ac:dyDescent="0.2">
      <c r="A19773" t="s">
        <v>20119</v>
      </c>
      <c r="B19773">
        <v>0</v>
      </c>
      <c r="D19773">
        <v>0</v>
      </c>
      <c r="E19773">
        <v>0</v>
      </c>
    </row>
    <row r="19774" spans="1:5" x14ac:dyDescent="0.2">
      <c r="A19774" t="s">
        <v>20120</v>
      </c>
      <c r="B19774">
        <v>0</v>
      </c>
      <c r="D19774">
        <v>0</v>
      </c>
      <c r="E19774">
        <v>0</v>
      </c>
    </row>
    <row r="19775" spans="1:5" x14ac:dyDescent="0.2">
      <c r="A19775" t="s">
        <v>12786</v>
      </c>
      <c r="B19775">
        <v>0</v>
      </c>
      <c r="D19775">
        <v>0</v>
      </c>
      <c r="E19775">
        <v>0</v>
      </c>
    </row>
    <row r="19776" spans="1:5" x14ac:dyDescent="0.2">
      <c r="A19776" t="s">
        <v>26545</v>
      </c>
      <c r="B19776">
        <v>0</v>
      </c>
      <c r="D19776">
        <v>0</v>
      </c>
      <c r="E19776">
        <v>0</v>
      </c>
    </row>
    <row r="19777" spans="1:5" x14ac:dyDescent="0.2">
      <c r="A19777" t="s">
        <v>20111</v>
      </c>
      <c r="B19777">
        <v>0</v>
      </c>
      <c r="D19777">
        <v>0</v>
      </c>
      <c r="E19777">
        <v>0</v>
      </c>
    </row>
    <row r="19778" spans="1:5" x14ac:dyDescent="0.2">
      <c r="A19778" t="s">
        <v>19793</v>
      </c>
      <c r="B19778">
        <v>0</v>
      </c>
      <c r="D19778">
        <v>0</v>
      </c>
      <c r="E19778">
        <v>0</v>
      </c>
    </row>
    <row r="19779" spans="1:5" x14ac:dyDescent="0.2">
      <c r="A19779" t="s">
        <v>19802</v>
      </c>
      <c r="B19779">
        <v>0</v>
      </c>
      <c r="D19779">
        <v>0</v>
      </c>
      <c r="E19779">
        <v>0</v>
      </c>
    </row>
    <row r="19780" spans="1:5" x14ac:dyDescent="0.2">
      <c r="A19780" t="s">
        <v>13133</v>
      </c>
      <c r="B19780">
        <v>0</v>
      </c>
      <c r="D19780">
        <v>0</v>
      </c>
      <c r="E19780">
        <v>0</v>
      </c>
    </row>
    <row r="19781" spans="1:5" x14ac:dyDescent="0.2">
      <c r="A19781" t="s">
        <v>20039</v>
      </c>
      <c r="B19781">
        <v>0</v>
      </c>
      <c r="D19781">
        <v>0</v>
      </c>
      <c r="E19781">
        <v>0</v>
      </c>
    </row>
    <row r="19782" spans="1:5" x14ac:dyDescent="0.2">
      <c r="A19782" t="s">
        <v>27843</v>
      </c>
      <c r="B19782">
        <v>0</v>
      </c>
      <c r="D19782">
        <v>0</v>
      </c>
      <c r="E19782">
        <v>0</v>
      </c>
    </row>
    <row r="19783" spans="1:5" x14ac:dyDescent="0.2">
      <c r="A19783" t="s">
        <v>19801</v>
      </c>
      <c r="B19783">
        <v>0</v>
      </c>
      <c r="D19783">
        <v>0</v>
      </c>
      <c r="E19783">
        <v>0</v>
      </c>
    </row>
    <row r="19784" spans="1:5" x14ac:dyDescent="0.2">
      <c r="A19784" t="s">
        <v>20070</v>
      </c>
      <c r="B19784">
        <v>0</v>
      </c>
      <c r="D19784">
        <v>0</v>
      </c>
      <c r="E19784">
        <v>0</v>
      </c>
    </row>
    <row r="19785" spans="1:5" x14ac:dyDescent="0.2">
      <c r="A19785" t="s">
        <v>20071</v>
      </c>
      <c r="B19785">
        <v>0</v>
      </c>
      <c r="D19785">
        <v>0</v>
      </c>
      <c r="E19785">
        <v>0</v>
      </c>
    </row>
    <row r="19786" spans="1:5" x14ac:dyDescent="0.2">
      <c r="A19786" t="s">
        <v>20100</v>
      </c>
      <c r="B19786">
        <v>0</v>
      </c>
      <c r="D19786">
        <v>0</v>
      </c>
      <c r="E19786">
        <v>0</v>
      </c>
    </row>
    <row r="19787" spans="1:5" x14ac:dyDescent="0.2">
      <c r="A19787" t="s">
        <v>20102</v>
      </c>
      <c r="B19787">
        <v>0</v>
      </c>
      <c r="D19787">
        <v>0</v>
      </c>
      <c r="E19787">
        <v>0</v>
      </c>
    </row>
    <row r="19788" spans="1:5" x14ac:dyDescent="0.2">
      <c r="A19788" t="s">
        <v>20103</v>
      </c>
      <c r="B19788">
        <v>0</v>
      </c>
      <c r="D19788">
        <v>0</v>
      </c>
      <c r="E19788">
        <v>0</v>
      </c>
    </row>
    <row r="19789" spans="1:5" x14ac:dyDescent="0.2">
      <c r="A19789" t="s">
        <v>20109</v>
      </c>
      <c r="B19789">
        <v>0</v>
      </c>
      <c r="D19789">
        <v>0</v>
      </c>
      <c r="E19789">
        <v>0</v>
      </c>
    </row>
    <row r="19790" spans="1:5" x14ac:dyDescent="0.2">
      <c r="A19790" t="s">
        <v>19799</v>
      </c>
      <c r="B19790">
        <v>0</v>
      </c>
      <c r="D19790">
        <v>0</v>
      </c>
      <c r="E19790">
        <v>0</v>
      </c>
    </row>
    <row r="19791" spans="1:5" x14ac:dyDescent="0.2">
      <c r="A19791" t="s">
        <v>19796</v>
      </c>
      <c r="B19791">
        <v>0</v>
      </c>
      <c r="D19791">
        <v>0</v>
      </c>
      <c r="E19791">
        <v>0</v>
      </c>
    </row>
    <row r="19792" spans="1:5" x14ac:dyDescent="0.2">
      <c r="A19792" t="s">
        <v>19795</v>
      </c>
      <c r="B19792">
        <v>0</v>
      </c>
      <c r="D19792">
        <v>0</v>
      </c>
      <c r="E19792">
        <v>0</v>
      </c>
    </row>
    <row r="19793" spans="1:5" x14ac:dyDescent="0.2">
      <c r="A19793" t="s">
        <v>20106</v>
      </c>
      <c r="B19793">
        <v>0</v>
      </c>
      <c r="D19793">
        <v>0</v>
      </c>
      <c r="E19793">
        <v>0</v>
      </c>
    </row>
    <row r="19794" spans="1:5" x14ac:dyDescent="0.2">
      <c r="A19794" t="s">
        <v>20107</v>
      </c>
      <c r="B19794">
        <v>0</v>
      </c>
      <c r="D19794">
        <v>0</v>
      </c>
      <c r="E19794">
        <v>0</v>
      </c>
    </row>
    <row r="19795" spans="1:5" x14ac:dyDescent="0.2">
      <c r="A19795" t="s">
        <v>19794</v>
      </c>
      <c r="B19795">
        <v>0</v>
      </c>
      <c r="D19795">
        <v>0</v>
      </c>
      <c r="E19795">
        <v>0</v>
      </c>
    </row>
    <row r="19796" spans="1:5" x14ac:dyDescent="0.2">
      <c r="A19796" t="s">
        <v>20108</v>
      </c>
      <c r="B19796">
        <v>0</v>
      </c>
      <c r="D19796">
        <v>0</v>
      </c>
      <c r="E19796">
        <v>0</v>
      </c>
    </row>
    <row r="19797" spans="1:5" x14ac:dyDescent="0.2">
      <c r="A19797" t="s">
        <v>18627</v>
      </c>
      <c r="B19797">
        <v>0</v>
      </c>
      <c r="D19797">
        <v>0</v>
      </c>
      <c r="E19797">
        <v>0</v>
      </c>
    </row>
    <row r="19798" spans="1:5" x14ac:dyDescent="0.2">
      <c r="A19798" t="s">
        <v>19379</v>
      </c>
      <c r="B19798">
        <v>0</v>
      </c>
      <c r="D19798">
        <v>0</v>
      </c>
      <c r="E19798">
        <v>0</v>
      </c>
    </row>
    <row r="19799" spans="1:5" x14ac:dyDescent="0.2">
      <c r="A19799" t="s">
        <v>18628</v>
      </c>
      <c r="B19799">
        <v>0</v>
      </c>
      <c r="D19799">
        <v>0</v>
      </c>
      <c r="E19799">
        <v>0</v>
      </c>
    </row>
    <row r="19800" spans="1:5" x14ac:dyDescent="0.2">
      <c r="A19800" t="s">
        <v>18715</v>
      </c>
      <c r="B19800">
        <v>0</v>
      </c>
      <c r="D19800">
        <v>0</v>
      </c>
      <c r="E19800">
        <v>0</v>
      </c>
    </row>
    <row r="19801" spans="1:5" x14ac:dyDescent="0.2">
      <c r="A19801" t="s">
        <v>18407</v>
      </c>
      <c r="B19801">
        <v>0</v>
      </c>
      <c r="D19801">
        <v>0</v>
      </c>
      <c r="E19801">
        <v>0</v>
      </c>
    </row>
    <row r="19802" spans="1:5" x14ac:dyDescent="0.2">
      <c r="A19802" t="s">
        <v>18406</v>
      </c>
      <c r="B19802">
        <v>0</v>
      </c>
      <c r="D19802">
        <v>0</v>
      </c>
      <c r="E19802">
        <v>0</v>
      </c>
    </row>
    <row r="19803" spans="1:5" x14ac:dyDescent="0.2">
      <c r="A19803" t="s">
        <v>18405</v>
      </c>
      <c r="B19803">
        <v>0</v>
      </c>
      <c r="D19803">
        <v>0</v>
      </c>
      <c r="E19803">
        <v>0</v>
      </c>
    </row>
    <row r="19804" spans="1:5" x14ac:dyDescent="0.2">
      <c r="A19804" t="s">
        <v>18404</v>
      </c>
      <c r="B19804">
        <v>0</v>
      </c>
      <c r="D19804">
        <v>0</v>
      </c>
      <c r="E19804">
        <v>0</v>
      </c>
    </row>
    <row r="19805" spans="1:5" x14ac:dyDescent="0.2">
      <c r="A19805" t="s">
        <v>19620</v>
      </c>
      <c r="B19805">
        <v>0</v>
      </c>
      <c r="D19805">
        <v>0</v>
      </c>
      <c r="E19805">
        <v>0</v>
      </c>
    </row>
    <row r="19806" spans="1:5" x14ac:dyDescent="0.2">
      <c r="A19806" t="s">
        <v>21109</v>
      </c>
      <c r="B19806">
        <v>0</v>
      </c>
      <c r="D19806">
        <v>0</v>
      </c>
      <c r="E19806">
        <v>0</v>
      </c>
    </row>
    <row r="19807" spans="1:5" x14ac:dyDescent="0.2">
      <c r="A19807" t="s">
        <v>18401</v>
      </c>
      <c r="B19807">
        <v>0</v>
      </c>
      <c r="D19807">
        <v>0</v>
      </c>
      <c r="E19807">
        <v>0</v>
      </c>
    </row>
    <row r="19808" spans="1:5" x14ac:dyDescent="0.2">
      <c r="A19808" t="s">
        <v>26235</v>
      </c>
      <c r="B19808">
        <v>0</v>
      </c>
      <c r="D19808">
        <v>0</v>
      </c>
      <c r="E19808">
        <v>0</v>
      </c>
    </row>
    <row r="19809" spans="1:5" x14ac:dyDescent="0.2">
      <c r="A19809" t="s">
        <v>18400</v>
      </c>
      <c r="B19809">
        <v>0</v>
      </c>
      <c r="D19809">
        <v>0</v>
      </c>
      <c r="E19809">
        <v>0</v>
      </c>
    </row>
    <row r="19810" spans="1:5" x14ac:dyDescent="0.2">
      <c r="A19810" t="s">
        <v>14497</v>
      </c>
      <c r="B19810">
        <v>0</v>
      </c>
      <c r="D19810">
        <v>0</v>
      </c>
      <c r="E19810">
        <v>0</v>
      </c>
    </row>
    <row r="19811" spans="1:5" x14ac:dyDescent="0.2">
      <c r="A19811" t="s">
        <v>19082</v>
      </c>
      <c r="B19811">
        <v>0</v>
      </c>
      <c r="D19811">
        <v>0</v>
      </c>
      <c r="E19811">
        <v>0</v>
      </c>
    </row>
    <row r="19812" spans="1:5" x14ac:dyDescent="0.2">
      <c r="A19812" t="s">
        <v>18399</v>
      </c>
      <c r="B19812">
        <v>0</v>
      </c>
      <c r="D19812">
        <v>0</v>
      </c>
      <c r="E19812">
        <v>0</v>
      </c>
    </row>
    <row r="19813" spans="1:5" x14ac:dyDescent="0.2">
      <c r="A19813" t="s">
        <v>18397</v>
      </c>
      <c r="B19813">
        <v>0</v>
      </c>
      <c r="D19813">
        <v>0</v>
      </c>
      <c r="E19813">
        <v>0</v>
      </c>
    </row>
    <row r="19814" spans="1:5" x14ac:dyDescent="0.2">
      <c r="A19814" t="s">
        <v>18396</v>
      </c>
      <c r="B19814">
        <v>0</v>
      </c>
      <c r="D19814">
        <v>0</v>
      </c>
      <c r="E19814">
        <v>0</v>
      </c>
    </row>
    <row r="19815" spans="1:5" x14ac:dyDescent="0.2">
      <c r="A19815" t="s">
        <v>19622</v>
      </c>
      <c r="B19815">
        <v>0</v>
      </c>
      <c r="D19815">
        <v>0</v>
      </c>
      <c r="E19815">
        <v>0</v>
      </c>
    </row>
    <row r="19816" spans="1:5" x14ac:dyDescent="0.2">
      <c r="A19816" t="s">
        <v>19623</v>
      </c>
      <c r="B19816">
        <v>0</v>
      </c>
      <c r="D19816">
        <v>0</v>
      </c>
      <c r="E19816">
        <v>0</v>
      </c>
    </row>
    <row r="19817" spans="1:5" x14ac:dyDescent="0.2">
      <c r="A19817" t="s">
        <v>18395</v>
      </c>
      <c r="B19817">
        <v>0</v>
      </c>
      <c r="D19817">
        <v>0</v>
      </c>
      <c r="E19817">
        <v>0</v>
      </c>
    </row>
    <row r="19818" spans="1:5" x14ac:dyDescent="0.2">
      <c r="A19818" t="s">
        <v>19618</v>
      </c>
      <c r="B19818">
        <v>0</v>
      </c>
      <c r="D19818">
        <v>0</v>
      </c>
      <c r="E19818">
        <v>0</v>
      </c>
    </row>
    <row r="19819" spans="1:5" x14ac:dyDescent="0.2">
      <c r="A19819" t="s">
        <v>19617</v>
      </c>
      <c r="B19819">
        <v>0</v>
      </c>
      <c r="D19819">
        <v>0</v>
      </c>
      <c r="E19819">
        <v>0</v>
      </c>
    </row>
    <row r="19820" spans="1:5" x14ac:dyDescent="0.2">
      <c r="A19820" t="s">
        <v>18408</v>
      </c>
      <c r="B19820">
        <v>0</v>
      </c>
      <c r="D19820">
        <v>0</v>
      </c>
      <c r="E19820">
        <v>0</v>
      </c>
    </row>
    <row r="19821" spans="1:5" x14ac:dyDescent="0.2">
      <c r="A19821" t="s">
        <v>18416</v>
      </c>
      <c r="B19821">
        <v>0</v>
      </c>
      <c r="D19821">
        <v>0</v>
      </c>
      <c r="E19821">
        <v>0</v>
      </c>
    </row>
    <row r="19822" spans="1:5" x14ac:dyDescent="0.2">
      <c r="A19822" t="s">
        <v>18391</v>
      </c>
      <c r="B19822">
        <v>0</v>
      </c>
      <c r="D19822">
        <v>0</v>
      </c>
      <c r="E19822">
        <v>0</v>
      </c>
    </row>
    <row r="19823" spans="1:5" x14ac:dyDescent="0.2">
      <c r="A19823" t="s">
        <v>18393</v>
      </c>
      <c r="B19823">
        <v>0</v>
      </c>
      <c r="D19823">
        <v>0</v>
      </c>
      <c r="E19823">
        <v>0</v>
      </c>
    </row>
    <row r="19824" spans="1:5" x14ac:dyDescent="0.2">
      <c r="A19824" t="s">
        <v>18418</v>
      </c>
      <c r="B19824">
        <v>0</v>
      </c>
      <c r="D19824">
        <v>0</v>
      </c>
      <c r="E19824">
        <v>0</v>
      </c>
    </row>
    <row r="19825" spans="1:5" x14ac:dyDescent="0.2">
      <c r="A19825" t="s">
        <v>19609</v>
      </c>
      <c r="B19825">
        <v>0</v>
      </c>
      <c r="D19825">
        <v>0</v>
      </c>
      <c r="E19825">
        <v>0</v>
      </c>
    </row>
    <row r="19826" spans="1:5" x14ac:dyDescent="0.2">
      <c r="A19826" t="s">
        <v>11649</v>
      </c>
      <c r="B19826">
        <v>0</v>
      </c>
      <c r="D19826">
        <v>0</v>
      </c>
      <c r="E19826">
        <v>0</v>
      </c>
    </row>
    <row r="19827" spans="1:5" x14ac:dyDescent="0.2">
      <c r="A19827" t="s">
        <v>12928</v>
      </c>
      <c r="B19827">
        <v>0</v>
      </c>
      <c r="D19827">
        <v>0</v>
      </c>
      <c r="E19827">
        <v>0</v>
      </c>
    </row>
    <row r="19828" spans="1:5" x14ac:dyDescent="0.2">
      <c r="A19828" t="s">
        <v>18417</v>
      </c>
      <c r="B19828">
        <v>0</v>
      </c>
      <c r="D19828">
        <v>0</v>
      </c>
      <c r="E19828">
        <v>0</v>
      </c>
    </row>
    <row r="19829" spans="1:5" x14ac:dyDescent="0.2">
      <c r="A19829" t="s">
        <v>24496</v>
      </c>
      <c r="B19829">
        <v>0</v>
      </c>
      <c r="D19829">
        <v>0</v>
      </c>
      <c r="E19829">
        <v>0</v>
      </c>
    </row>
    <row r="19830" spans="1:5" x14ac:dyDescent="0.2">
      <c r="A19830" t="s">
        <v>18410</v>
      </c>
      <c r="B19830">
        <v>0</v>
      </c>
      <c r="D19830">
        <v>0</v>
      </c>
      <c r="E19830">
        <v>0</v>
      </c>
    </row>
    <row r="19831" spans="1:5" x14ac:dyDescent="0.2">
      <c r="A19831" t="s">
        <v>19614</v>
      </c>
      <c r="B19831">
        <v>0</v>
      </c>
      <c r="D19831">
        <v>0</v>
      </c>
      <c r="E19831">
        <v>0</v>
      </c>
    </row>
    <row r="19832" spans="1:5" x14ac:dyDescent="0.2">
      <c r="A19832" t="s">
        <v>19615</v>
      </c>
      <c r="B19832">
        <v>0</v>
      </c>
      <c r="D19832">
        <v>0</v>
      </c>
      <c r="E19832">
        <v>0</v>
      </c>
    </row>
    <row r="19833" spans="1:5" x14ac:dyDescent="0.2">
      <c r="A19833" t="s">
        <v>25899</v>
      </c>
      <c r="B19833">
        <v>0</v>
      </c>
      <c r="D19833">
        <v>0</v>
      </c>
      <c r="E19833">
        <v>0</v>
      </c>
    </row>
    <row r="19834" spans="1:5" x14ac:dyDescent="0.2">
      <c r="A19834" t="s">
        <v>18414</v>
      </c>
      <c r="B19834">
        <v>0</v>
      </c>
      <c r="D19834">
        <v>0</v>
      </c>
      <c r="E19834">
        <v>0</v>
      </c>
    </row>
    <row r="19835" spans="1:5" x14ac:dyDescent="0.2">
      <c r="A19835" t="s">
        <v>18413</v>
      </c>
      <c r="B19835">
        <v>0</v>
      </c>
      <c r="D19835">
        <v>0</v>
      </c>
      <c r="E19835">
        <v>0</v>
      </c>
    </row>
    <row r="19836" spans="1:5" x14ac:dyDescent="0.2">
      <c r="A19836" t="s">
        <v>18412</v>
      </c>
      <c r="B19836">
        <v>0</v>
      </c>
      <c r="D19836">
        <v>0</v>
      </c>
      <c r="E19836">
        <v>0</v>
      </c>
    </row>
    <row r="19837" spans="1:5" x14ac:dyDescent="0.2">
      <c r="A19837" t="s">
        <v>25903</v>
      </c>
      <c r="B19837">
        <v>0</v>
      </c>
      <c r="D19837">
        <v>0</v>
      </c>
      <c r="E19837">
        <v>0</v>
      </c>
    </row>
    <row r="19838" spans="1:5" x14ac:dyDescent="0.2">
      <c r="A19838" t="s">
        <v>26259</v>
      </c>
      <c r="B19838">
        <v>0</v>
      </c>
      <c r="D19838">
        <v>0</v>
      </c>
      <c r="E19838">
        <v>0</v>
      </c>
    </row>
    <row r="19839" spans="1:5" x14ac:dyDescent="0.2">
      <c r="A19839" t="s">
        <v>19626</v>
      </c>
      <c r="B19839">
        <v>0</v>
      </c>
      <c r="D19839">
        <v>0</v>
      </c>
      <c r="E19839">
        <v>0</v>
      </c>
    </row>
    <row r="19840" spans="1:5" x14ac:dyDescent="0.2">
      <c r="A19840" t="s">
        <v>18629</v>
      </c>
      <c r="B19840">
        <v>0</v>
      </c>
      <c r="D19840">
        <v>0</v>
      </c>
      <c r="E19840">
        <v>0</v>
      </c>
    </row>
    <row r="19841" spans="1:5" x14ac:dyDescent="0.2">
      <c r="A19841" t="s">
        <v>25910</v>
      </c>
      <c r="B19841">
        <v>0</v>
      </c>
      <c r="D19841">
        <v>0</v>
      </c>
      <c r="E19841">
        <v>0</v>
      </c>
    </row>
    <row r="19842" spans="1:5" x14ac:dyDescent="0.2">
      <c r="A19842" t="s">
        <v>19461</v>
      </c>
      <c r="B19842">
        <v>0</v>
      </c>
      <c r="D19842">
        <v>0</v>
      </c>
      <c r="E19842">
        <v>0</v>
      </c>
    </row>
    <row r="19843" spans="1:5" x14ac:dyDescent="0.2">
      <c r="A19843" t="s">
        <v>26273</v>
      </c>
      <c r="B19843">
        <v>0</v>
      </c>
      <c r="D19843">
        <v>0</v>
      </c>
      <c r="E19843">
        <v>0</v>
      </c>
    </row>
    <row r="19844" spans="1:5" x14ac:dyDescent="0.2">
      <c r="A19844" t="s">
        <v>28323</v>
      </c>
      <c r="B19844">
        <v>0</v>
      </c>
      <c r="D19844">
        <v>0</v>
      </c>
      <c r="E19844">
        <v>0</v>
      </c>
    </row>
    <row r="19845" spans="1:5" x14ac:dyDescent="0.2">
      <c r="A19845" t="s">
        <v>19026</v>
      </c>
      <c r="B19845">
        <v>0</v>
      </c>
      <c r="D19845">
        <v>0</v>
      </c>
      <c r="E19845">
        <v>0</v>
      </c>
    </row>
    <row r="19846" spans="1:5" x14ac:dyDescent="0.2">
      <c r="A19846" t="s">
        <v>27700</v>
      </c>
      <c r="B19846">
        <v>0</v>
      </c>
      <c r="D19846">
        <v>0</v>
      </c>
      <c r="E19846">
        <v>0</v>
      </c>
    </row>
    <row r="19847" spans="1:5" x14ac:dyDescent="0.2">
      <c r="A19847" t="s">
        <v>19013</v>
      </c>
      <c r="B19847">
        <v>0</v>
      </c>
      <c r="D19847">
        <v>0</v>
      </c>
      <c r="E19847">
        <v>0</v>
      </c>
    </row>
    <row r="19848" spans="1:5" x14ac:dyDescent="0.2">
      <c r="A19848" t="s">
        <v>19464</v>
      </c>
      <c r="B19848">
        <v>0</v>
      </c>
      <c r="D19848">
        <v>0</v>
      </c>
      <c r="E19848">
        <v>0</v>
      </c>
    </row>
    <row r="19849" spans="1:5" x14ac:dyDescent="0.2">
      <c r="A19849" t="s">
        <v>12871</v>
      </c>
      <c r="B19849">
        <v>0</v>
      </c>
      <c r="D19849">
        <v>0</v>
      </c>
      <c r="E19849">
        <v>0</v>
      </c>
    </row>
    <row r="19850" spans="1:5" x14ac:dyDescent="0.2">
      <c r="A19850" t="s">
        <v>19025</v>
      </c>
      <c r="B19850">
        <v>0</v>
      </c>
      <c r="D19850">
        <v>0</v>
      </c>
      <c r="E19850">
        <v>0</v>
      </c>
    </row>
    <row r="19851" spans="1:5" x14ac:dyDescent="0.2">
      <c r="A19851" t="s">
        <v>29383</v>
      </c>
      <c r="B19851">
        <v>0</v>
      </c>
      <c r="D19851">
        <v>0</v>
      </c>
      <c r="E19851">
        <v>0</v>
      </c>
    </row>
    <row r="19852" spans="1:5" x14ac:dyDescent="0.2">
      <c r="A19852" t="s">
        <v>19467</v>
      </c>
      <c r="B19852">
        <v>0</v>
      </c>
      <c r="D19852">
        <v>0</v>
      </c>
      <c r="E19852">
        <v>0</v>
      </c>
    </row>
    <row r="19853" spans="1:5" x14ac:dyDescent="0.2">
      <c r="A19853" t="s">
        <v>25893</v>
      </c>
      <c r="B19853">
        <v>0</v>
      </c>
      <c r="D19853">
        <v>0</v>
      </c>
      <c r="E19853">
        <v>0</v>
      </c>
    </row>
    <row r="19854" spans="1:5" x14ac:dyDescent="0.2">
      <c r="A19854" t="s">
        <v>24118</v>
      </c>
      <c r="B19854">
        <v>0</v>
      </c>
      <c r="D19854">
        <v>0</v>
      </c>
      <c r="E19854">
        <v>0</v>
      </c>
    </row>
    <row r="19855" spans="1:5" x14ac:dyDescent="0.2">
      <c r="A19855" t="s">
        <v>19024</v>
      </c>
      <c r="B19855">
        <v>0</v>
      </c>
      <c r="D19855">
        <v>0</v>
      </c>
      <c r="E19855">
        <v>0</v>
      </c>
    </row>
    <row r="19856" spans="1:5" x14ac:dyDescent="0.2">
      <c r="A19856" t="s">
        <v>19023</v>
      </c>
      <c r="B19856">
        <v>0</v>
      </c>
      <c r="D19856">
        <v>0</v>
      </c>
      <c r="E19856">
        <v>0</v>
      </c>
    </row>
    <row r="19857" spans="1:5" x14ac:dyDescent="0.2">
      <c r="A19857" t="s">
        <v>19472</v>
      </c>
      <c r="B19857">
        <v>0</v>
      </c>
      <c r="D19857">
        <v>0</v>
      </c>
      <c r="E19857">
        <v>0</v>
      </c>
    </row>
    <row r="19858" spans="1:5" x14ac:dyDescent="0.2">
      <c r="A19858" t="s">
        <v>19473</v>
      </c>
      <c r="B19858">
        <v>0</v>
      </c>
      <c r="D19858">
        <v>0</v>
      </c>
      <c r="E19858">
        <v>0</v>
      </c>
    </row>
    <row r="19859" spans="1:5" x14ac:dyDescent="0.2">
      <c r="A19859" t="s">
        <v>19460</v>
      </c>
      <c r="B19859">
        <v>0</v>
      </c>
      <c r="D19859">
        <v>0</v>
      </c>
      <c r="E19859">
        <v>0</v>
      </c>
    </row>
    <row r="19860" spans="1:5" x14ac:dyDescent="0.2">
      <c r="A19860" t="s">
        <v>19029</v>
      </c>
      <c r="B19860">
        <v>0</v>
      </c>
      <c r="D19860">
        <v>0</v>
      </c>
      <c r="E19860">
        <v>0</v>
      </c>
    </row>
    <row r="19861" spans="1:5" x14ac:dyDescent="0.2">
      <c r="A19861" t="s">
        <v>19032</v>
      </c>
      <c r="B19861">
        <v>0</v>
      </c>
      <c r="D19861">
        <v>0</v>
      </c>
      <c r="E19861">
        <v>0</v>
      </c>
    </row>
    <row r="19862" spans="1:5" x14ac:dyDescent="0.2">
      <c r="A19862" t="s">
        <v>19037</v>
      </c>
      <c r="B19862">
        <v>0</v>
      </c>
      <c r="D19862">
        <v>0</v>
      </c>
      <c r="E19862">
        <v>0</v>
      </c>
    </row>
    <row r="19863" spans="1:5" x14ac:dyDescent="0.2">
      <c r="A19863" t="s">
        <v>19627</v>
      </c>
      <c r="B19863">
        <v>0</v>
      </c>
      <c r="D19863">
        <v>0</v>
      </c>
      <c r="E19863">
        <v>0</v>
      </c>
    </row>
    <row r="19864" spans="1:5" x14ac:dyDescent="0.2">
      <c r="A19864" t="s">
        <v>19542</v>
      </c>
      <c r="B19864">
        <v>0</v>
      </c>
      <c r="D19864">
        <v>0</v>
      </c>
      <c r="E19864">
        <v>0</v>
      </c>
    </row>
    <row r="19865" spans="1:5" x14ac:dyDescent="0.2">
      <c r="A19865" t="s">
        <v>18716</v>
      </c>
      <c r="B19865">
        <v>0</v>
      </c>
      <c r="D19865">
        <v>0</v>
      </c>
      <c r="E19865">
        <v>0</v>
      </c>
    </row>
    <row r="19866" spans="1:5" x14ac:dyDescent="0.2">
      <c r="A19866" t="s">
        <v>18717</v>
      </c>
      <c r="B19866">
        <v>0</v>
      </c>
      <c r="D19866">
        <v>0</v>
      </c>
      <c r="E19866">
        <v>0</v>
      </c>
    </row>
    <row r="19867" spans="1:5" x14ac:dyDescent="0.2">
      <c r="A19867" t="s">
        <v>18835</v>
      </c>
      <c r="B19867">
        <v>0</v>
      </c>
      <c r="D19867">
        <v>0</v>
      </c>
      <c r="E19867">
        <v>0</v>
      </c>
    </row>
    <row r="19868" spans="1:5" x14ac:dyDescent="0.2">
      <c r="A19868" t="s">
        <v>25913</v>
      </c>
      <c r="B19868">
        <v>0</v>
      </c>
      <c r="D19868">
        <v>0</v>
      </c>
      <c r="E19868">
        <v>0</v>
      </c>
    </row>
    <row r="19869" spans="1:5" x14ac:dyDescent="0.2">
      <c r="A19869" t="s">
        <v>19038</v>
      </c>
      <c r="B19869">
        <v>0</v>
      </c>
      <c r="D19869">
        <v>0</v>
      </c>
      <c r="E19869">
        <v>0</v>
      </c>
    </row>
    <row r="19870" spans="1:5" x14ac:dyDescent="0.2">
      <c r="A19870" t="s">
        <v>19036</v>
      </c>
      <c r="B19870">
        <v>0</v>
      </c>
      <c r="D19870">
        <v>0</v>
      </c>
      <c r="E19870">
        <v>0</v>
      </c>
    </row>
    <row r="19871" spans="1:5" x14ac:dyDescent="0.2">
      <c r="A19871" t="s">
        <v>19459</v>
      </c>
      <c r="B19871">
        <v>0</v>
      </c>
      <c r="D19871">
        <v>0</v>
      </c>
      <c r="E19871">
        <v>0</v>
      </c>
    </row>
    <row r="19872" spans="1:5" x14ac:dyDescent="0.2">
      <c r="A19872" t="s">
        <v>19035</v>
      </c>
      <c r="B19872">
        <v>0</v>
      </c>
      <c r="D19872">
        <v>0</v>
      </c>
      <c r="E19872">
        <v>0</v>
      </c>
    </row>
    <row r="19873" spans="1:5" x14ac:dyDescent="0.2">
      <c r="A19873" t="s">
        <v>19034</v>
      </c>
      <c r="B19873">
        <v>0</v>
      </c>
      <c r="D19873">
        <v>0</v>
      </c>
      <c r="E19873">
        <v>0</v>
      </c>
    </row>
    <row r="19874" spans="1:5" x14ac:dyDescent="0.2">
      <c r="A19874" t="s">
        <v>19033</v>
      </c>
      <c r="B19874">
        <v>0</v>
      </c>
      <c r="D19874">
        <v>0</v>
      </c>
      <c r="E19874">
        <v>0</v>
      </c>
    </row>
    <row r="19875" spans="1:5" x14ac:dyDescent="0.2">
      <c r="A19875" t="s">
        <v>26281</v>
      </c>
      <c r="B19875">
        <v>0</v>
      </c>
      <c r="D19875">
        <v>0</v>
      </c>
      <c r="E19875">
        <v>0</v>
      </c>
    </row>
    <row r="19876" spans="1:5" x14ac:dyDescent="0.2">
      <c r="A19876" t="s">
        <v>19456</v>
      </c>
      <c r="B19876">
        <v>0</v>
      </c>
      <c r="D19876">
        <v>0</v>
      </c>
      <c r="E19876">
        <v>0</v>
      </c>
    </row>
    <row r="19877" spans="1:5" x14ac:dyDescent="0.2">
      <c r="A19877" t="s">
        <v>13389</v>
      </c>
      <c r="B19877">
        <v>0</v>
      </c>
      <c r="D19877">
        <v>0</v>
      </c>
      <c r="E19877">
        <v>0</v>
      </c>
    </row>
    <row r="19878" spans="1:5" x14ac:dyDescent="0.2">
      <c r="A19878" t="s">
        <v>19458</v>
      </c>
      <c r="B19878">
        <v>0</v>
      </c>
      <c r="D19878">
        <v>0</v>
      </c>
      <c r="E19878">
        <v>0</v>
      </c>
    </row>
    <row r="19879" spans="1:5" x14ac:dyDescent="0.2">
      <c r="A19879" t="s">
        <v>18365</v>
      </c>
      <c r="B19879">
        <v>0</v>
      </c>
      <c r="D19879">
        <v>0</v>
      </c>
      <c r="E19879">
        <v>0</v>
      </c>
    </row>
    <row r="19880" spans="1:5" x14ac:dyDescent="0.2">
      <c r="A19880" t="s">
        <v>19608</v>
      </c>
      <c r="B19880">
        <v>0</v>
      </c>
      <c r="D19880">
        <v>0</v>
      </c>
      <c r="E19880">
        <v>0</v>
      </c>
    </row>
    <row r="19881" spans="1:5" x14ac:dyDescent="0.2">
      <c r="A19881" t="s">
        <v>19607</v>
      </c>
      <c r="B19881">
        <v>0</v>
      </c>
      <c r="D19881">
        <v>0</v>
      </c>
      <c r="E19881">
        <v>0</v>
      </c>
    </row>
    <row r="19882" spans="1:5" x14ac:dyDescent="0.2">
      <c r="A19882" t="s">
        <v>19606</v>
      </c>
      <c r="B19882">
        <v>0</v>
      </c>
      <c r="D19882">
        <v>0</v>
      </c>
      <c r="E19882">
        <v>0</v>
      </c>
    </row>
    <row r="19883" spans="1:5" x14ac:dyDescent="0.2">
      <c r="A19883" t="s">
        <v>26080</v>
      </c>
      <c r="B19883">
        <v>0</v>
      </c>
      <c r="D19883">
        <v>0</v>
      </c>
      <c r="E19883">
        <v>0</v>
      </c>
    </row>
    <row r="19884" spans="1:5" x14ac:dyDescent="0.2">
      <c r="A19884" t="s">
        <v>18455</v>
      </c>
      <c r="B19884">
        <v>0</v>
      </c>
      <c r="D19884">
        <v>0</v>
      </c>
      <c r="E19884">
        <v>0</v>
      </c>
    </row>
    <row r="19885" spans="1:5" x14ac:dyDescent="0.2">
      <c r="A19885" t="s">
        <v>18454</v>
      </c>
      <c r="B19885">
        <v>0</v>
      </c>
      <c r="D19885">
        <v>0</v>
      </c>
      <c r="E19885">
        <v>0</v>
      </c>
    </row>
    <row r="19886" spans="1:5" x14ac:dyDescent="0.2">
      <c r="A19886" t="s">
        <v>18437</v>
      </c>
      <c r="B19886">
        <v>0</v>
      </c>
      <c r="D19886">
        <v>0</v>
      </c>
      <c r="E19886">
        <v>0</v>
      </c>
    </row>
    <row r="19887" spans="1:5" x14ac:dyDescent="0.2">
      <c r="A19887" t="s">
        <v>13424</v>
      </c>
      <c r="B19887">
        <v>0</v>
      </c>
      <c r="D19887">
        <v>0</v>
      </c>
      <c r="E19887">
        <v>0</v>
      </c>
    </row>
    <row r="19888" spans="1:5" x14ac:dyDescent="0.2">
      <c r="A19888" t="s">
        <v>13412</v>
      </c>
      <c r="B19888">
        <v>0</v>
      </c>
      <c r="D19888">
        <v>0</v>
      </c>
      <c r="E19888">
        <v>0</v>
      </c>
    </row>
    <row r="19889" spans="1:5" x14ac:dyDescent="0.2">
      <c r="A19889" t="s">
        <v>29515</v>
      </c>
      <c r="B19889">
        <v>0</v>
      </c>
      <c r="D19889">
        <v>0</v>
      </c>
      <c r="E19889">
        <v>0</v>
      </c>
    </row>
    <row r="19890" spans="1:5" x14ac:dyDescent="0.2">
      <c r="A19890" t="s">
        <v>18421</v>
      </c>
      <c r="B19890">
        <v>0</v>
      </c>
      <c r="D19890">
        <v>0</v>
      </c>
      <c r="E19890">
        <v>0</v>
      </c>
    </row>
    <row r="19891" spans="1:5" x14ac:dyDescent="0.2">
      <c r="A19891" t="s">
        <v>19636</v>
      </c>
      <c r="B19891">
        <v>0</v>
      </c>
      <c r="D19891">
        <v>0</v>
      </c>
      <c r="E19891">
        <v>0</v>
      </c>
    </row>
    <row r="19892" spans="1:5" x14ac:dyDescent="0.2">
      <c r="A19892" t="s">
        <v>18378</v>
      </c>
      <c r="B19892">
        <v>0</v>
      </c>
      <c r="D19892">
        <v>0</v>
      </c>
      <c r="E19892">
        <v>0</v>
      </c>
    </row>
    <row r="19893" spans="1:5" x14ac:dyDescent="0.2">
      <c r="A19893" t="s">
        <v>18420</v>
      </c>
      <c r="B19893">
        <v>0</v>
      </c>
      <c r="D19893">
        <v>0</v>
      </c>
      <c r="E19893">
        <v>0</v>
      </c>
    </row>
    <row r="19894" spans="1:5" x14ac:dyDescent="0.2">
      <c r="A19894" t="s">
        <v>18389</v>
      </c>
      <c r="B19894">
        <v>0</v>
      </c>
      <c r="D19894">
        <v>0</v>
      </c>
      <c r="E19894">
        <v>0</v>
      </c>
    </row>
    <row r="19895" spans="1:5" x14ac:dyDescent="0.2">
      <c r="A19895" t="s">
        <v>19638</v>
      </c>
      <c r="B19895">
        <v>0</v>
      </c>
      <c r="D19895">
        <v>0</v>
      </c>
      <c r="E19895">
        <v>0</v>
      </c>
    </row>
    <row r="19896" spans="1:5" x14ac:dyDescent="0.2">
      <c r="A19896" t="s">
        <v>19639</v>
      </c>
      <c r="B19896">
        <v>0</v>
      </c>
      <c r="D19896">
        <v>0</v>
      </c>
      <c r="E19896">
        <v>0</v>
      </c>
    </row>
    <row r="19897" spans="1:5" x14ac:dyDescent="0.2">
      <c r="A19897" t="s">
        <v>19640</v>
      </c>
      <c r="B19897">
        <v>0</v>
      </c>
      <c r="D19897">
        <v>0</v>
      </c>
      <c r="E19897">
        <v>0</v>
      </c>
    </row>
    <row r="19898" spans="1:5" x14ac:dyDescent="0.2">
      <c r="A19898" t="s">
        <v>12946</v>
      </c>
      <c r="B19898">
        <v>0</v>
      </c>
      <c r="D19898">
        <v>0</v>
      </c>
      <c r="E19898">
        <v>0</v>
      </c>
    </row>
    <row r="19899" spans="1:5" x14ac:dyDescent="0.2">
      <c r="A19899" t="s">
        <v>18387</v>
      </c>
      <c r="B19899">
        <v>0</v>
      </c>
      <c r="D19899">
        <v>0</v>
      </c>
      <c r="E19899">
        <v>0</v>
      </c>
    </row>
    <row r="19900" spans="1:5" x14ac:dyDescent="0.2">
      <c r="A19900" t="s">
        <v>19632</v>
      </c>
      <c r="B19900">
        <v>0</v>
      </c>
      <c r="D19900">
        <v>0</v>
      </c>
      <c r="E19900">
        <v>0</v>
      </c>
    </row>
    <row r="19901" spans="1:5" x14ac:dyDescent="0.2">
      <c r="A19901" t="s">
        <v>19630</v>
      </c>
      <c r="B19901">
        <v>0</v>
      </c>
      <c r="D19901">
        <v>0</v>
      </c>
      <c r="E19901">
        <v>0</v>
      </c>
    </row>
    <row r="19902" spans="1:5" x14ac:dyDescent="0.2">
      <c r="A19902" t="s">
        <v>19601</v>
      </c>
      <c r="B19902">
        <v>0</v>
      </c>
      <c r="D19902">
        <v>0</v>
      </c>
      <c r="E19902">
        <v>0</v>
      </c>
    </row>
    <row r="19903" spans="1:5" x14ac:dyDescent="0.2">
      <c r="A19903" t="s">
        <v>18466</v>
      </c>
      <c r="B19903">
        <v>0</v>
      </c>
      <c r="D19903">
        <v>0</v>
      </c>
      <c r="E19903">
        <v>0</v>
      </c>
    </row>
    <row r="19904" spans="1:5" x14ac:dyDescent="0.2">
      <c r="A19904" t="s">
        <v>19564</v>
      </c>
      <c r="B19904">
        <v>0</v>
      </c>
      <c r="D19904">
        <v>0</v>
      </c>
      <c r="E19904">
        <v>0</v>
      </c>
    </row>
    <row r="19905" spans="1:5" x14ac:dyDescent="0.2">
      <c r="A19905" t="s">
        <v>28308</v>
      </c>
      <c r="B19905">
        <v>0</v>
      </c>
      <c r="D19905">
        <v>0</v>
      </c>
      <c r="E19905">
        <v>0</v>
      </c>
    </row>
    <row r="19906" spans="1:5" x14ac:dyDescent="0.2">
      <c r="A19906" t="s">
        <v>19565</v>
      </c>
      <c r="B19906">
        <v>0</v>
      </c>
      <c r="D19906">
        <v>0</v>
      </c>
      <c r="E19906">
        <v>0</v>
      </c>
    </row>
    <row r="19907" spans="1:5" x14ac:dyDescent="0.2">
      <c r="A19907" t="s">
        <v>18468</v>
      </c>
      <c r="B19907">
        <v>0</v>
      </c>
      <c r="D19907">
        <v>0</v>
      </c>
      <c r="E19907">
        <v>0</v>
      </c>
    </row>
    <row r="19908" spans="1:5" x14ac:dyDescent="0.2">
      <c r="A19908" t="s">
        <v>18467</v>
      </c>
      <c r="B19908">
        <v>0</v>
      </c>
      <c r="D19908">
        <v>0</v>
      </c>
      <c r="E19908">
        <v>0</v>
      </c>
    </row>
    <row r="19909" spans="1:5" x14ac:dyDescent="0.2">
      <c r="A19909" t="s">
        <v>19566</v>
      </c>
      <c r="B19909">
        <v>0</v>
      </c>
      <c r="D19909">
        <v>0</v>
      </c>
      <c r="E19909">
        <v>0</v>
      </c>
    </row>
    <row r="19910" spans="1:5" x14ac:dyDescent="0.2">
      <c r="A19910" t="s">
        <v>19567</v>
      </c>
      <c r="B19910">
        <v>0</v>
      </c>
      <c r="D19910">
        <v>0</v>
      </c>
      <c r="E19910">
        <v>0</v>
      </c>
    </row>
    <row r="19911" spans="1:5" x14ac:dyDescent="0.2">
      <c r="A19911" t="s">
        <v>18465</v>
      </c>
      <c r="B19911">
        <v>0</v>
      </c>
      <c r="D19911">
        <v>0</v>
      </c>
      <c r="E19911">
        <v>0</v>
      </c>
    </row>
    <row r="19912" spans="1:5" x14ac:dyDescent="0.2">
      <c r="A19912" t="s">
        <v>18456</v>
      </c>
      <c r="B19912">
        <v>0</v>
      </c>
      <c r="D19912">
        <v>0</v>
      </c>
      <c r="E19912">
        <v>0</v>
      </c>
    </row>
    <row r="19913" spans="1:5" x14ac:dyDescent="0.2">
      <c r="A19913" t="s">
        <v>26084</v>
      </c>
      <c r="B19913">
        <v>0</v>
      </c>
      <c r="D19913">
        <v>0</v>
      </c>
      <c r="E19913">
        <v>0</v>
      </c>
    </row>
    <row r="19914" spans="1:5" x14ac:dyDescent="0.2">
      <c r="A19914" t="s">
        <v>18463</v>
      </c>
      <c r="B19914">
        <v>0</v>
      </c>
      <c r="D19914">
        <v>0</v>
      </c>
      <c r="E19914">
        <v>0</v>
      </c>
    </row>
    <row r="19915" spans="1:5" x14ac:dyDescent="0.2">
      <c r="A19915" t="s">
        <v>19569</v>
      </c>
      <c r="B19915">
        <v>0</v>
      </c>
      <c r="D19915">
        <v>0</v>
      </c>
      <c r="E19915">
        <v>0</v>
      </c>
    </row>
    <row r="19916" spans="1:5" x14ac:dyDescent="0.2">
      <c r="A19916" t="s">
        <v>19599</v>
      </c>
      <c r="B19916">
        <v>0</v>
      </c>
      <c r="D19916">
        <v>0</v>
      </c>
      <c r="E19916">
        <v>0</v>
      </c>
    </row>
    <row r="19917" spans="1:5" x14ac:dyDescent="0.2">
      <c r="A19917" t="s">
        <v>19600</v>
      </c>
      <c r="B19917">
        <v>0</v>
      </c>
      <c r="D19917">
        <v>0</v>
      </c>
      <c r="E19917">
        <v>0</v>
      </c>
    </row>
    <row r="19918" spans="1:5" x14ac:dyDescent="0.2">
      <c r="A19918" t="s">
        <v>18461</v>
      </c>
      <c r="B19918">
        <v>0</v>
      </c>
      <c r="D19918">
        <v>0</v>
      </c>
      <c r="E19918">
        <v>0</v>
      </c>
    </row>
    <row r="19919" spans="1:5" x14ac:dyDescent="0.2">
      <c r="A19919" t="s">
        <v>18457</v>
      </c>
      <c r="B19919">
        <v>0</v>
      </c>
      <c r="D19919">
        <v>0</v>
      </c>
      <c r="E19919">
        <v>0</v>
      </c>
    </row>
    <row r="19920" spans="1:5" x14ac:dyDescent="0.2">
      <c r="A19920" t="s">
        <v>14197</v>
      </c>
      <c r="B19920">
        <v>0</v>
      </c>
      <c r="D19920">
        <v>0</v>
      </c>
      <c r="E19920">
        <v>0</v>
      </c>
    </row>
    <row r="19921" spans="1:5" x14ac:dyDescent="0.2">
      <c r="A19921" t="s">
        <v>26168</v>
      </c>
      <c r="B19921">
        <v>0</v>
      </c>
      <c r="D19921">
        <v>0</v>
      </c>
      <c r="E19921">
        <v>0</v>
      </c>
    </row>
    <row r="19922" spans="1:5" x14ac:dyDescent="0.2">
      <c r="A19922" t="s">
        <v>26169</v>
      </c>
      <c r="B19922">
        <v>0</v>
      </c>
      <c r="D19922">
        <v>0</v>
      </c>
      <c r="E19922">
        <v>0</v>
      </c>
    </row>
    <row r="19923" spans="1:5" x14ac:dyDescent="0.2">
      <c r="A19923" t="s">
        <v>19603</v>
      </c>
      <c r="B19923">
        <v>0</v>
      </c>
      <c r="D19923">
        <v>0</v>
      </c>
      <c r="E19923">
        <v>0</v>
      </c>
    </row>
    <row r="19924" spans="1:5" x14ac:dyDescent="0.2">
      <c r="A19924" t="s">
        <v>19656</v>
      </c>
      <c r="B19924">
        <v>0</v>
      </c>
      <c r="D19924">
        <v>0</v>
      </c>
      <c r="E19924">
        <v>0</v>
      </c>
    </row>
    <row r="19925" spans="1:5" x14ac:dyDescent="0.2">
      <c r="A19925" t="s">
        <v>14314</v>
      </c>
      <c r="B19925">
        <v>0</v>
      </c>
      <c r="D19925">
        <v>0</v>
      </c>
      <c r="E19925">
        <v>0</v>
      </c>
    </row>
    <row r="19926" spans="1:5" x14ac:dyDescent="0.2">
      <c r="A19926" t="s">
        <v>18374</v>
      </c>
      <c r="B19926">
        <v>0</v>
      </c>
      <c r="D19926">
        <v>0</v>
      </c>
      <c r="E19926">
        <v>0</v>
      </c>
    </row>
    <row r="19927" spans="1:5" x14ac:dyDescent="0.2">
      <c r="A19927" t="s">
        <v>29016</v>
      </c>
      <c r="B19927">
        <v>0</v>
      </c>
      <c r="D19927">
        <v>0</v>
      </c>
      <c r="E19927">
        <v>0</v>
      </c>
    </row>
    <row r="19928" spans="1:5" x14ac:dyDescent="0.2">
      <c r="A19928" t="s">
        <v>18373</v>
      </c>
      <c r="B19928">
        <v>0</v>
      </c>
      <c r="D19928">
        <v>0</v>
      </c>
      <c r="E19928">
        <v>0</v>
      </c>
    </row>
    <row r="19929" spans="1:5" x14ac:dyDescent="0.2">
      <c r="A19929" t="s">
        <v>18372</v>
      </c>
      <c r="B19929">
        <v>0</v>
      </c>
      <c r="D19929">
        <v>0</v>
      </c>
      <c r="E19929">
        <v>0</v>
      </c>
    </row>
    <row r="19930" spans="1:5" x14ac:dyDescent="0.2">
      <c r="A19930" t="s">
        <v>19602</v>
      </c>
      <c r="B19930">
        <v>0</v>
      </c>
      <c r="D19930">
        <v>0</v>
      </c>
      <c r="E19930">
        <v>0</v>
      </c>
    </row>
    <row r="19931" spans="1:5" x14ac:dyDescent="0.2">
      <c r="A19931" t="s">
        <v>18371</v>
      </c>
      <c r="B19931">
        <v>0</v>
      </c>
      <c r="D19931">
        <v>0</v>
      </c>
      <c r="E19931">
        <v>0</v>
      </c>
    </row>
    <row r="19932" spans="1:5" x14ac:dyDescent="0.2">
      <c r="A19932" t="s">
        <v>18375</v>
      </c>
      <c r="B19932">
        <v>0</v>
      </c>
      <c r="D19932">
        <v>0</v>
      </c>
      <c r="E19932">
        <v>0</v>
      </c>
    </row>
    <row r="19933" spans="1:5" x14ac:dyDescent="0.2">
      <c r="A19933" t="s">
        <v>25827</v>
      </c>
      <c r="B19933">
        <v>0</v>
      </c>
      <c r="D19933">
        <v>0</v>
      </c>
      <c r="E19933">
        <v>0</v>
      </c>
    </row>
    <row r="19934" spans="1:5" x14ac:dyDescent="0.2">
      <c r="A19934" t="s">
        <v>18370</v>
      </c>
      <c r="B19934">
        <v>0</v>
      </c>
      <c r="D19934">
        <v>0</v>
      </c>
      <c r="E19934">
        <v>0</v>
      </c>
    </row>
    <row r="19935" spans="1:5" x14ac:dyDescent="0.2">
      <c r="A19935" t="s">
        <v>19605</v>
      </c>
      <c r="B19935">
        <v>0</v>
      </c>
      <c r="D19935">
        <v>0</v>
      </c>
      <c r="E19935">
        <v>0</v>
      </c>
    </row>
    <row r="19936" spans="1:5" x14ac:dyDescent="0.2">
      <c r="A19936" t="s">
        <v>25892</v>
      </c>
      <c r="B19936">
        <v>0</v>
      </c>
      <c r="D19936">
        <v>0</v>
      </c>
      <c r="E19936">
        <v>0</v>
      </c>
    </row>
    <row r="19937" spans="1:5" x14ac:dyDescent="0.2">
      <c r="A19937" t="s">
        <v>18368</v>
      </c>
      <c r="B19937">
        <v>0</v>
      </c>
      <c r="D19937">
        <v>0</v>
      </c>
      <c r="E19937">
        <v>0</v>
      </c>
    </row>
    <row r="19938" spans="1:5" x14ac:dyDescent="0.2">
      <c r="A19938" t="s">
        <v>18367</v>
      </c>
      <c r="B19938">
        <v>0</v>
      </c>
      <c r="D19938">
        <v>0</v>
      </c>
      <c r="E19938">
        <v>0</v>
      </c>
    </row>
    <row r="19939" spans="1:5" x14ac:dyDescent="0.2">
      <c r="A19939" t="s">
        <v>18366</v>
      </c>
      <c r="B19939">
        <v>0</v>
      </c>
      <c r="D19939">
        <v>0</v>
      </c>
      <c r="E19939">
        <v>0</v>
      </c>
    </row>
    <row r="19940" spans="1:5" x14ac:dyDescent="0.2">
      <c r="A19940" t="s">
        <v>19655</v>
      </c>
      <c r="B19940">
        <v>0</v>
      </c>
      <c r="D19940">
        <v>0</v>
      </c>
      <c r="E19940">
        <v>0</v>
      </c>
    </row>
    <row r="19941" spans="1:5" x14ac:dyDescent="0.2">
      <c r="A19941" t="s">
        <v>25821</v>
      </c>
      <c r="B19941">
        <v>0</v>
      </c>
      <c r="D19941">
        <v>0</v>
      </c>
      <c r="E19941">
        <v>0</v>
      </c>
    </row>
    <row r="19942" spans="1:5" x14ac:dyDescent="0.2">
      <c r="A19942" t="s">
        <v>18386</v>
      </c>
      <c r="B19942">
        <v>0</v>
      </c>
      <c r="D19942">
        <v>0</v>
      </c>
      <c r="E19942">
        <v>0</v>
      </c>
    </row>
    <row r="19943" spans="1:5" x14ac:dyDescent="0.2">
      <c r="A19943" t="s">
        <v>18377</v>
      </c>
      <c r="B19943">
        <v>0</v>
      </c>
      <c r="D19943">
        <v>0</v>
      </c>
      <c r="E19943">
        <v>0</v>
      </c>
    </row>
    <row r="19944" spans="1:5" x14ac:dyDescent="0.2">
      <c r="A19944" t="s">
        <v>19643</v>
      </c>
      <c r="B19944">
        <v>0</v>
      </c>
      <c r="D19944">
        <v>0</v>
      </c>
      <c r="E19944">
        <v>0</v>
      </c>
    </row>
    <row r="19945" spans="1:5" x14ac:dyDescent="0.2">
      <c r="A19945" t="s">
        <v>18385</v>
      </c>
      <c r="B19945">
        <v>0</v>
      </c>
      <c r="D19945">
        <v>0</v>
      </c>
      <c r="E19945">
        <v>0</v>
      </c>
    </row>
    <row r="19946" spans="1:5" x14ac:dyDescent="0.2">
      <c r="A19946" t="s">
        <v>19644</v>
      </c>
      <c r="B19946">
        <v>0</v>
      </c>
      <c r="D19946">
        <v>0</v>
      </c>
      <c r="E19946">
        <v>0</v>
      </c>
    </row>
    <row r="19947" spans="1:5" x14ac:dyDescent="0.2">
      <c r="A19947" t="s">
        <v>18384</v>
      </c>
      <c r="B19947">
        <v>0</v>
      </c>
      <c r="D19947">
        <v>0</v>
      </c>
      <c r="E19947">
        <v>0</v>
      </c>
    </row>
    <row r="19948" spans="1:5" x14ac:dyDescent="0.2">
      <c r="A19948" t="s">
        <v>19645</v>
      </c>
      <c r="B19948">
        <v>0</v>
      </c>
      <c r="D19948">
        <v>0</v>
      </c>
      <c r="E19948">
        <v>0</v>
      </c>
    </row>
    <row r="19949" spans="1:5" x14ac:dyDescent="0.2">
      <c r="A19949" t="s">
        <v>13370</v>
      </c>
      <c r="B19949">
        <v>0</v>
      </c>
      <c r="D19949">
        <v>0</v>
      </c>
      <c r="E19949">
        <v>0</v>
      </c>
    </row>
    <row r="19950" spans="1:5" x14ac:dyDescent="0.2">
      <c r="A19950" t="s">
        <v>19647</v>
      </c>
      <c r="B19950">
        <v>0</v>
      </c>
      <c r="D19950">
        <v>0</v>
      </c>
      <c r="E19950">
        <v>0</v>
      </c>
    </row>
    <row r="19951" spans="1:5" x14ac:dyDescent="0.2">
      <c r="A19951" t="s">
        <v>19648</v>
      </c>
      <c r="B19951">
        <v>0</v>
      </c>
      <c r="D19951">
        <v>0</v>
      </c>
      <c r="E19951">
        <v>0</v>
      </c>
    </row>
    <row r="19952" spans="1:5" x14ac:dyDescent="0.2">
      <c r="A19952" t="s">
        <v>19653</v>
      </c>
      <c r="B19952">
        <v>0</v>
      </c>
      <c r="D19952">
        <v>0</v>
      </c>
      <c r="E19952">
        <v>0</v>
      </c>
    </row>
    <row r="19953" spans="1:5" x14ac:dyDescent="0.2">
      <c r="A19953" t="s">
        <v>12938</v>
      </c>
      <c r="B19953">
        <v>0</v>
      </c>
      <c r="D19953">
        <v>0</v>
      </c>
      <c r="E19953">
        <v>0</v>
      </c>
    </row>
    <row r="19954" spans="1:5" x14ac:dyDescent="0.2">
      <c r="A19954" t="s">
        <v>19649</v>
      </c>
      <c r="B19954">
        <v>0</v>
      </c>
      <c r="D19954">
        <v>0</v>
      </c>
      <c r="E19954">
        <v>0</v>
      </c>
    </row>
    <row r="19955" spans="1:5" x14ac:dyDescent="0.2">
      <c r="A19955" t="s">
        <v>19650</v>
      </c>
      <c r="B19955">
        <v>0</v>
      </c>
      <c r="D19955">
        <v>0</v>
      </c>
      <c r="E19955">
        <v>0</v>
      </c>
    </row>
    <row r="19956" spans="1:5" x14ac:dyDescent="0.2">
      <c r="A19956" t="s">
        <v>18364</v>
      </c>
      <c r="B19956">
        <v>0</v>
      </c>
      <c r="D19956">
        <v>0</v>
      </c>
      <c r="E19956">
        <v>0</v>
      </c>
    </row>
    <row r="19957" spans="1:5" x14ac:dyDescent="0.2">
      <c r="A19957" t="s">
        <v>29017</v>
      </c>
      <c r="B19957">
        <v>0</v>
      </c>
      <c r="D19957">
        <v>0</v>
      </c>
      <c r="E19957">
        <v>0</v>
      </c>
    </row>
    <row r="19958" spans="1:5" x14ac:dyDescent="0.2">
      <c r="A19958" t="s">
        <v>19652</v>
      </c>
      <c r="B19958">
        <v>0</v>
      </c>
      <c r="D19958">
        <v>0</v>
      </c>
      <c r="E19958">
        <v>0</v>
      </c>
    </row>
    <row r="19959" spans="1:5" x14ac:dyDescent="0.2">
      <c r="A19959" t="s">
        <v>18376</v>
      </c>
      <c r="B19959">
        <v>0</v>
      </c>
      <c r="D19959">
        <v>0</v>
      </c>
      <c r="E19959">
        <v>0</v>
      </c>
    </row>
    <row r="19960" spans="1:5" x14ac:dyDescent="0.2">
      <c r="A19960" t="s">
        <v>19022</v>
      </c>
      <c r="B19960">
        <v>0</v>
      </c>
      <c r="D19960">
        <v>0</v>
      </c>
      <c r="E19960">
        <v>0</v>
      </c>
    </row>
    <row r="19961" spans="1:5" x14ac:dyDescent="0.2">
      <c r="A19961" t="s">
        <v>26264</v>
      </c>
      <c r="B19961">
        <v>0</v>
      </c>
      <c r="D19961">
        <v>0</v>
      </c>
      <c r="E19961">
        <v>0</v>
      </c>
    </row>
    <row r="19962" spans="1:5" x14ac:dyDescent="0.2">
      <c r="A19962" t="s">
        <v>19474</v>
      </c>
      <c r="B19962">
        <v>0</v>
      </c>
      <c r="D19962">
        <v>0</v>
      </c>
      <c r="E19962">
        <v>0</v>
      </c>
    </row>
    <row r="19963" spans="1:5" x14ac:dyDescent="0.2">
      <c r="A19963" t="s">
        <v>19524</v>
      </c>
      <c r="B19963">
        <v>0</v>
      </c>
      <c r="D19963">
        <v>0</v>
      </c>
      <c r="E19963">
        <v>0</v>
      </c>
    </row>
    <row r="19964" spans="1:5" x14ac:dyDescent="0.2">
      <c r="A19964" t="s">
        <v>19185</v>
      </c>
      <c r="B19964">
        <v>0</v>
      </c>
      <c r="D19964">
        <v>0</v>
      </c>
      <c r="E19964">
        <v>0</v>
      </c>
    </row>
    <row r="19965" spans="1:5" x14ac:dyDescent="0.2">
      <c r="A19965" t="s">
        <v>19535</v>
      </c>
      <c r="B19965">
        <v>0</v>
      </c>
      <c r="D19965">
        <v>0</v>
      </c>
      <c r="E19965">
        <v>0</v>
      </c>
    </row>
    <row r="19966" spans="1:5" x14ac:dyDescent="0.2">
      <c r="A19966" t="s">
        <v>18969</v>
      </c>
      <c r="B19966">
        <v>0</v>
      </c>
      <c r="D19966">
        <v>0</v>
      </c>
      <c r="E19966">
        <v>0</v>
      </c>
    </row>
    <row r="19967" spans="1:5" x14ac:dyDescent="0.2">
      <c r="A19967" t="s">
        <v>26221</v>
      </c>
      <c r="B19967">
        <v>0</v>
      </c>
      <c r="D19967">
        <v>0</v>
      </c>
      <c r="E19967">
        <v>0</v>
      </c>
    </row>
    <row r="19968" spans="1:5" x14ac:dyDescent="0.2">
      <c r="A19968" t="s">
        <v>19537</v>
      </c>
      <c r="B19968">
        <v>0</v>
      </c>
      <c r="D19968">
        <v>0</v>
      </c>
      <c r="E19968">
        <v>0</v>
      </c>
    </row>
    <row r="19969" spans="1:5" x14ac:dyDescent="0.2">
      <c r="A19969" t="s">
        <v>18967</v>
      </c>
      <c r="B19969">
        <v>0</v>
      </c>
      <c r="D19969">
        <v>0</v>
      </c>
      <c r="E19969">
        <v>0</v>
      </c>
    </row>
    <row r="19970" spans="1:5" x14ac:dyDescent="0.2">
      <c r="A19970" t="s">
        <v>19539</v>
      </c>
      <c r="B19970">
        <v>0</v>
      </c>
      <c r="D19970">
        <v>0</v>
      </c>
      <c r="E19970">
        <v>0</v>
      </c>
    </row>
    <row r="19971" spans="1:5" x14ac:dyDescent="0.2">
      <c r="A19971" t="s">
        <v>26218</v>
      </c>
      <c r="B19971">
        <v>0</v>
      </c>
      <c r="D19971">
        <v>0</v>
      </c>
      <c r="E19971">
        <v>0</v>
      </c>
    </row>
    <row r="19972" spans="1:5" x14ac:dyDescent="0.2">
      <c r="A19972" t="s">
        <v>26217</v>
      </c>
      <c r="B19972">
        <v>0</v>
      </c>
      <c r="D19972">
        <v>0</v>
      </c>
      <c r="E19972">
        <v>0</v>
      </c>
    </row>
    <row r="19973" spans="1:5" x14ac:dyDescent="0.2">
      <c r="A19973" t="s">
        <v>18954</v>
      </c>
      <c r="B19973">
        <v>0</v>
      </c>
      <c r="D19973">
        <v>0</v>
      </c>
      <c r="E19973">
        <v>0</v>
      </c>
    </row>
    <row r="19974" spans="1:5" x14ac:dyDescent="0.2">
      <c r="A19974" t="s">
        <v>13465</v>
      </c>
      <c r="B19974">
        <v>0</v>
      </c>
      <c r="D19974">
        <v>0</v>
      </c>
      <c r="E19974">
        <v>0</v>
      </c>
    </row>
    <row r="19975" spans="1:5" x14ac:dyDescent="0.2">
      <c r="A19975" t="s">
        <v>19513</v>
      </c>
      <c r="B19975">
        <v>0</v>
      </c>
      <c r="D19975">
        <v>0</v>
      </c>
      <c r="E19975">
        <v>0</v>
      </c>
    </row>
    <row r="19976" spans="1:5" x14ac:dyDescent="0.2">
      <c r="A19976" t="s">
        <v>29007</v>
      </c>
      <c r="B19976">
        <v>0</v>
      </c>
      <c r="D19976">
        <v>0</v>
      </c>
      <c r="E19976">
        <v>0</v>
      </c>
    </row>
    <row r="19977" spans="1:5" x14ac:dyDescent="0.2">
      <c r="A19977" t="s">
        <v>19511</v>
      </c>
      <c r="B19977">
        <v>0</v>
      </c>
      <c r="D19977">
        <v>0</v>
      </c>
      <c r="E19977">
        <v>0</v>
      </c>
    </row>
    <row r="19978" spans="1:5" x14ac:dyDescent="0.2">
      <c r="A19978" t="s">
        <v>27167</v>
      </c>
      <c r="B19978">
        <v>0</v>
      </c>
      <c r="D19978">
        <v>0</v>
      </c>
      <c r="E19978">
        <v>0</v>
      </c>
    </row>
    <row r="19979" spans="1:5" x14ac:dyDescent="0.2">
      <c r="A19979" t="s">
        <v>19485</v>
      </c>
      <c r="B19979">
        <v>0</v>
      </c>
      <c r="D19979">
        <v>0</v>
      </c>
      <c r="E19979">
        <v>0</v>
      </c>
    </row>
    <row r="19980" spans="1:5" x14ac:dyDescent="0.2">
      <c r="A19980" t="s">
        <v>21984</v>
      </c>
      <c r="B19980">
        <v>0</v>
      </c>
      <c r="D19980">
        <v>0</v>
      </c>
      <c r="E19980">
        <v>0</v>
      </c>
    </row>
    <row r="19981" spans="1:5" x14ac:dyDescent="0.2">
      <c r="A19981" t="s">
        <v>14211</v>
      </c>
      <c r="B19981">
        <v>0</v>
      </c>
      <c r="D19981">
        <v>0</v>
      </c>
      <c r="E19981">
        <v>0</v>
      </c>
    </row>
    <row r="19982" spans="1:5" x14ac:dyDescent="0.2">
      <c r="A19982" t="s">
        <v>19533</v>
      </c>
      <c r="B19982">
        <v>0</v>
      </c>
      <c r="D19982">
        <v>0</v>
      </c>
      <c r="E19982">
        <v>0</v>
      </c>
    </row>
    <row r="19983" spans="1:5" x14ac:dyDescent="0.2">
      <c r="A19983" t="s">
        <v>18970</v>
      </c>
      <c r="B19983">
        <v>0</v>
      </c>
      <c r="D19983">
        <v>0</v>
      </c>
      <c r="E19983">
        <v>0</v>
      </c>
    </row>
    <row r="19984" spans="1:5" x14ac:dyDescent="0.2">
      <c r="A19984" t="s">
        <v>27164</v>
      </c>
      <c r="B19984">
        <v>0</v>
      </c>
      <c r="D19984">
        <v>0</v>
      </c>
      <c r="E19984">
        <v>0</v>
      </c>
    </row>
    <row r="19985" spans="1:5" x14ac:dyDescent="0.2">
      <c r="A19985" t="s">
        <v>19526</v>
      </c>
      <c r="B19985">
        <v>0</v>
      </c>
      <c r="D19985">
        <v>0</v>
      </c>
      <c r="E19985">
        <v>0</v>
      </c>
    </row>
    <row r="19986" spans="1:5" x14ac:dyDescent="0.2">
      <c r="A19986" t="s">
        <v>18968</v>
      </c>
      <c r="B19986">
        <v>0</v>
      </c>
      <c r="D19986">
        <v>0</v>
      </c>
      <c r="E19986">
        <v>0</v>
      </c>
    </row>
    <row r="19987" spans="1:5" x14ac:dyDescent="0.2">
      <c r="A19987" t="s">
        <v>19010</v>
      </c>
      <c r="B19987">
        <v>0</v>
      </c>
      <c r="D19987">
        <v>0</v>
      </c>
      <c r="E19987">
        <v>0</v>
      </c>
    </row>
    <row r="19988" spans="1:5" x14ac:dyDescent="0.2">
      <c r="A19988" t="s">
        <v>18980</v>
      </c>
      <c r="B19988">
        <v>0</v>
      </c>
      <c r="D19988">
        <v>0</v>
      </c>
      <c r="E19988">
        <v>0</v>
      </c>
    </row>
    <row r="19989" spans="1:5" x14ac:dyDescent="0.2">
      <c r="A19989" t="s">
        <v>19527</v>
      </c>
      <c r="B19989">
        <v>0</v>
      </c>
      <c r="D19989">
        <v>0</v>
      </c>
      <c r="E19989">
        <v>0</v>
      </c>
    </row>
    <row r="19990" spans="1:5" x14ac:dyDescent="0.2">
      <c r="A19990" t="s">
        <v>26228</v>
      </c>
      <c r="B19990">
        <v>0</v>
      </c>
      <c r="D19990">
        <v>0</v>
      </c>
      <c r="E19990">
        <v>0</v>
      </c>
    </row>
    <row r="19991" spans="1:5" x14ac:dyDescent="0.2">
      <c r="A19991" t="s">
        <v>14399</v>
      </c>
      <c r="B19991">
        <v>0</v>
      </c>
      <c r="D19991">
        <v>0</v>
      </c>
      <c r="E19991">
        <v>0</v>
      </c>
    </row>
    <row r="19992" spans="1:5" x14ac:dyDescent="0.2">
      <c r="A19992" t="s">
        <v>27170</v>
      </c>
      <c r="B19992">
        <v>0</v>
      </c>
      <c r="D19992">
        <v>0</v>
      </c>
      <c r="E19992">
        <v>0</v>
      </c>
    </row>
    <row r="19993" spans="1:5" x14ac:dyDescent="0.2">
      <c r="A19993" t="s">
        <v>19532</v>
      </c>
      <c r="B19993">
        <v>0</v>
      </c>
      <c r="D19993">
        <v>0</v>
      </c>
      <c r="E19993">
        <v>0</v>
      </c>
    </row>
    <row r="19994" spans="1:5" x14ac:dyDescent="0.2">
      <c r="A19994" t="s">
        <v>18978</v>
      </c>
      <c r="B19994">
        <v>0</v>
      </c>
      <c r="D19994">
        <v>0</v>
      </c>
      <c r="E19994">
        <v>0</v>
      </c>
    </row>
    <row r="19995" spans="1:5" x14ac:dyDescent="0.2">
      <c r="A19995" t="s">
        <v>18976</v>
      </c>
      <c r="B19995">
        <v>0</v>
      </c>
      <c r="D19995">
        <v>0</v>
      </c>
      <c r="E19995">
        <v>0</v>
      </c>
    </row>
    <row r="19996" spans="1:5" x14ac:dyDescent="0.2">
      <c r="A19996" t="s">
        <v>27125</v>
      </c>
      <c r="B19996">
        <v>0</v>
      </c>
      <c r="D19996">
        <v>0</v>
      </c>
      <c r="E19996">
        <v>0</v>
      </c>
    </row>
    <row r="19997" spans="1:5" x14ac:dyDescent="0.2">
      <c r="A19997" t="s">
        <v>18974</v>
      </c>
      <c r="B19997">
        <v>0</v>
      </c>
      <c r="D19997">
        <v>0</v>
      </c>
      <c r="E19997">
        <v>0</v>
      </c>
    </row>
    <row r="19998" spans="1:5" x14ac:dyDescent="0.2">
      <c r="A19998" t="s">
        <v>18973</v>
      </c>
      <c r="B19998">
        <v>0</v>
      </c>
      <c r="D19998">
        <v>0</v>
      </c>
      <c r="E19998">
        <v>0</v>
      </c>
    </row>
    <row r="19999" spans="1:5" x14ac:dyDescent="0.2">
      <c r="A19999" t="s">
        <v>18971</v>
      </c>
      <c r="B19999">
        <v>0</v>
      </c>
      <c r="D19999">
        <v>0</v>
      </c>
      <c r="E19999">
        <v>0</v>
      </c>
    </row>
    <row r="20000" spans="1:5" x14ac:dyDescent="0.2">
      <c r="A20000" t="s">
        <v>14789</v>
      </c>
      <c r="B20000">
        <v>0</v>
      </c>
      <c r="D20000">
        <v>0</v>
      </c>
      <c r="E20000">
        <v>0</v>
      </c>
    </row>
    <row r="20001" spans="1:5" x14ac:dyDescent="0.2">
      <c r="A20001" t="s">
        <v>19487</v>
      </c>
      <c r="B20001">
        <v>0</v>
      </c>
      <c r="D20001">
        <v>0</v>
      </c>
      <c r="E20001">
        <v>0</v>
      </c>
    </row>
    <row r="20002" spans="1:5" x14ac:dyDescent="0.2">
      <c r="A20002" t="s">
        <v>19488</v>
      </c>
      <c r="B20002">
        <v>0</v>
      </c>
      <c r="D20002">
        <v>0</v>
      </c>
      <c r="E20002">
        <v>0</v>
      </c>
    </row>
    <row r="20003" spans="1:5" x14ac:dyDescent="0.2">
      <c r="A20003" t="s">
        <v>19490</v>
      </c>
      <c r="B20003">
        <v>0</v>
      </c>
      <c r="D20003">
        <v>0</v>
      </c>
      <c r="E20003">
        <v>0</v>
      </c>
    </row>
    <row r="20004" spans="1:5" x14ac:dyDescent="0.2">
      <c r="A20004" t="s">
        <v>19506</v>
      </c>
      <c r="B20004">
        <v>0</v>
      </c>
      <c r="D20004">
        <v>0</v>
      </c>
      <c r="E20004">
        <v>0</v>
      </c>
    </row>
    <row r="20005" spans="1:5" x14ac:dyDescent="0.2">
      <c r="A20005" t="s">
        <v>27044</v>
      </c>
      <c r="B20005">
        <v>0</v>
      </c>
      <c r="D20005">
        <v>0</v>
      </c>
      <c r="E20005">
        <v>0</v>
      </c>
    </row>
    <row r="20006" spans="1:5" x14ac:dyDescent="0.2">
      <c r="A20006" t="s">
        <v>19007</v>
      </c>
      <c r="B20006">
        <v>0</v>
      </c>
      <c r="D20006">
        <v>0</v>
      </c>
      <c r="E20006">
        <v>0</v>
      </c>
    </row>
    <row r="20007" spans="1:5" x14ac:dyDescent="0.2">
      <c r="A20007" t="s">
        <v>19503</v>
      </c>
      <c r="B20007">
        <v>0</v>
      </c>
      <c r="D20007">
        <v>0</v>
      </c>
      <c r="E20007">
        <v>0</v>
      </c>
    </row>
    <row r="20008" spans="1:5" x14ac:dyDescent="0.2">
      <c r="A20008" t="s">
        <v>19504</v>
      </c>
      <c r="B20008">
        <v>0</v>
      </c>
      <c r="D20008">
        <v>0</v>
      </c>
      <c r="E20008">
        <v>0</v>
      </c>
    </row>
    <row r="20009" spans="1:5" x14ac:dyDescent="0.2">
      <c r="A20009" t="s">
        <v>27729</v>
      </c>
      <c r="B20009">
        <v>0</v>
      </c>
      <c r="D20009">
        <v>0</v>
      </c>
      <c r="E20009">
        <v>0</v>
      </c>
    </row>
    <row r="20010" spans="1:5" x14ac:dyDescent="0.2">
      <c r="A20010" t="s">
        <v>19006</v>
      </c>
      <c r="B20010">
        <v>0</v>
      </c>
      <c r="D20010">
        <v>0</v>
      </c>
      <c r="E20010">
        <v>0</v>
      </c>
    </row>
    <row r="20011" spans="1:5" x14ac:dyDescent="0.2">
      <c r="A20011" t="s">
        <v>14465</v>
      </c>
      <c r="B20011">
        <v>0</v>
      </c>
      <c r="D20011">
        <v>0</v>
      </c>
      <c r="E20011">
        <v>0</v>
      </c>
    </row>
    <row r="20012" spans="1:5" x14ac:dyDescent="0.2">
      <c r="A20012" t="s">
        <v>19005</v>
      </c>
      <c r="B20012">
        <v>0</v>
      </c>
      <c r="D20012">
        <v>0</v>
      </c>
      <c r="E20012">
        <v>0</v>
      </c>
    </row>
    <row r="20013" spans="1:5" x14ac:dyDescent="0.2">
      <c r="A20013" t="s">
        <v>19009</v>
      </c>
      <c r="B20013">
        <v>0</v>
      </c>
      <c r="D20013">
        <v>0</v>
      </c>
      <c r="E20013">
        <v>0</v>
      </c>
    </row>
    <row r="20014" spans="1:5" x14ac:dyDescent="0.2">
      <c r="A20014" t="s">
        <v>19507</v>
      </c>
      <c r="B20014">
        <v>0</v>
      </c>
      <c r="D20014">
        <v>0</v>
      </c>
      <c r="E20014">
        <v>0</v>
      </c>
    </row>
    <row r="20015" spans="1:5" x14ac:dyDescent="0.2">
      <c r="A20015" t="s">
        <v>13474</v>
      </c>
      <c r="B20015">
        <v>0</v>
      </c>
      <c r="D20015">
        <v>0</v>
      </c>
      <c r="E20015">
        <v>0</v>
      </c>
    </row>
    <row r="20016" spans="1:5" x14ac:dyDescent="0.2">
      <c r="A20016" t="s">
        <v>19508</v>
      </c>
      <c r="B20016">
        <v>0</v>
      </c>
      <c r="D20016">
        <v>0</v>
      </c>
      <c r="E20016">
        <v>0</v>
      </c>
    </row>
    <row r="20017" spans="1:5" x14ac:dyDescent="0.2">
      <c r="A20017" t="s">
        <v>19004</v>
      </c>
      <c r="B20017">
        <v>0</v>
      </c>
      <c r="D20017">
        <v>0</v>
      </c>
      <c r="E20017">
        <v>0</v>
      </c>
    </row>
    <row r="20018" spans="1:5" x14ac:dyDescent="0.2">
      <c r="A20018" t="s">
        <v>27036</v>
      </c>
      <c r="B20018">
        <v>0</v>
      </c>
      <c r="D20018">
        <v>0</v>
      </c>
      <c r="E20018">
        <v>0</v>
      </c>
    </row>
    <row r="20019" spans="1:5" x14ac:dyDescent="0.2">
      <c r="A20019" t="s">
        <v>19509</v>
      </c>
      <c r="B20019">
        <v>0</v>
      </c>
      <c r="D20019">
        <v>0</v>
      </c>
      <c r="E20019">
        <v>0</v>
      </c>
    </row>
    <row r="20020" spans="1:5" x14ac:dyDescent="0.2">
      <c r="A20020" t="s">
        <v>22010</v>
      </c>
      <c r="B20020">
        <v>0</v>
      </c>
      <c r="D20020">
        <v>0</v>
      </c>
      <c r="E20020">
        <v>0</v>
      </c>
    </row>
    <row r="20021" spans="1:5" x14ac:dyDescent="0.2">
      <c r="A20021" t="s">
        <v>28341</v>
      </c>
      <c r="B20021">
        <v>0</v>
      </c>
      <c r="D20021">
        <v>0</v>
      </c>
      <c r="E20021">
        <v>0</v>
      </c>
    </row>
    <row r="20022" spans="1:5" x14ac:dyDescent="0.2">
      <c r="A20022" t="s">
        <v>18984</v>
      </c>
      <c r="B20022">
        <v>0</v>
      </c>
      <c r="D20022">
        <v>0</v>
      </c>
      <c r="E20022">
        <v>0</v>
      </c>
    </row>
    <row r="20023" spans="1:5" x14ac:dyDescent="0.2">
      <c r="A20023" t="s">
        <v>26213</v>
      </c>
      <c r="B20023">
        <v>0</v>
      </c>
      <c r="D20023">
        <v>0</v>
      </c>
      <c r="E20023">
        <v>0</v>
      </c>
    </row>
    <row r="20024" spans="1:5" x14ac:dyDescent="0.2">
      <c r="A20024" t="s">
        <v>19495</v>
      </c>
      <c r="B20024">
        <v>0</v>
      </c>
      <c r="D20024">
        <v>0</v>
      </c>
      <c r="E20024">
        <v>0</v>
      </c>
    </row>
    <row r="20025" spans="1:5" x14ac:dyDescent="0.2">
      <c r="A20025" t="s">
        <v>18965</v>
      </c>
      <c r="B20025">
        <v>0</v>
      </c>
      <c r="D20025">
        <v>0</v>
      </c>
      <c r="E20025">
        <v>0</v>
      </c>
    </row>
    <row r="20026" spans="1:5" x14ac:dyDescent="0.2">
      <c r="A20026" t="s">
        <v>19492</v>
      </c>
      <c r="B20026">
        <v>0</v>
      </c>
      <c r="D20026">
        <v>0</v>
      </c>
      <c r="E20026">
        <v>0</v>
      </c>
    </row>
    <row r="20027" spans="1:5" x14ac:dyDescent="0.2">
      <c r="A20027" t="s">
        <v>18964</v>
      </c>
      <c r="B20027">
        <v>0</v>
      </c>
      <c r="D20027">
        <v>0</v>
      </c>
      <c r="E20027">
        <v>0</v>
      </c>
    </row>
    <row r="20028" spans="1:5" x14ac:dyDescent="0.2">
      <c r="A20028" t="s">
        <v>18961</v>
      </c>
      <c r="B20028">
        <v>0</v>
      </c>
      <c r="D20028">
        <v>0</v>
      </c>
      <c r="E20028">
        <v>0</v>
      </c>
    </row>
    <row r="20029" spans="1:5" x14ac:dyDescent="0.2">
      <c r="A20029" t="s">
        <v>18960</v>
      </c>
      <c r="B20029">
        <v>0</v>
      </c>
      <c r="D20029">
        <v>0</v>
      </c>
      <c r="E20029">
        <v>0</v>
      </c>
    </row>
    <row r="20030" spans="1:5" x14ac:dyDescent="0.2">
      <c r="A20030" t="s">
        <v>18958</v>
      </c>
      <c r="B20030">
        <v>0</v>
      </c>
      <c r="D20030">
        <v>0</v>
      </c>
      <c r="E20030">
        <v>0</v>
      </c>
    </row>
    <row r="20031" spans="1:5" x14ac:dyDescent="0.2">
      <c r="A20031" t="s">
        <v>19494</v>
      </c>
      <c r="B20031">
        <v>0</v>
      </c>
      <c r="D20031">
        <v>0</v>
      </c>
      <c r="E20031">
        <v>0</v>
      </c>
    </row>
    <row r="20032" spans="1:5" x14ac:dyDescent="0.2">
      <c r="A20032" t="s">
        <v>18957</v>
      </c>
      <c r="B20032">
        <v>0</v>
      </c>
      <c r="D20032">
        <v>0</v>
      </c>
      <c r="E20032">
        <v>0</v>
      </c>
    </row>
    <row r="20033" spans="1:5" x14ac:dyDescent="0.2">
      <c r="A20033" t="s">
        <v>14094</v>
      </c>
      <c r="B20033">
        <v>0</v>
      </c>
      <c r="D20033">
        <v>0</v>
      </c>
      <c r="E20033">
        <v>0</v>
      </c>
    </row>
    <row r="20034" spans="1:5" x14ac:dyDescent="0.2">
      <c r="A20034" t="s">
        <v>19496</v>
      </c>
      <c r="B20034">
        <v>0</v>
      </c>
      <c r="D20034">
        <v>0</v>
      </c>
      <c r="E20034">
        <v>0</v>
      </c>
    </row>
    <row r="20035" spans="1:5" x14ac:dyDescent="0.2">
      <c r="A20035" t="s">
        <v>18956</v>
      </c>
      <c r="B20035">
        <v>0</v>
      </c>
      <c r="D20035">
        <v>0</v>
      </c>
      <c r="E20035">
        <v>0</v>
      </c>
    </row>
    <row r="20036" spans="1:5" x14ac:dyDescent="0.2">
      <c r="A20036" t="s">
        <v>18955</v>
      </c>
      <c r="B20036">
        <v>0</v>
      </c>
      <c r="D20036">
        <v>0</v>
      </c>
      <c r="E20036">
        <v>0</v>
      </c>
    </row>
    <row r="20037" spans="1:5" x14ac:dyDescent="0.2">
      <c r="A20037" t="s">
        <v>22003</v>
      </c>
      <c r="B20037">
        <v>0</v>
      </c>
      <c r="D20037">
        <v>0</v>
      </c>
      <c r="E20037">
        <v>0</v>
      </c>
    </row>
    <row r="20038" spans="1:5" x14ac:dyDescent="0.2">
      <c r="A20038" t="s">
        <v>18982</v>
      </c>
      <c r="B20038">
        <v>0</v>
      </c>
      <c r="D20038">
        <v>0</v>
      </c>
      <c r="E20038">
        <v>0</v>
      </c>
    </row>
    <row r="20039" spans="1:5" x14ac:dyDescent="0.2">
      <c r="A20039" t="s">
        <v>19484</v>
      </c>
      <c r="B20039">
        <v>0</v>
      </c>
      <c r="D20039">
        <v>0</v>
      </c>
      <c r="E20039">
        <v>0</v>
      </c>
    </row>
    <row r="20040" spans="1:5" x14ac:dyDescent="0.2">
      <c r="A20040" t="s">
        <v>18983</v>
      </c>
      <c r="B20040">
        <v>0</v>
      </c>
      <c r="D20040">
        <v>0</v>
      </c>
      <c r="E20040">
        <v>0</v>
      </c>
    </row>
    <row r="20041" spans="1:5" x14ac:dyDescent="0.2">
      <c r="A20041" t="s">
        <v>19011</v>
      </c>
      <c r="B20041">
        <v>0</v>
      </c>
      <c r="D20041">
        <v>0</v>
      </c>
      <c r="E20041">
        <v>0</v>
      </c>
    </row>
    <row r="20042" spans="1:5" x14ac:dyDescent="0.2">
      <c r="A20042" t="s">
        <v>19027</v>
      </c>
      <c r="B20042">
        <v>0</v>
      </c>
      <c r="D20042">
        <v>0</v>
      </c>
      <c r="E20042">
        <v>0</v>
      </c>
    </row>
    <row r="20043" spans="1:5" x14ac:dyDescent="0.2">
      <c r="A20043" t="s">
        <v>19021</v>
      </c>
      <c r="B20043">
        <v>0</v>
      </c>
      <c r="D20043">
        <v>0</v>
      </c>
      <c r="E20043">
        <v>0</v>
      </c>
    </row>
    <row r="20044" spans="1:5" x14ac:dyDescent="0.2">
      <c r="A20044" t="s">
        <v>19523</v>
      </c>
      <c r="B20044">
        <v>0</v>
      </c>
      <c r="D20044">
        <v>0</v>
      </c>
      <c r="E20044">
        <v>0</v>
      </c>
    </row>
    <row r="20045" spans="1:5" x14ac:dyDescent="0.2">
      <c r="A20045" t="s">
        <v>19453</v>
      </c>
      <c r="B20045">
        <v>0</v>
      </c>
      <c r="D20045">
        <v>0</v>
      </c>
      <c r="E20045">
        <v>0</v>
      </c>
    </row>
    <row r="20046" spans="1:5" x14ac:dyDescent="0.2">
      <c r="A20046" t="s">
        <v>19426</v>
      </c>
      <c r="B20046">
        <v>0</v>
      </c>
      <c r="D20046">
        <v>0</v>
      </c>
      <c r="E20046">
        <v>0</v>
      </c>
    </row>
    <row r="20047" spans="1:5" x14ac:dyDescent="0.2">
      <c r="A20047" t="s">
        <v>19427</v>
      </c>
      <c r="B20047">
        <v>0</v>
      </c>
      <c r="D20047">
        <v>0</v>
      </c>
      <c r="E20047">
        <v>0</v>
      </c>
    </row>
    <row r="20048" spans="1:5" x14ac:dyDescent="0.2">
      <c r="A20048" t="s">
        <v>19428</v>
      </c>
      <c r="B20048">
        <v>0</v>
      </c>
      <c r="D20048">
        <v>0</v>
      </c>
      <c r="E20048">
        <v>0</v>
      </c>
    </row>
    <row r="20049" spans="1:5" x14ac:dyDescent="0.2">
      <c r="A20049" t="s">
        <v>19067</v>
      </c>
      <c r="B20049">
        <v>0</v>
      </c>
      <c r="D20049">
        <v>0</v>
      </c>
      <c r="E20049">
        <v>0</v>
      </c>
    </row>
    <row r="20050" spans="1:5" x14ac:dyDescent="0.2">
      <c r="A20050" t="s">
        <v>19429</v>
      </c>
      <c r="B20050">
        <v>0</v>
      </c>
      <c r="D20050">
        <v>0</v>
      </c>
      <c r="E20050">
        <v>0</v>
      </c>
    </row>
    <row r="20051" spans="1:5" x14ac:dyDescent="0.2">
      <c r="A20051" t="s">
        <v>25867</v>
      </c>
      <c r="B20051">
        <v>0</v>
      </c>
      <c r="D20051">
        <v>0</v>
      </c>
      <c r="E20051">
        <v>0</v>
      </c>
    </row>
    <row r="20052" spans="1:5" x14ac:dyDescent="0.2">
      <c r="A20052" t="s">
        <v>13394</v>
      </c>
      <c r="B20052">
        <v>0</v>
      </c>
      <c r="D20052">
        <v>0</v>
      </c>
      <c r="E20052">
        <v>0</v>
      </c>
    </row>
    <row r="20053" spans="1:5" x14ac:dyDescent="0.2">
      <c r="A20053" t="s">
        <v>19435</v>
      </c>
      <c r="B20053">
        <v>0</v>
      </c>
      <c r="D20053">
        <v>0</v>
      </c>
      <c r="E20053">
        <v>0</v>
      </c>
    </row>
    <row r="20054" spans="1:5" x14ac:dyDescent="0.2">
      <c r="A20054" t="s">
        <v>19066</v>
      </c>
      <c r="B20054">
        <v>0</v>
      </c>
      <c r="D20054">
        <v>0</v>
      </c>
      <c r="E20054">
        <v>0</v>
      </c>
    </row>
    <row r="20055" spans="1:5" x14ac:dyDescent="0.2">
      <c r="A20055" t="s">
        <v>19065</v>
      </c>
      <c r="B20055">
        <v>0</v>
      </c>
      <c r="D20055">
        <v>0</v>
      </c>
      <c r="E20055">
        <v>0</v>
      </c>
    </row>
    <row r="20056" spans="1:5" x14ac:dyDescent="0.2">
      <c r="A20056" t="s">
        <v>29357</v>
      </c>
      <c r="B20056">
        <v>0</v>
      </c>
      <c r="D20056">
        <v>0</v>
      </c>
      <c r="E20056">
        <v>0</v>
      </c>
    </row>
    <row r="20057" spans="1:5" x14ac:dyDescent="0.2">
      <c r="A20057" t="s">
        <v>19438</v>
      </c>
      <c r="B20057">
        <v>0</v>
      </c>
      <c r="D20057">
        <v>0</v>
      </c>
      <c r="E20057">
        <v>0</v>
      </c>
    </row>
    <row r="20058" spans="1:5" x14ac:dyDescent="0.2">
      <c r="A20058" t="s">
        <v>13425</v>
      </c>
      <c r="B20058">
        <v>0</v>
      </c>
      <c r="D20058">
        <v>0</v>
      </c>
      <c r="E20058">
        <v>0</v>
      </c>
    </row>
    <row r="20059" spans="1:5" x14ac:dyDescent="0.2">
      <c r="A20059" t="s">
        <v>26187</v>
      </c>
      <c r="B20059">
        <v>0</v>
      </c>
      <c r="D20059">
        <v>0</v>
      </c>
      <c r="E20059">
        <v>0</v>
      </c>
    </row>
    <row r="20060" spans="1:5" x14ac:dyDescent="0.2">
      <c r="A20060" t="s">
        <v>19440</v>
      </c>
      <c r="B20060">
        <v>0</v>
      </c>
      <c r="D20060">
        <v>0</v>
      </c>
      <c r="E20060">
        <v>0</v>
      </c>
    </row>
    <row r="20061" spans="1:5" x14ac:dyDescent="0.2">
      <c r="A20061" t="s">
        <v>19064</v>
      </c>
      <c r="B20061">
        <v>0</v>
      </c>
      <c r="D20061">
        <v>0</v>
      </c>
      <c r="E20061">
        <v>0</v>
      </c>
    </row>
    <row r="20062" spans="1:5" x14ac:dyDescent="0.2">
      <c r="A20062" t="s">
        <v>19068</v>
      </c>
      <c r="B20062">
        <v>0</v>
      </c>
      <c r="D20062">
        <v>0</v>
      </c>
      <c r="E20062">
        <v>0</v>
      </c>
    </row>
    <row r="20063" spans="1:5" x14ac:dyDescent="0.2">
      <c r="A20063" t="s">
        <v>19043</v>
      </c>
      <c r="B20063">
        <v>0</v>
      </c>
      <c r="D20063">
        <v>0</v>
      </c>
      <c r="E20063">
        <v>0</v>
      </c>
    </row>
    <row r="20064" spans="1:5" x14ac:dyDescent="0.2">
      <c r="A20064" t="s">
        <v>19042</v>
      </c>
      <c r="B20064">
        <v>0</v>
      </c>
      <c r="D20064">
        <v>0</v>
      </c>
      <c r="E20064">
        <v>0</v>
      </c>
    </row>
    <row r="20065" spans="1:5" x14ac:dyDescent="0.2">
      <c r="A20065" t="s">
        <v>19016</v>
      </c>
      <c r="B20065">
        <v>0</v>
      </c>
      <c r="D20065">
        <v>0</v>
      </c>
      <c r="E20065">
        <v>0</v>
      </c>
    </row>
    <row r="20066" spans="1:5" x14ac:dyDescent="0.2">
      <c r="A20066" t="s">
        <v>19020</v>
      </c>
      <c r="B20066">
        <v>0</v>
      </c>
      <c r="D20066">
        <v>0</v>
      </c>
      <c r="E20066">
        <v>0</v>
      </c>
    </row>
    <row r="20067" spans="1:5" x14ac:dyDescent="0.2">
      <c r="A20067" t="s">
        <v>21874</v>
      </c>
      <c r="B20067">
        <v>0</v>
      </c>
      <c r="D20067">
        <v>0</v>
      </c>
      <c r="E20067">
        <v>0</v>
      </c>
    </row>
    <row r="20068" spans="1:5" x14ac:dyDescent="0.2">
      <c r="A20068" t="s">
        <v>26232</v>
      </c>
      <c r="B20068">
        <v>0</v>
      </c>
      <c r="D20068">
        <v>0</v>
      </c>
      <c r="E20068">
        <v>0</v>
      </c>
    </row>
    <row r="20069" spans="1:5" x14ac:dyDescent="0.2">
      <c r="A20069" t="s">
        <v>12866</v>
      </c>
      <c r="B20069">
        <v>0</v>
      </c>
      <c r="D20069">
        <v>0</v>
      </c>
      <c r="E20069">
        <v>0</v>
      </c>
    </row>
    <row r="20070" spans="1:5" x14ac:dyDescent="0.2">
      <c r="A20070" t="s">
        <v>19017</v>
      </c>
      <c r="B20070">
        <v>0</v>
      </c>
      <c r="D20070">
        <v>0</v>
      </c>
      <c r="E20070">
        <v>0</v>
      </c>
    </row>
    <row r="20071" spans="1:5" x14ac:dyDescent="0.2">
      <c r="A20071" t="s">
        <v>19477</v>
      </c>
      <c r="B20071">
        <v>0</v>
      </c>
      <c r="D20071">
        <v>0</v>
      </c>
      <c r="E20071">
        <v>0</v>
      </c>
    </row>
    <row r="20072" spans="1:5" x14ac:dyDescent="0.2">
      <c r="A20072" t="s">
        <v>26231</v>
      </c>
      <c r="B20072">
        <v>0</v>
      </c>
      <c r="D20072">
        <v>0</v>
      </c>
      <c r="E20072">
        <v>0</v>
      </c>
    </row>
    <row r="20073" spans="1:5" x14ac:dyDescent="0.2">
      <c r="A20073" t="s">
        <v>19478</v>
      </c>
      <c r="B20073">
        <v>0</v>
      </c>
      <c r="D20073">
        <v>0</v>
      </c>
      <c r="E20073">
        <v>0</v>
      </c>
    </row>
    <row r="20074" spans="1:5" x14ac:dyDescent="0.2">
      <c r="A20074" t="s">
        <v>24117</v>
      </c>
      <c r="B20074">
        <v>0</v>
      </c>
      <c r="D20074">
        <v>0</v>
      </c>
      <c r="E20074">
        <v>0</v>
      </c>
    </row>
    <row r="20075" spans="1:5" x14ac:dyDescent="0.2">
      <c r="A20075" t="s">
        <v>19015</v>
      </c>
      <c r="B20075">
        <v>0</v>
      </c>
      <c r="D20075">
        <v>0</v>
      </c>
      <c r="E20075">
        <v>0</v>
      </c>
    </row>
    <row r="20076" spans="1:5" x14ac:dyDescent="0.2">
      <c r="A20076" t="s">
        <v>19014</v>
      </c>
      <c r="B20076">
        <v>0</v>
      </c>
      <c r="D20076">
        <v>0</v>
      </c>
      <c r="E20076">
        <v>0</v>
      </c>
    </row>
    <row r="20077" spans="1:5" x14ac:dyDescent="0.2">
      <c r="A20077" t="s">
        <v>19480</v>
      </c>
      <c r="B20077">
        <v>0</v>
      </c>
      <c r="D20077">
        <v>0</v>
      </c>
      <c r="E20077">
        <v>0</v>
      </c>
    </row>
    <row r="20078" spans="1:5" x14ac:dyDescent="0.2">
      <c r="A20078" t="s">
        <v>19455</v>
      </c>
      <c r="B20078">
        <v>0</v>
      </c>
      <c r="D20078">
        <v>0</v>
      </c>
      <c r="E20078">
        <v>0</v>
      </c>
    </row>
    <row r="20079" spans="1:5" x14ac:dyDescent="0.2">
      <c r="A20079" t="s">
        <v>14372</v>
      </c>
      <c r="B20079">
        <v>0</v>
      </c>
      <c r="D20079">
        <v>0</v>
      </c>
      <c r="E20079">
        <v>0</v>
      </c>
    </row>
    <row r="20080" spans="1:5" x14ac:dyDescent="0.2">
      <c r="A20080" t="s">
        <v>19040</v>
      </c>
      <c r="B20080">
        <v>0</v>
      </c>
      <c r="D20080">
        <v>0</v>
      </c>
      <c r="E20080">
        <v>0</v>
      </c>
    </row>
    <row r="20081" spans="1:5" x14ac:dyDescent="0.2">
      <c r="A20081" t="s">
        <v>19454</v>
      </c>
      <c r="B20081">
        <v>0</v>
      </c>
      <c r="D20081">
        <v>0</v>
      </c>
      <c r="E20081">
        <v>0</v>
      </c>
    </row>
    <row r="20082" spans="1:5" x14ac:dyDescent="0.2">
      <c r="A20082" t="s">
        <v>19441</v>
      </c>
      <c r="B20082">
        <v>0</v>
      </c>
      <c r="D20082">
        <v>0</v>
      </c>
      <c r="E20082">
        <v>0</v>
      </c>
    </row>
    <row r="20083" spans="1:5" x14ac:dyDescent="0.2">
      <c r="A20083" t="s">
        <v>19442</v>
      </c>
      <c r="B20083">
        <v>0</v>
      </c>
      <c r="D20083">
        <v>0</v>
      </c>
      <c r="E20083">
        <v>0</v>
      </c>
    </row>
    <row r="20084" spans="1:5" x14ac:dyDescent="0.2">
      <c r="A20084" t="s">
        <v>12875</v>
      </c>
      <c r="B20084">
        <v>0</v>
      </c>
      <c r="D20084">
        <v>0</v>
      </c>
      <c r="E20084">
        <v>0</v>
      </c>
    </row>
    <row r="20085" spans="1:5" x14ac:dyDescent="0.2">
      <c r="A20085" t="s">
        <v>19050</v>
      </c>
      <c r="B20085">
        <v>0</v>
      </c>
      <c r="D20085">
        <v>0</v>
      </c>
      <c r="E20085">
        <v>0</v>
      </c>
    </row>
    <row r="20086" spans="1:5" x14ac:dyDescent="0.2">
      <c r="A20086" t="s">
        <v>19054</v>
      </c>
      <c r="B20086">
        <v>0</v>
      </c>
      <c r="D20086">
        <v>0</v>
      </c>
      <c r="E20086">
        <v>0</v>
      </c>
    </row>
    <row r="20087" spans="1:5" x14ac:dyDescent="0.2">
      <c r="A20087" t="s">
        <v>19052</v>
      </c>
      <c r="B20087">
        <v>0</v>
      </c>
      <c r="D20087">
        <v>0</v>
      </c>
      <c r="E20087">
        <v>0</v>
      </c>
    </row>
    <row r="20088" spans="1:5" x14ac:dyDescent="0.2">
      <c r="A20088" t="s">
        <v>19498</v>
      </c>
      <c r="B20088">
        <v>0</v>
      </c>
      <c r="D20088">
        <v>0</v>
      </c>
      <c r="E20088">
        <v>0</v>
      </c>
    </row>
    <row r="20089" spans="1:5" x14ac:dyDescent="0.2">
      <c r="A20089" t="s">
        <v>19515</v>
      </c>
      <c r="B20089">
        <v>0</v>
      </c>
      <c r="D20089">
        <v>0</v>
      </c>
      <c r="E20089">
        <v>0</v>
      </c>
    </row>
    <row r="20090" spans="1:5" x14ac:dyDescent="0.2">
      <c r="A20090" t="s">
        <v>12897</v>
      </c>
      <c r="B20090">
        <v>0</v>
      </c>
      <c r="D20090">
        <v>0</v>
      </c>
      <c r="E20090">
        <v>0</v>
      </c>
    </row>
    <row r="20091" spans="1:5" x14ac:dyDescent="0.2">
      <c r="A20091" t="s">
        <v>19051</v>
      </c>
      <c r="B20091">
        <v>0</v>
      </c>
      <c r="D20091">
        <v>0</v>
      </c>
      <c r="E20091">
        <v>0</v>
      </c>
    </row>
    <row r="20092" spans="1:5" x14ac:dyDescent="0.2">
      <c r="A20092" t="s">
        <v>19516</v>
      </c>
      <c r="B20092">
        <v>0</v>
      </c>
      <c r="D20092">
        <v>0</v>
      </c>
      <c r="E20092">
        <v>0</v>
      </c>
    </row>
    <row r="20093" spans="1:5" x14ac:dyDescent="0.2">
      <c r="A20093" t="s">
        <v>19049</v>
      </c>
      <c r="B20093">
        <v>0</v>
      </c>
      <c r="D20093">
        <v>0</v>
      </c>
      <c r="E20093">
        <v>0</v>
      </c>
    </row>
    <row r="20094" spans="1:5" x14ac:dyDescent="0.2">
      <c r="A20094" t="s">
        <v>19057</v>
      </c>
      <c r="B20094">
        <v>0</v>
      </c>
      <c r="D20094">
        <v>0</v>
      </c>
      <c r="E20094">
        <v>0</v>
      </c>
    </row>
    <row r="20095" spans="1:5" x14ac:dyDescent="0.2">
      <c r="A20095" t="s">
        <v>19517</v>
      </c>
      <c r="B20095">
        <v>0</v>
      </c>
      <c r="D20095">
        <v>0</v>
      </c>
      <c r="E20095">
        <v>0</v>
      </c>
    </row>
    <row r="20096" spans="1:5" x14ac:dyDescent="0.2">
      <c r="A20096" t="s">
        <v>25886</v>
      </c>
      <c r="B20096">
        <v>0</v>
      </c>
      <c r="D20096">
        <v>0</v>
      </c>
      <c r="E20096">
        <v>0</v>
      </c>
    </row>
    <row r="20097" spans="1:5" x14ac:dyDescent="0.2">
      <c r="A20097" t="s">
        <v>19518</v>
      </c>
      <c r="B20097">
        <v>0</v>
      </c>
      <c r="D20097">
        <v>0</v>
      </c>
      <c r="E20097">
        <v>0</v>
      </c>
    </row>
    <row r="20098" spans="1:5" x14ac:dyDescent="0.2">
      <c r="A20098" t="s">
        <v>19045</v>
      </c>
      <c r="B20098">
        <v>0</v>
      </c>
      <c r="D20098">
        <v>0</v>
      </c>
      <c r="E20098">
        <v>0</v>
      </c>
    </row>
    <row r="20099" spans="1:5" x14ac:dyDescent="0.2">
      <c r="A20099" t="s">
        <v>19520</v>
      </c>
      <c r="B20099">
        <v>0</v>
      </c>
      <c r="D20099">
        <v>0</v>
      </c>
      <c r="E20099">
        <v>0</v>
      </c>
    </row>
    <row r="20100" spans="1:5" x14ac:dyDescent="0.2">
      <c r="A20100" t="s">
        <v>26530</v>
      </c>
      <c r="B20100">
        <v>0</v>
      </c>
      <c r="D20100">
        <v>0</v>
      </c>
      <c r="E20100">
        <v>0</v>
      </c>
    </row>
    <row r="20101" spans="1:5" x14ac:dyDescent="0.2">
      <c r="A20101" t="s">
        <v>19044</v>
      </c>
      <c r="B20101">
        <v>0</v>
      </c>
      <c r="D20101">
        <v>0</v>
      </c>
      <c r="E20101">
        <v>0</v>
      </c>
    </row>
    <row r="20102" spans="1:5" x14ac:dyDescent="0.2">
      <c r="A20102" t="s">
        <v>19055</v>
      </c>
      <c r="B20102">
        <v>0</v>
      </c>
      <c r="D20102">
        <v>0</v>
      </c>
      <c r="E20102">
        <v>0</v>
      </c>
    </row>
    <row r="20103" spans="1:5" x14ac:dyDescent="0.2">
      <c r="A20103" t="s">
        <v>19481</v>
      </c>
      <c r="B20103">
        <v>0</v>
      </c>
      <c r="D20103">
        <v>0</v>
      </c>
      <c r="E20103">
        <v>0</v>
      </c>
    </row>
    <row r="20104" spans="1:5" x14ac:dyDescent="0.2">
      <c r="A20104" t="s">
        <v>19063</v>
      </c>
      <c r="B20104">
        <v>0</v>
      </c>
      <c r="D20104">
        <v>0</v>
      </c>
      <c r="E20104">
        <v>0</v>
      </c>
    </row>
    <row r="20105" spans="1:5" x14ac:dyDescent="0.2">
      <c r="A20105" t="s">
        <v>13428</v>
      </c>
      <c r="B20105">
        <v>0</v>
      </c>
      <c r="D20105">
        <v>0</v>
      </c>
      <c r="E20105">
        <v>0</v>
      </c>
    </row>
    <row r="20106" spans="1:5" x14ac:dyDescent="0.2">
      <c r="A20106" t="s">
        <v>25871</v>
      </c>
      <c r="B20106">
        <v>0</v>
      </c>
      <c r="D20106">
        <v>0</v>
      </c>
      <c r="E20106">
        <v>0</v>
      </c>
    </row>
    <row r="20107" spans="1:5" x14ac:dyDescent="0.2">
      <c r="A20107" t="s">
        <v>19062</v>
      </c>
      <c r="B20107">
        <v>0</v>
      </c>
      <c r="D20107">
        <v>0</v>
      </c>
      <c r="E20107">
        <v>0</v>
      </c>
    </row>
    <row r="20108" spans="1:5" x14ac:dyDescent="0.2">
      <c r="A20108" t="s">
        <v>19443</v>
      </c>
      <c r="B20108">
        <v>0</v>
      </c>
      <c r="D20108">
        <v>0</v>
      </c>
      <c r="E20108">
        <v>0</v>
      </c>
    </row>
    <row r="20109" spans="1:5" x14ac:dyDescent="0.2">
      <c r="A20109" t="s">
        <v>25874</v>
      </c>
      <c r="B20109">
        <v>0</v>
      </c>
      <c r="D20109">
        <v>0</v>
      </c>
      <c r="E20109">
        <v>0</v>
      </c>
    </row>
    <row r="20110" spans="1:5" x14ac:dyDescent="0.2">
      <c r="A20110" t="s">
        <v>19061</v>
      </c>
      <c r="B20110">
        <v>0</v>
      </c>
      <c r="D20110">
        <v>0</v>
      </c>
      <c r="E20110">
        <v>0</v>
      </c>
    </row>
    <row r="20111" spans="1:5" x14ac:dyDescent="0.2">
      <c r="A20111" t="s">
        <v>19060</v>
      </c>
      <c r="B20111">
        <v>0</v>
      </c>
      <c r="D20111">
        <v>0</v>
      </c>
      <c r="E20111">
        <v>0</v>
      </c>
    </row>
    <row r="20112" spans="1:5" x14ac:dyDescent="0.2">
      <c r="A20112" t="s">
        <v>19444</v>
      </c>
      <c r="B20112">
        <v>0</v>
      </c>
      <c r="D20112">
        <v>0</v>
      </c>
      <c r="E20112">
        <v>0</v>
      </c>
    </row>
    <row r="20113" spans="1:5" x14ac:dyDescent="0.2">
      <c r="A20113" t="s">
        <v>19445</v>
      </c>
      <c r="B20113">
        <v>0</v>
      </c>
      <c r="D20113">
        <v>0</v>
      </c>
      <c r="E20113">
        <v>0</v>
      </c>
    </row>
    <row r="20114" spans="1:5" x14ac:dyDescent="0.2">
      <c r="A20114" t="s">
        <v>28327</v>
      </c>
      <c r="B20114">
        <v>0</v>
      </c>
      <c r="D20114">
        <v>0</v>
      </c>
      <c r="E20114">
        <v>0</v>
      </c>
    </row>
    <row r="20115" spans="1:5" x14ac:dyDescent="0.2">
      <c r="A20115" t="s">
        <v>19446</v>
      </c>
      <c r="B20115">
        <v>0</v>
      </c>
      <c r="D20115">
        <v>0</v>
      </c>
      <c r="E20115">
        <v>0</v>
      </c>
    </row>
    <row r="20116" spans="1:5" x14ac:dyDescent="0.2">
      <c r="A20116" t="s">
        <v>28348</v>
      </c>
      <c r="B20116">
        <v>0</v>
      </c>
      <c r="D20116">
        <v>0</v>
      </c>
      <c r="E20116">
        <v>0</v>
      </c>
    </row>
    <row r="20117" spans="1:5" x14ac:dyDescent="0.2">
      <c r="A20117" t="s">
        <v>19447</v>
      </c>
      <c r="B20117">
        <v>0</v>
      </c>
      <c r="D20117">
        <v>0</v>
      </c>
      <c r="E20117">
        <v>0</v>
      </c>
    </row>
    <row r="20118" spans="1:5" x14ac:dyDescent="0.2">
      <c r="A20118" t="s">
        <v>19448</v>
      </c>
      <c r="B20118">
        <v>0</v>
      </c>
      <c r="D20118">
        <v>0</v>
      </c>
      <c r="E20118">
        <v>0</v>
      </c>
    </row>
    <row r="20119" spans="1:5" x14ac:dyDescent="0.2">
      <c r="A20119" t="s">
        <v>19450</v>
      </c>
      <c r="B20119">
        <v>0</v>
      </c>
      <c r="D20119">
        <v>0</v>
      </c>
      <c r="E20119">
        <v>0</v>
      </c>
    </row>
    <row r="20120" spans="1:5" x14ac:dyDescent="0.2">
      <c r="A20120" t="s">
        <v>25877</v>
      </c>
      <c r="B20120">
        <v>0</v>
      </c>
      <c r="D20120">
        <v>0</v>
      </c>
      <c r="E20120">
        <v>0</v>
      </c>
    </row>
    <row r="20121" spans="1:5" x14ac:dyDescent="0.2">
      <c r="A20121" t="s">
        <v>25878</v>
      </c>
      <c r="B20121">
        <v>0</v>
      </c>
      <c r="D20121">
        <v>0</v>
      </c>
      <c r="E20121">
        <v>0</v>
      </c>
    </row>
    <row r="20122" spans="1:5" x14ac:dyDescent="0.2">
      <c r="A20122" t="s">
        <v>19563</v>
      </c>
      <c r="B20122">
        <v>0</v>
      </c>
      <c r="D20122">
        <v>0</v>
      </c>
      <c r="E20122">
        <v>0</v>
      </c>
    </row>
    <row r="20123" spans="1:5" x14ac:dyDescent="0.2">
      <c r="A20123" t="s">
        <v>19562</v>
      </c>
      <c r="B20123">
        <v>0</v>
      </c>
      <c r="D20123">
        <v>0</v>
      </c>
      <c r="E20123">
        <v>0</v>
      </c>
    </row>
    <row r="20124" spans="1:5" x14ac:dyDescent="0.2">
      <c r="A20124" t="s">
        <v>25804</v>
      </c>
      <c r="B20124">
        <v>0</v>
      </c>
      <c r="D20124">
        <v>0</v>
      </c>
      <c r="E20124">
        <v>0</v>
      </c>
    </row>
    <row r="20125" spans="1:5" x14ac:dyDescent="0.2">
      <c r="A20125" t="s">
        <v>18321</v>
      </c>
      <c r="B20125">
        <v>0</v>
      </c>
      <c r="D20125">
        <v>0</v>
      </c>
      <c r="E20125">
        <v>0</v>
      </c>
    </row>
    <row r="20126" spans="1:5" x14ac:dyDescent="0.2">
      <c r="A20126" t="s">
        <v>18307</v>
      </c>
      <c r="B20126">
        <v>0</v>
      </c>
      <c r="D20126">
        <v>0</v>
      </c>
      <c r="E20126">
        <v>0</v>
      </c>
    </row>
    <row r="20127" spans="1:5" x14ac:dyDescent="0.2">
      <c r="A20127" t="s">
        <v>18306</v>
      </c>
      <c r="B20127">
        <v>0</v>
      </c>
      <c r="D20127">
        <v>0</v>
      </c>
      <c r="E20127">
        <v>0</v>
      </c>
    </row>
    <row r="20128" spans="1:5" x14ac:dyDescent="0.2">
      <c r="A20128" t="s">
        <v>25946</v>
      </c>
      <c r="B20128">
        <v>0</v>
      </c>
      <c r="D20128">
        <v>0</v>
      </c>
      <c r="E20128">
        <v>0</v>
      </c>
    </row>
    <row r="20129" spans="1:5" x14ac:dyDescent="0.2">
      <c r="A20129" t="s">
        <v>18332</v>
      </c>
      <c r="B20129">
        <v>0</v>
      </c>
      <c r="D20129">
        <v>0</v>
      </c>
      <c r="E20129">
        <v>0</v>
      </c>
    </row>
    <row r="20130" spans="1:5" x14ac:dyDescent="0.2">
      <c r="A20130" t="s">
        <v>25948</v>
      </c>
      <c r="B20130">
        <v>0</v>
      </c>
      <c r="D20130">
        <v>0</v>
      </c>
      <c r="E20130">
        <v>0</v>
      </c>
    </row>
    <row r="20131" spans="1:5" x14ac:dyDescent="0.2">
      <c r="A20131" t="s">
        <v>26109</v>
      </c>
      <c r="B20131">
        <v>0</v>
      </c>
      <c r="D20131">
        <v>0</v>
      </c>
      <c r="E20131">
        <v>0</v>
      </c>
    </row>
    <row r="20132" spans="1:5" x14ac:dyDescent="0.2">
      <c r="A20132" t="s">
        <v>19189</v>
      </c>
      <c r="B20132">
        <v>0</v>
      </c>
      <c r="D20132">
        <v>0</v>
      </c>
      <c r="E20132">
        <v>0</v>
      </c>
    </row>
    <row r="20133" spans="1:5" x14ac:dyDescent="0.2">
      <c r="A20133" t="s">
        <v>19207</v>
      </c>
      <c r="B20133">
        <v>0</v>
      </c>
      <c r="D20133">
        <v>0</v>
      </c>
      <c r="E20133">
        <v>0</v>
      </c>
    </row>
    <row r="20134" spans="1:5" x14ac:dyDescent="0.2">
      <c r="A20134" t="s">
        <v>19208</v>
      </c>
      <c r="B20134">
        <v>0</v>
      </c>
      <c r="D20134">
        <v>0</v>
      </c>
      <c r="E20134">
        <v>0</v>
      </c>
    </row>
    <row r="20135" spans="1:5" x14ac:dyDescent="0.2">
      <c r="A20135" t="s">
        <v>26140</v>
      </c>
      <c r="B20135">
        <v>0</v>
      </c>
      <c r="D20135">
        <v>0</v>
      </c>
      <c r="E20135">
        <v>0</v>
      </c>
    </row>
    <row r="20136" spans="1:5" x14ac:dyDescent="0.2">
      <c r="A20136" t="s">
        <v>18333</v>
      </c>
      <c r="B20136">
        <v>0</v>
      </c>
      <c r="D20136">
        <v>0</v>
      </c>
      <c r="E20136">
        <v>0</v>
      </c>
    </row>
    <row r="20137" spans="1:5" x14ac:dyDescent="0.2">
      <c r="A20137" t="s">
        <v>19210</v>
      </c>
      <c r="B20137">
        <v>0</v>
      </c>
      <c r="D20137">
        <v>0</v>
      </c>
      <c r="E20137">
        <v>0</v>
      </c>
    </row>
    <row r="20138" spans="1:5" x14ac:dyDescent="0.2">
      <c r="A20138" t="s">
        <v>18335</v>
      </c>
      <c r="B20138">
        <v>0</v>
      </c>
      <c r="D20138">
        <v>0</v>
      </c>
      <c r="E20138">
        <v>0</v>
      </c>
    </row>
    <row r="20139" spans="1:5" x14ac:dyDescent="0.2">
      <c r="A20139" t="s">
        <v>18359</v>
      </c>
      <c r="B20139">
        <v>0</v>
      </c>
      <c r="D20139">
        <v>0</v>
      </c>
      <c r="E20139">
        <v>0</v>
      </c>
    </row>
    <row r="20140" spans="1:5" x14ac:dyDescent="0.2">
      <c r="A20140" t="s">
        <v>18358</v>
      </c>
      <c r="B20140">
        <v>0</v>
      </c>
      <c r="D20140">
        <v>0</v>
      </c>
      <c r="E20140">
        <v>0</v>
      </c>
    </row>
    <row r="20141" spans="1:5" x14ac:dyDescent="0.2">
      <c r="A20141" t="s">
        <v>18357</v>
      </c>
      <c r="B20141">
        <v>0</v>
      </c>
      <c r="D20141">
        <v>0</v>
      </c>
      <c r="E20141">
        <v>0</v>
      </c>
    </row>
    <row r="20142" spans="1:5" x14ac:dyDescent="0.2">
      <c r="A20142" t="s">
        <v>18775</v>
      </c>
      <c r="B20142">
        <v>0</v>
      </c>
      <c r="D20142">
        <v>0</v>
      </c>
      <c r="E20142">
        <v>0</v>
      </c>
    </row>
    <row r="20143" spans="1:5" x14ac:dyDescent="0.2">
      <c r="A20143" t="s">
        <v>18308</v>
      </c>
      <c r="B20143">
        <v>0</v>
      </c>
      <c r="D20143">
        <v>0</v>
      </c>
      <c r="E20143">
        <v>0</v>
      </c>
    </row>
    <row r="20144" spans="1:5" x14ac:dyDescent="0.2">
      <c r="A20144" t="s">
        <v>18309</v>
      </c>
      <c r="B20144">
        <v>0</v>
      </c>
      <c r="D20144">
        <v>0</v>
      </c>
      <c r="E20144">
        <v>0</v>
      </c>
    </row>
    <row r="20145" spans="1:5" x14ac:dyDescent="0.2">
      <c r="A20145" t="s">
        <v>18312</v>
      </c>
      <c r="B20145">
        <v>0</v>
      </c>
      <c r="D20145">
        <v>0</v>
      </c>
      <c r="E20145">
        <v>0</v>
      </c>
    </row>
    <row r="20146" spans="1:5" x14ac:dyDescent="0.2">
      <c r="A20146" t="s">
        <v>19194</v>
      </c>
      <c r="B20146">
        <v>0</v>
      </c>
      <c r="D20146">
        <v>0</v>
      </c>
      <c r="E20146">
        <v>0</v>
      </c>
    </row>
    <row r="20147" spans="1:5" x14ac:dyDescent="0.2">
      <c r="A20147" t="s">
        <v>19190</v>
      </c>
      <c r="B20147">
        <v>0</v>
      </c>
      <c r="D20147">
        <v>0</v>
      </c>
      <c r="E20147">
        <v>0</v>
      </c>
    </row>
    <row r="20148" spans="1:5" x14ac:dyDescent="0.2">
      <c r="A20148" t="s">
        <v>19191</v>
      </c>
      <c r="B20148">
        <v>0</v>
      </c>
      <c r="D20148">
        <v>0</v>
      </c>
      <c r="E20148">
        <v>0</v>
      </c>
    </row>
    <row r="20149" spans="1:5" x14ac:dyDescent="0.2">
      <c r="A20149" t="s">
        <v>18318</v>
      </c>
      <c r="B20149">
        <v>0</v>
      </c>
      <c r="D20149">
        <v>0</v>
      </c>
      <c r="E20149">
        <v>0</v>
      </c>
    </row>
    <row r="20150" spans="1:5" x14ac:dyDescent="0.2">
      <c r="A20150" t="s">
        <v>18305</v>
      </c>
      <c r="B20150">
        <v>0</v>
      </c>
      <c r="D20150">
        <v>0</v>
      </c>
      <c r="E20150">
        <v>0</v>
      </c>
    </row>
    <row r="20151" spans="1:5" x14ac:dyDescent="0.2">
      <c r="A20151" t="s">
        <v>26122</v>
      </c>
      <c r="B20151">
        <v>0</v>
      </c>
      <c r="D20151">
        <v>0</v>
      </c>
      <c r="E20151">
        <v>0</v>
      </c>
    </row>
    <row r="20152" spans="1:5" x14ac:dyDescent="0.2">
      <c r="A20152" t="s">
        <v>19192</v>
      </c>
      <c r="B20152">
        <v>0</v>
      </c>
      <c r="D20152">
        <v>0</v>
      </c>
      <c r="E20152">
        <v>0</v>
      </c>
    </row>
    <row r="20153" spans="1:5" x14ac:dyDescent="0.2">
      <c r="A20153" t="s">
        <v>19193</v>
      </c>
      <c r="B20153">
        <v>0</v>
      </c>
      <c r="D20153">
        <v>0</v>
      </c>
      <c r="E20153">
        <v>0</v>
      </c>
    </row>
    <row r="20154" spans="1:5" x14ac:dyDescent="0.2">
      <c r="A20154" t="s">
        <v>26116</v>
      </c>
      <c r="B20154">
        <v>0</v>
      </c>
      <c r="D20154">
        <v>0</v>
      </c>
      <c r="E20154">
        <v>0</v>
      </c>
    </row>
    <row r="20155" spans="1:5" x14ac:dyDescent="0.2">
      <c r="A20155" t="s">
        <v>18314</v>
      </c>
      <c r="B20155">
        <v>0</v>
      </c>
      <c r="D20155">
        <v>0</v>
      </c>
      <c r="E20155">
        <v>0</v>
      </c>
    </row>
    <row r="20156" spans="1:5" x14ac:dyDescent="0.2">
      <c r="A20156" t="s">
        <v>19195</v>
      </c>
      <c r="B20156">
        <v>0</v>
      </c>
      <c r="D20156">
        <v>0</v>
      </c>
      <c r="E20156">
        <v>0</v>
      </c>
    </row>
    <row r="20157" spans="1:5" x14ac:dyDescent="0.2">
      <c r="A20157" t="s">
        <v>19196</v>
      </c>
      <c r="B20157">
        <v>0</v>
      </c>
      <c r="D20157">
        <v>0</v>
      </c>
      <c r="E20157">
        <v>0</v>
      </c>
    </row>
    <row r="20158" spans="1:5" x14ac:dyDescent="0.2">
      <c r="A20158" t="s">
        <v>18316</v>
      </c>
      <c r="B20158">
        <v>0</v>
      </c>
      <c r="D20158">
        <v>0</v>
      </c>
      <c r="E20158">
        <v>0</v>
      </c>
    </row>
    <row r="20159" spans="1:5" x14ac:dyDescent="0.2">
      <c r="A20159" t="s">
        <v>25937</v>
      </c>
      <c r="B20159">
        <v>0</v>
      </c>
      <c r="D20159">
        <v>0</v>
      </c>
      <c r="E20159">
        <v>0</v>
      </c>
    </row>
    <row r="20160" spans="1:5" x14ac:dyDescent="0.2">
      <c r="A20160" t="s">
        <v>19197</v>
      </c>
      <c r="B20160">
        <v>0</v>
      </c>
      <c r="D20160">
        <v>0</v>
      </c>
      <c r="E20160">
        <v>0</v>
      </c>
    </row>
    <row r="20161" spans="1:5" x14ac:dyDescent="0.2">
      <c r="A20161" t="s">
        <v>18734</v>
      </c>
      <c r="B20161">
        <v>0</v>
      </c>
      <c r="D20161">
        <v>0</v>
      </c>
      <c r="E20161">
        <v>0</v>
      </c>
    </row>
    <row r="20162" spans="1:5" x14ac:dyDescent="0.2">
      <c r="A20162" t="s">
        <v>18315</v>
      </c>
      <c r="B20162">
        <v>0</v>
      </c>
      <c r="D20162">
        <v>0</v>
      </c>
      <c r="E20162">
        <v>0</v>
      </c>
    </row>
    <row r="20163" spans="1:5" x14ac:dyDescent="0.2">
      <c r="A20163" t="s">
        <v>18356</v>
      </c>
      <c r="B20163">
        <v>0</v>
      </c>
      <c r="D20163">
        <v>0</v>
      </c>
      <c r="E20163">
        <v>0</v>
      </c>
    </row>
    <row r="20164" spans="1:5" x14ac:dyDescent="0.2">
      <c r="A20164" t="s">
        <v>19211</v>
      </c>
      <c r="B20164">
        <v>0</v>
      </c>
      <c r="D20164">
        <v>0</v>
      </c>
      <c r="E20164">
        <v>0</v>
      </c>
    </row>
    <row r="20165" spans="1:5" x14ac:dyDescent="0.2">
      <c r="A20165" t="s">
        <v>18355</v>
      </c>
      <c r="B20165">
        <v>0</v>
      </c>
      <c r="D20165">
        <v>0</v>
      </c>
      <c r="E20165">
        <v>0</v>
      </c>
    </row>
    <row r="20166" spans="1:5" x14ac:dyDescent="0.2">
      <c r="A20166" t="s">
        <v>26029</v>
      </c>
      <c r="B20166">
        <v>0</v>
      </c>
      <c r="D20166">
        <v>0</v>
      </c>
      <c r="E20166">
        <v>0</v>
      </c>
    </row>
    <row r="20167" spans="1:5" x14ac:dyDescent="0.2">
      <c r="A20167" t="s">
        <v>19283</v>
      </c>
      <c r="B20167">
        <v>0</v>
      </c>
      <c r="D20167">
        <v>0</v>
      </c>
      <c r="E20167">
        <v>0</v>
      </c>
    </row>
    <row r="20168" spans="1:5" x14ac:dyDescent="0.2">
      <c r="A20168" t="s">
        <v>18343</v>
      </c>
      <c r="B20168">
        <v>0</v>
      </c>
      <c r="D20168">
        <v>0</v>
      </c>
      <c r="E20168">
        <v>0</v>
      </c>
    </row>
    <row r="20169" spans="1:5" x14ac:dyDescent="0.2">
      <c r="A20169" t="s">
        <v>18342</v>
      </c>
      <c r="B20169">
        <v>0</v>
      </c>
      <c r="D20169">
        <v>0</v>
      </c>
      <c r="E20169">
        <v>0</v>
      </c>
    </row>
    <row r="20170" spans="1:5" x14ac:dyDescent="0.2">
      <c r="A20170" t="s">
        <v>19285</v>
      </c>
      <c r="B20170">
        <v>0</v>
      </c>
      <c r="D20170">
        <v>0</v>
      </c>
      <c r="E20170">
        <v>0</v>
      </c>
    </row>
    <row r="20171" spans="1:5" x14ac:dyDescent="0.2">
      <c r="A20171" t="s">
        <v>26027</v>
      </c>
      <c r="B20171">
        <v>0</v>
      </c>
      <c r="D20171">
        <v>0</v>
      </c>
      <c r="E20171">
        <v>0</v>
      </c>
    </row>
    <row r="20172" spans="1:5" x14ac:dyDescent="0.2">
      <c r="A20172" t="s">
        <v>19286</v>
      </c>
      <c r="B20172">
        <v>0</v>
      </c>
      <c r="D20172">
        <v>0</v>
      </c>
      <c r="E20172">
        <v>0</v>
      </c>
    </row>
    <row r="20173" spans="1:5" x14ac:dyDescent="0.2">
      <c r="A20173" t="s">
        <v>18340</v>
      </c>
      <c r="B20173">
        <v>0</v>
      </c>
      <c r="D20173">
        <v>0</v>
      </c>
      <c r="E20173">
        <v>0</v>
      </c>
    </row>
    <row r="20174" spans="1:5" x14ac:dyDescent="0.2">
      <c r="A20174" t="s">
        <v>19287</v>
      </c>
      <c r="B20174">
        <v>0</v>
      </c>
      <c r="D20174">
        <v>0</v>
      </c>
      <c r="E20174">
        <v>0</v>
      </c>
    </row>
    <row r="20175" spans="1:5" x14ac:dyDescent="0.2">
      <c r="A20175" t="s">
        <v>18344</v>
      </c>
      <c r="B20175">
        <v>0</v>
      </c>
      <c r="D20175">
        <v>0</v>
      </c>
      <c r="E20175">
        <v>0</v>
      </c>
    </row>
    <row r="20176" spans="1:5" x14ac:dyDescent="0.2">
      <c r="A20176" t="s">
        <v>18338</v>
      </c>
      <c r="B20176">
        <v>0</v>
      </c>
      <c r="D20176">
        <v>0</v>
      </c>
      <c r="E20176">
        <v>0</v>
      </c>
    </row>
    <row r="20177" spans="1:5" x14ac:dyDescent="0.2">
      <c r="A20177" t="s">
        <v>26033</v>
      </c>
      <c r="B20177">
        <v>0</v>
      </c>
      <c r="D20177">
        <v>0</v>
      </c>
      <c r="E20177">
        <v>0</v>
      </c>
    </row>
    <row r="20178" spans="1:5" x14ac:dyDescent="0.2">
      <c r="A20178" t="s">
        <v>18337</v>
      </c>
      <c r="B20178">
        <v>0</v>
      </c>
      <c r="D20178">
        <v>0</v>
      </c>
      <c r="E20178">
        <v>0</v>
      </c>
    </row>
    <row r="20179" spans="1:5" x14ac:dyDescent="0.2">
      <c r="A20179" t="s">
        <v>18319</v>
      </c>
      <c r="B20179">
        <v>0</v>
      </c>
      <c r="D20179">
        <v>0</v>
      </c>
      <c r="E20179">
        <v>0</v>
      </c>
    </row>
    <row r="20180" spans="1:5" x14ac:dyDescent="0.2">
      <c r="A20180" t="s">
        <v>18303</v>
      </c>
      <c r="B20180">
        <v>0</v>
      </c>
      <c r="D20180">
        <v>0</v>
      </c>
      <c r="E20180">
        <v>0</v>
      </c>
    </row>
    <row r="20181" spans="1:5" x14ac:dyDescent="0.2">
      <c r="A20181" t="s">
        <v>26152</v>
      </c>
      <c r="B20181">
        <v>0</v>
      </c>
      <c r="D20181">
        <v>0</v>
      </c>
      <c r="E20181">
        <v>0</v>
      </c>
    </row>
    <row r="20182" spans="1:5" x14ac:dyDescent="0.2">
      <c r="A20182" t="s">
        <v>19288</v>
      </c>
      <c r="B20182">
        <v>0</v>
      </c>
      <c r="D20182">
        <v>0</v>
      </c>
      <c r="E20182">
        <v>0</v>
      </c>
    </row>
    <row r="20183" spans="1:5" x14ac:dyDescent="0.2">
      <c r="A20183" t="s">
        <v>26023</v>
      </c>
      <c r="B20183">
        <v>0</v>
      </c>
      <c r="D20183">
        <v>0</v>
      </c>
      <c r="E20183">
        <v>0</v>
      </c>
    </row>
    <row r="20184" spans="1:5" x14ac:dyDescent="0.2">
      <c r="A20184" t="s">
        <v>18345</v>
      </c>
      <c r="B20184">
        <v>0</v>
      </c>
      <c r="D20184">
        <v>0</v>
      </c>
      <c r="E20184">
        <v>0</v>
      </c>
    </row>
    <row r="20185" spans="1:5" x14ac:dyDescent="0.2">
      <c r="A20185" t="s">
        <v>19213</v>
      </c>
      <c r="B20185">
        <v>0</v>
      </c>
      <c r="D20185">
        <v>0</v>
      </c>
      <c r="E20185">
        <v>0</v>
      </c>
    </row>
    <row r="20186" spans="1:5" x14ac:dyDescent="0.2">
      <c r="A20186" t="s">
        <v>19246</v>
      </c>
      <c r="B20186">
        <v>0</v>
      </c>
      <c r="D20186">
        <v>0</v>
      </c>
      <c r="E20186">
        <v>0</v>
      </c>
    </row>
    <row r="20187" spans="1:5" x14ac:dyDescent="0.2">
      <c r="A20187" t="s">
        <v>19214</v>
      </c>
      <c r="B20187">
        <v>0</v>
      </c>
      <c r="D20187">
        <v>0</v>
      </c>
      <c r="E20187">
        <v>0</v>
      </c>
    </row>
    <row r="20188" spans="1:5" x14ac:dyDescent="0.2">
      <c r="A20188" t="s">
        <v>18354</v>
      </c>
      <c r="B20188">
        <v>0</v>
      </c>
      <c r="D20188">
        <v>0</v>
      </c>
      <c r="E20188">
        <v>0</v>
      </c>
    </row>
    <row r="20189" spans="1:5" x14ac:dyDescent="0.2">
      <c r="A20189" t="s">
        <v>18353</v>
      </c>
      <c r="B20189">
        <v>0</v>
      </c>
      <c r="D20189">
        <v>0</v>
      </c>
      <c r="E20189">
        <v>0</v>
      </c>
    </row>
    <row r="20190" spans="1:5" x14ac:dyDescent="0.2">
      <c r="A20190" t="s">
        <v>18352</v>
      </c>
      <c r="B20190">
        <v>0</v>
      </c>
      <c r="D20190">
        <v>0</v>
      </c>
      <c r="E20190">
        <v>0</v>
      </c>
    </row>
    <row r="20191" spans="1:5" x14ac:dyDescent="0.2">
      <c r="A20191" t="s">
        <v>18351</v>
      </c>
      <c r="B20191">
        <v>0</v>
      </c>
      <c r="D20191">
        <v>0</v>
      </c>
      <c r="E20191">
        <v>0</v>
      </c>
    </row>
    <row r="20192" spans="1:5" x14ac:dyDescent="0.2">
      <c r="A20192" t="s">
        <v>19245</v>
      </c>
      <c r="B20192">
        <v>0</v>
      </c>
      <c r="D20192">
        <v>0</v>
      </c>
      <c r="E20192">
        <v>0</v>
      </c>
    </row>
    <row r="20193" spans="1:5" x14ac:dyDescent="0.2">
      <c r="A20193" t="s">
        <v>18350</v>
      </c>
      <c r="B20193">
        <v>0</v>
      </c>
      <c r="D20193">
        <v>0</v>
      </c>
      <c r="E20193">
        <v>0</v>
      </c>
    </row>
    <row r="20194" spans="1:5" x14ac:dyDescent="0.2">
      <c r="A20194" t="s">
        <v>18349</v>
      </c>
      <c r="B20194">
        <v>0</v>
      </c>
      <c r="D20194">
        <v>0</v>
      </c>
      <c r="E20194">
        <v>0</v>
      </c>
    </row>
    <row r="20195" spans="1:5" x14ac:dyDescent="0.2">
      <c r="A20195" t="s">
        <v>26160</v>
      </c>
      <c r="B20195">
        <v>0</v>
      </c>
      <c r="D20195">
        <v>0</v>
      </c>
      <c r="E20195">
        <v>0</v>
      </c>
    </row>
    <row r="20196" spans="1:5" x14ac:dyDescent="0.2">
      <c r="A20196" t="s">
        <v>18348</v>
      </c>
      <c r="B20196">
        <v>0</v>
      </c>
      <c r="D20196">
        <v>0</v>
      </c>
      <c r="E20196">
        <v>0</v>
      </c>
    </row>
    <row r="20197" spans="1:5" x14ac:dyDescent="0.2">
      <c r="A20197" t="s">
        <v>19262</v>
      </c>
      <c r="B20197">
        <v>0</v>
      </c>
      <c r="D20197">
        <v>0</v>
      </c>
      <c r="E20197">
        <v>0</v>
      </c>
    </row>
    <row r="20198" spans="1:5" x14ac:dyDescent="0.2">
      <c r="A20198" t="s">
        <v>19279</v>
      </c>
      <c r="B20198">
        <v>0</v>
      </c>
      <c r="D20198">
        <v>0</v>
      </c>
      <c r="E20198">
        <v>0</v>
      </c>
    </row>
    <row r="20199" spans="1:5" x14ac:dyDescent="0.2">
      <c r="A20199" t="s">
        <v>19280</v>
      </c>
      <c r="B20199">
        <v>0</v>
      </c>
      <c r="D20199">
        <v>0</v>
      </c>
      <c r="E20199">
        <v>0</v>
      </c>
    </row>
    <row r="20200" spans="1:5" x14ac:dyDescent="0.2">
      <c r="A20200" t="s">
        <v>13423</v>
      </c>
      <c r="B20200">
        <v>0</v>
      </c>
      <c r="D20200">
        <v>0</v>
      </c>
      <c r="E20200">
        <v>0</v>
      </c>
    </row>
    <row r="20201" spans="1:5" x14ac:dyDescent="0.2">
      <c r="A20201" t="s">
        <v>18347</v>
      </c>
      <c r="B20201">
        <v>0</v>
      </c>
      <c r="D20201">
        <v>0</v>
      </c>
      <c r="E20201">
        <v>0</v>
      </c>
    </row>
    <row r="20202" spans="1:5" x14ac:dyDescent="0.2">
      <c r="A20202" t="s">
        <v>18346</v>
      </c>
      <c r="B20202">
        <v>0</v>
      </c>
      <c r="D20202">
        <v>0</v>
      </c>
      <c r="E20202">
        <v>0</v>
      </c>
    </row>
    <row r="20203" spans="1:5" x14ac:dyDescent="0.2">
      <c r="A20203" t="s">
        <v>14363</v>
      </c>
      <c r="B20203">
        <v>0</v>
      </c>
      <c r="D20203">
        <v>0</v>
      </c>
      <c r="E20203">
        <v>0</v>
      </c>
    </row>
    <row r="20204" spans="1:5" x14ac:dyDescent="0.2">
      <c r="A20204" t="s">
        <v>18322</v>
      </c>
      <c r="B20204">
        <v>0</v>
      </c>
      <c r="D20204">
        <v>0</v>
      </c>
      <c r="E20204">
        <v>0</v>
      </c>
    </row>
    <row r="20205" spans="1:5" x14ac:dyDescent="0.2">
      <c r="A20205" t="s">
        <v>19291</v>
      </c>
      <c r="B20205">
        <v>0</v>
      </c>
      <c r="D20205">
        <v>0</v>
      </c>
      <c r="E20205">
        <v>0</v>
      </c>
    </row>
    <row r="20206" spans="1:5" x14ac:dyDescent="0.2">
      <c r="A20206" t="s">
        <v>18323</v>
      </c>
      <c r="B20206">
        <v>0</v>
      </c>
      <c r="D20206">
        <v>0</v>
      </c>
      <c r="E20206">
        <v>0</v>
      </c>
    </row>
    <row r="20207" spans="1:5" x14ac:dyDescent="0.2">
      <c r="A20207" t="s">
        <v>19391</v>
      </c>
      <c r="B20207">
        <v>0</v>
      </c>
      <c r="D20207">
        <v>0</v>
      </c>
      <c r="E20207">
        <v>0</v>
      </c>
    </row>
    <row r="20208" spans="1:5" x14ac:dyDescent="0.2">
      <c r="A20208" t="s">
        <v>18646</v>
      </c>
      <c r="B20208">
        <v>0</v>
      </c>
      <c r="D20208">
        <v>0</v>
      </c>
      <c r="E20208">
        <v>0</v>
      </c>
    </row>
    <row r="20209" spans="1:5" x14ac:dyDescent="0.2">
      <c r="A20209" t="s">
        <v>18645</v>
      </c>
      <c r="B20209">
        <v>0</v>
      </c>
      <c r="D20209">
        <v>0</v>
      </c>
      <c r="E20209">
        <v>0</v>
      </c>
    </row>
    <row r="20210" spans="1:5" x14ac:dyDescent="0.2">
      <c r="A20210" t="s">
        <v>18644</v>
      </c>
      <c r="B20210">
        <v>0</v>
      </c>
      <c r="D20210">
        <v>0</v>
      </c>
      <c r="E20210">
        <v>0</v>
      </c>
    </row>
    <row r="20211" spans="1:5" x14ac:dyDescent="0.2">
      <c r="A20211" t="s">
        <v>18643</v>
      </c>
      <c r="B20211">
        <v>0</v>
      </c>
      <c r="D20211">
        <v>0</v>
      </c>
      <c r="E20211">
        <v>0</v>
      </c>
    </row>
    <row r="20212" spans="1:5" x14ac:dyDescent="0.2">
      <c r="A20212" t="s">
        <v>19305</v>
      </c>
      <c r="B20212">
        <v>0</v>
      </c>
      <c r="D20212">
        <v>0</v>
      </c>
      <c r="E20212">
        <v>0</v>
      </c>
    </row>
    <row r="20213" spans="1:5" x14ac:dyDescent="0.2">
      <c r="A20213" t="s">
        <v>18642</v>
      </c>
      <c r="B20213">
        <v>0</v>
      </c>
      <c r="D20213">
        <v>0</v>
      </c>
      <c r="E20213">
        <v>0</v>
      </c>
    </row>
    <row r="20214" spans="1:5" x14ac:dyDescent="0.2">
      <c r="A20214" t="s">
        <v>19247</v>
      </c>
      <c r="B20214">
        <v>0</v>
      </c>
      <c r="D20214">
        <v>0</v>
      </c>
      <c r="E20214">
        <v>0</v>
      </c>
    </row>
    <row r="20215" spans="1:5" x14ac:dyDescent="0.2">
      <c r="A20215" t="s">
        <v>13281</v>
      </c>
      <c r="B20215">
        <v>0</v>
      </c>
      <c r="D20215">
        <v>0</v>
      </c>
      <c r="E20215">
        <v>0</v>
      </c>
    </row>
    <row r="20216" spans="1:5" x14ac:dyDescent="0.2">
      <c r="A20216" t="s">
        <v>18641</v>
      </c>
      <c r="B20216">
        <v>0</v>
      </c>
      <c r="D20216">
        <v>0</v>
      </c>
      <c r="E20216">
        <v>0</v>
      </c>
    </row>
    <row r="20217" spans="1:5" x14ac:dyDescent="0.2">
      <c r="A20217" t="s">
        <v>26942</v>
      </c>
      <c r="B20217">
        <v>0</v>
      </c>
      <c r="D20217">
        <v>0</v>
      </c>
      <c r="E20217">
        <v>0</v>
      </c>
    </row>
    <row r="20218" spans="1:5" x14ac:dyDescent="0.2">
      <c r="A20218" t="s">
        <v>25968</v>
      </c>
      <c r="B20218">
        <v>0</v>
      </c>
      <c r="D20218">
        <v>0</v>
      </c>
      <c r="E20218">
        <v>0</v>
      </c>
    </row>
    <row r="20219" spans="1:5" x14ac:dyDescent="0.2">
      <c r="A20219" t="s">
        <v>14963</v>
      </c>
      <c r="B20219">
        <v>0</v>
      </c>
      <c r="D20219">
        <v>0</v>
      </c>
      <c r="E20219">
        <v>0</v>
      </c>
    </row>
    <row r="20220" spans="1:5" x14ac:dyDescent="0.2">
      <c r="A20220" t="s">
        <v>18639</v>
      </c>
      <c r="B20220">
        <v>0</v>
      </c>
      <c r="D20220">
        <v>0</v>
      </c>
      <c r="E20220">
        <v>0</v>
      </c>
    </row>
    <row r="20221" spans="1:5" x14ac:dyDescent="0.2">
      <c r="A20221" t="s">
        <v>18638</v>
      </c>
      <c r="B20221">
        <v>0</v>
      </c>
      <c r="D20221">
        <v>0</v>
      </c>
      <c r="E20221">
        <v>0</v>
      </c>
    </row>
    <row r="20222" spans="1:5" x14ac:dyDescent="0.2">
      <c r="A20222" t="s">
        <v>18637</v>
      </c>
      <c r="B20222">
        <v>0</v>
      </c>
      <c r="D20222">
        <v>0</v>
      </c>
      <c r="E20222">
        <v>0</v>
      </c>
    </row>
    <row r="20223" spans="1:5" x14ac:dyDescent="0.2">
      <c r="A20223" t="s">
        <v>27674</v>
      </c>
      <c r="B20223">
        <v>0</v>
      </c>
      <c r="D20223">
        <v>0</v>
      </c>
      <c r="E20223">
        <v>0</v>
      </c>
    </row>
    <row r="20224" spans="1:5" x14ac:dyDescent="0.2">
      <c r="A20224" t="s">
        <v>19390</v>
      </c>
      <c r="B20224">
        <v>0</v>
      </c>
      <c r="D20224">
        <v>0</v>
      </c>
      <c r="E20224">
        <v>0</v>
      </c>
    </row>
    <row r="20225" spans="1:5" x14ac:dyDescent="0.2">
      <c r="A20225" t="s">
        <v>18647</v>
      </c>
      <c r="B20225">
        <v>0</v>
      </c>
      <c r="D20225">
        <v>0</v>
      </c>
      <c r="E20225">
        <v>0</v>
      </c>
    </row>
    <row r="20226" spans="1:5" x14ac:dyDescent="0.2">
      <c r="A20226" t="s">
        <v>18649</v>
      </c>
      <c r="B20226">
        <v>0</v>
      </c>
      <c r="D20226">
        <v>0</v>
      </c>
      <c r="E20226">
        <v>0</v>
      </c>
    </row>
    <row r="20227" spans="1:5" x14ac:dyDescent="0.2">
      <c r="A20227" t="s">
        <v>13195</v>
      </c>
      <c r="B20227">
        <v>0</v>
      </c>
      <c r="D20227">
        <v>0</v>
      </c>
      <c r="E20227">
        <v>0</v>
      </c>
    </row>
    <row r="20228" spans="1:5" x14ac:dyDescent="0.2">
      <c r="A20228" t="s">
        <v>18630</v>
      </c>
      <c r="B20228">
        <v>0</v>
      </c>
      <c r="D20228">
        <v>0</v>
      </c>
      <c r="E20228">
        <v>0</v>
      </c>
    </row>
    <row r="20229" spans="1:5" x14ac:dyDescent="0.2">
      <c r="A20229" t="s">
        <v>18655</v>
      </c>
      <c r="B20229">
        <v>0</v>
      </c>
      <c r="D20229">
        <v>0</v>
      </c>
      <c r="E20229">
        <v>0</v>
      </c>
    </row>
    <row r="20230" spans="1:5" x14ac:dyDescent="0.2">
      <c r="A20230" t="s">
        <v>18654</v>
      </c>
      <c r="B20230">
        <v>0</v>
      </c>
      <c r="D20230">
        <v>0</v>
      </c>
      <c r="E20230">
        <v>0</v>
      </c>
    </row>
    <row r="20231" spans="1:5" x14ac:dyDescent="0.2">
      <c r="A20231" t="s">
        <v>18653</v>
      </c>
      <c r="B20231">
        <v>0</v>
      </c>
      <c r="D20231">
        <v>0</v>
      </c>
      <c r="E20231">
        <v>0</v>
      </c>
    </row>
    <row r="20232" spans="1:5" x14ac:dyDescent="0.2">
      <c r="A20232" t="s">
        <v>19382</v>
      </c>
      <c r="B20232">
        <v>0</v>
      </c>
      <c r="D20232">
        <v>0</v>
      </c>
      <c r="E20232">
        <v>0</v>
      </c>
    </row>
    <row r="20233" spans="1:5" x14ac:dyDescent="0.2">
      <c r="A20233" t="s">
        <v>25861</v>
      </c>
      <c r="B20233">
        <v>0</v>
      </c>
      <c r="D20233">
        <v>0</v>
      </c>
      <c r="E20233">
        <v>0</v>
      </c>
    </row>
    <row r="20234" spans="1:5" x14ac:dyDescent="0.2">
      <c r="A20234" t="s">
        <v>19383</v>
      </c>
      <c r="B20234">
        <v>0</v>
      </c>
      <c r="D20234">
        <v>0</v>
      </c>
      <c r="E20234">
        <v>0</v>
      </c>
    </row>
    <row r="20235" spans="1:5" x14ac:dyDescent="0.2">
      <c r="A20235" t="s">
        <v>27670</v>
      </c>
      <c r="B20235">
        <v>0</v>
      </c>
      <c r="D20235">
        <v>0</v>
      </c>
      <c r="E20235">
        <v>0</v>
      </c>
    </row>
    <row r="20236" spans="1:5" x14ac:dyDescent="0.2">
      <c r="A20236" t="s">
        <v>18650</v>
      </c>
      <c r="B20236">
        <v>0</v>
      </c>
      <c r="D20236">
        <v>0</v>
      </c>
      <c r="E20236">
        <v>0</v>
      </c>
    </row>
    <row r="20237" spans="1:5" x14ac:dyDescent="0.2">
      <c r="A20237" t="s">
        <v>19385</v>
      </c>
      <c r="B20237">
        <v>0</v>
      </c>
      <c r="D20237">
        <v>0</v>
      </c>
      <c r="E20237">
        <v>0</v>
      </c>
    </row>
    <row r="20238" spans="1:5" x14ac:dyDescent="0.2">
      <c r="A20238" t="s">
        <v>19386</v>
      </c>
      <c r="B20238">
        <v>0</v>
      </c>
      <c r="D20238">
        <v>0</v>
      </c>
      <c r="E20238">
        <v>0</v>
      </c>
    </row>
    <row r="20239" spans="1:5" x14ac:dyDescent="0.2">
      <c r="A20239" t="s">
        <v>14174</v>
      </c>
      <c r="B20239">
        <v>0</v>
      </c>
      <c r="D20239">
        <v>0</v>
      </c>
      <c r="E20239">
        <v>0</v>
      </c>
    </row>
    <row r="20240" spans="1:5" x14ac:dyDescent="0.2">
      <c r="A20240" t="s">
        <v>25957</v>
      </c>
      <c r="B20240">
        <v>0</v>
      </c>
      <c r="D20240">
        <v>0</v>
      </c>
      <c r="E20240">
        <v>0</v>
      </c>
    </row>
    <row r="20241" spans="1:5" x14ac:dyDescent="0.2">
      <c r="A20241" t="s">
        <v>27671</v>
      </c>
      <c r="B20241">
        <v>0</v>
      </c>
      <c r="D20241">
        <v>0</v>
      </c>
      <c r="E20241">
        <v>0</v>
      </c>
    </row>
    <row r="20242" spans="1:5" x14ac:dyDescent="0.2">
      <c r="A20242" t="s">
        <v>18652</v>
      </c>
      <c r="B20242">
        <v>0</v>
      </c>
      <c r="D20242">
        <v>0</v>
      </c>
      <c r="E20242">
        <v>0</v>
      </c>
    </row>
    <row r="20243" spans="1:5" x14ac:dyDescent="0.2">
      <c r="A20243" t="s">
        <v>18651</v>
      </c>
      <c r="B20243">
        <v>0</v>
      </c>
      <c r="D20243">
        <v>0</v>
      </c>
      <c r="E20243">
        <v>0</v>
      </c>
    </row>
    <row r="20244" spans="1:5" x14ac:dyDescent="0.2">
      <c r="A20244" t="s">
        <v>25971</v>
      </c>
      <c r="B20244">
        <v>0</v>
      </c>
      <c r="D20244">
        <v>0</v>
      </c>
      <c r="E20244">
        <v>0</v>
      </c>
    </row>
    <row r="20245" spans="1:5" x14ac:dyDescent="0.2">
      <c r="A20245" t="s">
        <v>19225</v>
      </c>
      <c r="B20245">
        <v>0</v>
      </c>
      <c r="D20245">
        <v>0</v>
      </c>
      <c r="E20245">
        <v>0</v>
      </c>
    </row>
    <row r="20246" spans="1:5" x14ac:dyDescent="0.2">
      <c r="A20246" t="s">
        <v>19227</v>
      </c>
      <c r="B20246">
        <v>0</v>
      </c>
      <c r="D20246">
        <v>0</v>
      </c>
      <c r="E20246">
        <v>0</v>
      </c>
    </row>
    <row r="20247" spans="1:5" x14ac:dyDescent="0.2">
      <c r="A20247" t="s">
        <v>26127</v>
      </c>
      <c r="B20247">
        <v>0</v>
      </c>
      <c r="D20247">
        <v>0</v>
      </c>
      <c r="E20247">
        <v>0</v>
      </c>
    </row>
    <row r="20248" spans="1:5" x14ac:dyDescent="0.2">
      <c r="A20248" t="s">
        <v>19242</v>
      </c>
      <c r="B20248">
        <v>0</v>
      </c>
      <c r="D20248">
        <v>0</v>
      </c>
      <c r="E20248">
        <v>0</v>
      </c>
    </row>
    <row r="20249" spans="1:5" x14ac:dyDescent="0.2">
      <c r="A20249" t="s">
        <v>18330</v>
      </c>
      <c r="B20249">
        <v>0</v>
      </c>
      <c r="D20249">
        <v>0</v>
      </c>
      <c r="E20249">
        <v>0</v>
      </c>
    </row>
    <row r="20250" spans="1:5" x14ac:dyDescent="0.2">
      <c r="A20250" t="s">
        <v>18329</v>
      </c>
      <c r="B20250">
        <v>0</v>
      </c>
      <c r="D20250">
        <v>0</v>
      </c>
      <c r="E20250">
        <v>0</v>
      </c>
    </row>
    <row r="20251" spans="1:5" x14ac:dyDescent="0.2">
      <c r="A20251" t="s">
        <v>12487</v>
      </c>
      <c r="B20251">
        <v>0</v>
      </c>
      <c r="D20251">
        <v>0</v>
      </c>
      <c r="E20251">
        <v>0</v>
      </c>
    </row>
    <row r="20252" spans="1:5" x14ac:dyDescent="0.2">
      <c r="A20252" t="s">
        <v>14450</v>
      </c>
      <c r="B20252">
        <v>0</v>
      </c>
      <c r="D20252">
        <v>0</v>
      </c>
      <c r="E20252">
        <v>0</v>
      </c>
    </row>
    <row r="20253" spans="1:5" x14ac:dyDescent="0.2">
      <c r="A20253" t="s">
        <v>18328</v>
      </c>
      <c r="B20253">
        <v>0</v>
      </c>
      <c r="D20253">
        <v>0</v>
      </c>
      <c r="E20253">
        <v>0</v>
      </c>
    </row>
    <row r="20254" spans="1:5" x14ac:dyDescent="0.2">
      <c r="A20254" t="s">
        <v>18327</v>
      </c>
      <c r="B20254">
        <v>0</v>
      </c>
      <c r="D20254">
        <v>0</v>
      </c>
      <c r="E20254">
        <v>0</v>
      </c>
    </row>
    <row r="20255" spans="1:5" x14ac:dyDescent="0.2">
      <c r="A20255" t="s">
        <v>25927</v>
      </c>
      <c r="B20255">
        <v>0</v>
      </c>
      <c r="D20255">
        <v>0</v>
      </c>
      <c r="E20255">
        <v>0</v>
      </c>
    </row>
    <row r="20256" spans="1:5" x14ac:dyDescent="0.2">
      <c r="A20256" t="s">
        <v>19241</v>
      </c>
      <c r="B20256">
        <v>0</v>
      </c>
      <c r="D20256">
        <v>0</v>
      </c>
      <c r="E20256">
        <v>0</v>
      </c>
    </row>
    <row r="20257" spans="1:5" x14ac:dyDescent="0.2">
      <c r="A20257" t="s">
        <v>18326</v>
      </c>
      <c r="B20257">
        <v>0</v>
      </c>
      <c r="D20257">
        <v>0</v>
      </c>
      <c r="E20257">
        <v>0</v>
      </c>
    </row>
    <row r="20258" spans="1:5" x14ac:dyDescent="0.2">
      <c r="A20258" t="s">
        <v>18325</v>
      </c>
      <c r="B20258">
        <v>0</v>
      </c>
      <c r="D20258">
        <v>0</v>
      </c>
      <c r="E20258">
        <v>0</v>
      </c>
    </row>
    <row r="20259" spans="1:5" x14ac:dyDescent="0.2">
      <c r="A20259" t="s">
        <v>18324</v>
      </c>
      <c r="B20259">
        <v>0</v>
      </c>
      <c r="D20259">
        <v>0</v>
      </c>
      <c r="E20259">
        <v>0</v>
      </c>
    </row>
    <row r="20260" spans="1:5" x14ac:dyDescent="0.2">
      <c r="A20260" t="s">
        <v>13159</v>
      </c>
      <c r="B20260">
        <v>0</v>
      </c>
      <c r="D20260">
        <v>0</v>
      </c>
      <c r="E20260">
        <v>0</v>
      </c>
    </row>
    <row r="20261" spans="1:5" x14ac:dyDescent="0.2">
      <c r="A20261" t="s">
        <v>19244</v>
      </c>
      <c r="B20261">
        <v>0</v>
      </c>
      <c r="D20261">
        <v>0</v>
      </c>
      <c r="E20261">
        <v>0</v>
      </c>
    </row>
    <row r="20262" spans="1:5" x14ac:dyDescent="0.2">
      <c r="A20262" t="s">
        <v>19219</v>
      </c>
      <c r="B20262">
        <v>0</v>
      </c>
      <c r="D20262">
        <v>0</v>
      </c>
      <c r="E20262">
        <v>0</v>
      </c>
    </row>
    <row r="20263" spans="1:5" x14ac:dyDescent="0.2">
      <c r="A20263" t="s">
        <v>26124</v>
      </c>
      <c r="B20263">
        <v>0</v>
      </c>
      <c r="D20263">
        <v>0</v>
      </c>
      <c r="E20263">
        <v>0</v>
      </c>
    </row>
    <row r="20264" spans="1:5" x14ac:dyDescent="0.2">
      <c r="A20264" t="s">
        <v>18331</v>
      </c>
      <c r="B20264">
        <v>0</v>
      </c>
      <c r="D20264">
        <v>0</v>
      </c>
      <c r="E20264">
        <v>0</v>
      </c>
    </row>
    <row r="20265" spans="1:5" x14ac:dyDescent="0.2">
      <c r="A20265" t="s">
        <v>25925</v>
      </c>
      <c r="B20265">
        <v>0</v>
      </c>
      <c r="D20265">
        <v>0</v>
      </c>
      <c r="E20265">
        <v>0</v>
      </c>
    </row>
    <row r="20266" spans="1:5" x14ac:dyDescent="0.2">
      <c r="A20266" t="s">
        <v>19228</v>
      </c>
      <c r="B20266">
        <v>0</v>
      </c>
      <c r="D20266">
        <v>0</v>
      </c>
      <c r="E20266">
        <v>0</v>
      </c>
    </row>
    <row r="20267" spans="1:5" x14ac:dyDescent="0.2">
      <c r="A20267" t="s">
        <v>19235</v>
      </c>
      <c r="B20267">
        <v>0</v>
      </c>
      <c r="D20267">
        <v>0</v>
      </c>
      <c r="E20267">
        <v>0</v>
      </c>
    </row>
    <row r="20268" spans="1:5" x14ac:dyDescent="0.2">
      <c r="A20268" t="s">
        <v>25974</v>
      </c>
      <c r="B20268">
        <v>0</v>
      </c>
      <c r="D20268">
        <v>0</v>
      </c>
      <c r="E20268">
        <v>0</v>
      </c>
    </row>
    <row r="20269" spans="1:5" x14ac:dyDescent="0.2">
      <c r="A20269" t="s">
        <v>18635</v>
      </c>
      <c r="B20269">
        <v>0</v>
      </c>
      <c r="D20269">
        <v>0</v>
      </c>
      <c r="E20269">
        <v>0</v>
      </c>
    </row>
    <row r="20270" spans="1:5" x14ac:dyDescent="0.2">
      <c r="A20270" t="s">
        <v>18634</v>
      </c>
      <c r="B20270">
        <v>0</v>
      </c>
      <c r="D20270">
        <v>0</v>
      </c>
      <c r="E20270">
        <v>0</v>
      </c>
    </row>
    <row r="20271" spans="1:5" x14ac:dyDescent="0.2">
      <c r="A20271" t="s">
        <v>18633</v>
      </c>
      <c r="B20271">
        <v>0</v>
      </c>
      <c r="D20271">
        <v>0</v>
      </c>
      <c r="E20271">
        <v>0</v>
      </c>
    </row>
    <row r="20272" spans="1:5" x14ac:dyDescent="0.2">
      <c r="A20272" t="s">
        <v>19230</v>
      </c>
      <c r="B20272">
        <v>0</v>
      </c>
      <c r="D20272">
        <v>0</v>
      </c>
      <c r="E20272">
        <v>0</v>
      </c>
    </row>
    <row r="20273" spans="1:5" x14ac:dyDescent="0.2">
      <c r="A20273" t="s">
        <v>19231</v>
      </c>
      <c r="B20273">
        <v>0</v>
      </c>
      <c r="D20273">
        <v>0</v>
      </c>
      <c r="E20273">
        <v>0</v>
      </c>
    </row>
    <row r="20274" spans="1:5" x14ac:dyDescent="0.2">
      <c r="A20274" t="s">
        <v>19232</v>
      </c>
      <c r="B20274">
        <v>0</v>
      </c>
      <c r="D20274">
        <v>0</v>
      </c>
      <c r="E20274">
        <v>0</v>
      </c>
    </row>
    <row r="20275" spans="1:5" x14ac:dyDescent="0.2">
      <c r="A20275" t="s">
        <v>26130</v>
      </c>
      <c r="B20275">
        <v>0</v>
      </c>
      <c r="D20275">
        <v>0</v>
      </c>
      <c r="E20275">
        <v>0</v>
      </c>
    </row>
    <row r="20276" spans="1:5" x14ac:dyDescent="0.2">
      <c r="A20276" t="s">
        <v>25952</v>
      </c>
      <c r="B20276">
        <v>0</v>
      </c>
      <c r="D20276">
        <v>0</v>
      </c>
      <c r="E20276">
        <v>0</v>
      </c>
    </row>
    <row r="20277" spans="1:5" x14ac:dyDescent="0.2">
      <c r="A20277" t="s">
        <v>25977</v>
      </c>
      <c r="B20277">
        <v>0</v>
      </c>
      <c r="D20277">
        <v>0</v>
      </c>
      <c r="E20277">
        <v>0</v>
      </c>
    </row>
    <row r="20278" spans="1:5" x14ac:dyDescent="0.2">
      <c r="A20278" t="s">
        <v>13436</v>
      </c>
      <c r="B20278">
        <v>0</v>
      </c>
      <c r="D20278">
        <v>0</v>
      </c>
      <c r="E20278">
        <v>0</v>
      </c>
    </row>
    <row r="20279" spans="1:5" x14ac:dyDescent="0.2">
      <c r="A20279" t="s">
        <v>19238</v>
      </c>
      <c r="B20279">
        <v>0</v>
      </c>
      <c r="D20279">
        <v>0</v>
      </c>
      <c r="E20279">
        <v>0</v>
      </c>
    </row>
    <row r="20280" spans="1:5" x14ac:dyDescent="0.2">
      <c r="A20280" t="s">
        <v>19239</v>
      </c>
      <c r="B20280">
        <v>0</v>
      </c>
      <c r="D20280">
        <v>0</v>
      </c>
      <c r="E20280">
        <v>0</v>
      </c>
    </row>
    <row r="20281" spans="1:5" x14ac:dyDescent="0.2">
      <c r="A20281" t="s">
        <v>18599</v>
      </c>
      <c r="B20281">
        <v>0</v>
      </c>
      <c r="D20281">
        <v>0</v>
      </c>
      <c r="E20281">
        <v>0</v>
      </c>
    </row>
    <row r="20282" spans="1:5" x14ac:dyDescent="0.2">
      <c r="A20282" t="s">
        <v>12353</v>
      </c>
      <c r="B20282">
        <v>0</v>
      </c>
      <c r="D20282">
        <v>0</v>
      </c>
      <c r="E20282">
        <v>0</v>
      </c>
    </row>
    <row r="20283" spans="1:5" x14ac:dyDescent="0.2">
      <c r="A20283" t="s">
        <v>18363</v>
      </c>
      <c r="B20283">
        <v>0</v>
      </c>
      <c r="D20283">
        <v>0</v>
      </c>
      <c r="E20283">
        <v>0</v>
      </c>
    </row>
    <row r="20284" spans="1:5" x14ac:dyDescent="0.2">
      <c r="A20284" t="s">
        <v>19289</v>
      </c>
      <c r="B20284">
        <v>0</v>
      </c>
      <c r="D20284">
        <v>0</v>
      </c>
      <c r="E20284">
        <v>0</v>
      </c>
    </row>
    <row r="20285" spans="1:5" x14ac:dyDescent="0.2">
      <c r="A20285" t="s">
        <v>19292</v>
      </c>
      <c r="B20285">
        <v>0</v>
      </c>
      <c r="D20285">
        <v>0</v>
      </c>
      <c r="E20285">
        <v>0</v>
      </c>
    </row>
    <row r="20286" spans="1:5" x14ac:dyDescent="0.2">
      <c r="A20286" t="s">
        <v>18471</v>
      </c>
      <c r="B20286">
        <v>0</v>
      </c>
      <c r="D20286">
        <v>0</v>
      </c>
      <c r="E20286">
        <v>0</v>
      </c>
    </row>
    <row r="20287" spans="1:5" x14ac:dyDescent="0.2">
      <c r="A20287" t="s">
        <v>14020</v>
      </c>
      <c r="B20287">
        <v>0</v>
      </c>
      <c r="D20287">
        <v>0</v>
      </c>
      <c r="E20287">
        <v>0</v>
      </c>
    </row>
    <row r="20288" spans="1:5" x14ac:dyDescent="0.2">
      <c r="A20288" t="s">
        <v>19590</v>
      </c>
      <c r="B20288">
        <v>0</v>
      </c>
      <c r="D20288">
        <v>0</v>
      </c>
      <c r="E20288">
        <v>0</v>
      </c>
    </row>
    <row r="20289" spans="1:5" x14ac:dyDescent="0.2">
      <c r="A20289" t="s">
        <v>18449</v>
      </c>
      <c r="B20289">
        <v>0</v>
      </c>
      <c r="D20289">
        <v>0</v>
      </c>
      <c r="E20289">
        <v>0</v>
      </c>
    </row>
    <row r="20290" spans="1:5" x14ac:dyDescent="0.2">
      <c r="A20290" t="s">
        <v>28425</v>
      </c>
      <c r="B20290">
        <v>0</v>
      </c>
      <c r="D20290">
        <v>0</v>
      </c>
      <c r="E20290">
        <v>0</v>
      </c>
    </row>
    <row r="20291" spans="1:5" x14ac:dyDescent="0.2">
      <c r="A20291" t="s">
        <v>18445</v>
      </c>
      <c r="B20291">
        <v>0</v>
      </c>
      <c r="D20291">
        <v>0</v>
      </c>
      <c r="E20291">
        <v>0</v>
      </c>
    </row>
    <row r="20292" spans="1:5" x14ac:dyDescent="0.2">
      <c r="A20292" t="s">
        <v>19592</v>
      </c>
      <c r="B20292">
        <v>0</v>
      </c>
      <c r="D20292">
        <v>0</v>
      </c>
      <c r="E20292">
        <v>0</v>
      </c>
    </row>
    <row r="20293" spans="1:5" x14ac:dyDescent="0.2">
      <c r="A20293" t="s">
        <v>18444</v>
      </c>
      <c r="B20293">
        <v>0</v>
      </c>
      <c r="D20293">
        <v>0</v>
      </c>
      <c r="E20293">
        <v>0</v>
      </c>
    </row>
    <row r="20294" spans="1:5" x14ac:dyDescent="0.2">
      <c r="A20294" t="s">
        <v>19593</v>
      </c>
      <c r="B20294">
        <v>0</v>
      </c>
      <c r="D20294">
        <v>0</v>
      </c>
      <c r="E20294">
        <v>0</v>
      </c>
    </row>
    <row r="20295" spans="1:5" x14ac:dyDescent="0.2">
      <c r="A20295" t="s">
        <v>19594</v>
      </c>
      <c r="B20295">
        <v>0</v>
      </c>
      <c r="D20295">
        <v>0</v>
      </c>
      <c r="E20295">
        <v>0</v>
      </c>
    </row>
    <row r="20296" spans="1:5" x14ac:dyDescent="0.2">
      <c r="A20296" t="s">
        <v>18443</v>
      </c>
      <c r="B20296">
        <v>0</v>
      </c>
      <c r="D20296">
        <v>0</v>
      </c>
      <c r="E20296">
        <v>0</v>
      </c>
    </row>
    <row r="20297" spans="1:5" x14ac:dyDescent="0.2">
      <c r="A20297" t="s">
        <v>18442</v>
      </c>
      <c r="B20297">
        <v>0</v>
      </c>
      <c r="D20297">
        <v>0</v>
      </c>
      <c r="E20297">
        <v>0</v>
      </c>
    </row>
    <row r="20298" spans="1:5" x14ac:dyDescent="0.2">
      <c r="A20298" t="s">
        <v>18441</v>
      </c>
      <c r="B20298">
        <v>0</v>
      </c>
      <c r="D20298">
        <v>0</v>
      </c>
      <c r="E20298">
        <v>0</v>
      </c>
    </row>
    <row r="20299" spans="1:5" x14ac:dyDescent="0.2">
      <c r="A20299" t="s">
        <v>19597</v>
      </c>
      <c r="B20299">
        <v>0</v>
      </c>
      <c r="D20299">
        <v>0</v>
      </c>
      <c r="E20299">
        <v>0</v>
      </c>
    </row>
    <row r="20300" spans="1:5" x14ac:dyDescent="0.2">
      <c r="A20300" t="s">
        <v>25835</v>
      </c>
      <c r="B20300">
        <v>0</v>
      </c>
      <c r="D20300">
        <v>0</v>
      </c>
      <c r="E20300">
        <v>0</v>
      </c>
    </row>
    <row r="20301" spans="1:5" x14ac:dyDescent="0.2">
      <c r="A20301" t="s">
        <v>29894</v>
      </c>
      <c r="B20301">
        <v>0</v>
      </c>
      <c r="D20301">
        <v>0</v>
      </c>
      <c r="E20301">
        <v>0</v>
      </c>
    </row>
    <row r="20302" spans="1:5" x14ac:dyDescent="0.2">
      <c r="A20302" t="s">
        <v>18439</v>
      </c>
      <c r="B20302">
        <v>0</v>
      </c>
      <c r="D20302">
        <v>0</v>
      </c>
      <c r="E20302">
        <v>0</v>
      </c>
    </row>
    <row r="20303" spans="1:5" x14ac:dyDescent="0.2">
      <c r="A20303" t="s">
        <v>18423</v>
      </c>
      <c r="B20303">
        <v>0</v>
      </c>
      <c r="D20303">
        <v>0</v>
      </c>
      <c r="E20303">
        <v>0</v>
      </c>
    </row>
    <row r="20304" spans="1:5" x14ac:dyDescent="0.2">
      <c r="A20304" t="s">
        <v>19573</v>
      </c>
      <c r="B20304">
        <v>0</v>
      </c>
      <c r="D20304">
        <v>0</v>
      </c>
      <c r="E20304">
        <v>0</v>
      </c>
    </row>
    <row r="20305" spans="1:5" x14ac:dyDescent="0.2">
      <c r="A20305" t="s">
        <v>19589</v>
      </c>
      <c r="B20305">
        <v>0</v>
      </c>
      <c r="D20305">
        <v>0</v>
      </c>
      <c r="E20305">
        <v>0</v>
      </c>
    </row>
    <row r="20306" spans="1:5" x14ac:dyDescent="0.2">
      <c r="A20306" t="s">
        <v>25923</v>
      </c>
      <c r="B20306">
        <v>0</v>
      </c>
      <c r="D20306">
        <v>0</v>
      </c>
      <c r="E20306">
        <v>0</v>
      </c>
    </row>
    <row r="20307" spans="1:5" x14ac:dyDescent="0.2">
      <c r="A20307" t="s">
        <v>19588</v>
      </c>
      <c r="B20307">
        <v>0</v>
      </c>
      <c r="D20307">
        <v>0</v>
      </c>
      <c r="E20307">
        <v>0</v>
      </c>
    </row>
    <row r="20308" spans="1:5" x14ac:dyDescent="0.2">
      <c r="A20308" t="s">
        <v>18279</v>
      </c>
      <c r="B20308">
        <v>0</v>
      </c>
      <c r="D20308">
        <v>0</v>
      </c>
      <c r="E20308">
        <v>0</v>
      </c>
    </row>
    <row r="20309" spans="1:5" x14ac:dyDescent="0.2">
      <c r="A20309" t="s">
        <v>26007</v>
      </c>
      <c r="B20309">
        <v>0</v>
      </c>
      <c r="D20309">
        <v>0</v>
      </c>
      <c r="E20309">
        <v>0</v>
      </c>
    </row>
    <row r="20310" spans="1:5" x14ac:dyDescent="0.2">
      <c r="A20310" t="s">
        <v>19577</v>
      </c>
      <c r="B20310">
        <v>0</v>
      </c>
      <c r="D20310">
        <v>0</v>
      </c>
      <c r="E20310">
        <v>0</v>
      </c>
    </row>
    <row r="20311" spans="1:5" x14ac:dyDescent="0.2">
      <c r="A20311" t="s">
        <v>26058</v>
      </c>
      <c r="B20311">
        <v>0</v>
      </c>
      <c r="D20311">
        <v>0</v>
      </c>
      <c r="E20311">
        <v>0</v>
      </c>
    </row>
    <row r="20312" spans="1:5" x14ac:dyDescent="0.2">
      <c r="A20312" t="s">
        <v>26009</v>
      </c>
      <c r="B20312">
        <v>0</v>
      </c>
      <c r="D20312">
        <v>0</v>
      </c>
      <c r="E20312">
        <v>0</v>
      </c>
    </row>
    <row r="20313" spans="1:5" x14ac:dyDescent="0.2">
      <c r="A20313" t="s">
        <v>19578</v>
      </c>
      <c r="B20313">
        <v>0</v>
      </c>
      <c r="D20313">
        <v>0</v>
      </c>
      <c r="E20313">
        <v>0</v>
      </c>
    </row>
    <row r="20314" spans="1:5" x14ac:dyDescent="0.2">
      <c r="A20314" t="s">
        <v>19580</v>
      </c>
      <c r="B20314">
        <v>0</v>
      </c>
      <c r="D20314">
        <v>0</v>
      </c>
      <c r="E20314">
        <v>0</v>
      </c>
    </row>
    <row r="20315" spans="1:5" x14ac:dyDescent="0.2">
      <c r="A20315" t="s">
        <v>26011</v>
      </c>
      <c r="B20315">
        <v>0</v>
      </c>
      <c r="D20315">
        <v>0</v>
      </c>
      <c r="E20315">
        <v>0</v>
      </c>
    </row>
    <row r="20316" spans="1:5" x14ac:dyDescent="0.2">
      <c r="A20316" t="s">
        <v>19581</v>
      </c>
      <c r="B20316">
        <v>0</v>
      </c>
      <c r="D20316">
        <v>0</v>
      </c>
      <c r="E20316">
        <v>0</v>
      </c>
    </row>
    <row r="20317" spans="1:5" x14ac:dyDescent="0.2">
      <c r="A20317" t="s">
        <v>19587</v>
      </c>
      <c r="B20317">
        <v>0</v>
      </c>
      <c r="D20317">
        <v>0</v>
      </c>
      <c r="E20317">
        <v>0</v>
      </c>
    </row>
    <row r="20318" spans="1:5" x14ac:dyDescent="0.2">
      <c r="A20318" t="s">
        <v>18277</v>
      </c>
      <c r="B20318">
        <v>0</v>
      </c>
      <c r="D20318">
        <v>0</v>
      </c>
      <c r="E20318">
        <v>0</v>
      </c>
    </row>
    <row r="20319" spans="1:5" x14ac:dyDescent="0.2">
      <c r="A20319" t="s">
        <v>18361</v>
      </c>
      <c r="B20319">
        <v>0</v>
      </c>
      <c r="D20319">
        <v>0</v>
      </c>
      <c r="E20319">
        <v>0</v>
      </c>
    </row>
    <row r="20320" spans="1:5" x14ac:dyDescent="0.2">
      <c r="A20320" t="s">
        <v>18304</v>
      </c>
      <c r="B20320">
        <v>0</v>
      </c>
      <c r="D20320">
        <v>0</v>
      </c>
      <c r="E20320">
        <v>0</v>
      </c>
    </row>
    <row r="20321" spans="1:5" x14ac:dyDescent="0.2">
      <c r="A20321" t="s">
        <v>18362</v>
      </c>
      <c r="B20321">
        <v>0</v>
      </c>
      <c r="D20321">
        <v>0</v>
      </c>
      <c r="E20321">
        <v>0</v>
      </c>
    </row>
    <row r="20322" spans="1:5" x14ac:dyDescent="0.2">
      <c r="A20322" t="s">
        <v>19583</v>
      </c>
      <c r="B20322">
        <v>0</v>
      </c>
      <c r="D20322">
        <v>0</v>
      </c>
      <c r="E20322">
        <v>0</v>
      </c>
    </row>
    <row r="20323" spans="1:5" x14ac:dyDescent="0.2">
      <c r="A20323" t="s">
        <v>19584</v>
      </c>
      <c r="B20323">
        <v>0</v>
      </c>
      <c r="D20323">
        <v>0</v>
      </c>
      <c r="E20323">
        <v>0</v>
      </c>
    </row>
    <row r="20324" spans="1:5" x14ac:dyDescent="0.2">
      <c r="A20324" t="s">
        <v>18422</v>
      </c>
      <c r="B20324">
        <v>0</v>
      </c>
      <c r="D20324">
        <v>0</v>
      </c>
      <c r="E20324">
        <v>0</v>
      </c>
    </row>
    <row r="20325" spans="1:5" x14ac:dyDescent="0.2">
      <c r="A20325" t="s">
        <v>18434</v>
      </c>
      <c r="B20325">
        <v>0</v>
      </c>
      <c r="D20325">
        <v>0</v>
      </c>
      <c r="E20325">
        <v>0</v>
      </c>
    </row>
    <row r="20326" spans="1:5" x14ac:dyDescent="0.2">
      <c r="A20326" t="s">
        <v>19571</v>
      </c>
      <c r="B20326">
        <v>0</v>
      </c>
      <c r="D20326">
        <v>0</v>
      </c>
      <c r="E20326">
        <v>0</v>
      </c>
    </row>
    <row r="20327" spans="1:5" x14ac:dyDescent="0.2">
      <c r="A20327" t="s">
        <v>18433</v>
      </c>
      <c r="B20327">
        <v>0</v>
      </c>
      <c r="D20327">
        <v>0</v>
      </c>
      <c r="E20327">
        <v>0</v>
      </c>
    </row>
    <row r="20328" spans="1:5" x14ac:dyDescent="0.2">
      <c r="A20328" t="s">
        <v>19556</v>
      </c>
      <c r="B20328">
        <v>0</v>
      </c>
      <c r="D20328">
        <v>0</v>
      </c>
      <c r="E20328">
        <v>0</v>
      </c>
    </row>
    <row r="20329" spans="1:5" x14ac:dyDescent="0.2">
      <c r="A20329" t="s">
        <v>19555</v>
      </c>
      <c r="B20329">
        <v>0</v>
      </c>
      <c r="D20329">
        <v>0</v>
      </c>
      <c r="E20329">
        <v>0</v>
      </c>
    </row>
    <row r="20330" spans="1:5" x14ac:dyDescent="0.2">
      <c r="A20330" t="s">
        <v>18452</v>
      </c>
      <c r="B20330">
        <v>0</v>
      </c>
      <c r="D20330">
        <v>0</v>
      </c>
      <c r="E20330">
        <v>0</v>
      </c>
    </row>
    <row r="20331" spans="1:5" x14ac:dyDescent="0.2">
      <c r="A20331" t="s">
        <v>18453</v>
      </c>
      <c r="B20331">
        <v>0</v>
      </c>
      <c r="D20331">
        <v>0</v>
      </c>
      <c r="E20331">
        <v>0</v>
      </c>
    </row>
    <row r="20332" spans="1:5" x14ac:dyDescent="0.2">
      <c r="A20332" t="s">
        <v>18478</v>
      </c>
      <c r="B20332">
        <v>0</v>
      </c>
      <c r="D20332">
        <v>0</v>
      </c>
      <c r="E20332">
        <v>0</v>
      </c>
    </row>
    <row r="20333" spans="1:5" x14ac:dyDescent="0.2">
      <c r="A20333" t="s">
        <v>26096</v>
      </c>
      <c r="B20333">
        <v>0</v>
      </c>
      <c r="D20333">
        <v>0</v>
      </c>
      <c r="E20333">
        <v>0</v>
      </c>
    </row>
    <row r="20334" spans="1:5" x14ac:dyDescent="0.2">
      <c r="A20334" t="s">
        <v>19543</v>
      </c>
      <c r="B20334">
        <v>0</v>
      </c>
      <c r="D20334">
        <v>0</v>
      </c>
      <c r="E20334">
        <v>0</v>
      </c>
    </row>
    <row r="20335" spans="1:5" x14ac:dyDescent="0.2">
      <c r="A20335" t="s">
        <v>18477</v>
      </c>
      <c r="B20335">
        <v>0</v>
      </c>
      <c r="D20335">
        <v>0</v>
      </c>
      <c r="E20335">
        <v>0</v>
      </c>
    </row>
    <row r="20336" spans="1:5" x14ac:dyDescent="0.2">
      <c r="A20336" t="s">
        <v>19558</v>
      </c>
      <c r="B20336">
        <v>0</v>
      </c>
      <c r="D20336">
        <v>0</v>
      </c>
      <c r="E20336">
        <v>0</v>
      </c>
    </row>
    <row r="20337" spans="1:5" x14ac:dyDescent="0.2">
      <c r="A20337" t="s">
        <v>18424</v>
      </c>
      <c r="B20337">
        <v>0</v>
      </c>
      <c r="D20337">
        <v>0</v>
      </c>
      <c r="E20337">
        <v>0</v>
      </c>
    </row>
    <row r="20338" spans="1:5" x14ac:dyDescent="0.2">
      <c r="A20338" t="s">
        <v>19559</v>
      </c>
      <c r="B20338">
        <v>0</v>
      </c>
      <c r="D20338">
        <v>0</v>
      </c>
      <c r="E20338">
        <v>0</v>
      </c>
    </row>
    <row r="20339" spans="1:5" x14ac:dyDescent="0.2">
      <c r="A20339" t="s">
        <v>18475</v>
      </c>
      <c r="B20339">
        <v>0</v>
      </c>
      <c r="D20339">
        <v>0</v>
      </c>
      <c r="E20339">
        <v>0</v>
      </c>
    </row>
    <row r="20340" spans="1:5" x14ac:dyDescent="0.2">
      <c r="A20340" t="s">
        <v>19100</v>
      </c>
      <c r="B20340">
        <v>0</v>
      </c>
      <c r="D20340">
        <v>0</v>
      </c>
      <c r="E20340">
        <v>0</v>
      </c>
    </row>
    <row r="20341" spans="1:5" x14ac:dyDescent="0.2">
      <c r="A20341" t="s">
        <v>25828</v>
      </c>
      <c r="B20341">
        <v>0</v>
      </c>
      <c r="D20341">
        <v>0</v>
      </c>
      <c r="E20341">
        <v>0</v>
      </c>
    </row>
    <row r="20342" spans="1:5" x14ac:dyDescent="0.2">
      <c r="A20342" t="s">
        <v>19560</v>
      </c>
      <c r="B20342">
        <v>0</v>
      </c>
      <c r="D20342">
        <v>0</v>
      </c>
      <c r="E20342">
        <v>0</v>
      </c>
    </row>
    <row r="20343" spans="1:5" x14ac:dyDescent="0.2">
      <c r="A20343" t="s">
        <v>18473</v>
      </c>
      <c r="B20343">
        <v>0</v>
      </c>
      <c r="D20343">
        <v>0</v>
      </c>
      <c r="E20343">
        <v>0</v>
      </c>
    </row>
    <row r="20344" spans="1:5" x14ac:dyDescent="0.2">
      <c r="A20344" t="s">
        <v>25802</v>
      </c>
      <c r="B20344">
        <v>0</v>
      </c>
      <c r="D20344">
        <v>0</v>
      </c>
      <c r="E20344">
        <v>0</v>
      </c>
    </row>
    <row r="20345" spans="1:5" x14ac:dyDescent="0.2">
      <c r="A20345" t="s">
        <v>19554</v>
      </c>
      <c r="B20345">
        <v>0</v>
      </c>
      <c r="D20345">
        <v>0</v>
      </c>
      <c r="E20345">
        <v>0</v>
      </c>
    </row>
    <row r="20346" spans="1:5" x14ac:dyDescent="0.2">
      <c r="A20346" t="s">
        <v>19551</v>
      </c>
      <c r="B20346">
        <v>0</v>
      </c>
      <c r="D20346">
        <v>0</v>
      </c>
      <c r="E20346">
        <v>0</v>
      </c>
    </row>
    <row r="20347" spans="1:5" x14ac:dyDescent="0.2">
      <c r="A20347" t="s">
        <v>19570</v>
      </c>
      <c r="B20347">
        <v>0</v>
      </c>
      <c r="D20347">
        <v>0</v>
      </c>
      <c r="E20347">
        <v>0</v>
      </c>
    </row>
    <row r="20348" spans="1:5" x14ac:dyDescent="0.2">
      <c r="A20348" t="s">
        <v>19546</v>
      </c>
      <c r="B20348">
        <v>0</v>
      </c>
      <c r="D20348">
        <v>0</v>
      </c>
      <c r="E20348">
        <v>0</v>
      </c>
    </row>
    <row r="20349" spans="1:5" x14ac:dyDescent="0.2">
      <c r="A20349" t="s">
        <v>18431</v>
      </c>
      <c r="B20349">
        <v>0</v>
      </c>
      <c r="D20349">
        <v>0</v>
      </c>
      <c r="E20349">
        <v>0</v>
      </c>
    </row>
    <row r="20350" spans="1:5" x14ac:dyDescent="0.2">
      <c r="A20350" t="s">
        <v>18430</v>
      </c>
      <c r="B20350">
        <v>0</v>
      </c>
      <c r="D20350">
        <v>0</v>
      </c>
      <c r="E20350">
        <v>0</v>
      </c>
    </row>
    <row r="20351" spans="1:5" x14ac:dyDescent="0.2">
      <c r="A20351" t="s">
        <v>25847</v>
      </c>
      <c r="B20351">
        <v>0</v>
      </c>
      <c r="D20351">
        <v>0</v>
      </c>
      <c r="E20351">
        <v>0</v>
      </c>
    </row>
    <row r="20352" spans="1:5" x14ac:dyDescent="0.2">
      <c r="A20352" t="s">
        <v>18428</v>
      </c>
      <c r="B20352">
        <v>0</v>
      </c>
      <c r="D20352">
        <v>0</v>
      </c>
      <c r="E20352">
        <v>0</v>
      </c>
    </row>
    <row r="20353" spans="1:5" x14ac:dyDescent="0.2">
      <c r="A20353" t="s">
        <v>18427</v>
      </c>
      <c r="B20353">
        <v>0</v>
      </c>
      <c r="D20353">
        <v>0</v>
      </c>
      <c r="E20353">
        <v>0</v>
      </c>
    </row>
    <row r="20354" spans="1:5" x14ac:dyDescent="0.2">
      <c r="A20354" t="s">
        <v>19110</v>
      </c>
      <c r="B20354">
        <v>0</v>
      </c>
      <c r="D20354">
        <v>0</v>
      </c>
      <c r="E20354">
        <v>0</v>
      </c>
    </row>
    <row r="20355" spans="1:5" x14ac:dyDescent="0.2">
      <c r="A20355" t="s">
        <v>26105</v>
      </c>
      <c r="B20355">
        <v>0</v>
      </c>
      <c r="D20355">
        <v>0</v>
      </c>
      <c r="E20355">
        <v>0</v>
      </c>
    </row>
    <row r="20356" spans="1:5" x14ac:dyDescent="0.2">
      <c r="A20356" t="s">
        <v>25849</v>
      </c>
      <c r="B20356">
        <v>0</v>
      </c>
      <c r="D20356">
        <v>0</v>
      </c>
      <c r="E20356">
        <v>0</v>
      </c>
    </row>
    <row r="20357" spans="1:5" x14ac:dyDescent="0.2">
      <c r="A20357" t="s">
        <v>25853</v>
      </c>
      <c r="B20357">
        <v>0</v>
      </c>
      <c r="D20357">
        <v>0</v>
      </c>
      <c r="E20357">
        <v>0</v>
      </c>
    </row>
    <row r="20358" spans="1:5" x14ac:dyDescent="0.2">
      <c r="A20358" t="s">
        <v>25850</v>
      </c>
      <c r="B20358">
        <v>0</v>
      </c>
      <c r="D20358">
        <v>0</v>
      </c>
      <c r="E20358">
        <v>0</v>
      </c>
    </row>
    <row r="20359" spans="1:5" x14ac:dyDescent="0.2">
      <c r="A20359" t="s">
        <v>19547</v>
      </c>
      <c r="B20359">
        <v>0</v>
      </c>
      <c r="D20359">
        <v>0</v>
      </c>
      <c r="E20359">
        <v>0</v>
      </c>
    </row>
    <row r="20360" spans="1:5" x14ac:dyDescent="0.2">
      <c r="A20360" t="s">
        <v>19115</v>
      </c>
      <c r="B20360">
        <v>0</v>
      </c>
      <c r="D20360">
        <v>0</v>
      </c>
      <c r="E20360">
        <v>0</v>
      </c>
    </row>
    <row r="20361" spans="1:5" x14ac:dyDescent="0.2">
      <c r="A20361" t="s">
        <v>18426</v>
      </c>
      <c r="B20361">
        <v>0</v>
      </c>
      <c r="D20361">
        <v>0</v>
      </c>
      <c r="E20361">
        <v>0</v>
      </c>
    </row>
    <row r="20362" spans="1:5" x14ac:dyDescent="0.2">
      <c r="A20362" t="s">
        <v>18425</v>
      </c>
      <c r="B20362">
        <v>0</v>
      </c>
      <c r="D20362">
        <v>0</v>
      </c>
      <c r="E20362">
        <v>0</v>
      </c>
    </row>
    <row r="20363" spans="1:5" x14ac:dyDescent="0.2">
      <c r="A20363" t="s">
        <v>26099</v>
      </c>
      <c r="B20363">
        <v>0</v>
      </c>
      <c r="D20363">
        <v>0</v>
      </c>
      <c r="E20363">
        <v>0</v>
      </c>
    </row>
    <row r="20364" spans="1:5" x14ac:dyDescent="0.2">
      <c r="A20364" t="s">
        <v>14775</v>
      </c>
      <c r="B20364">
        <v>0</v>
      </c>
      <c r="D20364">
        <v>0</v>
      </c>
      <c r="E20364">
        <v>0</v>
      </c>
    </row>
    <row r="20365" spans="1:5" x14ac:dyDescent="0.2">
      <c r="A20365" t="s">
        <v>18280</v>
      </c>
      <c r="B20365">
        <v>0</v>
      </c>
      <c r="D20365">
        <v>0</v>
      </c>
      <c r="E20365">
        <v>0</v>
      </c>
    </row>
    <row r="20366" spans="1:5" x14ac:dyDescent="0.2">
      <c r="A20366" t="s">
        <v>26788</v>
      </c>
      <c r="B20366">
        <v>0</v>
      </c>
      <c r="D20366">
        <v>0</v>
      </c>
      <c r="E20366">
        <v>0</v>
      </c>
    </row>
    <row r="20367" spans="1:5" x14ac:dyDescent="0.2">
      <c r="A20367" t="s">
        <v>18260</v>
      </c>
      <c r="B20367">
        <v>0</v>
      </c>
      <c r="D20367">
        <v>0</v>
      </c>
      <c r="E20367">
        <v>0</v>
      </c>
    </row>
    <row r="20368" spans="1:5" x14ac:dyDescent="0.2">
      <c r="A20368" t="s">
        <v>26004</v>
      </c>
      <c r="B20368">
        <v>0</v>
      </c>
      <c r="D20368">
        <v>0</v>
      </c>
      <c r="E20368">
        <v>0</v>
      </c>
    </row>
    <row r="20369" spans="1:5" x14ac:dyDescent="0.2">
      <c r="A20369" t="s">
        <v>14935</v>
      </c>
      <c r="B20369">
        <v>0</v>
      </c>
      <c r="D20369">
        <v>0</v>
      </c>
      <c r="E20369">
        <v>0</v>
      </c>
    </row>
    <row r="20370" spans="1:5" x14ac:dyDescent="0.2">
      <c r="A20370" t="s">
        <v>19278</v>
      </c>
      <c r="B20370">
        <v>0</v>
      </c>
      <c r="D20370">
        <v>0</v>
      </c>
      <c r="E20370">
        <v>0</v>
      </c>
    </row>
    <row r="20371" spans="1:5" x14ac:dyDescent="0.2">
      <c r="A20371" t="s">
        <v>19277</v>
      </c>
      <c r="B20371">
        <v>0</v>
      </c>
      <c r="D20371">
        <v>0</v>
      </c>
      <c r="E20371">
        <v>0</v>
      </c>
    </row>
    <row r="20372" spans="1:5" x14ac:dyDescent="0.2">
      <c r="A20372" t="s">
        <v>19276</v>
      </c>
      <c r="B20372">
        <v>0</v>
      </c>
      <c r="D20372">
        <v>0</v>
      </c>
      <c r="E20372">
        <v>0</v>
      </c>
    </row>
    <row r="20373" spans="1:5" x14ac:dyDescent="0.2">
      <c r="A20373" t="s">
        <v>26142</v>
      </c>
      <c r="B20373">
        <v>0</v>
      </c>
      <c r="D20373">
        <v>0</v>
      </c>
      <c r="E20373">
        <v>0</v>
      </c>
    </row>
    <row r="20374" spans="1:5" x14ac:dyDescent="0.2">
      <c r="A20374" t="s">
        <v>13176</v>
      </c>
      <c r="B20374">
        <v>0</v>
      </c>
      <c r="D20374">
        <v>0</v>
      </c>
      <c r="E20374">
        <v>0</v>
      </c>
    </row>
    <row r="20375" spans="1:5" x14ac:dyDescent="0.2">
      <c r="A20375" t="s">
        <v>18254</v>
      </c>
      <c r="B20375">
        <v>0</v>
      </c>
      <c r="D20375">
        <v>0</v>
      </c>
      <c r="E20375">
        <v>0</v>
      </c>
    </row>
    <row r="20376" spans="1:5" x14ac:dyDescent="0.2">
      <c r="A20376" t="s">
        <v>19250</v>
      </c>
      <c r="B20376">
        <v>0</v>
      </c>
      <c r="D20376">
        <v>0</v>
      </c>
      <c r="E20376">
        <v>0</v>
      </c>
    </row>
    <row r="20377" spans="1:5" x14ac:dyDescent="0.2">
      <c r="A20377" t="s">
        <v>18253</v>
      </c>
      <c r="B20377">
        <v>0</v>
      </c>
      <c r="D20377">
        <v>0</v>
      </c>
      <c r="E20377">
        <v>0</v>
      </c>
    </row>
    <row r="20378" spans="1:5" x14ac:dyDescent="0.2">
      <c r="A20378" t="s">
        <v>19251</v>
      </c>
      <c r="B20378">
        <v>0</v>
      </c>
      <c r="D20378">
        <v>0</v>
      </c>
      <c r="E20378">
        <v>0</v>
      </c>
    </row>
    <row r="20379" spans="1:5" x14ac:dyDescent="0.2">
      <c r="A20379" t="s">
        <v>18252</v>
      </c>
      <c r="B20379">
        <v>0</v>
      </c>
      <c r="D20379">
        <v>0</v>
      </c>
      <c r="E20379">
        <v>0</v>
      </c>
    </row>
    <row r="20380" spans="1:5" x14ac:dyDescent="0.2">
      <c r="A20380" t="s">
        <v>19254</v>
      </c>
      <c r="B20380">
        <v>0</v>
      </c>
      <c r="D20380">
        <v>0</v>
      </c>
      <c r="E20380">
        <v>0</v>
      </c>
    </row>
    <row r="20381" spans="1:5" x14ac:dyDescent="0.2">
      <c r="A20381" t="s">
        <v>21135</v>
      </c>
      <c r="B20381">
        <v>0</v>
      </c>
      <c r="D20381">
        <v>0</v>
      </c>
      <c r="E20381">
        <v>0</v>
      </c>
    </row>
    <row r="20382" spans="1:5" x14ac:dyDescent="0.2">
      <c r="A20382" t="s">
        <v>12017</v>
      </c>
      <c r="B20382">
        <v>0</v>
      </c>
      <c r="D20382">
        <v>0</v>
      </c>
      <c r="E20382">
        <v>0</v>
      </c>
    </row>
    <row r="20383" spans="1:5" x14ac:dyDescent="0.2">
      <c r="A20383" t="s">
        <v>18250</v>
      </c>
      <c r="B20383">
        <v>0</v>
      </c>
      <c r="D20383">
        <v>0</v>
      </c>
      <c r="E20383">
        <v>0</v>
      </c>
    </row>
    <row r="20384" spans="1:5" x14ac:dyDescent="0.2">
      <c r="A20384" t="s">
        <v>19255</v>
      </c>
      <c r="B20384">
        <v>0</v>
      </c>
      <c r="D20384">
        <v>0</v>
      </c>
      <c r="E20384">
        <v>0</v>
      </c>
    </row>
    <row r="20385" spans="1:5" x14ac:dyDescent="0.2">
      <c r="A20385" t="s">
        <v>18249</v>
      </c>
      <c r="B20385">
        <v>0</v>
      </c>
      <c r="D20385">
        <v>0</v>
      </c>
      <c r="E20385">
        <v>0</v>
      </c>
    </row>
    <row r="20386" spans="1:5" x14ac:dyDescent="0.2">
      <c r="A20386" t="s">
        <v>19303</v>
      </c>
      <c r="B20386">
        <v>0</v>
      </c>
      <c r="D20386">
        <v>0</v>
      </c>
      <c r="E20386">
        <v>0</v>
      </c>
    </row>
    <row r="20387" spans="1:5" x14ac:dyDescent="0.2">
      <c r="A20387" t="s">
        <v>19302</v>
      </c>
      <c r="B20387">
        <v>0</v>
      </c>
      <c r="D20387">
        <v>0</v>
      </c>
      <c r="E20387">
        <v>0</v>
      </c>
    </row>
    <row r="20388" spans="1:5" x14ac:dyDescent="0.2">
      <c r="A20388" t="s">
        <v>18257</v>
      </c>
      <c r="B20388">
        <v>0</v>
      </c>
      <c r="D20388">
        <v>0</v>
      </c>
      <c r="E20388">
        <v>0</v>
      </c>
    </row>
    <row r="20389" spans="1:5" x14ac:dyDescent="0.2">
      <c r="A20389" t="s">
        <v>19297</v>
      </c>
      <c r="B20389">
        <v>0</v>
      </c>
      <c r="D20389">
        <v>0</v>
      </c>
      <c r="E20389">
        <v>0</v>
      </c>
    </row>
    <row r="20390" spans="1:5" x14ac:dyDescent="0.2">
      <c r="A20390" t="s">
        <v>19294</v>
      </c>
      <c r="B20390">
        <v>0</v>
      </c>
      <c r="D20390">
        <v>0</v>
      </c>
      <c r="E20390">
        <v>0</v>
      </c>
    </row>
    <row r="20391" spans="1:5" x14ac:dyDescent="0.2">
      <c r="A20391" t="s">
        <v>19295</v>
      </c>
      <c r="B20391">
        <v>0</v>
      </c>
      <c r="D20391">
        <v>0</v>
      </c>
      <c r="E20391">
        <v>0</v>
      </c>
    </row>
    <row r="20392" spans="1:5" x14ac:dyDescent="0.2">
      <c r="A20392" t="s">
        <v>18272</v>
      </c>
      <c r="B20392">
        <v>0</v>
      </c>
      <c r="D20392">
        <v>0</v>
      </c>
      <c r="E20392">
        <v>0</v>
      </c>
    </row>
    <row r="20393" spans="1:5" x14ac:dyDescent="0.2">
      <c r="A20393" t="s">
        <v>18271</v>
      </c>
      <c r="B20393">
        <v>0</v>
      </c>
      <c r="D20393">
        <v>0</v>
      </c>
      <c r="E20393">
        <v>0</v>
      </c>
    </row>
    <row r="20394" spans="1:5" x14ac:dyDescent="0.2">
      <c r="A20394" t="s">
        <v>18269</v>
      </c>
      <c r="B20394">
        <v>0</v>
      </c>
      <c r="D20394">
        <v>0</v>
      </c>
      <c r="E20394">
        <v>0</v>
      </c>
    </row>
    <row r="20395" spans="1:5" x14ac:dyDescent="0.2">
      <c r="A20395" t="s">
        <v>18265</v>
      </c>
      <c r="B20395">
        <v>0</v>
      </c>
      <c r="D20395">
        <v>0</v>
      </c>
      <c r="E20395">
        <v>0</v>
      </c>
    </row>
    <row r="20396" spans="1:5" x14ac:dyDescent="0.2">
      <c r="A20396" t="s">
        <v>18780</v>
      </c>
      <c r="B20396">
        <v>0</v>
      </c>
      <c r="D20396">
        <v>0</v>
      </c>
      <c r="E20396">
        <v>0</v>
      </c>
    </row>
    <row r="20397" spans="1:5" x14ac:dyDescent="0.2">
      <c r="A20397" t="s">
        <v>18261</v>
      </c>
      <c r="B20397">
        <v>0</v>
      </c>
      <c r="D20397">
        <v>0</v>
      </c>
      <c r="E20397">
        <v>0</v>
      </c>
    </row>
    <row r="20398" spans="1:5" x14ac:dyDescent="0.2">
      <c r="A20398" t="s">
        <v>18246</v>
      </c>
      <c r="B20398">
        <v>0</v>
      </c>
      <c r="D20398">
        <v>0</v>
      </c>
      <c r="E20398">
        <v>0</v>
      </c>
    </row>
    <row r="20399" spans="1:5" x14ac:dyDescent="0.2">
      <c r="A20399" t="s">
        <v>19299</v>
      </c>
      <c r="B20399">
        <v>0</v>
      </c>
      <c r="D20399">
        <v>0</v>
      </c>
      <c r="E20399">
        <v>0</v>
      </c>
    </row>
    <row r="20400" spans="1:5" x14ac:dyDescent="0.2">
      <c r="A20400" t="s">
        <v>19300</v>
      </c>
      <c r="B20400">
        <v>0</v>
      </c>
      <c r="D20400">
        <v>0</v>
      </c>
      <c r="E20400">
        <v>0</v>
      </c>
    </row>
    <row r="20401" spans="1:5" x14ac:dyDescent="0.2">
      <c r="A20401" t="s">
        <v>18259</v>
      </c>
      <c r="B20401">
        <v>0</v>
      </c>
      <c r="D20401">
        <v>0</v>
      </c>
      <c r="E20401">
        <v>0</v>
      </c>
    </row>
    <row r="20402" spans="1:5" x14ac:dyDescent="0.2">
      <c r="A20402" t="s">
        <v>12373</v>
      </c>
      <c r="B20402">
        <v>0</v>
      </c>
      <c r="D20402">
        <v>0</v>
      </c>
      <c r="E20402">
        <v>0</v>
      </c>
    </row>
    <row r="20403" spans="1:5" x14ac:dyDescent="0.2">
      <c r="A20403" t="s">
        <v>19301</v>
      </c>
      <c r="B20403">
        <v>0</v>
      </c>
      <c r="D20403">
        <v>0</v>
      </c>
      <c r="E20403">
        <v>0</v>
      </c>
    </row>
    <row r="20404" spans="1:5" x14ac:dyDescent="0.2">
      <c r="A20404" t="s">
        <v>26146</v>
      </c>
      <c r="B20404">
        <v>0</v>
      </c>
      <c r="D20404">
        <v>0</v>
      </c>
      <c r="E20404">
        <v>0</v>
      </c>
    </row>
    <row r="20405" spans="1:5" x14ac:dyDescent="0.2">
      <c r="A20405" t="s">
        <v>13178</v>
      </c>
      <c r="B20405">
        <v>0</v>
      </c>
      <c r="D20405">
        <v>0</v>
      </c>
      <c r="E20405">
        <v>0</v>
      </c>
    </row>
    <row r="20406" spans="1:5" x14ac:dyDescent="0.2">
      <c r="A20406" t="s">
        <v>18248</v>
      </c>
      <c r="B20406">
        <v>0</v>
      </c>
      <c r="D20406">
        <v>0</v>
      </c>
      <c r="E20406">
        <v>0</v>
      </c>
    </row>
    <row r="20407" spans="1:5" x14ac:dyDescent="0.2">
      <c r="A20407" t="s">
        <v>18247</v>
      </c>
      <c r="B20407">
        <v>0</v>
      </c>
      <c r="D20407">
        <v>0</v>
      </c>
      <c r="E20407">
        <v>0</v>
      </c>
    </row>
    <row r="20408" spans="1:5" x14ac:dyDescent="0.2">
      <c r="A20408" t="s">
        <v>18273</v>
      </c>
      <c r="B20408">
        <v>0</v>
      </c>
      <c r="D20408">
        <v>0</v>
      </c>
      <c r="E20408">
        <v>0</v>
      </c>
    </row>
    <row r="20409" spans="1:5" x14ac:dyDescent="0.2">
      <c r="A20409" t="s">
        <v>19423</v>
      </c>
      <c r="B20409">
        <v>0</v>
      </c>
      <c r="D20409">
        <v>0</v>
      </c>
      <c r="E20409">
        <v>0</v>
      </c>
    </row>
    <row r="20410" spans="1:5" x14ac:dyDescent="0.2">
      <c r="A20410" t="s">
        <v>19273</v>
      </c>
      <c r="B20410">
        <v>0</v>
      </c>
      <c r="D20410">
        <v>0</v>
      </c>
      <c r="E20410">
        <v>0</v>
      </c>
    </row>
    <row r="20411" spans="1:5" x14ac:dyDescent="0.2">
      <c r="A20411" t="s">
        <v>19274</v>
      </c>
      <c r="B20411">
        <v>0</v>
      </c>
      <c r="D20411">
        <v>0</v>
      </c>
      <c r="E20411">
        <v>0</v>
      </c>
    </row>
    <row r="20412" spans="1:5" x14ac:dyDescent="0.2">
      <c r="A20412" t="s">
        <v>18296</v>
      </c>
      <c r="B20412">
        <v>0</v>
      </c>
      <c r="D20412">
        <v>0</v>
      </c>
      <c r="E20412">
        <v>0</v>
      </c>
    </row>
    <row r="20413" spans="1:5" x14ac:dyDescent="0.2">
      <c r="A20413" t="s">
        <v>18295</v>
      </c>
      <c r="B20413">
        <v>0</v>
      </c>
      <c r="D20413">
        <v>0</v>
      </c>
      <c r="E20413">
        <v>0</v>
      </c>
    </row>
    <row r="20414" spans="1:5" x14ac:dyDescent="0.2">
      <c r="A20414" t="s">
        <v>25993</v>
      </c>
      <c r="B20414">
        <v>0</v>
      </c>
      <c r="D20414">
        <v>0</v>
      </c>
      <c r="E20414">
        <v>0</v>
      </c>
    </row>
    <row r="20415" spans="1:5" x14ac:dyDescent="0.2">
      <c r="A20415" t="s">
        <v>18293</v>
      </c>
      <c r="B20415">
        <v>0</v>
      </c>
      <c r="D20415">
        <v>0</v>
      </c>
      <c r="E20415">
        <v>0</v>
      </c>
    </row>
    <row r="20416" spans="1:5" x14ac:dyDescent="0.2">
      <c r="A20416" t="s">
        <v>18292</v>
      </c>
      <c r="B20416">
        <v>0</v>
      </c>
      <c r="D20416">
        <v>0</v>
      </c>
      <c r="E20416">
        <v>0</v>
      </c>
    </row>
    <row r="20417" spans="1:5" x14ac:dyDescent="0.2">
      <c r="A20417" t="s">
        <v>18290</v>
      </c>
      <c r="B20417">
        <v>0</v>
      </c>
      <c r="D20417">
        <v>0</v>
      </c>
      <c r="E20417">
        <v>0</v>
      </c>
    </row>
    <row r="20418" spans="1:5" x14ac:dyDescent="0.2">
      <c r="A20418" t="s">
        <v>29115</v>
      </c>
      <c r="B20418">
        <v>0</v>
      </c>
      <c r="D20418">
        <v>0</v>
      </c>
      <c r="E20418">
        <v>0</v>
      </c>
    </row>
    <row r="20419" spans="1:5" x14ac:dyDescent="0.2">
      <c r="A20419" t="s">
        <v>27642</v>
      </c>
      <c r="B20419">
        <v>0</v>
      </c>
      <c r="D20419">
        <v>0</v>
      </c>
      <c r="E20419">
        <v>0</v>
      </c>
    </row>
    <row r="20420" spans="1:5" x14ac:dyDescent="0.2">
      <c r="A20420" t="s">
        <v>18287</v>
      </c>
      <c r="B20420">
        <v>0</v>
      </c>
      <c r="D20420">
        <v>0</v>
      </c>
      <c r="E20420">
        <v>0</v>
      </c>
    </row>
    <row r="20421" spans="1:5" x14ac:dyDescent="0.2">
      <c r="A20421" t="s">
        <v>18953</v>
      </c>
      <c r="B20421">
        <v>0</v>
      </c>
      <c r="D20421">
        <v>0</v>
      </c>
      <c r="E20421">
        <v>0</v>
      </c>
    </row>
    <row r="20422" spans="1:5" x14ac:dyDescent="0.2">
      <c r="A20422" t="s">
        <v>18286</v>
      </c>
      <c r="B20422">
        <v>0</v>
      </c>
      <c r="D20422">
        <v>0</v>
      </c>
      <c r="E20422">
        <v>0</v>
      </c>
    </row>
    <row r="20423" spans="1:5" x14ac:dyDescent="0.2">
      <c r="A20423" t="s">
        <v>18284</v>
      </c>
      <c r="B20423">
        <v>0</v>
      </c>
      <c r="D20423">
        <v>0</v>
      </c>
      <c r="E20423">
        <v>0</v>
      </c>
    </row>
    <row r="20424" spans="1:5" x14ac:dyDescent="0.2">
      <c r="A20424" t="s">
        <v>19575</v>
      </c>
      <c r="B20424">
        <v>0</v>
      </c>
      <c r="D20424">
        <v>0</v>
      </c>
      <c r="E20424">
        <v>0</v>
      </c>
    </row>
    <row r="20425" spans="1:5" x14ac:dyDescent="0.2">
      <c r="A20425" t="s">
        <v>19576</v>
      </c>
      <c r="B20425">
        <v>0</v>
      </c>
      <c r="D20425">
        <v>0</v>
      </c>
      <c r="E20425">
        <v>0</v>
      </c>
    </row>
    <row r="20426" spans="1:5" x14ac:dyDescent="0.2">
      <c r="A20426" t="s">
        <v>18297</v>
      </c>
      <c r="B20426">
        <v>0</v>
      </c>
      <c r="D20426">
        <v>0</v>
      </c>
      <c r="E20426">
        <v>0</v>
      </c>
    </row>
    <row r="20427" spans="1:5" x14ac:dyDescent="0.2">
      <c r="A20427" t="s">
        <v>19271</v>
      </c>
      <c r="B20427">
        <v>0</v>
      </c>
      <c r="D20427">
        <v>0</v>
      </c>
      <c r="E20427">
        <v>0</v>
      </c>
    </row>
    <row r="20428" spans="1:5" x14ac:dyDescent="0.2">
      <c r="A20428" t="s">
        <v>12426</v>
      </c>
      <c r="B20428">
        <v>0</v>
      </c>
      <c r="D20428">
        <v>0</v>
      </c>
      <c r="E20428">
        <v>0</v>
      </c>
    </row>
    <row r="20429" spans="1:5" x14ac:dyDescent="0.2">
      <c r="A20429" t="s">
        <v>19265</v>
      </c>
      <c r="B20429">
        <v>0</v>
      </c>
      <c r="D20429">
        <v>0</v>
      </c>
      <c r="E20429">
        <v>0</v>
      </c>
    </row>
    <row r="20430" spans="1:5" x14ac:dyDescent="0.2">
      <c r="A20430" t="s">
        <v>19260</v>
      </c>
      <c r="B20430">
        <v>0</v>
      </c>
      <c r="D20430">
        <v>0</v>
      </c>
      <c r="E20430">
        <v>0</v>
      </c>
    </row>
    <row r="20431" spans="1:5" x14ac:dyDescent="0.2">
      <c r="A20431" t="s">
        <v>19248</v>
      </c>
      <c r="B20431">
        <v>0</v>
      </c>
      <c r="D20431">
        <v>0</v>
      </c>
      <c r="E20431">
        <v>0</v>
      </c>
    </row>
    <row r="20432" spans="1:5" x14ac:dyDescent="0.2">
      <c r="A20432" t="s">
        <v>18274</v>
      </c>
      <c r="B20432">
        <v>0</v>
      </c>
      <c r="D20432">
        <v>0</v>
      </c>
      <c r="E20432">
        <v>0</v>
      </c>
    </row>
    <row r="20433" spans="1:5" x14ac:dyDescent="0.2">
      <c r="A20433" t="s">
        <v>19264</v>
      </c>
      <c r="B20433">
        <v>0</v>
      </c>
      <c r="D20433">
        <v>0</v>
      </c>
      <c r="E20433">
        <v>0</v>
      </c>
    </row>
    <row r="20434" spans="1:5" x14ac:dyDescent="0.2">
      <c r="A20434" t="s">
        <v>26067</v>
      </c>
      <c r="B20434">
        <v>0</v>
      </c>
      <c r="D20434">
        <v>0</v>
      </c>
      <c r="E20434">
        <v>0</v>
      </c>
    </row>
    <row r="20435" spans="1:5" x14ac:dyDescent="0.2">
      <c r="A20435" t="s">
        <v>18275</v>
      </c>
      <c r="B20435">
        <v>0</v>
      </c>
      <c r="D20435">
        <v>0</v>
      </c>
      <c r="E20435">
        <v>0</v>
      </c>
    </row>
    <row r="20436" spans="1:5" x14ac:dyDescent="0.2">
      <c r="A20436" t="s">
        <v>26066</v>
      </c>
      <c r="B20436">
        <v>0</v>
      </c>
      <c r="D20436">
        <v>0</v>
      </c>
      <c r="E20436">
        <v>0</v>
      </c>
    </row>
    <row r="20437" spans="1:5" x14ac:dyDescent="0.2">
      <c r="A20437" t="s">
        <v>18276</v>
      </c>
      <c r="B20437">
        <v>0</v>
      </c>
      <c r="D20437">
        <v>0</v>
      </c>
      <c r="E20437">
        <v>0</v>
      </c>
    </row>
    <row r="20438" spans="1:5" x14ac:dyDescent="0.2">
      <c r="A20438" t="s">
        <v>18299</v>
      </c>
      <c r="B20438">
        <v>0</v>
      </c>
      <c r="D20438">
        <v>0</v>
      </c>
      <c r="E20438">
        <v>0</v>
      </c>
    </row>
    <row r="20439" spans="1:5" x14ac:dyDescent="0.2">
      <c r="A20439" t="s">
        <v>19266</v>
      </c>
      <c r="B20439">
        <v>0</v>
      </c>
      <c r="D20439">
        <v>0</v>
      </c>
      <c r="E20439">
        <v>0</v>
      </c>
    </row>
    <row r="20440" spans="1:5" x14ac:dyDescent="0.2">
      <c r="A20440" t="s">
        <v>19267</v>
      </c>
      <c r="B20440">
        <v>0</v>
      </c>
      <c r="D20440">
        <v>0</v>
      </c>
      <c r="E20440">
        <v>0</v>
      </c>
    </row>
    <row r="20441" spans="1:5" x14ac:dyDescent="0.2">
      <c r="A20441" t="s">
        <v>18301</v>
      </c>
      <c r="B20441">
        <v>0</v>
      </c>
      <c r="D20441">
        <v>0</v>
      </c>
      <c r="E20441">
        <v>0</v>
      </c>
    </row>
    <row r="20442" spans="1:5" x14ac:dyDescent="0.2">
      <c r="A20442" t="s">
        <v>26064</v>
      </c>
      <c r="B20442">
        <v>0</v>
      </c>
      <c r="D20442">
        <v>0</v>
      </c>
      <c r="E20442">
        <v>0</v>
      </c>
    </row>
    <row r="20443" spans="1:5" x14ac:dyDescent="0.2">
      <c r="A20443" t="s">
        <v>19268</v>
      </c>
      <c r="B20443">
        <v>0</v>
      </c>
      <c r="D20443">
        <v>0</v>
      </c>
      <c r="E20443">
        <v>0</v>
      </c>
    </row>
    <row r="20444" spans="1:5" x14ac:dyDescent="0.2">
      <c r="A20444" t="s">
        <v>18793</v>
      </c>
      <c r="B20444">
        <v>0</v>
      </c>
      <c r="D20444">
        <v>0</v>
      </c>
      <c r="E20444">
        <v>0</v>
      </c>
    </row>
    <row r="20445" spans="1:5" x14ac:dyDescent="0.2">
      <c r="A20445" t="s">
        <v>18300</v>
      </c>
      <c r="B20445">
        <v>0</v>
      </c>
      <c r="D20445">
        <v>0</v>
      </c>
      <c r="E20445">
        <v>0</v>
      </c>
    </row>
    <row r="20446" spans="1:5" x14ac:dyDescent="0.2">
      <c r="A20446" t="s">
        <v>22130</v>
      </c>
      <c r="B20446">
        <v>0</v>
      </c>
      <c r="D20446">
        <v>0</v>
      </c>
      <c r="E20446">
        <v>0</v>
      </c>
    </row>
    <row r="20447" spans="1:5" x14ac:dyDescent="0.2">
      <c r="A20447" t="s">
        <v>24743</v>
      </c>
      <c r="B20447">
        <v>0</v>
      </c>
      <c r="D20447">
        <v>0</v>
      </c>
      <c r="E20447">
        <v>0</v>
      </c>
    </row>
    <row r="20448" spans="1:5" x14ac:dyDescent="0.2">
      <c r="A20448" t="s">
        <v>24796</v>
      </c>
      <c r="B20448">
        <v>0</v>
      </c>
      <c r="D20448">
        <v>0</v>
      </c>
      <c r="E20448">
        <v>0</v>
      </c>
    </row>
    <row r="20449" spans="1:5" x14ac:dyDescent="0.2">
      <c r="A20449" t="s">
        <v>20810</v>
      </c>
      <c r="B20449">
        <v>0</v>
      </c>
      <c r="D20449">
        <v>0</v>
      </c>
      <c r="E20449">
        <v>0</v>
      </c>
    </row>
    <row r="20450" spans="1:5" x14ac:dyDescent="0.2">
      <c r="A20450" t="s">
        <v>22769</v>
      </c>
      <c r="B20450">
        <v>0</v>
      </c>
      <c r="D20450">
        <v>0</v>
      </c>
      <c r="E20450">
        <v>0</v>
      </c>
    </row>
    <row r="20451" spans="1:5" x14ac:dyDescent="0.2">
      <c r="A20451" t="s">
        <v>20740</v>
      </c>
      <c r="B20451">
        <v>0</v>
      </c>
      <c r="D20451">
        <v>0</v>
      </c>
      <c r="E20451">
        <v>0</v>
      </c>
    </row>
    <row r="20452" spans="1:5" x14ac:dyDescent="0.2">
      <c r="A20452" t="s">
        <v>20739</v>
      </c>
      <c r="B20452">
        <v>0</v>
      </c>
      <c r="D20452">
        <v>0</v>
      </c>
      <c r="E20452">
        <v>0</v>
      </c>
    </row>
    <row r="20453" spans="1:5" x14ac:dyDescent="0.2">
      <c r="A20453" t="s">
        <v>20738</v>
      </c>
      <c r="B20453">
        <v>0</v>
      </c>
      <c r="D20453">
        <v>0</v>
      </c>
      <c r="E20453">
        <v>0</v>
      </c>
    </row>
    <row r="20454" spans="1:5" x14ac:dyDescent="0.2">
      <c r="A20454" t="s">
        <v>23964</v>
      </c>
      <c r="B20454">
        <v>0</v>
      </c>
      <c r="D20454">
        <v>0</v>
      </c>
      <c r="E20454">
        <v>0</v>
      </c>
    </row>
    <row r="20455" spans="1:5" x14ac:dyDescent="0.2">
      <c r="A20455" t="s">
        <v>18873</v>
      </c>
      <c r="B20455">
        <v>0</v>
      </c>
      <c r="D20455">
        <v>0</v>
      </c>
      <c r="E20455">
        <v>0</v>
      </c>
    </row>
    <row r="20456" spans="1:5" x14ac:dyDescent="0.2">
      <c r="A20456" t="s">
        <v>12759</v>
      </c>
      <c r="B20456">
        <v>0</v>
      </c>
      <c r="D20456">
        <v>0</v>
      </c>
      <c r="E20456">
        <v>0</v>
      </c>
    </row>
    <row r="20457" spans="1:5" x14ac:dyDescent="0.2">
      <c r="A20457" t="s">
        <v>20735</v>
      </c>
      <c r="B20457">
        <v>0</v>
      </c>
      <c r="D20457">
        <v>0</v>
      </c>
      <c r="E20457">
        <v>0</v>
      </c>
    </row>
    <row r="20458" spans="1:5" x14ac:dyDescent="0.2">
      <c r="A20458" t="s">
        <v>24800</v>
      </c>
      <c r="B20458">
        <v>0</v>
      </c>
      <c r="D20458">
        <v>0</v>
      </c>
      <c r="E20458">
        <v>0</v>
      </c>
    </row>
    <row r="20459" spans="1:5" x14ac:dyDescent="0.2">
      <c r="A20459" t="s">
        <v>24720</v>
      </c>
      <c r="B20459">
        <v>0</v>
      </c>
      <c r="D20459">
        <v>0</v>
      </c>
      <c r="E20459">
        <v>0</v>
      </c>
    </row>
    <row r="20460" spans="1:5" x14ac:dyDescent="0.2">
      <c r="A20460" t="s">
        <v>28204</v>
      </c>
      <c r="B20460">
        <v>0</v>
      </c>
      <c r="D20460">
        <v>0</v>
      </c>
      <c r="E20460">
        <v>0</v>
      </c>
    </row>
    <row r="20461" spans="1:5" x14ac:dyDescent="0.2">
      <c r="A20461" t="s">
        <v>20732</v>
      </c>
      <c r="B20461">
        <v>0</v>
      </c>
      <c r="D20461">
        <v>0</v>
      </c>
      <c r="E20461">
        <v>0</v>
      </c>
    </row>
    <row r="20462" spans="1:5" x14ac:dyDescent="0.2">
      <c r="A20462" t="s">
        <v>20719</v>
      </c>
      <c r="B20462">
        <v>0</v>
      </c>
      <c r="D20462">
        <v>0</v>
      </c>
      <c r="E20462">
        <v>0</v>
      </c>
    </row>
    <row r="20463" spans="1:5" x14ac:dyDescent="0.2">
      <c r="A20463" t="s">
        <v>20731</v>
      </c>
      <c r="B20463">
        <v>0</v>
      </c>
      <c r="D20463">
        <v>0</v>
      </c>
      <c r="E20463">
        <v>0</v>
      </c>
    </row>
    <row r="20464" spans="1:5" x14ac:dyDescent="0.2">
      <c r="A20464" t="s">
        <v>24885</v>
      </c>
      <c r="B20464">
        <v>0</v>
      </c>
      <c r="D20464">
        <v>0</v>
      </c>
      <c r="E20464">
        <v>0</v>
      </c>
    </row>
    <row r="20465" spans="1:5" x14ac:dyDescent="0.2">
      <c r="A20465" t="s">
        <v>13535</v>
      </c>
      <c r="B20465">
        <v>0</v>
      </c>
      <c r="D20465">
        <v>0</v>
      </c>
      <c r="E20465">
        <v>0</v>
      </c>
    </row>
    <row r="20466" spans="1:5" x14ac:dyDescent="0.2">
      <c r="A20466" t="s">
        <v>20729</v>
      </c>
      <c r="B20466">
        <v>0</v>
      </c>
      <c r="D20466">
        <v>0</v>
      </c>
      <c r="E20466">
        <v>0</v>
      </c>
    </row>
    <row r="20467" spans="1:5" x14ac:dyDescent="0.2">
      <c r="A20467" t="s">
        <v>20742</v>
      </c>
      <c r="B20467">
        <v>0</v>
      </c>
      <c r="D20467">
        <v>0</v>
      </c>
      <c r="E20467">
        <v>0</v>
      </c>
    </row>
    <row r="20468" spans="1:5" x14ac:dyDescent="0.2">
      <c r="A20468" t="s">
        <v>22753</v>
      </c>
      <c r="B20468">
        <v>0</v>
      </c>
      <c r="D20468">
        <v>0</v>
      </c>
      <c r="E20468">
        <v>0</v>
      </c>
    </row>
    <row r="20469" spans="1:5" x14ac:dyDescent="0.2">
      <c r="A20469" t="s">
        <v>13558</v>
      </c>
      <c r="B20469">
        <v>0</v>
      </c>
      <c r="D20469">
        <v>0</v>
      </c>
      <c r="E20469">
        <v>0</v>
      </c>
    </row>
    <row r="20470" spans="1:5" x14ac:dyDescent="0.2">
      <c r="A20470" t="s">
        <v>24809</v>
      </c>
      <c r="B20470">
        <v>0</v>
      </c>
      <c r="D20470">
        <v>0</v>
      </c>
      <c r="E20470">
        <v>0</v>
      </c>
    </row>
    <row r="20471" spans="1:5" x14ac:dyDescent="0.2">
      <c r="A20471" t="s">
        <v>20809</v>
      </c>
      <c r="B20471">
        <v>0</v>
      </c>
      <c r="D20471">
        <v>0</v>
      </c>
      <c r="E20471">
        <v>0</v>
      </c>
    </row>
    <row r="20472" spans="1:5" x14ac:dyDescent="0.2">
      <c r="A20472" t="s">
        <v>21393</v>
      </c>
      <c r="B20472">
        <v>0</v>
      </c>
      <c r="D20472">
        <v>0</v>
      </c>
      <c r="E20472">
        <v>0</v>
      </c>
    </row>
    <row r="20473" spans="1:5" x14ac:dyDescent="0.2">
      <c r="A20473" t="s">
        <v>23438</v>
      </c>
      <c r="B20473">
        <v>0</v>
      </c>
      <c r="D20473">
        <v>0</v>
      </c>
      <c r="E20473">
        <v>0</v>
      </c>
    </row>
    <row r="20474" spans="1:5" x14ac:dyDescent="0.2">
      <c r="A20474" t="s">
        <v>20776</v>
      </c>
      <c r="B20474">
        <v>0</v>
      </c>
      <c r="D20474">
        <v>0</v>
      </c>
      <c r="E20474">
        <v>0</v>
      </c>
    </row>
    <row r="20475" spans="1:5" x14ac:dyDescent="0.2">
      <c r="A20475" t="s">
        <v>24792</v>
      </c>
      <c r="B20475">
        <v>0</v>
      </c>
      <c r="D20475">
        <v>0</v>
      </c>
      <c r="E20475">
        <v>0</v>
      </c>
    </row>
    <row r="20476" spans="1:5" x14ac:dyDescent="0.2">
      <c r="A20476" t="s">
        <v>13585</v>
      </c>
      <c r="B20476">
        <v>0</v>
      </c>
      <c r="D20476">
        <v>0</v>
      </c>
      <c r="E20476">
        <v>0</v>
      </c>
    </row>
    <row r="20477" spans="1:5" x14ac:dyDescent="0.2">
      <c r="A20477" t="s">
        <v>27927</v>
      </c>
      <c r="B20477">
        <v>0</v>
      </c>
      <c r="D20477">
        <v>0</v>
      </c>
      <c r="E20477">
        <v>0</v>
      </c>
    </row>
    <row r="20478" spans="1:5" x14ac:dyDescent="0.2">
      <c r="A20478" t="s">
        <v>20775</v>
      </c>
      <c r="B20478">
        <v>0</v>
      </c>
      <c r="D20478">
        <v>0</v>
      </c>
      <c r="E20478">
        <v>0</v>
      </c>
    </row>
    <row r="20479" spans="1:5" x14ac:dyDescent="0.2">
      <c r="A20479" t="s">
        <v>20743</v>
      </c>
      <c r="B20479">
        <v>0</v>
      </c>
      <c r="D20479">
        <v>0</v>
      </c>
      <c r="E20479">
        <v>0</v>
      </c>
    </row>
    <row r="20480" spans="1:5" x14ac:dyDescent="0.2">
      <c r="A20480" t="s">
        <v>20744</v>
      </c>
      <c r="B20480">
        <v>0</v>
      </c>
      <c r="D20480">
        <v>0</v>
      </c>
      <c r="E20480">
        <v>0</v>
      </c>
    </row>
    <row r="20481" spans="1:5" x14ac:dyDescent="0.2">
      <c r="A20481" t="s">
        <v>22765</v>
      </c>
      <c r="B20481">
        <v>0</v>
      </c>
      <c r="D20481">
        <v>0</v>
      </c>
      <c r="E20481">
        <v>0</v>
      </c>
    </row>
    <row r="20482" spans="1:5" x14ac:dyDescent="0.2">
      <c r="A20482" t="s">
        <v>22764</v>
      </c>
      <c r="B20482">
        <v>0</v>
      </c>
      <c r="D20482">
        <v>0</v>
      </c>
      <c r="E20482">
        <v>0</v>
      </c>
    </row>
    <row r="20483" spans="1:5" x14ac:dyDescent="0.2">
      <c r="A20483" t="s">
        <v>24672</v>
      </c>
      <c r="B20483">
        <v>0</v>
      </c>
      <c r="D20483">
        <v>0</v>
      </c>
      <c r="E20483">
        <v>0</v>
      </c>
    </row>
    <row r="20484" spans="1:5" x14ac:dyDescent="0.2">
      <c r="A20484" t="s">
        <v>24763</v>
      </c>
      <c r="B20484">
        <v>0</v>
      </c>
      <c r="D20484">
        <v>0</v>
      </c>
      <c r="E20484">
        <v>0</v>
      </c>
    </row>
    <row r="20485" spans="1:5" x14ac:dyDescent="0.2">
      <c r="A20485" t="s">
        <v>22755</v>
      </c>
      <c r="B20485">
        <v>0</v>
      </c>
      <c r="D20485">
        <v>0</v>
      </c>
      <c r="E20485">
        <v>0</v>
      </c>
    </row>
    <row r="20486" spans="1:5" x14ac:dyDescent="0.2">
      <c r="A20486" t="s">
        <v>22754</v>
      </c>
      <c r="B20486">
        <v>0</v>
      </c>
      <c r="D20486">
        <v>0</v>
      </c>
      <c r="E20486">
        <v>0</v>
      </c>
    </row>
    <row r="20487" spans="1:5" x14ac:dyDescent="0.2">
      <c r="A20487" t="s">
        <v>19137</v>
      </c>
      <c r="B20487">
        <v>0</v>
      </c>
      <c r="D20487">
        <v>0</v>
      </c>
      <c r="E20487">
        <v>0</v>
      </c>
    </row>
    <row r="20488" spans="1:5" x14ac:dyDescent="0.2">
      <c r="A20488" t="s">
        <v>13973</v>
      </c>
      <c r="B20488">
        <v>0</v>
      </c>
      <c r="D20488">
        <v>0</v>
      </c>
      <c r="E20488">
        <v>0</v>
      </c>
    </row>
    <row r="20489" spans="1:5" x14ac:dyDescent="0.2">
      <c r="A20489" t="s">
        <v>24868</v>
      </c>
      <c r="B20489">
        <v>0</v>
      </c>
      <c r="D20489">
        <v>0</v>
      </c>
      <c r="E20489">
        <v>0</v>
      </c>
    </row>
    <row r="20490" spans="1:5" x14ac:dyDescent="0.2">
      <c r="A20490" t="s">
        <v>20755</v>
      </c>
      <c r="B20490">
        <v>0</v>
      </c>
      <c r="D20490">
        <v>0</v>
      </c>
      <c r="E20490">
        <v>0</v>
      </c>
    </row>
    <row r="20491" spans="1:5" x14ac:dyDescent="0.2">
      <c r="A20491" t="s">
        <v>11694</v>
      </c>
      <c r="B20491">
        <v>0</v>
      </c>
      <c r="D20491">
        <v>0</v>
      </c>
      <c r="E20491">
        <v>0</v>
      </c>
    </row>
    <row r="20492" spans="1:5" x14ac:dyDescent="0.2">
      <c r="A20492" t="s">
        <v>20764</v>
      </c>
      <c r="B20492">
        <v>0</v>
      </c>
      <c r="D20492">
        <v>0</v>
      </c>
      <c r="E20492">
        <v>0</v>
      </c>
    </row>
    <row r="20493" spans="1:5" x14ac:dyDescent="0.2">
      <c r="A20493" t="s">
        <v>18311</v>
      </c>
      <c r="B20493">
        <v>0</v>
      </c>
      <c r="D20493">
        <v>0</v>
      </c>
      <c r="E20493">
        <v>0</v>
      </c>
    </row>
    <row r="20494" spans="1:5" x14ac:dyDescent="0.2">
      <c r="A20494" t="s">
        <v>20762</v>
      </c>
      <c r="B20494">
        <v>0</v>
      </c>
      <c r="D20494">
        <v>0</v>
      </c>
      <c r="E20494">
        <v>0</v>
      </c>
    </row>
    <row r="20495" spans="1:5" x14ac:dyDescent="0.2">
      <c r="A20495" t="s">
        <v>20757</v>
      </c>
      <c r="B20495">
        <v>0</v>
      </c>
      <c r="D20495">
        <v>0</v>
      </c>
      <c r="E20495">
        <v>0</v>
      </c>
    </row>
    <row r="20496" spans="1:5" x14ac:dyDescent="0.2">
      <c r="A20496" t="s">
        <v>23214</v>
      </c>
      <c r="B20496">
        <v>0</v>
      </c>
      <c r="D20496">
        <v>0</v>
      </c>
      <c r="E20496">
        <v>0</v>
      </c>
    </row>
    <row r="20497" spans="1:5" x14ac:dyDescent="0.2">
      <c r="A20497" t="s">
        <v>20756</v>
      </c>
      <c r="B20497">
        <v>0</v>
      </c>
      <c r="D20497">
        <v>0</v>
      </c>
      <c r="E20497">
        <v>0</v>
      </c>
    </row>
    <row r="20498" spans="1:5" x14ac:dyDescent="0.2">
      <c r="A20498" t="s">
        <v>25375</v>
      </c>
      <c r="B20498">
        <v>0</v>
      </c>
      <c r="D20498">
        <v>0</v>
      </c>
      <c r="E20498">
        <v>0</v>
      </c>
    </row>
    <row r="20499" spans="1:5" x14ac:dyDescent="0.2">
      <c r="A20499" t="s">
        <v>14106</v>
      </c>
      <c r="B20499">
        <v>0</v>
      </c>
      <c r="D20499">
        <v>0</v>
      </c>
      <c r="E20499">
        <v>0</v>
      </c>
    </row>
    <row r="20500" spans="1:5" x14ac:dyDescent="0.2">
      <c r="A20500" t="s">
        <v>20754</v>
      </c>
      <c r="B20500">
        <v>0</v>
      </c>
      <c r="D20500">
        <v>0</v>
      </c>
      <c r="E20500">
        <v>0</v>
      </c>
    </row>
    <row r="20501" spans="1:5" x14ac:dyDescent="0.2">
      <c r="A20501" t="s">
        <v>23212</v>
      </c>
      <c r="B20501">
        <v>0</v>
      </c>
      <c r="D20501">
        <v>0</v>
      </c>
      <c r="E20501">
        <v>0</v>
      </c>
    </row>
    <row r="20502" spans="1:5" x14ac:dyDescent="0.2">
      <c r="A20502" t="s">
        <v>27845</v>
      </c>
      <c r="B20502">
        <v>0</v>
      </c>
      <c r="D20502">
        <v>0</v>
      </c>
      <c r="E20502">
        <v>0</v>
      </c>
    </row>
    <row r="20503" spans="1:5" x14ac:dyDescent="0.2">
      <c r="A20503" t="s">
        <v>20752</v>
      </c>
      <c r="B20503">
        <v>0</v>
      </c>
      <c r="D20503">
        <v>0</v>
      </c>
      <c r="E20503">
        <v>0</v>
      </c>
    </row>
    <row r="20504" spans="1:5" x14ac:dyDescent="0.2">
      <c r="A20504" t="s">
        <v>24384</v>
      </c>
      <c r="B20504">
        <v>0</v>
      </c>
      <c r="D20504">
        <v>0</v>
      </c>
      <c r="E20504">
        <v>0</v>
      </c>
    </row>
    <row r="20505" spans="1:5" x14ac:dyDescent="0.2">
      <c r="A20505" t="s">
        <v>24607</v>
      </c>
      <c r="B20505">
        <v>0</v>
      </c>
      <c r="D20505">
        <v>0</v>
      </c>
      <c r="E20505">
        <v>0</v>
      </c>
    </row>
    <row r="20506" spans="1:5" x14ac:dyDescent="0.2">
      <c r="A20506" t="s">
        <v>23209</v>
      </c>
      <c r="B20506">
        <v>0</v>
      </c>
      <c r="D20506">
        <v>0</v>
      </c>
      <c r="E20506">
        <v>0</v>
      </c>
    </row>
    <row r="20507" spans="1:5" x14ac:dyDescent="0.2">
      <c r="A20507" t="s">
        <v>20766</v>
      </c>
      <c r="B20507">
        <v>0</v>
      </c>
      <c r="D20507">
        <v>0</v>
      </c>
      <c r="E20507">
        <v>0</v>
      </c>
    </row>
    <row r="20508" spans="1:5" x14ac:dyDescent="0.2">
      <c r="A20508" t="s">
        <v>25322</v>
      </c>
      <c r="B20508">
        <v>0</v>
      </c>
      <c r="D20508">
        <v>0</v>
      </c>
      <c r="E20508">
        <v>0</v>
      </c>
    </row>
    <row r="20509" spans="1:5" x14ac:dyDescent="0.2">
      <c r="A20509" t="s">
        <v>20727</v>
      </c>
      <c r="B20509">
        <v>0</v>
      </c>
      <c r="D20509">
        <v>0</v>
      </c>
      <c r="E20509">
        <v>0</v>
      </c>
    </row>
    <row r="20510" spans="1:5" x14ac:dyDescent="0.2">
      <c r="A20510" t="s">
        <v>12837</v>
      </c>
      <c r="B20510">
        <v>0</v>
      </c>
      <c r="D20510">
        <v>0</v>
      </c>
      <c r="E20510">
        <v>0</v>
      </c>
    </row>
    <row r="20511" spans="1:5" x14ac:dyDescent="0.2">
      <c r="A20511" t="s">
        <v>12802</v>
      </c>
      <c r="B20511">
        <v>0</v>
      </c>
      <c r="D20511">
        <v>0</v>
      </c>
      <c r="E20511">
        <v>0</v>
      </c>
    </row>
    <row r="20512" spans="1:5" x14ac:dyDescent="0.2">
      <c r="A20512" t="s">
        <v>20724</v>
      </c>
      <c r="B20512">
        <v>0</v>
      </c>
      <c r="D20512">
        <v>0</v>
      </c>
      <c r="E20512">
        <v>0</v>
      </c>
    </row>
    <row r="20513" spans="1:5" x14ac:dyDescent="0.2">
      <c r="A20513" t="s">
        <v>20722</v>
      </c>
      <c r="B20513">
        <v>0</v>
      </c>
      <c r="D20513">
        <v>0</v>
      </c>
      <c r="E20513">
        <v>0</v>
      </c>
    </row>
    <row r="20514" spans="1:5" x14ac:dyDescent="0.2">
      <c r="A20514" t="s">
        <v>20721</v>
      </c>
      <c r="B20514">
        <v>0</v>
      </c>
      <c r="D20514">
        <v>0</v>
      </c>
      <c r="E20514">
        <v>0</v>
      </c>
    </row>
    <row r="20515" spans="1:5" x14ac:dyDescent="0.2">
      <c r="A20515" t="s">
        <v>20720</v>
      </c>
      <c r="B20515">
        <v>0</v>
      </c>
      <c r="D20515">
        <v>0</v>
      </c>
      <c r="E20515">
        <v>0</v>
      </c>
    </row>
    <row r="20516" spans="1:5" x14ac:dyDescent="0.2">
      <c r="A20516" t="s">
        <v>20747</v>
      </c>
      <c r="B20516">
        <v>0</v>
      </c>
      <c r="D20516">
        <v>0</v>
      </c>
      <c r="E20516">
        <v>0</v>
      </c>
    </row>
    <row r="20517" spans="1:5" x14ac:dyDescent="0.2">
      <c r="A20517" t="s">
        <v>20748</v>
      </c>
      <c r="B20517">
        <v>0</v>
      </c>
      <c r="D20517">
        <v>0</v>
      </c>
      <c r="E20517">
        <v>0</v>
      </c>
    </row>
    <row r="20518" spans="1:5" x14ac:dyDescent="0.2">
      <c r="A20518" t="s">
        <v>20749</v>
      </c>
      <c r="B20518">
        <v>0</v>
      </c>
      <c r="D20518">
        <v>0</v>
      </c>
      <c r="E20518">
        <v>0</v>
      </c>
    </row>
    <row r="20519" spans="1:5" x14ac:dyDescent="0.2">
      <c r="A20519" t="s">
        <v>23218</v>
      </c>
      <c r="B20519">
        <v>0</v>
      </c>
      <c r="D20519">
        <v>0</v>
      </c>
      <c r="E20519">
        <v>0</v>
      </c>
    </row>
    <row r="20520" spans="1:5" x14ac:dyDescent="0.2">
      <c r="A20520" t="s">
        <v>22773</v>
      </c>
      <c r="B20520">
        <v>0</v>
      </c>
      <c r="D20520">
        <v>0</v>
      </c>
      <c r="E20520">
        <v>0</v>
      </c>
    </row>
    <row r="20521" spans="1:5" x14ac:dyDescent="0.2">
      <c r="A20521" t="s">
        <v>14032</v>
      </c>
      <c r="B20521">
        <v>0</v>
      </c>
      <c r="D20521">
        <v>0</v>
      </c>
      <c r="E20521">
        <v>0</v>
      </c>
    </row>
    <row r="20522" spans="1:5" x14ac:dyDescent="0.2">
      <c r="A20522" t="s">
        <v>20773</v>
      </c>
      <c r="B20522">
        <v>0</v>
      </c>
      <c r="D20522">
        <v>0</v>
      </c>
      <c r="E20522">
        <v>0</v>
      </c>
    </row>
    <row r="20523" spans="1:5" x14ac:dyDescent="0.2">
      <c r="A20523" t="s">
        <v>27905</v>
      </c>
      <c r="B20523">
        <v>0</v>
      </c>
      <c r="D20523">
        <v>0</v>
      </c>
      <c r="E20523">
        <v>0</v>
      </c>
    </row>
    <row r="20524" spans="1:5" x14ac:dyDescent="0.2">
      <c r="A20524" t="s">
        <v>20772</v>
      </c>
      <c r="B20524">
        <v>0</v>
      </c>
      <c r="D20524">
        <v>0</v>
      </c>
      <c r="E20524">
        <v>0</v>
      </c>
    </row>
    <row r="20525" spans="1:5" x14ac:dyDescent="0.2">
      <c r="A20525" t="s">
        <v>20768</v>
      </c>
      <c r="B20525">
        <v>0</v>
      </c>
      <c r="D20525">
        <v>0</v>
      </c>
      <c r="E20525">
        <v>0</v>
      </c>
    </row>
    <row r="20526" spans="1:5" x14ac:dyDescent="0.2">
      <c r="A20526" t="s">
        <v>20767</v>
      </c>
      <c r="B20526">
        <v>0</v>
      </c>
      <c r="D20526">
        <v>0</v>
      </c>
      <c r="E20526">
        <v>0</v>
      </c>
    </row>
    <row r="20527" spans="1:5" x14ac:dyDescent="0.2">
      <c r="A20527" t="s">
        <v>24632</v>
      </c>
      <c r="B20527">
        <v>0</v>
      </c>
      <c r="D20527">
        <v>0</v>
      </c>
      <c r="E20527">
        <v>0</v>
      </c>
    </row>
    <row r="20528" spans="1:5" x14ac:dyDescent="0.2">
      <c r="A20528" t="s">
        <v>28208</v>
      </c>
      <c r="B20528">
        <v>0</v>
      </c>
      <c r="D20528">
        <v>0</v>
      </c>
      <c r="E20528">
        <v>0</v>
      </c>
    </row>
    <row r="20529" spans="1:5" x14ac:dyDescent="0.2">
      <c r="A20529" t="s">
        <v>19775</v>
      </c>
      <c r="B20529">
        <v>0</v>
      </c>
      <c r="D20529">
        <v>0</v>
      </c>
      <c r="E20529">
        <v>0</v>
      </c>
    </row>
    <row r="20530" spans="1:5" x14ac:dyDescent="0.2">
      <c r="A20530" t="s">
        <v>20813</v>
      </c>
      <c r="B20530">
        <v>0</v>
      </c>
      <c r="D20530">
        <v>0</v>
      </c>
      <c r="E20530">
        <v>0</v>
      </c>
    </row>
    <row r="20531" spans="1:5" x14ac:dyDescent="0.2">
      <c r="A20531" t="s">
        <v>20790</v>
      </c>
      <c r="B20531">
        <v>0</v>
      </c>
      <c r="D20531">
        <v>0</v>
      </c>
      <c r="E20531">
        <v>0</v>
      </c>
    </row>
    <row r="20532" spans="1:5" x14ac:dyDescent="0.2">
      <c r="A20532" t="s">
        <v>20789</v>
      </c>
      <c r="B20532">
        <v>0</v>
      </c>
      <c r="D20532">
        <v>0</v>
      </c>
      <c r="E20532">
        <v>0</v>
      </c>
    </row>
    <row r="20533" spans="1:5" x14ac:dyDescent="0.2">
      <c r="A20533" t="s">
        <v>20787</v>
      </c>
      <c r="B20533">
        <v>0</v>
      </c>
      <c r="D20533">
        <v>0</v>
      </c>
      <c r="E20533">
        <v>0</v>
      </c>
    </row>
    <row r="20534" spans="1:5" x14ac:dyDescent="0.2">
      <c r="A20534" t="s">
        <v>28213</v>
      </c>
      <c r="B20534">
        <v>0</v>
      </c>
      <c r="D20534">
        <v>0</v>
      </c>
      <c r="E20534">
        <v>0</v>
      </c>
    </row>
    <row r="20535" spans="1:5" x14ac:dyDescent="0.2">
      <c r="A20535" t="s">
        <v>20784</v>
      </c>
      <c r="B20535">
        <v>0</v>
      </c>
      <c r="D20535">
        <v>0</v>
      </c>
      <c r="E20535">
        <v>0</v>
      </c>
    </row>
    <row r="20536" spans="1:5" x14ac:dyDescent="0.2">
      <c r="A20536" t="s">
        <v>14512</v>
      </c>
      <c r="B20536">
        <v>0</v>
      </c>
      <c r="D20536">
        <v>0</v>
      </c>
      <c r="E20536">
        <v>0</v>
      </c>
    </row>
    <row r="20537" spans="1:5" x14ac:dyDescent="0.2">
      <c r="A20537" t="s">
        <v>22697</v>
      </c>
      <c r="B20537">
        <v>0</v>
      </c>
      <c r="D20537">
        <v>0</v>
      </c>
      <c r="E20537">
        <v>0</v>
      </c>
    </row>
    <row r="20538" spans="1:5" x14ac:dyDescent="0.2">
      <c r="A20538" t="s">
        <v>24633</v>
      </c>
      <c r="B20538">
        <v>0</v>
      </c>
      <c r="D20538">
        <v>0</v>
      </c>
      <c r="E20538">
        <v>0</v>
      </c>
    </row>
    <row r="20539" spans="1:5" x14ac:dyDescent="0.2">
      <c r="A20539" t="s">
        <v>20782</v>
      </c>
      <c r="B20539">
        <v>0</v>
      </c>
      <c r="D20539">
        <v>0</v>
      </c>
      <c r="E20539">
        <v>0</v>
      </c>
    </row>
    <row r="20540" spans="1:5" x14ac:dyDescent="0.2">
      <c r="A20540" t="s">
        <v>20780</v>
      </c>
      <c r="B20540">
        <v>0</v>
      </c>
      <c r="D20540">
        <v>0</v>
      </c>
      <c r="E20540">
        <v>0</v>
      </c>
    </row>
    <row r="20541" spans="1:5" x14ac:dyDescent="0.2">
      <c r="A20541" t="s">
        <v>24855</v>
      </c>
      <c r="B20541">
        <v>0</v>
      </c>
      <c r="D20541">
        <v>0</v>
      </c>
      <c r="E20541">
        <v>0</v>
      </c>
    </row>
    <row r="20542" spans="1:5" x14ac:dyDescent="0.2">
      <c r="A20542" t="s">
        <v>24854</v>
      </c>
      <c r="B20542">
        <v>0</v>
      </c>
      <c r="D20542">
        <v>0</v>
      </c>
      <c r="E20542">
        <v>0</v>
      </c>
    </row>
    <row r="20543" spans="1:5" x14ac:dyDescent="0.2">
      <c r="A20543" t="s">
        <v>28210</v>
      </c>
      <c r="B20543">
        <v>0</v>
      </c>
      <c r="D20543">
        <v>0</v>
      </c>
      <c r="E20543">
        <v>0</v>
      </c>
    </row>
    <row r="20544" spans="1:5" x14ac:dyDescent="0.2">
      <c r="A20544" t="s">
        <v>20805</v>
      </c>
      <c r="B20544">
        <v>0</v>
      </c>
      <c r="D20544">
        <v>0</v>
      </c>
      <c r="E20544">
        <v>0</v>
      </c>
    </row>
    <row r="20545" spans="1:5" x14ac:dyDescent="0.2">
      <c r="A20545" t="s">
        <v>22696</v>
      </c>
      <c r="B20545">
        <v>0</v>
      </c>
      <c r="D20545">
        <v>0</v>
      </c>
      <c r="E20545">
        <v>0</v>
      </c>
    </row>
    <row r="20546" spans="1:5" x14ac:dyDescent="0.2">
      <c r="A20546" t="s">
        <v>20806</v>
      </c>
      <c r="B20546">
        <v>0</v>
      </c>
      <c r="D20546">
        <v>0</v>
      </c>
      <c r="E20546">
        <v>0</v>
      </c>
    </row>
    <row r="20547" spans="1:5" x14ac:dyDescent="0.2">
      <c r="A20547" t="s">
        <v>20807</v>
      </c>
      <c r="B20547">
        <v>0</v>
      </c>
      <c r="D20547">
        <v>0</v>
      </c>
      <c r="E20547">
        <v>0</v>
      </c>
    </row>
    <row r="20548" spans="1:5" x14ac:dyDescent="0.2">
      <c r="A20548" t="s">
        <v>20778</v>
      </c>
      <c r="B20548">
        <v>0</v>
      </c>
      <c r="D20548">
        <v>0</v>
      </c>
      <c r="E20548">
        <v>0</v>
      </c>
    </row>
    <row r="20549" spans="1:5" x14ac:dyDescent="0.2">
      <c r="A20549" t="s">
        <v>24699</v>
      </c>
      <c r="B20549">
        <v>0</v>
      </c>
      <c r="D20549">
        <v>0</v>
      </c>
      <c r="E20549">
        <v>0</v>
      </c>
    </row>
    <row r="20550" spans="1:5" x14ac:dyDescent="0.2">
      <c r="A20550" t="s">
        <v>22688</v>
      </c>
      <c r="B20550">
        <v>0</v>
      </c>
      <c r="D20550">
        <v>0</v>
      </c>
      <c r="E20550">
        <v>0</v>
      </c>
    </row>
    <row r="20551" spans="1:5" x14ac:dyDescent="0.2">
      <c r="A20551" t="s">
        <v>20797</v>
      </c>
      <c r="B20551">
        <v>0</v>
      </c>
      <c r="D20551">
        <v>0</v>
      </c>
      <c r="E20551">
        <v>0</v>
      </c>
    </row>
    <row r="20552" spans="1:5" x14ac:dyDescent="0.2">
      <c r="A20552" t="s">
        <v>20801</v>
      </c>
      <c r="B20552">
        <v>0</v>
      </c>
      <c r="D20552">
        <v>0</v>
      </c>
      <c r="E20552">
        <v>0</v>
      </c>
    </row>
    <row r="20553" spans="1:5" x14ac:dyDescent="0.2">
      <c r="A20553" t="s">
        <v>28214</v>
      </c>
      <c r="B20553">
        <v>0</v>
      </c>
      <c r="D20553">
        <v>0</v>
      </c>
      <c r="E20553">
        <v>0</v>
      </c>
    </row>
    <row r="20554" spans="1:5" x14ac:dyDescent="0.2">
      <c r="A20554" t="s">
        <v>25332</v>
      </c>
      <c r="B20554">
        <v>0</v>
      </c>
      <c r="D20554">
        <v>0</v>
      </c>
      <c r="E20554">
        <v>0</v>
      </c>
    </row>
    <row r="20555" spans="1:5" x14ac:dyDescent="0.2">
      <c r="A20555" t="s">
        <v>23719</v>
      </c>
      <c r="B20555">
        <v>0</v>
      </c>
      <c r="D20555">
        <v>0</v>
      </c>
      <c r="E20555">
        <v>0</v>
      </c>
    </row>
    <row r="20556" spans="1:5" x14ac:dyDescent="0.2">
      <c r="A20556" t="s">
        <v>20799</v>
      </c>
      <c r="B20556">
        <v>0</v>
      </c>
      <c r="D20556">
        <v>0</v>
      </c>
      <c r="E20556">
        <v>0</v>
      </c>
    </row>
    <row r="20557" spans="1:5" x14ac:dyDescent="0.2">
      <c r="A20557" t="s">
        <v>28868</v>
      </c>
      <c r="B20557">
        <v>0</v>
      </c>
      <c r="D20557">
        <v>0</v>
      </c>
      <c r="E20557">
        <v>0</v>
      </c>
    </row>
    <row r="20558" spans="1:5" x14ac:dyDescent="0.2">
      <c r="A20558" t="s">
        <v>20798</v>
      </c>
      <c r="B20558">
        <v>0</v>
      </c>
      <c r="D20558">
        <v>0</v>
      </c>
      <c r="E20558">
        <v>0</v>
      </c>
    </row>
    <row r="20559" spans="1:5" x14ac:dyDescent="0.2">
      <c r="A20559" t="s">
        <v>23557</v>
      </c>
      <c r="B20559">
        <v>0</v>
      </c>
      <c r="D20559">
        <v>0</v>
      </c>
      <c r="E20559">
        <v>0</v>
      </c>
    </row>
    <row r="20560" spans="1:5" x14ac:dyDescent="0.2">
      <c r="A20560" t="s">
        <v>20791</v>
      </c>
      <c r="B20560">
        <v>0</v>
      </c>
      <c r="D20560">
        <v>0</v>
      </c>
      <c r="E20560">
        <v>0</v>
      </c>
    </row>
    <row r="20561" spans="1:5" x14ac:dyDescent="0.2">
      <c r="A20561" t="s">
        <v>22674</v>
      </c>
      <c r="B20561">
        <v>0</v>
      </c>
      <c r="D20561">
        <v>0</v>
      </c>
      <c r="E20561">
        <v>0</v>
      </c>
    </row>
    <row r="20562" spans="1:5" x14ac:dyDescent="0.2">
      <c r="A20562" t="s">
        <v>20796</v>
      </c>
      <c r="B20562">
        <v>0</v>
      </c>
      <c r="D20562">
        <v>0</v>
      </c>
      <c r="E20562">
        <v>0</v>
      </c>
    </row>
    <row r="20563" spans="1:5" x14ac:dyDescent="0.2">
      <c r="A20563" t="s">
        <v>20795</v>
      </c>
      <c r="B20563">
        <v>0</v>
      </c>
      <c r="D20563">
        <v>0</v>
      </c>
      <c r="E20563">
        <v>0</v>
      </c>
    </row>
    <row r="20564" spans="1:5" x14ac:dyDescent="0.2">
      <c r="A20564" t="s">
        <v>22669</v>
      </c>
      <c r="B20564">
        <v>0</v>
      </c>
      <c r="D20564">
        <v>0</v>
      </c>
      <c r="E20564">
        <v>0</v>
      </c>
    </row>
    <row r="20565" spans="1:5" x14ac:dyDescent="0.2">
      <c r="A20565" t="s">
        <v>20794</v>
      </c>
      <c r="B20565">
        <v>0</v>
      </c>
      <c r="D20565">
        <v>0</v>
      </c>
      <c r="E20565">
        <v>0</v>
      </c>
    </row>
    <row r="20566" spans="1:5" x14ac:dyDescent="0.2">
      <c r="A20566" t="s">
        <v>20793</v>
      </c>
      <c r="B20566">
        <v>0</v>
      </c>
      <c r="D20566">
        <v>0</v>
      </c>
      <c r="E20566">
        <v>0</v>
      </c>
    </row>
    <row r="20567" spans="1:5" x14ac:dyDescent="0.2">
      <c r="A20567" t="s">
        <v>22687</v>
      </c>
      <c r="B20567">
        <v>0</v>
      </c>
      <c r="D20567">
        <v>0</v>
      </c>
      <c r="E20567">
        <v>0</v>
      </c>
    </row>
    <row r="20568" spans="1:5" x14ac:dyDescent="0.2">
      <c r="A20568" t="s">
        <v>20808</v>
      </c>
      <c r="B20568">
        <v>0</v>
      </c>
      <c r="D20568">
        <v>0</v>
      </c>
      <c r="E20568">
        <v>0</v>
      </c>
    </row>
    <row r="20569" spans="1:5" x14ac:dyDescent="0.2">
      <c r="A20569" t="s">
        <v>22691</v>
      </c>
      <c r="B20569">
        <v>0</v>
      </c>
      <c r="D20569">
        <v>0</v>
      </c>
      <c r="E20569">
        <v>0</v>
      </c>
    </row>
    <row r="20570" spans="1:5" x14ac:dyDescent="0.2">
      <c r="A20570" t="s">
        <v>20832</v>
      </c>
      <c r="B20570">
        <v>0</v>
      </c>
      <c r="D20570">
        <v>0</v>
      </c>
      <c r="E20570">
        <v>0</v>
      </c>
    </row>
    <row r="20571" spans="1:5" x14ac:dyDescent="0.2">
      <c r="A20571" t="s">
        <v>24652</v>
      </c>
      <c r="B20571">
        <v>0</v>
      </c>
      <c r="D20571">
        <v>0</v>
      </c>
      <c r="E20571">
        <v>0</v>
      </c>
    </row>
    <row r="20572" spans="1:5" x14ac:dyDescent="0.2">
      <c r="A20572" t="s">
        <v>26301</v>
      </c>
      <c r="B20572">
        <v>0</v>
      </c>
      <c r="D20572">
        <v>0</v>
      </c>
      <c r="E20572">
        <v>0</v>
      </c>
    </row>
    <row r="20573" spans="1:5" x14ac:dyDescent="0.2">
      <c r="A20573" t="s">
        <v>20824</v>
      </c>
      <c r="B20573">
        <v>0</v>
      </c>
      <c r="D20573">
        <v>0</v>
      </c>
      <c r="E20573">
        <v>0</v>
      </c>
    </row>
    <row r="20574" spans="1:5" x14ac:dyDescent="0.2">
      <c r="A20574" t="s">
        <v>22812</v>
      </c>
      <c r="B20574">
        <v>0</v>
      </c>
      <c r="D20574">
        <v>0</v>
      </c>
      <c r="E20574">
        <v>0</v>
      </c>
    </row>
    <row r="20575" spans="1:5" x14ac:dyDescent="0.2">
      <c r="A20575" t="s">
        <v>23367</v>
      </c>
      <c r="B20575">
        <v>0</v>
      </c>
      <c r="D20575">
        <v>0</v>
      </c>
      <c r="E20575">
        <v>0</v>
      </c>
    </row>
    <row r="20576" spans="1:5" x14ac:dyDescent="0.2">
      <c r="A20576" t="s">
        <v>20823</v>
      </c>
      <c r="B20576">
        <v>0</v>
      </c>
      <c r="D20576">
        <v>0</v>
      </c>
      <c r="E20576">
        <v>0</v>
      </c>
    </row>
    <row r="20577" spans="1:5" x14ac:dyDescent="0.2">
      <c r="A20577" t="s">
        <v>20822</v>
      </c>
      <c r="B20577">
        <v>0</v>
      </c>
      <c r="D20577">
        <v>0</v>
      </c>
      <c r="E20577">
        <v>0</v>
      </c>
    </row>
    <row r="20578" spans="1:5" x14ac:dyDescent="0.2">
      <c r="A20578" t="s">
        <v>22819</v>
      </c>
      <c r="B20578">
        <v>0</v>
      </c>
      <c r="D20578">
        <v>0</v>
      </c>
      <c r="E20578">
        <v>0</v>
      </c>
    </row>
    <row r="20579" spans="1:5" x14ac:dyDescent="0.2">
      <c r="A20579" t="s">
        <v>23486</v>
      </c>
      <c r="B20579">
        <v>0</v>
      </c>
      <c r="D20579">
        <v>0</v>
      </c>
      <c r="E20579">
        <v>0</v>
      </c>
    </row>
    <row r="20580" spans="1:5" x14ac:dyDescent="0.2">
      <c r="A20580" t="s">
        <v>12337</v>
      </c>
      <c r="B20580">
        <v>0</v>
      </c>
      <c r="D20580">
        <v>0</v>
      </c>
      <c r="E20580">
        <v>0</v>
      </c>
    </row>
    <row r="20581" spans="1:5" x14ac:dyDescent="0.2">
      <c r="A20581" t="s">
        <v>20821</v>
      </c>
      <c r="B20581">
        <v>0</v>
      </c>
      <c r="D20581">
        <v>0</v>
      </c>
      <c r="E20581">
        <v>0</v>
      </c>
    </row>
    <row r="20582" spans="1:5" x14ac:dyDescent="0.2">
      <c r="A20582" t="s">
        <v>20820</v>
      </c>
      <c r="B20582">
        <v>0</v>
      </c>
      <c r="D20582">
        <v>0</v>
      </c>
      <c r="E20582">
        <v>0</v>
      </c>
    </row>
    <row r="20583" spans="1:5" x14ac:dyDescent="0.2">
      <c r="A20583" t="s">
        <v>20818</v>
      </c>
      <c r="B20583">
        <v>0</v>
      </c>
      <c r="D20583">
        <v>0</v>
      </c>
      <c r="E20583">
        <v>0</v>
      </c>
    </row>
    <row r="20584" spans="1:5" x14ac:dyDescent="0.2">
      <c r="A20584" t="s">
        <v>20817</v>
      </c>
      <c r="B20584">
        <v>0</v>
      </c>
      <c r="D20584">
        <v>0</v>
      </c>
      <c r="E20584">
        <v>0</v>
      </c>
    </row>
    <row r="20585" spans="1:5" x14ac:dyDescent="0.2">
      <c r="A20585" t="s">
        <v>20816</v>
      </c>
      <c r="B20585">
        <v>0</v>
      </c>
      <c r="D20585">
        <v>0</v>
      </c>
      <c r="E20585">
        <v>0</v>
      </c>
    </row>
    <row r="20586" spans="1:5" x14ac:dyDescent="0.2">
      <c r="A20586" t="s">
        <v>20815</v>
      </c>
      <c r="B20586">
        <v>0</v>
      </c>
      <c r="D20586">
        <v>0</v>
      </c>
      <c r="E20586">
        <v>0</v>
      </c>
    </row>
    <row r="20587" spans="1:5" x14ac:dyDescent="0.2">
      <c r="A20587" t="s">
        <v>22813</v>
      </c>
      <c r="B20587">
        <v>0</v>
      </c>
      <c r="D20587">
        <v>0</v>
      </c>
      <c r="E20587">
        <v>0</v>
      </c>
    </row>
    <row r="20588" spans="1:5" x14ac:dyDescent="0.2">
      <c r="A20588" t="s">
        <v>24911</v>
      </c>
      <c r="B20588">
        <v>0</v>
      </c>
      <c r="D20588">
        <v>0</v>
      </c>
      <c r="E20588">
        <v>0</v>
      </c>
    </row>
    <row r="20589" spans="1:5" x14ac:dyDescent="0.2">
      <c r="A20589" t="s">
        <v>22824</v>
      </c>
      <c r="B20589">
        <v>0</v>
      </c>
      <c r="D20589">
        <v>0</v>
      </c>
      <c r="E20589">
        <v>0</v>
      </c>
    </row>
    <row r="20590" spans="1:5" x14ac:dyDescent="0.2">
      <c r="A20590" t="s">
        <v>22747</v>
      </c>
      <c r="B20590">
        <v>0</v>
      </c>
      <c r="D20590">
        <v>0</v>
      </c>
      <c r="E20590">
        <v>0</v>
      </c>
    </row>
    <row r="20591" spans="1:5" x14ac:dyDescent="0.2">
      <c r="A20591" t="s">
        <v>22799</v>
      </c>
      <c r="B20591">
        <v>0</v>
      </c>
      <c r="D20591">
        <v>0</v>
      </c>
      <c r="E20591">
        <v>0</v>
      </c>
    </row>
    <row r="20592" spans="1:5" x14ac:dyDescent="0.2">
      <c r="A20592" t="s">
        <v>22807</v>
      </c>
      <c r="B20592">
        <v>0</v>
      </c>
      <c r="D20592">
        <v>0</v>
      </c>
      <c r="E20592">
        <v>0</v>
      </c>
    </row>
    <row r="20593" spans="1:5" x14ac:dyDescent="0.2">
      <c r="A20593" t="s">
        <v>27322</v>
      </c>
      <c r="B20593">
        <v>0.80179990000000001</v>
      </c>
      <c r="D20593">
        <v>0.16666666666666699</v>
      </c>
      <c r="E20593">
        <v>0.188405797101449</v>
      </c>
    </row>
    <row r="20594" spans="1:5" x14ac:dyDescent="0.2">
      <c r="A20594" t="s">
        <v>26334</v>
      </c>
      <c r="B20594">
        <v>0</v>
      </c>
      <c r="D20594">
        <v>0</v>
      </c>
      <c r="E20594">
        <v>0</v>
      </c>
    </row>
    <row r="20595" spans="1:5" x14ac:dyDescent="0.2">
      <c r="A20595" t="s">
        <v>20831</v>
      </c>
      <c r="B20595">
        <v>0</v>
      </c>
      <c r="D20595">
        <v>0</v>
      </c>
      <c r="E20595">
        <v>0</v>
      </c>
    </row>
    <row r="20596" spans="1:5" x14ac:dyDescent="0.2">
      <c r="A20596" t="s">
        <v>13651</v>
      </c>
      <c r="B20596">
        <v>0</v>
      </c>
      <c r="D20596">
        <v>0</v>
      </c>
      <c r="E20596">
        <v>0</v>
      </c>
    </row>
    <row r="20597" spans="1:5" x14ac:dyDescent="0.2">
      <c r="A20597" t="s">
        <v>24816</v>
      </c>
      <c r="B20597">
        <v>0</v>
      </c>
      <c r="D20597">
        <v>0</v>
      </c>
      <c r="E20597">
        <v>0</v>
      </c>
    </row>
    <row r="20598" spans="1:5" x14ac:dyDescent="0.2">
      <c r="A20598" t="s">
        <v>20829</v>
      </c>
      <c r="B20598">
        <v>0</v>
      </c>
      <c r="D20598">
        <v>0</v>
      </c>
      <c r="E20598">
        <v>0</v>
      </c>
    </row>
    <row r="20599" spans="1:5" x14ac:dyDescent="0.2">
      <c r="A20599" t="s">
        <v>24827</v>
      </c>
      <c r="B20599">
        <v>0</v>
      </c>
      <c r="D20599">
        <v>0</v>
      </c>
      <c r="E20599">
        <v>0</v>
      </c>
    </row>
    <row r="20600" spans="1:5" x14ac:dyDescent="0.2">
      <c r="A20600" t="s">
        <v>24899</v>
      </c>
      <c r="B20600">
        <v>0</v>
      </c>
      <c r="D20600">
        <v>0</v>
      </c>
      <c r="E20600">
        <v>0</v>
      </c>
    </row>
    <row r="20601" spans="1:5" x14ac:dyDescent="0.2">
      <c r="A20601" t="s">
        <v>20827</v>
      </c>
      <c r="B20601">
        <v>0</v>
      </c>
      <c r="D20601">
        <v>0</v>
      </c>
      <c r="E20601">
        <v>0</v>
      </c>
    </row>
    <row r="20602" spans="1:5" x14ac:dyDescent="0.2">
      <c r="A20602" t="s">
        <v>22792</v>
      </c>
      <c r="B20602">
        <v>0</v>
      </c>
      <c r="D20602">
        <v>0</v>
      </c>
      <c r="E20602">
        <v>0</v>
      </c>
    </row>
    <row r="20603" spans="1:5" x14ac:dyDescent="0.2">
      <c r="A20603" t="s">
        <v>20826</v>
      </c>
      <c r="B20603">
        <v>0</v>
      </c>
      <c r="D20603">
        <v>0</v>
      </c>
      <c r="E20603">
        <v>0</v>
      </c>
    </row>
    <row r="20604" spans="1:5" x14ac:dyDescent="0.2">
      <c r="A20604" t="s">
        <v>22828</v>
      </c>
      <c r="B20604">
        <v>0</v>
      </c>
      <c r="D20604">
        <v>0</v>
      </c>
      <c r="E20604">
        <v>0</v>
      </c>
    </row>
    <row r="20605" spans="1:5" x14ac:dyDescent="0.2">
      <c r="A20605" t="s">
        <v>24634</v>
      </c>
      <c r="B20605">
        <v>0</v>
      </c>
      <c r="D20605">
        <v>0</v>
      </c>
      <c r="E20605">
        <v>0</v>
      </c>
    </row>
    <row r="20606" spans="1:5" x14ac:dyDescent="0.2">
      <c r="A20606" t="s">
        <v>20825</v>
      </c>
      <c r="B20606">
        <v>0</v>
      </c>
      <c r="D20606">
        <v>0</v>
      </c>
      <c r="E20606">
        <v>0</v>
      </c>
    </row>
    <row r="20607" spans="1:5" x14ac:dyDescent="0.2">
      <c r="A20607" t="s">
        <v>22826</v>
      </c>
      <c r="B20607">
        <v>0</v>
      </c>
      <c r="D20607">
        <v>0</v>
      </c>
      <c r="E20607">
        <v>0</v>
      </c>
    </row>
    <row r="20608" spans="1:5" x14ac:dyDescent="0.2">
      <c r="A20608" t="s">
        <v>15021</v>
      </c>
      <c r="B20608">
        <v>0</v>
      </c>
      <c r="D20608">
        <v>0</v>
      </c>
      <c r="E20608">
        <v>0</v>
      </c>
    </row>
    <row r="20609" spans="1:5" x14ac:dyDescent="0.2">
      <c r="A20609" t="s">
        <v>25386</v>
      </c>
      <c r="B20609">
        <v>0</v>
      </c>
      <c r="D20609">
        <v>0</v>
      </c>
      <c r="E20609">
        <v>0</v>
      </c>
    </row>
    <row r="20610" spans="1:5" x14ac:dyDescent="0.2">
      <c r="A20610" t="s">
        <v>21954</v>
      </c>
      <c r="B20610">
        <v>0</v>
      </c>
      <c r="D20610">
        <v>0</v>
      </c>
      <c r="E20610">
        <v>0</v>
      </c>
    </row>
    <row r="20611" spans="1:5" x14ac:dyDescent="0.2">
      <c r="A20611" t="s">
        <v>25286</v>
      </c>
      <c r="B20611">
        <v>0</v>
      </c>
      <c r="D20611">
        <v>0</v>
      </c>
      <c r="E20611">
        <v>0</v>
      </c>
    </row>
    <row r="20612" spans="1:5" x14ac:dyDescent="0.2">
      <c r="A20612" t="s">
        <v>23306</v>
      </c>
      <c r="B20612">
        <v>0</v>
      </c>
      <c r="D20612">
        <v>0</v>
      </c>
      <c r="E20612">
        <v>0</v>
      </c>
    </row>
    <row r="20613" spans="1:5" x14ac:dyDescent="0.2">
      <c r="A20613" t="s">
        <v>13077</v>
      </c>
      <c r="B20613">
        <v>0</v>
      </c>
      <c r="D20613">
        <v>0</v>
      </c>
      <c r="E20613">
        <v>0</v>
      </c>
    </row>
    <row r="20614" spans="1:5" x14ac:dyDescent="0.2">
      <c r="A20614" t="s">
        <v>20595</v>
      </c>
      <c r="B20614">
        <v>0</v>
      </c>
      <c r="D20614">
        <v>0</v>
      </c>
      <c r="E20614">
        <v>0</v>
      </c>
    </row>
    <row r="20615" spans="1:5" x14ac:dyDescent="0.2">
      <c r="A20615" t="s">
        <v>20547</v>
      </c>
      <c r="B20615">
        <v>0</v>
      </c>
      <c r="D20615">
        <v>0</v>
      </c>
      <c r="E20615">
        <v>0</v>
      </c>
    </row>
    <row r="20616" spans="1:5" x14ac:dyDescent="0.2">
      <c r="A20616" t="s">
        <v>20567</v>
      </c>
      <c r="B20616">
        <v>0</v>
      </c>
      <c r="D20616">
        <v>0</v>
      </c>
      <c r="E20616">
        <v>0</v>
      </c>
    </row>
    <row r="20617" spans="1:5" x14ac:dyDescent="0.2">
      <c r="A20617" t="s">
        <v>27859</v>
      </c>
      <c r="B20617">
        <v>0</v>
      </c>
      <c r="D20617">
        <v>0</v>
      </c>
      <c r="E20617">
        <v>0</v>
      </c>
    </row>
    <row r="20618" spans="1:5" x14ac:dyDescent="0.2">
      <c r="A20618" t="s">
        <v>23282</v>
      </c>
      <c r="B20618">
        <v>0</v>
      </c>
      <c r="D20618">
        <v>0</v>
      </c>
      <c r="E20618">
        <v>0</v>
      </c>
    </row>
    <row r="20619" spans="1:5" x14ac:dyDescent="0.2">
      <c r="A20619" t="s">
        <v>13096</v>
      </c>
      <c r="B20619">
        <v>0</v>
      </c>
      <c r="D20619">
        <v>0</v>
      </c>
      <c r="E20619">
        <v>0</v>
      </c>
    </row>
    <row r="20620" spans="1:5" x14ac:dyDescent="0.2">
      <c r="A20620" t="s">
        <v>23281</v>
      </c>
      <c r="B20620">
        <v>0</v>
      </c>
      <c r="D20620">
        <v>0</v>
      </c>
      <c r="E20620">
        <v>0</v>
      </c>
    </row>
    <row r="20621" spans="1:5" x14ac:dyDescent="0.2">
      <c r="A20621" t="s">
        <v>20406</v>
      </c>
      <c r="B20621">
        <v>0</v>
      </c>
      <c r="D20621">
        <v>0</v>
      </c>
      <c r="E20621">
        <v>0</v>
      </c>
    </row>
    <row r="20622" spans="1:5" x14ac:dyDescent="0.2">
      <c r="A20622" t="s">
        <v>13093</v>
      </c>
      <c r="B20622">
        <v>0</v>
      </c>
      <c r="D20622">
        <v>0</v>
      </c>
      <c r="E20622">
        <v>0</v>
      </c>
    </row>
    <row r="20623" spans="1:5" x14ac:dyDescent="0.2">
      <c r="A20623" t="s">
        <v>25157</v>
      </c>
      <c r="B20623">
        <v>0</v>
      </c>
      <c r="D20623">
        <v>0</v>
      </c>
      <c r="E20623">
        <v>0</v>
      </c>
    </row>
    <row r="20624" spans="1:5" x14ac:dyDescent="0.2">
      <c r="A20624" t="s">
        <v>23257</v>
      </c>
      <c r="B20624">
        <v>0</v>
      </c>
      <c r="D20624">
        <v>0</v>
      </c>
      <c r="E20624">
        <v>0</v>
      </c>
    </row>
    <row r="20625" spans="1:5" x14ac:dyDescent="0.2">
      <c r="A20625" t="s">
        <v>20378</v>
      </c>
      <c r="B20625">
        <v>0</v>
      </c>
      <c r="D20625">
        <v>0</v>
      </c>
      <c r="E20625">
        <v>0</v>
      </c>
    </row>
    <row r="20626" spans="1:5" x14ac:dyDescent="0.2">
      <c r="A20626" t="s">
        <v>13090</v>
      </c>
      <c r="B20626">
        <v>0</v>
      </c>
      <c r="D20626">
        <v>0</v>
      </c>
      <c r="E20626">
        <v>0</v>
      </c>
    </row>
    <row r="20627" spans="1:5" x14ac:dyDescent="0.2">
      <c r="A20627" t="s">
        <v>21700</v>
      </c>
      <c r="B20627">
        <v>0</v>
      </c>
      <c r="D20627">
        <v>0</v>
      </c>
      <c r="E20627">
        <v>0</v>
      </c>
    </row>
    <row r="20628" spans="1:5" x14ac:dyDescent="0.2">
      <c r="A20628" t="s">
        <v>23252</v>
      </c>
      <c r="B20628">
        <v>0</v>
      </c>
      <c r="D20628">
        <v>0</v>
      </c>
      <c r="E20628">
        <v>0</v>
      </c>
    </row>
    <row r="20629" spans="1:5" x14ac:dyDescent="0.2">
      <c r="A20629" t="s">
        <v>20592</v>
      </c>
      <c r="B20629">
        <v>0</v>
      </c>
      <c r="D20629">
        <v>0</v>
      </c>
      <c r="E20629">
        <v>0</v>
      </c>
    </row>
    <row r="20630" spans="1:5" x14ac:dyDescent="0.2">
      <c r="A20630" t="s">
        <v>20584</v>
      </c>
      <c r="B20630">
        <v>0</v>
      </c>
      <c r="D20630">
        <v>0</v>
      </c>
      <c r="E20630">
        <v>0</v>
      </c>
    </row>
    <row r="20631" spans="1:5" x14ac:dyDescent="0.2">
      <c r="A20631" t="s">
        <v>25749</v>
      </c>
      <c r="B20631">
        <v>0</v>
      </c>
      <c r="D20631">
        <v>0</v>
      </c>
      <c r="E20631">
        <v>0</v>
      </c>
    </row>
    <row r="20632" spans="1:5" x14ac:dyDescent="0.2">
      <c r="A20632" t="s">
        <v>13378</v>
      </c>
      <c r="B20632">
        <v>0</v>
      </c>
      <c r="D20632">
        <v>0</v>
      </c>
      <c r="E20632">
        <v>0</v>
      </c>
    </row>
    <row r="20633" spans="1:5" x14ac:dyDescent="0.2">
      <c r="A20633" t="s">
        <v>20244</v>
      </c>
      <c r="B20633">
        <v>0</v>
      </c>
      <c r="D20633">
        <v>0</v>
      </c>
      <c r="E20633">
        <v>0</v>
      </c>
    </row>
    <row r="20634" spans="1:5" x14ac:dyDescent="0.2">
      <c r="A20634" t="s">
        <v>20216</v>
      </c>
      <c r="B20634">
        <v>0</v>
      </c>
      <c r="D20634">
        <v>0</v>
      </c>
      <c r="E20634">
        <v>0</v>
      </c>
    </row>
    <row r="20635" spans="1:5" x14ac:dyDescent="0.2">
      <c r="A20635" t="s">
        <v>20200</v>
      </c>
      <c r="B20635">
        <v>0</v>
      </c>
      <c r="D20635">
        <v>0</v>
      </c>
      <c r="E20635">
        <v>0</v>
      </c>
    </row>
    <row r="20636" spans="1:5" x14ac:dyDescent="0.2">
      <c r="A20636" t="s">
        <v>20364</v>
      </c>
      <c r="B20636">
        <v>0</v>
      </c>
      <c r="D20636">
        <v>0</v>
      </c>
      <c r="E20636">
        <v>0</v>
      </c>
    </row>
    <row r="20637" spans="1:5" x14ac:dyDescent="0.2">
      <c r="A20637" t="s">
        <v>20515</v>
      </c>
      <c r="B20637">
        <v>0</v>
      </c>
      <c r="D20637">
        <v>0</v>
      </c>
      <c r="E20637">
        <v>0</v>
      </c>
    </row>
    <row r="20638" spans="1:5" x14ac:dyDescent="0.2">
      <c r="A20638" t="s">
        <v>25392</v>
      </c>
      <c r="B20638">
        <v>0</v>
      </c>
      <c r="D20638">
        <v>0</v>
      </c>
      <c r="E20638">
        <v>0</v>
      </c>
    </row>
    <row r="20639" spans="1:5" x14ac:dyDescent="0.2">
      <c r="A20639" t="s">
        <v>20522</v>
      </c>
      <c r="B20639">
        <v>0</v>
      </c>
      <c r="D20639">
        <v>0</v>
      </c>
      <c r="E20639">
        <v>0</v>
      </c>
    </row>
    <row r="20640" spans="1:5" x14ac:dyDescent="0.2">
      <c r="A20640" t="s">
        <v>20526</v>
      </c>
      <c r="B20640">
        <v>0</v>
      </c>
      <c r="D20640">
        <v>0</v>
      </c>
      <c r="E20640">
        <v>0</v>
      </c>
    </row>
    <row r="20641" spans="1:5" x14ac:dyDescent="0.2">
      <c r="A20641" t="s">
        <v>23303</v>
      </c>
      <c r="B20641">
        <v>0</v>
      </c>
      <c r="D20641">
        <v>0</v>
      </c>
      <c r="E20641">
        <v>0</v>
      </c>
    </row>
    <row r="20642" spans="1:5" x14ac:dyDescent="0.2">
      <c r="A20642" t="s">
        <v>20514</v>
      </c>
      <c r="B20642">
        <v>0</v>
      </c>
      <c r="D20642">
        <v>0</v>
      </c>
      <c r="E20642">
        <v>0</v>
      </c>
    </row>
    <row r="20643" spans="1:5" x14ac:dyDescent="0.2">
      <c r="A20643" t="s">
        <v>22349</v>
      </c>
      <c r="B20643">
        <v>0</v>
      </c>
      <c r="D20643">
        <v>0</v>
      </c>
      <c r="E20643">
        <v>0</v>
      </c>
    </row>
    <row r="20644" spans="1:5" x14ac:dyDescent="0.2">
      <c r="A20644" t="s">
        <v>25497</v>
      </c>
      <c r="B20644">
        <v>0</v>
      </c>
      <c r="D20644">
        <v>0</v>
      </c>
      <c r="E20644">
        <v>0</v>
      </c>
    </row>
    <row r="20645" spans="1:5" x14ac:dyDescent="0.2">
      <c r="A20645" t="s">
        <v>25126</v>
      </c>
      <c r="B20645">
        <v>0</v>
      </c>
      <c r="D20645">
        <v>0</v>
      </c>
      <c r="E20645">
        <v>0</v>
      </c>
    </row>
    <row r="20646" spans="1:5" x14ac:dyDescent="0.2">
      <c r="A20646" t="s">
        <v>20578</v>
      </c>
      <c r="B20646">
        <v>0</v>
      </c>
      <c r="D20646">
        <v>0</v>
      </c>
      <c r="E20646">
        <v>0</v>
      </c>
    </row>
    <row r="20647" spans="1:5" x14ac:dyDescent="0.2">
      <c r="A20647" t="s">
        <v>25120</v>
      </c>
      <c r="B20647">
        <v>0</v>
      </c>
      <c r="D20647">
        <v>0</v>
      </c>
      <c r="E20647">
        <v>0</v>
      </c>
    </row>
    <row r="20648" spans="1:5" x14ac:dyDescent="0.2">
      <c r="A20648" t="s">
        <v>23313</v>
      </c>
      <c r="B20648">
        <v>0</v>
      </c>
      <c r="D20648">
        <v>0</v>
      </c>
      <c r="E20648">
        <v>0</v>
      </c>
    </row>
    <row r="20649" spans="1:5" x14ac:dyDescent="0.2">
      <c r="A20649" t="s">
        <v>21705</v>
      </c>
      <c r="B20649">
        <v>0</v>
      </c>
      <c r="D20649">
        <v>0</v>
      </c>
      <c r="E20649">
        <v>0</v>
      </c>
    </row>
    <row r="20650" spans="1:5" x14ac:dyDescent="0.2">
      <c r="A20650" t="s">
        <v>25764</v>
      </c>
      <c r="B20650">
        <v>0</v>
      </c>
      <c r="D20650">
        <v>0</v>
      </c>
      <c r="E20650">
        <v>0</v>
      </c>
    </row>
    <row r="20651" spans="1:5" x14ac:dyDescent="0.2">
      <c r="A20651" t="s">
        <v>13086</v>
      </c>
      <c r="B20651">
        <v>0</v>
      </c>
      <c r="D20651">
        <v>0</v>
      </c>
      <c r="E20651">
        <v>0</v>
      </c>
    </row>
    <row r="20652" spans="1:5" x14ac:dyDescent="0.2">
      <c r="A20652" t="s">
        <v>21627</v>
      </c>
      <c r="B20652">
        <v>0</v>
      </c>
      <c r="D20652">
        <v>0</v>
      </c>
      <c r="E20652">
        <v>0</v>
      </c>
    </row>
    <row r="20653" spans="1:5" x14ac:dyDescent="0.2">
      <c r="A20653" t="s">
        <v>23267</v>
      </c>
      <c r="B20653">
        <v>0</v>
      </c>
      <c r="D20653">
        <v>0</v>
      </c>
      <c r="E20653">
        <v>0</v>
      </c>
    </row>
    <row r="20654" spans="1:5" x14ac:dyDescent="0.2">
      <c r="A20654" t="s">
        <v>27598</v>
      </c>
      <c r="B20654">
        <v>0</v>
      </c>
      <c r="D20654">
        <v>0</v>
      </c>
      <c r="E20654">
        <v>0</v>
      </c>
    </row>
    <row r="20655" spans="1:5" x14ac:dyDescent="0.2">
      <c r="A20655" t="s">
        <v>21656</v>
      </c>
      <c r="B20655">
        <v>0</v>
      </c>
      <c r="D20655">
        <v>0</v>
      </c>
      <c r="E20655">
        <v>0</v>
      </c>
    </row>
    <row r="20656" spans="1:5" x14ac:dyDescent="0.2">
      <c r="A20656" t="s">
        <v>23200</v>
      </c>
      <c r="B20656">
        <v>0</v>
      </c>
      <c r="D20656">
        <v>0</v>
      </c>
      <c r="E20656">
        <v>0</v>
      </c>
    </row>
    <row r="20657" spans="1:5" x14ac:dyDescent="0.2">
      <c r="A20657" t="s">
        <v>21619</v>
      </c>
      <c r="B20657">
        <v>0</v>
      </c>
      <c r="D20657">
        <v>0</v>
      </c>
      <c r="E20657">
        <v>0</v>
      </c>
    </row>
    <row r="20658" spans="1:5" x14ac:dyDescent="0.2">
      <c r="A20658" t="s">
        <v>13988</v>
      </c>
      <c r="B20658">
        <v>0</v>
      </c>
      <c r="D20658">
        <v>0</v>
      </c>
      <c r="E20658">
        <v>0</v>
      </c>
    </row>
    <row r="20659" spans="1:5" x14ac:dyDescent="0.2">
      <c r="A20659" t="s">
        <v>21625</v>
      </c>
      <c r="B20659">
        <v>0</v>
      </c>
      <c r="D20659">
        <v>0</v>
      </c>
      <c r="E20659">
        <v>0</v>
      </c>
    </row>
    <row r="20660" spans="1:5" x14ac:dyDescent="0.2">
      <c r="A20660" t="s">
        <v>14151</v>
      </c>
      <c r="B20660">
        <v>0</v>
      </c>
      <c r="D20660">
        <v>0</v>
      </c>
      <c r="E20660">
        <v>0</v>
      </c>
    </row>
    <row r="20661" spans="1:5" x14ac:dyDescent="0.2">
      <c r="A20661" t="s">
        <v>25296</v>
      </c>
      <c r="B20661">
        <v>0</v>
      </c>
      <c r="D20661">
        <v>0</v>
      </c>
      <c r="E20661">
        <v>0</v>
      </c>
    </row>
    <row r="20662" spans="1:5" x14ac:dyDescent="0.2">
      <c r="A20662" t="s">
        <v>21940</v>
      </c>
      <c r="B20662">
        <v>0</v>
      </c>
      <c r="D20662">
        <v>0</v>
      </c>
      <c r="E20662">
        <v>0</v>
      </c>
    </row>
    <row r="20663" spans="1:5" x14ac:dyDescent="0.2">
      <c r="A20663" t="s">
        <v>14542</v>
      </c>
      <c r="B20663">
        <v>0</v>
      </c>
      <c r="D20663">
        <v>0</v>
      </c>
      <c r="E20663">
        <v>0</v>
      </c>
    </row>
    <row r="20664" spans="1:5" x14ac:dyDescent="0.2">
      <c r="A20664" t="s">
        <v>23051</v>
      </c>
      <c r="B20664">
        <v>0</v>
      </c>
      <c r="D20664">
        <v>0</v>
      </c>
      <c r="E20664">
        <v>0</v>
      </c>
    </row>
    <row r="20665" spans="1:5" x14ac:dyDescent="0.2">
      <c r="A20665" t="s">
        <v>13203</v>
      </c>
      <c r="B20665">
        <v>0</v>
      </c>
      <c r="D20665">
        <v>0</v>
      </c>
      <c r="E20665">
        <v>0</v>
      </c>
    </row>
    <row r="20666" spans="1:5" x14ac:dyDescent="0.2">
      <c r="A20666" t="s">
        <v>13202</v>
      </c>
      <c r="B20666">
        <v>0</v>
      </c>
      <c r="D20666">
        <v>0</v>
      </c>
      <c r="E20666">
        <v>0</v>
      </c>
    </row>
    <row r="20667" spans="1:5" x14ac:dyDescent="0.2">
      <c r="A20667" t="s">
        <v>23049</v>
      </c>
      <c r="B20667">
        <v>0</v>
      </c>
      <c r="D20667">
        <v>0</v>
      </c>
      <c r="E20667">
        <v>0</v>
      </c>
    </row>
    <row r="20668" spans="1:5" x14ac:dyDescent="0.2">
      <c r="A20668" t="s">
        <v>23048</v>
      </c>
      <c r="B20668">
        <v>0</v>
      </c>
      <c r="D20668">
        <v>0</v>
      </c>
      <c r="E20668">
        <v>0</v>
      </c>
    </row>
    <row r="20669" spans="1:5" x14ac:dyDescent="0.2">
      <c r="A20669" t="s">
        <v>22394</v>
      </c>
      <c r="B20669">
        <v>0</v>
      </c>
      <c r="D20669">
        <v>0</v>
      </c>
      <c r="E20669">
        <v>0</v>
      </c>
    </row>
    <row r="20670" spans="1:5" x14ac:dyDescent="0.2">
      <c r="A20670" t="s">
        <v>21640</v>
      </c>
      <c r="B20670">
        <v>0</v>
      </c>
      <c r="D20670">
        <v>0</v>
      </c>
      <c r="E20670">
        <v>0</v>
      </c>
    </row>
    <row r="20671" spans="1:5" x14ac:dyDescent="0.2">
      <c r="A20671" t="s">
        <v>21759</v>
      </c>
      <c r="B20671">
        <v>0</v>
      </c>
      <c r="D20671">
        <v>0</v>
      </c>
      <c r="E20671">
        <v>0</v>
      </c>
    </row>
    <row r="20672" spans="1:5" x14ac:dyDescent="0.2">
      <c r="A20672" t="s">
        <v>21593</v>
      </c>
      <c r="B20672">
        <v>0</v>
      </c>
      <c r="D20672">
        <v>0</v>
      </c>
      <c r="E20672">
        <v>0</v>
      </c>
    </row>
    <row r="20673" spans="1:5" x14ac:dyDescent="0.2">
      <c r="A20673" t="s">
        <v>21760</v>
      </c>
      <c r="B20673">
        <v>0</v>
      </c>
      <c r="D20673">
        <v>0</v>
      </c>
      <c r="E20673">
        <v>0</v>
      </c>
    </row>
    <row r="20674" spans="1:5" x14ac:dyDescent="0.2">
      <c r="A20674" t="s">
        <v>21769</v>
      </c>
      <c r="B20674">
        <v>0</v>
      </c>
      <c r="D20674">
        <v>0</v>
      </c>
      <c r="E20674">
        <v>0</v>
      </c>
    </row>
    <row r="20675" spans="1:5" x14ac:dyDescent="0.2">
      <c r="A20675" t="s">
        <v>25418</v>
      </c>
      <c r="B20675">
        <v>0</v>
      </c>
      <c r="D20675">
        <v>0</v>
      </c>
      <c r="E20675">
        <v>0</v>
      </c>
    </row>
    <row r="20676" spans="1:5" x14ac:dyDescent="0.2">
      <c r="A20676" t="s">
        <v>23279</v>
      </c>
      <c r="B20676">
        <v>0</v>
      </c>
      <c r="D20676">
        <v>0</v>
      </c>
      <c r="E20676">
        <v>0</v>
      </c>
    </row>
    <row r="20677" spans="1:5" x14ac:dyDescent="0.2">
      <c r="A20677" t="s">
        <v>21588</v>
      </c>
      <c r="B20677">
        <v>0</v>
      </c>
      <c r="D20677">
        <v>0</v>
      </c>
      <c r="E20677">
        <v>0</v>
      </c>
    </row>
    <row r="20678" spans="1:5" x14ac:dyDescent="0.2">
      <c r="A20678" t="s">
        <v>21589</v>
      </c>
      <c r="B20678">
        <v>0</v>
      </c>
      <c r="D20678">
        <v>0</v>
      </c>
      <c r="E20678">
        <v>0</v>
      </c>
    </row>
    <row r="20679" spans="1:5" x14ac:dyDescent="0.2">
      <c r="A20679" t="s">
        <v>21590</v>
      </c>
      <c r="B20679">
        <v>0</v>
      </c>
      <c r="D20679">
        <v>0</v>
      </c>
      <c r="E20679">
        <v>0</v>
      </c>
    </row>
    <row r="20680" spans="1:5" x14ac:dyDescent="0.2">
      <c r="A20680" t="s">
        <v>25532</v>
      </c>
      <c r="B20680">
        <v>0</v>
      </c>
      <c r="D20680">
        <v>0</v>
      </c>
      <c r="E20680">
        <v>0</v>
      </c>
    </row>
    <row r="20681" spans="1:5" x14ac:dyDescent="0.2">
      <c r="A20681" t="s">
        <v>21556</v>
      </c>
      <c r="B20681">
        <v>0</v>
      </c>
      <c r="D20681">
        <v>0</v>
      </c>
      <c r="E20681">
        <v>0</v>
      </c>
    </row>
    <row r="20682" spans="1:5" x14ac:dyDescent="0.2">
      <c r="A20682" t="s">
        <v>21572</v>
      </c>
      <c r="B20682">
        <v>0</v>
      </c>
      <c r="D20682">
        <v>0</v>
      </c>
      <c r="E20682">
        <v>0</v>
      </c>
    </row>
    <row r="20683" spans="1:5" x14ac:dyDescent="0.2">
      <c r="A20683" t="s">
        <v>21545</v>
      </c>
      <c r="B20683">
        <v>0</v>
      </c>
      <c r="D20683">
        <v>0</v>
      </c>
      <c r="E20683">
        <v>0</v>
      </c>
    </row>
    <row r="20684" spans="1:5" x14ac:dyDescent="0.2">
      <c r="A20684" t="s">
        <v>25544</v>
      </c>
      <c r="B20684">
        <v>0</v>
      </c>
      <c r="D20684">
        <v>0</v>
      </c>
      <c r="E20684">
        <v>0</v>
      </c>
    </row>
    <row r="20685" spans="1:5" x14ac:dyDescent="0.2">
      <c r="A20685" t="s">
        <v>14035</v>
      </c>
      <c r="B20685">
        <v>0</v>
      </c>
      <c r="D20685">
        <v>0</v>
      </c>
      <c r="E20685">
        <v>0</v>
      </c>
    </row>
    <row r="20686" spans="1:5" x14ac:dyDescent="0.2">
      <c r="A20686" t="s">
        <v>21555</v>
      </c>
      <c r="B20686">
        <v>0</v>
      </c>
      <c r="D20686">
        <v>0</v>
      </c>
      <c r="E20686">
        <v>0</v>
      </c>
    </row>
    <row r="20687" spans="1:5" x14ac:dyDescent="0.2">
      <c r="A20687" t="s">
        <v>21567</v>
      </c>
      <c r="B20687">
        <v>0</v>
      </c>
      <c r="D20687">
        <v>0</v>
      </c>
      <c r="E20687">
        <v>0</v>
      </c>
    </row>
    <row r="20688" spans="1:5" x14ac:dyDescent="0.2">
      <c r="A20688" t="s">
        <v>14092</v>
      </c>
      <c r="B20688">
        <v>0</v>
      </c>
      <c r="D20688">
        <v>0</v>
      </c>
      <c r="E20688">
        <v>0</v>
      </c>
    </row>
    <row r="20689" spans="1:5" x14ac:dyDescent="0.2">
      <c r="A20689" t="s">
        <v>13129</v>
      </c>
      <c r="B20689">
        <v>0</v>
      </c>
      <c r="D20689">
        <v>0</v>
      </c>
      <c r="E20689">
        <v>0</v>
      </c>
    </row>
    <row r="20690" spans="1:5" x14ac:dyDescent="0.2">
      <c r="A20690" t="s">
        <v>20228</v>
      </c>
      <c r="B20690">
        <v>0</v>
      </c>
      <c r="D20690">
        <v>0</v>
      </c>
      <c r="E20690">
        <v>0</v>
      </c>
    </row>
    <row r="20691" spans="1:5" x14ac:dyDescent="0.2">
      <c r="A20691" t="s">
        <v>20750</v>
      </c>
      <c r="B20691">
        <v>0</v>
      </c>
      <c r="D20691">
        <v>0</v>
      </c>
      <c r="E20691">
        <v>0</v>
      </c>
    </row>
    <row r="20692" spans="1:5" x14ac:dyDescent="0.2">
      <c r="A20692" t="s">
        <v>20131</v>
      </c>
      <c r="B20692">
        <v>0</v>
      </c>
      <c r="D20692">
        <v>0</v>
      </c>
      <c r="E20692">
        <v>0</v>
      </c>
    </row>
    <row r="20693" spans="1:5" x14ac:dyDescent="0.2">
      <c r="A20693" t="s">
        <v>20654</v>
      </c>
      <c r="B20693">
        <v>0</v>
      </c>
      <c r="D20693">
        <v>0</v>
      </c>
      <c r="E20693">
        <v>0</v>
      </c>
    </row>
    <row r="20694" spans="1:5" x14ac:dyDescent="0.2">
      <c r="A20694" t="s">
        <v>25312</v>
      </c>
      <c r="B20694">
        <v>0</v>
      </c>
      <c r="D20694">
        <v>0</v>
      </c>
      <c r="E20694">
        <v>0</v>
      </c>
    </row>
    <row r="20695" spans="1:5" x14ac:dyDescent="0.2">
      <c r="A20695" t="s">
        <v>25278</v>
      </c>
      <c r="B20695">
        <v>0</v>
      </c>
      <c r="D20695">
        <v>0</v>
      </c>
      <c r="E20695">
        <v>0</v>
      </c>
    </row>
    <row r="20696" spans="1:5" x14ac:dyDescent="0.2">
      <c r="A20696" t="s">
        <v>23201</v>
      </c>
      <c r="B20696">
        <v>0</v>
      </c>
      <c r="D20696">
        <v>0</v>
      </c>
      <c r="E20696">
        <v>0</v>
      </c>
    </row>
    <row r="20697" spans="1:5" x14ac:dyDescent="0.2">
      <c r="A20697" t="s">
        <v>20604</v>
      </c>
      <c r="B20697">
        <v>0</v>
      </c>
      <c r="D20697">
        <v>0</v>
      </c>
      <c r="E20697">
        <v>0</v>
      </c>
    </row>
    <row r="20698" spans="1:5" x14ac:dyDescent="0.2">
      <c r="A20698" t="s">
        <v>23198</v>
      </c>
      <c r="B20698">
        <v>0</v>
      </c>
      <c r="D20698">
        <v>0</v>
      </c>
      <c r="E20698">
        <v>0</v>
      </c>
    </row>
    <row r="20699" spans="1:5" x14ac:dyDescent="0.2">
      <c r="A20699" t="s">
        <v>27975</v>
      </c>
      <c r="B20699">
        <v>0</v>
      </c>
      <c r="D20699">
        <v>0</v>
      </c>
      <c r="E20699">
        <v>0</v>
      </c>
    </row>
    <row r="20700" spans="1:5" x14ac:dyDescent="0.2">
      <c r="A20700" t="s">
        <v>20696</v>
      </c>
      <c r="B20700">
        <v>0</v>
      </c>
      <c r="D20700">
        <v>0</v>
      </c>
      <c r="E20700">
        <v>0</v>
      </c>
    </row>
    <row r="20701" spans="1:5" x14ac:dyDescent="0.2">
      <c r="A20701" t="s">
        <v>12838</v>
      </c>
      <c r="B20701">
        <v>0</v>
      </c>
      <c r="D20701">
        <v>0</v>
      </c>
      <c r="E20701">
        <v>0</v>
      </c>
    </row>
    <row r="20702" spans="1:5" x14ac:dyDescent="0.2">
      <c r="A20702" t="s">
        <v>20706</v>
      </c>
      <c r="B20702">
        <v>0</v>
      </c>
      <c r="D20702">
        <v>0</v>
      </c>
      <c r="E20702">
        <v>0</v>
      </c>
    </row>
    <row r="20703" spans="1:5" x14ac:dyDescent="0.2">
      <c r="A20703" t="s">
        <v>24968</v>
      </c>
      <c r="B20703">
        <v>0</v>
      </c>
      <c r="D20703">
        <v>0</v>
      </c>
      <c r="E20703">
        <v>0</v>
      </c>
    </row>
    <row r="20704" spans="1:5" x14ac:dyDescent="0.2">
      <c r="A20704" t="s">
        <v>20985</v>
      </c>
      <c r="B20704">
        <v>0</v>
      </c>
      <c r="D20704">
        <v>0</v>
      </c>
      <c r="E20704">
        <v>0</v>
      </c>
    </row>
    <row r="20705" spans="1:5" x14ac:dyDescent="0.2">
      <c r="A20705" t="s">
        <v>20970</v>
      </c>
      <c r="B20705">
        <v>0</v>
      </c>
      <c r="D20705">
        <v>0</v>
      </c>
      <c r="E20705">
        <v>0</v>
      </c>
    </row>
    <row r="20706" spans="1:5" x14ac:dyDescent="0.2">
      <c r="A20706" t="s">
        <v>21068</v>
      </c>
      <c r="B20706">
        <v>0</v>
      </c>
      <c r="D20706">
        <v>0</v>
      </c>
      <c r="E20706">
        <v>0</v>
      </c>
    </row>
    <row r="20707" spans="1:5" x14ac:dyDescent="0.2">
      <c r="A20707" t="s">
        <v>21025</v>
      </c>
      <c r="B20707">
        <v>0</v>
      </c>
      <c r="D20707">
        <v>0</v>
      </c>
      <c r="E20707">
        <v>0</v>
      </c>
    </row>
    <row r="20708" spans="1:5" x14ac:dyDescent="0.2">
      <c r="A20708" t="s">
        <v>21039</v>
      </c>
      <c r="B20708">
        <v>0</v>
      </c>
      <c r="D20708">
        <v>0</v>
      </c>
      <c r="E20708">
        <v>0</v>
      </c>
    </row>
    <row r="20709" spans="1:5" x14ac:dyDescent="0.2">
      <c r="A20709" t="s">
        <v>20872</v>
      </c>
      <c r="B20709">
        <v>0</v>
      </c>
      <c r="D20709">
        <v>0</v>
      </c>
      <c r="E20709">
        <v>0</v>
      </c>
    </row>
    <row r="20710" spans="1:5" x14ac:dyDescent="0.2">
      <c r="A20710" t="s">
        <v>12120</v>
      </c>
      <c r="B20710">
        <v>0</v>
      </c>
      <c r="D20710">
        <v>0</v>
      </c>
      <c r="E20710">
        <v>0</v>
      </c>
    </row>
    <row r="20711" spans="1:5" x14ac:dyDescent="0.2">
      <c r="A20711" t="s">
        <v>25259</v>
      </c>
      <c r="B20711">
        <v>0</v>
      </c>
      <c r="D20711">
        <v>0</v>
      </c>
      <c r="E20711">
        <v>0</v>
      </c>
    </row>
    <row r="20712" spans="1:5" x14ac:dyDescent="0.2">
      <c r="A20712" t="s">
        <v>25366</v>
      </c>
      <c r="B20712">
        <v>0</v>
      </c>
      <c r="D20712">
        <v>0</v>
      </c>
      <c r="E20712">
        <v>0</v>
      </c>
    </row>
    <row r="20713" spans="1:5" x14ac:dyDescent="0.2">
      <c r="A20713" t="s">
        <v>25360</v>
      </c>
      <c r="B20713">
        <v>0</v>
      </c>
      <c r="D20713">
        <v>0</v>
      </c>
      <c r="E20713">
        <v>0</v>
      </c>
    </row>
    <row r="20714" spans="1:5" x14ac:dyDescent="0.2">
      <c r="A20714" t="s">
        <v>20770</v>
      </c>
      <c r="B20714">
        <v>0</v>
      </c>
      <c r="D20714">
        <v>0</v>
      </c>
      <c r="E20714">
        <v>0</v>
      </c>
    </row>
    <row r="20715" spans="1:5" x14ac:dyDescent="0.2">
      <c r="A20715" t="s">
        <v>20774</v>
      </c>
      <c r="B20715">
        <v>0</v>
      </c>
      <c r="D20715">
        <v>0</v>
      </c>
      <c r="E20715">
        <v>0</v>
      </c>
    </row>
    <row r="20716" spans="1:5" x14ac:dyDescent="0.2">
      <c r="A20716" t="s">
        <v>23219</v>
      </c>
      <c r="B20716">
        <v>0</v>
      </c>
      <c r="D20716">
        <v>0</v>
      </c>
      <c r="E20716">
        <v>0</v>
      </c>
    </row>
    <row r="20717" spans="1:5" x14ac:dyDescent="0.2">
      <c r="A20717" t="s">
        <v>23231</v>
      </c>
      <c r="B20717">
        <v>0</v>
      </c>
      <c r="D20717">
        <v>0</v>
      </c>
      <c r="E20717">
        <v>0</v>
      </c>
    </row>
    <row r="20718" spans="1:5" x14ac:dyDescent="0.2">
      <c r="A20718" t="s">
        <v>24703</v>
      </c>
      <c r="B20718">
        <v>0</v>
      </c>
      <c r="D20718">
        <v>0</v>
      </c>
      <c r="E20718">
        <v>0</v>
      </c>
    </row>
    <row r="20719" spans="1:5" x14ac:dyDescent="0.2">
      <c r="A20719" t="s">
        <v>14144</v>
      </c>
      <c r="B20719">
        <v>0</v>
      </c>
      <c r="D20719">
        <v>0</v>
      </c>
      <c r="E20719">
        <v>0</v>
      </c>
    </row>
    <row r="20720" spans="1:5" x14ac:dyDescent="0.2">
      <c r="A20720" t="s">
        <v>20745</v>
      </c>
      <c r="B20720">
        <v>0</v>
      </c>
      <c r="D20720">
        <v>0</v>
      </c>
      <c r="E20720">
        <v>0</v>
      </c>
    </row>
    <row r="20721" spans="1:5" x14ac:dyDescent="0.2">
      <c r="A20721" t="s">
        <v>20811</v>
      </c>
      <c r="B20721">
        <v>0</v>
      </c>
      <c r="D20721">
        <v>0</v>
      </c>
      <c r="E20721">
        <v>0</v>
      </c>
    </row>
    <row r="20722" spans="1:5" x14ac:dyDescent="0.2">
      <c r="A20722" t="s">
        <v>20639</v>
      </c>
      <c r="B20722">
        <v>0</v>
      </c>
      <c r="D20722">
        <v>0</v>
      </c>
      <c r="E20722">
        <v>0</v>
      </c>
    </row>
    <row r="20723" spans="1:5" x14ac:dyDescent="0.2">
      <c r="A20723" t="s">
        <v>20783</v>
      </c>
      <c r="B20723">
        <v>0</v>
      </c>
      <c r="D20723">
        <v>0</v>
      </c>
      <c r="E20723">
        <v>0</v>
      </c>
    </row>
    <row r="20724" spans="1:5" x14ac:dyDescent="0.2">
      <c r="A20724" t="s">
        <v>23232</v>
      </c>
      <c r="B20724">
        <v>0</v>
      </c>
      <c r="D20724">
        <v>0</v>
      </c>
      <c r="E20724">
        <v>0</v>
      </c>
    </row>
    <row r="20725" spans="1:5" x14ac:dyDescent="0.2">
      <c r="A20725" t="s">
        <v>20785</v>
      </c>
      <c r="B20725">
        <v>0</v>
      </c>
      <c r="D20725">
        <v>0</v>
      </c>
      <c r="E20725">
        <v>0</v>
      </c>
    </row>
    <row r="20726" spans="1:5" x14ac:dyDescent="0.2">
      <c r="A20726" t="s">
        <v>23230</v>
      </c>
      <c r="B20726">
        <v>0</v>
      </c>
      <c r="D20726">
        <v>0</v>
      </c>
      <c r="E20726">
        <v>0</v>
      </c>
    </row>
    <row r="20727" spans="1:5" x14ac:dyDescent="0.2">
      <c r="A20727" t="s">
        <v>27942</v>
      </c>
      <c r="B20727">
        <v>0</v>
      </c>
      <c r="D20727">
        <v>0</v>
      </c>
      <c r="E20727">
        <v>0</v>
      </c>
    </row>
    <row r="20728" spans="1:5" x14ac:dyDescent="0.2">
      <c r="A20728" t="s">
        <v>25333</v>
      </c>
      <c r="B20728">
        <v>0</v>
      </c>
      <c r="D20728">
        <v>0</v>
      </c>
      <c r="E20728">
        <v>0</v>
      </c>
    </row>
    <row r="20729" spans="1:5" x14ac:dyDescent="0.2">
      <c r="A20729" t="s">
        <v>13364</v>
      </c>
      <c r="B20729">
        <v>0</v>
      </c>
      <c r="D20729">
        <v>0</v>
      </c>
      <c r="E20729">
        <v>0</v>
      </c>
    </row>
    <row r="20730" spans="1:5" x14ac:dyDescent="0.2">
      <c r="A20730" t="s">
        <v>13253</v>
      </c>
      <c r="B20730">
        <v>0</v>
      </c>
      <c r="D20730">
        <v>0</v>
      </c>
      <c r="E20730">
        <v>0</v>
      </c>
    </row>
    <row r="20731" spans="1:5" x14ac:dyDescent="0.2">
      <c r="A20731" t="s">
        <v>25481</v>
      </c>
      <c r="B20731">
        <v>0</v>
      </c>
      <c r="D20731">
        <v>0</v>
      </c>
      <c r="E20731">
        <v>0</v>
      </c>
    </row>
    <row r="20732" spans="1:5" x14ac:dyDescent="0.2">
      <c r="A20732" t="s">
        <v>20892</v>
      </c>
      <c r="B20732">
        <v>0</v>
      </c>
      <c r="D20732">
        <v>0</v>
      </c>
      <c r="E20732">
        <v>0</v>
      </c>
    </row>
    <row r="20733" spans="1:5" x14ac:dyDescent="0.2">
      <c r="A20733" t="s">
        <v>25292</v>
      </c>
      <c r="B20733">
        <v>0</v>
      </c>
      <c r="D20733">
        <v>0</v>
      </c>
      <c r="E20733">
        <v>0</v>
      </c>
    </row>
    <row r="20734" spans="1:5" x14ac:dyDescent="0.2">
      <c r="A20734" t="s">
        <v>23241</v>
      </c>
      <c r="B20734">
        <v>0</v>
      </c>
      <c r="D20734">
        <v>0</v>
      </c>
      <c r="E20734">
        <v>0</v>
      </c>
    </row>
    <row r="20735" spans="1:5" x14ac:dyDescent="0.2">
      <c r="A20735" t="s">
        <v>15077</v>
      </c>
      <c r="B20735">
        <v>0</v>
      </c>
      <c r="D20735">
        <v>0</v>
      </c>
      <c r="E20735">
        <v>0</v>
      </c>
    </row>
    <row r="20736" spans="1:5" x14ac:dyDescent="0.2">
      <c r="A20736" t="s">
        <v>27611</v>
      </c>
      <c r="B20736">
        <v>0</v>
      </c>
      <c r="D20736">
        <v>0</v>
      </c>
      <c r="E20736">
        <v>0</v>
      </c>
    </row>
    <row r="20737" spans="1:5" x14ac:dyDescent="0.2">
      <c r="A20737" t="s">
        <v>20350</v>
      </c>
      <c r="B20737">
        <v>0</v>
      </c>
      <c r="D20737">
        <v>0</v>
      </c>
      <c r="E20737">
        <v>0</v>
      </c>
    </row>
    <row r="20738" spans="1:5" x14ac:dyDescent="0.2">
      <c r="A20738" t="s">
        <v>20362</v>
      </c>
      <c r="B20738">
        <v>0</v>
      </c>
      <c r="D20738">
        <v>0</v>
      </c>
      <c r="E20738">
        <v>0</v>
      </c>
    </row>
    <row r="20739" spans="1:5" x14ac:dyDescent="0.2">
      <c r="A20739" t="s">
        <v>22381</v>
      </c>
      <c r="B20739">
        <v>0</v>
      </c>
      <c r="D20739">
        <v>0</v>
      </c>
      <c r="E20739">
        <v>0</v>
      </c>
    </row>
    <row r="20740" spans="1:5" x14ac:dyDescent="0.2">
      <c r="A20740" t="s">
        <v>20308</v>
      </c>
      <c r="B20740">
        <v>0</v>
      </c>
      <c r="D20740">
        <v>0</v>
      </c>
      <c r="E20740">
        <v>0</v>
      </c>
    </row>
    <row r="20741" spans="1:5" x14ac:dyDescent="0.2">
      <c r="A20741" t="s">
        <v>20310</v>
      </c>
      <c r="B20741">
        <v>0</v>
      </c>
      <c r="D20741">
        <v>0</v>
      </c>
      <c r="E20741">
        <v>0</v>
      </c>
    </row>
    <row r="20742" spans="1:5" x14ac:dyDescent="0.2">
      <c r="A20742" t="s">
        <v>24740</v>
      </c>
      <c r="B20742">
        <v>0</v>
      </c>
      <c r="D20742">
        <v>0</v>
      </c>
      <c r="E20742">
        <v>0</v>
      </c>
    </row>
    <row r="20743" spans="1:5" x14ac:dyDescent="0.2">
      <c r="A20743" t="s">
        <v>25299</v>
      </c>
      <c r="B20743">
        <v>0</v>
      </c>
      <c r="D20743">
        <v>0</v>
      </c>
      <c r="E20743">
        <v>0</v>
      </c>
    </row>
    <row r="20744" spans="1:5" x14ac:dyDescent="0.2">
      <c r="A20744" t="s">
        <v>23283</v>
      </c>
      <c r="B20744">
        <v>0</v>
      </c>
      <c r="D20744">
        <v>0</v>
      </c>
      <c r="E20744">
        <v>0</v>
      </c>
    </row>
    <row r="20745" spans="1:5" x14ac:dyDescent="0.2">
      <c r="A20745" t="s">
        <v>20179</v>
      </c>
      <c r="B20745">
        <v>0</v>
      </c>
      <c r="D20745">
        <v>0</v>
      </c>
      <c r="E20745">
        <v>0</v>
      </c>
    </row>
    <row r="20746" spans="1:5" x14ac:dyDescent="0.2">
      <c r="A20746" t="s">
        <v>20180</v>
      </c>
      <c r="B20746">
        <v>0</v>
      </c>
      <c r="D20746">
        <v>0</v>
      </c>
      <c r="E20746">
        <v>0</v>
      </c>
    </row>
    <row r="20747" spans="1:5" x14ac:dyDescent="0.2">
      <c r="A20747" t="s">
        <v>20184</v>
      </c>
      <c r="B20747">
        <v>0</v>
      </c>
      <c r="D20747">
        <v>0</v>
      </c>
      <c r="E20747">
        <v>0</v>
      </c>
    </row>
    <row r="20748" spans="1:5" x14ac:dyDescent="0.2">
      <c r="A20748" t="s">
        <v>23285</v>
      </c>
      <c r="B20748">
        <v>0</v>
      </c>
      <c r="D20748">
        <v>0</v>
      </c>
      <c r="E20748">
        <v>0</v>
      </c>
    </row>
    <row r="20749" spans="1:5" x14ac:dyDescent="0.2">
      <c r="A20749" t="s">
        <v>27535</v>
      </c>
      <c r="B20749">
        <v>0</v>
      </c>
      <c r="D20749">
        <v>0</v>
      </c>
      <c r="E20749">
        <v>0</v>
      </c>
    </row>
    <row r="20750" spans="1:5" x14ac:dyDescent="0.2">
      <c r="A20750" t="s">
        <v>20258</v>
      </c>
      <c r="B20750">
        <v>0</v>
      </c>
      <c r="D20750">
        <v>0</v>
      </c>
      <c r="E20750">
        <v>0</v>
      </c>
    </row>
    <row r="20751" spans="1:5" x14ac:dyDescent="0.2">
      <c r="A20751" t="s">
        <v>27629</v>
      </c>
      <c r="B20751">
        <v>0</v>
      </c>
      <c r="D20751">
        <v>0</v>
      </c>
      <c r="E20751">
        <v>0</v>
      </c>
    </row>
    <row r="20752" spans="1:5" x14ac:dyDescent="0.2">
      <c r="A20752" t="s">
        <v>20844</v>
      </c>
      <c r="B20752">
        <v>0</v>
      </c>
      <c r="D20752">
        <v>0</v>
      </c>
      <c r="E20752">
        <v>0</v>
      </c>
    </row>
    <row r="20753" spans="1:5" x14ac:dyDescent="0.2">
      <c r="A20753" t="s">
        <v>20931</v>
      </c>
      <c r="B20753">
        <v>0</v>
      </c>
      <c r="D20753">
        <v>0</v>
      </c>
      <c r="E20753">
        <v>0</v>
      </c>
    </row>
    <row r="20754" spans="1:5" x14ac:dyDescent="0.2">
      <c r="A20754" t="s">
        <v>20837</v>
      </c>
      <c r="B20754">
        <v>0</v>
      </c>
      <c r="D20754">
        <v>0</v>
      </c>
      <c r="E20754">
        <v>0</v>
      </c>
    </row>
    <row r="20755" spans="1:5" x14ac:dyDescent="0.2">
      <c r="A20755" t="s">
        <v>23165</v>
      </c>
      <c r="B20755">
        <v>0</v>
      </c>
      <c r="D20755">
        <v>0</v>
      </c>
      <c r="E20755">
        <v>0</v>
      </c>
    </row>
    <row r="20756" spans="1:5" x14ac:dyDescent="0.2">
      <c r="A20756" t="s">
        <v>23897</v>
      </c>
      <c r="B20756">
        <v>0</v>
      </c>
      <c r="D20756">
        <v>0</v>
      </c>
      <c r="E20756">
        <v>0</v>
      </c>
    </row>
    <row r="20757" spans="1:5" x14ac:dyDescent="0.2">
      <c r="A20757" t="s">
        <v>15046</v>
      </c>
      <c r="B20757">
        <v>0</v>
      </c>
      <c r="D20757">
        <v>0</v>
      </c>
      <c r="E20757">
        <v>0</v>
      </c>
    </row>
    <row r="20758" spans="1:5" x14ac:dyDescent="0.2">
      <c r="A20758" t="s">
        <v>24844</v>
      </c>
      <c r="B20758">
        <v>0</v>
      </c>
      <c r="D20758">
        <v>0</v>
      </c>
      <c r="E20758">
        <v>0</v>
      </c>
    </row>
    <row r="20759" spans="1:5" x14ac:dyDescent="0.2">
      <c r="A20759" t="s">
        <v>25718</v>
      </c>
      <c r="B20759">
        <v>0</v>
      </c>
      <c r="D20759">
        <v>0</v>
      </c>
      <c r="E20759">
        <v>0</v>
      </c>
    </row>
    <row r="20760" spans="1:5" x14ac:dyDescent="0.2">
      <c r="A20760" t="s">
        <v>20893</v>
      </c>
      <c r="B20760">
        <v>0</v>
      </c>
      <c r="D20760">
        <v>0</v>
      </c>
      <c r="E20760">
        <v>0</v>
      </c>
    </row>
    <row r="20761" spans="1:5" x14ac:dyDescent="0.2">
      <c r="A20761" t="s">
        <v>23197</v>
      </c>
      <c r="B20761">
        <v>0</v>
      </c>
      <c r="D20761">
        <v>0</v>
      </c>
      <c r="E20761">
        <v>0</v>
      </c>
    </row>
    <row r="20762" spans="1:5" x14ac:dyDescent="0.2">
      <c r="A20762" t="s">
        <v>23182</v>
      </c>
      <c r="B20762">
        <v>0</v>
      </c>
      <c r="D20762">
        <v>0</v>
      </c>
      <c r="E20762">
        <v>0</v>
      </c>
    </row>
    <row r="20763" spans="1:5" x14ac:dyDescent="0.2">
      <c r="A20763" t="s">
        <v>20932</v>
      </c>
      <c r="B20763">
        <v>0</v>
      </c>
      <c r="D20763">
        <v>0</v>
      </c>
      <c r="E20763">
        <v>0</v>
      </c>
    </row>
    <row r="20764" spans="1:5" x14ac:dyDescent="0.2">
      <c r="A20764" t="s">
        <v>20944</v>
      </c>
      <c r="B20764">
        <v>0</v>
      </c>
      <c r="D20764">
        <v>0</v>
      </c>
      <c r="E20764">
        <v>0</v>
      </c>
    </row>
    <row r="20765" spans="1:5" x14ac:dyDescent="0.2">
      <c r="A20765" t="s">
        <v>20921</v>
      </c>
      <c r="B20765">
        <v>0</v>
      </c>
      <c r="D20765">
        <v>0</v>
      </c>
      <c r="E20765">
        <v>0</v>
      </c>
    </row>
    <row r="20766" spans="1:5" x14ac:dyDescent="0.2">
      <c r="A20766" t="s">
        <v>20297</v>
      </c>
      <c r="B20766">
        <v>0</v>
      </c>
      <c r="D20766">
        <v>0</v>
      </c>
      <c r="E20766">
        <v>0</v>
      </c>
    </row>
    <row r="20767" spans="1:5" x14ac:dyDescent="0.2">
      <c r="A20767" t="s">
        <v>22490</v>
      </c>
      <c r="B20767">
        <v>0</v>
      </c>
      <c r="D20767">
        <v>0</v>
      </c>
      <c r="E20767">
        <v>0</v>
      </c>
    </row>
    <row r="20768" spans="1:5" x14ac:dyDescent="0.2">
      <c r="A20768" t="s">
        <v>22485</v>
      </c>
      <c r="B20768">
        <v>0</v>
      </c>
      <c r="D20768">
        <v>0</v>
      </c>
      <c r="E20768">
        <v>0</v>
      </c>
    </row>
    <row r="20769" spans="1:5" x14ac:dyDescent="0.2">
      <c r="A20769" t="s">
        <v>23185</v>
      </c>
      <c r="B20769">
        <v>0</v>
      </c>
      <c r="D20769">
        <v>0</v>
      </c>
      <c r="E20769">
        <v>0</v>
      </c>
    </row>
    <row r="20770" spans="1:5" x14ac:dyDescent="0.2">
      <c r="A20770" t="s">
        <v>20802</v>
      </c>
      <c r="B20770">
        <v>0</v>
      </c>
      <c r="D20770">
        <v>0</v>
      </c>
      <c r="E20770">
        <v>0</v>
      </c>
    </row>
    <row r="20771" spans="1:5" x14ac:dyDescent="0.2">
      <c r="A20771" t="s">
        <v>20803</v>
      </c>
      <c r="B20771">
        <v>0</v>
      </c>
      <c r="D20771">
        <v>0</v>
      </c>
      <c r="E20771">
        <v>0</v>
      </c>
    </row>
    <row r="20772" spans="1:5" x14ac:dyDescent="0.2">
      <c r="A20772" t="s">
        <v>22680</v>
      </c>
      <c r="B20772">
        <v>0</v>
      </c>
      <c r="D20772">
        <v>0</v>
      </c>
      <c r="E20772">
        <v>0</v>
      </c>
    </row>
    <row r="20773" spans="1:5" x14ac:dyDescent="0.2">
      <c r="A20773" t="s">
        <v>21061</v>
      </c>
      <c r="B20773">
        <v>0</v>
      </c>
      <c r="D20773">
        <v>0</v>
      </c>
      <c r="E20773">
        <v>0</v>
      </c>
    </row>
    <row r="20774" spans="1:5" x14ac:dyDescent="0.2">
      <c r="A20774" t="s">
        <v>13437</v>
      </c>
      <c r="B20774">
        <v>0</v>
      </c>
      <c r="D20774">
        <v>0</v>
      </c>
      <c r="E20774">
        <v>0</v>
      </c>
    </row>
    <row r="20775" spans="1:5" x14ac:dyDescent="0.2">
      <c r="A20775" t="s">
        <v>13434</v>
      </c>
      <c r="B20775">
        <v>0</v>
      </c>
      <c r="D20775">
        <v>0</v>
      </c>
      <c r="E20775">
        <v>0</v>
      </c>
    </row>
    <row r="20776" spans="1:5" x14ac:dyDescent="0.2">
      <c r="A20776" t="s">
        <v>22877</v>
      </c>
      <c r="B20776">
        <v>0</v>
      </c>
      <c r="D20776">
        <v>0</v>
      </c>
      <c r="E20776">
        <v>0</v>
      </c>
    </row>
    <row r="20777" spans="1:5" x14ac:dyDescent="0.2">
      <c r="A20777" t="s">
        <v>21042</v>
      </c>
      <c r="B20777">
        <v>0</v>
      </c>
      <c r="D20777">
        <v>0</v>
      </c>
      <c r="E20777">
        <v>0</v>
      </c>
    </row>
    <row r="20778" spans="1:5" x14ac:dyDescent="0.2">
      <c r="A20778" t="s">
        <v>21011</v>
      </c>
      <c r="B20778">
        <v>0</v>
      </c>
      <c r="D20778">
        <v>0</v>
      </c>
      <c r="E20778">
        <v>0</v>
      </c>
    </row>
    <row r="20779" spans="1:5" x14ac:dyDescent="0.2">
      <c r="A20779" t="s">
        <v>26172</v>
      </c>
      <c r="B20779">
        <v>0</v>
      </c>
      <c r="D20779">
        <v>0</v>
      </c>
      <c r="E20779">
        <v>0</v>
      </c>
    </row>
    <row r="20780" spans="1:5" x14ac:dyDescent="0.2">
      <c r="A20780" t="s">
        <v>20981</v>
      </c>
      <c r="B20780">
        <v>0</v>
      </c>
      <c r="D20780">
        <v>0</v>
      </c>
      <c r="E20780">
        <v>0</v>
      </c>
    </row>
    <row r="20781" spans="1:5" x14ac:dyDescent="0.2">
      <c r="A20781" t="s">
        <v>20980</v>
      </c>
      <c r="B20781">
        <v>0</v>
      </c>
      <c r="D20781">
        <v>0</v>
      </c>
      <c r="E20781">
        <v>0</v>
      </c>
    </row>
    <row r="20782" spans="1:5" x14ac:dyDescent="0.2">
      <c r="A20782" t="s">
        <v>22874</v>
      </c>
      <c r="B20782">
        <v>0</v>
      </c>
      <c r="D20782">
        <v>0</v>
      </c>
      <c r="E20782">
        <v>0</v>
      </c>
    </row>
    <row r="20783" spans="1:5" x14ac:dyDescent="0.2">
      <c r="A20783" t="s">
        <v>20978</v>
      </c>
      <c r="B20783">
        <v>0</v>
      </c>
      <c r="D20783">
        <v>0</v>
      </c>
      <c r="E20783">
        <v>0</v>
      </c>
    </row>
    <row r="20784" spans="1:5" x14ac:dyDescent="0.2">
      <c r="A20784" t="s">
        <v>14237</v>
      </c>
      <c r="B20784">
        <v>0</v>
      </c>
      <c r="D20784">
        <v>0</v>
      </c>
      <c r="E20784">
        <v>0</v>
      </c>
    </row>
    <row r="20785" spans="1:5" x14ac:dyDescent="0.2">
      <c r="A20785" t="s">
        <v>20976</v>
      </c>
      <c r="B20785">
        <v>0</v>
      </c>
      <c r="D20785">
        <v>0</v>
      </c>
      <c r="E20785">
        <v>0</v>
      </c>
    </row>
    <row r="20786" spans="1:5" x14ac:dyDescent="0.2">
      <c r="A20786" t="s">
        <v>22891</v>
      </c>
      <c r="B20786">
        <v>0</v>
      </c>
      <c r="D20786">
        <v>0</v>
      </c>
      <c r="E20786">
        <v>0</v>
      </c>
    </row>
    <row r="20787" spans="1:5" x14ac:dyDescent="0.2">
      <c r="A20787" t="s">
        <v>20975</v>
      </c>
      <c r="B20787">
        <v>0</v>
      </c>
      <c r="D20787">
        <v>0</v>
      </c>
      <c r="E20787">
        <v>0</v>
      </c>
    </row>
    <row r="20788" spans="1:5" x14ac:dyDescent="0.2">
      <c r="A20788" t="s">
        <v>20974</v>
      </c>
      <c r="B20788">
        <v>0</v>
      </c>
      <c r="D20788">
        <v>0</v>
      </c>
      <c r="E20788">
        <v>0</v>
      </c>
    </row>
    <row r="20789" spans="1:5" x14ac:dyDescent="0.2">
      <c r="A20789" t="s">
        <v>20972</v>
      </c>
      <c r="B20789">
        <v>0</v>
      </c>
      <c r="D20789">
        <v>0</v>
      </c>
      <c r="E20789">
        <v>0</v>
      </c>
    </row>
    <row r="20790" spans="1:5" x14ac:dyDescent="0.2">
      <c r="A20790" t="s">
        <v>20971</v>
      </c>
      <c r="B20790">
        <v>0</v>
      </c>
      <c r="D20790">
        <v>0</v>
      </c>
      <c r="E20790">
        <v>0</v>
      </c>
    </row>
    <row r="20791" spans="1:5" x14ac:dyDescent="0.2">
      <c r="A20791" t="s">
        <v>22883</v>
      </c>
      <c r="B20791">
        <v>0</v>
      </c>
      <c r="D20791">
        <v>0</v>
      </c>
      <c r="E20791">
        <v>0</v>
      </c>
    </row>
    <row r="20792" spans="1:5" x14ac:dyDescent="0.2">
      <c r="A20792" t="s">
        <v>25127</v>
      </c>
      <c r="B20792">
        <v>0</v>
      </c>
      <c r="D20792">
        <v>0</v>
      </c>
      <c r="E20792">
        <v>0</v>
      </c>
    </row>
    <row r="20793" spans="1:5" x14ac:dyDescent="0.2">
      <c r="A20793" t="s">
        <v>21046</v>
      </c>
      <c r="B20793">
        <v>0</v>
      </c>
      <c r="D20793">
        <v>0</v>
      </c>
      <c r="E20793">
        <v>0</v>
      </c>
    </row>
    <row r="20794" spans="1:5" x14ac:dyDescent="0.2">
      <c r="A20794" t="s">
        <v>21053</v>
      </c>
      <c r="B20794">
        <v>0</v>
      </c>
      <c r="D20794">
        <v>0</v>
      </c>
      <c r="E20794">
        <v>0</v>
      </c>
    </row>
    <row r="20795" spans="1:5" x14ac:dyDescent="0.2">
      <c r="A20795" t="s">
        <v>21058</v>
      </c>
      <c r="B20795">
        <v>0</v>
      </c>
      <c r="D20795">
        <v>0</v>
      </c>
      <c r="E20795">
        <v>0</v>
      </c>
    </row>
    <row r="20796" spans="1:5" x14ac:dyDescent="0.2">
      <c r="A20796" t="s">
        <v>13230</v>
      </c>
      <c r="B20796">
        <v>0</v>
      </c>
      <c r="D20796">
        <v>0</v>
      </c>
      <c r="E20796">
        <v>0</v>
      </c>
    </row>
    <row r="20797" spans="1:5" x14ac:dyDescent="0.2">
      <c r="A20797" t="s">
        <v>21057</v>
      </c>
      <c r="B20797">
        <v>0</v>
      </c>
      <c r="D20797">
        <v>0</v>
      </c>
      <c r="E20797">
        <v>0</v>
      </c>
    </row>
    <row r="20798" spans="1:5" x14ac:dyDescent="0.2">
      <c r="A20798" t="s">
        <v>21056</v>
      </c>
      <c r="B20798">
        <v>0</v>
      </c>
      <c r="D20798">
        <v>0</v>
      </c>
      <c r="E20798">
        <v>0</v>
      </c>
    </row>
    <row r="20799" spans="1:5" x14ac:dyDescent="0.2">
      <c r="A20799" t="s">
        <v>21055</v>
      </c>
      <c r="B20799">
        <v>0</v>
      </c>
      <c r="D20799">
        <v>0</v>
      </c>
      <c r="E20799">
        <v>0</v>
      </c>
    </row>
    <row r="20800" spans="1:5" x14ac:dyDescent="0.2">
      <c r="A20800" t="s">
        <v>26018</v>
      </c>
      <c r="B20800">
        <v>0</v>
      </c>
      <c r="D20800">
        <v>0</v>
      </c>
      <c r="E20800">
        <v>0</v>
      </c>
    </row>
    <row r="20801" spans="1:5" x14ac:dyDescent="0.2">
      <c r="A20801" t="s">
        <v>22888</v>
      </c>
      <c r="B20801">
        <v>0</v>
      </c>
      <c r="D20801">
        <v>0</v>
      </c>
      <c r="E20801">
        <v>0</v>
      </c>
    </row>
    <row r="20802" spans="1:5" x14ac:dyDescent="0.2">
      <c r="A20802" t="s">
        <v>25094</v>
      </c>
      <c r="B20802">
        <v>0</v>
      </c>
      <c r="D20802">
        <v>0</v>
      </c>
      <c r="E20802">
        <v>0</v>
      </c>
    </row>
    <row r="20803" spans="1:5" x14ac:dyDescent="0.2">
      <c r="A20803" t="s">
        <v>21047</v>
      </c>
      <c r="B20803">
        <v>0</v>
      </c>
      <c r="D20803">
        <v>0</v>
      </c>
      <c r="E20803">
        <v>0</v>
      </c>
    </row>
    <row r="20804" spans="1:5" x14ac:dyDescent="0.2">
      <c r="A20804" t="s">
        <v>21052</v>
      </c>
      <c r="B20804">
        <v>0</v>
      </c>
      <c r="D20804">
        <v>0</v>
      </c>
      <c r="E20804">
        <v>0</v>
      </c>
    </row>
    <row r="20805" spans="1:5" x14ac:dyDescent="0.2">
      <c r="A20805" t="s">
        <v>21051</v>
      </c>
      <c r="B20805">
        <v>0</v>
      </c>
      <c r="D20805">
        <v>0</v>
      </c>
      <c r="E20805">
        <v>0</v>
      </c>
    </row>
    <row r="20806" spans="1:5" x14ac:dyDescent="0.2">
      <c r="A20806" t="s">
        <v>24596</v>
      </c>
      <c r="B20806">
        <v>0</v>
      </c>
      <c r="D20806">
        <v>0</v>
      </c>
      <c r="E20806">
        <v>0</v>
      </c>
    </row>
    <row r="20807" spans="1:5" x14ac:dyDescent="0.2">
      <c r="A20807" t="s">
        <v>22887</v>
      </c>
      <c r="B20807">
        <v>0</v>
      </c>
      <c r="D20807">
        <v>0</v>
      </c>
      <c r="E20807">
        <v>0</v>
      </c>
    </row>
    <row r="20808" spans="1:5" x14ac:dyDescent="0.2">
      <c r="A20808" t="s">
        <v>25149</v>
      </c>
      <c r="B20808">
        <v>0</v>
      </c>
      <c r="D20808">
        <v>0</v>
      </c>
      <c r="E20808">
        <v>0</v>
      </c>
    </row>
    <row r="20809" spans="1:5" x14ac:dyDescent="0.2">
      <c r="A20809" t="s">
        <v>22885</v>
      </c>
      <c r="B20809">
        <v>0</v>
      </c>
      <c r="D20809">
        <v>0</v>
      </c>
      <c r="E20809">
        <v>0</v>
      </c>
    </row>
    <row r="20810" spans="1:5" x14ac:dyDescent="0.2">
      <c r="A20810" t="s">
        <v>21048</v>
      </c>
      <c r="B20810">
        <v>0</v>
      </c>
      <c r="D20810">
        <v>0</v>
      </c>
      <c r="E20810">
        <v>0</v>
      </c>
    </row>
    <row r="20811" spans="1:5" x14ac:dyDescent="0.2">
      <c r="A20811" t="s">
        <v>20955</v>
      </c>
      <c r="B20811">
        <v>0</v>
      </c>
      <c r="D20811">
        <v>0</v>
      </c>
      <c r="E20811">
        <v>0</v>
      </c>
    </row>
    <row r="20812" spans="1:5" x14ac:dyDescent="0.2">
      <c r="A20812" t="s">
        <v>20967</v>
      </c>
      <c r="B20812">
        <v>0</v>
      </c>
      <c r="D20812">
        <v>0</v>
      </c>
      <c r="E20812">
        <v>0</v>
      </c>
    </row>
    <row r="20813" spans="1:5" x14ac:dyDescent="0.2">
      <c r="A20813" t="s">
        <v>20966</v>
      </c>
      <c r="B20813">
        <v>0</v>
      </c>
      <c r="D20813">
        <v>0</v>
      </c>
      <c r="E20813">
        <v>0</v>
      </c>
    </row>
    <row r="20814" spans="1:5" x14ac:dyDescent="0.2">
      <c r="A20814" t="s">
        <v>21003</v>
      </c>
      <c r="B20814">
        <v>0</v>
      </c>
      <c r="D20814">
        <v>0</v>
      </c>
      <c r="E20814">
        <v>0</v>
      </c>
    </row>
    <row r="20815" spans="1:5" x14ac:dyDescent="0.2">
      <c r="A20815" t="s">
        <v>13453</v>
      </c>
      <c r="B20815">
        <v>0</v>
      </c>
      <c r="D20815">
        <v>0</v>
      </c>
      <c r="E20815">
        <v>0</v>
      </c>
    </row>
    <row r="20816" spans="1:5" x14ac:dyDescent="0.2">
      <c r="A20816" t="s">
        <v>21010</v>
      </c>
      <c r="B20816">
        <v>0</v>
      </c>
      <c r="D20816">
        <v>0</v>
      </c>
      <c r="E20816">
        <v>0</v>
      </c>
    </row>
    <row r="20817" spans="1:5" x14ac:dyDescent="0.2">
      <c r="A20817" t="s">
        <v>21008</v>
      </c>
      <c r="B20817">
        <v>0</v>
      </c>
      <c r="D20817">
        <v>0</v>
      </c>
      <c r="E20817">
        <v>0</v>
      </c>
    </row>
    <row r="20818" spans="1:5" x14ac:dyDescent="0.2">
      <c r="A20818" t="s">
        <v>21006</v>
      </c>
      <c r="B20818">
        <v>0</v>
      </c>
      <c r="D20818">
        <v>0</v>
      </c>
      <c r="E20818">
        <v>0</v>
      </c>
    </row>
    <row r="20819" spans="1:5" x14ac:dyDescent="0.2">
      <c r="A20819" t="s">
        <v>21005</v>
      </c>
      <c r="B20819">
        <v>0</v>
      </c>
      <c r="D20819">
        <v>0</v>
      </c>
      <c r="E20819">
        <v>0</v>
      </c>
    </row>
    <row r="20820" spans="1:5" x14ac:dyDescent="0.2">
      <c r="A20820" t="s">
        <v>22864</v>
      </c>
      <c r="B20820">
        <v>0</v>
      </c>
      <c r="D20820">
        <v>0</v>
      </c>
      <c r="E20820">
        <v>0</v>
      </c>
    </row>
    <row r="20821" spans="1:5" x14ac:dyDescent="0.2">
      <c r="A20821" t="s">
        <v>21004</v>
      </c>
      <c r="B20821">
        <v>0</v>
      </c>
      <c r="D20821">
        <v>0</v>
      </c>
      <c r="E20821">
        <v>0</v>
      </c>
    </row>
    <row r="20822" spans="1:5" x14ac:dyDescent="0.2">
      <c r="A20822" t="s">
        <v>21002</v>
      </c>
      <c r="B20822">
        <v>0</v>
      </c>
      <c r="D20822">
        <v>0</v>
      </c>
      <c r="E20822">
        <v>0</v>
      </c>
    </row>
    <row r="20823" spans="1:5" x14ac:dyDescent="0.2">
      <c r="A20823" t="s">
        <v>22869</v>
      </c>
      <c r="B20823">
        <v>0</v>
      </c>
      <c r="D20823">
        <v>0</v>
      </c>
      <c r="E20823">
        <v>0</v>
      </c>
    </row>
    <row r="20824" spans="1:5" x14ac:dyDescent="0.2">
      <c r="A20824" t="s">
        <v>21001</v>
      </c>
      <c r="B20824">
        <v>0</v>
      </c>
      <c r="D20824">
        <v>0</v>
      </c>
      <c r="E20824">
        <v>0</v>
      </c>
    </row>
    <row r="20825" spans="1:5" x14ac:dyDescent="0.2">
      <c r="A20825" t="s">
        <v>20999</v>
      </c>
      <c r="B20825">
        <v>0</v>
      </c>
      <c r="D20825">
        <v>0</v>
      </c>
      <c r="E20825">
        <v>0</v>
      </c>
    </row>
    <row r="20826" spans="1:5" x14ac:dyDescent="0.2">
      <c r="A20826" t="s">
        <v>20998</v>
      </c>
      <c r="B20826">
        <v>0</v>
      </c>
      <c r="D20826">
        <v>0</v>
      </c>
      <c r="E20826">
        <v>0</v>
      </c>
    </row>
    <row r="20827" spans="1:5" x14ac:dyDescent="0.2">
      <c r="A20827" t="s">
        <v>20997</v>
      </c>
      <c r="B20827">
        <v>0</v>
      </c>
      <c r="D20827">
        <v>0</v>
      </c>
      <c r="E20827">
        <v>0</v>
      </c>
    </row>
    <row r="20828" spans="1:5" x14ac:dyDescent="0.2">
      <c r="A20828" t="s">
        <v>13476</v>
      </c>
      <c r="B20828">
        <v>0</v>
      </c>
      <c r="D20828">
        <v>0</v>
      </c>
      <c r="E20828">
        <v>0</v>
      </c>
    </row>
    <row r="20829" spans="1:5" x14ac:dyDescent="0.2">
      <c r="A20829" t="s">
        <v>20996</v>
      </c>
      <c r="B20829">
        <v>0</v>
      </c>
      <c r="D20829">
        <v>0</v>
      </c>
      <c r="E20829">
        <v>0</v>
      </c>
    </row>
    <row r="20830" spans="1:5" x14ac:dyDescent="0.2">
      <c r="A20830" t="s">
        <v>22860</v>
      </c>
      <c r="B20830">
        <v>0</v>
      </c>
      <c r="D20830">
        <v>0</v>
      </c>
      <c r="E20830">
        <v>0</v>
      </c>
    </row>
    <row r="20831" spans="1:5" x14ac:dyDescent="0.2">
      <c r="A20831" t="s">
        <v>25156</v>
      </c>
      <c r="B20831">
        <v>0</v>
      </c>
      <c r="D20831">
        <v>0</v>
      </c>
      <c r="E20831">
        <v>0</v>
      </c>
    </row>
    <row r="20832" spans="1:5" x14ac:dyDescent="0.2">
      <c r="A20832" t="s">
        <v>28844</v>
      </c>
      <c r="B20832">
        <v>0</v>
      </c>
      <c r="D20832">
        <v>0</v>
      </c>
      <c r="E20832">
        <v>0</v>
      </c>
    </row>
    <row r="20833" spans="1:5" x14ac:dyDescent="0.2">
      <c r="A20833" t="s">
        <v>28192</v>
      </c>
      <c r="B20833">
        <v>0</v>
      </c>
      <c r="D20833">
        <v>0</v>
      </c>
      <c r="E20833">
        <v>0</v>
      </c>
    </row>
    <row r="20834" spans="1:5" x14ac:dyDescent="0.2">
      <c r="A20834" t="s">
        <v>22871</v>
      </c>
      <c r="B20834">
        <v>0</v>
      </c>
      <c r="D20834">
        <v>0</v>
      </c>
      <c r="E20834">
        <v>0</v>
      </c>
    </row>
    <row r="20835" spans="1:5" x14ac:dyDescent="0.2">
      <c r="A20835" t="s">
        <v>22897</v>
      </c>
      <c r="B20835">
        <v>0</v>
      </c>
      <c r="D20835">
        <v>0</v>
      </c>
      <c r="E20835">
        <v>0</v>
      </c>
    </row>
    <row r="20836" spans="1:5" x14ac:dyDescent="0.2">
      <c r="A20836" t="s">
        <v>15035</v>
      </c>
      <c r="B20836">
        <v>0</v>
      </c>
      <c r="D20836">
        <v>0</v>
      </c>
      <c r="E20836">
        <v>0</v>
      </c>
    </row>
    <row r="20837" spans="1:5" x14ac:dyDescent="0.2">
      <c r="A20837" t="s">
        <v>20964</v>
      </c>
      <c r="B20837">
        <v>0</v>
      </c>
      <c r="D20837">
        <v>0</v>
      </c>
      <c r="E20837">
        <v>0</v>
      </c>
    </row>
    <row r="20838" spans="1:5" x14ac:dyDescent="0.2">
      <c r="A20838" t="s">
        <v>20963</v>
      </c>
      <c r="B20838">
        <v>0</v>
      </c>
      <c r="D20838">
        <v>0</v>
      </c>
      <c r="E20838">
        <v>0</v>
      </c>
    </row>
    <row r="20839" spans="1:5" x14ac:dyDescent="0.2">
      <c r="A20839" t="s">
        <v>23768</v>
      </c>
      <c r="B20839">
        <v>0</v>
      </c>
      <c r="D20839">
        <v>0</v>
      </c>
      <c r="E20839">
        <v>0</v>
      </c>
    </row>
    <row r="20840" spans="1:5" x14ac:dyDescent="0.2">
      <c r="A20840" t="s">
        <v>20962</v>
      </c>
      <c r="B20840">
        <v>0</v>
      </c>
      <c r="D20840">
        <v>0</v>
      </c>
      <c r="E20840">
        <v>0</v>
      </c>
    </row>
    <row r="20841" spans="1:5" x14ac:dyDescent="0.2">
      <c r="A20841" t="s">
        <v>26267</v>
      </c>
      <c r="B20841">
        <v>0</v>
      </c>
      <c r="D20841">
        <v>0</v>
      </c>
      <c r="E20841">
        <v>0</v>
      </c>
    </row>
    <row r="20842" spans="1:5" x14ac:dyDescent="0.2">
      <c r="A20842" t="s">
        <v>22832</v>
      </c>
      <c r="B20842">
        <v>0</v>
      </c>
      <c r="D20842">
        <v>0</v>
      </c>
      <c r="E20842">
        <v>0</v>
      </c>
    </row>
    <row r="20843" spans="1:5" x14ac:dyDescent="0.2">
      <c r="A20843" t="s">
        <v>24572</v>
      </c>
      <c r="B20843">
        <v>0</v>
      </c>
      <c r="D20843">
        <v>0</v>
      </c>
      <c r="E20843">
        <v>0</v>
      </c>
    </row>
    <row r="20844" spans="1:5" x14ac:dyDescent="0.2">
      <c r="A20844" t="s">
        <v>20961</v>
      </c>
      <c r="B20844">
        <v>0</v>
      </c>
      <c r="D20844">
        <v>0</v>
      </c>
      <c r="E20844">
        <v>0</v>
      </c>
    </row>
    <row r="20845" spans="1:5" x14ac:dyDescent="0.2">
      <c r="A20845" t="s">
        <v>22849</v>
      </c>
      <c r="B20845">
        <v>0</v>
      </c>
      <c r="D20845">
        <v>0</v>
      </c>
      <c r="E20845">
        <v>0</v>
      </c>
    </row>
    <row r="20846" spans="1:5" x14ac:dyDescent="0.2">
      <c r="A20846" t="s">
        <v>22843</v>
      </c>
      <c r="B20846">
        <v>0</v>
      </c>
      <c r="D20846">
        <v>0</v>
      </c>
      <c r="E20846">
        <v>0</v>
      </c>
    </row>
    <row r="20847" spans="1:5" x14ac:dyDescent="0.2">
      <c r="A20847" t="s">
        <v>25221</v>
      </c>
      <c r="B20847">
        <v>0</v>
      </c>
      <c r="D20847">
        <v>0</v>
      </c>
      <c r="E20847">
        <v>0</v>
      </c>
    </row>
    <row r="20848" spans="1:5" x14ac:dyDescent="0.2">
      <c r="A20848" t="s">
        <v>20960</v>
      </c>
      <c r="B20848">
        <v>0</v>
      </c>
      <c r="D20848">
        <v>0</v>
      </c>
      <c r="E20848">
        <v>0</v>
      </c>
    </row>
    <row r="20849" spans="1:5" x14ac:dyDescent="0.2">
      <c r="A20849" t="s">
        <v>20958</v>
      </c>
      <c r="B20849">
        <v>0</v>
      </c>
      <c r="D20849">
        <v>0</v>
      </c>
      <c r="E20849">
        <v>0</v>
      </c>
    </row>
    <row r="20850" spans="1:5" x14ac:dyDescent="0.2">
      <c r="A20850" t="s">
        <v>20983</v>
      </c>
      <c r="B20850">
        <v>0</v>
      </c>
      <c r="D20850">
        <v>0</v>
      </c>
      <c r="E20850">
        <v>0</v>
      </c>
    </row>
    <row r="20851" spans="1:5" x14ac:dyDescent="0.2">
      <c r="A20851" t="s">
        <v>21059</v>
      </c>
      <c r="B20851">
        <v>0</v>
      </c>
      <c r="D20851">
        <v>0</v>
      </c>
      <c r="E20851">
        <v>0</v>
      </c>
    </row>
    <row r="20852" spans="1:5" x14ac:dyDescent="0.2">
      <c r="A20852" t="s">
        <v>23907</v>
      </c>
      <c r="B20852">
        <v>0</v>
      </c>
      <c r="D20852">
        <v>0</v>
      </c>
      <c r="E20852">
        <v>0</v>
      </c>
    </row>
    <row r="20853" spans="1:5" x14ac:dyDescent="0.2">
      <c r="A20853" t="s">
        <v>27527</v>
      </c>
      <c r="B20853">
        <v>0</v>
      </c>
      <c r="D20853">
        <v>0</v>
      </c>
      <c r="E20853">
        <v>0</v>
      </c>
    </row>
    <row r="20854" spans="1:5" x14ac:dyDescent="0.2">
      <c r="A20854" t="s">
        <v>26837</v>
      </c>
      <c r="B20854">
        <v>0</v>
      </c>
      <c r="D20854">
        <v>0</v>
      </c>
      <c r="E20854">
        <v>0</v>
      </c>
    </row>
    <row r="20855" spans="1:5" x14ac:dyDescent="0.2">
      <c r="A20855" t="s">
        <v>20881</v>
      </c>
      <c r="B20855">
        <v>0</v>
      </c>
      <c r="D20855">
        <v>0</v>
      </c>
      <c r="E20855">
        <v>0</v>
      </c>
    </row>
    <row r="20856" spans="1:5" x14ac:dyDescent="0.2">
      <c r="A20856" t="s">
        <v>25488</v>
      </c>
      <c r="B20856">
        <v>0</v>
      </c>
      <c r="D20856">
        <v>0</v>
      </c>
      <c r="E20856">
        <v>0</v>
      </c>
    </row>
    <row r="20857" spans="1:5" x14ac:dyDescent="0.2">
      <c r="A20857" t="s">
        <v>20880</v>
      </c>
      <c r="B20857">
        <v>0</v>
      </c>
      <c r="D20857">
        <v>0</v>
      </c>
      <c r="E20857">
        <v>0</v>
      </c>
    </row>
    <row r="20858" spans="1:5" x14ac:dyDescent="0.2">
      <c r="A20858" t="s">
        <v>21877</v>
      </c>
      <c r="B20858">
        <v>0</v>
      </c>
      <c r="D20858">
        <v>0</v>
      </c>
      <c r="E20858">
        <v>0</v>
      </c>
    </row>
    <row r="20859" spans="1:5" x14ac:dyDescent="0.2">
      <c r="A20859" t="s">
        <v>20878</v>
      </c>
      <c r="B20859">
        <v>0</v>
      </c>
      <c r="D20859">
        <v>0</v>
      </c>
      <c r="E20859">
        <v>0</v>
      </c>
    </row>
    <row r="20860" spans="1:5" x14ac:dyDescent="0.2">
      <c r="A20860" t="s">
        <v>20877</v>
      </c>
      <c r="B20860">
        <v>0</v>
      </c>
      <c r="D20860">
        <v>0</v>
      </c>
      <c r="E20860">
        <v>0</v>
      </c>
    </row>
    <row r="20861" spans="1:5" x14ac:dyDescent="0.2">
      <c r="A20861" t="s">
        <v>20876</v>
      </c>
      <c r="B20861">
        <v>0</v>
      </c>
      <c r="D20861">
        <v>0</v>
      </c>
      <c r="E20861">
        <v>0</v>
      </c>
    </row>
    <row r="20862" spans="1:5" x14ac:dyDescent="0.2">
      <c r="A20862" t="s">
        <v>19512</v>
      </c>
      <c r="B20862">
        <v>0</v>
      </c>
      <c r="D20862">
        <v>0</v>
      </c>
      <c r="E20862">
        <v>0</v>
      </c>
    </row>
    <row r="20863" spans="1:5" x14ac:dyDescent="0.2">
      <c r="A20863" t="s">
        <v>22895</v>
      </c>
      <c r="B20863">
        <v>0</v>
      </c>
      <c r="D20863">
        <v>0</v>
      </c>
      <c r="E20863">
        <v>0</v>
      </c>
    </row>
    <row r="20864" spans="1:5" x14ac:dyDescent="0.2">
      <c r="A20864" t="s">
        <v>20875</v>
      </c>
      <c r="B20864">
        <v>0</v>
      </c>
      <c r="D20864">
        <v>0</v>
      </c>
      <c r="E20864">
        <v>0</v>
      </c>
    </row>
    <row r="20865" spans="1:5" x14ac:dyDescent="0.2">
      <c r="A20865" t="s">
        <v>20874</v>
      </c>
      <c r="B20865">
        <v>0</v>
      </c>
      <c r="D20865">
        <v>0</v>
      </c>
      <c r="E20865">
        <v>0</v>
      </c>
    </row>
    <row r="20866" spans="1:5" x14ac:dyDescent="0.2">
      <c r="A20866" t="s">
        <v>28255</v>
      </c>
      <c r="B20866">
        <v>0</v>
      </c>
      <c r="D20866">
        <v>0</v>
      </c>
      <c r="E20866">
        <v>0</v>
      </c>
    </row>
    <row r="20867" spans="1:5" x14ac:dyDescent="0.2">
      <c r="A20867" t="s">
        <v>22899</v>
      </c>
      <c r="B20867">
        <v>0</v>
      </c>
      <c r="D20867">
        <v>0</v>
      </c>
      <c r="E20867">
        <v>0</v>
      </c>
    </row>
    <row r="20868" spans="1:5" x14ac:dyDescent="0.2">
      <c r="A20868" t="s">
        <v>20871</v>
      </c>
      <c r="B20868">
        <v>0</v>
      </c>
      <c r="D20868">
        <v>0</v>
      </c>
      <c r="E20868">
        <v>0</v>
      </c>
    </row>
    <row r="20869" spans="1:5" x14ac:dyDescent="0.2">
      <c r="A20869" t="s">
        <v>25428</v>
      </c>
      <c r="B20869">
        <v>0</v>
      </c>
      <c r="D20869">
        <v>0</v>
      </c>
      <c r="E20869">
        <v>0</v>
      </c>
    </row>
    <row r="20870" spans="1:5" x14ac:dyDescent="0.2">
      <c r="A20870" t="s">
        <v>22902</v>
      </c>
      <c r="B20870">
        <v>0</v>
      </c>
      <c r="D20870">
        <v>0</v>
      </c>
      <c r="E20870">
        <v>0</v>
      </c>
    </row>
    <row r="20871" spans="1:5" x14ac:dyDescent="0.2">
      <c r="A20871" t="s">
        <v>20193</v>
      </c>
      <c r="B20871">
        <v>0</v>
      </c>
      <c r="D20871">
        <v>0</v>
      </c>
      <c r="E20871">
        <v>0</v>
      </c>
    </row>
    <row r="20872" spans="1:5" x14ac:dyDescent="0.2">
      <c r="A20872" t="s">
        <v>20882</v>
      </c>
      <c r="B20872">
        <v>0</v>
      </c>
      <c r="D20872">
        <v>0</v>
      </c>
      <c r="E20872">
        <v>0</v>
      </c>
    </row>
    <row r="20873" spans="1:5" x14ac:dyDescent="0.2">
      <c r="A20873" t="s">
        <v>13256</v>
      </c>
      <c r="B20873">
        <v>0</v>
      </c>
      <c r="D20873">
        <v>0</v>
      </c>
      <c r="E20873">
        <v>0</v>
      </c>
    </row>
    <row r="20874" spans="1:5" x14ac:dyDescent="0.2">
      <c r="A20874" t="s">
        <v>25357</v>
      </c>
      <c r="B20874">
        <v>0</v>
      </c>
      <c r="D20874">
        <v>0</v>
      </c>
      <c r="E20874">
        <v>0</v>
      </c>
    </row>
    <row r="20875" spans="1:5" x14ac:dyDescent="0.2">
      <c r="A20875" t="s">
        <v>13263</v>
      </c>
      <c r="B20875">
        <v>0</v>
      </c>
      <c r="D20875">
        <v>0</v>
      </c>
      <c r="E20875">
        <v>0</v>
      </c>
    </row>
    <row r="20876" spans="1:5" x14ac:dyDescent="0.2">
      <c r="A20876" t="s">
        <v>20889</v>
      </c>
      <c r="B20876">
        <v>0</v>
      </c>
      <c r="D20876">
        <v>0</v>
      </c>
      <c r="E20876">
        <v>0</v>
      </c>
    </row>
    <row r="20877" spans="1:5" x14ac:dyDescent="0.2">
      <c r="A20877" t="s">
        <v>22834</v>
      </c>
      <c r="B20877">
        <v>0</v>
      </c>
      <c r="D20877">
        <v>0</v>
      </c>
      <c r="E20877">
        <v>0</v>
      </c>
    </row>
    <row r="20878" spans="1:5" x14ac:dyDescent="0.2">
      <c r="A20878" t="s">
        <v>22835</v>
      </c>
      <c r="B20878">
        <v>0</v>
      </c>
      <c r="D20878">
        <v>0</v>
      </c>
      <c r="E20878">
        <v>0</v>
      </c>
    </row>
    <row r="20879" spans="1:5" x14ac:dyDescent="0.2">
      <c r="A20879" t="s">
        <v>25305</v>
      </c>
      <c r="B20879">
        <v>0</v>
      </c>
      <c r="D20879">
        <v>0</v>
      </c>
      <c r="E20879">
        <v>0</v>
      </c>
    </row>
    <row r="20880" spans="1:5" x14ac:dyDescent="0.2">
      <c r="A20880" t="s">
        <v>20888</v>
      </c>
      <c r="B20880">
        <v>0</v>
      </c>
      <c r="D20880">
        <v>0</v>
      </c>
      <c r="E20880">
        <v>0</v>
      </c>
    </row>
    <row r="20881" spans="1:5" x14ac:dyDescent="0.2">
      <c r="A20881" t="s">
        <v>22838</v>
      </c>
      <c r="B20881">
        <v>0</v>
      </c>
      <c r="D20881">
        <v>0</v>
      </c>
      <c r="E20881">
        <v>0</v>
      </c>
    </row>
    <row r="20882" spans="1:5" x14ac:dyDescent="0.2">
      <c r="A20882" t="s">
        <v>11968</v>
      </c>
      <c r="B20882">
        <v>0</v>
      </c>
      <c r="D20882">
        <v>0</v>
      </c>
      <c r="E20882">
        <v>0</v>
      </c>
    </row>
    <row r="20883" spans="1:5" x14ac:dyDescent="0.2">
      <c r="A20883" t="s">
        <v>20887</v>
      </c>
      <c r="B20883">
        <v>0</v>
      </c>
      <c r="D20883">
        <v>0</v>
      </c>
      <c r="E20883">
        <v>0</v>
      </c>
    </row>
    <row r="20884" spans="1:5" x14ac:dyDescent="0.2">
      <c r="A20884" t="s">
        <v>13257</v>
      </c>
      <c r="B20884">
        <v>0</v>
      </c>
      <c r="D20884">
        <v>0</v>
      </c>
      <c r="E20884">
        <v>0</v>
      </c>
    </row>
    <row r="20885" spans="1:5" x14ac:dyDescent="0.2">
      <c r="A20885" t="s">
        <v>24414</v>
      </c>
      <c r="B20885">
        <v>0</v>
      </c>
      <c r="D20885">
        <v>0</v>
      </c>
      <c r="E20885">
        <v>0</v>
      </c>
    </row>
    <row r="20886" spans="1:5" x14ac:dyDescent="0.2">
      <c r="A20886" t="s">
        <v>20886</v>
      </c>
      <c r="B20886">
        <v>0</v>
      </c>
      <c r="D20886">
        <v>0</v>
      </c>
      <c r="E20886">
        <v>0</v>
      </c>
    </row>
    <row r="20887" spans="1:5" x14ac:dyDescent="0.2">
      <c r="A20887" t="s">
        <v>22840</v>
      </c>
      <c r="B20887">
        <v>0</v>
      </c>
      <c r="D20887">
        <v>0</v>
      </c>
      <c r="E20887">
        <v>0</v>
      </c>
    </row>
    <row r="20888" spans="1:5" x14ac:dyDescent="0.2">
      <c r="A20888" t="s">
        <v>20884</v>
      </c>
      <c r="B20888">
        <v>0</v>
      </c>
      <c r="D20888">
        <v>0</v>
      </c>
      <c r="E20888">
        <v>0</v>
      </c>
    </row>
    <row r="20889" spans="1:5" x14ac:dyDescent="0.2">
      <c r="A20889" t="s">
        <v>22844</v>
      </c>
      <c r="B20889">
        <v>0</v>
      </c>
      <c r="D20889">
        <v>0</v>
      </c>
      <c r="E20889">
        <v>0</v>
      </c>
    </row>
    <row r="20890" spans="1:5" x14ac:dyDescent="0.2">
      <c r="A20890" t="s">
        <v>20883</v>
      </c>
      <c r="B20890">
        <v>0</v>
      </c>
      <c r="D20890">
        <v>0</v>
      </c>
      <c r="E20890">
        <v>0</v>
      </c>
    </row>
    <row r="20891" spans="1:5" x14ac:dyDescent="0.2">
      <c r="A20891" t="s">
        <v>13260</v>
      </c>
      <c r="B20891">
        <v>0</v>
      </c>
      <c r="D20891">
        <v>0</v>
      </c>
      <c r="E20891">
        <v>0</v>
      </c>
    </row>
    <row r="20892" spans="1:5" x14ac:dyDescent="0.2">
      <c r="A20892" t="s">
        <v>25429</v>
      </c>
      <c r="B20892">
        <v>0</v>
      </c>
      <c r="D20892">
        <v>0</v>
      </c>
      <c r="E20892">
        <v>0</v>
      </c>
    </row>
    <row r="20893" spans="1:5" x14ac:dyDescent="0.2">
      <c r="A20893" t="s">
        <v>20953</v>
      </c>
      <c r="B20893">
        <v>0</v>
      </c>
      <c r="D20893">
        <v>0</v>
      </c>
      <c r="E20893">
        <v>0</v>
      </c>
    </row>
    <row r="20894" spans="1:5" x14ac:dyDescent="0.2">
      <c r="A20894" t="s">
        <v>25412</v>
      </c>
      <c r="B20894">
        <v>0</v>
      </c>
      <c r="D20894">
        <v>0</v>
      </c>
      <c r="E20894">
        <v>0</v>
      </c>
    </row>
    <row r="20895" spans="1:5" x14ac:dyDescent="0.2">
      <c r="A20895" t="s">
        <v>13448</v>
      </c>
      <c r="B20895">
        <v>0</v>
      </c>
      <c r="D20895">
        <v>0</v>
      </c>
      <c r="E20895">
        <v>0</v>
      </c>
    </row>
    <row r="20896" spans="1:5" x14ac:dyDescent="0.2">
      <c r="A20896" t="s">
        <v>21018</v>
      </c>
      <c r="B20896">
        <v>0</v>
      </c>
      <c r="D20896">
        <v>0</v>
      </c>
      <c r="E20896">
        <v>0</v>
      </c>
    </row>
    <row r="20897" spans="1:5" x14ac:dyDescent="0.2">
      <c r="A20897" t="s">
        <v>24973</v>
      </c>
      <c r="B20897">
        <v>0</v>
      </c>
      <c r="D20897">
        <v>0</v>
      </c>
      <c r="E20897">
        <v>0</v>
      </c>
    </row>
    <row r="20898" spans="1:5" x14ac:dyDescent="0.2">
      <c r="A20898" t="s">
        <v>21017</v>
      </c>
      <c r="B20898">
        <v>0</v>
      </c>
      <c r="D20898">
        <v>0</v>
      </c>
      <c r="E20898">
        <v>0</v>
      </c>
    </row>
    <row r="20899" spans="1:5" x14ac:dyDescent="0.2">
      <c r="A20899" t="s">
        <v>26826</v>
      </c>
      <c r="B20899">
        <v>0</v>
      </c>
      <c r="D20899">
        <v>0</v>
      </c>
      <c r="E20899">
        <v>0</v>
      </c>
    </row>
    <row r="20900" spans="1:5" x14ac:dyDescent="0.2">
      <c r="A20900" t="s">
        <v>21015</v>
      </c>
      <c r="B20900">
        <v>0</v>
      </c>
      <c r="D20900">
        <v>0</v>
      </c>
      <c r="E20900">
        <v>0</v>
      </c>
    </row>
    <row r="20901" spans="1:5" x14ac:dyDescent="0.2">
      <c r="A20901" t="s">
        <v>25190</v>
      </c>
      <c r="B20901">
        <v>0</v>
      </c>
      <c r="D20901">
        <v>0</v>
      </c>
      <c r="E20901">
        <v>0</v>
      </c>
    </row>
    <row r="20902" spans="1:5" x14ac:dyDescent="0.2">
      <c r="A20902" t="s">
        <v>21041</v>
      </c>
      <c r="B20902">
        <v>0</v>
      </c>
      <c r="D20902">
        <v>0</v>
      </c>
      <c r="E20902">
        <v>0</v>
      </c>
    </row>
    <row r="20903" spans="1:5" x14ac:dyDescent="0.2">
      <c r="A20903" t="s">
        <v>22878</v>
      </c>
      <c r="B20903">
        <v>0</v>
      </c>
      <c r="D20903">
        <v>0</v>
      </c>
      <c r="E20903">
        <v>0</v>
      </c>
    </row>
    <row r="20904" spans="1:5" x14ac:dyDescent="0.2">
      <c r="A20904" t="s">
        <v>21021</v>
      </c>
      <c r="B20904">
        <v>0</v>
      </c>
      <c r="D20904">
        <v>0</v>
      </c>
      <c r="E20904">
        <v>0</v>
      </c>
    </row>
    <row r="20905" spans="1:5" x14ac:dyDescent="0.2">
      <c r="A20905" t="s">
        <v>27931</v>
      </c>
      <c r="B20905">
        <v>0</v>
      </c>
      <c r="D20905">
        <v>0</v>
      </c>
      <c r="E20905">
        <v>0</v>
      </c>
    </row>
    <row r="20906" spans="1:5" x14ac:dyDescent="0.2">
      <c r="A20906" t="s">
        <v>21067</v>
      </c>
      <c r="B20906">
        <v>0</v>
      </c>
      <c r="D20906">
        <v>0</v>
      </c>
      <c r="E20906">
        <v>0</v>
      </c>
    </row>
    <row r="20907" spans="1:5" x14ac:dyDescent="0.2">
      <c r="A20907" t="s">
        <v>25175</v>
      </c>
      <c r="B20907">
        <v>0</v>
      </c>
      <c r="D20907">
        <v>0</v>
      </c>
      <c r="E20907">
        <v>0</v>
      </c>
    </row>
    <row r="20908" spans="1:5" x14ac:dyDescent="0.2">
      <c r="A20908" t="s">
        <v>13196</v>
      </c>
      <c r="B20908">
        <v>0</v>
      </c>
      <c r="D20908">
        <v>0</v>
      </c>
      <c r="E20908">
        <v>0</v>
      </c>
    </row>
    <row r="20909" spans="1:5" x14ac:dyDescent="0.2">
      <c r="A20909" t="s">
        <v>21066</v>
      </c>
      <c r="B20909">
        <v>0</v>
      </c>
      <c r="D20909">
        <v>0</v>
      </c>
      <c r="E20909">
        <v>0</v>
      </c>
    </row>
    <row r="20910" spans="1:5" x14ac:dyDescent="0.2">
      <c r="A20910" t="s">
        <v>21065</v>
      </c>
      <c r="B20910">
        <v>0</v>
      </c>
      <c r="D20910">
        <v>0</v>
      </c>
      <c r="E20910">
        <v>0</v>
      </c>
    </row>
    <row r="20911" spans="1:5" x14ac:dyDescent="0.2">
      <c r="A20911" t="s">
        <v>21063</v>
      </c>
      <c r="B20911">
        <v>0</v>
      </c>
      <c r="D20911">
        <v>0</v>
      </c>
      <c r="E20911">
        <v>0</v>
      </c>
    </row>
    <row r="20912" spans="1:5" x14ac:dyDescent="0.2">
      <c r="A20912" t="s">
        <v>21020</v>
      </c>
      <c r="B20912">
        <v>0</v>
      </c>
      <c r="D20912">
        <v>0</v>
      </c>
      <c r="E20912">
        <v>0</v>
      </c>
    </row>
    <row r="20913" spans="1:5" x14ac:dyDescent="0.2">
      <c r="A20913" t="s">
        <v>22892</v>
      </c>
      <c r="B20913">
        <v>0</v>
      </c>
      <c r="D20913">
        <v>0</v>
      </c>
      <c r="E20913">
        <v>0</v>
      </c>
    </row>
    <row r="20914" spans="1:5" x14ac:dyDescent="0.2">
      <c r="A20914" t="s">
        <v>20969</v>
      </c>
      <c r="B20914">
        <v>0</v>
      </c>
      <c r="D20914">
        <v>0</v>
      </c>
      <c r="E20914">
        <v>0</v>
      </c>
    </row>
    <row r="20915" spans="1:5" x14ac:dyDescent="0.2">
      <c r="A20915" t="s">
        <v>22907</v>
      </c>
      <c r="B20915">
        <v>0</v>
      </c>
      <c r="D20915">
        <v>0</v>
      </c>
      <c r="E20915">
        <v>0</v>
      </c>
    </row>
    <row r="20916" spans="1:5" x14ac:dyDescent="0.2">
      <c r="A20916" t="s">
        <v>21038</v>
      </c>
      <c r="B20916">
        <v>0</v>
      </c>
      <c r="D20916">
        <v>0</v>
      </c>
      <c r="E20916">
        <v>0</v>
      </c>
    </row>
    <row r="20917" spans="1:5" x14ac:dyDescent="0.2">
      <c r="A20917" t="s">
        <v>21036</v>
      </c>
      <c r="B20917">
        <v>0</v>
      </c>
      <c r="D20917">
        <v>0</v>
      </c>
      <c r="E20917">
        <v>0</v>
      </c>
    </row>
    <row r="20918" spans="1:5" x14ac:dyDescent="0.2">
      <c r="A20918" t="s">
        <v>21035</v>
      </c>
      <c r="B20918">
        <v>0</v>
      </c>
      <c r="D20918">
        <v>0</v>
      </c>
      <c r="E20918">
        <v>0</v>
      </c>
    </row>
    <row r="20919" spans="1:5" x14ac:dyDescent="0.2">
      <c r="A20919" t="s">
        <v>21034</v>
      </c>
      <c r="B20919">
        <v>0</v>
      </c>
      <c r="D20919">
        <v>0</v>
      </c>
      <c r="E20919">
        <v>0</v>
      </c>
    </row>
    <row r="20920" spans="1:5" x14ac:dyDescent="0.2">
      <c r="A20920" t="s">
        <v>25009</v>
      </c>
      <c r="B20920">
        <v>0</v>
      </c>
      <c r="D20920">
        <v>0</v>
      </c>
      <c r="E20920">
        <v>0</v>
      </c>
    </row>
    <row r="20921" spans="1:5" x14ac:dyDescent="0.2">
      <c r="A20921" t="s">
        <v>21030</v>
      </c>
      <c r="B20921">
        <v>0</v>
      </c>
      <c r="D20921">
        <v>0</v>
      </c>
      <c r="E20921">
        <v>0</v>
      </c>
    </row>
    <row r="20922" spans="1:5" x14ac:dyDescent="0.2">
      <c r="A20922" t="s">
        <v>13821</v>
      </c>
      <c r="B20922">
        <v>0</v>
      </c>
      <c r="D20922">
        <v>0</v>
      </c>
      <c r="E20922">
        <v>0</v>
      </c>
    </row>
    <row r="20923" spans="1:5" x14ac:dyDescent="0.2">
      <c r="A20923" t="s">
        <v>21029</v>
      </c>
      <c r="B20923">
        <v>0</v>
      </c>
      <c r="D20923">
        <v>0</v>
      </c>
      <c r="E20923">
        <v>0</v>
      </c>
    </row>
    <row r="20924" spans="1:5" x14ac:dyDescent="0.2">
      <c r="A20924" t="s">
        <v>22893</v>
      </c>
      <c r="B20924">
        <v>0</v>
      </c>
      <c r="D20924">
        <v>0</v>
      </c>
      <c r="E20924">
        <v>0</v>
      </c>
    </row>
    <row r="20925" spans="1:5" x14ac:dyDescent="0.2">
      <c r="A20925" t="s">
        <v>24476</v>
      </c>
      <c r="B20925">
        <v>0</v>
      </c>
      <c r="D20925">
        <v>0</v>
      </c>
      <c r="E20925">
        <v>0</v>
      </c>
    </row>
    <row r="20926" spans="1:5" x14ac:dyDescent="0.2">
      <c r="A20926" t="s">
        <v>22908</v>
      </c>
      <c r="B20926">
        <v>0</v>
      </c>
      <c r="D20926">
        <v>0</v>
      </c>
      <c r="E20926">
        <v>0</v>
      </c>
    </row>
    <row r="20927" spans="1:5" x14ac:dyDescent="0.2">
      <c r="A20927" t="s">
        <v>21028</v>
      </c>
      <c r="B20927">
        <v>0</v>
      </c>
      <c r="D20927">
        <v>0</v>
      </c>
      <c r="E20927">
        <v>0</v>
      </c>
    </row>
    <row r="20928" spans="1:5" x14ac:dyDescent="0.2">
      <c r="A20928" t="s">
        <v>26820</v>
      </c>
      <c r="B20928">
        <v>0</v>
      </c>
      <c r="D20928">
        <v>0</v>
      </c>
      <c r="E20928">
        <v>0</v>
      </c>
    </row>
    <row r="20929" spans="1:5" x14ac:dyDescent="0.2">
      <c r="A20929" t="s">
        <v>22910</v>
      </c>
      <c r="B20929">
        <v>0</v>
      </c>
      <c r="D20929">
        <v>0</v>
      </c>
      <c r="E20929">
        <v>0</v>
      </c>
    </row>
    <row r="20930" spans="1:5" x14ac:dyDescent="0.2">
      <c r="A20930" t="s">
        <v>21024</v>
      </c>
      <c r="B20930">
        <v>0</v>
      </c>
      <c r="D20930">
        <v>0</v>
      </c>
      <c r="E20930">
        <v>0</v>
      </c>
    </row>
    <row r="20931" spans="1:5" x14ac:dyDescent="0.2">
      <c r="A20931" t="s">
        <v>23829</v>
      </c>
      <c r="B20931">
        <v>0</v>
      </c>
      <c r="D20931">
        <v>0</v>
      </c>
      <c r="E20931">
        <v>0</v>
      </c>
    </row>
    <row r="20932" spans="1:5" x14ac:dyDescent="0.2">
      <c r="A20932" t="s">
        <v>20994</v>
      </c>
      <c r="B20932">
        <v>0</v>
      </c>
      <c r="D20932">
        <v>0</v>
      </c>
      <c r="E20932">
        <v>0</v>
      </c>
    </row>
    <row r="20933" spans="1:5" x14ac:dyDescent="0.2">
      <c r="A20933" t="s">
        <v>20993</v>
      </c>
      <c r="B20933">
        <v>0</v>
      </c>
      <c r="D20933">
        <v>0</v>
      </c>
      <c r="E20933">
        <v>0</v>
      </c>
    </row>
    <row r="20934" spans="1:5" x14ac:dyDescent="0.2">
      <c r="A20934" t="s">
        <v>20991</v>
      </c>
      <c r="B20934">
        <v>0</v>
      </c>
      <c r="D20934">
        <v>0</v>
      </c>
      <c r="E20934">
        <v>0</v>
      </c>
    </row>
    <row r="20935" spans="1:5" x14ac:dyDescent="0.2">
      <c r="A20935" t="s">
        <v>24928</v>
      </c>
      <c r="B20935">
        <v>0</v>
      </c>
      <c r="D20935">
        <v>0</v>
      </c>
      <c r="E20935">
        <v>0</v>
      </c>
    </row>
    <row r="20936" spans="1:5" x14ac:dyDescent="0.2">
      <c r="A20936" t="s">
        <v>22943</v>
      </c>
      <c r="B20936">
        <v>0</v>
      </c>
      <c r="D20936">
        <v>0</v>
      </c>
      <c r="E20936">
        <v>0</v>
      </c>
    </row>
    <row r="20937" spans="1:5" x14ac:dyDescent="0.2">
      <c r="A20937" t="s">
        <v>22935</v>
      </c>
      <c r="B20937">
        <v>0</v>
      </c>
      <c r="D20937">
        <v>0</v>
      </c>
      <c r="E20937">
        <v>0</v>
      </c>
    </row>
    <row r="20938" spans="1:5" x14ac:dyDescent="0.2">
      <c r="A20938" t="s">
        <v>22941</v>
      </c>
      <c r="B20938">
        <v>0</v>
      </c>
      <c r="D20938">
        <v>0</v>
      </c>
      <c r="E20938">
        <v>0</v>
      </c>
    </row>
    <row r="20939" spans="1:5" x14ac:dyDescent="0.2">
      <c r="A20939" t="s">
        <v>20610</v>
      </c>
      <c r="B20939">
        <v>0</v>
      </c>
      <c r="D20939">
        <v>0</v>
      </c>
      <c r="E20939">
        <v>0</v>
      </c>
    </row>
    <row r="20940" spans="1:5" x14ac:dyDescent="0.2">
      <c r="A20940" t="s">
        <v>25507</v>
      </c>
      <c r="B20940">
        <v>0</v>
      </c>
      <c r="D20940">
        <v>0</v>
      </c>
      <c r="E20940">
        <v>0</v>
      </c>
    </row>
    <row r="20941" spans="1:5" x14ac:dyDescent="0.2">
      <c r="A20941" t="s">
        <v>24760</v>
      </c>
      <c r="B20941">
        <v>0</v>
      </c>
      <c r="D20941">
        <v>0</v>
      </c>
      <c r="E20941">
        <v>0</v>
      </c>
    </row>
    <row r="20942" spans="1:5" x14ac:dyDescent="0.2">
      <c r="A20942" t="s">
        <v>22937</v>
      </c>
      <c r="B20942">
        <v>0</v>
      </c>
      <c r="D20942">
        <v>0</v>
      </c>
      <c r="E20942">
        <v>0</v>
      </c>
    </row>
    <row r="20943" spans="1:5" x14ac:dyDescent="0.2">
      <c r="A20943" t="s">
        <v>25493</v>
      </c>
      <c r="B20943">
        <v>0</v>
      </c>
      <c r="D20943">
        <v>0</v>
      </c>
      <c r="E20943">
        <v>0</v>
      </c>
    </row>
    <row r="20944" spans="1:5" x14ac:dyDescent="0.2">
      <c r="A20944" t="s">
        <v>22726</v>
      </c>
      <c r="B20944">
        <v>0</v>
      </c>
      <c r="D20944">
        <v>0</v>
      </c>
      <c r="E20944">
        <v>0</v>
      </c>
    </row>
    <row r="20945" spans="1:5" x14ac:dyDescent="0.2">
      <c r="A20945" t="s">
        <v>23371</v>
      </c>
      <c r="B20945">
        <v>0</v>
      </c>
      <c r="D20945">
        <v>0</v>
      </c>
      <c r="E20945">
        <v>0</v>
      </c>
    </row>
    <row r="20946" spans="1:5" x14ac:dyDescent="0.2">
      <c r="A20946" t="s">
        <v>22723</v>
      </c>
      <c r="B20946">
        <v>0</v>
      </c>
      <c r="D20946">
        <v>0</v>
      </c>
      <c r="E20946">
        <v>0</v>
      </c>
    </row>
    <row r="20947" spans="1:5" x14ac:dyDescent="0.2">
      <c r="A20947" t="s">
        <v>25499</v>
      </c>
      <c r="B20947">
        <v>0</v>
      </c>
      <c r="D20947">
        <v>0</v>
      </c>
      <c r="E20947">
        <v>0</v>
      </c>
    </row>
    <row r="20948" spans="1:5" x14ac:dyDescent="0.2">
      <c r="A20948" t="s">
        <v>22719</v>
      </c>
      <c r="B20948">
        <v>0</v>
      </c>
      <c r="D20948">
        <v>0</v>
      </c>
      <c r="E20948">
        <v>0</v>
      </c>
    </row>
    <row r="20949" spans="1:5" x14ac:dyDescent="0.2">
      <c r="A20949" t="s">
        <v>20603</v>
      </c>
      <c r="B20949">
        <v>0</v>
      </c>
      <c r="D20949">
        <v>0</v>
      </c>
      <c r="E20949">
        <v>0</v>
      </c>
    </row>
    <row r="20950" spans="1:5" x14ac:dyDescent="0.2">
      <c r="A20950" t="s">
        <v>24723</v>
      </c>
      <c r="B20950">
        <v>0</v>
      </c>
      <c r="D20950">
        <v>0</v>
      </c>
      <c r="E20950">
        <v>0</v>
      </c>
    </row>
    <row r="20951" spans="1:5" x14ac:dyDescent="0.2">
      <c r="A20951" t="s">
        <v>12596</v>
      </c>
      <c r="B20951">
        <v>0</v>
      </c>
      <c r="D20951">
        <v>0</v>
      </c>
      <c r="E20951">
        <v>0</v>
      </c>
    </row>
    <row r="20952" spans="1:5" x14ac:dyDescent="0.2">
      <c r="A20952" t="s">
        <v>20602</v>
      </c>
      <c r="B20952">
        <v>0</v>
      </c>
      <c r="D20952">
        <v>0</v>
      </c>
      <c r="E20952">
        <v>0</v>
      </c>
    </row>
    <row r="20953" spans="1:5" x14ac:dyDescent="0.2">
      <c r="A20953" t="s">
        <v>20614</v>
      </c>
      <c r="B20953">
        <v>0</v>
      </c>
      <c r="D20953">
        <v>0</v>
      </c>
      <c r="E20953">
        <v>0</v>
      </c>
    </row>
    <row r="20954" spans="1:5" x14ac:dyDescent="0.2">
      <c r="A20954" t="s">
        <v>24701</v>
      </c>
      <c r="B20954">
        <v>0</v>
      </c>
      <c r="D20954">
        <v>0</v>
      </c>
      <c r="E20954">
        <v>0</v>
      </c>
    </row>
    <row r="20955" spans="1:5" x14ac:dyDescent="0.2">
      <c r="A20955" t="s">
        <v>20616</v>
      </c>
      <c r="B20955">
        <v>0</v>
      </c>
      <c r="D20955">
        <v>0</v>
      </c>
      <c r="E20955">
        <v>0</v>
      </c>
    </row>
    <row r="20956" spans="1:5" x14ac:dyDescent="0.2">
      <c r="A20956" t="s">
        <v>25518</v>
      </c>
      <c r="B20956">
        <v>0</v>
      </c>
      <c r="D20956">
        <v>0</v>
      </c>
      <c r="E20956">
        <v>0</v>
      </c>
    </row>
    <row r="20957" spans="1:5" x14ac:dyDescent="0.2">
      <c r="A20957" t="s">
        <v>22923</v>
      </c>
      <c r="B20957">
        <v>0</v>
      </c>
      <c r="D20957">
        <v>0</v>
      </c>
      <c r="E20957">
        <v>0</v>
      </c>
    </row>
    <row r="20958" spans="1:5" x14ac:dyDescent="0.2">
      <c r="A20958" t="s">
        <v>12599</v>
      </c>
      <c r="B20958">
        <v>0</v>
      </c>
      <c r="D20958">
        <v>0</v>
      </c>
      <c r="E20958">
        <v>0</v>
      </c>
    </row>
    <row r="20959" spans="1:5" x14ac:dyDescent="0.2">
      <c r="A20959" t="s">
        <v>20615</v>
      </c>
      <c r="B20959">
        <v>0</v>
      </c>
      <c r="D20959">
        <v>0</v>
      </c>
      <c r="E20959">
        <v>0</v>
      </c>
    </row>
    <row r="20960" spans="1:5" x14ac:dyDescent="0.2">
      <c r="A20960" t="s">
        <v>23357</v>
      </c>
      <c r="B20960">
        <v>0</v>
      </c>
      <c r="D20960">
        <v>0</v>
      </c>
      <c r="E20960">
        <v>0</v>
      </c>
    </row>
    <row r="20961" spans="1:5" x14ac:dyDescent="0.2">
      <c r="A20961" t="s">
        <v>20657</v>
      </c>
      <c r="B20961">
        <v>0</v>
      </c>
      <c r="D20961">
        <v>0</v>
      </c>
      <c r="E20961">
        <v>0</v>
      </c>
    </row>
    <row r="20962" spans="1:5" x14ac:dyDescent="0.2">
      <c r="A20962" t="s">
        <v>20627</v>
      </c>
      <c r="B20962">
        <v>0</v>
      </c>
      <c r="D20962">
        <v>0</v>
      </c>
      <c r="E20962">
        <v>0</v>
      </c>
    </row>
    <row r="20963" spans="1:5" x14ac:dyDescent="0.2">
      <c r="A20963" t="s">
        <v>20624</v>
      </c>
      <c r="B20963">
        <v>0</v>
      </c>
      <c r="D20963">
        <v>0</v>
      </c>
      <c r="E20963">
        <v>0</v>
      </c>
    </row>
    <row r="20964" spans="1:5" x14ac:dyDescent="0.2">
      <c r="A20964" t="s">
        <v>20622</v>
      </c>
      <c r="B20964">
        <v>0</v>
      </c>
      <c r="D20964">
        <v>0</v>
      </c>
      <c r="E20964">
        <v>0</v>
      </c>
    </row>
    <row r="20965" spans="1:5" x14ac:dyDescent="0.2">
      <c r="A20965" t="s">
        <v>22947</v>
      </c>
      <c r="B20965">
        <v>0</v>
      </c>
      <c r="D20965">
        <v>0</v>
      </c>
      <c r="E20965">
        <v>0</v>
      </c>
    </row>
    <row r="20966" spans="1:5" x14ac:dyDescent="0.2">
      <c r="A20966" t="s">
        <v>23326</v>
      </c>
      <c r="B20966">
        <v>0</v>
      </c>
      <c r="D20966">
        <v>0</v>
      </c>
      <c r="E20966">
        <v>0</v>
      </c>
    </row>
    <row r="20967" spans="1:5" x14ac:dyDescent="0.2">
      <c r="A20967" t="s">
        <v>20620</v>
      </c>
      <c r="B20967">
        <v>0</v>
      </c>
      <c r="D20967">
        <v>0</v>
      </c>
      <c r="E20967">
        <v>0</v>
      </c>
    </row>
    <row r="20968" spans="1:5" x14ac:dyDescent="0.2">
      <c r="A20968" t="s">
        <v>22934</v>
      </c>
      <c r="B20968">
        <v>0</v>
      </c>
      <c r="D20968">
        <v>0</v>
      </c>
      <c r="E20968">
        <v>0</v>
      </c>
    </row>
    <row r="20969" spans="1:5" x14ac:dyDescent="0.2">
      <c r="A20969" t="s">
        <v>20618</v>
      </c>
      <c r="B20969">
        <v>0</v>
      </c>
      <c r="D20969">
        <v>0</v>
      </c>
      <c r="E20969">
        <v>0</v>
      </c>
    </row>
    <row r="20970" spans="1:5" x14ac:dyDescent="0.2">
      <c r="A20970" t="s">
        <v>22951</v>
      </c>
      <c r="B20970">
        <v>0</v>
      </c>
      <c r="D20970">
        <v>0</v>
      </c>
      <c r="E20970">
        <v>0</v>
      </c>
    </row>
    <row r="20971" spans="1:5" x14ac:dyDescent="0.2">
      <c r="A20971" t="s">
        <v>20617</v>
      </c>
      <c r="B20971">
        <v>0</v>
      </c>
      <c r="D20971">
        <v>0</v>
      </c>
      <c r="E20971">
        <v>0</v>
      </c>
    </row>
    <row r="20972" spans="1:5" x14ac:dyDescent="0.2">
      <c r="A20972" t="s">
        <v>24775</v>
      </c>
      <c r="B20972">
        <v>0</v>
      </c>
      <c r="D20972">
        <v>0</v>
      </c>
      <c r="E20972">
        <v>0</v>
      </c>
    </row>
    <row r="20973" spans="1:5" x14ac:dyDescent="0.2">
      <c r="A20973" t="s">
        <v>20629</v>
      </c>
      <c r="B20973">
        <v>0</v>
      </c>
      <c r="D20973">
        <v>0</v>
      </c>
      <c r="E20973">
        <v>0</v>
      </c>
    </row>
    <row r="20974" spans="1:5" x14ac:dyDescent="0.2">
      <c r="A20974" t="s">
        <v>20630</v>
      </c>
      <c r="B20974">
        <v>0</v>
      </c>
      <c r="D20974">
        <v>0</v>
      </c>
      <c r="E20974">
        <v>0</v>
      </c>
    </row>
    <row r="20975" spans="1:5" x14ac:dyDescent="0.2">
      <c r="A20975" t="s">
        <v>20631</v>
      </c>
      <c r="B20975">
        <v>0</v>
      </c>
      <c r="D20975">
        <v>0</v>
      </c>
      <c r="E20975">
        <v>0</v>
      </c>
    </row>
    <row r="20976" spans="1:5" x14ac:dyDescent="0.2">
      <c r="A20976" t="s">
        <v>22732</v>
      </c>
      <c r="B20976">
        <v>0</v>
      </c>
      <c r="D20976">
        <v>0</v>
      </c>
      <c r="E20976">
        <v>0</v>
      </c>
    </row>
    <row r="20977" spans="1:5" x14ac:dyDescent="0.2">
      <c r="A20977" t="s">
        <v>20638</v>
      </c>
      <c r="B20977">
        <v>0</v>
      </c>
      <c r="D20977">
        <v>0</v>
      </c>
      <c r="E20977">
        <v>0</v>
      </c>
    </row>
    <row r="20978" spans="1:5" x14ac:dyDescent="0.2">
      <c r="A20978" t="s">
        <v>12080</v>
      </c>
      <c r="B20978">
        <v>0</v>
      </c>
      <c r="D20978">
        <v>0</v>
      </c>
      <c r="E20978">
        <v>0</v>
      </c>
    </row>
    <row r="20979" spans="1:5" x14ac:dyDescent="0.2">
      <c r="A20979" t="s">
        <v>20636</v>
      </c>
      <c r="B20979">
        <v>0</v>
      </c>
      <c r="D20979">
        <v>0</v>
      </c>
      <c r="E20979">
        <v>0</v>
      </c>
    </row>
    <row r="20980" spans="1:5" x14ac:dyDescent="0.2">
      <c r="A20980" t="s">
        <v>20635</v>
      </c>
      <c r="B20980">
        <v>0</v>
      </c>
      <c r="D20980">
        <v>0</v>
      </c>
      <c r="E20980">
        <v>0</v>
      </c>
    </row>
    <row r="20981" spans="1:5" x14ac:dyDescent="0.2">
      <c r="A20981" t="s">
        <v>20634</v>
      </c>
      <c r="B20981">
        <v>0</v>
      </c>
      <c r="D20981">
        <v>0</v>
      </c>
      <c r="E20981">
        <v>0</v>
      </c>
    </row>
    <row r="20982" spans="1:5" x14ac:dyDescent="0.2">
      <c r="A20982" t="s">
        <v>20633</v>
      </c>
      <c r="B20982">
        <v>0</v>
      </c>
      <c r="D20982">
        <v>0</v>
      </c>
      <c r="E20982">
        <v>0</v>
      </c>
    </row>
    <row r="20983" spans="1:5" x14ac:dyDescent="0.2">
      <c r="A20983" t="s">
        <v>22738</v>
      </c>
      <c r="B20983">
        <v>0</v>
      </c>
      <c r="D20983">
        <v>0</v>
      </c>
      <c r="E20983">
        <v>0</v>
      </c>
    </row>
    <row r="20984" spans="1:5" x14ac:dyDescent="0.2">
      <c r="A20984" t="s">
        <v>23632</v>
      </c>
      <c r="B20984">
        <v>0</v>
      </c>
      <c r="D20984">
        <v>0</v>
      </c>
      <c r="E20984">
        <v>0</v>
      </c>
    </row>
    <row r="20985" spans="1:5" x14ac:dyDescent="0.2">
      <c r="A20985" t="s">
        <v>20643</v>
      </c>
      <c r="B20985">
        <v>0</v>
      </c>
      <c r="D20985">
        <v>0</v>
      </c>
      <c r="E20985">
        <v>0</v>
      </c>
    </row>
    <row r="20986" spans="1:5" x14ac:dyDescent="0.2">
      <c r="A20986" t="s">
        <v>22706</v>
      </c>
      <c r="B20986">
        <v>0</v>
      </c>
      <c r="D20986">
        <v>0</v>
      </c>
      <c r="E20986">
        <v>0</v>
      </c>
    </row>
    <row r="20987" spans="1:5" x14ac:dyDescent="0.2">
      <c r="A20987" t="s">
        <v>20659</v>
      </c>
      <c r="B20987">
        <v>0</v>
      </c>
      <c r="D20987">
        <v>0</v>
      </c>
      <c r="E20987">
        <v>0</v>
      </c>
    </row>
    <row r="20988" spans="1:5" x14ac:dyDescent="0.2">
      <c r="A20988" t="s">
        <v>12835</v>
      </c>
      <c r="B20988">
        <v>0</v>
      </c>
      <c r="D20988">
        <v>0</v>
      </c>
      <c r="E20988">
        <v>0</v>
      </c>
    </row>
    <row r="20989" spans="1:5" x14ac:dyDescent="0.2">
      <c r="A20989" t="s">
        <v>20717</v>
      </c>
      <c r="B20989">
        <v>0</v>
      </c>
      <c r="D20989">
        <v>0</v>
      </c>
      <c r="E20989">
        <v>0</v>
      </c>
    </row>
    <row r="20990" spans="1:5" x14ac:dyDescent="0.2">
      <c r="A20990" t="s">
        <v>20777</v>
      </c>
      <c r="B20990">
        <v>0</v>
      </c>
      <c r="D20990">
        <v>0</v>
      </c>
      <c r="E20990">
        <v>0</v>
      </c>
    </row>
    <row r="20991" spans="1:5" x14ac:dyDescent="0.2">
      <c r="A20991" t="s">
        <v>21456</v>
      </c>
      <c r="B20991">
        <v>0</v>
      </c>
      <c r="D20991">
        <v>0</v>
      </c>
      <c r="E20991">
        <v>0</v>
      </c>
    </row>
    <row r="20992" spans="1:5" x14ac:dyDescent="0.2">
      <c r="A20992" t="s">
        <v>20804</v>
      </c>
      <c r="B20992">
        <v>0</v>
      </c>
      <c r="D20992">
        <v>0</v>
      </c>
      <c r="E20992">
        <v>0</v>
      </c>
    </row>
    <row r="20993" spans="1:5" x14ac:dyDescent="0.2">
      <c r="A20993" t="s">
        <v>20641</v>
      </c>
      <c r="B20993">
        <v>0</v>
      </c>
      <c r="D20993">
        <v>0</v>
      </c>
      <c r="E20993">
        <v>0</v>
      </c>
    </row>
    <row r="20994" spans="1:5" x14ac:dyDescent="0.2">
      <c r="A20994" t="s">
        <v>20644</v>
      </c>
      <c r="B20994">
        <v>0</v>
      </c>
      <c r="D20994">
        <v>0</v>
      </c>
      <c r="E20994">
        <v>0</v>
      </c>
    </row>
    <row r="20995" spans="1:5" x14ac:dyDescent="0.2">
      <c r="A20995" t="s">
        <v>20655</v>
      </c>
      <c r="B20995">
        <v>0</v>
      </c>
      <c r="D20995">
        <v>0</v>
      </c>
      <c r="E20995">
        <v>0</v>
      </c>
    </row>
    <row r="20996" spans="1:5" x14ac:dyDescent="0.2">
      <c r="A20996" t="s">
        <v>20649</v>
      </c>
      <c r="B20996">
        <v>0</v>
      </c>
      <c r="D20996">
        <v>0</v>
      </c>
      <c r="E20996">
        <v>0</v>
      </c>
    </row>
    <row r="20997" spans="1:5" x14ac:dyDescent="0.2">
      <c r="A20997" t="s">
        <v>22713</v>
      </c>
      <c r="B20997">
        <v>0</v>
      </c>
      <c r="D20997">
        <v>0</v>
      </c>
      <c r="E20997">
        <v>0</v>
      </c>
    </row>
    <row r="20998" spans="1:5" x14ac:dyDescent="0.2">
      <c r="A20998" t="s">
        <v>20653</v>
      </c>
      <c r="B20998">
        <v>0</v>
      </c>
      <c r="D20998">
        <v>0</v>
      </c>
      <c r="E20998">
        <v>0</v>
      </c>
    </row>
    <row r="20999" spans="1:5" x14ac:dyDescent="0.2">
      <c r="A20999" t="s">
        <v>25309</v>
      </c>
      <c r="B20999">
        <v>0</v>
      </c>
      <c r="D20999">
        <v>0</v>
      </c>
      <c r="E20999">
        <v>0</v>
      </c>
    </row>
    <row r="21000" spans="1:5" x14ac:dyDescent="0.2">
      <c r="A21000" t="s">
        <v>20652</v>
      </c>
      <c r="B21000">
        <v>0</v>
      </c>
      <c r="D21000">
        <v>0</v>
      </c>
      <c r="E21000">
        <v>0</v>
      </c>
    </row>
    <row r="21001" spans="1:5" x14ac:dyDescent="0.2">
      <c r="A21001" t="s">
        <v>12686</v>
      </c>
      <c r="B21001">
        <v>0</v>
      </c>
      <c r="D21001">
        <v>0</v>
      </c>
      <c r="E21001">
        <v>0</v>
      </c>
    </row>
    <row r="21002" spans="1:5" x14ac:dyDescent="0.2">
      <c r="A21002" t="s">
        <v>25298</v>
      </c>
      <c r="B21002">
        <v>0</v>
      </c>
      <c r="D21002">
        <v>0</v>
      </c>
      <c r="E21002">
        <v>0</v>
      </c>
    </row>
    <row r="21003" spans="1:5" x14ac:dyDescent="0.2">
      <c r="A21003" t="s">
        <v>20650</v>
      </c>
      <c r="B21003">
        <v>0</v>
      </c>
      <c r="D21003">
        <v>0</v>
      </c>
      <c r="E21003">
        <v>0</v>
      </c>
    </row>
    <row r="21004" spans="1:5" x14ac:dyDescent="0.2">
      <c r="A21004" t="s">
        <v>22711</v>
      </c>
      <c r="B21004">
        <v>0</v>
      </c>
      <c r="D21004">
        <v>0</v>
      </c>
      <c r="E21004">
        <v>0</v>
      </c>
    </row>
    <row r="21005" spans="1:5" x14ac:dyDescent="0.2">
      <c r="A21005" t="s">
        <v>23646</v>
      </c>
      <c r="B21005">
        <v>0</v>
      </c>
      <c r="D21005">
        <v>0</v>
      </c>
      <c r="E21005">
        <v>0</v>
      </c>
    </row>
    <row r="21006" spans="1:5" x14ac:dyDescent="0.2">
      <c r="A21006" t="s">
        <v>28732</v>
      </c>
      <c r="B21006">
        <v>0</v>
      </c>
      <c r="D21006">
        <v>0</v>
      </c>
      <c r="E21006">
        <v>0</v>
      </c>
    </row>
    <row r="21007" spans="1:5" x14ac:dyDescent="0.2">
      <c r="A21007" t="s">
        <v>28734</v>
      </c>
      <c r="B21007">
        <v>0</v>
      </c>
      <c r="D21007">
        <v>0</v>
      </c>
      <c r="E21007">
        <v>0</v>
      </c>
    </row>
    <row r="21008" spans="1:5" x14ac:dyDescent="0.2">
      <c r="A21008" t="s">
        <v>22710</v>
      </c>
      <c r="B21008">
        <v>0</v>
      </c>
      <c r="D21008">
        <v>0</v>
      </c>
      <c r="E21008">
        <v>0</v>
      </c>
    </row>
    <row r="21009" spans="1:5" x14ac:dyDescent="0.2">
      <c r="A21009" t="s">
        <v>20648</v>
      </c>
      <c r="B21009">
        <v>0</v>
      </c>
      <c r="D21009">
        <v>0</v>
      </c>
      <c r="E21009">
        <v>0</v>
      </c>
    </row>
    <row r="21010" spans="1:5" x14ac:dyDescent="0.2">
      <c r="A21010" t="s">
        <v>12840</v>
      </c>
      <c r="B21010">
        <v>0</v>
      </c>
      <c r="D21010">
        <v>0</v>
      </c>
      <c r="E21010">
        <v>0</v>
      </c>
    </row>
    <row r="21011" spans="1:5" x14ac:dyDescent="0.2">
      <c r="A21011" t="s">
        <v>20647</v>
      </c>
      <c r="B21011">
        <v>0</v>
      </c>
      <c r="D21011">
        <v>0</v>
      </c>
      <c r="E21011">
        <v>0</v>
      </c>
    </row>
    <row r="21012" spans="1:5" x14ac:dyDescent="0.2">
      <c r="A21012" t="s">
        <v>20646</v>
      </c>
      <c r="B21012">
        <v>0</v>
      </c>
      <c r="D21012">
        <v>0</v>
      </c>
      <c r="E21012">
        <v>0</v>
      </c>
    </row>
    <row r="21013" spans="1:5" x14ac:dyDescent="0.2">
      <c r="A21013" t="s">
        <v>13138</v>
      </c>
      <c r="B21013">
        <v>0</v>
      </c>
      <c r="D21013">
        <v>0</v>
      </c>
      <c r="E21013">
        <v>0</v>
      </c>
    </row>
    <row r="21014" spans="1:5" x14ac:dyDescent="0.2">
      <c r="A21014" t="s">
        <v>22926</v>
      </c>
      <c r="B21014">
        <v>0</v>
      </c>
      <c r="D21014">
        <v>0</v>
      </c>
      <c r="E21014">
        <v>0</v>
      </c>
    </row>
    <row r="21015" spans="1:5" x14ac:dyDescent="0.2">
      <c r="A21015" t="s">
        <v>22929</v>
      </c>
      <c r="B21015">
        <v>0</v>
      </c>
      <c r="D21015">
        <v>0</v>
      </c>
      <c r="E21015">
        <v>0</v>
      </c>
    </row>
    <row r="21016" spans="1:5" x14ac:dyDescent="0.2">
      <c r="A21016" t="s">
        <v>23976</v>
      </c>
      <c r="B21016">
        <v>0</v>
      </c>
      <c r="D21016">
        <v>0</v>
      </c>
      <c r="E21016">
        <v>0</v>
      </c>
    </row>
    <row r="21017" spans="1:5" x14ac:dyDescent="0.2">
      <c r="A21017" t="s">
        <v>20677</v>
      </c>
      <c r="B21017">
        <v>0</v>
      </c>
      <c r="D21017">
        <v>0</v>
      </c>
      <c r="E21017">
        <v>0</v>
      </c>
    </row>
    <row r="21018" spans="1:5" x14ac:dyDescent="0.2">
      <c r="A21018" t="s">
        <v>20660</v>
      </c>
      <c r="B21018">
        <v>0</v>
      </c>
      <c r="D21018">
        <v>0</v>
      </c>
      <c r="E21018">
        <v>0</v>
      </c>
    </row>
    <row r="21019" spans="1:5" x14ac:dyDescent="0.2">
      <c r="A21019" t="s">
        <v>22966</v>
      </c>
      <c r="B21019">
        <v>0</v>
      </c>
      <c r="D21019">
        <v>0</v>
      </c>
      <c r="E21019">
        <v>0</v>
      </c>
    </row>
    <row r="21020" spans="1:5" x14ac:dyDescent="0.2">
      <c r="A21020" t="s">
        <v>20672</v>
      </c>
      <c r="B21020">
        <v>0</v>
      </c>
      <c r="D21020">
        <v>0</v>
      </c>
      <c r="E21020">
        <v>0</v>
      </c>
    </row>
    <row r="21021" spans="1:5" x14ac:dyDescent="0.2">
      <c r="A21021" t="s">
        <v>20671</v>
      </c>
      <c r="B21021">
        <v>0</v>
      </c>
      <c r="D21021">
        <v>0</v>
      </c>
      <c r="E21021">
        <v>0</v>
      </c>
    </row>
    <row r="21022" spans="1:5" x14ac:dyDescent="0.2">
      <c r="A21022" t="s">
        <v>20670</v>
      </c>
      <c r="B21022">
        <v>0</v>
      </c>
      <c r="D21022">
        <v>0</v>
      </c>
      <c r="E21022">
        <v>0</v>
      </c>
    </row>
    <row r="21023" spans="1:5" x14ac:dyDescent="0.2">
      <c r="A21023" t="s">
        <v>11840</v>
      </c>
      <c r="B21023">
        <v>0</v>
      </c>
      <c r="D21023">
        <v>0</v>
      </c>
      <c r="E21023">
        <v>0</v>
      </c>
    </row>
    <row r="21024" spans="1:5" x14ac:dyDescent="0.2">
      <c r="A21024" t="s">
        <v>20669</v>
      </c>
      <c r="B21024">
        <v>0</v>
      </c>
      <c r="D21024">
        <v>0</v>
      </c>
      <c r="E21024">
        <v>0</v>
      </c>
    </row>
    <row r="21025" spans="1:5" x14ac:dyDescent="0.2">
      <c r="A21025" t="s">
        <v>20679</v>
      </c>
      <c r="B21025">
        <v>0</v>
      </c>
      <c r="D21025">
        <v>0</v>
      </c>
      <c r="E21025">
        <v>0</v>
      </c>
    </row>
    <row r="21026" spans="1:5" x14ac:dyDescent="0.2">
      <c r="A21026" t="s">
        <v>27704</v>
      </c>
      <c r="B21026">
        <v>0</v>
      </c>
      <c r="D21026">
        <v>0</v>
      </c>
      <c r="E21026">
        <v>0</v>
      </c>
    </row>
    <row r="21027" spans="1:5" x14ac:dyDescent="0.2">
      <c r="A21027" t="s">
        <v>20667</v>
      </c>
      <c r="B21027">
        <v>0</v>
      </c>
      <c r="D21027">
        <v>0</v>
      </c>
      <c r="E21027">
        <v>0</v>
      </c>
    </row>
    <row r="21028" spans="1:5" x14ac:dyDescent="0.2">
      <c r="A21028" t="s">
        <v>20664</v>
      </c>
      <c r="B21028">
        <v>0</v>
      </c>
      <c r="D21028">
        <v>0</v>
      </c>
      <c r="E21028">
        <v>0</v>
      </c>
    </row>
    <row r="21029" spans="1:5" x14ac:dyDescent="0.2">
      <c r="A21029" t="s">
        <v>22960</v>
      </c>
      <c r="B21029">
        <v>0</v>
      </c>
      <c r="D21029">
        <v>0</v>
      </c>
      <c r="E21029">
        <v>0</v>
      </c>
    </row>
    <row r="21030" spans="1:5" x14ac:dyDescent="0.2">
      <c r="A21030" t="s">
        <v>22958</v>
      </c>
      <c r="B21030">
        <v>0</v>
      </c>
      <c r="D21030">
        <v>0</v>
      </c>
      <c r="E21030">
        <v>0</v>
      </c>
    </row>
    <row r="21031" spans="1:5" x14ac:dyDescent="0.2">
      <c r="A21031" t="s">
        <v>13387</v>
      </c>
      <c r="B21031">
        <v>0</v>
      </c>
      <c r="D21031">
        <v>0</v>
      </c>
      <c r="E21031">
        <v>0</v>
      </c>
    </row>
    <row r="21032" spans="1:5" x14ac:dyDescent="0.2">
      <c r="A21032" t="s">
        <v>20663</v>
      </c>
      <c r="B21032">
        <v>0</v>
      </c>
      <c r="D21032">
        <v>0</v>
      </c>
      <c r="E21032">
        <v>0</v>
      </c>
    </row>
    <row r="21033" spans="1:5" x14ac:dyDescent="0.2">
      <c r="A21033" t="s">
        <v>13055</v>
      </c>
      <c r="B21033">
        <v>0</v>
      </c>
      <c r="D21033">
        <v>0</v>
      </c>
      <c r="E21033">
        <v>0</v>
      </c>
    </row>
    <row r="21034" spans="1:5" x14ac:dyDescent="0.2">
      <c r="A21034" t="s">
        <v>20680</v>
      </c>
      <c r="B21034">
        <v>0</v>
      </c>
      <c r="D21034">
        <v>0</v>
      </c>
      <c r="E21034">
        <v>0</v>
      </c>
    </row>
    <row r="21035" spans="1:5" x14ac:dyDescent="0.2">
      <c r="A21035" t="s">
        <v>20661</v>
      </c>
      <c r="B21035">
        <v>0</v>
      </c>
      <c r="D21035">
        <v>0</v>
      </c>
      <c r="E21035">
        <v>0</v>
      </c>
    </row>
    <row r="21036" spans="1:5" x14ac:dyDescent="0.2">
      <c r="A21036" t="s">
        <v>24955</v>
      </c>
      <c r="B21036">
        <v>0</v>
      </c>
      <c r="D21036">
        <v>0</v>
      </c>
      <c r="E21036">
        <v>0</v>
      </c>
    </row>
    <row r="21037" spans="1:5" x14ac:dyDescent="0.2">
      <c r="A21037" t="s">
        <v>20990</v>
      </c>
      <c r="B21037">
        <v>0</v>
      </c>
      <c r="D21037">
        <v>0</v>
      </c>
      <c r="E21037">
        <v>0</v>
      </c>
    </row>
    <row r="21038" spans="1:5" x14ac:dyDescent="0.2">
      <c r="A21038" t="s">
        <v>20989</v>
      </c>
      <c r="B21038">
        <v>0</v>
      </c>
      <c r="D21038">
        <v>0</v>
      </c>
      <c r="E21038">
        <v>0</v>
      </c>
    </row>
    <row r="21039" spans="1:5" x14ac:dyDescent="0.2">
      <c r="A21039" t="s">
        <v>20988</v>
      </c>
      <c r="B21039">
        <v>0</v>
      </c>
      <c r="D21039">
        <v>0</v>
      </c>
      <c r="E21039">
        <v>0</v>
      </c>
    </row>
    <row r="21040" spans="1:5" x14ac:dyDescent="0.2">
      <c r="A21040" t="s">
        <v>20987</v>
      </c>
      <c r="B21040">
        <v>0</v>
      </c>
      <c r="D21040">
        <v>0</v>
      </c>
      <c r="E21040">
        <v>0</v>
      </c>
    </row>
    <row r="21041" spans="1:5" x14ac:dyDescent="0.2">
      <c r="A21041" t="s">
        <v>24922</v>
      </c>
      <c r="B21041">
        <v>0</v>
      </c>
      <c r="D21041">
        <v>0</v>
      </c>
      <c r="E21041">
        <v>0</v>
      </c>
    </row>
    <row r="21042" spans="1:5" x14ac:dyDescent="0.2">
      <c r="A21042" t="s">
        <v>13087</v>
      </c>
      <c r="B21042">
        <v>0</v>
      </c>
      <c r="D21042">
        <v>0</v>
      </c>
      <c r="E21042">
        <v>0</v>
      </c>
    </row>
    <row r="21043" spans="1:5" x14ac:dyDescent="0.2">
      <c r="A21043" t="s">
        <v>22857</v>
      </c>
      <c r="B21043">
        <v>0</v>
      </c>
      <c r="D21043">
        <v>0</v>
      </c>
      <c r="E21043">
        <v>0</v>
      </c>
    </row>
    <row r="21044" spans="1:5" x14ac:dyDescent="0.2">
      <c r="A21044" t="s">
        <v>20986</v>
      </c>
      <c r="B21044">
        <v>0</v>
      </c>
      <c r="D21044">
        <v>0</v>
      </c>
      <c r="E21044">
        <v>0</v>
      </c>
    </row>
    <row r="21045" spans="1:5" x14ac:dyDescent="0.2">
      <c r="A21045" t="s">
        <v>25056</v>
      </c>
      <c r="B21045">
        <v>0</v>
      </c>
      <c r="D21045">
        <v>0</v>
      </c>
      <c r="E21045">
        <v>0</v>
      </c>
    </row>
    <row r="21046" spans="1:5" x14ac:dyDescent="0.2">
      <c r="A21046" t="s">
        <v>20895</v>
      </c>
      <c r="B21046">
        <v>0</v>
      </c>
      <c r="D21046">
        <v>0</v>
      </c>
      <c r="E21046">
        <v>0</v>
      </c>
    </row>
    <row r="21047" spans="1:5" x14ac:dyDescent="0.2">
      <c r="A21047" t="s">
        <v>22855</v>
      </c>
      <c r="B21047">
        <v>0</v>
      </c>
      <c r="D21047">
        <v>0</v>
      </c>
      <c r="E21047">
        <v>0</v>
      </c>
    </row>
    <row r="21048" spans="1:5" x14ac:dyDescent="0.2">
      <c r="A21048" t="s">
        <v>20835</v>
      </c>
      <c r="B21048">
        <v>0</v>
      </c>
      <c r="D21048">
        <v>0</v>
      </c>
      <c r="E21048">
        <v>0</v>
      </c>
    </row>
    <row r="21049" spans="1:5" x14ac:dyDescent="0.2">
      <c r="A21049" t="s">
        <v>20686</v>
      </c>
      <c r="B21049">
        <v>0</v>
      </c>
      <c r="D21049">
        <v>0</v>
      </c>
      <c r="E21049">
        <v>0</v>
      </c>
    </row>
    <row r="21050" spans="1:5" x14ac:dyDescent="0.2">
      <c r="A21050" t="s">
        <v>22872</v>
      </c>
      <c r="B21050">
        <v>0</v>
      </c>
      <c r="D21050">
        <v>0</v>
      </c>
      <c r="E21050">
        <v>0</v>
      </c>
    </row>
    <row r="21051" spans="1:5" x14ac:dyDescent="0.2">
      <c r="A21051" t="s">
        <v>20683</v>
      </c>
      <c r="B21051">
        <v>0</v>
      </c>
      <c r="D21051">
        <v>0</v>
      </c>
      <c r="E21051">
        <v>0</v>
      </c>
    </row>
    <row r="21052" spans="1:5" x14ac:dyDescent="0.2">
      <c r="A21052" t="s">
        <v>27911</v>
      </c>
      <c r="B21052">
        <v>0</v>
      </c>
      <c r="D21052">
        <v>0</v>
      </c>
      <c r="E21052">
        <v>0</v>
      </c>
    </row>
    <row r="21053" spans="1:5" x14ac:dyDescent="0.2">
      <c r="A21053" t="s">
        <v>20662</v>
      </c>
      <c r="B21053">
        <v>0</v>
      </c>
      <c r="D21053">
        <v>0</v>
      </c>
      <c r="E21053">
        <v>0</v>
      </c>
    </row>
    <row r="21054" spans="1:5" x14ac:dyDescent="0.2">
      <c r="A21054" t="s">
        <v>20687</v>
      </c>
      <c r="B21054">
        <v>0</v>
      </c>
      <c r="D21054">
        <v>0</v>
      </c>
      <c r="E21054">
        <v>0</v>
      </c>
    </row>
    <row r="21055" spans="1:5" x14ac:dyDescent="0.2">
      <c r="A21055" t="s">
        <v>25423</v>
      </c>
      <c r="B21055">
        <v>0</v>
      </c>
      <c r="D21055">
        <v>0</v>
      </c>
      <c r="E21055">
        <v>0</v>
      </c>
    </row>
    <row r="21056" spans="1:5" x14ac:dyDescent="0.2">
      <c r="A21056" t="s">
        <v>20700</v>
      </c>
      <c r="B21056">
        <v>0</v>
      </c>
      <c r="D21056">
        <v>0</v>
      </c>
      <c r="E21056">
        <v>0</v>
      </c>
    </row>
    <row r="21057" spans="1:5" x14ac:dyDescent="0.2">
      <c r="A21057" t="s">
        <v>13395</v>
      </c>
      <c r="B21057">
        <v>0</v>
      </c>
      <c r="D21057">
        <v>0</v>
      </c>
      <c r="E21057">
        <v>0</v>
      </c>
    </row>
    <row r="21058" spans="1:5" x14ac:dyDescent="0.2">
      <c r="A21058" t="s">
        <v>20703</v>
      </c>
      <c r="B21058">
        <v>0</v>
      </c>
      <c r="D21058">
        <v>0</v>
      </c>
      <c r="E21058">
        <v>0</v>
      </c>
    </row>
    <row r="21059" spans="1:5" x14ac:dyDescent="0.2">
      <c r="A21059" t="s">
        <v>21246</v>
      </c>
      <c r="B21059">
        <v>0</v>
      </c>
      <c r="D21059">
        <v>0</v>
      </c>
      <c r="E21059">
        <v>0</v>
      </c>
    </row>
    <row r="21060" spans="1:5" x14ac:dyDescent="0.2">
      <c r="A21060" t="s">
        <v>13102</v>
      </c>
      <c r="B21060">
        <v>0</v>
      </c>
      <c r="D21060">
        <v>0</v>
      </c>
      <c r="E21060">
        <v>0</v>
      </c>
    </row>
    <row r="21061" spans="1:5" x14ac:dyDescent="0.2">
      <c r="A21061" t="s">
        <v>20702</v>
      </c>
      <c r="B21061">
        <v>0</v>
      </c>
      <c r="D21061">
        <v>0</v>
      </c>
      <c r="E21061">
        <v>0</v>
      </c>
    </row>
    <row r="21062" spans="1:5" x14ac:dyDescent="0.2">
      <c r="A21062" t="s">
        <v>20701</v>
      </c>
      <c r="B21062">
        <v>0</v>
      </c>
      <c r="D21062">
        <v>0</v>
      </c>
      <c r="E21062">
        <v>0</v>
      </c>
    </row>
    <row r="21063" spans="1:5" x14ac:dyDescent="0.2">
      <c r="A21063" t="s">
        <v>12999</v>
      </c>
      <c r="B21063">
        <v>0</v>
      </c>
      <c r="D21063">
        <v>0</v>
      </c>
      <c r="E21063">
        <v>0</v>
      </c>
    </row>
    <row r="21064" spans="1:5" x14ac:dyDescent="0.2">
      <c r="A21064" t="s">
        <v>20699</v>
      </c>
      <c r="B21064">
        <v>0</v>
      </c>
      <c r="D21064">
        <v>0</v>
      </c>
      <c r="E21064">
        <v>0</v>
      </c>
    </row>
    <row r="21065" spans="1:5" x14ac:dyDescent="0.2">
      <c r="A21065" t="s">
        <v>28888</v>
      </c>
      <c r="B21065">
        <v>0</v>
      </c>
      <c r="D21065">
        <v>0</v>
      </c>
      <c r="E21065">
        <v>0</v>
      </c>
    </row>
    <row r="21066" spans="1:5" x14ac:dyDescent="0.2">
      <c r="A21066" t="s">
        <v>22978</v>
      </c>
      <c r="B21066">
        <v>0</v>
      </c>
      <c r="D21066">
        <v>0</v>
      </c>
      <c r="E21066">
        <v>0</v>
      </c>
    </row>
    <row r="21067" spans="1:5" x14ac:dyDescent="0.2">
      <c r="A21067" t="s">
        <v>20697</v>
      </c>
      <c r="B21067">
        <v>0</v>
      </c>
      <c r="D21067">
        <v>0</v>
      </c>
      <c r="E21067">
        <v>0</v>
      </c>
    </row>
    <row r="21068" spans="1:5" x14ac:dyDescent="0.2">
      <c r="A21068" t="s">
        <v>20695</v>
      </c>
      <c r="B21068">
        <v>0</v>
      </c>
      <c r="D21068">
        <v>0</v>
      </c>
      <c r="E21068">
        <v>0</v>
      </c>
    </row>
    <row r="21069" spans="1:5" x14ac:dyDescent="0.2">
      <c r="A21069" t="s">
        <v>20694</v>
      </c>
      <c r="B21069">
        <v>0</v>
      </c>
      <c r="D21069">
        <v>0</v>
      </c>
      <c r="E21069">
        <v>0</v>
      </c>
    </row>
    <row r="21070" spans="1:5" x14ac:dyDescent="0.2">
      <c r="A21070" t="s">
        <v>20693</v>
      </c>
      <c r="B21070">
        <v>0</v>
      </c>
      <c r="D21070">
        <v>0</v>
      </c>
      <c r="E21070">
        <v>0</v>
      </c>
    </row>
    <row r="21071" spans="1:5" x14ac:dyDescent="0.2">
      <c r="A21071" t="s">
        <v>24710</v>
      </c>
      <c r="B21071">
        <v>0</v>
      </c>
      <c r="D21071">
        <v>0</v>
      </c>
      <c r="E21071">
        <v>0</v>
      </c>
    </row>
    <row r="21072" spans="1:5" x14ac:dyDescent="0.2">
      <c r="A21072" t="s">
        <v>20691</v>
      </c>
      <c r="B21072">
        <v>0</v>
      </c>
      <c r="D21072">
        <v>0</v>
      </c>
      <c r="E21072">
        <v>0</v>
      </c>
    </row>
    <row r="21073" spans="1:5" x14ac:dyDescent="0.2">
      <c r="A21073" t="s">
        <v>22982</v>
      </c>
      <c r="B21073">
        <v>0</v>
      </c>
      <c r="D21073">
        <v>0</v>
      </c>
      <c r="E21073">
        <v>0</v>
      </c>
    </row>
    <row r="21074" spans="1:5" x14ac:dyDescent="0.2">
      <c r="A21074" t="s">
        <v>20707</v>
      </c>
      <c r="B21074">
        <v>0</v>
      </c>
      <c r="D21074">
        <v>0</v>
      </c>
      <c r="E21074">
        <v>0</v>
      </c>
    </row>
    <row r="21075" spans="1:5" x14ac:dyDescent="0.2">
      <c r="A21075" t="s">
        <v>20688</v>
      </c>
      <c r="B21075">
        <v>0</v>
      </c>
      <c r="D21075">
        <v>0</v>
      </c>
      <c r="E21075">
        <v>0</v>
      </c>
    </row>
    <row r="21076" spans="1:5" x14ac:dyDescent="0.2">
      <c r="A21076" t="s">
        <v>20711</v>
      </c>
      <c r="B21076">
        <v>0</v>
      </c>
      <c r="D21076">
        <v>0</v>
      </c>
      <c r="E21076">
        <v>0</v>
      </c>
    </row>
    <row r="21077" spans="1:5" x14ac:dyDescent="0.2">
      <c r="A21077" t="s">
        <v>20689</v>
      </c>
      <c r="B21077">
        <v>0</v>
      </c>
      <c r="D21077">
        <v>0</v>
      </c>
      <c r="E21077">
        <v>0</v>
      </c>
    </row>
    <row r="21078" spans="1:5" x14ac:dyDescent="0.2">
      <c r="A21078" t="s">
        <v>20715</v>
      </c>
      <c r="B21078">
        <v>0</v>
      </c>
      <c r="D21078">
        <v>0</v>
      </c>
      <c r="E21078">
        <v>0</v>
      </c>
    </row>
    <row r="21079" spans="1:5" x14ac:dyDescent="0.2">
      <c r="A21079" t="s">
        <v>25448</v>
      </c>
      <c r="B21079">
        <v>0</v>
      </c>
      <c r="D21079">
        <v>0</v>
      </c>
      <c r="E21079">
        <v>0</v>
      </c>
    </row>
    <row r="21080" spans="1:5" x14ac:dyDescent="0.2">
      <c r="A21080" t="s">
        <v>22986</v>
      </c>
      <c r="B21080">
        <v>0</v>
      </c>
      <c r="D21080">
        <v>0</v>
      </c>
      <c r="E21080">
        <v>0</v>
      </c>
    </row>
    <row r="21081" spans="1:5" x14ac:dyDescent="0.2">
      <c r="A21081" t="s">
        <v>20713</v>
      </c>
      <c r="B21081">
        <v>0</v>
      </c>
      <c r="D21081">
        <v>0</v>
      </c>
      <c r="E21081">
        <v>0</v>
      </c>
    </row>
    <row r="21082" spans="1:5" x14ac:dyDescent="0.2">
      <c r="A21082" t="s">
        <v>20712</v>
      </c>
      <c r="B21082">
        <v>0</v>
      </c>
      <c r="D21082">
        <v>0</v>
      </c>
      <c r="E21082">
        <v>0</v>
      </c>
    </row>
    <row r="21083" spans="1:5" x14ac:dyDescent="0.2">
      <c r="A21083" t="s">
        <v>12621</v>
      </c>
      <c r="B21083">
        <v>0</v>
      </c>
      <c r="D21083">
        <v>0</v>
      </c>
      <c r="E21083">
        <v>0</v>
      </c>
    </row>
    <row r="21084" spans="1:5" x14ac:dyDescent="0.2">
      <c r="A21084" t="s">
        <v>25437</v>
      </c>
      <c r="B21084">
        <v>0</v>
      </c>
      <c r="D21084">
        <v>0</v>
      </c>
      <c r="E21084">
        <v>0</v>
      </c>
    </row>
    <row r="21085" spans="1:5" x14ac:dyDescent="0.2">
      <c r="A21085" t="s">
        <v>25460</v>
      </c>
      <c r="B21085">
        <v>0</v>
      </c>
      <c r="D21085">
        <v>0</v>
      </c>
      <c r="E21085">
        <v>0</v>
      </c>
    </row>
    <row r="21086" spans="1:5" x14ac:dyDescent="0.2">
      <c r="A21086" t="s">
        <v>20710</v>
      </c>
      <c r="B21086">
        <v>0</v>
      </c>
      <c r="D21086">
        <v>0</v>
      </c>
      <c r="E21086">
        <v>0</v>
      </c>
    </row>
    <row r="21087" spans="1:5" x14ac:dyDescent="0.2">
      <c r="A21087" t="s">
        <v>20709</v>
      </c>
      <c r="B21087">
        <v>0</v>
      </c>
      <c r="D21087">
        <v>0</v>
      </c>
      <c r="E21087">
        <v>0</v>
      </c>
    </row>
    <row r="21088" spans="1:5" x14ac:dyDescent="0.2">
      <c r="A21088" t="s">
        <v>13375</v>
      </c>
      <c r="B21088">
        <v>0</v>
      </c>
      <c r="D21088">
        <v>0</v>
      </c>
      <c r="E21088">
        <v>0</v>
      </c>
    </row>
    <row r="21089" spans="1:5" x14ac:dyDescent="0.2">
      <c r="A21089" t="s">
        <v>13071</v>
      </c>
      <c r="B21089">
        <v>0</v>
      </c>
      <c r="D21089">
        <v>0</v>
      </c>
      <c r="E21089">
        <v>0</v>
      </c>
    </row>
    <row r="21090" spans="1:5" x14ac:dyDescent="0.2">
      <c r="A21090" t="s">
        <v>13373</v>
      </c>
      <c r="B21090">
        <v>0</v>
      </c>
      <c r="D21090">
        <v>0</v>
      </c>
      <c r="E21090">
        <v>0</v>
      </c>
    </row>
    <row r="21091" spans="1:5" x14ac:dyDescent="0.2">
      <c r="A21091" t="s">
        <v>23449</v>
      </c>
      <c r="B21091">
        <v>0</v>
      </c>
      <c r="D21091">
        <v>0</v>
      </c>
      <c r="E21091">
        <v>0</v>
      </c>
    </row>
    <row r="21092" spans="1:5" x14ac:dyDescent="0.2">
      <c r="A21092" t="s">
        <v>20708</v>
      </c>
      <c r="B21092">
        <v>0</v>
      </c>
      <c r="D21092">
        <v>0</v>
      </c>
      <c r="E21092">
        <v>0</v>
      </c>
    </row>
    <row r="21093" spans="1:5" x14ac:dyDescent="0.2">
      <c r="A21093" t="s">
        <v>21947</v>
      </c>
      <c r="B21093">
        <v>0</v>
      </c>
      <c r="D21093">
        <v>0</v>
      </c>
      <c r="E21093">
        <v>0</v>
      </c>
    </row>
    <row r="21094" spans="1:5" x14ac:dyDescent="0.2">
      <c r="A21094" t="s">
        <v>21989</v>
      </c>
      <c r="B21094">
        <v>0</v>
      </c>
      <c r="D21094">
        <v>0</v>
      </c>
      <c r="E21094">
        <v>0</v>
      </c>
    </row>
    <row r="21095" spans="1:5" x14ac:dyDescent="0.2">
      <c r="A21095" t="s">
        <v>29804</v>
      </c>
      <c r="B21095">
        <v>0</v>
      </c>
      <c r="D21095">
        <v>0</v>
      </c>
      <c r="E21095">
        <v>0</v>
      </c>
    </row>
    <row r="21096" spans="1:5" x14ac:dyDescent="0.2">
      <c r="A21096" t="s">
        <v>22101</v>
      </c>
      <c r="B21096">
        <v>0</v>
      </c>
      <c r="D21096">
        <v>0</v>
      </c>
      <c r="E21096">
        <v>0</v>
      </c>
    </row>
    <row r="21097" spans="1:5" x14ac:dyDescent="0.2">
      <c r="A21097" t="s">
        <v>22123</v>
      </c>
      <c r="B21097">
        <v>0</v>
      </c>
      <c r="D21097">
        <v>0</v>
      </c>
      <c r="E21097">
        <v>0</v>
      </c>
    </row>
    <row r="21098" spans="1:5" x14ac:dyDescent="0.2">
      <c r="A21098" t="s">
        <v>22167</v>
      </c>
      <c r="B21098">
        <v>0</v>
      </c>
      <c r="D21098">
        <v>0</v>
      </c>
      <c r="E21098">
        <v>0</v>
      </c>
    </row>
    <row r="21099" spans="1:5" x14ac:dyDescent="0.2">
      <c r="A21099" t="s">
        <v>22121</v>
      </c>
      <c r="B21099">
        <v>0</v>
      </c>
      <c r="D21099">
        <v>0</v>
      </c>
      <c r="E21099">
        <v>0</v>
      </c>
    </row>
    <row r="21100" spans="1:5" x14ac:dyDescent="0.2">
      <c r="A21100" t="s">
        <v>24925</v>
      </c>
      <c r="B21100">
        <v>0</v>
      </c>
      <c r="D21100">
        <v>0</v>
      </c>
      <c r="E21100">
        <v>0</v>
      </c>
    </row>
    <row r="21101" spans="1:5" x14ac:dyDescent="0.2">
      <c r="A21101" t="s">
        <v>22171</v>
      </c>
      <c r="B21101">
        <v>0</v>
      </c>
      <c r="D21101">
        <v>0</v>
      </c>
      <c r="E21101">
        <v>0</v>
      </c>
    </row>
    <row r="21102" spans="1:5" x14ac:dyDescent="0.2">
      <c r="A21102" t="s">
        <v>22036</v>
      </c>
      <c r="B21102">
        <v>0</v>
      </c>
      <c r="D21102">
        <v>0</v>
      </c>
      <c r="E21102">
        <v>0</v>
      </c>
    </row>
    <row r="21103" spans="1:5" x14ac:dyDescent="0.2">
      <c r="A21103" t="s">
        <v>25992</v>
      </c>
      <c r="B21103">
        <v>0</v>
      </c>
      <c r="D21103">
        <v>0</v>
      </c>
      <c r="E21103">
        <v>0</v>
      </c>
    </row>
    <row r="21104" spans="1:5" x14ac:dyDescent="0.2">
      <c r="A21104" t="s">
        <v>22422</v>
      </c>
      <c r="B21104">
        <v>0</v>
      </c>
      <c r="D21104">
        <v>0</v>
      </c>
      <c r="E21104">
        <v>0</v>
      </c>
    </row>
    <row r="21105" spans="1:5" x14ac:dyDescent="0.2">
      <c r="A21105" t="s">
        <v>13564</v>
      </c>
      <c r="B21105">
        <v>0</v>
      </c>
      <c r="D21105">
        <v>0</v>
      </c>
      <c r="E21105">
        <v>0</v>
      </c>
    </row>
    <row r="21106" spans="1:5" x14ac:dyDescent="0.2">
      <c r="A21106" t="s">
        <v>24943</v>
      </c>
      <c r="B21106">
        <v>0</v>
      </c>
      <c r="D21106">
        <v>0</v>
      </c>
      <c r="E21106">
        <v>0</v>
      </c>
    </row>
    <row r="21107" spans="1:5" x14ac:dyDescent="0.2">
      <c r="A21107" t="s">
        <v>22563</v>
      </c>
      <c r="B21107">
        <v>0</v>
      </c>
      <c r="D21107">
        <v>0</v>
      </c>
      <c r="E21107">
        <v>0</v>
      </c>
    </row>
    <row r="21108" spans="1:5" x14ac:dyDescent="0.2">
      <c r="A21108" t="s">
        <v>22561</v>
      </c>
      <c r="B21108">
        <v>0</v>
      </c>
      <c r="D21108">
        <v>0</v>
      </c>
      <c r="E21108">
        <v>0</v>
      </c>
    </row>
    <row r="21109" spans="1:5" x14ac:dyDescent="0.2">
      <c r="A21109" t="s">
        <v>22276</v>
      </c>
      <c r="B21109">
        <v>0</v>
      </c>
      <c r="D21109">
        <v>0</v>
      </c>
      <c r="E21109">
        <v>0</v>
      </c>
    </row>
    <row r="21110" spans="1:5" x14ac:dyDescent="0.2">
      <c r="A21110" t="s">
        <v>22558</v>
      </c>
      <c r="B21110">
        <v>0</v>
      </c>
      <c r="D21110">
        <v>0</v>
      </c>
      <c r="E21110">
        <v>0</v>
      </c>
    </row>
    <row r="21111" spans="1:5" x14ac:dyDescent="0.2">
      <c r="A21111" t="s">
        <v>22028</v>
      </c>
      <c r="B21111">
        <v>0</v>
      </c>
      <c r="D21111">
        <v>0</v>
      </c>
      <c r="E21111">
        <v>0</v>
      </c>
    </row>
    <row r="21112" spans="1:5" x14ac:dyDescent="0.2">
      <c r="A21112" t="s">
        <v>22552</v>
      </c>
      <c r="B21112">
        <v>0</v>
      </c>
      <c r="D21112">
        <v>0</v>
      </c>
      <c r="E21112">
        <v>0</v>
      </c>
    </row>
    <row r="21113" spans="1:5" x14ac:dyDescent="0.2">
      <c r="A21113" t="s">
        <v>22551</v>
      </c>
      <c r="B21113">
        <v>0</v>
      </c>
      <c r="D21113">
        <v>0</v>
      </c>
      <c r="E21113">
        <v>0</v>
      </c>
    </row>
    <row r="21114" spans="1:5" x14ac:dyDescent="0.2">
      <c r="A21114" t="s">
        <v>26723</v>
      </c>
      <c r="B21114">
        <v>0</v>
      </c>
      <c r="D21114">
        <v>0</v>
      </c>
      <c r="E21114">
        <v>0</v>
      </c>
    </row>
    <row r="21115" spans="1:5" x14ac:dyDescent="0.2">
      <c r="A21115" t="s">
        <v>22562</v>
      </c>
      <c r="B21115">
        <v>0</v>
      </c>
      <c r="D21115">
        <v>0</v>
      </c>
      <c r="E21115">
        <v>0</v>
      </c>
    </row>
    <row r="21116" spans="1:5" x14ac:dyDescent="0.2">
      <c r="A21116" t="s">
        <v>22556</v>
      </c>
      <c r="B21116">
        <v>0</v>
      </c>
      <c r="D21116">
        <v>0</v>
      </c>
      <c r="E21116">
        <v>0</v>
      </c>
    </row>
    <row r="21117" spans="1:5" x14ac:dyDescent="0.2">
      <c r="A21117" t="s">
        <v>22585</v>
      </c>
      <c r="B21117">
        <v>0</v>
      </c>
      <c r="D21117">
        <v>0</v>
      </c>
      <c r="E21117">
        <v>0</v>
      </c>
    </row>
    <row r="21118" spans="1:5" x14ac:dyDescent="0.2">
      <c r="A21118" t="s">
        <v>22479</v>
      </c>
      <c r="B21118">
        <v>0</v>
      </c>
      <c r="D21118">
        <v>0</v>
      </c>
      <c r="E21118">
        <v>0</v>
      </c>
    </row>
    <row r="21119" spans="1:5" x14ac:dyDescent="0.2">
      <c r="A21119" t="s">
        <v>27559</v>
      </c>
      <c r="B21119">
        <v>0</v>
      </c>
      <c r="D21119">
        <v>0</v>
      </c>
      <c r="E21119">
        <v>0</v>
      </c>
    </row>
    <row r="21120" spans="1:5" x14ac:dyDescent="0.2">
      <c r="A21120" t="s">
        <v>25589</v>
      </c>
      <c r="B21120">
        <v>0</v>
      </c>
      <c r="D21120">
        <v>0</v>
      </c>
      <c r="E21120">
        <v>0</v>
      </c>
    </row>
    <row r="21121" spans="1:5" x14ac:dyDescent="0.2">
      <c r="A21121" t="s">
        <v>22396</v>
      </c>
      <c r="B21121">
        <v>0</v>
      </c>
      <c r="D21121">
        <v>0</v>
      </c>
      <c r="E21121">
        <v>0</v>
      </c>
    </row>
    <row r="21122" spans="1:5" x14ac:dyDescent="0.2">
      <c r="A21122" t="s">
        <v>22608</v>
      </c>
      <c r="B21122">
        <v>0</v>
      </c>
      <c r="D21122">
        <v>0</v>
      </c>
      <c r="E21122">
        <v>0</v>
      </c>
    </row>
    <row r="21123" spans="1:5" x14ac:dyDescent="0.2">
      <c r="A21123" t="s">
        <v>22632</v>
      </c>
      <c r="B21123">
        <v>0</v>
      </c>
      <c r="D21123">
        <v>0</v>
      </c>
      <c r="E21123">
        <v>0</v>
      </c>
    </row>
    <row r="21124" spans="1:5" x14ac:dyDescent="0.2">
      <c r="A21124" t="s">
        <v>22635</v>
      </c>
      <c r="B21124">
        <v>0</v>
      </c>
      <c r="D21124">
        <v>0</v>
      </c>
      <c r="E21124">
        <v>0</v>
      </c>
    </row>
    <row r="21125" spans="1:5" x14ac:dyDescent="0.2">
      <c r="A21125" t="s">
        <v>23175</v>
      </c>
      <c r="B21125">
        <v>0</v>
      </c>
      <c r="D21125">
        <v>0</v>
      </c>
      <c r="E21125">
        <v>0</v>
      </c>
    </row>
    <row r="21126" spans="1:5" x14ac:dyDescent="0.2">
      <c r="A21126" t="s">
        <v>25897</v>
      </c>
      <c r="B21126">
        <v>0</v>
      </c>
      <c r="D21126">
        <v>0</v>
      </c>
      <c r="E21126">
        <v>0</v>
      </c>
    </row>
    <row r="21127" spans="1:5" x14ac:dyDescent="0.2">
      <c r="A21127" t="s">
        <v>22114</v>
      </c>
      <c r="B21127">
        <v>0</v>
      </c>
      <c r="D21127">
        <v>0</v>
      </c>
      <c r="E21127">
        <v>0</v>
      </c>
    </row>
    <row r="21128" spans="1:5" x14ac:dyDescent="0.2">
      <c r="A21128" t="s">
        <v>25637</v>
      </c>
      <c r="B21128">
        <v>0</v>
      </c>
      <c r="D21128">
        <v>0</v>
      </c>
      <c r="E21128">
        <v>0</v>
      </c>
    </row>
    <row r="21129" spans="1:5" x14ac:dyDescent="0.2">
      <c r="A21129" t="s">
        <v>22115</v>
      </c>
      <c r="B21129">
        <v>0</v>
      </c>
      <c r="D21129">
        <v>0</v>
      </c>
      <c r="E21129">
        <v>0</v>
      </c>
    </row>
    <row r="21130" spans="1:5" x14ac:dyDescent="0.2">
      <c r="A21130" t="s">
        <v>13992</v>
      </c>
      <c r="B21130">
        <v>0</v>
      </c>
      <c r="D21130">
        <v>0</v>
      </c>
      <c r="E21130">
        <v>0</v>
      </c>
    </row>
    <row r="21131" spans="1:5" x14ac:dyDescent="0.2">
      <c r="A21131" t="s">
        <v>22132</v>
      </c>
      <c r="B21131">
        <v>0</v>
      </c>
      <c r="D21131">
        <v>0</v>
      </c>
      <c r="E21131">
        <v>0</v>
      </c>
    </row>
    <row r="21132" spans="1:5" x14ac:dyDescent="0.2">
      <c r="A21132" t="s">
        <v>24972</v>
      </c>
      <c r="B21132">
        <v>0</v>
      </c>
      <c r="D21132">
        <v>0</v>
      </c>
      <c r="E21132">
        <v>0</v>
      </c>
    </row>
    <row r="21133" spans="1:5" x14ac:dyDescent="0.2">
      <c r="A21133" t="s">
        <v>24961</v>
      </c>
      <c r="B21133">
        <v>0</v>
      </c>
      <c r="D21133">
        <v>0</v>
      </c>
      <c r="E21133">
        <v>0</v>
      </c>
    </row>
    <row r="21134" spans="1:5" x14ac:dyDescent="0.2">
      <c r="A21134" t="s">
        <v>22079</v>
      </c>
      <c r="B21134">
        <v>0</v>
      </c>
      <c r="D21134">
        <v>0</v>
      </c>
      <c r="E21134">
        <v>0</v>
      </c>
    </row>
    <row r="21135" spans="1:5" x14ac:dyDescent="0.2">
      <c r="A21135" t="s">
        <v>14085</v>
      </c>
      <c r="B21135">
        <v>0</v>
      </c>
      <c r="D21135">
        <v>0</v>
      </c>
      <c r="E21135">
        <v>0</v>
      </c>
    </row>
    <row r="21136" spans="1:5" x14ac:dyDescent="0.2">
      <c r="A21136" t="s">
        <v>22576</v>
      </c>
      <c r="B21136">
        <v>0</v>
      </c>
      <c r="D21136">
        <v>0</v>
      </c>
      <c r="E21136">
        <v>0</v>
      </c>
    </row>
    <row r="21137" spans="1:5" x14ac:dyDescent="0.2">
      <c r="A21137" t="s">
        <v>22507</v>
      </c>
      <c r="B21137">
        <v>0</v>
      </c>
      <c r="D21137">
        <v>0</v>
      </c>
      <c r="E21137">
        <v>0</v>
      </c>
    </row>
    <row r="21138" spans="1:5" x14ac:dyDescent="0.2">
      <c r="A21138" t="s">
        <v>22513</v>
      </c>
      <c r="B21138">
        <v>0</v>
      </c>
      <c r="D21138">
        <v>0</v>
      </c>
      <c r="E21138">
        <v>0</v>
      </c>
    </row>
    <row r="21139" spans="1:5" x14ac:dyDescent="0.2">
      <c r="A21139" t="s">
        <v>14345</v>
      </c>
      <c r="B21139">
        <v>0</v>
      </c>
      <c r="D21139">
        <v>0</v>
      </c>
      <c r="E21139">
        <v>0</v>
      </c>
    </row>
    <row r="21140" spans="1:5" x14ac:dyDescent="0.2">
      <c r="A21140" t="s">
        <v>22772</v>
      </c>
      <c r="B21140">
        <v>0</v>
      </c>
      <c r="D21140">
        <v>0</v>
      </c>
      <c r="E21140">
        <v>0</v>
      </c>
    </row>
    <row r="21141" spans="1:5" x14ac:dyDescent="0.2">
      <c r="A21141" t="s">
        <v>22207</v>
      </c>
      <c r="B21141">
        <v>0</v>
      </c>
      <c r="D21141">
        <v>0</v>
      </c>
      <c r="E21141">
        <v>0</v>
      </c>
    </row>
    <row r="21142" spans="1:5" x14ac:dyDescent="0.2">
      <c r="A21142" t="s">
        <v>22178</v>
      </c>
      <c r="B21142">
        <v>0</v>
      </c>
      <c r="D21142">
        <v>0</v>
      </c>
      <c r="E21142">
        <v>0</v>
      </c>
    </row>
    <row r="21143" spans="1:5" x14ac:dyDescent="0.2">
      <c r="A21143" t="s">
        <v>27141</v>
      </c>
      <c r="B21143">
        <v>0</v>
      </c>
      <c r="D21143">
        <v>0</v>
      </c>
      <c r="E21143">
        <v>0</v>
      </c>
    </row>
    <row r="21144" spans="1:5" x14ac:dyDescent="0.2">
      <c r="A21144" t="s">
        <v>22508</v>
      </c>
      <c r="B21144">
        <v>0</v>
      </c>
      <c r="D21144">
        <v>0</v>
      </c>
      <c r="E21144">
        <v>0</v>
      </c>
    </row>
    <row r="21145" spans="1:5" x14ac:dyDescent="0.2">
      <c r="A21145" t="s">
        <v>25409</v>
      </c>
      <c r="B21145">
        <v>0</v>
      </c>
      <c r="D21145">
        <v>0</v>
      </c>
      <c r="E21145">
        <v>0</v>
      </c>
    </row>
    <row r="21146" spans="1:5" x14ac:dyDescent="0.2">
      <c r="A21146" t="s">
        <v>13611</v>
      </c>
      <c r="B21146">
        <v>0</v>
      </c>
      <c r="D21146">
        <v>0</v>
      </c>
      <c r="E21146">
        <v>0</v>
      </c>
    </row>
    <row r="21147" spans="1:5" x14ac:dyDescent="0.2">
      <c r="A21147" t="s">
        <v>22666</v>
      </c>
      <c r="B21147">
        <v>0</v>
      </c>
      <c r="D21147">
        <v>0</v>
      </c>
      <c r="E21147">
        <v>0</v>
      </c>
    </row>
    <row r="21148" spans="1:5" x14ac:dyDescent="0.2">
      <c r="A21148" t="s">
        <v>27112</v>
      </c>
      <c r="B21148">
        <v>0</v>
      </c>
      <c r="D21148">
        <v>0</v>
      </c>
      <c r="E21148">
        <v>0</v>
      </c>
    </row>
    <row r="21149" spans="1:5" x14ac:dyDescent="0.2">
      <c r="A21149" t="s">
        <v>22524</v>
      </c>
      <c r="B21149">
        <v>0</v>
      </c>
      <c r="D21149">
        <v>0</v>
      </c>
      <c r="E21149">
        <v>0</v>
      </c>
    </row>
    <row r="21150" spans="1:5" x14ac:dyDescent="0.2">
      <c r="A21150" t="s">
        <v>23109</v>
      </c>
      <c r="B21150">
        <v>0</v>
      </c>
      <c r="D21150">
        <v>0</v>
      </c>
      <c r="E21150">
        <v>0</v>
      </c>
    </row>
    <row r="21151" spans="1:5" x14ac:dyDescent="0.2">
      <c r="A21151" t="s">
        <v>22827</v>
      </c>
      <c r="B21151">
        <v>0</v>
      </c>
      <c r="D21151">
        <v>0</v>
      </c>
      <c r="E21151">
        <v>0</v>
      </c>
    </row>
    <row r="21152" spans="1:5" x14ac:dyDescent="0.2">
      <c r="A21152" t="s">
        <v>22541</v>
      </c>
      <c r="B21152">
        <v>0</v>
      </c>
      <c r="D21152">
        <v>0</v>
      </c>
      <c r="E21152">
        <v>0</v>
      </c>
    </row>
    <row r="21153" spans="1:5" x14ac:dyDescent="0.2">
      <c r="A21153" t="s">
        <v>22538</v>
      </c>
      <c r="B21153">
        <v>0</v>
      </c>
      <c r="D21153">
        <v>0</v>
      </c>
      <c r="E21153">
        <v>0</v>
      </c>
    </row>
    <row r="21154" spans="1:5" x14ac:dyDescent="0.2">
      <c r="A21154" t="s">
        <v>22514</v>
      </c>
      <c r="B21154">
        <v>0</v>
      </c>
      <c r="D21154">
        <v>0</v>
      </c>
      <c r="E21154">
        <v>0</v>
      </c>
    </row>
    <row r="21155" spans="1:5" x14ac:dyDescent="0.2">
      <c r="A21155" t="s">
        <v>22518</v>
      </c>
      <c r="B21155">
        <v>0</v>
      </c>
      <c r="D21155">
        <v>0</v>
      </c>
      <c r="E21155">
        <v>0</v>
      </c>
    </row>
    <row r="21156" spans="1:5" x14ac:dyDescent="0.2">
      <c r="A21156" t="s">
        <v>22579</v>
      </c>
      <c r="B21156">
        <v>0</v>
      </c>
      <c r="D21156">
        <v>0</v>
      </c>
      <c r="E21156">
        <v>0</v>
      </c>
    </row>
    <row r="21157" spans="1:5" x14ac:dyDescent="0.2">
      <c r="A21157" t="s">
        <v>22269</v>
      </c>
      <c r="B21157">
        <v>0</v>
      </c>
      <c r="D21157">
        <v>0</v>
      </c>
      <c r="E21157">
        <v>0</v>
      </c>
    </row>
    <row r="21158" spans="1:5" x14ac:dyDescent="0.2">
      <c r="A21158" t="s">
        <v>22071</v>
      </c>
      <c r="B21158">
        <v>0</v>
      </c>
      <c r="D21158">
        <v>0</v>
      </c>
      <c r="E21158">
        <v>0</v>
      </c>
    </row>
    <row r="21159" spans="1:5" x14ac:dyDescent="0.2">
      <c r="A21159" t="s">
        <v>25012</v>
      </c>
      <c r="B21159">
        <v>0</v>
      </c>
      <c r="D21159">
        <v>0</v>
      </c>
      <c r="E21159">
        <v>0</v>
      </c>
    </row>
    <row r="21160" spans="1:5" x14ac:dyDescent="0.2">
      <c r="A21160" t="s">
        <v>22575</v>
      </c>
      <c r="B21160">
        <v>0</v>
      </c>
      <c r="D21160">
        <v>0</v>
      </c>
      <c r="E21160">
        <v>0</v>
      </c>
    </row>
    <row r="21161" spans="1:5" x14ac:dyDescent="0.2">
      <c r="A21161" t="s">
        <v>25034</v>
      </c>
      <c r="B21161">
        <v>0</v>
      </c>
      <c r="D21161">
        <v>0</v>
      </c>
      <c r="E21161">
        <v>0</v>
      </c>
    </row>
    <row r="21162" spans="1:5" x14ac:dyDescent="0.2">
      <c r="A21162" t="s">
        <v>22283</v>
      </c>
      <c r="B21162">
        <v>0</v>
      </c>
      <c r="D21162">
        <v>0</v>
      </c>
      <c r="E21162">
        <v>0</v>
      </c>
    </row>
    <row r="21163" spans="1:5" x14ac:dyDescent="0.2">
      <c r="A21163" t="s">
        <v>22287</v>
      </c>
      <c r="B21163">
        <v>0</v>
      </c>
      <c r="D21163">
        <v>0</v>
      </c>
      <c r="E21163">
        <v>0</v>
      </c>
    </row>
    <row r="21164" spans="1:5" x14ac:dyDescent="0.2">
      <c r="A21164" t="s">
        <v>22337</v>
      </c>
      <c r="B21164">
        <v>0</v>
      </c>
      <c r="D21164">
        <v>0</v>
      </c>
      <c r="E21164">
        <v>0</v>
      </c>
    </row>
    <row r="21165" spans="1:5" x14ac:dyDescent="0.2">
      <c r="A21165" t="s">
        <v>22569</v>
      </c>
      <c r="B21165">
        <v>0</v>
      </c>
      <c r="D21165">
        <v>0</v>
      </c>
      <c r="E21165">
        <v>0</v>
      </c>
    </row>
    <row r="21166" spans="1:5" x14ac:dyDescent="0.2">
      <c r="A21166" t="s">
        <v>22520</v>
      </c>
      <c r="B21166">
        <v>0</v>
      </c>
      <c r="D21166">
        <v>0</v>
      </c>
      <c r="E21166">
        <v>0</v>
      </c>
    </row>
    <row r="21167" spans="1:5" x14ac:dyDescent="0.2">
      <c r="A21167" t="s">
        <v>22546</v>
      </c>
      <c r="B21167">
        <v>0</v>
      </c>
      <c r="D21167">
        <v>0</v>
      </c>
      <c r="E21167">
        <v>0</v>
      </c>
    </row>
    <row r="21168" spans="1:5" x14ac:dyDescent="0.2">
      <c r="A21168" t="s">
        <v>25904</v>
      </c>
      <c r="B21168">
        <v>0</v>
      </c>
      <c r="D21168">
        <v>0</v>
      </c>
      <c r="E21168">
        <v>0</v>
      </c>
    </row>
    <row r="21169" spans="1:5" x14ac:dyDescent="0.2">
      <c r="A21169" t="s">
        <v>25446</v>
      </c>
      <c r="B21169">
        <v>0</v>
      </c>
      <c r="D21169">
        <v>0</v>
      </c>
      <c r="E21169">
        <v>0</v>
      </c>
    </row>
    <row r="21170" spans="1:5" x14ac:dyDescent="0.2">
      <c r="A21170" t="s">
        <v>23235</v>
      </c>
      <c r="B21170">
        <v>0</v>
      </c>
      <c r="D21170">
        <v>0</v>
      </c>
      <c r="E21170">
        <v>0</v>
      </c>
    </row>
    <row r="21171" spans="1:5" x14ac:dyDescent="0.2">
      <c r="A21171" t="s">
        <v>22209</v>
      </c>
      <c r="B21171">
        <v>0</v>
      </c>
      <c r="D21171">
        <v>0</v>
      </c>
      <c r="E21171">
        <v>0</v>
      </c>
    </row>
    <row r="21172" spans="1:5" x14ac:dyDescent="0.2">
      <c r="A21172" t="s">
        <v>22543</v>
      </c>
      <c r="B21172">
        <v>0</v>
      </c>
      <c r="D21172">
        <v>0</v>
      </c>
      <c r="E21172">
        <v>0</v>
      </c>
    </row>
    <row r="21173" spans="1:5" x14ac:dyDescent="0.2">
      <c r="A21173" t="s">
        <v>27231</v>
      </c>
      <c r="B21173">
        <v>0</v>
      </c>
      <c r="D21173">
        <v>0</v>
      </c>
      <c r="E21173">
        <v>0</v>
      </c>
    </row>
    <row r="21174" spans="1:5" x14ac:dyDescent="0.2">
      <c r="A21174" t="s">
        <v>22468</v>
      </c>
      <c r="B21174">
        <v>0</v>
      </c>
      <c r="D21174">
        <v>0</v>
      </c>
      <c r="E21174">
        <v>0</v>
      </c>
    </row>
    <row r="21175" spans="1:5" x14ac:dyDescent="0.2">
      <c r="A21175" t="s">
        <v>22105</v>
      </c>
      <c r="B21175">
        <v>0</v>
      </c>
      <c r="D21175">
        <v>0</v>
      </c>
      <c r="E21175">
        <v>0</v>
      </c>
    </row>
    <row r="21176" spans="1:5" x14ac:dyDescent="0.2">
      <c r="A21176" t="s">
        <v>22534</v>
      </c>
      <c r="B21176">
        <v>0</v>
      </c>
      <c r="D21176">
        <v>0</v>
      </c>
      <c r="E21176">
        <v>0</v>
      </c>
    </row>
    <row r="21177" spans="1:5" x14ac:dyDescent="0.2">
      <c r="A21177" t="s">
        <v>22483</v>
      </c>
      <c r="B21177">
        <v>0</v>
      </c>
      <c r="D21177">
        <v>0</v>
      </c>
      <c r="E21177">
        <v>0</v>
      </c>
    </row>
    <row r="21178" spans="1:5" x14ac:dyDescent="0.2">
      <c r="A21178" t="s">
        <v>22020</v>
      </c>
      <c r="B21178">
        <v>0</v>
      </c>
      <c r="D21178">
        <v>0</v>
      </c>
      <c r="E21178">
        <v>0</v>
      </c>
    </row>
    <row r="21179" spans="1:5" x14ac:dyDescent="0.2">
      <c r="A21179" t="s">
        <v>12894</v>
      </c>
      <c r="B21179">
        <v>0</v>
      </c>
      <c r="D21179">
        <v>0</v>
      </c>
      <c r="E21179">
        <v>0</v>
      </c>
    </row>
    <row r="21180" spans="1:5" x14ac:dyDescent="0.2">
      <c r="A21180" t="s">
        <v>23461</v>
      </c>
      <c r="B21180">
        <v>0</v>
      </c>
      <c r="D21180">
        <v>0</v>
      </c>
      <c r="E21180">
        <v>0</v>
      </c>
    </row>
    <row r="21181" spans="1:5" x14ac:dyDescent="0.2">
      <c r="A21181" t="s">
        <v>25816</v>
      </c>
      <c r="B21181">
        <v>0</v>
      </c>
      <c r="D21181">
        <v>0</v>
      </c>
      <c r="E21181">
        <v>0</v>
      </c>
    </row>
    <row r="21182" spans="1:5" x14ac:dyDescent="0.2">
      <c r="A21182" t="s">
        <v>22016</v>
      </c>
      <c r="B21182">
        <v>0</v>
      </c>
      <c r="D21182">
        <v>0</v>
      </c>
      <c r="E21182">
        <v>0</v>
      </c>
    </row>
    <row r="21183" spans="1:5" x14ac:dyDescent="0.2">
      <c r="A21183" t="s">
        <v>22015</v>
      </c>
      <c r="B21183">
        <v>0</v>
      </c>
      <c r="D21183">
        <v>0</v>
      </c>
      <c r="E21183">
        <v>0</v>
      </c>
    </row>
    <row r="21184" spans="1:5" x14ac:dyDescent="0.2">
      <c r="A21184" t="s">
        <v>22014</v>
      </c>
      <c r="B21184">
        <v>0</v>
      </c>
      <c r="D21184">
        <v>0</v>
      </c>
      <c r="E21184">
        <v>0</v>
      </c>
    </row>
    <row r="21185" spans="1:5" x14ac:dyDescent="0.2">
      <c r="A21185" t="s">
        <v>22033</v>
      </c>
      <c r="B21185">
        <v>0</v>
      </c>
      <c r="D21185">
        <v>0</v>
      </c>
      <c r="E21185">
        <v>0</v>
      </c>
    </row>
    <row r="21186" spans="1:5" x14ac:dyDescent="0.2">
      <c r="A21186" t="s">
        <v>23722</v>
      </c>
      <c r="B21186">
        <v>0</v>
      </c>
      <c r="D21186">
        <v>0</v>
      </c>
      <c r="E21186">
        <v>0</v>
      </c>
    </row>
    <row r="21187" spans="1:5" x14ac:dyDescent="0.2">
      <c r="A21187" t="s">
        <v>13599</v>
      </c>
      <c r="B21187">
        <v>0</v>
      </c>
      <c r="D21187">
        <v>0</v>
      </c>
      <c r="E21187">
        <v>0</v>
      </c>
    </row>
    <row r="21188" spans="1:5" x14ac:dyDescent="0.2">
      <c r="A21188" t="s">
        <v>23435</v>
      </c>
      <c r="B21188">
        <v>0</v>
      </c>
      <c r="D21188">
        <v>0</v>
      </c>
      <c r="E21188">
        <v>0</v>
      </c>
    </row>
    <row r="21189" spans="1:5" x14ac:dyDescent="0.2">
      <c r="A21189" t="s">
        <v>23436</v>
      </c>
      <c r="B21189">
        <v>0</v>
      </c>
      <c r="D21189">
        <v>0</v>
      </c>
      <c r="E21189">
        <v>0</v>
      </c>
    </row>
    <row r="21190" spans="1:5" x14ac:dyDescent="0.2">
      <c r="A21190" t="s">
        <v>23496</v>
      </c>
      <c r="B21190">
        <v>0</v>
      </c>
      <c r="D21190">
        <v>0</v>
      </c>
      <c r="E21190">
        <v>0</v>
      </c>
    </row>
    <row r="21191" spans="1:5" x14ac:dyDescent="0.2">
      <c r="A21191" t="s">
        <v>29467</v>
      </c>
      <c r="B21191">
        <v>0</v>
      </c>
      <c r="D21191">
        <v>0</v>
      </c>
      <c r="E21191">
        <v>0</v>
      </c>
    </row>
    <row r="21192" spans="1:5" x14ac:dyDescent="0.2">
      <c r="A21192" t="s">
        <v>23370</v>
      </c>
      <c r="B21192">
        <v>0</v>
      </c>
      <c r="D21192">
        <v>0</v>
      </c>
      <c r="E21192">
        <v>0</v>
      </c>
    </row>
    <row r="21193" spans="1:5" x14ac:dyDescent="0.2">
      <c r="A21193" t="s">
        <v>27539</v>
      </c>
      <c r="B21193">
        <v>0</v>
      </c>
      <c r="D21193">
        <v>0</v>
      </c>
      <c r="E21193">
        <v>0</v>
      </c>
    </row>
    <row r="21194" spans="1:5" x14ac:dyDescent="0.2">
      <c r="A21194" t="s">
        <v>23405</v>
      </c>
      <c r="B21194">
        <v>0</v>
      </c>
      <c r="D21194">
        <v>0</v>
      </c>
      <c r="E21194">
        <v>0</v>
      </c>
    </row>
    <row r="21195" spans="1:5" x14ac:dyDescent="0.2">
      <c r="A21195" t="s">
        <v>23966</v>
      </c>
      <c r="B21195">
        <v>0</v>
      </c>
      <c r="D21195">
        <v>0</v>
      </c>
      <c r="E21195">
        <v>0</v>
      </c>
    </row>
    <row r="21196" spans="1:5" x14ac:dyDescent="0.2">
      <c r="A21196" t="s">
        <v>25130</v>
      </c>
      <c r="B21196">
        <v>0</v>
      </c>
      <c r="D21196">
        <v>0</v>
      </c>
      <c r="E21196">
        <v>0</v>
      </c>
    </row>
    <row r="21197" spans="1:5" x14ac:dyDescent="0.2">
      <c r="A21197" t="s">
        <v>22026</v>
      </c>
      <c r="B21197">
        <v>0</v>
      </c>
      <c r="D21197">
        <v>0</v>
      </c>
      <c r="E21197">
        <v>0</v>
      </c>
    </row>
    <row r="21198" spans="1:5" x14ac:dyDescent="0.2">
      <c r="A21198" t="s">
        <v>23742</v>
      </c>
      <c r="B21198">
        <v>0</v>
      </c>
      <c r="D21198">
        <v>0</v>
      </c>
      <c r="E21198">
        <v>0</v>
      </c>
    </row>
    <row r="21199" spans="1:5" x14ac:dyDescent="0.2">
      <c r="A21199" t="s">
        <v>22080</v>
      </c>
      <c r="B21199">
        <v>0</v>
      </c>
      <c r="D21199">
        <v>0</v>
      </c>
      <c r="E21199">
        <v>0</v>
      </c>
    </row>
    <row r="21200" spans="1:5" x14ac:dyDescent="0.2">
      <c r="A21200" t="s">
        <v>23861</v>
      </c>
      <c r="B21200">
        <v>0</v>
      </c>
      <c r="D21200">
        <v>0</v>
      </c>
      <c r="E21200">
        <v>0</v>
      </c>
    </row>
    <row r="21201" spans="1:5" x14ac:dyDescent="0.2">
      <c r="A21201" t="s">
        <v>22078</v>
      </c>
      <c r="B21201">
        <v>0</v>
      </c>
      <c r="D21201">
        <v>0</v>
      </c>
      <c r="E21201">
        <v>0</v>
      </c>
    </row>
    <row r="21202" spans="1:5" x14ac:dyDescent="0.2">
      <c r="A21202" t="s">
        <v>23826</v>
      </c>
      <c r="B21202">
        <v>0</v>
      </c>
      <c r="D21202">
        <v>0</v>
      </c>
      <c r="E21202">
        <v>0</v>
      </c>
    </row>
    <row r="21203" spans="1:5" x14ac:dyDescent="0.2">
      <c r="A21203" t="s">
        <v>25148</v>
      </c>
      <c r="B21203">
        <v>0</v>
      </c>
      <c r="D21203">
        <v>0</v>
      </c>
      <c r="E21203">
        <v>0</v>
      </c>
    </row>
    <row r="21204" spans="1:5" x14ac:dyDescent="0.2">
      <c r="A21204" t="s">
        <v>23841</v>
      </c>
      <c r="B21204">
        <v>0</v>
      </c>
      <c r="D21204">
        <v>0</v>
      </c>
      <c r="E21204">
        <v>0</v>
      </c>
    </row>
    <row r="21205" spans="1:5" x14ac:dyDescent="0.2">
      <c r="A21205" t="s">
        <v>23888</v>
      </c>
      <c r="B21205">
        <v>0</v>
      </c>
      <c r="D21205">
        <v>0</v>
      </c>
      <c r="E21205">
        <v>0</v>
      </c>
    </row>
    <row r="21206" spans="1:5" x14ac:dyDescent="0.2">
      <c r="A21206" t="s">
        <v>23796</v>
      </c>
      <c r="B21206">
        <v>0</v>
      </c>
      <c r="D21206">
        <v>0</v>
      </c>
      <c r="E21206">
        <v>0</v>
      </c>
    </row>
    <row r="21207" spans="1:5" x14ac:dyDescent="0.2">
      <c r="A21207" t="s">
        <v>23963</v>
      </c>
      <c r="B21207">
        <v>0</v>
      </c>
      <c r="D21207">
        <v>0</v>
      </c>
      <c r="E21207">
        <v>0</v>
      </c>
    </row>
    <row r="21208" spans="1:5" x14ac:dyDescent="0.2">
      <c r="A21208" t="s">
        <v>27596</v>
      </c>
      <c r="B21208">
        <v>0</v>
      </c>
      <c r="D21208">
        <v>0</v>
      </c>
      <c r="E21208">
        <v>0</v>
      </c>
    </row>
    <row r="21209" spans="1:5" x14ac:dyDescent="0.2">
      <c r="A21209" t="s">
        <v>27570</v>
      </c>
      <c r="B21209">
        <v>0</v>
      </c>
      <c r="D21209">
        <v>0</v>
      </c>
      <c r="E21209">
        <v>0</v>
      </c>
    </row>
    <row r="21210" spans="1:5" x14ac:dyDescent="0.2">
      <c r="A21210" t="s">
        <v>25133</v>
      </c>
      <c r="B21210">
        <v>0</v>
      </c>
      <c r="D21210">
        <v>0</v>
      </c>
      <c r="E21210">
        <v>0</v>
      </c>
    </row>
    <row r="21211" spans="1:5" x14ac:dyDescent="0.2">
      <c r="A21211" t="s">
        <v>24059</v>
      </c>
      <c r="B21211">
        <v>0</v>
      </c>
      <c r="D21211">
        <v>0</v>
      </c>
      <c r="E21211">
        <v>0</v>
      </c>
    </row>
    <row r="21212" spans="1:5" x14ac:dyDescent="0.2">
      <c r="A21212" t="s">
        <v>27806</v>
      </c>
      <c r="B21212">
        <v>0</v>
      </c>
      <c r="D21212">
        <v>0</v>
      </c>
      <c r="E21212">
        <v>0</v>
      </c>
    </row>
    <row r="21213" spans="1:5" x14ac:dyDescent="0.2">
      <c r="A21213" t="s">
        <v>26078</v>
      </c>
      <c r="B21213">
        <v>0</v>
      </c>
      <c r="D21213">
        <v>0</v>
      </c>
      <c r="E21213">
        <v>0</v>
      </c>
    </row>
    <row r="21214" spans="1:5" x14ac:dyDescent="0.2">
      <c r="A21214" t="s">
        <v>22029</v>
      </c>
      <c r="B21214">
        <v>0</v>
      </c>
      <c r="D21214">
        <v>0</v>
      </c>
      <c r="E21214">
        <v>0</v>
      </c>
    </row>
    <row r="21215" spans="1:5" x14ac:dyDescent="0.2">
      <c r="A21215" t="s">
        <v>22039</v>
      </c>
      <c r="B21215">
        <v>0</v>
      </c>
      <c r="D21215">
        <v>0</v>
      </c>
      <c r="E21215">
        <v>0</v>
      </c>
    </row>
    <row r="21216" spans="1:5" x14ac:dyDescent="0.2">
      <c r="A21216" t="s">
        <v>23375</v>
      </c>
      <c r="B21216">
        <v>0</v>
      </c>
      <c r="D21216">
        <v>0</v>
      </c>
      <c r="E21216">
        <v>0</v>
      </c>
    </row>
    <row r="21217" spans="1:5" x14ac:dyDescent="0.2">
      <c r="A21217" t="s">
        <v>23385</v>
      </c>
      <c r="B21217">
        <v>0</v>
      </c>
      <c r="D21217">
        <v>0</v>
      </c>
      <c r="E21217">
        <v>0</v>
      </c>
    </row>
    <row r="21218" spans="1:5" x14ac:dyDescent="0.2">
      <c r="A21218" t="s">
        <v>26365</v>
      </c>
      <c r="B21218">
        <v>0</v>
      </c>
      <c r="D21218">
        <v>0</v>
      </c>
      <c r="E21218">
        <v>0</v>
      </c>
    </row>
    <row r="21219" spans="1:5" x14ac:dyDescent="0.2">
      <c r="A21219" t="s">
        <v>23959</v>
      </c>
      <c r="B21219">
        <v>0</v>
      </c>
      <c r="D21219">
        <v>0</v>
      </c>
      <c r="E21219">
        <v>0</v>
      </c>
    </row>
    <row r="21220" spans="1:5" x14ac:dyDescent="0.2">
      <c r="A21220" t="s">
        <v>13540</v>
      </c>
      <c r="B21220">
        <v>0</v>
      </c>
      <c r="D21220">
        <v>0</v>
      </c>
      <c r="E21220">
        <v>0</v>
      </c>
    </row>
    <row r="21221" spans="1:5" x14ac:dyDescent="0.2">
      <c r="A21221" t="s">
        <v>25226</v>
      </c>
      <c r="B21221">
        <v>0</v>
      </c>
      <c r="D21221">
        <v>0</v>
      </c>
      <c r="E21221">
        <v>0</v>
      </c>
    </row>
    <row r="21222" spans="1:5" x14ac:dyDescent="0.2">
      <c r="A21222" t="s">
        <v>22157</v>
      </c>
      <c r="B21222">
        <v>0</v>
      </c>
      <c r="D21222">
        <v>0</v>
      </c>
      <c r="E21222">
        <v>0</v>
      </c>
    </row>
    <row r="21223" spans="1:5" x14ac:dyDescent="0.2">
      <c r="A21223" t="s">
        <v>23954</v>
      </c>
      <c r="B21223">
        <v>0</v>
      </c>
      <c r="D21223">
        <v>0</v>
      </c>
      <c r="E21223">
        <v>0</v>
      </c>
    </row>
    <row r="21224" spans="1:5" x14ac:dyDescent="0.2">
      <c r="A21224" t="s">
        <v>22164</v>
      </c>
      <c r="B21224">
        <v>0</v>
      </c>
      <c r="D21224">
        <v>0</v>
      </c>
      <c r="E21224">
        <v>0</v>
      </c>
    </row>
    <row r="21225" spans="1:5" x14ac:dyDescent="0.2">
      <c r="A21225" t="s">
        <v>23067</v>
      </c>
      <c r="B21225">
        <v>0</v>
      </c>
      <c r="D21225">
        <v>0</v>
      </c>
      <c r="E21225">
        <v>0</v>
      </c>
    </row>
    <row r="21226" spans="1:5" x14ac:dyDescent="0.2">
      <c r="A21226" t="s">
        <v>22159</v>
      </c>
      <c r="B21226">
        <v>0</v>
      </c>
      <c r="D21226">
        <v>0</v>
      </c>
      <c r="E21226">
        <v>0</v>
      </c>
    </row>
    <row r="21227" spans="1:5" x14ac:dyDescent="0.2">
      <c r="A21227" t="s">
        <v>23923</v>
      </c>
      <c r="B21227">
        <v>0</v>
      </c>
      <c r="D21227">
        <v>0</v>
      </c>
      <c r="E21227">
        <v>0</v>
      </c>
    </row>
    <row r="21228" spans="1:5" x14ac:dyDescent="0.2">
      <c r="A21228" t="s">
        <v>13028</v>
      </c>
      <c r="B21228">
        <v>0</v>
      </c>
      <c r="D21228">
        <v>0</v>
      </c>
      <c r="E21228">
        <v>0</v>
      </c>
    </row>
    <row r="21229" spans="1:5" x14ac:dyDescent="0.2">
      <c r="A21229" t="s">
        <v>22095</v>
      </c>
      <c r="B21229">
        <v>0</v>
      </c>
      <c r="D21229">
        <v>0</v>
      </c>
      <c r="E21229">
        <v>0</v>
      </c>
    </row>
    <row r="21230" spans="1:5" x14ac:dyDescent="0.2">
      <c r="A21230" t="s">
        <v>23895</v>
      </c>
      <c r="B21230">
        <v>0</v>
      </c>
      <c r="D21230">
        <v>0</v>
      </c>
      <c r="E21230">
        <v>0</v>
      </c>
    </row>
    <row r="21231" spans="1:5" x14ac:dyDescent="0.2">
      <c r="A21231" t="s">
        <v>23909</v>
      </c>
      <c r="B21231">
        <v>0</v>
      </c>
      <c r="D21231">
        <v>0</v>
      </c>
      <c r="E21231">
        <v>0</v>
      </c>
    </row>
    <row r="21232" spans="1:5" x14ac:dyDescent="0.2">
      <c r="A21232" t="s">
        <v>22460</v>
      </c>
      <c r="B21232">
        <v>0</v>
      </c>
      <c r="D21232">
        <v>0</v>
      </c>
      <c r="E21232">
        <v>0</v>
      </c>
    </row>
    <row r="21233" spans="1:5" x14ac:dyDescent="0.2">
      <c r="A21233" t="s">
        <v>22464</v>
      </c>
      <c r="B21233">
        <v>0</v>
      </c>
      <c r="D21233">
        <v>0</v>
      </c>
      <c r="E21233">
        <v>0</v>
      </c>
    </row>
    <row r="21234" spans="1:5" x14ac:dyDescent="0.2">
      <c r="A21234" t="s">
        <v>22487</v>
      </c>
      <c r="B21234">
        <v>0</v>
      </c>
      <c r="D21234">
        <v>0</v>
      </c>
      <c r="E21234">
        <v>0</v>
      </c>
    </row>
    <row r="21235" spans="1:5" x14ac:dyDescent="0.2">
      <c r="A21235" t="s">
        <v>28033</v>
      </c>
      <c r="B21235">
        <v>0</v>
      </c>
      <c r="D21235">
        <v>0</v>
      </c>
      <c r="E21235">
        <v>0</v>
      </c>
    </row>
    <row r="21236" spans="1:5" x14ac:dyDescent="0.2">
      <c r="A21236" t="s">
        <v>22169</v>
      </c>
      <c r="B21236">
        <v>0</v>
      </c>
      <c r="D21236">
        <v>0</v>
      </c>
      <c r="E21236">
        <v>0</v>
      </c>
    </row>
    <row r="21237" spans="1:5" x14ac:dyDescent="0.2">
      <c r="A21237" t="s">
        <v>23394</v>
      </c>
      <c r="B21237">
        <v>0</v>
      </c>
      <c r="D21237">
        <v>0</v>
      </c>
      <c r="E21237">
        <v>0</v>
      </c>
    </row>
    <row r="21238" spans="1:5" x14ac:dyDescent="0.2">
      <c r="A21238" t="s">
        <v>23580</v>
      </c>
      <c r="B21238">
        <v>0</v>
      </c>
      <c r="D21238">
        <v>0</v>
      </c>
      <c r="E21238">
        <v>0</v>
      </c>
    </row>
    <row r="21239" spans="1:5" x14ac:dyDescent="0.2">
      <c r="A21239" t="s">
        <v>27548</v>
      </c>
      <c r="B21239">
        <v>0</v>
      </c>
      <c r="D21239">
        <v>0</v>
      </c>
      <c r="E21239">
        <v>0</v>
      </c>
    </row>
    <row r="21240" spans="1:5" x14ac:dyDescent="0.2">
      <c r="A21240" t="s">
        <v>23645</v>
      </c>
      <c r="B21240">
        <v>0</v>
      </c>
      <c r="D21240">
        <v>0</v>
      </c>
      <c r="E21240">
        <v>0</v>
      </c>
    </row>
    <row r="21241" spans="1:5" x14ac:dyDescent="0.2">
      <c r="A21241" t="s">
        <v>26484</v>
      </c>
      <c r="B21241">
        <v>0</v>
      </c>
      <c r="D21241">
        <v>0</v>
      </c>
      <c r="E21241">
        <v>0</v>
      </c>
    </row>
    <row r="21242" spans="1:5" x14ac:dyDescent="0.2">
      <c r="A21242" t="s">
        <v>23575</v>
      </c>
      <c r="B21242">
        <v>0</v>
      </c>
      <c r="D21242">
        <v>0</v>
      </c>
      <c r="E21242">
        <v>0</v>
      </c>
    </row>
    <row r="21243" spans="1:5" x14ac:dyDescent="0.2">
      <c r="A21243" t="s">
        <v>28758</v>
      </c>
      <c r="B21243">
        <v>0</v>
      </c>
      <c r="D21243">
        <v>0</v>
      </c>
      <c r="E21243">
        <v>0</v>
      </c>
    </row>
    <row r="21244" spans="1:5" x14ac:dyDescent="0.2">
      <c r="A21244" t="s">
        <v>25083</v>
      </c>
      <c r="B21244">
        <v>0</v>
      </c>
      <c r="D21244">
        <v>0</v>
      </c>
      <c r="E21244">
        <v>0</v>
      </c>
    </row>
    <row r="21245" spans="1:5" x14ac:dyDescent="0.2">
      <c r="A21245" t="s">
        <v>23579</v>
      </c>
      <c r="B21245">
        <v>0</v>
      </c>
      <c r="D21245">
        <v>0</v>
      </c>
      <c r="E21245">
        <v>0</v>
      </c>
    </row>
    <row r="21246" spans="1:5" x14ac:dyDescent="0.2">
      <c r="A21246" t="s">
        <v>23595</v>
      </c>
      <c r="B21246">
        <v>0</v>
      </c>
      <c r="D21246">
        <v>0</v>
      </c>
      <c r="E21246">
        <v>0</v>
      </c>
    </row>
    <row r="21247" spans="1:5" x14ac:dyDescent="0.2">
      <c r="A21247" t="s">
        <v>22154</v>
      </c>
      <c r="B21247">
        <v>0</v>
      </c>
      <c r="D21247">
        <v>0</v>
      </c>
      <c r="E21247">
        <v>0</v>
      </c>
    </row>
    <row r="21248" spans="1:5" x14ac:dyDescent="0.2">
      <c r="A21248" t="s">
        <v>23601</v>
      </c>
      <c r="B21248">
        <v>0</v>
      </c>
      <c r="D21248">
        <v>0</v>
      </c>
      <c r="E21248">
        <v>0</v>
      </c>
    </row>
    <row r="21249" spans="1:5" x14ac:dyDescent="0.2">
      <c r="A21249" t="s">
        <v>23572</v>
      </c>
      <c r="B21249">
        <v>0</v>
      </c>
      <c r="D21249">
        <v>0</v>
      </c>
      <c r="E21249">
        <v>0</v>
      </c>
    </row>
    <row r="21250" spans="1:5" x14ac:dyDescent="0.2">
      <c r="A21250" t="s">
        <v>23628</v>
      </c>
      <c r="B21250">
        <v>0</v>
      </c>
      <c r="D21250">
        <v>0</v>
      </c>
      <c r="E21250">
        <v>0</v>
      </c>
    </row>
    <row r="21251" spans="1:5" x14ac:dyDescent="0.2">
      <c r="A21251" t="s">
        <v>22144</v>
      </c>
      <c r="B21251">
        <v>0</v>
      </c>
      <c r="D21251">
        <v>0</v>
      </c>
      <c r="E21251">
        <v>0</v>
      </c>
    </row>
    <row r="21252" spans="1:5" x14ac:dyDescent="0.2">
      <c r="A21252" t="s">
        <v>22139</v>
      </c>
      <c r="B21252">
        <v>0</v>
      </c>
      <c r="D21252">
        <v>0</v>
      </c>
      <c r="E21252">
        <v>0</v>
      </c>
    </row>
    <row r="21253" spans="1:5" x14ac:dyDescent="0.2">
      <c r="A21253" t="s">
        <v>25209</v>
      </c>
      <c r="B21253">
        <v>0</v>
      </c>
      <c r="D21253">
        <v>0</v>
      </c>
      <c r="E21253">
        <v>0</v>
      </c>
    </row>
    <row r="21254" spans="1:5" x14ac:dyDescent="0.2">
      <c r="A21254" t="s">
        <v>23355</v>
      </c>
      <c r="B21254">
        <v>0</v>
      </c>
      <c r="D21254">
        <v>0</v>
      </c>
      <c r="E21254">
        <v>0</v>
      </c>
    </row>
    <row r="21255" spans="1:5" x14ac:dyDescent="0.2">
      <c r="A21255" t="s">
        <v>22536</v>
      </c>
      <c r="B21255">
        <v>0</v>
      </c>
      <c r="D21255">
        <v>0</v>
      </c>
      <c r="E21255">
        <v>0</v>
      </c>
    </row>
    <row r="21256" spans="1:5" x14ac:dyDescent="0.2">
      <c r="A21256" t="s">
        <v>23153</v>
      </c>
      <c r="B21256">
        <v>0</v>
      </c>
      <c r="D21256">
        <v>0</v>
      </c>
      <c r="E21256">
        <v>0</v>
      </c>
    </row>
    <row r="21257" spans="1:5" x14ac:dyDescent="0.2">
      <c r="A21257" t="s">
        <v>22000</v>
      </c>
      <c r="B21257">
        <v>0</v>
      </c>
      <c r="D21257">
        <v>0</v>
      </c>
      <c r="E21257">
        <v>0</v>
      </c>
    </row>
    <row r="21258" spans="1:5" x14ac:dyDescent="0.2">
      <c r="A21258" t="s">
        <v>22398</v>
      </c>
      <c r="B21258">
        <v>0</v>
      </c>
      <c r="D21258">
        <v>0</v>
      </c>
      <c r="E21258">
        <v>0</v>
      </c>
    </row>
    <row r="21259" spans="1:5" x14ac:dyDescent="0.2">
      <c r="A21259" t="s">
        <v>22419</v>
      </c>
      <c r="B21259">
        <v>0</v>
      </c>
      <c r="D21259">
        <v>0</v>
      </c>
      <c r="E21259">
        <v>0</v>
      </c>
    </row>
    <row r="21260" spans="1:5" x14ac:dyDescent="0.2">
      <c r="A21260" t="s">
        <v>22249</v>
      </c>
      <c r="B21260">
        <v>0</v>
      </c>
      <c r="D21260">
        <v>0</v>
      </c>
      <c r="E21260">
        <v>0</v>
      </c>
    </row>
    <row r="21261" spans="1:5" x14ac:dyDescent="0.2">
      <c r="A21261" t="s">
        <v>22177</v>
      </c>
      <c r="B21261">
        <v>0</v>
      </c>
      <c r="D21261">
        <v>0</v>
      </c>
      <c r="E21261">
        <v>0</v>
      </c>
    </row>
    <row r="21262" spans="1:5" x14ac:dyDescent="0.2">
      <c r="A21262" t="s">
        <v>14427</v>
      </c>
      <c r="B21262">
        <v>0</v>
      </c>
      <c r="D21262">
        <v>0</v>
      </c>
      <c r="E21262">
        <v>0</v>
      </c>
    </row>
    <row r="21263" spans="1:5" x14ac:dyDescent="0.2">
      <c r="A21263" t="s">
        <v>13110</v>
      </c>
      <c r="B21263">
        <v>0</v>
      </c>
      <c r="D21263">
        <v>0</v>
      </c>
      <c r="E21263">
        <v>0</v>
      </c>
    </row>
    <row r="21264" spans="1:5" x14ac:dyDescent="0.2">
      <c r="A21264" t="s">
        <v>22217</v>
      </c>
      <c r="B21264">
        <v>0</v>
      </c>
      <c r="D21264">
        <v>0</v>
      </c>
      <c r="E21264">
        <v>0</v>
      </c>
    </row>
    <row r="21265" spans="1:5" x14ac:dyDescent="0.2">
      <c r="A21265" t="s">
        <v>25338</v>
      </c>
      <c r="B21265">
        <v>0</v>
      </c>
      <c r="D21265">
        <v>0</v>
      </c>
      <c r="E21265">
        <v>0</v>
      </c>
    </row>
    <row r="21266" spans="1:5" x14ac:dyDescent="0.2">
      <c r="A21266" t="s">
        <v>22310</v>
      </c>
      <c r="B21266">
        <v>0</v>
      </c>
      <c r="D21266">
        <v>0</v>
      </c>
      <c r="E21266">
        <v>0</v>
      </c>
    </row>
    <row r="21267" spans="1:5" x14ac:dyDescent="0.2">
      <c r="A21267" t="s">
        <v>22090</v>
      </c>
      <c r="B21267">
        <v>0</v>
      </c>
      <c r="D21267">
        <v>0</v>
      </c>
      <c r="E21267">
        <v>0</v>
      </c>
    </row>
    <row r="21268" spans="1:5" x14ac:dyDescent="0.2">
      <c r="A21268" t="s">
        <v>22051</v>
      </c>
      <c r="B21268">
        <v>0</v>
      </c>
      <c r="D21268">
        <v>0</v>
      </c>
      <c r="E21268">
        <v>0</v>
      </c>
    </row>
    <row r="21269" spans="1:5" x14ac:dyDescent="0.2">
      <c r="A21269" t="s">
        <v>22409</v>
      </c>
      <c r="B21269">
        <v>0</v>
      </c>
      <c r="D21269">
        <v>0</v>
      </c>
      <c r="E21269">
        <v>0</v>
      </c>
    </row>
    <row r="21270" spans="1:5" x14ac:dyDescent="0.2">
      <c r="A21270" t="s">
        <v>22045</v>
      </c>
      <c r="B21270">
        <v>0</v>
      </c>
      <c r="D21270">
        <v>0</v>
      </c>
      <c r="E21270">
        <v>0</v>
      </c>
    </row>
    <row r="21271" spans="1:5" x14ac:dyDescent="0.2">
      <c r="A21271" t="s">
        <v>22406</v>
      </c>
      <c r="B21271">
        <v>0</v>
      </c>
      <c r="D21271">
        <v>0</v>
      </c>
      <c r="E21271">
        <v>0</v>
      </c>
    </row>
    <row r="21272" spans="1:5" x14ac:dyDescent="0.2">
      <c r="A21272" t="s">
        <v>22404</v>
      </c>
      <c r="B21272">
        <v>0</v>
      </c>
      <c r="D21272">
        <v>0</v>
      </c>
      <c r="E21272">
        <v>0</v>
      </c>
    </row>
    <row r="21273" spans="1:5" x14ac:dyDescent="0.2">
      <c r="A21273" t="s">
        <v>22044</v>
      </c>
      <c r="B21273">
        <v>0</v>
      </c>
      <c r="D21273">
        <v>0</v>
      </c>
      <c r="E21273">
        <v>0</v>
      </c>
    </row>
    <row r="21274" spans="1:5" x14ac:dyDescent="0.2">
      <c r="A21274" t="s">
        <v>22150</v>
      </c>
      <c r="B21274">
        <v>0</v>
      </c>
      <c r="D21274">
        <v>0</v>
      </c>
      <c r="E21274">
        <v>0</v>
      </c>
    </row>
    <row r="21275" spans="1:5" x14ac:dyDescent="0.2">
      <c r="A21275" t="s">
        <v>22160</v>
      </c>
      <c r="B21275">
        <v>0</v>
      </c>
      <c r="D21275">
        <v>0</v>
      </c>
      <c r="E21275">
        <v>0</v>
      </c>
    </row>
    <row r="21276" spans="1:5" x14ac:dyDescent="0.2">
      <c r="A21276" t="s">
        <v>22224</v>
      </c>
      <c r="B21276">
        <v>0</v>
      </c>
      <c r="D21276">
        <v>0</v>
      </c>
      <c r="E21276">
        <v>0</v>
      </c>
    </row>
    <row r="21277" spans="1:5" x14ac:dyDescent="0.2">
      <c r="A21277" t="s">
        <v>23106</v>
      </c>
      <c r="B21277">
        <v>0</v>
      </c>
      <c r="D21277">
        <v>0</v>
      </c>
      <c r="E21277">
        <v>0</v>
      </c>
    </row>
    <row r="21278" spans="1:5" x14ac:dyDescent="0.2">
      <c r="A21278" t="s">
        <v>23108</v>
      </c>
      <c r="B21278">
        <v>0</v>
      </c>
      <c r="D21278">
        <v>0</v>
      </c>
      <c r="E21278">
        <v>0</v>
      </c>
    </row>
    <row r="21279" spans="1:5" x14ac:dyDescent="0.2">
      <c r="A21279" t="s">
        <v>13068</v>
      </c>
      <c r="B21279">
        <v>0</v>
      </c>
      <c r="D21279">
        <v>0</v>
      </c>
      <c r="E21279">
        <v>0</v>
      </c>
    </row>
    <row r="21280" spans="1:5" x14ac:dyDescent="0.2">
      <c r="A21280" t="s">
        <v>23274</v>
      </c>
      <c r="B21280">
        <v>0</v>
      </c>
      <c r="D21280">
        <v>0</v>
      </c>
      <c r="E21280">
        <v>0</v>
      </c>
    </row>
    <row r="21281" spans="1:5" x14ac:dyDescent="0.2">
      <c r="A21281" t="s">
        <v>22391</v>
      </c>
      <c r="B21281">
        <v>0</v>
      </c>
      <c r="D21281">
        <v>0</v>
      </c>
      <c r="E21281">
        <v>0</v>
      </c>
    </row>
    <row r="21282" spans="1:5" x14ac:dyDescent="0.2">
      <c r="A21282" t="s">
        <v>22390</v>
      </c>
      <c r="B21282">
        <v>0</v>
      </c>
      <c r="D21282">
        <v>0</v>
      </c>
      <c r="E21282">
        <v>0</v>
      </c>
    </row>
    <row r="21283" spans="1:5" x14ac:dyDescent="0.2">
      <c r="A21283" t="s">
        <v>23265</v>
      </c>
      <c r="B21283">
        <v>0</v>
      </c>
      <c r="D21283">
        <v>0</v>
      </c>
      <c r="E21283">
        <v>0</v>
      </c>
    </row>
    <row r="21284" spans="1:5" x14ac:dyDescent="0.2">
      <c r="A21284" t="s">
        <v>23052</v>
      </c>
      <c r="B21284">
        <v>0</v>
      </c>
      <c r="D21284">
        <v>0</v>
      </c>
      <c r="E21284">
        <v>0</v>
      </c>
    </row>
    <row r="21285" spans="1:5" x14ac:dyDescent="0.2">
      <c r="A21285" t="s">
        <v>25519</v>
      </c>
      <c r="B21285">
        <v>0</v>
      </c>
      <c r="D21285">
        <v>0</v>
      </c>
      <c r="E21285">
        <v>0</v>
      </c>
    </row>
    <row r="21286" spans="1:5" x14ac:dyDescent="0.2">
      <c r="A21286" t="s">
        <v>22385</v>
      </c>
      <c r="B21286">
        <v>0</v>
      </c>
      <c r="D21286">
        <v>0</v>
      </c>
      <c r="E21286">
        <v>0</v>
      </c>
    </row>
    <row r="21287" spans="1:5" x14ac:dyDescent="0.2">
      <c r="A21287" t="s">
        <v>22384</v>
      </c>
      <c r="B21287">
        <v>0</v>
      </c>
      <c r="D21287">
        <v>0</v>
      </c>
      <c r="E21287">
        <v>0</v>
      </c>
    </row>
    <row r="21288" spans="1:5" x14ac:dyDescent="0.2">
      <c r="A21288" t="s">
        <v>22220</v>
      </c>
      <c r="B21288">
        <v>0</v>
      </c>
      <c r="D21288">
        <v>0</v>
      </c>
      <c r="E21288">
        <v>0</v>
      </c>
    </row>
    <row r="21289" spans="1:5" x14ac:dyDescent="0.2">
      <c r="A21289" t="s">
        <v>23055</v>
      </c>
      <c r="B21289">
        <v>0</v>
      </c>
      <c r="D21289">
        <v>0</v>
      </c>
      <c r="E21289">
        <v>0</v>
      </c>
    </row>
    <row r="21290" spans="1:5" x14ac:dyDescent="0.2">
      <c r="A21290" t="s">
        <v>22401</v>
      </c>
      <c r="B21290">
        <v>0</v>
      </c>
      <c r="D21290">
        <v>0</v>
      </c>
      <c r="E21290">
        <v>0</v>
      </c>
    </row>
    <row r="21291" spans="1:5" x14ac:dyDescent="0.2">
      <c r="A21291" t="s">
        <v>23069</v>
      </c>
      <c r="B21291">
        <v>0</v>
      </c>
      <c r="D21291">
        <v>0</v>
      </c>
      <c r="E21291">
        <v>0</v>
      </c>
    </row>
    <row r="21292" spans="1:5" x14ac:dyDescent="0.2">
      <c r="A21292" t="s">
        <v>23064</v>
      </c>
      <c r="B21292">
        <v>0</v>
      </c>
      <c r="D21292">
        <v>0</v>
      </c>
      <c r="E21292">
        <v>0</v>
      </c>
    </row>
    <row r="21293" spans="1:5" x14ac:dyDescent="0.2">
      <c r="A21293" t="s">
        <v>25398</v>
      </c>
      <c r="B21293">
        <v>0</v>
      </c>
      <c r="D21293">
        <v>0</v>
      </c>
      <c r="E21293">
        <v>0</v>
      </c>
    </row>
    <row r="21294" spans="1:5" x14ac:dyDescent="0.2">
      <c r="A21294" t="s">
        <v>12822</v>
      </c>
      <c r="B21294">
        <v>0</v>
      </c>
      <c r="D21294">
        <v>0</v>
      </c>
      <c r="E21294">
        <v>0</v>
      </c>
    </row>
    <row r="21295" spans="1:5" x14ac:dyDescent="0.2">
      <c r="A21295" t="s">
        <v>25406</v>
      </c>
      <c r="B21295">
        <v>0</v>
      </c>
      <c r="D21295">
        <v>0</v>
      </c>
      <c r="E21295">
        <v>0</v>
      </c>
    </row>
    <row r="21296" spans="1:5" x14ac:dyDescent="0.2">
      <c r="A21296" t="s">
        <v>22354</v>
      </c>
      <c r="B21296">
        <v>0</v>
      </c>
      <c r="D21296">
        <v>0</v>
      </c>
      <c r="E21296">
        <v>0</v>
      </c>
    </row>
    <row r="21297" spans="1:5" x14ac:dyDescent="0.2">
      <c r="A21297" t="s">
        <v>22347</v>
      </c>
      <c r="B21297">
        <v>0</v>
      </c>
      <c r="D21297">
        <v>0</v>
      </c>
      <c r="E21297">
        <v>0</v>
      </c>
    </row>
    <row r="21298" spans="1:5" x14ac:dyDescent="0.2">
      <c r="A21298" t="s">
        <v>22104</v>
      </c>
      <c r="B21298">
        <v>0</v>
      </c>
      <c r="D21298">
        <v>0</v>
      </c>
      <c r="E21298">
        <v>0</v>
      </c>
    </row>
    <row r="21299" spans="1:5" x14ac:dyDescent="0.2">
      <c r="A21299" t="s">
        <v>23519</v>
      </c>
      <c r="B21299">
        <v>0</v>
      </c>
      <c r="D21299">
        <v>0</v>
      </c>
      <c r="E21299">
        <v>0</v>
      </c>
    </row>
    <row r="21300" spans="1:5" x14ac:dyDescent="0.2">
      <c r="A21300" t="s">
        <v>22477</v>
      </c>
      <c r="B21300">
        <v>0</v>
      </c>
      <c r="D21300">
        <v>0</v>
      </c>
      <c r="E21300">
        <v>0</v>
      </c>
    </row>
    <row r="21301" spans="1:5" x14ac:dyDescent="0.2">
      <c r="A21301" t="s">
        <v>22476</v>
      </c>
      <c r="B21301">
        <v>0</v>
      </c>
      <c r="D21301">
        <v>0</v>
      </c>
      <c r="E21301">
        <v>0</v>
      </c>
    </row>
    <row r="21302" spans="1:5" x14ac:dyDescent="0.2">
      <c r="A21302" t="s">
        <v>23656</v>
      </c>
      <c r="B21302">
        <v>0</v>
      </c>
      <c r="D21302">
        <v>0</v>
      </c>
      <c r="E21302">
        <v>0</v>
      </c>
    </row>
    <row r="21303" spans="1:5" x14ac:dyDescent="0.2">
      <c r="A21303" t="s">
        <v>23420</v>
      </c>
      <c r="B21303">
        <v>0</v>
      </c>
      <c r="D21303">
        <v>0</v>
      </c>
      <c r="E21303">
        <v>0</v>
      </c>
    </row>
    <row r="21304" spans="1:5" x14ac:dyDescent="0.2">
      <c r="A21304" t="s">
        <v>23417</v>
      </c>
      <c r="B21304">
        <v>0</v>
      </c>
      <c r="D21304">
        <v>0</v>
      </c>
      <c r="E21304">
        <v>0</v>
      </c>
    </row>
    <row r="21305" spans="1:5" x14ac:dyDescent="0.2">
      <c r="A21305" t="s">
        <v>22472</v>
      </c>
      <c r="B21305">
        <v>0</v>
      </c>
      <c r="D21305">
        <v>0</v>
      </c>
      <c r="E21305">
        <v>0</v>
      </c>
    </row>
    <row r="21306" spans="1:5" x14ac:dyDescent="0.2">
      <c r="A21306" t="s">
        <v>23410</v>
      </c>
      <c r="B21306">
        <v>0</v>
      </c>
      <c r="D21306">
        <v>0</v>
      </c>
      <c r="E21306">
        <v>0</v>
      </c>
    </row>
    <row r="21307" spans="1:5" x14ac:dyDescent="0.2">
      <c r="A21307" t="s">
        <v>23990</v>
      </c>
      <c r="B21307">
        <v>0</v>
      </c>
      <c r="D21307">
        <v>0</v>
      </c>
      <c r="E21307">
        <v>0</v>
      </c>
    </row>
    <row r="21308" spans="1:5" x14ac:dyDescent="0.2">
      <c r="A21308" t="s">
        <v>22364</v>
      </c>
      <c r="B21308">
        <v>0</v>
      </c>
      <c r="D21308">
        <v>0</v>
      </c>
      <c r="E21308">
        <v>0</v>
      </c>
    </row>
    <row r="21309" spans="1:5" x14ac:dyDescent="0.2">
      <c r="A21309" t="s">
        <v>24603</v>
      </c>
      <c r="B21309">
        <v>0</v>
      </c>
      <c r="D21309">
        <v>0</v>
      </c>
      <c r="E21309">
        <v>0</v>
      </c>
    </row>
    <row r="21310" spans="1:5" x14ac:dyDescent="0.2">
      <c r="A21310" t="s">
        <v>12772</v>
      </c>
      <c r="B21310">
        <v>0</v>
      </c>
      <c r="D21310">
        <v>0</v>
      </c>
      <c r="E21310">
        <v>0</v>
      </c>
    </row>
    <row r="21311" spans="1:5" x14ac:dyDescent="0.2">
      <c r="A21311" t="s">
        <v>23878</v>
      </c>
      <c r="B21311">
        <v>0</v>
      </c>
      <c r="D21311">
        <v>0</v>
      </c>
      <c r="E21311">
        <v>0</v>
      </c>
    </row>
    <row r="21312" spans="1:5" x14ac:dyDescent="0.2">
      <c r="A21312" t="s">
        <v>29024</v>
      </c>
      <c r="B21312">
        <v>0</v>
      </c>
      <c r="D21312">
        <v>0</v>
      </c>
      <c r="E21312">
        <v>0</v>
      </c>
    </row>
    <row r="21313" spans="1:5" x14ac:dyDescent="0.2">
      <c r="A21313" t="s">
        <v>22467</v>
      </c>
      <c r="B21313">
        <v>0</v>
      </c>
      <c r="D21313">
        <v>0</v>
      </c>
      <c r="E21313">
        <v>0</v>
      </c>
    </row>
    <row r="21314" spans="1:5" x14ac:dyDescent="0.2">
      <c r="A21314" t="s">
        <v>23092</v>
      </c>
      <c r="B21314">
        <v>0</v>
      </c>
      <c r="D21314">
        <v>0</v>
      </c>
      <c r="E21314">
        <v>0</v>
      </c>
    </row>
    <row r="21315" spans="1:5" x14ac:dyDescent="0.2">
      <c r="A21315" t="s">
        <v>23900</v>
      </c>
      <c r="B21315">
        <v>0</v>
      </c>
      <c r="D21315">
        <v>0</v>
      </c>
      <c r="E21315">
        <v>0</v>
      </c>
    </row>
    <row r="21316" spans="1:5" x14ac:dyDescent="0.2">
      <c r="A21316" t="s">
        <v>23664</v>
      </c>
      <c r="B21316">
        <v>0</v>
      </c>
      <c r="D21316">
        <v>0</v>
      </c>
      <c r="E21316">
        <v>0</v>
      </c>
    </row>
    <row r="21317" spans="1:5" x14ac:dyDescent="0.2">
      <c r="A21317" t="s">
        <v>22366</v>
      </c>
      <c r="B21317">
        <v>0</v>
      </c>
      <c r="D21317">
        <v>0</v>
      </c>
      <c r="E21317">
        <v>0</v>
      </c>
    </row>
    <row r="21318" spans="1:5" x14ac:dyDescent="0.2">
      <c r="A21318" t="s">
        <v>25184</v>
      </c>
      <c r="B21318">
        <v>0</v>
      </c>
      <c r="D21318">
        <v>0</v>
      </c>
      <c r="E21318">
        <v>0</v>
      </c>
    </row>
    <row r="21319" spans="1:5" x14ac:dyDescent="0.2">
      <c r="A21319" t="s">
        <v>22624</v>
      </c>
      <c r="B21319">
        <v>0</v>
      </c>
      <c r="D21319">
        <v>0</v>
      </c>
      <c r="E21319">
        <v>0</v>
      </c>
    </row>
    <row r="21320" spans="1:5" x14ac:dyDescent="0.2">
      <c r="A21320" t="s">
        <v>22131</v>
      </c>
      <c r="B21320">
        <v>0</v>
      </c>
      <c r="D21320">
        <v>0</v>
      </c>
      <c r="E21320">
        <v>0</v>
      </c>
    </row>
    <row r="21321" spans="1:5" x14ac:dyDescent="0.2">
      <c r="A21321" t="s">
        <v>22559</v>
      </c>
      <c r="B21321">
        <v>0</v>
      </c>
      <c r="D21321">
        <v>0</v>
      </c>
      <c r="E21321">
        <v>0</v>
      </c>
    </row>
    <row r="21322" spans="1:5" x14ac:dyDescent="0.2">
      <c r="A21322" t="s">
        <v>12812</v>
      </c>
      <c r="B21322">
        <v>0</v>
      </c>
      <c r="D21322">
        <v>0</v>
      </c>
      <c r="E21322">
        <v>0</v>
      </c>
    </row>
    <row r="21323" spans="1:5" x14ac:dyDescent="0.2">
      <c r="A21323" t="s">
        <v>27606</v>
      </c>
      <c r="B21323">
        <v>0</v>
      </c>
      <c r="D21323">
        <v>0</v>
      </c>
      <c r="E21323">
        <v>0</v>
      </c>
    </row>
    <row r="21324" spans="1:5" x14ac:dyDescent="0.2">
      <c r="A21324" t="s">
        <v>22663</v>
      </c>
      <c r="B21324">
        <v>0</v>
      </c>
      <c r="D21324">
        <v>0</v>
      </c>
      <c r="E21324">
        <v>0</v>
      </c>
    </row>
    <row r="21325" spans="1:5" x14ac:dyDescent="0.2">
      <c r="A21325" t="s">
        <v>14152</v>
      </c>
      <c r="B21325">
        <v>0</v>
      </c>
      <c r="D21325">
        <v>0</v>
      </c>
      <c r="E21325">
        <v>0</v>
      </c>
    </row>
    <row r="21326" spans="1:5" x14ac:dyDescent="0.2">
      <c r="A21326" t="s">
        <v>22342</v>
      </c>
      <c r="B21326">
        <v>0</v>
      </c>
      <c r="D21326">
        <v>0</v>
      </c>
      <c r="E21326">
        <v>0</v>
      </c>
    </row>
    <row r="21327" spans="1:5" x14ac:dyDescent="0.2">
      <c r="A21327" t="s">
        <v>23890</v>
      </c>
      <c r="B21327">
        <v>0</v>
      </c>
      <c r="D21327">
        <v>0</v>
      </c>
      <c r="E21327">
        <v>0</v>
      </c>
    </row>
    <row r="21328" spans="1:5" x14ac:dyDescent="0.2">
      <c r="A21328" t="s">
        <v>23604</v>
      </c>
      <c r="B21328">
        <v>0</v>
      </c>
      <c r="D21328">
        <v>0</v>
      </c>
      <c r="E21328">
        <v>0</v>
      </c>
    </row>
    <row r="21329" spans="1:5" x14ac:dyDescent="0.2">
      <c r="A21329" t="s">
        <v>27600</v>
      </c>
      <c r="B21329">
        <v>0</v>
      </c>
      <c r="D21329">
        <v>0</v>
      </c>
      <c r="E21329">
        <v>0</v>
      </c>
    </row>
    <row r="21330" spans="1:5" x14ac:dyDescent="0.2">
      <c r="A21330" t="s">
        <v>27561</v>
      </c>
      <c r="B21330">
        <v>0</v>
      </c>
      <c r="D21330">
        <v>0</v>
      </c>
      <c r="E21330">
        <v>0</v>
      </c>
    </row>
    <row r="21331" spans="1:5" x14ac:dyDescent="0.2">
      <c r="A21331" t="s">
        <v>27058</v>
      </c>
      <c r="B21331">
        <v>0</v>
      </c>
      <c r="D21331">
        <v>0</v>
      </c>
      <c r="E21331">
        <v>0</v>
      </c>
    </row>
    <row r="21332" spans="1:5" x14ac:dyDescent="0.2">
      <c r="A21332" t="s">
        <v>22377</v>
      </c>
      <c r="B21332">
        <v>0</v>
      </c>
      <c r="D21332">
        <v>0</v>
      </c>
      <c r="E21332">
        <v>0</v>
      </c>
    </row>
    <row r="21333" spans="1:5" x14ac:dyDescent="0.2">
      <c r="A21333" t="s">
        <v>22372</v>
      </c>
      <c r="B21333">
        <v>0</v>
      </c>
      <c r="D21333">
        <v>0</v>
      </c>
      <c r="E21333">
        <v>0</v>
      </c>
    </row>
    <row r="21334" spans="1:5" x14ac:dyDescent="0.2">
      <c r="A21334" t="s">
        <v>25352</v>
      </c>
      <c r="B21334">
        <v>0</v>
      </c>
      <c r="D21334">
        <v>0</v>
      </c>
      <c r="E21334">
        <v>0</v>
      </c>
    </row>
    <row r="21335" spans="1:5" x14ac:dyDescent="0.2">
      <c r="A21335" t="s">
        <v>23641</v>
      </c>
      <c r="B21335">
        <v>0</v>
      </c>
      <c r="D21335">
        <v>0</v>
      </c>
      <c r="E21335">
        <v>0</v>
      </c>
    </row>
    <row r="21336" spans="1:5" x14ac:dyDescent="0.2">
      <c r="A21336" t="s">
        <v>23310</v>
      </c>
      <c r="B21336">
        <v>0</v>
      </c>
      <c r="D21336">
        <v>0</v>
      </c>
      <c r="E21336">
        <v>0</v>
      </c>
    </row>
    <row r="21337" spans="1:5" x14ac:dyDescent="0.2">
      <c r="A21337" t="s">
        <v>25251</v>
      </c>
      <c r="B21337">
        <v>0</v>
      </c>
      <c r="D21337">
        <v>0</v>
      </c>
      <c r="E21337">
        <v>0</v>
      </c>
    </row>
    <row r="21338" spans="1:5" x14ac:dyDescent="0.2">
      <c r="A21338" t="s">
        <v>23128</v>
      </c>
      <c r="B21338">
        <v>0</v>
      </c>
      <c r="D21338">
        <v>0</v>
      </c>
      <c r="E21338">
        <v>0</v>
      </c>
    </row>
    <row r="21339" spans="1:5" x14ac:dyDescent="0.2">
      <c r="A21339" t="s">
        <v>22399</v>
      </c>
      <c r="B21339">
        <v>0</v>
      </c>
      <c r="D21339">
        <v>0</v>
      </c>
      <c r="E21339">
        <v>0</v>
      </c>
    </row>
    <row r="21340" spans="1:5" x14ac:dyDescent="0.2">
      <c r="A21340" t="s">
        <v>27572</v>
      </c>
      <c r="B21340">
        <v>0</v>
      </c>
      <c r="D21340">
        <v>0</v>
      </c>
      <c r="E21340">
        <v>0</v>
      </c>
    </row>
    <row r="21341" spans="1:5" x14ac:dyDescent="0.2">
      <c r="A21341" t="s">
        <v>23204</v>
      </c>
      <c r="B21341">
        <v>0</v>
      </c>
      <c r="D21341">
        <v>0</v>
      </c>
      <c r="E21341">
        <v>0</v>
      </c>
    </row>
    <row r="21342" spans="1:5" x14ac:dyDescent="0.2">
      <c r="A21342" t="s">
        <v>27588</v>
      </c>
      <c r="B21342">
        <v>0</v>
      </c>
      <c r="D21342">
        <v>0</v>
      </c>
      <c r="E21342">
        <v>0</v>
      </c>
    </row>
    <row r="21343" spans="1:5" x14ac:dyDescent="0.2">
      <c r="A21343" t="s">
        <v>28821</v>
      </c>
      <c r="B21343">
        <v>0</v>
      </c>
      <c r="D21343">
        <v>0</v>
      </c>
      <c r="E21343">
        <v>0</v>
      </c>
    </row>
    <row r="21344" spans="1:5" x14ac:dyDescent="0.2">
      <c r="A21344" t="s">
        <v>13977</v>
      </c>
      <c r="B21344">
        <v>0</v>
      </c>
      <c r="D21344">
        <v>0</v>
      </c>
      <c r="E21344">
        <v>0</v>
      </c>
    </row>
    <row r="21345" spans="1:5" x14ac:dyDescent="0.2">
      <c r="A21345" t="s">
        <v>22664</v>
      </c>
      <c r="B21345">
        <v>0</v>
      </c>
      <c r="D21345">
        <v>0</v>
      </c>
      <c r="E21345">
        <v>0</v>
      </c>
    </row>
    <row r="21346" spans="1:5" x14ac:dyDescent="0.2">
      <c r="A21346" t="s">
        <v>14564</v>
      </c>
      <c r="B21346">
        <v>0</v>
      </c>
      <c r="D21346">
        <v>0</v>
      </c>
      <c r="E21346">
        <v>0</v>
      </c>
    </row>
    <row r="21347" spans="1:5" x14ac:dyDescent="0.2">
      <c r="A21347" t="s">
        <v>22761</v>
      </c>
      <c r="B21347">
        <v>0</v>
      </c>
      <c r="D21347">
        <v>0</v>
      </c>
      <c r="E21347">
        <v>0</v>
      </c>
    </row>
    <row r="21348" spans="1:5" x14ac:dyDescent="0.2">
      <c r="A21348" t="s">
        <v>13185</v>
      </c>
      <c r="B21348">
        <v>0</v>
      </c>
      <c r="D21348">
        <v>0</v>
      </c>
      <c r="E21348">
        <v>0</v>
      </c>
    </row>
    <row r="21349" spans="1:5" x14ac:dyDescent="0.2">
      <c r="A21349" t="s">
        <v>26631</v>
      </c>
      <c r="B21349">
        <v>0</v>
      </c>
      <c r="D21349">
        <v>0</v>
      </c>
      <c r="E21349">
        <v>0</v>
      </c>
    </row>
    <row r="21350" spans="1:5" x14ac:dyDescent="0.2">
      <c r="A21350" t="s">
        <v>22823</v>
      </c>
      <c r="B21350">
        <v>0</v>
      </c>
      <c r="D21350">
        <v>0</v>
      </c>
      <c r="E21350">
        <v>0</v>
      </c>
    </row>
    <row r="21351" spans="1:5" x14ac:dyDescent="0.2">
      <c r="A21351" t="s">
        <v>22699</v>
      </c>
      <c r="B21351">
        <v>0</v>
      </c>
      <c r="D21351">
        <v>0</v>
      </c>
      <c r="E21351">
        <v>0</v>
      </c>
    </row>
    <row r="21352" spans="1:5" x14ac:dyDescent="0.2">
      <c r="A21352" t="s">
        <v>22670</v>
      </c>
      <c r="B21352">
        <v>0</v>
      </c>
      <c r="D21352">
        <v>0</v>
      </c>
      <c r="E21352">
        <v>0</v>
      </c>
    </row>
    <row r="21353" spans="1:5" x14ac:dyDescent="0.2">
      <c r="A21353" t="s">
        <v>22659</v>
      </c>
      <c r="B21353">
        <v>0</v>
      </c>
      <c r="D21353">
        <v>0</v>
      </c>
      <c r="E21353">
        <v>0</v>
      </c>
    </row>
    <row r="21354" spans="1:5" x14ac:dyDescent="0.2">
      <c r="A21354" t="s">
        <v>22731</v>
      </c>
      <c r="B21354">
        <v>0</v>
      </c>
      <c r="D21354">
        <v>0</v>
      </c>
      <c r="E21354">
        <v>0</v>
      </c>
    </row>
    <row r="21355" spans="1:5" x14ac:dyDescent="0.2">
      <c r="A21355" t="s">
        <v>22655</v>
      </c>
      <c r="B21355">
        <v>0</v>
      </c>
      <c r="D21355">
        <v>0</v>
      </c>
      <c r="E21355">
        <v>0</v>
      </c>
    </row>
    <row r="21356" spans="1:5" x14ac:dyDescent="0.2">
      <c r="A21356" t="s">
        <v>22737</v>
      </c>
      <c r="B21356">
        <v>0</v>
      </c>
      <c r="D21356">
        <v>0</v>
      </c>
      <c r="E21356">
        <v>0</v>
      </c>
    </row>
    <row r="21357" spans="1:5" x14ac:dyDescent="0.2">
      <c r="A21357" t="s">
        <v>22630</v>
      </c>
      <c r="B21357">
        <v>0</v>
      </c>
      <c r="D21357">
        <v>0</v>
      </c>
      <c r="E21357">
        <v>0</v>
      </c>
    </row>
    <row r="21358" spans="1:5" x14ac:dyDescent="0.2">
      <c r="A21358" t="s">
        <v>23171</v>
      </c>
      <c r="B21358">
        <v>0</v>
      </c>
      <c r="D21358">
        <v>0</v>
      </c>
      <c r="E21358">
        <v>0</v>
      </c>
    </row>
    <row r="21359" spans="1:5" x14ac:dyDescent="0.2">
      <c r="A21359" t="s">
        <v>22628</v>
      </c>
      <c r="B21359">
        <v>0</v>
      </c>
      <c r="D21359">
        <v>0</v>
      </c>
      <c r="E21359">
        <v>0</v>
      </c>
    </row>
    <row r="21360" spans="1:5" x14ac:dyDescent="0.2">
      <c r="A21360" t="s">
        <v>25528</v>
      </c>
      <c r="B21360">
        <v>0</v>
      </c>
      <c r="D21360">
        <v>0</v>
      </c>
      <c r="E21360">
        <v>0</v>
      </c>
    </row>
    <row r="21361" spans="1:5" x14ac:dyDescent="0.2">
      <c r="A21361" t="s">
        <v>23132</v>
      </c>
      <c r="B21361">
        <v>0</v>
      </c>
      <c r="D21361">
        <v>0</v>
      </c>
      <c r="E21361">
        <v>0</v>
      </c>
    </row>
    <row r="21362" spans="1:5" x14ac:dyDescent="0.2">
      <c r="A21362" t="s">
        <v>23134</v>
      </c>
      <c r="B21362">
        <v>0</v>
      </c>
      <c r="D21362">
        <v>0</v>
      </c>
      <c r="E21362">
        <v>0</v>
      </c>
    </row>
    <row r="21363" spans="1:5" x14ac:dyDescent="0.2">
      <c r="A21363" t="s">
        <v>27084</v>
      </c>
      <c r="B21363">
        <v>0</v>
      </c>
      <c r="D21363">
        <v>0</v>
      </c>
      <c r="E21363">
        <v>0</v>
      </c>
    </row>
    <row r="21364" spans="1:5" x14ac:dyDescent="0.2">
      <c r="A21364" t="s">
        <v>23062</v>
      </c>
      <c r="B21364">
        <v>0</v>
      </c>
      <c r="D21364">
        <v>0</v>
      </c>
      <c r="E21364">
        <v>0</v>
      </c>
    </row>
    <row r="21365" spans="1:5" x14ac:dyDescent="0.2">
      <c r="A21365" t="s">
        <v>14613</v>
      </c>
      <c r="B21365">
        <v>0</v>
      </c>
      <c r="D21365">
        <v>0</v>
      </c>
      <c r="E21365">
        <v>0</v>
      </c>
    </row>
    <row r="21366" spans="1:5" x14ac:dyDescent="0.2">
      <c r="A21366" t="s">
        <v>23244</v>
      </c>
      <c r="B21366">
        <v>0</v>
      </c>
      <c r="D21366">
        <v>0</v>
      </c>
      <c r="E21366">
        <v>0</v>
      </c>
    </row>
    <row r="21367" spans="1:5" x14ac:dyDescent="0.2">
      <c r="A21367" t="s">
        <v>22529</v>
      </c>
      <c r="B21367">
        <v>0</v>
      </c>
      <c r="D21367">
        <v>0</v>
      </c>
      <c r="E21367">
        <v>0</v>
      </c>
    </row>
    <row r="21368" spans="1:5" x14ac:dyDescent="0.2">
      <c r="A21368" t="s">
        <v>23250</v>
      </c>
      <c r="B21368">
        <v>0</v>
      </c>
      <c r="D21368">
        <v>0</v>
      </c>
      <c r="E21368">
        <v>0</v>
      </c>
    </row>
    <row r="21369" spans="1:5" x14ac:dyDescent="0.2">
      <c r="A21369" t="s">
        <v>23293</v>
      </c>
      <c r="B21369">
        <v>0</v>
      </c>
      <c r="D21369">
        <v>0</v>
      </c>
      <c r="E21369">
        <v>0</v>
      </c>
    </row>
    <row r="21370" spans="1:5" x14ac:dyDescent="0.2">
      <c r="A21370" t="s">
        <v>28391</v>
      </c>
      <c r="B21370">
        <v>0</v>
      </c>
      <c r="D21370">
        <v>0</v>
      </c>
      <c r="E21370">
        <v>0</v>
      </c>
    </row>
    <row r="21371" spans="1:5" x14ac:dyDescent="0.2">
      <c r="A21371" t="s">
        <v>24378</v>
      </c>
      <c r="B21371">
        <v>0</v>
      </c>
      <c r="D21371">
        <v>0</v>
      </c>
      <c r="E21371">
        <v>0</v>
      </c>
    </row>
    <row r="21372" spans="1:5" x14ac:dyDescent="0.2">
      <c r="A21372" t="s">
        <v>22642</v>
      </c>
      <c r="B21372">
        <v>0</v>
      </c>
      <c r="D21372">
        <v>0</v>
      </c>
      <c r="E21372">
        <v>0</v>
      </c>
    </row>
    <row r="21373" spans="1:5" x14ac:dyDescent="0.2">
      <c r="A21373" t="s">
        <v>25523</v>
      </c>
      <c r="B21373">
        <v>0</v>
      </c>
      <c r="D21373">
        <v>0</v>
      </c>
      <c r="E21373">
        <v>0</v>
      </c>
    </row>
    <row r="21374" spans="1:5" x14ac:dyDescent="0.2">
      <c r="A21374" t="s">
        <v>22639</v>
      </c>
      <c r="B21374">
        <v>0</v>
      </c>
      <c r="D21374">
        <v>0</v>
      </c>
      <c r="E21374">
        <v>0</v>
      </c>
    </row>
    <row r="21375" spans="1:5" x14ac:dyDescent="0.2">
      <c r="A21375" t="s">
        <v>23254</v>
      </c>
      <c r="B21375">
        <v>0</v>
      </c>
      <c r="D21375">
        <v>0</v>
      </c>
      <c r="E21375">
        <v>0</v>
      </c>
    </row>
    <row r="21376" spans="1:5" x14ac:dyDescent="0.2">
      <c r="A21376" t="s">
        <v>26691</v>
      </c>
      <c r="B21376">
        <v>0</v>
      </c>
      <c r="D21376">
        <v>0</v>
      </c>
      <c r="E21376">
        <v>0</v>
      </c>
    </row>
    <row r="21377" spans="1:5" x14ac:dyDescent="0.2">
      <c r="A21377" t="s">
        <v>13101</v>
      </c>
      <c r="B21377">
        <v>0</v>
      </c>
      <c r="D21377">
        <v>0</v>
      </c>
      <c r="E21377">
        <v>0</v>
      </c>
    </row>
    <row r="21378" spans="1:5" x14ac:dyDescent="0.2">
      <c r="A21378" t="s">
        <v>25872</v>
      </c>
      <c r="B21378">
        <v>0</v>
      </c>
      <c r="D21378">
        <v>0</v>
      </c>
      <c r="E21378">
        <v>0</v>
      </c>
    </row>
    <row r="21379" spans="1:5" x14ac:dyDescent="0.2">
      <c r="A21379" t="s">
        <v>22626</v>
      </c>
      <c r="B21379">
        <v>0</v>
      </c>
      <c r="D21379">
        <v>0</v>
      </c>
      <c r="E21379">
        <v>0</v>
      </c>
    </row>
    <row r="21380" spans="1:5" x14ac:dyDescent="0.2">
      <c r="A21380" t="s">
        <v>22689</v>
      </c>
      <c r="B21380">
        <v>0</v>
      </c>
      <c r="D21380">
        <v>0</v>
      </c>
      <c r="E21380">
        <v>0</v>
      </c>
    </row>
    <row r="21381" spans="1:5" x14ac:dyDescent="0.2">
      <c r="A21381" t="s">
        <v>22940</v>
      </c>
      <c r="B21381">
        <v>0</v>
      </c>
      <c r="D21381">
        <v>0</v>
      </c>
      <c r="E21381">
        <v>0</v>
      </c>
    </row>
    <row r="21382" spans="1:5" x14ac:dyDescent="0.2">
      <c r="A21382" t="s">
        <v>22623</v>
      </c>
      <c r="B21382">
        <v>0</v>
      </c>
      <c r="D21382">
        <v>0</v>
      </c>
      <c r="E21382">
        <v>0</v>
      </c>
    </row>
    <row r="21383" spans="1:5" x14ac:dyDescent="0.2">
      <c r="A21383" t="s">
        <v>22721</v>
      </c>
      <c r="B21383">
        <v>0</v>
      </c>
      <c r="D21383">
        <v>0</v>
      </c>
      <c r="E21383">
        <v>0</v>
      </c>
    </row>
    <row r="21384" spans="1:5" x14ac:dyDescent="0.2">
      <c r="A21384" t="s">
        <v>25268</v>
      </c>
      <c r="B21384">
        <v>0</v>
      </c>
      <c r="D21384">
        <v>0</v>
      </c>
      <c r="E21384">
        <v>0</v>
      </c>
    </row>
    <row r="21385" spans="1:5" x14ac:dyDescent="0.2">
      <c r="A21385" t="s">
        <v>22712</v>
      </c>
      <c r="B21385">
        <v>0</v>
      </c>
      <c r="D21385">
        <v>0</v>
      </c>
      <c r="E21385">
        <v>0</v>
      </c>
    </row>
    <row r="21386" spans="1:5" x14ac:dyDescent="0.2">
      <c r="A21386" t="s">
        <v>24873</v>
      </c>
      <c r="B21386">
        <v>0</v>
      </c>
      <c r="D21386">
        <v>0</v>
      </c>
      <c r="E21386">
        <v>0</v>
      </c>
    </row>
    <row r="21387" spans="1:5" x14ac:dyDescent="0.2">
      <c r="A21387" t="s">
        <v>22707</v>
      </c>
      <c r="B21387">
        <v>0</v>
      </c>
      <c r="D21387">
        <v>0</v>
      </c>
      <c r="E21387">
        <v>0</v>
      </c>
    </row>
    <row r="21388" spans="1:5" x14ac:dyDescent="0.2">
      <c r="A21388" t="s">
        <v>22820</v>
      </c>
      <c r="B21388">
        <v>0</v>
      </c>
      <c r="D21388">
        <v>0</v>
      </c>
      <c r="E21388">
        <v>0</v>
      </c>
    </row>
    <row r="21389" spans="1:5" x14ac:dyDescent="0.2">
      <c r="A21389" t="s">
        <v>22914</v>
      </c>
      <c r="B21389">
        <v>0</v>
      </c>
      <c r="D21389">
        <v>0</v>
      </c>
      <c r="E21389">
        <v>0</v>
      </c>
    </row>
    <row r="21390" spans="1:5" x14ac:dyDescent="0.2">
      <c r="A21390" t="s">
        <v>22785</v>
      </c>
      <c r="B21390">
        <v>0</v>
      </c>
      <c r="D21390">
        <v>0</v>
      </c>
      <c r="E21390">
        <v>0</v>
      </c>
    </row>
    <row r="21391" spans="1:5" x14ac:dyDescent="0.2">
      <c r="A21391" t="s">
        <v>22612</v>
      </c>
      <c r="B21391">
        <v>0</v>
      </c>
      <c r="D21391">
        <v>0</v>
      </c>
      <c r="E21391">
        <v>0</v>
      </c>
    </row>
    <row r="21392" spans="1:5" x14ac:dyDescent="0.2">
      <c r="A21392" t="s">
        <v>22995</v>
      </c>
      <c r="B21392">
        <v>0</v>
      </c>
      <c r="D21392">
        <v>0</v>
      </c>
      <c r="E21392">
        <v>0</v>
      </c>
    </row>
    <row r="21393" spans="1:5" x14ac:dyDescent="0.2">
      <c r="A21393" t="s">
        <v>22609</v>
      </c>
      <c r="B21393">
        <v>0</v>
      </c>
      <c r="D21393">
        <v>0</v>
      </c>
      <c r="E21393">
        <v>0</v>
      </c>
    </row>
    <row r="21394" spans="1:5" x14ac:dyDescent="0.2">
      <c r="A21394" t="s">
        <v>22253</v>
      </c>
      <c r="B21394">
        <v>0</v>
      </c>
      <c r="D21394">
        <v>0</v>
      </c>
      <c r="E21394">
        <v>0</v>
      </c>
    </row>
    <row r="21395" spans="1:5" x14ac:dyDescent="0.2">
      <c r="A21395" t="s">
        <v>25245</v>
      </c>
      <c r="B21395">
        <v>0</v>
      </c>
      <c r="D21395">
        <v>0</v>
      </c>
      <c r="E21395">
        <v>0</v>
      </c>
    </row>
    <row r="21396" spans="1:5" x14ac:dyDescent="0.2">
      <c r="A21396" t="s">
        <v>22502</v>
      </c>
      <c r="B21396">
        <v>0</v>
      </c>
      <c r="D21396">
        <v>0</v>
      </c>
      <c r="E21396">
        <v>0</v>
      </c>
    </row>
    <row r="21397" spans="1:5" x14ac:dyDescent="0.2">
      <c r="A21397" t="s">
        <v>24791</v>
      </c>
      <c r="B21397">
        <v>0</v>
      </c>
      <c r="D21397">
        <v>0</v>
      </c>
      <c r="E21397">
        <v>0</v>
      </c>
    </row>
    <row r="21398" spans="1:5" x14ac:dyDescent="0.2">
      <c r="A21398" t="s">
        <v>22987</v>
      </c>
      <c r="B21398">
        <v>0</v>
      </c>
      <c r="D21398">
        <v>0</v>
      </c>
      <c r="E21398">
        <v>0</v>
      </c>
    </row>
    <row r="21399" spans="1:5" x14ac:dyDescent="0.2">
      <c r="A21399" t="s">
        <v>15015</v>
      </c>
      <c r="B21399">
        <v>0</v>
      </c>
      <c r="D21399">
        <v>0</v>
      </c>
      <c r="E21399">
        <v>0</v>
      </c>
    </row>
    <row r="21400" spans="1:5" x14ac:dyDescent="0.2">
      <c r="A21400" t="s">
        <v>22881</v>
      </c>
      <c r="B21400">
        <v>0</v>
      </c>
      <c r="D21400">
        <v>0</v>
      </c>
      <c r="E21400">
        <v>0</v>
      </c>
    </row>
    <row r="21401" spans="1:5" x14ac:dyDescent="0.2">
      <c r="A21401" t="s">
        <v>22604</v>
      </c>
      <c r="B21401">
        <v>0</v>
      </c>
      <c r="D21401">
        <v>0</v>
      </c>
      <c r="E21401">
        <v>0</v>
      </c>
    </row>
    <row r="21402" spans="1:5" x14ac:dyDescent="0.2">
      <c r="A21402" t="s">
        <v>22745</v>
      </c>
      <c r="B21402">
        <v>0</v>
      </c>
      <c r="D21402">
        <v>0</v>
      </c>
      <c r="E21402">
        <v>0</v>
      </c>
    </row>
    <row r="21403" spans="1:5" x14ac:dyDescent="0.2">
      <c r="A21403" t="s">
        <v>22944</v>
      </c>
      <c r="B21403">
        <v>0</v>
      </c>
      <c r="D21403">
        <v>0</v>
      </c>
      <c r="E21403">
        <v>0</v>
      </c>
    </row>
    <row r="21404" spans="1:5" x14ac:dyDescent="0.2">
      <c r="A21404" t="s">
        <v>22395</v>
      </c>
      <c r="B21404">
        <v>0</v>
      </c>
      <c r="D21404">
        <v>0</v>
      </c>
      <c r="E21404">
        <v>0</v>
      </c>
    </row>
    <row r="21405" spans="1:5" x14ac:dyDescent="0.2">
      <c r="A21405" t="s">
        <v>22601</v>
      </c>
      <c r="B21405">
        <v>0</v>
      </c>
      <c r="D21405">
        <v>0</v>
      </c>
      <c r="E21405">
        <v>0</v>
      </c>
    </row>
    <row r="21406" spans="1:5" x14ac:dyDescent="0.2">
      <c r="A21406" t="s">
        <v>22191</v>
      </c>
      <c r="B21406">
        <v>0</v>
      </c>
      <c r="D21406">
        <v>0</v>
      </c>
      <c r="E21406">
        <v>0</v>
      </c>
    </row>
    <row r="21407" spans="1:5" x14ac:dyDescent="0.2">
      <c r="A21407" t="s">
        <v>22879</v>
      </c>
      <c r="B21407">
        <v>0</v>
      </c>
      <c r="D21407">
        <v>0</v>
      </c>
      <c r="E21407">
        <v>0</v>
      </c>
    </row>
    <row r="21408" spans="1:5" x14ac:dyDescent="0.2">
      <c r="A21408" t="s">
        <v>13243</v>
      </c>
      <c r="B21408">
        <v>0</v>
      </c>
      <c r="D21408">
        <v>0</v>
      </c>
      <c r="E21408">
        <v>0</v>
      </c>
    </row>
    <row r="21409" spans="1:5" x14ac:dyDescent="0.2">
      <c r="A21409" t="s">
        <v>22963</v>
      </c>
      <c r="B21409">
        <v>0</v>
      </c>
      <c r="D21409">
        <v>0</v>
      </c>
      <c r="E21409">
        <v>0</v>
      </c>
    </row>
    <row r="21410" spans="1:5" x14ac:dyDescent="0.2">
      <c r="A21410" t="s">
        <v>22896</v>
      </c>
      <c r="B21410">
        <v>0</v>
      </c>
      <c r="D21410">
        <v>0</v>
      </c>
      <c r="E21410">
        <v>0</v>
      </c>
    </row>
    <row r="21411" spans="1:5" x14ac:dyDescent="0.2">
      <c r="A21411" t="s">
        <v>22592</v>
      </c>
      <c r="B21411">
        <v>0</v>
      </c>
      <c r="D21411">
        <v>0</v>
      </c>
      <c r="E21411">
        <v>0</v>
      </c>
    </row>
    <row r="21412" spans="1:5" x14ac:dyDescent="0.2">
      <c r="A21412" t="s">
        <v>22873</v>
      </c>
      <c r="B21412">
        <v>0</v>
      </c>
      <c r="D21412">
        <v>0</v>
      </c>
      <c r="E21412">
        <v>0</v>
      </c>
    </row>
    <row r="21413" spans="1:5" x14ac:dyDescent="0.2">
      <c r="A21413" t="s">
        <v>22867</v>
      </c>
      <c r="B21413">
        <v>0</v>
      </c>
      <c r="D21413">
        <v>0</v>
      </c>
      <c r="E21413">
        <v>0</v>
      </c>
    </row>
    <row r="21414" spans="1:5" x14ac:dyDescent="0.2">
      <c r="A21414" t="s">
        <v>22591</v>
      </c>
      <c r="B21414">
        <v>0</v>
      </c>
      <c r="D21414">
        <v>0</v>
      </c>
      <c r="E21414">
        <v>0</v>
      </c>
    </row>
    <row r="21415" spans="1:5" x14ac:dyDescent="0.2">
      <c r="A21415" t="s">
        <v>12056</v>
      </c>
      <c r="B21415">
        <v>0</v>
      </c>
      <c r="D21415">
        <v>0</v>
      </c>
      <c r="E21415">
        <v>0</v>
      </c>
    </row>
    <row r="21416" spans="1:5" x14ac:dyDescent="0.2">
      <c r="A21416" t="s">
        <v>24818</v>
      </c>
      <c r="B21416">
        <v>0</v>
      </c>
      <c r="D21416">
        <v>0</v>
      </c>
      <c r="E21416">
        <v>0</v>
      </c>
    </row>
    <row r="21417" spans="1:5" x14ac:dyDescent="0.2">
      <c r="A21417" t="s">
        <v>22081</v>
      </c>
      <c r="B21417">
        <v>0</v>
      </c>
      <c r="D21417">
        <v>0</v>
      </c>
      <c r="E21417">
        <v>0</v>
      </c>
    </row>
    <row r="21418" spans="1:5" x14ac:dyDescent="0.2">
      <c r="A21418" t="s">
        <v>18481</v>
      </c>
      <c r="B21418">
        <v>0</v>
      </c>
      <c r="D21418">
        <v>0</v>
      </c>
      <c r="E21418">
        <v>0</v>
      </c>
    </row>
    <row r="21419" spans="1:5" x14ac:dyDescent="0.2">
      <c r="A21419" t="s">
        <v>19505</v>
      </c>
      <c r="B21419">
        <v>0</v>
      </c>
      <c r="D21419">
        <v>0</v>
      </c>
      <c r="E21419">
        <v>0</v>
      </c>
    </row>
    <row r="21420" spans="1:5" x14ac:dyDescent="0.2">
      <c r="A21420" t="s">
        <v>25438</v>
      </c>
      <c r="B21420">
        <v>0</v>
      </c>
      <c r="D21420">
        <v>0</v>
      </c>
      <c r="E21420">
        <v>0</v>
      </c>
    </row>
    <row r="21421" spans="1:5" x14ac:dyDescent="0.2">
      <c r="A21421" t="s">
        <v>18893</v>
      </c>
      <c r="B21421">
        <v>0</v>
      </c>
      <c r="D21421">
        <v>0</v>
      </c>
      <c r="E21421">
        <v>0</v>
      </c>
    </row>
    <row r="21422" spans="1:5" x14ac:dyDescent="0.2">
      <c r="A21422" t="s">
        <v>18926</v>
      </c>
      <c r="B21422">
        <v>0</v>
      </c>
      <c r="D21422">
        <v>0</v>
      </c>
      <c r="E21422">
        <v>0</v>
      </c>
    </row>
    <row r="21423" spans="1:5" x14ac:dyDescent="0.2">
      <c r="A21423" t="s">
        <v>18930</v>
      </c>
      <c r="B21423">
        <v>0</v>
      </c>
      <c r="D21423">
        <v>0</v>
      </c>
      <c r="E21423">
        <v>0</v>
      </c>
    </row>
    <row r="21424" spans="1:5" x14ac:dyDescent="0.2">
      <c r="A21424" t="s">
        <v>26666</v>
      </c>
      <c r="B21424">
        <v>0</v>
      </c>
      <c r="D21424">
        <v>0</v>
      </c>
      <c r="E21424">
        <v>0</v>
      </c>
    </row>
    <row r="21425" spans="1:5" x14ac:dyDescent="0.2">
      <c r="A21425" t="s">
        <v>18945</v>
      </c>
      <c r="B21425">
        <v>0</v>
      </c>
      <c r="D21425">
        <v>0</v>
      </c>
      <c r="E21425">
        <v>0</v>
      </c>
    </row>
    <row r="21426" spans="1:5" x14ac:dyDescent="0.2">
      <c r="A21426" t="s">
        <v>23145</v>
      </c>
      <c r="B21426">
        <v>0</v>
      </c>
      <c r="D21426">
        <v>0</v>
      </c>
      <c r="E21426">
        <v>0</v>
      </c>
    </row>
    <row r="21427" spans="1:5" x14ac:dyDescent="0.2">
      <c r="A21427" t="s">
        <v>18924</v>
      </c>
      <c r="B21427">
        <v>0</v>
      </c>
      <c r="D21427">
        <v>0</v>
      </c>
      <c r="E21427">
        <v>0</v>
      </c>
    </row>
    <row r="21428" spans="1:5" x14ac:dyDescent="0.2">
      <c r="A21428" t="s">
        <v>23144</v>
      </c>
      <c r="B21428">
        <v>0</v>
      </c>
      <c r="D21428">
        <v>0</v>
      </c>
      <c r="E21428">
        <v>0</v>
      </c>
    </row>
    <row r="21429" spans="1:5" x14ac:dyDescent="0.2">
      <c r="A21429" t="s">
        <v>18899</v>
      </c>
      <c r="B21429">
        <v>0</v>
      </c>
      <c r="D21429">
        <v>0</v>
      </c>
      <c r="E21429">
        <v>0</v>
      </c>
    </row>
    <row r="21430" spans="1:5" x14ac:dyDescent="0.2">
      <c r="A21430" t="s">
        <v>18758</v>
      </c>
      <c r="B21430">
        <v>0</v>
      </c>
      <c r="D21430">
        <v>0</v>
      </c>
      <c r="E21430">
        <v>0</v>
      </c>
    </row>
    <row r="21431" spans="1:5" x14ac:dyDescent="0.2">
      <c r="A21431" t="s">
        <v>18727</v>
      </c>
      <c r="B21431">
        <v>0</v>
      </c>
      <c r="D21431">
        <v>0</v>
      </c>
      <c r="E21431">
        <v>0</v>
      </c>
    </row>
    <row r="21432" spans="1:5" x14ac:dyDescent="0.2">
      <c r="A21432" t="s">
        <v>23078</v>
      </c>
      <c r="B21432">
        <v>0</v>
      </c>
      <c r="D21432">
        <v>0</v>
      </c>
      <c r="E21432">
        <v>0</v>
      </c>
    </row>
    <row r="21433" spans="1:5" x14ac:dyDescent="0.2">
      <c r="A21433" t="s">
        <v>18730</v>
      </c>
      <c r="B21433">
        <v>0</v>
      </c>
      <c r="D21433">
        <v>0</v>
      </c>
      <c r="E21433">
        <v>0</v>
      </c>
    </row>
    <row r="21434" spans="1:5" x14ac:dyDescent="0.2">
      <c r="A21434" t="s">
        <v>18743</v>
      </c>
      <c r="B21434">
        <v>0</v>
      </c>
      <c r="D21434">
        <v>0</v>
      </c>
      <c r="E21434">
        <v>0</v>
      </c>
    </row>
    <row r="21435" spans="1:5" x14ac:dyDescent="0.2">
      <c r="A21435" t="s">
        <v>14475</v>
      </c>
      <c r="B21435">
        <v>0</v>
      </c>
      <c r="D21435">
        <v>0</v>
      </c>
      <c r="E21435">
        <v>0</v>
      </c>
    </row>
    <row r="21436" spans="1:5" x14ac:dyDescent="0.2">
      <c r="A21436" t="s">
        <v>23089</v>
      </c>
      <c r="B21436">
        <v>0</v>
      </c>
      <c r="D21436">
        <v>0</v>
      </c>
      <c r="E21436">
        <v>0</v>
      </c>
    </row>
    <row r="21437" spans="1:5" x14ac:dyDescent="0.2">
      <c r="A21437" t="s">
        <v>25018</v>
      </c>
      <c r="B21437">
        <v>0</v>
      </c>
      <c r="D21437">
        <v>0</v>
      </c>
      <c r="E21437">
        <v>0</v>
      </c>
    </row>
    <row r="21438" spans="1:5" x14ac:dyDescent="0.2">
      <c r="A21438" t="s">
        <v>23140</v>
      </c>
      <c r="B21438">
        <v>0</v>
      </c>
      <c r="D21438">
        <v>0</v>
      </c>
      <c r="E21438">
        <v>0</v>
      </c>
    </row>
    <row r="21439" spans="1:5" x14ac:dyDescent="0.2">
      <c r="A21439" t="s">
        <v>18851</v>
      </c>
      <c r="B21439">
        <v>0</v>
      </c>
      <c r="D21439">
        <v>0</v>
      </c>
      <c r="E21439">
        <v>0</v>
      </c>
    </row>
    <row r="21440" spans="1:5" x14ac:dyDescent="0.2">
      <c r="A21440" t="s">
        <v>25022</v>
      </c>
      <c r="B21440">
        <v>0</v>
      </c>
      <c r="D21440">
        <v>0</v>
      </c>
      <c r="E21440">
        <v>0</v>
      </c>
    </row>
    <row r="21441" spans="1:5" x14ac:dyDescent="0.2">
      <c r="A21441" t="s">
        <v>23121</v>
      </c>
      <c r="B21441">
        <v>0</v>
      </c>
      <c r="D21441">
        <v>0</v>
      </c>
      <c r="E21441">
        <v>0</v>
      </c>
    </row>
    <row r="21442" spans="1:5" x14ac:dyDescent="0.2">
      <c r="A21442" t="s">
        <v>21377</v>
      </c>
      <c r="B21442">
        <v>0</v>
      </c>
      <c r="D21442">
        <v>0</v>
      </c>
      <c r="E21442">
        <v>0</v>
      </c>
    </row>
    <row r="21443" spans="1:5" x14ac:dyDescent="0.2">
      <c r="A21443" t="s">
        <v>21384</v>
      </c>
      <c r="B21443">
        <v>0</v>
      </c>
      <c r="D21443">
        <v>0</v>
      </c>
      <c r="E21443">
        <v>0</v>
      </c>
    </row>
    <row r="21444" spans="1:5" x14ac:dyDescent="0.2">
      <c r="A21444" t="s">
        <v>21388</v>
      </c>
      <c r="B21444">
        <v>0</v>
      </c>
      <c r="D21444">
        <v>0</v>
      </c>
      <c r="E21444">
        <v>0</v>
      </c>
    </row>
    <row r="21445" spans="1:5" x14ac:dyDescent="0.2">
      <c r="A21445" t="s">
        <v>21071</v>
      </c>
      <c r="B21445">
        <v>0</v>
      </c>
      <c r="D21445">
        <v>0</v>
      </c>
      <c r="E21445">
        <v>0</v>
      </c>
    </row>
    <row r="21446" spans="1:5" x14ac:dyDescent="0.2">
      <c r="A21446" t="s">
        <v>26728</v>
      </c>
      <c r="B21446">
        <v>0</v>
      </c>
      <c r="D21446">
        <v>0</v>
      </c>
      <c r="E21446">
        <v>0</v>
      </c>
    </row>
    <row r="21447" spans="1:5" x14ac:dyDescent="0.2">
      <c r="A21447" t="s">
        <v>23125</v>
      </c>
      <c r="B21447">
        <v>0</v>
      </c>
      <c r="D21447">
        <v>0</v>
      </c>
      <c r="E21447">
        <v>0</v>
      </c>
    </row>
    <row r="21448" spans="1:5" x14ac:dyDescent="0.2">
      <c r="A21448" t="s">
        <v>23842</v>
      </c>
      <c r="B21448">
        <v>0</v>
      </c>
      <c r="D21448">
        <v>0</v>
      </c>
      <c r="E21448">
        <v>0</v>
      </c>
    </row>
    <row r="21449" spans="1:5" x14ac:dyDescent="0.2">
      <c r="A21449" t="s">
        <v>18885</v>
      </c>
      <c r="B21449">
        <v>0</v>
      </c>
      <c r="D21449">
        <v>0</v>
      </c>
      <c r="E21449">
        <v>0</v>
      </c>
    </row>
    <row r="21450" spans="1:5" x14ac:dyDescent="0.2">
      <c r="A21450" t="s">
        <v>25020</v>
      </c>
      <c r="B21450">
        <v>0</v>
      </c>
      <c r="D21450">
        <v>0</v>
      </c>
      <c r="E21450">
        <v>0</v>
      </c>
    </row>
    <row r="21451" spans="1:5" x14ac:dyDescent="0.2">
      <c r="A21451" t="s">
        <v>23137</v>
      </c>
      <c r="B21451">
        <v>0</v>
      </c>
      <c r="D21451">
        <v>0</v>
      </c>
      <c r="E21451">
        <v>0</v>
      </c>
    </row>
    <row r="21452" spans="1:5" x14ac:dyDescent="0.2">
      <c r="A21452" t="s">
        <v>18866</v>
      </c>
      <c r="B21452">
        <v>0</v>
      </c>
      <c r="D21452">
        <v>0</v>
      </c>
      <c r="E21452">
        <v>0</v>
      </c>
    </row>
    <row r="21453" spans="1:5" x14ac:dyDescent="0.2">
      <c r="A21453" t="s">
        <v>18864</v>
      </c>
      <c r="B21453">
        <v>0</v>
      </c>
      <c r="D21453">
        <v>0</v>
      </c>
      <c r="E21453">
        <v>0</v>
      </c>
    </row>
    <row r="21454" spans="1:5" x14ac:dyDescent="0.2">
      <c r="A21454" t="s">
        <v>18837</v>
      </c>
      <c r="B21454">
        <v>0</v>
      </c>
      <c r="D21454">
        <v>0</v>
      </c>
      <c r="E21454">
        <v>0</v>
      </c>
    </row>
    <row r="21455" spans="1:5" x14ac:dyDescent="0.2">
      <c r="A21455" t="s">
        <v>18845</v>
      </c>
      <c r="B21455">
        <v>0</v>
      </c>
      <c r="D21455">
        <v>0</v>
      </c>
      <c r="E21455">
        <v>0</v>
      </c>
    </row>
    <row r="21456" spans="1:5" x14ac:dyDescent="0.2">
      <c r="A21456" t="s">
        <v>26754</v>
      </c>
      <c r="B21456">
        <v>0</v>
      </c>
      <c r="D21456">
        <v>0</v>
      </c>
      <c r="E21456">
        <v>0</v>
      </c>
    </row>
    <row r="21457" spans="1:5" x14ac:dyDescent="0.2">
      <c r="A21457" t="s">
        <v>23155</v>
      </c>
      <c r="B21457">
        <v>0</v>
      </c>
      <c r="D21457">
        <v>0</v>
      </c>
      <c r="E21457">
        <v>0</v>
      </c>
    </row>
    <row r="21458" spans="1:5" x14ac:dyDescent="0.2">
      <c r="A21458" t="s">
        <v>18774</v>
      </c>
      <c r="B21458">
        <v>0</v>
      </c>
      <c r="D21458">
        <v>0</v>
      </c>
      <c r="E21458">
        <v>0</v>
      </c>
    </row>
    <row r="21459" spans="1:5" x14ac:dyDescent="0.2">
      <c r="A21459" t="s">
        <v>18806</v>
      </c>
      <c r="B21459">
        <v>0</v>
      </c>
      <c r="D21459">
        <v>0</v>
      </c>
      <c r="E21459">
        <v>0</v>
      </c>
    </row>
    <row r="21460" spans="1:5" x14ac:dyDescent="0.2">
      <c r="A21460" t="s">
        <v>18805</v>
      </c>
      <c r="B21460">
        <v>0</v>
      </c>
      <c r="D21460">
        <v>0</v>
      </c>
      <c r="E21460">
        <v>0</v>
      </c>
    </row>
    <row r="21461" spans="1:5" x14ac:dyDescent="0.2">
      <c r="A21461" t="s">
        <v>13023</v>
      </c>
      <c r="B21461">
        <v>0</v>
      </c>
      <c r="D21461">
        <v>0</v>
      </c>
      <c r="E21461">
        <v>0</v>
      </c>
    </row>
    <row r="21462" spans="1:5" x14ac:dyDescent="0.2">
      <c r="A21462" t="s">
        <v>19019</v>
      </c>
      <c r="B21462">
        <v>0</v>
      </c>
      <c r="D21462">
        <v>0</v>
      </c>
      <c r="E21462">
        <v>0</v>
      </c>
    </row>
    <row r="21463" spans="1:5" x14ac:dyDescent="0.2">
      <c r="A21463" t="s">
        <v>25044</v>
      </c>
      <c r="B21463">
        <v>0</v>
      </c>
      <c r="D21463">
        <v>0</v>
      </c>
      <c r="E21463">
        <v>0</v>
      </c>
    </row>
    <row r="21464" spans="1:5" x14ac:dyDescent="0.2">
      <c r="A21464" t="s">
        <v>23100</v>
      </c>
      <c r="B21464">
        <v>0</v>
      </c>
      <c r="D21464">
        <v>0</v>
      </c>
      <c r="E21464">
        <v>0</v>
      </c>
    </row>
    <row r="21465" spans="1:5" x14ac:dyDescent="0.2">
      <c r="A21465" t="s">
        <v>22831</v>
      </c>
      <c r="B21465">
        <v>0</v>
      </c>
      <c r="D21465">
        <v>0</v>
      </c>
      <c r="E21465">
        <v>0</v>
      </c>
    </row>
    <row r="21466" spans="1:5" x14ac:dyDescent="0.2">
      <c r="A21466" t="s">
        <v>18383</v>
      </c>
      <c r="B21466">
        <v>0</v>
      </c>
      <c r="D21466">
        <v>0</v>
      </c>
      <c r="E21466">
        <v>0</v>
      </c>
    </row>
    <row r="21467" spans="1:5" x14ac:dyDescent="0.2">
      <c r="A21467" t="s">
        <v>18464</v>
      </c>
      <c r="B21467">
        <v>0</v>
      </c>
      <c r="D21467">
        <v>0</v>
      </c>
      <c r="E21467">
        <v>0</v>
      </c>
    </row>
    <row r="21468" spans="1:5" x14ac:dyDescent="0.2">
      <c r="A21468" t="s">
        <v>18472</v>
      </c>
      <c r="B21468">
        <v>0</v>
      </c>
      <c r="D21468">
        <v>0</v>
      </c>
      <c r="E21468">
        <v>0</v>
      </c>
    </row>
    <row r="21469" spans="1:5" x14ac:dyDescent="0.2">
      <c r="A21469" t="s">
        <v>27973</v>
      </c>
      <c r="B21469">
        <v>0</v>
      </c>
      <c r="D21469">
        <v>0</v>
      </c>
      <c r="E21469">
        <v>0</v>
      </c>
    </row>
    <row r="21470" spans="1:5" x14ac:dyDescent="0.2">
      <c r="A21470" t="s">
        <v>19018</v>
      </c>
      <c r="B21470">
        <v>0</v>
      </c>
      <c r="D21470">
        <v>0</v>
      </c>
      <c r="E21470">
        <v>0</v>
      </c>
    </row>
    <row r="21471" spans="1:5" x14ac:dyDescent="0.2">
      <c r="A21471" t="s">
        <v>25855</v>
      </c>
      <c r="B21471">
        <v>0</v>
      </c>
      <c r="D21471">
        <v>0</v>
      </c>
      <c r="E21471">
        <v>0</v>
      </c>
    </row>
    <row r="21472" spans="1:5" x14ac:dyDescent="0.2">
      <c r="A21472" t="s">
        <v>18447</v>
      </c>
      <c r="B21472">
        <v>0</v>
      </c>
      <c r="D21472">
        <v>0</v>
      </c>
      <c r="E21472">
        <v>0</v>
      </c>
    </row>
    <row r="21473" spans="1:5" x14ac:dyDescent="0.2">
      <c r="A21473" t="s">
        <v>18278</v>
      </c>
      <c r="B21473">
        <v>0</v>
      </c>
      <c r="D21473">
        <v>0</v>
      </c>
      <c r="E21473">
        <v>0</v>
      </c>
    </row>
    <row r="21474" spans="1:5" x14ac:dyDescent="0.2">
      <c r="A21474" t="s">
        <v>25998</v>
      </c>
      <c r="B21474">
        <v>0</v>
      </c>
      <c r="D21474">
        <v>0</v>
      </c>
      <c r="E21474">
        <v>0</v>
      </c>
    </row>
    <row r="21475" spans="1:5" x14ac:dyDescent="0.2">
      <c r="A21475" t="s">
        <v>22176</v>
      </c>
      <c r="B21475">
        <v>0</v>
      </c>
      <c r="D21475">
        <v>0</v>
      </c>
      <c r="E21475">
        <v>0</v>
      </c>
    </row>
    <row r="21476" spans="1:5" x14ac:dyDescent="0.2">
      <c r="A21476" t="s">
        <v>22235</v>
      </c>
      <c r="B21476">
        <v>0</v>
      </c>
      <c r="D21476">
        <v>0</v>
      </c>
      <c r="E21476">
        <v>0</v>
      </c>
    </row>
    <row r="21477" spans="1:5" x14ac:dyDescent="0.2">
      <c r="A21477" t="s">
        <v>18294</v>
      </c>
      <c r="B21477">
        <v>0</v>
      </c>
      <c r="D21477">
        <v>0</v>
      </c>
      <c r="E21477">
        <v>0</v>
      </c>
    </row>
    <row r="21478" spans="1:5" x14ac:dyDescent="0.2">
      <c r="A21478" t="s">
        <v>23102</v>
      </c>
      <c r="B21478">
        <v>0</v>
      </c>
      <c r="D21478">
        <v>0</v>
      </c>
      <c r="E21478">
        <v>0</v>
      </c>
    </row>
    <row r="21479" spans="1:5" x14ac:dyDescent="0.2">
      <c r="A21479" t="s">
        <v>19059</v>
      </c>
      <c r="B21479">
        <v>0</v>
      </c>
      <c r="D21479">
        <v>0</v>
      </c>
      <c r="E21479">
        <v>0</v>
      </c>
    </row>
    <row r="21480" spans="1:5" x14ac:dyDescent="0.2">
      <c r="A21480" t="s">
        <v>19076</v>
      </c>
      <c r="B21480">
        <v>0</v>
      </c>
      <c r="D21480">
        <v>0</v>
      </c>
      <c r="E21480">
        <v>0</v>
      </c>
    </row>
    <row r="21481" spans="1:5" x14ac:dyDescent="0.2">
      <c r="A21481" t="s">
        <v>23112</v>
      </c>
      <c r="B21481">
        <v>0</v>
      </c>
      <c r="D21481">
        <v>0</v>
      </c>
      <c r="E21481">
        <v>0</v>
      </c>
    </row>
    <row r="21482" spans="1:5" x14ac:dyDescent="0.2">
      <c r="A21482" t="s">
        <v>23082</v>
      </c>
      <c r="B21482">
        <v>0</v>
      </c>
      <c r="D21482">
        <v>0</v>
      </c>
      <c r="E21482">
        <v>0</v>
      </c>
    </row>
    <row r="21483" spans="1:5" x14ac:dyDescent="0.2">
      <c r="A21483" t="s">
        <v>23081</v>
      </c>
      <c r="B21483">
        <v>0</v>
      </c>
      <c r="D21483">
        <v>0</v>
      </c>
      <c r="E21483">
        <v>0</v>
      </c>
    </row>
    <row r="21484" spans="1:5" x14ac:dyDescent="0.2">
      <c r="A21484" t="s">
        <v>14556</v>
      </c>
      <c r="B21484">
        <v>0</v>
      </c>
      <c r="D21484">
        <v>0</v>
      </c>
      <c r="E21484">
        <v>0</v>
      </c>
    </row>
    <row r="21485" spans="1:5" x14ac:dyDescent="0.2">
      <c r="A21485" t="s">
        <v>23096</v>
      </c>
      <c r="B21485">
        <v>0</v>
      </c>
      <c r="D21485">
        <v>0</v>
      </c>
      <c r="E21485">
        <v>0</v>
      </c>
    </row>
    <row r="21486" spans="1:5" x14ac:dyDescent="0.2">
      <c r="A21486" t="s">
        <v>27046</v>
      </c>
      <c r="B21486">
        <v>0</v>
      </c>
      <c r="D21486">
        <v>0</v>
      </c>
      <c r="E21486">
        <v>0</v>
      </c>
    </row>
    <row r="21487" spans="1:5" x14ac:dyDescent="0.2">
      <c r="A21487" t="s">
        <v>19162</v>
      </c>
      <c r="B21487">
        <v>0</v>
      </c>
      <c r="D21487">
        <v>0</v>
      </c>
      <c r="E21487">
        <v>0</v>
      </c>
    </row>
    <row r="21488" spans="1:5" x14ac:dyDescent="0.2">
      <c r="A21488" t="s">
        <v>19175</v>
      </c>
      <c r="B21488">
        <v>0</v>
      </c>
      <c r="D21488">
        <v>0</v>
      </c>
      <c r="E21488">
        <v>0</v>
      </c>
    </row>
    <row r="21489" spans="1:5" x14ac:dyDescent="0.2">
      <c r="A21489" t="s">
        <v>19136</v>
      </c>
      <c r="B21489">
        <v>0</v>
      </c>
      <c r="D21489">
        <v>0</v>
      </c>
      <c r="E21489">
        <v>0</v>
      </c>
    </row>
    <row r="21490" spans="1:5" x14ac:dyDescent="0.2">
      <c r="A21490" t="s">
        <v>25879</v>
      </c>
      <c r="B21490">
        <v>0</v>
      </c>
      <c r="D21490">
        <v>0</v>
      </c>
      <c r="E21490">
        <v>0</v>
      </c>
    </row>
    <row r="21491" spans="1:5" x14ac:dyDescent="0.2">
      <c r="A21491" t="s">
        <v>12891</v>
      </c>
      <c r="B21491">
        <v>0</v>
      </c>
      <c r="D21491">
        <v>0</v>
      </c>
      <c r="E21491">
        <v>0</v>
      </c>
    </row>
    <row r="21492" spans="1:5" x14ac:dyDescent="0.2">
      <c r="A21492" t="s">
        <v>23107</v>
      </c>
      <c r="B21492">
        <v>0</v>
      </c>
      <c r="D21492">
        <v>0</v>
      </c>
      <c r="E21492">
        <v>0</v>
      </c>
    </row>
    <row r="21493" spans="1:5" x14ac:dyDescent="0.2">
      <c r="A21493" t="s">
        <v>23099</v>
      </c>
      <c r="B21493">
        <v>0</v>
      </c>
      <c r="D21493">
        <v>0</v>
      </c>
      <c r="E21493">
        <v>0</v>
      </c>
    </row>
    <row r="21494" spans="1:5" x14ac:dyDescent="0.2">
      <c r="A21494" t="s">
        <v>19008</v>
      </c>
      <c r="B21494">
        <v>0</v>
      </c>
      <c r="D21494">
        <v>0</v>
      </c>
      <c r="E21494">
        <v>0</v>
      </c>
    </row>
    <row r="21495" spans="1:5" x14ac:dyDescent="0.2">
      <c r="A21495" t="s">
        <v>18977</v>
      </c>
      <c r="B21495">
        <v>0</v>
      </c>
      <c r="D21495">
        <v>0</v>
      </c>
      <c r="E21495">
        <v>0</v>
      </c>
    </row>
    <row r="21496" spans="1:5" x14ac:dyDescent="0.2">
      <c r="A21496" t="s">
        <v>18979</v>
      </c>
      <c r="B21496">
        <v>0</v>
      </c>
      <c r="D21496">
        <v>0</v>
      </c>
      <c r="E21496">
        <v>0</v>
      </c>
    </row>
    <row r="21497" spans="1:5" x14ac:dyDescent="0.2">
      <c r="A21497" t="s">
        <v>25882</v>
      </c>
      <c r="B21497">
        <v>0</v>
      </c>
      <c r="D21497">
        <v>0</v>
      </c>
      <c r="E21497">
        <v>0</v>
      </c>
    </row>
    <row r="21498" spans="1:5" x14ac:dyDescent="0.2">
      <c r="A21498" t="s">
        <v>21375</v>
      </c>
      <c r="B21498">
        <v>0</v>
      </c>
      <c r="D21498">
        <v>0</v>
      </c>
      <c r="E21498">
        <v>0</v>
      </c>
    </row>
    <row r="21499" spans="1:5" x14ac:dyDescent="0.2">
      <c r="A21499" t="s">
        <v>21411</v>
      </c>
      <c r="B21499">
        <v>0</v>
      </c>
      <c r="D21499">
        <v>0</v>
      </c>
      <c r="E21499">
        <v>0</v>
      </c>
    </row>
    <row r="21500" spans="1:5" x14ac:dyDescent="0.2">
      <c r="A21500" t="s">
        <v>22085</v>
      </c>
      <c r="B21500">
        <v>0</v>
      </c>
      <c r="D21500">
        <v>0</v>
      </c>
      <c r="E21500">
        <v>0</v>
      </c>
    </row>
    <row r="21501" spans="1:5" x14ac:dyDescent="0.2">
      <c r="A21501" t="s">
        <v>19482</v>
      </c>
      <c r="B21501">
        <v>0</v>
      </c>
      <c r="D21501">
        <v>0</v>
      </c>
      <c r="E21501">
        <v>0</v>
      </c>
    </row>
    <row r="21502" spans="1:5" x14ac:dyDescent="0.2">
      <c r="A21502" t="s">
        <v>13232</v>
      </c>
      <c r="B21502">
        <v>0</v>
      </c>
      <c r="D21502">
        <v>0</v>
      </c>
      <c r="E21502">
        <v>0</v>
      </c>
    </row>
    <row r="21503" spans="1:5" x14ac:dyDescent="0.2">
      <c r="A21503" t="s">
        <v>24794</v>
      </c>
      <c r="B21503">
        <v>0</v>
      </c>
      <c r="D21503">
        <v>0</v>
      </c>
      <c r="E21503">
        <v>0</v>
      </c>
    </row>
    <row r="21504" spans="1:5" x14ac:dyDescent="0.2">
      <c r="A21504" t="s">
        <v>21192</v>
      </c>
      <c r="B21504">
        <v>0</v>
      </c>
      <c r="D21504">
        <v>0</v>
      </c>
      <c r="E21504">
        <v>0</v>
      </c>
    </row>
    <row r="21505" spans="1:5" x14ac:dyDescent="0.2">
      <c r="A21505" t="s">
        <v>23011</v>
      </c>
      <c r="B21505">
        <v>0</v>
      </c>
      <c r="D21505">
        <v>0</v>
      </c>
      <c r="E21505">
        <v>0</v>
      </c>
    </row>
    <row r="21506" spans="1:5" x14ac:dyDescent="0.2">
      <c r="A21506" t="s">
        <v>13165</v>
      </c>
      <c r="B21506">
        <v>0</v>
      </c>
      <c r="D21506">
        <v>0</v>
      </c>
      <c r="E21506">
        <v>0</v>
      </c>
    </row>
    <row r="21507" spans="1:5" x14ac:dyDescent="0.2">
      <c r="A21507" t="s">
        <v>14446</v>
      </c>
      <c r="B21507">
        <v>0</v>
      </c>
      <c r="D21507">
        <v>0</v>
      </c>
      <c r="E21507">
        <v>0</v>
      </c>
    </row>
    <row r="21508" spans="1:5" x14ac:dyDescent="0.2">
      <c r="A21508" t="s">
        <v>21259</v>
      </c>
      <c r="B21508">
        <v>0</v>
      </c>
      <c r="D21508">
        <v>0</v>
      </c>
      <c r="E21508">
        <v>0</v>
      </c>
    </row>
    <row r="21509" spans="1:5" x14ac:dyDescent="0.2">
      <c r="A21509" t="s">
        <v>21261</v>
      </c>
      <c r="B21509">
        <v>0</v>
      </c>
      <c r="D21509">
        <v>0</v>
      </c>
      <c r="E21509">
        <v>0</v>
      </c>
    </row>
    <row r="21510" spans="1:5" x14ac:dyDescent="0.2">
      <c r="A21510" t="s">
        <v>28016</v>
      </c>
      <c r="B21510">
        <v>0</v>
      </c>
      <c r="D21510">
        <v>0</v>
      </c>
      <c r="E21510">
        <v>0</v>
      </c>
    </row>
    <row r="21511" spans="1:5" x14ac:dyDescent="0.2">
      <c r="A21511" t="s">
        <v>21266</v>
      </c>
      <c r="B21511">
        <v>0</v>
      </c>
      <c r="D21511">
        <v>0</v>
      </c>
      <c r="E21511">
        <v>0</v>
      </c>
    </row>
    <row r="21512" spans="1:5" x14ac:dyDescent="0.2">
      <c r="A21512" t="s">
        <v>11767</v>
      </c>
      <c r="B21512">
        <v>0</v>
      </c>
      <c r="D21512">
        <v>0</v>
      </c>
      <c r="E21512">
        <v>0</v>
      </c>
    </row>
    <row r="21513" spans="1:5" x14ac:dyDescent="0.2">
      <c r="A21513" t="s">
        <v>21188</v>
      </c>
      <c r="B21513">
        <v>0</v>
      </c>
      <c r="D21513">
        <v>0</v>
      </c>
      <c r="E21513">
        <v>0</v>
      </c>
    </row>
    <row r="21514" spans="1:5" x14ac:dyDescent="0.2">
      <c r="A21514" t="s">
        <v>13158</v>
      </c>
      <c r="B21514">
        <v>0</v>
      </c>
      <c r="D21514">
        <v>0</v>
      </c>
      <c r="E21514">
        <v>0</v>
      </c>
    </row>
    <row r="21515" spans="1:5" x14ac:dyDescent="0.2">
      <c r="A21515" t="s">
        <v>26859</v>
      </c>
      <c r="B21515">
        <v>0</v>
      </c>
      <c r="D21515">
        <v>0</v>
      </c>
      <c r="E21515">
        <v>0</v>
      </c>
    </row>
    <row r="21516" spans="1:5" x14ac:dyDescent="0.2">
      <c r="A21516" t="s">
        <v>21081</v>
      </c>
      <c r="B21516">
        <v>0</v>
      </c>
      <c r="D21516">
        <v>0</v>
      </c>
      <c r="E21516">
        <v>0</v>
      </c>
    </row>
    <row r="21517" spans="1:5" x14ac:dyDescent="0.2">
      <c r="A21517" t="s">
        <v>23005</v>
      </c>
      <c r="B21517">
        <v>0</v>
      </c>
      <c r="D21517">
        <v>0</v>
      </c>
      <c r="E21517">
        <v>0</v>
      </c>
    </row>
    <row r="21518" spans="1:5" x14ac:dyDescent="0.2">
      <c r="A21518" t="s">
        <v>21088</v>
      </c>
      <c r="B21518">
        <v>0</v>
      </c>
      <c r="D21518">
        <v>0</v>
      </c>
      <c r="E21518">
        <v>0</v>
      </c>
    </row>
    <row r="21519" spans="1:5" x14ac:dyDescent="0.2">
      <c r="A21519" t="s">
        <v>21875</v>
      </c>
      <c r="B21519">
        <v>0</v>
      </c>
      <c r="D21519">
        <v>0</v>
      </c>
      <c r="E21519">
        <v>0</v>
      </c>
    </row>
    <row r="21520" spans="1:5" x14ac:dyDescent="0.2">
      <c r="A21520" t="s">
        <v>28026</v>
      </c>
      <c r="B21520">
        <v>0</v>
      </c>
      <c r="D21520">
        <v>0</v>
      </c>
      <c r="E21520">
        <v>0</v>
      </c>
    </row>
    <row r="21521" spans="1:5" x14ac:dyDescent="0.2">
      <c r="A21521" t="s">
        <v>21804</v>
      </c>
      <c r="B21521">
        <v>0</v>
      </c>
      <c r="D21521">
        <v>0</v>
      </c>
      <c r="E21521">
        <v>0</v>
      </c>
    </row>
    <row r="21522" spans="1:5" x14ac:dyDescent="0.2">
      <c r="A21522" t="s">
        <v>25419</v>
      </c>
      <c r="B21522">
        <v>0</v>
      </c>
      <c r="D21522">
        <v>0</v>
      </c>
      <c r="E21522">
        <v>0</v>
      </c>
    </row>
    <row r="21523" spans="1:5" x14ac:dyDescent="0.2">
      <c r="A21523" t="s">
        <v>22582</v>
      </c>
      <c r="B21523">
        <v>0</v>
      </c>
      <c r="D21523">
        <v>0</v>
      </c>
      <c r="E21523">
        <v>0</v>
      </c>
    </row>
    <row r="21524" spans="1:5" x14ac:dyDescent="0.2">
      <c r="A21524" t="s">
        <v>22005</v>
      </c>
      <c r="B21524">
        <v>0</v>
      </c>
      <c r="D21524">
        <v>0</v>
      </c>
      <c r="E21524">
        <v>0</v>
      </c>
    </row>
    <row r="21525" spans="1:5" x14ac:dyDescent="0.2">
      <c r="A21525" t="s">
        <v>25527</v>
      </c>
      <c r="B21525">
        <v>0</v>
      </c>
      <c r="D21525">
        <v>0</v>
      </c>
      <c r="E21525">
        <v>0</v>
      </c>
    </row>
    <row r="21526" spans="1:5" x14ac:dyDescent="0.2">
      <c r="A21526" t="s">
        <v>23041</v>
      </c>
      <c r="B21526">
        <v>0</v>
      </c>
      <c r="D21526">
        <v>0</v>
      </c>
      <c r="E21526">
        <v>0</v>
      </c>
    </row>
    <row r="21527" spans="1:5" x14ac:dyDescent="0.2">
      <c r="A21527" t="s">
        <v>13223</v>
      </c>
      <c r="B21527">
        <v>0</v>
      </c>
      <c r="D21527">
        <v>0</v>
      </c>
      <c r="E21527">
        <v>0</v>
      </c>
    </row>
    <row r="21528" spans="1:5" x14ac:dyDescent="0.2">
      <c r="A21528" t="s">
        <v>24606</v>
      </c>
      <c r="B21528">
        <v>0</v>
      </c>
      <c r="D21528">
        <v>0</v>
      </c>
      <c r="E21528">
        <v>0</v>
      </c>
    </row>
    <row r="21529" spans="1:5" x14ac:dyDescent="0.2">
      <c r="A21529" t="s">
        <v>12074</v>
      </c>
      <c r="B21529">
        <v>0</v>
      </c>
      <c r="D21529">
        <v>0</v>
      </c>
      <c r="E21529">
        <v>0</v>
      </c>
    </row>
    <row r="21530" spans="1:5" x14ac:dyDescent="0.2">
      <c r="A21530" t="s">
        <v>21975</v>
      </c>
      <c r="B21530">
        <v>0</v>
      </c>
      <c r="D21530">
        <v>0</v>
      </c>
      <c r="E21530">
        <v>0</v>
      </c>
    </row>
    <row r="21531" spans="1:5" x14ac:dyDescent="0.2">
      <c r="A21531" t="s">
        <v>23061</v>
      </c>
      <c r="B21531">
        <v>0</v>
      </c>
      <c r="D21531">
        <v>0</v>
      </c>
      <c r="E21531">
        <v>0</v>
      </c>
    </row>
    <row r="21532" spans="1:5" x14ac:dyDescent="0.2">
      <c r="A21532" t="s">
        <v>21978</v>
      </c>
      <c r="B21532">
        <v>0</v>
      </c>
      <c r="D21532">
        <v>0</v>
      </c>
      <c r="E21532">
        <v>0</v>
      </c>
    </row>
    <row r="21533" spans="1:5" x14ac:dyDescent="0.2">
      <c r="A21533" t="s">
        <v>12925</v>
      </c>
      <c r="B21533">
        <v>0</v>
      </c>
      <c r="D21533">
        <v>0</v>
      </c>
      <c r="E21533">
        <v>0</v>
      </c>
    </row>
    <row r="21534" spans="1:5" x14ac:dyDescent="0.2">
      <c r="A21534" t="s">
        <v>24902</v>
      </c>
      <c r="B21534">
        <v>0</v>
      </c>
      <c r="D21534">
        <v>0</v>
      </c>
      <c r="E21534">
        <v>0</v>
      </c>
    </row>
    <row r="21535" spans="1:5" x14ac:dyDescent="0.2">
      <c r="A21535" t="s">
        <v>21812</v>
      </c>
      <c r="B21535">
        <v>0</v>
      </c>
      <c r="D21535">
        <v>0</v>
      </c>
      <c r="E21535">
        <v>0</v>
      </c>
    </row>
    <row r="21536" spans="1:5" x14ac:dyDescent="0.2">
      <c r="A21536" t="s">
        <v>21826</v>
      </c>
      <c r="B21536">
        <v>0</v>
      </c>
      <c r="D21536">
        <v>0</v>
      </c>
      <c r="E21536">
        <v>0</v>
      </c>
    </row>
    <row r="21537" spans="1:5" x14ac:dyDescent="0.2">
      <c r="A21537" t="s">
        <v>24797</v>
      </c>
      <c r="B21537">
        <v>0</v>
      </c>
      <c r="D21537">
        <v>0</v>
      </c>
      <c r="E21537">
        <v>0</v>
      </c>
    </row>
    <row r="21538" spans="1:5" x14ac:dyDescent="0.2">
      <c r="A21538" t="s">
        <v>25425</v>
      </c>
      <c r="B21538">
        <v>0</v>
      </c>
      <c r="D21538">
        <v>0</v>
      </c>
      <c r="E21538">
        <v>0</v>
      </c>
    </row>
    <row r="21539" spans="1:5" x14ac:dyDescent="0.2">
      <c r="A21539" t="s">
        <v>26766</v>
      </c>
      <c r="B21539">
        <v>0</v>
      </c>
      <c r="D21539">
        <v>0</v>
      </c>
      <c r="E21539">
        <v>0</v>
      </c>
    </row>
    <row r="21540" spans="1:5" x14ac:dyDescent="0.2">
      <c r="A21540" t="s">
        <v>21169</v>
      </c>
      <c r="B21540">
        <v>0</v>
      </c>
      <c r="D21540">
        <v>0</v>
      </c>
      <c r="E21540">
        <v>0</v>
      </c>
    </row>
    <row r="21541" spans="1:5" x14ac:dyDescent="0.2">
      <c r="A21541" t="s">
        <v>22339</v>
      </c>
      <c r="B21541">
        <v>0</v>
      </c>
      <c r="D21541">
        <v>0</v>
      </c>
      <c r="E21541">
        <v>0</v>
      </c>
    </row>
    <row r="21542" spans="1:5" x14ac:dyDescent="0.2">
      <c r="A21542" t="s">
        <v>25462</v>
      </c>
      <c r="B21542">
        <v>0</v>
      </c>
      <c r="D21542">
        <v>0</v>
      </c>
      <c r="E21542">
        <v>0</v>
      </c>
    </row>
    <row r="21543" spans="1:5" x14ac:dyDescent="0.2">
      <c r="A21543" t="s">
        <v>23021</v>
      </c>
      <c r="B21543">
        <v>0</v>
      </c>
      <c r="D21543">
        <v>0</v>
      </c>
      <c r="E21543">
        <v>0</v>
      </c>
    </row>
    <row r="21544" spans="1:5" x14ac:dyDescent="0.2">
      <c r="A21544" t="s">
        <v>21488</v>
      </c>
      <c r="B21544">
        <v>0</v>
      </c>
      <c r="D21544">
        <v>0</v>
      </c>
      <c r="E21544">
        <v>0</v>
      </c>
    </row>
    <row r="21545" spans="1:5" x14ac:dyDescent="0.2">
      <c r="A21545" t="s">
        <v>13469</v>
      </c>
      <c r="B21545">
        <v>0</v>
      </c>
      <c r="D21545">
        <v>0</v>
      </c>
      <c r="E21545">
        <v>0</v>
      </c>
    </row>
    <row r="21546" spans="1:5" x14ac:dyDescent="0.2">
      <c r="A21546" t="s">
        <v>22102</v>
      </c>
      <c r="B21546">
        <v>0</v>
      </c>
      <c r="D21546">
        <v>0</v>
      </c>
      <c r="E21546">
        <v>0</v>
      </c>
    </row>
    <row r="21547" spans="1:5" x14ac:dyDescent="0.2">
      <c r="A21547" t="s">
        <v>21506</v>
      </c>
      <c r="B21547">
        <v>0</v>
      </c>
      <c r="D21547">
        <v>0</v>
      </c>
      <c r="E21547">
        <v>0</v>
      </c>
    </row>
    <row r="21548" spans="1:5" x14ac:dyDescent="0.2">
      <c r="A21548" t="s">
        <v>12627</v>
      </c>
      <c r="B21548">
        <v>0</v>
      </c>
      <c r="D21548">
        <v>0</v>
      </c>
      <c r="E21548">
        <v>0</v>
      </c>
    </row>
    <row r="21549" spans="1:5" x14ac:dyDescent="0.2">
      <c r="A21549" t="s">
        <v>28908</v>
      </c>
      <c r="B21549">
        <v>0</v>
      </c>
      <c r="D21549">
        <v>0</v>
      </c>
      <c r="E21549">
        <v>0</v>
      </c>
    </row>
    <row r="21550" spans="1:5" x14ac:dyDescent="0.2">
      <c r="A21550" t="s">
        <v>28918</v>
      </c>
      <c r="B21550">
        <v>0</v>
      </c>
      <c r="D21550">
        <v>0</v>
      </c>
      <c r="E21550">
        <v>0</v>
      </c>
    </row>
    <row r="21551" spans="1:5" x14ac:dyDescent="0.2">
      <c r="A21551" t="s">
        <v>21531</v>
      </c>
      <c r="B21551">
        <v>0</v>
      </c>
      <c r="D21551">
        <v>0</v>
      </c>
      <c r="E21551">
        <v>0</v>
      </c>
    </row>
    <row r="21552" spans="1:5" x14ac:dyDescent="0.2">
      <c r="A21552" t="s">
        <v>21351</v>
      </c>
      <c r="B21552">
        <v>0</v>
      </c>
      <c r="D21552">
        <v>0</v>
      </c>
      <c r="E21552">
        <v>0</v>
      </c>
    </row>
    <row r="21553" spans="1:5" x14ac:dyDescent="0.2">
      <c r="A21553" t="s">
        <v>21328</v>
      </c>
      <c r="B21553">
        <v>0</v>
      </c>
      <c r="D21553">
        <v>0</v>
      </c>
      <c r="E21553">
        <v>0</v>
      </c>
    </row>
    <row r="21554" spans="1:5" x14ac:dyDescent="0.2">
      <c r="A21554" t="s">
        <v>12909</v>
      </c>
      <c r="B21554">
        <v>0</v>
      </c>
      <c r="D21554">
        <v>0</v>
      </c>
      <c r="E21554">
        <v>0</v>
      </c>
    </row>
    <row r="21555" spans="1:5" x14ac:dyDescent="0.2">
      <c r="A21555" t="s">
        <v>26245</v>
      </c>
      <c r="B21555">
        <v>0</v>
      </c>
      <c r="D21555">
        <v>0</v>
      </c>
      <c r="E21555">
        <v>0</v>
      </c>
    </row>
    <row r="21556" spans="1:5" x14ac:dyDescent="0.2">
      <c r="A21556" t="s">
        <v>28917</v>
      </c>
      <c r="B21556">
        <v>0</v>
      </c>
      <c r="D21556">
        <v>0</v>
      </c>
      <c r="E21556">
        <v>0</v>
      </c>
    </row>
    <row r="21557" spans="1:5" x14ac:dyDescent="0.2">
      <c r="A21557" t="s">
        <v>21408</v>
      </c>
      <c r="B21557">
        <v>0</v>
      </c>
      <c r="D21557">
        <v>0</v>
      </c>
      <c r="E21557">
        <v>0</v>
      </c>
    </row>
    <row r="21558" spans="1:5" x14ac:dyDescent="0.2">
      <c r="A21558" t="s">
        <v>19611</v>
      </c>
      <c r="B21558">
        <v>0</v>
      </c>
      <c r="D21558">
        <v>0</v>
      </c>
      <c r="E21558">
        <v>0</v>
      </c>
    </row>
    <row r="21559" spans="1:5" x14ac:dyDescent="0.2">
      <c r="A21559" t="s">
        <v>21535</v>
      </c>
      <c r="B21559">
        <v>0</v>
      </c>
      <c r="D21559">
        <v>0</v>
      </c>
      <c r="E21559">
        <v>0</v>
      </c>
    </row>
    <row r="21560" spans="1:5" x14ac:dyDescent="0.2">
      <c r="A21560" t="s">
        <v>25463</v>
      </c>
      <c r="B21560">
        <v>0</v>
      </c>
      <c r="D21560">
        <v>0</v>
      </c>
      <c r="E21560">
        <v>0</v>
      </c>
    </row>
    <row r="21561" spans="1:5" x14ac:dyDescent="0.2">
      <c r="A21561" t="s">
        <v>21175</v>
      </c>
      <c r="B21561">
        <v>0</v>
      </c>
      <c r="D21561">
        <v>0</v>
      </c>
      <c r="E21561">
        <v>0</v>
      </c>
    </row>
    <row r="21562" spans="1:5" x14ac:dyDescent="0.2">
      <c r="A21562" t="s">
        <v>12914</v>
      </c>
      <c r="B21562">
        <v>0</v>
      </c>
      <c r="D21562">
        <v>0</v>
      </c>
      <c r="E21562">
        <v>0</v>
      </c>
    </row>
    <row r="21563" spans="1:5" x14ac:dyDescent="0.2">
      <c r="A21563" t="s">
        <v>21180</v>
      </c>
      <c r="B21563">
        <v>0</v>
      </c>
      <c r="D21563">
        <v>0</v>
      </c>
      <c r="E21563">
        <v>0</v>
      </c>
    </row>
    <row r="21564" spans="1:5" x14ac:dyDescent="0.2">
      <c r="A21564" t="s">
        <v>21160</v>
      </c>
      <c r="B21564">
        <v>0</v>
      </c>
      <c r="D21564">
        <v>0</v>
      </c>
      <c r="E21564">
        <v>0</v>
      </c>
    </row>
    <row r="21565" spans="1:5" x14ac:dyDescent="0.2">
      <c r="A21565" t="s">
        <v>11874</v>
      </c>
      <c r="B21565">
        <v>0</v>
      </c>
      <c r="D21565">
        <v>0</v>
      </c>
      <c r="E21565">
        <v>0</v>
      </c>
    </row>
    <row r="21566" spans="1:5" x14ac:dyDescent="0.2">
      <c r="A21566" t="s">
        <v>21140</v>
      </c>
      <c r="B21566">
        <v>0</v>
      </c>
      <c r="D21566">
        <v>0</v>
      </c>
      <c r="E21566">
        <v>0</v>
      </c>
    </row>
    <row r="21567" spans="1:5" x14ac:dyDescent="0.2">
      <c r="A21567" t="s">
        <v>13175</v>
      </c>
      <c r="B21567">
        <v>0</v>
      </c>
      <c r="D21567">
        <v>0</v>
      </c>
      <c r="E21567">
        <v>0</v>
      </c>
    </row>
    <row r="21568" spans="1:5" x14ac:dyDescent="0.2">
      <c r="A21568" t="s">
        <v>23000</v>
      </c>
      <c r="B21568">
        <v>0</v>
      </c>
      <c r="D21568">
        <v>0</v>
      </c>
      <c r="E21568">
        <v>0</v>
      </c>
    </row>
    <row r="21569" spans="1:5" x14ac:dyDescent="0.2">
      <c r="A21569" t="s">
        <v>27569</v>
      </c>
      <c r="B21569">
        <v>0</v>
      </c>
      <c r="D21569">
        <v>0</v>
      </c>
      <c r="E21569">
        <v>0</v>
      </c>
    </row>
    <row r="21570" spans="1:5" x14ac:dyDescent="0.2">
      <c r="A21570" t="s">
        <v>21306</v>
      </c>
      <c r="B21570">
        <v>0</v>
      </c>
      <c r="D21570">
        <v>0</v>
      </c>
      <c r="E21570">
        <v>0</v>
      </c>
    </row>
    <row r="21571" spans="1:5" x14ac:dyDescent="0.2">
      <c r="A21571" t="s">
        <v>26893</v>
      </c>
      <c r="B21571">
        <v>0</v>
      </c>
      <c r="D21571">
        <v>0</v>
      </c>
      <c r="E21571">
        <v>0</v>
      </c>
    </row>
    <row r="21572" spans="1:5" x14ac:dyDescent="0.2">
      <c r="A21572" t="s">
        <v>21477</v>
      </c>
      <c r="B21572">
        <v>0</v>
      </c>
      <c r="D21572">
        <v>0</v>
      </c>
      <c r="E21572">
        <v>0</v>
      </c>
    </row>
    <row r="21573" spans="1:5" x14ac:dyDescent="0.2">
      <c r="A21573" t="s">
        <v>22997</v>
      </c>
      <c r="B21573">
        <v>0</v>
      </c>
      <c r="D21573">
        <v>0</v>
      </c>
      <c r="E21573">
        <v>0</v>
      </c>
    </row>
    <row r="21574" spans="1:5" x14ac:dyDescent="0.2">
      <c r="A21574" t="s">
        <v>21431</v>
      </c>
      <c r="B21574">
        <v>0</v>
      </c>
      <c r="D21574">
        <v>0</v>
      </c>
      <c r="E21574">
        <v>0</v>
      </c>
    </row>
    <row r="21575" spans="1:5" x14ac:dyDescent="0.2">
      <c r="A21575" t="s">
        <v>13188</v>
      </c>
      <c r="B21575">
        <v>0</v>
      </c>
      <c r="D21575">
        <v>0</v>
      </c>
      <c r="E21575">
        <v>0</v>
      </c>
    </row>
    <row r="21576" spans="1:5" x14ac:dyDescent="0.2">
      <c r="A21576" t="s">
        <v>23016</v>
      </c>
      <c r="B21576">
        <v>0</v>
      </c>
      <c r="D21576">
        <v>0</v>
      </c>
      <c r="E21576">
        <v>0</v>
      </c>
    </row>
    <row r="21577" spans="1:5" x14ac:dyDescent="0.2">
      <c r="A21577" t="s">
        <v>21439</v>
      </c>
      <c r="B21577">
        <v>0</v>
      </c>
      <c r="D21577">
        <v>0</v>
      </c>
      <c r="E21577">
        <v>0</v>
      </c>
    </row>
    <row r="21578" spans="1:5" x14ac:dyDescent="0.2">
      <c r="A21578" t="s">
        <v>23030</v>
      </c>
      <c r="B21578">
        <v>0</v>
      </c>
      <c r="D21578">
        <v>0</v>
      </c>
      <c r="E21578">
        <v>0</v>
      </c>
    </row>
    <row r="21579" spans="1:5" x14ac:dyDescent="0.2">
      <c r="A21579" t="s">
        <v>22230</v>
      </c>
      <c r="B21579">
        <v>0</v>
      </c>
      <c r="D21579">
        <v>0</v>
      </c>
      <c r="E21579">
        <v>0</v>
      </c>
    </row>
    <row r="21580" spans="1:5" x14ac:dyDescent="0.2">
      <c r="A21580" t="s">
        <v>22227</v>
      </c>
      <c r="B21580">
        <v>0</v>
      </c>
      <c r="D21580">
        <v>0</v>
      </c>
      <c r="E21580">
        <v>0</v>
      </c>
    </row>
    <row r="21581" spans="1:5" x14ac:dyDescent="0.2">
      <c r="A21581" t="s">
        <v>22225</v>
      </c>
      <c r="B21581">
        <v>0</v>
      </c>
      <c r="D21581">
        <v>0</v>
      </c>
      <c r="E21581">
        <v>0</v>
      </c>
    </row>
    <row r="21582" spans="1:5" x14ac:dyDescent="0.2">
      <c r="A21582" t="s">
        <v>22221</v>
      </c>
      <c r="B21582">
        <v>0</v>
      </c>
      <c r="D21582">
        <v>0</v>
      </c>
      <c r="E21582">
        <v>0</v>
      </c>
    </row>
    <row r="21583" spans="1:5" x14ac:dyDescent="0.2">
      <c r="A21583" t="s">
        <v>26118</v>
      </c>
      <c r="B21583">
        <v>0</v>
      </c>
      <c r="D21583">
        <v>0</v>
      </c>
      <c r="E21583">
        <v>0</v>
      </c>
    </row>
    <row r="21584" spans="1:5" x14ac:dyDescent="0.2">
      <c r="A21584" t="s">
        <v>26111</v>
      </c>
      <c r="B21584">
        <v>0</v>
      </c>
      <c r="D21584">
        <v>0</v>
      </c>
      <c r="E21584">
        <v>0</v>
      </c>
    </row>
    <row r="21585" spans="1:5" x14ac:dyDescent="0.2">
      <c r="A21585" t="s">
        <v>22262</v>
      </c>
      <c r="B21585">
        <v>0</v>
      </c>
      <c r="D21585">
        <v>0</v>
      </c>
      <c r="E21585">
        <v>0</v>
      </c>
    </row>
    <row r="21586" spans="1:5" x14ac:dyDescent="0.2">
      <c r="A21586" t="s">
        <v>19200</v>
      </c>
      <c r="B21586">
        <v>0</v>
      </c>
      <c r="D21586">
        <v>0</v>
      </c>
      <c r="E21586">
        <v>0</v>
      </c>
    </row>
    <row r="21587" spans="1:5" x14ac:dyDescent="0.2">
      <c r="A21587" t="s">
        <v>22260</v>
      </c>
      <c r="B21587">
        <v>0</v>
      </c>
      <c r="D21587">
        <v>0</v>
      </c>
      <c r="E21587">
        <v>0</v>
      </c>
    </row>
    <row r="21588" spans="1:5" x14ac:dyDescent="0.2">
      <c r="A21588" t="s">
        <v>26137</v>
      </c>
      <c r="B21588">
        <v>0</v>
      </c>
      <c r="D21588">
        <v>0</v>
      </c>
      <c r="E21588">
        <v>0</v>
      </c>
    </row>
    <row r="21589" spans="1:5" x14ac:dyDescent="0.2">
      <c r="A21589" t="s">
        <v>19204</v>
      </c>
      <c r="B21589">
        <v>0</v>
      </c>
      <c r="D21589">
        <v>0</v>
      </c>
      <c r="E21589">
        <v>0</v>
      </c>
    </row>
    <row r="21590" spans="1:5" x14ac:dyDescent="0.2">
      <c r="A21590" t="s">
        <v>22279</v>
      </c>
      <c r="B21590">
        <v>0</v>
      </c>
      <c r="D21590">
        <v>0</v>
      </c>
      <c r="E21590">
        <v>0</v>
      </c>
    </row>
    <row r="21591" spans="1:5" x14ac:dyDescent="0.2">
      <c r="A21591" t="s">
        <v>19206</v>
      </c>
      <c r="B21591">
        <v>0</v>
      </c>
      <c r="D21591">
        <v>0</v>
      </c>
      <c r="E21591">
        <v>0</v>
      </c>
    </row>
    <row r="21592" spans="1:5" x14ac:dyDescent="0.2">
      <c r="A21592" t="s">
        <v>22289</v>
      </c>
      <c r="B21592">
        <v>0</v>
      </c>
      <c r="D21592">
        <v>0</v>
      </c>
      <c r="E21592">
        <v>0</v>
      </c>
    </row>
    <row r="21593" spans="1:5" x14ac:dyDescent="0.2">
      <c r="A21593" t="s">
        <v>19203</v>
      </c>
      <c r="B21593">
        <v>0</v>
      </c>
      <c r="D21593">
        <v>0</v>
      </c>
      <c r="E21593">
        <v>0</v>
      </c>
    </row>
    <row r="21594" spans="1:5" x14ac:dyDescent="0.2">
      <c r="A21594" t="s">
        <v>27667</v>
      </c>
      <c r="B21594">
        <v>0</v>
      </c>
      <c r="D21594">
        <v>0</v>
      </c>
      <c r="E21594">
        <v>0</v>
      </c>
    </row>
    <row r="21595" spans="1:5" x14ac:dyDescent="0.2">
      <c r="A21595" t="s">
        <v>26148</v>
      </c>
      <c r="B21595">
        <v>0</v>
      </c>
      <c r="D21595">
        <v>0</v>
      </c>
      <c r="E21595">
        <v>0</v>
      </c>
    </row>
    <row r="21596" spans="1:5" x14ac:dyDescent="0.2">
      <c r="A21596" t="s">
        <v>22053</v>
      </c>
      <c r="B21596">
        <v>0</v>
      </c>
      <c r="D21596">
        <v>0</v>
      </c>
      <c r="E21596">
        <v>0</v>
      </c>
    </row>
    <row r="21597" spans="1:5" x14ac:dyDescent="0.2">
      <c r="A21597" t="s">
        <v>19275</v>
      </c>
      <c r="B21597">
        <v>0</v>
      </c>
      <c r="D21597">
        <v>0</v>
      </c>
      <c r="E21597">
        <v>0</v>
      </c>
    </row>
    <row r="21598" spans="1:5" x14ac:dyDescent="0.2">
      <c r="A21598" t="s">
        <v>29329</v>
      </c>
      <c r="B21598">
        <v>0</v>
      </c>
      <c r="D21598">
        <v>0</v>
      </c>
      <c r="E21598">
        <v>0</v>
      </c>
    </row>
    <row r="21599" spans="1:5" x14ac:dyDescent="0.2">
      <c r="A21599" t="s">
        <v>14089</v>
      </c>
      <c r="B21599">
        <v>0</v>
      </c>
      <c r="D21599">
        <v>0</v>
      </c>
      <c r="E21599">
        <v>0</v>
      </c>
    </row>
    <row r="21600" spans="1:5" x14ac:dyDescent="0.2">
      <c r="A21600" t="s">
        <v>22267</v>
      </c>
      <c r="B21600">
        <v>0</v>
      </c>
      <c r="D21600">
        <v>0</v>
      </c>
      <c r="E21600">
        <v>0</v>
      </c>
    </row>
    <row r="21601" spans="1:5" x14ac:dyDescent="0.2">
      <c r="A21601" t="s">
        <v>22268</v>
      </c>
      <c r="B21601">
        <v>0</v>
      </c>
      <c r="D21601">
        <v>0</v>
      </c>
      <c r="E21601">
        <v>0</v>
      </c>
    </row>
    <row r="21602" spans="1:5" x14ac:dyDescent="0.2">
      <c r="A21602" t="s">
        <v>19236</v>
      </c>
      <c r="B21602">
        <v>0</v>
      </c>
      <c r="D21602">
        <v>0</v>
      </c>
      <c r="E21602">
        <v>0</v>
      </c>
    </row>
    <row r="21603" spans="1:5" x14ac:dyDescent="0.2">
      <c r="A21603" t="s">
        <v>22300</v>
      </c>
      <c r="B21603">
        <v>0</v>
      </c>
      <c r="D21603">
        <v>0</v>
      </c>
      <c r="E21603">
        <v>0</v>
      </c>
    </row>
    <row r="21604" spans="1:5" x14ac:dyDescent="0.2">
      <c r="A21604" t="s">
        <v>19310</v>
      </c>
      <c r="B21604">
        <v>0</v>
      </c>
      <c r="D21604">
        <v>0</v>
      </c>
      <c r="E21604">
        <v>0</v>
      </c>
    </row>
    <row r="21605" spans="1:5" x14ac:dyDescent="0.2">
      <c r="A21605" t="s">
        <v>19316</v>
      </c>
      <c r="B21605">
        <v>0</v>
      </c>
      <c r="D21605">
        <v>0</v>
      </c>
      <c r="E21605">
        <v>0</v>
      </c>
    </row>
    <row r="21606" spans="1:5" x14ac:dyDescent="0.2">
      <c r="A21606" t="s">
        <v>19317</v>
      </c>
      <c r="B21606">
        <v>0</v>
      </c>
      <c r="D21606">
        <v>0</v>
      </c>
      <c r="E21606">
        <v>0</v>
      </c>
    </row>
    <row r="21607" spans="1:5" x14ac:dyDescent="0.2">
      <c r="A21607" t="s">
        <v>26428</v>
      </c>
      <c r="B21607">
        <v>0</v>
      </c>
      <c r="D21607">
        <v>0</v>
      </c>
      <c r="E21607">
        <v>0</v>
      </c>
    </row>
    <row r="21608" spans="1:5" x14ac:dyDescent="0.2">
      <c r="A21608" t="s">
        <v>22323</v>
      </c>
      <c r="B21608">
        <v>0</v>
      </c>
      <c r="D21608">
        <v>0</v>
      </c>
      <c r="E21608">
        <v>0</v>
      </c>
    </row>
    <row r="21609" spans="1:5" x14ac:dyDescent="0.2">
      <c r="A21609" t="s">
        <v>19323</v>
      </c>
      <c r="B21609">
        <v>0</v>
      </c>
      <c r="D21609">
        <v>0</v>
      </c>
      <c r="E21609">
        <v>0</v>
      </c>
    </row>
    <row r="21610" spans="1:5" x14ac:dyDescent="0.2">
      <c r="A21610" t="s">
        <v>19328</v>
      </c>
      <c r="B21610">
        <v>0</v>
      </c>
      <c r="D21610">
        <v>0</v>
      </c>
      <c r="E21610">
        <v>0</v>
      </c>
    </row>
    <row r="21611" spans="1:5" x14ac:dyDescent="0.2">
      <c r="A21611" t="s">
        <v>19417</v>
      </c>
      <c r="B21611">
        <v>0</v>
      </c>
      <c r="D21611">
        <v>0</v>
      </c>
      <c r="E21611">
        <v>0</v>
      </c>
    </row>
    <row r="21612" spans="1:5" x14ac:dyDescent="0.2">
      <c r="A21612" t="s">
        <v>19222</v>
      </c>
      <c r="B21612">
        <v>0</v>
      </c>
      <c r="D21612">
        <v>0</v>
      </c>
      <c r="E21612">
        <v>0</v>
      </c>
    </row>
    <row r="21613" spans="1:5" x14ac:dyDescent="0.2">
      <c r="A21613" t="s">
        <v>22298</v>
      </c>
      <c r="B21613">
        <v>0</v>
      </c>
      <c r="D21613">
        <v>0</v>
      </c>
      <c r="E21613">
        <v>0</v>
      </c>
    </row>
    <row r="21614" spans="1:5" x14ac:dyDescent="0.2">
      <c r="A21614" t="s">
        <v>22297</v>
      </c>
      <c r="B21614">
        <v>0</v>
      </c>
      <c r="D21614">
        <v>0</v>
      </c>
      <c r="E21614">
        <v>0</v>
      </c>
    </row>
    <row r="21615" spans="1:5" x14ac:dyDescent="0.2">
      <c r="A21615" t="s">
        <v>19373</v>
      </c>
      <c r="B21615">
        <v>0</v>
      </c>
      <c r="D21615">
        <v>0</v>
      </c>
      <c r="E21615">
        <v>0</v>
      </c>
    </row>
    <row r="21616" spans="1:5" x14ac:dyDescent="0.2">
      <c r="A21616" t="s">
        <v>22661</v>
      </c>
      <c r="B21616">
        <v>0</v>
      </c>
      <c r="D21616">
        <v>0</v>
      </c>
      <c r="E21616">
        <v>0</v>
      </c>
    </row>
    <row r="21617" spans="1:5" x14ac:dyDescent="0.2">
      <c r="A21617" t="s">
        <v>19366</v>
      </c>
      <c r="B21617">
        <v>0</v>
      </c>
      <c r="D21617">
        <v>0</v>
      </c>
      <c r="E21617">
        <v>0</v>
      </c>
    </row>
    <row r="21618" spans="1:5" x14ac:dyDescent="0.2">
      <c r="A21618" t="s">
        <v>19387</v>
      </c>
      <c r="B21618">
        <v>0</v>
      </c>
      <c r="D21618">
        <v>0</v>
      </c>
      <c r="E21618">
        <v>0</v>
      </c>
    </row>
    <row r="21619" spans="1:5" x14ac:dyDescent="0.2">
      <c r="A21619" t="s">
        <v>22273</v>
      </c>
      <c r="B21619">
        <v>0</v>
      </c>
      <c r="D21619">
        <v>0</v>
      </c>
      <c r="E21619">
        <v>0</v>
      </c>
    </row>
    <row r="21620" spans="1:5" x14ac:dyDescent="0.2">
      <c r="A21620" t="s">
        <v>25989</v>
      </c>
      <c r="B21620">
        <v>0</v>
      </c>
      <c r="D21620">
        <v>0</v>
      </c>
      <c r="E21620">
        <v>0</v>
      </c>
    </row>
    <row r="21621" spans="1:5" x14ac:dyDescent="0.2">
      <c r="A21621" t="s">
        <v>19249</v>
      </c>
      <c r="B21621">
        <v>0</v>
      </c>
      <c r="D21621">
        <v>0</v>
      </c>
      <c r="E21621">
        <v>0</v>
      </c>
    </row>
    <row r="21622" spans="1:5" x14ac:dyDescent="0.2">
      <c r="A21622" t="s">
        <v>19258</v>
      </c>
      <c r="B21622">
        <v>0</v>
      </c>
      <c r="D21622">
        <v>0</v>
      </c>
      <c r="E21622">
        <v>0</v>
      </c>
    </row>
    <row r="21623" spans="1:5" x14ac:dyDescent="0.2">
      <c r="A21623" t="s">
        <v>19433</v>
      </c>
      <c r="B21623">
        <v>0</v>
      </c>
      <c r="D21623">
        <v>0</v>
      </c>
      <c r="E21623">
        <v>0</v>
      </c>
    </row>
    <row r="21624" spans="1:5" x14ac:dyDescent="0.2">
      <c r="A21624" t="s">
        <v>22072</v>
      </c>
      <c r="B21624">
        <v>0</v>
      </c>
      <c r="D21624">
        <v>0</v>
      </c>
      <c r="E21624">
        <v>0</v>
      </c>
    </row>
    <row r="21625" spans="1:5" x14ac:dyDescent="0.2">
      <c r="A21625" t="s">
        <v>22052</v>
      </c>
      <c r="B21625">
        <v>0</v>
      </c>
      <c r="D21625">
        <v>0</v>
      </c>
      <c r="E21625">
        <v>0</v>
      </c>
    </row>
    <row r="21626" spans="1:5" x14ac:dyDescent="0.2">
      <c r="A21626" t="s">
        <v>19557</v>
      </c>
      <c r="B21626">
        <v>0</v>
      </c>
      <c r="D21626">
        <v>0</v>
      </c>
      <c r="E21626">
        <v>0</v>
      </c>
    </row>
    <row r="21627" spans="1:5" x14ac:dyDescent="0.2">
      <c r="A21627" t="s">
        <v>22084</v>
      </c>
      <c r="B21627">
        <v>0</v>
      </c>
      <c r="D21627">
        <v>0</v>
      </c>
      <c r="E21627">
        <v>0</v>
      </c>
    </row>
    <row r="21628" spans="1:5" x14ac:dyDescent="0.2">
      <c r="A21628" t="s">
        <v>22091</v>
      </c>
      <c r="B21628">
        <v>0</v>
      </c>
      <c r="D21628">
        <v>0</v>
      </c>
      <c r="E21628">
        <v>0</v>
      </c>
    </row>
    <row r="21629" spans="1:5" x14ac:dyDescent="0.2">
      <c r="A21629" t="s">
        <v>22089</v>
      </c>
      <c r="B21629">
        <v>0</v>
      </c>
      <c r="D21629">
        <v>0</v>
      </c>
      <c r="E21629">
        <v>0</v>
      </c>
    </row>
    <row r="21630" spans="1:5" x14ac:dyDescent="0.2">
      <c r="A21630" t="s">
        <v>12023</v>
      </c>
      <c r="B21630">
        <v>0</v>
      </c>
      <c r="D21630">
        <v>0</v>
      </c>
      <c r="E21630">
        <v>0</v>
      </c>
    </row>
    <row r="21631" spans="1:5" x14ac:dyDescent="0.2">
      <c r="A21631" t="s">
        <v>19451</v>
      </c>
      <c r="B21631">
        <v>0</v>
      </c>
      <c r="D21631">
        <v>0</v>
      </c>
      <c r="E21631">
        <v>0</v>
      </c>
    </row>
    <row r="21632" spans="1:5" x14ac:dyDescent="0.2">
      <c r="A21632" t="s">
        <v>22057</v>
      </c>
      <c r="B21632">
        <v>0</v>
      </c>
      <c r="D21632">
        <v>0</v>
      </c>
      <c r="E21632">
        <v>0</v>
      </c>
    </row>
    <row r="21633" spans="1:5" x14ac:dyDescent="0.2">
      <c r="A21633" t="s">
        <v>22055</v>
      </c>
      <c r="B21633">
        <v>0</v>
      </c>
      <c r="D21633">
        <v>0</v>
      </c>
      <c r="E21633">
        <v>0</v>
      </c>
    </row>
    <row r="21634" spans="1:5" x14ac:dyDescent="0.2">
      <c r="A21634" t="s">
        <v>19439</v>
      </c>
      <c r="B21634">
        <v>0</v>
      </c>
      <c r="D21634">
        <v>0</v>
      </c>
      <c r="E21634">
        <v>0</v>
      </c>
    </row>
    <row r="21635" spans="1:5" x14ac:dyDescent="0.2">
      <c r="A21635" t="s">
        <v>19521</v>
      </c>
      <c r="B21635">
        <v>0</v>
      </c>
      <c r="D21635">
        <v>0</v>
      </c>
      <c r="E21635">
        <v>0</v>
      </c>
    </row>
    <row r="21636" spans="1:5" x14ac:dyDescent="0.2">
      <c r="A21636" t="s">
        <v>13657</v>
      </c>
      <c r="B21636">
        <v>0</v>
      </c>
      <c r="D21636">
        <v>0</v>
      </c>
      <c r="E21636">
        <v>0</v>
      </c>
    </row>
    <row r="21637" spans="1:5" x14ac:dyDescent="0.2">
      <c r="A21637" t="s">
        <v>14476</v>
      </c>
      <c r="B21637">
        <v>0</v>
      </c>
      <c r="D21637">
        <v>0</v>
      </c>
      <c r="E21637">
        <v>0</v>
      </c>
    </row>
    <row r="21638" spans="1:5" x14ac:dyDescent="0.2">
      <c r="A21638" t="s">
        <v>19529</v>
      </c>
      <c r="B21638">
        <v>0</v>
      </c>
      <c r="D21638">
        <v>0</v>
      </c>
      <c r="E21638">
        <v>0</v>
      </c>
    </row>
    <row r="21639" spans="1:5" x14ac:dyDescent="0.2">
      <c r="A21639" t="s">
        <v>19514</v>
      </c>
      <c r="B21639">
        <v>0</v>
      </c>
      <c r="D21639">
        <v>0</v>
      </c>
      <c r="E21639">
        <v>0</v>
      </c>
    </row>
    <row r="21640" spans="1:5" x14ac:dyDescent="0.2">
      <c r="A21640" t="s">
        <v>27816</v>
      </c>
      <c r="B21640">
        <v>0</v>
      </c>
      <c r="D21640">
        <v>0</v>
      </c>
      <c r="E21640">
        <v>0</v>
      </c>
    </row>
    <row r="21641" spans="1:5" x14ac:dyDescent="0.2">
      <c r="A21641" t="s">
        <v>19629</v>
      </c>
      <c r="B21641">
        <v>0</v>
      </c>
      <c r="D21641">
        <v>0</v>
      </c>
      <c r="E21641">
        <v>0</v>
      </c>
    </row>
    <row r="21642" spans="1:5" x14ac:dyDescent="0.2">
      <c r="A21642" t="s">
        <v>22293</v>
      </c>
      <c r="B21642">
        <v>0</v>
      </c>
      <c r="D21642">
        <v>0</v>
      </c>
      <c r="E21642">
        <v>0</v>
      </c>
    </row>
    <row r="21643" spans="1:5" x14ac:dyDescent="0.2">
      <c r="A21643" t="s">
        <v>22282</v>
      </c>
      <c r="B21643">
        <v>0</v>
      </c>
      <c r="D21643">
        <v>0</v>
      </c>
      <c r="E21643">
        <v>0</v>
      </c>
    </row>
    <row r="21644" spans="1:5" x14ac:dyDescent="0.2">
      <c r="A21644" t="s">
        <v>22291</v>
      </c>
      <c r="B21644">
        <v>0</v>
      </c>
      <c r="D21644">
        <v>0</v>
      </c>
      <c r="E21644">
        <v>0</v>
      </c>
    </row>
    <row r="21645" spans="1:5" x14ac:dyDescent="0.2">
      <c r="A21645" t="s">
        <v>22280</v>
      </c>
      <c r="B21645">
        <v>0</v>
      </c>
      <c r="D21645">
        <v>0</v>
      </c>
      <c r="E21645">
        <v>0</v>
      </c>
    </row>
    <row r="21646" spans="1:5" x14ac:dyDescent="0.2">
      <c r="A21646" t="s">
        <v>19259</v>
      </c>
      <c r="B21646">
        <v>0</v>
      </c>
      <c r="D21646">
        <v>0</v>
      </c>
      <c r="E21646">
        <v>0</v>
      </c>
    </row>
    <row r="21647" spans="1:5" x14ac:dyDescent="0.2">
      <c r="A21647" t="s">
        <v>22285</v>
      </c>
      <c r="B21647">
        <v>0</v>
      </c>
      <c r="D21647">
        <v>0</v>
      </c>
      <c r="E21647">
        <v>0</v>
      </c>
    </row>
    <row r="21648" spans="1:5" x14ac:dyDescent="0.2">
      <c r="A21648" t="s">
        <v>19261</v>
      </c>
      <c r="B21648">
        <v>0</v>
      </c>
      <c r="D21648">
        <v>0</v>
      </c>
      <c r="E21648">
        <v>0</v>
      </c>
    </row>
    <row r="21649" spans="1:5" x14ac:dyDescent="0.2">
      <c r="A21649" t="s">
        <v>26056</v>
      </c>
      <c r="B21649">
        <v>0</v>
      </c>
      <c r="D21649">
        <v>0</v>
      </c>
      <c r="E21649">
        <v>0</v>
      </c>
    </row>
    <row r="21650" spans="1:5" x14ac:dyDescent="0.2">
      <c r="A21650" t="s">
        <v>22284</v>
      </c>
      <c r="B21650">
        <v>0</v>
      </c>
      <c r="D21650">
        <v>0</v>
      </c>
      <c r="E21650">
        <v>0</v>
      </c>
    </row>
    <row r="21651" spans="1:5" x14ac:dyDescent="0.2">
      <c r="A21651" t="s">
        <v>22175</v>
      </c>
      <c r="B21651">
        <v>0</v>
      </c>
      <c r="D21651">
        <v>0</v>
      </c>
      <c r="E21651">
        <v>0</v>
      </c>
    </row>
    <row r="21652" spans="1:5" x14ac:dyDescent="0.2">
      <c r="A21652" t="s">
        <v>19654</v>
      </c>
      <c r="B21652">
        <v>0</v>
      </c>
      <c r="D21652">
        <v>0</v>
      </c>
      <c r="E21652">
        <v>0</v>
      </c>
    </row>
    <row r="21653" spans="1:5" x14ac:dyDescent="0.2">
      <c r="A21653" t="s">
        <v>19591</v>
      </c>
      <c r="B21653">
        <v>0</v>
      </c>
      <c r="D21653">
        <v>0</v>
      </c>
      <c r="E21653">
        <v>0</v>
      </c>
    </row>
    <row r="21654" spans="1:5" x14ac:dyDescent="0.2">
      <c r="A21654" t="s">
        <v>22174</v>
      </c>
      <c r="B21654">
        <v>0</v>
      </c>
      <c r="D21654">
        <v>0</v>
      </c>
      <c r="E21654">
        <v>0</v>
      </c>
    </row>
    <row r="21655" spans="1:5" x14ac:dyDescent="0.2">
      <c r="A21655" t="s">
        <v>19553</v>
      </c>
      <c r="B21655">
        <v>0</v>
      </c>
      <c r="D21655">
        <v>0</v>
      </c>
      <c r="E21655">
        <v>0</v>
      </c>
    </row>
    <row r="21656" spans="1:5" x14ac:dyDescent="0.2">
      <c r="A21656" t="s">
        <v>22069</v>
      </c>
      <c r="B21656">
        <v>0</v>
      </c>
      <c r="D21656">
        <v>0</v>
      </c>
      <c r="E21656">
        <v>0</v>
      </c>
    </row>
    <row r="21657" spans="1:5" x14ac:dyDescent="0.2">
      <c r="A21657" t="s">
        <v>22067</v>
      </c>
      <c r="B21657">
        <v>0</v>
      </c>
      <c r="D21657">
        <v>0</v>
      </c>
      <c r="E21657">
        <v>0</v>
      </c>
    </row>
    <row r="21658" spans="1:5" x14ac:dyDescent="0.2">
      <c r="A21658" t="s">
        <v>25112</v>
      </c>
      <c r="B21658">
        <v>0</v>
      </c>
      <c r="D21658">
        <v>0</v>
      </c>
      <c r="E21658">
        <v>0</v>
      </c>
    </row>
    <row r="21659" spans="1:5" x14ac:dyDescent="0.2">
      <c r="A21659" t="s">
        <v>19641</v>
      </c>
      <c r="B21659">
        <v>0</v>
      </c>
      <c r="D21659">
        <v>0</v>
      </c>
      <c r="E21659">
        <v>0</v>
      </c>
    </row>
    <row r="21660" spans="1:5" x14ac:dyDescent="0.2">
      <c r="A21660" t="s">
        <v>19334</v>
      </c>
      <c r="B21660">
        <v>0</v>
      </c>
      <c r="D21660">
        <v>0</v>
      </c>
      <c r="E21660">
        <v>0</v>
      </c>
    </row>
    <row r="21661" spans="1:5" x14ac:dyDescent="0.2">
      <c r="A21661" t="s">
        <v>22331</v>
      </c>
      <c r="B21661">
        <v>0</v>
      </c>
      <c r="D21661">
        <v>0</v>
      </c>
      <c r="E21661">
        <v>0</v>
      </c>
    </row>
    <row r="21662" spans="1:5" x14ac:dyDescent="0.2">
      <c r="A21662" t="s">
        <v>19362</v>
      </c>
      <c r="B21662">
        <v>0</v>
      </c>
      <c r="D21662">
        <v>0</v>
      </c>
      <c r="E21662">
        <v>0</v>
      </c>
    </row>
    <row r="21663" spans="1:5" x14ac:dyDescent="0.2">
      <c r="A21663" t="s">
        <v>22190</v>
      </c>
      <c r="B21663">
        <v>0</v>
      </c>
      <c r="D21663">
        <v>0</v>
      </c>
      <c r="E21663">
        <v>0</v>
      </c>
    </row>
    <row r="21664" spans="1:5" x14ac:dyDescent="0.2">
      <c r="A21664" t="s">
        <v>18491</v>
      </c>
      <c r="B21664">
        <v>0</v>
      </c>
      <c r="D21664">
        <v>0</v>
      </c>
      <c r="E21664">
        <v>0</v>
      </c>
    </row>
    <row r="21665" spans="1:5" x14ac:dyDescent="0.2">
      <c r="A21665" t="s">
        <v>22240</v>
      </c>
      <c r="B21665">
        <v>0</v>
      </c>
      <c r="D21665">
        <v>0</v>
      </c>
      <c r="E21665">
        <v>0</v>
      </c>
    </row>
    <row r="21666" spans="1:5" x14ac:dyDescent="0.2">
      <c r="A21666" t="s">
        <v>22218</v>
      </c>
      <c r="B21666">
        <v>0</v>
      </c>
      <c r="D21666">
        <v>0</v>
      </c>
      <c r="E21666">
        <v>0</v>
      </c>
    </row>
    <row r="21667" spans="1:5" x14ac:dyDescent="0.2">
      <c r="A21667" t="s">
        <v>18499</v>
      </c>
      <c r="B21667">
        <v>0</v>
      </c>
      <c r="D21667">
        <v>0</v>
      </c>
      <c r="E21667">
        <v>0</v>
      </c>
    </row>
    <row r="21668" spans="1:5" x14ac:dyDescent="0.2">
      <c r="A21668" t="s">
        <v>27552</v>
      </c>
      <c r="B21668">
        <v>0</v>
      </c>
      <c r="D21668">
        <v>0</v>
      </c>
      <c r="E21668">
        <v>0</v>
      </c>
    </row>
    <row r="21669" spans="1:5" x14ac:dyDescent="0.2">
      <c r="A21669" t="s">
        <v>24958</v>
      </c>
      <c r="B21669">
        <v>0</v>
      </c>
      <c r="D21669">
        <v>0</v>
      </c>
      <c r="E21669">
        <v>0</v>
      </c>
    </row>
    <row r="21670" spans="1:5" x14ac:dyDescent="0.2">
      <c r="A21670" t="s">
        <v>18558</v>
      </c>
      <c r="B21670">
        <v>0</v>
      </c>
      <c r="D21670">
        <v>0</v>
      </c>
      <c r="E21670">
        <v>0</v>
      </c>
    </row>
    <row r="21671" spans="1:5" x14ac:dyDescent="0.2">
      <c r="A21671" t="s">
        <v>22188</v>
      </c>
      <c r="B21671">
        <v>0</v>
      </c>
      <c r="D21671">
        <v>0</v>
      </c>
      <c r="E21671">
        <v>0</v>
      </c>
    </row>
    <row r="21672" spans="1:5" x14ac:dyDescent="0.2">
      <c r="A21672" t="s">
        <v>22243</v>
      </c>
      <c r="B21672">
        <v>0</v>
      </c>
      <c r="D21672">
        <v>0</v>
      </c>
      <c r="E21672">
        <v>0</v>
      </c>
    </row>
    <row r="21673" spans="1:5" x14ac:dyDescent="0.2">
      <c r="A21673" t="s">
        <v>18561</v>
      </c>
      <c r="B21673">
        <v>0</v>
      </c>
      <c r="D21673">
        <v>0</v>
      </c>
      <c r="E21673">
        <v>0</v>
      </c>
    </row>
    <row r="21674" spans="1:5" x14ac:dyDescent="0.2">
      <c r="A21674" t="s">
        <v>18562</v>
      </c>
      <c r="B21674">
        <v>0</v>
      </c>
      <c r="D21674">
        <v>0</v>
      </c>
      <c r="E21674">
        <v>0</v>
      </c>
    </row>
    <row r="21675" spans="1:5" x14ac:dyDescent="0.2">
      <c r="A21675" t="s">
        <v>22181</v>
      </c>
      <c r="B21675">
        <v>0</v>
      </c>
      <c r="D21675">
        <v>0</v>
      </c>
      <c r="E21675">
        <v>0</v>
      </c>
    </row>
    <row r="21676" spans="1:5" x14ac:dyDescent="0.2">
      <c r="A21676" t="s">
        <v>22180</v>
      </c>
      <c r="B21676">
        <v>0</v>
      </c>
      <c r="D21676">
        <v>0</v>
      </c>
      <c r="E21676">
        <v>0</v>
      </c>
    </row>
    <row r="21677" spans="1:5" x14ac:dyDescent="0.2">
      <c r="A21677" t="s">
        <v>22197</v>
      </c>
      <c r="B21677">
        <v>0</v>
      </c>
      <c r="D21677">
        <v>0</v>
      </c>
      <c r="E21677">
        <v>0</v>
      </c>
    </row>
    <row r="21678" spans="1:5" x14ac:dyDescent="0.2">
      <c r="A21678" t="s">
        <v>13038</v>
      </c>
      <c r="B21678">
        <v>0</v>
      </c>
      <c r="D21678">
        <v>0</v>
      </c>
      <c r="E21678">
        <v>0</v>
      </c>
    </row>
    <row r="21679" spans="1:5" x14ac:dyDescent="0.2">
      <c r="A21679" t="s">
        <v>22213</v>
      </c>
      <c r="B21679">
        <v>0</v>
      </c>
      <c r="D21679">
        <v>0</v>
      </c>
      <c r="E21679">
        <v>0</v>
      </c>
    </row>
    <row r="21680" spans="1:5" x14ac:dyDescent="0.2">
      <c r="A21680" t="s">
        <v>18523</v>
      </c>
      <c r="B21680">
        <v>0</v>
      </c>
      <c r="D21680">
        <v>0</v>
      </c>
      <c r="E21680">
        <v>0</v>
      </c>
    </row>
    <row r="21681" spans="1:5" x14ac:dyDescent="0.2">
      <c r="A21681" t="s">
        <v>18658</v>
      </c>
      <c r="B21681">
        <v>0</v>
      </c>
      <c r="D21681">
        <v>0</v>
      </c>
      <c r="E21681">
        <v>0</v>
      </c>
    </row>
    <row r="21682" spans="1:5" x14ac:dyDescent="0.2">
      <c r="A21682" t="s">
        <v>22208</v>
      </c>
      <c r="B21682">
        <v>0</v>
      </c>
      <c r="D21682">
        <v>0</v>
      </c>
      <c r="E21682">
        <v>0</v>
      </c>
    </row>
    <row r="21683" spans="1:5" x14ac:dyDescent="0.2">
      <c r="A21683" t="s">
        <v>18694</v>
      </c>
      <c r="B21683">
        <v>0</v>
      </c>
      <c r="D21683">
        <v>0</v>
      </c>
      <c r="E21683">
        <v>0</v>
      </c>
    </row>
    <row r="21684" spans="1:5" x14ac:dyDescent="0.2">
      <c r="A21684" t="s">
        <v>22219</v>
      </c>
      <c r="B21684">
        <v>0</v>
      </c>
      <c r="D21684">
        <v>0</v>
      </c>
      <c r="E21684">
        <v>0</v>
      </c>
    </row>
    <row r="21685" spans="1:5" x14ac:dyDescent="0.2">
      <c r="A21685" t="s">
        <v>18360</v>
      </c>
      <c r="B21685">
        <v>0</v>
      </c>
      <c r="D21685">
        <v>0</v>
      </c>
      <c r="E21685">
        <v>0</v>
      </c>
    </row>
    <row r="21686" spans="1:5" x14ac:dyDescent="0.2">
      <c r="A21686" t="s">
        <v>18636</v>
      </c>
      <c r="B21686">
        <v>0</v>
      </c>
      <c r="D21686">
        <v>0</v>
      </c>
      <c r="E21686">
        <v>0</v>
      </c>
    </row>
    <row r="21687" spans="1:5" x14ac:dyDescent="0.2">
      <c r="A21687" t="s">
        <v>18648</v>
      </c>
      <c r="B21687">
        <v>0</v>
      </c>
      <c r="D21687">
        <v>0</v>
      </c>
      <c r="E21687">
        <v>0</v>
      </c>
    </row>
    <row r="21688" spans="1:5" x14ac:dyDescent="0.2">
      <c r="A21688" t="s">
        <v>18617</v>
      </c>
      <c r="B21688">
        <v>0</v>
      </c>
      <c r="D21688">
        <v>0</v>
      </c>
      <c r="E21688">
        <v>0</v>
      </c>
    </row>
    <row r="21689" spans="1:5" x14ac:dyDescent="0.2">
      <c r="A21689" t="s">
        <v>18623</v>
      </c>
      <c r="B21689">
        <v>0</v>
      </c>
      <c r="D21689">
        <v>0</v>
      </c>
      <c r="E21689">
        <v>0</v>
      </c>
    </row>
    <row r="21690" spans="1:5" x14ac:dyDescent="0.2">
      <c r="A21690" t="s">
        <v>14895</v>
      </c>
      <c r="B21690">
        <v>0</v>
      </c>
      <c r="D21690">
        <v>0</v>
      </c>
      <c r="E21690">
        <v>0</v>
      </c>
    </row>
    <row r="21691" spans="1:5" x14ac:dyDescent="0.2">
      <c r="A21691" t="s">
        <v>14495</v>
      </c>
      <c r="B21691">
        <v>0</v>
      </c>
      <c r="D21691">
        <v>0</v>
      </c>
      <c r="E21691">
        <v>0</v>
      </c>
    </row>
    <row r="21692" spans="1:5" x14ac:dyDescent="0.2">
      <c r="A21692" t="s">
        <v>13048</v>
      </c>
      <c r="B21692">
        <v>0</v>
      </c>
      <c r="D21692">
        <v>0</v>
      </c>
      <c r="E21692">
        <v>0</v>
      </c>
    </row>
    <row r="21693" spans="1:5" x14ac:dyDescent="0.2">
      <c r="A21693" t="s">
        <v>22247</v>
      </c>
      <c r="B21693">
        <v>0</v>
      </c>
      <c r="D21693">
        <v>0</v>
      </c>
      <c r="E21693">
        <v>0</v>
      </c>
    </row>
    <row r="21694" spans="1:5" x14ac:dyDescent="0.2">
      <c r="A21694" t="s">
        <v>24926</v>
      </c>
      <c r="B21694">
        <v>0</v>
      </c>
      <c r="D21694">
        <v>0</v>
      </c>
      <c r="E21694">
        <v>0</v>
      </c>
    </row>
    <row r="21695" spans="1:5" x14ac:dyDescent="0.2">
      <c r="A21695" t="s">
        <v>25643</v>
      </c>
      <c r="B21695">
        <v>0</v>
      </c>
      <c r="D21695">
        <v>0</v>
      </c>
      <c r="E21695">
        <v>0</v>
      </c>
    </row>
    <row r="21696" spans="1:5" x14ac:dyDescent="0.2">
      <c r="A21696" t="s">
        <v>18708</v>
      </c>
      <c r="B21696">
        <v>0</v>
      </c>
      <c r="D21696">
        <v>0</v>
      </c>
      <c r="E21696">
        <v>0</v>
      </c>
    </row>
    <row r="21697" spans="1:5" x14ac:dyDescent="0.2">
      <c r="A21697" t="s">
        <v>18683</v>
      </c>
      <c r="B21697">
        <v>0</v>
      </c>
      <c r="D21697">
        <v>0</v>
      </c>
      <c r="E21697">
        <v>0</v>
      </c>
    </row>
    <row r="21698" spans="1:5" x14ac:dyDescent="0.2">
      <c r="A21698" t="s">
        <v>27993</v>
      </c>
      <c r="B21698">
        <v>0</v>
      </c>
      <c r="D21698">
        <v>0</v>
      </c>
      <c r="E21698">
        <v>0</v>
      </c>
    </row>
    <row r="21699" spans="1:5" x14ac:dyDescent="0.2">
      <c r="A21699" t="s">
        <v>22245</v>
      </c>
      <c r="B21699">
        <v>0</v>
      </c>
      <c r="D21699">
        <v>0</v>
      </c>
      <c r="E21699">
        <v>0</v>
      </c>
    </row>
    <row r="21700" spans="1:5" x14ac:dyDescent="0.2">
      <c r="A21700" t="s">
        <v>19824</v>
      </c>
      <c r="B21700">
        <v>0</v>
      </c>
      <c r="D21700">
        <v>0</v>
      </c>
      <c r="E21700">
        <v>0</v>
      </c>
    </row>
    <row r="21701" spans="1:5" x14ac:dyDescent="0.2">
      <c r="A21701" t="s">
        <v>19830</v>
      </c>
      <c r="B21701">
        <v>0</v>
      </c>
      <c r="D21701">
        <v>0</v>
      </c>
      <c r="E21701">
        <v>0</v>
      </c>
    </row>
    <row r="21702" spans="1:5" x14ac:dyDescent="0.2">
      <c r="A21702" t="s">
        <v>19343</v>
      </c>
      <c r="B21702">
        <v>0</v>
      </c>
      <c r="D21702">
        <v>0</v>
      </c>
      <c r="E21702">
        <v>0</v>
      </c>
    </row>
    <row r="21703" spans="1:5" x14ac:dyDescent="0.2">
      <c r="A21703" t="s">
        <v>20069</v>
      </c>
      <c r="B21703">
        <v>0</v>
      </c>
      <c r="D21703">
        <v>0</v>
      </c>
      <c r="E21703">
        <v>0</v>
      </c>
    </row>
    <row r="21704" spans="1:5" x14ac:dyDescent="0.2">
      <c r="A21704" t="s">
        <v>19764</v>
      </c>
      <c r="B21704">
        <v>0</v>
      </c>
      <c r="D21704">
        <v>0</v>
      </c>
      <c r="E21704">
        <v>0</v>
      </c>
    </row>
    <row r="21705" spans="1:5" x14ac:dyDescent="0.2">
      <c r="A21705" t="s">
        <v>26358</v>
      </c>
      <c r="B21705">
        <v>0</v>
      </c>
      <c r="D21705">
        <v>0</v>
      </c>
      <c r="E21705">
        <v>0</v>
      </c>
    </row>
    <row r="21706" spans="1:5" x14ac:dyDescent="0.2">
      <c r="A21706" t="s">
        <v>19767</v>
      </c>
      <c r="B21706">
        <v>0</v>
      </c>
      <c r="D21706">
        <v>0</v>
      </c>
      <c r="E21706">
        <v>0</v>
      </c>
    </row>
    <row r="21707" spans="1:5" x14ac:dyDescent="0.2">
      <c r="A21707" t="s">
        <v>22308</v>
      </c>
      <c r="B21707">
        <v>0</v>
      </c>
      <c r="D21707">
        <v>0</v>
      </c>
      <c r="E21707">
        <v>0</v>
      </c>
    </row>
    <row r="21708" spans="1:5" x14ac:dyDescent="0.2">
      <c r="A21708" t="s">
        <v>26402</v>
      </c>
      <c r="B21708">
        <v>0</v>
      </c>
      <c r="D21708">
        <v>0</v>
      </c>
      <c r="E21708">
        <v>0</v>
      </c>
    </row>
    <row r="21709" spans="1:5" x14ac:dyDescent="0.2">
      <c r="A21709" t="s">
        <v>20041</v>
      </c>
      <c r="B21709">
        <v>0</v>
      </c>
      <c r="D21709">
        <v>0</v>
      </c>
      <c r="E21709">
        <v>0</v>
      </c>
    </row>
    <row r="21710" spans="1:5" x14ac:dyDescent="0.2">
      <c r="A21710" t="s">
        <v>26347</v>
      </c>
      <c r="B21710">
        <v>0</v>
      </c>
      <c r="D21710">
        <v>0</v>
      </c>
      <c r="E21710">
        <v>0</v>
      </c>
    </row>
    <row r="21711" spans="1:5" x14ac:dyDescent="0.2">
      <c r="A21711" t="s">
        <v>26317</v>
      </c>
      <c r="B21711">
        <v>0</v>
      </c>
      <c r="D21711">
        <v>0</v>
      </c>
      <c r="E21711">
        <v>0</v>
      </c>
    </row>
    <row r="21712" spans="1:5" x14ac:dyDescent="0.2">
      <c r="A21712" t="s">
        <v>27587</v>
      </c>
      <c r="B21712">
        <v>0</v>
      </c>
      <c r="D21712">
        <v>0</v>
      </c>
      <c r="E21712">
        <v>0</v>
      </c>
    </row>
    <row r="21713" spans="1:5" x14ac:dyDescent="0.2">
      <c r="A21713" t="s">
        <v>13348</v>
      </c>
      <c r="B21713">
        <v>0</v>
      </c>
      <c r="D21713">
        <v>0</v>
      </c>
      <c r="E21713">
        <v>0</v>
      </c>
    </row>
    <row r="21714" spans="1:5" x14ac:dyDescent="0.2">
      <c r="A21714" t="s">
        <v>26410</v>
      </c>
      <c r="B21714">
        <v>0</v>
      </c>
      <c r="D21714">
        <v>0</v>
      </c>
      <c r="E21714">
        <v>0</v>
      </c>
    </row>
    <row r="21715" spans="1:5" x14ac:dyDescent="0.2">
      <c r="A21715" t="s">
        <v>22319</v>
      </c>
      <c r="B21715">
        <v>0</v>
      </c>
      <c r="D21715">
        <v>0</v>
      </c>
      <c r="E21715">
        <v>0</v>
      </c>
    </row>
    <row r="21716" spans="1:5" x14ac:dyDescent="0.2">
      <c r="A21716" t="s">
        <v>19899</v>
      </c>
      <c r="B21716">
        <v>0</v>
      </c>
      <c r="D21716">
        <v>0</v>
      </c>
      <c r="E21716">
        <v>0</v>
      </c>
    </row>
    <row r="21717" spans="1:5" x14ac:dyDescent="0.2">
      <c r="A21717" t="s">
        <v>19989</v>
      </c>
      <c r="B21717">
        <v>0</v>
      </c>
      <c r="D21717">
        <v>0</v>
      </c>
      <c r="E21717">
        <v>0</v>
      </c>
    </row>
    <row r="21718" spans="1:5" x14ac:dyDescent="0.2">
      <c r="A21718" t="s">
        <v>20001</v>
      </c>
      <c r="B21718">
        <v>0</v>
      </c>
      <c r="D21718">
        <v>0</v>
      </c>
      <c r="E21718">
        <v>0</v>
      </c>
    </row>
    <row r="21719" spans="1:5" x14ac:dyDescent="0.2">
      <c r="A21719" t="s">
        <v>26041</v>
      </c>
      <c r="B21719">
        <v>0</v>
      </c>
      <c r="D21719">
        <v>0</v>
      </c>
      <c r="E21719">
        <v>0</v>
      </c>
    </row>
    <row r="21720" spans="1:5" x14ac:dyDescent="0.2">
      <c r="A21720" t="s">
        <v>19760</v>
      </c>
      <c r="B21720">
        <v>0</v>
      </c>
      <c r="D21720">
        <v>0</v>
      </c>
      <c r="E21720">
        <v>0</v>
      </c>
    </row>
    <row r="21721" spans="1:5" x14ac:dyDescent="0.2">
      <c r="A21721" t="s">
        <v>12967</v>
      </c>
      <c r="B21721">
        <v>0</v>
      </c>
      <c r="D21721">
        <v>0</v>
      </c>
      <c r="E21721">
        <v>0</v>
      </c>
    </row>
    <row r="21722" spans="1:5" x14ac:dyDescent="0.2">
      <c r="A21722" t="s">
        <v>22198</v>
      </c>
      <c r="B21722">
        <v>0</v>
      </c>
      <c r="D21722">
        <v>0</v>
      </c>
      <c r="E21722">
        <v>0</v>
      </c>
    </row>
    <row r="21723" spans="1:5" x14ac:dyDescent="0.2">
      <c r="A21723" t="s">
        <v>14288</v>
      </c>
      <c r="B21723">
        <v>0</v>
      </c>
      <c r="D21723">
        <v>0</v>
      </c>
      <c r="E21723">
        <v>0</v>
      </c>
    </row>
    <row r="21724" spans="1:5" x14ac:dyDescent="0.2">
      <c r="A21724" t="s">
        <v>22204</v>
      </c>
      <c r="B21724">
        <v>0</v>
      </c>
      <c r="D21724">
        <v>0</v>
      </c>
      <c r="E21724">
        <v>0</v>
      </c>
    </row>
    <row r="21725" spans="1:5" x14ac:dyDescent="0.2">
      <c r="A21725" t="s">
        <v>19781</v>
      </c>
      <c r="B21725">
        <v>0</v>
      </c>
      <c r="D21725">
        <v>0</v>
      </c>
      <c r="E21725">
        <v>0</v>
      </c>
    </row>
    <row r="21726" spans="1:5" x14ac:dyDescent="0.2">
      <c r="A21726" t="s">
        <v>19783</v>
      </c>
      <c r="B21726">
        <v>0</v>
      </c>
      <c r="D21726">
        <v>0</v>
      </c>
      <c r="E21726">
        <v>0</v>
      </c>
    </row>
    <row r="21727" spans="1:5" x14ac:dyDescent="0.2">
      <c r="A21727" t="s">
        <v>22200</v>
      </c>
      <c r="B21727">
        <v>0</v>
      </c>
      <c r="D21727">
        <v>0</v>
      </c>
      <c r="E21727">
        <v>0</v>
      </c>
    </row>
    <row r="21728" spans="1:5" x14ac:dyDescent="0.2">
      <c r="A21728" t="s">
        <v>19800</v>
      </c>
      <c r="B21728">
        <v>0</v>
      </c>
      <c r="D21728">
        <v>0</v>
      </c>
      <c r="E21728">
        <v>0</v>
      </c>
    </row>
    <row r="21729" spans="1:5" x14ac:dyDescent="0.2">
      <c r="A21729" t="s">
        <v>19834</v>
      </c>
      <c r="B21729">
        <v>0</v>
      </c>
      <c r="D21729">
        <v>0</v>
      </c>
      <c r="E21729">
        <v>0</v>
      </c>
    </row>
    <row r="21730" spans="1:5" x14ac:dyDescent="0.2">
      <c r="A21730" t="s">
        <v>13274</v>
      </c>
      <c r="B21730">
        <v>0</v>
      </c>
      <c r="D21730">
        <v>0</v>
      </c>
      <c r="E21730">
        <v>0</v>
      </c>
    </row>
    <row r="21731" spans="1:5" x14ac:dyDescent="0.2">
      <c r="A21731" t="s">
        <v>22256</v>
      </c>
      <c r="B21731">
        <v>0</v>
      </c>
      <c r="D21731">
        <v>0</v>
      </c>
      <c r="E21731">
        <v>0</v>
      </c>
    </row>
    <row r="21732" spans="1:5" x14ac:dyDescent="0.2">
      <c r="A21732" t="s">
        <v>22315</v>
      </c>
      <c r="B21732">
        <v>0</v>
      </c>
      <c r="D21732">
        <v>0</v>
      </c>
      <c r="E21732">
        <v>0</v>
      </c>
    </row>
    <row r="21733" spans="1:5" x14ac:dyDescent="0.2">
      <c r="A21733" t="s">
        <v>19691</v>
      </c>
      <c r="B21733">
        <v>0</v>
      </c>
      <c r="D21733">
        <v>0</v>
      </c>
      <c r="E21733">
        <v>0</v>
      </c>
    </row>
    <row r="21734" spans="1:5" x14ac:dyDescent="0.2">
      <c r="A21734" t="s">
        <v>22140</v>
      </c>
      <c r="B21734">
        <v>0</v>
      </c>
      <c r="D21734">
        <v>0</v>
      </c>
      <c r="E21734">
        <v>0</v>
      </c>
    </row>
    <row r="21735" spans="1:5" x14ac:dyDescent="0.2">
      <c r="A21735" t="s">
        <v>19668</v>
      </c>
      <c r="B21735">
        <v>0</v>
      </c>
      <c r="D21735">
        <v>0</v>
      </c>
      <c r="E21735">
        <v>0</v>
      </c>
    </row>
    <row r="21736" spans="1:5" x14ac:dyDescent="0.2">
      <c r="A21736" t="s">
        <v>25713</v>
      </c>
      <c r="B21736">
        <v>0</v>
      </c>
      <c r="D21736">
        <v>0</v>
      </c>
      <c r="E21736">
        <v>0</v>
      </c>
    </row>
    <row r="21737" spans="1:5" x14ac:dyDescent="0.2">
      <c r="A21737" t="s">
        <v>19685</v>
      </c>
      <c r="B21737">
        <v>0</v>
      </c>
      <c r="D21737">
        <v>0</v>
      </c>
      <c r="E21737">
        <v>0</v>
      </c>
    </row>
    <row r="21738" spans="1:5" x14ac:dyDescent="0.2">
      <c r="A21738" t="s">
        <v>25183</v>
      </c>
      <c r="B21738">
        <v>0</v>
      </c>
      <c r="D21738">
        <v>0</v>
      </c>
      <c r="E21738">
        <v>0</v>
      </c>
    </row>
    <row r="21739" spans="1:5" x14ac:dyDescent="0.2">
      <c r="A21739" t="s">
        <v>19716</v>
      </c>
      <c r="B21739">
        <v>0</v>
      </c>
      <c r="D21739">
        <v>0</v>
      </c>
      <c r="E21739">
        <v>0</v>
      </c>
    </row>
    <row r="21740" spans="1:5" x14ac:dyDescent="0.2">
      <c r="A21740" t="s">
        <v>20891</v>
      </c>
      <c r="B21740">
        <v>0</v>
      </c>
      <c r="D21740">
        <v>0</v>
      </c>
      <c r="E21740">
        <v>0</v>
      </c>
    </row>
    <row r="21741" spans="1:5" x14ac:dyDescent="0.2">
      <c r="A21741" t="s">
        <v>22870</v>
      </c>
      <c r="B21741">
        <v>0</v>
      </c>
      <c r="D21741">
        <v>0</v>
      </c>
      <c r="E21741">
        <v>0</v>
      </c>
    </row>
    <row r="21742" spans="1:5" x14ac:dyDescent="0.2">
      <c r="A21742" t="s">
        <v>25177</v>
      </c>
      <c r="B21742">
        <v>0</v>
      </c>
      <c r="D21742">
        <v>0</v>
      </c>
      <c r="E21742">
        <v>0</v>
      </c>
    </row>
    <row r="21743" spans="1:5" x14ac:dyDescent="0.2">
      <c r="A21743" t="s">
        <v>27885</v>
      </c>
      <c r="B21743">
        <v>0</v>
      </c>
      <c r="D21743">
        <v>0</v>
      </c>
      <c r="E21743">
        <v>0</v>
      </c>
    </row>
    <row r="21744" spans="1:5" x14ac:dyDescent="0.2">
      <c r="A21744" t="s">
        <v>21721</v>
      </c>
      <c r="B21744">
        <v>0</v>
      </c>
      <c r="D21744">
        <v>0</v>
      </c>
      <c r="E21744">
        <v>0</v>
      </c>
    </row>
    <row r="21745" spans="1:5" x14ac:dyDescent="0.2">
      <c r="A21745" t="s">
        <v>22228</v>
      </c>
      <c r="B21745">
        <v>0</v>
      </c>
      <c r="D21745">
        <v>0</v>
      </c>
      <c r="E21745">
        <v>0</v>
      </c>
    </row>
    <row r="21746" spans="1:5" x14ac:dyDescent="0.2">
      <c r="A21746" t="s">
        <v>22229</v>
      </c>
      <c r="B21746">
        <v>0</v>
      </c>
      <c r="D21746">
        <v>0</v>
      </c>
      <c r="E21746">
        <v>0</v>
      </c>
    </row>
    <row r="21747" spans="1:5" x14ac:dyDescent="0.2">
      <c r="A21747" t="s">
        <v>21747</v>
      </c>
      <c r="B21747">
        <v>0</v>
      </c>
      <c r="D21747">
        <v>0</v>
      </c>
      <c r="E21747">
        <v>0</v>
      </c>
    </row>
    <row r="21748" spans="1:5" x14ac:dyDescent="0.2">
      <c r="A21748" t="s">
        <v>21748</v>
      </c>
      <c r="B21748">
        <v>0</v>
      </c>
      <c r="D21748">
        <v>0</v>
      </c>
      <c r="E21748">
        <v>0</v>
      </c>
    </row>
    <row r="21749" spans="1:5" x14ac:dyDescent="0.2">
      <c r="A21749" t="s">
        <v>21749</v>
      </c>
      <c r="B21749">
        <v>0</v>
      </c>
      <c r="D21749">
        <v>0</v>
      </c>
      <c r="E21749">
        <v>0</v>
      </c>
    </row>
    <row r="21750" spans="1:5" x14ac:dyDescent="0.2">
      <c r="A21750" t="s">
        <v>27096</v>
      </c>
      <c r="B21750">
        <v>0</v>
      </c>
      <c r="D21750">
        <v>0</v>
      </c>
      <c r="E21750">
        <v>0</v>
      </c>
    </row>
    <row r="21751" spans="1:5" x14ac:dyDescent="0.2">
      <c r="A21751" t="s">
        <v>21774</v>
      </c>
      <c r="B21751">
        <v>0</v>
      </c>
      <c r="D21751">
        <v>0</v>
      </c>
      <c r="E21751">
        <v>0</v>
      </c>
    </row>
    <row r="21752" spans="1:5" x14ac:dyDescent="0.2">
      <c r="A21752" t="s">
        <v>22233</v>
      </c>
      <c r="B21752">
        <v>0</v>
      </c>
      <c r="D21752">
        <v>0</v>
      </c>
      <c r="E21752">
        <v>0</v>
      </c>
    </row>
    <row r="21753" spans="1:5" x14ac:dyDescent="0.2">
      <c r="A21753" t="s">
        <v>22234</v>
      </c>
      <c r="B21753">
        <v>0</v>
      </c>
      <c r="D21753">
        <v>0</v>
      </c>
      <c r="E21753">
        <v>0</v>
      </c>
    </row>
    <row r="21754" spans="1:5" x14ac:dyDescent="0.2">
      <c r="A21754" t="s">
        <v>21773</v>
      </c>
      <c r="B21754">
        <v>0</v>
      </c>
      <c r="D21754">
        <v>0</v>
      </c>
      <c r="E21754">
        <v>0</v>
      </c>
    </row>
    <row r="21755" spans="1:5" x14ac:dyDescent="0.2">
      <c r="A21755" t="s">
        <v>22665</v>
      </c>
      <c r="B21755">
        <v>0</v>
      </c>
      <c r="D21755">
        <v>0</v>
      </c>
      <c r="E21755">
        <v>0</v>
      </c>
    </row>
    <row r="21756" spans="1:5" x14ac:dyDescent="0.2">
      <c r="A21756" t="s">
        <v>21772</v>
      </c>
      <c r="B21756">
        <v>0</v>
      </c>
      <c r="D21756">
        <v>0</v>
      </c>
      <c r="E21756">
        <v>0</v>
      </c>
    </row>
    <row r="21757" spans="1:5" x14ac:dyDescent="0.2">
      <c r="A21757" t="s">
        <v>21771</v>
      </c>
      <c r="B21757">
        <v>0</v>
      </c>
      <c r="D21757">
        <v>0</v>
      </c>
      <c r="E21757">
        <v>0</v>
      </c>
    </row>
    <row r="21758" spans="1:5" x14ac:dyDescent="0.2">
      <c r="A21758" t="s">
        <v>28081</v>
      </c>
      <c r="B21758">
        <v>0</v>
      </c>
      <c r="D21758">
        <v>0</v>
      </c>
      <c r="E21758">
        <v>0</v>
      </c>
    </row>
    <row r="21759" spans="1:5" x14ac:dyDescent="0.2">
      <c r="A21759" t="s">
        <v>21766</v>
      </c>
      <c r="B21759">
        <v>0</v>
      </c>
      <c r="D21759">
        <v>0</v>
      </c>
      <c r="E21759">
        <v>0</v>
      </c>
    </row>
    <row r="21760" spans="1:5" x14ac:dyDescent="0.2">
      <c r="A21760" t="s">
        <v>25394</v>
      </c>
      <c r="B21760">
        <v>0</v>
      </c>
      <c r="D21760">
        <v>0</v>
      </c>
      <c r="E21760">
        <v>0</v>
      </c>
    </row>
    <row r="21761" spans="1:5" x14ac:dyDescent="0.2">
      <c r="A21761" t="s">
        <v>18492</v>
      </c>
      <c r="B21761">
        <v>0</v>
      </c>
      <c r="D21761">
        <v>0</v>
      </c>
      <c r="E21761">
        <v>0</v>
      </c>
    </row>
    <row r="21762" spans="1:5" x14ac:dyDescent="0.2">
      <c r="A21762" t="s">
        <v>21722</v>
      </c>
      <c r="B21762">
        <v>0</v>
      </c>
      <c r="D21762">
        <v>0</v>
      </c>
      <c r="E21762">
        <v>0</v>
      </c>
    </row>
    <row r="21763" spans="1:5" x14ac:dyDescent="0.2">
      <c r="A21763" t="s">
        <v>27012</v>
      </c>
      <c r="B21763">
        <v>0</v>
      </c>
      <c r="D21763">
        <v>0</v>
      </c>
      <c r="E21763">
        <v>0</v>
      </c>
    </row>
    <row r="21764" spans="1:5" x14ac:dyDescent="0.2">
      <c r="A21764" t="s">
        <v>22254</v>
      </c>
      <c r="B21764">
        <v>0</v>
      </c>
      <c r="D21764">
        <v>0</v>
      </c>
      <c r="E21764">
        <v>0</v>
      </c>
    </row>
    <row r="21765" spans="1:5" x14ac:dyDescent="0.2">
      <c r="A21765" t="s">
        <v>21736</v>
      </c>
      <c r="B21765">
        <v>0</v>
      </c>
      <c r="D21765">
        <v>0</v>
      </c>
      <c r="E21765">
        <v>0</v>
      </c>
    </row>
    <row r="21766" spans="1:5" x14ac:dyDescent="0.2">
      <c r="A21766" t="s">
        <v>21735</v>
      </c>
      <c r="B21766">
        <v>0</v>
      </c>
      <c r="D21766">
        <v>0</v>
      </c>
      <c r="E21766">
        <v>0</v>
      </c>
    </row>
    <row r="21767" spans="1:5" x14ac:dyDescent="0.2">
      <c r="A21767" t="s">
        <v>25470</v>
      </c>
      <c r="B21767">
        <v>0</v>
      </c>
      <c r="D21767">
        <v>0</v>
      </c>
      <c r="E21767">
        <v>0</v>
      </c>
    </row>
    <row r="21768" spans="1:5" x14ac:dyDescent="0.2">
      <c r="A21768" t="s">
        <v>22251</v>
      </c>
      <c r="B21768">
        <v>0</v>
      </c>
      <c r="D21768">
        <v>0</v>
      </c>
      <c r="E21768">
        <v>0</v>
      </c>
    </row>
    <row r="21769" spans="1:5" x14ac:dyDescent="0.2">
      <c r="A21769" t="s">
        <v>21730</v>
      </c>
      <c r="B21769">
        <v>0</v>
      </c>
      <c r="D21769">
        <v>0</v>
      </c>
      <c r="E21769">
        <v>0</v>
      </c>
    </row>
    <row r="21770" spans="1:5" x14ac:dyDescent="0.2">
      <c r="A21770" t="s">
        <v>14209</v>
      </c>
      <c r="B21770">
        <v>0</v>
      </c>
      <c r="D21770">
        <v>0</v>
      </c>
      <c r="E21770">
        <v>0</v>
      </c>
    </row>
    <row r="21771" spans="1:5" x14ac:dyDescent="0.2">
      <c r="A21771" t="s">
        <v>21729</v>
      </c>
      <c r="B21771">
        <v>0</v>
      </c>
      <c r="D21771">
        <v>0</v>
      </c>
      <c r="E21771">
        <v>0</v>
      </c>
    </row>
    <row r="21772" spans="1:5" x14ac:dyDescent="0.2">
      <c r="A21772" t="s">
        <v>22248</v>
      </c>
      <c r="B21772">
        <v>0</v>
      </c>
      <c r="D21772">
        <v>0</v>
      </c>
      <c r="E21772">
        <v>0</v>
      </c>
    </row>
    <row r="21773" spans="1:5" x14ac:dyDescent="0.2">
      <c r="A21773" t="s">
        <v>21723</v>
      </c>
      <c r="B21773">
        <v>0</v>
      </c>
      <c r="D21773">
        <v>0</v>
      </c>
      <c r="E21773">
        <v>0</v>
      </c>
    </row>
    <row r="21774" spans="1:5" x14ac:dyDescent="0.2">
      <c r="A21774" t="s">
        <v>21727</v>
      </c>
      <c r="B21774">
        <v>0</v>
      </c>
      <c r="D21774">
        <v>0</v>
      </c>
      <c r="E21774">
        <v>0</v>
      </c>
    </row>
    <row r="21775" spans="1:5" x14ac:dyDescent="0.2">
      <c r="A21775" t="s">
        <v>12771</v>
      </c>
      <c r="B21775">
        <v>0</v>
      </c>
      <c r="D21775">
        <v>0</v>
      </c>
      <c r="E21775">
        <v>0</v>
      </c>
    </row>
    <row r="21776" spans="1:5" x14ac:dyDescent="0.2">
      <c r="A21776" t="s">
        <v>25413</v>
      </c>
      <c r="B21776">
        <v>0</v>
      </c>
      <c r="D21776">
        <v>0</v>
      </c>
      <c r="E21776">
        <v>0</v>
      </c>
    </row>
    <row r="21777" spans="1:5" x14ac:dyDescent="0.2">
      <c r="A21777" t="s">
        <v>21726</v>
      </c>
      <c r="B21777">
        <v>0</v>
      </c>
      <c r="D21777">
        <v>0</v>
      </c>
      <c r="E21777">
        <v>0</v>
      </c>
    </row>
    <row r="21778" spans="1:5" x14ac:dyDescent="0.2">
      <c r="A21778" t="s">
        <v>27008</v>
      </c>
      <c r="B21778">
        <v>0</v>
      </c>
      <c r="D21778">
        <v>0</v>
      </c>
      <c r="E21778">
        <v>0</v>
      </c>
    </row>
    <row r="21779" spans="1:5" x14ac:dyDescent="0.2">
      <c r="A21779" t="s">
        <v>21725</v>
      </c>
      <c r="B21779">
        <v>0</v>
      </c>
      <c r="D21779">
        <v>0</v>
      </c>
      <c r="E21779">
        <v>0</v>
      </c>
    </row>
    <row r="21780" spans="1:5" x14ac:dyDescent="0.2">
      <c r="A21780" t="s">
        <v>21724</v>
      </c>
      <c r="B21780">
        <v>0</v>
      </c>
      <c r="D21780">
        <v>0</v>
      </c>
      <c r="E21780">
        <v>0</v>
      </c>
    </row>
    <row r="21781" spans="1:5" x14ac:dyDescent="0.2">
      <c r="A21781" t="s">
        <v>21765</v>
      </c>
      <c r="B21781">
        <v>0</v>
      </c>
      <c r="D21781">
        <v>0</v>
      </c>
      <c r="E21781">
        <v>0</v>
      </c>
    </row>
    <row r="21782" spans="1:5" x14ac:dyDescent="0.2">
      <c r="A21782" t="s">
        <v>25403</v>
      </c>
      <c r="B21782">
        <v>0</v>
      </c>
      <c r="D21782">
        <v>0</v>
      </c>
      <c r="E21782">
        <v>0</v>
      </c>
    </row>
    <row r="21783" spans="1:5" x14ac:dyDescent="0.2">
      <c r="A21783" t="s">
        <v>23084</v>
      </c>
      <c r="B21783">
        <v>0</v>
      </c>
      <c r="D21783">
        <v>0</v>
      </c>
      <c r="E21783">
        <v>0</v>
      </c>
    </row>
    <row r="21784" spans="1:5" x14ac:dyDescent="0.2">
      <c r="A21784" t="s">
        <v>23101</v>
      </c>
      <c r="B21784">
        <v>0</v>
      </c>
      <c r="D21784">
        <v>0</v>
      </c>
      <c r="E21784">
        <v>0</v>
      </c>
    </row>
    <row r="21785" spans="1:5" x14ac:dyDescent="0.2">
      <c r="A21785" t="s">
        <v>21680</v>
      </c>
      <c r="B21785">
        <v>0</v>
      </c>
      <c r="D21785">
        <v>0</v>
      </c>
      <c r="E21785">
        <v>0</v>
      </c>
    </row>
    <row r="21786" spans="1:5" x14ac:dyDescent="0.2">
      <c r="A21786" t="s">
        <v>21679</v>
      </c>
      <c r="B21786">
        <v>0</v>
      </c>
      <c r="D21786">
        <v>0</v>
      </c>
      <c r="E21786">
        <v>0</v>
      </c>
    </row>
    <row r="21787" spans="1:5" x14ac:dyDescent="0.2">
      <c r="A21787" t="s">
        <v>21678</v>
      </c>
      <c r="B21787">
        <v>0</v>
      </c>
      <c r="D21787">
        <v>0</v>
      </c>
      <c r="E21787">
        <v>0</v>
      </c>
    </row>
    <row r="21788" spans="1:5" x14ac:dyDescent="0.2">
      <c r="A21788" t="s">
        <v>21677</v>
      </c>
      <c r="B21788">
        <v>0</v>
      </c>
      <c r="D21788">
        <v>0</v>
      </c>
      <c r="E21788">
        <v>0</v>
      </c>
    </row>
    <row r="21789" spans="1:5" x14ac:dyDescent="0.2">
      <c r="A21789" t="s">
        <v>23079</v>
      </c>
      <c r="B21789">
        <v>0</v>
      </c>
      <c r="D21789">
        <v>0</v>
      </c>
      <c r="E21789">
        <v>0</v>
      </c>
    </row>
    <row r="21790" spans="1:5" x14ac:dyDescent="0.2">
      <c r="A21790" t="s">
        <v>23080</v>
      </c>
      <c r="B21790">
        <v>0</v>
      </c>
      <c r="D21790">
        <v>0</v>
      </c>
      <c r="E21790">
        <v>0</v>
      </c>
    </row>
    <row r="21791" spans="1:5" x14ac:dyDescent="0.2">
      <c r="A21791" t="s">
        <v>21676</v>
      </c>
      <c r="B21791">
        <v>0</v>
      </c>
      <c r="D21791">
        <v>0</v>
      </c>
      <c r="E21791">
        <v>0</v>
      </c>
    </row>
    <row r="21792" spans="1:5" x14ac:dyDescent="0.2">
      <c r="A21792" t="s">
        <v>25443</v>
      </c>
      <c r="B21792">
        <v>0</v>
      </c>
      <c r="D21792">
        <v>0</v>
      </c>
      <c r="E21792">
        <v>0</v>
      </c>
    </row>
    <row r="21793" spans="1:5" x14ac:dyDescent="0.2">
      <c r="A21793" t="s">
        <v>21673</v>
      </c>
      <c r="B21793">
        <v>0</v>
      </c>
      <c r="D21793">
        <v>0</v>
      </c>
      <c r="E21793">
        <v>0</v>
      </c>
    </row>
    <row r="21794" spans="1:5" x14ac:dyDescent="0.2">
      <c r="A21794" t="s">
        <v>21660</v>
      </c>
      <c r="B21794">
        <v>0</v>
      </c>
      <c r="D21794">
        <v>0</v>
      </c>
      <c r="E21794">
        <v>0</v>
      </c>
    </row>
    <row r="21795" spans="1:5" x14ac:dyDescent="0.2">
      <c r="A21795" t="s">
        <v>21672</v>
      </c>
      <c r="B21795">
        <v>0</v>
      </c>
      <c r="D21795">
        <v>0</v>
      </c>
      <c r="E21795">
        <v>0</v>
      </c>
    </row>
    <row r="21796" spans="1:5" x14ac:dyDescent="0.2">
      <c r="A21796" t="s">
        <v>21671</v>
      </c>
      <c r="B21796">
        <v>0</v>
      </c>
      <c r="D21796">
        <v>0</v>
      </c>
      <c r="E21796">
        <v>0</v>
      </c>
    </row>
    <row r="21797" spans="1:5" x14ac:dyDescent="0.2">
      <c r="A21797" t="s">
        <v>21667</v>
      </c>
      <c r="B21797">
        <v>0</v>
      </c>
      <c r="D21797">
        <v>0</v>
      </c>
      <c r="E21797">
        <v>0</v>
      </c>
    </row>
    <row r="21798" spans="1:5" x14ac:dyDescent="0.2">
      <c r="A21798" t="s">
        <v>21663</v>
      </c>
      <c r="B21798">
        <v>0</v>
      </c>
      <c r="D21798">
        <v>0</v>
      </c>
      <c r="E21798">
        <v>0</v>
      </c>
    </row>
    <row r="21799" spans="1:5" x14ac:dyDescent="0.2">
      <c r="A21799" t="s">
        <v>21662</v>
      </c>
      <c r="B21799">
        <v>0</v>
      </c>
      <c r="D21799">
        <v>0</v>
      </c>
      <c r="E21799">
        <v>0</v>
      </c>
    </row>
    <row r="21800" spans="1:5" x14ac:dyDescent="0.2">
      <c r="A21800" t="s">
        <v>21661</v>
      </c>
      <c r="B21800">
        <v>0</v>
      </c>
      <c r="D21800">
        <v>0</v>
      </c>
      <c r="E21800">
        <v>0</v>
      </c>
    </row>
    <row r="21801" spans="1:5" x14ac:dyDescent="0.2">
      <c r="A21801" t="s">
        <v>21687</v>
      </c>
      <c r="B21801">
        <v>0</v>
      </c>
      <c r="D21801">
        <v>0</v>
      </c>
      <c r="E21801">
        <v>0</v>
      </c>
    </row>
    <row r="21802" spans="1:5" x14ac:dyDescent="0.2">
      <c r="A21802" t="s">
        <v>21681</v>
      </c>
      <c r="B21802">
        <v>0</v>
      </c>
      <c r="D21802">
        <v>0</v>
      </c>
      <c r="E21802">
        <v>0</v>
      </c>
    </row>
    <row r="21803" spans="1:5" x14ac:dyDescent="0.2">
      <c r="A21803" t="s">
        <v>27072</v>
      </c>
      <c r="B21803">
        <v>0</v>
      </c>
      <c r="D21803">
        <v>0</v>
      </c>
      <c r="E21803">
        <v>0</v>
      </c>
    </row>
    <row r="21804" spans="1:5" x14ac:dyDescent="0.2">
      <c r="A21804" t="s">
        <v>27198</v>
      </c>
      <c r="B21804">
        <v>0</v>
      </c>
      <c r="D21804">
        <v>0</v>
      </c>
      <c r="E21804">
        <v>0</v>
      </c>
    </row>
    <row r="21805" spans="1:5" x14ac:dyDescent="0.2">
      <c r="A21805" t="s">
        <v>21752</v>
      </c>
      <c r="B21805">
        <v>0</v>
      </c>
      <c r="D21805">
        <v>0</v>
      </c>
      <c r="E21805">
        <v>0</v>
      </c>
    </row>
    <row r="21806" spans="1:5" x14ac:dyDescent="0.2">
      <c r="A21806" t="s">
        <v>21763</v>
      </c>
      <c r="B21806">
        <v>0</v>
      </c>
      <c r="D21806">
        <v>0</v>
      </c>
      <c r="E21806">
        <v>0</v>
      </c>
    </row>
    <row r="21807" spans="1:5" x14ac:dyDescent="0.2">
      <c r="A21807" t="s">
        <v>12807</v>
      </c>
      <c r="B21807">
        <v>0</v>
      </c>
      <c r="D21807">
        <v>0</v>
      </c>
      <c r="E21807">
        <v>0</v>
      </c>
    </row>
    <row r="21808" spans="1:5" x14ac:dyDescent="0.2">
      <c r="A21808" t="s">
        <v>21757</v>
      </c>
      <c r="B21808">
        <v>0</v>
      </c>
      <c r="D21808">
        <v>0</v>
      </c>
      <c r="E21808">
        <v>0</v>
      </c>
    </row>
    <row r="21809" spans="1:5" x14ac:dyDescent="0.2">
      <c r="A21809" t="s">
        <v>14937</v>
      </c>
      <c r="B21809">
        <v>0</v>
      </c>
      <c r="D21809">
        <v>0</v>
      </c>
      <c r="E21809">
        <v>0</v>
      </c>
    </row>
    <row r="21810" spans="1:5" x14ac:dyDescent="0.2">
      <c r="A21810" t="s">
        <v>23105</v>
      </c>
      <c r="B21810">
        <v>0</v>
      </c>
      <c r="D21810">
        <v>0</v>
      </c>
      <c r="E21810">
        <v>0</v>
      </c>
    </row>
    <row r="21811" spans="1:5" x14ac:dyDescent="0.2">
      <c r="A21811" t="s">
        <v>21755</v>
      </c>
      <c r="B21811">
        <v>0</v>
      </c>
      <c r="D21811">
        <v>0</v>
      </c>
      <c r="E21811">
        <v>0</v>
      </c>
    </row>
    <row r="21812" spans="1:5" x14ac:dyDescent="0.2">
      <c r="A21812" t="s">
        <v>21754</v>
      </c>
      <c r="B21812">
        <v>0</v>
      </c>
      <c r="D21812">
        <v>0</v>
      </c>
      <c r="E21812">
        <v>0</v>
      </c>
    </row>
    <row r="21813" spans="1:5" x14ac:dyDescent="0.2">
      <c r="A21813" t="s">
        <v>21733</v>
      </c>
      <c r="B21813">
        <v>0</v>
      </c>
      <c r="D21813">
        <v>0</v>
      </c>
      <c r="E21813">
        <v>0</v>
      </c>
    </row>
    <row r="21814" spans="1:5" x14ac:dyDescent="0.2">
      <c r="A21814" t="s">
        <v>21683</v>
      </c>
      <c r="B21814">
        <v>0</v>
      </c>
      <c r="D21814">
        <v>0</v>
      </c>
      <c r="E21814">
        <v>0</v>
      </c>
    </row>
    <row r="21815" spans="1:5" x14ac:dyDescent="0.2">
      <c r="A21815" t="s">
        <v>21717</v>
      </c>
      <c r="B21815">
        <v>0</v>
      </c>
      <c r="D21815">
        <v>0</v>
      </c>
      <c r="E21815">
        <v>0</v>
      </c>
    </row>
    <row r="21816" spans="1:5" x14ac:dyDescent="0.2">
      <c r="A21816" t="s">
        <v>23110</v>
      </c>
      <c r="B21816">
        <v>0</v>
      </c>
      <c r="D21816">
        <v>0</v>
      </c>
      <c r="E21816">
        <v>0</v>
      </c>
    </row>
    <row r="21817" spans="1:5" x14ac:dyDescent="0.2">
      <c r="A21817" t="s">
        <v>21716</v>
      </c>
      <c r="B21817">
        <v>0</v>
      </c>
      <c r="D21817">
        <v>0</v>
      </c>
      <c r="E21817">
        <v>0</v>
      </c>
    </row>
    <row r="21818" spans="1:5" x14ac:dyDescent="0.2">
      <c r="A21818" t="s">
        <v>25469</v>
      </c>
      <c r="B21818">
        <v>0</v>
      </c>
      <c r="D21818">
        <v>0</v>
      </c>
      <c r="E21818">
        <v>0</v>
      </c>
    </row>
    <row r="21819" spans="1:5" x14ac:dyDescent="0.2">
      <c r="A21819" t="s">
        <v>21686</v>
      </c>
      <c r="B21819">
        <v>0</v>
      </c>
      <c r="D21819">
        <v>0</v>
      </c>
      <c r="E21819">
        <v>0</v>
      </c>
    </row>
    <row r="21820" spans="1:5" x14ac:dyDescent="0.2">
      <c r="A21820" t="s">
        <v>21685</v>
      </c>
      <c r="B21820">
        <v>0</v>
      </c>
      <c r="D21820">
        <v>0</v>
      </c>
      <c r="E21820">
        <v>0</v>
      </c>
    </row>
    <row r="21821" spans="1:5" x14ac:dyDescent="0.2">
      <c r="A21821" t="s">
        <v>23113</v>
      </c>
      <c r="B21821">
        <v>0</v>
      </c>
      <c r="D21821">
        <v>0</v>
      </c>
      <c r="E21821">
        <v>0</v>
      </c>
    </row>
    <row r="21822" spans="1:5" x14ac:dyDescent="0.2">
      <c r="A21822" t="s">
        <v>25526</v>
      </c>
      <c r="B21822">
        <v>0.89471089999999998</v>
      </c>
      <c r="D21822">
        <v>5.5555555555555601E-2</v>
      </c>
      <c r="E21822">
        <v>5.7971014492753603E-2</v>
      </c>
    </row>
    <row r="21823" spans="1:5" x14ac:dyDescent="0.2">
      <c r="A21823" t="s">
        <v>22250</v>
      </c>
      <c r="B21823">
        <v>0</v>
      </c>
      <c r="D21823">
        <v>0</v>
      </c>
      <c r="E21823">
        <v>0</v>
      </c>
    </row>
    <row r="21824" spans="1:5" x14ac:dyDescent="0.2">
      <c r="A21824" t="s">
        <v>22239</v>
      </c>
      <c r="B21824">
        <v>0</v>
      </c>
      <c r="D21824">
        <v>0</v>
      </c>
      <c r="E21824">
        <v>0</v>
      </c>
    </row>
    <row r="21825" spans="1:5" x14ac:dyDescent="0.2">
      <c r="A21825" t="s">
        <v>27040</v>
      </c>
      <c r="B21825">
        <v>0</v>
      </c>
      <c r="D21825">
        <v>0</v>
      </c>
      <c r="E21825">
        <v>0</v>
      </c>
    </row>
    <row r="21826" spans="1:5" x14ac:dyDescent="0.2">
      <c r="A21826" t="s">
        <v>13252</v>
      </c>
      <c r="B21826">
        <v>0</v>
      </c>
      <c r="D21826">
        <v>0</v>
      </c>
      <c r="E21826">
        <v>0</v>
      </c>
    </row>
    <row r="21827" spans="1:5" x14ac:dyDescent="0.2">
      <c r="A21827" t="s">
        <v>21549</v>
      </c>
      <c r="B21827">
        <v>0</v>
      </c>
      <c r="D21827">
        <v>0</v>
      </c>
      <c r="E21827">
        <v>0</v>
      </c>
    </row>
    <row r="21828" spans="1:5" x14ac:dyDescent="0.2">
      <c r="A21828" t="s">
        <v>21548</v>
      </c>
      <c r="B21828">
        <v>0</v>
      </c>
      <c r="D21828">
        <v>0</v>
      </c>
      <c r="E21828">
        <v>0</v>
      </c>
    </row>
    <row r="21829" spans="1:5" x14ac:dyDescent="0.2">
      <c r="A21829" t="s">
        <v>21547</v>
      </c>
      <c r="B21829">
        <v>0</v>
      </c>
      <c r="D21829">
        <v>0</v>
      </c>
      <c r="E21829">
        <v>0</v>
      </c>
    </row>
    <row r="21830" spans="1:5" x14ac:dyDescent="0.2">
      <c r="A21830" t="s">
        <v>25491</v>
      </c>
      <c r="B21830">
        <v>0</v>
      </c>
      <c r="D21830">
        <v>0</v>
      </c>
      <c r="E21830">
        <v>0</v>
      </c>
    </row>
    <row r="21831" spans="1:5" x14ac:dyDescent="0.2">
      <c r="A21831" t="s">
        <v>28148</v>
      </c>
      <c r="B21831">
        <v>0</v>
      </c>
      <c r="D21831">
        <v>0</v>
      </c>
      <c r="E21831">
        <v>0</v>
      </c>
    </row>
    <row r="21832" spans="1:5" x14ac:dyDescent="0.2">
      <c r="A21832" t="s">
        <v>22211</v>
      </c>
      <c r="B21832">
        <v>0</v>
      </c>
      <c r="D21832">
        <v>0</v>
      </c>
      <c r="E21832">
        <v>0</v>
      </c>
    </row>
    <row r="21833" spans="1:5" x14ac:dyDescent="0.2">
      <c r="A21833" t="s">
        <v>21544</v>
      </c>
      <c r="B21833">
        <v>0</v>
      </c>
      <c r="D21833">
        <v>0</v>
      </c>
      <c r="E21833">
        <v>0</v>
      </c>
    </row>
    <row r="21834" spans="1:5" x14ac:dyDescent="0.2">
      <c r="A21834" t="s">
        <v>21543</v>
      </c>
      <c r="B21834">
        <v>0</v>
      </c>
      <c r="D21834">
        <v>0</v>
      </c>
      <c r="E21834">
        <v>0</v>
      </c>
    </row>
    <row r="21835" spans="1:5" x14ac:dyDescent="0.2">
      <c r="A21835" t="s">
        <v>18509</v>
      </c>
      <c r="B21835">
        <v>0</v>
      </c>
      <c r="D21835">
        <v>0</v>
      </c>
      <c r="E21835">
        <v>0</v>
      </c>
    </row>
    <row r="21836" spans="1:5" x14ac:dyDescent="0.2">
      <c r="A21836" t="s">
        <v>13248</v>
      </c>
      <c r="B21836">
        <v>0</v>
      </c>
      <c r="D21836">
        <v>0</v>
      </c>
      <c r="E21836">
        <v>0</v>
      </c>
    </row>
    <row r="21837" spans="1:5" x14ac:dyDescent="0.2">
      <c r="A21837" t="s">
        <v>18484</v>
      </c>
      <c r="B21837">
        <v>0</v>
      </c>
      <c r="D21837">
        <v>0</v>
      </c>
      <c r="E21837">
        <v>0</v>
      </c>
    </row>
    <row r="21838" spans="1:5" x14ac:dyDescent="0.2">
      <c r="A21838" t="s">
        <v>22214</v>
      </c>
      <c r="B21838">
        <v>0</v>
      </c>
      <c r="D21838">
        <v>0</v>
      </c>
      <c r="E21838">
        <v>0</v>
      </c>
    </row>
    <row r="21839" spans="1:5" x14ac:dyDescent="0.2">
      <c r="A21839" t="s">
        <v>21571</v>
      </c>
      <c r="B21839">
        <v>0</v>
      </c>
      <c r="D21839">
        <v>0</v>
      </c>
      <c r="E21839">
        <v>0</v>
      </c>
    </row>
    <row r="21840" spans="1:5" x14ac:dyDescent="0.2">
      <c r="A21840" t="s">
        <v>28131</v>
      </c>
      <c r="B21840">
        <v>0</v>
      </c>
      <c r="D21840">
        <v>0</v>
      </c>
      <c r="E21840">
        <v>0</v>
      </c>
    </row>
    <row r="21841" spans="1:5" x14ac:dyDescent="0.2">
      <c r="A21841" t="s">
        <v>22196</v>
      </c>
      <c r="B21841">
        <v>0</v>
      </c>
      <c r="D21841">
        <v>0</v>
      </c>
      <c r="E21841">
        <v>0</v>
      </c>
    </row>
    <row r="21842" spans="1:5" x14ac:dyDescent="0.2">
      <c r="A21842" t="s">
        <v>21597</v>
      </c>
      <c r="B21842">
        <v>0</v>
      </c>
      <c r="D21842">
        <v>0</v>
      </c>
      <c r="E21842">
        <v>0</v>
      </c>
    </row>
    <row r="21843" spans="1:5" x14ac:dyDescent="0.2">
      <c r="A21843" t="s">
        <v>21550</v>
      </c>
      <c r="B21843">
        <v>0</v>
      </c>
      <c r="D21843">
        <v>0</v>
      </c>
      <c r="E21843">
        <v>0</v>
      </c>
    </row>
    <row r="21844" spans="1:5" x14ac:dyDescent="0.2">
      <c r="A21844" t="s">
        <v>22201</v>
      </c>
      <c r="B21844">
        <v>0</v>
      </c>
      <c r="D21844">
        <v>0</v>
      </c>
      <c r="E21844">
        <v>0</v>
      </c>
    </row>
    <row r="21845" spans="1:5" x14ac:dyDescent="0.2">
      <c r="A21845" t="s">
        <v>14084</v>
      </c>
      <c r="B21845">
        <v>0</v>
      </c>
      <c r="D21845">
        <v>0</v>
      </c>
      <c r="E21845">
        <v>0</v>
      </c>
    </row>
    <row r="21846" spans="1:5" x14ac:dyDescent="0.2">
      <c r="A21846" t="s">
        <v>21559</v>
      </c>
      <c r="B21846">
        <v>0</v>
      </c>
      <c r="D21846">
        <v>0</v>
      </c>
      <c r="E21846">
        <v>0</v>
      </c>
    </row>
    <row r="21847" spans="1:5" x14ac:dyDescent="0.2">
      <c r="A21847" t="s">
        <v>22314</v>
      </c>
      <c r="B21847">
        <v>0</v>
      </c>
      <c r="D21847">
        <v>0</v>
      </c>
      <c r="E21847">
        <v>0</v>
      </c>
    </row>
    <row r="21848" spans="1:5" x14ac:dyDescent="0.2">
      <c r="A21848" t="s">
        <v>21568</v>
      </c>
      <c r="B21848">
        <v>0</v>
      </c>
      <c r="D21848">
        <v>0</v>
      </c>
      <c r="E21848">
        <v>0</v>
      </c>
    </row>
    <row r="21849" spans="1:5" x14ac:dyDescent="0.2">
      <c r="A21849" t="s">
        <v>21565</v>
      </c>
      <c r="B21849">
        <v>0</v>
      </c>
      <c r="D21849">
        <v>0</v>
      </c>
      <c r="E21849">
        <v>0</v>
      </c>
    </row>
    <row r="21850" spans="1:5" x14ac:dyDescent="0.2">
      <c r="A21850" t="s">
        <v>21564</v>
      </c>
      <c r="B21850">
        <v>0</v>
      </c>
      <c r="D21850">
        <v>0</v>
      </c>
      <c r="E21850">
        <v>0</v>
      </c>
    </row>
    <row r="21851" spans="1:5" x14ac:dyDescent="0.2">
      <c r="A21851" t="s">
        <v>21562</v>
      </c>
      <c r="B21851">
        <v>0</v>
      </c>
      <c r="D21851">
        <v>0</v>
      </c>
      <c r="E21851">
        <v>0</v>
      </c>
    </row>
    <row r="21852" spans="1:5" x14ac:dyDescent="0.2">
      <c r="A21852" t="s">
        <v>21561</v>
      </c>
      <c r="B21852">
        <v>0</v>
      </c>
      <c r="D21852">
        <v>0</v>
      </c>
      <c r="E21852">
        <v>0</v>
      </c>
    </row>
    <row r="21853" spans="1:5" x14ac:dyDescent="0.2">
      <c r="A21853" t="s">
        <v>22317</v>
      </c>
      <c r="B21853">
        <v>0</v>
      </c>
      <c r="D21853">
        <v>0</v>
      </c>
      <c r="E21853">
        <v>0</v>
      </c>
    </row>
    <row r="21854" spans="1:5" x14ac:dyDescent="0.2">
      <c r="A21854" t="s">
        <v>21558</v>
      </c>
      <c r="B21854">
        <v>0</v>
      </c>
      <c r="D21854">
        <v>0</v>
      </c>
      <c r="E21854">
        <v>0</v>
      </c>
    </row>
    <row r="21855" spans="1:5" x14ac:dyDescent="0.2">
      <c r="A21855" t="s">
        <v>21552</v>
      </c>
      <c r="B21855">
        <v>0</v>
      </c>
      <c r="D21855">
        <v>0</v>
      </c>
      <c r="E21855">
        <v>0</v>
      </c>
    </row>
    <row r="21856" spans="1:5" x14ac:dyDescent="0.2">
      <c r="A21856" t="s">
        <v>21557</v>
      </c>
      <c r="B21856">
        <v>0</v>
      </c>
      <c r="D21856">
        <v>0</v>
      </c>
      <c r="E21856">
        <v>0</v>
      </c>
    </row>
    <row r="21857" spans="1:5" x14ac:dyDescent="0.2">
      <c r="A21857" t="s">
        <v>21542</v>
      </c>
      <c r="B21857">
        <v>0</v>
      </c>
      <c r="D21857">
        <v>0</v>
      </c>
      <c r="E21857">
        <v>0</v>
      </c>
    </row>
    <row r="21858" spans="1:5" x14ac:dyDescent="0.2">
      <c r="A21858" t="s">
        <v>25868</v>
      </c>
      <c r="B21858">
        <v>0</v>
      </c>
      <c r="D21858">
        <v>0</v>
      </c>
      <c r="E21858">
        <v>0</v>
      </c>
    </row>
    <row r="21859" spans="1:5" x14ac:dyDescent="0.2">
      <c r="A21859" t="s">
        <v>29123</v>
      </c>
      <c r="B21859">
        <v>0</v>
      </c>
      <c r="D21859">
        <v>0</v>
      </c>
      <c r="E21859">
        <v>0</v>
      </c>
    </row>
    <row r="21860" spans="1:5" x14ac:dyDescent="0.2">
      <c r="A21860" t="s">
        <v>21554</v>
      </c>
      <c r="B21860">
        <v>0</v>
      </c>
      <c r="D21860">
        <v>0</v>
      </c>
      <c r="E21860">
        <v>0</v>
      </c>
    </row>
    <row r="21861" spans="1:5" x14ac:dyDescent="0.2">
      <c r="A21861" t="s">
        <v>21553</v>
      </c>
      <c r="B21861">
        <v>0</v>
      </c>
      <c r="D21861">
        <v>0</v>
      </c>
      <c r="E21861">
        <v>0</v>
      </c>
    </row>
    <row r="21862" spans="1:5" x14ac:dyDescent="0.2">
      <c r="A21862" t="s">
        <v>25875</v>
      </c>
      <c r="B21862">
        <v>0</v>
      </c>
      <c r="D21862">
        <v>0</v>
      </c>
      <c r="E21862">
        <v>0</v>
      </c>
    </row>
    <row r="21863" spans="1:5" x14ac:dyDescent="0.2">
      <c r="A21863" t="s">
        <v>22195</v>
      </c>
      <c r="B21863">
        <v>0</v>
      </c>
      <c r="D21863">
        <v>0</v>
      </c>
      <c r="E21863">
        <v>0</v>
      </c>
    </row>
    <row r="21864" spans="1:5" x14ac:dyDescent="0.2">
      <c r="A21864" t="s">
        <v>21596</v>
      </c>
      <c r="B21864">
        <v>0</v>
      </c>
      <c r="D21864">
        <v>0</v>
      </c>
      <c r="E21864">
        <v>0</v>
      </c>
    </row>
    <row r="21865" spans="1:5" x14ac:dyDescent="0.2">
      <c r="A21865" t="s">
        <v>21595</v>
      </c>
      <c r="B21865">
        <v>0</v>
      </c>
      <c r="D21865">
        <v>0</v>
      </c>
      <c r="E21865">
        <v>0</v>
      </c>
    </row>
    <row r="21866" spans="1:5" x14ac:dyDescent="0.2">
      <c r="A21866" t="s">
        <v>21718</v>
      </c>
      <c r="B21866">
        <v>0</v>
      </c>
      <c r="D21866">
        <v>0</v>
      </c>
      <c r="E21866">
        <v>0</v>
      </c>
    </row>
    <row r="21867" spans="1:5" x14ac:dyDescent="0.2">
      <c r="A21867" t="s">
        <v>21578</v>
      </c>
      <c r="B21867">
        <v>0</v>
      </c>
      <c r="D21867">
        <v>0</v>
      </c>
      <c r="E21867">
        <v>0</v>
      </c>
    </row>
    <row r="21868" spans="1:5" x14ac:dyDescent="0.2">
      <c r="A21868" t="s">
        <v>21577</v>
      </c>
      <c r="B21868">
        <v>0</v>
      </c>
      <c r="D21868">
        <v>0</v>
      </c>
      <c r="E21868">
        <v>0</v>
      </c>
    </row>
    <row r="21869" spans="1:5" x14ac:dyDescent="0.2">
      <c r="A21869" t="s">
        <v>13427</v>
      </c>
      <c r="B21869">
        <v>0</v>
      </c>
      <c r="D21869">
        <v>0</v>
      </c>
      <c r="E21869">
        <v>0</v>
      </c>
    </row>
    <row r="21870" spans="1:5" x14ac:dyDescent="0.2">
      <c r="A21870" t="s">
        <v>21574</v>
      </c>
      <c r="B21870">
        <v>0</v>
      </c>
      <c r="D21870">
        <v>0</v>
      </c>
      <c r="E21870">
        <v>0</v>
      </c>
    </row>
    <row r="21871" spans="1:5" x14ac:dyDescent="0.2">
      <c r="A21871" t="s">
        <v>21657</v>
      </c>
      <c r="B21871">
        <v>0</v>
      </c>
      <c r="D21871">
        <v>0</v>
      </c>
      <c r="E21871">
        <v>0</v>
      </c>
    </row>
    <row r="21872" spans="1:5" x14ac:dyDescent="0.2">
      <c r="A21872" t="s">
        <v>21600</v>
      </c>
      <c r="B21872">
        <v>0</v>
      </c>
      <c r="D21872">
        <v>0</v>
      </c>
      <c r="E21872">
        <v>0</v>
      </c>
    </row>
    <row r="21873" spans="1:5" x14ac:dyDescent="0.2">
      <c r="A21873" t="s">
        <v>21658</v>
      </c>
      <c r="B21873">
        <v>0</v>
      </c>
      <c r="D21873">
        <v>0</v>
      </c>
      <c r="E21873">
        <v>0</v>
      </c>
    </row>
    <row r="21874" spans="1:5" x14ac:dyDescent="0.2">
      <c r="A21874" t="s">
        <v>27165</v>
      </c>
      <c r="B21874">
        <v>0</v>
      </c>
      <c r="D21874">
        <v>0</v>
      </c>
      <c r="E21874">
        <v>0</v>
      </c>
    </row>
    <row r="21875" spans="1:5" x14ac:dyDescent="0.2">
      <c r="A21875" t="s">
        <v>14794</v>
      </c>
      <c r="B21875">
        <v>0</v>
      </c>
      <c r="D21875">
        <v>0</v>
      </c>
      <c r="E21875">
        <v>0</v>
      </c>
    </row>
    <row r="21876" spans="1:5" x14ac:dyDescent="0.2">
      <c r="A21876" t="s">
        <v>22216</v>
      </c>
      <c r="B21876">
        <v>0</v>
      </c>
      <c r="D21876">
        <v>0</v>
      </c>
      <c r="E21876">
        <v>0</v>
      </c>
    </row>
    <row r="21877" spans="1:5" x14ac:dyDescent="0.2">
      <c r="A21877" t="s">
        <v>21741</v>
      </c>
      <c r="B21877">
        <v>0</v>
      </c>
      <c r="D21877">
        <v>0</v>
      </c>
      <c r="E21877">
        <v>0</v>
      </c>
    </row>
    <row r="21878" spans="1:5" x14ac:dyDescent="0.2">
      <c r="A21878" t="s">
        <v>21740</v>
      </c>
      <c r="B21878">
        <v>0</v>
      </c>
      <c r="D21878">
        <v>0</v>
      </c>
      <c r="E21878">
        <v>0</v>
      </c>
    </row>
    <row r="21879" spans="1:5" x14ac:dyDescent="0.2">
      <c r="A21879" t="s">
        <v>22242</v>
      </c>
      <c r="B21879">
        <v>0</v>
      </c>
      <c r="D21879">
        <v>0</v>
      </c>
      <c r="E21879">
        <v>0</v>
      </c>
    </row>
    <row r="21880" spans="1:5" x14ac:dyDescent="0.2">
      <c r="A21880" t="s">
        <v>21739</v>
      </c>
      <c r="B21880">
        <v>0</v>
      </c>
      <c r="D21880">
        <v>0</v>
      </c>
      <c r="E21880">
        <v>0</v>
      </c>
    </row>
    <row r="21881" spans="1:5" x14ac:dyDescent="0.2">
      <c r="A21881" t="s">
        <v>21738</v>
      </c>
      <c r="B21881">
        <v>0</v>
      </c>
      <c r="D21881">
        <v>0</v>
      </c>
      <c r="E21881">
        <v>0</v>
      </c>
    </row>
    <row r="21882" spans="1:5" x14ac:dyDescent="0.2">
      <c r="A21882" t="s">
        <v>21737</v>
      </c>
      <c r="B21882">
        <v>0</v>
      </c>
      <c r="D21882">
        <v>0</v>
      </c>
      <c r="E21882">
        <v>0</v>
      </c>
    </row>
    <row r="21883" spans="1:5" x14ac:dyDescent="0.2">
      <c r="A21883" t="s">
        <v>21579</v>
      </c>
      <c r="B21883">
        <v>0</v>
      </c>
      <c r="D21883">
        <v>0</v>
      </c>
      <c r="E21883">
        <v>0</v>
      </c>
    </row>
    <row r="21884" spans="1:5" x14ac:dyDescent="0.2">
      <c r="A21884" t="s">
        <v>22192</v>
      </c>
      <c r="B21884">
        <v>0</v>
      </c>
      <c r="D21884">
        <v>0</v>
      </c>
      <c r="E21884">
        <v>0</v>
      </c>
    </row>
    <row r="21885" spans="1:5" x14ac:dyDescent="0.2">
      <c r="A21885" t="s">
        <v>21594</v>
      </c>
      <c r="B21885">
        <v>0</v>
      </c>
      <c r="D21885">
        <v>0</v>
      </c>
      <c r="E21885">
        <v>0</v>
      </c>
    </row>
    <row r="21886" spans="1:5" x14ac:dyDescent="0.2">
      <c r="A21886" t="s">
        <v>27123</v>
      </c>
      <c r="B21886">
        <v>0</v>
      </c>
      <c r="D21886">
        <v>0</v>
      </c>
      <c r="E21886">
        <v>0</v>
      </c>
    </row>
    <row r="21887" spans="1:5" x14ac:dyDescent="0.2">
      <c r="A21887" t="s">
        <v>29422</v>
      </c>
      <c r="B21887">
        <v>0</v>
      </c>
      <c r="D21887">
        <v>0</v>
      </c>
      <c r="E21887">
        <v>0</v>
      </c>
    </row>
    <row r="21888" spans="1:5" x14ac:dyDescent="0.2">
      <c r="A21888" t="s">
        <v>22179</v>
      </c>
      <c r="B21888">
        <v>0</v>
      </c>
      <c r="D21888">
        <v>0</v>
      </c>
      <c r="E21888">
        <v>0</v>
      </c>
    </row>
    <row r="21889" spans="1:5" x14ac:dyDescent="0.2">
      <c r="A21889" t="s">
        <v>21592</v>
      </c>
      <c r="B21889">
        <v>0</v>
      </c>
      <c r="D21889">
        <v>0</v>
      </c>
      <c r="E21889">
        <v>0</v>
      </c>
    </row>
    <row r="21890" spans="1:5" x14ac:dyDescent="0.2">
      <c r="A21890" t="s">
        <v>22182</v>
      </c>
      <c r="B21890">
        <v>0</v>
      </c>
      <c r="D21890">
        <v>0</v>
      </c>
      <c r="E21890">
        <v>0</v>
      </c>
    </row>
    <row r="21891" spans="1:5" x14ac:dyDescent="0.2">
      <c r="A21891" t="s">
        <v>22183</v>
      </c>
      <c r="B21891">
        <v>0</v>
      </c>
      <c r="D21891">
        <v>0</v>
      </c>
      <c r="E21891">
        <v>0</v>
      </c>
    </row>
    <row r="21892" spans="1:5" x14ac:dyDescent="0.2">
      <c r="A21892" t="s">
        <v>21591</v>
      </c>
      <c r="B21892">
        <v>0</v>
      </c>
      <c r="D21892">
        <v>0</v>
      </c>
      <c r="E21892">
        <v>0</v>
      </c>
    </row>
    <row r="21893" spans="1:5" x14ac:dyDescent="0.2">
      <c r="A21893" t="s">
        <v>14193</v>
      </c>
      <c r="B21893">
        <v>0</v>
      </c>
      <c r="D21893">
        <v>0</v>
      </c>
      <c r="E21893">
        <v>0</v>
      </c>
    </row>
    <row r="21894" spans="1:5" x14ac:dyDescent="0.2">
      <c r="A21894" t="s">
        <v>21587</v>
      </c>
      <c r="B21894">
        <v>0</v>
      </c>
      <c r="D21894">
        <v>0</v>
      </c>
      <c r="E21894">
        <v>0</v>
      </c>
    </row>
    <row r="21895" spans="1:5" x14ac:dyDescent="0.2">
      <c r="A21895" t="s">
        <v>21580</v>
      </c>
      <c r="B21895">
        <v>0</v>
      </c>
      <c r="D21895">
        <v>0</v>
      </c>
      <c r="E21895">
        <v>0</v>
      </c>
    </row>
    <row r="21896" spans="1:5" x14ac:dyDescent="0.2">
      <c r="A21896" t="s">
        <v>22189</v>
      </c>
      <c r="B21896">
        <v>0</v>
      </c>
      <c r="D21896">
        <v>0</v>
      </c>
      <c r="E21896">
        <v>0</v>
      </c>
    </row>
    <row r="21897" spans="1:5" x14ac:dyDescent="0.2">
      <c r="A21897" t="s">
        <v>28115</v>
      </c>
      <c r="B21897">
        <v>0</v>
      </c>
      <c r="D21897">
        <v>0</v>
      </c>
      <c r="E21897">
        <v>0</v>
      </c>
    </row>
    <row r="21898" spans="1:5" x14ac:dyDescent="0.2">
      <c r="A21898" t="s">
        <v>21585</v>
      </c>
      <c r="B21898">
        <v>0</v>
      </c>
      <c r="D21898">
        <v>0</v>
      </c>
      <c r="E21898">
        <v>0</v>
      </c>
    </row>
    <row r="21899" spans="1:5" x14ac:dyDescent="0.2">
      <c r="A21899" t="s">
        <v>13148</v>
      </c>
      <c r="B21899">
        <v>0</v>
      </c>
      <c r="D21899">
        <v>0</v>
      </c>
      <c r="E21899">
        <v>0</v>
      </c>
    </row>
    <row r="21900" spans="1:5" x14ac:dyDescent="0.2">
      <c r="A21900" t="s">
        <v>25536</v>
      </c>
      <c r="B21900">
        <v>0</v>
      </c>
      <c r="D21900">
        <v>0</v>
      </c>
      <c r="E21900">
        <v>0</v>
      </c>
    </row>
    <row r="21901" spans="1:5" x14ac:dyDescent="0.2">
      <c r="A21901" t="s">
        <v>21582</v>
      </c>
      <c r="B21901">
        <v>0</v>
      </c>
      <c r="D21901">
        <v>0</v>
      </c>
      <c r="E21901">
        <v>0</v>
      </c>
    </row>
    <row r="21902" spans="1:5" x14ac:dyDescent="0.2">
      <c r="A21902" t="s">
        <v>21581</v>
      </c>
      <c r="B21902">
        <v>0</v>
      </c>
      <c r="D21902">
        <v>0</v>
      </c>
      <c r="E21902">
        <v>0</v>
      </c>
    </row>
    <row r="21903" spans="1:5" x14ac:dyDescent="0.2">
      <c r="A21903" t="s">
        <v>23083</v>
      </c>
      <c r="B21903">
        <v>0</v>
      </c>
      <c r="D21903">
        <v>0</v>
      </c>
      <c r="E21903">
        <v>0</v>
      </c>
    </row>
    <row r="21904" spans="1:5" x14ac:dyDescent="0.2">
      <c r="A21904" t="s">
        <v>23085</v>
      </c>
      <c r="B21904">
        <v>0</v>
      </c>
      <c r="D21904">
        <v>0</v>
      </c>
      <c r="E21904">
        <v>0</v>
      </c>
    </row>
    <row r="21905" spans="1:5" x14ac:dyDescent="0.2">
      <c r="A21905" t="s">
        <v>25159</v>
      </c>
      <c r="B21905">
        <v>0</v>
      </c>
      <c r="D21905">
        <v>0</v>
      </c>
      <c r="E21905">
        <v>0</v>
      </c>
    </row>
    <row r="21906" spans="1:5" x14ac:dyDescent="0.2">
      <c r="A21906" t="s">
        <v>20632</v>
      </c>
      <c r="B21906">
        <v>0</v>
      </c>
      <c r="D21906">
        <v>0</v>
      </c>
      <c r="E21906">
        <v>0</v>
      </c>
    </row>
    <row r="21907" spans="1:5" x14ac:dyDescent="0.2">
      <c r="A21907" t="s">
        <v>20465</v>
      </c>
      <c r="B21907">
        <v>0</v>
      </c>
      <c r="D21907">
        <v>0</v>
      </c>
      <c r="E21907">
        <v>0</v>
      </c>
    </row>
    <row r="21908" spans="1:5" x14ac:dyDescent="0.2">
      <c r="A21908" t="s">
        <v>20463</v>
      </c>
      <c r="B21908">
        <v>0</v>
      </c>
      <c r="D21908">
        <v>0</v>
      </c>
      <c r="E21908">
        <v>0</v>
      </c>
    </row>
    <row r="21909" spans="1:5" x14ac:dyDescent="0.2">
      <c r="A21909" t="s">
        <v>20462</v>
      </c>
      <c r="B21909">
        <v>0</v>
      </c>
      <c r="D21909">
        <v>0</v>
      </c>
      <c r="E21909">
        <v>0</v>
      </c>
    </row>
    <row r="21910" spans="1:5" x14ac:dyDescent="0.2">
      <c r="A21910" t="s">
        <v>27108</v>
      </c>
      <c r="B21910">
        <v>0</v>
      </c>
      <c r="D21910">
        <v>0</v>
      </c>
      <c r="E21910">
        <v>0</v>
      </c>
    </row>
    <row r="21911" spans="1:5" x14ac:dyDescent="0.2">
      <c r="A21911" t="s">
        <v>13686</v>
      </c>
      <c r="B21911">
        <v>0</v>
      </c>
      <c r="D21911">
        <v>0</v>
      </c>
      <c r="E21911">
        <v>0</v>
      </c>
    </row>
    <row r="21912" spans="1:5" x14ac:dyDescent="0.2">
      <c r="A21912" t="s">
        <v>23001</v>
      </c>
      <c r="B21912">
        <v>0</v>
      </c>
      <c r="D21912">
        <v>0</v>
      </c>
      <c r="E21912">
        <v>0</v>
      </c>
    </row>
    <row r="21913" spans="1:5" x14ac:dyDescent="0.2">
      <c r="A21913" t="s">
        <v>20460</v>
      </c>
      <c r="B21913">
        <v>0</v>
      </c>
      <c r="D21913">
        <v>0</v>
      </c>
      <c r="E21913">
        <v>0</v>
      </c>
    </row>
    <row r="21914" spans="1:5" x14ac:dyDescent="0.2">
      <c r="A21914" t="s">
        <v>23002</v>
      </c>
      <c r="B21914">
        <v>0</v>
      </c>
      <c r="D21914">
        <v>0</v>
      </c>
      <c r="E21914">
        <v>0</v>
      </c>
    </row>
    <row r="21915" spans="1:5" x14ac:dyDescent="0.2">
      <c r="A21915" t="s">
        <v>29439</v>
      </c>
      <c r="B21915">
        <v>0</v>
      </c>
      <c r="D21915">
        <v>0</v>
      </c>
      <c r="E21915">
        <v>0</v>
      </c>
    </row>
    <row r="21916" spans="1:5" x14ac:dyDescent="0.2">
      <c r="A21916" t="s">
        <v>24986</v>
      </c>
      <c r="B21916">
        <v>0</v>
      </c>
      <c r="D21916">
        <v>0</v>
      </c>
      <c r="E21916">
        <v>0</v>
      </c>
    </row>
    <row r="21917" spans="1:5" x14ac:dyDescent="0.2">
      <c r="A21917" t="s">
        <v>20459</v>
      </c>
      <c r="B21917">
        <v>0</v>
      </c>
      <c r="D21917">
        <v>0</v>
      </c>
      <c r="E21917">
        <v>0</v>
      </c>
    </row>
    <row r="21918" spans="1:5" x14ac:dyDescent="0.2">
      <c r="A21918" t="s">
        <v>19826</v>
      </c>
      <c r="B21918">
        <v>0</v>
      </c>
      <c r="D21918">
        <v>0</v>
      </c>
      <c r="E21918">
        <v>0</v>
      </c>
    </row>
    <row r="21919" spans="1:5" x14ac:dyDescent="0.2">
      <c r="A21919" t="s">
        <v>20458</v>
      </c>
      <c r="B21919">
        <v>0</v>
      </c>
      <c r="D21919">
        <v>0</v>
      </c>
      <c r="E21919">
        <v>0</v>
      </c>
    </row>
    <row r="21920" spans="1:5" x14ac:dyDescent="0.2">
      <c r="A21920" t="s">
        <v>27070</v>
      </c>
      <c r="B21920">
        <v>0</v>
      </c>
      <c r="D21920">
        <v>0</v>
      </c>
      <c r="E21920">
        <v>0</v>
      </c>
    </row>
    <row r="21921" spans="1:5" x14ac:dyDescent="0.2">
      <c r="A21921" t="s">
        <v>23007</v>
      </c>
      <c r="B21921">
        <v>0</v>
      </c>
      <c r="D21921">
        <v>0</v>
      </c>
      <c r="E21921">
        <v>0</v>
      </c>
    </row>
    <row r="21922" spans="1:5" x14ac:dyDescent="0.2">
      <c r="A21922" t="s">
        <v>20456</v>
      </c>
      <c r="B21922">
        <v>0</v>
      </c>
      <c r="D21922">
        <v>0</v>
      </c>
      <c r="E21922">
        <v>0</v>
      </c>
    </row>
    <row r="21923" spans="1:5" x14ac:dyDescent="0.2">
      <c r="A21923" t="s">
        <v>13663</v>
      </c>
      <c r="B21923">
        <v>0</v>
      </c>
      <c r="D21923">
        <v>0</v>
      </c>
      <c r="E21923">
        <v>0</v>
      </c>
    </row>
    <row r="21924" spans="1:5" x14ac:dyDescent="0.2">
      <c r="A21924" t="s">
        <v>22998</v>
      </c>
      <c r="B21924">
        <v>0</v>
      </c>
      <c r="D21924">
        <v>0</v>
      </c>
      <c r="E21924">
        <v>0</v>
      </c>
    </row>
    <row r="21925" spans="1:5" x14ac:dyDescent="0.2">
      <c r="A21925" t="s">
        <v>20466</v>
      </c>
      <c r="B21925">
        <v>0</v>
      </c>
      <c r="D21925">
        <v>0</v>
      </c>
      <c r="E21925">
        <v>0</v>
      </c>
    </row>
    <row r="21926" spans="1:5" x14ac:dyDescent="0.2">
      <c r="A21926" t="s">
        <v>12828</v>
      </c>
      <c r="B21926">
        <v>0</v>
      </c>
      <c r="D21926">
        <v>0</v>
      </c>
      <c r="E21926">
        <v>0</v>
      </c>
    </row>
    <row r="21927" spans="1:5" x14ac:dyDescent="0.2">
      <c r="A21927" t="s">
        <v>23033</v>
      </c>
      <c r="B21927">
        <v>0</v>
      </c>
      <c r="D21927">
        <v>0</v>
      </c>
      <c r="E21927">
        <v>0</v>
      </c>
    </row>
    <row r="21928" spans="1:5" x14ac:dyDescent="0.2">
      <c r="A21928" t="s">
        <v>20478</v>
      </c>
      <c r="B21928">
        <v>0</v>
      </c>
      <c r="D21928">
        <v>0</v>
      </c>
      <c r="E21928">
        <v>0</v>
      </c>
    </row>
    <row r="21929" spans="1:5" x14ac:dyDescent="0.2">
      <c r="A21929" t="s">
        <v>23025</v>
      </c>
      <c r="B21929">
        <v>0</v>
      </c>
      <c r="D21929">
        <v>0</v>
      </c>
      <c r="E21929">
        <v>0</v>
      </c>
    </row>
    <row r="21930" spans="1:5" x14ac:dyDescent="0.2">
      <c r="A21930" t="s">
        <v>23027</v>
      </c>
      <c r="B21930">
        <v>0</v>
      </c>
      <c r="D21930">
        <v>0</v>
      </c>
      <c r="E21930">
        <v>0</v>
      </c>
    </row>
    <row r="21931" spans="1:5" x14ac:dyDescent="0.2">
      <c r="A21931" t="s">
        <v>20476</v>
      </c>
      <c r="B21931">
        <v>0</v>
      </c>
      <c r="D21931">
        <v>0</v>
      </c>
      <c r="E21931">
        <v>0</v>
      </c>
    </row>
    <row r="21932" spans="1:5" x14ac:dyDescent="0.2">
      <c r="A21932" t="s">
        <v>20609</v>
      </c>
      <c r="B21932">
        <v>0</v>
      </c>
      <c r="D21932">
        <v>0</v>
      </c>
      <c r="E21932">
        <v>0</v>
      </c>
    </row>
    <row r="21933" spans="1:5" x14ac:dyDescent="0.2">
      <c r="A21933" t="s">
        <v>23029</v>
      </c>
      <c r="B21933">
        <v>0</v>
      </c>
      <c r="D21933">
        <v>0</v>
      </c>
      <c r="E21933">
        <v>0</v>
      </c>
    </row>
    <row r="21934" spans="1:5" x14ac:dyDescent="0.2">
      <c r="A21934" t="s">
        <v>23031</v>
      </c>
      <c r="B21934">
        <v>0</v>
      </c>
      <c r="D21934">
        <v>0</v>
      </c>
      <c r="E21934">
        <v>0</v>
      </c>
    </row>
    <row r="21935" spans="1:5" x14ac:dyDescent="0.2">
      <c r="A21935" t="s">
        <v>20474</v>
      </c>
      <c r="B21935">
        <v>0</v>
      </c>
      <c r="D21935">
        <v>0</v>
      </c>
      <c r="E21935">
        <v>0</v>
      </c>
    </row>
    <row r="21936" spans="1:5" x14ac:dyDescent="0.2">
      <c r="A21936" t="s">
        <v>20467</v>
      </c>
      <c r="B21936">
        <v>0</v>
      </c>
      <c r="D21936">
        <v>0</v>
      </c>
      <c r="E21936">
        <v>0</v>
      </c>
    </row>
    <row r="21937" spans="1:5" x14ac:dyDescent="0.2">
      <c r="A21937" t="s">
        <v>20473</v>
      </c>
      <c r="B21937">
        <v>0</v>
      </c>
      <c r="D21937">
        <v>0</v>
      </c>
      <c r="E21937">
        <v>0</v>
      </c>
    </row>
    <row r="21938" spans="1:5" x14ac:dyDescent="0.2">
      <c r="A21938" t="s">
        <v>20472</v>
      </c>
      <c r="B21938">
        <v>0</v>
      </c>
      <c r="D21938">
        <v>0</v>
      </c>
      <c r="E21938">
        <v>0</v>
      </c>
    </row>
    <row r="21939" spans="1:5" x14ac:dyDescent="0.2">
      <c r="A21939" t="s">
        <v>23015</v>
      </c>
      <c r="B21939">
        <v>0</v>
      </c>
      <c r="D21939">
        <v>0</v>
      </c>
      <c r="E21939">
        <v>0</v>
      </c>
    </row>
    <row r="21940" spans="1:5" x14ac:dyDescent="0.2">
      <c r="A21940" t="s">
        <v>20471</v>
      </c>
      <c r="B21940">
        <v>0</v>
      </c>
      <c r="D21940">
        <v>0</v>
      </c>
      <c r="E21940">
        <v>0</v>
      </c>
    </row>
    <row r="21941" spans="1:5" x14ac:dyDescent="0.2">
      <c r="A21941" t="s">
        <v>20470</v>
      </c>
      <c r="B21941">
        <v>0</v>
      </c>
      <c r="D21941">
        <v>0</v>
      </c>
      <c r="E21941">
        <v>0</v>
      </c>
    </row>
    <row r="21942" spans="1:5" x14ac:dyDescent="0.2">
      <c r="A21942" t="s">
        <v>23014</v>
      </c>
      <c r="B21942">
        <v>0</v>
      </c>
      <c r="D21942">
        <v>0</v>
      </c>
      <c r="E21942">
        <v>0</v>
      </c>
    </row>
    <row r="21943" spans="1:5" x14ac:dyDescent="0.2">
      <c r="A21943" t="s">
        <v>13354</v>
      </c>
      <c r="B21943">
        <v>0</v>
      </c>
      <c r="D21943">
        <v>0</v>
      </c>
      <c r="E21943">
        <v>0</v>
      </c>
    </row>
    <row r="21944" spans="1:5" x14ac:dyDescent="0.2">
      <c r="A21944" t="s">
        <v>20439</v>
      </c>
      <c r="B21944">
        <v>0</v>
      </c>
      <c r="D21944">
        <v>0</v>
      </c>
      <c r="E21944">
        <v>0</v>
      </c>
    </row>
    <row r="21945" spans="1:5" x14ac:dyDescent="0.2">
      <c r="A21945" t="s">
        <v>12762</v>
      </c>
      <c r="B21945">
        <v>0</v>
      </c>
      <c r="D21945">
        <v>0</v>
      </c>
      <c r="E21945">
        <v>0</v>
      </c>
    </row>
    <row r="21946" spans="1:5" x14ac:dyDescent="0.2">
      <c r="A21946" t="s">
        <v>21688</v>
      </c>
      <c r="B21946">
        <v>0</v>
      </c>
      <c r="D21946">
        <v>0</v>
      </c>
      <c r="E21946">
        <v>0</v>
      </c>
    </row>
    <row r="21947" spans="1:5" x14ac:dyDescent="0.2">
      <c r="A21947" t="s">
        <v>20423</v>
      </c>
      <c r="B21947">
        <v>0</v>
      </c>
      <c r="D21947">
        <v>0</v>
      </c>
      <c r="E21947">
        <v>0</v>
      </c>
    </row>
    <row r="21948" spans="1:5" x14ac:dyDescent="0.2">
      <c r="A21948" t="s">
        <v>20376</v>
      </c>
      <c r="B21948">
        <v>0</v>
      </c>
      <c r="D21948">
        <v>0</v>
      </c>
      <c r="E21948">
        <v>0</v>
      </c>
    </row>
    <row r="21949" spans="1:5" x14ac:dyDescent="0.2">
      <c r="A21949" t="s">
        <v>13566</v>
      </c>
      <c r="B21949">
        <v>0</v>
      </c>
      <c r="D21949">
        <v>0</v>
      </c>
      <c r="E21949">
        <v>0</v>
      </c>
    </row>
    <row r="21950" spans="1:5" x14ac:dyDescent="0.2">
      <c r="A21950" t="s">
        <v>20372</v>
      </c>
      <c r="B21950">
        <v>0</v>
      </c>
      <c r="D21950">
        <v>0</v>
      </c>
      <c r="E21950">
        <v>0</v>
      </c>
    </row>
    <row r="21951" spans="1:5" x14ac:dyDescent="0.2">
      <c r="A21951" t="s">
        <v>20371</v>
      </c>
      <c r="B21951">
        <v>0</v>
      </c>
      <c r="D21951">
        <v>0</v>
      </c>
      <c r="E21951">
        <v>0</v>
      </c>
    </row>
    <row r="21952" spans="1:5" x14ac:dyDescent="0.2">
      <c r="A21952" t="s">
        <v>26992</v>
      </c>
      <c r="B21952">
        <v>0</v>
      </c>
      <c r="D21952">
        <v>0</v>
      </c>
      <c r="E21952">
        <v>0</v>
      </c>
    </row>
    <row r="21953" spans="1:5" x14ac:dyDescent="0.2">
      <c r="A21953" t="s">
        <v>27877</v>
      </c>
      <c r="B21953">
        <v>0</v>
      </c>
      <c r="D21953">
        <v>0</v>
      </c>
      <c r="E21953">
        <v>0</v>
      </c>
    </row>
    <row r="21954" spans="1:5" x14ac:dyDescent="0.2">
      <c r="A21954" t="s">
        <v>20370</v>
      </c>
      <c r="B21954">
        <v>0</v>
      </c>
      <c r="D21954">
        <v>0</v>
      </c>
      <c r="E21954">
        <v>0</v>
      </c>
    </row>
    <row r="21955" spans="1:5" x14ac:dyDescent="0.2">
      <c r="A21955" t="s">
        <v>23058</v>
      </c>
      <c r="B21955">
        <v>0</v>
      </c>
      <c r="D21955">
        <v>0</v>
      </c>
      <c r="E21955">
        <v>0</v>
      </c>
    </row>
    <row r="21956" spans="1:5" x14ac:dyDescent="0.2">
      <c r="A21956" t="s">
        <v>29087</v>
      </c>
      <c r="B21956">
        <v>0</v>
      </c>
      <c r="D21956">
        <v>0</v>
      </c>
      <c r="E21956">
        <v>0</v>
      </c>
    </row>
    <row r="21957" spans="1:5" x14ac:dyDescent="0.2">
      <c r="A21957" t="s">
        <v>20369</v>
      </c>
      <c r="B21957">
        <v>0</v>
      </c>
      <c r="D21957">
        <v>0</v>
      </c>
      <c r="E21957">
        <v>0</v>
      </c>
    </row>
    <row r="21958" spans="1:5" x14ac:dyDescent="0.2">
      <c r="A21958" t="s">
        <v>13600</v>
      </c>
      <c r="B21958">
        <v>0</v>
      </c>
      <c r="D21958">
        <v>0</v>
      </c>
      <c r="E21958">
        <v>0</v>
      </c>
    </row>
    <row r="21959" spans="1:5" x14ac:dyDescent="0.2">
      <c r="A21959" t="s">
        <v>23066</v>
      </c>
      <c r="B21959">
        <v>0</v>
      </c>
      <c r="D21959">
        <v>0</v>
      </c>
      <c r="E21959">
        <v>0</v>
      </c>
    </row>
    <row r="21960" spans="1:5" x14ac:dyDescent="0.2">
      <c r="A21960" t="s">
        <v>23068</v>
      </c>
      <c r="B21960">
        <v>0</v>
      </c>
      <c r="D21960">
        <v>0</v>
      </c>
      <c r="E21960">
        <v>0</v>
      </c>
    </row>
    <row r="21961" spans="1:5" x14ac:dyDescent="0.2">
      <c r="A21961" t="s">
        <v>20393</v>
      </c>
      <c r="B21961">
        <v>0</v>
      </c>
      <c r="D21961">
        <v>0</v>
      </c>
      <c r="E21961">
        <v>0</v>
      </c>
    </row>
    <row r="21962" spans="1:5" x14ac:dyDescent="0.2">
      <c r="A21962" t="s">
        <v>23070</v>
      </c>
      <c r="B21962">
        <v>0</v>
      </c>
      <c r="D21962">
        <v>0</v>
      </c>
      <c r="E21962">
        <v>0</v>
      </c>
    </row>
    <row r="21963" spans="1:5" x14ac:dyDescent="0.2">
      <c r="A21963" t="s">
        <v>23071</v>
      </c>
      <c r="B21963">
        <v>0</v>
      </c>
      <c r="D21963">
        <v>0</v>
      </c>
      <c r="E21963">
        <v>0</v>
      </c>
    </row>
    <row r="21964" spans="1:5" x14ac:dyDescent="0.2">
      <c r="A21964" t="s">
        <v>20395</v>
      </c>
      <c r="B21964">
        <v>0</v>
      </c>
      <c r="D21964">
        <v>0</v>
      </c>
      <c r="E21964">
        <v>0</v>
      </c>
    </row>
    <row r="21965" spans="1:5" x14ac:dyDescent="0.2">
      <c r="A21965" t="s">
        <v>25180</v>
      </c>
      <c r="B21965">
        <v>0</v>
      </c>
      <c r="D21965">
        <v>0</v>
      </c>
      <c r="E21965">
        <v>0</v>
      </c>
    </row>
    <row r="21966" spans="1:5" x14ac:dyDescent="0.2">
      <c r="A21966" t="s">
        <v>22833</v>
      </c>
      <c r="B21966">
        <v>0</v>
      </c>
      <c r="D21966">
        <v>0</v>
      </c>
      <c r="E21966">
        <v>0</v>
      </c>
    </row>
    <row r="21967" spans="1:5" x14ac:dyDescent="0.2">
      <c r="A21967" t="s">
        <v>19806</v>
      </c>
      <c r="B21967">
        <v>0</v>
      </c>
      <c r="D21967">
        <v>0</v>
      </c>
      <c r="E21967">
        <v>0</v>
      </c>
    </row>
    <row r="21968" spans="1:5" x14ac:dyDescent="0.2">
      <c r="A21968" t="s">
        <v>23037</v>
      </c>
      <c r="B21968">
        <v>0</v>
      </c>
      <c r="D21968">
        <v>0</v>
      </c>
      <c r="E21968">
        <v>0</v>
      </c>
    </row>
    <row r="21969" spans="1:5" x14ac:dyDescent="0.2">
      <c r="A21969" t="s">
        <v>23010</v>
      </c>
      <c r="B21969">
        <v>0</v>
      </c>
      <c r="D21969">
        <v>0</v>
      </c>
      <c r="E21969">
        <v>0</v>
      </c>
    </row>
    <row r="21970" spans="1:5" x14ac:dyDescent="0.2">
      <c r="A21970" t="s">
        <v>23012</v>
      </c>
      <c r="B21970">
        <v>0</v>
      </c>
      <c r="D21970">
        <v>0</v>
      </c>
      <c r="E21970">
        <v>0</v>
      </c>
    </row>
    <row r="21971" spans="1:5" x14ac:dyDescent="0.2">
      <c r="A21971" t="s">
        <v>20380</v>
      </c>
      <c r="B21971">
        <v>0</v>
      </c>
      <c r="D21971">
        <v>0</v>
      </c>
      <c r="E21971">
        <v>0</v>
      </c>
    </row>
    <row r="21972" spans="1:5" x14ac:dyDescent="0.2">
      <c r="A21972" t="s">
        <v>23034</v>
      </c>
      <c r="B21972">
        <v>0</v>
      </c>
      <c r="D21972">
        <v>0</v>
      </c>
      <c r="E21972">
        <v>0</v>
      </c>
    </row>
    <row r="21973" spans="1:5" x14ac:dyDescent="0.2">
      <c r="A21973" t="s">
        <v>22996</v>
      </c>
      <c r="B21973">
        <v>0</v>
      </c>
      <c r="D21973">
        <v>0</v>
      </c>
      <c r="E21973">
        <v>0</v>
      </c>
    </row>
    <row r="21974" spans="1:5" x14ac:dyDescent="0.2">
      <c r="A21974" t="s">
        <v>20422</v>
      </c>
      <c r="B21974">
        <v>0</v>
      </c>
      <c r="D21974">
        <v>0</v>
      </c>
      <c r="E21974">
        <v>0</v>
      </c>
    </row>
    <row r="21975" spans="1:5" x14ac:dyDescent="0.2">
      <c r="A21975" t="s">
        <v>20392</v>
      </c>
      <c r="B21975">
        <v>0</v>
      </c>
      <c r="D21975">
        <v>0</v>
      </c>
      <c r="E21975">
        <v>0</v>
      </c>
    </row>
    <row r="21976" spans="1:5" x14ac:dyDescent="0.2">
      <c r="A21976" t="s">
        <v>24962</v>
      </c>
      <c r="B21976">
        <v>0</v>
      </c>
      <c r="D21976">
        <v>0</v>
      </c>
      <c r="E21976">
        <v>0</v>
      </c>
    </row>
    <row r="21977" spans="1:5" x14ac:dyDescent="0.2">
      <c r="A21977" t="s">
        <v>20379</v>
      </c>
      <c r="B21977">
        <v>0</v>
      </c>
      <c r="D21977">
        <v>0</v>
      </c>
      <c r="E21977">
        <v>0</v>
      </c>
    </row>
    <row r="21978" spans="1:5" x14ac:dyDescent="0.2">
      <c r="A21978" t="s">
        <v>23059</v>
      </c>
      <c r="B21978">
        <v>0</v>
      </c>
      <c r="D21978">
        <v>0</v>
      </c>
      <c r="E21978">
        <v>0</v>
      </c>
    </row>
    <row r="21979" spans="1:5" x14ac:dyDescent="0.2">
      <c r="A21979" t="s">
        <v>20390</v>
      </c>
      <c r="B21979">
        <v>0</v>
      </c>
      <c r="D21979">
        <v>0</v>
      </c>
      <c r="E21979">
        <v>0</v>
      </c>
    </row>
    <row r="21980" spans="1:5" x14ac:dyDescent="0.2">
      <c r="A21980" t="s">
        <v>20389</v>
      </c>
      <c r="B21980">
        <v>0</v>
      </c>
      <c r="D21980">
        <v>0</v>
      </c>
      <c r="E21980">
        <v>0</v>
      </c>
    </row>
    <row r="21981" spans="1:5" x14ac:dyDescent="0.2">
      <c r="A21981" t="s">
        <v>20388</v>
      </c>
      <c r="B21981">
        <v>0</v>
      </c>
      <c r="D21981">
        <v>0</v>
      </c>
      <c r="E21981">
        <v>0</v>
      </c>
    </row>
    <row r="21982" spans="1:5" x14ac:dyDescent="0.2">
      <c r="A21982" t="s">
        <v>13496</v>
      </c>
      <c r="B21982">
        <v>0</v>
      </c>
      <c r="D21982">
        <v>0</v>
      </c>
      <c r="E21982">
        <v>0</v>
      </c>
    </row>
    <row r="21983" spans="1:5" x14ac:dyDescent="0.2">
      <c r="A21983" t="s">
        <v>20385</v>
      </c>
      <c r="B21983">
        <v>0</v>
      </c>
      <c r="D21983">
        <v>0</v>
      </c>
      <c r="E21983">
        <v>0</v>
      </c>
    </row>
    <row r="21984" spans="1:5" x14ac:dyDescent="0.2">
      <c r="A21984" t="s">
        <v>20381</v>
      </c>
      <c r="B21984">
        <v>0</v>
      </c>
      <c r="D21984">
        <v>0</v>
      </c>
      <c r="E21984">
        <v>0</v>
      </c>
    </row>
    <row r="21985" spans="1:5" x14ac:dyDescent="0.2">
      <c r="A21985" t="s">
        <v>20455</v>
      </c>
      <c r="B21985">
        <v>0</v>
      </c>
      <c r="D21985">
        <v>0</v>
      </c>
      <c r="E21985">
        <v>0</v>
      </c>
    </row>
    <row r="21986" spans="1:5" x14ac:dyDescent="0.2">
      <c r="A21986" t="s">
        <v>20454</v>
      </c>
      <c r="B21986">
        <v>0</v>
      </c>
      <c r="D21986">
        <v>0</v>
      </c>
      <c r="E21986">
        <v>0</v>
      </c>
    </row>
    <row r="21987" spans="1:5" x14ac:dyDescent="0.2">
      <c r="A21987" t="s">
        <v>23023</v>
      </c>
      <c r="B21987">
        <v>0</v>
      </c>
      <c r="D21987">
        <v>0</v>
      </c>
      <c r="E21987">
        <v>0</v>
      </c>
    </row>
    <row r="21988" spans="1:5" x14ac:dyDescent="0.2">
      <c r="A21988" t="s">
        <v>20453</v>
      </c>
      <c r="B21988">
        <v>0</v>
      </c>
      <c r="D21988">
        <v>0</v>
      </c>
      <c r="E21988">
        <v>0</v>
      </c>
    </row>
    <row r="21989" spans="1:5" x14ac:dyDescent="0.2">
      <c r="A21989" t="s">
        <v>18556</v>
      </c>
      <c r="B21989">
        <v>0</v>
      </c>
      <c r="D21989">
        <v>0</v>
      </c>
      <c r="E21989">
        <v>0</v>
      </c>
    </row>
    <row r="21990" spans="1:5" x14ac:dyDescent="0.2">
      <c r="A21990" t="s">
        <v>21707</v>
      </c>
      <c r="B21990">
        <v>0</v>
      </c>
      <c r="D21990">
        <v>0</v>
      </c>
      <c r="E21990">
        <v>0</v>
      </c>
    </row>
    <row r="21991" spans="1:5" x14ac:dyDescent="0.2">
      <c r="A21991" t="s">
        <v>23119</v>
      </c>
      <c r="B21991">
        <v>0</v>
      </c>
      <c r="D21991">
        <v>0</v>
      </c>
      <c r="E21991">
        <v>0</v>
      </c>
    </row>
    <row r="21992" spans="1:5" x14ac:dyDescent="0.2">
      <c r="A21992" t="s">
        <v>21706</v>
      </c>
      <c r="B21992">
        <v>0</v>
      </c>
      <c r="D21992">
        <v>0</v>
      </c>
      <c r="E21992">
        <v>0</v>
      </c>
    </row>
    <row r="21993" spans="1:5" x14ac:dyDescent="0.2">
      <c r="A21993" t="s">
        <v>21702</v>
      </c>
      <c r="B21993">
        <v>0</v>
      </c>
      <c r="D21993">
        <v>0</v>
      </c>
      <c r="E21993">
        <v>0</v>
      </c>
    </row>
    <row r="21994" spans="1:5" x14ac:dyDescent="0.2">
      <c r="A21994" t="s">
        <v>25037</v>
      </c>
      <c r="B21994">
        <v>0</v>
      </c>
      <c r="D21994">
        <v>0</v>
      </c>
      <c r="E21994">
        <v>0</v>
      </c>
    </row>
    <row r="21995" spans="1:5" x14ac:dyDescent="0.2">
      <c r="A21995" t="s">
        <v>21701</v>
      </c>
      <c r="B21995">
        <v>0</v>
      </c>
      <c r="D21995">
        <v>0</v>
      </c>
      <c r="E21995">
        <v>0</v>
      </c>
    </row>
    <row r="21996" spans="1:5" x14ac:dyDescent="0.2">
      <c r="A21996" t="s">
        <v>18557</v>
      </c>
      <c r="B21996">
        <v>0</v>
      </c>
      <c r="D21996">
        <v>0</v>
      </c>
      <c r="E21996">
        <v>0</v>
      </c>
    </row>
    <row r="21997" spans="1:5" x14ac:dyDescent="0.2">
      <c r="A21997" t="s">
        <v>21698</v>
      </c>
      <c r="B21997">
        <v>0</v>
      </c>
      <c r="D21997">
        <v>0</v>
      </c>
      <c r="E21997">
        <v>0</v>
      </c>
    </row>
    <row r="21998" spans="1:5" x14ac:dyDescent="0.2">
      <c r="A21998" t="s">
        <v>25061</v>
      </c>
      <c r="B21998">
        <v>0</v>
      </c>
      <c r="D21998">
        <v>0</v>
      </c>
      <c r="E21998">
        <v>0</v>
      </c>
    </row>
    <row r="21999" spans="1:5" x14ac:dyDescent="0.2">
      <c r="A21999" t="s">
        <v>13410</v>
      </c>
      <c r="B21999">
        <v>0</v>
      </c>
      <c r="D21999">
        <v>0</v>
      </c>
      <c r="E21999">
        <v>0</v>
      </c>
    </row>
    <row r="22000" spans="1:5" x14ac:dyDescent="0.2">
      <c r="A22000" t="s">
        <v>21696</v>
      </c>
      <c r="B22000">
        <v>0</v>
      </c>
      <c r="D22000">
        <v>0</v>
      </c>
      <c r="E22000">
        <v>0</v>
      </c>
    </row>
    <row r="22001" spans="1:5" x14ac:dyDescent="0.2">
      <c r="A22001" t="s">
        <v>21695</v>
      </c>
      <c r="B22001">
        <v>0</v>
      </c>
      <c r="D22001">
        <v>0</v>
      </c>
      <c r="E22001">
        <v>0</v>
      </c>
    </row>
    <row r="22002" spans="1:5" x14ac:dyDescent="0.2">
      <c r="A22002" t="s">
        <v>21694</v>
      </c>
      <c r="B22002">
        <v>0</v>
      </c>
      <c r="D22002">
        <v>0</v>
      </c>
      <c r="E22002">
        <v>0</v>
      </c>
    </row>
    <row r="22003" spans="1:5" x14ac:dyDescent="0.2">
      <c r="A22003" t="s">
        <v>21692</v>
      </c>
      <c r="B22003">
        <v>0</v>
      </c>
      <c r="D22003">
        <v>0</v>
      </c>
      <c r="E22003">
        <v>0</v>
      </c>
    </row>
    <row r="22004" spans="1:5" x14ac:dyDescent="0.2">
      <c r="A22004" t="s">
        <v>21691</v>
      </c>
      <c r="B22004">
        <v>0</v>
      </c>
      <c r="D22004">
        <v>0</v>
      </c>
      <c r="E22004">
        <v>0</v>
      </c>
    </row>
    <row r="22005" spans="1:5" x14ac:dyDescent="0.2">
      <c r="A22005" t="s">
        <v>27889</v>
      </c>
      <c r="B22005">
        <v>0</v>
      </c>
      <c r="D22005">
        <v>0</v>
      </c>
      <c r="E22005">
        <v>0</v>
      </c>
    </row>
    <row r="22006" spans="1:5" x14ac:dyDescent="0.2">
      <c r="A22006" t="s">
        <v>27277</v>
      </c>
      <c r="B22006">
        <v>0</v>
      </c>
      <c r="D22006">
        <v>0</v>
      </c>
      <c r="E22006">
        <v>0</v>
      </c>
    </row>
    <row r="22007" spans="1:5" x14ac:dyDescent="0.2">
      <c r="A22007" t="s">
        <v>21708</v>
      </c>
      <c r="B22007">
        <v>0</v>
      </c>
      <c r="D22007">
        <v>0</v>
      </c>
      <c r="E22007">
        <v>0</v>
      </c>
    </row>
    <row r="22008" spans="1:5" x14ac:dyDescent="0.2">
      <c r="A22008" t="s">
        <v>21709</v>
      </c>
      <c r="B22008">
        <v>0</v>
      </c>
      <c r="D22008">
        <v>0</v>
      </c>
      <c r="E22008">
        <v>0</v>
      </c>
    </row>
    <row r="22009" spans="1:5" x14ac:dyDescent="0.2">
      <c r="A22009" t="s">
        <v>25765</v>
      </c>
      <c r="B22009">
        <v>0</v>
      </c>
      <c r="D22009">
        <v>0</v>
      </c>
      <c r="E22009">
        <v>0</v>
      </c>
    </row>
    <row r="22010" spans="1:5" x14ac:dyDescent="0.2">
      <c r="A22010" t="s">
        <v>21689</v>
      </c>
      <c r="B22010">
        <v>0</v>
      </c>
      <c r="D22010">
        <v>0</v>
      </c>
      <c r="E22010">
        <v>0</v>
      </c>
    </row>
    <row r="22011" spans="1:5" x14ac:dyDescent="0.2">
      <c r="A22011" t="s">
        <v>25032</v>
      </c>
      <c r="B22011">
        <v>0</v>
      </c>
      <c r="D22011">
        <v>0</v>
      </c>
      <c r="E22011">
        <v>0</v>
      </c>
    </row>
    <row r="22012" spans="1:5" x14ac:dyDescent="0.2">
      <c r="A22012" t="s">
        <v>21715</v>
      </c>
      <c r="B22012">
        <v>0</v>
      </c>
      <c r="D22012">
        <v>0</v>
      </c>
      <c r="E22012">
        <v>0</v>
      </c>
    </row>
    <row r="22013" spans="1:5" x14ac:dyDescent="0.2">
      <c r="A22013" t="s">
        <v>23086</v>
      </c>
      <c r="B22013">
        <v>0</v>
      </c>
      <c r="D22013">
        <v>0</v>
      </c>
      <c r="E22013">
        <v>0</v>
      </c>
    </row>
    <row r="22014" spans="1:5" x14ac:dyDescent="0.2">
      <c r="A22014" t="s">
        <v>23087</v>
      </c>
      <c r="B22014">
        <v>0</v>
      </c>
      <c r="D22014">
        <v>0</v>
      </c>
      <c r="E22014">
        <v>0</v>
      </c>
    </row>
    <row r="22015" spans="1:5" x14ac:dyDescent="0.2">
      <c r="A22015" t="s">
        <v>18546</v>
      </c>
      <c r="B22015">
        <v>0</v>
      </c>
      <c r="D22015">
        <v>0</v>
      </c>
      <c r="E22015">
        <v>0</v>
      </c>
    </row>
    <row r="22016" spans="1:5" x14ac:dyDescent="0.2">
      <c r="A22016" t="s">
        <v>21714</v>
      </c>
      <c r="B22016">
        <v>0</v>
      </c>
      <c r="D22016">
        <v>0</v>
      </c>
      <c r="E22016">
        <v>0</v>
      </c>
    </row>
    <row r="22017" spans="1:5" x14ac:dyDescent="0.2">
      <c r="A22017" t="s">
        <v>25035</v>
      </c>
      <c r="B22017">
        <v>0</v>
      </c>
      <c r="D22017">
        <v>0</v>
      </c>
      <c r="E22017">
        <v>0</v>
      </c>
    </row>
    <row r="22018" spans="1:5" x14ac:dyDescent="0.2">
      <c r="A22018" t="s">
        <v>21710</v>
      </c>
      <c r="B22018">
        <v>0</v>
      </c>
      <c r="D22018">
        <v>0</v>
      </c>
      <c r="E22018">
        <v>0</v>
      </c>
    </row>
    <row r="22019" spans="1:5" x14ac:dyDescent="0.2">
      <c r="A22019" t="s">
        <v>25016</v>
      </c>
      <c r="B22019">
        <v>0</v>
      </c>
      <c r="D22019">
        <v>0</v>
      </c>
      <c r="E22019">
        <v>0</v>
      </c>
    </row>
    <row r="22020" spans="1:5" x14ac:dyDescent="0.2">
      <c r="A22020" t="s">
        <v>27026</v>
      </c>
      <c r="B22020">
        <v>0</v>
      </c>
      <c r="D22020">
        <v>0</v>
      </c>
      <c r="E22020">
        <v>0</v>
      </c>
    </row>
    <row r="22021" spans="1:5" x14ac:dyDescent="0.2">
      <c r="A22021" t="s">
        <v>21712</v>
      </c>
      <c r="B22021">
        <v>0</v>
      </c>
      <c r="D22021">
        <v>0</v>
      </c>
      <c r="E22021">
        <v>0</v>
      </c>
    </row>
    <row r="22022" spans="1:5" x14ac:dyDescent="0.2">
      <c r="A22022" t="s">
        <v>23091</v>
      </c>
      <c r="B22022">
        <v>0</v>
      </c>
      <c r="D22022">
        <v>0</v>
      </c>
      <c r="E22022">
        <v>0</v>
      </c>
    </row>
    <row r="22023" spans="1:5" x14ac:dyDescent="0.2">
      <c r="A22023" t="s">
        <v>14968</v>
      </c>
      <c r="B22023">
        <v>0</v>
      </c>
      <c r="D22023">
        <v>0</v>
      </c>
      <c r="E22023">
        <v>0</v>
      </c>
    </row>
    <row r="22024" spans="1:5" x14ac:dyDescent="0.2">
      <c r="A22024" t="s">
        <v>25004</v>
      </c>
      <c r="B22024">
        <v>0</v>
      </c>
      <c r="D22024">
        <v>0</v>
      </c>
      <c r="E22024">
        <v>0</v>
      </c>
    </row>
    <row r="22025" spans="1:5" x14ac:dyDescent="0.2">
      <c r="A22025" t="s">
        <v>23093</v>
      </c>
      <c r="B22025">
        <v>0</v>
      </c>
      <c r="D22025">
        <v>0</v>
      </c>
      <c r="E22025">
        <v>0</v>
      </c>
    </row>
    <row r="22026" spans="1:5" x14ac:dyDescent="0.2">
      <c r="A22026" t="s">
        <v>23152</v>
      </c>
      <c r="B22026">
        <v>0</v>
      </c>
      <c r="D22026">
        <v>0</v>
      </c>
      <c r="E22026">
        <v>0</v>
      </c>
    </row>
    <row r="22027" spans="1:5" x14ac:dyDescent="0.2">
      <c r="A22027" t="s">
        <v>26996</v>
      </c>
      <c r="B22027">
        <v>0</v>
      </c>
      <c r="D22027">
        <v>0</v>
      </c>
      <c r="E22027">
        <v>0</v>
      </c>
    </row>
    <row r="22028" spans="1:5" x14ac:dyDescent="0.2">
      <c r="A22028" t="s">
        <v>21070</v>
      </c>
      <c r="B22028">
        <v>0</v>
      </c>
      <c r="D22028">
        <v>0</v>
      </c>
      <c r="E22028">
        <v>0</v>
      </c>
    </row>
    <row r="22029" spans="1:5" x14ac:dyDescent="0.2">
      <c r="A22029" t="s">
        <v>23019</v>
      </c>
      <c r="B22029">
        <v>0</v>
      </c>
      <c r="D22029">
        <v>0</v>
      </c>
      <c r="E22029">
        <v>0</v>
      </c>
    </row>
    <row r="22030" spans="1:5" x14ac:dyDescent="0.2">
      <c r="A22030" t="s">
        <v>20438</v>
      </c>
      <c r="B22030">
        <v>0</v>
      </c>
      <c r="D22030">
        <v>0</v>
      </c>
      <c r="E22030">
        <v>0</v>
      </c>
    </row>
    <row r="22031" spans="1:5" x14ac:dyDescent="0.2">
      <c r="A22031" t="s">
        <v>20437</v>
      </c>
      <c r="B22031">
        <v>0</v>
      </c>
      <c r="D22031">
        <v>0</v>
      </c>
      <c r="E22031">
        <v>0</v>
      </c>
    </row>
    <row r="22032" spans="1:5" x14ac:dyDescent="0.2">
      <c r="A22032" t="s">
        <v>20436</v>
      </c>
      <c r="B22032">
        <v>0</v>
      </c>
      <c r="D22032">
        <v>0</v>
      </c>
      <c r="E22032">
        <v>0</v>
      </c>
    </row>
    <row r="22033" spans="1:5" x14ac:dyDescent="0.2">
      <c r="A22033" t="s">
        <v>14204</v>
      </c>
      <c r="B22033">
        <v>0</v>
      </c>
      <c r="D22033">
        <v>0</v>
      </c>
      <c r="E22033">
        <v>0</v>
      </c>
    </row>
    <row r="22034" spans="1:5" x14ac:dyDescent="0.2">
      <c r="A22034" t="s">
        <v>13426</v>
      </c>
      <c r="B22034">
        <v>0</v>
      </c>
      <c r="D22034">
        <v>0</v>
      </c>
      <c r="E22034">
        <v>0</v>
      </c>
    </row>
    <row r="22035" spans="1:5" x14ac:dyDescent="0.2">
      <c r="A22035" t="s">
        <v>20432</v>
      </c>
      <c r="B22035">
        <v>0</v>
      </c>
      <c r="D22035">
        <v>0</v>
      </c>
      <c r="E22035">
        <v>0</v>
      </c>
    </row>
    <row r="22036" spans="1:5" x14ac:dyDescent="0.2">
      <c r="A22036" t="s">
        <v>23018</v>
      </c>
      <c r="B22036">
        <v>0</v>
      </c>
      <c r="D22036">
        <v>0</v>
      </c>
      <c r="E22036">
        <v>0</v>
      </c>
    </row>
    <row r="22037" spans="1:5" x14ac:dyDescent="0.2">
      <c r="A22037" t="s">
        <v>20431</v>
      </c>
      <c r="B22037">
        <v>0</v>
      </c>
      <c r="D22037">
        <v>0</v>
      </c>
      <c r="E22037">
        <v>0</v>
      </c>
    </row>
    <row r="22038" spans="1:5" x14ac:dyDescent="0.2">
      <c r="A22038" t="s">
        <v>20443</v>
      </c>
      <c r="B22038">
        <v>0</v>
      </c>
      <c r="D22038">
        <v>0</v>
      </c>
      <c r="E22038">
        <v>0</v>
      </c>
    </row>
    <row r="22039" spans="1:5" x14ac:dyDescent="0.2">
      <c r="A22039" t="s">
        <v>24959</v>
      </c>
      <c r="B22039">
        <v>0</v>
      </c>
      <c r="D22039">
        <v>0</v>
      </c>
      <c r="E22039">
        <v>0</v>
      </c>
    </row>
    <row r="22040" spans="1:5" x14ac:dyDescent="0.2">
      <c r="A22040" t="s">
        <v>20430</v>
      </c>
      <c r="B22040">
        <v>0</v>
      </c>
      <c r="D22040">
        <v>0</v>
      </c>
      <c r="E22040">
        <v>0</v>
      </c>
    </row>
    <row r="22041" spans="1:5" x14ac:dyDescent="0.2">
      <c r="A22041" t="s">
        <v>20429</v>
      </c>
      <c r="B22041">
        <v>0</v>
      </c>
      <c r="D22041">
        <v>0</v>
      </c>
      <c r="E22041">
        <v>0</v>
      </c>
    </row>
    <row r="22042" spans="1:5" x14ac:dyDescent="0.2">
      <c r="A22042" t="s">
        <v>20427</v>
      </c>
      <c r="B22042">
        <v>0</v>
      </c>
      <c r="D22042">
        <v>0</v>
      </c>
      <c r="E22042">
        <v>0</v>
      </c>
    </row>
    <row r="22043" spans="1:5" x14ac:dyDescent="0.2">
      <c r="A22043" t="s">
        <v>20426</v>
      </c>
      <c r="B22043">
        <v>0</v>
      </c>
      <c r="D22043">
        <v>0</v>
      </c>
      <c r="E22043">
        <v>0</v>
      </c>
    </row>
    <row r="22044" spans="1:5" x14ac:dyDescent="0.2">
      <c r="A22044" t="s">
        <v>20452</v>
      </c>
      <c r="B22044">
        <v>0</v>
      </c>
      <c r="D22044">
        <v>0</v>
      </c>
      <c r="E22044">
        <v>0</v>
      </c>
    </row>
    <row r="22045" spans="1:5" x14ac:dyDescent="0.2">
      <c r="A22045" t="s">
        <v>24952</v>
      </c>
      <c r="B22045">
        <v>0</v>
      </c>
      <c r="D22045">
        <v>0</v>
      </c>
      <c r="E22045">
        <v>0</v>
      </c>
    </row>
    <row r="22046" spans="1:5" x14ac:dyDescent="0.2">
      <c r="A22046" t="s">
        <v>23118</v>
      </c>
      <c r="B22046">
        <v>0</v>
      </c>
      <c r="D22046">
        <v>0</v>
      </c>
      <c r="E22046">
        <v>0</v>
      </c>
    </row>
    <row r="22047" spans="1:5" x14ac:dyDescent="0.2">
      <c r="A22047" t="s">
        <v>12440</v>
      </c>
      <c r="B22047">
        <v>0</v>
      </c>
      <c r="D22047">
        <v>0</v>
      </c>
      <c r="E22047">
        <v>0</v>
      </c>
    </row>
    <row r="22048" spans="1:5" x14ac:dyDescent="0.2">
      <c r="A22048" t="s">
        <v>23156</v>
      </c>
      <c r="B22048">
        <v>0</v>
      </c>
      <c r="D22048">
        <v>0</v>
      </c>
      <c r="E22048">
        <v>0</v>
      </c>
    </row>
    <row r="22049" spans="1:5" x14ac:dyDescent="0.2">
      <c r="A22049" t="s">
        <v>20450</v>
      </c>
      <c r="B22049">
        <v>0</v>
      </c>
      <c r="D22049">
        <v>0</v>
      </c>
      <c r="E22049">
        <v>0</v>
      </c>
    </row>
    <row r="22050" spans="1:5" x14ac:dyDescent="0.2">
      <c r="A22050" t="s">
        <v>27017</v>
      </c>
      <c r="B22050">
        <v>0</v>
      </c>
      <c r="D22050">
        <v>0</v>
      </c>
      <c r="E22050">
        <v>0</v>
      </c>
    </row>
    <row r="22051" spans="1:5" x14ac:dyDescent="0.2">
      <c r="A22051" t="s">
        <v>18559</v>
      </c>
      <c r="B22051">
        <v>0</v>
      </c>
      <c r="D22051">
        <v>0</v>
      </c>
      <c r="E22051">
        <v>0</v>
      </c>
    </row>
    <row r="22052" spans="1:5" x14ac:dyDescent="0.2">
      <c r="A22052" t="s">
        <v>21069</v>
      </c>
      <c r="B22052">
        <v>0</v>
      </c>
      <c r="D22052">
        <v>0</v>
      </c>
      <c r="E22052">
        <v>0</v>
      </c>
    </row>
    <row r="22053" spans="1:5" x14ac:dyDescent="0.2">
      <c r="A22053" t="s">
        <v>25071</v>
      </c>
      <c r="B22053">
        <v>0</v>
      </c>
      <c r="D22053">
        <v>0</v>
      </c>
      <c r="E22053">
        <v>0</v>
      </c>
    </row>
    <row r="22054" spans="1:5" x14ac:dyDescent="0.2">
      <c r="A22054" t="s">
        <v>20451</v>
      </c>
      <c r="B22054">
        <v>0</v>
      </c>
      <c r="D22054">
        <v>0</v>
      </c>
      <c r="E22054">
        <v>0</v>
      </c>
    </row>
    <row r="22055" spans="1:5" x14ac:dyDescent="0.2">
      <c r="A22055" t="s">
        <v>25074</v>
      </c>
      <c r="B22055">
        <v>0</v>
      </c>
      <c r="D22055">
        <v>0</v>
      </c>
      <c r="E22055">
        <v>0</v>
      </c>
    </row>
    <row r="22056" spans="1:5" x14ac:dyDescent="0.2">
      <c r="A22056" t="s">
        <v>27116</v>
      </c>
      <c r="B22056">
        <v>0</v>
      </c>
      <c r="D22056">
        <v>0</v>
      </c>
      <c r="E22056">
        <v>0</v>
      </c>
    </row>
    <row r="22057" spans="1:5" x14ac:dyDescent="0.2">
      <c r="A22057" t="s">
        <v>20449</v>
      </c>
      <c r="B22057">
        <v>0</v>
      </c>
      <c r="D22057">
        <v>0</v>
      </c>
      <c r="E22057">
        <v>0</v>
      </c>
    </row>
    <row r="22058" spans="1:5" x14ac:dyDescent="0.2">
      <c r="A22058" t="s">
        <v>19809</v>
      </c>
      <c r="B22058">
        <v>0</v>
      </c>
      <c r="D22058">
        <v>0</v>
      </c>
      <c r="E22058">
        <v>0</v>
      </c>
    </row>
    <row r="22059" spans="1:5" x14ac:dyDescent="0.2">
      <c r="A22059" t="s">
        <v>23127</v>
      </c>
      <c r="B22059">
        <v>0</v>
      </c>
      <c r="D22059">
        <v>0</v>
      </c>
      <c r="E22059">
        <v>0</v>
      </c>
    </row>
    <row r="22060" spans="1:5" x14ac:dyDescent="0.2">
      <c r="A22060" t="s">
        <v>20447</v>
      </c>
      <c r="B22060">
        <v>0</v>
      </c>
      <c r="D22060">
        <v>0</v>
      </c>
      <c r="E22060">
        <v>0</v>
      </c>
    </row>
    <row r="22061" spans="1:5" x14ac:dyDescent="0.2">
      <c r="A22061" t="s">
        <v>12522</v>
      </c>
      <c r="B22061">
        <v>0</v>
      </c>
      <c r="D22061">
        <v>0</v>
      </c>
      <c r="E22061">
        <v>0</v>
      </c>
    </row>
    <row r="22062" spans="1:5" x14ac:dyDescent="0.2">
      <c r="A22062" t="s">
        <v>25055</v>
      </c>
      <c r="B22062">
        <v>0</v>
      </c>
      <c r="D22062">
        <v>0</v>
      </c>
      <c r="E22062">
        <v>0</v>
      </c>
    </row>
    <row r="22063" spans="1:5" x14ac:dyDescent="0.2">
      <c r="A22063" t="s">
        <v>27744</v>
      </c>
      <c r="B22063">
        <v>0</v>
      </c>
      <c r="D22063">
        <v>0</v>
      </c>
      <c r="E22063">
        <v>0</v>
      </c>
    </row>
    <row r="22064" spans="1:5" x14ac:dyDescent="0.2">
      <c r="A22064" t="s">
        <v>23131</v>
      </c>
      <c r="B22064">
        <v>0</v>
      </c>
      <c r="D22064">
        <v>0</v>
      </c>
      <c r="E22064">
        <v>0</v>
      </c>
    </row>
    <row r="22065" spans="1:5" x14ac:dyDescent="0.2">
      <c r="A22065" t="s">
        <v>14355</v>
      </c>
      <c r="B22065">
        <v>0</v>
      </c>
      <c r="D22065">
        <v>0</v>
      </c>
      <c r="E22065">
        <v>0</v>
      </c>
    </row>
    <row r="22066" spans="1:5" x14ac:dyDescent="0.2">
      <c r="A22066" t="s">
        <v>21598</v>
      </c>
      <c r="B22066">
        <v>0</v>
      </c>
      <c r="D22066">
        <v>0</v>
      </c>
      <c r="E22066">
        <v>0</v>
      </c>
    </row>
    <row r="22067" spans="1:5" x14ac:dyDescent="0.2">
      <c r="A22067" t="s">
        <v>21599</v>
      </c>
      <c r="B22067">
        <v>0</v>
      </c>
      <c r="D22067">
        <v>0</v>
      </c>
      <c r="E22067">
        <v>0</v>
      </c>
    </row>
    <row r="22068" spans="1:5" x14ac:dyDescent="0.2">
      <c r="A22068" t="s">
        <v>21615</v>
      </c>
      <c r="B22068">
        <v>0</v>
      </c>
      <c r="D22068">
        <v>0</v>
      </c>
      <c r="E22068">
        <v>0</v>
      </c>
    </row>
    <row r="22069" spans="1:5" x14ac:dyDescent="0.2">
      <c r="A22069" t="s">
        <v>21964</v>
      </c>
      <c r="B22069">
        <v>0</v>
      </c>
      <c r="D22069">
        <v>0</v>
      </c>
      <c r="E22069">
        <v>0</v>
      </c>
    </row>
    <row r="22070" spans="1:5" x14ac:dyDescent="0.2">
      <c r="A22070" t="s">
        <v>22046</v>
      </c>
      <c r="B22070">
        <v>0</v>
      </c>
      <c r="D22070">
        <v>0</v>
      </c>
      <c r="E22070">
        <v>0</v>
      </c>
    </row>
    <row r="22071" spans="1:5" x14ac:dyDescent="0.2">
      <c r="A22071" t="s">
        <v>21976</v>
      </c>
      <c r="B22071">
        <v>0</v>
      </c>
      <c r="D22071">
        <v>0</v>
      </c>
      <c r="E22071">
        <v>0</v>
      </c>
    </row>
    <row r="22072" spans="1:5" x14ac:dyDescent="0.2">
      <c r="A22072" t="s">
        <v>13678</v>
      </c>
      <c r="B22072">
        <v>0</v>
      </c>
      <c r="D22072">
        <v>0</v>
      </c>
      <c r="E22072">
        <v>0</v>
      </c>
    </row>
    <row r="22073" spans="1:5" x14ac:dyDescent="0.2">
      <c r="A22073" t="s">
        <v>22047</v>
      </c>
      <c r="B22073">
        <v>0</v>
      </c>
      <c r="D22073">
        <v>0</v>
      </c>
      <c r="E22073">
        <v>0</v>
      </c>
    </row>
    <row r="22074" spans="1:5" x14ac:dyDescent="0.2">
      <c r="A22074" t="s">
        <v>13168</v>
      </c>
      <c r="B22074">
        <v>0</v>
      </c>
      <c r="D22074">
        <v>0</v>
      </c>
      <c r="E22074">
        <v>0</v>
      </c>
    </row>
    <row r="22075" spans="1:5" x14ac:dyDescent="0.2">
      <c r="A22075" t="s">
        <v>21973</v>
      </c>
      <c r="B22075">
        <v>0</v>
      </c>
      <c r="D22075">
        <v>0</v>
      </c>
      <c r="E22075">
        <v>0</v>
      </c>
    </row>
    <row r="22076" spans="1:5" x14ac:dyDescent="0.2">
      <c r="A22076" t="s">
        <v>21971</v>
      </c>
      <c r="B22076">
        <v>0</v>
      </c>
      <c r="D22076">
        <v>0</v>
      </c>
      <c r="E22076">
        <v>0</v>
      </c>
    </row>
    <row r="22077" spans="1:5" x14ac:dyDescent="0.2">
      <c r="A22077" t="s">
        <v>21970</v>
      </c>
      <c r="B22077">
        <v>0</v>
      </c>
      <c r="D22077">
        <v>0</v>
      </c>
      <c r="E22077">
        <v>0</v>
      </c>
    </row>
    <row r="22078" spans="1:5" x14ac:dyDescent="0.2">
      <c r="A22078" t="s">
        <v>22048</v>
      </c>
      <c r="B22078">
        <v>0</v>
      </c>
      <c r="D22078">
        <v>0</v>
      </c>
      <c r="E22078">
        <v>0</v>
      </c>
    </row>
    <row r="22079" spans="1:5" x14ac:dyDescent="0.2">
      <c r="A22079" t="s">
        <v>21968</v>
      </c>
      <c r="B22079">
        <v>0</v>
      </c>
      <c r="D22079">
        <v>0</v>
      </c>
      <c r="E22079">
        <v>0</v>
      </c>
    </row>
    <row r="22080" spans="1:5" x14ac:dyDescent="0.2">
      <c r="A22080" t="s">
        <v>21967</v>
      </c>
      <c r="B22080">
        <v>0</v>
      </c>
      <c r="D22080">
        <v>0</v>
      </c>
      <c r="E22080">
        <v>0</v>
      </c>
    </row>
    <row r="22081" spans="1:5" x14ac:dyDescent="0.2">
      <c r="A22081" t="s">
        <v>22031</v>
      </c>
      <c r="B22081">
        <v>0</v>
      </c>
      <c r="D22081">
        <v>0</v>
      </c>
      <c r="E22081">
        <v>0</v>
      </c>
    </row>
    <row r="22082" spans="1:5" x14ac:dyDescent="0.2">
      <c r="A22082" t="s">
        <v>21966</v>
      </c>
      <c r="B22082">
        <v>0</v>
      </c>
      <c r="D22082">
        <v>0</v>
      </c>
      <c r="E22082">
        <v>0</v>
      </c>
    </row>
    <row r="22083" spans="1:5" x14ac:dyDescent="0.2">
      <c r="A22083" t="s">
        <v>22021</v>
      </c>
      <c r="B22083">
        <v>0</v>
      </c>
      <c r="D22083">
        <v>0</v>
      </c>
      <c r="E22083">
        <v>0</v>
      </c>
    </row>
    <row r="22084" spans="1:5" x14ac:dyDescent="0.2">
      <c r="A22084" t="s">
        <v>21965</v>
      </c>
      <c r="B22084">
        <v>0</v>
      </c>
      <c r="D22084">
        <v>0</v>
      </c>
      <c r="E22084">
        <v>0</v>
      </c>
    </row>
    <row r="22085" spans="1:5" x14ac:dyDescent="0.2">
      <c r="A22085" t="s">
        <v>22022</v>
      </c>
      <c r="B22085">
        <v>0</v>
      </c>
      <c r="D22085">
        <v>0</v>
      </c>
      <c r="E22085">
        <v>0</v>
      </c>
    </row>
    <row r="22086" spans="1:5" x14ac:dyDescent="0.2">
      <c r="A22086" t="s">
        <v>22023</v>
      </c>
      <c r="B22086">
        <v>0</v>
      </c>
      <c r="D22086">
        <v>0</v>
      </c>
      <c r="E22086">
        <v>0</v>
      </c>
    </row>
    <row r="22087" spans="1:5" x14ac:dyDescent="0.2">
      <c r="A22087" t="s">
        <v>28023</v>
      </c>
      <c r="B22087">
        <v>0</v>
      </c>
      <c r="D22087">
        <v>0</v>
      </c>
      <c r="E22087">
        <v>0</v>
      </c>
    </row>
    <row r="22088" spans="1:5" x14ac:dyDescent="0.2">
      <c r="A22088" t="s">
        <v>24612</v>
      </c>
      <c r="B22088">
        <v>0</v>
      </c>
      <c r="D22088">
        <v>0</v>
      </c>
      <c r="E22088">
        <v>0</v>
      </c>
    </row>
    <row r="22089" spans="1:5" x14ac:dyDescent="0.2">
      <c r="A22089" t="s">
        <v>22034</v>
      </c>
      <c r="B22089">
        <v>0</v>
      </c>
      <c r="D22089">
        <v>0</v>
      </c>
      <c r="E22089">
        <v>0</v>
      </c>
    </row>
    <row r="22090" spans="1:5" x14ac:dyDescent="0.2">
      <c r="A22090" t="s">
        <v>21910</v>
      </c>
      <c r="B22090">
        <v>0</v>
      </c>
      <c r="D22090">
        <v>0</v>
      </c>
      <c r="E22090">
        <v>0</v>
      </c>
    </row>
    <row r="22091" spans="1:5" x14ac:dyDescent="0.2">
      <c r="A22091" t="s">
        <v>21809</v>
      </c>
      <c r="B22091">
        <v>0</v>
      </c>
      <c r="D22091">
        <v>0</v>
      </c>
      <c r="E22091">
        <v>0</v>
      </c>
    </row>
    <row r="22092" spans="1:5" x14ac:dyDescent="0.2">
      <c r="A22092" t="s">
        <v>21893</v>
      </c>
      <c r="B22092">
        <v>0</v>
      </c>
      <c r="D22092">
        <v>0</v>
      </c>
      <c r="E22092">
        <v>0</v>
      </c>
    </row>
    <row r="22093" spans="1:5" x14ac:dyDescent="0.2">
      <c r="A22093" t="s">
        <v>21894</v>
      </c>
      <c r="B22093">
        <v>0</v>
      </c>
      <c r="D22093">
        <v>0</v>
      </c>
      <c r="E22093">
        <v>0</v>
      </c>
    </row>
    <row r="22094" spans="1:5" x14ac:dyDescent="0.2">
      <c r="A22094" t="s">
        <v>22145</v>
      </c>
      <c r="B22094">
        <v>0</v>
      </c>
      <c r="D22094">
        <v>0</v>
      </c>
      <c r="E22094">
        <v>0</v>
      </c>
    </row>
    <row r="22095" spans="1:5" x14ac:dyDescent="0.2">
      <c r="A22095" t="s">
        <v>22146</v>
      </c>
      <c r="B22095">
        <v>0</v>
      </c>
      <c r="D22095">
        <v>0</v>
      </c>
      <c r="E22095">
        <v>0</v>
      </c>
    </row>
    <row r="22096" spans="1:5" x14ac:dyDescent="0.2">
      <c r="A22096" t="s">
        <v>21895</v>
      </c>
      <c r="B22096">
        <v>0</v>
      </c>
      <c r="D22096">
        <v>0</v>
      </c>
      <c r="E22096">
        <v>0</v>
      </c>
    </row>
    <row r="22097" spans="1:5" x14ac:dyDescent="0.2">
      <c r="A22097" t="s">
        <v>26031</v>
      </c>
      <c r="B22097">
        <v>0</v>
      </c>
      <c r="D22097">
        <v>0</v>
      </c>
      <c r="E22097">
        <v>0</v>
      </c>
    </row>
    <row r="22098" spans="1:5" x14ac:dyDescent="0.2">
      <c r="A22098" t="s">
        <v>22152</v>
      </c>
      <c r="B22098">
        <v>0</v>
      </c>
      <c r="D22098">
        <v>0</v>
      </c>
      <c r="E22098">
        <v>0</v>
      </c>
    </row>
    <row r="22099" spans="1:5" x14ac:dyDescent="0.2">
      <c r="A22099" t="s">
        <v>22041</v>
      </c>
      <c r="B22099">
        <v>0</v>
      </c>
      <c r="D22099">
        <v>0</v>
      </c>
      <c r="E22099">
        <v>0</v>
      </c>
    </row>
    <row r="22100" spans="1:5" x14ac:dyDescent="0.2">
      <c r="A22100" t="s">
        <v>22153</v>
      </c>
      <c r="B22100">
        <v>0</v>
      </c>
      <c r="D22100">
        <v>0</v>
      </c>
      <c r="E22100">
        <v>0</v>
      </c>
    </row>
    <row r="22101" spans="1:5" x14ac:dyDescent="0.2">
      <c r="A22101" t="s">
        <v>26014</v>
      </c>
      <c r="B22101">
        <v>0</v>
      </c>
      <c r="D22101">
        <v>0</v>
      </c>
      <c r="E22101">
        <v>0</v>
      </c>
    </row>
    <row r="22102" spans="1:5" x14ac:dyDescent="0.2">
      <c r="A22102" t="s">
        <v>21980</v>
      </c>
      <c r="B22102">
        <v>0</v>
      </c>
      <c r="D22102">
        <v>0</v>
      </c>
      <c r="E22102">
        <v>0</v>
      </c>
    </row>
    <row r="22103" spans="1:5" x14ac:dyDescent="0.2">
      <c r="A22103" t="s">
        <v>21979</v>
      </c>
      <c r="B22103">
        <v>0</v>
      </c>
      <c r="D22103">
        <v>0</v>
      </c>
      <c r="E22103">
        <v>0</v>
      </c>
    </row>
    <row r="22104" spans="1:5" x14ac:dyDescent="0.2">
      <c r="A22104" t="s">
        <v>22092</v>
      </c>
      <c r="B22104">
        <v>0</v>
      </c>
      <c r="D22104">
        <v>0</v>
      </c>
      <c r="E22104">
        <v>0</v>
      </c>
    </row>
    <row r="22105" spans="1:5" x14ac:dyDescent="0.2">
      <c r="A22105" t="s">
        <v>22038</v>
      </c>
      <c r="B22105">
        <v>0</v>
      </c>
      <c r="D22105">
        <v>0</v>
      </c>
      <c r="E22105">
        <v>0</v>
      </c>
    </row>
    <row r="22106" spans="1:5" x14ac:dyDescent="0.2">
      <c r="A22106" t="s">
        <v>21977</v>
      </c>
      <c r="B22106">
        <v>0</v>
      </c>
      <c r="D22106">
        <v>0</v>
      </c>
      <c r="E22106">
        <v>0</v>
      </c>
    </row>
    <row r="22107" spans="1:5" x14ac:dyDescent="0.2">
      <c r="A22107" t="s">
        <v>22024</v>
      </c>
      <c r="B22107">
        <v>0</v>
      </c>
      <c r="D22107">
        <v>0</v>
      </c>
      <c r="E22107">
        <v>0</v>
      </c>
    </row>
    <row r="22108" spans="1:5" x14ac:dyDescent="0.2">
      <c r="A22108" t="s">
        <v>21963</v>
      </c>
      <c r="B22108">
        <v>0</v>
      </c>
      <c r="D22108">
        <v>0</v>
      </c>
      <c r="E22108">
        <v>0</v>
      </c>
    </row>
    <row r="22109" spans="1:5" x14ac:dyDescent="0.2">
      <c r="A22109" t="s">
        <v>21632</v>
      </c>
      <c r="B22109">
        <v>0</v>
      </c>
      <c r="D22109">
        <v>0</v>
      </c>
      <c r="E22109">
        <v>0</v>
      </c>
    </row>
    <row r="22110" spans="1:5" x14ac:dyDescent="0.2">
      <c r="A22110" t="s">
        <v>22025</v>
      </c>
      <c r="B22110">
        <v>0</v>
      </c>
      <c r="D22110">
        <v>0</v>
      </c>
      <c r="E22110">
        <v>0</v>
      </c>
    </row>
    <row r="22111" spans="1:5" x14ac:dyDescent="0.2">
      <c r="A22111" t="s">
        <v>22088</v>
      </c>
      <c r="B22111">
        <v>0</v>
      </c>
      <c r="D22111">
        <v>0</v>
      </c>
      <c r="E22111">
        <v>0</v>
      </c>
    </row>
    <row r="22112" spans="1:5" x14ac:dyDescent="0.2">
      <c r="A22112" t="s">
        <v>22002</v>
      </c>
      <c r="B22112">
        <v>0</v>
      </c>
      <c r="D22112">
        <v>0</v>
      </c>
      <c r="E22112">
        <v>0</v>
      </c>
    </row>
    <row r="22113" spans="1:5" x14ac:dyDescent="0.2">
      <c r="A22113" t="s">
        <v>22073</v>
      </c>
      <c r="B22113">
        <v>0</v>
      </c>
      <c r="D22113">
        <v>0</v>
      </c>
      <c r="E22113">
        <v>0</v>
      </c>
    </row>
    <row r="22114" spans="1:5" x14ac:dyDescent="0.2">
      <c r="A22114" t="s">
        <v>22001</v>
      </c>
      <c r="B22114">
        <v>0</v>
      </c>
      <c r="D22114">
        <v>0</v>
      </c>
      <c r="E22114">
        <v>0</v>
      </c>
    </row>
    <row r="22115" spans="1:5" x14ac:dyDescent="0.2">
      <c r="A22115" t="s">
        <v>28126</v>
      </c>
      <c r="B22115">
        <v>0</v>
      </c>
      <c r="D22115">
        <v>0</v>
      </c>
      <c r="E22115">
        <v>0</v>
      </c>
    </row>
    <row r="22116" spans="1:5" x14ac:dyDescent="0.2">
      <c r="A22116" t="s">
        <v>25806</v>
      </c>
      <c r="B22116">
        <v>0</v>
      </c>
      <c r="D22116">
        <v>0</v>
      </c>
      <c r="E22116">
        <v>0</v>
      </c>
    </row>
    <row r="22117" spans="1:5" x14ac:dyDescent="0.2">
      <c r="A22117" t="s">
        <v>21999</v>
      </c>
      <c r="B22117">
        <v>0</v>
      </c>
      <c r="D22117">
        <v>0</v>
      </c>
      <c r="E22117">
        <v>0</v>
      </c>
    </row>
    <row r="22118" spans="1:5" x14ac:dyDescent="0.2">
      <c r="A22118" t="s">
        <v>22059</v>
      </c>
      <c r="B22118">
        <v>0</v>
      </c>
      <c r="D22118">
        <v>0</v>
      </c>
      <c r="E22118">
        <v>0</v>
      </c>
    </row>
    <row r="22119" spans="1:5" x14ac:dyDescent="0.2">
      <c r="A22119" t="s">
        <v>21997</v>
      </c>
      <c r="B22119">
        <v>0</v>
      </c>
      <c r="D22119">
        <v>0</v>
      </c>
      <c r="E22119">
        <v>0</v>
      </c>
    </row>
    <row r="22120" spans="1:5" x14ac:dyDescent="0.2">
      <c r="A22120" t="s">
        <v>22060</v>
      </c>
      <c r="B22120">
        <v>0</v>
      </c>
      <c r="D22120">
        <v>0</v>
      </c>
      <c r="E22120">
        <v>0</v>
      </c>
    </row>
    <row r="22121" spans="1:5" x14ac:dyDescent="0.2">
      <c r="A22121" t="s">
        <v>21996</v>
      </c>
      <c r="B22121">
        <v>0</v>
      </c>
      <c r="D22121">
        <v>0</v>
      </c>
      <c r="E22121">
        <v>0</v>
      </c>
    </row>
    <row r="22122" spans="1:5" x14ac:dyDescent="0.2">
      <c r="A22122" t="s">
        <v>21995</v>
      </c>
      <c r="B22122">
        <v>0</v>
      </c>
      <c r="D22122">
        <v>0</v>
      </c>
      <c r="E22122">
        <v>0</v>
      </c>
    </row>
    <row r="22123" spans="1:5" x14ac:dyDescent="0.2">
      <c r="A22123" t="s">
        <v>24700</v>
      </c>
      <c r="B22123">
        <v>0</v>
      </c>
      <c r="D22123">
        <v>0</v>
      </c>
      <c r="E22123">
        <v>0</v>
      </c>
    </row>
    <row r="22124" spans="1:5" x14ac:dyDescent="0.2">
      <c r="A22124" t="s">
        <v>21993</v>
      </c>
      <c r="B22124">
        <v>0</v>
      </c>
      <c r="D22124">
        <v>0</v>
      </c>
      <c r="E22124">
        <v>0</v>
      </c>
    </row>
    <row r="22125" spans="1:5" x14ac:dyDescent="0.2">
      <c r="A22125" t="s">
        <v>21991</v>
      </c>
      <c r="B22125">
        <v>0</v>
      </c>
      <c r="D22125">
        <v>0</v>
      </c>
      <c r="E22125">
        <v>0</v>
      </c>
    </row>
    <row r="22126" spans="1:5" x14ac:dyDescent="0.2">
      <c r="A22126" t="s">
        <v>21990</v>
      </c>
      <c r="B22126">
        <v>0</v>
      </c>
      <c r="D22126">
        <v>0</v>
      </c>
      <c r="E22126">
        <v>0</v>
      </c>
    </row>
    <row r="22127" spans="1:5" x14ac:dyDescent="0.2">
      <c r="A22127" t="s">
        <v>21988</v>
      </c>
      <c r="B22127">
        <v>0</v>
      </c>
      <c r="D22127">
        <v>0</v>
      </c>
      <c r="E22127">
        <v>0</v>
      </c>
    </row>
    <row r="22128" spans="1:5" x14ac:dyDescent="0.2">
      <c r="A22128" t="s">
        <v>29096</v>
      </c>
      <c r="B22128">
        <v>0</v>
      </c>
      <c r="D22128">
        <v>0</v>
      </c>
      <c r="E22128">
        <v>0</v>
      </c>
    </row>
    <row r="22129" spans="1:5" x14ac:dyDescent="0.2">
      <c r="A22129" t="s">
        <v>22007</v>
      </c>
      <c r="B22129">
        <v>0</v>
      </c>
      <c r="D22129">
        <v>0</v>
      </c>
      <c r="E22129">
        <v>0</v>
      </c>
    </row>
    <row r="22130" spans="1:5" x14ac:dyDescent="0.2">
      <c r="A22130" t="s">
        <v>12491</v>
      </c>
      <c r="B22130">
        <v>0</v>
      </c>
      <c r="D22130">
        <v>0</v>
      </c>
      <c r="E22130">
        <v>0</v>
      </c>
    </row>
    <row r="22131" spans="1:5" x14ac:dyDescent="0.2">
      <c r="A22131" t="s">
        <v>29745</v>
      </c>
      <c r="B22131">
        <v>0</v>
      </c>
      <c r="D22131">
        <v>0</v>
      </c>
      <c r="E22131">
        <v>0</v>
      </c>
    </row>
    <row r="22132" spans="1:5" x14ac:dyDescent="0.2">
      <c r="A22132" t="s">
        <v>22027</v>
      </c>
      <c r="B22132">
        <v>0</v>
      </c>
      <c r="D22132">
        <v>0</v>
      </c>
      <c r="E22132">
        <v>0</v>
      </c>
    </row>
    <row r="22133" spans="1:5" x14ac:dyDescent="0.2">
      <c r="A22133" t="s">
        <v>22030</v>
      </c>
      <c r="B22133">
        <v>0</v>
      </c>
      <c r="D22133">
        <v>0</v>
      </c>
      <c r="E22133">
        <v>0</v>
      </c>
    </row>
    <row r="22134" spans="1:5" x14ac:dyDescent="0.2">
      <c r="A22134" t="s">
        <v>21962</v>
      </c>
      <c r="B22134">
        <v>0</v>
      </c>
      <c r="D22134">
        <v>0</v>
      </c>
      <c r="E22134">
        <v>0</v>
      </c>
    </row>
    <row r="22135" spans="1:5" x14ac:dyDescent="0.2">
      <c r="A22135" t="s">
        <v>21961</v>
      </c>
      <c r="B22135">
        <v>0</v>
      </c>
      <c r="D22135">
        <v>0</v>
      </c>
      <c r="E22135">
        <v>0</v>
      </c>
    </row>
    <row r="22136" spans="1:5" x14ac:dyDescent="0.2">
      <c r="A22136" t="s">
        <v>25833</v>
      </c>
      <c r="B22136">
        <v>0</v>
      </c>
      <c r="D22136">
        <v>0</v>
      </c>
      <c r="E22136">
        <v>0</v>
      </c>
    </row>
    <row r="22137" spans="1:5" x14ac:dyDescent="0.2">
      <c r="A22137" t="s">
        <v>21960</v>
      </c>
      <c r="B22137">
        <v>0</v>
      </c>
      <c r="D22137">
        <v>0</v>
      </c>
      <c r="E22137">
        <v>0</v>
      </c>
    </row>
    <row r="22138" spans="1:5" x14ac:dyDescent="0.2">
      <c r="A22138" t="s">
        <v>21958</v>
      </c>
      <c r="B22138">
        <v>0</v>
      </c>
      <c r="D22138">
        <v>0</v>
      </c>
      <c r="E22138">
        <v>0</v>
      </c>
    </row>
    <row r="22139" spans="1:5" x14ac:dyDescent="0.2">
      <c r="A22139" t="s">
        <v>25836</v>
      </c>
      <c r="B22139">
        <v>0</v>
      </c>
      <c r="D22139">
        <v>0</v>
      </c>
      <c r="E22139">
        <v>0</v>
      </c>
    </row>
    <row r="22140" spans="1:5" x14ac:dyDescent="0.2">
      <c r="A22140" t="s">
        <v>24599</v>
      </c>
      <c r="B22140">
        <v>0</v>
      </c>
      <c r="D22140">
        <v>0</v>
      </c>
      <c r="E22140">
        <v>0</v>
      </c>
    </row>
    <row r="22141" spans="1:5" x14ac:dyDescent="0.2">
      <c r="A22141" t="s">
        <v>22013</v>
      </c>
      <c r="B22141">
        <v>0</v>
      </c>
      <c r="D22141">
        <v>0</v>
      </c>
      <c r="E22141">
        <v>0</v>
      </c>
    </row>
    <row r="22142" spans="1:5" x14ac:dyDescent="0.2">
      <c r="A22142" t="s">
        <v>21956</v>
      </c>
      <c r="B22142">
        <v>0</v>
      </c>
      <c r="D22142">
        <v>0</v>
      </c>
      <c r="E22142">
        <v>0</v>
      </c>
    </row>
    <row r="22143" spans="1:5" x14ac:dyDescent="0.2">
      <c r="A22143" t="s">
        <v>21981</v>
      </c>
      <c r="B22143">
        <v>0</v>
      </c>
      <c r="D22143">
        <v>0</v>
      </c>
      <c r="E22143">
        <v>0</v>
      </c>
    </row>
    <row r="22144" spans="1:5" x14ac:dyDescent="0.2">
      <c r="A22144" t="s">
        <v>22076</v>
      </c>
      <c r="B22144">
        <v>0</v>
      </c>
      <c r="D22144">
        <v>0</v>
      </c>
      <c r="E22144">
        <v>0</v>
      </c>
    </row>
    <row r="22145" spans="1:5" x14ac:dyDescent="0.2">
      <c r="A22145" t="s">
        <v>22077</v>
      </c>
      <c r="B22145">
        <v>0</v>
      </c>
      <c r="D22145">
        <v>0</v>
      </c>
      <c r="E22145">
        <v>0</v>
      </c>
    </row>
    <row r="22146" spans="1:5" x14ac:dyDescent="0.2">
      <c r="A22146" t="s">
        <v>22083</v>
      </c>
      <c r="B22146">
        <v>0</v>
      </c>
      <c r="D22146">
        <v>0</v>
      </c>
      <c r="E22146">
        <v>0</v>
      </c>
    </row>
    <row r="22147" spans="1:5" x14ac:dyDescent="0.2">
      <c r="A22147" t="s">
        <v>21955</v>
      </c>
      <c r="B22147">
        <v>0</v>
      </c>
      <c r="D22147">
        <v>0</v>
      </c>
      <c r="E22147">
        <v>0</v>
      </c>
    </row>
    <row r="22148" spans="1:5" x14ac:dyDescent="0.2">
      <c r="A22148" t="s">
        <v>21810</v>
      </c>
      <c r="B22148">
        <v>0</v>
      </c>
      <c r="D22148">
        <v>0</v>
      </c>
      <c r="E22148">
        <v>0</v>
      </c>
    </row>
    <row r="22149" spans="1:5" x14ac:dyDescent="0.2">
      <c r="A22149" t="s">
        <v>14771</v>
      </c>
      <c r="B22149">
        <v>0</v>
      </c>
      <c r="D22149">
        <v>0</v>
      </c>
      <c r="E22149">
        <v>0</v>
      </c>
    </row>
    <row r="22150" spans="1:5" x14ac:dyDescent="0.2">
      <c r="A22150" t="s">
        <v>21811</v>
      </c>
      <c r="B22150">
        <v>0</v>
      </c>
      <c r="D22150">
        <v>0</v>
      </c>
      <c r="E22150">
        <v>0</v>
      </c>
    </row>
    <row r="22151" spans="1:5" x14ac:dyDescent="0.2">
      <c r="A22151" t="s">
        <v>21813</v>
      </c>
      <c r="B22151">
        <v>0</v>
      </c>
      <c r="D22151">
        <v>0</v>
      </c>
      <c r="E22151">
        <v>0</v>
      </c>
    </row>
    <row r="22152" spans="1:5" x14ac:dyDescent="0.2">
      <c r="A22152" t="s">
        <v>22108</v>
      </c>
      <c r="B22152">
        <v>0</v>
      </c>
      <c r="D22152">
        <v>0</v>
      </c>
      <c r="E22152">
        <v>0</v>
      </c>
    </row>
    <row r="22153" spans="1:5" x14ac:dyDescent="0.2">
      <c r="A22153" t="s">
        <v>21799</v>
      </c>
      <c r="B22153">
        <v>0</v>
      </c>
      <c r="D22153">
        <v>0</v>
      </c>
      <c r="E22153">
        <v>0</v>
      </c>
    </row>
    <row r="22154" spans="1:5" x14ac:dyDescent="0.2">
      <c r="A22154" t="s">
        <v>25949</v>
      </c>
      <c r="B22154">
        <v>0</v>
      </c>
      <c r="D22154">
        <v>0</v>
      </c>
      <c r="E22154">
        <v>0</v>
      </c>
    </row>
    <row r="22155" spans="1:5" x14ac:dyDescent="0.2">
      <c r="A22155" t="s">
        <v>21797</v>
      </c>
      <c r="B22155">
        <v>0</v>
      </c>
      <c r="D22155">
        <v>0</v>
      </c>
      <c r="E22155">
        <v>0</v>
      </c>
    </row>
    <row r="22156" spans="1:5" x14ac:dyDescent="0.2">
      <c r="A22156" t="s">
        <v>21796</v>
      </c>
      <c r="B22156">
        <v>0</v>
      </c>
      <c r="D22156">
        <v>0</v>
      </c>
      <c r="E22156">
        <v>0</v>
      </c>
    </row>
    <row r="22157" spans="1:5" x14ac:dyDescent="0.2">
      <c r="A22157" t="s">
        <v>21794</v>
      </c>
      <c r="B22157">
        <v>0</v>
      </c>
      <c r="D22157">
        <v>0</v>
      </c>
      <c r="E22157">
        <v>0</v>
      </c>
    </row>
    <row r="22158" spans="1:5" x14ac:dyDescent="0.2">
      <c r="A22158" t="s">
        <v>21793</v>
      </c>
      <c r="B22158">
        <v>0</v>
      </c>
      <c r="D22158">
        <v>0</v>
      </c>
      <c r="E22158">
        <v>0</v>
      </c>
    </row>
    <row r="22159" spans="1:5" x14ac:dyDescent="0.2">
      <c r="A22159" t="s">
        <v>21791</v>
      </c>
      <c r="B22159">
        <v>0</v>
      </c>
      <c r="D22159">
        <v>0</v>
      </c>
      <c r="E22159">
        <v>0</v>
      </c>
    </row>
    <row r="22160" spans="1:5" x14ac:dyDescent="0.2">
      <c r="A22160" t="s">
        <v>21778</v>
      </c>
      <c r="B22160">
        <v>0</v>
      </c>
      <c r="D22160">
        <v>0</v>
      </c>
      <c r="E22160">
        <v>0</v>
      </c>
    </row>
    <row r="22161" spans="1:5" x14ac:dyDescent="0.2">
      <c r="A22161" t="s">
        <v>25951</v>
      </c>
      <c r="B22161">
        <v>0</v>
      </c>
      <c r="D22161">
        <v>0</v>
      </c>
      <c r="E22161">
        <v>0</v>
      </c>
    </row>
    <row r="22162" spans="1:5" x14ac:dyDescent="0.2">
      <c r="A22162" t="s">
        <v>21790</v>
      </c>
      <c r="B22162">
        <v>0</v>
      </c>
      <c r="D22162">
        <v>0</v>
      </c>
      <c r="E22162">
        <v>0</v>
      </c>
    </row>
    <row r="22163" spans="1:5" x14ac:dyDescent="0.2">
      <c r="A22163" t="s">
        <v>21789</v>
      </c>
      <c r="B22163">
        <v>0</v>
      </c>
      <c r="D22163">
        <v>0</v>
      </c>
      <c r="E22163">
        <v>0</v>
      </c>
    </row>
    <row r="22164" spans="1:5" x14ac:dyDescent="0.2">
      <c r="A22164" t="s">
        <v>22134</v>
      </c>
      <c r="B22164">
        <v>0</v>
      </c>
      <c r="D22164">
        <v>0</v>
      </c>
      <c r="E22164">
        <v>0</v>
      </c>
    </row>
    <row r="22165" spans="1:5" x14ac:dyDescent="0.2">
      <c r="A22165" t="s">
        <v>22136</v>
      </c>
      <c r="B22165">
        <v>0</v>
      </c>
      <c r="D22165">
        <v>0</v>
      </c>
      <c r="E22165">
        <v>0</v>
      </c>
    </row>
    <row r="22166" spans="1:5" x14ac:dyDescent="0.2">
      <c r="A22166" t="s">
        <v>21788</v>
      </c>
      <c r="B22166">
        <v>0</v>
      </c>
      <c r="D22166">
        <v>0</v>
      </c>
      <c r="E22166">
        <v>0</v>
      </c>
    </row>
    <row r="22167" spans="1:5" x14ac:dyDescent="0.2">
      <c r="A22167" t="s">
        <v>21786</v>
      </c>
      <c r="B22167">
        <v>0</v>
      </c>
      <c r="D22167">
        <v>0</v>
      </c>
      <c r="E22167">
        <v>0</v>
      </c>
    </row>
    <row r="22168" spans="1:5" x14ac:dyDescent="0.2">
      <c r="A22168" t="s">
        <v>22158</v>
      </c>
      <c r="B22168">
        <v>0</v>
      </c>
      <c r="D22168">
        <v>0</v>
      </c>
      <c r="E22168">
        <v>0</v>
      </c>
    </row>
    <row r="22169" spans="1:5" x14ac:dyDescent="0.2">
      <c r="A22169" t="s">
        <v>24784</v>
      </c>
      <c r="B22169">
        <v>0</v>
      </c>
      <c r="D22169">
        <v>0</v>
      </c>
      <c r="E22169">
        <v>0</v>
      </c>
    </row>
    <row r="22170" spans="1:5" x14ac:dyDescent="0.2">
      <c r="A22170" t="s">
        <v>22106</v>
      </c>
      <c r="B22170">
        <v>0</v>
      </c>
      <c r="D22170">
        <v>0</v>
      </c>
      <c r="E22170">
        <v>0</v>
      </c>
    </row>
    <row r="22171" spans="1:5" x14ac:dyDescent="0.2">
      <c r="A22171" t="s">
        <v>21800</v>
      </c>
      <c r="B22171">
        <v>0</v>
      </c>
      <c r="D22171">
        <v>0</v>
      </c>
      <c r="E22171">
        <v>0</v>
      </c>
    </row>
    <row r="22172" spans="1:5" x14ac:dyDescent="0.2">
      <c r="A22172" t="s">
        <v>21869</v>
      </c>
      <c r="B22172">
        <v>0</v>
      </c>
      <c r="D22172">
        <v>0</v>
      </c>
      <c r="E22172">
        <v>0</v>
      </c>
    </row>
    <row r="22173" spans="1:5" x14ac:dyDescent="0.2">
      <c r="A22173" t="s">
        <v>13816</v>
      </c>
      <c r="B22173">
        <v>0</v>
      </c>
      <c r="D22173">
        <v>0</v>
      </c>
      <c r="E22173">
        <v>0</v>
      </c>
    </row>
    <row r="22174" spans="1:5" x14ac:dyDescent="0.2">
      <c r="A22174" t="s">
        <v>14379</v>
      </c>
      <c r="B22174">
        <v>0</v>
      </c>
      <c r="D22174">
        <v>0</v>
      </c>
      <c r="E22174">
        <v>0</v>
      </c>
    </row>
    <row r="22175" spans="1:5" x14ac:dyDescent="0.2">
      <c r="A22175" t="s">
        <v>22113</v>
      </c>
      <c r="B22175">
        <v>0</v>
      </c>
      <c r="D22175">
        <v>0</v>
      </c>
      <c r="E22175">
        <v>0</v>
      </c>
    </row>
    <row r="22176" spans="1:5" x14ac:dyDescent="0.2">
      <c r="A22176" t="s">
        <v>21876</v>
      </c>
      <c r="B22176">
        <v>0</v>
      </c>
      <c r="D22176">
        <v>0</v>
      </c>
      <c r="E22176">
        <v>0</v>
      </c>
    </row>
    <row r="22177" spans="1:5" x14ac:dyDescent="0.2">
      <c r="A22177" t="s">
        <v>21873</v>
      </c>
      <c r="B22177">
        <v>0</v>
      </c>
      <c r="D22177">
        <v>0</v>
      </c>
      <c r="E22177">
        <v>0</v>
      </c>
    </row>
    <row r="22178" spans="1:5" x14ac:dyDescent="0.2">
      <c r="A22178" t="s">
        <v>24770</v>
      </c>
      <c r="B22178">
        <v>0</v>
      </c>
      <c r="D22178">
        <v>0</v>
      </c>
      <c r="E22178">
        <v>0</v>
      </c>
    </row>
    <row r="22179" spans="1:5" x14ac:dyDescent="0.2">
      <c r="A22179" t="s">
        <v>21871</v>
      </c>
      <c r="B22179">
        <v>0</v>
      </c>
      <c r="D22179">
        <v>0</v>
      </c>
      <c r="E22179">
        <v>0</v>
      </c>
    </row>
    <row r="22180" spans="1:5" x14ac:dyDescent="0.2">
      <c r="A22180" t="s">
        <v>21868</v>
      </c>
      <c r="B22180">
        <v>0</v>
      </c>
      <c r="D22180">
        <v>0</v>
      </c>
      <c r="E22180">
        <v>0</v>
      </c>
    </row>
    <row r="22181" spans="1:5" x14ac:dyDescent="0.2">
      <c r="A22181" t="s">
        <v>21802</v>
      </c>
      <c r="B22181">
        <v>0</v>
      </c>
      <c r="D22181">
        <v>0</v>
      </c>
      <c r="E22181">
        <v>0</v>
      </c>
    </row>
    <row r="22182" spans="1:5" x14ac:dyDescent="0.2">
      <c r="A22182" t="s">
        <v>13555</v>
      </c>
      <c r="B22182">
        <v>0</v>
      </c>
      <c r="D22182">
        <v>0</v>
      </c>
      <c r="E22182">
        <v>0</v>
      </c>
    </row>
    <row r="22183" spans="1:5" x14ac:dyDescent="0.2">
      <c r="A22183" t="s">
        <v>22099</v>
      </c>
      <c r="B22183">
        <v>0</v>
      </c>
      <c r="D22183">
        <v>0</v>
      </c>
      <c r="E22183">
        <v>0</v>
      </c>
    </row>
    <row r="22184" spans="1:5" x14ac:dyDescent="0.2">
      <c r="A22184" t="s">
        <v>13559</v>
      </c>
      <c r="B22184">
        <v>0</v>
      </c>
      <c r="D22184">
        <v>0</v>
      </c>
      <c r="E22184">
        <v>0</v>
      </c>
    </row>
    <row r="22185" spans="1:5" x14ac:dyDescent="0.2">
      <c r="A22185" t="s">
        <v>30151</v>
      </c>
      <c r="B22185">
        <v>0</v>
      </c>
      <c r="D22185">
        <v>0</v>
      </c>
      <c r="E22185">
        <v>0</v>
      </c>
    </row>
    <row r="22186" spans="1:5" x14ac:dyDescent="0.2">
      <c r="A22186" t="s">
        <v>21835</v>
      </c>
      <c r="B22186">
        <v>0</v>
      </c>
      <c r="D22186">
        <v>0</v>
      </c>
      <c r="E22186">
        <v>0</v>
      </c>
    </row>
    <row r="22187" spans="1:5" x14ac:dyDescent="0.2">
      <c r="A22187" t="s">
        <v>21834</v>
      </c>
      <c r="B22187">
        <v>0</v>
      </c>
      <c r="D22187">
        <v>0</v>
      </c>
      <c r="E22187">
        <v>0</v>
      </c>
    </row>
    <row r="22188" spans="1:5" x14ac:dyDescent="0.2">
      <c r="A22188" t="s">
        <v>21803</v>
      </c>
      <c r="B22188">
        <v>0</v>
      </c>
      <c r="D22188">
        <v>0</v>
      </c>
      <c r="E22188">
        <v>0</v>
      </c>
    </row>
    <row r="22189" spans="1:5" x14ac:dyDescent="0.2">
      <c r="A22189" t="s">
        <v>24727</v>
      </c>
      <c r="B22189">
        <v>0</v>
      </c>
      <c r="D22189">
        <v>0</v>
      </c>
      <c r="E22189">
        <v>0</v>
      </c>
    </row>
    <row r="22190" spans="1:5" x14ac:dyDescent="0.2">
      <c r="A22190" t="s">
        <v>21785</v>
      </c>
      <c r="B22190">
        <v>0</v>
      </c>
      <c r="D22190">
        <v>0</v>
      </c>
      <c r="E22190">
        <v>0</v>
      </c>
    </row>
    <row r="22191" spans="1:5" x14ac:dyDescent="0.2">
      <c r="A22191" t="s">
        <v>22163</v>
      </c>
      <c r="B22191">
        <v>0</v>
      </c>
      <c r="D22191">
        <v>0</v>
      </c>
      <c r="E22191">
        <v>0</v>
      </c>
    </row>
    <row r="22192" spans="1:5" x14ac:dyDescent="0.2">
      <c r="A22192" t="s">
        <v>13189</v>
      </c>
      <c r="B22192">
        <v>0</v>
      </c>
      <c r="D22192">
        <v>0</v>
      </c>
      <c r="E22192">
        <v>0</v>
      </c>
    </row>
    <row r="22193" spans="1:5" x14ac:dyDescent="0.2">
      <c r="A22193" t="s">
        <v>21819</v>
      </c>
      <c r="B22193">
        <v>0</v>
      </c>
      <c r="D22193">
        <v>0</v>
      </c>
      <c r="E22193">
        <v>0</v>
      </c>
    </row>
    <row r="22194" spans="1:5" x14ac:dyDescent="0.2">
      <c r="A22194" t="s">
        <v>21818</v>
      </c>
      <c r="B22194">
        <v>0</v>
      </c>
      <c r="D22194">
        <v>0</v>
      </c>
      <c r="E22194">
        <v>0</v>
      </c>
    </row>
    <row r="22195" spans="1:5" x14ac:dyDescent="0.2">
      <c r="A22195" t="s">
        <v>22173</v>
      </c>
      <c r="B22195">
        <v>0</v>
      </c>
      <c r="D22195">
        <v>0</v>
      </c>
      <c r="E22195">
        <v>0</v>
      </c>
    </row>
    <row r="22196" spans="1:5" x14ac:dyDescent="0.2">
      <c r="A22196" t="s">
        <v>24884</v>
      </c>
      <c r="B22196">
        <v>0</v>
      </c>
      <c r="D22196">
        <v>0</v>
      </c>
      <c r="E22196">
        <v>0</v>
      </c>
    </row>
    <row r="22197" spans="1:5" x14ac:dyDescent="0.2">
      <c r="A22197" t="s">
        <v>22156</v>
      </c>
      <c r="B22197">
        <v>0</v>
      </c>
      <c r="D22197">
        <v>0</v>
      </c>
      <c r="E22197">
        <v>0</v>
      </c>
    </row>
    <row r="22198" spans="1:5" x14ac:dyDescent="0.2">
      <c r="A22198" t="s">
        <v>21817</v>
      </c>
      <c r="B22198">
        <v>0</v>
      </c>
      <c r="D22198">
        <v>0</v>
      </c>
      <c r="E22198">
        <v>0</v>
      </c>
    </row>
    <row r="22199" spans="1:5" x14ac:dyDescent="0.2">
      <c r="A22199" t="s">
        <v>21816</v>
      </c>
      <c r="B22199">
        <v>0</v>
      </c>
      <c r="D22199">
        <v>0</v>
      </c>
      <c r="E22199">
        <v>0</v>
      </c>
    </row>
    <row r="22200" spans="1:5" x14ac:dyDescent="0.2">
      <c r="A22200" t="s">
        <v>22155</v>
      </c>
      <c r="B22200">
        <v>0</v>
      </c>
      <c r="D22200">
        <v>0</v>
      </c>
      <c r="E22200">
        <v>0</v>
      </c>
    </row>
    <row r="22201" spans="1:5" x14ac:dyDescent="0.2">
      <c r="A22201" t="s">
        <v>24195</v>
      </c>
      <c r="B22201">
        <v>0</v>
      </c>
      <c r="D22201">
        <v>0</v>
      </c>
      <c r="E22201">
        <v>0</v>
      </c>
    </row>
    <row r="22202" spans="1:5" x14ac:dyDescent="0.2">
      <c r="A22202" t="s">
        <v>24872</v>
      </c>
      <c r="B22202">
        <v>0</v>
      </c>
      <c r="D22202">
        <v>0</v>
      </c>
      <c r="E22202">
        <v>0</v>
      </c>
    </row>
    <row r="22203" spans="1:5" x14ac:dyDescent="0.2">
      <c r="A22203" t="s">
        <v>28981</v>
      </c>
      <c r="B22203">
        <v>0</v>
      </c>
      <c r="D22203">
        <v>0</v>
      </c>
      <c r="E22203">
        <v>0</v>
      </c>
    </row>
    <row r="22204" spans="1:5" x14ac:dyDescent="0.2">
      <c r="A22204" t="s">
        <v>21814</v>
      </c>
      <c r="B22204">
        <v>0</v>
      </c>
      <c r="D22204">
        <v>0</v>
      </c>
      <c r="E22204">
        <v>0</v>
      </c>
    </row>
    <row r="22205" spans="1:5" x14ac:dyDescent="0.2">
      <c r="A22205" t="s">
        <v>11689</v>
      </c>
      <c r="B22205">
        <v>0</v>
      </c>
      <c r="D22205">
        <v>0</v>
      </c>
      <c r="E22205">
        <v>0</v>
      </c>
    </row>
    <row r="22206" spans="1:5" x14ac:dyDescent="0.2">
      <c r="A22206" t="s">
        <v>22138</v>
      </c>
      <c r="B22206">
        <v>0</v>
      </c>
      <c r="D22206">
        <v>0</v>
      </c>
      <c r="E22206">
        <v>0</v>
      </c>
    </row>
    <row r="22207" spans="1:5" x14ac:dyDescent="0.2">
      <c r="A22207" t="s">
        <v>13565</v>
      </c>
      <c r="B22207">
        <v>0</v>
      </c>
      <c r="D22207">
        <v>0</v>
      </c>
      <c r="E22207">
        <v>0</v>
      </c>
    </row>
    <row r="22208" spans="1:5" x14ac:dyDescent="0.2">
      <c r="A22208" t="s">
        <v>22141</v>
      </c>
      <c r="B22208">
        <v>0</v>
      </c>
      <c r="D22208">
        <v>0</v>
      </c>
      <c r="E22208">
        <v>0</v>
      </c>
    </row>
    <row r="22209" spans="1:5" x14ac:dyDescent="0.2">
      <c r="A22209" t="s">
        <v>21820</v>
      </c>
      <c r="B22209">
        <v>0</v>
      </c>
      <c r="D22209">
        <v>0</v>
      </c>
      <c r="E22209">
        <v>0</v>
      </c>
    </row>
    <row r="22210" spans="1:5" x14ac:dyDescent="0.2">
      <c r="A22210" t="s">
        <v>21821</v>
      </c>
      <c r="B22210">
        <v>0</v>
      </c>
      <c r="D22210">
        <v>0</v>
      </c>
      <c r="E22210">
        <v>0</v>
      </c>
    </row>
    <row r="22211" spans="1:5" x14ac:dyDescent="0.2">
      <c r="A22211" t="s">
        <v>21784</v>
      </c>
      <c r="B22211">
        <v>0</v>
      </c>
      <c r="D22211">
        <v>0</v>
      </c>
      <c r="E22211">
        <v>0</v>
      </c>
    </row>
    <row r="22212" spans="1:5" x14ac:dyDescent="0.2">
      <c r="A22212" t="s">
        <v>21806</v>
      </c>
      <c r="B22212">
        <v>0</v>
      </c>
      <c r="D22212">
        <v>0</v>
      </c>
      <c r="E22212">
        <v>0</v>
      </c>
    </row>
    <row r="22213" spans="1:5" x14ac:dyDescent="0.2">
      <c r="A22213" t="s">
        <v>21782</v>
      </c>
      <c r="B22213">
        <v>0</v>
      </c>
      <c r="D22213">
        <v>0</v>
      </c>
      <c r="E22213">
        <v>0</v>
      </c>
    </row>
    <row r="22214" spans="1:5" x14ac:dyDescent="0.2">
      <c r="A22214" t="s">
        <v>24717</v>
      </c>
      <c r="B22214">
        <v>0</v>
      </c>
      <c r="D22214">
        <v>0</v>
      </c>
      <c r="E22214">
        <v>0</v>
      </c>
    </row>
    <row r="22215" spans="1:5" x14ac:dyDescent="0.2">
      <c r="A22215" t="s">
        <v>21781</v>
      </c>
      <c r="B22215">
        <v>0</v>
      </c>
      <c r="D22215">
        <v>0</v>
      </c>
      <c r="E22215">
        <v>0</v>
      </c>
    </row>
    <row r="22216" spans="1:5" x14ac:dyDescent="0.2">
      <c r="A22216" t="s">
        <v>29748</v>
      </c>
      <c r="B22216">
        <v>0</v>
      </c>
      <c r="D22216">
        <v>0</v>
      </c>
      <c r="E22216">
        <v>0</v>
      </c>
    </row>
    <row r="22217" spans="1:5" x14ac:dyDescent="0.2">
      <c r="A22217" t="s">
        <v>22165</v>
      </c>
      <c r="B22217">
        <v>0</v>
      </c>
      <c r="D22217">
        <v>0</v>
      </c>
      <c r="E22217">
        <v>0</v>
      </c>
    </row>
    <row r="22218" spans="1:5" x14ac:dyDescent="0.2">
      <c r="A22218" t="s">
        <v>28397</v>
      </c>
      <c r="B22218">
        <v>0</v>
      </c>
      <c r="D22218">
        <v>0</v>
      </c>
      <c r="E22218">
        <v>0</v>
      </c>
    </row>
    <row r="22219" spans="1:5" x14ac:dyDescent="0.2">
      <c r="A22219" t="s">
        <v>29127</v>
      </c>
      <c r="B22219">
        <v>0</v>
      </c>
      <c r="D22219">
        <v>0</v>
      </c>
      <c r="E22219">
        <v>0</v>
      </c>
    </row>
    <row r="22220" spans="1:5" x14ac:dyDescent="0.2">
      <c r="A22220" t="s">
        <v>21808</v>
      </c>
      <c r="B22220">
        <v>0</v>
      </c>
      <c r="D22220">
        <v>0</v>
      </c>
      <c r="E22220">
        <v>0</v>
      </c>
    </row>
    <row r="22221" spans="1:5" x14ac:dyDescent="0.2">
      <c r="A22221" t="s">
        <v>21822</v>
      </c>
      <c r="B22221">
        <v>0</v>
      </c>
      <c r="D22221">
        <v>0</v>
      </c>
      <c r="E22221">
        <v>0</v>
      </c>
    </row>
    <row r="22222" spans="1:5" x14ac:dyDescent="0.2">
      <c r="A22222" t="s">
        <v>21832</v>
      </c>
      <c r="B22222">
        <v>0</v>
      </c>
      <c r="D22222">
        <v>0</v>
      </c>
      <c r="E22222">
        <v>0</v>
      </c>
    </row>
    <row r="22223" spans="1:5" x14ac:dyDescent="0.2">
      <c r="A22223" t="s">
        <v>22170</v>
      </c>
      <c r="B22223">
        <v>0</v>
      </c>
      <c r="D22223">
        <v>0</v>
      </c>
      <c r="E22223">
        <v>0</v>
      </c>
    </row>
    <row r="22224" spans="1:5" x14ac:dyDescent="0.2">
      <c r="A22224" t="s">
        <v>21831</v>
      </c>
      <c r="B22224">
        <v>0</v>
      </c>
      <c r="D22224">
        <v>0</v>
      </c>
      <c r="E22224">
        <v>0</v>
      </c>
    </row>
    <row r="22225" spans="1:5" x14ac:dyDescent="0.2">
      <c r="A22225" t="s">
        <v>21830</v>
      </c>
      <c r="B22225">
        <v>0</v>
      </c>
      <c r="D22225">
        <v>0</v>
      </c>
      <c r="E22225">
        <v>0</v>
      </c>
    </row>
    <row r="22226" spans="1:5" x14ac:dyDescent="0.2">
      <c r="A22226" t="s">
        <v>21825</v>
      </c>
      <c r="B22226">
        <v>0</v>
      </c>
      <c r="D22226">
        <v>0</v>
      </c>
      <c r="E22226">
        <v>0</v>
      </c>
    </row>
    <row r="22227" spans="1:5" x14ac:dyDescent="0.2">
      <c r="A22227" t="s">
        <v>21824</v>
      </c>
      <c r="B22227">
        <v>0</v>
      </c>
      <c r="D22227">
        <v>0</v>
      </c>
      <c r="E22227">
        <v>0</v>
      </c>
    </row>
    <row r="22228" spans="1:5" x14ac:dyDescent="0.2">
      <c r="A22228" t="s">
        <v>24748</v>
      </c>
      <c r="B22228">
        <v>0</v>
      </c>
      <c r="D22228">
        <v>0</v>
      </c>
      <c r="E22228">
        <v>0</v>
      </c>
    </row>
    <row r="22229" spans="1:5" x14ac:dyDescent="0.2">
      <c r="A22229" t="s">
        <v>22062</v>
      </c>
      <c r="B22229">
        <v>0</v>
      </c>
      <c r="D22229">
        <v>0</v>
      </c>
      <c r="E22229">
        <v>0</v>
      </c>
    </row>
    <row r="22230" spans="1:5" x14ac:dyDescent="0.2">
      <c r="A22230" t="s">
        <v>21987</v>
      </c>
      <c r="B22230">
        <v>0</v>
      </c>
      <c r="D22230">
        <v>0</v>
      </c>
      <c r="E22230">
        <v>0</v>
      </c>
    </row>
    <row r="22231" spans="1:5" x14ac:dyDescent="0.2">
      <c r="A22231" t="s">
        <v>21986</v>
      </c>
      <c r="B22231">
        <v>0</v>
      </c>
      <c r="D22231">
        <v>0</v>
      </c>
      <c r="E22231">
        <v>0</v>
      </c>
    </row>
    <row r="22232" spans="1:5" x14ac:dyDescent="0.2">
      <c r="A22232" t="s">
        <v>21927</v>
      </c>
      <c r="B22232">
        <v>0</v>
      </c>
      <c r="D22232">
        <v>0</v>
      </c>
      <c r="E22232">
        <v>0</v>
      </c>
    </row>
    <row r="22233" spans="1:5" x14ac:dyDescent="0.2">
      <c r="A22233" t="s">
        <v>21613</v>
      </c>
      <c r="B22233">
        <v>0</v>
      </c>
      <c r="D22233">
        <v>0</v>
      </c>
      <c r="E22233">
        <v>0</v>
      </c>
    </row>
    <row r="22234" spans="1:5" x14ac:dyDescent="0.2">
      <c r="A22234" t="s">
        <v>21612</v>
      </c>
      <c r="B22234">
        <v>0</v>
      </c>
      <c r="D22234">
        <v>0</v>
      </c>
      <c r="E22234">
        <v>0</v>
      </c>
    </row>
    <row r="22235" spans="1:5" x14ac:dyDescent="0.2">
      <c r="A22235" t="s">
        <v>20868</v>
      </c>
      <c r="B22235">
        <v>0</v>
      </c>
      <c r="D22235">
        <v>0</v>
      </c>
      <c r="E22235">
        <v>0</v>
      </c>
    </row>
    <row r="22236" spans="1:5" x14ac:dyDescent="0.2">
      <c r="A22236" t="s">
        <v>22259</v>
      </c>
      <c r="B22236">
        <v>0</v>
      </c>
      <c r="D22236">
        <v>0</v>
      </c>
      <c r="E22236">
        <v>0</v>
      </c>
    </row>
    <row r="22237" spans="1:5" x14ac:dyDescent="0.2">
      <c r="A22237" t="s">
        <v>22322</v>
      </c>
      <c r="B22237">
        <v>0</v>
      </c>
      <c r="D22237">
        <v>0</v>
      </c>
      <c r="E22237">
        <v>0</v>
      </c>
    </row>
    <row r="22238" spans="1:5" x14ac:dyDescent="0.2">
      <c r="A22238" t="s">
        <v>22325</v>
      </c>
      <c r="B22238">
        <v>0</v>
      </c>
      <c r="D22238">
        <v>0</v>
      </c>
      <c r="E22238">
        <v>0</v>
      </c>
    </row>
    <row r="22239" spans="1:5" x14ac:dyDescent="0.2">
      <c r="A22239" t="s">
        <v>21608</v>
      </c>
      <c r="B22239">
        <v>0</v>
      </c>
      <c r="D22239">
        <v>0</v>
      </c>
      <c r="E22239">
        <v>0</v>
      </c>
    </row>
    <row r="22240" spans="1:5" x14ac:dyDescent="0.2">
      <c r="A22240" t="s">
        <v>21607</v>
      </c>
      <c r="B22240">
        <v>0</v>
      </c>
      <c r="D22240">
        <v>0</v>
      </c>
      <c r="E22240">
        <v>0</v>
      </c>
    </row>
    <row r="22241" spans="1:5" x14ac:dyDescent="0.2">
      <c r="A22241" t="s">
        <v>22326</v>
      </c>
      <c r="B22241">
        <v>0</v>
      </c>
      <c r="D22241">
        <v>0</v>
      </c>
      <c r="E22241">
        <v>0</v>
      </c>
    </row>
    <row r="22242" spans="1:5" x14ac:dyDescent="0.2">
      <c r="A22242" t="s">
        <v>14565</v>
      </c>
      <c r="B22242">
        <v>0</v>
      </c>
      <c r="D22242">
        <v>0</v>
      </c>
      <c r="E22242">
        <v>0</v>
      </c>
    </row>
    <row r="22243" spans="1:5" x14ac:dyDescent="0.2">
      <c r="A22243" t="s">
        <v>22321</v>
      </c>
      <c r="B22243">
        <v>0</v>
      </c>
      <c r="D22243">
        <v>0</v>
      </c>
      <c r="E22243">
        <v>0</v>
      </c>
    </row>
    <row r="22244" spans="1:5" x14ac:dyDescent="0.2">
      <c r="A22244" t="s">
        <v>22329</v>
      </c>
      <c r="B22244">
        <v>0</v>
      </c>
      <c r="D22244">
        <v>0</v>
      </c>
      <c r="E22244">
        <v>0</v>
      </c>
    </row>
    <row r="22245" spans="1:5" x14ac:dyDescent="0.2">
      <c r="A22245" t="s">
        <v>22332</v>
      </c>
      <c r="B22245">
        <v>0</v>
      </c>
      <c r="D22245">
        <v>0</v>
      </c>
      <c r="E22245">
        <v>0</v>
      </c>
    </row>
    <row r="22246" spans="1:5" x14ac:dyDescent="0.2">
      <c r="A22246" t="s">
        <v>21606</v>
      </c>
      <c r="B22246">
        <v>0</v>
      </c>
      <c r="D22246">
        <v>0</v>
      </c>
      <c r="E22246">
        <v>0</v>
      </c>
    </row>
    <row r="22247" spans="1:5" x14ac:dyDescent="0.2">
      <c r="A22247" t="s">
        <v>21605</v>
      </c>
      <c r="B22247">
        <v>0</v>
      </c>
      <c r="D22247">
        <v>0</v>
      </c>
      <c r="E22247">
        <v>0</v>
      </c>
    </row>
    <row r="22248" spans="1:5" x14ac:dyDescent="0.2">
      <c r="A22248" t="s">
        <v>21604</v>
      </c>
      <c r="B22248">
        <v>0</v>
      </c>
      <c r="D22248">
        <v>0</v>
      </c>
      <c r="E22248">
        <v>0</v>
      </c>
    </row>
    <row r="22249" spans="1:5" x14ac:dyDescent="0.2">
      <c r="A22249" t="s">
        <v>14997</v>
      </c>
      <c r="B22249">
        <v>0</v>
      </c>
      <c r="D22249">
        <v>0</v>
      </c>
      <c r="E22249">
        <v>0</v>
      </c>
    </row>
    <row r="22250" spans="1:5" x14ac:dyDescent="0.2">
      <c r="A22250" t="s">
        <v>21601</v>
      </c>
      <c r="B22250">
        <v>0</v>
      </c>
      <c r="D22250">
        <v>0</v>
      </c>
      <c r="E22250">
        <v>0</v>
      </c>
    </row>
    <row r="22251" spans="1:5" x14ac:dyDescent="0.2">
      <c r="A22251" t="s">
        <v>21614</v>
      </c>
      <c r="B22251">
        <v>0</v>
      </c>
      <c r="D22251">
        <v>0</v>
      </c>
      <c r="E22251">
        <v>0</v>
      </c>
    </row>
    <row r="22252" spans="1:5" x14ac:dyDescent="0.2">
      <c r="A22252" t="s">
        <v>21616</v>
      </c>
      <c r="B22252">
        <v>0</v>
      </c>
      <c r="D22252">
        <v>0</v>
      </c>
      <c r="E22252">
        <v>0</v>
      </c>
    </row>
    <row r="22253" spans="1:5" x14ac:dyDescent="0.2">
      <c r="A22253" t="s">
        <v>21621</v>
      </c>
      <c r="B22253">
        <v>0</v>
      </c>
      <c r="D22253">
        <v>0</v>
      </c>
      <c r="E22253">
        <v>0</v>
      </c>
    </row>
    <row r="22254" spans="1:5" x14ac:dyDescent="0.2">
      <c r="A22254" t="s">
        <v>21777</v>
      </c>
      <c r="B22254">
        <v>0</v>
      </c>
      <c r="D22254">
        <v>0</v>
      </c>
      <c r="E22254">
        <v>0</v>
      </c>
    </row>
    <row r="22255" spans="1:5" x14ac:dyDescent="0.2">
      <c r="A22255" t="s">
        <v>21775</v>
      </c>
      <c r="B22255">
        <v>0</v>
      </c>
      <c r="D22255">
        <v>0</v>
      </c>
      <c r="E22255">
        <v>0</v>
      </c>
    </row>
    <row r="22256" spans="1:5" x14ac:dyDescent="0.2">
      <c r="A22256" t="s">
        <v>18671</v>
      </c>
      <c r="B22256">
        <v>0</v>
      </c>
      <c r="D22256">
        <v>0</v>
      </c>
      <c r="E22256">
        <v>0</v>
      </c>
    </row>
    <row r="22257" spans="1:5" x14ac:dyDescent="0.2">
      <c r="A22257" t="s">
        <v>25364</v>
      </c>
      <c r="B22257">
        <v>0</v>
      </c>
      <c r="D22257">
        <v>0</v>
      </c>
      <c r="E22257">
        <v>0</v>
      </c>
    </row>
    <row r="22258" spans="1:5" x14ac:dyDescent="0.2">
      <c r="A22258" t="s">
        <v>21626</v>
      </c>
      <c r="B22258">
        <v>0</v>
      </c>
      <c r="D22258">
        <v>0</v>
      </c>
      <c r="E22258">
        <v>0</v>
      </c>
    </row>
    <row r="22259" spans="1:5" x14ac:dyDescent="0.2">
      <c r="A22259" t="s">
        <v>25368</v>
      </c>
      <c r="B22259">
        <v>0</v>
      </c>
      <c r="D22259">
        <v>0</v>
      </c>
      <c r="E22259">
        <v>0</v>
      </c>
    </row>
    <row r="22260" spans="1:5" x14ac:dyDescent="0.2">
      <c r="A22260" t="s">
        <v>21624</v>
      </c>
      <c r="B22260">
        <v>0</v>
      </c>
      <c r="D22260">
        <v>0</v>
      </c>
      <c r="E22260">
        <v>0</v>
      </c>
    </row>
    <row r="22261" spans="1:5" x14ac:dyDescent="0.2">
      <c r="A22261" t="s">
        <v>18675</v>
      </c>
      <c r="B22261">
        <v>0</v>
      </c>
      <c r="D22261">
        <v>0</v>
      </c>
      <c r="E22261">
        <v>0</v>
      </c>
    </row>
    <row r="22262" spans="1:5" x14ac:dyDescent="0.2">
      <c r="A22262" t="s">
        <v>22275</v>
      </c>
      <c r="B22262">
        <v>0</v>
      </c>
      <c r="D22262">
        <v>0</v>
      </c>
      <c r="E22262">
        <v>0</v>
      </c>
    </row>
    <row r="22263" spans="1:5" x14ac:dyDescent="0.2">
      <c r="A22263" t="s">
        <v>12277</v>
      </c>
      <c r="B22263">
        <v>0</v>
      </c>
      <c r="D22263">
        <v>0</v>
      </c>
      <c r="E22263">
        <v>0</v>
      </c>
    </row>
    <row r="22264" spans="1:5" x14ac:dyDescent="0.2">
      <c r="A22264" t="s">
        <v>22272</v>
      </c>
      <c r="B22264">
        <v>0</v>
      </c>
      <c r="D22264">
        <v>0</v>
      </c>
      <c r="E22264">
        <v>0</v>
      </c>
    </row>
    <row r="22265" spans="1:5" x14ac:dyDescent="0.2">
      <c r="A22265" t="s">
        <v>21620</v>
      </c>
      <c r="B22265">
        <v>0</v>
      </c>
      <c r="D22265">
        <v>0</v>
      </c>
      <c r="E22265">
        <v>0</v>
      </c>
    </row>
    <row r="22266" spans="1:5" x14ac:dyDescent="0.2">
      <c r="A22266" t="s">
        <v>22274</v>
      </c>
      <c r="B22266">
        <v>0</v>
      </c>
      <c r="D22266">
        <v>0</v>
      </c>
      <c r="E22266">
        <v>0</v>
      </c>
    </row>
    <row r="22267" spans="1:5" x14ac:dyDescent="0.2">
      <c r="A22267" t="s">
        <v>14154</v>
      </c>
      <c r="B22267">
        <v>0</v>
      </c>
      <c r="D22267">
        <v>0</v>
      </c>
      <c r="E22267">
        <v>0</v>
      </c>
    </row>
    <row r="22268" spans="1:5" x14ac:dyDescent="0.2">
      <c r="A22268" t="s">
        <v>21618</v>
      </c>
      <c r="B22268">
        <v>0</v>
      </c>
      <c r="D22268">
        <v>0</v>
      </c>
      <c r="E22268">
        <v>0</v>
      </c>
    </row>
    <row r="22269" spans="1:5" x14ac:dyDescent="0.2">
      <c r="A22269" t="s">
        <v>21617</v>
      </c>
      <c r="B22269">
        <v>0</v>
      </c>
      <c r="D22269">
        <v>0</v>
      </c>
      <c r="E22269">
        <v>0</v>
      </c>
    </row>
    <row r="22270" spans="1:5" x14ac:dyDescent="0.2">
      <c r="A22270" t="s">
        <v>21603</v>
      </c>
      <c r="B22270">
        <v>0</v>
      </c>
      <c r="D22270">
        <v>0</v>
      </c>
      <c r="E22270">
        <v>0</v>
      </c>
    </row>
    <row r="22271" spans="1:5" x14ac:dyDescent="0.2">
      <c r="A22271" t="s">
        <v>21602</v>
      </c>
      <c r="B22271">
        <v>0</v>
      </c>
      <c r="D22271">
        <v>0</v>
      </c>
      <c r="E22271">
        <v>0</v>
      </c>
    </row>
    <row r="22272" spans="1:5" x14ac:dyDescent="0.2">
      <c r="A22272" t="s">
        <v>21628</v>
      </c>
      <c r="B22272">
        <v>0</v>
      </c>
      <c r="D22272">
        <v>0</v>
      </c>
      <c r="E22272">
        <v>0</v>
      </c>
    </row>
    <row r="22273" spans="1:5" x14ac:dyDescent="0.2">
      <c r="A22273" t="s">
        <v>21637</v>
      </c>
      <c r="B22273">
        <v>0</v>
      </c>
      <c r="D22273">
        <v>0</v>
      </c>
      <c r="E22273">
        <v>0</v>
      </c>
    </row>
    <row r="22274" spans="1:5" x14ac:dyDescent="0.2">
      <c r="A22274" t="s">
        <v>25308</v>
      </c>
      <c r="B22274">
        <v>0</v>
      </c>
      <c r="D22274">
        <v>0</v>
      </c>
      <c r="E22274">
        <v>0</v>
      </c>
    </row>
    <row r="22275" spans="1:5" x14ac:dyDescent="0.2">
      <c r="A22275" t="s">
        <v>22303</v>
      </c>
      <c r="B22275">
        <v>0</v>
      </c>
      <c r="D22275">
        <v>0</v>
      </c>
      <c r="E22275">
        <v>0</v>
      </c>
    </row>
    <row r="22276" spans="1:5" x14ac:dyDescent="0.2">
      <c r="A22276" t="s">
        <v>13057</v>
      </c>
      <c r="B22276">
        <v>0</v>
      </c>
      <c r="D22276">
        <v>0</v>
      </c>
      <c r="E22276">
        <v>0</v>
      </c>
    </row>
    <row r="22277" spans="1:5" x14ac:dyDescent="0.2">
      <c r="A22277" t="s">
        <v>22304</v>
      </c>
      <c r="B22277">
        <v>0</v>
      </c>
      <c r="D22277">
        <v>0</v>
      </c>
      <c r="E22277">
        <v>0</v>
      </c>
    </row>
    <row r="22278" spans="1:5" x14ac:dyDescent="0.2">
      <c r="A22278" t="s">
        <v>21639</v>
      </c>
      <c r="B22278">
        <v>0</v>
      </c>
      <c r="D22278">
        <v>0</v>
      </c>
      <c r="E22278">
        <v>0</v>
      </c>
    </row>
    <row r="22279" spans="1:5" x14ac:dyDescent="0.2">
      <c r="A22279" t="s">
        <v>25862</v>
      </c>
      <c r="B22279">
        <v>0</v>
      </c>
      <c r="D22279">
        <v>0</v>
      </c>
      <c r="E22279">
        <v>0</v>
      </c>
    </row>
    <row r="22280" spans="1:5" x14ac:dyDescent="0.2">
      <c r="A22280" t="s">
        <v>29008</v>
      </c>
      <c r="B22280">
        <v>0</v>
      </c>
      <c r="D22280">
        <v>0</v>
      </c>
      <c r="E22280">
        <v>0</v>
      </c>
    </row>
    <row r="22281" spans="1:5" x14ac:dyDescent="0.2">
      <c r="A22281" t="s">
        <v>25277</v>
      </c>
      <c r="B22281">
        <v>0</v>
      </c>
      <c r="D22281">
        <v>0</v>
      </c>
      <c r="E22281">
        <v>0</v>
      </c>
    </row>
    <row r="22282" spans="1:5" x14ac:dyDescent="0.2">
      <c r="A22282" t="s">
        <v>21643</v>
      </c>
      <c r="B22282">
        <v>0</v>
      </c>
      <c r="D22282">
        <v>0</v>
      </c>
      <c r="E22282">
        <v>0</v>
      </c>
    </row>
    <row r="22283" spans="1:5" x14ac:dyDescent="0.2">
      <c r="A22283" t="s">
        <v>21635</v>
      </c>
      <c r="B22283">
        <v>0</v>
      </c>
      <c r="D22283">
        <v>0</v>
      </c>
      <c r="E22283">
        <v>0</v>
      </c>
    </row>
    <row r="22284" spans="1:5" x14ac:dyDescent="0.2">
      <c r="A22284" t="s">
        <v>22307</v>
      </c>
      <c r="B22284">
        <v>0</v>
      </c>
      <c r="D22284">
        <v>0</v>
      </c>
      <c r="E22284">
        <v>0</v>
      </c>
    </row>
    <row r="22285" spans="1:5" x14ac:dyDescent="0.2">
      <c r="A22285" t="s">
        <v>21050</v>
      </c>
      <c r="B22285">
        <v>0</v>
      </c>
      <c r="D22285">
        <v>0</v>
      </c>
      <c r="E22285">
        <v>0</v>
      </c>
    </row>
    <row r="22286" spans="1:5" x14ac:dyDescent="0.2">
      <c r="A22286" t="s">
        <v>18518</v>
      </c>
      <c r="B22286">
        <v>0</v>
      </c>
      <c r="D22286">
        <v>0</v>
      </c>
      <c r="E22286">
        <v>0</v>
      </c>
    </row>
    <row r="22287" spans="1:5" x14ac:dyDescent="0.2">
      <c r="A22287" t="s">
        <v>21634</v>
      </c>
      <c r="B22287">
        <v>0</v>
      </c>
      <c r="D22287">
        <v>0</v>
      </c>
      <c r="E22287">
        <v>0</v>
      </c>
    </row>
    <row r="22288" spans="1:5" x14ac:dyDescent="0.2">
      <c r="A22288" t="s">
        <v>22311</v>
      </c>
      <c r="B22288">
        <v>0</v>
      </c>
      <c r="D22288">
        <v>0</v>
      </c>
      <c r="E22288">
        <v>0</v>
      </c>
    </row>
    <row r="22289" spans="1:5" x14ac:dyDescent="0.2">
      <c r="A22289" t="s">
        <v>21633</v>
      </c>
      <c r="B22289">
        <v>0</v>
      </c>
      <c r="D22289">
        <v>0</v>
      </c>
      <c r="E22289">
        <v>0</v>
      </c>
    </row>
    <row r="22290" spans="1:5" x14ac:dyDescent="0.2">
      <c r="A22290" t="s">
        <v>28156</v>
      </c>
      <c r="B22290">
        <v>0</v>
      </c>
      <c r="D22290">
        <v>0</v>
      </c>
      <c r="E22290">
        <v>0</v>
      </c>
    </row>
    <row r="22291" spans="1:5" x14ac:dyDescent="0.2">
      <c r="A22291" t="s">
        <v>22301</v>
      </c>
      <c r="B22291">
        <v>0</v>
      </c>
      <c r="D22291">
        <v>0</v>
      </c>
      <c r="E22291">
        <v>0</v>
      </c>
    </row>
    <row r="22292" spans="1:5" x14ac:dyDescent="0.2">
      <c r="A22292" t="s">
        <v>25240</v>
      </c>
      <c r="B22292">
        <v>0</v>
      </c>
      <c r="D22292">
        <v>0</v>
      </c>
      <c r="E22292">
        <v>0</v>
      </c>
    </row>
    <row r="22293" spans="1:5" x14ac:dyDescent="0.2">
      <c r="A22293" t="s">
        <v>21649</v>
      </c>
      <c r="B22293">
        <v>0</v>
      </c>
      <c r="D22293">
        <v>0</v>
      </c>
      <c r="E22293">
        <v>0</v>
      </c>
    </row>
    <row r="22294" spans="1:5" x14ac:dyDescent="0.2">
      <c r="A22294" t="s">
        <v>21630</v>
      </c>
      <c r="B22294">
        <v>0</v>
      </c>
      <c r="D22294">
        <v>0</v>
      </c>
      <c r="E22294">
        <v>0</v>
      </c>
    </row>
    <row r="22295" spans="1:5" x14ac:dyDescent="0.2">
      <c r="A22295" t="s">
        <v>21631</v>
      </c>
      <c r="B22295">
        <v>0</v>
      </c>
      <c r="D22295">
        <v>0</v>
      </c>
      <c r="E22295">
        <v>0</v>
      </c>
    </row>
    <row r="22296" spans="1:5" x14ac:dyDescent="0.2">
      <c r="A22296" t="s">
        <v>21654</v>
      </c>
      <c r="B22296">
        <v>0</v>
      </c>
      <c r="D22296">
        <v>0</v>
      </c>
      <c r="E22296">
        <v>0</v>
      </c>
    </row>
    <row r="22297" spans="1:5" x14ac:dyDescent="0.2">
      <c r="A22297" t="s">
        <v>22336</v>
      </c>
      <c r="B22297">
        <v>0</v>
      </c>
      <c r="D22297">
        <v>0</v>
      </c>
      <c r="E22297">
        <v>0</v>
      </c>
    </row>
    <row r="22298" spans="1:5" x14ac:dyDescent="0.2">
      <c r="A22298" t="s">
        <v>22330</v>
      </c>
      <c r="B22298">
        <v>0</v>
      </c>
      <c r="D22298">
        <v>0</v>
      </c>
      <c r="E22298">
        <v>0</v>
      </c>
    </row>
    <row r="22299" spans="1:5" x14ac:dyDescent="0.2">
      <c r="A22299" t="s">
        <v>21652</v>
      </c>
      <c r="B22299">
        <v>0</v>
      </c>
      <c r="D22299">
        <v>0</v>
      </c>
      <c r="E22299">
        <v>0</v>
      </c>
    </row>
    <row r="22300" spans="1:5" x14ac:dyDescent="0.2">
      <c r="A22300" t="s">
        <v>21651</v>
      </c>
      <c r="B22300">
        <v>0</v>
      </c>
      <c r="D22300">
        <v>0</v>
      </c>
      <c r="E22300">
        <v>0</v>
      </c>
    </row>
    <row r="22301" spans="1:5" x14ac:dyDescent="0.2">
      <c r="A22301" t="s">
        <v>27956</v>
      </c>
      <c r="B22301">
        <v>0</v>
      </c>
      <c r="D22301">
        <v>0</v>
      </c>
      <c r="E22301">
        <v>0</v>
      </c>
    </row>
    <row r="22302" spans="1:5" x14ac:dyDescent="0.2">
      <c r="A22302" t="s">
        <v>25920</v>
      </c>
      <c r="B22302">
        <v>0</v>
      </c>
      <c r="D22302">
        <v>0</v>
      </c>
      <c r="E22302">
        <v>0</v>
      </c>
    </row>
    <row r="22303" spans="1:5" x14ac:dyDescent="0.2">
      <c r="A22303" t="s">
        <v>25576</v>
      </c>
      <c r="B22303">
        <v>0</v>
      </c>
      <c r="D22303">
        <v>0</v>
      </c>
      <c r="E22303">
        <v>0</v>
      </c>
    </row>
    <row r="22304" spans="1:5" x14ac:dyDescent="0.2">
      <c r="A22304" t="s">
        <v>25916</v>
      </c>
      <c r="B22304">
        <v>0</v>
      </c>
      <c r="D22304">
        <v>0</v>
      </c>
      <c r="E22304">
        <v>0</v>
      </c>
    </row>
    <row r="22305" spans="1:5" x14ac:dyDescent="0.2">
      <c r="A22305" t="s">
        <v>22320</v>
      </c>
      <c r="B22305">
        <v>0</v>
      </c>
      <c r="D22305">
        <v>0</v>
      </c>
      <c r="E22305">
        <v>0</v>
      </c>
    </row>
    <row r="22306" spans="1:5" x14ac:dyDescent="0.2">
      <c r="A22306" t="s">
        <v>21648</v>
      </c>
      <c r="B22306">
        <v>0</v>
      </c>
      <c r="D22306">
        <v>0</v>
      </c>
      <c r="E22306">
        <v>0</v>
      </c>
    </row>
    <row r="22307" spans="1:5" x14ac:dyDescent="0.2">
      <c r="A22307" t="s">
        <v>21647</v>
      </c>
      <c r="B22307">
        <v>0</v>
      </c>
      <c r="D22307">
        <v>0</v>
      </c>
      <c r="E22307">
        <v>0</v>
      </c>
    </row>
    <row r="22308" spans="1:5" x14ac:dyDescent="0.2">
      <c r="A22308" t="s">
        <v>21644</v>
      </c>
      <c r="B22308">
        <v>0</v>
      </c>
      <c r="D22308">
        <v>0</v>
      </c>
      <c r="E22308">
        <v>0</v>
      </c>
    </row>
    <row r="22309" spans="1:5" x14ac:dyDescent="0.2">
      <c r="A22309" t="s">
        <v>22318</v>
      </c>
      <c r="B22309">
        <v>0</v>
      </c>
      <c r="D22309">
        <v>0</v>
      </c>
      <c r="E22309">
        <v>0</v>
      </c>
    </row>
    <row r="22310" spans="1:5" x14ac:dyDescent="0.2">
      <c r="A22310" t="s">
        <v>21836</v>
      </c>
      <c r="B22310">
        <v>0</v>
      </c>
      <c r="D22310">
        <v>0</v>
      </c>
      <c r="E22310">
        <v>0</v>
      </c>
    </row>
    <row r="22311" spans="1:5" x14ac:dyDescent="0.2">
      <c r="A22311" t="s">
        <v>21928</v>
      </c>
      <c r="B22311">
        <v>0</v>
      </c>
      <c r="D22311">
        <v>0</v>
      </c>
      <c r="E22311">
        <v>0</v>
      </c>
    </row>
    <row r="22312" spans="1:5" x14ac:dyDescent="0.2">
      <c r="A22312" t="s">
        <v>22063</v>
      </c>
      <c r="B22312">
        <v>0</v>
      </c>
      <c r="D22312">
        <v>0</v>
      </c>
      <c r="E22312">
        <v>0</v>
      </c>
    </row>
    <row r="22313" spans="1:5" x14ac:dyDescent="0.2">
      <c r="A22313" t="s">
        <v>21929</v>
      </c>
      <c r="B22313">
        <v>0</v>
      </c>
      <c r="D22313">
        <v>0</v>
      </c>
      <c r="E22313">
        <v>0</v>
      </c>
    </row>
    <row r="22314" spans="1:5" x14ac:dyDescent="0.2">
      <c r="A22314" t="s">
        <v>13521</v>
      </c>
      <c r="B22314">
        <v>0</v>
      </c>
      <c r="D22314">
        <v>0</v>
      </c>
      <c r="E22314">
        <v>0</v>
      </c>
    </row>
    <row r="22315" spans="1:5" x14ac:dyDescent="0.2">
      <c r="A22315" t="s">
        <v>21914</v>
      </c>
      <c r="B22315">
        <v>0</v>
      </c>
      <c r="D22315">
        <v>0</v>
      </c>
      <c r="E22315">
        <v>0</v>
      </c>
    </row>
    <row r="22316" spans="1:5" x14ac:dyDescent="0.2">
      <c r="A22316" t="s">
        <v>21913</v>
      </c>
      <c r="B22316">
        <v>0</v>
      </c>
      <c r="D22316">
        <v>0</v>
      </c>
      <c r="E22316">
        <v>0</v>
      </c>
    </row>
    <row r="22317" spans="1:5" x14ac:dyDescent="0.2">
      <c r="A22317" t="s">
        <v>18714</v>
      </c>
      <c r="B22317">
        <v>0</v>
      </c>
      <c r="D22317">
        <v>0</v>
      </c>
      <c r="E22317">
        <v>0</v>
      </c>
    </row>
    <row r="22318" spans="1:5" x14ac:dyDescent="0.2">
      <c r="A22318" t="s">
        <v>14352</v>
      </c>
      <c r="B22318">
        <v>0</v>
      </c>
      <c r="D22318">
        <v>0</v>
      </c>
      <c r="E22318">
        <v>0</v>
      </c>
    </row>
    <row r="22319" spans="1:5" x14ac:dyDescent="0.2">
      <c r="A22319" t="s">
        <v>21912</v>
      </c>
      <c r="B22319">
        <v>0</v>
      </c>
      <c r="D22319">
        <v>0</v>
      </c>
      <c r="E22319">
        <v>0</v>
      </c>
    </row>
    <row r="22320" spans="1:5" x14ac:dyDescent="0.2">
      <c r="A22320" t="s">
        <v>21911</v>
      </c>
      <c r="B22320">
        <v>0</v>
      </c>
      <c r="D22320">
        <v>0</v>
      </c>
      <c r="E22320">
        <v>0</v>
      </c>
    </row>
    <row r="22321" spans="1:5" x14ac:dyDescent="0.2">
      <c r="A22321" t="s">
        <v>20295</v>
      </c>
      <c r="B22321">
        <v>0</v>
      </c>
      <c r="D22321">
        <v>0</v>
      </c>
      <c r="E22321">
        <v>0</v>
      </c>
    </row>
    <row r="22322" spans="1:5" x14ac:dyDescent="0.2">
      <c r="A22322" t="s">
        <v>21908</v>
      </c>
      <c r="B22322">
        <v>0</v>
      </c>
      <c r="D22322">
        <v>0</v>
      </c>
      <c r="E22322">
        <v>0</v>
      </c>
    </row>
    <row r="22323" spans="1:5" x14ac:dyDescent="0.2">
      <c r="A22323" t="s">
        <v>22281</v>
      </c>
      <c r="B22323">
        <v>0</v>
      </c>
      <c r="D22323">
        <v>0</v>
      </c>
      <c r="E22323">
        <v>0</v>
      </c>
    </row>
    <row r="22324" spans="1:5" x14ac:dyDescent="0.2">
      <c r="A22324" t="s">
        <v>24611</v>
      </c>
      <c r="B22324">
        <v>0</v>
      </c>
      <c r="D22324">
        <v>0</v>
      </c>
      <c r="E22324">
        <v>0</v>
      </c>
    </row>
    <row r="22325" spans="1:5" x14ac:dyDescent="0.2">
      <c r="A22325" t="s">
        <v>21907</v>
      </c>
      <c r="B22325">
        <v>0</v>
      </c>
      <c r="D22325">
        <v>0</v>
      </c>
      <c r="E22325">
        <v>0</v>
      </c>
    </row>
    <row r="22326" spans="1:5" x14ac:dyDescent="0.2">
      <c r="A22326" t="s">
        <v>21906</v>
      </c>
      <c r="B22326">
        <v>0</v>
      </c>
      <c r="D22326">
        <v>0</v>
      </c>
      <c r="E22326">
        <v>0</v>
      </c>
    </row>
    <row r="22327" spans="1:5" x14ac:dyDescent="0.2">
      <c r="A22327" t="s">
        <v>18688</v>
      </c>
      <c r="B22327">
        <v>0</v>
      </c>
      <c r="D22327">
        <v>0</v>
      </c>
      <c r="E22327">
        <v>0</v>
      </c>
    </row>
    <row r="22328" spans="1:5" x14ac:dyDescent="0.2">
      <c r="A22328" t="s">
        <v>14834</v>
      </c>
      <c r="B22328">
        <v>0</v>
      </c>
      <c r="D22328">
        <v>0</v>
      </c>
      <c r="E22328">
        <v>0</v>
      </c>
    </row>
    <row r="22329" spans="1:5" x14ac:dyDescent="0.2">
      <c r="A22329" t="s">
        <v>21905</v>
      </c>
      <c r="B22329">
        <v>0</v>
      </c>
      <c r="D22329">
        <v>0</v>
      </c>
      <c r="E22329">
        <v>0</v>
      </c>
    </row>
    <row r="22330" spans="1:5" x14ac:dyDescent="0.2">
      <c r="A22330" t="s">
        <v>22286</v>
      </c>
      <c r="B22330">
        <v>0</v>
      </c>
      <c r="D22330">
        <v>0</v>
      </c>
      <c r="E22330">
        <v>0</v>
      </c>
    </row>
    <row r="22331" spans="1:5" x14ac:dyDescent="0.2">
      <c r="A22331" t="s">
        <v>21915</v>
      </c>
      <c r="B22331">
        <v>0</v>
      </c>
      <c r="D22331">
        <v>0</v>
      </c>
      <c r="E22331">
        <v>0</v>
      </c>
    </row>
    <row r="22332" spans="1:5" x14ac:dyDescent="0.2">
      <c r="A22332" t="s">
        <v>21916</v>
      </c>
      <c r="B22332">
        <v>0</v>
      </c>
      <c r="D22332">
        <v>0</v>
      </c>
      <c r="E22332">
        <v>0</v>
      </c>
    </row>
    <row r="22333" spans="1:5" x14ac:dyDescent="0.2">
      <c r="A22333" t="s">
        <v>21917</v>
      </c>
      <c r="B22333">
        <v>0</v>
      </c>
      <c r="D22333">
        <v>0</v>
      </c>
      <c r="E22333">
        <v>0</v>
      </c>
    </row>
    <row r="22334" spans="1:5" x14ac:dyDescent="0.2">
      <c r="A22334" t="s">
        <v>22068</v>
      </c>
      <c r="B22334">
        <v>0</v>
      </c>
      <c r="D22334">
        <v>0</v>
      </c>
      <c r="E22334">
        <v>0</v>
      </c>
    </row>
    <row r="22335" spans="1:5" x14ac:dyDescent="0.2">
      <c r="A22335" t="s">
        <v>22064</v>
      </c>
      <c r="B22335">
        <v>0</v>
      </c>
      <c r="D22335">
        <v>0</v>
      </c>
      <c r="E22335">
        <v>0</v>
      </c>
    </row>
    <row r="22336" spans="1:5" x14ac:dyDescent="0.2">
      <c r="A22336" t="s">
        <v>22065</v>
      </c>
      <c r="B22336">
        <v>0</v>
      </c>
      <c r="D22336">
        <v>0</v>
      </c>
      <c r="E22336">
        <v>0</v>
      </c>
    </row>
    <row r="22337" spans="1:5" x14ac:dyDescent="0.2">
      <c r="A22337" t="s">
        <v>21985</v>
      </c>
      <c r="B22337">
        <v>0</v>
      </c>
      <c r="D22337">
        <v>0</v>
      </c>
      <c r="E22337">
        <v>0</v>
      </c>
    </row>
    <row r="22338" spans="1:5" x14ac:dyDescent="0.2">
      <c r="A22338" t="s">
        <v>22066</v>
      </c>
      <c r="B22338">
        <v>0</v>
      </c>
      <c r="D22338">
        <v>0</v>
      </c>
      <c r="E22338">
        <v>0</v>
      </c>
    </row>
    <row r="22339" spans="1:5" x14ac:dyDescent="0.2">
      <c r="A22339" t="s">
        <v>21983</v>
      </c>
      <c r="B22339">
        <v>0</v>
      </c>
      <c r="D22339">
        <v>0</v>
      </c>
      <c r="E22339">
        <v>0</v>
      </c>
    </row>
    <row r="22340" spans="1:5" x14ac:dyDescent="0.2">
      <c r="A22340" t="s">
        <v>21953</v>
      </c>
      <c r="B22340">
        <v>0</v>
      </c>
      <c r="D22340">
        <v>0</v>
      </c>
      <c r="E22340">
        <v>0</v>
      </c>
    </row>
    <row r="22341" spans="1:5" x14ac:dyDescent="0.2">
      <c r="A22341" t="s">
        <v>21952</v>
      </c>
      <c r="B22341">
        <v>0</v>
      </c>
      <c r="D22341">
        <v>0</v>
      </c>
      <c r="E22341">
        <v>0</v>
      </c>
    </row>
    <row r="22342" spans="1:5" x14ac:dyDescent="0.2">
      <c r="A22342" t="s">
        <v>13536</v>
      </c>
      <c r="B22342">
        <v>0</v>
      </c>
      <c r="D22342">
        <v>0</v>
      </c>
      <c r="E22342">
        <v>0</v>
      </c>
    </row>
    <row r="22343" spans="1:5" x14ac:dyDescent="0.2">
      <c r="A22343" t="s">
        <v>21918</v>
      </c>
      <c r="B22343">
        <v>0</v>
      </c>
      <c r="D22343">
        <v>0</v>
      </c>
      <c r="E22343">
        <v>0</v>
      </c>
    </row>
    <row r="22344" spans="1:5" x14ac:dyDescent="0.2">
      <c r="A22344" t="s">
        <v>13215</v>
      </c>
      <c r="B22344">
        <v>0</v>
      </c>
      <c r="D22344">
        <v>0</v>
      </c>
      <c r="E22344">
        <v>0</v>
      </c>
    </row>
    <row r="22345" spans="1:5" x14ac:dyDescent="0.2">
      <c r="A22345" t="s">
        <v>28122</v>
      </c>
      <c r="B22345">
        <v>0</v>
      </c>
      <c r="D22345">
        <v>0</v>
      </c>
      <c r="E22345">
        <v>0</v>
      </c>
    </row>
    <row r="22346" spans="1:5" x14ac:dyDescent="0.2">
      <c r="A22346" t="s">
        <v>21922</v>
      </c>
      <c r="B22346">
        <v>0</v>
      </c>
      <c r="D22346">
        <v>0</v>
      </c>
      <c r="E22346">
        <v>0</v>
      </c>
    </row>
    <row r="22347" spans="1:5" x14ac:dyDescent="0.2">
      <c r="A22347" t="s">
        <v>21921</v>
      </c>
      <c r="B22347">
        <v>0</v>
      </c>
      <c r="D22347">
        <v>0</v>
      </c>
      <c r="E22347">
        <v>0</v>
      </c>
    </row>
    <row r="22348" spans="1:5" x14ac:dyDescent="0.2">
      <c r="A22348" t="s">
        <v>21920</v>
      </c>
      <c r="B22348">
        <v>0</v>
      </c>
      <c r="D22348">
        <v>0</v>
      </c>
      <c r="E22348">
        <v>0</v>
      </c>
    </row>
    <row r="22349" spans="1:5" x14ac:dyDescent="0.2">
      <c r="A22349" t="s">
        <v>22070</v>
      </c>
      <c r="B22349">
        <v>0</v>
      </c>
      <c r="D22349">
        <v>0</v>
      </c>
      <c r="E22349">
        <v>0</v>
      </c>
    </row>
    <row r="22350" spans="1:5" x14ac:dyDescent="0.2">
      <c r="A22350" t="s">
        <v>21919</v>
      </c>
      <c r="B22350">
        <v>0</v>
      </c>
      <c r="D22350">
        <v>0</v>
      </c>
      <c r="E22350">
        <v>0</v>
      </c>
    </row>
    <row r="22351" spans="1:5" x14ac:dyDescent="0.2">
      <c r="A22351" t="s">
        <v>24779</v>
      </c>
      <c r="B22351">
        <v>0</v>
      </c>
      <c r="D22351">
        <v>0</v>
      </c>
      <c r="E22351">
        <v>0</v>
      </c>
    </row>
    <row r="22352" spans="1:5" x14ac:dyDescent="0.2">
      <c r="A22352" t="s">
        <v>25820</v>
      </c>
      <c r="B22352">
        <v>0</v>
      </c>
      <c r="D22352">
        <v>0</v>
      </c>
      <c r="E22352">
        <v>0</v>
      </c>
    </row>
    <row r="22353" spans="1:5" x14ac:dyDescent="0.2">
      <c r="A22353" t="s">
        <v>21904</v>
      </c>
      <c r="B22353">
        <v>0</v>
      </c>
      <c r="D22353">
        <v>0</v>
      </c>
      <c r="E22353">
        <v>0</v>
      </c>
    </row>
    <row r="22354" spans="1:5" x14ac:dyDescent="0.2">
      <c r="A22354" t="s">
        <v>21938</v>
      </c>
      <c r="B22354">
        <v>0</v>
      </c>
      <c r="D22354">
        <v>0</v>
      </c>
      <c r="E22354">
        <v>0</v>
      </c>
    </row>
    <row r="22355" spans="1:5" x14ac:dyDescent="0.2">
      <c r="A22355" t="s">
        <v>21943</v>
      </c>
      <c r="B22355">
        <v>0</v>
      </c>
      <c r="D22355">
        <v>0</v>
      </c>
      <c r="E22355">
        <v>0</v>
      </c>
    </row>
    <row r="22356" spans="1:5" x14ac:dyDescent="0.2">
      <c r="A22356" t="s">
        <v>28144</v>
      </c>
      <c r="B22356">
        <v>0</v>
      </c>
      <c r="D22356">
        <v>0</v>
      </c>
      <c r="E22356">
        <v>0</v>
      </c>
    </row>
    <row r="22357" spans="1:5" x14ac:dyDescent="0.2">
      <c r="A22357" t="s">
        <v>25330</v>
      </c>
      <c r="B22357">
        <v>0</v>
      </c>
      <c r="D22357">
        <v>0</v>
      </c>
      <c r="E22357">
        <v>0</v>
      </c>
    </row>
    <row r="22358" spans="1:5" x14ac:dyDescent="0.2">
      <c r="A22358" t="s">
        <v>24690</v>
      </c>
      <c r="B22358">
        <v>0</v>
      </c>
      <c r="D22358">
        <v>0</v>
      </c>
      <c r="E22358">
        <v>0</v>
      </c>
    </row>
    <row r="22359" spans="1:5" x14ac:dyDescent="0.2">
      <c r="A22359" t="s">
        <v>22278</v>
      </c>
      <c r="B22359">
        <v>0</v>
      </c>
      <c r="D22359">
        <v>0</v>
      </c>
      <c r="E22359">
        <v>0</v>
      </c>
    </row>
    <row r="22360" spans="1:5" x14ac:dyDescent="0.2">
      <c r="A22360" t="s">
        <v>21942</v>
      </c>
      <c r="B22360">
        <v>0</v>
      </c>
      <c r="D22360">
        <v>0</v>
      </c>
      <c r="E22360">
        <v>0</v>
      </c>
    </row>
    <row r="22361" spans="1:5" x14ac:dyDescent="0.2">
      <c r="A22361" t="s">
        <v>21941</v>
      </c>
      <c r="B22361">
        <v>0</v>
      </c>
      <c r="D22361">
        <v>0</v>
      </c>
      <c r="E22361">
        <v>0</v>
      </c>
    </row>
    <row r="22362" spans="1:5" x14ac:dyDescent="0.2">
      <c r="A22362" t="s">
        <v>22277</v>
      </c>
      <c r="B22362">
        <v>0</v>
      </c>
      <c r="D22362">
        <v>0</v>
      </c>
      <c r="E22362">
        <v>0</v>
      </c>
    </row>
    <row r="22363" spans="1:5" x14ac:dyDescent="0.2">
      <c r="A22363" t="s">
        <v>21944</v>
      </c>
      <c r="B22363">
        <v>0</v>
      </c>
      <c r="D22363">
        <v>0</v>
      </c>
      <c r="E22363">
        <v>0</v>
      </c>
    </row>
    <row r="22364" spans="1:5" x14ac:dyDescent="0.2">
      <c r="A22364" t="s">
        <v>12382</v>
      </c>
      <c r="B22364">
        <v>0</v>
      </c>
      <c r="D22364">
        <v>0</v>
      </c>
      <c r="E22364">
        <v>0</v>
      </c>
    </row>
    <row r="22365" spans="1:5" x14ac:dyDescent="0.2">
      <c r="A22365" t="s">
        <v>21936</v>
      </c>
      <c r="B22365">
        <v>0</v>
      </c>
      <c r="D22365">
        <v>0</v>
      </c>
      <c r="E22365">
        <v>0</v>
      </c>
    </row>
    <row r="22366" spans="1:5" x14ac:dyDescent="0.2">
      <c r="A22366" t="s">
        <v>22261</v>
      </c>
      <c r="B22366">
        <v>0</v>
      </c>
      <c r="D22366">
        <v>0</v>
      </c>
      <c r="E22366">
        <v>0</v>
      </c>
    </row>
    <row r="22367" spans="1:5" x14ac:dyDescent="0.2">
      <c r="A22367" t="s">
        <v>21935</v>
      </c>
      <c r="B22367">
        <v>0</v>
      </c>
      <c r="D22367">
        <v>0</v>
      </c>
      <c r="E22367">
        <v>0</v>
      </c>
    </row>
    <row r="22368" spans="1:5" x14ac:dyDescent="0.2">
      <c r="A22368" t="s">
        <v>21934</v>
      </c>
      <c r="B22368">
        <v>0</v>
      </c>
      <c r="D22368">
        <v>0</v>
      </c>
      <c r="E22368">
        <v>0</v>
      </c>
    </row>
    <row r="22369" spans="1:5" x14ac:dyDescent="0.2">
      <c r="A22369" t="s">
        <v>21932</v>
      </c>
      <c r="B22369">
        <v>0</v>
      </c>
      <c r="D22369">
        <v>0</v>
      </c>
      <c r="E22369">
        <v>0</v>
      </c>
    </row>
    <row r="22370" spans="1:5" x14ac:dyDescent="0.2">
      <c r="A22370" t="s">
        <v>21931</v>
      </c>
      <c r="B22370">
        <v>0</v>
      </c>
      <c r="D22370">
        <v>0</v>
      </c>
      <c r="E22370">
        <v>0</v>
      </c>
    </row>
    <row r="22371" spans="1:5" x14ac:dyDescent="0.2">
      <c r="A22371" t="s">
        <v>25655</v>
      </c>
      <c r="B22371">
        <v>0</v>
      </c>
      <c r="D22371">
        <v>0</v>
      </c>
      <c r="E22371">
        <v>0</v>
      </c>
    </row>
    <row r="22372" spans="1:5" x14ac:dyDescent="0.2">
      <c r="A22372" t="s">
        <v>21946</v>
      </c>
      <c r="B22372">
        <v>0</v>
      </c>
      <c r="D22372">
        <v>0</v>
      </c>
      <c r="E22372">
        <v>0</v>
      </c>
    </row>
    <row r="22373" spans="1:5" x14ac:dyDescent="0.2">
      <c r="A22373" t="s">
        <v>21902</v>
      </c>
      <c r="B22373">
        <v>0</v>
      </c>
      <c r="D22373">
        <v>0</v>
      </c>
      <c r="E22373">
        <v>0</v>
      </c>
    </row>
    <row r="22374" spans="1:5" x14ac:dyDescent="0.2">
      <c r="A22374" t="s">
        <v>21924</v>
      </c>
      <c r="B22374">
        <v>0</v>
      </c>
      <c r="D22374">
        <v>0</v>
      </c>
      <c r="E22374">
        <v>0</v>
      </c>
    </row>
    <row r="22375" spans="1:5" x14ac:dyDescent="0.2">
      <c r="A22375" t="s">
        <v>25337</v>
      </c>
      <c r="B22375">
        <v>0</v>
      </c>
      <c r="D22375">
        <v>0</v>
      </c>
      <c r="E22375">
        <v>0</v>
      </c>
    </row>
    <row r="22376" spans="1:5" x14ac:dyDescent="0.2">
      <c r="A22376" t="s">
        <v>21901</v>
      </c>
      <c r="B22376">
        <v>0</v>
      </c>
      <c r="D22376">
        <v>0</v>
      </c>
      <c r="E22376">
        <v>0</v>
      </c>
    </row>
    <row r="22377" spans="1:5" x14ac:dyDescent="0.2">
      <c r="A22377" t="s">
        <v>22288</v>
      </c>
      <c r="B22377">
        <v>0</v>
      </c>
      <c r="D22377">
        <v>0</v>
      </c>
      <c r="E22377">
        <v>0</v>
      </c>
    </row>
    <row r="22378" spans="1:5" x14ac:dyDescent="0.2">
      <c r="A22378" t="s">
        <v>21899</v>
      </c>
      <c r="B22378">
        <v>0</v>
      </c>
      <c r="D22378">
        <v>0</v>
      </c>
      <c r="E22378">
        <v>0</v>
      </c>
    </row>
    <row r="22379" spans="1:5" x14ac:dyDescent="0.2">
      <c r="A22379" t="s">
        <v>25347</v>
      </c>
      <c r="B22379">
        <v>0</v>
      </c>
      <c r="D22379">
        <v>0</v>
      </c>
      <c r="E22379">
        <v>0</v>
      </c>
    </row>
    <row r="22380" spans="1:5" x14ac:dyDescent="0.2">
      <c r="A22380" t="s">
        <v>25349</v>
      </c>
      <c r="B22380">
        <v>0</v>
      </c>
      <c r="D22380">
        <v>0</v>
      </c>
      <c r="E22380">
        <v>0</v>
      </c>
    </row>
    <row r="22381" spans="1:5" x14ac:dyDescent="0.2">
      <c r="A22381" t="s">
        <v>14882</v>
      </c>
      <c r="B22381">
        <v>0</v>
      </c>
      <c r="D22381">
        <v>0</v>
      </c>
      <c r="E22381">
        <v>0</v>
      </c>
    </row>
    <row r="22382" spans="1:5" x14ac:dyDescent="0.2">
      <c r="A22382" t="s">
        <v>25825</v>
      </c>
      <c r="B22382">
        <v>0</v>
      </c>
      <c r="D22382">
        <v>0</v>
      </c>
      <c r="E22382">
        <v>0</v>
      </c>
    </row>
    <row r="22383" spans="1:5" x14ac:dyDescent="0.2">
      <c r="A22383" t="s">
        <v>25860</v>
      </c>
      <c r="B22383">
        <v>0</v>
      </c>
      <c r="D22383">
        <v>0</v>
      </c>
      <c r="E22383">
        <v>0</v>
      </c>
    </row>
    <row r="22384" spans="1:5" x14ac:dyDescent="0.2">
      <c r="A22384" t="s">
        <v>21925</v>
      </c>
      <c r="B22384">
        <v>0</v>
      </c>
      <c r="D22384">
        <v>0</v>
      </c>
      <c r="E22384">
        <v>0</v>
      </c>
    </row>
    <row r="22385" spans="1:5" x14ac:dyDescent="0.2">
      <c r="A22385" t="s">
        <v>25331</v>
      </c>
      <c r="B22385">
        <v>0</v>
      </c>
      <c r="D22385">
        <v>0</v>
      </c>
      <c r="E22385">
        <v>0</v>
      </c>
    </row>
    <row r="22386" spans="1:5" x14ac:dyDescent="0.2">
      <c r="A22386" t="s">
        <v>21926</v>
      </c>
      <c r="B22386">
        <v>0</v>
      </c>
      <c r="D22386">
        <v>0</v>
      </c>
      <c r="E22386">
        <v>0</v>
      </c>
    </row>
    <row r="22387" spans="1:5" x14ac:dyDescent="0.2">
      <c r="A22387" t="s">
        <v>13608</v>
      </c>
      <c r="B22387">
        <v>0</v>
      </c>
      <c r="D22387">
        <v>0</v>
      </c>
      <c r="E22387">
        <v>0</v>
      </c>
    </row>
    <row r="22388" spans="1:5" x14ac:dyDescent="0.2">
      <c r="A22388" t="s">
        <v>22295</v>
      </c>
      <c r="B22388">
        <v>0</v>
      </c>
      <c r="D22388">
        <v>0</v>
      </c>
      <c r="E22388">
        <v>0</v>
      </c>
    </row>
    <row r="22389" spans="1:5" x14ac:dyDescent="0.2">
      <c r="A22389" t="s">
        <v>21950</v>
      </c>
      <c r="B22389">
        <v>0</v>
      </c>
      <c r="D22389">
        <v>0</v>
      </c>
      <c r="E22389">
        <v>0</v>
      </c>
    </row>
    <row r="22390" spans="1:5" x14ac:dyDescent="0.2">
      <c r="A22390" t="s">
        <v>21948</v>
      </c>
      <c r="B22390">
        <v>0</v>
      </c>
      <c r="D22390">
        <v>0</v>
      </c>
      <c r="E22390">
        <v>0</v>
      </c>
    </row>
    <row r="22391" spans="1:5" x14ac:dyDescent="0.2">
      <c r="A22391" t="s">
        <v>23072</v>
      </c>
      <c r="B22391">
        <v>0</v>
      </c>
      <c r="D22391">
        <v>0</v>
      </c>
      <c r="E22391">
        <v>0</v>
      </c>
    </row>
    <row r="22392" spans="1:5" x14ac:dyDescent="0.2">
      <c r="A22392" t="s">
        <v>19754</v>
      </c>
      <c r="B22392">
        <v>0</v>
      </c>
      <c r="D22392">
        <v>0</v>
      </c>
      <c r="E22392">
        <v>0</v>
      </c>
    </row>
    <row r="22393" spans="1:5" x14ac:dyDescent="0.2">
      <c r="A22393" t="s">
        <v>14335</v>
      </c>
      <c r="B22393">
        <v>0</v>
      </c>
      <c r="D22393">
        <v>0</v>
      </c>
      <c r="E22393">
        <v>0</v>
      </c>
    </row>
    <row r="22394" spans="1:5" x14ac:dyDescent="0.2">
      <c r="A22394" t="s">
        <v>20936</v>
      </c>
      <c r="B22394">
        <v>0</v>
      </c>
      <c r="D22394">
        <v>0</v>
      </c>
      <c r="E22394">
        <v>0</v>
      </c>
    </row>
    <row r="22395" spans="1:5" x14ac:dyDescent="0.2">
      <c r="A22395" t="s">
        <v>22748</v>
      </c>
      <c r="B22395">
        <v>0</v>
      </c>
      <c r="D22395">
        <v>0</v>
      </c>
      <c r="E22395">
        <v>0</v>
      </c>
    </row>
    <row r="22396" spans="1:5" x14ac:dyDescent="0.2">
      <c r="A22396" t="s">
        <v>22708</v>
      </c>
      <c r="B22396">
        <v>0</v>
      </c>
      <c r="D22396">
        <v>0</v>
      </c>
      <c r="E22396">
        <v>0</v>
      </c>
    </row>
    <row r="22397" spans="1:5" x14ac:dyDescent="0.2">
      <c r="A22397" t="s">
        <v>20188</v>
      </c>
      <c r="B22397">
        <v>0</v>
      </c>
      <c r="D22397">
        <v>0</v>
      </c>
      <c r="E22397">
        <v>0</v>
      </c>
    </row>
    <row r="22398" spans="1:5" x14ac:dyDescent="0.2">
      <c r="A22398" t="s">
        <v>22692</v>
      </c>
      <c r="B22398">
        <v>0</v>
      </c>
      <c r="D22398">
        <v>0</v>
      </c>
      <c r="E22398">
        <v>0</v>
      </c>
    </row>
    <row r="22399" spans="1:5" x14ac:dyDescent="0.2">
      <c r="A22399" t="s">
        <v>12028</v>
      </c>
      <c r="B22399">
        <v>0</v>
      </c>
      <c r="D22399">
        <v>0</v>
      </c>
      <c r="E22399">
        <v>0</v>
      </c>
    </row>
    <row r="22400" spans="1:5" x14ac:dyDescent="0.2">
      <c r="A22400" t="s">
        <v>20246</v>
      </c>
      <c r="B22400">
        <v>0</v>
      </c>
      <c r="D22400">
        <v>0</v>
      </c>
      <c r="E22400">
        <v>0</v>
      </c>
    </row>
    <row r="22401" spans="1:5" x14ac:dyDescent="0.2">
      <c r="A22401" t="s">
        <v>20332</v>
      </c>
      <c r="B22401">
        <v>0</v>
      </c>
      <c r="D22401">
        <v>0</v>
      </c>
      <c r="E22401">
        <v>0</v>
      </c>
    </row>
    <row r="22402" spans="1:5" x14ac:dyDescent="0.2">
      <c r="A22402" t="s">
        <v>19378</v>
      </c>
      <c r="B22402">
        <v>0</v>
      </c>
      <c r="D22402">
        <v>0</v>
      </c>
      <c r="E22402">
        <v>0</v>
      </c>
    </row>
    <row r="22403" spans="1:5" x14ac:dyDescent="0.2">
      <c r="A22403" t="s">
        <v>13561</v>
      </c>
      <c r="B22403">
        <v>0</v>
      </c>
      <c r="D22403">
        <v>0</v>
      </c>
      <c r="E22403">
        <v>0</v>
      </c>
    </row>
    <row r="22404" spans="1:5" x14ac:dyDescent="0.2">
      <c r="A22404" t="s">
        <v>20331</v>
      </c>
      <c r="B22404">
        <v>0</v>
      </c>
      <c r="D22404">
        <v>0</v>
      </c>
      <c r="E22404">
        <v>0</v>
      </c>
    </row>
    <row r="22405" spans="1:5" x14ac:dyDescent="0.2">
      <c r="A22405" t="s">
        <v>20330</v>
      </c>
      <c r="B22405">
        <v>0</v>
      </c>
      <c r="D22405">
        <v>0</v>
      </c>
      <c r="E22405">
        <v>0</v>
      </c>
    </row>
    <row r="22406" spans="1:5" x14ac:dyDescent="0.2">
      <c r="A22406" t="s">
        <v>20329</v>
      </c>
      <c r="B22406">
        <v>0</v>
      </c>
      <c r="D22406">
        <v>0</v>
      </c>
      <c r="E22406">
        <v>0</v>
      </c>
    </row>
    <row r="22407" spans="1:5" x14ac:dyDescent="0.2">
      <c r="A22407" t="s">
        <v>20328</v>
      </c>
      <c r="B22407">
        <v>0</v>
      </c>
      <c r="D22407">
        <v>0</v>
      </c>
      <c r="E22407">
        <v>0</v>
      </c>
    </row>
    <row r="22408" spans="1:5" x14ac:dyDescent="0.2">
      <c r="A22408" t="s">
        <v>20327</v>
      </c>
      <c r="B22408">
        <v>0</v>
      </c>
      <c r="D22408">
        <v>0</v>
      </c>
      <c r="E22408">
        <v>0</v>
      </c>
    </row>
    <row r="22409" spans="1:5" x14ac:dyDescent="0.2">
      <c r="A22409" t="s">
        <v>22700</v>
      </c>
      <c r="B22409">
        <v>0</v>
      </c>
      <c r="D22409">
        <v>0</v>
      </c>
      <c r="E22409">
        <v>0</v>
      </c>
    </row>
    <row r="22410" spans="1:5" x14ac:dyDescent="0.2">
      <c r="A22410" t="s">
        <v>20326</v>
      </c>
      <c r="B22410">
        <v>0</v>
      </c>
      <c r="D22410">
        <v>0</v>
      </c>
      <c r="E22410">
        <v>0</v>
      </c>
    </row>
    <row r="22411" spans="1:5" x14ac:dyDescent="0.2">
      <c r="A22411" t="s">
        <v>20245</v>
      </c>
      <c r="B22411">
        <v>0</v>
      </c>
      <c r="D22411">
        <v>0</v>
      </c>
      <c r="E22411">
        <v>0</v>
      </c>
    </row>
    <row r="22412" spans="1:5" x14ac:dyDescent="0.2">
      <c r="A22412" t="s">
        <v>14026</v>
      </c>
      <c r="B22412">
        <v>0</v>
      </c>
      <c r="D22412">
        <v>0</v>
      </c>
      <c r="E22412">
        <v>0</v>
      </c>
    </row>
    <row r="22413" spans="1:5" x14ac:dyDescent="0.2">
      <c r="A22413" t="s">
        <v>12901</v>
      </c>
      <c r="B22413">
        <v>0</v>
      </c>
      <c r="D22413">
        <v>0</v>
      </c>
      <c r="E22413">
        <v>0</v>
      </c>
    </row>
    <row r="22414" spans="1:5" x14ac:dyDescent="0.2">
      <c r="A22414" t="s">
        <v>13489</v>
      </c>
      <c r="B22414">
        <v>0</v>
      </c>
      <c r="D22414">
        <v>0</v>
      </c>
      <c r="E22414">
        <v>0</v>
      </c>
    </row>
    <row r="22415" spans="1:5" x14ac:dyDescent="0.2">
      <c r="A22415" t="s">
        <v>20171</v>
      </c>
      <c r="B22415">
        <v>0</v>
      </c>
      <c r="D22415">
        <v>0</v>
      </c>
      <c r="E22415">
        <v>0</v>
      </c>
    </row>
    <row r="22416" spans="1:5" x14ac:dyDescent="0.2">
      <c r="A22416" t="s">
        <v>20934</v>
      </c>
      <c r="B22416">
        <v>0</v>
      </c>
      <c r="D22416">
        <v>0</v>
      </c>
      <c r="E22416">
        <v>0</v>
      </c>
    </row>
    <row r="22417" spans="1:5" x14ac:dyDescent="0.2">
      <c r="A22417" t="s">
        <v>20769</v>
      </c>
      <c r="B22417">
        <v>0</v>
      </c>
      <c r="D22417">
        <v>0</v>
      </c>
      <c r="E22417">
        <v>0</v>
      </c>
    </row>
    <row r="22418" spans="1:5" x14ac:dyDescent="0.2">
      <c r="A22418" t="s">
        <v>20935</v>
      </c>
      <c r="B22418">
        <v>0</v>
      </c>
      <c r="D22418">
        <v>0</v>
      </c>
      <c r="E22418">
        <v>0</v>
      </c>
    </row>
    <row r="22419" spans="1:5" x14ac:dyDescent="0.2">
      <c r="A22419" t="s">
        <v>20169</v>
      </c>
      <c r="B22419">
        <v>0</v>
      </c>
      <c r="D22419">
        <v>0</v>
      </c>
      <c r="E22419">
        <v>0</v>
      </c>
    </row>
    <row r="22420" spans="1:5" x14ac:dyDescent="0.2">
      <c r="A22420" t="s">
        <v>20168</v>
      </c>
      <c r="B22420">
        <v>0</v>
      </c>
      <c r="D22420">
        <v>0</v>
      </c>
      <c r="E22420">
        <v>0</v>
      </c>
    </row>
    <row r="22421" spans="1:5" x14ac:dyDescent="0.2">
      <c r="A22421" t="s">
        <v>20167</v>
      </c>
      <c r="B22421">
        <v>0</v>
      </c>
      <c r="D22421">
        <v>0</v>
      </c>
      <c r="E22421">
        <v>0</v>
      </c>
    </row>
    <row r="22422" spans="1:5" x14ac:dyDescent="0.2">
      <c r="A22422" t="s">
        <v>20166</v>
      </c>
      <c r="B22422">
        <v>0</v>
      </c>
      <c r="D22422">
        <v>0</v>
      </c>
      <c r="E22422">
        <v>0</v>
      </c>
    </row>
    <row r="22423" spans="1:5" x14ac:dyDescent="0.2">
      <c r="A22423" t="s">
        <v>20165</v>
      </c>
      <c r="B22423">
        <v>0</v>
      </c>
      <c r="D22423">
        <v>0</v>
      </c>
      <c r="E22423">
        <v>0</v>
      </c>
    </row>
    <row r="22424" spans="1:5" x14ac:dyDescent="0.2">
      <c r="A22424" t="s">
        <v>20164</v>
      </c>
      <c r="B22424">
        <v>0</v>
      </c>
      <c r="D22424">
        <v>0</v>
      </c>
      <c r="E22424">
        <v>0</v>
      </c>
    </row>
    <row r="22425" spans="1:5" x14ac:dyDescent="0.2">
      <c r="A22425" t="s">
        <v>20163</v>
      </c>
      <c r="B22425">
        <v>0</v>
      </c>
      <c r="D22425">
        <v>0</v>
      </c>
      <c r="E22425">
        <v>0</v>
      </c>
    </row>
    <row r="22426" spans="1:5" x14ac:dyDescent="0.2">
      <c r="A22426" t="s">
        <v>22803</v>
      </c>
      <c r="B22426">
        <v>0</v>
      </c>
      <c r="D22426">
        <v>0</v>
      </c>
      <c r="E22426">
        <v>0</v>
      </c>
    </row>
    <row r="22427" spans="1:5" x14ac:dyDescent="0.2">
      <c r="A22427" t="s">
        <v>29997</v>
      </c>
      <c r="B22427">
        <v>0</v>
      </c>
      <c r="D22427">
        <v>0</v>
      </c>
      <c r="E22427">
        <v>0</v>
      </c>
    </row>
    <row r="22428" spans="1:5" x14ac:dyDescent="0.2">
      <c r="A22428" t="s">
        <v>20162</v>
      </c>
      <c r="B22428">
        <v>0</v>
      </c>
      <c r="D22428">
        <v>0</v>
      </c>
      <c r="E22428">
        <v>0</v>
      </c>
    </row>
    <row r="22429" spans="1:5" x14ac:dyDescent="0.2">
      <c r="A22429" t="s">
        <v>20161</v>
      </c>
      <c r="B22429">
        <v>0</v>
      </c>
      <c r="D22429">
        <v>0</v>
      </c>
      <c r="E22429">
        <v>0</v>
      </c>
    </row>
    <row r="22430" spans="1:5" x14ac:dyDescent="0.2">
      <c r="A22430" t="s">
        <v>22701</v>
      </c>
      <c r="B22430">
        <v>0</v>
      </c>
      <c r="D22430">
        <v>0</v>
      </c>
      <c r="E22430">
        <v>0</v>
      </c>
    </row>
    <row r="22431" spans="1:5" x14ac:dyDescent="0.2">
      <c r="A22431" t="s">
        <v>20325</v>
      </c>
      <c r="B22431">
        <v>0</v>
      </c>
      <c r="D22431">
        <v>0</v>
      </c>
      <c r="E22431">
        <v>0</v>
      </c>
    </row>
    <row r="22432" spans="1:5" x14ac:dyDescent="0.2">
      <c r="A22432" t="s">
        <v>20324</v>
      </c>
      <c r="B22432">
        <v>0</v>
      </c>
      <c r="D22432">
        <v>0</v>
      </c>
      <c r="E22432">
        <v>0</v>
      </c>
    </row>
    <row r="22433" spans="1:5" x14ac:dyDescent="0.2">
      <c r="A22433" t="s">
        <v>20359</v>
      </c>
      <c r="B22433">
        <v>0</v>
      </c>
      <c r="D22433">
        <v>0</v>
      </c>
      <c r="E22433">
        <v>0</v>
      </c>
    </row>
    <row r="22434" spans="1:5" x14ac:dyDescent="0.2">
      <c r="A22434" t="s">
        <v>20358</v>
      </c>
      <c r="B22434">
        <v>0</v>
      </c>
      <c r="D22434">
        <v>0</v>
      </c>
      <c r="E22434">
        <v>0</v>
      </c>
    </row>
    <row r="22435" spans="1:5" x14ac:dyDescent="0.2">
      <c r="A22435" t="s">
        <v>22681</v>
      </c>
      <c r="B22435">
        <v>0</v>
      </c>
      <c r="D22435">
        <v>0</v>
      </c>
      <c r="E22435">
        <v>0</v>
      </c>
    </row>
    <row r="22436" spans="1:5" x14ac:dyDescent="0.2">
      <c r="A22436" t="s">
        <v>12336</v>
      </c>
      <c r="B22436">
        <v>0</v>
      </c>
      <c r="D22436">
        <v>0</v>
      </c>
      <c r="E22436">
        <v>0</v>
      </c>
    </row>
    <row r="22437" spans="1:5" x14ac:dyDescent="0.2">
      <c r="A22437" t="s">
        <v>20357</v>
      </c>
      <c r="B22437">
        <v>0</v>
      </c>
      <c r="D22437">
        <v>0</v>
      </c>
      <c r="E22437">
        <v>0</v>
      </c>
    </row>
    <row r="22438" spans="1:5" x14ac:dyDescent="0.2">
      <c r="A22438" t="s">
        <v>22683</v>
      </c>
      <c r="B22438">
        <v>0</v>
      </c>
      <c r="D22438">
        <v>0</v>
      </c>
      <c r="E22438">
        <v>0</v>
      </c>
    </row>
    <row r="22439" spans="1:5" x14ac:dyDescent="0.2">
      <c r="A22439" t="s">
        <v>22975</v>
      </c>
      <c r="B22439">
        <v>0</v>
      </c>
      <c r="D22439">
        <v>0</v>
      </c>
      <c r="E22439">
        <v>0</v>
      </c>
    </row>
    <row r="22440" spans="1:5" x14ac:dyDescent="0.2">
      <c r="A22440" t="s">
        <v>20354</v>
      </c>
      <c r="B22440">
        <v>0</v>
      </c>
      <c r="D22440">
        <v>0</v>
      </c>
      <c r="E22440">
        <v>0</v>
      </c>
    </row>
    <row r="22441" spans="1:5" x14ac:dyDescent="0.2">
      <c r="A22441" t="s">
        <v>20353</v>
      </c>
      <c r="B22441">
        <v>0</v>
      </c>
      <c r="D22441">
        <v>0</v>
      </c>
      <c r="E22441">
        <v>0</v>
      </c>
    </row>
    <row r="22442" spans="1:5" x14ac:dyDescent="0.2">
      <c r="A22442" t="s">
        <v>20352</v>
      </c>
      <c r="B22442">
        <v>0</v>
      </c>
      <c r="D22442">
        <v>0</v>
      </c>
      <c r="E22442">
        <v>0</v>
      </c>
    </row>
    <row r="22443" spans="1:5" x14ac:dyDescent="0.2">
      <c r="A22443" t="s">
        <v>22668</v>
      </c>
      <c r="B22443">
        <v>0</v>
      </c>
      <c r="D22443">
        <v>0</v>
      </c>
      <c r="E22443">
        <v>0</v>
      </c>
    </row>
    <row r="22444" spans="1:5" x14ac:dyDescent="0.2">
      <c r="A22444" t="s">
        <v>20349</v>
      </c>
      <c r="B22444">
        <v>0</v>
      </c>
      <c r="D22444">
        <v>0</v>
      </c>
      <c r="E22444">
        <v>0</v>
      </c>
    </row>
    <row r="22445" spans="1:5" x14ac:dyDescent="0.2">
      <c r="A22445" t="s">
        <v>12077</v>
      </c>
      <c r="B22445">
        <v>0</v>
      </c>
      <c r="D22445">
        <v>0</v>
      </c>
      <c r="E22445">
        <v>0</v>
      </c>
    </row>
    <row r="22446" spans="1:5" x14ac:dyDescent="0.2">
      <c r="A22446" t="s">
        <v>20348</v>
      </c>
      <c r="B22446">
        <v>0</v>
      </c>
      <c r="D22446">
        <v>0</v>
      </c>
      <c r="E22446">
        <v>0</v>
      </c>
    </row>
    <row r="22447" spans="1:5" x14ac:dyDescent="0.2">
      <c r="A22447" t="s">
        <v>20346</v>
      </c>
      <c r="B22447">
        <v>0</v>
      </c>
      <c r="D22447">
        <v>0</v>
      </c>
      <c r="E22447">
        <v>0</v>
      </c>
    </row>
    <row r="22448" spans="1:5" x14ac:dyDescent="0.2">
      <c r="A22448" t="s">
        <v>20344</v>
      </c>
      <c r="B22448">
        <v>0</v>
      </c>
      <c r="D22448">
        <v>0</v>
      </c>
      <c r="E22448">
        <v>0</v>
      </c>
    </row>
    <row r="22449" spans="1:5" x14ac:dyDescent="0.2">
      <c r="A22449" t="s">
        <v>25355</v>
      </c>
      <c r="B22449">
        <v>0</v>
      </c>
      <c r="D22449">
        <v>0</v>
      </c>
      <c r="E22449">
        <v>0</v>
      </c>
    </row>
    <row r="22450" spans="1:5" x14ac:dyDescent="0.2">
      <c r="A22450" t="s">
        <v>22974</v>
      </c>
      <c r="B22450">
        <v>0</v>
      </c>
      <c r="D22450">
        <v>0</v>
      </c>
      <c r="E22450">
        <v>0</v>
      </c>
    </row>
    <row r="22451" spans="1:5" x14ac:dyDescent="0.2">
      <c r="A22451" t="s">
        <v>22703</v>
      </c>
      <c r="B22451">
        <v>0</v>
      </c>
      <c r="D22451">
        <v>0</v>
      </c>
      <c r="E22451">
        <v>0</v>
      </c>
    </row>
    <row r="22452" spans="1:5" x14ac:dyDescent="0.2">
      <c r="A22452" t="s">
        <v>22672</v>
      </c>
      <c r="B22452">
        <v>0</v>
      </c>
      <c r="D22452">
        <v>0</v>
      </c>
      <c r="E22452">
        <v>0</v>
      </c>
    </row>
    <row r="22453" spans="1:5" x14ac:dyDescent="0.2">
      <c r="A22453" t="s">
        <v>20323</v>
      </c>
      <c r="B22453">
        <v>0</v>
      </c>
      <c r="D22453">
        <v>0</v>
      </c>
      <c r="E22453">
        <v>0</v>
      </c>
    </row>
    <row r="22454" spans="1:5" x14ac:dyDescent="0.2">
      <c r="A22454" t="s">
        <v>22705</v>
      </c>
      <c r="B22454">
        <v>0</v>
      </c>
      <c r="D22454">
        <v>0</v>
      </c>
      <c r="E22454">
        <v>0</v>
      </c>
    </row>
    <row r="22455" spans="1:5" x14ac:dyDescent="0.2">
      <c r="A22455" t="s">
        <v>20320</v>
      </c>
      <c r="B22455">
        <v>0</v>
      </c>
      <c r="D22455">
        <v>0</v>
      </c>
      <c r="E22455">
        <v>0</v>
      </c>
    </row>
    <row r="22456" spans="1:5" x14ac:dyDescent="0.2">
      <c r="A22456" t="s">
        <v>25272</v>
      </c>
      <c r="B22456">
        <v>0</v>
      </c>
      <c r="D22456">
        <v>0</v>
      </c>
      <c r="E22456">
        <v>0</v>
      </c>
    </row>
    <row r="22457" spans="1:5" x14ac:dyDescent="0.2">
      <c r="A22457" t="s">
        <v>20938</v>
      </c>
      <c r="B22457">
        <v>0</v>
      </c>
      <c r="D22457">
        <v>0</v>
      </c>
      <c r="E22457">
        <v>0</v>
      </c>
    </row>
    <row r="22458" spans="1:5" x14ac:dyDescent="0.2">
      <c r="A22458" t="s">
        <v>20319</v>
      </c>
      <c r="B22458">
        <v>0</v>
      </c>
      <c r="D22458">
        <v>0</v>
      </c>
      <c r="E22458">
        <v>0</v>
      </c>
    </row>
    <row r="22459" spans="1:5" x14ac:dyDescent="0.2">
      <c r="A22459" t="s">
        <v>20318</v>
      </c>
      <c r="B22459">
        <v>0</v>
      </c>
      <c r="D22459">
        <v>0</v>
      </c>
      <c r="E22459">
        <v>0</v>
      </c>
    </row>
    <row r="22460" spans="1:5" x14ac:dyDescent="0.2">
      <c r="A22460" t="s">
        <v>22686</v>
      </c>
      <c r="B22460">
        <v>0</v>
      </c>
      <c r="D22460">
        <v>0</v>
      </c>
      <c r="E22460">
        <v>0</v>
      </c>
    </row>
    <row r="22461" spans="1:5" x14ac:dyDescent="0.2">
      <c r="A22461" t="s">
        <v>20315</v>
      </c>
      <c r="B22461">
        <v>0</v>
      </c>
      <c r="D22461">
        <v>0</v>
      </c>
      <c r="E22461">
        <v>0</v>
      </c>
    </row>
    <row r="22462" spans="1:5" x14ac:dyDescent="0.2">
      <c r="A22462" t="s">
        <v>20309</v>
      </c>
      <c r="B22462">
        <v>0</v>
      </c>
      <c r="D22462">
        <v>0</v>
      </c>
      <c r="E22462">
        <v>0</v>
      </c>
    </row>
    <row r="22463" spans="1:5" x14ac:dyDescent="0.2">
      <c r="A22463" t="s">
        <v>20334</v>
      </c>
      <c r="B22463">
        <v>0</v>
      </c>
      <c r="D22463">
        <v>0</v>
      </c>
      <c r="E22463">
        <v>0</v>
      </c>
    </row>
    <row r="22464" spans="1:5" x14ac:dyDescent="0.2">
      <c r="A22464" t="s">
        <v>20335</v>
      </c>
      <c r="B22464">
        <v>0</v>
      </c>
      <c r="D22464">
        <v>0</v>
      </c>
      <c r="E22464">
        <v>0</v>
      </c>
    </row>
    <row r="22465" spans="1:5" x14ac:dyDescent="0.2">
      <c r="A22465" t="s">
        <v>20336</v>
      </c>
      <c r="B22465">
        <v>0</v>
      </c>
      <c r="D22465">
        <v>0</v>
      </c>
      <c r="E22465">
        <v>0</v>
      </c>
    </row>
    <row r="22466" spans="1:5" x14ac:dyDescent="0.2">
      <c r="A22466" t="s">
        <v>20361</v>
      </c>
      <c r="B22466">
        <v>0</v>
      </c>
      <c r="D22466">
        <v>0</v>
      </c>
      <c r="E22466">
        <v>0</v>
      </c>
    </row>
    <row r="22467" spans="1:5" x14ac:dyDescent="0.2">
      <c r="A22467" t="s">
        <v>20360</v>
      </c>
      <c r="B22467">
        <v>0</v>
      </c>
      <c r="D22467">
        <v>0</v>
      </c>
      <c r="E22467">
        <v>0</v>
      </c>
    </row>
    <row r="22468" spans="1:5" x14ac:dyDescent="0.2">
      <c r="A22468" t="s">
        <v>22800</v>
      </c>
      <c r="B22468">
        <v>0</v>
      </c>
      <c r="D22468">
        <v>0</v>
      </c>
      <c r="E22468">
        <v>0</v>
      </c>
    </row>
    <row r="22469" spans="1:5" x14ac:dyDescent="0.2">
      <c r="A22469" t="s">
        <v>20172</v>
      </c>
      <c r="B22469">
        <v>0</v>
      </c>
      <c r="D22469">
        <v>0</v>
      </c>
      <c r="E22469">
        <v>0</v>
      </c>
    </row>
    <row r="22470" spans="1:5" x14ac:dyDescent="0.2">
      <c r="A22470" t="s">
        <v>20930</v>
      </c>
      <c r="B22470">
        <v>0</v>
      </c>
      <c r="D22470">
        <v>0</v>
      </c>
      <c r="E22470">
        <v>0</v>
      </c>
    </row>
    <row r="22471" spans="1:5" x14ac:dyDescent="0.2">
      <c r="A22471" t="s">
        <v>22770</v>
      </c>
      <c r="B22471">
        <v>0</v>
      </c>
      <c r="D22471">
        <v>0</v>
      </c>
      <c r="E22471">
        <v>0</v>
      </c>
    </row>
    <row r="22472" spans="1:5" x14ac:dyDescent="0.2">
      <c r="A22472" t="s">
        <v>20156</v>
      </c>
      <c r="B22472">
        <v>0</v>
      </c>
      <c r="D22472">
        <v>0</v>
      </c>
      <c r="E22472">
        <v>0</v>
      </c>
    </row>
    <row r="22473" spans="1:5" x14ac:dyDescent="0.2">
      <c r="A22473" t="s">
        <v>12804</v>
      </c>
      <c r="B22473">
        <v>0</v>
      </c>
      <c r="D22473">
        <v>0</v>
      </c>
      <c r="E22473">
        <v>0</v>
      </c>
    </row>
    <row r="22474" spans="1:5" x14ac:dyDescent="0.2">
      <c r="A22474" t="s">
        <v>13357</v>
      </c>
      <c r="B22474">
        <v>0</v>
      </c>
      <c r="D22474">
        <v>0</v>
      </c>
      <c r="E22474">
        <v>0</v>
      </c>
    </row>
    <row r="22475" spans="1:5" x14ac:dyDescent="0.2">
      <c r="A22475" t="s">
        <v>20154</v>
      </c>
      <c r="B22475">
        <v>0</v>
      </c>
      <c r="D22475">
        <v>0</v>
      </c>
      <c r="E22475">
        <v>0</v>
      </c>
    </row>
    <row r="22476" spans="1:5" x14ac:dyDescent="0.2">
      <c r="A22476" t="s">
        <v>14232</v>
      </c>
      <c r="B22476">
        <v>0</v>
      </c>
      <c r="D22476">
        <v>0</v>
      </c>
      <c r="E22476">
        <v>0</v>
      </c>
    </row>
    <row r="22477" spans="1:5" x14ac:dyDescent="0.2">
      <c r="A22477" t="s">
        <v>20153</v>
      </c>
      <c r="B22477">
        <v>0</v>
      </c>
      <c r="D22477">
        <v>0</v>
      </c>
      <c r="E22477">
        <v>0</v>
      </c>
    </row>
    <row r="22478" spans="1:5" x14ac:dyDescent="0.2">
      <c r="A22478" t="s">
        <v>22756</v>
      </c>
      <c r="B22478">
        <v>0</v>
      </c>
      <c r="D22478">
        <v>0</v>
      </c>
      <c r="E22478">
        <v>0</v>
      </c>
    </row>
    <row r="22479" spans="1:5" x14ac:dyDescent="0.2">
      <c r="A22479" t="s">
        <v>20152</v>
      </c>
      <c r="B22479">
        <v>0</v>
      </c>
      <c r="D22479">
        <v>0</v>
      </c>
      <c r="E22479">
        <v>0</v>
      </c>
    </row>
    <row r="22480" spans="1:5" x14ac:dyDescent="0.2">
      <c r="A22480" t="s">
        <v>20151</v>
      </c>
      <c r="B22480">
        <v>0</v>
      </c>
      <c r="D22480">
        <v>0</v>
      </c>
      <c r="E22480">
        <v>0</v>
      </c>
    </row>
    <row r="22481" spans="1:5" x14ac:dyDescent="0.2">
      <c r="A22481" t="s">
        <v>20149</v>
      </c>
      <c r="B22481">
        <v>0</v>
      </c>
      <c r="D22481">
        <v>0</v>
      </c>
      <c r="E22481">
        <v>0</v>
      </c>
    </row>
    <row r="22482" spans="1:5" x14ac:dyDescent="0.2">
      <c r="A22482" t="s">
        <v>20143</v>
      </c>
      <c r="B22482">
        <v>0</v>
      </c>
      <c r="D22482">
        <v>0</v>
      </c>
      <c r="E22482">
        <v>0</v>
      </c>
    </row>
    <row r="22483" spans="1:5" x14ac:dyDescent="0.2">
      <c r="A22483" t="s">
        <v>20130</v>
      </c>
      <c r="B22483">
        <v>0</v>
      </c>
      <c r="D22483">
        <v>0</v>
      </c>
      <c r="E22483">
        <v>0</v>
      </c>
    </row>
    <row r="22484" spans="1:5" x14ac:dyDescent="0.2">
      <c r="A22484" t="s">
        <v>22757</v>
      </c>
      <c r="B22484">
        <v>0</v>
      </c>
      <c r="D22484">
        <v>0</v>
      </c>
      <c r="E22484">
        <v>0</v>
      </c>
    </row>
    <row r="22485" spans="1:5" x14ac:dyDescent="0.2">
      <c r="A22485" t="s">
        <v>22758</v>
      </c>
      <c r="B22485">
        <v>0</v>
      </c>
      <c r="D22485">
        <v>0</v>
      </c>
      <c r="E22485">
        <v>0</v>
      </c>
    </row>
    <row r="22486" spans="1:5" x14ac:dyDescent="0.2">
      <c r="A22486" t="s">
        <v>20142</v>
      </c>
      <c r="B22486">
        <v>0</v>
      </c>
      <c r="D22486">
        <v>0</v>
      </c>
      <c r="E22486">
        <v>0</v>
      </c>
    </row>
    <row r="22487" spans="1:5" x14ac:dyDescent="0.2">
      <c r="A22487" t="s">
        <v>22768</v>
      </c>
      <c r="B22487">
        <v>0</v>
      </c>
      <c r="D22487">
        <v>0</v>
      </c>
      <c r="E22487">
        <v>0</v>
      </c>
    </row>
    <row r="22488" spans="1:5" x14ac:dyDescent="0.2">
      <c r="A22488" t="s">
        <v>19463</v>
      </c>
      <c r="B22488">
        <v>0</v>
      </c>
      <c r="D22488">
        <v>0</v>
      </c>
      <c r="E22488">
        <v>0</v>
      </c>
    </row>
    <row r="22489" spans="1:5" x14ac:dyDescent="0.2">
      <c r="A22489" t="s">
        <v>20910</v>
      </c>
      <c r="B22489">
        <v>0</v>
      </c>
      <c r="D22489">
        <v>0</v>
      </c>
      <c r="E22489">
        <v>0</v>
      </c>
    </row>
    <row r="22490" spans="1:5" x14ac:dyDescent="0.2">
      <c r="A22490" t="s">
        <v>20186</v>
      </c>
      <c r="B22490">
        <v>0</v>
      </c>
      <c r="D22490">
        <v>0</v>
      </c>
      <c r="E22490">
        <v>0</v>
      </c>
    </row>
    <row r="22491" spans="1:5" x14ac:dyDescent="0.2">
      <c r="A22491" t="s">
        <v>28248</v>
      </c>
      <c r="B22491">
        <v>0</v>
      </c>
      <c r="D22491">
        <v>0</v>
      </c>
      <c r="E22491">
        <v>0</v>
      </c>
    </row>
    <row r="22492" spans="1:5" x14ac:dyDescent="0.2">
      <c r="A22492" t="s">
        <v>28247</v>
      </c>
      <c r="B22492">
        <v>0</v>
      </c>
      <c r="D22492">
        <v>0</v>
      </c>
      <c r="E22492">
        <v>0</v>
      </c>
    </row>
    <row r="22493" spans="1:5" x14ac:dyDescent="0.2">
      <c r="A22493" t="s">
        <v>20227</v>
      </c>
      <c r="B22493">
        <v>0</v>
      </c>
      <c r="D22493">
        <v>0</v>
      </c>
      <c r="E22493">
        <v>0</v>
      </c>
    </row>
    <row r="22494" spans="1:5" x14ac:dyDescent="0.2">
      <c r="A22494" t="s">
        <v>19953</v>
      </c>
      <c r="B22494">
        <v>0</v>
      </c>
      <c r="D22494">
        <v>0</v>
      </c>
      <c r="E22494">
        <v>0</v>
      </c>
    </row>
    <row r="22495" spans="1:5" x14ac:dyDescent="0.2">
      <c r="A22495" t="s">
        <v>20226</v>
      </c>
      <c r="B22495">
        <v>0</v>
      </c>
      <c r="D22495">
        <v>0</v>
      </c>
      <c r="E22495">
        <v>0</v>
      </c>
    </row>
    <row r="22496" spans="1:5" x14ac:dyDescent="0.2">
      <c r="A22496" t="s">
        <v>22787</v>
      </c>
      <c r="B22496">
        <v>0</v>
      </c>
      <c r="D22496">
        <v>0</v>
      </c>
      <c r="E22496">
        <v>0</v>
      </c>
    </row>
    <row r="22497" spans="1:5" x14ac:dyDescent="0.2">
      <c r="A22497" t="s">
        <v>13549</v>
      </c>
      <c r="B22497">
        <v>0</v>
      </c>
      <c r="D22497">
        <v>0</v>
      </c>
      <c r="E22497">
        <v>0</v>
      </c>
    </row>
    <row r="22498" spans="1:5" x14ac:dyDescent="0.2">
      <c r="A22498" t="s">
        <v>20221</v>
      </c>
      <c r="B22498">
        <v>0</v>
      </c>
      <c r="D22498">
        <v>0</v>
      </c>
      <c r="E22498">
        <v>0</v>
      </c>
    </row>
    <row r="22499" spans="1:5" x14ac:dyDescent="0.2">
      <c r="A22499" t="s">
        <v>26549</v>
      </c>
      <c r="B22499">
        <v>0</v>
      </c>
      <c r="D22499">
        <v>0</v>
      </c>
      <c r="E22499">
        <v>0</v>
      </c>
    </row>
    <row r="22500" spans="1:5" x14ac:dyDescent="0.2">
      <c r="A22500" t="s">
        <v>14225</v>
      </c>
      <c r="B22500">
        <v>0</v>
      </c>
      <c r="D22500">
        <v>0</v>
      </c>
      <c r="E22500">
        <v>0</v>
      </c>
    </row>
    <row r="22501" spans="1:5" x14ac:dyDescent="0.2">
      <c r="A22501" t="s">
        <v>25029</v>
      </c>
      <c r="B22501">
        <v>0</v>
      </c>
      <c r="D22501">
        <v>0</v>
      </c>
      <c r="E22501">
        <v>0</v>
      </c>
    </row>
    <row r="22502" spans="1:5" x14ac:dyDescent="0.2">
      <c r="A22502" t="s">
        <v>20203</v>
      </c>
      <c r="B22502">
        <v>0</v>
      </c>
      <c r="D22502">
        <v>0</v>
      </c>
      <c r="E22502">
        <v>0</v>
      </c>
    </row>
    <row r="22503" spans="1:5" x14ac:dyDescent="0.2">
      <c r="A22503" t="s">
        <v>13545</v>
      </c>
      <c r="B22503">
        <v>0</v>
      </c>
      <c r="D22503">
        <v>0</v>
      </c>
      <c r="E22503">
        <v>0</v>
      </c>
    </row>
    <row r="22504" spans="1:5" x14ac:dyDescent="0.2">
      <c r="A22504" t="s">
        <v>22780</v>
      </c>
      <c r="B22504">
        <v>0</v>
      </c>
      <c r="D22504">
        <v>0</v>
      </c>
      <c r="E22504">
        <v>0</v>
      </c>
    </row>
    <row r="22505" spans="1:5" x14ac:dyDescent="0.2">
      <c r="A22505" t="s">
        <v>20187</v>
      </c>
      <c r="B22505">
        <v>0</v>
      </c>
      <c r="D22505">
        <v>0</v>
      </c>
      <c r="E22505">
        <v>0</v>
      </c>
    </row>
    <row r="22506" spans="1:5" x14ac:dyDescent="0.2">
      <c r="A22506" t="s">
        <v>14441</v>
      </c>
      <c r="B22506">
        <v>0</v>
      </c>
      <c r="D22506">
        <v>0</v>
      </c>
      <c r="E22506">
        <v>0</v>
      </c>
    </row>
    <row r="22507" spans="1:5" x14ac:dyDescent="0.2">
      <c r="A22507" t="s">
        <v>20928</v>
      </c>
      <c r="B22507">
        <v>0</v>
      </c>
      <c r="D22507">
        <v>0</v>
      </c>
      <c r="E22507">
        <v>0</v>
      </c>
    </row>
    <row r="22508" spans="1:5" x14ac:dyDescent="0.2">
      <c r="A22508" t="s">
        <v>13498</v>
      </c>
      <c r="B22508">
        <v>0</v>
      </c>
      <c r="D22508">
        <v>0</v>
      </c>
      <c r="E22508">
        <v>0</v>
      </c>
    </row>
    <row r="22509" spans="1:5" x14ac:dyDescent="0.2">
      <c r="A22509" t="s">
        <v>20157</v>
      </c>
      <c r="B22509">
        <v>0</v>
      </c>
      <c r="D22509">
        <v>0</v>
      </c>
      <c r="E22509">
        <v>0</v>
      </c>
    </row>
    <row r="22510" spans="1:5" x14ac:dyDescent="0.2">
      <c r="A22510" t="s">
        <v>25416</v>
      </c>
      <c r="B22510">
        <v>0</v>
      </c>
      <c r="D22510">
        <v>0</v>
      </c>
      <c r="E22510">
        <v>0</v>
      </c>
    </row>
    <row r="22511" spans="1:5" x14ac:dyDescent="0.2">
      <c r="A22511" t="s">
        <v>25415</v>
      </c>
      <c r="B22511">
        <v>0</v>
      </c>
      <c r="D22511">
        <v>0</v>
      </c>
      <c r="E22511">
        <v>0</v>
      </c>
    </row>
    <row r="22512" spans="1:5" x14ac:dyDescent="0.2">
      <c r="A22512" t="s">
        <v>20185</v>
      </c>
      <c r="B22512">
        <v>0</v>
      </c>
      <c r="D22512">
        <v>0</v>
      </c>
      <c r="E22512">
        <v>0</v>
      </c>
    </row>
    <row r="22513" spans="1:5" x14ac:dyDescent="0.2">
      <c r="A22513" t="s">
        <v>22825</v>
      </c>
      <c r="B22513">
        <v>0</v>
      </c>
      <c r="D22513">
        <v>0</v>
      </c>
      <c r="E22513">
        <v>0</v>
      </c>
    </row>
    <row r="22514" spans="1:5" x14ac:dyDescent="0.2">
      <c r="A22514" t="s">
        <v>28241</v>
      </c>
      <c r="B22514">
        <v>0</v>
      </c>
      <c r="D22514">
        <v>0</v>
      </c>
      <c r="E22514">
        <v>0</v>
      </c>
    </row>
    <row r="22515" spans="1:5" x14ac:dyDescent="0.2">
      <c r="A22515" t="s">
        <v>11686</v>
      </c>
      <c r="B22515">
        <v>0</v>
      </c>
      <c r="D22515">
        <v>0</v>
      </c>
      <c r="E22515">
        <v>0</v>
      </c>
    </row>
    <row r="22516" spans="1:5" x14ac:dyDescent="0.2">
      <c r="A22516" t="s">
        <v>20182</v>
      </c>
      <c r="B22516">
        <v>0</v>
      </c>
      <c r="D22516">
        <v>0</v>
      </c>
      <c r="E22516">
        <v>0</v>
      </c>
    </row>
    <row r="22517" spans="1:5" x14ac:dyDescent="0.2">
      <c r="A22517" t="s">
        <v>20178</v>
      </c>
      <c r="B22517">
        <v>0</v>
      </c>
      <c r="D22517">
        <v>0</v>
      </c>
      <c r="E22517">
        <v>0</v>
      </c>
    </row>
    <row r="22518" spans="1:5" x14ac:dyDescent="0.2">
      <c r="A22518" t="s">
        <v>22811</v>
      </c>
      <c r="B22518">
        <v>0</v>
      </c>
      <c r="D22518">
        <v>0</v>
      </c>
      <c r="E22518">
        <v>0</v>
      </c>
    </row>
    <row r="22519" spans="1:5" x14ac:dyDescent="0.2">
      <c r="A22519" t="s">
        <v>14050</v>
      </c>
      <c r="B22519">
        <v>0</v>
      </c>
      <c r="D22519">
        <v>0</v>
      </c>
      <c r="E22519">
        <v>0</v>
      </c>
    </row>
    <row r="22520" spans="1:5" x14ac:dyDescent="0.2">
      <c r="A22520" t="s">
        <v>22810</v>
      </c>
      <c r="B22520">
        <v>0</v>
      </c>
      <c r="D22520">
        <v>0</v>
      </c>
      <c r="E22520">
        <v>0</v>
      </c>
    </row>
    <row r="22521" spans="1:5" x14ac:dyDescent="0.2">
      <c r="A22521" t="s">
        <v>22795</v>
      </c>
      <c r="B22521">
        <v>0</v>
      </c>
      <c r="D22521">
        <v>0</v>
      </c>
      <c r="E22521">
        <v>0</v>
      </c>
    </row>
    <row r="22522" spans="1:5" x14ac:dyDescent="0.2">
      <c r="A22522" t="s">
        <v>20176</v>
      </c>
      <c r="B22522">
        <v>0</v>
      </c>
      <c r="D22522">
        <v>0</v>
      </c>
      <c r="E22522">
        <v>0</v>
      </c>
    </row>
    <row r="22523" spans="1:5" x14ac:dyDescent="0.2">
      <c r="A22523" t="s">
        <v>20175</v>
      </c>
      <c r="B22523">
        <v>0</v>
      </c>
      <c r="D22523">
        <v>0</v>
      </c>
      <c r="E22523">
        <v>0</v>
      </c>
    </row>
    <row r="22524" spans="1:5" x14ac:dyDescent="0.2">
      <c r="A22524" t="s">
        <v>20173</v>
      </c>
      <c r="B22524">
        <v>0</v>
      </c>
      <c r="D22524">
        <v>0</v>
      </c>
      <c r="E22524">
        <v>0</v>
      </c>
    </row>
    <row r="22525" spans="1:5" x14ac:dyDescent="0.2">
      <c r="A22525" t="s">
        <v>13514</v>
      </c>
      <c r="B22525">
        <v>0</v>
      </c>
      <c r="D22525">
        <v>0</v>
      </c>
      <c r="E22525">
        <v>0</v>
      </c>
    </row>
    <row r="22526" spans="1:5" x14ac:dyDescent="0.2">
      <c r="A22526" t="s">
        <v>22817</v>
      </c>
      <c r="B22526">
        <v>0</v>
      </c>
      <c r="D22526">
        <v>0</v>
      </c>
      <c r="E22526">
        <v>0</v>
      </c>
    </row>
    <row r="22527" spans="1:5" x14ac:dyDescent="0.2">
      <c r="A22527" t="s">
        <v>20044</v>
      </c>
      <c r="B22527">
        <v>0</v>
      </c>
      <c r="D22527">
        <v>0</v>
      </c>
      <c r="E22527">
        <v>0</v>
      </c>
    </row>
    <row r="22528" spans="1:5" x14ac:dyDescent="0.2">
      <c r="A22528" t="s">
        <v>20132</v>
      </c>
      <c r="B22528">
        <v>0</v>
      </c>
      <c r="D22528">
        <v>0</v>
      </c>
      <c r="E22528">
        <v>0</v>
      </c>
    </row>
    <row r="22529" spans="1:5" x14ac:dyDescent="0.2">
      <c r="A22529" t="s">
        <v>22957</v>
      </c>
      <c r="B22529">
        <v>0</v>
      </c>
      <c r="D22529">
        <v>0</v>
      </c>
      <c r="E22529">
        <v>0</v>
      </c>
    </row>
    <row r="22530" spans="1:5" x14ac:dyDescent="0.2">
      <c r="A22530" t="s">
        <v>23073</v>
      </c>
      <c r="B22530">
        <v>0</v>
      </c>
      <c r="D22530">
        <v>0</v>
      </c>
      <c r="E22530">
        <v>0</v>
      </c>
    </row>
    <row r="22531" spans="1:5" x14ac:dyDescent="0.2">
      <c r="A22531" t="s">
        <v>13587</v>
      </c>
      <c r="B22531">
        <v>0</v>
      </c>
      <c r="D22531">
        <v>0</v>
      </c>
      <c r="E22531">
        <v>0</v>
      </c>
    </row>
    <row r="22532" spans="1:5" x14ac:dyDescent="0.2">
      <c r="A22532" t="s">
        <v>22956</v>
      </c>
      <c r="B22532">
        <v>0</v>
      </c>
      <c r="D22532">
        <v>0</v>
      </c>
      <c r="E22532">
        <v>0</v>
      </c>
    </row>
    <row r="22533" spans="1:5" x14ac:dyDescent="0.2">
      <c r="A22533" t="s">
        <v>20139</v>
      </c>
      <c r="B22533">
        <v>0</v>
      </c>
      <c r="D22533">
        <v>0</v>
      </c>
      <c r="E22533">
        <v>0</v>
      </c>
    </row>
    <row r="22534" spans="1:5" x14ac:dyDescent="0.2">
      <c r="A22534" t="s">
        <v>20138</v>
      </c>
      <c r="B22534">
        <v>0</v>
      </c>
      <c r="D22534">
        <v>0</v>
      </c>
      <c r="E22534">
        <v>0</v>
      </c>
    </row>
    <row r="22535" spans="1:5" x14ac:dyDescent="0.2">
      <c r="A22535" t="s">
        <v>26587</v>
      </c>
      <c r="B22535">
        <v>0</v>
      </c>
      <c r="D22535">
        <v>0</v>
      </c>
      <c r="E22535">
        <v>0</v>
      </c>
    </row>
    <row r="22536" spans="1:5" x14ac:dyDescent="0.2">
      <c r="A22536" t="s">
        <v>22760</v>
      </c>
      <c r="B22536">
        <v>0</v>
      </c>
      <c r="D22536">
        <v>0</v>
      </c>
      <c r="E22536">
        <v>0</v>
      </c>
    </row>
    <row r="22537" spans="1:5" x14ac:dyDescent="0.2">
      <c r="A22537" t="s">
        <v>22788</v>
      </c>
      <c r="B22537">
        <v>0</v>
      </c>
      <c r="D22537">
        <v>0</v>
      </c>
      <c r="E22537">
        <v>0</v>
      </c>
    </row>
    <row r="22538" spans="1:5" x14ac:dyDescent="0.2">
      <c r="A22538" t="s">
        <v>20137</v>
      </c>
      <c r="B22538">
        <v>0</v>
      </c>
      <c r="D22538">
        <v>0</v>
      </c>
      <c r="E22538">
        <v>0</v>
      </c>
    </row>
    <row r="22539" spans="1:5" x14ac:dyDescent="0.2">
      <c r="A22539" t="s">
        <v>20136</v>
      </c>
      <c r="B22539">
        <v>0</v>
      </c>
      <c r="D22539">
        <v>0</v>
      </c>
      <c r="E22539">
        <v>0</v>
      </c>
    </row>
    <row r="22540" spans="1:5" x14ac:dyDescent="0.2">
      <c r="A22540" t="s">
        <v>14189</v>
      </c>
      <c r="B22540">
        <v>0</v>
      </c>
      <c r="D22540">
        <v>0</v>
      </c>
      <c r="E22540">
        <v>0</v>
      </c>
    </row>
    <row r="22541" spans="1:5" x14ac:dyDescent="0.2">
      <c r="A22541" t="s">
        <v>20134</v>
      </c>
      <c r="B22541">
        <v>0</v>
      </c>
      <c r="D22541">
        <v>0</v>
      </c>
      <c r="E22541">
        <v>0</v>
      </c>
    </row>
    <row r="22542" spans="1:5" x14ac:dyDescent="0.2">
      <c r="A22542" t="s">
        <v>27873</v>
      </c>
      <c r="B22542">
        <v>0</v>
      </c>
      <c r="D22542">
        <v>0</v>
      </c>
      <c r="E22542">
        <v>0</v>
      </c>
    </row>
    <row r="22543" spans="1:5" x14ac:dyDescent="0.2">
      <c r="A22543" t="s">
        <v>20929</v>
      </c>
      <c r="B22543">
        <v>0</v>
      </c>
      <c r="D22543">
        <v>0</v>
      </c>
      <c r="E22543">
        <v>0</v>
      </c>
    </row>
    <row r="22544" spans="1:5" x14ac:dyDescent="0.2">
      <c r="A22544" t="s">
        <v>26922</v>
      </c>
      <c r="B22544">
        <v>0</v>
      </c>
      <c r="D22544">
        <v>0</v>
      </c>
      <c r="E22544">
        <v>0</v>
      </c>
    </row>
    <row r="22545" spans="1:5" x14ac:dyDescent="0.2">
      <c r="A22545" t="s">
        <v>22709</v>
      </c>
      <c r="B22545">
        <v>0</v>
      </c>
      <c r="D22545">
        <v>0</v>
      </c>
      <c r="E22545">
        <v>0</v>
      </c>
    </row>
    <row r="22546" spans="1:5" x14ac:dyDescent="0.2">
      <c r="A22546" t="s">
        <v>22733</v>
      </c>
      <c r="B22546">
        <v>0</v>
      </c>
      <c r="D22546">
        <v>0</v>
      </c>
      <c r="E22546">
        <v>0</v>
      </c>
    </row>
    <row r="22547" spans="1:5" x14ac:dyDescent="0.2">
      <c r="A22547" t="s">
        <v>24898</v>
      </c>
      <c r="B22547">
        <v>0</v>
      </c>
      <c r="D22547">
        <v>0</v>
      </c>
      <c r="E22547">
        <v>0</v>
      </c>
    </row>
    <row r="22548" spans="1:5" x14ac:dyDescent="0.2">
      <c r="A22548" t="s">
        <v>20282</v>
      </c>
      <c r="B22548">
        <v>0</v>
      </c>
      <c r="D22548">
        <v>0</v>
      </c>
      <c r="E22548">
        <v>0</v>
      </c>
    </row>
    <row r="22549" spans="1:5" x14ac:dyDescent="0.2">
      <c r="A22549" t="s">
        <v>22915</v>
      </c>
      <c r="B22549">
        <v>0</v>
      </c>
      <c r="D22549">
        <v>0</v>
      </c>
      <c r="E22549">
        <v>0</v>
      </c>
    </row>
    <row r="22550" spans="1:5" x14ac:dyDescent="0.2">
      <c r="A22550" t="s">
        <v>15030</v>
      </c>
      <c r="B22550">
        <v>0</v>
      </c>
      <c r="D22550">
        <v>0</v>
      </c>
      <c r="E22550">
        <v>0</v>
      </c>
    </row>
    <row r="22551" spans="1:5" x14ac:dyDescent="0.2">
      <c r="A22551" t="s">
        <v>22916</v>
      </c>
      <c r="B22551">
        <v>0</v>
      </c>
      <c r="D22551">
        <v>0</v>
      </c>
      <c r="E22551">
        <v>0</v>
      </c>
    </row>
    <row r="22552" spans="1:5" x14ac:dyDescent="0.2">
      <c r="A22552" t="s">
        <v>13655</v>
      </c>
      <c r="B22552">
        <v>0</v>
      </c>
      <c r="D22552">
        <v>0</v>
      </c>
      <c r="E22552">
        <v>0</v>
      </c>
    </row>
    <row r="22553" spans="1:5" x14ac:dyDescent="0.2">
      <c r="A22553" t="s">
        <v>20280</v>
      </c>
      <c r="B22553">
        <v>0</v>
      </c>
      <c r="D22553">
        <v>0</v>
      </c>
      <c r="E22553">
        <v>0</v>
      </c>
    </row>
    <row r="22554" spans="1:5" x14ac:dyDescent="0.2">
      <c r="A22554" t="s">
        <v>20599</v>
      </c>
      <c r="B22554">
        <v>0</v>
      </c>
      <c r="D22554">
        <v>0</v>
      </c>
      <c r="E22554">
        <v>0</v>
      </c>
    </row>
    <row r="22555" spans="1:5" x14ac:dyDescent="0.2">
      <c r="A22555" t="s">
        <v>22918</v>
      </c>
      <c r="B22555">
        <v>0</v>
      </c>
      <c r="D22555">
        <v>0</v>
      </c>
      <c r="E22555">
        <v>0</v>
      </c>
    </row>
    <row r="22556" spans="1:5" x14ac:dyDescent="0.2">
      <c r="A22556" t="s">
        <v>20718</v>
      </c>
      <c r="B22556">
        <v>0</v>
      </c>
      <c r="D22556">
        <v>0</v>
      </c>
      <c r="E22556">
        <v>0</v>
      </c>
    </row>
    <row r="22557" spans="1:5" x14ac:dyDescent="0.2">
      <c r="A22557" t="s">
        <v>20922</v>
      </c>
      <c r="B22557">
        <v>0</v>
      </c>
      <c r="D22557">
        <v>0</v>
      </c>
      <c r="E22557">
        <v>0</v>
      </c>
    </row>
    <row r="22558" spans="1:5" x14ac:dyDescent="0.2">
      <c r="A22558" t="s">
        <v>26946</v>
      </c>
      <c r="B22558">
        <v>0</v>
      </c>
      <c r="D22558">
        <v>0</v>
      </c>
      <c r="E22558">
        <v>0</v>
      </c>
    </row>
    <row r="22559" spans="1:5" x14ac:dyDescent="0.2">
      <c r="A22559" t="s">
        <v>22920</v>
      </c>
      <c r="B22559">
        <v>0</v>
      </c>
      <c r="D22559">
        <v>0</v>
      </c>
      <c r="E22559">
        <v>0</v>
      </c>
    </row>
    <row r="22560" spans="1:5" x14ac:dyDescent="0.2">
      <c r="A22560" t="s">
        <v>20920</v>
      </c>
      <c r="B22560">
        <v>0</v>
      </c>
      <c r="D22560">
        <v>0</v>
      </c>
      <c r="E22560">
        <v>0</v>
      </c>
    </row>
    <row r="22561" spans="1:5" x14ac:dyDescent="0.2">
      <c r="A22561" t="s">
        <v>20947</v>
      </c>
      <c r="B22561">
        <v>0</v>
      </c>
      <c r="D22561">
        <v>0</v>
      </c>
      <c r="E22561">
        <v>0</v>
      </c>
    </row>
    <row r="22562" spans="1:5" x14ac:dyDescent="0.2">
      <c r="A22562" t="s">
        <v>20919</v>
      </c>
      <c r="B22562">
        <v>0</v>
      </c>
      <c r="D22562">
        <v>0</v>
      </c>
      <c r="E22562">
        <v>0</v>
      </c>
    </row>
    <row r="22563" spans="1:5" x14ac:dyDescent="0.2">
      <c r="A22563" t="s">
        <v>22932</v>
      </c>
      <c r="B22563">
        <v>0</v>
      </c>
      <c r="D22563">
        <v>0</v>
      </c>
      <c r="E22563">
        <v>0</v>
      </c>
    </row>
    <row r="22564" spans="1:5" x14ac:dyDescent="0.2">
      <c r="A22564" t="s">
        <v>20285</v>
      </c>
      <c r="B22564">
        <v>0</v>
      </c>
      <c r="D22564">
        <v>0</v>
      </c>
      <c r="E22564">
        <v>0</v>
      </c>
    </row>
    <row r="22565" spans="1:5" x14ac:dyDescent="0.2">
      <c r="A22565" t="s">
        <v>20918</v>
      </c>
      <c r="B22565">
        <v>0</v>
      </c>
      <c r="D22565">
        <v>0</v>
      </c>
      <c r="E22565">
        <v>0</v>
      </c>
    </row>
    <row r="22566" spans="1:5" x14ac:dyDescent="0.2">
      <c r="A22566" t="s">
        <v>20286</v>
      </c>
      <c r="B22566">
        <v>0</v>
      </c>
      <c r="D22566">
        <v>0</v>
      </c>
      <c r="E22566">
        <v>0</v>
      </c>
    </row>
    <row r="22567" spans="1:5" x14ac:dyDescent="0.2">
      <c r="A22567" t="s">
        <v>26960</v>
      </c>
      <c r="B22567">
        <v>0</v>
      </c>
      <c r="D22567">
        <v>0</v>
      </c>
      <c r="E22567">
        <v>0</v>
      </c>
    </row>
    <row r="22568" spans="1:5" x14ac:dyDescent="0.2">
      <c r="A22568" t="s">
        <v>20299</v>
      </c>
      <c r="B22568">
        <v>0</v>
      </c>
      <c r="D22568">
        <v>0</v>
      </c>
      <c r="E22568">
        <v>0</v>
      </c>
    </row>
    <row r="22569" spans="1:5" x14ac:dyDescent="0.2">
      <c r="A22569" t="s">
        <v>20298</v>
      </c>
      <c r="B22569">
        <v>0</v>
      </c>
      <c r="D22569">
        <v>0</v>
      </c>
      <c r="E22569">
        <v>0</v>
      </c>
    </row>
    <row r="22570" spans="1:5" x14ac:dyDescent="0.2">
      <c r="A22570" t="s">
        <v>20296</v>
      </c>
      <c r="B22570">
        <v>0</v>
      </c>
      <c r="D22570">
        <v>0</v>
      </c>
      <c r="E22570">
        <v>0</v>
      </c>
    </row>
    <row r="22571" spans="1:5" x14ac:dyDescent="0.2">
      <c r="A22571" t="s">
        <v>22990</v>
      </c>
      <c r="B22571">
        <v>0</v>
      </c>
      <c r="D22571">
        <v>0</v>
      </c>
      <c r="E22571">
        <v>0</v>
      </c>
    </row>
    <row r="22572" spans="1:5" x14ac:dyDescent="0.2">
      <c r="A22572" t="s">
        <v>20294</v>
      </c>
      <c r="B22572">
        <v>0</v>
      </c>
      <c r="D22572">
        <v>0</v>
      </c>
      <c r="E22572">
        <v>0</v>
      </c>
    </row>
    <row r="22573" spans="1:5" x14ac:dyDescent="0.2">
      <c r="A22573" t="s">
        <v>22948</v>
      </c>
      <c r="B22573">
        <v>0</v>
      </c>
      <c r="D22573">
        <v>0</v>
      </c>
      <c r="E22573">
        <v>0</v>
      </c>
    </row>
    <row r="22574" spans="1:5" x14ac:dyDescent="0.2">
      <c r="A22574" t="s">
        <v>22949</v>
      </c>
      <c r="B22574">
        <v>0</v>
      </c>
      <c r="D22574">
        <v>0</v>
      </c>
      <c r="E22574">
        <v>0</v>
      </c>
    </row>
    <row r="22575" spans="1:5" x14ac:dyDescent="0.2">
      <c r="A22575" t="s">
        <v>13025</v>
      </c>
      <c r="B22575">
        <v>0</v>
      </c>
      <c r="D22575">
        <v>0</v>
      </c>
      <c r="E22575">
        <v>0</v>
      </c>
    </row>
    <row r="22576" spans="1:5" x14ac:dyDescent="0.2">
      <c r="A22576" t="s">
        <v>24724</v>
      </c>
      <c r="B22576">
        <v>0</v>
      </c>
      <c r="D22576">
        <v>0</v>
      </c>
      <c r="E22576">
        <v>0</v>
      </c>
    </row>
    <row r="22577" spans="1:5" x14ac:dyDescent="0.2">
      <c r="A22577" t="s">
        <v>20291</v>
      </c>
      <c r="B22577">
        <v>0</v>
      </c>
      <c r="D22577">
        <v>0</v>
      </c>
      <c r="E22577">
        <v>0</v>
      </c>
    </row>
    <row r="22578" spans="1:5" x14ac:dyDescent="0.2">
      <c r="A22578" t="s">
        <v>20290</v>
      </c>
      <c r="B22578">
        <v>0</v>
      </c>
      <c r="D22578">
        <v>0</v>
      </c>
      <c r="E22578">
        <v>0</v>
      </c>
    </row>
    <row r="22579" spans="1:5" x14ac:dyDescent="0.2">
      <c r="A22579" t="s">
        <v>20289</v>
      </c>
      <c r="B22579">
        <v>0</v>
      </c>
      <c r="D22579">
        <v>0</v>
      </c>
      <c r="E22579">
        <v>0</v>
      </c>
    </row>
    <row r="22580" spans="1:5" x14ac:dyDescent="0.2">
      <c r="A22580" t="s">
        <v>24708</v>
      </c>
      <c r="B22580">
        <v>0</v>
      </c>
      <c r="D22580">
        <v>0</v>
      </c>
      <c r="E22580">
        <v>0</v>
      </c>
    </row>
    <row r="22581" spans="1:5" x14ac:dyDescent="0.2">
      <c r="A22581" t="s">
        <v>20288</v>
      </c>
      <c r="B22581">
        <v>0</v>
      </c>
      <c r="D22581">
        <v>0</v>
      </c>
      <c r="E22581">
        <v>0</v>
      </c>
    </row>
    <row r="22582" spans="1:5" x14ac:dyDescent="0.2">
      <c r="A22582" t="s">
        <v>22922</v>
      </c>
      <c r="B22582">
        <v>0</v>
      </c>
      <c r="D22582">
        <v>0</v>
      </c>
      <c r="E22582">
        <v>0</v>
      </c>
    </row>
    <row r="22583" spans="1:5" x14ac:dyDescent="0.2">
      <c r="A22583" t="s">
        <v>26950</v>
      </c>
      <c r="B22583">
        <v>0</v>
      </c>
      <c r="D22583">
        <v>0</v>
      </c>
      <c r="E22583">
        <v>0</v>
      </c>
    </row>
    <row r="22584" spans="1:5" x14ac:dyDescent="0.2">
      <c r="A22584" t="s">
        <v>24780</v>
      </c>
      <c r="B22584">
        <v>0</v>
      </c>
      <c r="D22584">
        <v>0</v>
      </c>
      <c r="E22584">
        <v>0</v>
      </c>
    </row>
    <row r="22585" spans="1:5" x14ac:dyDescent="0.2">
      <c r="A22585" t="s">
        <v>20904</v>
      </c>
      <c r="B22585">
        <v>0</v>
      </c>
      <c r="D22585">
        <v>0</v>
      </c>
      <c r="E22585">
        <v>0</v>
      </c>
    </row>
    <row r="22586" spans="1:5" x14ac:dyDescent="0.2">
      <c r="A22586" t="s">
        <v>20903</v>
      </c>
      <c r="B22586">
        <v>0</v>
      </c>
      <c r="D22586">
        <v>0</v>
      </c>
      <c r="E22586">
        <v>0</v>
      </c>
    </row>
    <row r="22587" spans="1:5" x14ac:dyDescent="0.2">
      <c r="A22587" t="s">
        <v>22981</v>
      </c>
      <c r="B22587">
        <v>0</v>
      </c>
      <c r="D22587">
        <v>0</v>
      </c>
      <c r="E22587">
        <v>0</v>
      </c>
    </row>
    <row r="22588" spans="1:5" x14ac:dyDescent="0.2">
      <c r="A22588" t="s">
        <v>22989</v>
      </c>
      <c r="B22588">
        <v>0</v>
      </c>
      <c r="D22588">
        <v>0</v>
      </c>
      <c r="E22588">
        <v>0</v>
      </c>
    </row>
    <row r="22589" spans="1:5" x14ac:dyDescent="0.2">
      <c r="A22589" t="s">
        <v>26800</v>
      </c>
      <c r="B22589">
        <v>0</v>
      </c>
      <c r="D22589">
        <v>0</v>
      </c>
      <c r="E22589">
        <v>0</v>
      </c>
    </row>
    <row r="22590" spans="1:5" x14ac:dyDescent="0.2">
      <c r="A22590" t="s">
        <v>20902</v>
      </c>
      <c r="B22590">
        <v>0</v>
      </c>
      <c r="D22590">
        <v>0</v>
      </c>
      <c r="E22590">
        <v>0</v>
      </c>
    </row>
    <row r="22591" spans="1:5" x14ac:dyDescent="0.2">
      <c r="A22591" t="s">
        <v>14843</v>
      </c>
      <c r="B22591">
        <v>0</v>
      </c>
      <c r="D22591">
        <v>0</v>
      </c>
      <c r="E22591">
        <v>0</v>
      </c>
    </row>
    <row r="22592" spans="1:5" x14ac:dyDescent="0.2">
      <c r="A22592" t="s">
        <v>24586</v>
      </c>
      <c r="B22592">
        <v>0</v>
      </c>
      <c r="D22592">
        <v>0</v>
      </c>
      <c r="E22592">
        <v>0</v>
      </c>
    </row>
    <row r="22593" spans="1:5" x14ac:dyDescent="0.2">
      <c r="A22593" t="s">
        <v>20900</v>
      </c>
      <c r="B22593">
        <v>0</v>
      </c>
      <c r="D22593">
        <v>0</v>
      </c>
      <c r="E22593">
        <v>0</v>
      </c>
    </row>
    <row r="22594" spans="1:5" x14ac:dyDescent="0.2">
      <c r="A22594" t="s">
        <v>29547</v>
      </c>
      <c r="B22594">
        <v>0</v>
      </c>
      <c r="D22594">
        <v>0</v>
      </c>
      <c r="E22594">
        <v>0</v>
      </c>
    </row>
    <row r="22595" spans="1:5" x14ac:dyDescent="0.2">
      <c r="A22595" t="s">
        <v>24598</v>
      </c>
      <c r="B22595">
        <v>0</v>
      </c>
      <c r="D22595">
        <v>0</v>
      </c>
      <c r="E22595">
        <v>0</v>
      </c>
    </row>
    <row r="22596" spans="1:5" x14ac:dyDescent="0.2">
      <c r="A22596" t="s">
        <v>20898</v>
      </c>
      <c r="B22596">
        <v>0</v>
      </c>
      <c r="D22596">
        <v>0</v>
      </c>
      <c r="E22596">
        <v>0</v>
      </c>
    </row>
    <row r="22597" spans="1:5" x14ac:dyDescent="0.2">
      <c r="A22597" t="s">
        <v>20897</v>
      </c>
      <c r="B22597">
        <v>0</v>
      </c>
      <c r="D22597">
        <v>0</v>
      </c>
      <c r="E22597">
        <v>0</v>
      </c>
    </row>
    <row r="22598" spans="1:5" x14ac:dyDescent="0.2">
      <c r="A22598" t="s">
        <v>20923</v>
      </c>
      <c r="B22598">
        <v>0</v>
      </c>
      <c r="D22598">
        <v>0</v>
      </c>
      <c r="E22598">
        <v>0</v>
      </c>
    </row>
    <row r="22599" spans="1:5" x14ac:dyDescent="0.2">
      <c r="A22599" t="s">
        <v>24639</v>
      </c>
      <c r="B22599">
        <v>0</v>
      </c>
      <c r="D22599">
        <v>0</v>
      </c>
      <c r="E22599">
        <v>0</v>
      </c>
    </row>
    <row r="22600" spans="1:5" x14ac:dyDescent="0.2">
      <c r="A22600" t="s">
        <v>12281</v>
      </c>
      <c r="B22600">
        <v>0</v>
      </c>
      <c r="D22600">
        <v>0</v>
      </c>
      <c r="E22600">
        <v>0</v>
      </c>
    </row>
    <row r="22601" spans="1:5" x14ac:dyDescent="0.2">
      <c r="A22601" t="s">
        <v>22980</v>
      </c>
      <c r="B22601">
        <v>0</v>
      </c>
      <c r="D22601">
        <v>0</v>
      </c>
      <c r="E22601">
        <v>0</v>
      </c>
    </row>
    <row r="22602" spans="1:5" x14ac:dyDescent="0.2">
      <c r="A22602" t="s">
        <v>20906</v>
      </c>
      <c r="B22602">
        <v>0</v>
      </c>
      <c r="D22602">
        <v>0</v>
      </c>
      <c r="E22602">
        <v>0</v>
      </c>
    </row>
    <row r="22603" spans="1:5" x14ac:dyDescent="0.2">
      <c r="A22603" t="s">
        <v>20917</v>
      </c>
      <c r="B22603">
        <v>0</v>
      </c>
      <c r="D22603">
        <v>0</v>
      </c>
      <c r="E22603">
        <v>0</v>
      </c>
    </row>
    <row r="22604" spans="1:5" x14ac:dyDescent="0.2">
      <c r="A22604" t="s">
        <v>22977</v>
      </c>
      <c r="B22604">
        <v>0</v>
      </c>
      <c r="D22604">
        <v>0</v>
      </c>
      <c r="E22604">
        <v>0</v>
      </c>
    </row>
    <row r="22605" spans="1:5" x14ac:dyDescent="0.2">
      <c r="A22605" t="s">
        <v>20915</v>
      </c>
      <c r="B22605">
        <v>0</v>
      </c>
      <c r="D22605">
        <v>0</v>
      </c>
      <c r="E22605">
        <v>0</v>
      </c>
    </row>
    <row r="22606" spans="1:5" x14ac:dyDescent="0.2">
      <c r="A22606" t="s">
        <v>27946</v>
      </c>
      <c r="B22606">
        <v>0</v>
      </c>
      <c r="D22606">
        <v>0</v>
      </c>
      <c r="E22606">
        <v>0</v>
      </c>
    </row>
    <row r="22607" spans="1:5" x14ac:dyDescent="0.2">
      <c r="A22607" t="s">
        <v>22927</v>
      </c>
      <c r="B22607">
        <v>0</v>
      </c>
      <c r="D22607">
        <v>0</v>
      </c>
      <c r="E22607">
        <v>0</v>
      </c>
    </row>
    <row r="22608" spans="1:5" x14ac:dyDescent="0.2">
      <c r="A22608" t="s">
        <v>26090</v>
      </c>
      <c r="B22608">
        <v>0</v>
      </c>
      <c r="D22608">
        <v>0</v>
      </c>
      <c r="E22608">
        <v>0</v>
      </c>
    </row>
    <row r="22609" spans="1:5" x14ac:dyDescent="0.2">
      <c r="A22609" t="s">
        <v>20992</v>
      </c>
      <c r="B22609">
        <v>0</v>
      </c>
      <c r="D22609">
        <v>0</v>
      </c>
      <c r="E22609">
        <v>0</v>
      </c>
    </row>
    <row r="22610" spans="1:5" x14ac:dyDescent="0.2">
      <c r="A22610" t="s">
        <v>24573</v>
      </c>
      <c r="B22610">
        <v>0</v>
      </c>
      <c r="D22610">
        <v>0</v>
      </c>
      <c r="E22610">
        <v>0</v>
      </c>
    </row>
    <row r="22611" spans="1:5" x14ac:dyDescent="0.2">
      <c r="A22611" t="s">
        <v>20914</v>
      </c>
      <c r="B22611">
        <v>0</v>
      </c>
      <c r="D22611">
        <v>0</v>
      </c>
      <c r="E22611">
        <v>0</v>
      </c>
    </row>
    <row r="22612" spans="1:5" x14ac:dyDescent="0.2">
      <c r="A22612" t="s">
        <v>20912</v>
      </c>
      <c r="B22612">
        <v>0</v>
      </c>
      <c r="D22612">
        <v>0</v>
      </c>
      <c r="E22612">
        <v>0</v>
      </c>
    </row>
    <row r="22613" spans="1:5" x14ac:dyDescent="0.2">
      <c r="A22613" t="s">
        <v>20911</v>
      </c>
      <c r="B22613">
        <v>0</v>
      </c>
      <c r="D22613">
        <v>0</v>
      </c>
      <c r="E22613">
        <v>0</v>
      </c>
    </row>
    <row r="22614" spans="1:5" x14ac:dyDescent="0.2">
      <c r="A22614" t="s">
        <v>20909</v>
      </c>
      <c r="B22614">
        <v>0</v>
      </c>
      <c r="D22614">
        <v>0</v>
      </c>
      <c r="E22614">
        <v>0</v>
      </c>
    </row>
    <row r="22615" spans="1:5" x14ac:dyDescent="0.2">
      <c r="A22615" t="s">
        <v>20896</v>
      </c>
      <c r="B22615">
        <v>0</v>
      </c>
      <c r="D22615">
        <v>0</v>
      </c>
      <c r="E22615">
        <v>0</v>
      </c>
    </row>
    <row r="22616" spans="1:5" x14ac:dyDescent="0.2">
      <c r="A22616" t="s">
        <v>20908</v>
      </c>
      <c r="B22616">
        <v>0</v>
      </c>
      <c r="D22616">
        <v>0</v>
      </c>
      <c r="E22616">
        <v>0</v>
      </c>
    </row>
    <row r="22617" spans="1:5" x14ac:dyDescent="0.2">
      <c r="A22617" t="s">
        <v>22953</v>
      </c>
      <c r="B22617">
        <v>0</v>
      </c>
      <c r="D22617">
        <v>0</v>
      </c>
      <c r="E22617">
        <v>0</v>
      </c>
    </row>
    <row r="22618" spans="1:5" x14ac:dyDescent="0.2">
      <c r="A22618" t="s">
        <v>24635</v>
      </c>
      <c r="B22618">
        <v>0</v>
      </c>
      <c r="D22618">
        <v>0</v>
      </c>
      <c r="E22618">
        <v>0</v>
      </c>
    </row>
    <row r="22619" spans="1:5" x14ac:dyDescent="0.2">
      <c r="A22619" t="s">
        <v>20907</v>
      </c>
      <c r="B22619">
        <v>0</v>
      </c>
      <c r="D22619">
        <v>0</v>
      </c>
      <c r="E22619">
        <v>0</v>
      </c>
    </row>
    <row r="22620" spans="1:5" x14ac:dyDescent="0.2">
      <c r="A22620" t="s">
        <v>20300</v>
      </c>
      <c r="B22620">
        <v>0</v>
      </c>
      <c r="D22620">
        <v>0</v>
      </c>
      <c r="E22620">
        <v>0</v>
      </c>
    </row>
    <row r="22621" spans="1:5" x14ac:dyDescent="0.2">
      <c r="A22621" t="s">
        <v>13041</v>
      </c>
      <c r="B22621">
        <v>0</v>
      </c>
      <c r="D22621">
        <v>0</v>
      </c>
      <c r="E22621">
        <v>0</v>
      </c>
    </row>
    <row r="22622" spans="1:5" x14ac:dyDescent="0.2">
      <c r="A22622" t="s">
        <v>14231</v>
      </c>
      <c r="B22622">
        <v>0</v>
      </c>
      <c r="D22622">
        <v>0</v>
      </c>
      <c r="E22622">
        <v>0</v>
      </c>
    </row>
    <row r="22623" spans="1:5" x14ac:dyDescent="0.2">
      <c r="A22623" t="s">
        <v>20272</v>
      </c>
      <c r="B22623">
        <v>0</v>
      </c>
      <c r="D22623">
        <v>0</v>
      </c>
      <c r="E22623">
        <v>0</v>
      </c>
    </row>
    <row r="22624" spans="1:5" x14ac:dyDescent="0.2">
      <c r="A22624" t="s">
        <v>12814</v>
      </c>
      <c r="B22624">
        <v>0</v>
      </c>
      <c r="D22624">
        <v>0</v>
      </c>
      <c r="E22624">
        <v>0</v>
      </c>
    </row>
    <row r="22625" spans="1:5" x14ac:dyDescent="0.2">
      <c r="A22625" t="s">
        <v>24684</v>
      </c>
      <c r="B22625">
        <v>0</v>
      </c>
      <c r="D22625">
        <v>0</v>
      </c>
      <c r="E22625">
        <v>0</v>
      </c>
    </row>
    <row r="22626" spans="1:5" x14ac:dyDescent="0.2">
      <c r="A22626" t="s">
        <v>22741</v>
      </c>
      <c r="B22626">
        <v>0</v>
      </c>
      <c r="D22626">
        <v>0</v>
      </c>
      <c r="E22626">
        <v>0</v>
      </c>
    </row>
    <row r="22627" spans="1:5" x14ac:dyDescent="0.2">
      <c r="A22627" t="s">
        <v>22742</v>
      </c>
      <c r="B22627">
        <v>0</v>
      </c>
      <c r="D22627">
        <v>0</v>
      </c>
      <c r="E22627">
        <v>0</v>
      </c>
    </row>
    <row r="22628" spans="1:5" x14ac:dyDescent="0.2">
      <c r="A22628" t="s">
        <v>20940</v>
      </c>
      <c r="B22628">
        <v>0</v>
      </c>
      <c r="D22628">
        <v>0</v>
      </c>
      <c r="E22628">
        <v>0</v>
      </c>
    </row>
    <row r="22629" spans="1:5" x14ac:dyDescent="0.2">
      <c r="A22629" t="s">
        <v>22743</v>
      </c>
      <c r="B22629">
        <v>0</v>
      </c>
      <c r="D22629">
        <v>0</v>
      </c>
      <c r="E22629">
        <v>0</v>
      </c>
    </row>
    <row r="22630" spans="1:5" x14ac:dyDescent="0.2">
      <c r="A22630" t="s">
        <v>20268</v>
      </c>
      <c r="B22630">
        <v>0</v>
      </c>
      <c r="D22630">
        <v>0</v>
      </c>
      <c r="E22630">
        <v>0</v>
      </c>
    </row>
    <row r="22631" spans="1:5" x14ac:dyDescent="0.2">
      <c r="A22631" t="s">
        <v>27675</v>
      </c>
      <c r="B22631">
        <v>0</v>
      </c>
      <c r="D22631">
        <v>0</v>
      </c>
      <c r="E22631">
        <v>0</v>
      </c>
    </row>
    <row r="22632" spans="1:5" x14ac:dyDescent="0.2">
      <c r="A22632" t="s">
        <v>20267</v>
      </c>
      <c r="B22632">
        <v>0</v>
      </c>
      <c r="D22632">
        <v>0</v>
      </c>
      <c r="E22632">
        <v>0</v>
      </c>
    </row>
    <row r="22633" spans="1:5" x14ac:dyDescent="0.2">
      <c r="A22633" t="s">
        <v>22744</v>
      </c>
      <c r="B22633">
        <v>0</v>
      </c>
      <c r="D22633">
        <v>0</v>
      </c>
      <c r="E22633">
        <v>0</v>
      </c>
    </row>
    <row r="22634" spans="1:5" x14ac:dyDescent="0.2">
      <c r="A22634" t="s">
        <v>22728</v>
      </c>
      <c r="B22634">
        <v>0</v>
      </c>
      <c r="D22634">
        <v>0</v>
      </c>
      <c r="E22634">
        <v>0</v>
      </c>
    </row>
    <row r="22635" spans="1:5" x14ac:dyDescent="0.2">
      <c r="A22635" t="s">
        <v>13616</v>
      </c>
      <c r="B22635">
        <v>0</v>
      </c>
      <c r="D22635">
        <v>0</v>
      </c>
      <c r="E22635">
        <v>0</v>
      </c>
    </row>
    <row r="22636" spans="1:5" x14ac:dyDescent="0.2">
      <c r="A22636" t="s">
        <v>11769</v>
      </c>
      <c r="B22636">
        <v>0</v>
      </c>
      <c r="D22636">
        <v>0</v>
      </c>
      <c r="E22636">
        <v>0</v>
      </c>
    </row>
    <row r="22637" spans="1:5" x14ac:dyDescent="0.2">
      <c r="A22637" t="s">
        <v>26899</v>
      </c>
      <c r="B22637">
        <v>0</v>
      </c>
      <c r="D22637">
        <v>0</v>
      </c>
      <c r="E22637">
        <v>0</v>
      </c>
    </row>
    <row r="22638" spans="1:5" x14ac:dyDescent="0.2">
      <c r="A22638" t="s">
        <v>22714</v>
      </c>
      <c r="B22638">
        <v>0</v>
      </c>
      <c r="D22638">
        <v>0</v>
      </c>
      <c r="E22638">
        <v>0</v>
      </c>
    </row>
    <row r="22639" spans="1:5" x14ac:dyDescent="0.2">
      <c r="A22639" t="s">
        <v>20270</v>
      </c>
      <c r="B22639">
        <v>0</v>
      </c>
      <c r="D22639">
        <v>0</v>
      </c>
      <c r="E22639">
        <v>0</v>
      </c>
    </row>
    <row r="22640" spans="1:5" x14ac:dyDescent="0.2">
      <c r="A22640" t="s">
        <v>20273</v>
      </c>
      <c r="B22640">
        <v>0</v>
      </c>
      <c r="D22640">
        <v>0</v>
      </c>
      <c r="E22640">
        <v>0</v>
      </c>
    </row>
    <row r="22641" spans="1:5" x14ac:dyDescent="0.2">
      <c r="A22641" t="s">
        <v>20266</v>
      </c>
      <c r="B22641">
        <v>0</v>
      </c>
      <c r="D22641">
        <v>0</v>
      </c>
      <c r="E22641">
        <v>0</v>
      </c>
    </row>
    <row r="22642" spans="1:5" x14ac:dyDescent="0.2">
      <c r="A22642" t="s">
        <v>20274</v>
      </c>
      <c r="B22642">
        <v>0</v>
      </c>
      <c r="D22642">
        <v>0</v>
      </c>
      <c r="E22642">
        <v>0</v>
      </c>
    </row>
    <row r="22643" spans="1:5" x14ac:dyDescent="0.2">
      <c r="A22643" t="s">
        <v>20343</v>
      </c>
      <c r="B22643">
        <v>0</v>
      </c>
      <c r="D22643">
        <v>0</v>
      </c>
      <c r="E22643">
        <v>0</v>
      </c>
    </row>
    <row r="22644" spans="1:5" x14ac:dyDescent="0.2">
      <c r="A22644" t="s">
        <v>22735</v>
      </c>
      <c r="B22644">
        <v>0</v>
      </c>
      <c r="D22644">
        <v>0</v>
      </c>
      <c r="E22644">
        <v>0</v>
      </c>
    </row>
    <row r="22645" spans="1:5" x14ac:dyDescent="0.2">
      <c r="A22645" t="s">
        <v>20342</v>
      </c>
      <c r="B22645">
        <v>0</v>
      </c>
      <c r="D22645">
        <v>0</v>
      </c>
      <c r="E22645">
        <v>0</v>
      </c>
    </row>
    <row r="22646" spans="1:5" x14ac:dyDescent="0.2">
      <c r="A22646" t="s">
        <v>20341</v>
      </c>
      <c r="B22646">
        <v>0</v>
      </c>
      <c r="D22646">
        <v>0</v>
      </c>
      <c r="E22646">
        <v>0</v>
      </c>
    </row>
    <row r="22647" spans="1:5" x14ac:dyDescent="0.2">
      <c r="A22647" t="s">
        <v>24920</v>
      </c>
      <c r="B22647">
        <v>0</v>
      </c>
      <c r="D22647">
        <v>0</v>
      </c>
      <c r="E22647">
        <v>0</v>
      </c>
    </row>
    <row r="22648" spans="1:5" x14ac:dyDescent="0.2">
      <c r="A22648" t="s">
        <v>20339</v>
      </c>
      <c r="B22648">
        <v>0</v>
      </c>
      <c r="D22648">
        <v>0</v>
      </c>
      <c r="E22648">
        <v>0</v>
      </c>
    </row>
    <row r="22649" spans="1:5" x14ac:dyDescent="0.2">
      <c r="A22649" t="s">
        <v>20338</v>
      </c>
      <c r="B22649">
        <v>0</v>
      </c>
      <c r="D22649">
        <v>0</v>
      </c>
      <c r="E22649">
        <v>0</v>
      </c>
    </row>
    <row r="22650" spans="1:5" x14ac:dyDescent="0.2">
      <c r="A22650" t="s">
        <v>24571</v>
      </c>
      <c r="B22650">
        <v>0</v>
      </c>
      <c r="D22650">
        <v>0</v>
      </c>
      <c r="E22650">
        <v>0</v>
      </c>
    </row>
    <row r="22651" spans="1:5" x14ac:dyDescent="0.2">
      <c r="A22651" t="s">
        <v>22730</v>
      </c>
      <c r="B22651">
        <v>0</v>
      </c>
      <c r="D22651">
        <v>0</v>
      </c>
      <c r="E22651">
        <v>0</v>
      </c>
    </row>
    <row r="22652" spans="1:5" x14ac:dyDescent="0.2">
      <c r="A22652" t="s">
        <v>20321</v>
      </c>
      <c r="B22652">
        <v>0</v>
      </c>
      <c r="D22652">
        <v>0</v>
      </c>
      <c r="E22652">
        <v>0</v>
      </c>
    </row>
    <row r="22653" spans="1:5" x14ac:dyDescent="0.2">
      <c r="A22653" t="s">
        <v>20305</v>
      </c>
      <c r="B22653">
        <v>0</v>
      </c>
      <c r="D22653">
        <v>0</v>
      </c>
      <c r="E22653">
        <v>0</v>
      </c>
    </row>
    <row r="22654" spans="1:5" x14ac:dyDescent="0.2">
      <c r="A22654" t="s">
        <v>20262</v>
      </c>
      <c r="B22654">
        <v>0</v>
      </c>
      <c r="D22654">
        <v>0</v>
      </c>
      <c r="E22654">
        <v>0</v>
      </c>
    </row>
    <row r="22655" spans="1:5" x14ac:dyDescent="0.2">
      <c r="A22655" t="s">
        <v>26877</v>
      </c>
      <c r="B22655">
        <v>0</v>
      </c>
      <c r="D22655">
        <v>0</v>
      </c>
      <c r="E22655">
        <v>0</v>
      </c>
    </row>
    <row r="22656" spans="1:5" x14ac:dyDescent="0.2">
      <c r="A22656" t="s">
        <v>20939</v>
      </c>
      <c r="B22656">
        <v>0</v>
      </c>
      <c r="D22656">
        <v>0</v>
      </c>
      <c r="E22656">
        <v>0</v>
      </c>
    </row>
    <row r="22657" spans="1:5" x14ac:dyDescent="0.2">
      <c r="A22657" t="s">
        <v>20304</v>
      </c>
      <c r="B22657">
        <v>0</v>
      </c>
      <c r="D22657">
        <v>0</v>
      </c>
      <c r="E22657">
        <v>0</v>
      </c>
    </row>
    <row r="22658" spans="1:5" x14ac:dyDescent="0.2">
      <c r="A22658" t="s">
        <v>14307</v>
      </c>
      <c r="B22658">
        <v>0</v>
      </c>
      <c r="D22658">
        <v>0</v>
      </c>
      <c r="E22658">
        <v>0</v>
      </c>
    </row>
    <row r="22659" spans="1:5" x14ac:dyDescent="0.2">
      <c r="A22659" t="s">
        <v>20264</v>
      </c>
      <c r="B22659">
        <v>0</v>
      </c>
      <c r="D22659">
        <v>0</v>
      </c>
      <c r="E22659">
        <v>0</v>
      </c>
    </row>
    <row r="22660" spans="1:5" x14ac:dyDescent="0.2">
      <c r="A22660" t="s">
        <v>26980</v>
      </c>
      <c r="B22660">
        <v>0</v>
      </c>
      <c r="D22660">
        <v>0</v>
      </c>
      <c r="E22660">
        <v>0</v>
      </c>
    </row>
    <row r="22661" spans="1:5" x14ac:dyDescent="0.2">
      <c r="A22661" t="s">
        <v>20253</v>
      </c>
      <c r="B22661">
        <v>0</v>
      </c>
      <c r="D22661">
        <v>0</v>
      </c>
      <c r="E22661">
        <v>0</v>
      </c>
    </row>
    <row r="22662" spans="1:5" x14ac:dyDescent="0.2">
      <c r="A22662" t="s">
        <v>22992</v>
      </c>
      <c r="B22662">
        <v>0</v>
      </c>
      <c r="D22662">
        <v>0</v>
      </c>
      <c r="E22662">
        <v>0</v>
      </c>
    </row>
    <row r="22663" spans="1:5" x14ac:dyDescent="0.2">
      <c r="A22663" t="s">
        <v>20251</v>
      </c>
      <c r="B22663">
        <v>0</v>
      </c>
      <c r="D22663">
        <v>0</v>
      </c>
      <c r="E22663">
        <v>0</v>
      </c>
    </row>
    <row r="22664" spans="1:5" x14ac:dyDescent="0.2">
      <c r="A22664" t="s">
        <v>19296</v>
      </c>
      <c r="B22664">
        <v>0</v>
      </c>
      <c r="D22664">
        <v>0</v>
      </c>
      <c r="E22664">
        <v>0</v>
      </c>
    </row>
    <row r="22665" spans="1:5" x14ac:dyDescent="0.2">
      <c r="A22665" t="s">
        <v>20945</v>
      </c>
      <c r="B22665">
        <v>0</v>
      </c>
      <c r="D22665">
        <v>0</v>
      </c>
      <c r="E22665">
        <v>0</v>
      </c>
    </row>
    <row r="22666" spans="1:5" x14ac:dyDescent="0.2">
      <c r="A22666" t="s">
        <v>20275</v>
      </c>
      <c r="B22666">
        <v>0</v>
      </c>
      <c r="D22666">
        <v>0</v>
      </c>
      <c r="E22666">
        <v>0</v>
      </c>
    </row>
    <row r="22667" spans="1:5" x14ac:dyDescent="0.2">
      <c r="A22667" t="s">
        <v>20276</v>
      </c>
      <c r="B22667">
        <v>0</v>
      </c>
      <c r="D22667">
        <v>0</v>
      </c>
      <c r="E22667">
        <v>0</v>
      </c>
    </row>
    <row r="22668" spans="1:5" x14ac:dyDescent="0.2">
      <c r="A22668" t="s">
        <v>22749</v>
      </c>
      <c r="B22668">
        <v>0</v>
      </c>
      <c r="D22668">
        <v>0</v>
      </c>
      <c r="E22668">
        <v>0</v>
      </c>
    </row>
    <row r="22669" spans="1:5" x14ac:dyDescent="0.2">
      <c r="A22669" t="s">
        <v>20278</v>
      </c>
      <c r="B22669">
        <v>0</v>
      </c>
      <c r="D22669">
        <v>0</v>
      </c>
      <c r="E22669">
        <v>0</v>
      </c>
    </row>
    <row r="22670" spans="1:5" x14ac:dyDescent="0.2">
      <c r="A22670" t="s">
        <v>12376</v>
      </c>
      <c r="B22670">
        <v>0</v>
      </c>
      <c r="D22670">
        <v>0</v>
      </c>
      <c r="E22670">
        <v>0</v>
      </c>
    </row>
    <row r="22671" spans="1:5" x14ac:dyDescent="0.2">
      <c r="A22671" t="s">
        <v>22936</v>
      </c>
      <c r="B22671">
        <v>0</v>
      </c>
      <c r="D22671">
        <v>0</v>
      </c>
      <c r="E22671">
        <v>0</v>
      </c>
    </row>
    <row r="22672" spans="1:5" x14ac:dyDescent="0.2">
      <c r="A22672" t="s">
        <v>22938</v>
      </c>
      <c r="B22672">
        <v>0</v>
      </c>
      <c r="D22672">
        <v>0</v>
      </c>
      <c r="E22672">
        <v>0</v>
      </c>
    </row>
    <row r="22673" spans="1:5" x14ac:dyDescent="0.2">
      <c r="A22673" t="s">
        <v>19263</v>
      </c>
      <c r="B22673">
        <v>0</v>
      </c>
      <c r="D22673">
        <v>0</v>
      </c>
      <c r="E22673">
        <v>0</v>
      </c>
    </row>
    <row r="22674" spans="1:5" x14ac:dyDescent="0.2">
      <c r="A22674" t="s">
        <v>20301</v>
      </c>
      <c r="B22674">
        <v>0</v>
      </c>
      <c r="D22674">
        <v>0</v>
      </c>
      <c r="E22674">
        <v>0</v>
      </c>
    </row>
    <row r="22675" spans="1:5" x14ac:dyDescent="0.2">
      <c r="A22675" t="s">
        <v>29808</v>
      </c>
      <c r="B22675">
        <v>0</v>
      </c>
      <c r="D22675">
        <v>0</v>
      </c>
      <c r="E22675">
        <v>0</v>
      </c>
    </row>
    <row r="22676" spans="1:5" x14ac:dyDescent="0.2">
      <c r="A22676" t="s">
        <v>22939</v>
      </c>
      <c r="B22676">
        <v>0</v>
      </c>
      <c r="D22676">
        <v>0</v>
      </c>
      <c r="E22676">
        <v>0</v>
      </c>
    </row>
    <row r="22677" spans="1:5" x14ac:dyDescent="0.2">
      <c r="A22677" t="s">
        <v>22829</v>
      </c>
      <c r="B22677">
        <v>0</v>
      </c>
      <c r="D22677">
        <v>0</v>
      </c>
      <c r="E22677">
        <v>0</v>
      </c>
    </row>
    <row r="22678" spans="1:5" x14ac:dyDescent="0.2">
      <c r="A22678" t="s">
        <v>20255</v>
      </c>
      <c r="B22678">
        <v>0</v>
      </c>
      <c r="D22678">
        <v>0</v>
      </c>
      <c r="E22678">
        <v>0</v>
      </c>
    </row>
    <row r="22679" spans="1:5" x14ac:dyDescent="0.2">
      <c r="A22679" t="s">
        <v>20263</v>
      </c>
      <c r="B22679">
        <v>0</v>
      </c>
      <c r="D22679">
        <v>0</v>
      </c>
      <c r="E22679">
        <v>0</v>
      </c>
    </row>
    <row r="22680" spans="1:5" x14ac:dyDescent="0.2">
      <c r="A22680" t="s">
        <v>20256</v>
      </c>
      <c r="B22680">
        <v>0</v>
      </c>
      <c r="D22680">
        <v>0</v>
      </c>
      <c r="E22680">
        <v>0</v>
      </c>
    </row>
    <row r="22681" spans="1:5" x14ac:dyDescent="0.2">
      <c r="A22681" t="s">
        <v>14308</v>
      </c>
      <c r="B22681">
        <v>0</v>
      </c>
      <c r="D22681">
        <v>0</v>
      </c>
      <c r="E22681">
        <v>0</v>
      </c>
    </row>
    <row r="22682" spans="1:5" x14ac:dyDescent="0.2">
      <c r="A22682" t="s">
        <v>20261</v>
      </c>
      <c r="B22682">
        <v>0</v>
      </c>
      <c r="D22682">
        <v>0</v>
      </c>
      <c r="E22682">
        <v>0</v>
      </c>
    </row>
    <row r="22683" spans="1:5" x14ac:dyDescent="0.2">
      <c r="A22683" t="s">
        <v>24852</v>
      </c>
      <c r="B22683">
        <v>0</v>
      </c>
      <c r="D22683">
        <v>0</v>
      </c>
      <c r="E22683">
        <v>0</v>
      </c>
    </row>
    <row r="22684" spans="1:5" x14ac:dyDescent="0.2">
      <c r="A22684" t="s">
        <v>29327</v>
      </c>
      <c r="B22684">
        <v>0</v>
      </c>
      <c r="D22684">
        <v>0</v>
      </c>
      <c r="E22684">
        <v>0</v>
      </c>
    </row>
    <row r="22685" spans="1:5" x14ac:dyDescent="0.2">
      <c r="A22685" t="s">
        <v>19293</v>
      </c>
      <c r="B22685">
        <v>0</v>
      </c>
      <c r="D22685">
        <v>0</v>
      </c>
      <c r="E22685">
        <v>0</v>
      </c>
    </row>
    <row r="22686" spans="1:5" x14ac:dyDescent="0.2">
      <c r="A22686" t="s">
        <v>20248</v>
      </c>
      <c r="B22686">
        <v>0</v>
      </c>
      <c r="D22686">
        <v>0</v>
      </c>
      <c r="E22686">
        <v>0</v>
      </c>
    </row>
    <row r="22687" spans="1:5" x14ac:dyDescent="0.2">
      <c r="A22687" t="s">
        <v>20941</v>
      </c>
      <c r="B22687">
        <v>0</v>
      </c>
      <c r="D22687">
        <v>0</v>
      </c>
      <c r="E22687">
        <v>0</v>
      </c>
    </row>
    <row r="22688" spans="1:5" x14ac:dyDescent="0.2">
      <c r="A22688" t="s">
        <v>20942</v>
      </c>
      <c r="B22688">
        <v>0</v>
      </c>
      <c r="D22688">
        <v>0</v>
      </c>
      <c r="E22688">
        <v>0</v>
      </c>
    </row>
    <row r="22689" spans="1:5" x14ac:dyDescent="0.2">
      <c r="A22689" t="s">
        <v>20260</v>
      </c>
      <c r="B22689">
        <v>0</v>
      </c>
      <c r="D22689">
        <v>0</v>
      </c>
      <c r="E22689">
        <v>0</v>
      </c>
    </row>
    <row r="22690" spans="1:5" x14ac:dyDescent="0.2">
      <c r="A22690" t="s">
        <v>14832</v>
      </c>
      <c r="B22690">
        <v>1.1408833</v>
      </c>
      <c r="D22690">
        <v>5.5555555555555601E-2</v>
      </c>
      <c r="E22690">
        <v>5.7971014492753603E-2</v>
      </c>
    </row>
    <row r="22691" spans="1:5" x14ac:dyDescent="0.2">
      <c r="A22691" t="s">
        <v>22720</v>
      </c>
      <c r="B22691">
        <v>0</v>
      </c>
      <c r="D22691">
        <v>0</v>
      </c>
      <c r="E22691">
        <v>0</v>
      </c>
    </row>
    <row r="22692" spans="1:5" x14ac:dyDescent="0.2">
      <c r="A22692" t="s">
        <v>22722</v>
      </c>
      <c r="B22692">
        <v>0</v>
      </c>
      <c r="D22692">
        <v>0</v>
      </c>
      <c r="E22692">
        <v>0</v>
      </c>
    </row>
    <row r="22693" spans="1:5" x14ac:dyDescent="0.2">
      <c r="A22693" t="s">
        <v>22724</v>
      </c>
      <c r="B22693">
        <v>0</v>
      </c>
      <c r="D22693">
        <v>0</v>
      </c>
      <c r="E22693">
        <v>0</v>
      </c>
    </row>
    <row r="22694" spans="1:5" x14ac:dyDescent="0.2">
      <c r="A22694" t="s">
        <v>28275</v>
      </c>
      <c r="B22694">
        <v>0</v>
      </c>
      <c r="D22694">
        <v>0</v>
      </c>
      <c r="E22694">
        <v>0</v>
      </c>
    </row>
    <row r="22695" spans="1:5" x14ac:dyDescent="0.2">
      <c r="A22695" t="s">
        <v>20257</v>
      </c>
      <c r="B22695">
        <v>0</v>
      </c>
      <c r="D22695">
        <v>0</v>
      </c>
      <c r="E22695">
        <v>0</v>
      </c>
    </row>
    <row r="22696" spans="1:5" x14ac:dyDescent="0.2">
      <c r="A22696" t="s">
        <v>20948</v>
      </c>
      <c r="B22696">
        <v>0</v>
      </c>
      <c r="D22696">
        <v>0</v>
      </c>
      <c r="E22696">
        <v>0</v>
      </c>
    </row>
    <row r="22697" spans="1:5" x14ac:dyDescent="0.2">
      <c r="A22697" t="s">
        <v>22779</v>
      </c>
      <c r="B22697">
        <v>0</v>
      </c>
      <c r="D22697">
        <v>0</v>
      </c>
      <c r="E22697">
        <v>0</v>
      </c>
    </row>
    <row r="22698" spans="1:5" x14ac:dyDescent="0.2">
      <c r="A22698" t="s">
        <v>20229</v>
      </c>
      <c r="B22698">
        <v>0</v>
      </c>
      <c r="D22698">
        <v>0</v>
      </c>
      <c r="E22698">
        <v>0</v>
      </c>
    </row>
    <row r="22699" spans="1:5" x14ac:dyDescent="0.2">
      <c r="A22699" t="s">
        <v>20843</v>
      </c>
      <c r="B22699">
        <v>0</v>
      </c>
      <c r="D22699">
        <v>0</v>
      </c>
      <c r="E22699">
        <v>0</v>
      </c>
    </row>
    <row r="22700" spans="1:5" x14ac:dyDescent="0.2">
      <c r="A22700" t="s">
        <v>26686</v>
      </c>
      <c r="B22700">
        <v>0</v>
      </c>
      <c r="D22700">
        <v>0</v>
      </c>
      <c r="E22700">
        <v>0</v>
      </c>
    </row>
    <row r="22701" spans="1:5" x14ac:dyDescent="0.2">
      <c r="A22701" t="s">
        <v>20543</v>
      </c>
      <c r="B22701">
        <v>0</v>
      </c>
      <c r="D22701">
        <v>0</v>
      </c>
      <c r="E22701">
        <v>0</v>
      </c>
    </row>
    <row r="22702" spans="1:5" x14ac:dyDescent="0.2">
      <c r="A22702" t="s">
        <v>25335</v>
      </c>
      <c r="B22702">
        <v>0</v>
      </c>
      <c r="D22702">
        <v>0</v>
      </c>
      <c r="E22702">
        <v>0</v>
      </c>
    </row>
    <row r="22703" spans="1:5" x14ac:dyDescent="0.2">
      <c r="A22703" t="s">
        <v>25092</v>
      </c>
      <c r="B22703">
        <v>0</v>
      </c>
      <c r="D22703">
        <v>0</v>
      </c>
      <c r="E22703">
        <v>0</v>
      </c>
    </row>
    <row r="22704" spans="1:5" x14ac:dyDescent="0.2">
      <c r="A22704" t="s">
        <v>20570</v>
      </c>
      <c r="B22704">
        <v>0</v>
      </c>
      <c r="D22704">
        <v>0</v>
      </c>
      <c r="E22704">
        <v>0</v>
      </c>
    </row>
    <row r="22705" spans="1:5" x14ac:dyDescent="0.2">
      <c r="A22705" t="s">
        <v>20572</v>
      </c>
      <c r="B22705">
        <v>0</v>
      </c>
      <c r="D22705">
        <v>0</v>
      </c>
      <c r="E22705">
        <v>0</v>
      </c>
    </row>
    <row r="22706" spans="1:5" x14ac:dyDescent="0.2">
      <c r="A22706" t="s">
        <v>13444</v>
      </c>
      <c r="B22706">
        <v>0</v>
      </c>
      <c r="D22706">
        <v>0</v>
      </c>
      <c r="E22706">
        <v>0</v>
      </c>
    </row>
    <row r="22707" spans="1:5" x14ac:dyDescent="0.2">
      <c r="A22707" t="s">
        <v>24562</v>
      </c>
      <c r="B22707">
        <v>0</v>
      </c>
      <c r="D22707">
        <v>0</v>
      </c>
      <c r="E22707">
        <v>0</v>
      </c>
    </row>
    <row r="22708" spans="1:5" x14ac:dyDescent="0.2">
      <c r="A22708" t="s">
        <v>20597</v>
      </c>
      <c r="B22708">
        <v>0</v>
      </c>
      <c r="D22708">
        <v>0</v>
      </c>
      <c r="E22708">
        <v>0</v>
      </c>
    </row>
    <row r="22709" spans="1:5" x14ac:dyDescent="0.2">
      <c r="A22709" t="s">
        <v>20596</v>
      </c>
      <c r="B22709">
        <v>0</v>
      </c>
      <c r="D22709">
        <v>0</v>
      </c>
      <c r="E22709">
        <v>0</v>
      </c>
    </row>
    <row r="22710" spans="1:5" x14ac:dyDescent="0.2">
      <c r="A22710" t="s">
        <v>25138</v>
      </c>
      <c r="B22710">
        <v>0</v>
      </c>
      <c r="D22710">
        <v>0</v>
      </c>
      <c r="E22710">
        <v>0</v>
      </c>
    </row>
    <row r="22711" spans="1:5" x14ac:dyDescent="0.2">
      <c r="A22711" t="s">
        <v>29961</v>
      </c>
      <c r="B22711">
        <v>0</v>
      </c>
      <c r="D22711">
        <v>0</v>
      </c>
      <c r="E22711">
        <v>0</v>
      </c>
    </row>
    <row r="22712" spans="1:5" x14ac:dyDescent="0.2">
      <c r="A22712" t="s">
        <v>25139</v>
      </c>
      <c r="B22712">
        <v>0</v>
      </c>
      <c r="D22712">
        <v>0</v>
      </c>
      <c r="E22712">
        <v>0</v>
      </c>
    </row>
    <row r="22713" spans="1:5" x14ac:dyDescent="0.2">
      <c r="A22713" t="s">
        <v>27855</v>
      </c>
      <c r="B22713">
        <v>0</v>
      </c>
      <c r="D22713">
        <v>0</v>
      </c>
      <c r="E22713">
        <v>0</v>
      </c>
    </row>
    <row r="22714" spans="1:5" x14ac:dyDescent="0.2">
      <c r="A22714" t="s">
        <v>20593</v>
      </c>
      <c r="B22714">
        <v>0</v>
      </c>
      <c r="D22714">
        <v>0</v>
      </c>
      <c r="E22714">
        <v>0</v>
      </c>
    </row>
    <row r="22715" spans="1:5" x14ac:dyDescent="0.2">
      <c r="A22715" t="s">
        <v>20569</v>
      </c>
      <c r="B22715">
        <v>0</v>
      </c>
      <c r="D22715">
        <v>0</v>
      </c>
      <c r="E22715">
        <v>0</v>
      </c>
    </row>
    <row r="22716" spans="1:5" x14ac:dyDescent="0.2">
      <c r="A22716" t="s">
        <v>20545</v>
      </c>
      <c r="B22716">
        <v>0</v>
      </c>
      <c r="D22716">
        <v>0</v>
      </c>
      <c r="E22716">
        <v>0</v>
      </c>
    </row>
    <row r="22717" spans="1:5" x14ac:dyDescent="0.2">
      <c r="A22717" t="s">
        <v>20845</v>
      </c>
      <c r="B22717">
        <v>0</v>
      </c>
      <c r="D22717">
        <v>0</v>
      </c>
      <c r="E22717">
        <v>0</v>
      </c>
    </row>
    <row r="22718" spans="1:5" x14ac:dyDescent="0.2">
      <c r="A22718" t="s">
        <v>20546</v>
      </c>
      <c r="B22718">
        <v>0</v>
      </c>
      <c r="D22718">
        <v>0</v>
      </c>
      <c r="E22718">
        <v>0</v>
      </c>
    </row>
    <row r="22719" spans="1:5" x14ac:dyDescent="0.2">
      <c r="A22719" t="s">
        <v>20555</v>
      </c>
      <c r="B22719">
        <v>0</v>
      </c>
      <c r="D22719">
        <v>0</v>
      </c>
      <c r="E22719">
        <v>0</v>
      </c>
    </row>
    <row r="22720" spans="1:5" x14ac:dyDescent="0.2">
      <c r="A22720" t="s">
        <v>20792</v>
      </c>
      <c r="B22720">
        <v>0</v>
      </c>
      <c r="D22720">
        <v>0</v>
      </c>
      <c r="E22720">
        <v>0</v>
      </c>
    </row>
    <row r="22721" spans="1:5" x14ac:dyDescent="0.2">
      <c r="A22721" t="s">
        <v>19425</v>
      </c>
      <c r="B22721">
        <v>0</v>
      </c>
      <c r="D22721">
        <v>0</v>
      </c>
      <c r="E22721">
        <v>0</v>
      </c>
    </row>
    <row r="22722" spans="1:5" x14ac:dyDescent="0.2">
      <c r="A22722" t="s">
        <v>20841</v>
      </c>
      <c r="B22722">
        <v>0</v>
      </c>
      <c r="D22722">
        <v>0</v>
      </c>
      <c r="E22722">
        <v>0</v>
      </c>
    </row>
    <row r="22723" spans="1:5" x14ac:dyDescent="0.2">
      <c r="A22723" t="s">
        <v>20554</v>
      </c>
      <c r="B22723">
        <v>0</v>
      </c>
      <c r="D22723">
        <v>0</v>
      </c>
      <c r="E22723">
        <v>0</v>
      </c>
    </row>
    <row r="22724" spans="1:5" x14ac:dyDescent="0.2">
      <c r="A22724" t="s">
        <v>25348</v>
      </c>
      <c r="B22724">
        <v>0</v>
      </c>
      <c r="D22724">
        <v>0</v>
      </c>
      <c r="E22724">
        <v>0</v>
      </c>
    </row>
    <row r="22725" spans="1:5" x14ac:dyDescent="0.2">
      <c r="A22725" t="s">
        <v>20553</v>
      </c>
      <c r="B22725">
        <v>0</v>
      </c>
      <c r="D22725">
        <v>0</v>
      </c>
      <c r="E22725">
        <v>0</v>
      </c>
    </row>
    <row r="22726" spans="1:5" x14ac:dyDescent="0.2">
      <c r="A22726" t="s">
        <v>25106</v>
      </c>
      <c r="B22726">
        <v>0</v>
      </c>
      <c r="D22726">
        <v>0</v>
      </c>
      <c r="E22726">
        <v>0</v>
      </c>
    </row>
    <row r="22727" spans="1:5" x14ac:dyDescent="0.2">
      <c r="A22727" t="s">
        <v>25087</v>
      </c>
      <c r="B22727">
        <v>0</v>
      </c>
      <c r="D22727">
        <v>0</v>
      </c>
      <c r="E22727">
        <v>0</v>
      </c>
    </row>
    <row r="22728" spans="1:5" x14ac:dyDescent="0.2">
      <c r="A22728" t="s">
        <v>22854</v>
      </c>
      <c r="B22728">
        <v>0</v>
      </c>
      <c r="D22728">
        <v>0</v>
      </c>
      <c r="E22728">
        <v>0</v>
      </c>
    </row>
    <row r="22729" spans="1:5" x14ac:dyDescent="0.2">
      <c r="A22729" t="s">
        <v>20552</v>
      </c>
      <c r="B22729">
        <v>0</v>
      </c>
      <c r="D22729">
        <v>0</v>
      </c>
      <c r="E22729">
        <v>0</v>
      </c>
    </row>
    <row r="22730" spans="1:5" x14ac:dyDescent="0.2">
      <c r="A22730" t="s">
        <v>20550</v>
      </c>
      <c r="B22730">
        <v>0</v>
      </c>
      <c r="D22730">
        <v>0</v>
      </c>
      <c r="E22730">
        <v>0</v>
      </c>
    </row>
    <row r="22731" spans="1:5" x14ac:dyDescent="0.2">
      <c r="A22731" t="s">
        <v>23248</v>
      </c>
      <c r="B22731">
        <v>0</v>
      </c>
      <c r="D22731">
        <v>0</v>
      </c>
      <c r="E22731">
        <v>0</v>
      </c>
    </row>
    <row r="22732" spans="1:5" x14ac:dyDescent="0.2">
      <c r="A22732" t="s">
        <v>20549</v>
      </c>
      <c r="B22732">
        <v>0</v>
      </c>
      <c r="D22732">
        <v>0</v>
      </c>
      <c r="E22732">
        <v>0</v>
      </c>
    </row>
    <row r="22733" spans="1:5" x14ac:dyDescent="0.2">
      <c r="A22733" t="s">
        <v>20548</v>
      </c>
      <c r="B22733">
        <v>0</v>
      </c>
      <c r="D22733">
        <v>0</v>
      </c>
      <c r="E22733">
        <v>0</v>
      </c>
    </row>
    <row r="22734" spans="1:5" x14ac:dyDescent="0.2">
      <c r="A22734" t="s">
        <v>23259</v>
      </c>
      <c r="B22734">
        <v>0</v>
      </c>
      <c r="D22734">
        <v>0</v>
      </c>
      <c r="E22734">
        <v>0</v>
      </c>
    </row>
    <row r="22735" spans="1:5" x14ac:dyDescent="0.2">
      <c r="A22735" t="s">
        <v>13234</v>
      </c>
      <c r="B22735">
        <v>0</v>
      </c>
      <c r="D22735">
        <v>0</v>
      </c>
      <c r="E22735">
        <v>0</v>
      </c>
    </row>
    <row r="22736" spans="1:5" x14ac:dyDescent="0.2">
      <c r="A22736" t="s">
        <v>25107</v>
      </c>
      <c r="B22736">
        <v>0</v>
      </c>
      <c r="D22736">
        <v>0</v>
      </c>
      <c r="E22736">
        <v>0</v>
      </c>
    </row>
    <row r="22737" spans="1:5" x14ac:dyDescent="0.2">
      <c r="A22737" t="s">
        <v>20580</v>
      </c>
      <c r="B22737">
        <v>0</v>
      </c>
      <c r="D22737">
        <v>0</v>
      </c>
      <c r="E22737">
        <v>0</v>
      </c>
    </row>
    <row r="22738" spans="1:5" x14ac:dyDescent="0.2">
      <c r="A22738" t="s">
        <v>25116</v>
      </c>
      <c r="B22738">
        <v>0</v>
      </c>
      <c r="D22738">
        <v>0</v>
      </c>
      <c r="E22738">
        <v>0</v>
      </c>
    </row>
    <row r="22739" spans="1:5" x14ac:dyDescent="0.2">
      <c r="A22739" t="s">
        <v>20847</v>
      </c>
      <c r="B22739">
        <v>0</v>
      </c>
      <c r="D22739">
        <v>0</v>
      </c>
      <c r="E22739">
        <v>0</v>
      </c>
    </row>
    <row r="22740" spans="1:5" x14ac:dyDescent="0.2">
      <c r="A22740" t="s">
        <v>22911</v>
      </c>
      <c r="B22740">
        <v>0</v>
      </c>
      <c r="D22740">
        <v>0</v>
      </c>
      <c r="E22740">
        <v>0</v>
      </c>
    </row>
    <row r="22741" spans="1:5" x14ac:dyDescent="0.2">
      <c r="A22741" t="s">
        <v>23284</v>
      </c>
      <c r="B22741">
        <v>0</v>
      </c>
      <c r="D22741">
        <v>0</v>
      </c>
      <c r="E22741">
        <v>0</v>
      </c>
    </row>
    <row r="22742" spans="1:5" x14ac:dyDescent="0.2">
      <c r="A22742" t="s">
        <v>20848</v>
      </c>
      <c r="B22742">
        <v>0</v>
      </c>
      <c r="D22742">
        <v>0</v>
      </c>
      <c r="E22742">
        <v>0</v>
      </c>
    </row>
    <row r="22743" spans="1:5" x14ac:dyDescent="0.2">
      <c r="A22743" t="s">
        <v>26657</v>
      </c>
      <c r="B22743">
        <v>0</v>
      </c>
      <c r="D22743">
        <v>0</v>
      </c>
      <c r="E22743">
        <v>0</v>
      </c>
    </row>
    <row r="22744" spans="1:5" x14ac:dyDescent="0.2">
      <c r="A22744" t="s">
        <v>20577</v>
      </c>
      <c r="B22744">
        <v>0</v>
      </c>
      <c r="D22744">
        <v>0</v>
      </c>
      <c r="E22744">
        <v>0</v>
      </c>
    </row>
    <row r="22745" spans="1:5" x14ac:dyDescent="0.2">
      <c r="A22745" t="s">
        <v>23288</v>
      </c>
      <c r="B22745">
        <v>0</v>
      </c>
      <c r="D22745">
        <v>0</v>
      </c>
      <c r="E22745">
        <v>0</v>
      </c>
    </row>
    <row r="22746" spans="1:5" x14ac:dyDescent="0.2">
      <c r="A22746" t="s">
        <v>20575</v>
      </c>
      <c r="B22746">
        <v>0</v>
      </c>
      <c r="D22746">
        <v>0</v>
      </c>
      <c r="E22746">
        <v>0</v>
      </c>
    </row>
    <row r="22747" spans="1:5" x14ac:dyDescent="0.2">
      <c r="A22747" t="s">
        <v>20574</v>
      </c>
      <c r="B22747">
        <v>0</v>
      </c>
      <c r="D22747">
        <v>0</v>
      </c>
      <c r="E22747">
        <v>0</v>
      </c>
    </row>
    <row r="22748" spans="1:5" x14ac:dyDescent="0.2">
      <c r="A22748" t="s">
        <v>23291</v>
      </c>
      <c r="B22748">
        <v>0</v>
      </c>
      <c r="D22748">
        <v>0</v>
      </c>
      <c r="E22748">
        <v>0</v>
      </c>
    </row>
    <row r="22749" spans="1:5" x14ac:dyDescent="0.2">
      <c r="A22749" t="s">
        <v>20573</v>
      </c>
      <c r="B22749">
        <v>0</v>
      </c>
      <c r="D22749">
        <v>0</v>
      </c>
      <c r="E22749">
        <v>0</v>
      </c>
    </row>
    <row r="22750" spans="1:5" x14ac:dyDescent="0.2">
      <c r="A22750" t="s">
        <v>20571</v>
      </c>
      <c r="B22750">
        <v>0</v>
      </c>
      <c r="D22750">
        <v>0</v>
      </c>
      <c r="E22750">
        <v>0</v>
      </c>
    </row>
    <row r="22751" spans="1:5" x14ac:dyDescent="0.2">
      <c r="A22751" t="s">
        <v>20542</v>
      </c>
      <c r="B22751">
        <v>0</v>
      </c>
      <c r="D22751">
        <v>0</v>
      </c>
      <c r="E22751">
        <v>0</v>
      </c>
    </row>
    <row r="22752" spans="1:5" x14ac:dyDescent="0.2">
      <c r="A22752" t="s">
        <v>23296</v>
      </c>
      <c r="B22752">
        <v>0</v>
      </c>
      <c r="D22752">
        <v>0</v>
      </c>
      <c r="E22752">
        <v>0</v>
      </c>
    </row>
    <row r="22753" spans="1:5" x14ac:dyDescent="0.2">
      <c r="A22753" t="s">
        <v>25122</v>
      </c>
      <c r="B22753">
        <v>0</v>
      </c>
      <c r="D22753">
        <v>0</v>
      </c>
      <c r="E22753">
        <v>0</v>
      </c>
    </row>
    <row r="22754" spans="1:5" x14ac:dyDescent="0.2">
      <c r="A22754" t="s">
        <v>20582</v>
      </c>
      <c r="B22754">
        <v>0</v>
      </c>
      <c r="D22754">
        <v>0</v>
      </c>
      <c r="E22754">
        <v>0</v>
      </c>
    </row>
    <row r="22755" spans="1:5" x14ac:dyDescent="0.2">
      <c r="A22755" t="s">
        <v>28111</v>
      </c>
      <c r="B22755">
        <v>0</v>
      </c>
      <c r="D22755">
        <v>0</v>
      </c>
      <c r="E22755">
        <v>0</v>
      </c>
    </row>
    <row r="22756" spans="1:5" x14ac:dyDescent="0.2">
      <c r="A22756" t="s">
        <v>23312</v>
      </c>
      <c r="B22756">
        <v>0</v>
      </c>
      <c r="D22756">
        <v>0</v>
      </c>
      <c r="E22756">
        <v>0</v>
      </c>
    </row>
    <row r="22757" spans="1:5" x14ac:dyDescent="0.2">
      <c r="A22757" t="s">
        <v>12857</v>
      </c>
      <c r="B22757">
        <v>0</v>
      </c>
      <c r="D22757">
        <v>0</v>
      </c>
      <c r="E22757">
        <v>0</v>
      </c>
    </row>
    <row r="22758" spans="1:5" x14ac:dyDescent="0.2">
      <c r="A22758" t="s">
        <v>20591</v>
      </c>
      <c r="B22758">
        <v>0</v>
      </c>
      <c r="D22758">
        <v>0</v>
      </c>
      <c r="E22758">
        <v>0</v>
      </c>
    </row>
    <row r="22759" spans="1:5" x14ac:dyDescent="0.2">
      <c r="A22759" t="s">
        <v>29348</v>
      </c>
      <c r="B22759">
        <v>0</v>
      </c>
      <c r="D22759">
        <v>0</v>
      </c>
      <c r="E22759">
        <v>0</v>
      </c>
    </row>
    <row r="22760" spans="1:5" x14ac:dyDescent="0.2">
      <c r="A22760" t="s">
        <v>20589</v>
      </c>
      <c r="B22760">
        <v>0</v>
      </c>
      <c r="D22760">
        <v>0</v>
      </c>
      <c r="E22760">
        <v>0</v>
      </c>
    </row>
    <row r="22761" spans="1:5" x14ac:dyDescent="0.2">
      <c r="A22761" t="s">
        <v>20588</v>
      </c>
      <c r="B22761">
        <v>0</v>
      </c>
      <c r="D22761">
        <v>0</v>
      </c>
      <c r="E22761">
        <v>0</v>
      </c>
    </row>
    <row r="22762" spans="1:5" x14ac:dyDescent="0.2">
      <c r="A22762" t="s">
        <v>23302</v>
      </c>
      <c r="B22762">
        <v>0</v>
      </c>
      <c r="D22762">
        <v>0</v>
      </c>
      <c r="E22762">
        <v>0</v>
      </c>
    </row>
    <row r="22763" spans="1:5" x14ac:dyDescent="0.2">
      <c r="A22763" t="s">
        <v>13294</v>
      </c>
      <c r="B22763">
        <v>0</v>
      </c>
      <c r="D22763">
        <v>0</v>
      </c>
      <c r="E22763">
        <v>0</v>
      </c>
    </row>
    <row r="22764" spans="1:5" x14ac:dyDescent="0.2">
      <c r="A22764" t="s">
        <v>23308</v>
      </c>
      <c r="B22764">
        <v>0</v>
      </c>
      <c r="D22764">
        <v>0</v>
      </c>
      <c r="E22764">
        <v>0</v>
      </c>
    </row>
    <row r="22765" spans="1:5" x14ac:dyDescent="0.2">
      <c r="A22765" t="s">
        <v>23309</v>
      </c>
      <c r="B22765">
        <v>0</v>
      </c>
      <c r="D22765">
        <v>0</v>
      </c>
      <c r="E22765">
        <v>0</v>
      </c>
    </row>
    <row r="22766" spans="1:5" x14ac:dyDescent="0.2">
      <c r="A22766" t="s">
        <v>26689</v>
      </c>
      <c r="B22766">
        <v>0</v>
      </c>
      <c r="D22766">
        <v>0</v>
      </c>
      <c r="E22766">
        <v>0</v>
      </c>
    </row>
    <row r="22767" spans="1:5" x14ac:dyDescent="0.2">
      <c r="A22767" t="s">
        <v>20587</v>
      </c>
      <c r="B22767">
        <v>0</v>
      </c>
      <c r="D22767">
        <v>0</v>
      </c>
      <c r="E22767">
        <v>0</v>
      </c>
    </row>
    <row r="22768" spans="1:5" x14ac:dyDescent="0.2">
      <c r="A22768" t="s">
        <v>20586</v>
      </c>
      <c r="B22768">
        <v>0</v>
      </c>
      <c r="D22768">
        <v>0</v>
      </c>
      <c r="E22768">
        <v>0</v>
      </c>
    </row>
    <row r="22769" spans="1:5" x14ac:dyDescent="0.2">
      <c r="A22769" t="s">
        <v>23316</v>
      </c>
      <c r="B22769">
        <v>0</v>
      </c>
      <c r="D22769">
        <v>0</v>
      </c>
      <c r="E22769">
        <v>0</v>
      </c>
    </row>
    <row r="22770" spans="1:5" x14ac:dyDescent="0.2">
      <c r="A22770" t="s">
        <v>20585</v>
      </c>
      <c r="B22770">
        <v>0</v>
      </c>
      <c r="D22770">
        <v>0</v>
      </c>
      <c r="E22770">
        <v>0</v>
      </c>
    </row>
    <row r="22771" spans="1:5" x14ac:dyDescent="0.2">
      <c r="A22771" t="s">
        <v>20583</v>
      </c>
      <c r="B22771">
        <v>0</v>
      </c>
      <c r="D22771">
        <v>0</v>
      </c>
      <c r="E22771">
        <v>0</v>
      </c>
    </row>
    <row r="22772" spans="1:5" x14ac:dyDescent="0.2">
      <c r="A22772" t="s">
        <v>20556</v>
      </c>
      <c r="B22772">
        <v>0</v>
      </c>
      <c r="D22772">
        <v>0</v>
      </c>
      <c r="E22772">
        <v>0</v>
      </c>
    </row>
    <row r="22773" spans="1:5" x14ac:dyDescent="0.2">
      <c r="A22773" t="s">
        <v>13310</v>
      </c>
      <c r="B22773">
        <v>0</v>
      </c>
      <c r="D22773">
        <v>0</v>
      </c>
      <c r="E22773">
        <v>0</v>
      </c>
    </row>
    <row r="22774" spans="1:5" x14ac:dyDescent="0.2">
      <c r="A22774" t="s">
        <v>20540</v>
      </c>
      <c r="B22774">
        <v>0</v>
      </c>
      <c r="D22774">
        <v>0</v>
      </c>
      <c r="E22774">
        <v>0</v>
      </c>
    </row>
    <row r="22775" spans="1:5" x14ac:dyDescent="0.2">
      <c r="A22775" t="s">
        <v>13455</v>
      </c>
      <c r="B22775">
        <v>0</v>
      </c>
      <c r="D22775">
        <v>0</v>
      </c>
      <c r="E22775">
        <v>0</v>
      </c>
    </row>
    <row r="22776" spans="1:5" x14ac:dyDescent="0.2">
      <c r="A22776" t="s">
        <v>20413</v>
      </c>
      <c r="B22776">
        <v>0</v>
      </c>
      <c r="D22776">
        <v>0</v>
      </c>
      <c r="E22776">
        <v>0</v>
      </c>
    </row>
    <row r="22777" spans="1:5" x14ac:dyDescent="0.2">
      <c r="A22777" t="s">
        <v>13466</v>
      </c>
      <c r="B22777">
        <v>0</v>
      </c>
      <c r="D22777">
        <v>0</v>
      </c>
      <c r="E22777">
        <v>0</v>
      </c>
    </row>
    <row r="22778" spans="1:5" x14ac:dyDescent="0.2">
      <c r="A22778" t="s">
        <v>19522</v>
      </c>
      <c r="B22778">
        <v>0</v>
      </c>
      <c r="D22778">
        <v>0</v>
      </c>
      <c r="E22778">
        <v>0</v>
      </c>
    </row>
    <row r="22779" spans="1:5" x14ac:dyDescent="0.2">
      <c r="A22779" t="s">
        <v>20412</v>
      </c>
      <c r="B22779">
        <v>0</v>
      </c>
      <c r="D22779">
        <v>0</v>
      </c>
      <c r="E22779">
        <v>0</v>
      </c>
    </row>
    <row r="22780" spans="1:5" x14ac:dyDescent="0.2">
      <c r="A22780" t="s">
        <v>23053</v>
      </c>
      <c r="B22780">
        <v>0</v>
      </c>
      <c r="D22780">
        <v>0</v>
      </c>
      <c r="E22780">
        <v>0</v>
      </c>
    </row>
    <row r="22781" spans="1:5" x14ac:dyDescent="0.2">
      <c r="A22781" t="s">
        <v>25787</v>
      </c>
      <c r="B22781">
        <v>0</v>
      </c>
      <c r="D22781">
        <v>0</v>
      </c>
      <c r="E22781">
        <v>0</v>
      </c>
    </row>
    <row r="22782" spans="1:5" x14ac:dyDescent="0.2">
      <c r="A22782" t="s">
        <v>13391</v>
      </c>
      <c r="B22782">
        <v>0</v>
      </c>
      <c r="D22782">
        <v>0</v>
      </c>
      <c r="E22782">
        <v>0</v>
      </c>
    </row>
    <row r="22783" spans="1:5" x14ac:dyDescent="0.2">
      <c r="A22783" t="s">
        <v>23158</v>
      </c>
      <c r="B22783">
        <v>0</v>
      </c>
      <c r="D22783">
        <v>0</v>
      </c>
      <c r="E22783">
        <v>0</v>
      </c>
    </row>
    <row r="22784" spans="1:5" x14ac:dyDescent="0.2">
      <c r="A22784" t="s">
        <v>3521</v>
      </c>
      <c r="B22784">
        <v>0</v>
      </c>
      <c r="D22784">
        <v>0</v>
      </c>
      <c r="E22784">
        <v>0</v>
      </c>
    </row>
    <row r="22785" spans="1:5" x14ac:dyDescent="0.2">
      <c r="A22785" t="s">
        <v>20407</v>
      </c>
      <c r="B22785">
        <v>0</v>
      </c>
      <c r="D22785">
        <v>0</v>
      </c>
      <c r="E22785">
        <v>0</v>
      </c>
    </row>
    <row r="22786" spans="1:5" x14ac:dyDescent="0.2">
      <c r="A22786" t="s">
        <v>12088</v>
      </c>
      <c r="B22786">
        <v>0</v>
      </c>
      <c r="D22786">
        <v>0</v>
      </c>
      <c r="E22786">
        <v>0</v>
      </c>
    </row>
    <row r="22787" spans="1:5" x14ac:dyDescent="0.2">
      <c r="A22787" t="s">
        <v>19519</v>
      </c>
      <c r="B22787">
        <v>0</v>
      </c>
      <c r="D22787">
        <v>0</v>
      </c>
      <c r="E22787">
        <v>0</v>
      </c>
    </row>
    <row r="22788" spans="1:5" x14ac:dyDescent="0.2">
      <c r="A22788" t="s">
        <v>13400</v>
      </c>
      <c r="B22788">
        <v>0</v>
      </c>
      <c r="D22788">
        <v>0</v>
      </c>
      <c r="E22788">
        <v>0</v>
      </c>
    </row>
    <row r="22789" spans="1:5" x14ac:dyDescent="0.2">
      <c r="A22789" t="s">
        <v>23269</v>
      </c>
      <c r="B22789">
        <v>0</v>
      </c>
      <c r="D22789">
        <v>0</v>
      </c>
      <c r="E22789">
        <v>0</v>
      </c>
    </row>
    <row r="22790" spans="1:5" x14ac:dyDescent="0.2">
      <c r="A22790" t="s">
        <v>20405</v>
      </c>
      <c r="B22790">
        <v>0</v>
      </c>
      <c r="D22790">
        <v>0</v>
      </c>
      <c r="E22790">
        <v>0</v>
      </c>
    </row>
    <row r="22791" spans="1:5" x14ac:dyDescent="0.2">
      <c r="A22791" t="s">
        <v>20414</v>
      </c>
      <c r="B22791">
        <v>0</v>
      </c>
      <c r="D22791">
        <v>0</v>
      </c>
      <c r="E22791">
        <v>0</v>
      </c>
    </row>
    <row r="22792" spans="1:5" x14ac:dyDescent="0.2">
      <c r="A22792" t="s">
        <v>19798</v>
      </c>
      <c r="B22792">
        <v>0</v>
      </c>
      <c r="D22792">
        <v>0</v>
      </c>
      <c r="E22792">
        <v>0</v>
      </c>
    </row>
    <row r="22793" spans="1:5" x14ac:dyDescent="0.2">
      <c r="A22793" t="s">
        <v>23270</v>
      </c>
      <c r="B22793">
        <v>0</v>
      </c>
      <c r="D22793">
        <v>0</v>
      </c>
      <c r="E22793">
        <v>0</v>
      </c>
    </row>
    <row r="22794" spans="1:5" x14ac:dyDescent="0.2">
      <c r="A22794" t="s">
        <v>20415</v>
      </c>
      <c r="B22794">
        <v>0</v>
      </c>
      <c r="D22794">
        <v>0</v>
      </c>
      <c r="E22794">
        <v>0</v>
      </c>
    </row>
    <row r="22795" spans="1:5" x14ac:dyDescent="0.2">
      <c r="A22795" t="s">
        <v>23074</v>
      </c>
      <c r="B22795">
        <v>0</v>
      </c>
      <c r="D22795">
        <v>0</v>
      </c>
      <c r="E22795">
        <v>0</v>
      </c>
    </row>
    <row r="22796" spans="1:5" x14ac:dyDescent="0.2">
      <c r="A22796" t="s">
        <v>20865</v>
      </c>
      <c r="B22796">
        <v>0</v>
      </c>
      <c r="D22796">
        <v>0</v>
      </c>
      <c r="E22796">
        <v>0</v>
      </c>
    </row>
    <row r="22797" spans="1:5" x14ac:dyDescent="0.2">
      <c r="A22797" t="s">
        <v>20421</v>
      </c>
      <c r="B22797">
        <v>0</v>
      </c>
      <c r="D22797">
        <v>0</v>
      </c>
      <c r="E22797">
        <v>0</v>
      </c>
    </row>
    <row r="22798" spans="1:5" x14ac:dyDescent="0.2">
      <c r="A22798" t="s">
        <v>27045</v>
      </c>
      <c r="B22798">
        <v>0</v>
      </c>
      <c r="D22798">
        <v>0</v>
      </c>
      <c r="E22798">
        <v>0</v>
      </c>
    </row>
    <row r="22799" spans="1:5" x14ac:dyDescent="0.2">
      <c r="A22799" t="s">
        <v>20864</v>
      </c>
      <c r="B22799">
        <v>0</v>
      </c>
      <c r="D22799">
        <v>0</v>
      </c>
      <c r="E22799">
        <v>0</v>
      </c>
    </row>
    <row r="22800" spans="1:5" x14ac:dyDescent="0.2">
      <c r="A22800" t="s">
        <v>12760</v>
      </c>
      <c r="B22800">
        <v>0</v>
      </c>
      <c r="D22800">
        <v>0</v>
      </c>
      <c r="E22800">
        <v>0</v>
      </c>
    </row>
    <row r="22801" spans="1:5" x14ac:dyDescent="0.2">
      <c r="A22801" t="s">
        <v>20420</v>
      </c>
      <c r="B22801">
        <v>0</v>
      </c>
      <c r="D22801">
        <v>0</v>
      </c>
      <c r="E22801">
        <v>0</v>
      </c>
    </row>
    <row r="22802" spans="1:5" x14ac:dyDescent="0.2">
      <c r="A22802" t="s">
        <v>22850</v>
      </c>
      <c r="B22802">
        <v>0</v>
      </c>
      <c r="D22802">
        <v>0</v>
      </c>
      <c r="E22802">
        <v>0</v>
      </c>
    </row>
    <row r="22803" spans="1:5" x14ac:dyDescent="0.2">
      <c r="A22803" t="s">
        <v>23039</v>
      </c>
      <c r="B22803">
        <v>0</v>
      </c>
      <c r="D22803">
        <v>0</v>
      </c>
      <c r="E22803">
        <v>0</v>
      </c>
    </row>
    <row r="22804" spans="1:5" x14ac:dyDescent="0.2">
      <c r="A22804" t="s">
        <v>20419</v>
      </c>
      <c r="B22804">
        <v>0</v>
      </c>
      <c r="D22804">
        <v>0</v>
      </c>
      <c r="E22804">
        <v>0</v>
      </c>
    </row>
    <row r="22805" spans="1:5" x14ac:dyDescent="0.2">
      <c r="A22805" t="s">
        <v>25169</v>
      </c>
      <c r="B22805">
        <v>0</v>
      </c>
      <c r="D22805">
        <v>0</v>
      </c>
      <c r="E22805">
        <v>0</v>
      </c>
    </row>
    <row r="22806" spans="1:5" x14ac:dyDescent="0.2">
      <c r="A22806" t="s">
        <v>13255</v>
      </c>
      <c r="B22806">
        <v>0</v>
      </c>
      <c r="D22806">
        <v>0</v>
      </c>
      <c r="E22806">
        <v>0</v>
      </c>
    </row>
    <row r="22807" spans="1:5" x14ac:dyDescent="0.2">
      <c r="A22807" t="s">
        <v>23044</v>
      </c>
      <c r="B22807">
        <v>0</v>
      </c>
      <c r="D22807">
        <v>0</v>
      </c>
      <c r="E22807">
        <v>0</v>
      </c>
    </row>
    <row r="22808" spans="1:5" x14ac:dyDescent="0.2">
      <c r="A22808" t="s">
        <v>20417</v>
      </c>
      <c r="B22808">
        <v>0</v>
      </c>
      <c r="D22808">
        <v>0</v>
      </c>
      <c r="E22808">
        <v>0</v>
      </c>
    </row>
    <row r="22809" spans="1:5" x14ac:dyDescent="0.2">
      <c r="A22809" t="s">
        <v>23045</v>
      </c>
      <c r="B22809">
        <v>0</v>
      </c>
      <c r="D22809">
        <v>0</v>
      </c>
      <c r="E22809">
        <v>0</v>
      </c>
    </row>
    <row r="22810" spans="1:5" x14ac:dyDescent="0.2">
      <c r="A22810" t="s">
        <v>20404</v>
      </c>
      <c r="B22810">
        <v>0</v>
      </c>
      <c r="D22810">
        <v>0</v>
      </c>
      <c r="E22810">
        <v>0</v>
      </c>
    </row>
    <row r="22811" spans="1:5" x14ac:dyDescent="0.2">
      <c r="A22811" t="s">
        <v>22852</v>
      </c>
      <c r="B22811">
        <v>0</v>
      </c>
      <c r="D22811">
        <v>0</v>
      </c>
      <c r="E22811">
        <v>0</v>
      </c>
    </row>
    <row r="22812" spans="1:5" x14ac:dyDescent="0.2">
      <c r="A22812" t="s">
        <v>20558</v>
      </c>
      <c r="B22812">
        <v>0</v>
      </c>
      <c r="D22812">
        <v>0</v>
      </c>
      <c r="E22812">
        <v>0</v>
      </c>
    </row>
    <row r="22813" spans="1:5" x14ac:dyDescent="0.2">
      <c r="A22813" t="s">
        <v>20838</v>
      </c>
      <c r="B22813">
        <v>0</v>
      </c>
      <c r="D22813">
        <v>0</v>
      </c>
      <c r="E22813">
        <v>0</v>
      </c>
    </row>
    <row r="22814" spans="1:5" x14ac:dyDescent="0.2">
      <c r="A22814" t="s">
        <v>20482</v>
      </c>
      <c r="B22814">
        <v>0</v>
      </c>
      <c r="D22814">
        <v>0</v>
      </c>
      <c r="E22814">
        <v>0</v>
      </c>
    </row>
    <row r="22815" spans="1:5" x14ac:dyDescent="0.2">
      <c r="A22815" t="s">
        <v>20483</v>
      </c>
      <c r="B22815">
        <v>0</v>
      </c>
      <c r="D22815">
        <v>0</v>
      </c>
      <c r="E22815">
        <v>0</v>
      </c>
    </row>
    <row r="22816" spans="1:5" x14ac:dyDescent="0.2">
      <c r="A22816" t="s">
        <v>20568</v>
      </c>
      <c r="B22816">
        <v>0</v>
      </c>
      <c r="D22816">
        <v>0</v>
      </c>
      <c r="E22816">
        <v>0</v>
      </c>
    </row>
    <row r="22817" spans="1:5" x14ac:dyDescent="0.2">
      <c r="A22817" t="s">
        <v>20564</v>
      </c>
      <c r="B22817">
        <v>0</v>
      </c>
      <c r="D22817">
        <v>0</v>
      </c>
      <c r="E22817">
        <v>0</v>
      </c>
    </row>
    <row r="22818" spans="1:5" x14ac:dyDescent="0.2">
      <c r="A22818" t="s">
        <v>20563</v>
      </c>
      <c r="B22818">
        <v>0</v>
      </c>
      <c r="D22818">
        <v>0</v>
      </c>
      <c r="E22818">
        <v>0</v>
      </c>
    </row>
    <row r="22819" spans="1:5" x14ac:dyDescent="0.2">
      <c r="A22819" t="s">
        <v>20562</v>
      </c>
      <c r="B22819">
        <v>0</v>
      </c>
      <c r="D22819">
        <v>0</v>
      </c>
      <c r="E22819">
        <v>0</v>
      </c>
    </row>
    <row r="22820" spans="1:5" x14ac:dyDescent="0.2">
      <c r="A22820" t="s">
        <v>20839</v>
      </c>
      <c r="B22820">
        <v>0</v>
      </c>
      <c r="D22820">
        <v>0</v>
      </c>
      <c r="E22820">
        <v>0</v>
      </c>
    </row>
    <row r="22821" spans="1:5" x14ac:dyDescent="0.2">
      <c r="A22821" t="s">
        <v>20561</v>
      </c>
      <c r="B22821">
        <v>0</v>
      </c>
      <c r="D22821">
        <v>0</v>
      </c>
      <c r="E22821">
        <v>0</v>
      </c>
    </row>
    <row r="22822" spans="1:5" x14ac:dyDescent="0.2">
      <c r="A22822" t="s">
        <v>23262</v>
      </c>
      <c r="B22822">
        <v>0</v>
      </c>
      <c r="D22822">
        <v>0</v>
      </c>
      <c r="E22822">
        <v>0</v>
      </c>
    </row>
    <row r="22823" spans="1:5" x14ac:dyDescent="0.2">
      <c r="A22823" t="s">
        <v>23261</v>
      </c>
      <c r="B22823">
        <v>0</v>
      </c>
      <c r="D22823">
        <v>0</v>
      </c>
      <c r="E22823">
        <v>0</v>
      </c>
    </row>
    <row r="22824" spans="1:5" x14ac:dyDescent="0.2">
      <c r="A22824" t="s">
        <v>20559</v>
      </c>
      <c r="B22824">
        <v>0</v>
      </c>
      <c r="D22824">
        <v>0</v>
      </c>
      <c r="E22824">
        <v>0</v>
      </c>
    </row>
    <row r="22825" spans="1:5" x14ac:dyDescent="0.2">
      <c r="A22825" t="s">
        <v>23243</v>
      </c>
      <c r="B22825">
        <v>0</v>
      </c>
      <c r="D22825">
        <v>0</v>
      </c>
      <c r="E22825">
        <v>0</v>
      </c>
    </row>
    <row r="22826" spans="1:5" x14ac:dyDescent="0.2">
      <c r="A22826" t="s">
        <v>23246</v>
      </c>
      <c r="B22826">
        <v>0</v>
      </c>
      <c r="D22826">
        <v>0</v>
      </c>
      <c r="E22826">
        <v>0</v>
      </c>
    </row>
    <row r="22827" spans="1:5" x14ac:dyDescent="0.2">
      <c r="A22827" t="s">
        <v>12853</v>
      </c>
      <c r="B22827">
        <v>0</v>
      </c>
      <c r="D22827">
        <v>0</v>
      </c>
      <c r="E22827">
        <v>0</v>
      </c>
    </row>
    <row r="22828" spans="1:5" x14ac:dyDescent="0.2">
      <c r="A22828" t="s">
        <v>25105</v>
      </c>
      <c r="B22828">
        <v>0</v>
      </c>
      <c r="D22828">
        <v>0</v>
      </c>
      <c r="E22828">
        <v>0</v>
      </c>
    </row>
    <row r="22829" spans="1:5" x14ac:dyDescent="0.2">
      <c r="A22829" t="s">
        <v>23278</v>
      </c>
      <c r="B22829">
        <v>0</v>
      </c>
      <c r="D22829">
        <v>0</v>
      </c>
      <c r="E22829">
        <v>0</v>
      </c>
    </row>
    <row r="22830" spans="1:5" x14ac:dyDescent="0.2">
      <c r="A22830" t="s">
        <v>20481</v>
      </c>
      <c r="B22830">
        <v>0</v>
      </c>
      <c r="D22830">
        <v>0</v>
      </c>
      <c r="E22830">
        <v>0</v>
      </c>
    </row>
    <row r="22831" spans="1:5" x14ac:dyDescent="0.2">
      <c r="A22831" t="s">
        <v>19868</v>
      </c>
      <c r="B22831">
        <v>0</v>
      </c>
      <c r="D22831">
        <v>0</v>
      </c>
      <c r="E22831">
        <v>0</v>
      </c>
    </row>
    <row r="22832" spans="1:5" x14ac:dyDescent="0.2">
      <c r="A22832" t="s">
        <v>20398</v>
      </c>
      <c r="B22832">
        <v>0</v>
      </c>
      <c r="D22832">
        <v>0</v>
      </c>
      <c r="E22832">
        <v>0</v>
      </c>
    </row>
    <row r="22833" spans="1:5" x14ac:dyDescent="0.2">
      <c r="A22833" t="s">
        <v>23271</v>
      </c>
      <c r="B22833">
        <v>0</v>
      </c>
      <c r="D22833">
        <v>0</v>
      </c>
      <c r="E22833">
        <v>0</v>
      </c>
    </row>
    <row r="22834" spans="1:5" x14ac:dyDescent="0.2">
      <c r="A22834" t="s">
        <v>22862</v>
      </c>
      <c r="B22834">
        <v>0</v>
      </c>
      <c r="D22834">
        <v>0</v>
      </c>
      <c r="E22834">
        <v>0</v>
      </c>
    </row>
    <row r="22835" spans="1:5" x14ac:dyDescent="0.2">
      <c r="A22835" t="s">
        <v>20403</v>
      </c>
      <c r="B22835">
        <v>0</v>
      </c>
      <c r="D22835">
        <v>0</v>
      </c>
      <c r="E22835">
        <v>0</v>
      </c>
    </row>
    <row r="22836" spans="1:5" x14ac:dyDescent="0.2">
      <c r="A22836" t="s">
        <v>27120</v>
      </c>
      <c r="B22836">
        <v>0</v>
      </c>
      <c r="D22836">
        <v>0</v>
      </c>
      <c r="E22836">
        <v>0</v>
      </c>
    </row>
    <row r="22837" spans="1:5" x14ac:dyDescent="0.2">
      <c r="A22837" t="s">
        <v>25205</v>
      </c>
      <c r="B22837">
        <v>0</v>
      </c>
      <c r="D22837">
        <v>0</v>
      </c>
      <c r="E22837">
        <v>0</v>
      </c>
    </row>
    <row r="22838" spans="1:5" x14ac:dyDescent="0.2">
      <c r="A22838" t="s">
        <v>20402</v>
      </c>
      <c r="B22838">
        <v>0</v>
      </c>
      <c r="D22838">
        <v>0</v>
      </c>
      <c r="E22838">
        <v>0</v>
      </c>
    </row>
    <row r="22839" spans="1:5" x14ac:dyDescent="0.2">
      <c r="A22839" t="s">
        <v>20401</v>
      </c>
      <c r="B22839">
        <v>0</v>
      </c>
      <c r="D22839">
        <v>0</v>
      </c>
      <c r="E22839">
        <v>0</v>
      </c>
    </row>
    <row r="22840" spans="1:5" x14ac:dyDescent="0.2">
      <c r="A22840" t="s">
        <v>23273</v>
      </c>
      <c r="B22840">
        <v>0</v>
      </c>
      <c r="D22840">
        <v>0</v>
      </c>
      <c r="E22840">
        <v>0</v>
      </c>
    </row>
    <row r="22841" spans="1:5" x14ac:dyDescent="0.2">
      <c r="A22841" t="s">
        <v>22865</v>
      </c>
      <c r="B22841">
        <v>0</v>
      </c>
      <c r="D22841">
        <v>0</v>
      </c>
      <c r="E22841">
        <v>0</v>
      </c>
    </row>
    <row r="22842" spans="1:5" x14ac:dyDescent="0.2">
      <c r="A22842" t="s">
        <v>22863</v>
      </c>
      <c r="B22842">
        <v>0</v>
      </c>
      <c r="D22842">
        <v>0</v>
      </c>
      <c r="E22842">
        <v>0</v>
      </c>
    </row>
    <row r="22843" spans="1:5" x14ac:dyDescent="0.2">
      <c r="A22843" t="s">
        <v>22858</v>
      </c>
      <c r="B22843">
        <v>0</v>
      </c>
      <c r="D22843">
        <v>0</v>
      </c>
      <c r="E22843">
        <v>0</v>
      </c>
    </row>
    <row r="22844" spans="1:5" x14ac:dyDescent="0.2">
      <c r="A22844" t="s">
        <v>25199</v>
      </c>
      <c r="B22844">
        <v>0</v>
      </c>
      <c r="D22844">
        <v>0</v>
      </c>
      <c r="E22844">
        <v>0</v>
      </c>
    </row>
    <row r="22845" spans="1:5" x14ac:dyDescent="0.2">
      <c r="A22845" t="s">
        <v>20400</v>
      </c>
      <c r="B22845">
        <v>0</v>
      </c>
      <c r="D22845">
        <v>0</v>
      </c>
      <c r="E22845">
        <v>0</v>
      </c>
    </row>
    <row r="22846" spans="1:5" x14ac:dyDescent="0.2">
      <c r="A22846" t="s">
        <v>20399</v>
      </c>
      <c r="B22846">
        <v>0</v>
      </c>
      <c r="D22846">
        <v>0</v>
      </c>
      <c r="E22846">
        <v>0</v>
      </c>
    </row>
    <row r="22847" spans="1:5" x14ac:dyDescent="0.2">
      <c r="A22847" t="s">
        <v>24856</v>
      </c>
      <c r="B22847">
        <v>0</v>
      </c>
      <c r="D22847">
        <v>0</v>
      </c>
      <c r="E22847">
        <v>0</v>
      </c>
    </row>
    <row r="22848" spans="1:5" x14ac:dyDescent="0.2">
      <c r="A22848" t="s">
        <v>22771</v>
      </c>
      <c r="B22848">
        <v>0</v>
      </c>
      <c r="D22848">
        <v>0</v>
      </c>
      <c r="E22848">
        <v>0</v>
      </c>
    </row>
    <row r="22849" spans="1:5" x14ac:dyDescent="0.2">
      <c r="A22849" t="s">
        <v>20541</v>
      </c>
      <c r="B22849">
        <v>0</v>
      </c>
      <c r="D22849">
        <v>0</v>
      </c>
      <c r="E22849">
        <v>0</v>
      </c>
    </row>
    <row r="22850" spans="1:5" x14ac:dyDescent="0.2">
      <c r="A22850" t="s">
        <v>20508</v>
      </c>
      <c r="B22850">
        <v>0</v>
      </c>
      <c r="D22850">
        <v>0</v>
      </c>
      <c r="E22850">
        <v>0</v>
      </c>
    </row>
    <row r="22851" spans="1:5" x14ac:dyDescent="0.2">
      <c r="A22851" t="s">
        <v>20189</v>
      </c>
      <c r="B22851">
        <v>0</v>
      </c>
      <c r="D22851">
        <v>0</v>
      </c>
      <c r="E22851">
        <v>0</v>
      </c>
    </row>
    <row r="22852" spans="1:5" x14ac:dyDescent="0.2">
      <c r="A22852" t="s">
        <v>23205</v>
      </c>
      <c r="B22852">
        <v>0</v>
      </c>
      <c r="D22852">
        <v>0</v>
      </c>
      <c r="E22852">
        <v>0</v>
      </c>
    </row>
    <row r="22853" spans="1:5" x14ac:dyDescent="0.2">
      <c r="A22853" t="s">
        <v>20213</v>
      </c>
      <c r="B22853">
        <v>0</v>
      </c>
      <c r="D22853">
        <v>0</v>
      </c>
      <c r="E22853">
        <v>0</v>
      </c>
    </row>
    <row r="22854" spans="1:5" x14ac:dyDescent="0.2">
      <c r="A22854" t="s">
        <v>12970</v>
      </c>
      <c r="B22854">
        <v>0</v>
      </c>
      <c r="D22854">
        <v>0</v>
      </c>
      <c r="E22854">
        <v>0</v>
      </c>
    </row>
    <row r="22855" spans="1:5" x14ac:dyDescent="0.2">
      <c r="A22855" t="s">
        <v>20212</v>
      </c>
      <c r="B22855">
        <v>0</v>
      </c>
      <c r="D22855">
        <v>0</v>
      </c>
      <c r="E22855">
        <v>0</v>
      </c>
    </row>
    <row r="22856" spans="1:5" x14ac:dyDescent="0.2">
      <c r="A22856" t="s">
        <v>23206</v>
      </c>
      <c r="B22856">
        <v>0</v>
      </c>
      <c r="D22856">
        <v>0</v>
      </c>
      <c r="E22856">
        <v>0</v>
      </c>
    </row>
    <row r="22857" spans="1:5" x14ac:dyDescent="0.2">
      <c r="A22857" t="s">
        <v>20209</v>
      </c>
      <c r="B22857">
        <v>0</v>
      </c>
      <c r="D22857">
        <v>0</v>
      </c>
      <c r="E22857">
        <v>0</v>
      </c>
    </row>
    <row r="22858" spans="1:5" x14ac:dyDescent="0.2">
      <c r="A22858" t="s">
        <v>13526</v>
      </c>
      <c r="B22858">
        <v>0</v>
      </c>
      <c r="D22858">
        <v>0</v>
      </c>
      <c r="E22858">
        <v>0</v>
      </c>
    </row>
    <row r="22859" spans="1:5" x14ac:dyDescent="0.2">
      <c r="A22859" t="s">
        <v>23207</v>
      </c>
      <c r="B22859">
        <v>0</v>
      </c>
      <c r="D22859">
        <v>0</v>
      </c>
      <c r="E22859">
        <v>0</v>
      </c>
    </row>
    <row r="22860" spans="1:5" x14ac:dyDescent="0.2">
      <c r="A22860" t="s">
        <v>24335</v>
      </c>
      <c r="B22860">
        <v>0</v>
      </c>
      <c r="D22860">
        <v>0</v>
      </c>
      <c r="E22860">
        <v>0</v>
      </c>
    </row>
    <row r="22861" spans="1:5" x14ac:dyDescent="0.2">
      <c r="A22861" t="s">
        <v>20860</v>
      </c>
      <c r="B22861">
        <v>0</v>
      </c>
      <c r="D22861">
        <v>0</v>
      </c>
      <c r="E22861">
        <v>0</v>
      </c>
    </row>
    <row r="22862" spans="1:5" x14ac:dyDescent="0.2">
      <c r="A22862" t="s">
        <v>23210</v>
      </c>
      <c r="B22862">
        <v>0</v>
      </c>
      <c r="D22862">
        <v>0</v>
      </c>
      <c r="E22862">
        <v>0</v>
      </c>
    </row>
    <row r="22863" spans="1:5" x14ac:dyDescent="0.2">
      <c r="A22863" t="s">
        <v>19771</v>
      </c>
      <c r="B22863">
        <v>0</v>
      </c>
      <c r="D22863">
        <v>0</v>
      </c>
      <c r="E22863">
        <v>0</v>
      </c>
    </row>
    <row r="22864" spans="1:5" x14ac:dyDescent="0.2">
      <c r="A22864" t="s">
        <v>20208</v>
      </c>
      <c r="B22864">
        <v>0</v>
      </c>
      <c r="D22864">
        <v>0</v>
      </c>
      <c r="E22864">
        <v>0</v>
      </c>
    </row>
    <row r="22865" spans="1:5" x14ac:dyDescent="0.2">
      <c r="A22865" t="s">
        <v>24989</v>
      </c>
      <c r="B22865">
        <v>0</v>
      </c>
      <c r="D22865">
        <v>0</v>
      </c>
      <c r="E22865">
        <v>0</v>
      </c>
    </row>
    <row r="22866" spans="1:5" x14ac:dyDescent="0.2">
      <c r="A22866" t="s">
        <v>20205</v>
      </c>
      <c r="B22866">
        <v>0</v>
      </c>
      <c r="D22866">
        <v>0</v>
      </c>
      <c r="E22866">
        <v>0</v>
      </c>
    </row>
    <row r="22867" spans="1:5" x14ac:dyDescent="0.2">
      <c r="A22867" t="s">
        <v>20363</v>
      </c>
      <c r="B22867">
        <v>0</v>
      </c>
      <c r="D22867">
        <v>0</v>
      </c>
      <c r="E22867">
        <v>0</v>
      </c>
    </row>
    <row r="22868" spans="1:5" x14ac:dyDescent="0.2">
      <c r="A22868" t="s">
        <v>20424</v>
      </c>
      <c r="B22868">
        <v>0</v>
      </c>
      <c r="D22868">
        <v>0</v>
      </c>
      <c r="E22868">
        <v>0</v>
      </c>
    </row>
    <row r="22869" spans="1:5" x14ac:dyDescent="0.2">
      <c r="A22869" t="s">
        <v>23220</v>
      </c>
      <c r="B22869">
        <v>0</v>
      </c>
      <c r="D22869">
        <v>0</v>
      </c>
      <c r="E22869">
        <v>0</v>
      </c>
    </row>
    <row r="22870" spans="1:5" x14ac:dyDescent="0.2">
      <c r="A22870" t="s">
        <v>23229</v>
      </c>
      <c r="B22870">
        <v>0</v>
      </c>
      <c r="D22870">
        <v>0</v>
      </c>
      <c r="E22870">
        <v>0</v>
      </c>
    </row>
    <row r="22871" spans="1:5" x14ac:dyDescent="0.2">
      <c r="A22871" t="s">
        <v>26721</v>
      </c>
      <c r="B22871">
        <v>0</v>
      </c>
      <c r="D22871">
        <v>0</v>
      </c>
      <c r="E22871">
        <v>0</v>
      </c>
    </row>
    <row r="22872" spans="1:5" x14ac:dyDescent="0.2">
      <c r="A22872" t="s">
        <v>20852</v>
      </c>
      <c r="B22872">
        <v>0</v>
      </c>
      <c r="D22872">
        <v>0</v>
      </c>
      <c r="E22872">
        <v>0</v>
      </c>
    </row>
    <row r="22873" spans="1:5" x14ac:dyDescent="0.2">
      <c r="A22873" t="s">
        <v>20520</v>
      </c>
      <c r="B22873">
        <v>0</v>
      </c>
      <c r="D22873">
        <v>0</v>
      </c>
      <c r="E22873">
        <v>0</v>
      </c>
    </row>
    <row r="22874" spans="1:5" x14ac:dyDescent="0.2">
      <c r="A22874" t="s">
        <v>20518</v>
      </c>
      <c r="B22874">
        <v>0</v>
      </c>
      <c r="D22874">
        <v>0</v>
      </c>
      <c r="E22874">
        <v>0</v>
      </c>
    </row>
    <row r="22875" spans="1:5" x14ac:dyDescent="0.2">
      <c r="A22875" t="s">
        <v>23228</v>
      </c>
      <c r="B22875">
        <v>0</v>
      </c>
      <c r="D22875">
        <v>0</v>
      </c>
      <c r="E22875">
        <v>0</v>
      </c>
    </row>
    <row r="22876" spans="1:5" x14ac:dyDescent="0.2">
      <c r="A22876" t="s">
        <v>20516</v>
      </c>
      <c r="B22876">
        <v>0</v>
      </c>
      <c r="D22876">
        <v>0</v>
      </c>
      <c r="E22876">
        <v>0</v>
      </c>
    </row>
    <row r="22877" spans="1:5" x14ac:dyDescent="0.2">
      <c r="A22877" t="s">
        <v>25186</v>
      </c>
      <c r="B22877">
        <v>0</v>
      </c>
      <c r="D22877">
        <v>0</v>
      </c>
      <c r="E22877">
        <v>0</v>
      </c>
    </row>
    <row r="22878" spans="1:5" x14ac:dyDescent="0.2">
      <c r="A22878" t="s">
        <v>23221</v>
      </c>
      <c r="B22878">
        <v>0</v>
      </c>
      <c r="D22878">
        <v>0</v>
      </c>
      <c r="E22878">
        <v>0</v>
      </c>
    </row>
    <row r="22879" spans="1:5" x14ac:dyDescent="0.2">
      <c r="A22879" t="s">
        <v>23233</v>
      </c>
      <c r="B22879">
        <v>0</v>
      </c>
      <c r="D22879">
        <v>0</v>
      </c>
      <c r="E22879">
        <v>0</v>
      </c>
    </row>
    <row r="22880" spans="1:5" x14ac:dyDescent="0.2">
      <c r="A22880" t="s">
        <v>29542</v>
      </c>
      <c r="B22880">
        <v>0</v>
      </c>
      <c r="D22880">
        <v>0</v>
      </c>
      <c r="E22880">
        <v>0</v>
      </c>
    </row>
    <row r="22881" spans="1:5" x14ac:dyDescent="0.2">
      <c r="A22881" t="s">
        <v>23237</v>
      </c>
      <c r="B22881">
        <v>0</v>
      </c>
      <c r="D22881">
        <v>0</v>
      </c>
      <c r="E22881">
        <v>0</v>
      </c>
    </row>
    <row r="22882" spans="1:5" x14ac:dyDescent="0.2">
      <c r="A22882" t="s">
        <v>20859</v>
      </c>
      <c r="B22882">
        <v>0</v>
      </c>
      <c r="D22882">
        <v>0</v>
      </c>
      <c r="E22882">
        <v>0</v>
      </c>
    </row>
    <row r="22883" spans="1:5" x14ac:dyDescent="0.2">
      <c r="A22883" t="s">
        <v>13519</v>
      </c>
      <c r="B22883">
        <v>0</v>
      </c>
      <c r="D22883">
        <v>0</v>
      </c>
      <c r="E22883">
        <v>0</v>
      </c>
    </row>
    <row r="22884" spans="1:5" x14ac:dyDescent="0.2">
      <c r="A22884" t="s">
        <v>23238</v>
      </c>
      <c r="B22884">
        <v>0</v>
      </c>
      <c r="D22884">
        <v>0</v>
      </c>
      <c r="E22884">
        <v>0</v>
      </c>
    </row>
    <row r="22885" spans="1:5" x14ac:dyDescent="0.2">
      <c r="A22885" t="s">
        <v>20202</v>
      </c>
      <c r="B22885">
        <v>0</v>
      </c>
      <c r="D22885">
        <v>0</v>
      </c>
      <c r="E22885">
        <v>0</v>
      </c>
    </row>
    <row r="22886" spans="1:5" x14ac:dyDescent="0.2">
      <c r="A22886" t="s">
        <v>20201</v>
      </c>
      <c r="B22886">
        <v>0</v>
      </c>
      <c r="D22886">
        <v>0</v>
      </c>
      <c r="E22886">
        <v>0</v>
      </c>
    </row>
    <row r="22887" spans="1:5" x14ac:dyDescent="0.2">
      <c r="A22887" t="s">
        <v>19759</v>
      </c>
      <c r="B22887">
        <v>0</v>
      </c>
      <c r="D22887">
        <v>0</v>
      </c>
      <c r="E22887">
        <v>0</v>
      </c>
    </row>
    <row r="22888" spans="1:5" x14ac:dyDescent="0.2">
      <c r="A22888" t="s">
        <v>14118</v>
      </c>
      <c r="B22888">
        <v>0</v>
      </c>
      <c r="D22888">
        <v>0</v>
      </c>
      <c r="E22888">
        <v>0</v>
      </c>
    </row>
    <row r="22889" spans="1:5" x14ac:dyDescent="0.2">
      <c r="A22889" t="s">
        <v>13989</v>
      </c>
      <c r="B22889">
        <v>0</v>
      </c>
      <c r="D22889">
        <v>0</v>
      </c>
      <c r="E22889">
        <v>0</v>
      </c>
    </row>
    <row r="22890" spans="1:5" x14ac:dyDescent="0.2">
      <c r="A22890" t="s">
        <v>20240</v>
      </c>
      <c r="B22890">
        <v>0</v>
      </c>
      <c r="D22890">
        <v>0</v>
      </c>
      <c r="E22890">
        <v>0</v>
      </c>
    </row>
    <row r="22891" spans="1:5" x14ac:dyDescent="0.2">
      <c r="A22891" t="s">
        <v>25053</v>
      </c>
      <c r="B22891">
        <v>0</v>
      </c>
      <c r="D22891">
        <v>0</v>
      </c>
      <c r="E22891">
        <v>0</v>
      </c>
    </row>
    <row r="22892" spans="1:5" x14ac:dyDescent="0.2">
      <c r="A22892" t="s">
        <v>22775</v>
      </c>
      <c r="B22892">
        <v>0</v>
      </c>
      <c r="D22892">
        <v>0</v>
      </c>
      <c r="E22892">
        <v>0</v>
      </c>
    </row>
    <row r="22893" spans="1:5" x14ac:dyDescent="0.2">
      <c r="A22893" t="s">
        <v>20239</v>
      </c>
      <c r="B22893">
        <v>0</v>
      </c>
      <c r="D22893">
        <v>0</v>
      </c>
      <c r="E22893">
        <v>0</v>
      </c>
    </row>
    <row r="22894" spans="1:5" x14ac:dyDescent="0.2">
      <c r="A22894" t="s">
        <v>20238</v>
      </c>
      <c r="B22894">
        <v>0</v>
      </c>
      <c r="D22894">
        <v>0</v>
      </c>
      <c r="E22894">
        <v>0</v>
      </c>
    </row>
    <row r="22895" spans="1:5" x14ac:dyDescent="0.2">
      <c r="A22895" t="s">
        <v>20235</v>
      </c>
      <c r="B22895">
        <v>0</v>
      </c>
      <c r="D22895">
        <v>0</v>
      </c>
      <c r="E22895">
        <v>0</v>
      </c>
    </row>
    <row r="22896" spans="1:5" x14ac:dyDescent="0.2">
      <c r="A22896" t="s">
        <v>20234</v>
      </c>
      <c r="B22896">
        <v>0</v>
      </c>
      <c r="D22896">
        <v>0</v>
      </c>
      <c r="E22896">
        <v>0</v>
      </c>
    </row>
    <row r="22897" spans="1:5" x14ac:dyDescent="0.2">
      <c r="A22897" t="s">
        <v>20233</v>
      </c>
      <c r="B22897">
        <v>0</v>
      </c>
      <c r="D22897">
        <v>0</v>
      </c>
      <c r="E22897">
        <v>0</v>
      </c>
    </row>
    <row r="22898" spans="1:5" x14ac:dyDescent="0.2">
      <c r="A22898" t="s">
        <v>22964</v>
      </c>
      <c r="B22898">
        <v>0</v>
      </c>
      <c r="D22898">
        <v>0</v>
      </c>
      <c r="E22898">
        <v>0</v>
      </c>
    </row>
    <row r="22899" spans="1:5" x14ac:dyDescent="0.2">
      <c r="A22899" t="s">
        <v>25072</v>
      </c>
      <c r="B22899">
        <v>0</v>
      </c>
      <c r="D22899">
        <v>0</v>
      </c>
      <c r="E22899">
        <v>0</v>
      </c>
    </row>
    <row r="22900" spans="1:5" x14ac:dyDescent="0.2">
      <c r="A22900" t="s">
        <v>20851</v>
      </c>
      <c r="B22900">
        <v>0</v>
      </c>
      <c r="D22900">
        <v>0</v>
      </c>
      <c r="E22900">
        <v>0</v>
      </c>
    </row>
    <row r="22901" spans="1:5" x14ac:dyDescent="0.2">
      <c r="A22901" t="s">
        <v>25070</v>
      </c>
      <c r="B22901">
        <v>0</v>
      </c>
      <c r="D22901">
        <v>0</v>
      </c>
      <c r="E22901">
        <v>0</v>
      </c>
    </row>
    <row r="22902" spans="1:5" x14ac:dyDescent="0.2">
      <c r="A22902" t="s">
        <v>19894</v>
      </c>
      <c r="B22902">
        <v>0</v>
      </c>
      <c r="D22902">
        <v>0</v>
      </c>
      <c r="E22902">
        <v>0</v>
      </c>
    </row>
    <row r="22903" spans="1:5" x14ac:dyDescent="0.2">
      <c r="A22903" t="s">
        <v>22778</v>
      </c>
      <c r="B22903">
        <v>0</v>
      </c>
      <c r="D22903">
        <v>0</v>
      </c>
      <c r="E22903">
        <v>0</v>
      </c>
    </row>
    <row r="22904" spans="1:5" x14ac:dyDescent="0.2">
      <c r="A22904" t="s">
        <v>29843</v>
      </c>
      <c r="B22904">
        <v>0</v>
      </c>
      <c r="D22904">
        <v>0</v>
      </c>
      <c r="E22904">
        <v>0</v>
      </c>
    </row>
    <row r="22905" spans="1:5" x14ac:dyDescent="0.2">
      <c r="A22905" t="s">
        <v>12292</v>
      </c>
      <c r="B22905">
        <v>0</v>
      </c>
      <c r="D22905">
        <v>0</v>
      </c>
      <c r="E22905">
        <v>0</v>
      </c>
    </row>
    <row r="22906" spans="1:5" x14ac:dyDescent="0.2">
      <c r="A22906" t="s">
        <v>20243</v>
      </c>
      <c r="B22906">
        <v>0</v>
      </c>
      <c r="D22906">
        <v>0</v>
      </c>
      <c r="E22906">
        <v>0</v>
      </c>
    </row>
    <row r="22907" spans="1:5" x14ac:dyDescent="0.2">
      <c r="A22907" t="s">
        <v>13575</v>
      </c>
      <c r="B22907">
        <v>0</v>
      </c>
      <c r="D22907">
        <v>0</v>
      </c>
      <c r="E22907">
        <v>0</v>
      </c>
    </row>
    <row r="22908" spans="1:5" x14ac:dyDescent="0.2">
      <c r="A22908" t="s">
        <v>19734</v>
      </c>
      <c r="B22908">
        <v>0</v>
      </c>
      <c r="D22908">
        <v>0</v>
      </c>
      <c r="E22908">
        <v>0</v>
      </c>
    </row>
    <row r="22909" spans="1:5" x14ac:dyDescent="0.2">
      <c r="A22909" t="s">
        <v>20861</v>
      </c>
      <c r="B22909">
        <v>0</v>
      </c>
      <c r="D22909">
        <v>0</v>
      </c>
      <c r="E22909">
        <v>0</v>
      </c>
    </row>
    <row r="22910" spans="1:5" x14ac:dyDescent="0.2">
      <c r="A22910" t="s">
        <v>24982</v>
      </c>
      <c r="B22910">
        <v>0</v>
      </c>
      <c r="D22910">
        <v>0</v>
      </c>
      <c r="E22910">
        <v>0</v>
      </c>
    </row>
    <row r="22911" spans="1:5" x14ac:dyDescent="0.2">
      <c r="A22911" t="s">
        <v>20199</v>
      </c>
      <c r="B22911">
        <v>0</v>
      </c>
      <c r="D22911">
        <v>0</v>
      </c>
      <c r="E22911">
        <v>0</v>
      </c>
    </row>
    <row r="22912" spans="1:5" x14ac:dyDescent="0.2">
      <c r="A22912" t="s">
        <v>20198</v>
      </c>
      <c r="B22912">
        <v>0</v>
      </c>
      <c r="D22912">
        <v>0</v>
      </c>
      <c r="E22912">
        <v>0</v>
      </c>
    </row>
    <row r="22913" spans="1:5" x14ac:dyDescent="0.2">
      <c r="A22913" t="s">
        <v>20197</v>
      </c>
      <c r="B22913">
        <v>0</v>
      </c>
      <c r="D22913">
        <v>0</v>
      </c>
      <c r="E22913">
        <v>0</v>
      </c>
    </row>
    <row r="22914" spans="1:5" x14ac:dyDescent="0.2">
      <c r="A22914" t="s">
        <v>23216</v>
      </c>
      <c r="B22914">
        <v>0</v>
      </c>
      <c r="D22914">
        <v>0</v>
      </c>
      <c r="E22914">
        <v>0</v>
      </c>
    </row>
    <row r="22915" spans="1:5" x14ac:dyDescent="0.2">
      <c r="A22915" t="s">
        <v>26403</v>
      </c>
      <c r="B22915">
        <v>0</v>
      </c>
      <c r="D22915">
        <v>0</v>
      </c>
      <c r="E22915">
        <v>0</v>
      </c>
    </row>
    <row r="22916" spans="1:5" x14ac:dyDescent="0.2">
      <c r="A22916" t="s">
        <v>20190</v>
      </c>
      <c r="B22916">
        <v>0</v>
      </c>
      <c r="D22916">
        <v>0</v>
      </c>
      <c r="E22916">
        <v>0</v>
      </c>
    </row>
    <row r="22917" spans="1:5" x14ac:dyDescent="0.2">
      <c r="A22917" t="s">
        <v>20217</v>
      </c>
      <c r="B22917">
        <v>0</v>
      </c>
      <c r="D22917">
        <v>0</v>
      </c>
      <c r="E22917">
        <v>0</v>
      </c>
    </row>
    <row r="22918" spans="1:5" x14ac:dyDescent="0.2">
      <c r="A22918" t="s">
        <v>14371</v>
      </c>
      <c r="B22918">
        <v>0</v>
      </c>
      <c r="D22918">
        <v>0</v>
      </c>
      <c r="E22918">
        <v>0</v>
      </c>
    </row>
    <row r="22919" spans="1:5" x14ac:dyDescent="0.2">
      <c r="A22919" t="s">
        <v>20219</v>
      </c>
      <c r="B22919">
        <v>0</v>
      </c>
      <c r="D22919">
        <v>0</v>
      </c>
      <c r="E22919">
        <v>0</v>
      </c>
    </row>
    <row r="22920" spans="1:5" x14ac:dyDescent="0.2">
      <c r="A22920" t="s">
        <v>14755</v>
      </c>
      <c r="B22920">
        <v>0</v>
      </c>
      <c r="D22920">
        <v>0</v>
      </c>
      <c r="E22920">
        <v>0</v>
      </c>
    </row>
    <row r="22921" spans="1:5" x14ac:dyDescent="0.2">
      <c r="A22921" t="s">
        <v>20862</v>
      </c>
      <c r="B22921">
        <v>0</v>
      </c>
      <c r="D22921">
        <v>0</v>
      </c>
      <c r="E22921">
        <v>0</v>
      </c>
    </row>
    <row r="22922" spans="1:5" x14ac:dyDescent="0.2">
      <c r="A22922" t="s">
        <v>25164</v>
      </c>
      <c r="B22922">
        <v>0</v>
      </c>
      <c r="D22922">
        <v>0</v>
      </c>
      <c r="E22922">
        <v>0</v>
      </c>
    </row>
    <row r="22923" spans="1:5" x14ac:dyDescent="0.2">
      <c r="A22923" t="s">
        <v>20521</v>
      </c>
      <c r="B22923">
        <v>0</v>
      </c>
      <c r="D22923">
        <v>0</v>
      </c>
      <c r="E22923">
        <v>0</v>
      </c>
    </row>
    <row r="22924" spans="1:5" x14ac:dyDescent="0.2">
      <c r="A22924" t="s">
        <v>19752</v>
      </c>
      <c r="B22924">
        <v>0</v>
      </c>
      <c r="D22924">
        <v>0</v>
      </c>
      <c r="E22924">
        <v>0</v>
      </c>
    </row>
    <row r="22925" spans="1:5" x14ac:dyDescent="0.2">
      <c r="A22925" t="s">
        <v>20484</v>
      </c>
      <c r="B22925">
        <v>0</v>
      </c>
      <c r="D22925">
        <v>0</v>
      </c>
      <c r="E22925">
        <v>0</v>
      </c>
    </row>
    <row r="22926" spans="1:5" x14ac:dyDescent="0.2">
      <c r="A22926" t="s">
        <v>20493</v>
      </c>
      <c r="B22926">
        <v>0</v>
      </c>
      <c r="D22926">
        <v>0</v>
      </c>
      <c r="E22926">
        <v>0</v>
      </c>
    </row>
    <row r="22927" spans="1:5" x14ac:dyDescent="0.2">
      <c r="A22927" t="s">
        <v>20492</v>
      </c>
      <c r="B22927">
        <v>0</v>
      </c>
      <c r="D22927">
        <v>0</v>
      </c>
      <c r="E22927">
        <v>0</v>
      </c>
    </row>
    <row r="22928" spans="1:5" x14ac:dyDescent="0.2">
      <c r="A22928" t="s">
        <v>20491</v>
      </c>
      <c r="B22928">
        <v>0</v>
      </c>
      <c r="D22928">
        <v>0</v>
      </c>
      <c r="E22928">
        <v>0</v>
      </c>
    </row>
    <row r="22929" spans="1:5" x14ac:dyDescent="0.2">
      <c r="A22929" t="s">
        <v>23190</v>
      </c>
      <c r="B22929">
        <v>0</v>
      </c>
      <c r="D22929">
        <v>0</v>
      </c>
      <c r="E22929">
        <v>0</v>
      </c>
    </row>
    <row r="22930" spans="1:5" x14ac:dyDescent="0.2">
      <c r="A22930" t="s">
        <v>20853</v>
      </c>
      <c r="B22930">
        <v>0</v>
      </c>
      <c r="D22930">
        <v>0</v>
      </c>
      <c r="E22930">
        <v>0</v>
      </c>
    </row>
    <row r="22931" spans="1:5" x14ac:dyDescent="0.2">
      <c r="A22931" t="s">
        <v>20490</v>
      </c>
      <c r="B22931">
        <v>0</v>
      </c>
      <c r="D22931">
        <v>0</v>
      </c>
      <c r="E22931">
        <v>0</v>
      </c>
    </row>
    <row r="22932" spans="1:5" x14ac:dyDescent="0.2">
      <c r="A22932" t="s">
        <v>13345</v>
      </c>
      <c r="B22932">
        <v>0</v>
      </c>
      <c r="D22932">
        <v>0</v>
      </c>
      <c r="E22932">
        <v>0</v>
      </c>
    </row>
    <row r="22933" spans="1:5" x14ac:dyDescent="0.2">
      <c r="A22933" t="s">
        <v>26748</v>
      </c>
      <c r="B22933">
        <v>0</v>
      </c>
      <c r="D22933">
        <v>0</v>
      </c>
      <c r="E22933">
        <v>0</v>
      </c>
    </row>
    <row r="22934" spans="1:5" x14ac:dyDescent="0.2">
      <c r="A22934" t="s">
        <v>24769</v>
      </c>
      <c r="B22934">
        <v>0</v>
      </c>
      <c r="D22934">
        <v>0</v>
      </c>
      <c r="E22934">
        <v>0</v>
      </c>
    </row>
    <row r="22935" spans="1:5" x14ac:dyDescent="0.2">
      <c r="A22935" t="s">
        <v>20487</v>
      </c>
      <c r="B22935">
        <v>0</v>
      </c>
      <c r="D22935">
        <v>0</v>
      </c>
      <c r="E22935">
        <v>0</v>
      </c>
    </row>
    <row r="22936" spans="1:5" x14ac:dyDescent="0.2">
      <c r="A22936" t="s">
        <v>26750</v>
      </c>
      <c r="B22936">
        <v>0</v>
      </c>
      <c r="D22936">
        <v>0</v>
      </c>
      <c r="E22936">
        <v>0</v>
      </c>
    </row>
    <row r="22937" spans="1:5" x14ac:dyDescent="0.2">
      <c r="A22937" t="s">
        <v>23161</v>
      </c>
      <c r="B22937">
        <v>0</v>
      </c>
      <c r="D22937">
        <v>0</v>
      </c>
      <c r="E22937">
        <v>0</v>
      </c>
    </row>
    <row r="22938" spans="1:5" x14ac:dyDescent="0.2">
      <c r="A22938" t="s">
        <v>20855</v>
      </c>
      <c r="B22938">
        <v>0</v>
      </c>
      <c r="D22938">
        <v>0</v>
      </c>
      <c r="E22938">
        <v>0</v>
      </c>
    </row>
    <row r="22939" spans="1:5" x14ac:dyDescent="0.2">
      <c r="A22939" t="s">
        <v>20485</v>
      </c>
      <c r="B22939">
        <v>0</v>
      </c>
      <c r="D22939">
        <v>0</v>
      </c>
      <c r="E22939">
        <v>0</v>
      </c>
    </row>
    <row r="22940" spans="1:5" x14ac:dyDescent="0.2">
      <c r="A22940" t="s">
        <v>20856</v>
      </c>
      <c r="B22940">
        <v>0</v>
      </c>
      <c r="D22940">
        <v>0</v>
      </c>
      <c r="E22940">
        <v>0</v>
      </c>
    </row>
    <row r="22941" spans="1:5" x14ac:dyDescent="0.2">
      <c r="A22941" t="s">
        <v>20496</v>
      </c>
      <c r="B22941">
        <v>0</v>
      </c>
      <c r="D22941">
        <v>0</v>
      </c>
      <c r="E22941">
        <v>0</v>
      </c>
    </row>
    <row r="22942" spans="1:5" x14ac:dyDescent="0.2">
      <c r="A22942" t="s">
        <v>20499</v>
      </c>
      <c r="B22942">
        <v>0</v>
      </c>
      <c r="D22942">
        <v>0</v>
      </c>
      <c r="E22942">
        <v>0</v>
      </c>
    </row>
    <row r="22943" spans="1:5" x14ac:dyDescent="0.2">
      <c r="A22943" t="s">
        <v>20511</v>
      </c>
      <c r="B22943">
        <v>0</v>
      </c>
      <c r="D22943">
        <v>0</v>
      </c>
      <c r="E22943">
        <v>0</v>
      </c>
    </row>
    <row r="22944" spans="1:5" x14ac:dyDescent="0.2">
      <c r="A22944" t="s">
        <v>20500</v>
      </c>
      <c r="B22944">
        <v>0</v>
      </c>
      <c r="D22944">
        <v>0</v>
      </c>
      <c r="E22944">
        <v>0</v>
      </c>
    </row>
    <row r="22945" spans="1:5" x14ac:dyDescent="0.2">
      <c r="A22945" t="s">
        <v>20507</v>
      </c>
      <c r="B22945">
        <v>0</v>
      </c>
      <c r="D22945">
        <v>0</v>
      </c>
      <c r="E22945">
        <v>0</v>
      </c>
    </row>
    <row r="22946" spans="1:5" x14ac:dyDescent="0.2">
      <c r="A22946" t="s">
        <v>25686</v>
      </c>
      <c r="B22946">
        <v>0</v>
      </c>
      <c r="D22946">
        <v>0</v>
      </c>
      <c r="E22946">
        <v>0</v>
      </c>
    </row>
    <row r="22947" spans="1:5" x14ac:dyDescent="0.2">
      <c r="A22947" t="s">
        <v>20505</v>
      </c>
      <c r="B22947">
        <v>0</v>
      </c>
      <c r="D22947">
        <v>0</v>
      </c>
      <c r="E22947">
        <v>0</v>
      </c>
    </row>
    <row r="22948" spans="1:5" x14ac:dyDescent="0.2">
      <c r="A22948" t="s">
        <v>23298</v>
      </c>
      <c r="B22948">
        <v>0</v>
      </c>
      <c r="D22948">
        <v>0</v>
      </c>
      <c r="E22948">
        <v>0</v>
      </c>
    </row>
    <row r="22949" spans="1:5" x14ac:dyDescent="0.2">
      <c r="A22949" t="s">
        <v>23299</v>
      </c>
      <c r="B22949">
        <v>0</v>
      </c>
      <c r="D22949">
        <v>0</v>
      </c>
      <c r="E22949">
        <v>0</v>
      </c>
    </row>
    <row r="22950" spans="1:5" x14ac:dyDescent="0.2">
      <c r="A22950" t="s">
        <v>23242</v>
      </c>
      <c r="B22950">
        <v>0</v>
      </c>
      <c r="D22950">
        <v>0</v>
      </c>
      <c r="E22950">
        <v>0</v>
      </c>
    </row>
    <row r="22951" spans="1:5" x14ac:dyDescent="0.2">
      <c r="A22951" t="s">
        <v>23240</v>
      </c>
      <c r="B22951">
        <v>0</v>
      </c>
      <c r="D22951">
        <v>0</v>
      </c>
      <c r="E22951">
        <v>0</v>
      </c>
    </row>
    <row r="22952" spans="1:5" x14ac:dyDescent="0.2">
      <c r="A22952" t="s">
        <v>25134</v>
      </c>
      <c r="B22952">
        <v>0</v>
      </c>
      <c r="D22952">
        <v>0</v>
      </c>
      <c r="E22952">
        <v>0</v>
      </c>
    </row>
    <row r="22953" spans="1:5" x14ac:dyDescent="0.2">
      <c r="A22953" t="s">
        <v>23184</v>
      </c>
      <c r="B22953">
        <v>0</v>
      </c>
      <c r="D22953">
        <v>0</v>
      </c>
      <c r="E22953">
        <v>0</v>
      </c>
    </row>
    <row r="22954" spans="1:5" x14ac:dyDescent="0.2">
      <c r="A22954" t="s">
        <v>20503</v>
      </c>
      <c r="B22954">
        <v>0</v>
      </c>
      <c r="D22954">
        <v>0</v>
      </c>
      <c r="E22954">
        <v>0</v>
      </c>
    </row>
    <row r="22955" spans="1:5" x14ac:dyDescent="0.2">
      <c r="A22955" t="s">
        <v>20502</v>
      </c>
      <c r="B22955">
        <v>0</v>
      </c>
      <c r="D22955">
        <v>0</v>
      </c>
      <c r="E22955">
        <v>0</v>
      </c>
    </row>
    <row r="22956" spans="1:5" x14ac:dyDescent="0.2">
      <c r="A22956" t="s">
        <v>23187</v>
      </c>
      <c r="B22956">
        <v>0</v>
      </c>
      <c r="D22956">
        <v>0</v>
      </c>
      <c r="E22956">
        <v>0</v>
      </c>
    </row>
    <row r="22957" spans="1:5" x14ac:dyDescent="0.2">
      <c r="A22957" t="s">
        <v>23188</v>
      </c>
      <c r="B22957">
        <v>0</v>
      </c>
      <c r="D22957">
        <v>0</v>
      </c>
      <c r="E22957">
        <v>0</v>
      </c>
    </row>
    <row r="22958" spans="1:5" x14ac:dyDescent="0.2">
      <c r="A22958" t="s">
        <v>23189</v>
      </c>
      <c r="B22958">
        <v>0</v>
      </c>
      <c r="D22958">
        <v>0</v>
      </c>
      <c r="E22958">
        <v>0</v>
      </c>
    </row>
    <row r="22959" spans="1:5" x14ac:dyDescent="0.2">
      <c r="A22959" t="s">
        <v>20501</v>
      </c>
      <c r="B22959">
        <v>0</v>
      </c>
      <c r="D22959">
        <v>0</v>
      </c>
      <c r="E22959">
        <v>0</v>
      </c>
    </row>
    <row r="22960" spans="1:5" x14ac:dyDescent="0.2">
      <c r="A22960" t="s">
        <v>23226</v>
      </c>
      <c r="B22960">
        <v>0</v>
      </c>
      <c r="D22960">
        <v>0</v>
      </c>
      <c r="E22960">
        <v>0</v>
      </c>
    </row>
    <row r="22961" spans="1:5" x14ac:dyDescent="0.2">
      <c r="A22961" t="s">
        <v>25724</v>
      </c>
      <c r="B22961">
        <v>0</v>
      </c>
      <c r="D22961">
        <v>0</v>
      </c>
      <c r="E22961">
        <v>0</v>
      </c>
    </row>
    <row r="22962" spans="1:5" x14ac:dyDescent="0.2">
      <c r="A22962" t="s">
        <v>23164</v>
      </c>
      <c r="B22962">
        <v>0</v>
      </c>
      <c r="D22962">
        <v>0</v>
      </c>
      <c r="E22962">
        <v>0</v>
      </c>
    </row>
    <row r="22963" spans="1:5" x14ac:dyDescent="0.2">
      <c r="A22963" t="s">
        <v>26767</v>
      </c>
      <c r="B22963">
        <v>0</v>
      </c>
      <c r="D22963">
        <v>0</v>
      </c>
      <c r="E22963">
        <v>0</v>
      </c>
    </row>
    <row r="22964" spans="1:5" x14ac:dyDescent="0.2">
      <c r="A22964" t="s">
        <v>23174</v>
      </c>
      <c r="B22964">
        <v>0</v>
      </c>
      <c r="D22964">
        <v>0</v>
      </c>
      <c r="E22964">
        <v>0</v>
      </c>
    </row>
    <row r="22965" spans="1:5" x14ac:dyDescent="0.2">
      <c r="A22965" t="s">
        <v>23176</v>
      </c>
      <c r="B22965">
        <v>0</v>
      </c>
      <c r="D22965">
        <v>0</v>
      </c>
      <c r="E22965">
        <v>0</v>
      </c>
    </row>
    <row r="22966" spans="1:5" x14ac:dyDescent="0.2">
      <c r="A22966" t="s">
        <v>20531</v>
      </c>
      <c r="B22966">
        <v>0</v>
      </c>
      <c r="D22966">
        <v>0</v>
      </c>
      <c r="E22966">
        <v>0</v>
      </c>
    </row>
    <row r="22967" spans="1:5" x14ac:dyDescent="0.2">
      <c r="A22967" t="s">
        <v>27808</v>
      </c>
      <c r="B22967">
        <v>0</v>
      </c>
      <c r="D22967">
        <v>0</v>
      </c>
      <c r="E22967">
        <v>0</v>
      </c>
    </row>
    <row r="22968" spans="1:5" x14ac:dyDescent="0.2">
      <c r="A22968" t="s">
        <v>23160</v>
      </c>
      <c r="B22968">
        <v>0</v>
      </c>
      <c r="D22968">
        <v>0</v>
      </c>
      <c r="E22968">
        <v>0</v>
      </c>
    </row>
    <row r="22969" spans="1:5" x14ac:dyDescent="0.2">
      <c r="A22969" t="s">
        <v>20527</v>
      </c>
      <c r="B22969">
        <v>0</v>
      </c>
      <c r="D22969">
        <v>0</v>
      </c>
      <c r="E22969">
        <v>0</v>
      </c>
    </row>
    <row r="22970" spans="1:5" x14ac:dyDescent="0.2">
      <c r="A22970" t="s">
        <v>28259</v>
      </c>
      <c r="B22970">
        <v>0</v>
      </c>
      <c r="D22970">
        <v>0</v>
      </c>
      <c r="E22970">
        <v>0</v>
      </c>
    </row>
    <row r="22971" spans="1:5" x14ac:dyDescent="0.2">
      <c r="A22971" t="s">
        <v>20524</v>
      </c>
      <c r="B22971">
        <v>0</v>
      </c>
      <c r="D22971">
        <v>0</v>
      </c>
      <c r="E22971">
        <v>0</v>
      </c>
    </row>
    <row r="22972" spans="1:5" x14ac:dyDescent="0.2">
      <c r="A22972" t="s">
        <v>20532</v>
      </c>
      <c r="B22972">
        <v>0</v>
      </c>
      <c r="D22972">
        <v>0</v>
      </c>
      <c r="E22972">
        <v>0</v>
      </c>
    </row>
    <row r="22973" spans="1:5" x14ac:dyDescent="0.2">
      <c r="A22973" t="s">
        <v>26717</v>
      </c>
      <c r="B22973">
        <v>0</v>
      </c>
      <c r="D22973">
        <v>0</v>
      </c>
      <c r="E22973">
        <v>0</v>
      </c>
    </row>
    <row r="22974" spans="1:5" x14ac:dyDescent="0.2">
      <c r="A22974" t="s">
        <v>22967</v>
      </c>
      <c r="B22974">
        <v>0</v>
      </c>
      <c r="D22974">
        <v>0</v>
      </c>
      <c r="E22974">
        <v>0</v>
      </c>
    </row>
    <row r="22975" spans="1:5" x14ac:dyDescent="0.2">
      <c r="A22975" t="s">
        <v>23224</v>
      </c>
      <c r="B22975">
        <v>0</v>
      </c>
      <c r="D22975">
        <v>0</v>
      </c>
      <c r="E22975">
        <v>0</v>
      </c>
    </row>
    <row r="22976" spans="1:5" x14ac:dyDescent="0.2">
      <c r="A22976" t="s">
        <v>25167</v>
      </c>
      <c r="B22976">
        <v>0</v>
      </c>
      <c r="D22976">
        <v>0</v>
      </c>
      <c r="E22976">
        <v>0</v>
      </c>
    </row>
    <row r="22977" spans="1:5" x14ac:dyDescent="0.2">
      <c r="A22977" t="s">
        <v>24848</v>
      </c>
      <c r="B22977">
        <v>0</v>
      </c>
      <c r="D22977">
        <v>0</v>
      </c>
      <c r="E22977">
        <v>0</v>
      </c>
    </row>
    <row r="22978" spans="1:5" x14ac:dyDescent="0.2">
      <c r="A22978" t="s">
        <v>22965</v>
      </c>
      <c r="B22978">
        <v>0</v>
      </c>
      <c r="D22978">
        <v>0</v>
      </c>
      <c r="E22978">
        <v>0</v>
      </c>
    </row>
    <row r="22979" spans="1:5" x14ac:dyDescent="0.2">
      <c r="A22979" t="s">
        <v>23225</v>
      </c>
      <c r="B22979">
        <v>0</v>
      </c>
      <c r="D22979">
        <v>0</v>
      </c>
      <c r="E22979">
        <v>0</v>
      </c>
    </row>
    <row r="22980" spans="1:5" x14ac:dyDescent="0.2">
      <c r="A22980" t="s">
        <v>23170</v>
      </c>
      <c r="B22980">
        <v>0</v>
      </c>
      <c r="D22980">
        <v>0</v>
      </c>
      <c r="E22980">
        <v>0</v>
      </c>
    </row>
    <row r="22981" spans="1:5" x14ac:dyDescent="0.2">
      <c r="A22981" t="s">
        <v>20925</v>
      </c>
      <c r="B22981">
        <v>0</v>
      </c>
      <c r="D22981">
        <v>0</v>
      </c>
      <c r="E22981">
        <v>0</v>
      </c>
    </row>
    <row r="22982" spans="1:5" x14ac:dyDescent="0.2">
      <c r="A22982" t="s">
        <v>20538</v>
      </c>
      <c r="B22982">
        <v>0</v>
      </c>
      <c r="D22982">
        <v>0</v>
      </c>
      <c r="E22982">
        <v>0</v>
      </c>
    </row>
    <row r="22983" spans="1:5" x14ac:dyDescent="0.2">
      <c r="A22983" t="s">
        <v>22972</v>
      </c>
      <c r="B22983">
        <v>0</v>
      </c>
      <c r="D22983">
        <v>0</v>
      </c>
      <c r="E22983">
        <v>0</v>
      </c>
    </row>
    <row r="22984" spans="1:5" x14ac:dyDescent="0.2">
      <c r="A22984" t="s">
        <v>25206</v>
      </c>
      <c r="B22984">
        <v>0</v>
      </c>
      <c r="D22984">
        <v>0</v>
      </c>
      <c r="E22984">
        <v>0</v>
      </c>
    </row>
    <row r="22985" spans="1:5" x14ac:dyDescent="0.2">
      <c r="A22985" t="s">
        <v>20533</v>
      </c>
      <c r="B22985">
        <v>0</v>
      </c>
      <c r="D22985">
        <v>0</v>
      </c>
      <c r="E22985">
        <v>0</v>
      </c>
    </row>
    <row r="22986" spans="1:5" x14ac:dyDescent="0.2">
      <c r="A22986" t="s">
        <v>20535</v>
      </c>
      <c r="B22986">
        <v>0</v>
      </c>
      <c r="D22986">
        <v>0</v>
      </c>
      <c r="E22986">
        <v>0</v>
      </c>
    </row>
    <row r="22987" spans="1:5" x14ac:dyDescent="0.2">
      <c r="A22987" t="s">
        <v>20857</v>
      </c>
      <c r="B22987">
        <v>0</v>
      </c>
      <c r="D22987">
        <v>0</v>
      </c>
      <c r="E22987">
        <v>0</v>
      </c>
    </row>
    <row r="22988" spans="1:5" x14ac:dyDescent="0.2">
      <c r="A22988" t="s">
        <v>14560</v>
      </c>
      <c r="B22988">
        <v>0</v>
      </c>
      <c r="D22988">
        <v>0</v>
      </c>
      <c r="E22988">
        <v>0</v>
      </c>
    </row>
    <row r="22989" spans="1:5" x14ac:dyDescent="0.2">
      <c r="A22989" t="s">
        <v>20536</v>
      </c>
      <c r="B22989">
        <v>0</v>
      </c>
      <c r="D22989">
        <v>0</v>
      </c>
      <c r="E22989">
        <v>0</v>
      </c>
    </row>
    <row r="22990" spans="1:5" x14ac:dyDescent="0.2">
      <c r="A22990" t="s">
        <v>20537</v>
      </c>
      <c r="B22990">
        <v>0</v>
      </c>
      <c r="D22990">
        <v>0</v>
      </c>
      <c r="E22990">
        <v>0</v>
      </c>
    </row>
    <row r="22991" spans="1:5" x14ac:dyDescent="0.2">
      <c r="A22991" t="s">
        <v>20539</v>
      </c>
      <c r="B22991">
        <v>0</v>
      </c>
      <c r="D22991">
        <v>0</v>
      </c>
      <c r="E22991">
        <v>0</v>
      </c>
    </row>
    <row r="22992" spans="1:5" x14ac:dyDescent="0.2">
      <c r="A22992" t="s">
        <v>25212</v>
      </c>
      <c r="B22992">
        <v>0</v>
      </c>
      <c r="D22992">
        <v>0</v>
      </c>
      <c r="E22992">
        <v>0</v>
      </c>
    </row>
    <row r="22993" spans="1:5" x14ac:dyDescent="0.2">
      <c r="A22993" t="s">
        <v>20858</v>
      </c>
      <c r="B22993">
        <v>0</v>
      </c>
      <c r="D22993">
        <v>0</v>
      </c>
      <c r="E22993">
        <v>0</v>
      </c>
    </row>
    <row r="22994" spans="1:5" x14ac:dyDescent="0.2">
      <c r="A22994" t="s">
        <v>20513</v>
      </c>
      <c r="B22994">
        <v>0</v>
      </c>
      <c r="D22994">
        <v>0</v>
      </c>
      <c r="E22994">
        <v>0</v>
      </c>
    </row>
    <row r="22995" spans="1:5" x14ac:dyDescent="0.2">
      <c r="A22995" t="s">
        <v>13822</v>
      </c>
      <c r="B22995">
        <v>0.84464764999999997</v>
      </c>
      <c r="D22995">
        <v>2.7777777777777801E-2</v>
      </c>
      <c r="E22995">
        <v>2.8985507246376802E-2</v>
      </c>
    </row>
    <row r="22996" spans="1:5" x14ac:dyDescent="0.2">
      <c r="A22996" t="s">
        <v>27073</v>
      </c>
      <c r="B22996">
        <v>1.7661633000000001</v>
      </c>
      <c r="D22996">
        <v>2.7777777777777801E-2</v>
      </c>
      <c r="E22996">
        <v>2.8985507246376802E-2</v>
      </c>
    </row>
    <row r="22997" spans="1:5" x14ac:dyDescent="0.2">
      <c r="A22997" t="s">
        <v>27041</v>
      </c>
      <c r="B22997">
        <v>1.1698236</v>
      </c>
      <c r="D22997">
        <v>2.7777777777777801E-2</v>
      </c>
      <c r="E22997">
        <v>2.8985507246376802E-2</v>
      </c>
    </row>
    <row r="22998" spans="1:5" x14ac:dyDescent="0.2">
      <c r="A22998" t="s">
        <v>14034</v>
      </c>
      <c r="B22998">
        <v>0.42572107999999997</v>
      </c>
      <c r="D22998">
        <v>2.7777777777777801E-2</v>
      </c>
      <c r="E22998">
        <v>2.8985507246376802E-2</v>
      </c>
    </row>
    <row r="22999" spans="1:5" x14ac:dyDescent="0.2">
      <c r="A22999" t="s">
        <v>14162</v>
      </c>
      <c r="B22999">
        <v>1.2208652</v>
      </c>
      <c r="D22999">
        <v>2.7777777777777801E-2</v>
      </c>
      <c r="E22999">
        <v>2.8985507246376802E-2</v>
      </c>
    </row>
    <row r="23000" spans="1:5" x14ac:dyDescent="0.2">
      <c r="A23000" t="s">
        <v>27080</v>
      </c>
      <c r="B23000">
        <v>2.6687660000000002</v>
      </c>
      <c r="D23000">
        <v>2.7777777777777801E-2</v>
      </c>
      <c r="E23000">
        <v>2.8985507246376802E-2</v>
      </c>
    </row>
    <row r="23001" spans="1:5" x14ac:dyDescent="0.2">
      <c r="A23001" t="s">
        <v>25885</v>
      </c>
      <c r="B23001">
        <v>0.28833305999999997</v>
      </c>
      <c r="D23001">
        <v>2.7777777777777801E-2</v>
      </c>
      <c r="E23001">
        <v>2.8985507246376802E-2</v>
      </c>
    </row>
    <row r="23002" spans="1:5" x14ac:dyDescent="0.2">
      <c r="A23002" t="s">
        <v>14973</v>
      </c>
      <c r="B23002">
        <v>0.7716693</v>
      </c>
      <c r="D23002">
        <v>2.7777777777777801E-2</v>
      </c>
      <c r="E23002">
        <v>2.8985507246376802E-2</v>
      </c>
    </row>
    <row r="23003" spans="1:5" x14ac:dyDescent="0.2">
      <c r="A23003" t="s">
        <v>16064</v>
      </c>
      <c r="B23003">
        <v>3.6204638</v>
      </c>
      <c r="D23003">
        <v>2.7777777777777801E-2</v>
      </c>
      <c r="E23003">
        <v>2.8985507246376802E-2</v>
      </c>
    </row>
    <row r="23004" spans="1:5" x14ac:dyDescent="0.2">
      <c r="A23004" t="s">
        <v>16289</v>
      </c>
      <c r="B23004">
        <v>0.97264620000000002</v>
      </c>
      <c r="D23004">
        <v>2.7777777777777801E-2</v>
      </c>
      <c r="E23004">
        <v>2.8985507246376802E-2</v>
      </c>
    </row>
    <row r="23005" spans="1:5" x14ac:dyDescent="0.2">
      <c r="A23005" t="s">
        <v>24646</v>
      </c>
      <c r="B23005">
        <v>1.7403128000000001</v>
      </c>
      <c r="D23005">
        <v>2.7777777777777801E-2</v>
      </c>
      <c r="E23005">
        <v>2.8985507246376802E-2</v>
      </c>
    </row>
    <row r="23006" spans="1:5" x14ac:dyDescent="0.2">
      <c r="A23006" t="s">
        <v>26614</v>
      </c>
      <c r="B23006">
        <v>0.83070239999999995</v>
      </c>
      <c r="D23006">
        <v>2.7777777777777801E-2</v>
      </c>
      <c r="E23006">
        <v>2.8985507246376802E-2</v>
      </c>
    </row>
    <row r="23007" spans="1:5" x14ac:dyDescent="0.2">
      <c r="A23007" t="s">
        <v>28726</v>
      </c>
      <c r="B23007">
        <v>1.3370804999999999</v>
      </c>
      <c r="D23007">
        <v>2.7777777777777801E-2</v>
      </c>
      <c r="E23007">
        <v>2.8985507246376802E-2</v>
      </c>
    </row>
    <row r="23008" spans="1:5" x14ac:dyDescent="0.2">
      <c r="A23008" t="s">
        <v>27247</v>
      </c>
      <c r="B23008">
        <v>0.68011915999999994</v>
      </c>
      <c r="D23008">
        <v>2.7777777777777801E-2</v>
      </c>
      <c r="E23008">
        <v>2.8985507246376802E-2</v>
      </c>
    </row>
    <row r="23009" spans="1:5" x14ac:dyDescent="0.2">
      <c r="A23009" t="s">
        <v>13726</v>
      </c>
      <c r="B23009">
        <v>1.1926767</v>
      </c>
      <c r="D23009">
        <v>2.7777777777777801E-2</v>
      </c>
      <c r="E23009">
        <v>2.8985507246376802E-2</v>
      </c>
    </row>
    <row r="23010" spans="1:5" x14ac:dyDescent="0.2">
      <c r="A23010" t="s">
        <v>18836</v>
      </c>
      <c r="B23010">
        <v>0.85999959999999998</v>
      </c>
      <c r="D23010">
        <v>2.7777777777777801E-2</v>
      </c>
      <c r="E23010">
        <v>2.8985507246376802E-2</v>
      </c>
    </row>
    <row r="23011" spans="1:5" x14ac:dyDescent="0.2">
      <c r="A23011" t="s">
        <v>14874</v>
      </c>
      <c r="B23011">
        <v>1.0294536000000001</v>
      </c>
      <c r="D23011">
        <v>2.7777777777777801E-2</v>
      </c>
      <c r="E23011">
        <v>2.8985507246376802E-2</v>
      </c>
    </row>
    <row r="23012" spans="1:5" x14ac:dyDescent="0.2">
      <c r="A23012" t="s">
        <v>29889</v>
      </c>
      <c r="B23012">
        <v>2.2370553000000002</v>
      </c>
      <c r="D23012">
        <v>2.7777777777777801E-2</v>
      </c>
      <c r="E23012">
        <v>2.8985507246376802E-2</v>
      </c>
    </row>
    <row r="23013" spans="1:5" x14ac:dyDescent="0.2">
      <c r="A23013" t="s">
        <v>26588</v>
      </c>
      <c r="B23013">
        <v>1.2002664000000001</v>
      </c>
      <c r="D23013">
        <v>2.7777777777777801E-2</v>
      </c>
      <c r="E23013">
        <v>2.8985507246376802E-2</v>
      </c>
    </row>
    <row r="23014" spans="1:5" x14ac:dyDescent="0.2">
      <c r="A23014" t="s">
        <v>12829</v>
      </c>
      <c r="B23014">
        <v>2.7423084000000002</v>
      </c>
      <c r="D23014">
        <v>2.7777777777777801E-2</v>
      </c>
      <c r="E23014">
        <v>2.8985507246376802E-2</v>
      </c>
    </row>
    <row r="23015" spans="1:5" x14ac:dyDescent="0.2">
      <c r="A23015" t="s">
        <v>28291</v>
      </c>
      <c r="B23015">
        <v>1.8352599000000001</v>
      </c>
      <c r="D23015">
        <v>2.7777777777777801E-2</v>
      </c>
      <c r="E23015">
        <v>2.8985507246376802E-2</v>
      </c>
    </row>
    <row r="23016" spans="1:5" x14ac:dyDescent="0.2">
      <c r="A23016" t="s">
        <v>14282</v>
      </c>
      <c r="B23016">
        <v>1.1394773</v>
      </c>
      <c r="D23016">
        <v>2.7777777777777801E-2</v>
      </c>
      <c r="E23016">
        <v>2.8985507246376802E-2</v>
      </c>
    </row>
    <row r="23017" spans="1:5" x14ac:dyDescent="0.2">
      <c r="A23017" t="s">
        <v>11982</v>
      </c>
      <c r="B23017">
        <v>0.87024749999999995</v>
      </c>
      <c r="D23017">
        <v>2.7777777777777801E-2</v>
      </c>
      <c r="E23017">
        <v>2.8985507246376802E-2</v>
      </c>
    </row>
    <row r="23018" spans="1:5" x14ac:dyDescent="0.2">
      <c r="A23018" t="s">
        <v>14339</v>
      </c>
      <c r="B23018">
        <v>2.1122203000000002</v>
      </c>
      <c r="D23018">
        <v>2.7777777777777801E-2</v>
      </c>
      <c r="E23018">
        <v>2.8985507246376802E-2</v>
      </c>
    </row>
    <row r="23019" spans="1:5" x14ac:dyDescent="0.2">
      <c r="A23019" t="s">
        <v>13459</v>
      </c>
      <c r="B23019">
        <v>1.6653563</v>
      </c>
      <c r="D23019">
        <v>2.7777777777777801E-2</v>
      </c>
      <c r="E23019">
        <v>2.8985507246376802E-2</v>
      </c>
    </row>
    <row r="23020" spans="1:5" x14ac:dyDescent="0.2">
      <c r="A23020" t="s">
        <v>14017</v>
      </c>
      <c r="B23020">
        <v>0.64407873000000004</v>
      </c>
      <c r="D23020">
        <v>2.7777777777777801E-2</v>
      </c>
      <c r="E23020">
        <v>2.8985507246376802E-2</v>
      </c>
    </row>
    <row r="23021" spans="1:5" x14ac:dyDescent="0.2">
      <c r="A23021" t="s">
        <v>14276</v>
      </c>
      <c r="B23021">
        <v>8.1295220000000001E-2</v>
      </c>
      <c r="D23021">
        <v>2.7777777777777801E-2</v>
      </c>
      <c r="E23021">
        <v>2.8985507246376802E-2</v>
      </c>
    </row>
    <row r="23022" spans="1:5" x14ac:dyDescent="0.2">
      <c r="A23022" t="s">
        <v>29302</v>
      </c>
      <c r="B23022">
        <v>4.0281672000000004</v>
      </c>
      <c r="D23022">
        <v>2.7777777777777801E-2</v>
      </c>
      <c r="E23022">
        <v>2.8985507246376802E-2</v>
      </c>
    </row>
    <row r="23023" spans="1:5" x14ac:dyDescent="0.2">
      <c r="A23023" t="s">
        <v>28109</v>
      </c>
      <c r="B23023">
        <v>7.0742599999999998</v>
      </c>
      <c r="D23023">
        <v>2.7777777777777801E-2</v>
      </c>
      <c r="E23023">
        <v>2.8985507246376802E-2</v>
      </c>
    </row>
    <row r="23024" spans="1:5" x14ac:dyDescent="0.2">
      <c r="A23024" t="s">
        <v>29497</v>
      </c>
      <c r="B23024">
        <v>1.9189963000000001</v>
      </c>
      <c r="D23024">
        <v>2.7777777777777801E-2</v>
      </c>
      <c r="E23024">
        <v>2.8985507246376802E-2</v>
      </c>
    </row>
    <row r="23025" spans="1:5" x14ac:dyDescent="0.2">
      <c r="A23025" t="s">
        <v>26984</v>
      </c>
      <c r="B23025">
        <v>2.2640612</v>
      </c>
      <c r="D23025">
        <v>2.7777777777777801E-2</v>
      </c>
      <c r="E23025">
        <v>2.8985507246376802E-2</v>
      </c>
    </row>
    <row r="23026" spans="1:5" x14ac:dyDescent="0.2">
      <c r="A23026" t="s">
        <v>12658</v>
      </c>
      <c r="B23026">
        <v>1.5743343999999999</v>
      </c>
      <c r="D23026">
        <v>2.7777777777777801E-2</v>
      </c>
      <c r="E23026">
        <v>2.8985507246376802E-2</v>
      </c>
    </row>
    <row r="23027" spans="1:5" x14ac:dyDescent="0.2">
      <c r="A23027" t="s">
        <v>25166</v>
      </c>
      <c r="B23027">
        <v>0.76270676000000004</v>
      </c>
      <c r="D23027">
        <v>2.7777777777777801E-2</v>
      </c>
      <c r="E23027">
        <v>2.8985507246376802E-2</v>
      </c>
    </row>
    <row r="23028" spans="1:5" x14ac:dyDescent="0.2">
      <c r="A23028" t="s">
        <v>20367</v>
      </c>
      <c r="B23028">
        <v>2.7316756</v>
      </c>
      <c r="D23028">
        <v>2.7777777777777801E-2</v>
      </c>
      <c r="E23028">
        <v>2.8985507246376802E-2</v>
      </c>
    </row>
    <row r="23029" spans="1:5" x14ac:dyDescent="0.2">
      <c r="A23029" t="s">
        <v>24981</v>
      </c>
      <c r="B23029">
        <v>2.2258901999999998</v>
      </c>
      <c r="D23029">
        <v>2.7777777777777801E-2</v>
      </c>
      <c r="E23029">
        <v>2.8985507246376802E-2</v>
      </c>
    </row>
    <row r="23030" spans="1:5" x14ac:dyDescent="0.2">
      <c r="A23030" t="s">
        <v>27206</v>
      </c>
      <c r="B23030">
        <v>0.84018314000000005</v>
      </c>
      <c r="D23030">
        <v>2.7777777777777801E-2</v>
      </c>
      <c r="E23030">
        <v>2.8985507246376802E-2</v>
      </c>
    </row>
    <row r="23031" spans="1:5" x14ac:dyDescent="0.2">
      <c r="A23031" t="s">
        <v>13276</v>
      </c>
      <c r="B23031">
        <v>0.97921336000000003</v>
      </c>
      <c r="D23031">
        <v>2.7777777777777801E-2</v>
      </c>
      <c r="E23031">
        <v>2.8985507246376802E-2</v>
      </c>
    </row>
    <row r="23032" spans="1:5" x14ac:dyDescent="0.2">
      <c r="A23032" t="s">
        <v>11781</v>
      </c>
      <c r="B23032">
        <v>0.94844996999999998</v>
      </c>
      <c r="D23032">
        <v>2.7777777777777801E-2</v>
      </c>
      <c r="E23032">
        <v>2.8985507246376802E-2</v>
      </c>
    </row>
    <row r="23033" spans="1:5" x14ac:dyDescent="0.2">
      <c r="A23033" t="s">
        <v>13953</v>
      </c>
      <c r="B23033">
        <v>0.79404454999999996</v>
      </c>
      <c r="D23033">
        <v>2.7777777777777801E-2</v>
      </c>
      <c r="E23033">
        <v>2.8985507246376802E-2</v>
      </c>
    </row>
    <row r="23034" spans="1:5" x14ac:dyDescent="0.2">
      <c r="A23034" t="s">
        <v>24504</v>
      </c>
      <c r="B23034">
        <v>1.6645093</v>
      </c>
      <c r="D23034">
        <v>2.7777777777777801E-2</v>
      </c>
      <c r="E23034">
        <v>2.8985507246376802E-2</v>
      </c>
    </row>
    <row r="23035" spans="1:5" x14ac:dyDescent="0.2">
      <c r="A23035" t="s">
        <v>12084</v>
      </c>
      <c r="B23035">
        <v>1.7924144</v>
      </c>
      <c r="D23035">
        <v>2.7777777777777801E-2</v>
      </c>
      <c r="E23035">
        <v>2.8985507246376802E-2</v>
      </c>
    </row>
    <row r="23036" spans="1:5" x14ac:dyDescent="0.2">
      <c r="A23036" t="s">
        <v>18615</v>
      </c>
      <c r="B23036">
        <v>1.5187562999999999</v>
      </c>
      <c r="D23036">
        <v>2.7777777777777801E-2</v>
      </c>
      <c r="E23036">
        <v>2.8985507246376802E-2</v>
      </c>
    </row>
    <row r="23037" spans="1:5" x14ac:dyDescent="0.2">
      <c r="A23037" t="s">
        <v>26608</v>
      </c>
      <c r="B23037">
        <v>2.7138236</v>
      </c>
      <c r="D23037">
        <v>2.7777777777777801E-2</v>
      </c>
      <c r="E23037">
        <v>2.8985507246376802E-2</v>
      </c>
    </row>
    <row r="23038" spans="1:5" x14ac:dyDescent="0.2">
      <c r="A23038" t="s">
        <v>11826</v>
      </c>
      <c r="B23038">
        <v>1.4843818</v>
      </c>
      <c r="D23038">
        <v>2.7777777777777801E-2</v>
      </c>
      <c r="E23038">
        <v>2.8985507246376802E-2</v>
      </c>
    </row>
    <row r="23039" spans="1:5" x14ac:dyDescent="0.2">
      <c r="A23039" t="s">
        <v>13755</v>
      </c>
      <c r="B23039">
        <v>4.3328834000000001</v>
      </c>
      <c r="D23039">
        <v>2.7777777777777801E-2</v>
      </c>
      <c r="E23039">
        <v>2.8985507246376802E-2</v>
      </c>
    </row>
    <row r="23040" spans="1:5" x14ac:dyDescent="0.2">
      <c r="A23040" t="s">
        <v>21158</v>
      </c>
      <c r="B23040">
        <v>4.8080844999999997</v>
      </c>
      <c r="D23040">
        <v>2.7777777777777801E-2</v>
      </c>
      <c r="E23040">
        <v>2.8985507246376802E-2</v>
      </c>
    </row>
    <row r="23041" spans="1:5" x14ac:dyDescent="0.2">
      <c r="A23041" t="s">
        <v>13286</v>
      </c>
      <c r="B23041">
        <v>3.262391</v>
      </c>
      <c r="D23041">
        <v>2.7777777777777801E-2</v>
      </c>
      <c r="E23041">
        <v>2.8985507246376802E-2</v>
      </c>
    </row>
    <row r="23042" spans="1:5" x14ac:dyDescent="0.2">
      <c r="A23042" t="s">
        <v>13677</v>
      </c>
      <c r="B23042">
        <v>2.5120882999999998</v>
      </c>
      <c r="D23042">
        <v>2.7777777777777801E-2</v>
      </c>
      <c r="E23042">
        <v>2.8985507246376802E-2</v>
      </c>
    </row>
    <row r="23043" spans="1:5" x14ac:dyDescent="0.2">
      <c r="A23043" t="s">
        <v>29029</v>
      </c>
      <c r="B23043">
        <v>1.2582179</v>
      </c>
      <c r="D23043">
        <v>2.7777777777777801E-2</v>
      </c>
      <c r="E23043">
        <v>2.8985507246376802E-2</v>
      </c>
    </row>
    <row r="23044" spans="1:5" x14ac:dyDescent="0.2">
      <c r="A23044" t="s">
        <v>28493</v>
      </c>
      <c r="B23044">
        <v>4.8938446000000004</v>
      </c>
      <c r="D23044">
        <v>2.7777777777777801E-2</v>
      </c>
      <c r="E23044">
        <v>2.8985507246376802E-2</v>
      </c>
    </row>
    <row r="23045" spans="1:5" x14ac:dyDescent="0.2">
      <c r="A23045" t="s">
        <v>13869</v>
      </c>
      <c r="B23045">
        <v>3.8274813000000001</v>
      </c>
      <c r="D23045">
        <v>2.7777777777777801E-2</v>
      </c>
      <c r="E23045">
        <v>2.8985507246376802E-2</v>
      </c>
    </row>
    <row r="23046" spans="1:5" x14ac:dyDescent="0.2">
      <c r="A23046" t="s">
        <v>20716</v>
      </c>
      <c r="B23046">
        <v>1.2307307999999999</v>
      </c>
      <c r="D23046">
        <v>2.7777777777777801E-2</v>
      </c>
      <c r="E23046">
        <v>2.8985507246376802E-2</v>
      </c>
    </row>
    <row r="23047" spans="1:5" x14ac:dyDescent="0.2">
      <c r="A23047" t="s">
        <v>25383</v>
      </c>
      <c r="B23047">
        <v>0.90867379999999998</v>
      </c>
      <c r="D23047">
        <v>2.7777777777777801E-2</v>
      </c>
      <c r="E23047">
        <v>2.8985507246376802E-2</v>
      </c>
    </row>
    <row r="23048" spans="1:5" x14ac:dyDescent="0.2">
      <c r="A23048" t="s">
        <v>14309</v>
      </c>
      <c r="B23048">
        <v>1.5891966</v>
      </c>
      <c r="D23048">
        <v>2.7777777777777801E-2</v>
      </c>
      <c r="E23048">
        <v>2.8985507246376802E-2</v>
      </c>
    </row>
    <row r="23049" spans="1:5" x14ac:dyDescent="0.2">
      <c r="A23049" t="s">
        <v>13983</v>
      </c>
      <c r="B23049">
        <v>0.78133196000000005</v>
      </c>
      <c r="D23049">
        <v>2.7777777777777801E-2</v>
      </c>
      <c r="E23049">
        <v>2.8985507246376802E-2</v>
      </c>
    </row>
    <row r="23050" spans="1:5" x14ac:dyDescent="0.2">
      <c r="A23050" t="s">
        <v>24499</v>
      </c>
      <c r="B23050">
        <v>2.2771807000000002</v>
      </c>
      <c r="D23050">
        <v>2.7777777777777801E-2</v>
      </c>
      <c r="E23050">
        <v>2.8985507246376802E-2</v>
      </c>
    </row>
    <row r="23051" spans="1:5" x14ac:dyDescent="0.2">
      <c r="A23051" t="s">
        <v>28849</v>
      </c>
      <c r="B23051">
        <v>4.1795244</v>
      </c>
      <c r="D23051">
        <v>2.7777777777777801E-2</v>
      </c>
      <c r="E23051">
        <v>2.8985507246376802E-2</v>
      </c>
    </row>
    <row r="23052" spans="1:5" x14ac:dyDescent="0.2">
      <c r="A23052" t="s">
        <v>20611</v>
      </c>
      <c r="B23052">
        <v>1.9832894000000001</v>
      </c>
      <c r="D23052">
        <v>2.7777777777777801E-2</v>
      </c>
      <c r="E23052">
        <v>2.8985507246376802E-2</v>
      </c>
    </row>
    <row r="23053" spans="1:5" x14ac:dyDescent="0.2">
      <c r="A23053" t="s">
        <v>29676</v>
      </c>
      <c r="B23053">
        <v>3.8133492000000002</v>
      </c>
      <c r="D23053">
        <v>2.7777777777777801E-2</v>
      </c>
      <c r="E23053">
        <v>2.8985507246376802E-2</v>
      </c>
    </row>
    <row r="23054" spans="1:5" x14ac:dyDescent="0.2">
      <c r="A23054" t="s">
        <v>11535</v>
      </c>
      <c r="B23054">
        <v>1.4707034000000001</v>
      </c>
      <c r="D23054">
        <v>8.3333333333333301E-2</v>
      </c>
      <c r="E23054">
        <v>8.6956521739130405E-2</v>
      </c>
    </row>
    <row r="23055" spans="1:5" x14ac:dyDescent="0.2">
      <c r="A23055" t="s">
        <v>16184</v>
      </c>
      <c r="B23055">
        <v>0.47540784000000003</v>
      </c>
      <c r="D23055">
        <v>2.7777777777777801E-2</v>
      </c>
      <c r="E23055">
        <v>2.8985507246376802E-2</v>
      </c>
    </row>
    <row r="23056" spans="1:5" x14ac:dyDescent="0.2">
      <c r="A23056" t="s">
        <v>11502</v>
      </c>
      <c r="B23056">
        <v>0.55174213999999999</v>
      </c>
      <c r="D23056">
        <v>2.7777777777777801E-2</v>
      </c>
      <c r="E23056">
        <v>2.8985507246376802E-2</v>
      </c>
    </row>
    <row r="23057" spans="1:5" x14ac:dyDescent="0.2">
      <c r="A23057" t="s">
        <v>25838</v>
      </c>
      <c r="B23057">
        <v>1.4435631</v>
      </c>
      <c r="D23057">
        <v>2.7777777777777801E-2</v>
      </c>
      <c r="E23057">
        <v>2.8985507246376802E-2</v>
      </c>
    </row>
    <row r="23058" spans="1:5" x14ac:dyDescent="0.2">
      <c r="A23058" t="s">
        <v>26285</v>
      </c>
      <c r="B23058">
        <v>1.5568166000000001</v>
      </c>
      <c r="D23058">
        <v>2.7777777777777801E-2</v>
      </c>
      <c r="E23058">
        <v>2.8985507246376802E-2</v>
      </c>
    </row>
    <row r="23059" spans="1:5" x14ac:dyDescent="0.2">
      <c r="A23059" t="s">
        <v>28719</v>
      </c>
      <c r="B23059">
        <v>2.1005964000000001</v>
      </c>
      <c r="D23059">
        <v>2.7777777777777801E-2</v>
      </c>
      <c r="E23059">
        <v>2.8985507246376802E-2</v>
      </c>
    </row>
    <row r="23060" spans="1:5" x14ac:dyDescent="0.2">
      <c r="A23060" t="s">
        <v>12817</v>
      </c>
      <c r="B23060">
        <v>2.4325036999999998</v>
      </c>
      <c r="D23060">
        <v>2.7777777777777801E-2</v>
      </c>
      <c r="E23060">
        <v>2.8985507246376802E-2</v>
      </c>
    </row>
    <row r="23061" spans="1:5" x14ac:dyDescent="0.2">
      <c r="A23061" t="s">
        <v>25873</v>
      </c>
      <c r="B23061">
        <v>1.7533156999999999</v>
      </c>
      <c r="D23061">
        <v>2.7777777777777801E-2</v>
      </c>
      <c r="E23061">
        <v>2.8985507246376802E-2</v>
      </c>
    </row>
    <row r="23062" spans="1:5" x14ac:dyDescent="0.2">
      <c r="A23062" t="s">
        <v>14402</v>
      </c>
      <c r="B23062">
        <v>0.41831666000000001</v>
      </c>
      <c r="D23062">
        <v>2.7777777777777801E-2</v>
      </c>
      <c r="E23062">
        <v>2.8985507246376802E-2</v>
      </c>
    </row>
    <row r="23063" spans="1:5" x14ac:dyDescent="0.2">
      <c r="A23063" t="s">
        <v>14974</v>
      </c>
      <c r="B23063">
        <v>0.54827404000000002</v>
      </c>
      <c r="D23063">
        <v>2.7777777777777801E-2</v>
      </c>
      <c r="E23063">
        <v>2.8985507246376802E-2</v>
      </c>
    </row>
    <row r="23064" spans="1:5" x14ac:dyDescent="0.2">
      <c r="A23064" t="s">
        <v>11877</v>
      </c>
      <c r="B23064">
        <v>0.18789449999999999</v>
      </c>
      <c r="D23064">
        <v>2.7777777777777801E-2</v>
      </c>
      <c r="E23064">
        <v>2.8985507246376802E-2</v>
      </c>
    </row>
    <row r="23065" spans="1:5" x14ac:dyDescent="0.2">
      <c r="A23065" t="s">
        <v>14748</v>
      </c>
      <c r="B23065">
        <v>2.6818711999999998</v>
      </c>
      <c r="D23065">
        <v>2.7777777777777801E-2</v>
      </c>
      <c r="E23065">
        <v>2.8985507246376802E-2</v>
      </c>
    </row>
    <row r="23066" spans="1:5" x14ac:dyDescent="0.2">
      <c r="A23066" t="s">
        <v>11666</v>
      </c>
      <c r="B23066">
        <v>1.1419623000000001</v>
      </c>
      <c r="D23066">
        <v>2.7777777777777801E-2</v>
      </c>
      <c r="E23066">
        <v>2.8985507246376802E-2</v>
      </c>
    </row>
    <row r="23067" spans="1:5" x14ac:dyDescent="0.2">
      <c r="A23067" t="s">
        <v>26493</v>
      </c>
      <c r="B23067">
        <v>2.8761872999999998</v>
      </c>
      <c r="D23067">
        <v>2.7777777777777801E-2</v>
      </c>
      <c r="E23067">
        <v>2.8985507246376802E-2</v>
      </c>
    </row>
    <row r="23068" spans="1:5" x14ac:dyDescent="0.2">
      <c r="A23068" t="s">
        <v>27408</v>
      </c>
      <c r="B23068">
        <v>1.9515260000000001</v>
      </c>
      <c r="D23068">
        <v>2.7777777777777801E-2</v>
      </c>
      <c r="E23068">
        <v>2.8985507246376802E-2</v>
      </c>
    </row>
    <row r="23069" spans="1:5" x14ac:dyDescent="0.2">
      <c r="A23069" t="s">
        <v>14436</v>
      </c>
      <c r="B23069">
        <v>0.56639850000000003</v>
      </c>
      <c r="D23069">
        <v>2.7777777777777801E-2</v>
      </c>
      <c r="E23069">
        <v>2.8985507246376802E-2</v>
      </c>
    </row>
    <row r="23070" spans="1:5" x14ac:dyDescent="0.2">
      <c r="A23070" t="s">
        <v>29873</v>
      </c>
      <c r="B23070">
        <v>0.65707930000000003</v>
      </c>
      <c r="D23070">
        <v>2.7777777777777801E-2</v>
      </c>
      <c r="E23070">
        <v>2.8985507246376802E-2</v>
      </c>
    </row>
    <row r="23071" spans="1:5" x14ac:dyDescent="0.2">
      <c r="A23071" t="s">
        <v>27464</v>
      </c>
      <c r="B23071">
        <v>1.0357257</v>
      </c>
      <c r="D23071">
        <v>2.7777777777777801E-2</v>
      </c>
      <c r="E23071">
        <v>2.8985507246376802E-2</v>
      </c>
    </row>
    <row r="23072" spans="1:5" x14ac:dyDescent="0.2">
      <c r="A23072" t="s">
        <v>27176</v>
      </c>
      <c r="B23072">
        <v>1.1212857000000001</v>
      </c>
      <c r="D23072">
        <v>2.7777777777777801E-2</v>
      </c>
      <c r="E23072">
        <v>2.8985507246376802E-2</v>
      </c>
    </row>
    <row r="23073" spans="1:5" x14ac:dyDescent="0.2">
      <c r="A23073" t="s">
        <v>25319</v>
      </c>
      <c r="B23073">
        <v>1.0846439999999999</v>
      </c>
      <c r="D23073">
        <v>2.7777777777777801E-2</v>
      </c>
      <c r="E23073">
        <v>2.8985507246376802E-2</v>
      </c>
    </row>
    <row r="23074" spans="1:5" x14ac:dyDescent="0.2">
      <c r="A23074" t="s">
        <v>21583</v>
      </c>
      <c r="B23074">
        <v>7.2050384999999995E-2</v>
      </c>
      <c r="D23074">
        <v>2.7777777777777801E-2</v>
      </c>
      <c r="E23074">
        <v>2.8985507246376802E-2</v>
      </c>
    </row>
    <row r="23075" spans="1:5" x14ac:dyDescent="0.2">
      <c r="A23075" t="s">
        <v>26551</v>
      </c>
      <c r="B23075">
        <v>5.1422140000000001</v>
      </c>
      <c r="D23075">
        <v>2.7777777777777801E-2</v>
      </c>
      <c r="E23075">
        <v>2.8985507246376802E-2</v>
      </c>
    </row>
    <row r="23076" spans="1:5" x14ac:dyDescent="0.2">
      <c r="A23076" t="s">
        <v>29941</v>
      </c>
      <c r="B23076">
        <v>3.7553481999999998</v>
      </c>
      <c r="D23076">
        <v>2.7777777777777801E-2</v>
      </c>
      <c r="E23076">
        <v>2.8985507246376802E-2</v>
      </c>
    </row>
    <row r="23077" spans="1:5" x14ac:dyDescent="0.2">
      <c r="A23077" t="s">
        <v>24665</v>
      </c>
      <c r="B23077">
        <v>0.84670469999999998</v>
      </c>
      <c r="D23077">
        <v>2.7777777777777801E-2</v>
      </c>
      <c r="E23077">
        <v>2.8985507246376802E-2</v>
      </c>
    </row>
    <row r="23078" spans="1:5" x14ac:dyDescent="0.2">
      <c r="A23078" t="s">
        <v>28701</v>
      </c>
      <c r="B23078">
        <v>1.1789432</v>
      </c>
      <c r="D23078">
        <v>2.7777777777777801E-2</v>
      </c>
      <c r="E23078">
        <v>2.8985507246376802E-2</v>
      </c>
    </row>
    <row r="23079" spans="1:5" x14ac:dyDescent="0.2">
      <c r="A23079" t="s">
        <v>18586</v>
      </c>
      <c r="B23079">
        <v>5.2492559999999999</v>
      </c>
      <c r="D23079">
        <v>2.7777777777777801E-2</v>
      </c>
      <c r="E23079">
        <v>2.8985507246376802E-2</v>
      </c>
    </row>
    <row r="23080" spans="1:5" x14ac:dyDescent="0.2">
      <c r="A23080" t="s">
        <v>26247</v>
      </c>
      <c r="B23080">
        <v>1.6234039</v>
      </c>
      <c r="D23080">
        <v>2.7777777777777801E-2</v>
      </c>
      <c r="E23080">
        <v>2.8985507246376802E-2</v>
      </c>
    </row>
    <row r="23081" spans="1:5" x14ac:dyDescent="0.2">
      <c r="A23081" t="s">
        <v>12085</v>
      </c>
      <c r="B23081">
        <v>1.1374489000000001</v>
      </c>
      <c r="D23081">
        <v>2.7777777777777801E-2</v>
      </c>
      <c r="E23081">
        <v>2.8985507246376802E-2</v>
      </c>
    </row>
    <row r="23082" spans="1:5" x14ac:dyDescent="0.2">
      <c r="A23082" t="s">
        <v>24605</v>
      </c>
      <c r="B23082">
        <v>0.79269767000000002</v>
      </c>
      <c r="D23082">
        <v>2.7777777777777801E-2</v>
      </c>
      <c r="E23082">
        <v>2.8985507246376802E-2</v>
      </c>
    </row>
    <row r="23083" spans="1:5" x14ac:dyDescent="0.2">
      <c r="A23083" t="s">
        <v>23038</v>
      </c>
      <c r="B23083">
        <v>2.6372542000000001</v>
      </c>
      <c r="D23083">
        <v>2.7777777777777801E-2</v>
      </c>
      <c r="E23083">
        <v>2.8985507246376802E-2</v>
      </c>
    </row>
    <row r="23084" spans="1:5" x14ac:dyDescent="0.2">
      <c r="A23084" t="s">
        <v>14072</v>
      </c>
      <c r="B23084">
        <v>1.0332844999999999</v>
      </c>
      <c r="D23084">
        <v>2.7777777777777801E-2</v>
      </c>
      <c r="E23084">
        <v>2.8985507246376802E-2</v>
      </c>
    </row>
    <row r="23085" spans="1:5" x14ac:dyDescent="0.2">
      <c r="A23085" t="s">
        <v>11983</v>
      </c>
      <c r="B23085">
        <v>0.46213399999999999</v>
      </c>
      <c r="D23085">
        <v>2.7777777777777801E-2</v>
      </c>
      <c r="E23085">
        <v>2.8985507246376802E-2</v>
      </c>
    </row>
    <row r="23086" spans="1:5" x14ac:dyDescent="0.2">
      <c r="A23086" t="s">
        <v>11952</v>
      </c>
      <c r="B23086">
        <v>1.8546958</v>
      </c>
      <c r="D23086">
        <v>2.7777777777777801E-2</v>
      </c>
      <c r="E23086">
        <v>2.8985507246376802E-2</v>
      </c>
    </row>
    <row r="23087" spans="1:5" x14ac:dyDescent="0.2">
      <c r="A23087" t="s">
        <v>27468</v>
      </c>
      <c r="B23087">
        <v>0.50338506999999999</v>
      </c>
      <c r="D23087">
        <v>2.7777777777777801E-2</v>
      </c>
      <c r="E23087">
        <v>2.8985507246376802E-2</v>
      </c>
    </row>
    <row r="23088" spans="1:5" x14ac:dyDescent="0.2">
      <c r="A23088" t="s">
        <v>15863</v>
      </c>
      <c r="B23088">
        <v>0.43825429999999999</v>
      </c>
      <c r="D23088">
        <v>2.7777777777777801E-2</v>
      </c>
      <c r="E23088">
        <v>2.8985507246376802E-2</v>
      </c>
    </row>
    <row r="23089" spans="1:5" x14ac:dyDescent="0.2">
      <c r="A23089" t="s">
        <v>25287</v>
      </c>
      <c r="B23089">
        <v>1.0635108</v>
      </c>
      <c r="D23089">
        <v>2.7777777777777801E-2</v>
      </c>
      <c r="E23089">
        <v>2.8985507246376802E-2</v>
      </c>
    </row>
    <row r="23090" spans="1:5" x14ac:dyDescent="0.2">
      <c r="A23090" t="s">
        <v>12531</v>
      </c>
      <c r="B23090">
        <v>0.59071004000000005</v>
      </c>
      <c r="D23090">
        <v>2.7777777777777801E-2</v>
      </c>
      <c r="E23090">
        <v>2.8985507246376802E-2</v>
      </c>
    </row>
    <row r="23091" spans="1:5" x14ac:dyDescent="0.2">
      <c r="A23091" t="s">
        <v>11745</v>
      </c>
      <c r="B23091">
        <v>0.87299789999999999</v>
      </c>
      <c r="D23091">
        <v>2.7777777777777801E-2</v>
      </c>
      <c r="E23091">
        <v>2.8985507246376802E-2</v>
      </c>
    </row>
    <row r="23092" spans="1:5" x14ac:dyDescent="0.2">
      <c r="A23092" t="s">
        <v>13204</v>
      </c>
      <c r="B23092">
        <v>1.854579</v>
      </c>
      <c r="D23092">
        <v>2.7777777777777801E-2</v>
      </c>
      <c r="E23092">
        <v>2.8985507246376802E-2</v>
      </c>
    </row>
    <row r="23093" spans="1:5" x14ac:dyDescent="0.2">
      <c r="A23093" t="s">
        <v>26935</v>
      </c>
      <c r="B23093">
        <v>0.7075882</v>
      </c>
      <c r="D23093">
        <v>2.7777777777777801E-2</v>
      </c>
      <c r="E23093">
        <v>2.8985507246376802E-2</v>
      </c>
    </row>
    <row r="23094" spans="1:5" x14ac:dyDescent="0.2">
      <c r="A23094" t="s">
        <v>11179</v>
      </c>
      <c r="B23094">
        <v>0.67751700000000004</v>
      </c>
      <c r="D23094">
        <v>8.3333333333333301E-2</v>
      </c>
      <c r="E23094">
        <v>8.6956521739130405E-2</v>
      </c>
    </row>
    <row r="23095" spans="1:5" x14ac:dyDescent="0.2">
      <c r="A23095" t="s">
        <v>24465</v>
      </c>
      <c r="B23095">
        <v>0.86166229999999999</v>
      </c>
      <c r="D23095">
        <v>2.7777777777777801E-2</v>
      </c>
      <c r="E23095">
        <v>2.8985507246376802E-2</v>
      </c>
    </row>
    <row r="23096" spans="1:5" x14ac:dyDescent="0.2">
      <c r="A23096" t="s">
        <v>29510</v>
      </c>
      <c r="B23096">
        <v>0.93266784999999996</v>
      </c>
      <c r="D23096">
        <v>2.7777777777777801E-2</v>
      </c>
      <c r="E23096">
        <v>2.8985507246376802E-2</v>
      </c>
    </row>
    <row r="23097" spans="1:5" x14ac:dyDescent="0.2">
      <c r="A23097" t="s">
        <v>12964</v>
      </c>
      <c r="B23097">
        <v>1.7517151</v>
      </c>
      <c r="D23097">
        <v>2.7777777777777801E-2</v>
      </c>
      <c r="E23097">
        <v>2.8985507246376802E-2</v>
      </c>
    </row>
    <row r="23098" spans="1:5" x14ac:dyDescent="0.2">
      <c r="A23098" t="s">
        <v>28239</v>
      </c>
      <c r="B23098">
        <v>0.68738014000000003</v>
      </c>
      <c r="D23098">
        <v>2.7777777777777801E-2</v>
      </c>
      <c r="E23098">
        <v>2.8985507246376802E-2</v>
      </c>
    </row>
    <row r="23099" spans="1:5" x14ac:dyDescent="0.2">
      <c r="A23099" t="s">
        <v>28967</v>
      </c>
      <c r="B23099">
        <v>4.4342984999999997</v>
      </c>
      <c r="D23099">
        <v>2.7777777777777801E-2</v>
      </c>
      <c r="E23099">
        <v>2.8985507246376802E-2</v>
      </c>
    </row>
    <row r="23100" spans="1:5" x14ac:dyDescent="0.2">
      <c r="A23100" t="s">
        <v>23256</v>
      </c>
      <c r="B23100">
        <v>0.22795029</v>
      </c>
      <c r="D23100">
        <v>2.7777777777777801E-2</v>
      </c>
      <c r="E23100">
        <v>2.8985507246376802E-2</v>
      </c>
    </row>
    <row r="23101" spans="1:5" x14ac:dyDescent="0.2">
      <c r="A23101" t="s">
        <v>28770</v>
      </c>
      <c r="B23101">
        <v>1.3553820999999999</v>
      </c>
      <c r="D23101">
        <v>2.7777777777777801E-2</v>
      </c>
      <c r="E23101">
        <v>2.8985507246376802E-2</v>
      </c>
    </row>
    <row r="23102" spans="1:5" x14ac:dyDescent="0.2">
      <c r="A23102" t="s">
        <v>7413</v>
      </c>
      <c r="B23102">
        <v>1.1712422</v>
      </c>
      <c r="D23102">
        <v>8.3333333333333301E-2</v>
      </c>
      <c r="E23102">
        <v>8.6956521739130405E-2</v>
      </c>
    </row>
    <row r="23103" spans="1:5" x14ac:dyDescent="0.2">
      <c r="A23103" t="s">
        <v>25883</v>
      </c>
      <c r="B23103">
        <v>4.1815160000000002</v>
      </c>
      <c r="D23103">
        <v>2.7777777777777801E-2</v>
      </c>
      <c r="E23103">
        <v>2.8985507246376802E-2</v>
      </c>
    </row>
    <row r="23104" spans="1:5" x14ac:dyDescent="0.2">
      <c r="A23104" t="s">
        <v>22618</v>
      </c>
      <c r="B23104">
        <v>0.45481310000000003</v>
      </c>
      <c r="D23104">
        <v>2.7777777777777801E-2</v>
      </c>
      <c r="E23104">
        <v>2.8985507246376802E-2</v>
      </c>
    </row>
    <row r="23105" spans="1:5" x14ac:dyDescent="0.2">
      <c r="A23105" t="s">
        <v>12045</v>
      </c>
      <c r="B23105">
        <v>1.4352282999999999</v>
      </c>
      <c r="D23105">
        <v>2.7777777777777801E-2</v>
      </c>
      <c r="E23105">
        <v>2.8985507246376802E-2</v>
      </c>
    </row>
    <row r="23106" spans="1:5" x14ac:dyDescent="0.2">
      <c r="A23106" t="s">
        <v>6960</v>
      </c>
      <c r="B23106">
        <v>0.34693383999999999</v>
      </c>
      <c r="D23106">
        <v>8.3333333333333301E-2</v>
      </c>
      <c r="E23106">
        <v>8.6956521739130405E-2</v>
      </c>
    </row>
    <row r="23107" spans="1:5" x14ac:dyDescent="0.2">
      <c r="A23107" t="s">
        <v>12521</v>
      </c>
      <c r="B23107">
        <v>3.1228159999999998</v>
      </c>
      <c r="D23107">
        <v>2.7777777777777801E-2</v>
      </c>
      <c r="E23107">
        <v>2.8985507246376802E-2</v>
      </c>
    </row>
    <row r="23108" spans="1:5" x14ac:dyDescent="0.2">
      <c r="A23108" t="s">
        <v>27685</v>
      </c>
      <c r="B23108">
        <v>2.4172704</v>
      </c>
      <c r="D23108">
        <v>2.7777777777777801E-2</v>
      </c>
      <c r="E23108">
        <v>2.8985507246376802E-2</v>
      </c>
    </row>
    <row r="23109" spans="1:5" x14ac:dyDescent="0.2">
      <c r="A23109" t="s">
        <v>24574</v>
      </c>
      <c r="B23109">
        <v>0.36798661999999999</v>
      </c>
      <c r="D23109">
        <v>2.7777777777777801E-2</v>
      </c>
      <c r="E23109">
        <v>2.8985507246376802E-2</v>
      </c>
    </row>
    <row r="23110" spans="1:5" x14ac:dyDescent="0.2">
      <c r="A23110" t="s">
        <v>15067</v>
      </c>
      <c r="B23110">
        <v>0.45747726999999999</v>
      </c>
      <c r="D23110">
        <v>2.7777777777777801E-2</v>
      </c>
      <c r="E23110">
        <v>2.8985507246376802E-2</v>
      </c>
    </row>
    <row r="23111" spans="1:5" x14ac:dyDescent="0.2">
      <c r="A23111" t="s">
        <v>25252</v>
      </c>
      <c r="B23111">
        <v>0.80540619999999996</v>
      </c>
      <c r="D23111">
        <v>2.7777777777777801E-2</v>
      </c>
      <c r="E23111">
        <v>2.8985507246376802E-2</v>
      </c>
    </row>
    <row r="23112" spans="1:5" x14ac:dyDescent="0.2">
      <c r="A23112" t="s">
        <v>25650</v>
      </c>
      <c r="B23112">
        <v>1.2439338</v>
      </c>
      <c r="D23112">
        <v>2.7777777777777801E-2</v>
      </c>
      <c r="E23112">
        <v>2.8985507246376802E-2</v>
      </c>
    </row>
    <row r="23113" spans="1:5" x14ac:dyDescent="0.2">
      <c r="A23113" t="s">
        <v>11641</v>
      </c>
      <c r="B23113">
        <v>1.4892323999999999</v>
      </c>
      <c r="D23113">
        <v>2.7777777777777801E-2</v>
      </c>
      <c r="E23113">
        <v>2.8985507246376802E-2</v>
      </c>
    </row>
    <row r="23114" spans="1:5" x14ac:dyDescent="0.2">
      <c r="A23114" t="s">
        <v>28818</v>
      </c>
      <c r="B23114">
        <v>0.20277175</v>
      </c>
      <c r="D23114">
        <v>2.7777777777777801E-2</v>
      </c>
      <c r="E23114">
        <v>2.8985507246376802E-2</v>
      </c>
    </row>
    <row r="23115" spans="1:5" x14ac:dyDescent="0.2">
      <c r="A23115" t="s">
        <v>18919</v>
      </c>
      <c r="B23115">
        <v>2.4385438000000002</v>
      </c>
      <c r="D23115">
        <v>2.7777777777777801E-2</v>
      </c>
      <c r="E23115">
        <v>2.8985507246376802E-2</v>
      </c>
    </row>
    <row r="23116" spans="1:5" x14ac:dyDescent="0.2">
      <c r="A23116" t="s">
        <v>17060</v>
      </c>
      <c r="B23116">
        <v>2.2285333000000001</v>
      </c>
      <c r="D23116">
        <v>2.7777777777777801E-2</v>
      </c>
      <c r="E23116">
        <v>2.8985507246376802E-2</v>
      </c>
    </row>
    <row r="23117" spans="1:5" x14ac:dyDescent="0.2">
      <c r="A23117" t="s">
        <v>12413</v>
      </c>
      <c r="B23117">
        <v>0.77920436999999998</v>
      </c>
      <c r="D23117">
        <v>2.7777777777777801E-2</v>
      </c>
      <c r="E23117">
        <v>2.8985507246376802E-2</v>
      </c>
    </row>
    <row r="23118" spans="1:5" x14ac:dyDescent="0.2">
      <c r="A23118" t="s">
        <v>11936</v>
      </c>
      <c r="B23118">
        <v>1.0334816</v>
      </c>
      <c r="D23118">
        <v>2.7777777777777801E-2</v>
      </c>
      <c r="E23118">
        <v>2.8985507246376802E-2</v>
      </c>
    </row>
    <row r="23119" spans="1:5" x14ac:dyDescent="0.2">
      <c r="A23119" t="s">
        <v>6069</v>
      </c>
      <c r="B23119">
        <v>0.26312999999999998</v>
      </c>
      <c r="D23119">
        <v>0.13888888888888901</v>
      </c>
      <c r="E23119">
        <v>0.14492753623188401</v>
      </c>
    </row>
    <row r="23120" spans="1:5" x14ac:dyDescent="0.2">
      <c r="A23120" t="s">
        <v>11513</v>
      </c>
      <c r="B23120">
        <v>1.755809</v>
      </c>
      <c r="D23120">
        <v>2.7777777777777801E-2</v>
      </c>
      <c r="E23120">
        <v>2.8985507246376802E-2</v>
      </c>
    </row>
    <row r="23121" spans="1:5" x14ac:dyDescent="0.2">
      <c r="A23121" t="s">
        <v>29469</v>
      </c>
      <c r="B23121">
        <v>1.1272325999999999</v>
      </c>
      <c r="D23121">
        <v>2.7777777777777801E-2</v>
      </c>
      <c r="E23121">
        <v>2.8985507246376802E-2</v>
      </c>
    </row>
    <row r="23122" spans="1:5" x14ac:dyDescent="0.2">
      <c r="A23122" t="s">
        <v>14768</v>
      </c>
      <c r="B23122">
        <v>1.8320953</v>
      </c>
      <c r="D23122">
        <v>2.7777777777777801E-2</v>
      </c>
      <c r="E23122">
        <v>2.8985507246376802E-2</v>
      </c>
    </row>
    <row r="23123" spans="1:5" x14ac:dyDescent="0.2">
      <c r="A23123" t="s">
        <v>25300</v>
      </c>
      <c r="B23123">
        <v>1.0446947</v>
      </c>
      <c r="D23123">
        <v>2.7777777777777801E-2</v>
      </c>
      <c r="E23123">
        <v>2.8985507246376802E-2</v>
      </c>
    </row>
    <row r="23124" spans="1:5" x14ac:dyDescent="0.2">
      <c r="A23124" t="s">
        <v>13681</v>
      </c>
      <c r="B23124">
        <v>1.1395096</v>
      </c>
      <c r="D23124">
        <v>2.7777777777777801E-2</v>
      </c>
      <c r="E23124">
        <v>2.8985507246376802E-2</v>
      </c>
    </row>
    <row r="23125" spans="1:5" x14ac:dyDescent="0.2">
      <c r="A23125" t="s">
        <v>11900</v>
      </c>
      <c r="B23125">
        <v>1.8149921</v>
      </c>
      <c r="D23125">
        <v>2.7777777777777801E-2</v>
      </c>
      <c r="E23125">
        <v>2.8985507246376802E-2</v>
      </c>
    </row>
    <row r="23126" spans="1:5" x14ac:dyDescent="0.2">
      <c r="A23126" t="s">
        <v>12129</v>
      </c>
      <c r="B23126">
        <v>0.3146777</v>
      </c>
      <c r="D23126">
        <v>2.7777777777777801E-2</v>
      </c>
      <c r="E23126">
        <v>2.8985507246376802E-2</v>
      </c>
    </row>
    <row r="23127" spans="1:5" x14ac:dyDescent="0.2">
      <c r="A23127" t="s">
        <v>28971</v>
      </c>
      <c r="B23127">
        <v>0.55445029999999995</v>
      </c>
      <c r="D23127">
        <v>2.7777777777777801E-2</v>
      </c>
      <c r="E23127">
        <v>2.8985507246376802E-2</v>
      </c>
    </row>
    <row r="23128" spans="1:5" x14ac:dyDescent="0.2">
      <c r="A23128" t="s">
        <v>29117</v>
      </c>
      <c r="B23128">
        <v>1.0672739</v>
      </c>
      <c r="D23128">
        <v>2.7777777777777801E-2</v>
      </c>
      <c r="E23128">
        <v>2.8985507246376802E-2</v>
      </c>
    </row>
    <row r="23129" spans="1:5" x14ac:dyDescent="0.2">
      <c r="A23129" t="s">
        <v>28763</v>
      </c>
      <c r="B23129">
        <v>0.44680226000000001</v>
      </c>
      <c r="D23129">
        <v>2.7777777777777801E-2</v>
      </c>
      <c r="E23129">
        <v>2.8985507246376802E-2</v>
      </c>
    </row>
    <row r="23130" spans="1:5" x14ac:dyDescent="0.2">
      <c r="A23130" t="s">
        <v>26987</v>
      </c>
      <c r="B23130">
        <v>1.1755123000000001</v>
      </c>
      <c r="D23130">
        <v>2.7777777777777801E-2</v>
      </c>
      <c r="E23130">
        <v>2.8985507246376802E-2</v>
      </c>
    </row>
    <row r="23131" spans="1:5" x14ac:dyDescent="0.2">
      <c r="A23131" t="s">
        <v>29841</v>
      </c>
      <c r="B23131">
        <v>0.60369010000000001</v>
      </c>
      <c r="D23131">
        <v>2.7777777777777801E-2</v>
      </c>
      <c r="E23131">
        <v>2.8985507246376802E-2</v>
      </c>
    </row>
    <row r="23132" spans="1:5" x14ac:dyDescent="0.2">
      <c r="A23132" t="s">
        <v>22906</v>
      </c>
      <c r="B23132">
        <v>0.25469634000000002</v>
      </c>
      <c r="D23132">
        <v>2.7777777777777801E-2</v>
      </c>
      <c r="E23132">
        <v>2.8985507246376802E-2</v>
      </c>
    </row>
    <row r="23133" spans="1:5" x14ac:dyDescent="0.2">
      <c r="A23133" t="s">
        <v>13984</v>
      </c>
      <c r="B23133">
        <v>0.86929500000000004</v>
      </c>
      <c r="D23133">
        <v>2.7777777777777801E-2</v>
      </c>
      <c r="E23133">
        <v>2.8985507246376802E-2</v>
      </c>
    </row>
    <row r="23134" spans="1:5" x14ac:dyDescent="0.2">
      <c r="A23134" t="s">
        <v>26512</v>
      </c>
      <c r="B23134">
        <v>1.9025688999999999</v>
      </c>
      <c r="D23134">
        <v>2.7777777777777801E-2</v>
      </c>
      <c r="E23134">
        <v>2.8985507246376802E-2</v>
      </c>
    </row>
    <row r="23135" spans="1:5" x14ac:dyDescent="0.2">
      <c r="A23135" t="s">
        <v>24082</v>
      </c>
      <c r="B23135">
        <v>2.4452820000000002</v>
      </c>
      <c r="D23135">
        <v>2.7777777777777801E-2</v>
      </c>
      <c r="E23135">
        <v>2.8985507246376802E-2</v>
      </c>
    </row>
    <row r="23136" spans="1:5" x14ac:dyDescent="0.2">
      <c r="A23136" t="s">
        <v>14657</v>
      </c>
      <c r="B23136">
        <v>3.8751500000000001</v>
      </c>
      <c r="D23136">
        <v>2.7777777777777801E-2</v>
      </c>
      <c r="E23136">
        <v>2.8985507246376802E-2</v>
      </c>
    </row>
    <row r="23137" spans="1:5" x14ac:dyDescent="0.2">
      <c r="A23137" t="s">
        <v>28729</v>
      </c>
      <c r="B23137">
        <v>0.89945315999999997</v>
      </c>
      <c r="D23137">
        <v>2.7777777777777801E-2</v>
      </c>
      <c r="E23137">
        <v>2.8985507246376802E-2</v>
      </c>
    </row>
    <row r="23138" spans="1:5" x14ac:dyDescent="0.2">
      <c r="A23138" t="s">
        <v>2680</v>
      </c>
      <c r="B23138">
        <v>0.37467070000000002</v>
      </c>
      <c r="D23138">
        <v>0.13888888888888901</v>
      </c>
      <c r="E23138">
        <v>0.14492753623188401</v>
      </c>
    </row>
    <row r="23139" spans="1:5" x14ac:dyDescent="0.2">
      <c r="A23139" t="s">
        <v>26634</v>
      </c>
      <c r="B23139">
        <v>1.0169741000000001</v>
      </c>
      <c r="D23139">
        <v>2.7777777777777801E-2</v>
      </c>
      <c r="E23139">
        <v>2.8985507246376802E-2</v>
      </c>
    </row>
    <row r="23140" spans="1:5" x14ac:dyDescent="0.2">
      <c r="A23140" t="s">
        <v>14230</v>
      </c>
      <c r="B23140">
        <v>0.36201230000000001</v>
      </c>
      <c r="D23140">
        <v>2.7777777777777801E-2</v>
      </c>
      <c r="E23140">
        <v>2.8985507246376802E-2</v>
      </c>
    </row>
    <row r="23141" spans="1:5" x14ac:dyDescent="0.2">
      <c r="A23141" t="s">
        <v>29346</v>
      </c>
      <c r="B23141">
        <v>1.7494006</v>
      </c>
      <c r="D23141">
        <v>2.7777777777777801E-2</v>
      </c>
      <c r="E23141">
        <v>2.8985507246376802E-2</v>
      </c>
    </row>
    <row r="23142" spans="1:5" x14ac:dyDescent="0.2">
      <c r="A23142" t="s">
        <v>30118</v>
      </c>
      <c r="B23142">
        <v>0.50002610000000003</v>
      </c>
      <c r="D23142">
        <v>8.3333333333333301E-2</v>
      </c>
      <c r="E23142">
        <v>8.6956521739130405E-2</v>
      </c>
    </row>
    <row r="23143" spans="1:5" x14ac:dyDescent="0.2">
      <c r="A23143" t="s">
        <v>14418</v>
      </c>
      <c r="B23143">
        <v>2.1697259999999998</v>
      </c>
      <c r="D23143">
        <v>2.7777777777777801E-2</v>
      </c>
      <c r="E23143">
        <v>2.8985507246376802E-2</v>
      </c>
    </row>
    <row r="23144" spans="1:5" x14ac:dyDescent="0.2">
      <c r="A23144" t="s">
        <v>24086</v>
      </c>
      <c r="B23144">
        <v>0.44558224000000002</v>
      </c>
      <c r="D23144">
        <v>2.7777777777777801E-2</v>
      </c>
      <c r="E23144">
        <v>2.8985507246376802E-2</v>
      </c>
    </row>
    <row r="23145" spans="1:5" x14ac:dyDescent="0.2">
      <c r="A23145" t="s">
        <v>22442</v>
      </c>
      <c r="B23145">
        <v>2.6894998999999999</v>
      </c>
      <c r="D23145">
        <v>2.7777777777777801E-2</v>
      </c>
      <c r="E23145">
        <v>2.8985507246376802E-2</v>
      </c>
    </row>
    <row r="23146" spans="1:5" x14ac:dyDescent="0.2">
      <c r="A23146" t="s">
        <v>12672</v>
      </c>
      <c r="B23146">
        <v>0.56620619999999999</v>
      </c>
      <c r="D23146">
        <v>2.7777777777777801E-2</v>
      </c>
      <c r="E23146">
        <v>2.8985507246376802E-2</v>
      </c>
    </row>
    <row r="23147" spans="1:5" x14ac:dyDescent="0.2">
      <c r="A23147" t="s">
        <v>28302</v>
      </c>
      <c r="B23147">
        <v>1.1916867</v>
      </c>
      <c r="D23147">
        <v>2.7777777777777801E-2</v>
      </c>
      <c r="E23147">
        <v>2.8985507246376802E-2</v>
      </c>
    </row>
    <row r="23148" spans="1:5" x14ac:dyDescent="0.2">
      <c r="A23148" t="s">
        <v>14709</v>
      </c>
      <c r="B23148">
        <v>0.43195139999999999</v>
      </c>
      <c r="D23148">
        <v>2.7777777777777801E-2</v>
      </c>
      <c r="E23148">
        <v>2.8985507246376802E-2</v>
      </c>
    </row>
    <row r="23149" spans="1:5" x14ac:dyDescent="0.2">
      <c r="A23149" t="s">
        <v>30228</v>
      </c>
      <c r="B23149">
        <v>0.33656960000000002</v>
      </c>
      <c r="D23149">
        <v>2.7777777777777801E-2</v>
      </c>
      <c r="E23149">
        <v>2.8985507246376802E-2</v>
      </c>
    </row>
    <row r="23150" spans="1:5" x14ac:dyDescent="0.2">
      <c r="A23150" t="s">
        <v>12917</v>
      </c>
      <c r="B23150">
        <v>4.7997813000000003</v>
      </c>
      <c r="D23150">
        <v>2.7777777777777801E-2</v>
      </c>
      <c r="E23150">
        <v>2.8985507246376802E-2</v>
      </c>
    </row>
    <row r="23151" spans="1:5" x14ac:dyDescent="0.2">
      <c r="A23151" t="s">
        <v>12529</v>
      </c>
      <c r="B23151">
        <v>2.5761044000000002</v>
      </c>
      <c r="D23151">
        <v>2.7777777777777801E-2</v>
      </c>
      <c r="E23151">
        <v>2.8985507246376802E-2</v>
      </c>
    </row>
    <row r="23152" spans="1:5" x14ac:dyDescent="0.2">
      <c r="A23152" t="s">
        <v>26195</v>
      </c>
      <c r="B23152">
        <v>1.3397155000000001</v>
      </c>
      <c r="D23152">
        <v>2.7777777777777801E-2</v>
      </c>
      <c r="E23152">
        <v>2.8985507246376802E-2</v>
      </c>
    </row>
    <row r="23153" spans="1:5" x14ac:dyDescent="0.2">
      <c r="A23153" t="s">
        <v>24415</v>
      </c>
      <c r="B23153">
        <v>2.5215727999999999</v>
      </c>
      <c r="D23153">
        <v>2.7777777777777801E-2</v>
      </c>
      <c r="E23153">
        <v>2.8985507246376802E-2</v>
      </c>
    </row>
    <row r="23154" spans="1:5" x14ac:dyDescent="0.2">
      <c r="A23154" t="s">
        <v>28055</v>
      </c>
      <c r="B23154">
        <v>1.3004552</v>
      </c>
      <c r="D23154">
        <v>2.7777777777777801E-2</v>
      </c>
      <c r="E23154">
        <v>2.8985507246376802E-2</v>
      </c>
    </row>
    <row r="23155" spans="1:5" x14ac:dyDescent="0.2">
      <c r="A23155" t="s">
        <v>24369</v>
      </c>
      <c r="B23155">
        <v>1.8494196000000001</v>
      </c>
      <c r="D23155">
        <v>2.7777777777777801E-2</v>
      </c>
      <c r="E23155">
        <v>2.8985507246376802E-2</v>
      </c>
    </row>
    <row r="23156" spans="1:5" x14ac:dyDescent="0.2">
      <c r="A23156" t="s">
        <v>11051</v>
      </c>
      <c r="B23156">
        <v>0.70407074999999997</v>
      </c>
      <c r="D23156">
        <v>0.13888888888888901</v>
      </c>
      <c r="E23156">
        <v>0.14492753623188401</v>
      </c>
    </row>
    <row r="23157" spans="1:5" x14ac:dyDescent="0.2">
      <c r="A23157" t="s">
        <v>25502</v>
      </c>
      <c r="B23157">
        <v>0.21279795000000001</v>
      </c>
      <c r="D23157">
        <v>5.5555555555555601E-2</v>
      </c>
      <c r="E23157">
        <v>5.7971014492753603E-2</v>
      </c>
    </row>
    <row r="23158" spans="1:5" x14ac:dyDescent="0.2">
      <c r="A23158" t="s">
        <v>26112</v>
      </c>
      <c r="B23158">
        <v>1.3158109</v>
      </c>
      <c r="D23158">
        <v>5.5555555555555601E-2</v>
      </c>
      <c r="E23158">
        <v>5.7971014492753603E-2</v>
      </c>
    </row>
    <row r="23159" spans="1:5" x14ac:dyDescent="0.2">
      <c r="A23159" t="s">
        <v>30219</v>
      </c>
      <c r="B23159">
        <v>1.9519116000000001</v>
      </c>
      <c r="D23159">
        <v>5.5555555555555601E-2</v>
      </c>
      <c r="E23159">
        <v>5.7971014492753603E-2</v>
      </c>
    </row>
    <row r="23160" spans="1:5" x14ac:dyDescent="0.2">
      <c r="A23160" t="s">
        <v>13643</v>
      </c>
      <c r="B23160">
        <v>-0.41397836999999998</v>
      </c>
      <c r="D23160">
        <v>5.5555555555555601E-2</v>
      </c>
      <c r="E23160">
        <v>5.7971014492753603E-2</v>
      </c>
    </row>
    <row r="23161" spans="1:5" x14ac:dyDescent="0.2">
      <c r="A23161" t="s">
        <v>24519</v>
      </c>
      <c r="B23161">
        <v>0.59981346000000002</v>
      </c>
      <c r="D23161">
        <v>5.5555555555555601E-2</v>
      </c>
      <c r="E23161">
        <v>5.7971014492753603E-2</v>
      </c>
    </row>
    <row r="23162" spans="1:5" x14ac:dyDescent="0.2">
      <c r="A23162" t="s">
        <v>2413</v>
      </c>
      <c r="B23162">
        <v>-0.9476675</v>
      </c>
      <c r="D23162">
        <v>5.5555555555555601E-2</v>
      </c>
      <c r="E23162">
        <v>5.7971014492753603E-2</v>
      </c>
    </row>
    <row r="23163" spans="1:5" x14ac:dyDescent="0.2">
      <c r="A23163" t="s">
        <v>24473</v>
      </c>
      <c r="B23163">
        <v>0.47497331999999998</v>
      </c>
      <c r="D23163">
        <v>5.5555555555555601E-2</v>
      </c>
      <c r="E23163">
        <v>5.7971014492753603E-2</v>
      </c>
    </row>
    <row r="23164" spans="1:5" x14ac:dyDescent="0.2">
      <c r="A23164" t="s">
        <v>12259</v>
      </c>
      <c r="B23164">
        <v>0.42415335999999998</v>
      </c>
      <c r="D23164">
        <v>5.5555555555555601E-2</v>
      </c>
      <c r="E23164">
        <v>5.7971014492753603E-2</v>
      </c>
    </row>
    <row r="23165" spans="1:5" x14ac:dyDescent="0.2">
      <c r="A23165" t="s">
        <v>29041</v>
      </c>
      <c r="B23165">
        <v>0.34509109999999998</v>
      </c>
      <c r="D23165">
        <v>5.5555555555555601E-2</v>
      </c>
      <c r="E23165">
        <v>5.7971014492753603E-2</v>
      </c>
    </row>
    <row r="23166" spans="1:5" x14ac:dyDescent="0.2">
      <c r="A23166" t="s">
        <v>29110</v>
      </c>
      <c r="B23166">
        <v>0.54886509999999999</v>
      </c>
      <c r="D23166">
        <v>5.5555555555555601E-2</v>
      </c>
      <c r="E23166">
        <v>5.7971014492753603E-2</v>
      </c>
    </row>
    <row r="23167" spans="1:5" x14ac:dyDescent="0.2">
      <c r="A23167" t="s">
        <v>28613</v>
      </c>
      <c r="B23167">
        <v>0.29301870000000002</v>
      </c>
      <c r="D23167">
        <v>5.5555555555555601E-2</v>
      </c>
      <c r="E23167">
        <v>5.7971014492753603E-2</v>
      </c>
    </row>
    <row r="23168" spans="1:5" x14ac:dyDescent="0.2">
      <c r="A23168" t="s">
        <v>12231</v>
      </c>
      <c r="B23168">
        <v>0.77592563999999997</v>
      </c>
      <c r="D23168">
        <v>5.5555555555555601E-2</v>
      </c>
      <c r="E23168">
        <v>5.7971014492753603E-2</v>
      </c>
    </row>
    <row r="23169" spans="1:5" x14ac:dyDescent="0.2">
      <c r="A23169" t="s">
        <v>30355</v>
      </c>
      <c r="B23169">
        <v>0.38293535000000001</v>
      </c>
      <c r="D23169">
        <v>0.11111111111111099</v>
      </c>
      <c r="E23169">
        <v>0.115942028985507</v>
      </c>
    </row>
    <row r="23170" spans="1:5" x14ac:dyDescent="0.2">
      <c r="A23170" t="s">
        <v>10563</v>
      </c>
      <c r="B23170">
        <v>0.24850272000000001</v>
      </c>
      <c r="D23170">
        <v>0.22222222222222199</v>
      </c>
      <c r="E23170">
        <v>0.231884057971014</v>
      </c>
    </row>
    <row r="23171" spans="1:5" x14ac:dyDescent="0.2">
      <c r="A23171" t="s">
        <v>14607</v>
      </c>
      <c r="B23171">
        <v>1.7502245000000001</v>
      </c>
      <c r="D23171">
        <v>5.5555555555555601E-2</v>
      </c>
      <c r="E23171">
        <v>5.7971014492753603E-2</v>
      </c>
    </row>
    <row r="23172" spans="1:5" x14ac:dyDescent="0.2">
      <c r="A23172" t="s">
        <v>28437</v>
      </c>
      <c r="B23172">
        <v>1.5889724000000001</v>
      </c>
      <c r="D23172">
        <v>5.5555555555555601E-2</v>
      </c>
      <c r="E23172">
        <v>5.7971014492753603E-2</v>
      </c>
    </row>
    <row r="23173" spans="1:5" x14ac:dyDescent="0.2">
      <c r="A23173" t="s">
        <v>28969</v>
      </c>
      <c r="B23173">
        <v>0.85051549999999998</v>
      </c>
      <c r="D23173">
        <v>5.5555555555555601E-2</v>
      </c>
      <c r="E23173">
        <v>5.7971014492753603E-2</v>
      </c>
    </row>
    <row r="23174" spans="1:5" x14ac:dyDescent="0.2">
      <c r="A23174" t="s">
        <v>12600</v>
      </c>
      <c r="B23174">
        <v>0.50869845999999996</v>
      </c>
      <c r="D23174">
        <v>5.5555555555555601E-2</v>
      </c>
      <c r="E23174">
        <v>5.7971014492753603E-2</v>
      </c>
    </row>
    <row r="23175" spans="1:5" x14ac:dyDescent="0.2">
      <c r="A23175" t="s">
        <v>24340</v>
      </c>
      <c r="B23175">
        <v>0.46021855</v>
      </c>
      <c r="D23175">
        <v>0.16666666666666699</v>
      </c>
      <c r="E23175">
        <v>0.173913043478261</v>
      </c>
    </row>
    <row r="23176" spans="1:5" x14ac:dyDescent="0.2">
      <c r="A23176" t="s">
        <v>12282</v>
      </c>
      <c r="B23176">
        <v>0.84693145999999997</v>
      </c>
      <c r="D23176">
        <v>5.5555555555555601E-2</v>
      </c>
      <c r="E23176">
        <v>5.7971014492753603E-2</v>
      </c>
    </row>
    <row r="23177" spans="1:5" x14ac:dyDescent="0.2">
      <c r="A23177" t="s">
        <v>5869</v>
      </c>
      <c r="B23177">
        <v>0.84920675000000001</v>
      </c>
      <c r="D23177">
        <v>5.5555555555555601E-2</v>
      </c>
      <c r="E23177">
        <v>5.7971014492753603E-2</v>
      </c>
    </row>
    <row r="23178" spans="1:5" x14ac:dyDescent="0.2">
      <c r="A23178" t="s">
        <v>10772</v>
      </c>
      <c r="B23178">
        <v>-1.1656907000000001</v>
      </c>
      <c r="D23178">
        <v>0.13888888888888901</v>
      </c>
      <c r="E23178">
        <v>0.13043478260869601</v>
      </c>
    </row>
    <row r="23179" spans="1:5" x14ac:dyDescent="0.2">
      <c r="A23179" t="s">
        <v>11901</v>
      </c>
      <c r="B23179">
        <v>0.26248324000000001</v>
      </c>
      <c r="D23179">
        <v>5.5555555555555601E-2</v>
      </c>
      <c r="E23179">
        <v>5.7971014492753603E-2</v>
      </c>
    </row>
    <row r="23180" spans="1:5" x14ac:dyDescent="0.2">
      <c r="A23180" t="s">
        <v>7708</v>
      </c>
      <c r="B23180">
        <v>0.15013774999999999</v>
      </c>
      <c r="D23180">
        <v>0.22222222222222199</v>
      </c>
      <c r="E23180">
        <v>0.231884057971014</v>
      </c>
    </row>
    <row r="23181" spans="1:5" x14ac:dyDescent="0.2">
      <c r="A23181" t="s">
        <v>30158</v>
      </c>
      <c r="B23181">
        <v>0.25606744999999997</v>
      </c>
      <c r="D23181">
        <v>5.5555555555555601E-2</v>
      </c>
      <c r="E23181">
        <v>5.7971014492753603E-2</v>
      </c>
    </row>
    <row r="23182" spans="1:5" x14ac:dyDescent="0.2">
      <c r="A23182" t="s">
        <v>11977</v>
      </c>
      <c r="B23182">
        <v>0.63242339999999997</v>
      </c>
      <c r="D23182">
        <v>5.5555555555555601E-2</v>
      </c>
      <c r="E23182">
        <v>5.7971014492753603E-2</v>
      </c>
    </row>
    <row r="23183" spans="1:5" x14ac:dyDescent="0.2">
      <c r="A23183" t="s">
        <v>9428</v>
      </c>
      <c r="B23183">
        <v>0.26273247999999999</v>
      </c>
      <c r="D23183">
        <v>5.5555555555555601E-2</v>
      </c>
      <c r="E23183">
        <v>5.7971014492753603E-2</v>
      </c>
    </row>
    <row r="23184" spans="1:5" x14ac:dyDescent="0.2">
      <c r="A23184" t="s">
        <v>28589</v>
      </c>
      <c r="B23184">
        <v>0.7141632</v>
      </c>
      <c r="D23184">
        <v>5.5555555555555601E-2</v>
      </c>
      <c r="E23184">
        <v>5.7971014492753603E-2</v>
      </c>
    </row>
    <row r="23185" spans="1:5" x14ac:dyDescent="0.2">
      <c r="A23185" t="s">
        <v>29065</v>
      </c>
      <c r="B23185">
        <v>0.20198469999999999</v>
      </c>
      <c r="D23185">
        <v>2.7777777777777801E-2</v>
      </c>
      <c r="E23185">
        <v>2.8985507246376802E-2</v>
      </c>
    </row>
    <row r="23186" spans="1:5" x14ac:dyDescent="0.2">
      <c r="A23186" t="s">
        <v>25905</v>
      </c>
      <c r="B23186">
        <v>-4.3313249999999998E-2</v>
      </c>
      <c r="D23186">
        <v>2.7777777777777801E-2</v>
      </c>
      <c r="E23186">
        <v>2.8985507246376802E-2</v>
      </c>
    </row>
    <row r="23187" spans="1:5" x14ac:dyDescent="0.2">
      <c r="A23187" t="s">
        <v>25384</v>
      </c>
      <c r="B23187">
        <v>0.16004694</v>
      </c>
      <c r="D23187">
        <v>2.7777777777777801E-2</v>
      </c>
      <c r="E23187">
        <v>2.8985507246376802E-2</v>
      </c>
    </row>
    <row r="23188" spans="1:5" x14ac:dyDescent="0.2">
      <c r="A23188" t="s">
        <v>24824</v>
      </c>
      <c r="B23188">
        <v>0.74818516000000002</v>
      </c>
      <c r="D23188">
        <v>2.7777777777777801E-2</v>
      </c>
      <c r="E23188">
        <v>2.8985507246376802E-2</v>
      </c>
    </row>
    <row r="23189" spans="1:5" x14ac:dyDescent="0.2">
      <c r="A23189" t="s">
        <v>28036</v>
      </c>
      <c r="B23189">
        <v>-1.0213268</v>
      </c>
      <c r="D23189">
        <v>2.7777777777777801E-2</v>
      </c>
      <c r="E23189">
        <v>2.8985507246376802E-2</v>
      </c>
    </row>
    <row r="23190" spans="1:5" x14ac:dyDescent="0.2">
      <c r="A23190" t="s">
        <v>30183</v>
      </c>
      <c r="B23190">
        <v>1.3327500000000001</v>
      </c>
      <c r="D23190">
        <v>8.3333333333333301E-2</v>
      </c>
      <c r="E23190">
        <v>8.6956521739130405E-2</v>
      </c>
    </row>
    <row r="23191" spans="1:5" x14ac:dyDescent="0.2">
      <c r="A23191" t="s">
        <v>17276</v>
      </c>
      <c r="B23191">
        <v>-0.23327644</v>
      </c>
      <c r="D23191">
        <v>2.7777777777777801E-2</v>
      </c>
      <c r="E23191">
        <v>2.8985507246376802E-2</v>
      </c>
    </row>
    <row r="23192" spans="1:5" x14ac:dyDescent="0.2">
      <c r="A23192" t="s">
        <v>30244</v>
      </c>
      <c r="B23192">
        <v>0.35988350000000002</v>
      </c>
      <c r="D23192">
        <v>2.7777777777777801E-2</v>
      </c>
      <c r="E23192">
        <v>2.8985507246376802E-2</v>
      </c>
    </row>
    <row r="23193" spans="1:5" x14ac:dyDescent="0.2">
      <c r="A23193" t="s">
        <v>13180</v>
      </c>
      <c r="B23193">
        <v>-0.27452490000000002</v>
      </c>
      <c r="D23193">
        <v>2.7777777777777801E-2</v>
      </c>
      <c r="E23193">
        <v>2.8985507246376802E-2</v>
      </c>
    </row>
    <row r="23194" spans="1:5" x14ac:dyDescent="0.2">
      <c r="A23194" t="s">
        <v>19381</v>
      </c>
      <c r="B23194">
        <v>0.10694287</v>
      </c>
      <c r="D23194">
        <v>2.7777777777777801E-2</v>
      </c>
      <c r="E23194">
        <v>2.8985507246376802E-2</v>
      </c>
    </row>
    <row r="23195" spans="1:5" x14ac:dyDescent="0.2">
      <c r="A23195" t="s">
        <v>12387</v>
      </c>
      <c r="B23195">
        <v>0.31297903999999999</v>
      </c>
      <c r="D23195">
        <v>2.7777777777777801E-2</v>
      </c>
      <c r="E23195">
        <v>2.8985507246376802E-2</v>
      </c>
    </row>
    <row r="23196" spans="1:5" x14ac:dyDescent="0.2">
      <c r="A23196" t="s">
        <v>24149</v>
      </c>
      <c r="B23196">
        <v>0.24909310000000001</v>
      </c>
      <c r="D23196">
        <v>2.7777777777777801E-2</v>
      </c>
      <c r="E23196">
        <v>2.8985507246376802E-2</v>
      </c>
    </row>
    <row r="23197" spans="1:5" x14ac:dyDescent="0.2">
      <c r="A23197" t="s">
        <v>27696</v>
      </c>
      <c r="B23197">
        <v>-1.2199069</v>
      </c>
      <c r="D23197">
        <v>2.7777777777777801E-2</v>
      </c>
      <c r="E23197">
        <v>2.8985507246376802E-2</v>
      </c>
    </row>
    <row r="23198" spans="1:5" x14ac:dyDescent="0.2">
      <c r="A23198" t="s">
        <v>12708</v>
      </c>
      <c r="B23198">
        <v>-2.2772853</v>
      </c>
      <c r="D23198">
        <v>2.7777777777777801E-2</v>
      </c>
      <c r="E23198">
        <v>2.8985507246376802E-2</v>
      </c>
    </row>
    <row r="23199" spans="1:5" x14ac:dyDescent="0.2">
      <c r="A23199" t="s">
        <v>29983</v>
      </c>
      <c r="B23199">
        <v>-0.10039306000000001</v>
      </c>
      <c r="D23199">
        <v>2.7777777777777801E-2</v>
      </c>
      <c r="E23199">
        <v>2.8985507246376802E-2</v>
      </c>
    </row>
    <row r="23200" spans="1:5" x14ac:dyDescent="0.2">
      <c r="A23200" t="s">
        <v>28463</v>
      </c>
      <c r="B23200">
        <v>-0.62787939999999998</v>
      </c>
      <c r="D23200">
        <v>2.7777777777777801E-2</v>
      </c>
      <c r="E23200">
        <v>2.8985507246376802E-2</v>
      </c>
    </row>
    <row r="23201" spans="1:5" x14ac:dyDescent="0.2">
      <c r="A23201" t="s">
        <v>29149</v>
      </c>
      <c r="B23201">
        <v>0.41247584999999998</v>
      </c>
      <c r="D23201">
        <v>2.7777777777777801E-2</v>
      </c>
      <c r="E23201">
        <v>2.8985507246376802E-2</v>
      </c>
    </row>
    <row r="23202" spans="1:5" x14ac:dyDescent="0.2">
      <c r="A23202" t="s">
        <v>24676</v>
      </c>
      <c r="B23202">
        <v>-1.3366750000000001</v>
      </c>
      <c r="D23202">
        <v>2.7777777777777801E-2</v>
      </c>
      <c r="E23202">
        <v>2.8985507246376802E-2</v>
      </c>
    </row>
    <row r="23203" spans="1:5" x14ac:dyDescent="0.2">
      <c r="A23203" t="s">
        <v>21642</v>
      </c>
      <c r="B23203">
        <v>-0.11576913</v>
      </c>
      <c r="D23203">
        <v>2.7777777777777801E-2</v>
      </c>
      <c r="E23203">
        <v>2.8985507246376802E-2</v>
      </c>
    </row>
    <row r="23204" spans="1:5" x14ac:dyDescent="0.2">
      <c r="A23204" t="s">
        <v>14914</v>
      </c>
      <c r="B23204">
        <v>-0.42281684000000003</v>
      </c>
      <c r="D23204">
        <v>2.7777777777777801E-2</v>
      </c>
      <c r="E23204">
        <v>2.8985507246376802E-2</v>
      </c>
    </row>
    <row r="23205" spans="1:5" x14ac:dyDescent="0.2">
      <c r="A23205" t="s">
        <v>26640</v>
      </c>
      <c r="B23205">
        <v>-0.45295918000000002</v>
      </c>
      <c r="D23205">
        <v>2.7777777777777801E-2</v>
      </c>
      <c r="E23205">
        <v>2.8985507246376802E-2</v>
      </c>
    </row>
    <row r="23206" spans="1:5" x14ac:dyDescent="0.2">
      <c r="A23206" t="s">
        <v>20642</v>
      </c>
      <c r="B23206">
        <v>-0.22666074</v>
      </c>
      <c r="D23206">
        <v>2.7777777777777801E-2</v>
      </c>
      <c r="E23206">
        <v>2.8985507246376802E-2</v>
      </c>
    </row>
    <row r="23207" spans="1:5" x14ac:dyDescent="0.2">
      <c r="A23207" t="s">
        <v>12342</v>
      </c>
      <c r="B23207">
        <v>-0.50253534</v>
      </c>
      <c r="D23207">
        <v>2.7777777777777801E-2</v>
      </c>
      <c r="E23207">
        <v>2.8985507246376802E-2</v>
      </c>
    </row>
    <row r="23208" spans="1:5" x14ac:dyDescent="0.2">
      <c r="A23208" t="s">
        <v>18966</v>
      </c>
      <c r="B23208">
        <v>0.1290568</v>
      </c>
      <c r="D23208">
        <v>2.7777777777777801E-2</v>
      </c>
      <c r="E23208">
        <v>2.8985507246376802E-2</v>
      </c>
    </row>
    <row r="23209" spans="1:5" x14ac:dyDescent="0.2">
      <c r="A23209" t="s">
        <v>15927</v>
      </c>
      <c r="B23209">
        <v>-1.3120905</v>
      </c>
      <c r="D23209">
        <v>2.7777777777777801E-2</v>
      </c>
      <c r="E23209">
        <v>2.8985507246376802E-2</v>
      </c>
    </row>
    <row r="23210" spans="1:5" x14ac:dyDescent="0.2">
      <c r="A23210" t="s">
        <v>12384</v>
      </c>
      <c r="B23210">
        <v>-0.38543280000000002</v>
      </c>
      <c r="D23210">
        <v>2.7777777777777801E-2</v>
      </c>
      <c r="E23210">
        <v>2.8985507246376802E-2</v>
      </c>
    </row>
    <row r="23211" spans="1:5" x14ac:dyDescent="0.2">
      <c r="A23211" t="s">
        <v>24197</v>
      </c>
      <c r="B23211">
        <v>-0.14908178</v>
      </c>
      <c r="D23211">
        <v>2.7777777777777801E-2</v>
      </c>
      <c r="E23211">
        <v>2.8985507246376802E-2</v>
      </c>
    </row>
    <row r="23212" spans="1:5" x14ac:dyDescent="0.2">
      <c r="A23212" t="s">
        <v>26528</v>
      </c>
      <c r="B23212">
        <v>-2.5123072</v>
      </c>
      <c r="D23212">
        <v>2.7777777777777801E-2</v>
      </c>
      <c r="E23212">
        <v>2.8985507246376802E-2</v>
      </c>
    </row>
    <row r="23213" spans="1:5" x14ac:dyDescent="0.2">
      <c r="A23213" t="s">
        <v>12140</v>
      </c>
      <c r="B23213">
        <v>-0.19773362999999999</v>
      </c>
      <c r="D23213">
        <v>2.7777777777777801E-2</v>
      </c>
      <c r="E23213">
        <v>2.8985507246376802E-2</v>
      </c>
    </row>
    <row r="23214" spans="1:5" x14ac:dyDescent="0.2">
      <c r="A23214" t="s">
        <v>29986</v>
      </c>
      <c r="B23214">
        <v>0.28567540000000002</v>
      </c>
      <c r="D23214">
        <v>8.3333333333333301E-2</v>
      </c>
      <c r="E23214">
        <v>8.6956521739130405E-2</v>
      </c>
    </row>
    <row r="23215" spans="1:5" x14ac:dyDescent="0.2">
      <c r="A23215" t="s">
        <v>27446</v>
      </c>
      <c r="B23215">
        <v>-4.4294634000000004</v>
      </c>
      <c r="D23215">
        <v>2.7777777777777801E-2</v>
      </c>
      <c r="E23215">
        <v>2.8985507246376802E-2</v>
      </c>
    </row>
    <row r="23216" spans="1:5" x14ac:dyDescent="0.2">
      <c r="A23216" t="s">
        <v>29499</v>
      </c>
      <c r="B23216">
        <v>-0.24887455</v>
      </c>
      <c r="D23216">
        <v>2.7777777777777801E-2</v>
      </c>
      <c r="E23216">
        <v>2.8985507246376802E-2</v>
      </c>
    </row>
    <row r="23217" spans="1:5" x14ac:dyDescent="0.2">
      <c r="A23217" t="s">
        <v>27422</v>
      </c>
      <c r="B23217">
        <v>-3.9923207999999999</v>
      </c>
      <c r="D23217">
        <v>2.7777777777777801E-2</v>
      </c>
      <c r="E23217">
        <v>2.8985507246376802E-2</v>
      </c>
    </row>
    <row r="23218" spans="1:5" x14ac:dyDescent="0.2">
      <c r="A23218" t="s">
        <v>14517</v>
      </c>
      <c r="B23218">
        <v>-0.88733269999999997</v>
      </c>
      <c r="D23218">
        <v>2.7777777777777801E-2</v>
      </c>
      <c r="E23218">
        <v>2.8985507246376802E-2</v>
      </c>
    </row>
    <row r="23219" spans="1:5" x14ac:dyDescent="0.2">
      <c r="A23219" t="s">
        <v>24409</v>
      </c>
      <c r="B23219">
        <v>-0.76385765999999999</v>
      </c>
      <c r="D23219">
        <v>2.7777777777777801E-2</v>
      </c>
      <c r="E23219">
        <v>2.8985507246376802E-2</v>
      </c>
    </row>
    <row r="23220" spans="1:5" x14ac:dyDescent="0.2">
      <c r="A23220" t="s">
        <v>14859</v>
      </c>
      <c r="B23220">
        <v>-2.2947647000000002E-2</v>
      </c>
      <c r="D23220">
        <v>2.7777777777777801E-2</v>
      </c>
      <c r="E23220">
        <v>2.8985507246376802E-2</v>
      </c>
    </row>
    <row r="23221" spans="1:5" x14ac:dyDescent="0.2">
      <c r="A23221" t="s">
        <v>6606</v>
      </c>
      <c r="B23221">
        <v>0.18140347000000001</v>
      </c>
      <c r="D23221">
        <v>8.3333333333333301E-2</v>
      </c>
      <c r="E23221">
        <v>8.6956521739130405E-2</v>
      </c>
    </row>
    <row r="23222" spans="1:5" x14ac:dyDescent="0.2">
      <c r="A23222" t="s">
        <v>28520</v>
      </c>
      <c r="B23222">
        <v>0.68717399999999995</v>
      </c>
      <c r="D23222">
        <v>2.7777777777777801E-2</v>
      </c>
      <c r="E23222">
        <v>2.8985507246376802E-2</v>
      </c>
    </row>
    <row r="23223" spans="1:5" x14ac:dyDescent="0.2">
      <c r="A23223" t="s">
        <v>24967</v>
      </c>
      <c r="B23223">
        <v>-6.8016789999999994E-2</v>
      </c>
      <c r="D23223">
        <v>2.7777777777777801E-2</v>
      </c>
      <c r="E23223">
        <v>2.8985507246376802E-2</v>
      </c>
    </row>
    <row r="23224" spans="1:5" x14ac:dyDescent="0.2">
      <c r="A23224" t="s">
        <v>28942</v>
      </c>
      <c r="B23224">
        <v>-2.0479588999999998</v>
      </c>
      <c r="D23224">
        <v>2.7777777777777801E-2</v>
      </c>
      <c r="E23224">
        <v>2.8985507246376802E-2</v>
      </c>
    </row>
    <row r="23225" spans="1:5" x14ac:dyDescent="0.2">
      <c r="A23225" t="s">
        <v>18707</v>
      </c>
      <c r="B23225">
        <v>0.24999573999999999</v>
      </c>
      <c r="D23225">
        <v>2.7777777777777801E-2</v>
      </c>
      <c r="E23225">
        <v>2.8985507246376802E-2</v>
      </c>
    </row>
    <row r="23226" spans="1:5" x14ac:dyDescent="0.2">
      <c r="A23226" t="s">
        <v>29201</v>
      </c>
      <c r="B23226">
        <v>-0.16254273</v>
      </c>
      <c r="D23226">
        <v>2.7777777777777801E-2</v>
      </c>
      <c r="E23226">
        <v>2.8985507246376802E-2</v>
      </c>
    </row>
    <row r="23227" spans="1:5" x14ac:dyDescent="0.2">
      <c r="A23227" t="s">
        <v>29031</v>
      </c>
      <c r="B23227">
        <v>-0.44429085000000001</v>
      </c>
      <c r="D23227">
        <v>2.7777777777777801E-2</v>
      </c>
      <c r="E23227">
        <v>2.8985507246376802E-2</v>
      </c>
    </row>
    <row r="23228" spans="1:5" x14ac:dyDescent="0.2">
      <c r="A23228" t="s">
        <v>29993</v>
      </c>
      <c r="B23228">
        <v>0.22000499000000001</v>
      </c>
      <c r="D23228">
        <v>2.7777777777777801E-2</v>
      </c>
      <c r="E23228">
        <v>2.8985507246376802E-2</v>
      </c>
    </row>
    <row r="23229" spans="1:5" x14ac:dyDescent="0.2">
      <c r="A23229" t="s">
        <v>24198</v>
      </c>
      <c r="B23229">
        <v>-0.42012971999999998</v>
      </c>
      <c r="D23229">
        <v>2.7777777777777801E-2</v>
      </c>
      <c r="E23229">
        <v>2.8985507246376802E-2</v>
      </c>
    </row>
    <row r="23230" spans="1:5" x14ac:dyDescent="0.2">
      <c r="A23230" t="s">
        <v>28142</v>
      </c>
      <c r="B23230">
        <v>0.23584938</v>
      </c>
      <c r="D23230">
        <v>2.7777777777777801E-2</v>
      </c>
      <c r="E23230">
        <v>2.8985507246376802E-2</v>
      </c>
    </row>
    <row r="23231" spans="1:5" x14ac:dyDescent="0.2">
      <c r="A23231" t="s">
        <v>14810</v>
      </c>
      <c r="B23231">
        <v>0.39940809999999999</v>
      </c>
      <c r="D23231">
        <v>2.7777777777777801E-2</v>
      </c>
      <c r="E23231">
        <v>2.8985507246376802E-2</v>
      </c>
    </row>
    <row r="23232" spans="1:5" x14ac:dyDescent="0.2">
      <c r="A23232" t="s">
        <v>26149</v>
      </c>
      <c r="B23232">
        <v>-0.58962060000000005</v>
      </c>
      <c r="D23232">
        <v>2.7777777777777801E-2</v>
      </c>
      <c r="E23232">
        <v>2.8985507246376802E-2</v>
      </c>
    </row>
    <row r="23233" spans="1:5" x14ac:dyDescent="0.2">
      <c r="A23233" t="s">
        <v>11446</v>
      </c>
      <c r="B23233">
        <v>-1.133983</v>
      </c>
      <c r="D23233">
        <v>2.7777777777777801E-2</v>
      </c>
      <c r="E23233">
        <v>2.8985507246376802E-2</v>
      </c>
    </row>
    <row r="23234" spans="1:5" x14ac:dyDescent="0.2">
      <c r="A23234" t="s">
        <v>29352</v>
      </c>
      <c r="B23234">
        <v>-0.26146257000000001</v>
      </c>
      <c r="D23234">
        <v>2.7777777777777801E-2</v>
      </c>
      <c r="E23234">
        <v>2.8985507246376802E-2</v>
      </c>
    </row>
    <row r="23235" spans="1:5" x14ac:dyDescent="0.2">
      <c r="A23235" t="s">
        <v>27926</v>
      </c>
      <c r="B23235">
        <v>-0.35527512</v>
      </c>
      <c r="D23235">
        <v>2.7777777777777801E-2</v>
      </c>
      <c r="E23235">
        <v>2.8985507246376802E-2</v>
      </c>
    </row>
    <row r="23236" spans="1:5" x14ac:dyDescent="0.2">
      <c r="A23236" t="s">
        <v>13554</v>
      </c>
      <c r="B23236">
        <v>-0.70124966</v>
      </c>
      <c r="D23236">
        <v>2.7777777777777801E-2</v>
      </c>
      <c r="E23236">
        <v>2.8985507246376802E-2</v>
      </c>
    </row>
    <row r="23237" spans="1:5" x14ac:dyDescent="0.2">
      <c r="A23237" t="s">
        <v>23517</v>
      </c>
      <c r="B23237">
        <v>8.6410570000000006E-2</v>
      </c>
      <c r="D23237">
        <v>2.7777777777777801E-2</v>
      </c>
      <c r="E23237">
        <v>2.8985507246376802E-2</v>
      </c>
    </row>
    <row r="23238" spans="1:5" x14ac:dyDescent="0.2">
      <c r="A23238" t="s">
        <v>25372</v>
      </c>
      <c r="B23238">
        <v>0.25586808</v>
      </c>
      <c r="D23238">
        <v>2.7777777777777801E-2</v>
      </c>
      <c r="E23238">
        <v>2.8985507246376802E-2</v>
      </c>
    </row>
    <row r="23239" spans="1:5" x14ac:dyDescent="0.2">
      <c r="A23239" t="s">
        <v>29761</v>
      </c>
      <c r="B23239">
        <v>-0.21600776999999999</v>
      </c>
      <c r="D23239">
        <v>2.7777777777777801E-2</v>
      </c>
      <c r="E23239">
        <v>2.8985507246376802E-2</v>
      </c>
    </row>
    <row r="23240" spans="1:5" x14ac:dyDescent="0.2">
      <c r="A23240" t="s">
        <v>28462</v>
      </c>
      <c r="B23240">
        <v>-7.1243286000000003E-2</v>
      </c>
      <c r="D23240">
        <v>2.7777777777777801E-2</v>
      </c>
      <c r="E23240">
        <v>2.8985507246376802E-2</v>
      </c>
    </row>
    <row r="23241" spans="1:5" x14ac:dyDescent="0.2">
      <c r="A23241" t="s">
        <v>14727</v>
      </c>
      <c r="B23241">
        <v>-0.32466834999999999</v>
      </c>
      <c r="D23241">
        <v>2.7777777777777801E-2</v>
      </c>
      <c r="E23241">
        <v>2.8985507246376802E-2</v>
      </c>
    </row>
    <row r="23242" spans="1:5" x14ac:dyDescent="0.2">
      <c r="A23242" t="s">
        <v>9377</v>
      </c>
      <c r="B23242">
        <v>0.45813264999999997</v>
      </c>
      <c r="D23242">
        <v>8.3333333333333301E-2</v>
      </c>
      <c r="E23242">
        <v>8.6956521739130405E-2</v>
      </c>
    </row>
    <row r="23243" spans="1:5" x14ac:dyDescent="0.2">
      <c r="A23243" t="s">
        <v>5230</v>
      </c>
      <c r="B23243">
        <v>-0.16266516</v>
      </c>
      <c r="D23243">
        <v>2.7777777777777801E-2</v>
      </c>
      <c r="E23243">
        <v>2.8985507246376802E-2</v>
      </c>
    </row>
    <row r="23244" spans="1:5" x14ac:dyDescent="0.2">
      <c r="A23244" t="s">
        <v>24534</v>
      </c>
      <c r="B23244">
        <v>0.38187409999999999</v>
      </c>
      <c r="D23244">
        <v>2.7777777777777801E-2</v>
      </c>
      <c r="E23244">
        <v>2.8985507246376802E-2</v>
      </c>
    </row>
    <row r="23245" spans="1:5" x14ac:dyDescent="0.2">
      <c r="A23245" t="s">
        <v>3073</v>
      </c>
      <c r="B23245">
        <v>-0.13935937000000001</v>
      </c>
      <c r="D23245">
        <v>2.7777777777777801E-2</v>
      </c>
      <c r="E23245">
        <v>2.8985507246376802E-2</v>
      </c>
    </row>
    <row r="23246" spans="1:5" x14ac:dyDescent="0.2">
      <c r="A23246" t="s">
        <v>15047</v>
      </c>
      <c r="B23246">
        <v>4.1527107000000001E-2</v>
      </c>
      <c r="D23246">
        <v>2.7777777777777801E-2</v>
      </c>
      <c r="E23246">
        <v>2.8985507246376802E-2</v>
      </c>
    </row>
    <row r="23247" spans="1:5" x14ac:dyDescent="0.2">
      <c r="A23247" t="s">
        <v>13190</v>
      </c>
      <c r="B23247">
        <v>-5.6845545999999999E-3</v>
      </c>
      <c r="D23247">
        <v>2.7777777777777801E-2</v>
      </c>
      <c r="E23247">
        <v>2.8985507246376802E-2</v>
      </c>
    </row>
    <row r="23248" spans="1:5" x14ac:dyDescent="0.2">
      <c r="A23248" t="s">
        <v>16272</v>
      </c>
      <c r="B23248">
        <v>-0.44706315000000002</v>
      </c>
      <c r="D23248">
        <v>2.7777777777777801E-2</v>
      </c>
      <c r="E23248">
        <v>2.8985507246376802E-2</v>
      </c>
    </row>
    <row r="23249" spans="1:5" x14ac:dyDescent="0.2">
      <c r="A23249" t="s">
        <v>23755</v>
      </c>
      <c r="B23249">
        <v>-0.78591509999999998</v>
      </c>
      <c r="D23249">
        <v>2.7777777777777801E-2</v>
      </c>
      <c r="E23249">
        <v>2.8985507246376802E-2</v>
      </c>
    </row>
    <row r="23250" spans="1:5" x14ac:dyDescent="0.2">
      <c r="A23250" t="s">
        <v>13589</v>
      </c>
      <c r="B23250">
        <v>6.7484569999999994E-2</v>
      </c>
      <c r="D23250">
        <v>2.7777777777777801E-2</v>
      </c>
      <c r="E23250">
        <v>2.8985507246376802E-2</v>
      </c>
    </row>
    <row r="23251" spans="1:5" x14ac:dyDescent="0.2">
      <c r="A23251" t="s">
        <v>27765</v>
      </c>
      <c r="B23251">
        <v>-0.29275425999999999</v>
      </c>
      <c r="D23251">
        <v>2.7777777777777801E-2</v>
      </c>
      <c r="E23251">
        <v>2.8985507246376802E-2</v>
      </c>
    </row>
    <row r="23252" spans="1:5" x14ac:dyDescent="0.2">
      <c r="A23252" t="s">
        <v>13272</v>
      </c>
      <c r="B23252">
        <v>-0.10613029</v>
      </c>
      <c r="D23252">
        <v>2.7777777777777801E-2</v>
      </c>
      <c r="E23252">
        <v>2.8985507246376802E-2</v>
      </c>
    </row>
    <row r="23253" spans="1:5" x14ac:dyDescent="0.2">
      <c r="A23253" t="s">
        <v>28170</v>
      </c>
      <c r="B23253">
        <v>-0.81344340000000004</v>
      </c>
      <c r="D23253">
        <v>2.7777777777777801E-2</v>
      </c>
      <c r="E23253">
        <v>2.8985507246376802E-2</v>
      </c>
    </row>
    <row r="23254" spans="1:5" x14ac:dyDescent="0.2">
      <c r="A23254" t="s">
        <v>17318</v>
      </c>
      <c r="B23254">
        <v>-1.9463718999999999</v>
      </c>
      <c r="D23254">
        <v>2.7777777777777801E-2</v>
      </c>
      <c r="E23254">
        <v>2.8985507246376802E-2</v>
      </c>
    </row>
    <row r="23255" spans="1:5" x14ac:dyDescent="0.2">
      <c r="A23255" t="s">
        <v>15936</v>
      </c>
      <c r="B23255">
        <v>-1.4634897</v>
      </c>
      <c r="D23255">
        <v>2.7777777777777801E-2</v>
      </c>
      <c r="E23255">
        <v>2.8985507246376802E-2</v>
      </c>
    </row>
    <row r="23256" spans="1:5" x14ac:dyDescent="0.2">
      <c r="A23256" t="s">
        <v>13332</v>
      </c>
      <c r="B23256">
        <v>-2.1956584000000001</v>
      </c>
      <c r="D23256">
        <v>2.7777777777777801E-2</v>
      </c>
      <c r="E23256">
        <v>2.8985507246376802E-2</v>
      </c>
    </row>
    <row r="23257" spans="1:5" x14ac:dyDescent="0.2">
      <c r="A23257" t="s">
        <v>16172</v>
      </c>
      <c r="B23257">
        <v>-0.55120429999999998</v>
      </c>
      <c r="D23257">
        <v>2.7777777777777801E-2</v>
      </c>
      <c r="E23257">
        <v>2.8985507246376802E-2</v>
      </c>
    </row>
    <row r="23258" spans="1:5" x14ac:dyDescent="0.2">
      <c r="A23258" t="s">
        <v>24428</v>
      </c>
      <c r="B23258">
        <v>5.8016379999999999E-2</v>
      </c>
      <c r="D23258">
        <v>2.7777777777777801E-2</v>
      </c>
      <c r="E23258">
        <v>2.8985507246376802E-2</v>
      </c>
    </row>
    <row r="23259" spans="1:5" x14ac:dyDescent="0.2">
      <c r="A23259" t="s">
        <v>12008</v>
      </c>
      <c r="B23259">
        <v>-0.23294935</v>
      </c>
      <c r="D23259">
        <v>2.7777777777777801E-2</v>
      </c>
      <c r="E23259">
        <v>2.8985507246376802E-2</v>
      </c>
    </row>
    <row r="23260" spans="1:5" x14ac:dyDescent="0.2">
      <c r="A23260" t="s">
        <v>27410</v>
      </c>
      <c r="B23260">
        <v>-2.0294476000000001</v>
      </c>
      <c r="D23260">
        <v>2.7777777777777801E-2</v>
      </c>
      <c r="E23260">
        <v>2.8985507246376802E-2</v>
      </c>
    </row>
    <row r="23261" spans="1:5" x14ac:dyDescent="0.2">
      <c r="A23261" t="s">
        <v>26757</v>
      </c>
      <c r="B23261">
        <v>-0.32404769999999999</v>
      </c>
      <c r="D23261">
        <v>2.7777777777777801E-2</v>
      </c>
      <c r="E23261">
        <v>2.8985507246376802E-2</v>
      </c>
    </row>
    <row r="23262" spans="1:5" x14ac:dyDescent="0.2">
      <c r="A23262" t="s">
        <v>11510</v>
      </c>
      <c r="B23262">
        <v>-0.47416708000000002</v>
      </c>
      <c r="D23262">
        <v>2.7777777777777801E-2</v>
      </c>
      <c r="E23262">
        <v>2.8985507246376802E-2</v>
      </c>
    </row>
    <row r="23263" spans="1:5" x14ac:dyDescent="0.2">
      <c r="A23263" t="s">
        <v>12146</v>
      </c>
      <c r="B23263">
        <v>0.41803416999999998</v>
      </c>
      <c r="D23263">
        <v>2.7777777777777801E-2</v>
      </c>
      <c r="E23263">
        <v>2.8985507246376802E-2</v>
      </c>
    </row>
    <row r="23264" spans="1:5" x14ac:dyDescent="0.2">
      <c r="A23264" t="s">
        <v>25264</v>
      </c>
      <c r="B23264">
        <v>-3.3854574999999998</v>
      </c>
      <c r="D23264">
        <v>2.7777777777777801E-2</v>
      </c>
      <c r="E23264">
        <v>2.8985507246376802E-2</v>
      </c>
    </row>
    <row r="23265" spans="1:5" x14ac:dyDescent="0.2">
      <c r="A23265" t="s">
        <v>21299</v>
      </c>
      <c r="B23265">
        <v>0.37529504000000002</v>
      </c>
      <c r="D23265">
        <v>2.7777777777777801E-2</v>
      </c>
      <c r="E23265">
        <v>2.8985507246376802E-2</v>
      </c>
    </row>
    <row r="23266" spans="1:5" x14ac:dyDescent="0.2">
      <c r="A23266" t="s">
        <v>28997</v>
      </c>
      <c r="B23266">
        <v>0.38443699999999997</v>
      </c>
      <c r="D23266">
        <v>2.7777777777777801E-2</v>
      </c>
      <c r="E23266">
        <v>2.8985507246376802E-2</v>
      </c>
    </row>
    <row r="23267" spans="1:5" x14ac:dyDescent="0.2">
      <c r="A23267" t="s">
        <v>13307</v>
      </c>
      <c r="B23267">
        <v>0.45472030000000002</v>
      </c>
      <c r="D23267">
        <v>2.7777777777777801E-2</v>
      </c>
      <c r="E23267">
        <v>2.8985507246376802E-2</v>
      </c>
    </row>
    <row r="23268" spans="1:5" x14ac:dyDescent="0.2">
      <c r="A23268" t="s">
        <v>12193</v>
      </c>
      <c r="B23268">
        <v>3.7397342</v>
      </c>
      <c r="D23268">
        <v>8.3333333333333301E-2</v>
      </c>
      <c r="E23268">
        <v>8.6956521739130405E-2</v>
      </c>
    </row>
    <row r="23269" spans="1:5" x14ac:dyDescent="0.2">
      <c r="A23269" t="s">
        <v>28564</v>
      </c>
      <c r="B23269">
        <v>-0.38111270000000003</v>
      </c>
      <c r="D23269">
        <v>2.7777777777777801E-2</v>
      </c>
      <c r="E23269">
        <v>2.8985507246376802E-2</v>
      </c>
    </row>
    <row r="23270" spans="1:5" x14ac:dyDescent="0.2">
      <c r="A23270" t="s">
        <v>4413</v>
      </c>
      <c r="B23270">
        <v>-2.5460569999999998E-2</v>
      </c>
      <c r="D23270">
        <v>2.7777777777777801E-2</v>
      </c>
      <c r="E23270">
        <v>2.8985507246376802E-2</v>
      </c>
    </row>
    <row r="23271" spans="1:5" x14ac:dyDescent="0.2">
      <c r="A23271" t="s">
        <v>21481</v>
      </c>
      <c r="B23271">
        <v>-0.49904025000000002</v>
      </c>
      <c r="D23271">
        <v>2.7777777777777801E-2</v>
      </c>
      <c r="E23271">
        <v>2.8985507246376802E-2</v>
      </c>
    </row>
    <row r="23272" spans="1:5" x14ac:dyDescent="0.2">
      <c r="A23272" t="s">
        <v>21336</v>
      </c>
      <c r="B23272">
        <v>-9.4687900000000005E-2</v>
      </c>
      <c r="D23272">
        <v>2.7777777777777801E-2</v>
      </c>
      <c r="E23272">
        <v>2.8985507246376802E-2</v>
      </c>
    </row>
    <row r="23273" spans="1:5" x14ac:dyDescent="0.2">
      <c r="A23273" t="s">
        <v>12597</v>
      </c>
      <c r="B23273">
        <v>-1.2599232</v>
      </c>
      <c r="D23273">
        <v>2.7777777777777801E-2</v>
      </c>
      <c r="E23273">
        <v>2.8985507246376802E-2</v>
      </c>
    </row>
    <row r="23274" spans="1:5" x14ac:dyDescent="0.2">
      <c r="A23274" t="s">
        <v>25678</v>
      </c>
      <c r="B23274">
        <v>-2.9305983000000002</v>
      </c>
      <c r="D23274">
        <v>2.7777777777777801E-2</v>
      </c>
      <c r="E23274">
        <v>2.8985507246376802E-2</v>
      </c>
    </row>
    <row r="23275" spans="1:5" x14ac:dyDescent="0.2">
      <c r="A23275" t="s">
        <v>27614</v>
      </c>
      <c r="B23275">
        <v>-3.2889453999999998</v>
      </c>
      <c r="D23275">
        <v>2.7777777777777801E-2</v>
      </c>
      <c r="E23275">
        <v>2.8985507246376802E-2</v>
      </c>
    </row>
    <row r="23276" spans="1:5" x14ac:dyDescent="0.2">
      <c r="A23276" t="s">
        <v>30358</v>
      </c>
      <c r="B23276">
        <v>-1.1967523</v>
      </c>
      <c r="D23276">
        <v>2.7777777777777801E-2</v>
      </c>
      <c r="E23276">
        <v>2.8985507246376802E-2</v>
      </c>
    </row>
    <row r="23277" spans="1:5" x14ac:dyDescent="0.2">
      <c r="A23277" t="s">
        <v>27713</v>
      </c>
      <c r="B23277">
        <v>-0.40177046999999999</v>
      </c>
      <c r="D23277">
        <v>2.7777777777777801E-2</v>
      </c>
      <c r="E23277">
        <v>2.8985507246376802E-2</v>
      </c>
    </row>
    <row r="23278" spans="1:5" x14ac:dyDescent="0.2">
      <c r="A23278" t="s">
        <v>26269</v>
      </c>
      <c r="B23278">
        <v>-0.114425674</v>
      </c>
      <c r="D23278">
        <v>2.7777777777777801E-2</v>
      </c>
      <c r="E23278">
        <v>2.8985507246376802E-2</v>
      </c>
    </row>
    <row r="23279" spans="1:5" x14ac:dyDescent="0.2">
      <c r="A23279" t="s">
        <v>27185</v>
      </c>
      <c r="B23279">
        <v>-0.81781024000000002</v>
      </c>
      <c r="D23279">
        <v>2.7777777777777801E-2</v>
      </c>
      <c r="E23279">
        <v>2.8985507246376802E-2</v>
      </c>
    </row>
    <row r="23280" spans="1:5" x14ac:dyDescent="0.2">
      <c r="A23280" t="s">
        <v>24520</v>
      </c>
      <c r="B23280">
        <v>-1.6765501</v>
      </c>
      <c r="D23280">
        <v>2.7777777777777801E-2</v>
      </c>
      <c r="E23280">
        <v>2.8985507246376802E-2</v>
      </c>
    </row>
    <row r="23281" spans="1:5" x14ac:dyDescent="0.2">
      <c r="A23281" t="s">
        <v>27293</v>
      </c>
      <c r="B23281">
        <v>-0.23210159</v>
      </c>
      <c r="D23281">
        <v>2.7777777777777801E-2</v>
      </c>
      <c r="E23281">
        <v>2.8985507246376802E-2</v>
      </c>
    </row>
    <row r="23282" spans="1:5" x14ac:dyDescent="0.2">
      <c r="A23282" t="s">
        <v>6584</v>
      </c>
      <c r="B23282">
        <v>0.27948022</v>
      </c>
      <c r="D23282">
        <v>0.194444444444444</v>
      </c>
      <c r="E23282">
        <v>0.202898550724638</v>
      </c>
    </row>
    <row r="23283" spans="1:5" x14ac:dyDescent="0.2">
      <c r="A23283" t="s">
        <v>11707</v>
      </c>
      <c r="B23283">
        <v>-0.4203057</v>
      </c>
      <c r="D23283">
        <v>2.7777777777777801E-2</v>
      </c>
      <c r="E23283">
        <v>2.8985507246376802E-2</v>
      </c>
    </row>
    <row r="23284" spans="1:5" x14ac:dyDescent="0.2">
      <c r="A23284" t="s">
        <v>15031</v>
      </c>
      <c r="B23284">
        <v>7.7405210000000002E-2</v>
      </c>
      <c r="D23284">
        <v>2.7777777777777801E-2</v>
      </c>
      <c r="E23284">
        <v>2.8985507246376802E-2</v>
      </c>
    </row>
    <row r="23285" spans="1:5" x14ac:dyDescent="0.2">
      <c r="A23285" t="s">
        <v>24115</v>
      </c>
      <c r="B23285">
        <v>-0.94716069999999997</v>
      </c>
      <c r="D23285">
        <v>2.7777777777777801E-2</v>
      </c>
      <c r="E23285">
        <v>2.8985507246376802E-2</v>
      </c>
    </row>
    <row r="23286" spans="1:5" x14ac:dyDescent="0.2">
      <c r="A23286" t="s">
        <v>11774</v>
      </c>
      <c r="B23286">
        <v>-7.4109726000000001E-2</v>
      </c>
      <c r="D23286">
        <v>2.7777777777777801E-2</v>
      </c>
      <c r="E23286">
        <v>2.8985507246376802E-2</v>
      </c>
    </row>
    <row r="23287" spans="1:5" x14ac:dyDescent="0.2">
      <c r="A23287" t="s">
        <v>12790</v>
      </c>
      <c r="B23287">
        <v>-2.7463669E-2</v>
      </c>
      <c r="D23287">
        <v>2.7777777777777801E-2</v>
      </c>
      <c r="E23287">
        <v>2.8985507246376802E-2</v>
      </c>
    </row>
    <row r="23288" spans="1:5" x14ac:dyDescent="0.2">
      <c r="A23288" t="s">
        <v>27917</v>
      </c>
      <c r="B23288">
        <v>-0.16813971</v>
      </c>
      <c r="D23288">
        <v>2.7777777777777801E-2</v>
      </c>
      <c r="E23288">
        <v>2.8985507246376802E-2</v>
      </c>
    </row>
    <row r="23289" spans="1:5" x14ac:dyDescent="0.2">
      <c r="A23289" t="s">
        <v>19897</v>
      </c>
      <c r="B23289">
        <v>-1.6989875999999999</v>
      </c>
      <c r="D23289">
        <v>2.7777777777777801E-2</v>
      </c>
      <c r="E23289">
        <v>2.8985507246376802E-2</v>
      </c>
    </row>
    <row r="23290" spans="1:5" x14ac:dyDescent="0.2">
      <c r="A23290" t="s">
        <v>24813</v>
      </c>
      <c r="B23290">
        <v>1.5425105E-2</v>
      </c>
      <c r="D23290">
        <v>2.7777777777777801E-2</v>
      </c>
      <c r="E23290">
        <v>2.8985507246376802E-2</v>
      </c>
    </row>
    <row r="23291" spans="1:5" x14ac:dyDescent="0.2">
      <c r="A23291" t="s">
        <v>28436</v>
      </c>
      <c r="B23291">
        <v>8.1120399999999995E-2</v>
      </c>
      <c r="D23291">
        <v>2.7777777777777801E-2</v>
      </c>
      <c r="E23291">
        <v>2.8985507246376802E-2</v>
      </c>
    </row>
    <row r="23292" spans="1:5" x14ac:dyDescent="0.2">
      <c r="A23292" t="s">
        <v>29193</v>
      </c>
      <c r="B23292">
        <v>0.2374772</v>
      </c>
      <c r="D23292">
        <v>0.194444444444444</v>
      </c>
      <c r="E23292">
        <v>0.202898550724638</v>
      </c>
    </row>
    <row r="23293" spans="1:5" x14ac:dyDescent="0.2">
      <c r="A23293" t="s">
        <v>20074</v>
      </c>
      <c r="B23293">
        <v>-0.73504780000000003</v>
      </c>
      <c r="D23293">
        <v>2.7777777777777801E-2</v>
      </c>
      <c r="E23293">
        <v>2.8985507246376802E-2</v>
      </c>
    </row>
    <row r="23294" spans="1:5" x14ac:dyDescent="0.2">
      <c r="A23294" t="s">
        <v>29517</v>
      </c>
      <c r="B23294">
        <v>-0.20271005</v>
      </c>
      <c r="D23294">
        <v>2.7777777777777801E-2</v>
      </c>
      <c r="E23294">
        <v>2.8985507246376802E-2</v>
      </c>
    </row>
    <row r="23295" spans="1:5" x14ac:dyDescent="0.2">
      <c r="A23295" t="s">
        <v>24087</v>
      </c>
      <c r="B23295">
        <v>0.63677675</v>
      </c>
      <c r="D23295">
        <v>2.7777777777777801E-2</v>
      </c>
      <c r="E23295">
        <v>2.8985507246376802E-2</v>
      </c>
    </row>
    <row r="23296" spans="1:5" x14ac:dyDescent="0.2">
      <c r="A23296" t="s">
        <v>20293</v>
      </c>
      <c r="B23296">
        <v>-0.13935842000000001</v>
      </c>
      <c r="D23296">
        <v>2.7777777777777801E-2</v>
      </c>
      <c r="E23296">
        <v>2.8985507246376802E-2</v>
      </c>
    </row>
    <row r="23297" spans="1:5" x14ac:dyDescent="0.2">
      <c r="A23297" t="s">
        <v>11795</v>
      </c>
      <c r="B23297">
        <v>-0.46522632000000003</v>
      </c>
      <c r="D23297">
        <v>2.7777777777777801E-2</v>
      </c>
      <c r="E23297">
        <v>2.8985507246376802E-2</v>
      </c>
    </row>
    <row r="23298" spans="1:5" x14ac:dyDescent="0.2">
      <c r="A23298" t="s">
        <v>27785</v>
      </c>
      <c r="B23298">
        <v>-1.6090360000000001E-2</v>
      </c>
      <c r="D23298">
        <v>2.7777777777777801E-2</v>
      </c>
      <c r="E23298">
        <v>2.8985507246376802E-2</v>
      </c>
    </row>
    <row r="23299" spans="1:5" x14ac:dyDescent="0.2">
      <c r="A23299" t="s">
        <v>12473</v>
      </c>
      <c r="B23299">
        <v>-8.8251255000000001E-2</v>
      </c>
      <c r="D23299">
        <v>2.7777777777777801E-2</v>
      </c>
      <c r="E23299">
        <v>2.8985507246376802E-2</v>
      </c>
    </row>
    <row r="23300" spans="1:5" x14ac:dyDescent="0.2">
      <c r="A23300" t="s">
        <v>28268</v>
      </c>
      <c r="B23300">
        <v>-1.5245688000000001E-3</v>
      </c>
      <c r="D23300">
        <v>2.7777777777777801E-2</v>
      </c>
      <c r="E23300">
        <v>2.8985507246376802E-2</v>
      </c>
    </row>
    <row r="23301" spans="1:5" x14ac:dyDescent="0.2">
      <c r="A23301" t="s">
        <v>18470</v>
      </c>
      <c r="B23301">
        <v>0.47723407000000001</v>
      </c>
      <c r="D23301">
        <v>2.7777777777777801E-2</v>
      </c>
      <c r="E23301">
        <v>2.8985507246376802E-2</v>
      </c>
    </row>
    <row r="23302" spans="1:5" x14ac:dyDescent="0.2">
      <c r="A23302" t="s">
        <v>24859</v>
      </c>
      <c r="B23302">
        <v>-0.27517863999999997</v>
      </c>
      <c r="D23302">
        <v>2.7777777777777801E-2</v>
      </c>
      <c r="E23302">
        <v>2.8985507246376802E-2</v>
      </c>
    </row>
    <row r="23303" spans="1:5" x14ac:dyDescent="0.2">
      <c r="A23303" t="s">
        <v>25478</v>
      </c>
      <c r="B23303">
        <v>-0.16414340999999999</v>
      </c>
      <c r="D23303">
        <v>2.7777777777777801E-2</v>
      </c>
      <c r="E23303">
        <v>2.8985507246376802E-2</v>
      </c>
    </row>
    <row r="23304" spans="1:5" x14ac:dyDescent="0.2">
      <c r="A23304" t="s">
        <v>12286</v>
      </c>
      <c r="B23304">
        <v>-2.4888626999999999E-3</v>
      </c>
      <c r="D23304">
        <v>2.7777777777777801E-2</v>
      </c>
      <c r="E23304">
        <v>2.8985507246376802E-2</v>
      </c>
    </row>
    <row r="23305" spans="1:5" x14ac:dyDescent="0.2">
      <c r="A23305" t="s">
        <v>8303</v>
      </c>
      <c r="B23305">
        <v>-0.79024064999999999</v>
      </c>
      <c r="D23305">
        <v>2.7777777777777801E-2</v>
      </c>
      <c r="E23305">
        <v>2.8985507246376802E-2</v>
      </c>
    </row>
    <row r="23306" spans="1:5" x14ac:dyDescent="0.2">
      <c r="A23306" t="s">
        <v>20196</v>
      </c>
      <c r="B23306">
        <v>-1.8296300000000001E-2</v>
      </c>
      <c r="D23306">
        <v>2.7777777777777801E-2</v>
      </c>
      <c r="E23306">
        <v>2.8985507246376802E-2</v>
      </c>
    </row>
    <row r="23307" spans="1:5" x14ac:dyDescent="0.2">
      <c r="A23307" t="s">
        <v>7757</v>
      </c>
      <c r="B23307">
        <v>0.72590370000000004</v>
      </c>
      <c r="D23307">
        <v>8.3333333333333301E-2</v>
      </c>
      <c r="E23307">
        <v>8.6956521739130405E-2</v>
      </c>
    </row>
    <row r="23308" spans="1:5" x14ac:dyDescent="0.2">
      <c r="A23308" t="s">
        <v>24318</v>
      </c>
      <c r="B23308">
        <v>0.39240481999999999</v>
      </c>
      <c r="D23308">
        <v>2.7777777777777801E-2</v>
      </c>
      <c r="E23308">
        <v>2.8985507246376802E-2</v>
      </c>
    </row>
    <row r="23309" spans="1:5" x14ac:dyDescent="0.2">
      <c r="A23309" t="s">
        <v>25623</v>
      </c>
      <c r="B23309">
        <v>-1.2858118999999999</v>
      </c>
      <c r="D23309">
        <v>2.7777777777777801E-2</v>
      </c>
      <c r="E23309">
        <v>2.8985507246376802E-2</v>
      </c>
    </row>
    <row r="23310" spans="1:5" x14ac:dyDescent="0.2">
      <c r="A23310" t="s">
        <v>15958</v>
      </c>
      <c r="B23310">
        <v>-0.85107803000000004</v>
      </c>
      <c r="D23310">
        <v>2.7777777777777801E-2</v>
      </c>
      <c r="E23310">
        <v>2.8985507246376802E-2</v>
      </c>
    </row>
    <row r="23311" spans="1:5" x14ac:dyDescent="0.2">
      <c r="A23311" t="s">
        <v>30126</v>
      </c>
      <c r="B23311">
        <v>0.68310579999999999</v>
      </c>
      <c r="D23311">
        <v>8.3333333333333301E-2</v>
      </c>
      <c r="E23311">
        <v>8.6956521739130405E-2</v>
      </c>
    </row>
    <row r="23312" spans="1:5" x14ac:dyDescent="0.2">
      <c r="A23312" t="s">
        <v>14021</v>
      </c>
      <c r="B23312">
        <v>-2.399518</v>
      </c>
      <c r="D23312">
        <v>2.7777777777777801E-2</v>
      </c>
      <c r="E23312">
        <v>2.8985507246376802E-2</v>
      </c>
    </row>
    <row r="23313" spans="1:5" x14ac:dyDescent="0.2">
      <c r="A23313" t="s">
        <v>28964</v>
      </c>
      <c r="B23313">
        <v>-0.19407690999999999</v>
      </c>
      <c r="D23313">
        <v>2.7777777777777801E-2</v>
      </c>
      <c r="E23313">
        <v>2.8985507246376802E-2</v>
      </c>
    </row>
    <row r="23314" spans="1:5" x14ac:dyDescent="0.2">
      <c r="A23314" t="s">
        <v>24565</v>
      </c>
      <c r="B23314">
        <v>0.49038451999999999</v>
      </c>
      <c r="D23314">
        <v>2.7777777777777801E-2</v>
      </c>
      <c r="E23314">
        <v>2.8985507246376802E-2</v>
      </c>
    </row>
    <row r="23315" spans="1:5" x14ac:dyDescent="0.2">
      <c r="A23315" t="s">
        <v>23123</v>
      </c>
      <c r="B23315">
        <v>-0.3924821</v>
      </c>
      <c r="D23315">
        <v>2.7777777777777801E-2</v>
      </c>
      <c r="E23315">
        <v>2.8985507246376802E-2</v>
      </c>
    </row>
    <row r="23316" spans="1:5" x14ac:dyDescent="0.2">
      <c r="A23316" t="s">
        <v>13122</v>
      </c>
      <c r="B23316">
        <v>-0.17347449000000001</v>
      </c>
      <c r="D23316">
        <v>2.7777777777777801E-2</v>
      </c>
      <c r="E23316">
        <v>2.8985507246376802E-2</v>
      </c>
    </row>
    <row r="23317" spans="1:5" x14ac:dyDescent="0.2">
      <c r="A23317" t="s">
        <v>15741</v>
      </c>
      <c r="B23317">
        <v>-1.1645981999999999</v>
      </c>
      <c r="D23317">
        <v>2.7777777777777801E-2</v>
      </c>
      <c r="E23317">
        <v>2.8985507246376802E-2</v>
      </c>
    </row>
    <row r="23318" spans="1:5" x14ac:dyDescent="0.2">
      <c r="A23318" t="s">
        <v>15019</v>
      </c>
      <c r="B23318">
        <v>0.48255335999999999</v>
      </c>
      <c r="D23318">
        <v>2.7777777777777801E-2</v>
      </c>
      <c r="E23318">
        <v>2.8985507246376802E-2</v>
      </c>
    </row>
    <row r="23319" spans="1:5" x14ac:dyDescent="0.2">
      <c r="A23319" t="s">
        <v>13860</v>
      </c>
      <c r="B23319">
        <v>-0.15396794999999999</v>
      </c>
      <c r="D23319">
        <v>2.7777777777777801E-2</v>
      </c>
      <c r="E23319">
        <v>2.8985507246376802E-2</v>
      </c>
    </row>
    <row r="23320" spans="1:5" x14ac:dyDescent="0.2">
      <c r="A23320" t="s">
        <v>30055</v>
      </c>
      <c r="B23320">
        <v>-1.0465492000000001</v>
      </c>
      <c r="D23320">
        <v>2.7777777777777801E-2</v>
      </c>
      <c r="E23320">
        <v>2.8985507246376802E-2</v>
      </c>
    </row>
    <row r="23321" spans="1:5" x14ac:dyDescent="0.2">
      <c r="A23321" t="s">
        <v>30162</v>
      </c>
      <c r="B23321">
        <v>-0.28433730000000002</v>
      </c>
      <c r="D23321">
        <v>2.7777777777777801E-2</v>
      </c>
      <c r="E23321">
        <v>2.8985507246376802E-2</v>
      </c>
    </row>
    <row r="23322" spans="1:5" x14ac:dyDescent="0.2">
      <c r="A23322" t="s">
        <v>7018</v>
      </c>
      <c r="B23322">
        <v>-0.18498597</v>
      </c>
      <c r="D23322">
        <v>2.7777777777777801E-2</v>
      </c>
      <c r="E23322">
        <v>2.8985507246376802E-2</v>
      </c>
    </row>
    <row r="23323" spans="1:5" x14ac:dyDescent="0.2">
      <c r="A23323" t="s">
        <v>30352</v>
      </c>
      <c r="B23323">
        <v>-0.70288300000000004</v>
      </c>
      <c r="D23323">
        <v>2.7777777777777801E-2</v>
      </c>
      <c r="E23323">
        <v>2.8985507246376802E-2</v>
      </c>
    </row>
    <row r="23324" spans="1:5" x14ac:dyDescent="0.2">
      <c r="A23324" t="s">
        <v>12089</v>
      </c>
      <c r="B23324">
        <v>0.32144666</v>
      </c>
      <c r="D23324">
        <v>2.7777777777777801E-2</v>
      </c>
      <c r="E23324">
        <v>2.8985507246376802E-2</v>
      </c>
    </row>
    <row r="23325" spans="1:5" x14ac:dyDescent="0.2">
      <c r="A23325" t="s">
        <v>11534</v>
      </c>
      <c r="B23325">
        <v>-2.9741900000000001</v>
      </c>
      <c r="D23325">
        <v>2.7777777777777801E-2</v>
      </c>
      <c r="E23325">
        <v>2.8985507246376802E-2</v>
      </c>
    </row>
    <row r="23326" spans="1:5" x14ac:dyDescent="0.2">
      <c r="A23326" t="s">
        <v>28811</v>
      </c>
      <c r="B23326">
        <v>-0.15833354999999999</v>
      </c>
      <c r="D23326">
        <v>2.7777777777777801E-2</v>
      </c>
      <c r="E23326">
        <v>2.8985507246376802E-2</v>
      </c>
    </row>
    <row r="23327" spans="1:5" x14ac:dyDescent="0.2">
      <c r="A23327" t="s">
        <v>16307</v>
      </c>
      <c r="B23327">
        <v>2.7554817E-3</v>
      </c>
      <c r="D23327">
        <v>2.7777777777777801E-2</v>
      </c>
      <c r="E23327">
        <v>2.8985507246376802E-2</v>
      </c>
    </row>
    <row r="23328" spans="1:5" x14ac:dyDescent="0.2">
      <c r="A23328" t="s">
        <v>29674</v>
      </c>
      <c r="B23328">
        <v>-7.6976180000000005E-2</v>
      </c>
      <c r="D23328">
        <v>5.5555555555555601E-2</v>
      </c>
      <c r="E23328">
        <v>5.7971014492753603E-2</v>
      </c>
    </row>
    <row r="23329" spans="1:5" x14ac:dyDescent="0.2">
      <c r="A23329" t="s">
        <v>4538</v>
      </c>
      <c r="B23329">
        <v>2.7517917000000001</v>
      </c>
      <c r="D23329">
        <v>0.16666666666666699</v>
      </c>
      <c r="E23329">
        <v>0.173913043478261</v>
      </c>
    </row>
    <row r="23330" spans="1:5" x14ac:dyDescent="0.2">
      <c r="A23330" t="s">
        <v>30079</v>
      </c>
      <c r="B23330">
        <v>0.22928783</v>
      </c>
      <c r="D23330">
        <v>5.5555555555555601E-2</v>
      </c>
      <c r="E23330">
        <v>5.7971014492753603E-2</v>
      </c>
    </row>
    <row r="23331" spans="1:5" x14ac:dyDescent="0.2">
      <c r="A23331" t="s">
        <v>29369</v>
      </c>
      <c r="B23331">
        <v>0.93041867</v>
      </c>
      <c r="D23331">
        <v>5.5555555555555601E-2</v>
      </c>
      <c r="E23331">
        <v>5.7971014492753603E-2</v>
      </c>
    </row>
    <row r="23332" spans="1:5" x14ac:dyDescent="0.2">
      <c r="A23332" t="s">
        <v>29763</v>
      </c>
      <c r="B23332">
        <v>-0.13230697999999999</v>
      </c>
      <c r="D23332">
        <v>5.5555555555555601E-2</v>
      </c>
      <c r="E23332">
        <v>5.7971014492753603E-2</v>
      </c>
    </row>
    <row r="23333" spans="1:5" x14ac:dyDescent="0.2">
      <c r="A23333" t="s">
        <v>14224</v>
      </c>
      <c r="B23333">
        <v>1.2674574000000001</v>
      </c>
      <c r="D23333">
        <v>5.5555555555555601E-2</v>
      </c>
      <c r="E23333">
        <v>5.7971014492753603E-2</v>
      </c>
    </row>
    <row r="23334" spans="1:5" x14ac:dyDescent="0.2">
      <c r="A23334" t="s">
        <v>12579</v>
      </c>
      <c r="B23334">
        <v>-9.9242979999999998E-3</v>
      </c>
      <c r="D23334">
        <v>5.5555555555555601E-2</v>
      </c>
      <c r="E23334">
        <v>5.7971014492753603E-2</v>
      </c>
    </row>
    <row r="23335" spans="1:5" x14ac:dyDescent="0.2">
      <c r="A23335" t="s">
        <v>11792</v>
      </c>
      <c r="B23335">
        <v>-0.15597583000000001</v>
      </c>
      <c r="D23335">
        <v>5.5555555555555601E-2</v>
      </c>
      <c r="E23335">
        <v>5.7971014492753603E-2</v>
      </c>
    </row>
    <row r="23336" spans="1:5" x14ac:dyDescent="0.2">
      <c r="A23336" t="s">
        <v>21355</v>
      </c>
      <c r="B23336">
        <v>0.316608</v>
      </c>
      <c r="D23336">
        <v>5.5555555555555601E-2</v>
      </c>
      <c r="E23336">
        <v>5.7971014492753603E-2</v>
      </c>
    </row>
    <row r="23337" spans="1:5" x14ac:dyDescent="0.2">
      <c r="A23337" t="s">
        <v>27522</v>
      </c>
      <c r="B23337">
        <v>0.61478949999999999</v>
      </c>
      <c r="D23337">
        <v>5.5555555555555601E-2</v>
      </c>
      <c r="E23337">
        <v>5.7971014492753603E-2</v>
      </c>
    </row>
    <row r="23338" spans="1:5" x14ac:dyDescent="0.2">
      <c r="A23338" t="s">
        <v>14296</v>
      </c>
      <c r="B23338">
        <v>0.3644249</v>
      </c>
      <c r="D23338">
        <v>5.5555555555555601E-2</v>
      </c>
      <c r="E23338">
        <v>5.7971014492753603E-2</v>
      </c>
    </row>
    <row r="23339" spans="1:5" x14ac:dyDescent="0.2">
      <c r="A23339" t="s">
        <v>28854</v>
      </c>
      <c r="B23339">
        <v>1.0858619</v>
      </c>
      <c r="D23339">
        <v>5.5555555555555601E-2</v>
      </c>
      <c r="E23339">
        <v>5.7971014492753603E-2</v>
      </c>
    </row>
    <row r="23340" spans="1:5" x14ac:dyDescent="0.2">
      <c r="A23340" t="s">
        <v>7685</v>
      </c>
      <c r="B23340">
        <v>0.57594849999999997</v>
      </c>
      <c r="D23340">
        <v>0.194444444444444</v>
      </c>
      <c r="E23340">
        <v>0.217391304347826</v>
      </c>
    </row>
    <row r="23341" spans="1:5" x14ac:dyDescent="0.2">
      <c r="A23341" t="s">
        <v>1681</v>
      </c>
      <c r="B23341">
        <v>0.66659550000000001</v>
      </c>
      <c r="D23341">
        <v>5.5555555555555601E-2</v>
      </c>
      <c r="E23341">
        <v>5.7971014492753603E-2</v>
      </c>
    </row>
    <row r="23342" spans="1:5" x14ac:dyDescent="0.2">
      <c r="A23342" t="s">
        <v>6634</v>
      </c>
      <c r="B23342">
        <v>-0.21536937</v>
      </c>
      <c r="D23342">
        <v>0.22222222222222199</v>
      </c>
      <c r="E23342">
        <v>0.231884057971014</v>
      </c>
    </row>
    <row r="23343" spans="1:5" x14ac:dyDescent="0.2">
      <c r="A23343" t="s">
        <v>30140</v>
      </c>
      <c r="B23343">
        <v>-2.2712707999999999</v>
      </c>
      <c r="D23343">
        <v>5.5555555555555601E-2</v>
      </c>
      <c r="E23343">
        <v>5.7971014492753603E-2</v>
      </c>
    </row>
    <row r="23344" spans="1:5" x14ac:dyDescent="0.2">
      <c r="A23344" t="s">
        <v>5084</v>
      </c>
      <c r="B23344">
        <v>0.50995385999999998</v>
      </c>
      <c r="D23344">
        <v>5.5555555555555601E-2</v>
      </c>
      <c r="E23344">
        <v>5.7971014492753603E-2</v>
      </c>
    </row>
    <row r="23345" spans="1:5" x14ac:dyDescent="0.2">
      <c r="A23345" t="s">
        <v>7309</v>
      </c>
      <c r="B23345">
        <v>0.1319514</v>
      </c>
      <c r="D23345">
        <v>0.11111111111111099</v>
      </c>
      <c r="E23345">
        <v>0.115942028985507</v>
      </c>
    </row>
    <row r="23346" spans="1:5" x14ac:dyDescent="0.2">
      <c r="A23346" t="s">
        <v>24220</v>
      </c>
      <c r="B23346">
        <v>0.12793595999999999</v>
      </c>
      <c r="D23346">
        <v>0.11111111111111099</v>
      </c>
      <c r="E23346">
        <v>0.115942028985507</v>
      </c>
    </row>
    <row r="23347" spans="1:5" x14ac:dyDescent="0.2">
      <c r="A23347" t="s">
        <v>17349</v>
      </c>
      <c r="B23347">
        <v>-2.276141</v>
      </c>
      <c r="D23347">
        <v>2.7777777777777801E-2</v>
      </c>
      <c r="E23347">
        <v>2.8985507246376802E-2</v>
      </c>
    </row>
    <row r="23348" spans="1:5" x14ac:dyDescent="0.2">
      <c r="A23348" t="s">
        <v>13818</v>
      </c>
      <c r="B23348">
        <v>-3.7353326999999998</v>
      </c>
      <c r="D23348">
        <v>2.7777777777777801E-2</v>
      </c>
      <c r="E23348">
        <v>2.8985507246376802E-2</v>
      </c>
    </row>
    <row r="23349" spans="1:5" x14ac:dyDescent="0.2">
      <c r="A23349" t="s">
        <v>29143</v>
      </c>
      <c r="B23349">
        <v>-2.8036072000000001</v>
      </c>
      <c r="D23349">
        <v>2.7777777777777801E-2</v>
      </c>
      <c r="E23349">
        <v>2.8985507246376802E-2</v>
      </c>
    </row>
    <row r="23350" spans="1:5" x14ac:dyDescent="0.2">
      <c r="A23350" t="s">
        <v>17912</v>
      </c>
      <c r="B23350">
        <v>-5.0174006999999996</v>
      </c>
      <c r="D23350">
        <v>2.7777777777777801E-2</v>
      </c>
      <c r="E23350">
        <v>2.8985507246376802E-2</v>
      </c>
    </row>
    <row r="23351" spans="1:5" x14ac:dyDescent="0.2">
      <c r="A23351" t="s">
        <v>11526</v>
      </c>
      <c r="B23351">
        <v>-0.14087474</v>
      </c>
      <c r="D23351">
        <v>2.7777777777777801E-2</v>
      </c>
      <c r="E23351">
        <v>2.8985507246376802E-2</v>
      </c>
    </row>
    <row r="23352" spans="1:5" x14ac:dyDescent="0.2">
      <c r="A23352" t="s">
        <v>29092</v>
      </c>
      <c r="B23352">
        <v>-2.223535</v>
      </c>
      <c r="D23352">
        <v>2.7777777777777801E-2</v>
      </c>
      <c r="E23352">
        <v>2.8985507246376802E-2</v>
      </c>
    </row>
    <row r="23353" spans="1:5" x14ac:dyDescent="0.2">
      <c r="A23353" t="s">
        <v>14733</v>
      </c>
      <c r="B23353">
        <v>-2.833304</v>
      </c>
      <c r="D23353">
        <v>2.7777777777777801E-2</v>
      </c>
      <c r="E23353">
        <v>2.8985507246376802E-2</v>
      </c>
    </row>
    <row r="23354" spans="1:5" x14ac:dyDescent="0.2">
      <c r="A23354" t="s">
        <v>23245</v>
      </c>
      <c r="B23354">
        <v>-0.27987244999999999</v>
      </c>
      <c r="D23354">
        <v>2.7777777777777801E-2</v>
      </c>
      <c r="E23354">
        <v>2.8985507246376802E-2</v>
      </c>
    </row>
    <row r="23355" spans="1:5" x14ac:dyDescent="0.2">
      <c r="A23355" t="s">
        <v>12699</v>
      </c>
      <c r="B23355">
        <v>-0.67423750000000005</v>
      </c>
      <c r="D23355">
        <v>2.7777777777777801E-2</v>
      </c>
      <c r="E23355">
        <v>2.8985507246376802E-2</v>
      </c>
    </row>
    <row r="23356" spans="1:5" x14ac:dyDescent="0.2">
      <c r="A23356" t="s">
        <v>13949</v>
      </c>
      <c r="B23356">
        <v>-5.1230419999999999</v>
      </c>
      <c r="D23356">
        <v>2.7777777777777801E-2</v>
      </c>
      <c r="E23356">
        <v>2.8985507246376802E-2</v>
      </c>
    </row>
    <row r="23357" spans="1:5" x14ac:dyDescent="0.2">
      <c r="A23357" t="s">
        <v>24508</v>
      </c>
      <c r="B23357">
        <v>-2.0256128000000002</v>
      </c>
      <c r="D23357">
        <v>2.7777777777777801E-2</v>
      </c>
      <c r="E23357">
        <v>2.8985507246376802E-2</v>
      </c>
    </row>
    <row r="23358" spans="1:5" x14ac:dyDescent="0.2">
      <c r="A23358" t="s">
        <v>5106</v>
      </c>
      <c r="B23358">
        <v>-6.2597556000000001</v>
      </c>
      <c r="D23358">
        <v>2.7777777777777801E-2</v>
      </c>
      <c r="E23358">
        <v>2.8985507246376802E-2</v>
      </c>
    </row>
    <row r="23359" spans="1:5" x14ac:dyDescent="0.2">
      <c r="A23359" t="s">
        <v>27938</v>
      </c>
      <c r="B23359">
        <v>-0.7433189</v>
      </c>
      <c r="D23359">
        <v>2.7777777777777801E-2</v>
      </c>
      <c r="E23359">
        <v>2.8985507246376802E-2</v>
      </c>
    </row>
    <row r="23360" spans="1:5" x14ac:dyDescent="0.2">
      <c r="A23360" t="s">
        <v>13946</v>
      </c>
      <c r="B23360">
        <v>-0.42387429999999998</v>
      </c>
      <c r="D23360">
        <v>2.7777777777777801E-2</v>
      </c>
      <c r="E23360">
        <v>2.8985507246376802E-2</v>
      </c>
    </row>
    <row r="23361" spans="1:5" x14ac:dyDescent="0.2">
      <c r="A23361" t="s">
        <v>25405</v>
      </c>
      <c r="B23361">
        <v>-4.6269809999999998</v>
      </c>
      <c r="D23361">
        <v>2.7777777777777801E-2</v>
      </c>
      <c r="E23361">
        <v>2.8985507246376802E-2</v>
      </c>
    </row>
    <row r="23362" spans="1:5" x14ac:dyDescent="0.2">
      <c r="A23362" t="s">
        <v>25984</v>
      </c>
      <c r="B23362">
        <v>-1.7433574999999999</v>
      </c>
      <c r="D23362">
        <v>2.7777777777777801E-2</v>
      </c>
      <c r="E23362">
        <v>2.8985507246376802E-2</v>
      </c>
    </row>
    <row r="23363" spans="1:5" x14ac:dyDescent="0.2">
      <c r="A23363" t="s">
        <v>13339</v>
      </c>
      <c r="B23363">
        <v>-3.1825614</v>
      </c>
      <c r="D23363">
        <v>2.7777777777777801E-2</v>
      </c>
      <c r="E23363">
        <v>2.8985507246376802E-2</v>
      </c>
    </row>
    <row r="23364" spans="1:5" x14ac:dyDescent="0.2">
      <c r="A23364" t="s">
        <v>30257</v>
      </c>
      <c r="B23364">
        <v>-3.7400104999999999</v>
      </c>
      <c r="D23364">
        <v>2.7777777777777801E-2</v>
      </c>
      <c r="E23364">
        <v>2.8985507246376802E-2</v>
      </c>
    </row>
    <row r="23365" spans="1:5" x14ac:dyDescent="0.2">
      <c r="A23365" t="s">
        <v>13342</v>
      </c>
      <c r="B23365">
        <v>-3.1109936</v>
      </c>
      <c r="D23365">
        <v>2.7777777777777801E-2</v>
      </c>
      <c r="E23365">
        <v>2.8985507246376802E-2</v>
      </c>
    </row>
    <row r="23366" spans="1:5" x14ac:dyDescent="0.2">
      <c r="A23366" t="s">
        <v>20557</v>
      </c>
      <c r="B23366">
        <v>-5.0996094000000003</v>
      </c>
      <c r="D23366">
        <v>2.7777777777777801E-2</v>
      </c>
      <c r="E23366">
        <v>2.8985507246376802E-2</v>
      </c>
    </row>
    <row r="23367" spans="1:5" x14ac:dyDescent="0.2">
      <c r="A23367" t="s">
        <v>30178</v>
      </c>
      <c r="B23367">
        <v>-0.42834157</v>
      </c>
      <c r="D23367">
        <v>2.7777777777777801E-2</v>
      </c>
      <c r="E23367">
        <v>2.8985507246376802E-2</v>
      </c>
    </row>
    <row r="23368" spans="1:5" x14ac:dyDescent="0.2">
      <c r="A23368" t="s">
        <v>28498</v>
      </c>
      <c r="B23368">
        <v>-0.55101526000000001</v>
      </c>
      <c r="D23368">
        <v>2.7777777777777801E-2</v>
      </c>
      <c r="E23368">
        <v>2.8985507246376802E-2</v>
      </c>
    </row>
    <row r="23369" spans="1:5" x14ac:dyDescent="0.2">
      <c r="A23369" t="s">
        <v>25907</v>
      </c>
      <c r="B23369">
        <v>-0.86583960000000004</v>
      </c>
      <c r="D23369">
        <v>2.7777777777777801E-2</v>
      </c>
      <c r="E23369">
        <v>2.8985507246376802E-2</v>
      </c>
    </row>
    <row r="23370" spans="1:5" x14ac:dyDescent="0.2">
      <c r="A23370" t="s">
        <v>28342</v>
      </c>
      <c r="B23370">
        <v>-2.2827399000000002</v>
      </c>
      <c r="D23370">
        <v>2.7777777777777801E-2</v>
      </c>
      <c r="E23370">
        <v>2.8985507246376802E-2</v>
      </c>
    </row>
    <row r="23371" spans="1:5" x14ac:dyDescent="0.2">
      <c r="A23371" t="s">
        <v>24097</v>
      </c>
      <c r="B23371">
        <v>-1.3969244000000001</v>
      </c>
      <c r="D23371">
        <v>2.7777777777777801E-2</v>
      </c>
      <c r="E23371">
        <v>2.8985507246376802E-2</v>
      </c>
    </row>
    <row r="23372" spans="1:5" x14ac:dyDescent="0.2">
      <c r="A23372" t="s">
        <v>13924</v>
      </c>
      <c r="B23372">
        <v>-0.80444550000000004</v>
      </c>
      <c r="D23372">
        <v>2.7777777777777801E-2</v>
      </c>
      <c r="E23372">
        <v>2.8985507246376802E-2</v>
      </c>
    </row>
    <row r="23373" spans="1:5" x14ac:dyDescent="0.2">
      <c r="A23373" t="s">
        <v>27735</v>
      </c>
      <c r="B23373">
        <v>-3.9371</v>
      </c>
      <c r="D23373">
        <v>2.7777777777777801E-2</v>
      </c>
      <c r="E23373">
        <v>2.8985507246376802E-2</v>
      </c>
    </row>
    <row r="23374" spans="1:5" x14ac:dyDescent="0.2">
      <c r="A23374" t="s">
        <v>26789</v>
      </c>
      <c r="B23374">
        <v>-4.596679</v>
      </c>
      <c r="D23374">
        <v>2.7777777777777801E-2</v>
      </c>
      <c r="E23374">
        <v>2.8985507246376802E-2</v>
      </c>
    </row>
    <row r="23375" spans="1:5" x14ac:dyDescent="0.2">
      <c r="A23375" t="s">
        <v>15351</v>
      </c>
      <c r="B23375">
        <v>-1.1285774</v>
      </c>
      <c r="D23375">
        <v>2.7777777777777801E-2</v>
      </c>
      <c r="E23375">
        <v>2.8985507246376802E-2</v>
      </c>
    </row>
    <row r="23376" spans="1:5" x14ac:dyDescent="0.2">
      <c r="A23376" t="s">
        <v>29707</v>
      </c>
      <c r="B23376">
        <v>-1.7488903</v>
      </c>
      <c r="D23376">
        <v>2.7777777777777801E-2</v>
      </c>
      <c r="E23376">
        <v>2.8985507246376802E-2</v>
      </c>
    </row>
    <row r="23377" spans="1:5" x14ac:dyDescent="0.2">
      <c r="A23377" t="s">
        <v>15980</v>
      </c>
      <c r="B23377">
        <v>-0.72265935000000003</v>
      </c>
      <c r="D23377">
        <v>2.7777777777777801E-2</v>
      </c>
      <c r="E23377">
        <v>2.8985507246376802E-2</v>
      </c>
    </row>
    <row r="23378" spans="1:5" x14ac:dyDescent="0.2">
      <c r="A23378" t="s">
        <v>16619</v>
      </c>
      <c r="B23378">
        <v>-1.5189105000000001</v>
      </c>
      <c r="D23378">
        <v>2.7777777777777801E-2</v>
      </c>
      <c r="E23378">
        <v>2.8985507246376802E-2</v>
      </c>
    </row>
    <row r="23379" spans="1:5" x14ac:dyDescent="0.2">
      <c r="A23379" t="s">
        <v>24366</v>
      </c>
      <c r="B23379">
        <v>-1.4701725999999999</v>
      </c>
      <c r="D23379">
        <v>2.7777777777777801E-2</v>
      </c>
      <c r="E23379">
        <v>2.8985507246376802E-2</v>
      </c>
    </row>
    <row r="23380" spans="1:5" x14ac:dyDescent="0.2">
      <c r="A23380" t="s">
        <v>25345</v>
      </c>
      <c r="B23380">
        <v>-5.461239</v>
      </c>
      <c r="D23380">
        <v>2.7777777777777801E-2</v>
      </c>
      <c r="E23380">
        <v>2.8985507246376802E-2</v>
      </c>
    </row>
    <row r="23381" spans="1:5" x14ac:dyDescent="0.2">
      <c r="A23381" t="s">
        <v>29695</v>
      </c>
      <c r="B23381">
        <v>-0.99865250000000005</v>
      </c>
      <c r="D23381">
        <v>2.7777777777777801E-2</v>
      </c>
      <c r="E23381">
        <v>2.8985507246376802E-2</v>
      </c>
    </row>
    <row r="23382" spans="1:5" x14ac:dyDescent="0.2">
      <c r="A23382" t="s">
        <v>29713</v>
      </c>
      <c r="B23382">
        <v>-0.40631582999999999</v>
      </c>
      <c r="D23382">
        <v>2.7777777777777801E-2</v>
      </c>
      <c r="E23382">
        <v>2.8985507246376802E-2</v>
      </c>
    </row>
    <row r="23383" spans="1:5" x14ac:dyDescent="0.2">
      <c r="A23383" t="s">
        <v>11990</v>
      </c>
      <c r="B23383">
        <v>-2.3405459999999998</v>
      </c>
      <c r="D23383">
        <v>2.7777777777777801E-2</v>
      </c>
      <c r="E23383">
        <v>2.8985507246376802E-2</v>
      </c>
    </row>
    <row r="23384" spans="1:5" x14ac:dyDescent="0.2">
      <c r="A23384" t="s">
        <v>27602</v>
      </c>
      <c r="B23384">
        <v>-3.1464791000000001</v>
      </c>
      <c r="D23384">
        <v>2.7777777777777801E-2</v>
      </c>
      <c r="E23384">
        <v>2.8985507246376802E-2</v>
      </c>
    </row>
    <row r="23385" spans="1:5" x14ac:dyDescent="0.2">
      <c r="A23385" t="s">
        <v>29827</v>
      </c>
      <c r="B23385">
        <v>-0.2598144</v>
      </c>
      <c r="D23385">
        <v>2.7777777777777801E-2</v>
      </c>
      <c r="E23385">
        <v>2.8985507246376802E-2</v>
      </c>
    </row>
    <row r="23386" spans="1:5" x14ac:dyDescent="0.2">
      <c r="A23386" t="s">
        <v>30295</v>
      </c>
      <c r="B23386">
        <v>-3.4754279000000001</v>
      </c>
      <c r="D23386">
        <v>2.7777777777777801E-2</v>
      </c>
      <c r="E23386">
        <v>2.8985507246376802E-2</v>
      </c>
    </row>
    <row r="23387" spans="1:5" x14ac:dyDescent="0.2">
      <c r="A23387" t="s">
        <v>29681</v>
      </c>
      <c r="B23387">
        <v>-0.18575805000000001</v>
      </c>
      <c r="D23387">
        <v>2.7777777777777801E-2</v>
      </c>
      <c r="E23387">
        <v>2.8985507246376802E-2</v>
      </c>
    </row>
    <row r="23388" spans="1:5" x14ac:dyDescent="0.2">
      <c r="A23388" t="s">
        <v>29172</v>
      </c>
      <c r="B23388">
        <v>-2.1364554999999998</v>
      </c>
      <c r="D23388">
        <v>2.7777777777777801E-2</v>
      </c>
      <c r="E23388">
        <v>2.8985507246376802E-2</v>
      </c>
    </row>
    <row r="23389" spans="1:5" x14ac:dyDescent="0.2">
      <c r="A23389" t="s">
        <v>7857</v>
      </c>
      <c r="B23389">
        <v>9.6763649999999993E-3</v>
      </c>
      <c r="D23389">
        <v>8.3333333333333301E-2</v>
      </c>
      <c r="E23389">
        <v>8.6956521739130405E-2</v>
      </c>
    </row>
    <row r="23390" spans="1:5" x14ac:dyDescent="0.2">
      <c r="A23390" t="s">
        <v>17137</v>
      </c>
      <c r="B23390">
        <v>-3.1080296000000001</v>
      </c>
      <c r="D23390">
        <v>2.7777777777777801E-2</v>
      </c>
      <c r="E23390">
        <v>2.8985507246376802E-2</v>
      </c>
    </row>
    <row r="23391" spans="1:5" x14ac:dyDescent="0.2">
      <c r="A23391" t="s">
        <v>17945</v>
      </c>
      <c r="B23391">
        <v>-2.4017529999999998</v>
      </c>
      <c r="D23391">
        <v>2.7777777777777801E-2</v>
      </c>
      <c r="E23391">
        <v>2.8985507246376802E-2</v>
      </c>
    </row>
    <row r="23392" spans="1:5" x14ac:dyDescent="0.2">
      <c r="A23392" t="s">
        <v>28404</v>
      </c>
      <c r="B23392">
        <v>-0.71887093999999996</v>
      </c>
      <c r="D23392">
        <v>2.7777777777777801E-2</v>
      </c>
      <c r="E23392">
        <v>2.8985507246376802E-2</v>
      </c>
    </row>
    <row r="23393" spans="1:5" x14ac:dyDescent="0.2">
      <c r="A23393" t="s">
        <v>21013</v>
      </c>
      <c r="B23393">
        <v>-0.88634294000000002</v>
      </c>
      <c r="D23393">
        <v>2.7777777777777801E-2</v>
      </c>
      <c r="E23393">
        <v>2.8985507246376802E-2</v>
      </c>
    </row>
    <row r="23394" spans="1:5" x14ac:dyDescent="0.2">
      <c r="A23394" t="s">
        <v>15056</v>
      </c>
      <c r="B23394">
        <v>-4.6416906999999998</v>
      </c>
      <c r="D23394">
        <v>2.7777777777777801E-2</v>
      </c>
      <c r="E23394">
        <v>2.8985507246376802E-2</v>
      </c>
    </row>
    <row r="23395" spans="1:5" x14ac:dyDescent="0.2">
      <c r="A23395" t="s">
        <v>28278</v>
      </c>
      <c r="B23395">
        <v>-2.2592158000000002</v>
      </c>
      <c r="D23395">
        <v>2.7777777777777801E-2</v>
      </c>
      <c r="E23395">
        <v>2.8985507246376802E-2</v>
      </c>
    </row>
    <row r="23396" spans="1:5" x14ac:dyDescent="0.2">
      <c r="A23396" t="s">
        <v>29155</v>
      </c>
      <c r="B23396">
        <v>-0.64461409999999997</v>
      </c>
      <c r="D23396">
        <v>2.7777777777777801E-2</v>
      </c>
      <c r="E23396">
        <v>2.8985507246376802E-2</v>
      </c>
    </row>
    <row r="23397" spans="1:5" x14ac:dyDescent="0.2">
      <c r="A23397" t="s">
        <v>27524</v>
      </c>
      <c r="B23397">
        <v>-0.8895554</v>
      </c>
      <c r="D23397">
        <v>2.7777777777777801E-2</v>
      </c>
      <c r="E23397">
        <v>2.8985507246376802E-2</v>
      </c>
    </row>
    <row r="23398" spans="1:5" x14ac:dyDescent="0.2">
      <c r="A23398" t="s">
        <v>13550</v>
      </c>
      <c r="B23398">
        <v>-2.1078534000000002</v>
      </c>
      <c r="D23398">
        <v>2.7777777777777801E-2</v>
      </c>
      <c r="E23398">
        <v>2.8985507246376802E-2</v>
      </c>
    </row>
    <row r="23399" spans="1:5" x14ac:dyDescent="0.2">
      <c r="A23399" t="s">
        <v>17934</v>
      </c>
      <c r="B23399">
        <v>-0.84030837000000003</v>
      </c>
      <c r="D23399">
        <v>2.7777777777777801E-2</v>
      </c>
      <c r="E23399">
        <v>2.8985507246376802E-2</v>
      </c>
    </row>
    <row r="23400" spans="1:5" x14ac:dyDescent="0.2">
      <c r="A23400" t="s">
        <v>13507</v>
      </c>
      <c r="B23400">
        <v>-3.8311169999999999</v>
      </c>
      <c r="D23400">
        <v>2.7777777777777801E-2</v>
      </c>
      <c r="E23400">
        <v>2.8985507246376802E-2</v>
      </c>
    </row>
    <row r="23401" spans="1:5" x14ac:dyDescent="0.2">
      <c r="A23401" t="s">
        <v>26132</v>
      </c>
      <c r="B23401">
        <v>-0.55596270000000003</v>
      </c>
      <c r="D23401">
        <v>2.7777777777777801E-2</v>
      </c>
      <c r="E23401">
        <v>2.8985507246376802E-2</v>
      </c>
    </row>
    <row r="23402" spans="1:5" x14ac:dyDescent="0.2">
      <c r="A23402" t="s">
        <v>25834</v>
      </c>
      <c r="B23402">
        <v>-0.49393894999999999</v>
      </c>
      <c r="D23402">
        <v>2.7777777777777801E-2</v>
      </c>
      <c r="E23402">
        <v>2.8985507246376802E-2</v>
      </c>
    </row>
    <row r="23403" spans="1:5" x14ac:dyDescent="0.2">
      <c r="A23403" t="s">
        <v>24625</v>
      </c>
      <c r="B23403">
        <v>-3.5926010000000002</v>
      </c>
      <c r="D23403">
        <v>2.7777777777777801E-2</v>
      </c>
      <c r="E23403">
        <v>2.8985507246376802E-2</v>
      </c>
    </row>
    <row r="23404" spans="1:5" x14ac:dyDescent="0.2">
      <c r="A23404" t="s">
        <v>13945</v>
      </c>
      <c r="B23404">
        <v>-2.218677</v>
      </c>
      <c r="D23404">
        <v>2.7777777777777801E-2</v>
      </c>
      <c r="E23404">
        <v>2.8985507246376802E-2</v>
      </c>
    </row>
    <row r="23405" spans="1:5" x14ac:dyDescent="0.2">
      <c r="A23405" t="s">
        <v>24270</v>
      </c>
      <c r="B23405">
        <v>0.94920340000000003</v>
      </c>
      <c r="D23405">
        <v>8.3333333333333301E-2</v>
      </c>
      <c r="E23405">
        <v>8.6956521739130405E-2</v>
      </c>
    </row>
    <row r="23406" spans="1:5" x14ac:dyDescent="0.2">
      <c r="A23406" t="s">
        <v>29608</v>
      </c>
      <c r="B23406">
        <v>-1.0054323999999999</v>
      </c>
      <c r="D23406">
        <v>2.7777777777777801E-2</v>
      </c>
      <c r="E23406">
        <v>2.8985507246376802E-2</v>
      </c>
    </row>
    <row r="23407" spans="1:5" x14ac:dyDescent="0.2">
      <c r="A23407" t="s">
        <v>27031</v>
      </c>
      <c r="B23407">
        <v>-0.44928050000000003</v>
      </c>
      <c r="D23407">
        <v>2.7777777777777801E-2</v>
      </c>
      <c r="E23407">
        <v>2.8985507246376802E-2</v>
      </c>
    </row>
    <row r="23408" spans="1:5" x14ac:dyDescent="0.2">
      <c r="A23408" t="s">
        <v>12904</v>
      </c>
      <c r="B23408">
        <v>-2.6141757999999999</v>
      </c>
      <c r="D23408">
        <v>2.7777777777777801E-2</v>
      </c>
      <c r="E23408">
        <v>2.8985507246376802E-2</v>
      </c>
    </row>
    <row r="23409" spans="1:5" x14ac:dyDescent="0.2">
      <c r="A23409" t="s">
        <v>28022</v>
      </c>
      <c r="B23409">
        <v>-0.81182869999999996</v>
      </c>
      <c r="D23409">
        <v>2.7777777777777801E-2</v>
      </c>
      <c r="E23409">
        <v>2.8985507246376802E-2</v>
      </c>
    </row>
    <row r="23410" spans="1:5" x14ac:dyDescent="0.2">
      <c r="A23410" t="s">
        <v>28878</v>
      </c>
      <c r="B23410">
        <v>-1.5507845</v>
      </c>
      <c r="D23410">
        <v>2.7777777777777801E-2</v>
      </c>
      <c r="E23410">
        <v>2.8985507246376802E-2</v>
      </c>
    </row>
    <row r="23411" spans="1:5" x14ac:dyDescent="0.2">
      <c r="A23411" t="s">
        <v>13258</v>
      </c>
      <c r="B23411">
        <v>-0.16252758</v>
      </c>
      <c r="D23411">
        <v>2.7777777777777801E-2</v>
      </c>
      <c r="E23411">
        <v>2.8985507246376802E-2</v>
      </c>
    </row>
    <row r="23412" spans="1:5" x14ac:dyDescent="0.2">
      <c r="A23412" t="s">
        <v>14820</v>
      </c>
      <c r="B23412">
        <v>-2.8393006000000001</v>
      </c>
      <c r="D23412">
        <v>2.7777777777777801E-2</v>
      </c>
      <c r="E23412">
        <v>2.8985507246376802E-2</v>
      </c>
    </row>
    <row r="23413" spans="1:5" x14ac:dyDescent="0.2">
      <c r="A23413" t="s">
        <v>14528</v>
      </c>
      <c r="B23413">
        <v>-0.63651776000000004</v>
      </c>
      <c r="D23413">
        <v>2.7777777777777801E-2</v>
      </c>
      <c r="E23413">
        <v>2.8985507246376802E-2</v>
      </c>
    </row>
    <row r="23414" spans="1:5" x14ac:dyDescent="0.2">
      <c r="A23414" t="s">
        <v>15085</v>
      </c>
      <c r="B23414">
        <v>-1.2050514000000001</v>
      </c>
      <c r="D23414">
        <v>2.7777777777777801E-2</v>
      </c>
      <c r="E23414">
        <v>2.8985507246376802E-2</v>
      </c>
    </row>
    <row r="23415" spans="1:5" x14ac:dyDescent="0.2">
      <c r="A23415" t="s">
        <v>24095</v>
      </c>
      <c r="B23415">
        <v>-3.0242266999999998</v>
      </c>
      <c r="D23415">
        <v>2.7777777777777801E-2</v>
      </c>
      <c r="E23415">
        <v>2.8985507246376802E-2</v>
      </c>
    </row>
    <row r="23416" spans="1:5" x14ac:dyDescent="0.2">
      <c r="A23416" t="s">
        <v>16439</v>
      </c>
      <c r="B23416">
        <v>-4.2434545000000004</v>
      </c>
      <c r="D23416">
        <v>2.7777777777777801E-2</v>
      </c>
      <c r="E23416">
        <v>2.8985507246376802E-2</v>
      </c>
    </row>
    <row r="23417" spans="1:5" x14ac:dyDescent="0.2">
      <c r="A23417" t="s">
        <v>12329</v>
      </c>
      <c r="B23417">
        <v>-4.1646960000000002</v>
      </c>
      <c r="D23417">
        <v>2.7777777777777801E-2</v>
      </c>
      <c r="E23417">
        <v>2.8985507246376802E-2</v>
      </c>
    </row>
    <row r="23418" spans="1:5" x14ac:dyDescent="0.2">
      <c r="A23418" t="s">
        <v>12728</v>
      </c>
      <c r="B23418">
        <v>0.10487443</v>
      </c>
      <c r="D23418">
        <v>8.3333333333333301E-2</v>
      </c>
      <c r="E23418">
        <v>8.6956521739130405E-2</v>
      </c>
    </row>
    <row r="23419" spans="1:5" x14ac:dyDescent="0.2">
      <c r="A23419" t="s">
        <v>18440</v>
      </c>
      <c r="B23419">
        <v>-1.9648604000000001</v>
      </c>
      <c r="D23419">
        <v>2.7777777777777801E-2</v>
      </c>
      <c r="E23419">
        <v>2.8985507246376802E-2</v>
      </c>
    </row>
    <row r="23420" spans="1:5" x14ac:dyDescent="0.2">
      <c r="A23420" t="s">
        <v>21573</v>
      </c>
      <c r="B23420">
        <v>-0.7971992</v>
      </c>
      <c r="D23420">
        <v>2.7777777777777801E-2</v>
      </c>
      <c r="E23420">
        <v>2.8985507246376802E-2</v>
      </c>
    </row>
    <row r="23421" spans="1:5" x14ac:dyDescent="0.2">
      <c r="A23421" t="s">
        <v>5547</v>
      </c>
      <c r="B23421">
        <v>-0.24908948</v>
      </c>
      <c r="D23421">
        <v>8.3333333333333301E-2</v>
      </c>
      <c r="E23421">
        <v>8.6956521739130405E-2</v>
      </c>
    </row>
    <row r="23422" spans="1:5" x14ac:dyDescent="0.2">
      <c r="A23422" t="s">
        <v>16757</v>
      </c>
      <c r="B23422">
        <v>-1.0887157999999999</v>
      </c>
      <c r="D23422">
        <v>2.7777777777777801E-2</v>
      </c>
      <c r="E23422">
        <v>2.8985507246376802E-2</v>
      </c>
    </row>
    <row r="23423" spans="1:5" x14ac:dyDescent="0.2">
      <c r="A23423" t="s">
        <v>23778</v>
      </c>
      <c r="B23423">
        <v>-2.4934718999999999</v>
      </c>
      <c r="D23423">
        <v>2.7777777777777801E-2</v>
      </c>
      <c r="E23423">
        <v>2.8985507246376802E-2</v>
      </c>
    </row>
    <row r="23424" spans="1:5" x14ac:dyDescent="0.2">
      <c r="A23424" t="s">
        <v>14862</v>
      </c>
      <c r="B23424">
        <v>-1.4571837000000001</v>
      </c>
      <c r="D23424">
        <v>2.7777777777777801E-2</v>
      </c>
      <c r="E23424">
        <v>2.8985507246376802E-2</v>
      </c>
    </row>
    <row r="23425" spans="1:5" x14ac:dyDescent="0.2">
      <c r="A23425" t="s">
        <v>30197</v>
      </c>
      <c r="B23425">
        <v>-0.75219760000000002</v>
      </c>
      <c r="D23425">
        <v>2.7777777777777801E-2</v>
      </c>
      <c r="E23425">
        <v>2.8985507246376802E-2</v>
      </c>
    </row>
    <row r="23426" spans="1:5" x14ac:dyDescent="0.2">
      <c r="A23426" t="s">
        <v>14200</v>
      </c>
      <c r="B23426">
        <v>-3.2136990000000001</v>
      </c>
      <c r="D23426">
        <v>2.7777777777777801E-2</v>
      </c>
      <c r="E23426">
        <v>2.8985507246376802E-2</v>
      </c>
    </row>
    <row r="23427" spans="1:5" x14ac:dyDescent="0.2">
      <c r="A23427" t="s">
        <v>25881</v>
      </c>
      <c r="B23427">
        <v>-3.9427222999999998</v>
      </c>
      <c r="D23427">
        <v>2.7777777777777801E-2</v>
      </c>
      <c r="E23427">
        <v>2.8985507246376802E-2</v>
      </c>
    </row>
    <row r="23428" spans="1:5" x14ac:dyDescent="0.2">
      <c r="A23428" t="s">
        <v>25995</v>
      </c>
      <c r="B23428">
        <v>-2.9901027999999998</v>
      </c>
      <c r="D23428">
        <v>2.7777777777777801E-2</v>
      </c>
      <c r="E23428">
        <v>2.8985507246376802E-2</v>
      </c>
    </row>
    <row r="23429" spans="1:5" x14ac:dyDescent="0.2">
      <c r="A23429" t="s">
        <v>26804</v>
      </c>
      <c r="B23429">
        <v>-1.2309854</v>
      </c>
      <c r="D23429">
        <v>2.7777777777777801E-2</v>
      </c>
      <c r="E23429">
        <v>2.8985507246376802E-2</v>
      </c>
    </row>
    <row r="23430" spans="1:5" x14ac:dyDescent="0.2">
      <c r="A23430" t="s">
        <v>14738</v>
      </c>
      <c r="B23430">
        <v>-5.0768190000000004</v>
      </c>
      <c r="D23430">
        <v>2.7777777777777801E-2</v>
      </c>
      <c r="E23430">
        <v>2.8985507246376802E-2</v>
      </c>
    </row>
    <row r="23431" spans="1:5" x14ac:dyDescent="0.2">
      <c r="A23431" t="s">
        <v>28178</v>
      </c>
      <c r="B23431">
        <v>-2.6294365000000002</v>
      </c>
      <c r="D23431">
        <v>2.7777777777777801E-2</v>
      </c>
      <c r="E23431">
        <v>2.8985507246376802E-2</v>
      </c>
    </row>
    <row r="23432" spans="1:5" x14ac:dyDescent="0.2">
      <c r="A23432" t="s">
        <v>17572</v>
      </c>
      <c r="B23432">
        <v>-1.2870786999999999</v>
      </c>
      <c r="D23432">
        <v>2.7777777777777801E-2</v>
      </c>
      <c r="E23432">
        <v>2.8985507246376802E-2</v>
      </c>
    </row>
    <row r="23433" spans="1:5" x14ac:dyDescent="0.2">
      <c r="A23433" t="s">
        <v>25374</v>
      </c>
      <c r="B23433">
        <v>-0.19209308999999999</v>
      </c>
      <c r="D23433">
        <v>2.7777777777777801E-2</v>
      </c>
      <c r="E23433">
        <v>2.8985507246376802E-2</v>
      </c>
    </row>
    <row r="23434" spans="1:5" x14ac:dyDescent="0.2">
      <c r="A23434" t="s">
        <v>11820</v>
      </c>
      <c r="B23434">
        <v>-1.7377754000000001</v>
      </c>
      <c r="D23434">
        <v>2.7777777777777801E-2</v>
      </c>
      <c r="E23434">
        <v>2.8985507246376802E-2</v>
      </c>
    </row>
    <row r="23435" spans="1:5" x14ac:dyDescent="0.2">
      <c r="A23435" t="s">
        <v>16952</v>
      </c>
      <c r="B23435">
        <v>-1.4394423000000001</v>
      </c>
      <c r="D23435">
        <v>2.7777777777777801E-2</v>
      </c>
      <c r="E23435">
        <v>2.8985507246376802E-2</v>
      </c>
    </row>
    <row r="23436" spans="1:5" x14ac:dyDescent="0.2">
      <c r="A23436" t="s">
        <v>5324</v>
      </c>
      <c r="B23436">
        <v>-0.70885456000000002</v>
      </c>
      <c r="D23436">
        <v>2.7777777777777801E-2</v>
      </c>
      <c r="E23436">
        <v>2.8985507246376802E-2</v>
      </c>
    </row>
    <row r="23437" spans="1:5" x14ac:dyDescent="0.2">
      <c r="A23437" t="s">
        <v>25543</v>
      </c>
      <c r="B23437">
        <v>-1.8542292</v>
      </c>
      <c r="D23437">
        <v>2.7777777777777801E-2</v>
      </c>
      <c r="E23437">
        <v>2.8985507246376802E-2</v>
      </c>
    </row>
    <row r="23438" spans="1:5" x14ac:dyDescent="0.2">
      <c r="A23438" t="s">
        <v>29150</v>
      </c>
      <c r="B23438">
        <v>-5.9473742999999999</v>
      </c>
      <c r="D23438">
        <v>2.7777777777777801E-2</v>
      </c>
      <c r="E23438">
        <v>2.8985507246376802E-2</v>
      </c>
    </row>
    <row r="23439" spans="1:5" x14ac:dyDescent="0.2">
      <c r="A23439" t="s">
        <v>13181</v>
      </c>
      <c r="B23439">
        <v>-5.1585359999999998</v>
      </c>
      <c r="D23439">
        <v>2.7777777777777801E-2</v>
      </c>
      <c r="E23439">
        <v>2.8985507246376802E-2</v>
      </c>
    </row>
    <row r="23440" spans="1:5" x14ac:dyDescent="0.2">
      <c r="A23440" t="s">
        <v>27387</v>
      </c>
      <c r="B23440">
        <v>-2.5795266000000001E-2</v>
      </c>
      <c r="D23440">
        <v>8.3333333333333301E-2</v>
      </c>
      <c r="E23440">
        <v>8.6956521739130405E-2</v>
      </c>
    </row>
    <row r="23441" spans="1:5" x14ac:dyDescent="0.2">
      <c r="A23441" t="s">
        <v>28450</v>
      </c>
      <c r="B23441">
        <v>-4.1316347000000002</v>
      </c>
      <c r="D23441">
        <v>2.7777777777777801E-2</v>
      </c>
      <c r="E23441">
        <v>2.8985507246376802E-2</v>
      </c>
    </row>
    <row r="23442" spans="1:5" x14ac:dyDescent="0.2">
      <c r="A23442" t="s">
        <v>28788</v>
      </c>
      <c r="B23442">
        <v>-0.54054060000000004</v>
      </c>
      <c r="D23442">
        <v>2.7777777777777801E-2</v>
      </c>
      <c r="E23442">
        <v>2.8985507246376802E-2</v>
      </c>
    </row>
    <row r="23443" spans="1:5" x14ac:dyDescent="0.2">
      <c r="A23443" t="s">
        <v>27495</v>
      </c>
      <c r="B23443">
        <v>-0.4562447</v>
      </c>
      <c r="D23443">
        <v>2.7777777777777801E-2</v>
      </c>
      <c r="E23443">
        <v>2.8985507246376802E-2</v>
      </c>
    </row>
    <row r="23444" spans="1:5" x14ac:dyDescent="0.2">
      <c r="A23444" t="s">
        <v>18011</v>
      </c>
      <c r="B23444">
        <v>-0.16008939</v>
      </c>
      <c r="D23444">
        <v>2.7777777777777801E-2</v>
      </c>
      <c r="E23444">
        <v>2.8985507246376802E-2</v>
      </c>
    </row>
    <row r="23445" spans="1:5" x14ac:dyDescent="0.2">
      <c r="A23445" t="s">
        <v>27621</v>
      </c>
      <c r="B23445">
        <v>-5.0100555</v>
      </c>
      <c r="D23445">
        <v>2.7777777777777801E-2</v>
      </c>
      <c r="E23445">
        <v>2.8985507246376802E-2</v>
      </c>
    </row>
    <row r="23446" spans="1:5" x14ac:dyDescent="0.2">
      <c r="A23446" t="s">
        <v>25761</v>
      </c>
      <c r="B23446">
        <v>-3.3752749999999998</v>
      </c>
      <c r="D23446">
        <v>2.7777777777777801E-2</v>
      </c>
      <c r="E23446">
        <v>2.8985507246376802E-2</v>
      </c>
    </row>
    <row r="23447" spans="1:5" x14ac:dyDescent="0.2">
      <c r="A23447" t="s">
        <v>11612</v>
      </c>
      <c r="B23447">
        <v>-3.7646163000000001</v>
      </c>
      <c r="D23447">
        <v>2.7777777777777801E-2</v>
      </c>
      <c r="E23447">
        <v>2.8985507246376802E-2</v>
      </c>
    </row>
    <row r="23448" spans="1:5" x14ac:dyDescent="0.2">
      <c r="A23448" t="s">
        <v>25652</v>
      </c>
      <c r="B23448">
        <v>-4.424982</v>
      </c>
      <c r="D23448">
        <v>2.7777777777777801E-2</v>
      </c>
      <c r="E23448">
        <v>2.8985507246376802E-2</v>
      </c>
    </row>
    <row r="23449" spans="1:5" x14ac:dyDescent="0.2">
      <c r="A23449" t="s">
        <v>12745</v>
      </c>
      <c r="B23449">
        <v>-0.67314594999999999</v>
      </c>
      <c r="D23449">
        <v>2.7777777777777801E-2</v>
      </c>
      <c r="E23449">
        <v>2.8985507246376802E-2</v>
      </c>
    </row>
    <row r="23450" spans="1:5" x14ac:dyDescent="0.2">
      <c r="A23450" t="s">
        <v>13890</v>
      </c>
      <c r="B23450">
        <v>0.69335190000000002</v>
      </c>
      <c r="D23450">
        <v>0.13888888888888901</v>
      </c>
      <c r="E23450">
        <v>0.14492753623188401</v>
      </c>
    </row>
    <row r="23451" spans="1:5" x14ac:dyDescent="0.2">
      <c r="A23451" t="s">
        <v>25326</v>
      </c>
      <c r="B23451">
        <v>-4.1974099999999996</v>
      </c>
      <c r="D23451">
        <v>2.7777777777777801E-2</v>
      </c>
      <c r="E23451">
        <v>2.8985507246376802E-2</v>
      </c>
    </row>
    <row r="23452" spans="1:5" x14ac:dyDescent="0.2">
      <c r="A23452" t="s">
        <v>26311</v>
      </c>
      <c r="B23452">
        <v>-0.74355316000000005</v>
      </c>
      <c r="D23452">
        <v>2.7777777777777801E-2</v>
      </c>
      <c r="E23452">
        <v>2.8985507246376802E-2</v>
      </c>
    </row>
    <row r="23453" spans="1:5" x14ac:dyDescent="0.2">
      <c r="A23453" t="s">
        <v>21177</v>
      </c>
      <c r="B23453">
        <v>-0.27465319999999999</v>
      </c>
      <c r="D23453">
        <v>2.7777777777777801E-2</v>
      </c>
      <c r="E23453">
        <v>2.8985507246376802E-2</v>
      </c>
    </row>
    <row r="23454" spans="1:5" x14ac:dyDescent="0.2">
      <c r="A23454" t="s">
        <v>28378</v>
      </c>
      <c r="B23454">
        <v>-0.38172728</v>
      </c>
      <c r="D23454">
        <v>2.7777777777777801E-2</v>
      </c>
      <c r="E23454">
        <v>2.8985507246376802E-2</v>
      </c>
    </row>
    <row r="23455" spans="1:5" x14ac:dyDescent="0.2">
      <c r="A23455" t="s">
        <v>14415</v>
      </c>
      <c r="B23455">
        <v>-1.2147460000000001</v>
      </c>
      <c r="D23455">
        <v>2.7777777777777801E-2</v>
      </c>
      <c r="E23455">
        <v>2.8985507246376802E-2</v>
      </c>
    </row>
    <row r="23456" spans="1:5" x14ac:dyDescent="0.2">
      <c r="A23456" t="s">
        <v>21170</v>
      </c>
      <c r="B23456">
        <v>-1.7494437</v>
      </c>
      <c r="D23456">
        <v>2.7777777777777801E-2</v>
      </c>
      <c r="E23456">
        <v>2.8985507246376802E-2</v>
      </c>
    </row>
    <row r="23457" spans="1:5" x14ac:dyDescent="0.2">
      <c r="A23457" t="s">
        <v>25529</v>
      </c>
      <c r="B23457">
        <v>-2.2696670999999999</v>
      </c>
      <c r="D23457">
        <v>2.7777777777777801E-2</v>
      </c>
      <c r="E23457">
        <v>2.8985507246376802E-2</v>
      </c>
    </row>
    <row r="23458" spans="1:5" x14ac:dyDescent="0.2">
      <c r="A23458" t="s">
        <v>29814</v>
      </c>
      <c r="B23458">
        <v>-0.71949326999999996</v>
      </c>
      <c r="D23458">
        <v>2.7777777777777801E-2</v>
      </c>
      <c r="E23458">
        <v>2.8985507246376802E-2</v>
      </c>
    </row>
    <row r="23459" spans="1:5" x14ac:dyDescent="0.2">
      <c r="A23459" t="s">
        <v>11864</v>
      </c>
      <c r="B23459">
        <v>-1.8307393000000001</v>
      </c>
      <c r="D23459">
        <v>2.7777777777777801E-2</v>
      </c>
      <c r="E23459">
        <v>2.8985507246376802E-2</v>
      </c>
    </row>
    <row r="23460" spans="1:5" x14ac:dyDescent="0.2">
      <c r="A23460" t="s">
        <v>13058</v>
      </c>
      <c r="B23460">
        <v>-1.7428211</v>
      </c>
      <c r="D23460">
        <v>2.7777777777777801E-2</v>
      </c>
      <c r="E23460">
        <v>2.8985507246376802E-2</v>
      </c>
    </row>
    <row r="23461" spans="1:5" x14ac:dyDescent="0.2">
      <c r="A23461" t="s">
        <v>29436</v>
      </c>
      <c r="B23461">
        <v>-0.34703434</v>
      </c>
      <c r="D23461">
        <v>2.7777777777777801E-2</v>
      </c>
      <c r="E23461">
        <v>2.8985507246376802E-2</v>
      </c>
    </row>
    <row r="23462" spans="1:5" x14ac:dyDescent="0.2">
      <c r="A23462" t="s">
        <v>28419</v>
      </c>
      <c r="B23462">
        <v>-1.0871042</v>
      </c>
      <c r="D23462">
        <v>2.7777777777777801E-2</v>
      </c>
      <c r="E23462">
        <v>2.8985507246376802E-2</v>
      </c>
    </row>
    <row r="23463" spans="1:5" x14ac:dyDescent="0.2">
      <c r="A23463" t="s">
        <v>13673</v>
      </c>
      <c r="B23463">
        <v>-1.5613561</v>
      </c>
      <c r="D23463">
        <v>2.7777777777777801E-2</v>
      </c>
      <c r="E23463">
        <v>2.8985507246376802E-2</v>
      </c>
    </row>
    <row r="23464" spans="1:5" x14ac:dyDescent="0.2">
      <c r="A23464" t="s">
        <v>28994</v>
      </c>
      <c r="B23464">
        <v>-4.8302519999999998</v>
      </c>
      <c r="D23464">
        <v>2.7777777777777801E-2</v>
      </c>
      <c r="E23464">
        <v>2.8985507246376802E-2</v>
      </c>
    </row>
    <row r="23465" spans="1:5" x14ac:dyDescent="0.2">
      <c r="A23465" t="s">
        <v>29353</v>
      </c>
      <c r="B23465">
        <v>-0.37343295999999998</v>
      </c>
      <c r="D23465">
        <v>2.7777777777777801E-2</v>
      </c>
      <c r="E23465">
        <v>2.8985507246376802E-2</v>
      </c>
    </row>
    <row r="23466" spans="1:5" x14ac:dyDescent="0.2">
      <c r="A23466" t="s">
        <v>24554</v>
      </c>
      <c r="B23466">
        <v>-0.57067520000000005</v>
      </c>
      <c r="D23466">
        <v>2.7777777777777801E-2</v>
      </c>
      <c r="E23466">
        <v>2.8985507246376802E-2</v>
      </c>
    </row>
    <row r="23467" spans="1:5" x14ac:dyDescent="0.2">
      <c r="A23467" t="s">
        <v>14083</v>
      </c>
      <c r="B23467">
        <v>-3.3928874000000002</v>
      </c>
      <c r="D23467">
        <v>2.7777777777777801E-2</v>
      </c>
      <c r="E23467">
        <v>2.8985507246376802E-2</v>
      </c>
    </row>
    <row r="23468" spans="1:5" x14ac:dyDescent="0.2">
      <c r="A23468" t="s">
        <v>14180</v>
      </c>
      <c r="B23468">
        <v>-3.1441786</v>
      </c>
      <c r="D23468">
        <v>2.7777777777777801E-2</v>
      </c>
      <c r="E23468">
        <v>2.8985507246376802E-2</v>
      </c>
    </row>
    <row r="23469" spans="1:5" x14ac:dyDescent="0.2">
      <c r="A23469" t="s">
        <v>24265</v>
      </c>
      <c r="B23469">
        <v>0.18229766</v>
      </c>
      <c r="D23469">
        <v>8.3333333333333301E-2</v>
      </c>
      <c r="E23469">
        <v>8.6956521739130405E-2</v>
      </c>
    </row>
    <row r="23470" spans="1:5" x14ac:dyDescent="0.2">
      <c r="A23470" t="s">
        <v>16713</v>
      </c>
      <c r="B23470">
        <v>-1.4911882000000001</v>
      </c>
      <c r="D23470">
        <v>2.7777777777777801E-2</v>
      </c>
      <c r="E23470">
        <v>2.8985507246376802E-2</v>
      </c>
    </row>
    <row r="23471" spans="1:5" x14ac:dyDescent="0.2">
      <c r="A23471" t="s">
        <v>28242</v>
      </c>
      <c r="B23471">
        <v>-1.3273683000000001</v>
      </c>
      <c r="D23471">
        <v>2.7777777777777801E-2</v>
      </c>
      <c r="E23471">
        <v>2.8985507246376802E-2</v>
      </c>
    </row>
    <row r="23472" spans="1:5" x14ac:dyDescent="0.2">
      <c r="A23472" t="s">
        <v>28045</v>
      </c>
      <c r="B23472">
        <v>-0.17493603999999999</v>
      </c>
      <c r="D23472">
        <v>2.7777777777777801E-2</v>
      </c>
      <c r="E23472">
        <v>2.8985507246376802E-2</v>
      </c>
    </row>
    <row r="23473" spans="1:5" x14ac:dyDescent="0.2">
      <c r="A23473" t="s">
        <v>19209</v>
      </c>
      <c r="B23473">
        <v>-0.6163708</v>
      </c>
      <c r="D23473">
        <v>5.5555555555555601E-2</v>
      </c>
      <c r="E23473">
        <v>5.7971014492753603E-2</v>
      </c>
    </row>
    <row r="23474" spans="1:5" x14ac:dyDescent="0.2">
      <c r="A23474" t="s">
        <v>12545</v>
      </c>
      <c r="B23474">
        <v>-3.7476326999999997E-2</v>
      </c>
      <c r="D23474">
        <v>5.5555555555555601E-2</v>
      </c>
      <c r="E23474">
        <v>5.7971014492753603E-2</v>
      </c>
    </row>
    <row r="23475" spans="1:5" x14ac:dyDescent="0.2">
      <c r="A23475" t="s">
        <v>29407</v>
      </c>
      <c r="B23475">
        <v>0.31229859999999998</v>
      </c>
      <c r="D23475">
        <v>5.5555555555555601E-2</v>
      </c>
      <c r="E23475">
        <v>5.7971014492753603E-2</v>
      </c>
    </row>
    <row r="23476" spans="1:5" x14ac:dyDescent="0.2">
      <c r="A23476" t="s">
        <v>29688</v>
      </c>
      <c r="B23476">
        <v>-1.9427239000000001</v>
      </c>
      <c r="D23476">
        <v>0.13888888888888901</v>
      </c>
      <c r="E23476">
        <v>0.13043478260869601</v>
      </c>
    </row>
    <row r="23477" spans="1:5" x14ac:dyDescent="0.2">
      <c r="A23477" t="s">
        <v>29725</v>
      </c>
      <c r="B23477">
        <v>-0.5147043</v>
      </c>
      <c r="D23477">
        <v>5.5555555555555601E-2</v>
      </c>
      <c r="E23477">
        <v>5.7971014492753603E-2</v>
      </c>
    </row>
    <row r="23478" spans="1:5" x14ac:dyDescent="0.2">
      <c r="A23478" t="s">
        <v>30051</v>
      </c>
      <c r="B23478">
        <v>0.17523748</v>
      </c>
      <c r="D23478">
        <v>5.5555555555555601E-2</v>
      </c>
      <c r="E23478">
        <v>5.7971014492753603E-2</v>
      </c>
    </row>
    <row r="23479" spans="1:5" x14ac:dyDescent="0.2">
      <c r="A23479" t="s">
        <v>22309</v>
      </c>
      <c r="B23479">
        <v>0.20097846</v>
      </c>
      <c r="D23479">
        <v>5.5555555555555601E-2</v>
      </c>
      <c r="E23479">
        <v>5.7971014492753603E-2</v>
      </c>
    </row>
    <row r="23480" spans="1:5" x14ac:dyDescent="0.2">
      <c r="A23480" t="s">
        <v>13748</v>
      </c>
      <c r="B23480">
        <v>-0.48551040000000001</v>
      </c>
      <c r="D23480">
        <v>5.5555555555555601E-2</v>
      </c>
      <c r="E23480">
        <v>5.7971014492753603E-2</v>
      </c>
    </row>
    <row r="23481" spans="1:5" x14ac:dyDescent="0.2">
      <c r="A23481" t="s">
        <v>13830</v>
      </c>
      <c r="B23481">
        <v>-3.4543774999999999E-2</v>
      </c>
      <c r="D23481">
        <v>0.11111111111111099</v>
      </c>
      <c r="E23481">
        <v>0.115942028985507</v>
      </c>
    </row>
    <row r="23482" spans="1:5" x14ac:dyDescent="0.2">
      <c r="A23482" t="s">
        <v>12350</v>
      </c>
      <c r="B23482">
        <v>-0.59943849999999999</v>
      </c>
      <c r="D23482">
        <v>5.5555555555555601E-2</v>
      </c>
      <c r="E23482">
        <v>5.7971014492753603E-2</v>
      </c>
    </row>
    <row r="23483" spans="1:5" x14ac:dyDescent="0.2">
      <c r="A23483" t="s">
        <v>28513</v>
      </c>
      <c r="B23483">
        <v>-0.16651553999999999</v>
      </c>
      <c r="D23483">
        <v>0.11111111111111099</v>
      </c>
      <c r="E23483">
        <v>0.115942028985507</v>
      </c>
    </row>
    <row r="23484" spans="1:5" x14ac:dyDescent="0.2">
      <c r="A23484" t="s">
        <v>14259</v>
      </c>
      <c r="B23484">
        <v>1.3042536</v>
      </c>
      <c r="D23484">
        <v>5.5555555555555601E-2</v>
      </c>
      <c r="E23484">
        <v>5.7971014492753603E-2</v>
      </c>
    </row>
    <row r="23485" spans="1:5" x14ac:dyDescent="0.2">
      <c r="A23485" t="s">
        <v>25030</v>
      </c>
      <c r="B23485">
        <v>-1.1991612</v>
      </c>
      <c r="D23485">
        <v>5.5555555555555601E-2</v>
      </c>
      <c r="E23485">
        <v>5.7971014492753603E-2</v>
      </c>
    </row>
    <row r="23486" spans="1:5" x14ac:dyDescent="0.2">
      <c r="A23486" t="s">
        <v>12240</v>
      </c>
      <c r="B23486">
        <v>0.19399141</v>
      </c>
      <c r="D23486">
        <v>5.5555555555555601E-2</v>
      </c>
      <c r="E23486">
        <v>5.7971014492753603E-2</v>
      </c>
    </row>
    <row r="23487" spans="1:5" x14ac:dyDescent="0.2">
      <c r="A23487" t="s">
        <v>29189</v>
      </c>
      <c r="B23487">
        <v>0.52039354999999998</v>
      </c>
      <c r="D23487">
        <v>0.16666666666666699</v>
      </c>
      <c r="E23487">
        <v>0.188405797101449</v>
      </c>
    </row>
    <row r="23488" spans="1:5" x14ac:dyDescent="0.2">
      <c r="A23488" t="s">
        <v>11804</v>
      </c>
      <c r="B23488">
        <v>-0.30352467</v>
      </c>
      <c r="D23488">
        <v>5.5555555555555601E-2</v>
      </c>
      <c r="E23488">
        <v>5.7971014492753603E-2</v>
      </c>
    </row>
    <row r="23489" spans="1:5" x14ac:dyDescent="0.2">
      <c r="A23489" t="s">
        <v>12694</v>
      </c>
      <c r="B23489">
        <v>3.2063145000000001E-2</v>
      </c>
      <c r="D23489">
        <v>5.5555555555555601E-2</v>
      </c>
      <c r="E23489">
        <v>5.7971014492753603E-2</v>
      </c>
    </row>
    <row r="23490" spans="1:5" x14ac:dyDescent="0.2">
      <c r="A23490" t="s">
        <v>26278</v>
      </c>
      <c r="B23490">
        <v>-1.2083712</v>
      </c>
      <c r="D23490">
        <v>5.5555555555555601E-2</v>
      </c>
      <c r="E23490">
        <v>5.7971014492753603E-2</v>
      </c>
    </row>
    <row r="23491" spans="1:5" x14ac:dyDescent="0.2">
      <c r="A23491" t="s">
        <v>12678</v>
      </c>
      <c r="B23491">
        <v>0.99907199999999996</v>
      </c>
      <c r="D23491">
        <v>5.5555555555555601E-2</v>
      </c>
      <c r="E23491">
        <v>5.7971014492753603E-2</v>
      </c>
    </row>
    <row r="23492" spans="1:5" x14ac:dyDescent="0.2">
      <c r="A23492" t="s">
        <v>12606</v>
      </c>
      <c r="B23492">
        <v>0.80498530000000001</v>
      </c>
      <c r="D23492">
        <v>5.5555555555555601E-2</v>
      </c>
      <c r="E23492">
        <v>5.7971014492753603E-2</v>
      </c>
    </row>
    <row r="23493" spans="1:5" x14ac:dyDescent="0.2">
      <c r="A23493" t="s">
        <v>14984</v>
      </c>
      <c r="B23493">
        <v>-0.56804809999999994</v>
      </c>
      <c r="D23493">
        <v>5.5555555555555601E-2</v>
      </c>
      <c r="E23493">
        <v>5.7971014492753603E-2</v>
      </c>
    </row>
    <row r="23494" spans="1:5" x14ac:dyDescent="0.2">
      <c r="A23494" t="s">
        <v>9473</v>
      </c>
      <c r="B23494">
        <v>-0.20199637000000001</v>
      </c>
      <c r="D23494">
        <v>5.5555555555555601E-2</v>
      </c>
      <c r="E23494">
        <v>5.7971014492753603E-2</v>
      </c>
    </row>
    <row r="23495" spans="1:5" x14ac:dyDescent="0.2">
      <c r="A23495" t="s">
        <v>28530</v>
      </c>
      <c r="B23495">
        <v>0.16495322000000001</v>
      </c>
      <c r="D23495">
        <v>8.3333333333333301E-2</v>
      </c>
      <c r="E23495">
        <v>8.6956521739130405E-2</v>
      </c>
    </row>
    <row r="23496" spans="1:5" x14ac:dyDescent="0.2">
      <c r="A23496" t="s">
        <v>28748</v>
      </c>
      <c r="B23496">
        <v>0.35342794999999999</v>
      </c>
      <c r="D23496">
        <v>8.3333333333333301E-2</v>
      </c>
      <c r="E23496">
        <v>8.6956521739130405E-2</v>
      </c>
    </row>
    <row r="23497" spans="1:5" x14ac:dyDescent="0.2">
      <c r="A23497" t="s">
        <v>29282</v>
      </c>
      <c r="B23497">
        <v>0.47476249999999998</v>
      </c>
      <c r="D23497">
        <v>8.3333333333333301E-2</v>
      </c>
      <c r="E23497">
        <v>8.6956521739130405E-2</v>
      </c>
    </row>
    <row r="23498" spans="1:5" x14ac:dyDescent="0.2">
      <c r="A23498" t="s">
        <v>1927</v>
      </c>
      <c r="B23498">
        <v>9.0864979999999998E-2</v>
      </c>
      <c r="D23498">
        <v>0.13888888888888901</v>
      </c>
      <c r="E23498">
        <v>0.14492753623188401</v>
      </c>
    </row>
    <row r="23499" spans="1:5" x14ac:dyDescent="0.2">
      <c r="A23499" t="s">
        <v>27323</v>
      </c>
      <c r="B23499">
        <v>-0.75243395999999996</v>
      </c>
      <c r="D23499">
        <v>8.3333333333333301E-2</v>
      </c>
      <c r="E23499">
        <v>8.6956521739130405E-2</v>
      </c>
    </row>
    <row r="23500" spans="1:5" x14ac:dyDescent="0.2">
      <c r="A23500" t="s">
        <v>24883</v>
      </c>
      <c r="B23500">
        <v>-0.23803774999999999</v>
      </c>
      <c r="D23500">
        <v>8.3333333333333301E-2</v>
      </c>
      <c r="E23500">
        <v>8.6956521739130405E-2</v>
      </c>
    </row>
    <row r="23501" spans="1:5" x14ac:dyDescent="0.2">
      <c r="A23501" t="s">
        <v>12581</v>
      </c>
      <c r="B23501">
        <v>0.34578029999999998</v>
      </c>
      <c r="D23501">
        <v>8.3333333333333301E-2</v>
      </c>
      <c r="E23501">
        <v>8.6956521739130405E-2</v>
      </c>
    </row>
    <row r="23502" spans="1:5" x14ac:dyDescent="0.2">
      <c r="A23502" t="s">
        <v>11738</v>
      </c>
      <c r="B23502">
        <v>8.9450810000000006E-2</v>
      </c>
      <c r="D23502">
        <v>8.3333333333333301E-2</v>
      </c>
      <c r="E23502">
        <v>8.6956521739130405E-2</v>
      </c>
    </row>
    <row r="23503" spans="1:5" x14ac:dyDescent="0.2">
      <c r="A23503" t="s">
        <v>4695</v>
      </c>
      <c r="B23503">
        <v>0.63127809999999995</v>
      </c>
      <c r="D23503">
        <v>8.3333333333333301E-2</v>
      </c>
      <c r="E23503">
        <v>8.6956521739130405E-2</v>
      </c>
    </row>
    <row r="23504" spans="1:5" x14ac:dyDescent="0.2">
      <c r="A23504" t="s">
        <v>14656</v>
      </c>
      <c r="B23504">
        <v>1.5315871999999999</v>
      </c>
      <c r="D23504">
        <v>0.11111111111111099</v>
      </c>
      <c r="E23504">
        <v>0.115942028985507</v>
      </c>
    </row>
    <row r="23505" spans="1:5" x14ac:dyDescent="0.2">
      <c r="A23505" t="s">
        <v>12614</v>
      </c>
      <c r="B23505">
        <v>-0.94759199999999999</v>
      </c>
      <c r="D23505">
        <v>5.5555555555555601E-2</v>
      </c>
      <c r="E23505">
        <v>5.7971014492753603E-2</v>
      </c>
    </row>
    <row r="23506" spans="1:5" x14ac:dyDescent="0.2">
      <c r="A23506" t="s">
        <v>24105</v>
      </c>
      <c r="B23506">
        <v>-0.45443556000000002</v>
      </c>
      <c r="D23506">
        <v>5.5555555555555601E-2</v>
      </c>
      <c r="E23506">
        <v>5.7971014492753603E-2</v>
      </c>
    </row>
    <row r="23507" spans="1:5" x14ac:dyDescent="0.2">
      <c r="A23507" t="s">
        <v>5141</v>
      </c>
      <c r="B23507">
        <v>-0.94051914999999997</v>
      </c>
      <c r="D23507">
        <v>5.5555555555555601E-2</v>
      </c>
      <c r="E23507">
        <v>5.7971014492753603E-2</v>
      </c>
    </row>
    <row r="23508" spans="1:5" x14ac:dyDescent="0.2">
      <c r="A23508" t="s">
        <v>26597</v>
      </c>
      <c r="B23508">
        <v>-0.21410860000000001</v>
      </c>
      <c r="D23508">
        <v>5.5555555555555601E-2</v>
      </c>
      <c r="E23508">
        <v>5.7971014492753603E-2</v>
      </c>
    </row>
    <row r="23509" spans="1:5" x14ac:dyDescent="0.2">
      <c r="A23509" t="s">
        <v>370</v>
      </c>
      <c r="B23509">
        <v>-0.262984</v>
      </c>
      <c r="D23509">
        <v>0.25</v>
      </c>
      <c r="E23509">
        <v>0.24637681159420299</v>
      </c>
    </row>
    <row r="23510" spans="1:5" x14ac:dyDescent="0.2">
      <c r="A23510" t="s">
        <v>14837</v>
      </c>
      <c r="B23510">
        <v>-1.2996475999999999</v>
      </c>
      <c r="D23510">
        <v>5.5555555555555601E-2</v>
      </c>
      <c r="E23510">
        <v>5.7971014492753603E-2</v>
      </c>
    </row>
    <row r="23511" spans="1:5" x14ac:dyDescent="0.2">
      <c r="A23511" t="s">
        <v>12127</v>
      </c>
      <c r="B23511">
        <v>-1.2919582000000001</v>
      </c>
      <c r="D23511">
        <v>5.5555555555555601E-2</v>
      </c>
      <c r="E23511">
        <v>5.7971014492753603E-2</v>
      </c>
    </row>
    <row r="23512" spans="1:5" x14ac:dyDescent="0.2">
      <c r="A23512" t="s">
        <v>11776</v>
      </c>
      <c r="B23512">
        <v>-0.89152956000000005</v>
      </c>
      <c r="D23512">
        <v>5.5555555555555601E-2</v>
      </c>
      <c r="E23512">
        <v>5.7971014492753603E-2</v>
      </c>
    </row>
    <row r="23513" spans="1:5" x14ac:dyDescent="0.2">
      <c r="A23513" t="s">
        <v>28746</v>
      </c>
      <c r="B23513">
        <v>-0.64132655000000005</v>
      </c>
      <c r="D23513">
        <v>5.5555555555555601E-2</v>
      </c>
      <c r="E23513">
        <v>5.7971014492753603E-2</v>
      </c>
    </row>
    <row r="23514" spans="1:5" x14ac:dyDescent="0.2">
      <c r="A23514" t="s">
        <v>29669</v>
      </c>
      <c r="B23514">
        <v>1.7055653</v>
      </c>
      <c r="D23514">
        <v>0.11111111111111099</v>
      </c>
      <c r="E23514">
        <v>0.115942028985507</v>
      </c>
    </row>
    <row r="23515" spans="1:5" x14ac:dyDescent="0.2">
      <c r="A23515" t="s">
        <v>12589</v>
      </c>
      <c r="B23515">
        <v>-1.2281188999999999</v>
      </c>
      <c r="D23515">
        <v>5.5555555555555601E-2</v>
      </c>
      <c r="E23515">
        <v>5.7971014492753603E-2</v>
      </c>
    </row>
    <row r="23516" spans="1:5" x14ac:dyDescent="0.2">
      <c r="A23516" t="s">
        <v>8989</v>
      </c>
      <c r="B23516">
        <v>0.49002317000000001</v>
      </c>
      <c r="D23516">
        <v>0.13888888888888901</v>
      </c>
      <c r="E23516">
        <v>0.15942028985507201</v>
      </c>
    </row>
    <row r="23517" spans="1:5" x14ac:dyDescent="0.2">
      <c r="A23517" t="s">
        <v>13848</v>
      </c>
      <c r="B23517">
        <v>-0.36502689999999999</v>
      </c>
      <c r="D23517">
        <v>5.5555555555555601E-2</v>
      </c>
      <c r="E23517">
        <v>5.7971014492753603E-2</v>
      </c>
    </row>
    <row r="23518" spans="1:5" x14ac:dyDescent="0.2">
      <c r="A23518" t="s">
        <v>12396</v>
      </c>
      <c r="B23518">
        <v>-0.34788363999999999</v>
      </c>
      <c r="D23518">
        <v>5.5555555555555601E-2</v>
      </c>
      <c r="E23518">
        <v>5.7971014492753603E-2</v>
      </c>
    </row>
    <row r="23519" spans="1:5" x14ac:dyDescent="0.2">
      <c r="A23519" t="s">
        <v>29362</v>
      </c>
      <c r="B23519">
        <v>-0.32102057000000001</v>
      </c>
      <c r="D23519">
        <v>5.5555555555555601E-2</v>
      </c>
      <c r="E23519">
        <v>5.7971014492753603E-2</v>
      </c>
    </row>
    <row r="23520" spans="1:5" x14ac:dyDescent="0.2">
      <c r="A23520" t="s">
        <v>14653</v>
      </c>
      <c r="B23520">
        <v>5.6058478000000002E-2</v>
      </c>
      <c r="D23520">
        <v>0.11111111111111099</v>
      </c>
      <c r="E23520">
        <v>0.115942028985507</v>
      </c>
    </row>
    <row r="23521" spans="1:5" x14ac:dyDescent="0.2">
      <c r="A23521" t="s">
        <v>29350</v>
      </c>
      <c r="B23521">
        <v>-0.16570778</v>
      </c>
      <c r="D23521">
        <v>5.5555555555555601E-2</v>
      </c>
      <c r="E23521">
        <v>5.7971014492753603E-2</v>
      </c>
    </row>
    <row r="23522" spans="1:5" x14ac:dyDescent="0.2">
      <c r="A23522" t="s">
        <v>28082</v>
      </c>
      <c r="B23522">
        <v>-0.14126146000000001</v>
      </c>
      <c r="D23522">
        <v>5.5555555555555601E-2</v>
      </c>
      <c r="E23522">
        <v>5.7971014492753603E-2</v>
      </c>
    </row>
    <row r="23523" spans="1:5" x14ac:dyDescent="0.2">
      <c r="A23523" t="s">
        <v>24486</v>
      </c>
      <c r="B23523">
        <v>0.16700323</v>
      </c>
      <c r="D23523">
        <v>8.3333333333333301E-2</v>
      </c>
      <c r="E23523">
        <v>8.6956521739130405E-2</v>
      </c>
    </row>
    <row r="23524" spans="1:5" x14ac:dyDescent="0.2">
      <c r="A23524" t="s">
        <v>24239</v>
      </c>
      <c r="B23524">
        <v>0.31090072000000002</v>
      </c>
      <c r="D23524">
        <v>8.3333333333333301E-2</v>
      </c>
      <c r="E23524">
        <v>8.6956521739130405E-2</v>
      </c>
    </row>
    <row r="23525" spans="1:5" x14ac:dyDescent="0.2">
      <c r="A23525" t="s">
        <v>13855</v>
      </c>
      <c r="B23525">
        <v>0.20479958000000001</v>
      </c>
      <c r="D23525">
        <v>0.13888888888888901</v>
      </c>
      <c r="E23525">
        <v>0.14492753623188401</v>
      </c>
    </row>
    <row r="23526" spans="1:5" x14ac:dyDescent="0.2">
      <c r="A23526" t="s">
        <v>25211</v>
      </c>
      <c r="B23526">
        <v>-0.48982360000000003</v>
      </c>
      <c r="D23526">
        <v>8.3333333333333301E-2</v>
      </c>
      <c r="E23526">
        <v>8.6956521739130405E-2</v>
      </c>
    </row>
    <row r="23527" spans="1:5" x14ac:dyDescent="0.2">
      <c r="A23527" t="s">
        <v>11460</v>
      </c>
      <c r="B23527">
        <v>0.34097463</v>
      </c>
      <c r="D23527">
        <v>8.3333333333333301E-2</v>
      </c>
      <c r="E23527">
        <v>8.6956521739130405E-2</v>
      </c>
    </row>
    <row r="23528" spans="1:5" x14ac:dyDescent="0.2">
      <c r="A23528" t="s">
        <v>14929</v>
      </c>
      <c r="B23528">
        <v>9.6417760000000005E-2</v>
      </c>
      <c r="D23528">
        <v>8.3333333333333301E-2</v>
      </c>
      <c r="E23528">
        <v>8.6956521739130405E-2</v>
      </c>
    </row>
    <row r="23529" spans="1:5" x14ac:dyDescent="0.2">
      <c r="A23529" t="s">
        <v>24526</v>
      </c>
      <c r="B23529">
        <v>-1.292975</v>
      </c>
      <c r="D23529">
        <v>5.5555555555555601E-2</v>
      </c>
      <c r="E23529">
        <v>5.7971014492753603E-2</v>
      </c>
    </row>
    <row r="23530" spans="1:5" x14ac:dyDescent="0.2">
      <c r="A23530" t="s">
        <v>28584</v>
      </c>
      <c r="B23530">
        <v>0.98743855999999997</v>
      </c>
      <c r="D23530">
        <v>0.16666666666666699</v>
      </c>
      <c r="E23530">
        <v>0.188405797101449</v>
      </c>
    </row>
    <row r="23531" spans="1:5" x14ac:dyDescent="0.2">
      <c r="A23531" t="s">
        <v>29992</v>
      </c>
      <c r="B23531">
        <v>-0.77730290000000002</v>
      </c>
      <c r="D23531">
        <v>5.5555555555555601E-2</v>
      </c>
      <c r="E23531">
        <v>5.7971014492753603E-2</v>
      </c>
    </row>
    <row r="23532" spans="1:5" x14ac:dyDescent="0.2">
      <c r="A23532" t="s">
        <v>6473</v>
      </c>
      <c r="B23532">
        <v>1.4087054999999999</v>
      </c>
      <c r="D23532">
        <v>0.13888888888888901</v>
      </c>
      <c r="E23532">
        <v>0.15942028985507201</v>
      </c>
    </row>
    <row r="23533" spans="1:5" x14ac:dyDescent="0.2">
      <c r="A23533" t="s">
        <v>29466</v>
      </c>
      <c r="B23533">
        <v>-0.71443659999999998</v>
      </c>
      <c r="D23533">
        <v>5.5555555555555601E-2</v>
      </c>
      <c r="E23533">
        <v>5.7971014492753603E-2</v>
      </c>
    </row>
    <row r="23534" spans="1:5" x14ac:dyDescent="0.2">
      <c r="A23534" t="s">
        <v>27501</v>
      </c>
      <c r="B23534">
        <v>0.15757930000000001</v>
      </c>
      <c r="D23534">
        <v>0.11111111111111099</v>
      </c>
      <c r="E23534">
        <v>0.115942028985507</v>
      </c>
    </row>
    <row r="23535" spans="1:5" x14ac:dyDescent="0.2">
      <c r="A23535" t="s">
        <v>29120</v>
      </c>
      <c r="B23535">
        <v>-0.32768044000000002</v>
      </c>
      <c r="D23535">
        <v>5.5555555555555601E-2</v>
      </c>
      <c r="E23535">
        <v>5.7971014492753603E-2</v>
      </c>
    </row>
    <row r="23536" spans="1:5" x14ac:dyDescent="0.2">
      <c r="A23536" t="s">
        <v>26141</v>
      </c>
      <c r="B23536">
        <v>-0.85393839999999999</v>
      </c>
      <c r="D23536">
        <v>5.5555555555555601E-2</v>
      </c>
      <c r="E23536">
        <v>5.7971014492753603E-2</v>
      </c>
    </row>
    <row r="23537" spans="1:5" x14ac:dyDescent="0.2">
      <c r="A23537" t="s">
        <v>24268</v>
      </c>
      <c r="B23537">
        <v>-1.060203</v>
      </c>
      <c r="D23537">
        <v>5.5555555555555601E-2</v>
      </c>
      <c r="E23537">
        <v>5.7971014492753603E-2</v>
      </c>
    </row>
    <row r="23538" spans="1:5" x14ac:dyDescent="0.2">
      <c r="A23538" t="s">
        <v>28440</v>
      </c>
      <c r="B23538">
        <v>-0.39545390000000002</v>
      </c>
      <c r="D23538">
        <v>5.5555555555555601E-2</v>
      </c>
      <c r="E23538">
        <v>5.7971014492753603E-2</v>
      </c>
    </row>
    <row r="23539" spans="1:5" x14ac:dyDescent="0.2">
      <c r="A23539" t="s">
        <v>28501</v>
      </c>
      <c r="B23539">
        <v>-9.7261070000000005E-2</v>
      </c>
      <c r="D23539">
        <v>0.11111111111111099</v>
      </c>
      <c r="E23539">
        <v>0.115942028985507</v>
      </c>
    </row>
    <row r="23540" spans="1:5" x14ac:dyDescent="0.2">
      <c r="A23540" t="s">
        <v>7898</v>
      </c>
      <c r="B23540">
        <v>-0.85131687</v>
      </c>
      <c r="D23540">
        <v>8.3333333333333301E-2</v>
      </c>
      <c r="E23540">
        <v>8.6956521739130405E-2</v>
      </c>
    </row>
    <row r="23541" spans="1:5" x14ac:dyDescent="0.2">
      <c r="A23541" t="s">
        <v>8607</v>
      </c>
      <c r="B23541">
        <v>-1.2472141000000001</v>
      </c>
      <c r="D23541">
        <v>0.13888888888888901</v>
      </c>
      <c r="E23541">
        <v>0.14492753623188401</v>
      </c>
    </row>
    <row r="23542" spans="1:5" x14ac:dyDescent="0.2">
      <c r="A23542" t="s">
        <v>12539</v>
      </c>
      <c r="B23542">
        <v>-0.24448232</v>
      </c>
      <c r="D23542">
        <v>8.3333333333333301E-2</v>
      </c>
      <c r="E23542">
        <v>8.6956521739130405E-2</v>
      </c>
    </row>
    <row r="23543" spans="1:5" x14ac:dyDescent="0.2">
      <c r="A23543" t="s">
        <v>11456</v>
      </c>
      <c r="B23543">
        <v>-9.2934179999999995E-3</v>
      </c>
      <c r="D23543">
        <v>8.3333333333333301E-2</v>
      </c>
      <c r="E23543">
        <v>8.6956521739130405E-2</v>
      </c>
    </row>
    <row r="23544" spans="1:5" x14ac:dyDescent="0.2">
      <c r="A23544" t="s">
        <v>12369</v>
      </c>
      <c r="B23544">
        <v>-0.54232590000000003</v>
      </c>
      <c r="D23544">
        <v>0.13888888888888901</v>
      </c>
      <c r="E23544">
        <v>0.14492753623188401</v>
      </c>
    </row>
    <row r="23545" spans="1:5" x14ac:dyDescent="0.2">
      <c r="A23545" t="s">
        <v>28880</v>
      </c>
      <c r="B23545">
        <v>-1.0353781</v>
      </c>
      <c r="D23545">
        <v>8.3333333333333301E-2</v>
      </c>
      <c r="E23545">
        <v>8.6956521739130405E-2</v>
      </c>
    </row>
    <row r="23546" spans="1:5" x14ac:dyDescent="0.2">
      <c r="A23546" t="s">
        <v>12256</v>
      </c>
      <c r="B23546">
        <v>-0.21110124999999999</v>
      </c>
      <c r="D23546">
        <v>0.13888888888888901</v>
      </c>
      <c r="E23546">
        <v>0.14492753623188401</v>
      </c>
    </row>
    <row r="23547" spans="1:5" x14ac:dyDescent="0.2">
      <c r="A23547" t="s">
        <v>28709</v>
      </c>
      <c r="B23547">
        <v>-0.56777984000000004</v>
      </c>
      <c r="D23547">
        <v>8.3333333333333301E-2</v>
      </c>
      <c r="E23547">
        <v>8.6956521739130405E-2</v>
      </c>
    </row>
    <row r="23548" spans="1:5" x14ac:dyDescent="0.2">
      <c r="A23548" t="s">
        <v>28954</v>
      </c>
      <c r="B23548">
        <v>0.64105909999999999</v>
      </c>
      <c r="D23548">
        <v>0.13888888888888901</v>
      </c>
      <c r="E23548">
        <v>0.14492753623188401</v>
      </c>
    </row>
    <row r="23549" spans="1:5" x14ac:dyDescent="0.2">
      <c r="A23549" t="s">
        <v>5416</v>
      </c>
      <c r="B23549">
        <v>-0.67707589999999995</v>
      </c>
      <c r="D23549">
        <v>8.3333333333333301E-2</v>
      </c>
      <c r="E23549">
        <v>8.6956521739130405E-2</v>
      </c>
    </row>
    <row r="23550" spans="1:5" x14ac:dyDescent="0.2">
      <c r="A23550" t="s">
        <v>28607</v>
      </c>
      <c r="B23550">
        <v>0.42624099999999998</v>
      </c>
      <c r="D23550">
        <v>0.16666666666666699</v>
      </c>
      <c r="E23550">
        <v>0.188405797101449</v>
      </c>
    </row>
    <row r="23551" spans="1:5" x14ac:dyDescent="0.2">
      <c r="A23551" t="s">
        <v>10896</v>
      </c>
      <c r="B23551">
        <v>0.39535049999999999</v>
      </c>
      <c r="D23551">
        <v>0.194444444444444</v>
      </c>
      <c r="E23551">
        <v>0.217391304347826</v>
      </c>
    </row>
    <row r="23552" spans="1:5" x14ac:dyDescent="0.2">
      <c r="A23552" t="s">
        <v>12294</v>
      </c>
      <c r="B23552">
        <v>-0.24974768</v>
      </c>
      <c r="D23552">
        <v>0.11111111111111099</v>
      </c>
      <c r="E23552">
        <v>0.115942028985507</v>
      </c>
    </row>
    <row r="23553" spans="1:5" x14ac:dyDescent="0.2">
      <c r="A23553" t="s">
        <v>27351</v>
      </c>
      <c r="B23553">
        <v>-2.0652086999999999</v>
      </c>
      <c r="D23553">
        <v>5.5555555555555601E-2</v>
      </c>
      <c r="E23553">
        <v>5.7971014492753603E-2</v>
      </c>
    </row>
    <row r="23554" spans="1:5" x14ac:dyDescent="0.2">
      <c r="A23554" t="s">
        <v>14923</v>
      </c>
      <c r="B23554">
        <v>-0.10417335</v>
      </c>
      <c r="D23554">
        <v>0.11111111111111099</v>
      </c>
      <c r="E23554">
        <v>0.115942028985507</v>
      </c>
    </row>
    <row r="23555" spans="1:5" x14ac:dyDescent="0.2">
      <c r="A23555" t="s">
        <v>6562</v>
      </c>
      <c r="B23555">
        <v>0.10337642599999999</v>
      </c>
      <c r="D23555">
        <v>0.11111111111111099</v>
      </c>
      <c r="E23555">
        <v>0.115942028985507</v>
      </c>
    </row>
    <row r="23556" spans="1:5" x14ac:dyDescent="0.2">
      <c r="A23556" t="s">
        <v>24173</v>
      </c>
      <c r="B23556">
        <v>-1.1872429</v>
      </c>
      <c r="D23556">
        <v>5.5555555555555601E-2</v>
      </c>
      <c r="E23556">
        <v>5.7971014492753603E-2</v>
      </c>
    </row>
    <row r="23557" spans="1:5" x14ac:dyDescent="0.2">
      <c r="A23557" t="s">
        <v>15051</v>
      </c>
      <c r="B23557">
        <v>-0.92197764000000004</v>
      </c>
      <c r="D23557">
        <v>5.5555555555555601E-2</v>
      </c>
      <c r="E23557">
        <v>5.7971014492753603E-2</v>
      </c>
    </row>
    <row r="23558" spans="1:5" x14ac:dyDescent="0.2">
      <c r="A23558" t="s">
        <v>5937</v>
      </c>
      <c r="B23558">
        <v>-0.34019854999999999</v>
      </c>
      <c r="D23558">
        <v>0.16666666666666699</v>
      </c>
      <c r="E23558">
        <v>0.173913043478261</v>
      </c>
    </row>
    <row r="23559" spans="1:5" x14ac:dyDescent="0.2">
      <c r="A23559" t="s">
        <v>29206</v>
      </c>
      <c r="B23559">
        <v>-0.58508079999999996</v>
      </c>
      <c r="D23559">
        <v>5.5555555555555601E-2</v>
      </c>
      <c r="E23559">
        <v>5.7971014492753603E-2</v>
      </c>
    </row>
    <row r="23560" spans="1:5" x14ac:dyDescent="0.2">
      <c r="A23560" t="s">
        <v>25727</v>
      </c>
      <c r="B23560">
        <v>1.1713773000000001</v>
      </c>
      <c r="D23560">
        <v>0.13888888888888901</v>
      </c>
      <c r="E23560">
        <v>0.15942028985507201</v>
      </c>
    </row>
    <row r="23561" spans="1:5" x14ac:dyDescent="0.2">
      <c r="A23561" t="s">
        <v>12617</v>
      </c>
      <c r="B23561">
        <v>0.40050112999999998</v>
      </c>
      <c r="D23561">
        <v>0.13888888888888901</v>
      </c>
      <c r="E23561">
        <v>0.14492753623188401</v>
      </c>
    </row>
    <row r="23562" spans="1:5" x14ac:dyDescent="0.2">
      <c r="A23562" t="s">
        <v>24452</v>
      </c>
      <c r="B23562">
        <v>-0.13479199</v>
      </c>
      <c r="D23562">
        <v>8.3333333333333301E-2</v>
      </c>
      <c r="E23562">
        <v>8.6956521739130405E-2</v>
      </c>
    </row>
    <row r="23563" spans="1:5" x14ac:dyDescent="0.2">
      <c r="A23563" t="s">
        <v>3431</v>
      </c>
      <c r="B23563">
        <v>2.8985219999999999E-2</v>
      </c>
      <c r="D23563">
        <v>8.3333333333333301E-2</v>
      </c>
      <c r="E23563">
        <v>8.6956521739130405E-2</v>
      </c>
    </row>
    <row r="23564" spans="1:5" x14ac:dyDescent="0.2">
      <c r="A23564" t="s">
        <v>12360</v>
      </c>
      <c r="B23564">
        <v>-0.4117806</v>
      </c>
      <c r="D23564">
        <v>8.3333333333333301E-2</v>
      </c>
      <c r="E23564">
        <v>8.6956521739130405E-2</v>
      </c>
    </row>
    <row r="23565" spans="1:5" x14ac:dyDescent="0.2">
      <c r="A23565" t="s">
        <v>29953</v>
      </c>
      <c r="B23565">
        <v>-0.50171449999999995</v>
      </c>
      <c r="D23565">
        <v>8.3333333333333301E-2</v>
      </c>
      <c r="E23565">
        <v>8.6956521739130405E-2</v>
      </c>
    </row>
    <row r="23566" spans="1:5" x14ac:dyDescent="0.2">
      <c r="A23566" t="s">
        <v>27977</v>
      </c>
      <c r="B23566">
        <v>-1.2783012</v>
      </c>
      <c r="D23566">
        <v>5.5555555555555601E-2</v>
      </c>
      <c r="E23566">
        <v>5.7971014492753603E-2</v>
      </c>
    </row>
    <row r="23567" spans="1:5" x14ac:dyDescent="0.2">
      <c r="A23567" t="s">
        <v>14909</v>
      </c>
      <c r="B23567">
        <v>-6.7454200000000006E-2</v>
      </c>
      <c r="D23567">
        <v>0.11111111111111099</v>
      </c>
      <c r="E23567">
        <v>0.115942028985507</v>
      </c>
    </row>
    <row r="23568" spans="1:5" x14ac:dyDescent="0.2">
      <c r="A23568" t="s">
        <v>7083</v>
      </c>
      <c r="B23568">
        <v>0.89516870000000004</v>
      </c>
      <c r="D23568">
        <v>0.22222222222222199</v>
      </c>
      <c r="E23568">
        <v>0.24637681159420299</v>
      </c>
    </row>
    <row r="23569" spans="1:5" x14ac:dyDescent="0.2">
      <c r="A23569" t="s">
        <v>26325</v>
      </c>
      <c r="B23569">
        <v>-1.1995832</v>
      </c>
      <c r="D23569">
        <v>5.5555555555555601E-2</v>
      </c>
      <c r="E23569">
        <v>5.7971014492753603E-2</v>
      </c>
    </row>
    <row r="23570" spans="1:5" x14ac:dyDescent="0.2">
      <c r="A23570" t="s">
        <v>14867</v>
      </c>
      <c r="B23570">
        <v>-0.47045553000000001</v>
      </c>
      <c r="D23570">
        <v>5.5555555555555601E-2</v>
      </c>
      <c r="E23570">
        <v>5.7971014492753603E-2</v>
      </c>
    </row>
    <row r="23571" spans="1:5" x14ac:dyDescent="0.2">
      <c r="A23571" t="s">
        <v>28698</v>
      </c>
      <c r="B23571">
        <v>-0.11806977</v>
      </c>
      <c r="D23571">
        <v>0.11111111111111099</v>
      </c>
      <c r="E23571">
        <v>0.115942028985507</v>
      </c>
    </row>
    <row r="23572" spans="1:5" x14ac:dyDescent="0.2">
      <c r="A23572" t="s">
        <v>28864</v>
      </c>
      <c r="B23572">
        <v>-3.2739612999999999</v>
      </c>
      <c r="D23572">
        <v>5.5555555555555601E-2</v>
      </c>
      <c r="E23572">
        <v>5.7971014492753603E-2</v>
      </c>
    </row>
    <row r="23573" spans="1:5" x14ac:dyDescent="0.2">
      <c r="A23573" t="s">
        <v>11749</v>
      </c>
      <c r="B23573">
        <v>-1.0215799000000001</v>
      </c>
      <c r="D23573">
        <v>5.5555555555555601E-2</v>
      </c>
      <c r="E23573">
        <v>5.7971014492753603E-2</v>
      </c>
    </row>
    <row r="23574" spans="1:5" x14ac:dyDescent="0.2">
      <c r="A23574" t="s">
        <v>30054</v>
      </c>
      <c r="B23574">
        <v>-3.9851719999999999</v>
      </c>
      <c r="D23574">
        <v>5.5555555555555601E-2</v>
      </c>
      <c r="E23574">
        <v>5.7971014492753603E-2</v>
      </c>
    </row>
    <row r="23575" spans="1:5" x14ac:dyDescent="0.2">
      <c r="A23575" t="s">
        <v>8628</v>
      </c>
      <c r="B23575">
        <v>-0.30856872000000002</v>
      </c>
      <c r="D23575">
        <v>0.194444444444444</v>
      </c>
      <c r="E23575">
        <v>0.188405797101449</v>
      </c>
    </row>
    <row r="23576" spans="1:5" x14ac:dyDescent="0.2">
      <c r="A23576" t="s">
        <v>29379</v>
      </c>
      <c r="B23576">
        <v>-5.1029286000000003</v>
      </c>
      <c r="D23576">
        <v>5.5555555555555601E-2</v>
      </c>
      <c r="E23576">
        <v>5.7971014492753603E-2</v>
      </c>
    </row>
    <row r="23577" spans="1:5" x14ac:dyDescent="0.2">
      <c r="A23577" t="s">
        <v>14927</v>
      </c>
      <c r="B23577">
        <v>0.55931306000000003</v>
      </c>
      <c r="D23577">
        <v>0.16666666666666699</v>
      </c>
      <c r="E23577">
        <v>0.173913043478261</v>
      </c>
    </row>
    <row r="23578" spans="1:5" x14ac:dyDescent="0.2">
      <c r="A23578" t="s">
        <v>28712</v>
      </c>
      <c r="B23578">
        <v>-2.4242699999999999</v>
      </c>
      <c r="D23578">
        <v>5.5555555555555601E-2</v>
      </c>
      <c r="E23578">
        <v>5.7971014492753603E-2</v>
      </c>
    </row>
    <row r="23579" spans="1:5" x14ac:dyDescent="0.2">
      <c r="A23579" t="s">
        <v>10908</v>
      </c>
      <c r="B23579">
        <v>5.5575617000000001E-2</v>
      </c>
      <c r="D23579">
        <v>0.194444444444444</v>
      </c>
      <c r="E23579">
        <v>0.202898550724638</v>
      </c>
    </row>
    <row r="23580" spans="1:5" x14ac:dyDescent="0.2">
      <c r="A23580" t="s">
        <v>13702</v>
      </c>
      <c r="B23580">
        <v>4.2389860000000001E-2</v>
      </c>
      <c r="D23580">
        <v>0.13888888888888901</v>
      </c>
      <c r="E23580">
        <v>0.14492753623188401</v>
      </c>
    </row>
    <row r="23581" spans="1:5" x14ac:dyDescent="0.2">
      <c r="A23581" t="s">
        <v>12543</v>
      </c>
      <c r="B23581">
        <v>-0.87051845000000005</v>
      </c>
      <c r="D23581">
        <v>8.3333333333333301E-2</v>
      </c>
      <c r="E23581">
        <v>8.6956521739130405E-2</v>
      </c>
    </row>
    <row r="23582" spans="1:5" x14ac:dyDescent="0.2">
      <c r="A23582" t="s">
        <v>1649</v>
      </c>
      <c r="B23582">
        <v>-0.43859556</v>
      </c>
      <c r="D23582">
        <v>8.3333333333333301E-2</v>
      </c>
      <c r="E23582">
        <v>8.6956521739130405E-2</v>
      </c>
    </row>
    <row r="23583" spans="1:5" x14ac:dyDescent="0.2">
      <c r="A23583" t="s">
        <v>30112</v>
      </c>
      <c r="B23583">
        <v>-0.14356302000000001</v>
      </c>
      <c r="D23583">
        <v>0.13888888888888901</v>
      </c>
      <c r="E23583">
        <v>0.14492753623188401</v>
      </c>
    </row>
    <row r="23584" spans="1:5" x14ac:dyDescent="0.2">
      <c r="A23584" t="s">
        <v>10009</v>
      </c>
      <c r="B23584">
        <v>-0.99075186000000004</v>
      </c>
      <c r="D23584">
        <v>8.3333333333333301E-2</v>
      </c>
      <c r="E23584">
        <v>8.6956521739130405E-2</v>
      </c>
    </row>
    <row r="23585" spans="1:5" x14ac:dyDescent="0.2">
      <c r="A23585" t="s">
        <v>29686</v>
      </c>
      <c r="B23585">
        <v>-1.7471857</v>
      </c>
      <c r="D23585">
        <v>8.3333333333333301E-2</v>
      </c>
      <c r="E23585">
        <v>8.6956521739130405E-2</v>
      </c>
    </row>
    <row r="23586" spans="1:5" x14ac:dyDescent="0.2">
      <c r="A23586" t="s">
        <v>4390</v>
      </c>
      <c r="B23586">
        <v>-0.93209549999999997</v>
      </c>
      <c r="D23586">
        <v>0.194444444444444</v>
      </c>
      <c r="E23586">
        <v>0.188405797101449</v>
      </c>
    </row>
    <row r="23587" spans="1:5" x14ac:dyDescent="0.2">
      <c r="A23587" t="s">
        <v>11477</v>
      </c>
      <c r="B23587">
        <v>-0.30683919999999998</v>
      </c>
      <c r="D23587">
        <v>0.11111111111111099</v>
      </c>
      <c r="E23587">
        <v>0.115942028985507</v>
      </c>
    </row>
    <row r="23588" spans="1:5" x14ac:dyDescent="0.2">
      <c r="A23588" t="s">
        <v>11944</v>
      </c>
      <c r="B23588">
        <v>-4.6649469999999998E-2</v>
      </c>
      <c r="D23588">
        <v>0.16666666666666699</v>
      </c>
      <c r="E23588">
        <v>0.173913043478261</v>
      </c>
    </row>
    <row r="23589" spans="1:5" x14ac:dyDescent="0.2">
      <c r="A23589" t="s">
        <v>7069</v>
      </c>
      <c r="B23589">
        <v>0.81380719999999995</v>
      </c>
      <c r="D23589">
        <v>0.194444444444444</v>
      </c>
      <c r="E23589">
        <v>0.217391304347826</v>
      </c>
    </row>
    <row r="23590" spans="1:5" x14ac:dyDescent="0.2">
      <c r="A23590" t="s">
        <v>9517</v>
      </c>
      <c r="B23590">
        <v>1.0597837000000001</v>
      </c>
      <c r="D23590">
        <v>0.13888888888888901</v>
      </c>
      <c r="E23590">
        <v>0.15942028985507201</v>
      </c>
    </row>
    <row r="23591" spans="1:5" x14ac:dyDescent="0.2">
      <c r="A23591" t="s">
        <v>29670</v>
      </c>
      <c r="B23591">
        <v>1.0142366</v>
      </c>
      <c r="D23591">
        <v>0.16666666666666699</v>
      </c>
      <c r="E23591">
        <v>0.188405797101449</v>
      </c>
    </row>
    <row r="23592" spans="1:5" x14ac:dyDescent="0.2">
      <c r="A23592" t="s">
        <v>5586</v>
      </c>
      <c r="B23592">
        <v>0.58553856999999998</v>
      </c>
      <c r="D23592">
        <v>0.13888888888888901</v>
      </c>
      <c r="E23592">
        <v>0.15942028985507201</v>
      </c>
    </row>
    <row r="23593" spans="1:5" x14ac:dyDescent="0.2">
      <c r="A23593" t="s">
        <v>11941</v>
      </c>
      <c r="B23593">
        <v>0.79132429999999998</v>
      </c>
      <c r="D23593">
        <v>0.16666666666666699</v>
      </c>
      <c r="E23593">
        <v>0.188405797101449</v>
      </c>
    </row>
    <row r="23594" spans="1:5" x14ac:dyDescent="0.2">
      <c r="A23594" t="s">
        <v>4466</v>
      </c>
      <c r="B23594">
        <v>-3.1145227000000002</v>
      </c>
      <c r="D23594">
        <v>8.3333333333333301E-2</v>
      </c>
      <c r="E23594">
        <v>8.6956521739130405E-2</v>
      </c>
    </row>
    <row r="23595" spans="1:5" x14ac:dyDescent="0.2">
      <c r="A23595" t="s">
        <v>12653</v>
      </c>
      <c r="B23595">
        <v>-0.30085328</v>
      </c>
      <c r="D23595">
        <v>8.3333333333333301E-2</v>
      </c>
      <c r="E23595">
        <v>8.6956521739130405E-2</v>
      </c>
    </row>
    <row r="23596" spans="1:5" x14ac:dyDescent="0.2">
      <c r="A23596" t="s">
        <v>1727</v>
      </c>
      <c r="B23596">
        <v>0.22020811000000001</v>
      </c>
      <c r="D23596">
        <v>0.194444444444444</v>
      </c>
      <c r="E23596">
        <v>0.202898550724638</v>
      </c>
    </row>
    <row r="23597" spans="1:5" x14ac:dyDescent="0.2">
      <c r="A23597" t="s">
        <v>29403</v>
      </c>
      <c r="B23597">
        <v>-0.73013289999999997</v>
      </c>
      <c r="D23597">
        <v>8.3333333333333301E-2</v>
      </c>
      <c r="E23597">
        <v>8.6956521739130405E-2</v>
      </c>
    </row>
    <row r="23598" spans="1:5" x14ac:dyDescent="0.2">
      <c r="A23598" t="s">
        <v>12675</v>
      </c>
      <c r="B23598">
        <v>2.0500202000000001</v>
      </c>
      <c r="D23598">
        <v>0.16666666666666699</v>
      </c>
      <c r="E23598">
        <v>0.202898550724638</v>
      </c>
    </row>
    <row r="23599" spans="1:5" x14ac:dyDescent="0.2">
      <c r="A23599" t="s">
        <v>10866</v>
      </c>
      <c r="B23599">
        <v>0.24188729</v>
      </c>
      <c r="D23599">
        <v>0.16666666666666699</v>
      </c>
      <c r="E23599">
        <v>0.188405797101449</v>
      </c>
    </row>
    <row r="23600" spans="1:5" x14ac:dyDescent="0.2">
      <c r="A23600" t="s">
        <v>4168</v>
      </c>
      <c r="B23600">
        <v>0.39504623</v>
      </c>
      <c r="D23600">
        <v>0.16666666666666699</v>
      </c>
      <c r="E23600">
        <v>0.188405797101449</v>
      </c>
    </row>
    <row r="23601" spans="1:5" x14ac:dyDescent="0.2">
      <c r="A23601" t="s">
        <v>12518</v>
      </c>
      <c r="B23601">
        <v>-0.35748404</v>
      </c>
      <c r="D23601">
        <v>0.11111111111111099</v>
      </c>
      <c r="E23601">
        <v>0.115942028985507</v>
      </c>
    </row>
    <row r="23602" spans="1:5" x14ac:dyDescent="0.2">
      <c r="A23602" t="s">
        <v>4218</v>
      </c>
      <c r="B23602">
        <v>-0.58810399999999996</v>
      </c>
      <c r="D23602">
        <v>0.11111111111111099</v>
      </c>
      <c r="E23602">
        <v>0.115942028985507</v>
      </c>
    </row>
    <row r="23603" spans="1:5" x14ac:dyDescent="0.2">
      <c r="A23603" t="s">
        <v>29268</v>
      </c>
      <c r="B23603">
        <v>-0.65618193000000002</v>
      </c>
      <c r="D23603">
        <v>0.11111111111111099</v>
      </c>
      <c r="E23603">
        <v>0.115942028985507</v>
      </c>
    </row>
    <row r="23604" spans="1:5" x14ac:dyDescent="0.2">
      <c r="A23604" t="s">
        <v>8457</v>
      </c>
      <c r="B23604">
        <v>-1.1622796</v>
      </c>
      <c r="D23604">
        <v>0.22222222222222199</v>
      </c>
      <c r="E23604">
        <v>0.202898550724638</v>
      </c>
    </row>
    <row r="23605" spans="1:5" x14ac:dyDescent="0.2">
      <c r="A23605" t="s">
        <v>14985</v>
      </c>
      <c r="B23605">
        <v>1.0584735999999999</v>
      </c>
      <c r="D23605">
        <v>0.16666666666666699</v>
      </c>
      <c r="E23605">
        <v>0.188405797101449</v>
      </c>
    </row>
    <row r="23606" spans="1:5" x14ac:dyDescent="0.2">
      <c r="A23606" t="s">
        <v>2800</v>
      </c>
      <c r="B23606">
        <v>-9.2489150000000006E-2</v>
      </c>
      <c r="D23606">
        <v>0.194444444444444</v>
      </c>
      <c r="E23606">
        <v>0.202898550724638</v>
      </c>
    </row>
    <row r="23607" spans="1:5" x14ac:dyDescent="0.2">
      <c r="A23607" t="s">
        <v>10046</v>
      </c>
      <c r="B23607">
        <v>-0.25796908000000002</v>
      </c>
      <c r="D23607">
        <v>0.13888888888888901</v>
      </c>
      <c r="E23607">
        <v>0.14492753623188401</v>
      </c>
    </row>
    <row r="23608" spans="1:5" x14ac:dyDescent="0.2">
      <c r="A23608" t="s">
        <v>11710</v>
      </c>
      <c r="B23608">
        <v>-0.96527600000000002</v>
      </c>
      <c r="D23608">
        <v>0.11111111111111099</v>
      </c>
      <c r="E23608">
        <v>0.115942028985507</v>
      </c>
    </row>
    <row r="23609" spans="1:5" x14ac:dyDescent="0.2">
      <c r="A23609" t="s">
        <v>3046</v>
      </c>
      <c r="B23609">
        <v>-0.49834177000000002</v>
      </c>
      <c r="D23609">
        <v>0.11111111111111099</v>
      </c>
      <c r="E23609">
        <v>0.115942028985507</v>
      </c>
    </row>
    <row r="23610" spans="1:5" x14ac:dyDescent="0.2">
      <c r="A23610" t="s">
        <v>28595</v>
      </c>
      <c r="B23610">
        <v>-0.53289359999999997</v>
      </c>
      <c r="D23610">
        <v>0.11111111111111099</v>
      </c>
      <c r="E23610">
        <v>0.115942028985507</v>
      </c>
    </row>
    <row r="23611" spans="1:5" x14ac:dyDescent="0.2">
      <c r="A23611" t="s">
        <v>27301</v>
      </c>
      <c r="B23611">
        <v>0.1915355</v>
      </c>
      <c r="D23611">
        <v>0.16666666666666699</v>
      </c>
      <c r="E23611">
        <v>0.173913043478261</v>
      </c>
    </row>
    <row r="23612" spans="1:5" x14ac:dyDescent="0.2">
      <c r="A23612" t="s">
        <v>14529</v>
      </c>
      <c r="B23612">
        <v>-1.3169123</v>
      </c>
      <c r="D23612">
        <v>0.11111111111111099</v>
      </c>
      <c r="E23612">
        <v>0.115942028985507</v>
      </c>
    </row>
    <row r="23613" spans="1:5" x14ac:dyDescent="0.2">
      <c r="A23613" t="s">
        <v>11199</v>
      </c>
      <c r="B23613">
        <v>0.53621229999999998</v>
      </c>
      <c r="D23613">
        <v>0.194444444444444</v>
      </c>
      <c r="E23613">
        <v>0.217391304347826</v>
      </c>
    </row>
    <row r="23614" spans="1:5" x14ac:dyDescent="0.2">
      <c r="A23614" t="s">
        <v>28535</v>
      </c>
      <c r="B23614">
        <v>-0.50495964000000004</v>
      </c>
      <c r="D23614">
        <v>0.16666666666666699</v>
      </c>
      <c r="E23614">
        <v>0.15942028985507201</v>
      </c>
    </row>
    <row r="23615" spans="1:5" x14ac:dyDescent="0.2">
      <c r="A23615" t="s">
        <v>6790</v>
      </c>
      <c r="B23615">
        <v>0.77853536999999995</v>
      </c>
      <c r="D23615">
        <v>0.13888888888888901</v>
      </c>
      <c r="E23615">
        <v>0.15942028985507201</v>
      </c>
    </row>
    <row r="23616" spans="1:5" x14ac:dyDescent="0.2">
      <c r="A23616" t="s">
        <v>10200</v>
      </c>
      <c r="B23616">
        <v>5.9954550000000002E-3</v>
      </c>
      <c r="D23616">
        <v>0.16666666666666699</v>
      </c>
      <c r="E23616">
        <v>0.173913043478261</v>
      </c>
    </row>
    <row r="23617" spans="1:5" x14ac:dyDescent="0.2">
      <c r="A23617" t="s">
        <v>28682</v>
      </c>
      <c r="B23617">
        <v>-0.46997717</v>
      </c>
      <c r="D23617">
        <v>0.13888888888888901</v>
      </c>
      <c r="E23617">
        <v>0.14492753623188401</v>
      </c>
    </row>
    <row r="23618" spans="1:5" x14ac:dyDescent="0.2">
      <c r="A23618" t="s">
        <v>27412</v>
      </c>
      <c r="B23618">
        <v>-1.4634259000000001</v>
      </c>
      <c r="D23618">
        <v>8.3333333333333301E-2</v>
      </c>
      <c r="E23618">
        <v>8.6956521739130405E-2</v>
      </c>
    </row>
    <row r="23619" spans="1:5" x14ac:dyDescent="0.2">
      <c r="A23619" t="s">
        <v>30277</v>
      </c>
      <c r="B23619">
        <v>-0.35392289999999998</v>
      </c>
      <c r="D23619">
        <v>0.194444444444444</v>
      </c>
      <c r="E23619">
        <v>0.202898550724638</v>
      </c>
    </row>
    <row r="23620" spans="1:5" x14ac:dyDescent="0.2">
      <c r="A23620" t="s">
        <v>2727</v>
      </c>
      <c r="B23620">
        <v>-8.9226245999999995E-2</v>
      </c>
      <c r="D23620">
        <v>0.194444444444444</v>
      </c>
      <c r="E23620">
        <v>0.202898550724638</v>
      </c>
    </row>
    <row r="23621" spans="1:5" x14ac:dyDescent="0.2">
      <c r="A23621" t="s">
        <v>2264</v>
      </c>
      <c r="B23621">
        <v>-0.88023910000000005</v>
      </c>
      <c r="D23621">
        <v>0.11111111111111099</v>
      </c>
      <c r="E23621">
        <v>0.115942028985507</v>
      </c>
    </row>
    <row r="23622" spans="1:5" x14ac:dyDescent="0.2">
      <c r="A23622" t="s">
        <v>24311</v>
      </c>
      <c r="B23622">
        <v>4.8486439999999999E-2</v>
      </c>
      <c r="D23622">
        <v>0.22222222222222199</v>
      </c>
      <c r="E23622">
        <v>0.231884057971014</v>
      </c>
    </row>
    <row r="23623" spans="1:5" x14ac:dyDescent="0.2">
      <c r="A23623" t="s">
        <v>8690</v>
      </c>
      <c r="B23623">
        <v>-7.4843629999999994E-2</v>
      </c>
      <c r="D23623">
        <v>0.16666666666666699</v>
      </c>
      <c r="E23623">
        <v>0.173913043478261</v>
      </c>
    </row>
    <row r="23624" spans="1:5" x14ac:dyDescent="0.2">
      <c r="A23624" t="s">
        <v>4559</v>
      </c>
      <c r="B23624">
        <v>2.1131936E-2</v>
      </c>
      <c r="D23624">
        <v>0.22222222222222199</v>
      </c>
      <c r="E23624">
        <v>0.217391304347826</v>
      </c>
    </row>
    <row r="23625" spans="1:5" x14ac:dyDescent="0.2">
      <c r="A23625" t="s">
        <v>12205</v>
      </c>
      <c r="B23625">
        <v>0.56051516999999995</v>
      </c>
      <c r="D23625">
        <v>0.13888888888888901</v>
      </c>
      <c r="E23625">
        <v>0.15942028985507201</v>
      </c>
    </row>
    <row r="23626" spans="1:5" x14ac:dyDescent="0.2">
      <c r="A23626" t="s">
        <v>24468</v>
      </c>
      <c r="B23626">
        <v>-0.48996356000000002</v>
      </c>
      <c r="D23626">
        <v>0.11111111111111099</v>
      </c>
      <c r="E23626">
        <v>0.115942028985507</v>
      </c>
    </row>
    <row r="23627" spans="1:5" x14ac:dyDescent="0.2">
      <c r="A23627" t="s">
        <v>14969</v>
      </c>
      <c r="B23627">
        <v>-1.8271253000000001</v>
      </c>
      <c r="D23627">
        <v>8.3333333333333301E-2</v>
      </c>
      <c r="E23627">
        <v>8.6956521739130405E-2</v>
      </c>
    </row>
    <row r="23628" spans="1:5" x14ac:dyDescent="0.2">
      <c r="A23628" t="s">
        <v>4022</v>
      </c>
      <c r="B23628">
        <v>-0.89057839999999999</v>
      </c>
      <c r="D23628">
        <v>0.194444444444444</v>
      </c>
      <c r="E23628">
        <v>0.202898550724638</v>
      </c>
    </row>
    <row r="23629" spans="1:5" x14ac:dyDescent="0.2">
      <c r="A23629" t="s">
        <v>28506</v>
      </c>
      <c r="B23629">
        <v>-0.49716544000000001</v>
      </c>
      <c r="D23629">
        <v>0.11111111111111099</v>
      </c>
      <c r="E23629">
        <v>0.115942028985507</v>
      </c>
    </row>
    <row r="23630" spans="1:5" x14ac:dyDescent="0.2">
      <c r="A23630" t="s">
        <v>24278</v>
      </c>
      <c r="B23630">
        <v>0.78372339999999996</v>
      </c>
      <c r="D23630">
        <v>0.11111111111111099</v>
      </c>
      <c r="E23630">
        <v>0.13043478260869601</v>
      </c>
    </row>
    <row r="23631" spans="1:5" x14ac:dyDescent="0.2">
      <c r="A23631" t="s">
        <v>24518</v>
      </c>
      <c r="B23631">
        <v>1.1653095</v>
      </c>
      <c r="D23631">
        <v>0.16666666666666699</v>
      </c>
      <c r="E23631">
        <v>0.188405797101449</v>
      </c>
    </row>
    <row r="23632" spans="1:5" x14ac:dyDescent="0.2">
      <c r="A23632" t="s">
        <v>6070</v>
      </c>
      <c r="B23632">
        <v>0.32669342000000001</v>
      </c>
      <c r="D23632">
        <v>0.22222222222222199</v>
      </c>
      <c r="E23632">
        <v>0.24637681159420299</v>
      </c>
    </row>
    <row r="23633" spans="1:5" x14ac:dyDescent="0.2">
      <c r="A23633" t="s">
        <v>5504</v>
      </c>
      <c r="B23633">
        <v>0.4621401</v>
      </c>
      <c r="D23633">
        <v>0.13888888888888901</v>
      </c>
      <c r="E23633">
        <v>0.15942028985507201</v>
      </c>
    </row>
    <row r="23634" spans="1:5" x14ac:dyDescent="0.2">
      <c r="A23634" t="s">
        <v>30156</v>
      </c>
      <c r="B23634">
        <v>1.0508143999999999</v>
      </c>
      <c r="D23634">
        <v>0.11111111111111099</v>
      </c>
      <c r="E23634">
        <v>0.13043478260869601</v>
      </c>
    </row>
    <row r="23635" spans="1:5" x14ac:dyDescent="0.2">
      <c r="A23635" t="s">
        <v>7894</v>
      </c>
      <c r="B23635">
        <v>1.3506457999999999</v>
      </c>
      <c r="D23635">
        <v>0.13888888888888901</v>
      </c>
      <c r="E23635">
        <v>0.15942028985507201</v>
      </c>
    </row>
    <row r="23636" spans="1:5" x14ac:dyDescent="0.2">
      <c r="A23636" t="s">
        <v>11547</v>
      </c>
      <c r="B23636">
        <v>-8.7457135000000005E-2</v>
      </c>
      <c r="D23636">
        <v>0.11111111111111099</v>
      </c>
      <c r="E23636">
        <v>0.115942028985507</v>
      </c>
    </row>
    <row r="23637" spans="1:5" x14ac:dyDescent="0.2">
      <c r="A23637" t="s">
        <v>29566</v>
      </c>
      <c r="B23637">
        <v>3.3048641999999999</v>
      </c>
      <c r="D23637">
        <v>8.3333333333333301E-2</v>
      </c>
      <c r="E23637">
        <v>0.101449275362319</v>
      </c>
    </row>
    <row r="23638" spans="1:5" x14ac:dyDescent="0.2">
      <c r="A23638" t="s">
        <v>29359</v>
      </c>
      <c r="B23638">
        <v>-2.4841663999999999</v>
      </c>
      <c r="D23638">
        <v>8.3333333333333301E-2</v>
      </c>
      <c r="E23638">
        <v>8.6956521739130405E-2</v>
      </c>
    </row>
    <row r="23639" spans="1:5" x14ac:dyDescent="0.2">
      <c r="A23639" t="s">
        <v>28114</v>
      </c>
      <c r="B23639">
        <v>0.93888366000000001</v>
      </c>
      <c r="D23639">
        <v>8.3333333333333301E-2</v>
      </c>
      <c r="E23639">
        <v>0.101449275362319</v>
      </c>
    </row>
    <row r="23640" spans="1:5" x14ac:dyDescent="0.2">
      <c r="A23640" t="s">
        <v>1935</v>
      </c>
      <c r="B23640">
        <v>0.87210209999999999</v>
      </c>
      <c r="D23640">
        <v>0.194444444444444</v>
      </c>
      <c r="E23640">
        <v>0.217391304347826</v>
      </c>
    </row>
    <row r="23641" spans="1:5" x14ac:dyDescent="0.2">
      <c r="A23641" t="s">
        <v>8522</v>
      </c>
      <c r="B23641">
        <v>0.38979468</v>
      </c>
      <c r="D23641">
        <v>0.16666666666666699</v>
      </c>
      <c r="E23641">
        <v>0.188405797101449</v>
      </c>
    </row>
    <row r="23642" spans="1:5" x14ac:dyDescent="0.2">
      <c r="A23642" t="s">
        <v>3936</v>
      </c>
      <c r="B23642">
        <v>0.16114405000000001</v>
      </c>
      <c r="D23642">
        <v>0.13888888888888901</v>
      </c>
      <c r="E23642">
        <v>0.15942028985507201</v>
      </c>
    </row>
    <row r="23643" spans="1:5" x14ac:dyDescent="0.2">
      <c r="A23643" t="s">
        <v>7602</v>
      </c>
      <c r="B23643">
        <v>0.73758040000000002</v>
      </c>
      <c r="D23643">
        <v>8.3333333333333301E-2</v>
      </c>
      <c r="E23643">
        <v>0.101449275362319</v>
      </c>
    </row>
    <row r="23644" spans="1:5" x14ac:dyDescent="0.2">
      <c r="A23644" t="s">
        <v>6797</v>
      </c>
      <c r="B23644">
        <v>0.87918686999999995</v>
      </c>
      <c r="D23644">
        <v>0.13888888888888901</v>
      </c>
      <c r="E23644">
        <v>0.15942028985507201</v>
      </c>
    </row>
    <row r="23645" spans="1:5" x14ac:dyDescent="0.2">
      <c r="A23645" t="s">
        <v>24256</v>
      </c>
      <c r="B23645">
        <v>-0.97590690000000002</v>
      </c>
      <c r="D23645">
        <v>0.11111111111111099</v>
      </c>
      <c r="E23645">
        <v>0.115942028985507</v>
      </c>
    </row>
    <row r="23646" spans="1:5" x14ac:dyDescent="0.2">
      <c r="A23646" t="s">
        <v>13900</v>
      </c>
      <c r="B23646">
        <v>1.4344904000000001</v>
      </c>
      <c r="D23646">
        <v>0.11111111111111099</v>
      </c>
      <c r="E23646">
        <v>0.13043478260869601</v>
      </c>
    </row>
    <row r="23647" spans="1:5" x14ac:dyDescent="0.2">
      <c r="A23647" t="s">
        <v>3409</v>
      </c>
      <c r="B23647">
        <v>-0.469088</v>
      </c>
      <c r="D23647">
        <v>0.11111111111111099</v>
      </c>
      <c r="E23647">
        <v>0.115942028985507</v>
      </c>
    </row>
    <row r="23648" spans="1:5" x14ac:dyDescent="0.2">
      <c r="A23648" t="s">
        <v>6385</v>
      </c>
      <c r="B23648">
        <v>-1.0029634999999999</v>
      </c>
      <c r="D23648">
        <v>0.25</v>
      </c>
      <c r="E23648">
        <v>0.231884057971014</v>
      </c>
    </row>
    <row r="23649" spans="1:5" x14ac:dyDescent="0.2">
      <c r="A23649" t="s">
        <v>7064</v>
      </c>
      <c r="B23649">
        <v>-0.14382528</v>
      </c>
      <c r="D23649">
        <v>0.13888888888888901</v>
      </c>
      <c r="E23649">
        <v>0.14492753623188401</v>
      </c>
    </row>
    <row r="23650" spans="1:5" x14ac:dyDescent="0.2">
      <c r="A23650" t="s">
        <v>27352</v>
      </c>
      <c r="B23650">
        <v>0.78993690000000005</v>
      </c>
      <c r="D23650">
        <v>0.11111111111111099</v>
      </c>
      <c r="E23650">
        <v>0.13043478260869601</v>
      </c>
    </row>
    <row r="23651" spans="1:5" x14ac:dyDescent="0.2">
      <c r="A23651" t="s">
        <v>29929</v>
      </c>
      <c r="B23651">
        <v>-0.12185551</v>
      </c>
      <c r="D23651">
        <v>0.11111111111111099</v>
      </c>
      <c r="E23651">
        <v>0.13043478260869601</v>
      </c>
    </row>
    <row r="23652" spans="1:5" x14ac:dyDescent="0.2">
      <c r="A23652" t="s">
        <v>7391</v>
      </c>
      <c r="B23652">
        <v>0.64775090000000002</v>
      </c>
      <c r="D23652">
        <v>0.22222222222222199</v>
      </c>
      <c r="E23652">
        <v>0.24637681159420299</v>
      </c>
    </row>
    <row r="23653" spans="1:5" x14ac:dyDescent="0.2">
      <c r="A23653" t="s">
        <v>7808</v>
      </c>
      <c r="B23653">
        <v>0.69123983</v>
      </c>
      <c r="D23653">
        <v>0.11111111111111099</v>
      </c>
      <c r="E23653">
        <v>0.13043478260869601</v>
      </c>
    </row>
    <row r="23654" spans="1:5" x14ac:dyDescent="0.2">
      <c r="A23654" t="s">
        <v>29933</v>
      </c>
      <c r="B23654">
        <v>0.35117805000000002</v>
      </c>
      <c r="D23654">
        <v>0.11111111111111099</v>
      </c>
      <c r="E23654">
        <v>0.13043478260869601</v>
      </c>
    </row>
    <row r="23655" spans="1:5" x14ac:dyDescent="0.2">
      <c r="A23655" t="s">
        <v>29911</v>
      </c>
      <c r="B23655">
        <v>1.346517</v>
      </c>
      <c r="D23655">
        <v>8.3333333333333301E-2</v>
      </c>
      <c r="E23655">
        <v>0.101449275362319</v>
      </c>
    </row>
    <row r="23656" spans="1:5" x14ac:dyDescent="0.2">
      <c r="A23656" t="s">
        <v>9915</v>
      </c>
      <c r="B23656">
        <v>-0.12460466000000001</v>
      </c>
      <c r="D23656">
        <v>0.11111111111111099</v>
      </c>
      <c r="E23656">
        <v>0.13043478260869601</v>
      </c>
    </row>
    <row r="23657" spans="1:5" x14ac:dyDescent="0.2">
      <c r="A23657" t="s">
        <v>11759</v>
      </c>
      <c r="B23657">
        <v>-0.54703294999999996</v>
      </c>
      <c r="D23657">
        <v>0.16666666666666699</v>
      </c>
      <c r="E23657">
        <v>0.173913043478261</v>
      </c>
    </row>
    <row r="23658" spans="1:5" x14ac:dyDescent="0.2">
      <c r="A23658" t="s">
        <v>8144</v>
      </c>
      <c r="B23658">
        <v>-0.26646133999999999</v>
      </c>
      <c r="D23658">
        <v>0.194444444444444</v>
      </c>
      <c r="E23658">
        <v>0.202898550724638</v>
      </c>
    </row>
    <row r="23659" spans="1:5" x14ac:dyDescent="0.2">
      <c r="A23659" t="s">
        <v>29678</v>
      </c>
      <c r="B23659">
        <v>-0.14996697</v>
      </c>
      <c r="D23659">
        <v>0.194444444444444</v>
      </c>
      <c r="E23659">
        <v>0.202898550724638</v>
      </c>
    </row>
    <row r="23660" spans="1:5" x14ac:dyDescent="0.2">
      <c r="A23660" t="s">
        <v>8907</v>
      </c>
      <c r="B23660">
        <v>0.26771869999999998</v>
      </c>
      <c r="D23660">
        <v>0.11111111111111099</v>
      </c>
      <c r="E23660">
        <v>0.13043478260869601</v>
      </c>
    </row>
    <row r="23661" spans="1:5" x14ac:dyDescent="0.2">
      <c r="A23661" t="s">
        <v>26265</v>
      </c>
      <c r="B23661">
        <v>0.34713476999999998</v>
      </c>
      <c r="D23661">
        <v>0.11111111111111099</v>
      </c>
      <c r="E23661">
        <v>0.13043478260869601</v>
      </c>
    </row>
    <row r="23662" spans="1:5" x14ac:dyDescent="0.2">
      <c r="A23662" t="s">
        <v>5428</v>
      </c>
      <c r="B23662">
        <v>1.6666855</v>
      </c>
      <c r="D23662">
        <v>8.3333333333333301E-2</v>
      </c>
      <c r="E23662">
        <v>0.101449275362319</v>
      </c>
    </row>
    <row r="23663" spans="1:5" x14ac:dyDescent="0.2">
      <c r="A23663" t="s">
        <v>1422</v>
      </c>
      <c r="B23663">
        <v>-1.1160637</v>
      </c>
      <c r="D23663">
        <v>0.11111111111111099</v>
      </c>
      <c r="E23663">
        <v>0.115942028985507</v>
      </c>
    </row>
    <row r="23664" spans="1:5" x14ac:dyDescent="0.2">
      <c r="A23664" t="s">
        <v>29263</v>
      </c>
      <c r="B23664">
        <v>0.37074980000000002</v>
      </c>
      <c r="D23664">
        <v>0.11111111111111099</v>
      </c>
      <c r="E23664">
        <v>0.13043478260869601</v>
      </c>
    </row>
    <row r="23665" spans="1:5" x14ac:dyDescent="0.2">
      <c r="A23665" t="s">
        <v>10875</v>
      </c>
      <c r="B23665">
        <v>0.4214502</v>
      </c>
      <c r="D23665">
        <v>8.3333333333333301E-2</v>
      </c>
      <c r="E23665">
        <v>0.101449275362319</v>
      </c>
    </row>
    <row r="23666" spans="1:5" x14ac:dyDescent="0.2">
      <c r="A23666" t="s">
        <v>11839</v>
      </c>
      <c r="B23666">
        <v>0.56693053000000004</v>
      </c>
      <c r="D23666">
        <v>0.13888888888888901</v>
      </c>
      <c r="E23666">
        <v>0.15942028985507201</v>
      </c>
    </row>
    <row r="23667" spans="1:5" x14ac:dyDescent="0.2">
      <c r="A23667" t="s">
        <v>8022</v>
      </c>
      <c r="B23667">
        <v>0.36815145999999999</v>
      </c>
      <c r="D23667">
        <v>0.11111111111111099</v>
      </c>
      <c r="E23667">
        <v>0.13043478260869601</v>
      </c>
    </row>
    <row r="23668" spans="1:5" x14ac:dyDescent="0.2">
      <c r="A23668" t="s">
        <v>5295</v>
      </c>
      <c r="B23668">
        <v>-0.62686175</v>
      </c>
      <c r="D23668">
        <v>0.13888888888888901</v>
      </c>
      <c r="E23668">
        <v>0.14492753623188401</v>
      </c>
    </row>
    <row r="23669" spans="1:5" x14ac:dyDescent="0.2">
      <c r="A23669" t="s">
        <v>7154</v>
      </c>
      <c r="B23669">
        <v>8.9063110000000001E-2</v>
      </c>
      <c r="D23669">
        <v>0.11111111111111099</v>
      </c>
      <c r="E23669">
        <v>0.13043478260869601</v>
      </c>
    </row>
    <row r="23670" spans="1:5" x14ac:dyDescent="0.2">
      <c r="A23670" t="s">
        <v>29596</v>
      </c>
      <c r="B23670">
        <v>1.0855763</v>
      </c>
      <c r="D23670">
        <v>0.11111111111111099</v>
      </c>
      <c r="E23670">
        <v>0.13043478260869601</v>
      </c>
    </row>
    <row r="23671" spans="1:5" x14ac:dyDescent="0.2">
      <c r="A23671" t="s">
        <v>29716</v>
      </c>
      <c r="B23671">
        <v>1.7940156</v>
      </c>
      <c r="D23671">
        <v>5.5555555555555601E-2</v>
      </c>
      <c r="E23671">
        <v>7.2463768115942004E-2</v>
      </c>
    </row>
    <row r="23672" spans="1:5" x14ac:dyDescent="0.2">
      <c r="A23672" t="s">
        <v>13840</v>
      </c>
      <c r="B23672">
        <v>1.9519417999999999</v>
      </c>
      <c r="D23672">
        <v>5.5555555555555601E-2</v>
      </c>
      <c r="E23672">
        <v>7.2463768115942004E-2</v>
      </c>
    </row>
    <row r="23673" spans="1:5" x14ac:dyDescent="0.2">
      <c r="A23673" t="s">
        <v>24229</v>
      </c>
      <c r="B23673">
        <v>1.5059813</v>
      </c>
      <c r="D23673">
        <v>5.5555555555555601E-2</v>
      </c>
      <c r="E23673">
        <v>7.2463768115942004E-2</v>
      </c>
    </row>
    <row r="23674" spans="1:5" x14ac:dyDescent="0.2">
      <c r="A23674" t="s">
        <v>4020</v>
      </c>
      <c r="B23674">
        <v>0.30917695000000001</v>
      </c>
      <c r="D23674">
        <v>0.16666666666666699</v>
      </c>
      <c r="E23674">
        <v>0.188405797101449</v>
      </c>
    </row>
    <row r="23675" spans="1:5" x14ac:dyDescent="0.2">
      <c r="A23675" t="s">
        <v>28795</v>
      </c>
      <c r="B23675">
        <v>1.2062567</v>
      </c>
      <c r="D23675">
        <v>5.5555555555555601E-2</v>
      </c>
      <c r="E23675">
        <v>7.2463768115942004E-2</v>
      </c>
    </row>
    <row r="23676" spans="1:5" x14ac:dyDescent="0.2">
      <c r="A23676" t="s">
        <v>14700</v>
      </c>
      <c r="B23676">
        <v>1.5014514000000001</v>
      </c>
      <c r="D23676">
        <v>5.5555555555555601E-2</v>
      </c>
      <c r="E23676">
        <v>7.2463768115942004E-2</v>
      </c>
    </row>
    <row r="23677" spans="1:5" x14ac:dyDescent="0.2">
      <c r="A23677" t="s">
        <v>8071</v>
      </c>
      <c r="B23677">
        <v>0.91406189999999998</v>
      </c>
      <c r="D23677">
        <v>5.5555555555555601E-2</v>
      </c>
      <c r="E23677">
        <v>7.2463768115942004E-2</v>
      </c>
    </row>
    <row r="23678" spans="1:5" x14ac:dyDescent="0.2">
      <c r="A23678" t="s">
        <v>3090</v>
      </c>
      <c r="B23678">
        <v>-1.1097977999999999</v>
      </c>
      <c r="D23678">
        <v>0.194444444444444</v>
      </c>
      <c r="E23678">
        <v>0.188405797101449</v>
      </c>
    </row>
    <row r="23679" spans="1:5" x14ac:dyDescent="0.2">
      <c r="A23679" t="s">
        <v>27279</v>
      </c>
      <c r="B23679">
        <v>-0.43067524000000001</v>
      </c>
      <c r="D23679">
        <v>0.13888888888888901</v>
      </c>
      <c r="E23679">
        <v>0.14492753623188401</v>
      </c>
    </row>
    <row r="23680" spans="1:5" x14ac:dyDescent="0.2">
      <c r="A23680" t="s">
        <v>9157</v>
      </c>
      <c r="B23680">
        <v>-9.9297070000000001E-2</v>
      </c>
      <c r="D23680">
        <v>0.194444444444444</v>
      </c>
      <c r="E23680">
        <v>0.202898550724638</v>
      </c>
    </row>
    <row r="23681" spans="1:5" x14ac:dyDescent="0.2">
      <c r="A23681" t="s">
        <v>8046</v>
      </c>
      <c r="B23681">
        <v>-0.76462764000000005</v>
      </c>
      <c r="D23681">
        <v>0.16666666666666699</v>
      </c>
      <c r="E23681">
        <v>0.173913043478261</v>
      </c>
    </row>
    <row r="23682" spans="1:5" x14ac:dyDescent="0.2">
      <c r="A23682" t="s">
        <v>24730</v>
      </c>
      <c r="B23682">
        <v>0.53445520000000002</v>
      </c>
      <c r="D23682">
        <v>5.5555555555555601E-2</v>
      </c>
      <c r="E23682">
        <v>7.2463768115942004E-2</v>
      </c>
    </row>
    <row r="23683" spans="1:5" x14ac:dyDescent="0.2">
      <c r="A23683" t="s">
        <v>11713</v>
      </c>
      <c r="B23683">
        <v>0.59914250000000002</v>
      </c>
      <c r="D23683">
        <v>8.3333333333333301E-2</v>
      </c>
      <c r="E23683">
        <v>0.101449275362319</v>
      </c>
    </row>
    <row r="23684" spans="1:5" x14ac:dyDescent="0.2">
      <c r="A23684" t="s">
        <v>13873</v>
      </c>
      <c r="B23684">
        <v>0.28838867000000001</v>
      </c>
      <c r="D23684">
        <v>5.5555555555555601E-2</v>
      </c>
      <c r="E23684">
        <v>7.2463768115942004E-2</v>
      </c>
    </row>
    <row r="23685" spans="1:5" x14ac:dyDescent="0.2">
      <c r="A23685" t="s">
        <v>25131</v>
      </c>
      <c r="B23685">
        <v>2.6894089999999999E-2</v>
      </c>
      <c r="D23685">
        <v>8.3333333333333301E-2</v>
      </c>
      <c r="E23685">
        <v>0.101449275362319</v>
      </c>
    </row>
    <row r="23686" spans="1:5" x14ac:dyDescent="0.2">
      <c r="A23686" t="s">
        <v>13897</v>
      </c>
      <c r="B23686">
        <v>0.85772853999999998</v>
      </c>
      <c r="D23686">
        <v>8.3333333333333301E-2</v>
      </c>
      <c r="E23686">
        <v>0.101449275362319</v>
      </c>
    </row>
    <row r="23687" spans="1:5" x14ac:dyDescent="0.2">
      <c r="A23687" t="s">
        <v>11857</v>
      </c>
      <c r="B23687">
        <v>-1.7694744</v>
      </c>
      <c r="D23687">
        <v>0.11111111111111099</v>
      </c>
      <c r="E23687">
        <v>0.13043478260869601</v>
      </c>
    </row>
    <row r="23688" spans="1:5" x14ac:dyDescent="0.2">
      <c r="A23688" t="s">
        <v>10432</v>
      </c>
      <c r="B23688">
        <v>-1.8257348E-2</v>
      </c>
      <c r="D23688">
        <v>0.194444444444444</v>
      </c>
      <c r="E23688">
        <v>0.217391304347826</v>
      </c>
    </row>
    <row r="23689" spans="1:5" x14ac:dyDescent="0.2">
      <c r="A23689" t="s">
        <v>27824</v>
      </c>
      <c r="B23689">
        <v>0.45860758000000001</v>
      </c>
      <c r="D23689">
        <v>5.5555555555555601E-2</v>
      </c>
      <c r="E23689">
        <v>7.2463768115942004E-2</v>
      </c>
    </row>
    <row r="23690" spans="1:5" x14ac:dyDescent="0.2">
      <c r="A23690" t="s">
        <v>29140</v>
      </c>
      <c r="B23690">
        <v>0.60747629999999997</v>
      </c>
      <c r="D23690">
        <v>5.5555555555555601E-2</v>
      </c>
      <c r="E23690">
        <v>7.2463768115942004E-2</v>
      </c>
    </row>
    <row r="23691" spans="1:5" x14ac:dyDescent="0.2">
      <c r="A23691" t="s">
        <v>29099</v>
      </c>
      <c r="B23691">
        <v>0.83915569999999995</v>
      </c>
      <c r="D23691">
        <v>5.5555555555555601E-2</v>
      </c>
      <c r="E23691">
        <v>7.2463768115942004E-2</v>
      </c>
    </row>
    <row r="23692" spans="1:5" x14ac:dyDescent="0.2">
      <c r="A23692" t="s">
        <v>28963</v>
      </c>
      <c r="B23692">
        <v>1.0684811999999999</v>
      </c>
      <c r="D23692">
        <v>5.5555555555555601E-2</v>
      </c>
      <c r="E23692">
        <v>7.2463768115942004E-2</v>
      </c>
    </row>
    <row r="23693" spans="1:5" x14ac:dyDescent="0.2">
      <c r="A23693" t="s">
        <v>27472</v>
      </c>
      <c r="B23693">
        <v>0.77275455000000004</v>
      </c>
      <c r="D23693">
        <v>5.5555555555555601E-2</v>
      </c>
      <c r="E23693">
        <v>7.2463768115942004E-2</v>
      </c>
    </row>
    <row r="23694" spans="1:5" x14ac:dyDescent="0.2">
      <c r="A23694" t="s">
        <v>11599</v>
      </c>
      <c r="B23694">
        <v>-7.1342690000000004E-3</v>
      </c>
      <c r="D23694">
        <v>5.5555555555555601E-2</v>
      </c>
      <c r="E23694">
        <v>7.2463768115942004E-2</v>
      </c>
    </row>
    <row r="23695" spans="1:5" x14ac:dyDescent="0.2">
      <c r="A23695" t="s">
        <v>12511</v>
      </c>
      <c r="B23695">
        <v>1.6558138</v>
      </c>
      <c r="D23695">
        <v>5.5555555555555601E-2</v>
      </c>
      <c r="E23695">
        <v>7.2463768115942004E-2</v>
      </c>
    </row>
    <row r="23696" spans="1:5" x14ac:dyDescent="0.2">
      <c r="A23696" t="s">
        <v>2200</v>
      </c>
      <c r="B23696">
        <v>0.89677090000000004</v>
      </c>
      <c r="D23696">
        <v>5.5555555555555601E-2</v>
      </c>
      <c r="E23696">
        <v>7.2463768115942004E-2</v>
      </c>
    </row>
    <row r="23697" spans="1:5" x14ac:dyDescent="0.2">
      <c r="A23697" t="s">
        <v>30086</v>
      </c>
      <c r="B23697">
        <v>1.3779119</v>
      </c>
      <c r="D23697">
        <v>5.5555555555555601E-2</v>
      </c>
      <c r="E23697">
        <v>7.2463768115942004E-2</v>
      </c>
    </row>
    <row r="23698" spans="1:5" x14ac:dyDescent="0.2">
      <c r="A23698" t="s">
        <v>14242</v>
      </c>
      <c r="B23698">
        <v>-20.090257999999999</v>
      </c>
      <c r="D23698">
        <v>0</v>
      </c>
      <c r="E23698">
        <v>1.4492753623188401E-2</v>
      </c>
    </row>
    <row r="23699" spans="1:5" x14ac:dyDescent="0.2">
      <c r="A23699" t="s">
        <v>11561</v>
      </c>
      <c r="B23699">
        <v>-22.146519000000001</v>
      </c>
      <c r="D23699">
        <v>0</v>
      </c>
      <c r="E23699">
        <v>1.4492753623188401E-2</v>
      </c>
    </row>
    <row r="23700" spans="1:5" x14ac:dyDescent="0.2">
      <c r="A23700" t="s">
        <v>26802</v>
      </c>
      <c r="B23700">
        <v>-17.541554999999999</v>
      </c>
      <c r="D23700">
        <v>0</v>
      </c>
      <c r="E23700">
        <v>1.4492753623188401E-2</v>
      </c>
    </row>
    <row r="23701" spans="1:5" x14ac:dyDescent="0.2">
      <c r="A23701" t="s">
        <v>16853</v>
      </c>
      <c r="B23701">
        <v>-19.718527000000002</v>
      </c>
      <c r="D23701">
        <v>0</v>
      </c>
      <c r="E23701">
        <v>1.4492753623188401E-2</v>
      </c>
    </row>
    <row r="23702" spans="1:5" x14ac:dyDescent="0.2">
      <c r="A23702" t="s">
        <v>23094</v>
      </c>
      <c r="B23702">
        <v>-17.549036000000001</v>
      </c>
      <c r="D23702">
        <v>0</v>
      </c>
      <c r="E23702">
        <v>1.4492753623188401E-2</v>
      </c>
    </row>
    <row r="23703" spans="1:5" x14ac:dyDescent="0.2">
      <c r="A23703" t="s">
        <v>22645</v>
      </c>
      <c r="B23703">
        <v>-20.379148000000001</v>
      </c>
      <c r="D23703">
        <v>0</v>
      </c>
      <c r="E23703">
        <v>1.4492753623188401E-2</v>
      </c>
    </row>
    <row r="23704" spans="1:5" x14ac:dyDescent="0.2">
      <c r="A23704" t="s">
        <v>28812</v>
      </c>
      <c r="B23704">
        <v>-15.9422655</v>
      </c>
      <c r="D23704">
        <v>0</v>
      </c>
      <c r="E23704">
        <v>1.4492753623188401E-2</v>
      </c>
    </row>
    <row r="23705" spans="1:5" x14ac:dyDescent="0.2">
      <c r="A23705" t="s">
        <v>15930</v>
      </c>
      <c r="B23705">
        <v>-23.8582</v>
      </c>
      <c r="D23705">
        <v>0</v>
      </c>
      <c r="E23705">
        <v>1.4492753623188401E-2</v>
      </c>
    </row>
    <row r="23706" spans="1:5" x14ac:dyDescent="0.2">
      <c r="A23706" t="s">
        <v>13618</v>
      </c>
      <c r="B23706">
        <v>-19.718699000000001</v>
      </c>
      <c r="D23706">
        <v>0</v>
      </c>
      <c r="E23706">
        <v>1.4492753623188401E-2</v>
      </c>
    </row>
    <row r="23707" spans="1:5" x14ac:dyDescent="0.2">
      <c r="A23707" t="s">
        <v>23090</v>
      </c>
      <c r="B23707">
        <v>-17.337719</v>
      </c>
      <c r="D23707">
        <v>0</v>
      </c>
      <c r="E23707">
        <v>1.4492753623188401E-2</v>
      </c>
    </row>
    <row r="23708" spans="1:5" x14ac:dyDescent="0.2">
      <c r="A23708" t="s">
        <v>15755</v>
      </c>
      <c r="B23708">
        <v>-19.147676000000001</v>
      </c>
      <c r="D23708">
        <v>0</v>
      </c>
      <c r="E23708">
        <v>1.4492753623188401E-2</v>
      </c>
    </row>
    <row r="23709" spans="1:5" x14ac:dyDescent="0.2">
      <c r="A23709" t="s">
        <v>24540</v>
      </c>
      <c r="B23709">
        <v>-18.399661999999999</v>
      </c>
      <c r="D23709">
        <v>0</v>
      </c>
      <c r="E23709">
        <v>1.4492753623188401E-2</v>
      </c>
    </row>
    <row r="23710" spans="1:5" x14ac:dyDescent="0.2">
      <c r="A23710" t="s">
        <v>21215</v>
      </c>
      <c r="B23710">
        <v>-18.838515999999998</v>
      </c>
      <c r="D23710">
        <v>0</v>
      </c>
      <c r="E23710">
        <v>1.4492753623188401E-2</v>
      </c>
    </row>
    <row r="23711" spans="1:5" x14ac:dyDescent="0.2">
      <c r="A23711" t="s">
        <v>21338</v>
      </c>
      <c r="B23711">
        <v>-18.465661999999998</v>
      </c>
      <c r="D23711">
        <v>0</v>
      </c>
      <c r="E23711">
        <v>1.4492753623188401E-2</v>
      </c>
    </row>
    <row r="23712" spans="1:5" x14ac:dyDescent="0.2">
      <c r="A23712" t="s">
        <v>21213</v>
      </c>
      <c r="B23712">
        <v>-17.483682999999999</v>
      </c>
      <c r="D23712">
        <v>0</v>
      </c>
      <c r="E23712">
        <v>1.4492753623188401E-2</v>
      </c>
    </row>
    <row r="23713" spans="1:5" x14ac:dyDescent="0.2">
      <c r="A23713" t="s">
        <v>26618</v>
      </c>
      <c r="B23713">
        <v>-20.826525</v>
      </c>
      <c r="D23713">
        <v>0</v>
      </c>
      <c r="E23713">
        <v>1.4492753623188401E-2</v>
      </c>
    </row>
    <row r="23714" spans="1:5" x14ac:dyDescent="0.2">
      <c r="A23714" t="s">
        <v>13237</v>
      </c>
      <c r="B23714">
        <v>-22.632152999999999</v>
      </c>
      <c r="D23714">
        <v>0</v>
      </c>
      <c r="E23714">
        <v>1.4492753623188401E-2</v>
      </c>
    </row>
    <row r="23715" spans="1:5" x14ac:dyDescent="0.2">
      <c r="A23715" t="s">
        <v>13379</v>
      </c>
      <c r="B23715">
        <v>-18.161847999999999</v>
      </c>
      <c r="D23715">
        <v>0</v>
      </c>
      <c r="E23715">
        <v>1.4492753623188401E-2</v>
      </c>
    </row>
    <row r="23716" spans="1:5" x14ac:dyDescent="0.2">
      <c r="A23716" t="s">
        <v>23444</v>
      </c>
      <c r="B23716">
        <v>-19.226212</v>
      </c>
      <c r="D23716">
        <v>0</v>
      </c>
      <c r="E23716">
        <v>1.4492753623188401E-2</v>
      </c>
    </row>
    <row r="23717" spans="1:5" x14ac:dyDescent="0.2">
      <c r="A23717" t="s">
        <v>21207</v>
      </c>
      <c r="B23717">
        <v>-18.625485999999999</v>
      </c>
      <c r="D23717">
        <v>0</v>
      </c>
      <c r="E23717">
        <v>1.4492753623188401E-2</v>
      </c>
    </row>
    <row r="23718" spans="1:5" x14ac:dyDescent="0.2">
      <c r="A23718" t="s">
        <v>28442</v>
      </c>
      <c r="B23718">
        <v>-22.276209999999999</v>
      </c>
      <c r="D23718">
        <v>0</v>
      </c>
      <c r="E23718">
        <v>1.4492753623188401E-2</v>
      </c>
    </row>
    <row r="23719" spans="1:5" x14ac:dyDescent="0.2">
      <c r="A23719" t="s">
        <v>25215</v>
      </c>
      <c r="B23719">
        <v>-23.158255</v>
      </c>
      <c r="D23719">
        <v>0</v>
      </c>
      <c r="E23719">
        <v>1.4492753623188401E-2</v>
      </c>
    </row>
    <row r="23720" spans="1:5" x14ac:dyDescent="0.2">
      <c r="A23720" t="s">
        <v>21141</v>
      </c>
      <c r="B23720">
        <v>-23.075030000000002</v>
      </c>
      <c r="D23720">
        <v>0</v>
      </c>
      <c r="E23720">
        <v>1.4492753623188401E-2</v>
      </c>
    </row>
    <row r="23721" spans="1:5" x14ac:dyDescent="0.2">
      <c r="A23721" t="s">
        <v>25574</v>
      </c>
      <c r="B23721">
        <v>-19.43103</v>
      </c>
      <c r="D23721">
        <v>0</v>
      </c>
      <c r="E23721">
        <v>1.4492753623188401E-2</v>
      </c>
    </row>
    <row r="23722" spans="1:5" x14ac:dyDescent="0.2">
      <c r="A23722" t="s">
        <v>25017</v>
      </c>
      <c r="B23722">
        <v>-22.278072000000002</v>
      </c>
      <c r="D23722">
        <v>0</v>
      </c>
      <c r="E23722">
        <v>1.4492753623188401E-2</v>
      </c>
    </row>
    <row r="23723" spans="1:5" x14ac:dyDescent="0.2">
      <c r="A23723" t="s">
        <v>29458</v>
      </c>
      <c r="B23723">
        <v>-22.985116999999999</v>
      </c>
      <c r="D23723">
        <v>0</v>
      </c>
      <c r="E23723">
        <v>1.4492753623188401E-2</v>
      </c>
    </row>
    <row r="23724" spans="1:5" x14ac:dyDescent="0.2">
      <c r="A23724" t="s">
        <v>14847</v>
      </c>
      <c r="B23724">
        <v>-21.791594</v>
      </c>
      <c r="D23724">
        <v>0</v>
      </c>
      <c r="E23724">
        <v>1.4492753623188401E-2</v>
      </c>
    </row>
    <row r="23725" spans="1:5" x14ac:dyDescent="0.2">
      <c r="A23725" t="s">
        <v>24648</v>
      </c>
      <c r="B23725">
        <v>-19.693794</v>
      </c>
      <c r="D23725">
        <v>0</v>
      </c>
      <c r="E23725">
        <v>1.4492753623188401E-2</v>
      </c>
    </row>
    <row r="23726" spans="1:5" x14ac:dyDescent="0.2">
      <c r="A23726" t="s">
        <v>28956</v>
      </c>
      <c r="B23726">
        <v>-21.802273</v>
      </c>
      <c r="D23726">
        <v>0</v>
      </c>
      <c r="E23726">
        <v>1.4492753623188401E-2</v>
      </c>
    </row>
    <row r="23727" spans="1:5" x14ac:dyDescent="0.2">
      <c r="A23727" t="s">
        <v>21210</v>
      </c>
      <c r="B23727">
        <v>-20.409077</v>
      </c>
      <c r="D23727">
        <v>0</v>
      </c>
      <c r="E23727">
        <v>1.4492753623188401E-2</v>
      </c>
    </row>
    <row r="23728" spans="1:5" x14ac:dyDescent="0.2">
      <c r="A23728" t="s">
        <v>28655</v>
      </c>
      <c r="B23728">
        <v>-17.922267999999999</v>
      </c>
      <c r="D23728">
        <v>0</v>
      </c>
      <c r="E23728">
        <v>1.4492753623188401E-2</v>
      </c>
    </row>
    <row r="23729" spans="1:5" x14ac:dyDescent="0.2">
      <c r="A23729" t="s">
        <v>21753</v>
      </c>
      <c r="B23729">
        <v>-17.257172000000001</v>
      </c>
      <c r="D23729">
        <v>0</v>
      </c>
      <c r="E23729">
        <v>1.4492753623188401E-2</v>
      </c>
    </row>
    <row r="23730" spans="1:5" x14ac:dyDescent="0.2">
      <c r="A23730" t="s">
        <v>15300</v>
      </c>
      <c r="B23730">
        <v>-19.340225</v>
      </c>
      <c r="D23730">
        <v>0</v>
      </c>
      <c r="E23730">
        <v>1.4492753623188401E-2</v>
      </c>
    </row>
    <row r="23731" spans="1:5" x14ac:dyDescent="0.2">
      <c r="A23731" t="s">
        <v>15332</v>
      </c>
      <c r="B23731">
        <v>-19.987143</v>
      </c>
      <c r="D23731">
        <v>0</v>
      </c>
      <c r="E23731">
        <v>1.4492753623188401E-2</v>
      </c>
    </row>
    <row r="23732" spans="1:5" x14ac:dyDescent="0.2">
      <c r="A23732" t="s">
        <v>26999</v>
      </c>
      <c r="B23732">
        <v>-17.210764000000001</v>
      </c>
      <c r="D23732">
        <v>0</v>
      </c>
      <c r="E23732">
        <v>1.4492753623188401E-2</v>
      </c>
    </row>
    <row r="23733" spans="1:5" x14ac:dyDescent="0.2">
      <c r="A23733" t="s">
        <v>11973</v>
      </c>
      <c r="B23733">
        <v>0.44524701999999999</v>
      </c>
      <c r="D23733">
        <v>2.7777777777777801E-2</v>
      </c>
      <c r="E23733">
        <v>4.3478260869565202E-2</v>
      </c>
    </row>
    <row r="23734" spans="1:5" x14ac:dyDescent="0.2">
      <c r="A23734" t="s">
        <v>15080</v>
      </c>
      <c r="B23734">
        <v>-2.7641077E-2</v>
      </c>
      <c r="D23734">
        <v>2.7777777777777801E-2</v>
      </c>
      <c r="E23734">
        <v>4.3478260869565202E-2</v>
      </c>
    </row>
    <row r="23735" spans="1:5" x14ac:dyDescent="0.2">
      <c r="A23735" t="s">
        <v>20600</v>
      </c>
      <c r="B23735">
        <v>-17.456634999999999</v>
      </c>
      <c r="D23735">
        <v>0</v>
      </c>
      <c r="E23735">
        <v>1.4492753623188401E-2</v>
      </c>
    </row>
    <row r="23736" spans="1:5" x14ac:dyDescent="0.2">
      <c r="A23736" t="s">
        <v>23120</v>
      </c>
      <c r="B23736">
        <v>-16.928352</v>
      </c>
      <c r="D23736">
        <v>0</v>
      </c>
      <c r="E23736">
        <v>1.4492753623188401E-2</v>
      </c>
    </row>
    <row r="23737" spans="1:5" x14ac:dyDescent="0.2">
      <c r="A23737" t="s">
        <v>21282</v>
      </c>
      <c r="B23737">
        <v>-17.457006</v>
      </c>
      <c r="D23737">
        <v>0</v>
      </c>
      <c r="E23737">
        <v>1.4492753623188401E-2</v>
      </c>
    </row>
    <row r="23738" spans="1:5" x14ac:dyDescent="0.2">
      <c r="A23738" t="s">
        <v>21284</v>
      </c>
      <c r="B23738">
        <v>-20.297412999999999</v>
      </c>
      <c r="D23738">
        <v>0</v>
      </c>
      <c r="E23738">
        <v>1.4492753623188401E-2</v>
      </c>
    </row>
    <row r="23739" spans="1:5" x14ac:dyDescent="0.2">
      <c r="A23739" t="s">
        <v>26910</v>
      </c>
      <c r="B23739">
        <v>-22.089281</v>
      </c>
      <c r="D23739">
        <v>0</v>
      </c>
      <c r="E23739">
        <v>1.4492753623188401E-2</v>
      </c>
    </row>
    <row r="23740" spans="1:5" x14ac:dyDescent="0.2">
      <c r="A23740" t="s">
        <v>17373</v>
      </c>
      <c r="B23740">
        <v>-23.156980000000001</v>
      </c>
      <c r="D23740">
        <v>0</v>
      </c>
      <c r="E23740">
        <v>1.4492753623188401E-2</v>
      </c>
    </row>
    <row r="23741" spans="1:5" x14ac:dyDescent="0.2">
      <c r="A23741" t="s">
        <v>15740</v>
      </c>
      <c r="B23741">
        <v>-20.767973000000001</v>
      </c>
      <c r="D23741">
        <v>0</v>
      </c>
      <c r="E23741">
        <v>1.4492753623188401E-2</v>
      </c>
    </row>
    <row r="23742" spans="1:5" x14ac:dyDescent="0.2">
      <c r="A23742" t="s">
        <v>22365</v>
      </c>
      <c r="B23742">
        <v>-20.534056</v>
      </c>
      <c r="D23742">
        <v>0</v>
      </c>
      <c r="E23742">
        <v>1.4492753623188401E-2</v>
      </c>
    </row>
    <row r="23743" spans="1:5" x14ac:dyDescent="0.2">
      <c r="A23743" t="s">
        <v>23122</v>
      </c>
      <c r="B23743">
        <v>-17.031835999999998</v>
      </c>
      <c r="D23743">
        <v>0</v>
      </c>
      <c r="E23743">
        <v>1.4492753623188401E-2</v>
      </c>
    </row>
    <row r="23744" spans="1:5" x14ac:dyDescent="0.2">
      <c r="A23744" t="s">
        <v>20448</v>
      </c>
      <c r="B23744">
        <v>-20.678179</v>
      </c>
      <c r="D23744">
        <v>0</v>
      </c>
      <c r="E23744">
        <v>1.4492753623188401E-2</v>
      </c>
    </row>
    <row r="23745" spans="1:5" x14ac:dyDescent="0.2">
      <c r="A23745" t="s">
        <v>18567</v>
      </c>
      <c r="B23745">
        <v>-20.550820999999999</v>
      </c>
      <c r="D23745">
        <v>0</v>
      </c>
      <c r="E23745">
        <v>1.4492753623188401E-2</v>
      </c>
    </row>
    <row r="23746" spans="1:5" x14ac:dyDescent="0.2">
      <c r="A23746" t="s">
        <v>20446</v>
      </c>
      <c r="B23746">
        <v>-18.257694000000001</v>
      </c>
      <c r="D23746">
        <v>0</v>
      </c>
      <c r="E23746">
        <v>1.4492753623188401E-2</v>
      </c>
    </row>
    <row r="23747" spans="1:5" x14ac:dyDescent="0.2">
      <c r="A23747" t="s">
        <v>21281</v>
      </c>
      <c r="B23747">
        <v>-17.031835999999998</v>
      </c>
      <c r="D23747">
        <v>0</v>
      </c>
      <c r="E23747">
        <v>1.4492753623188401E-2</v>
      </c>
    </row>
    <row r="23748" spans="1:5" x14ac:dyDescent="0.2">
      <c r="A23748" t="s">
        <v>14519</v>
      </c>
      <c r="B23748">
        <v>-15.9422655</v>
      </c>
      <c r="D23748">
        <v>0</v>
      </c>
      <c r="E23748">
        <v>1.4492753623188401E-2</v>
      </c>
    </row>
    <row r="23749" spans="1:5" x14ac:dyDescent="0.2">
      <c r="A23749" t="s">
        <v>11985</v>
      </c>
      <c r="B23749">
        <v>-21.488775</v>
      </c>
      <c r="D23749">
        <v>0</v>
      </c>
      <c r="E23749">
        <v>1.4492753623188401E-2</v>
      </c>
    </row>
    <row r="23750" spans="1:5" x14ac:dyDescent="0.2">
      <c r="A23750" t="s">
        <v>23148</v>
      </c>
      <c r="B23750">
        <v>-22.054390000000001</v>
      </c>
      <c r="D23750">
        <v>0</v>
      </c>
      <c r="E23750">
        <v>1.4492753623188401E-2</v>
      </c>
    </row>
    <row r="23751" spans="1:5" x14ac:dyDescent="0.2">
      <c r="A23751" t="s">
        <v>17500</v>
      </c>
      <c r="B23751">
        <v>-22.904333000000001</v>
      </c>
      <c r="D23751">
        <v>0</v>
      </c>
      <c r="E23751">
        <v>1.4492753623188401E-2</v>
      </c>
    </row>
    <row r="23752" spans="1:5" x14ac:dyDescent="0.2">
      <c r="A23752" t="s">
        <v>15769</v>
      </c>
      <c r="B23752">
        <v>-21.961596</v>
      </c>
      <c r="D23752">
        <v>0</v>
      </c>
      <c r="E23752">
        <v>1.4492753623188401E-2</v>
      </c>
    </row>
    <row r="23753" spans="1:5" x14ac:dyDescent="0.2">
      <c r="A23753" t="s">
        <v>27964</v>
      </c>
      <c r="B23753">
        <v>-20.217182000000001</v>
      </c>
      <c r="D23753">
        <v>0</v>
      </c>
      <c r="E23753">
        <v>1.4492753623188401E-2</v>
      </c>
    </row>
    <row r="23754" spans="1:5" x14ac:dyDescent="0.2">
      <c r="A23754" t="s">
        <v>24084</v>
      </c>
      <c r="B23754">
        <v>-20.428272</v>
      </c>
      <c r="D23754">
        <v>0</v>
      </c>
      <c r="E23754">
        <v>1.4492753623188401E-2</v>
      </c>
    </row>
    <row r="23755" spans="1:5" x14ac:dyDescent="0.2">
      <c r="A23755" t="s">
        <v>21704</v>
      </c>
      <c r="B23755">
        <v>-22.501003000000001</v>
      </c>
      <c r="D23755">
        <v>0</v>
      </c>
      <c r="E23755">
        <v>1.4492753623188401E-2</v>
      </c>
    </row>
    <row r="23756" spans="1:5" x14ac:dyDescent="0.2">
      <c r="A23756" t="s">
        <v>25196</v>
      </c>
      <c r="B23756">
        <v>-20.811910000000001</v>
      </c>
      <c r="D23756">
        <v>0</v>
      </c>
      <c r="E23756">
        <v>1.4492753623188401E-2</v>
      </c>
    </row>
    <row r="23757" spans="1:5" x14ac:dyDescent="0.2">
      <c r="A23757" t="s">
        <v>25036</v>
      </c>
      <c r="B23757">
        <v>-17.943062000000001</v>
      </c>
      <c r="D23757">
        <v>0</v>
      </c>
      <c r="E23757">
        <v>1.4492753623188401E-2</v>
      </c>
    </row>
    <row r="23758" spans="1:5" x14ac:dyDescent="0.2">
      <c r="A23758" t="s">
        <v>25645</v>
      </c>
      <c r="B23758">
        <v>-22.973766000000001</v>
      </c>
      <c r="D23758">
        <v>0</v>
      </c>
      <c r="E23758">
        <v>1.4492753623188401E-2</v>
      </c>
    </row>
    <row r="23759" spans="1:5" x14ac:dyDescent="0.2">
      <c r="A23759" t="s">
        <v>15320</v>
      </c>
      <c r="B23759">
        <v>-18.637433999999999</v>
      </c>
      <c r="D23759">
        <v>0</v>
      </c>
      <c r="E23759">
        <v>1.4492753623188401E-2</v>
      </c>
    </row>
    <row r="23760" spans="1:5" x14ac:dyDescent="0.2">
      <c r="A23760" t="s">
        <v>21247</v>
      </c>
      <c r="B23760">
        <v>-18.203377</v>
      </c>
      <c r="D23760">
        <v>0</v>
      </c>
      <c r="E23760">
        <v>1.4492753623188401E-2</v>
      </c>
    </row>
    <row r="23761" spans="1:5" x14ac:dyDescent="0.2">
      <c r="A23761" t="s">
        <v>22420</v>
      </c>
      <c r="B23761">
        <v>-22.037282999999999</v>
      </c>
      <c r="D23761">
        <v>0</v>
      </c>
      <c r="E23761">
        <v>1.4492753623188401E-2</v>
      </c>
    </row>
    <row r="23762" spans="1:5" x14ac:dyDescent="0.2">
      <c r="A23762" t="s">
        <v>13646</v>
      </c>
      <c r="B23762">
        <v>2.1756343999999999</v>
      </c>
      <c r="D23762">
        <v>2.7777777777777801E-2</v>
      </c>
      <c r="E23762">
        <v>4.3478260869565202E-2</v>
      </c>
    </row>
    <row r="23763" spans="1:5" x14ac:dyDescent="0.2">
      <c r="A23763" t="s">
        <v>28075</v>
      </c>
      <c r="B23763">
        <v>-20.882390999999998</v>
      </c>
      <c r="D23763">
        <v>0</v>
      </c>
      <c r="E23763">
        <v>1.4492753623188401E-2</v>
      </c>
    </row>
    <row r="23764" spans="1:5" x14ac:dyDescent="0.2">
      <c r="A23764" t="s">
        <v>21697</v>
      </c>
      <c r="B23764">
        <v>-17.540649999999999</v>
      </c>
      <c r="D23764">
        <v>0</v>
      </c>
      <c r="E23764">
        <v>1.4492753623188401E-2</v>
      </c>
    </row>
    <row r="23765" spans="1:5" x14ac:dyDescent="0.2">
      <c r="A23765" t="s">
        <v>27038</v>
      </c>
      <c r="B23765">
        <v>-17.337719</v>
      </c>
      <c r="D23765">
        <v>0</v>
      </c>
      <c r="E23765">
        <v>1.4492753623188401E-2</v>
      </c>
    </row>
    <row r="23766" spans="1:5" x14ac:dyDescent="0.2">
      <c r="A23766" t="s">
        <v>27126</v>
      </c>
      <c r="B23766">
        <v>-17.556038000000001</v>
      </c>
      <c r="D23766">
        <v>0</v>
      </c>
      <c r="E23766">
        <v>1.4492753623188401E-2</v>
      </c>
    </row>
    <row r="23767" spans="1:5" x14ac:dyDescent="0.2">
      <c r="A23767" t="s">
        <v>24706</v>
      </c>
      <c r="B23767">
        <v>-19.715961</v>
      </c>
      <c r="D23767">
        <v>0</v>
      </c>
      <c r="E23767">
        <v>1.4492753623188401E-2</v>
      </c>
    </row>
    <row r="23768" spans="1:5" x14ac:dyDescent="0.2">
      <c r="A23768" t="s">
        <v>21352</v>
      </c>
      <c r="B23768">
        <v>-23.178723999999999</v>
      </c>
      <c r="D23768">
        <v>0</v>
      </c>
      <c r="E23768">
        <v>1.4492753623188401E-2</v>
      </c>
    </row>
    <row r="23769" spans="1:5" x14ac:dyDescent="0.2">
      <c r="A23769" t="s">
        <v>14031</v>
      </c>
      <c r="B23769">
        <v>-19.479467</v>
      </c>
      <c r="D23769">
        <v>0</v>
      </c>
      <c r="E23769">
        <v>1.4492753623188401E-2</v>
      </c>
    </row>
    <row r="23770" spans="1:5" x14ac:dyDescent="0.2">
      <c r="A23770" t="s">
        <v>16867</v>
      </c>
      <c r="B23770">
        <v>-18.303204999999998</v>
      </c>
      <c r="D23770">
        <v>0</v>
      </c>
      <c r="E23770">
        <v>1.4492753623188401E-2</v>
      </c>
    </row>
    <row r="23771" spans="1:5" x14ac:dyDescent="0.2">
      <c r="A23771" t="s">
        <v>21155</v>
      </c>
      <c r="B23771">
        <v>-18.248273999999999</v>
      </c>
      <c r="D23771">
        <v>0</v>
      </c>
      <c r="E23771">
        <v>1.4492753623188401E-2</v>
      </c>
    </row>
    <row r="23772" spans="1:5" x14ac:dyDescent="0.2">
      <c r="A23772" t="s">
        <v>13463</v>
      </c>
      <c r="B23772">
        <v>-21.440667999999999</v>
      </c>
      <c r="D23772">
        <v>0</v>
      </c>
      <c r="E23772">
        <v>1.4492753623188401E-2</v>
      </c>
    </row>
    <row r="23773" spans="1:5" x14ac:dyDescent="0.2">
      <c r="A23773" t="s">
        <v>24781</v>
      </c>
      <c r="B23773">
        <v>-19.581555999999999</v>
      </c>
      <c r="D23773">
        <v>0</v>
      </c>
      <c r="E23773">
        <v>1.4492753623188401E-2</v>
      </c>
    </row>
    <row r="23774" spans="1:5" x14ac:dyDescent="0.2">
      <c r="A23774" t="s">
        <v>15715</v>
      </c>
      <c r="B23774">
        <v>-17.885791999999999</v>
      </c>
      <c r="D23774">
        <v>0</v>
      </c>
      <c r="E23774">
        <v>1.4492753623188401E-2</v>
      </c>
    </row>
    <row r="23775" spans="1:5" x14ac:dyDescent="0.2">
      <c r="A23775" t="s">
        <v>15727</v>
      </c>
      <c r="B23775">
        <v>-19.073288000000002</v>
      </c>
      <c r="D23775">
        <v>0</v>
      </c>
      <c r="E23775">
        <v>1.4492753623188401E-2</v>
      </c>
    </row>
    <row r="23776" spans="1:5" x14ac:dyDescent="0.2">
      <c r="A23776" t="s">
        <v>11528</v>
      </c>
      <c r="B23776">
        <v>2.8339481000000002</v>
      </c>
      <c r="D23776">
        <v>2.7777777777777801E-2</v>
      </c>
      <c r="E23776">
        <v>4.3478260869565202E-2</v>
      </c>
    </row>
    <row r="23777" spans="1:5" x14ac:dyDescent="0.2">
      <c r="A23777" t="s">
        <v>22516</v>
      </c>
      <c r="B23777">
        <v>-20.611135000000001</v>
      </c>
      <c r="D23777">
        <v>0</v>
      </c>
      <c r="E23777">
        <v>1.4492753623188401E-2</v>
      </c>
    </row>
    <row r="23778" spans="1:5" x14ac:dyDescent="0.2">
      <c r="A23778" t="s">
        <v>27069</v>
      </c>
      <c r="B23778">
        <v>-18.252784999999999</v>
      </c>
      <c r="D23778">
        <v>0</v>
      </c>
      <c r="E23778">
        <v>1.4492753623188401E-2</v>
      </c>
    </row>
    <row r="23779" spans="1:5" x14ac:dyDescent="0.2">
      <c r="A23779" t="s">
        <v>17448</v>
      </c>
      <c r="B23779">
        <v>-18.025303000000001</v>
      </c>
      <c r="D23779">
        <v>0</v>
      </c>
      <c r="E23779">
        <v>1.4492753623188401E-2</v>
      </c>
    </row>
    <row r="23780" spans="1:5" x14ac:dyDescent="0.2">
      <c r="A23780" t="s">
        <v>16870</v>
      </c>
      <c r="B23780">
        <v>-19.147676000000001</v>
      </c>
      <c r="D23780">
        <v>0</v>
      </c>
      <c r="E23780">
        <v>1.4492753623188401E-2</v>
      </c>
    </row>
    <row r="23781" spans="1:5" x14ac:dyDescent="0.2">
      <c r="A23781" t="s">
        <v>27127</v>
      </c>
      <c r="B23781">
        <v>-18.395530000000001</v>
      </c>
      <c r="D23781">
        <v>0</v>
      </c>
      <c r="E23781">
        <v>1.4492753623188401E-2</v>
      </c>
    </row>
    <row r="23782" spans="1:5" x14ac:dyDescent="0.2">
      <c r="A23782" t="s">
        <v>21682</v>
      </c>
      <c r="B23782">
        <v>-17.425218999999998</v>
      </c>
      <c r="D23782">
        <v>0</v>
      </c>
      <c r="E23782">
        <v>1.4492753623188401E-2</v>
      </c>
    </row>
    <row r="23783" spans="1:5" x14ac:dyDescent="0.2">
      <c r="A23783" t="s">
        <v>11536</v>
      </c>
      <c r="B23783">
        <v>-22.396232999999999</v>
      </c>
      <c r="D23783">
        <v>0</v>
      </c>
      <c r="E23783">
        <v>1.4492753623188401E-2</v>
      </c>
    </row>
    <row r="23784" spans="1:5" x14ac:dyDescent="0.2">
      <c r="A23784" t="s">
        <v>24772</v>
      </c>
      <c r="B23784">
        <v>-22.712194</v>
      </c>
      <c r="D23784">
        <v>0</v>
      </c>
      <c r="E23784">
        <v>1.4492753623188401E-2</v>
      </c>
    </row>
    <row r="23785" spans="1:5" x14ac:dyDescent="0.2">
      <c r="A23785" t="s">
        <v>15159</v>
      </c>
      <c r="B23785">
        <v>-17.098528000000002</v>
      </c>
      <c r="D23785">
        <v>0</v>
      </c>
      <c r="E23785">
        <v>1.4492753623188401E-2</v>
      </c>
    </row>
    <row r="23786" spans="1:5" x14ac:dyDescent="0.2">
      <c r="A23786" t="s">
        <v>28071</v>
      </c>
      <c r="B23786">
        <v>-22.833632999999999</v>
      </c>
      <c r="D23786">
        <v>0</v>
      </c>
      <c r="E23786">
        <v>1.4492753623188401E-2</v>
      </c>
    </row>
    <row r="23787" spans="1:5" x14ac:dyDescent="0.2">
      <c r="A23787" t="s">
        <v>28140</v>
      </c>
      <c r="B23787">
        <v>-21.585484999999998</v>
      </c>
      <c r="D23787">
        <v>0</v>
      </c>
      <c r="E23787">
        <v>1.4492753623188401E-2</v>
      </c>
    </row>
    <row r="23788" spans="1:5" x14ac:dyDescent="0.2">
      <c r="A23788" t="s">
        <v>26601</v>
      </c>
      <c r="B23788">
        <v>-20.439392000000002</v>
      </c>
      <c r="D23788">
        <v>0</v>
      </c>
      <c r="E23788">
        <v>1.4492753623188401E-2</v>
      </c>
    </row>
    <row r="23789" spans="1:5" x14ac:dyDescent="0.2">
      <c r="A23789" t="s">
        <v>13764</v>
      </c>
      <c r="B23789">
        <v>1.7380698999999999</v>
      </c>
      <c r="D23789">
        <v>2.7777777777777801E-2</v>
      </c>
      <c r="E23789">
        <v>4.3478260869565202E-2</v>
      </c>
    </row>
    <row r="23790" spans="1:5" x14ac:dyDescent="0.2">
      <c r="A23790" t="s">
        <v>12215</v>
      </c>
      <c r="B23790">
        <v>-15.9422655</v>
      </c>
      <c r="D23790">
        <v>0</v>
      </c>
      <c r="E23790">
        <v>1.4492753623188401E-2</v>
      </c>
    </row>
    <row r="23791" spans="1:5" x14ac:dyDescent="0.2">
      <c r="A23791" t="s">
        <v>23977</v>
      </c>
      <c r="B23791">
        <v>-17.352846</v>
      </c>
      <c r="D23791">
        <v>0</v>
      </c>
      <c r="E23791">
        <v>1.4492753623188401E-2</v>
      </c>
    </row>
    <row r="23792" spans="1:5" x14ac:dyDescent="0.2">
      <c r="A23792" t="s">
        <v>28072</v>
      </c>
      <c r="B23792">
        <v>-20.992653000000001</v>
      </c>
      <c r="D23792">
        <v>0</v>
      </c>
      <c r="E23792">
        <v>1.4492753623188401E-2</v>
      </c>
    </row>
    <row r="23793" spans="1:5" x14ac:dyDescent="0.2">
      <c r="A23793" t="s">
        <v>21228</v>
      </c>
      <c r="B23793">
        <v>-17.506326999999999</v>
      </c>
      <c r="D23793">
        <v>0</v>
      </c>
      <c r="E23793">
        <v>1.4492753623188401E-2</v>
      </c>
    </row>
    <row r="23794" spans="1:5" x14ac:dyDescent="0.2">
      <c r="A23794" t="s">
        <v>21229</v>
      </c>
      <c r="B23794">
        <v>-18.201542</v>
      </c>
      <c r="D23794">
        <v>0</v>
      </c>
      <c r="E23794">
        <v>1.4492753623188401E-2</v>
      </c>
    </row>
    <row r="23795" spans="1:5" x14ac:dyDescent="0.2">
      <c r="A23795" t="s">
        <v>26773</v>
      </c>
      <c r="B23795">
        <v>-22.893294999999998</v>
      </c>
      <c r="D23795">
        <v>0</v>
      </c>
      <c r="E23795">
        <v>1.4492753623188401E-2</v>
      </c>
    </row>
    <row r="23796" spans="1:5" x14ac:dyDescent="0.2">
      <c r="A23796" t="s">
        <v>27132</v>
      </c>
      <c r="B23796">
        <v>-18.474772999999999</v>
      </c>
      <c r="D23796">
        <v>0</v>
      </c>
      <c r="E23796">
        <v>1.4492753623188401E-2</v>
      </c>
    </row>
    <row r="23797" spans="1:5" x14ac:dyDescent="0.2">
      <c r="A23797" t="s">
        <v>28078</v>
      </c>
      <c r="B23797">
        <v>-18.474772999999999</v>
      </c>
      <c r="D23797">
        <v>0</v>
      </c>
      <c r="E23797">
        <v>1.4492753623188401E-2</v>
      </c>
    </row>
    <row r="23798" spans="1:5" x14ac:dyDescent="0.2">
      <c r="A23798" t="s">
        <v>17789</v>
      </c>
      <c r="B23798">
        <v>-20.051784999999999</v>
      </c>
      <c r="D23798">
        <v>0</v>
      </c>
      <c r="E23798">
        <v>1.4492753623188401E-2</v>
      </c>
    </row>
    <row r="23799" spans="1:5" x14ac:dyDescent="0.2">
      <c r="A23799" t="s">
        <v>13472</v>
      </c>
      <c r="B23799">
        <v>-17.257172000000001</v>
      </c>
      <c r="D23799">
        <v>0</v>
      </c>
      <c r="E23799">
        <v>1.4492753623188401E-2</v>
      </c>
    </row>
    <row r="23800" spans="1:5" x14ac:dyDescent="0.2">
      <c r="A23800" t="s">
        <v>21156</v>
      </c>
      <c r="B23800">
        <v>-17.098528000000002</v>
      </c>
      <c r="D23800">
        <v>0</v>
      </c>
      <c r="E23800">
        <v>1.4492753623188401E-2</v>
      </c>
    </row>
    <row r="23801" spans="1:5" x14ac:dyDescent="0.2">
      <c r="A23801" t="s">
        <v>16043</v>
      </c>
      <c r="B23801">
        <v>-22.16394</v>
      </c>
      <c r="D23801">
        <v>0</v>
      </c>
      <c r="E23801">
        <v>1.4492753623188401E-2</v>
      </c>
    </row>
    <row r="23802" spans="1:5" x14ac:dyDescent="0.2">
      <c r="A23802" t="s">
        <v>21234</v>
      </c>
      <c r="B23802">
        <v>-18.302247999999999</v>
      </c>
      <c r="D23802">
        <v>0</v>
      </c>
      <c r="E23802">
        <v>1.4492753623188401E-2</v>
      </c>
    </row>
    <row r="23803" spans="1:5" x14ac:dyDescent="0.2">
      <c r="A23803" t="s">
        <v>21346</v>
      </c>
      <c r="B23803">
        <v>-17.405138000000001</v>
      </c>
      <c r="D23803">
        <v>0</v>
      </c>
      <c r="E23803">
        <v>1.4492753623188401E-2</v>
      </c>
    </row>
    <row r="23804" spans="1:5" x14ac:dyDescent="0.2">
      <c r="A23804" t="s">
        <v>24767</v>
      </c>
      <c r="B23804">
        <v>-17.647402</v>
      </c>
      <c r="D23804">
        <v>0</v>
      </c>
      <c r="E23804">
        <v>1.4492753623188401E-2</v>
      </c>
    </row>
    <row r="23805" spans="1:5" x14ac:dyDescent="0.2">
      <c r="A23805" t="s">
        <v>23462</v>
      </c>
      <c r="B23805">
        <v>-18.248273999999999</v>
      </c>
      <c r="D23805">
        <v>0</v>
      </c>
      <c r="E23805">
        <v>1.4492753623188401E-2</v>
      </c>
    </row>
    <row r="23806" spans="1:5" x14ac:dyDescent="0.2">
      <c r="A23806" t="s">
        <v>15983</v>
      </c>
      <c r="B23806">
        <v>-17.820269</v>
      </c>
      <c r="D23806">
        <v>0</v>
      </c>
      <c r="E23806">
        <v>1.4492753623188401E-2</v>
      </c>
    </row>
    <row r="23807" spans="1:5" x14ac:dyDescent="0.2">
      <c r="A23807" t="s">
        <v>26793</v>
      </c>
      <c r="B23807">
        <v>-18.173221999999999</v>
      </c>
      <c r="D23807">
        <v>0</v>
      </c>
      <c r="E23807">
        <v>1.4492753623188401E-2</v>
      </c>
    </row>
    <row r="23808" spans="1:5" x14ac:dyDescent="0.2">
      <c r="A23808" t="s">
        <v>28959</v>
      </c>
      <c r="B23808">
        <v>-21.998267999999999</v>
      </c>
      <c r="D23808">
        <v>0</v>
      </c>
      <c r="E23808">
        <v>1.4492753623188401E-2</v>
      </c>
    </row>
    <row r="23809" spans="1:5" x14ac:dyDescent="0.2">
      <c r="A23809" t="s">
        <v>17868</v>
      </c>
      <c r="B23809">
        <v>-20.584810000000001</v>
      </c>
      <c r="D23809">
        <v>0</v>
      </c>
      <c r="E23809">
        <v>1.4492753623188401E-2</v>
      </c>
    </row>
    <row r="23810" spans="1:5" x14ac:dyDescent="0.2">
      <c r="A23810" t="s">
        <v>15797</v>
      </c>
      <c r="B23810">
        <v>-18.465661999999998</v>
      </c>
      <c r="D23810">
        <v>0</v>
      </c>
      <c r="E23810">
        <v>1.4492753623188401E-2</v>
      </c>
    </row>
    <row r="23811" spans="1:5" x14ac:dyDescent="0.2">
      <c r="A23811" t="s">
        <v>17489</v>
      </c>
      <c r="B23811">
        <v>-17.455711000000001</v>
      </c>
      <c r="D23811">
        <v>0</v>
      </c>
      <c r="E23811">
        <v>1.4492753623188401E-2</v>
      </c>
    </row>
    <row r="23812" spans="1:5" x14ac:dyDescent="0.2">
      <c r="A23812" t="s">
        <v>21350</v>
      </c>
      <c r="B23812">
        <v>-17.635372</v>
      </c>
      <c r="D23812">
        <v>0</v>
      </c>
      <c r="E23812">
        <v>1.4492753623188401E-2</v>
      </c>
    </row>
    <row r="23813" spans="1:5" x14ac:dyDescent="0.2">
      <c r="A23813" t="s">
        <v>17394</v>
      </c>
      <c r="B23813">
        <v>-22.485047999999999</v>
      </c>
      <c r="D23813">
        <v>0</v>
      </c>
      <c r="E23813">
        <v>1.4492753623188401E-2</v>
      </c>
    </row>
    <row r="23814" spans="1:5" x14ac:dyDescent="0.2">
      <c r="A23814" t="s">
        <v>15921</v>
      </c>
      <c r="B23814">
        <v>-22.910516999999999</v>
      </c>
      <c r="D23814">
        <v>0</v>
      </c>
      <c r="E23814">
        <v>1.4492753623188401E-2</v>
      </c>
    </row>
    <row r="23815" spans="1:5" x14ac:dyDescent="0.2">
      <c r="A23815" t="s">
        <v>14994</v>
      </c>
      <c r="B23815">
        <v>-16.928352</v>
      </c>
      <c r="D23815">
        <v>0</v>
      </c>
      <c r="E23815">
        <v>1.4492753623188401E-2</v>
      </c>
    </row>
    <row r="23816" spans="1:5" x14ac:dyDescent="0.2">
      <c r="A23816" t="s">
        <v>26994</v>
      </c>
      <c r="B23816">
        <v>-17.635372</v>
      </c>
      <c r="D23816">
        <v>0</v>
      </c>
      <c r="E23816">
        <v>1.4492753623188401E-2</v>
      </c>
    </row>
    <row r="23817" spans="1:5" x14ac:dyDescent="0.2">
      <c r="A23817" t="s">
        <v>24963</v>
      </c>
      <c r="B23817">
        <v>-18.930857</v>
      </c>
      <c r="D23817">
        <v>0</v>
      </c>
      <c r="E23817">
        <v>1.4492753623188401E-2</v>
      </c>
    </row>
    <row r="23818" spans="1:5" x14ac:dyDescent="0.2">
      <c r="A23818" t="s">
        <v>25165</v>
      </c>
      <c r="B23818">
        <v>-21.689205000000001</v>
      </c>
      <c r="D23818">
        <v>0</v>
      </c>
      <c r="E23818">
        <v>1.4492753623188401E-2</v>
      </c>
    </row>
    <row r="23819" spans="1:5" x14ac:dyDescent="0.2">
      <c r="A23819" t="s">
        <v>27502</v>
      </c>
      <c r="B23819">
        <v>-19.693794</v>
      </c>
      <c r="D23819">
        <v>0</v>
      </c>
      <c r="E23819">
        <v>1.4492753623188401E-2</v>
      </c>
    </row>
    <row r="23820" spans="1:5" x14ac:dyDescent="0.2">
      <c r="A23820" t="s">
        <v>30222</v>
      </c>
      <c r="B23820">
        <v>-17.540649999999999</v>
      </c>
      <c r="D23820">
        <v>0</v>
      </c>
      <c r="E23820">
        <v>1.4492753623188401E-2</v>
      </c>
    </row>
    <row r="23821" spans="1:5" x14ac:dyDescent="0.2">
      <c r="A23821" t="s">
        <v>21690</v>
      </c>
      <c r="B23821">
        <v>-22.134453000000001</v>
      </c>
      <c r="D23821">
        <v>0</v>
      </c>
      <c r="E23821">
        <v>1.4492753623188401E-2</v>
      </c>
    </row>
    <row r="23822" spans="1:5" x14ac:dyDescent="0.2">
      <c r="A23822" t="s">
        <v>12870</v>
      </c>
      <c r="B23822">
        <v>-19.26634</v>
      </c>
      <c r="D23822">
        <v>0</v>
      </c>
      <c r="E23822">
        <v>1.4492753623188401E-2</v>
      </c>
    </row>
    <row r="23823" spans="1:5" x14ac:dyDescent="0.2">
      <c r="A23823" t="s">
        <v>20445</v>
      </c>
      <c r="B23823">
        <v>-20.120018000000002</v>
      </c>
      <c r="D23823">
        <v>0</v>
      </c>
      <c r="E23823">
        <v>1.4492753623188401E-2</v>
      </c>
    </row>
    <row r="23824" spans="1:5" x14ac:dyDescent="0.2">
      <c r="A23824" t="s">
        <v>22631</v>
      </c>
      <c r="B23824">
        <v>-17.26886</v>
      </c>
      <c r="D23824">
        <v>0</v>
      </c>
      <c r="E23824">
        <v>1.4492753623188401E-2</v>
      </c>
    </row>
    <row r="23825" spans="1:5" x14ac:dyDescent="0.2">
      <c r="A23825" t="s">
        <v>25651</v>
      </c>
      <c r="B23825">
        <v>-22.082663</v>
      </c>
      <c r="D23825">
        <v>0</v>
      </c>
      <c r="E23825">
        <v>1.4492753623188401E-2</v>
      </c>
    </row>
    <row r="23826" spans="1:5" x14ac:dyDescent="0.2">
      <c r="A23826" t="s">
        <v>16845</v>
      </c>
      <c r="B23826">
        <v>-22.213367000000002</v>
      </c>
      <c r="D23826">
        <v>0</v>
      </c>
      <c r="E23826">
        <v>1.4492753623188401E-2</v>
      </c>
    </row>
    <row r="23827" spans="1:5" x14ac:dyDescent="0.2">
      <c r="A23827" t="s">
        <v>21664</v>
      </c>
      <c r="B23827">
        <v>-21.277978999999998</v>
      </c>
      <c r="D23827">
        <v>0</v>
      </c>
      <c r="E23827">
        <v>1.4492753623188401E-2</v>
      </c>
    </row>
    <row r="23828" spans="1:5" x14ac:dyDescent="0.2">
      <c r="A23828" t="s">
        <v>21665</v>
      </c>
      <c r="B23828">
        <v>-21.198566</v>
      </c>
      <c r="D23828">
        <v>0</v>
      </c>
      <c r="E23828">
        <v>1.4492753623188401E-2</v>
      </c>
    </row>
    <row r="23829" spans="1:5" x14ac:dyDescent="0.2">
      <c r="A23829" t="s">
        <v>22531</v>
      </c>
      <c r="B23829">
        <v>-18.955013000000001</v>
      </c>
      <c r="D23829">
        <v>0</v>
      </c>
      <c r="E23829">
        <v>1.4492753623188401E-2</v>
      </c>
    </row>
    <row r="23830" spans="1:5" x14ac:dyDescent="0.2">
      <c r="A23830" t="s">
        <v>23097</v>
      </c>
      <c r="B23830">
        <v>-17.474516000000001</v>
      </c>
      <c r="D23830">
        <v>0</v>
      </c>
      <c r="E23830">
        <v>1.4492753623188401E-2</v>
      </c>
    </row>
    <row r="23831" spans="1:5" x14ac:dyDescent="0.2">
      <c r="A23831" t="s">
        <v>24502</v>
      </c>
      <c r="B23831">
        <v>-20.120018000000002</v>
      </c>
      <c r="D23831">
        <v>0</v>
      </c>
      <c r="E23831">
        <v>1.4492753623188401E-2</v>
      </c>
    </row>
    <row r="23832" spans="1:5" x14ac:dyDescent="0.2">
      <c r="A23832" t="s">
        <v>16866</v>
      </c>
      <c r="B23832">
        <v>-21.926247</v>
      </c>
      <c r="D23832">
        <v>0</v>
      </c>
      <c r="E23832">
        <v>1.4492753623188401E-2</v>
      </c>
    </row>
    <row r="23833" spans="1:5" x14ac:dyDescent="0.2">
      <c r="A23833" t="s">
        <v>25669</v>
      </c>
      <c r="B23833">
        <v>-23.115347</v>
      </c>
      <c r="D23833">
        <v>0</v>
      </c>
      <c r="E23833">
        <v>1.4492753623188401E-2</v>
      </c>
    </row>
    <row r="23834" spans="1:5" x14ac:dyDescent="0.2">
      <c r="A23834" t="s">
        <v>24798</v>
      </c>
      <c r="B23834">
        <v>-20.466652</v>
      </c>
      <c r="D23834">
        <v>0</v>
      </c>
      <c r="E23834">
        <v>1.4492753623188401E-2</v>
      </c>
    </row>
    <row r="23835" spans="1:5" x14ac:dyDescent="0.2">
      <c r="A23835" t="s">
        <v>14699</v>
      </c>
      <c r="B23835">
        <v>-17.263183999999999</v>
      </c>
      <c r="D23835">
        <v>0</v>
      </c>
      <c r="E23835">
        <v>1.4492753623188401E-2</v>
      </c>
    </row>
    <row r="23836" spans="1:5" x14ac:dyDescent="0.2">
      <c r="A23836" t="s">
        <v>28813</v>
      </c>
      <c r="B23836">
        <v>-22.446558</v>
      </c>
      <c r="D23836">
        <v>0</v>
      </c>
      <c r="E23836">
        <v>1.4492753623188401E-2</v>
      </c>
    </row>
    <row r="23837" spans="1:5" x14ac:dyDescent="0.2">
      <c r="A23837" t="s">
        <v>27948</v>
      </c>
      <c r="B23837">
        <v>-17.885791999999999</v>
      </c>
      <c r="D23837">
        <v>0</v>
      </c>
      <c r="E23837">
        <v>1.4492753623188401E-2</v>
      </c>
    </row>
    <row r="23838" spans="1:5" x14ac:dyDescent="0.2">
      <c r="A23838" t="s">
        <v>21149</v>
      </c>
      <c r="B23838">
        <v>-18.303204999999998</v>
      </c>
      <c r="D23838">
        <v>0</v>
      </c>
      <c r="E23838">
        <v>1.4492753623188401E-2</v>
      </c>
    </row>
    <row r="23839" spans="1:5" x14ac:dyDescent="0.2">
      <c r="A23839" t="s">
        <v>29784</v>
      </c>
      <c r="B23839">
        <v>-18.719691999999998</v>
      </c>
      <c r="D23839">
        <v>0</v>
      </c>
      <c r="E23839">
        <v>1.4492753623188401E-2</v>
      </c>
    </row>
    <row r="23840" spans="1:5" x14ac:dyDescent="0.2">
      <c r="A23840" t="s">
        <v>21670</v>
      </c>
      <c r="B23840">
        <v>-22.760048000000001</v>
      </c>
      <c r="D23840">
        <v>0</v>
      </c>
      <c r="E23840">
        <v>1.4492753623188401E-2</v>
      </c>
    </row>
    <row r="23841" spans="1:5" x14ac:dyDescent="0.2">
      <c r="A23841" t="s">
        <v>16429</v>
      </c>
      <c r="B23841">
        <v>-18.156479000000001</v>
      </c>
      <c r="D23841">
        <v>0</v>
      </c>
      <c r="E23841">
        <v>1.4492753623188401E-2</v>
      </c>
    </row>
    <row r="23842" spans="1:5" x14ac:dyDescent="0.2">
      <c r="A23842" t="s">
        <v>12213</v>
      </c>
      <c r="B23842">
        <v>1.7647664999999999</v>
      </c>
      <c r="D23842">
        <v>2.7777777777777801E-2</v>
      </c>
      <c r="E23842">
        <v>4.3478260869565202E-2</v>
      </c>
    </row>
    <row r="23843" spans="1:5" x14ac:dyDescent="0.2">
      <c r="A23843" t="s">
        <v>27188</v>
      </c>
      <c r="B23843">
        <v>2.1201545999999998</v>
      </c>
      <c r="D23843">
        <v>2.7777777777777801E-2</v>
      </c>
      <c r="E23843">
        <v>4.3478260869565202E-2</v>
      </c>
    </row>
    <row r="23844" spans="1:5" x14ac:dyDescent="0.2">
      <c r="A23844" t="s">
        <v>28884</v>
      </c>
      <c r="B23844">
        <v>-18.395530000000001</v>
      </c>
      <c r="D23844">
        <v>0</v>
      </c>
      <c r="E23844">
        <v>1.4492753623188401E-2</v>
      </c>
    </row>
    <row r="23845" spans="1:5" x14ac:dyDescent="0.2">
      <c r="A23845" t="s">
        <v>21186</v>
      </c>
      <c r="B23845">
        <v>-17.452964999999999</v>
      </c>
      <c r="D23845">
        <v>0</v>
      </c>
      <c r="E23845">
        <v>1.4492753623188401E-2</v>
      </c>
    </row>
    <row r="23846" spans="1:5" x14ac:dyDescent="0.2">
      <c r="A23846" t="s">
        <v>20704</v>
      </c>
      <c r="B23846">
        <v>-24.387560000000001</v>
      </c>
      <c r="D23846">
        <v>0</v>
      </c>
      <c r="E23846">
        <v>1.4492753623188401E-2</v>
      </c>
    </row>
    <row r="23847" spans="1:5" x14ac:dyDescent="0.2">
      <c r="A23847" t="s">
        <v>23060</v>
      </c>
      <c r="B23847">
        <v>-17.541554999999999</v>
      </c>
      <c r="D23847">
        <v>0</v>
      </c>
      <c r="E23847">
        <v>1.4492753623188401E-2</v>
      </c>
    </row>
    <row r="23848" spans="1:5" x14ac:dyDescent="0.2">
      <c r="A23848" t="s">
        <v>24692</v>
      </c>
      <c r="B23848">
        <v>-17.037184</v>
      </c>
      <c r="D23848">
        <v>0</v>
      </c>
      <c r="E23848">
        <v>1.4492753623188401E-2</v>
      </c>
    </row>
    <row r="23849" spans="1:5" x14ac:dyDescent="0.2">
      <c r="A23849" t="s">
        <v>15877</v>
      </c>
      <c r="B23849">
        <v>-22.997046000000001</v>
      </c>
      <c r="D23849">
        <v>0</v>
      </c>
      <c r="E23849">
        <v>1.4492753623188401E-2</v>
      </c>
    </row>
    <row r="23850" spans="1:5" x14ac:dyDescent="0.2">
      <c r="A23850" t="s">
        <v>14559</v>
      </c>
      <c r="B23850">
        <v>-22.717081</v>
      </c>
      <c r="D23850">
        <v>0</v>
      </c>
      <c r="E23850">
        <v>1.4492753623188401E-2</v>
      </c>
    </row>
    <row r="23851" spans="1:5" x14ac:dyDescent="0.2">
      <c r="A23851" t="s">
        <v>16875</v>
      </c>
      <c r="B23851">
        <v>-20.131070000000001</v>
      </c>
      <c r="D23851">
        <v>0</v>
      </c>
      <c r="E23851">
        <v>1.4492753623188401E-2</v>
      </c>
    </row>
    <row r="23852" spans="1:5" x14ac:dyDescent="0.2">
      <c r="A23852" t="s">
        <v>23658</v>
      </c>
      <c r="B23852">
        <v>-20.212817999999999</v>
      </c>
      <c r="D23852">
        <v>0</v>
      </c>
      <c r="E23852">
        <v>1.4492753623188401E-2</v>
      </c>
    </row>
    <row r="23853" spans="1:5" x14ac:dyDescent="0.2">
      <c r="A23853" t="s">
        <v>24123</v>
      </c>
      <c r="B23853">
        <v>-21.248982999999999</v>
      </c>
      <c r="D23853">
        <v>0</v>
      </c>
      <c r="E23853">
        <v>1.4492753623188401E-2</v>
      </c>
    </row>
    <row r="23854" spans="1:5" x14ac:dyDescent="0.2">
      <c r="A23854" t="s">
        <v>21128</v>
      </c>
      <c r="B23854">
        <v>-18.395530000000001</v>
      </c>
      <c r="D23854">
        <v>0</v>
      </c>
      <c r="E23854">
        <v>1.4492753623188401E-2</v>
      </c>
    </row>
    <row r="23855" spans="1:5" x14ac:dyDescent="0.2">
      <c r="A23855" t="s">
        <v>12773</v>
      </c>
      <c r="B23855">
        <v>-17.896609999999999</v>
      </c>
      <c r="D23855">
        <v>0</v>
      </c>
      <c r="E23855">
        <v>1.4492753623188401E-2</v>
      </c>
    </row>
    <row r="23856" spans="1:5" x14ac:dyDescent="0.2">
      <c r="A23856" t="s">
        <v>14404</v>
      </c>
      <c r="B23856">
        <v>-22.641487000000001</v>
      </c>
      <c r="D23856">
        <v>0</v>
      </c>
      <c r="E23856">
        <v>1.4492753623188401E-2</v>
      </c>
    </row>
    <row r="23857" spans="1:5" x14ac:dyDescent="0.2">
      <c r="A23857" t="s">
        <v>28525</v>
      </c>
      <c r="B23857">
        <v>1.0432410999999999</v>
      </c>
      <c r="D23857">
        <v>2.7777777777777801E-2</v>
      </c>
      <c r="E23857">
        <v>4.3478260869565202E-2</v>
      </c>
    </row>
    <row r="23858" spans="1:5" x14ac:dyDescent="0.2">
      <c r="A23858" t="s">
        <v>25900</v>
      </c>
      <c r="B23858">
        <v>-21.498311999999999</v>
      </c>
      <c r="D23858">
        <v>0</v>
      </c>
      <c r="E23858">
        <v>1.4492753623188401E-2</v>
      </c>
    </row>
    <row r="23859" spans="1:5" x14ac:dyDescent="0.2">
      <c r="A23859" t="s">
        <v>21098</v>
      </c>
      <c r="B23859">
        <v>-15.9422655</v>
      </c>
      <c r="D23859">
        <v>0</v>
      </c>
      <c r="E23859">
        <v>1.4492753623188401E-2</v>
      </c>
    </row>
    <row r="23860" spans="1:5" x14ac:dyDescent="0.2">
      <c r="A23860" t="s">
        <v>4801</v>
      </c>
      <c r="B23860">
        <v>-21.966946</v>
      </c>
      <c r="D23860">
        <v>0</v>
      </c>
      <c r="E23860">
        <v>1.4492753623188401E-2</v>
      </c>
    </row>
    <row r="23861" spans="1:5" x14ac:dyDescent="0.2">
      <c r="A23861" t="s">
        <v>28934</v>
      </c>
      <c r="B23861">
        <v>-21.412994000000001</v>
      </c>
      <c r="D23861">
        <v>0</v>
      </c>
      <c r="E23861">
        <v>1.4492753623188401E-2</v>
      </c>
    </row>
    <row r="23862" spans="1:5" x14ac:dyDescent="0.2">
      <c r="A23862" t="s">
        <v>17389</v>
      </c>
      <c r="B23862">
        <v>-18.447890000000001</v>
      </c>
      <c r="D23862">
        <v>0</v>
      </c>
      <c r="E23862">
        <v>1.4492753623188401E-2</v>
      </c>
    </row>
    <row r="23863" spans="1:5" x14ac:dyDescent="0.2">
      <c r="A23863" t="s">
        <v>14466</v>
      </c>
      <c r="B23863">
        <v>-17.185089999999999</v>
      </c>
      <c r="D23863">
        <v>0</v>
      </c>
      <c r="E23863">
        <v>1.4492753623188401E-2</v>
      </c>
    </row>
    <row r="23864" spans="1:5" x14ac:dyDescent="0.2">
      <c r="A23864" t="s">
        <v>21162</v>
      </c>
      <c r="B23864">
        <v>-17.925305999999999</v>
      </c>
      <c r="D23864">
        <v>0</v>
      </c>
      <c r="E23864">
        <v>1.4492753623188401E-2</v>
      </c>
    </row>
    <row r="23865" spans="1:5" x14ac:dyDescent="0.2">
      <c r="A23865" t="s">
        <v>20391</v>
      </c>
      <c r="B23865">
        <v>-17.260427</v>
      </c>
      <c r="D23865">
        <v>0</v>
      </c>
      <c r="E23865">
        <v>1.4492753623188401E-2</v>
      </c>
    </row>
    <row r="23866" spans="1:5" x14ac:dyDescent="0.2">
      <c r="A23866" t="s">
        <v>25592</v>
      </c>
      <c r="B23866">
        <v>-20.33888</v>
      </c>
      <c r="D23866">
        <v>0</v>
      </c>
      <c r="E23866">
        <v>1.4492753623188401E-2</v>
      </c>
    </row>
    <row r="23867" spans="1:5" x14ac:dyDescent="0.2">
      <c r="A23867" t="s">
        <v>29032</v>
      </c>
      <c r="B23867">
        <v>-22.664435999999998</v>
      </c>
      <c r="D23867">
        <v>0</v>
      </c>
      <c r="E23867">
        <v>1.4492753623188401E-2</v>
      </c>
    </row>
    <row r="23868" spans="1:5" x14ac:dyDescent="0.2">
      <c r="A23868" t="s">
        <v>22389</v>
      </c>
      <c r="B23868">
        <v>-21.42529</v>
      </c>
      <c r="D23868">
        <v>0</v>
      </c>
      <c r="E23868">
        <v>1.4492753623188401E-2</v>
      </c>
    </row>
    <row r="23869" spans="1:5" x14ac:dyDescent="0.2">
      <c r="A23869" t="s">
        <v>28410</v>
      </c>
      <c r="B23869">
        <v>-18.352996999999998</v>
      </c>
      <c r="D23869">
        <v>0</v>
      </c>
      <c r="E23869">
        <v>1.4492753623188401E-2</v>
      </c>
    </row>
    <row r="23870" spans="1:5" x14ac:dyDescent="0.2">
      <c r="A23870" t="s">
        <v>14784</v>
      </c>
      <c r="B23870">
        <v>-20.740656000000001</v>
      </c>
      <c r="D23870">
        <v>0</v>
      </c>
      <c r="E23870">
        <v>1.4492753623188401E-2</v>
      </c>
    </row>
    <row r="23871" spans="1:5" x14ac:dyDescent="0.2">
      <c r="A23871" t="s">
        <v>23418</v>
      </c>
      <c r="B23871">
        <v>-22.558911999999999</v>
      </c>
      <c r="D23871">
        <v>0</v>
      </c>
      <c r="E23871">
        <v>1.4492753623188401E-2</v>
      </c>
    </row>
    <row r="23872" spans="1:5" x14ac:dyDescent="0.2">
      <c r="A23872" t="s">
        <v>25096</v>
      </c>
      <c r="B23872">
        <v>-22.0093</v>
      </c>
      <c r="D23872">
        <v>0</v>
      </c>
      <c r="E23872">
        <v>1.4492753623188401E-2</v>
      </c>
    </row>
    <row r="23873" spans="1:5" x14ac:dyDescent="0.2">
      <c r="A23873" t="s">
        <v>17381</v>
      </c>
      <c r="B23873">
        <v>-17.506326999999999</v>
      </c>
      <c r="D23873">
        <v>0</v>
      </c>
      <c r="E23873">
        <v>1.4492753623188401E-2</v>
      </c>
    </row>
    <row r="23874" spans="1:5" x14ac:dyDescent="0.2">
      <c r="A23874" t="s">
        <v>24591</v>
      </c>
      <c r="B23874">
        <v>-15.9422655</v>
      </c>
      <c r="D23874">
        <v>0</v>
      </c>
      <c r="E23874">
        <v>1.4492753623188401E-2</v>
      </c>
    </row>
    <row r="23875" spans="1:5" x14ac:dyDescent="0.2">
      <c r="A23875" t="s">
        <v>22387</v>
      </c>
      <c r="B23875">
        <v>-20.900427000000001</v>
      </c>
      <c r="D23875">
        <v>0</v>
      </c>
      <c r="E23875">
        <v>1.4492753623188401E-2</v>
      </c>
    </row>
    <row r="23876" spans="1:5" x14ac:dyDescent="0.2">
      <c r="A23876" t="s">
        <v>14432</v>
      </c>
      <c r="B23876">
        <v>-22.661846000000001</v>
      </c>
      <c r="D23876">
        <v>0</v>
      </c>
      <c r="E23876">
        <v>1.4492753623188401E-2</v>
      </c>
    </row>
    <row r="23877" spans="1:5" x14ac:dyDescent="0.2">
      <c r="A23877" t="s">
        <v>15391</v>
      </c>
      <c r="B23877">
        <v>-21.838529999999999</v>
      </c>
      <c r="D23877">
        <v>0</v>
      </c>
      <c r="E23877">
        <v>1.4492753623188401E-2</v>
      </c>
    </row>
    <row r="23878" spans="1:5" x14ac:dyDescent="0.2">
      <c r="A23878" t="s">
        <v>28103</v>
      </c>
      <c r="B23878">
        <v>0.72728442999999998</v>
      </c>
      <c r="D23878">
        <v>2.7777777777777801E-2</v>
      </c>
      <c r="E23878">
        <v>4.3478260869565202E-2</v>
      </c>
    </row>
    <row r="23879" spans="1:5" x14ac:dyDescent="0.2">
      <c r="A23879" t="s">
        <v>21331</v>
      </c>
      <c r="B23879">
        <v>-18.930857</v>
      </c>
      <c r="D23879">
        <v>0</v>
      </c>
      <c r="E23879">
        <v>1.4492753623188401E-2</v>
      </c>
    </row>
    <row r="23880" spans="1:5" x14ac:dyDescent="0.2">
      <c r="A23880" t="s">
        <v>24977</v>
      </c>
      <c r="B23880">
        <v>-21.316635000000002</v>
      </c>
      <c r="D23880">
        <v>0</v>
      </c>
      <c r="E23880">
        <v>1.4492753623188401E-2</v>
      </c>
    </row>
    <row r="23881" spans="1:5" x14ac:dyDescent="0.2">
      <c r="A23881" t="s">
        <v>28438</v>
      </c>
      <c r="B23881">
        <v>-21.627956000000001</v>
      </c>
      <c r="D23881">
        <v>0</v>
      </c>
      <c r="E23881">
        <v>1.4492753623188401E-2</v>
      </c>
    </row>
    <row r="23882" spans="1:5" x14ac:dyDescent="0.2">
      <c r="A23882" t="s">
        <v>12122</v>
      </c>
      <c r="B23882">
        <v>-21.438614000000001</v>
      </c>
      <c r="D23882">
        <v>0</v>
      </c>
      <c r="E23882">
        <v>1.4492753623188401E-2</v>
      </c>
    </row>
    <row r="23883" spans="1:5" x14ac:dyDescent="0.2">
      <c r="A23883" t="s">
        <v>22412</v>
      </c>
      <c r="B23883">
        <v>-22.664142999999999</v>
      </c>
      <c r="D23883">
        <v>0</v>
      </c>
      <c r="E23883">
        <v>1.4492753623188401E-2</v>
      </c>
    </row>
    <row r="23884" spans="1:5" x14ac:dyDescent="0.2">
      <c r="A23884" t="s">
        <v>17392</v>
      </c>
      <c r="B23884">
        <v>-20.769424000000001</v>
      </c>
      <c r="D23884">
        <v>0</v>
      </c>
      <c r="E23884">
        <v>1.4492753623188401E-2</v>
      </c>
    </row>
    <row r="23885" spans="1:5" x14ac:dyDescent="0.2">
      <c r="A23885" t="s">
        <v>27900</v>
      </c>
      <c r="B23885">
        <v>-15.9422655</v>
      </c>
      <c r="D23885">
        <v>0</v>
      </c>
      <c r="E23885">
        <v>1.4492753623188401E-2</v>
      </c>
    </row>
    <row r="23886" spans="1:5" x14ac:dyDescent="0.2">
      <c r="A23886" t="s">
        <v>20387</v>
      </c>
      <c r="B23886">
        <v>-20.562403</v>
      </c>
      <c r="D23886">
        <v>0</v>
      </c>
      <c r="E23886">
        <v>1.4492753623188401E-2</v>
      </c>
    </row>
    <row r="23887" spans="1:5" x14ac:dyDescent="0.2">
      <c r="A23887" t="s">
        <v>14126</v>
      </c>
      <c r="B23887">
        <v>-17.820269</v>
      </c>
      <c r="D23887">
        <v>0</v>
      </c>
      <c r="E23887">
        <v>1.4492753623188401E-2</v>
      </c>
    </row>
    <row r="23888" spans="1:5" x14ac:dyDescent="0.2">
      <c r="A23888" t="s">
        <v>17375</v>
      </c>
      <c r="B23888">
        <v>-17.352846</v>
      </c>
      <c r="D23888">
        <v>0</v>
      </c>
      <c r="E23888">
        <v>1.4492753623188401E-2</v>
      </c>
    </row>
    <row r="23889" spans="1:5" x14ac:dyDescent="0.2">
      <c r="A23889" t="s">
        <v>17646</v>
      </c>
      <c r="B23889">
        <v>-18.161674000000001</v>
      </c>
      <c r="D23889">
        <v>0</v>
      </c>
      <c r="E23889">
        <v>1.4492753623188401E-2</v>
      </c>
    </row>
    <row r="23890" spans="1:5" x14ac:dyDescent="0.2">
      <c r="A23890" t="s">
        <v>13265</v>
      </c>
      <c r="B23890">
        <v>-20.238931999999998</v>
      </c>
      <c r="D23890">
        <v>0</v>
      </c>
      <c r="E23890">
        <v>1.4492753623188401E-2</v>
      </c>
    </row>
    <row r="23891" spans="1:5" x14ac:dyDescent="0.2">
      <c r="A23891" t="s">
        <v>22380</v>
      </c>
      <c r="B23891">
        <v>-17.808164999999999</v>
      </c>
      <c r="D23891">
        <v>0</v>
      </c>
      <c r="E23891">
        <v>1.4492753623188401E-2</v>
      </c>
    </row>
    <row r="23892" spans="1:5" x14ac:dyDescent="0.2">
      <c r="A23892" t="s">
        <v>21085</v>
      </c>
      <c r="B23892">
        <v>-17.260427</v>
      </c>
      <c r="D23892">
        <v>0</v>
      </c>
      <c r="E23892">
        <v>1.4492753623188401E-2</v>
      </c>
    </row>
    <row r="23893" spans="1:5" x14ac:dyDescent="0.2">
      <c r="A23893" t="s">
        <v>21087</v>
      </c>
      <c r="B23893">
        <v>-21.354641000000001</v>
      </c>
      <c r="D23893">
        <v>0</v>
      </c>
      <c r="E23893">
        <v>1.4492753623188401E-2</v>
      </c>
    </row>
    <row r="23894" spans="1:5" x14ac:dyDescent="0.2">
      <c r="A23894" t="s">
        <v>24177</v>
      </c>
      <c r="B23894">
        <v>-21.128606999999999</v>
      </c>
      <c r="D23894">
        <v>0</v>
      </c>
      <c r="E23894">
        <v>1.4492753623188401E-2</v>
      </c>
    </row>
    <row r="23895" spans="1:5" x14ac:dyDescent="0.2">
      <c r="A23895" t="s">
        <v>13333</v>
      </c>
      <c r="B23895">
        <v>-20.101932999999999</v>
      </c>
      <c r="D23895">
        <v>0</v>
      </c>
      <c r="E23895">
        <v>1.4492753623188401E-2</v>
      </c>
    </row>
    <row r="23896" spans="1:5" x14ac:dyDescent="0.2">
      <c r="A23896" t="s">
        <v>20386</v>
      </c>
      <c r="B23896">
        <v>-21.952577999999999</v>
      </c>
      <c r="D23896">
        <v>0</v>
      </c>
      <c r="E23896">
        <v>1.4492753623188401E-2</v>
      </c>
    </row>
    <row r="23897" spans="1:5" x14ac:dyDescent="0.2">
      <c r="A23897" t="s">
        <v>26777</v>
      </c>
      <c r="B23897">
        <v>-17.457006</v>
      </c>
      <c r="D23897">
        <v>0</v>
      </c>
      <c r="E23897">
        <v>1.4492753623188401E-2</v>
      </c>
    </row>
    <row r="23898" spans="1:5" x14ac:dyDescent="0.2">
      <c r="A23898" t="s">
        <v>16792</v>
      </c>
      <c r="B23898">
        <v>-19.286652</v>
      </c>
      <c r="D23898">
        <v>0</v>
      </c>
      <c r="E23898">
        <v>1.4492753623188401E-2</v>
      </c>
    </row>
    <row r="23899" spans="1:5" x14ac:dyDescent="0.2">
      <c r="A23899" t="s">
        <v>21092</v>
      </c>
      <c r="B23899">
        <v>-17.031835999999998</v>
      </c>
      <c r="D23899">
        <v>0</v>
      </c>
      <c r="E23899">
        <v>1.4492753623188401E-2</v>
      </c>
    </row>
    <row r="23900" spans="1:5" x14ac:dyDescent="0.2">
      <c r="A23900" t="s">
        <v>15274</v>
      </c>
      <c r="B23900">
        <v>-20.887309999999999</v>
      </c>
      <c r="D23900">
        <v>0</v>
      </c>
      <c r="E23900">
        <v>1.4492753623188401E-2</v>
      </c>
    </row>
    <row r="23901" spans="1:5" x14ac:dyDescent="0.2">
      <c r="A23901" t="s">
        <v>20394</v>
      </c>
      <c r="B23901">
        <v>-19.12238</v>
      </c>
      <c r="D23901">
        <v>0</v>
      </c>
      <c r="E23901">
        <v>1.4492753623188401E-2</v>
      </c>
    </row>
    <row r="23902" spans="1:5" x14ac:dyDescent="0.2">
      <c r="A23902" t="s">
        <v>15027</v>
      </c>
      <c r="B23902">
        <v>-17.902252000000001</v>
      </c>
      <c r="D23902">
        <v>0</v>
      </c>
      <c r="E23902">
        <v>1.4492753623188401E-2</v>
      </c>
    </row>
    <row r="23903" spans="1:5" x14ac:dyDescent="0.2">
      <c r="A23903" t="s">
        <v>13485</v>
      </c>
      <c r="B23903">
        <v>-22.918627000000001</v>
      </c>
      <c r="D23903">
        <v>0</v>
      </c>
      <c r="E23903">
        <v>1.4492753623188401E-2</v>
      </c>
    </row>
    <row r="23904" spans="1:5" x14ac:dyDescent="0.2">
      <c r="A23904" t="s">
        <v>28434</v>
      </c>
      <c r="B23904">
        <v>-20.716047</v>
      </c>
      <c r="D23904">
        <v>0</v>
      </c>
      <c r="E23904">
        <v>1.4492753623188401E-2</v>
      </c>
    </row>
    <row r="23905" spans="1:5" x14ac:dyDescent="0.2">
      <c r="A23905" t="s">
        <v>28100</v>
      </c>
      <c r="B23905">
        <v>-22.189854</v>
      </c>
      <c r="D23905">
        <v>0</v>
      </c>
      <c r="E23905">
        <v>1.4492753623188401E-2</v>
      </c>
    </row>
    <row r="23906" spans="1:5" x14ac:dyDescent="0.2">
      <c r="A23906" t="s">
        <v>20373</v>
      </c>
      <c r="B23906">
        <v>-19.458089999999999</v>
      </c>
      <c r="D23906">
        <v>0</v>
      </c>
      <c r="E23906">
        <v>1.4492753623188401E-2</v>
      </c>
    </row>
    <row r="23907" spans="1:5" x14ac:dyDescent="0.2">
      <c r="A23907" t="s">
        <v>21083</v>
      </c>
      <c r="B23907">
        <v>-16.969125999999999</v>
      </c>
      <c r="D23907">
        <v>0</v>
      </c>
      <c r="E23907">
        <v>1.4492753623188401E-2</v>
      </c>
    </row>
    <row r="23908" spans="1:5" x14ac:dyDescent="0.2">
      <c r="A23908" t="s">
        <v>24685</v>
      </c>
      <c r="B23908">
        <v>-22.898108000000001</v>
      </c>
      <c r="D23908">
        <v>0</v>
      </c>
      <c r="E23908">
        <v>1.4492753623188401E-2</v>
      </c>
    </row>
    <row r="23909" spans="1:5" x14ac:dyDescent="0.2">
      <c r="A23909" t="s">
        <v>28031</v>
      </c>
      <c r="B23909">
        <v>-21.597515000000001</v>
      </c>
      <c r="D23909">
        <v>0</v>
      </c>
      <c r="E23909">
        <v>1.4492753623188401E-2</v>
      </c>
    </row>
    <row r="23910" spans="1:5" x14ac:dyDescent="0.2">
      <c r="A23910" t="s">
        <v>28102</v>
      </c>
      <c r="B23910">
        <v>-24.305755999999999</v>
      </c>
      <c r="D23910">
        <v>0</v>
      </c>
      <c r="E23910">
        <v>1.4492753623188401E-2</v>
      </c>
    </row>
    <row r="23911" spans="1:5" x14ac:dyDescent="0.2">
      <c r="A23911" t="s">
        <v>15884</v>
      </c>
      <c r="B23911">
        <v>-20.308745999999999</v>
      </c>
      <c r="D23911">
        <v>0</v>
      </c>
      <c r="E23911">
        <v>1.4492753623188401E-2</v>
      </c>
    </row>
    <row r="23912" spans="1:5" x14ac:dyDescent="0.2">
      <c r="A23912" t="s">
        <v>29838</v>
      </c>
      <c r="B23912">
        <v>-21.737310000000001</v>
      </c>
      <c r="D23912">
        <v>0</v>
      </c>
      <c r="E23912">
        <v>1.4492753623188401E-2</v>
      </c>
    </row>
    <row r="23913" spans="1:5" x14ac:dyDescent="0.2">
      <c r="A23913" t="s">
        <v>20384</v>
      </c>
      <c r="B23913">
        <v>-15.9422655</v>
      </c>
      <c r="D23913">
        <v>0</v>
      </c>
      <c r="E23913">
        <v>1.4492753623188401E-2</v>
      </c>
    </row>
    <row r="23914" spans="1:5" x14ac:dyDescent="0.2">
      <c r="A23914" t="s">
        <v>20382</v>
      </c>
      <c r="B23914">
        <v>-20.308745999999999</v>
      </c>
      <c r="D23914">
        <v>0</v>
      </c>
      <c r="E23914">
        <v>1.4492753623188401E-2</v>
      </c>
    </row>
    <row r="23915" spans="1:5" x14ac:dyDescent="0.2">
      <c r="A23915" t="s">
        <v>21399</v>
      </c>
      <c r="B23915">
        <v>-22.775755</v>
      </c>
      <c r="D23915">
        <v>0</v>
      </c>
      <c r="E23915">
        <v>1.4492753623188401E-2</v>
      </c>
    </row>
    <row r="23916" spans="1:5" x14ac:dyDescent="0.2">
      <c r="A23916" t="s">
        <v>21400</v>
      </c>
      <c r="B23916">
        <v>-20.236350999999999</v>
      </c>
      <c r="D23916">
        <v>0</v>
      </c>
      <c r="E23916">
        <v>1.4492753623188401E-2</v>
      </c>
    </row>
    <row r="23917" spans="1:5" x14ac:dyDescent="0.2">
      <c r="A23917" t="s">
        <v>22356</v>
      </c>
      <c r="B23917">
        <v>-17.549036000000001</v>
      </c>
      <c r="D23917">
        <v>0</v>
      </c>
      <c r="E23917">
        <v>1.4492753623188401E-2</v>
      </c>
    </row>
    <row r="23918" spans="1:5" x14ac:dyDescent="0.2">
      <c r="A23918" t="s">
        <v>15226</v>
      </c>
      <c r="B23918">
        <v>-18.302247999999999</v>
      </c>
      <c r="D23918">
        <v>0</v>
      </c>
      <c r="E23918">
        <v>1.4492753623188401E-2</v>
      </c>
    </row>
    <row r="23919" spans="1:5" x14ac:dyDescent="0.2">
      <c r="A23919" t="s">
        <v>21080</v>
      </c>
      <c r="B23919">
        <v>-17.432507000000001</v>
      </c>
      <c r="D23919">
        <v>0</v>
      </c>
      <c r="E23919">
        <v>1.4492753623188401E-2</v>
      </c>
    </row>
    <row r="23920" spans="1:5" x14ac:dyDescent="0.2">
      <c r="A23920" t="s">
        <v>21401</v>
      </c>
      <c r="B23920">
        <v>-18.303204999999998</v>
      </c>
      <c r="D23920">
        <v>0</v>
      </c>
      <c r="E23920">
        <v>1.4492753623188401E-2</v>
      </c>
    </row>
    <row r="23921" spans="1:5" x14ac:dyDescent="0.2">
      <c r="A23921" t="s">
        <v>16790</v>
      </c>
      <c r="B23921">
        <v>-18.755600000000001</v>
      </c>
      <c r="D23921">
        <v>0</v>
      </c>
      <c r="E23921">
        <v>1.4492753623188401E-2</v>
      </c>
    </row>
    <row r="23922" spans="1:5" x14ac:dyDescent="0.2">
      <c r="A23922" t="s">
        <v>30242</v>
      </c>
      <c r="B23922">
        <v>-23.130787000000002</v>
      </c>
      <c r="D23922">
        <v>0</v>
      </c>
      <c r="E23922">
        <v>1.4492753623188401E-2</v>
      </c>
    </row>
    <row r="23923" spans="1:5" x14ac:dyDescent="0.2">
      <c r="A23923" t="s">
        <v>24427</v>
      </c>
      <c r="B23923">
        <v>-17.474516000000001</v>
      </c>
      <c r="D23923">
        <v>0</v>
      </c>
      <c r="E23923">
        <v>1.4492753623188401E-2</v>
      </c>
    </row>
    <row r="23924" spans="1:5" x14ac:dyDescent="0.2">
      <c r="A23924" t="s">
        <v>28431</v>
      </c>
      <c r="B23924">
        <v>-24.100010000000001</v>
      </c>
      <c r="D23924">
        <v>0</v>
      </c>
      <c r="E23924">
        <v>1.4492753623188401E-2</v>
      </c>
    </row>
    <row r="23925" spans="1:5" x14ac:dyDescent="0.2">
      <c r="A23925" t="s">
        <v>11655</v>
      </c>
      <c r="B23925">
        <v>1.3989726</v>
      </c>
      <c r="D23925">
        <v>2.7777777777777801E-2</v>
      </c>
      <c r="E23925">
        <v>4.3478260869565202E-2</v>
      </c>
    </row>
    <row r="23926" spans="1:5" x14ac:dyDescent="0.2">
      <c r="A23926" t="s">
        <v>24081</v>
      </c>
      <c r="B23926">
        <v>-16.928352</v>
      </c>
      <c r="D23926">
        <v>0</v>
      </c>
      <c r="E23926">
        <v>1.4492753623188401E-2</v>
      </c>
    </row>
    <row r="23927" spans="1:5" x14ac:dyDescent="0.2">
      <c r="A23927" t="s">
        <v>15347</v>
      </c>
      <c r="B23927">
        <v>-18.797035000000001</v>
      </c>
      <c r="D23927">
        <v>0</v>
      </c>
      <c r="E23927">
        <v>1.4492753623188401E-2</v>
      </c>
    </row>
    <row r="23928" spans="1:5" x14ac:dyDescent="0.2">
      <c r="A23928" t="s">
        <v>12593</v>
      </c>
      <c r="B23928">
        <v>-18.531385</v>
      </c>
      <c r="D23928">
        <v>0</v>
      </c>
      <c r="E23928">
        <v>1.4492753623188401E-2</v>
      </c>
    </row>
    <row r="23929" spans="1:5" x14ac:dyDescent="0.2">
      <c r="A23929" t="s">
        <v>22653</v>
      </c>
      <c r="B23929">
        <v>-18.255526</v>
      </c>
      <c r="D23929">
        <v>0</v>
      </c>
      <c r="E23929">
        <v>1.4492753623188401E-2</v>
      </c>
    </row>
    <row r="23930" spans="1:5" x14ac:dyDescent="0.2">
      <c r="A23930" t="s">
        <v>26621</v>
      </c>
      <c r="B23930">
        <v>-21.149353000000001</v>
      </c>
      <c r="D23930">
        <v>0</v>
      </c>
      <c r="E23930">
        <v>1.4492753623188401E-2</v>
      </c>
    </row>
    <row r="23931" spans="1:5" x14ac:dyDescent="0.2">
      <c r="A23931" t="s">
        <v>23022</v>
      </c>
      <c r="B23931">
        <v>-17.556038000000001</v>
      </c>
      <c r="D23931">
        <v>0</v>
      </c>
      <c r="E23931">
        <v>1.4492753623188401E-2</v>
      </c>
    </row>
    <row r="23932" spans="1:5" x14ac:dyDescent="0.2">
      <c r="A23932" t="s">
        <v>23024</v>
      </c>
      <c r="B23932">
        <v>-17.570519999999998</v>
      </c>
      <c r="D23932">
        <v>0</v>
      </c>
      <c r="E23932">
        <v>1.4492753623188401E-2</v>
      </c>
    </row>
    <row r="23933" spans="1:5" x14ac:dyDescent="0.2">
      <c r="A23933" t="s">
        <v>24822</v>
      </c>
      <c r="B23933">
        <v>-17.424534000000001</v>
      </c>
      <c r="D23933">
        <v>0</v>
      </c>
      <c r="E23933">
        <v>1.4492753623188401E-2</v>
      </c>
    </row>
    <row r="23934" spans="1:5" x14ac:dyDescent="0.2">
      <c r="A23934" t="s">
        <v>17580</v>
      </c>
      <c r="B23934">
        <v>-20.315408999999999</v>
      </c>
      <c r="D23934">
        <v>0</v>
      </c>
      <c r="E23934">
        <v>1.4492753623188401E-2</v>
      </c>
    </row>
    <row r="23935" spans="1:5" x14ac:dyDescent="0.2">
      <c r="A23935" t="s">
        <v>21176</v>
      </c>
      <c r="B23935">
        <v>-20.080269000000001</v>
      </c>
      <c r="D23935">
        <v>0</v>
      </c>
      <c r="E23935">
        <v>1.4492753623188401E-2</v>
      </c>
    </row>
    <row r="23936" spans="1:5" x14ac:dyDescent="0.2">
      <c r="A23936" t="s">
        <v>22343</v>
      </c>
      <c r="B23936">
        <v>-18.203377</v>
      </c>
      <c r="D23936">
        <v>0</v>
      </c>
      <c r="E23936">
        <v>1.4492753623188401E-2</v>
      </c>
    </row>
    <row r="23937" spans="1:5" x14ac:dyDescent="0.2">
      <c r="A23937" t="s">
        <v>17488</v>
      </c>
      <c r="B23937">
        <v>-17.148827000000001</v>
      </c>
      <c r="D23937">
        <v>0</v>
      </c>
      <c r="E23937">
        <v>1.4492753623188401E-2</v>
      </c>
    </row>
    <row r="23938" spans="1:5" x14ac:dyDescent="0.2">
      <c r="A23938" t="s">
        <v>14019</v>
      </c>
      <c r="B23938">
        <v>-19.775207999999999</v>
      </c>
      <c r="D23938">
        <v>0</v>
      </c>
      <c r="E23938">
        <v>1.4492753623188401E-2</v>
      </c>
    </row>
    <row r="23939" spans="1:5" x14ac:dyDescent="0.2">
      <c r="A23939" t="s">
        <v>21172</v>
      </c>
      <c r="B23939">
        <v>-22.303892000000001</v>
      </c>
      <c r="D23939">
        <v>0</v>
      </c>
      <c r="E23939">
        <v>1.4492753623188401E-2</v>
      </c>
    </row>
    <row r="23940" spans="1:5" x14ac:dyDescent="0.2">
      <c r="A23940" t="s">
        <v>20477</v>
      </c>
      <c r="B23940">
        <v>-17.279406000000002</v>
      </c>
      <c r="D23940">
        <v>0</v>
      </c>
      <c r="E23940">
        <v>1.4492753623188401E-2</v>
      </c>
    </row>
    <row r="23941" spans="1:5" x14ac:dyDescent="0.2">
      <c r="A23941" t="s">
        <v>16909</v>
      </c>
      <c r="B23941">
        <v>-17.446086999999999</v>
      </c>
      <c r="D23941">
        <v>0</v>
      </c>
      <c r="E23941">
        <v>1.4492753623188401E-2</v>
      </c>
    </row>
    <row r="23942" spans="1:5" x14ac:dyDescent="0.2">
      <c r="A23942" t="s">
        <v>26839</v>
      </c>
      <c r="B23942">
        <v>-17.609923999999999</v>
      </c>
      <c r="D23942">
        <v>0</v>
      </c>
      <c r="E23942">
        <v>1.4492753623188401E-2</v>
      </c>
    </row>
    <row r="23943" spans="1:5" x14ac:dyDescent="0.2">
      <c r="A23943" t="s">
        <v>27898</v>
      </c>
      <c r="B23943">
        <v>-16.928352</v>
      </c>
      <c r="D23943">
        <v>0</v>
      </c>
      <c r="E23943">
        <v>1.4492753623188401E-2</v>
      </c>
    </row>
    <row r="23944" spans="1:5" x14ac:dyDescent="0.2">
      <c r="A23944" t="s">
        <v>23368</v>
      </c>
      <c r="B23944">
        <v>-19.861622000000001</v>
      </c>
      <c r="D23944">
        <v>0</v>
      </c>
      <c r="E23944">
        <v>1.4492753623188401E-2</v>
      </c>
    </row>
    <row r="23945" spans="1:5" x14ac:dyDescent="0.2">
      <c r="A23945" t="s">
        <v>23008</v>
      </c>
      <c r="B23945">
        <v>-17.474516000000001</v>
      </c>
      <c r="D23945">
        <v>0</v>
      </c>
      <c r="E23945">
        <v>1.4492753623188401E-2</v>
      </c>
    </row>
    <row r="23946" spans="1:5" x14ac:dyDescent="0.2">
      <c r="A23946" t="s">
        <v>21181</v>
      </c>
      <c r="B23946">
        <v>-17.483682999999999</v>
      </c>
      <c r="D23946">
        <v>0</v>
      </c>
      <c r="E23946">
        <v>1.4492753623188401E-2</v>
      </c>
    </row>
    <row r="23947" spans="1:5" x14ac:dyDescent="0.2">
      <c r="A23947" t="s">
        <v>26812</v>
      </c>
      <c r="B23947">
        <v>-18.273216000000001</v>
      </c>
      <c r="D23947">
        <v>0</v>
      </c>
      <c r="E23947">
        <v>1.4492753623188401E-2</v>
      </c>
    </row>
    <row r="23948" spans="1:5" x14ac:dyDescent="0.2">
      <c r="A23948" t="s">
        <v>14266</v>
      </c>
      <c r="B23948">
        <v>-17.378910000000001</v>
      </c>
      <c r="D23948">
        <v>0</v>
      </c>
      <c r="E23948">
        <v>1.4492753623188401E-2</v>
      </c>
    </row>
    <row r="23949" spans="1:5" x14ac:dyDescent="0.2">
      <c r="A23949" t="s">
        <v>14176</v>
      </c>
      <c r="B23949">
        <v>-21.44763</v>
      </c>
      <c r="D23949">
        <v>0</v>
      </c>
      <c r="E23949">
        <v>1.4492753623188401E-2</v>
      </c>
    </row>
    <row r="23950" spans="1:5" x14ac:dyDescent="0.2">
      <c r="A23950" t="s">
        <v>11814</v>
      </c>
      <c r="B23950">
        <v>-21.498311999999999</v>
      </c>
      <c r="D23950">
        <v>0</v>
      </c>
      <c r="E23950">
        <v>1.4492753623188401E-2</v>
      </c>
    </row>
    <row r="23951" spans="1:5" x14ac:dyDescent="0.2">
      <c r="A23951" t="s">
        <v>14394</v>
      </c>
      <c r="B23951">
        <v>-21.827742000000001</v>
      </c>
      <c r="D23951">
        <v>0</v>
      </c>
      <c r="E23951">
        <v>1.4492753623188401E-2</v>
      </c>
    </row>
    <row r="23952" spans="1:5" x14ac:dyDescent="0.2">
      <c r="A23952" t="s">
        <v>20441</v>
      </c>
      <c r="B23952">
        <v>-17.506326999999999</v>
      </c>
      <c r="D23952">
        <v>0</v>
      </c>
      <c r="E23952">
        <v>1.4492753623188401E-2</v>
      </c>
    </row>
    <row r="23953" spans="1:5" x14ac:dyDescent="0.2">
      <c r="A23953" t="s">
        <v>21182</v>
      </c>
      <c r="B23953">
        <v>-18.65409</v>
      </c>
      <c r="D23953">
        <v>0</v>
      </c>
      <c r="E23953">
        <v>1.4492753623188401E-2</v>
      </c>
    </row>
    <row r="23954" spans="1:5" x14ac:dyDescent="0.2">
      <c r="A23954" t="s">
        <v>23076</v>
      </c>
      <c r="B23954">
        <v>-20.464486999999998</v>
      </c>
      <c r="D23954">
        <v>0</v>
      </c>
      <c r="E23954">
        <v>1.4492753623188401E-2</v>
      </c>
    </row>
    <row r="23955" spans="1:5" x14ac:dyDescent="0.2">
      <c r="A23955" t="s">
        <v>16373</v>
      </c>
      <c r="B23955">
        <v>-23.286856</v>
      </c>
      <c r="D23955">
        <v>0</v>
      </c>
      <c r="E23955">
        <v>1.4492753623188401E-2</v>
      </c>
    </row>
    <row r="23956" spans="1:5" x14ac:dyDescent="0.2">
      <c r="A23956" t="s">
        <v>20425</v>
      </c>
      <c r="B23956">
        <v>-22.117581999999999</v>
      </c>
      <c r="D23956">
        <v>0</v>
      </c>
      <c r="E23956">
        <v>1.4492753623188401E-2</v>
      </c>
    </row>
    <row r="23957" spans="1:5" x14ac:dyDescent="0.2">
      <c r="A23957" t="s">
        <v>27951</v>
      </c>
      <c r="B23957">
        <v>-20.744641999999999</v>
      </c>
      <c r="D23957">
        <v>0</v>
      </c>
      <c r="E23957">
        <v>1.4492753623188401E-2</v>
      </c>
    </row>
    <row r="23958" spans="1:5" x14ac:dyDescent="0.2">
      <c r="A23958" t="s">
        <v>24992</v>
      </c>
      <c r="B23958">
        <v>-19.212544999999999</v>
      </c>
      <c r="D23958">
        <v>0</v>
      </c>
      <c r="E23958">
        <v>1.4492753623188401E-2</v>
      </c>
    </row>
    <row r="23959" spans="1:5" x14ac:dyDescent="0.2">
      <c r="A23959" t="s">
        <v>25137</v>
      </c>
      <c r="B23959">
        <v>-23.142849999999999</v>
      </c>
      <c r="D23959">
        <v>0</v>
      </c>
      <c r="E23959">
        <v>1.4492753623188401E-2</v>
      </c>
    </row>
    <row r="23960" spans="1:5" x14ac:dyDescent="0.2">
      <c r="A23960" t="s">
        <v>20434</v>
      </c>
      <c r="B23960">
        <v>-22.194279999999999</v>
      </c>
      <c r="D23960">
        <v>0</v>
      </c>
      <c r="E23960">
        <v>1.4492753623188401E-2</v>
      </c>
    </row>
    <row r="23961" spans="1:5" x14ac:dyDescent="0.2">
      <c r="A23961" t="s">
        <v>28049</v>
      </c>
      <c r="B23961">
        <v>3.0906910000000001</v>
      </c>
      <c r="D23961">
        <v>2.7777777777777801E-2</v>
      </c>
      <c r="E23961">
        <v>4.3478260869565202E-2</v>
      </c>
    </row>
    <row r="23962" spans="1:5" x14ac:dyDescent="0.2">
      <c r="A23962" t="s">
        <v>21178</v>
      </c>
      <c r="B23962">
        <v>-19.242563000000001</v>
      </c>
      <c r="D23962">
        <v>0</v>
      </c>
      <c r="E23962">
        <v>1.4492753623188401E-2</v>
      </c>
    </row>
    <row r="23963" spans="1:5" x14ac:dyDescent="0.2">
      <c r="A23963" t="s">
        <v>21277</v>
      </c>
      <c r="B23963">
        <v>-17.031835999999998</v>
      </c>
      <c r="D23963">
        <v>0</v>
      </c>
      <c r="E23963">
        <v>1.4492753623188401E-2</v>
      </c>
    </row>
    <row r="23964" spans="1:5" x14ac:dyDescent="0.2">
      <c r="A23964" t="s">
        <v>21325</v>
      </c>
      <c r="B23964">
        <v>-18.926538000000001</v>
      </c>
      <c r="D23964">
        <v>0</v>
      </c>
      <c r="E23964">
        <v>1.4492753623188401E-2</v>
      </c>
    </row>
    <row r="23965" spans="1:5" x14ac:dyDescent="0.2">
      <c r="A23965" t="s">
        <v>22650</v>
      </c>
      <c r="B23965">
        <v>-17.570519999999998</v>
      </c>
      <c r="D23965">
        <v>0</v>
      </c>
      <c r="E23965">
        <v>1.4492753623188401E-2</v>
      </c>
    </row>
    <row r="23966" spans="1:5" x14ac:dyDescent="0.2">
      <c r="A23966" t="s">
        <v>17469</v>
      </c>
      <c r="B23966">
        <v>-19.988503000000001</v>
      </c>
      <c r="D23966">
        <v>0</v>
      </c>
      <c r="E23966">
        <v>1.4492753623188401E-2</v>
      </c>
    </row>
    <row r="23967" spans="1:5" x14ac:dyDescent="0.2">
      <c r="A23967" t="s">
        <v>21104</v>
      </c>
      <c r="B23967">
        <v>-18.669868000000001</v>
      </c>
      <c r="D23967">
        <v>0</v>
      </c>
      <c r="E23967">
        <v>1.4492753623188401E-2</v>
      </c>
    </row>
    <row r="23968" spans="1:5" x14ac:dyDescent="0.2">
      <c r="A23968" t="s">
        <v>28070</v>
      </c>
      <c r="B23968">
        <v>-21.723479999999999</v>
      </c>
      <c r="D23968">
        <v>0</v>
      </c>
      <c r="E23968">
        <v>1.4492753623188401E-2</v>
      </c>
    </row>
    <row r="23969" spans="1:5" x14ac:dyDescent="0.2">
      <c r="A23969" t="s">
        <v>20464</v>
      </c>
      <c r="B23969">
        <v>-18.248273999999999</v>
      </c>
      <c r="D23969">
        <v>0</v>
      </c>
      <c r="E23969">
        <v>1.4492753623188401E-2</v>
      </c>
    </row>
    <row r="23970" spans="1:5" x14ac:dyDescent="0.2">
      <c r="A23970" t="s">
        <v>26830</v>
      </c>
      <c r="B23970">
        <v>1.5778711000000001</v>
      </c>
      <c r="D23970">
        <v>2.7777777777777801E-2</v>
      </c>
      <c r="E23970">
        <v>4.3478260869565202E-2</v>
      </c>
    </row>
    <row r="23971" spans="1:5" x14ac:dyDescent="0.2">
      <c r="A23971" t="s">
        <v>14863</v>
      </c>
      <c r="B23971">
        <v>-17.257172000000001</v>
      </c>
      <c r="D23971">
        <v>0</v>
      </c>
      <c r="E23971">
        <v>1.4492753623188401E-2</v>
      </c>
    </row>
    <row r="23972" spans="1:5" x14ac:dyDescent="0.2">
      <c r="A23972" t="s">
        <v>24400</v>
      </c>
      <c r="B23972">
        <v>-21.216170999999999</v>
      </c>
      <c r="D23972">
        <v>0</v>
      </c>
      <c r="E23972">
        <v>1.4492753623188401E-2</v>
      </c>
    </row>
    <row r="23973" spans="1:5" x14ac:dyDescent="0.2">
      <c r="A23973" t="s">
        <v>23003</v>
      </c>
      <c r="B23973">
        <v>-17.594861999999999</v>
      </c>
      <c r="D23973">
        <v>0</v>
      </c>
      <c r="E23973">
        <v>1.4492753623188401E-2</v>
      </c>
    </row>
    <row r="23974" spans="1:5" x14ac:dyDescent="0.2">
      <c r="A23974" t="s">
        <v>21106</v>
      </c>
      <c r="B23974">
        <v>-17.263183999999999</v>
      </c>
      <c r="D23974">
        <v>0</v>
      </c>
      <c r="E23974">
        <v>1.4492753623188401E-2</v>
      </c>
    </row>
    <row r="23975" spans="1:5" x14ac:dyDescent="0.2">
      <c r="A23975" t="s">
        <v>13287</v>
      </c>
      <c r="B23975">
        <v>-21.431664999999999</v>
      </c>
      <c r="D23975">
        <v>0</v>
      </c>
      <c r="E23975">
        <v>1.4492753623188401E-2</v>
      </c>
    </row>
    <row r="23976" spans="1:5" x14ac:dyDescent="0.2">
      <c r="A23976" t="s">
        <v>21108</v>
      </c>
      <c r="B23976">
        <v>-17.457006</v>
      </c>
      <c r="D23976">
        <v>0</v>
      </c>
      <c r="E23976">
        <v>1.4492753623188401E-2</v>
      </c>
    </row>
    <row r="23977" spans="1:5" x14ac:dyDescent="0.2">
      <c r="A23977" t="s">
        <v>11869</v>
      </c>
      <c r="B23977">
        <v>-16.928352</v>
      </c>
      <c r="D23977">
        <v>0</v>
      </c>
      <c r="E23977">
        <v>1.4492753623188401E-2</v>
      </c>
    </row>
    <row r="23978" spans="1:5" x14ac:dyDescent="0.2">
      <c r="A23978" t="s">
        <v>17745</v>
      </c>
      <c r="B23978">
        <v>-17.902252000000001</v>
      </c>
      <c r="D23978">
        <v>0</v>
      </c>
      <c r="E23978">
        <v>1.4492753623188401E-2</v>
      </c>
    </row>
    <row r="23979" spans="1:5" x14ac:dyDescent="0.2">
      <c r="A23979" t="s">
        <v>25040</v>
      </c>
      <c r="B23979">
        <v>-22.971827999999999</v>
      </c>
      <c r="D23979">
        <v>0</v>
      </c>
      <c r="E23979">
        <v>1.4492753623188401E-2</v>
      </c>
    </row>
    <row r="23980" spans="1:5" x14ac:dyDescent="0.2">
      <c r="A23980" t="s">
        <v>21112</v>
      </c>
      <c r="B23980">
        <v>-17.337719</v>
      </c>
      <c r="D23980">
        <v>0</v>
      </c>
      <c r="E23980">
        <v>1.4492753623188401E-2</v>
      </c>
    </row>
    <row r="23981" spans="1:5" x14ac:dyDescent="0.2">
      <c r="A23981" t="s">
        <v>13887</v>
      </c>
      <c r="B23981">
        <v>-17.257172000000001</v>
      </c>
      <c r="D23981">
        <v>0</v>
      </c>
      <c r="E23981">
        <v>1.4492753623188401E-2</v>
      </c>
    </row>
    <row r="23982" spans="1:5" x14ac:dyDescent="0.2">
      <c r="A23982" t="s">
        <v>29978</v>
      </c>
      <c r="B23982">
        <v>-19.291658000000002</v>
      </c>
      <c r="D23982">
        <v>0</v>
      </c>
      <c r="E23982">
        <v>1.4492753623188401E-2</v>
      </c>
    </row>
    <row r="23983" spans="1:5" x14ac:dyDescent="0.2">
      <c r="A23983" t="s">
        <v>17925</v>
      </c>
      <c r="B23983">
        <v>-23.404862999999999</v>
      </c>
      <c r="D23983">
        <v>0</v>
      </c>
      <c r="E23983">
        <v>1.4492753623188401E-2</v>
      </c>
    </row>
    <row r="23984" spans="1:5" x14ac:dyDescent="0.2">
      <c r="A23984" t="s">
        <v>14872</v>
      </c>
      <c r="B23984">
        <v>-23.867643000000001</v>
      </c>
      <c r="D23984">
        <v>0</v>
      </c>
      <c r="E23984">
        <v>1.4492753623188401E-2</v>
      </c>
    </row>
    <row r="23985" spans="1:5" x14ac:dyDescent="0.2">
      <c r="A23985" t="s">
        <v>22621</v>
      </c>
      <c r="B23985">
        <v>-18.539719000000002</v>
      </c>
      <c r="D23985">
        <v>0</v>
      </c>
      <c r="E23985">
        <v>1.4492753623188401E-2</v>
      </c>
    </row>
    <row r="23986" spans="1:5" x14ac:dyDescent="0.2">
      <c r="A23986" t="s">
        <v>26610</v>
      </c>
      <c r="B23986">
        <v>-19.147503</v>
      </c>
      <c r="D23986">
        <v>0</v>
      </c>
      <c r="E23986">
        <v>1.4492753623188401E-2</v>
      </c>
    </row>
    <row r="23987" spans="1:5" x14ac:dyDescent="0.2">
      <c r="A23987" t="s">
        <v>26831</v>
      </c>
      <c r="B23987">
        <v>-17.549036000000001</v>
      </c>
      <c r="D23987">
        <v>0</v>
      </c>
      <c r="E23987">
        <v>1.4492753623188401E-2</v>
      </c>
    </row>
    <row r="23988" spans="1:5" x14ac:dyDescent="0.2">
      <c r="A23988" t="s">
        <v>23026</v>
      </c>
      <c r="B23988">
        <v>-17.098528000000002</v>
      </c>
      <c r="D23988">
        <v>0</v>
      </c>
      <c r="E23988">
        <v>1.4492753623188401E-2</v>
      </c>
    </row>
    <row r="23989" spans="1:5" x14ac:dyDescent="0.2">
      <c r="A23989" t="s">
        <v>26765</v>
      </c>
      <c r="B23989">
        <v>-18.65409</v>
      </c>
      <c r="D23989">
        <v>0</v>
      </c>
      <c r="E23989">
        <v>1.4492753623188401E-2</v>
      </c>
    </row>
    <row r="23990" spans="1:5" x14ac:dyDescent="0.2">
      <c r="A23990" t="s">
        <v>11828</v>
      </c>
      <c r="B23990">
        <v>-20.230081999999999</v>
      </c>
      <c r="D23990">
        <v>0</v>
      </c>
      <c r="E23990">
        <v>1.4492753623188401E-2</v>
      </c>
    </row>
    <row r="23991" spans="1:5" x14ac:dyDescent="0.2">
      <c r="A23991" t="s">
        <v>21258</v>
      </c>
      <c r="B23991">
        <v>-18.203377</v>
      </c>
      <c r="D23991">
        <v>0</v>
      </c>
      <c r="E23991">
        <v>1.4492753623188401E-2</v>
      </c>
    </row>
    <row r="23992" spans="1:5" x14ac:dyDescent="0.2">
      <c r="A23992" t="s">
        <v>22594</v>
      </c>
      <c r="B23992">
        <v>-19.857234999999999</v>
      </c>
      <c r="D23992">
        <v>0</v>
      </c>
      <c r="E23992">
        <v>1.4492753623188401E-2</v>
      </c>
    </row>
    <row r="23993" spans="1:5" x14ac:dyDescent="0.2">
      <c r="A23993" t="s">
        <v>21249</v>
      </c>
      <c r="B23993">
        <v>-17.570519999999998</v>
      </c>
      <c r="D23993">
        <v>0</v>
      </c>
      <c r="E23993">
        <v>1.4492753623188401E-2</v>
      </c>
    </row>
    <row r="23994" spans="1:5" x14ac:dyDescent="0.2">
      <c r="A23994" t="s">
        <v>17826</v>
      </c>
      <c r="B23994">
        <v>-25.148111</v>
      </c>
      <c r="D23994">
        <v>0</v>
      </c>
      <c r="E23994">
        <v>1.4492753623188401E-2</v>
      </c>
    </row>
    <row r="23995" spans="1:5" x14ac:dyDescent="0.2">
      <c r="A23995" t="s">
        <v>22590</v>
      </c>
      <c r="B23995">
        <v>-17.378910000000001</v>
      </c>
      <c r="D23995">
        <v>0</v>
      </c>
      <c r="E23995">
        <v>1.4492753623188401E-2</v>
      </c>
    </row>
    <row r="23996" spans="1:5" x14ac:dyDescent="0.2">
      <c r="A23996" t="s">
        <v>20469</v>
      </c>
      <c r="B23996">
        <v>-19.313768</v>
      </c>
      <c r="D23996">
        <v>0</v>
      </c>
      <c r="E23996">
        <v>1.4492753623188401E-2</v>
      </c>
    </row>
    <row r="23997" spans="1:5" x14ac:dyDescent="0.2">
      <c r="A23997" t="s">
        <v>22589</v>
      </c>
      <c r="B23997">
        <v>-17.549036000000001</v>
      </c>
      <c r="D23997">
        <v>0</v>
      </c>
      <c r="E23997">
        <v>1.4492753623188401E-2</v>
      </c>
    </row>
    <row r="23998" spans="1:5" x14ac:dyDescent="0.2">
      <c r="A23998" t="s">
        <v>14514</v>
      </c>
      <c r="B23998">
        <v>-21.713259000000001</v>
      </c>
      <c r="D23998">
        <v>0</v>
      </c>
      <c r="E23998">
        <v>1.4492753623188401E-2</v>
      </c>
    </row>
    <row r="23999" spans="1:5" x14ac:dyDescent="0.2">
      <c r="A23999" t="s">
        <v>20468</v>
      </c>
      <c r="B23999">
        <v>-22.430392999999999</v>
      </c>
      <c r="D23999">
        <v>0</v>
      </c>
      <c r="E23999">
        <v>1.4492753623188401E-2</v>
      </c>
    </row>
    <row r="24000" spans="1:5" x14ac:dyDescent="0.2">
      <c r="A24000" t="s">
        <v>24937</v>
      </c>
      <c r="B24000">
        <v>-20.066780000000001</v>
      </c>
      <c r="D24000">
        <v>0</v>
      </c>
      <c r="E24000">
        <v>1.4492753623188401E-2</v>
      </c>
    </row>
    <row r="24001" spans="1:5" x14ac:dyDescent="0.2">
      <c r="A24001" t="s">
        <v>21165</v>
      </c>
      <c r="B24001">
        <v>-17.148827000000001</v>
      </c>
      <c r="D24001">
        <v>0</v>
      </c>
      <c r="E24001">
        <v>1.4492753623188401E-2</v>
      </c>
    </row>
    <row r="24002" spans="1:5" x14ac:dyDescent="0.2">
      <c r="A24002" t="s">
        <v>25696</v>
      </c>
      <c r="B24002">
        <v>-22.496223000000001</v>
      </c>
      <c r="D24002">
        <v>0</v>
      </c>
      <c r="E24002">
        <v>1.4492753623188401E-2</v>
      </c>
    </row>
    <row r="24003" spans="1:5" x14ac:dyDescent="0.2">
      <c r="A24003" t="s">
        <v>15742</v>
      </c>
      <c r="B24003">
        <v>-19.761574</v>
      </c>
      <c r="D24003">
        <v>0</v>
      </c>
      <c r="E24003">
        <v>1.4492753623188401E-2</v>
      </c>
    </row>
    <row r="24004" spans="1:5" x14ac:dyDescent="0.2">
      <c r="A24004" t="s">
        <v>21761</v>
      </c>
      <c r="B24004">
        <v>-19.503788</v>
      </c>
      <c r="D24004">
        <v>0</v>
      </c>
      <c r="E24004">
        <v>1.4492753623188401E-2</v>
      </c>
    </row>
    <row r="24005" spans="1:5" x14ac:dyDescent="0.2">
      <c r="A24005" t="s">
        <v>13719</v>
      </c>
      <c r="B24005">
        <v>-17.540649999999999</v>
      </c>
      <c r="D24005">
        <v>0</v>
      </c>
      <c r="E24005">
        <v>1.4492753623188401E-2</v>
      </c>
    </row>
    <row r="24006" spans="1:5" x14ac:dyDescent="0.2">
      <c r="A24006" t="s">
        <v>13622</v>
      </c>
      <c r="B24006">
        <v>-23.065093999999998</v>
      </c>
      <c r="D24006">
        <v>0</v>
      </c>
      <c r="E24006">
        <v>1.4492753623188401E-2</v>
      </c>
    </row>
    <row r="24007" spans="1:5" x14ac:dyDescent="0.2">
      <c r="A24007" t="s">
        <v>14006</v>
      </c>
      <c r="B24007">
        <v>-18.444241999999999</v>
      </c>
      <c r="D24007">
        <v>0</v>
      </c>
      <c r="E24007">
        <v>1.4492753623188401E-2</v>
      </c>
    </row>
    <row r="24008" spans="1:5" x14ac:dyDescent="0.2">
      <c r="A24008" t="s">
        <v>13085</v>
      </c>
      <c r="B24008">
        <v>-18.257694000000001</v>
      </c>
      <c r="D24008">
        <v>0</v>
      </c>
      <c r="E24008">
        <v>1.4492753623188401E-2</v>
      </c>
    </row>
    <row r="24009" spans="1:5" x14ac:dyDescent="0.2">
      <c r="A24009" t="s">
        <v>25304</v>
      </c>
      <c r="B24009">
        <v>-23.366022000000001</v>
      </c>
      <c r="D24009">
        <v>0</v>
      </c>
      <c r="E24009">
        <v>1.4492753623188401E-2</v>
      </c>
    </row>
    <row r="24010" spans="1:5" x14ac:dyDescent="0.2">
      <c r="A24010" t="s">
        <v>15574</v>
      </c>
      <c r="B24010">
        <v>-16.944859000000001</v>
      </c>
      <c r="D24010">
        <v>0</v>
      </c>
      <c r="E24010">
        <v>1.4492753623188401E-2</v>
      </c>
    </row>
    <row r="24011" spans="1:5" x14ac:dyDescent="0.2">
      <c r="A24011" t="s">
        <v>27131</v>
      </c>
      <c r="B24011">
        <v>-22.838249999999999</v>
      </c>
      <c r="D24011">
        <v>0</v>
      </c>
      <c r="E24011">
        <v>1.4492753623188401E-2</v>
      </c>
    </row>
    <row r="24012" spans="1:5" x14ac:dyDescent="0.2">
      <c r="A24012" t="s">
        <v>14910</v>
      </c>
      <c r="B24012">
        <v>-23.602734000000002</v>
      </c>
      <c r="D24012">
        <v>0</v>
      </c>
      <c r="E24012">
        <v>1.4492753623188401E-2</v>
      </c>
    </row>
    <row r="24013" spans="1:5" x14ac:dyDescent="0.2">
      <c r="A24013" t="s">
        <v>21437</v>
      </c>
      <c r="B24013">
        <v>-22.714203000000001</v>
      </c>
      <c r="D24013">
        <v>0</v>
      </c>
      <c r="E24013">
        <v>1.4492753623188401E-2</v>
      </c>
    </row>
    <row r="24014" spans="1:5" x14ac:dyDescent="0.2">
      <c r="A24014" t="s">
        <v>22172</v>
      </c>
      <c r="B24014">
        <v>-20.119848000000001</v>
      </c>
      <c r="D24014">
        <v>0</v>
      </c>
      <c r="E24014">
        <v>1.4492753623188401E-2</v>
      </c>
    </row>
    <row r="24015" spans="1:5" x14ac:dyDescent="0.2">
      <c r="A24015" t="s">
        <v>11981</v>
      </c>
      <c r="B24015">
        <v>-22.001245000000001</v>
      </c>
      <c r="D24015">
        <v>0</v>
      </c>
      <c r="E24015">
        <v>1.4492753623188401E-2</v>
      </c>
    </row>
    <row r="24016" spans="1:5" x14ac:dyDescent="0.2">
      <c r="A24016" t="s">
        <v>12015</v>
      </c>
      <c r="B24016">
        <v>1.6211228</v>
      </c>
      <c r="D24016">
        <v>2.7777777777777801E-2</v>
      </c>
      <c r="E24016">
        <v>4.3478260869565202E-2</v>
      </c>
    </row>
    <row r="24017" spans="1:5" x14ac:dyDescent="0.2">
      <c r="A24017" t="s">
        <v>26928</v>
      </c>
      <c r="B24017">
        <v>-20.322652999999999</v>
      </c>
      <c r="D24017">
        <v>0</v>
      </c>
      <c r="E24017">
        <v>1.4492753623188401E-2</v>
      </c>
    </row>
    <row r="24018" spans="1:5" x14ac:dyDescent="0.2">
      <c r="A24018" t="s">
        <v>25261</v>
      </c>
      <c r="B24018">
        <v>-17.432507000000001</v>
      </c>
      <c r="D24018">
        <v>0</v>
      </c>
      <c r="E24018">
        <v>1.4492753623188401E-2</v>
      </c>
    </row>
    <row r="24019" spans="1:5" x14ac:dyDescent="0.2">
      <c r="A24019" t="s">
        <v>14546</v>
      </c>
      <c r="B24019">
        <v>-21.307068000000001</v>
      </c>
      <c r="D24019">
        <v>0</v>
      </c>
      <c r="E24019">
        <v>1.4492753623188401E-2</v>
      </c>
    </row>
    <row r="24020" spans="1:5" x14ac:dyDescent="0.2">
      <c r="A24020" t="s">
        <v>28133</v>
      </c>
      <c r="B24020">
        <v>-23.638829999999999</v>
      </c>
      <c r="D24020">
        <v>0</v>
      </c>
      <c r="E24020">
        <v>1.4492753623188401E-2</v>
      </c>
    </row>
    <row r="24021" spans="1:5" x14ac:dyDescent="0.2">
      <c r="A24021" t="s">
        <v>15564</v>
      </c>
      <c r="B24021">
        <v>-17.263183999999999</v>
      </c>
      <c r="D24021">
        <v>0</v>
      </c>
      <c r="E24021">
        <v>1.4492753623188401E-2</v>
      </c>
    </row>
    <row r="24022" spans="1:5" x14ac:dyDescent="0.2">
      <c r="A24022" t="s">
        <v>20866</v>
      </c>
      <c r="B24022">
        <v>-17.647402</v>
      </c>
      <c r="D24022">
        <v>0</v>
      </c>
      <c r="E24022">
        <v>1.4492753623188401E-2</v>
      </c>
    </row>
    <row r="24023" spans="1:5" x14ac:dyDescent="0.2">
      <c r="A24023" t="s">
        <v>25301</v>
      </c>
      <c r="B24023">
        <v>1.3813511000000001</v>
      </c>
      <c r="D24023">
        <v>2.7777777777777801E-2</v>
      </c>
      <c r="E24023">
        <v>4.3478260869565202E-2</v>
      </c>
    </row>
    <row r="24024" spans="1:5" x14ac:dyDescent="0.2">
      <c r="A24024" t="s">
        <v>26584</v>
      </c>
      <c r="B24024">
        <v>-20.212966999999999</v>
      </c>
      <c r="D24024">
        <v>0</v>
      </c>
      <c r="E24024">
        <v>1.4492753623188401E-2</v>
      </c>
    </row>
    <row r="24025" spans="1:5" x14ac:dyDescent="0.2">
      <c r="A24025" t="s">
        <v>18672</v>
      </c>
      <c r="B24025">
        <v>-22.335884</v>
      </c>
      <c r="D24025">
        <v>0</v>
      </c>
      <c r="E24025">
        <v>1.4492753623188401E-2</v>
      </c>
    </row>
    <row r="24026" spans="1:5" x14ac:dyDescent="0.2">
      <c r="A24026" t="s">
        <v>22265</v>
      </c>
      <c r="B24026">
        <v>-18.201542</v>
      </c>
      <c r="D24026">
        <v>0</v>
      </c>
      <c r="E24026">
        <v>1.4492753623188401E-2</v>
      </c>
    </row>
    <row r="24027" spans="1:5" x14ac:dyDescent="0.2">
      <c r="A24027" t="s">
        <v>26880</v>
      </c>
      <c r="B24027">
        <v>-19.718527000000002</v>
      </c>
      <c r="D24027">
        <v>0</v>
      </c>
      <c r="E24027">
        <v>1.4492753623188401E-2</v>
      </c>
    </row>
    <row r="24028" spans="1:5" x14ac:dyDescent="0.2">
      <c r="A24028" t="s">
        <v>14746</v>
      </c>
      <c r="B24028">
        <v>-17.148827000000001</v>
      </c>
      <c r="D24028">
        <v>0</v>
      </c>
      <c r="E24028">
        <v>1.4492753623188401E-2</v>
      </c>
    </row>
    <row r="24029" spans="1:5" x14ac:dyDescent="0.2">
      <c r="A24029" t="s">
        <v>28881</v>
      </c>
      <c r="B24029">
        <v>-21.729389999999999</v>
      </c>
      <c r="D24029">
        <v>0</v>
      </c>
      <c r="E24029">
        <v>1.4492753623188401E-2</v>
      </c>
    </row>
    <row r="24030" spans="1:5" x14ac:dyDescent="0.2">
      <c r="A24030" t="s">
        <v>13667</v>
      </c>
      <c r="B24030">
        <v>-18.437404999999998</v>
      </c>
      <c r="D24030">
        <v>0</v>
      </c>
      <c r="E24030">
        <v>1.4492753623188401E-2</v>
      </c>
    </row>
    <row r="24031" spans="1:5" x14ac:dyDescent="0.2">
      <c r="A24031" t="s">
        <v>15147</v>
      </c>
      <c r="B24031">
        <v>-21.38796</v>
      </c>
      <c r="D24031">
        <v>0</v>
      </c>
      <c r="E24031">
        <v>1.4492753623188401E-2</v>
      </c>
    </row>
    <row r="24032" spans="1:5" x14ac:dyDescent="0.2">
      <c r="A24032" t="s">
        <v>25477</v>
      </c>
      <c r="B24032">
        <v>-17.943062000000001</v>
      </c>
      <c r="D24032">
        <v>0</v>
      </c>
      <c r="E24032">
        <v>1.4492753623188401E-2</v>
      </c>
    </row>
    <row r="24033" spans="1:5" x14ac:dyDescent="0.2">
      <c r="A24033" t="s">
        <v>5677</v>
      </c>
      <c r="B24033">
        <v>-22.285302999999999</v>
      </c>
      <c r="D24033">
        <v>0</v>
      </c>
      <c r="E24033">
        <v>1.4492753623188401E-2</v>
      </c>
    </row>
    <row r="24034" spans="1:5" x14ac:dyDescent="0.2">
      <c r="A24034" t="s">
        <v>17685</v>
      </c>
      <c r="B24034">
        <v>-21.173580000000001</v>
      </c>
      <c r="D24034">
        <v>0</v>
      </c>
      <c r="E24034">
        <v>1.4492753623188401E-2</v>
      </c>
    </row>
    <row r="24035" spans="1:5" x14ac:dyDescent="0.2">
      <c r="A24035" t="s">
        <v>25480</v>
      </c>
      <c r="B24035">
        <v>-17.315245000000001</v>
      </c>
      <c r="D24035">
        <v>0</v>
      </c>
      <c r="E24035">
        <v>1.4492753623188401E-2</v>
      </c>
    </row>
    <row r="24036" spans="1:5" x14ac:dyDescent="0.2">
      <c r="A24036" t="s">
        <v>21815</v>
      </c>
      <c r="B24036">
        <v>-17.386638999999999</v>
      </c>
      <c r="D24036">
        <v>0</v>
      </c>
      <c r="E24036">
        <v>1.4492753623188401E-2</v>
      </c>
    </row>
    <row r="24037" spans="1:5" x14ac:dyDescent="0.2">
      <c r="A24037" t="s">
        <v>27971</v>
      </c>
      <c r="B24037">
        <v>-20.657025999999998</v>
      </c>
      <c r="D24037">
        <v>0</v>
      </c>
      <c r="E24037">
        <v>1.4492753623188401E-2</v>
      </c>
    </row>
    <row r="24038" spans="1:5" x14ac:dyDescent="0.2">
      <c r="A24038" t="s">
        <v>14055</v>
      </c>
      <c r="B24038">
        <v>-21.238758000000001</v>
      </c>
      <c r="D24038">
        <v>0</v>
      </c>
      <c r="E24038">
        <v>1.4492753623188401E-2</v>
      </c>
    </row>
    <row r="24039" spans="1:5" x14ac:dyDescent="0.2">
      <c r="A24039" t="s">
        <v>28116</v>
      </c>
      <c r="B24039">
        <v>0.53608984000000004</v>
      </c>
      <c r="D24039">
        <v>2.7777777777777801E-2</v>
      </c>
      <c r="E24039">
        <v>4.3478260869565202E-2</v>
      </c>
    </row>
    <row r="24040" spans="1:5" x14ac:dyDescent="0.2">
      <c r="A24040" t="s">
        <v>14139</v>
      </c>
      <c r="B24040">
        <v>-17.562999999999999</v>
      </c>
      <c r="D24040">
        <v>0</v>
      </c>
      <c r="E24040">
        <v>1.4492753623188401E-2</v>
      </c>
    </row>
    <row r="24041" spans="1:5" x14ac:dyDescent="0.2">
      <c r="A24041" t="s">
        <v>12405</v>
      </c>
      <c r="B24041">
        <v>-17.896609999999999</v>
      </c>
      <c r="D24041">
        <v>0</v>
      </c>
      <c r="E24041">
        <v>1.4492753623188401E-2</v>
      </c>
    </row>
    <row r="24042" spans="1:5" x14ac:dyDescent="0.2">
      <c r="A24042" t="s">
        <v>21610</v>
      </c>
      <c r="B24042">
        <v>-17.386638999999999</v>
      </c>
      <c r="D24042">
        <v>0</v>
      </c>
      <c r="E24042">
        <v>1.4492753623188401E-2</v>
      </c>
    </row>
    <row r="24043" spans="1:5" x14ac:dyDescent="0.2">
      <c r="A24043" t="s">
        <v>15614</v>
      </c>
      <c r="B24043">
        <v>-19.992329000000002</v>
      </c>
      <c r="D24043">
        <v>0</v>
      </c>
      <c r="E24043">
        <v>1.4492753623188401E-2</v>
      </c>
    </row>
    <row r="24044" spans="1:5" x14ac:dyDescent="0.2">
      <c r="A24044" t="s">
        <v>15996</v>
      </c>
      <c r="B24044">
        <v>0.42853891999999999</v>
      </c>
      <c r="D24044">
        <v>2.7777777777777801E-2</v>
      </c>
      <c r="E24044">
        <v>4.3478260869565202E-2</v>
      </c>
    </row>
    <row r="24045" spans="1:5" x14ac:dyDescent="0.2">
      <c r="A24045" t="s">
        <v>23488</v>
      </c>
      <c r="B24045">
        <v>-17.483682999999999</v>
      </c>
      <c r="D24045">
        <v>0</v>
      </c>
      <c r="E24045">
        <v>1.4492753623188401E-2</v>
      </c>
    </row>
    <row r="24046" spans="1:5" x14ac:dyDescent="0.2">
      <c r="A24046" t="s">
        <v>14262</v>
      </c>
      <c r="B24046">
        <v>-21.234500000000001</v>
      </c>
      <c r="D24046">
        <v>0</v>
      </c>
      <c r="E24046">
        <v>1.4492753623188401E-2</v>
      </c>
    </row>
    <row r="24047" spans="1:5" x14ac:dyDescent="0.2">
      <c r="A24047" t="s">
        <v>15607</v>
      </c>
      <c r="B24047">
        <v>-19.718699000000001</v>
      </c>
      <c r="D24047">
        <v>0</v>
      </c>
      <c r="E24047">
        <v>1.4492753623188401E-2</v>
      </c>
    </row>
    <row r="24048" spans="1:5" x14ac:dyDescent="0.2">
      <c r="A24048" t="s">
        <v>26976</v>
      </c>
      <c r="B24048">
        <v>-20.635356999999999</v>
      </c>
      <c r="D24048">
        <v>0</v>
      </c>
      <c r="E24048">
        <v>1.4492753623188401E-2</v>
      </c>
    </row>
    <row r="24049" spans="1:5" x14ac:dyDescent="0.2">
      <c r="A24049" t="s">
        <v>15129</v>
      </c>
      <c r="B24049">
        <v>-18.474772999999999</v>
      </c>
      <c r="D24049">
        <v>0</v>
      </c>
      <c r="E24049">
        <v>1.4492753623188401E-2</v>
      </c>
    </row>
    <row r="24050" spans="1:5" x14ac:dyDescent="0.2">
      <c r="A24050" t="s">
        <v>22431</v>
      </c>
      <c r="B24050">
        <v>-17.352846</v>
      </c>
      <c r="D24050">
        <v>0</v>
      </c>
      <c r="E24050">
        <v>1.4492753623188401E-2</v>
      </c>
    </row>
    <row r="24051" spans="1:5" x14ac:dyDescent="0.2">
      <c r="A24051" t="s">
        <v>21533</v>
      </c>
      <c r="B24051">
        <v>-23.224893999999999</v>
      </c>
      <c r="D24051">
        <v>0</v>
      </c>
      <c r="E24051">
        <v>1.4492753623188401E-2</v>
      </c>
    </row>
    <row r="24052" spans="1:5" x14ac:dyDescent="0.2">
      <c r="A24052" t="s">
        <v>17674</v>
      </c>
      <c r="B24052">
        <v>-16.944859000000001</v>
      </c>
      <c r="D24052">
        <v>0</v>
      </c>
      <c r="E24052">
        <v>1.4492753623188401E-2</v>
      </c>
    </row>
    <row r="24053" spans="1:5" x14ac:dyDescent="0.2">
      <c r="A24053" t="s">
        <v>16230</v>
      </c>
      <c r="B24053">
        <v>-17.148827000000001</v>
      </c>
      <c r="D24053">
        <v>0</v>
      </c>
      <c r="E24053">
        <v>1.4492753623188401E-2</v>
      </c>
    </row>
    <row r="24054" spans="1:5" x14ac:dyDescent="0.2">
      <c r="A24054" t="s">
        <v>21655</v>
      </c>
      <c r="B24054">
        <v>-17.540649999999999</v>
      </c>
      <c r="D24054">
        <v>0</v>
      </c>
      <c r="E24054">
        <v>1.4492753623188401E-2</v>
      </c>
    </row>
    <row r="24055" spans="1:5" x14ac:dyDescent="0.2">
      <c r="A24055" t="s">
        <v>21453</v>
      </c>
      <c r="B24055">
        <v>-19.841121999999999</v>
      </c>
      <c r="D24055">
        <v>0</v>
      </c>
      <c r="E24055">
        <v>1.4492753623188401E-2</v>
      </c>
    </row>
    <row r="24056" spans="1:5" x14ac:dyDescent="0.2">
      <c r="A24056" t="s">
        <v>26555</v>
      </c>
      <c r="B24056">
        <v>-19.447443</v>
      </c>
      <c r="D24056">
        <v>0</v>
      </c>
      <c r="E24056">
        <v>1.4492753623188401E-2</v>
      </c>
    </row>
    <row r="24057" spans="1:5" x14ac:dyDescent="0.2">
      <c r="A24057" t="s">
        <v>24145</v>
      </c>
      <c r="B24057">
        <v>-21.299036000000001</v>
      </c>
      <c r="D24057">
        <v>0</v>
      </c>
      <c r="E24057">
        <v>1.4492753623188401E-2</v>
      </c>
    </row>
    <row r="24058" spans="1:5" x14ac:dyDescent="0.2">
      <c r="A24058" t="s">
        <v>21650</v>
      </c>
      <c r="B24058">
        <v>-17.896609999999999</v>
      </c>
      <c r="D24058">
        <v>0</v>
      </c>
      <c r="E24058">
        <v>1.4492753623188401E-2</v>
      </c>
    </row>
    <row r="24059" spans="1:5" x14ac:dyDescent="0.2">
      <c r="A24059" t="s">
        <v>15119</v>
      </c>
      <c r="B24059">
        <v>-21.08831</v>
      </c>
      <c r="D24059">
        <v>0</v>
      </c>
      <c r="E24059">
        <v>1.4492753623188401E-2</v>
      </c>
    </row>
    <row r="24060" spans="1:5" x14ac:dyDescent="0.2">
      <c r="A24060" t="s">
        <v>25790</v>
      </c>
      <c r="B24060">
        <v>-22.593457999999998</v>
      </c>
      <c r="D24060">
        <v>0</v>
      </c>
      <c r="E24060">
        <v>1.4492753623188401E-2</v>
      </c>
    </row>
    <row r="24061" spans="1:5" x14ac:dyDescent="0.2">
      <c r="A24061" t="s">
        <v>22458</v>
      </c>
      <c r="B24061">
        <v>-17.432507000000001</v>
      </c>
      <c r="D24061">
        <v>0</v>
      </c>
      <c r="E24061">
        <v>1.4492753623188401E-2</v>
      </c>
    </row>
    <row r="24062" spans="1:5" x14ac:dyDescent="0.2">
      <c r="A24062" t="s">
        <v>22162</v>
      </c>
      <c r="B24062">
        <v>-17.148827000000001</v>
      </c>
      <c r="D24062">
        <v>0</v>
      </c>
      <c r="E24062">
        <v>1.4492753623188401E-2</v>
      </c>
    </row>
    <row r="24063" spans="1:5" x14ac:dyDescent="0.2">
      <c r="A24063" t="s">
        <v>21529</v>
      </c>
      <c r="B24063">
        <v>-24.249645000000001</v>
      </c>
      <c r="D24063">
        <v>0</v>
      </c>
      <c r="E24063">
        <v>1.4492753623188401E-2</v>
      </c>
    </row>
    <row r="24064" spans="1:5" x14ac:dyDescent="0.2">
      <c r="A24064" t="s">
        <v>22334</v>
      </c>
      <c r="B24064">
        <v>-18.388634</v>
      </c>
      <c r="D24064">
        <v>0</v>
      </c>
      <c r="E24064">
        <v>1.4492753623188401E-2</v>
      </c>
    </row>
    <row r="24065" spans="1:5" x14ac:dyDescent="0.2">
      <c r="A24065" t="s">
        <v>21436</v>
      </c>
      <c r="B24065">
        <v>-18.388634</v>
      </c>
      <c r="D24065">
        <v>0</v>
      </c>
      <c r="E24065">
        <v>1.4492753623188401E-2</v>
      </c>
    </row>
    <row r="24066" spans="1:5" x14ac:dyDescent="0.2">
      <c r="A24066" t="s">
        <v>21609</v>
      </c>
      <c r="B24066">
        <v>-17.506326999999999</v>
      </c>
      <c r="D24066">
        <v>0</v>
      </c>
      <c r="E24066">
        <v>1.4492753623188401E-2</v>
      </c>
    </row>
    <row r="24067" spans="1:5" x14ac:dyDescent="0.2">
      <c r="A24067" t="s">
        <v>20870</v>
      </c>
      <c r="B24067">
        <v>-17.570519999999998</v>
      </c>
      <c r="D24067">
        <v>0</v>
      </c>
      <c r="E24067">
        <v>1.4492753623188401E-2</v>
      </c>
    </row>
    <row r="24068" spans="1:5" x14ac:dyDescent="0.2">
      <c r="A24068" t="s">
        <v>25271</v>
      </c>
      <c r="B24068">
        <v>-18.156479000000001</v>
      </c>
      <c r="D24068">
        <v>0</v>
      </c>
      <c r="E24068">
        <v>1.4492753623188401E-2</v>
      </c>
    </row>
    <row r="24069" spans="1:5" x14ac:dyDescent="0.2">
      <c r="A24069" t="s">
        <v>28790</v>
      </c>
      <c r="B24069">
        <v>-18.173221999999999</v>
      </c>
      <c r="D24069">
        <v>0</v>
      </c>
      <c r="E24069">
        <v>1.4492753623188401E-2</v>
      </c>
    </row>
    <row r="24070" spans="1:5" x14ac:dyDescent="0.2">
      <c r="A24070" t="s">
        <v>27024</v>
      </c>
      <c r="B24070">
        <v>-17.315245000000001</v>
      </c>
      <c r="D24070">
        <v>0</v>
      </c>
      <c r="E24070">
        <v>1.4492753623188401E-2</v>
      </c>
    </row>
    <row r="24071" spans="1:5" x14ac:dyDescent="0.2">
      <c r="A24071" t="s">
        <v>13278</v>
      </c>
      <c r="B24071">
        <v>-17.037184</v>
      </c>
      <c r="D24071">
        <v>0</v>
      </c>
      <c r="E24071">
        <v>1.4492753623188401E-2</v>
      </c>
    </row>
    <row r="24072" spans="1:5" x14ac:dyDescent="0.2">
      <c r="A24072" t="s">
        <v>21829</v>
      </c>
      <c r="B24072">
        <v>-19.43103</v>
      </c>
      <c r="D24072">
        <v>0</v>
      </c>
      <c r="E24072">
        <v>1.4492753623188401E-2</v>
      </c>
    </row>
    <row r="24073" spans="1:5" x14ac:dyDescent="0.2">
      <c r="A24073" t="s">
        <v>30319</v>
      </c>
      <c r="B24073">
        <v>-19.513157</v>
      </c>
      <c r="D24073">
        <v>0</v>
      </c>
      <c r="E24073">
        <v>1.4492753623188401E-2</v>
      </c>
    </row>
    <row r="24074" spans="1:5" x14ac:dyDescent="0.2">
      <c r="A24074" t="s">
        <v>22452</v>
      </c>
      <c r="B24074">
        <v>-19.775207999999999</v>
      </c>
      <c r="D24074">
        <v>0</v>
      </c>
      <c r="E24074">
        <v>1.4492753623188401E-2</v>
      </c>
    </row>
    <row r="24075" spans="1:5" x14ac:dyDescent="0.2">
      <c r="A24075" t="s">
        <v>16238</v>
      </c>
      <c r="B24075">
        <v>-23.693553999999999</v>
      </c>
      <c r="D24075">
        <v>0</v>
      </c>
      <c r="E24075">
        <v>1.4492753623188401E-2</v>
      </c>
    </row>
    <row r="24076" spans="1:5" x14ac:dyDescent="0.2">
      <c r="A24076" t="s">
        <v>13053</v>
      </c>
      <c r="B24076">
        <v>0.84609690000000004</v>
      </c>
      <c r="D24076">
        <v>2.7777777777777801E-2</v>
      </c>
      <c r="E24076">
        <v>4.3478260869565202E-2</v>
      </c>
    </row>
    <row r="24077" spans="1:5" x14ac:dyDescent="0.2">
      <c r="A24077" t="s">
        <v>30061</v>
      </c>
      <c r="B24077">
        <v>0.2354464</v>
      </c>
      <c r="D24077">
        <v>2.7777777777777801E-2</v>
      </c>
      <c r="E24077">
        <v>4.3478260869565202E-2</v>
      </c>
    </row>
    <row r="24078" spans="1:5" x14ac:dyDescent="0.2">
      <c r="A24078" t="s">
        <v>29345</v>
      </c>
      <c r="B24078">
        <v>-21.587748000000001</v>
      </c>
      <c r="D24078">
        <v>0</v>
      </c>
      <c r="E24078">
        <v>1.4492753623188401E-2</v>
      </c>
    </row>
    <row r="24079" spans="1:5" x14ac:dyDescent="0.2">
      <c r="A24079" t="s">
        <v>16156</v>
      </c>
      <c r="B24079">
        <v>-23.143982000000001</v>
      </c>
      <c r="D24079">
        <v>0</v>
      </c>
      <c r="E24079">
        <v>1.4492753623188401E-2</v>
      </c>
    </row>
    <row r="24080" spans="1:5" x14ac:dyDescent="0.2">
      <c r="A24080" t="s">
        <v>23824</v>
      </c>
      <c r="B24080">
        <v>-19.286652</v>
      </c>
      <c r="D24080">
        <v>0</v>
      </c>
      <c r="E24080">
        <v>1.4492753623188401E-2</v>
      </c>
    </row>
    <row r="24081" spans="1:5" x14ac:dyDescent="0.2">
      <c r="A24081" t="s">
        <v>21930</v>
      </c>
      <c r="B24081">
        <v>-21.987593</v>
      </c>
      <c r="D24081">
        <v>0</v>
      </c>
      <c r="E24081">
        <v>1.4492753623188401E-2</v>
      </c>
    </row>
    <row r="24082" spans="1:5" x14ac:dyDescent="0.2">
      <c r="A24082" t="s">
        <v>15681</v>
      </c>
      <c r="B24082">
        <v>-20.861060999999999</v>
      </c>
      <c r="D24082">
        <v>0</v>
      </c>
      <c r="E24082">
        <v>1.4492753623188401E-2</v>
      </c>
    </row>
    <row r="24083" spans="1:5" x14ac:dyDescent="0.2">
      <c r="A24083" t="s">
        <v>16098</v>
      </c>
      <c r="B24083">
        <v>-22.915189999999999</v>
      </c>
      <c r="D24083">
        <v>0</v>
      </c>
      <c r="E24083">
        <v>1.4492753623188401E-2</v>
      </c>
    </row>
    <row r="24084" spans="1:5" x14ac:dyDescent="0.2">
      <c r="A24084" t="s">
        <v>12724</v>
      </c>
      <c r="B24084">
        <v>-19.800740999999999</v>
      </c>
      <c r="D24084">
        <v>0</v>
      </c>
      <c r="E24084">
        <v>1.4492753623188401E-2</v>
      </c>
    </row>
    <row r="24085" spans="1:5" x14ac:dyDescent="0.2">
      <c r="A24085" t="s">
        <v>16150</v>
      </c>
      <c r="B24085">
        <v>-17.031835999999998</v>
      </c>
      <c r="D24085">
        <v>0</v>
      </c>
      <c r="E24085">
        <v>1.4492753623188401E-2</v>
      </c>
    </row>
    <row r="24086" spans="1:5" x14ac:dyDescent="0.2">
      <c r="A24086" t="s">
        <v>11679</v>
      </c>
      <c r="B24086">
        <v>-22.382515000000001</v>
      </c>
      <c r="D24086">
        <v>0</v>
      </c>
      <c r="E24086">
        <v>1.4492753623188401E-2</v>
      </c>
    </row>
    <row r="24087" spans="1:5" x14ac:dyDescent="0.2">
      <c r="A24087" t="s">
        <v>22607</v>
      </c>
      <c r="B24087">
        <v>-19.699856</v>
      </c>
      <c r="D24087">
        <v>0</v>
      </c>
      <c r="E24087">
        <v>1.4492753623188401E-2</v>
      </c>
    </row>
    <row r="24088" spans="1:5" x14ac:dyDescent="0.2">
      <c r="A24088" t="s">
        <v>16151</v>
      </c>
      <c r="B24088">
        <v>-22.806273000000001</v>
      </c>
      <c r="D24088">
        <v>0</v>
      </c>
      <c r="E24088">
        <v>1.4492753623188401E-2</v>
      </c>
    </row>
    <row r="24089" spans="1:5" x14ac:dyDescent="0.2">
      <c r="A24089" t="s">
        <v>17406</v>
      </c>
      <c r="B24089">
        <v>-22.271608000000001</v>
      </c>
      <c r="D24089">
        <v>0</v>
      </c>
      <c r="E24089">
        <v>1.4492753623188401E-2</v>
      </c>
    </row>
    <row r="24090" spans="1:5" x14ac:dyDescent="0.2">
      <c r="A24090" t="s">
        <v>15628</v>
      </c>
      <c r="B24090">
        <v>-17.446086999999999</v>
      </c>
      <c r="D24090">
        <v>0</v>
      </c>
      <c r="E24090">
        <v>1.4492753623188401E-2</v>
      </c>
    </row>
    <row r="24091" spans="1:5" x14ac:dyDescent="0.2">
      <c r="A24091" t="s">
        <v>15634</v>
      </c>
      <c r="B24091">
        <v>-19.147676000000001</v>
      </c>
      <c r="D24091">
        <v>0</v>
      </c>
      <c r="E24091">
        <v>1.4492753623188401E-2</v>
      </c>
    </row>
    <row r="24092" spans="1:5" x14ac:dyDescent="0.2">
      <c r="A24092" t="s">
        <v>22263</v>
      </c>
      <c r="B24092">
        <v>-17.896609999999999</v>
      </c>
      <c r="D24092">
        <v>0</v>
      </c>
      <c r="E24092">
        <v>1.4492753623188401E-2</v>
      </c>
    </row>
    <row r="24093" spans="1:5" x14ac:dyDescent="0.2">
      <c r="A24093" t="s">
        <v>12148</v>
      </c>
      <c r="B24093">
        <v>4.2906479999999997E-2</v>
      </c>
      <c r="D24093">
        <v>5.5555555555555601E-2</v>
      </c>
      <c r="E24093">
        <v>7.2463768115942004E-2</v>
      </c>
    </row>
    <row r="24094" spans="1:5" x14ac:dyDescent="0.2">
      <c r="A24094" t="s">
        <v>21959</v>
      </c>
      <c r="B24094">
        <v>-17.610382000000001</v>
      </c>
      <c r="D24094">
        <v>0</v>
      </c>
      <c r="E24094">
        <v>1.4492753623188401E-2</v>
      </c>
    </row>
    <row r="24095" spans="1:5" x14ac:dyDescent="0.2">
      <c r="A24095" t="s">
        <v>15637</v>
      </c>
      <c r="B24095">
        <v>-18.921597999999999</v>
      </c>
      <c r="D24095">
        <v>0</v>
      </c>
      <c r="E24095">
        <v>1.4492753623188401E-2</v>
      </c>
    </row>
    <row r="24096" spans="1:5" x14ac:dyDescent="0.2">
      <c r="A24096" t="s">
        <v>26649</v>
      </c>
      <c r="B24096">
        <v>-21.273544000000001</v>
      </c>
      <c r="D24096">
        <v>0</v>
      </c>
      <c r="E24096">
        <v>1.4492753623188401E-2</v>
      </c>
    </row>
    <row r="24097" spans="1:5" x14ac:dyDescent="0.2">
      <c r="A24097" t="s">
        <v>15638</v>
      </c>
      <c r="B24097">
        <v>-18.884786999999999</v>
      </c>
      <c r="D24097">
        <v>0</v>
      </c>
      <c r="E24097">
        <v>1.4492753623188401E-2</v>
      </c>
    </row>
    <row r="24098" spans="1:5" x14ac:dyDescent="0.2">
      <c r="A24098" t="s">
        <v>29431</v>
      </c>
      <c r="B24098">
        <v>-23.073512999999998</v>
      </c>
      <c r="D24098">
        <v>0</v>
      </c>
      <c r="E24098">
        <v>1.4492753623188401E-2</v>
      </c>
    </row>
    <row r="24099" spans="1:5" x14ac:dyDescent="0.2">
      <c r="A24099" t="s">
        <v>27507</v>
      </c>
      <c r="B24099">
        <v>2.3620670000000001</v>
      </c>
      <c r="D24099">
        <v>2.7777777777777801E-2</v>
      </c>
      <c r="E24099">
        <v>4.3478260869565202E-2</v>
      </c>
    </row>
    <row r="24100" spans="1:5" x14ac:dyDescent="0.2">
      <c r="A24100" t="s">
        <v>21957</v>
      </c>
      <c r="B24100">
        <v>-17.885791999999999</v>
      </c>
      <c r="D24100">
        <v>0</v>
      </c>
      <c r="E24100">
        <v>1.4492753623188401E-2</v>
      </c>
    </row>
    <row r="24101" spans="1:5" x14ac:dyDescent="0.2">
      <c r="A24101" t="s">
        <v>16017</v>
      </c>
      <c r="B24101">
        <v>-18.890383</v>
      </c>
      <c r="D24101">
        <v>0</v>
      </c>
      <c r="E24101">
        <v>1.4492753623188401E-2</v>
      </c>
    </row>
    <row r="24102" spans="1:5" x14ac:dyDescent="0.2">
      <c r="A24102" t="s">
        <v>22009</v>
      </c>
      <c r="B24102">
        <v>-20.868445999999999</v>
      </c>
      <c r="D24102">
        <v>0</v>
      </c>
      <c r="E24102">
        <v>1.4492753623188401E-2</v>
      </c>
    </row>
    <row r="24103" spans="1:5" x14ac:dyDescent="0.2">
      <c r="A24103" t="s">
        <v>14639</v>
      </c>
      <c r="B24103">
        <v>-17.455711000000001</v>
      </c>
      <c r="D24103">
        <v>0</v>
      </c>
      <c r="E24103">
        <v>1.4492753623188401E-2</v>
      </c>
    </row>
    <row r="24104" spans="1:5" x14ac:dyDescent="0.2">
      <c r="A24104" t="s">
        <v>13501</v>
      </c>
      <c r="B24104">
        <v>2.1317222</v>
      </c>
      <c r="D24104">
        <v>2.7777777777777801E-2</v>
      </c>
      <c r="E24104">
        <v>4.3478260869565202E-2</v>
      </c>
    </row>
    <row r="24105" spans="1:5" x14ac:dyDescent="0.2">
      <c r="A24105" t="s">
        <v>16194</v>
      </c>
      <c r="B24105">
        <v>-21.144241000000001</v>
      </c>
      <c r="D24105">
        <v>0</v>
      </c>
      <c r="E24105">
        <v>1.4492753623188401E-2</v>
      </c>
    </row>
    <row r="24106" spans="1:5" x14ac:dyDescent="0.2">
      <c r="A24106" t="s">
        <v>25367</v>
      </c>
      <c r="B24106">
        <v>-17.457006</v>
      </c>
      <c r="D24106">
        <v>0</v>
      </c>
      <c r="E24106">
        <v>1.4492753623188401E-2</v>
      </c>
    </row>
    <row r="24107" spans="1:5" x14ac:dyDescent="0.2">
      <c r="A24107" t="s">
        <v>22004</v>
      </c>
      <c r="B24107">
        <v>-21.289179000000001</v>
      </c>
      <c r="D24107">
        <v>0</v>
      </c>
      <c r="E24107">
        <v>1.4492753623188401E-2</v>
      </c>
    </row>
    <row r="24108" spans="1:5" x14ac:dyDescent="0.2">
      <c r="A24108" t="s">
        <v>14800</v>
      </c>
      <c r="B24108">
        <v>-17.408123</v>
      </c>
      <c r="D24108">
        <v>0</v>
      </c>
      <c r="E24108">
        <v>1.4492753623188401E-2</v>
      </c>
    </row>
    <row r="24109" spans="1:5" x14ac:dyDescent="0.2">
      <c r="A24109" t="s">
        <v>16141</v>
      </c>
      <c r="B24109">
        <v>-21.976973999999998</v>
      </c>
      <c r="D24109">
        <v>0</v>
      </c>
      <c r="E24109">
        <v>1.4492753623188401E-2</v>
      </c>
    </row>
    <row r="24110" spans="1:5" x14ac:dyDescent="0.2">
      <c r="A24110" t="s">
        <v>22006</v>
      </c>
      <c r="B24110">
        <v>-20.868445999999999</v>
      </c>
      <c r="D24110">
        <v>0</v>
      </c>
      <c r="E24110">
        <v>1.4492753623188401E-2</v>
      </c>
    </row>
    <row r="24111" spans="1:5" x14ac:dyDescent="0.2">
      <c r="A24111" t="s">
        <v>27145</v>
      </c>
      <c r="B24111">
        <v>-16.928352</v>
      </c>
      <c r="D24111">
        <v>0</v>
      </c>
      <c r="E24111">
        <v>1.4492753623188401E-2</v>
      </c>
    </row>
    <row r="24112" spans="1:5" x14ac:dyDescent="0.2">
      <c r="A24112" t="s">
        <v>23901</v>
      </c>
      <c r="B24112">
        <v>-19.43103</v>
      </c>
      <c r="D24112">
        <v>0</v>
      </c>
      <c r="E24112">
        <v>1.4492753623188401E-2</v>
      </c>
    </row>
    <row r="24113" spans="1:5" x14ac:dyDescent="0.2">
      <c r="A24113" t="s">
        <v>16138</v>
      </c>
      <c r="B24113">
        <v>-18.257694000000001</v>
      </c>
      <c r="D24113">
        <v>0</v>
      </c>
      <c r="E24113">
        <v>1.4492753623188401E-2</v>
      </c>
    </row>
    <row r="24114" spans="1:5" x14ac:dyDescent="0.2">
      <c r="A24114" t="s">
        <v>16148</v>
      </c>
      <c r="B24114">
        <v>-22.949497000000001</v>
      </c>
      <c r="D24114">
        <v>0</v>
      </c>
      <c r="E24114">
        <v>1.4492753623188401E-2</v>
      </c>
    </row>
    <row r="24115" spans="1:5" x14ac:dyDescent="0.2">
      <c r="A24115" t="s">
        <v>14001</v>
      </c>
      <c r="B24115">
        <v>-17.210764000000001</v>
      </c>
      <c r="D24115">
        <v>0</v>
      </c>
      <c r="E24115">
        <v>1.4492753623188401E-2</v>
      </c>
    </row>
    <row r="24116" spans="1:5" x14ac:dyDescent="0.2">
      <c r="A24116" t="s">
        <v>22008</v>
      </c>
      <c r="B24116">
        <v>-21.602394</v>
      </c>
      <c r="D24116">
        <v>0</v>
      </c>
      <c r="E24116">
        <v>1.4492753623188401E-2</v>
      </c>
    </row>
    <row r="24117" spans="1:5" x14ac:dyDescent="0.2">
      <c r="A24117" t="s">
        <v>25356</v>
      </c>
      <c r="B24117">
        <v>-22.380341999999999</v>
      </c>
      <c r="D24117">
        <v>0</v>
      </c>
      <c r="E24117">
        <v>1.4492753623188401E-2</v>
      </c>
    </row>
    <row r="24118" spans="1:5" x14ac:dyDescent="0.2">
      <c r="A24118" t="s">
        <v>21994</v>
      </c>
      <c r="B24118">
        <v>-17.635372</v>
      </c>
      <c r="D24118">
        <v>0</v>
      </c>
      <c r="E24118">
        <v>1.4492753623188401E-2</v>
      </c>
    </row>
    <row r="24119" spans="1:5" x14ac:dyDescent="0.2">
      <c r="A24119" t="s">
        <v>21896</v>
      </c>
      <c r="B24119">
        <v>-22.81793</v>
      </c>
      <c r="D24119">
        <v>0</v>
      </c>
      <c r="E24119">
        <v>1.4492753623188401E-2</v>
      </c>
    </row>
    <row r="24120" spans="1:5" x14ac:dyDescent="0.2">
      <c r="A24120" t="s">
        <v>13356</v>
      </c>
      <c r="B24120">
        <v>-21.233097000000001</v>
      </c>
      <c r="D24120">
        <v>0</v>
      </c>
      <c r="E24120">
        <v>1.4492753623188401E-2</v>
      </c>
    </row>
    <row r="24121" spans="1:5" x14ac:dyDescent="0.2">
      <c r="A24121" t="s">
        <v>11682</v>
      </c>
      <c r="B24121">
        <v>-18.156479000000001</v>
      </c>
      <c r="D24121">
        <v>0</v>
      </c>
      <c r="E24121">
        <v>1.4492753623188401E-2</v>
      </c>
    </row>
    <row r="24122" spans="1:5" x14ac:dyDescent="0.2">
      <c r="A24122" t="s">
        <v>23750</v>
      </c>
      <c r="B24122">
        <v>-17.896609999999999</v>
      </c>
      <c r="D24122">
        <v>0</v>
      </c>
      <c r="E24122">
        <v>1.4492753623188401E-2</v>
      </c>
    </row>
    <row r="24123" spans="1:5" x14ac:dyDescent="0.2">
      <c r="A24123" t="s">
        <v>25329</v>
      </c>
      <c r="B24123">
        <v>-21.950485</v>
      </c>
      <c r="D24123">
        <v>0</v>
      </c>
      <c r="E24123">
        <v>1.4492753623188401E-2</v>
      </c>
    </row>
    <row r="24124" spans="1:5" x14ac:dyDescent="0.2">
      <c r="A24124" t="s">
        <v>13035</v>
      </c>
      <c r="B24124">
        <v>-17.570519999999998</v>
      </c>
      <c r="D24124">
        <v>0</v>
      </c>
      <c r="E24124">
        <v>1.4492753623188401E-2</v>
      </c>
    </row>
    <row r="24125" spans="1:5" x14ac:dyDescent="0.2">
      <c r="A24125" t="s">
        <v>14311</v>
      </c>
      <c r="B24125">
        <v>-17.456634999999999</v>
      </c>
      <c r="D24125">
        <v>0</v>
      </c>
      <c r="E24125">
        <v>1.4492753623188401E-2</v>
      </c>
    </row>
    <row r="24126" spans="1:5" x14ac:dyDescent="0.2">
      <c r="A24126" t="s">
        <v>17403</v>
      </c>
      <c r="B24126">
        <v>-22.908928</v>
      </c>
      <c r="D24126">
        <v>0</v>
      </c>
      <c r="E24126">
        <v>1.4492753623188401E-2</v>
      </c>
    </row>
    <row r="24127" spans="1:5" x14ac:dyDescent="0.2">
      <c r="A24127" t="s">
        <v>22049</v>
      </c>
      <c r="B24127">
        <v>-17.610382000000001</v>
      </c>
      <c r="D24127">
        <v>0</v>
      </c>
      <c r="E24127">
        <v>1.4492753623188401E-2</v>
      </c>
    </row>
    <row r="24128" spans="1:5" x14ac:dyDescent="0.2">
      <c r="A24128" t="s">
        <v>28453</v>
      </c>
      <c r="B24128">
        <v>-23.794467999999998</v>
      </c>
      <c r="D24128">
        <v>0</v>
      </c>
      <c r="E24128">
        <v>1.4492753623188401E-2</v>
      </c>
    </row>
    <row r="24129" spans="1:5" x14ac:dyDescent="0.2">
      <c r="A24129" t="s">
        <v>21969</v>
      </c>
      <c r="B24129">
        <v>-19.147676000000001</v>
      </c>
      <c r="D24129">
        <v>0</v>
      </c>
      <c r="E24129">
        <v>1.4492753623188401E-2</v>
      </c>
    </row>
    <row r="24130" spans="1:5" x14ac:dyDescent="0.2">
      <c r="A24130" t="s">
        <v>13621</v>
      </c>
      <c r="B24130">
        <v>-19.380064000000001</v>
      </c>
      <c r="D24130">
        <v>0</v>
      </c>
      <c r="E24130">
        <v>1.4492753623188401E-2</v>
      </c>
    </row>
    <row r="24131" spans="1:5" x14ac:dyDescent="0.2">
      <c r="A24131" t="s">
        <v>11844</v>
      </c>
      <c r="B24131">
        <v>0.2850491</v>
      </c>
      <c r="D24131">
        <v>0.11111111111111099</v>
      </c>
      <c r="E24131">
        <v>0.13043478260869601</v>
      </c>
    </row>
    <row r="24132" spans="1:5" x14ac:dyDescent="0.2">
      <c r="A24132" t="s">
        <v>15098</v>
      </c>
      <c r="B24132">
        <v>-20.308702</v>
      </c>
      <c r="D24132">
        <v>0</v>
      </c>
      <c r="E24132">
        <v>1.4492753623188401E-2</v>
      </c>
    </row>
    <row r="24133" spans="1:5" x14ac:dyDescent="0.2">
      <c r="A24133" t="s">
        <v>27867</v>
      </c>
      <c r="B24133">
        <v>-19.175567999999998</v>
      </c>
      <c r="D24133">
        <v>0</v>
      </c>
      <c r="E24133">
        <v>1.4492753623188401E-2</v>
      </c>
    </row>
    <row r="24134" spans="1:5" x14ac:dyDescent="0.2">
      <c r="A24134" t="s">
        <v>28814</v>
      </c>
      <c r="B24134">
        <v>-18.248273999999999</v>
      </c>
      <c r="D24134">
        <v>0</v>
      </c>
      <c r="E24134">
        <v>1.4492753623188401E-2</v>
      </c>
    </row>
    <row r="24135" spans="1:5" x14ac:dyDescent="0.2">
      <c r="A24135" t="s">
        <v>27972</v>
      </c>
      <c r="B24135">
        <v>-21.304686</v>
      </c>
      <c r="D24135">
        <v>0</v>
      </c>
      <c r="E24135">
        <v>1.4492753623188401E-2</v>
      </c>
    </row>
    <row r="24136" spans="1:5" x14ac:dyDescent="0.2">
      <c r="A24136" t="s">
        <v>21933</v>
      </c>
      <c r="B24136">
        <v>-21.426966</v>
      </c>
      <c r="D24136">
        <v>0</v>
      </c>
      <c r="E24136">
        <v>1.4492753623188401E-2</v>
      </c>
    </row>
    <row r="24137" spans="1:5" x14ac:dyDescent="0.2">
      <c r="A24137" t="s">
        <v>22142</v>
      </c>
      <c r="B24137">
        <v>-17.185089999999999</v>
      </c>
      <c r="D24137">
        <v>0</v>
      </c>
      <c r="E24137">
        <v>1.4492753623188401E-2</v>
      </c>
    </row>
    <row r="24138" spans="1:5" x14ac:dyDescent="0.2">
      <c r="A24138" t="s">
        <v>21945</v>
      </c>
      <c r="B24138">
        <v>-19.699856</v>
      </c>
      <c r="D24138">
        <v>0</v>
      </c>
      <c r="E24138">
        <v>1.4492753623188401E-2</v>
      </c>
    </row>
    <row r="24139" spans="1:5" x14ac:dyDescent="0.2">
      <c r="A24139" t="s">
        <v>25373</v>
      </c>
      <c r="B24139">
        <v>-17.541554999999999</v>
      </c>
      <c r="D24139">
        <v>0</v>
      </c>
      <c r="E24139">
        <v>1.4492753623188401E-2</v>
      </c>
    </row>
    <row r="24140" spans="1:5" x14ac:dyDescent="0.2">
      <c r="A24140" t="s">
        <v>12087</v>
      </c>
      <c r="B24140">
        <v>-22.584350000000001</v>
      </c>
      <c r="D24140">
        <v>0</v>
      </c>
      <c r="E24140">
        <v>1.4492753623188401E-2</v>
      </c>
    </row>
    <row r="24141" spans="1:5" x14ac:dyDescent="0.2">
      <c r="A24141" t="s">
        <v>24578</v>
      </c>
      <c r="B24141">
        <v>-22.052595</v>
      </c>
      <c r="D24141">
        <v>0</v>
      </c>
      <c r="E24141">
        <v>1.4492753623188401E-2</v>
      </c>
    </row>
    <row r="24142" spans="1:5" x14ac:dyDescent="0.2">
      <c r="A24142" t="s">
        <v>18221</v>
      </c>
      <c r="B24142">
        <v>-19.743210000000001</v>
      </c>
      <c r="D24142">
        <v>0</v>
      </c>
      <c r="E24142">
        <v>1.4492753623188401E-2</v>
      </c>
    </row>
    <row r="24143" spans="1:5" x14ac:dyDescent="0.2">
      <c r="A24143" t="s">
        <v>14278</v>
      </c>
      <c r="B24143">
        <v>-21.984392</v>
      </c>
      <c r="D24143">
        <v>0</v>
      </c>
      <c r="E24143">
        <v>1.4492753623188401E-2</v>
      </c>
    </row>
    <row r="24144" spans="1:5" x14ac:dyDescent="0.2">
      <c r="A24144" t="s">
        <v>16010</v>
      </c>
      <c r="B24144">
        <v>-23.237017000000002</v>
      </c>
      <c r="D24144">
        <v>0</v>
      </c>
      <c r="E24144">
        <v>1.4492753623188401E-2</v>
      </c>
    </row>
    <row r="24145" spans="1:5" x14ac:dyDescent="0.2">
      <c r="A24145" t="s">
        <v>28805</v>
      </c>
      <c r="B24145">
        <v>-23.807310000000001</v>
      </c>
      <c r="D24145">
        <v>0</v>
      </c>
      <c r="E24145">
        <v>1.4492753623188401E-2</v>
      </c>
    </row>
    <row r="24146" spans="1:5" x14ac:dyDescent="0.2">
      <c r="A24146" t="s">
        <v>13909</v>
      </c>
      <c r="B24146">
        <v>-17.257172000000001</v>
      </c>
      <c r="D24146">
        <v>0</v>
      </c>
      <c r="E24146">
        <v>1.4492753623188401E-2</v>
      </c>
    </row>
    <row r="24147" spans="1:5" x14ac:dyDescent="0.2">
      <c r="A24147" t="s">
        <v>13517</v>
      </c>
      <c r="B24147">
        <v>-19.176020000000001</v>
      </c>
      <c r="D24147">
        <v>0</v>
      </c>
      <c r="E24147">
        <v>1.4492753623188401E-2</v>
      </c>
    </row>
    <row r="24148" spans="1:5" x14ac:dyDescent="0.2">
      <c r="A24148" t="s">
        <v>15198</v>
      </c>
      <c r="B24148">
        <v>-22.134112999999999</v>
      </c>
      <c r="D24148">
        <v>0</v>
      </c>
      <c r="E24148">
        <v>1.4492753623188401E-2</v>
      </c>
    </row>
    <row r="24149" spans="1:5" x14ac:dyDescent="0.2">
      <c r="A24149" t="s">
        <v>16285</v>
      </c>
      <c r="B24149">
        <v>-17.820269</v>
      </c>
      <c r="D24149">
        <v>0</v>
      </c>
      <c r="E24149">
        <v>1.4492753623188401E-2</v>
      </c>
    </row>
    <row r="24150" spans="1:5" x14ac:dyDescent="0.2">
      <c r="A24150" t="s">
        <v>15701</v>
      </c>
      <c r="B24150">
        <v>-18.501194000000002</v>
      </c>
      <c r="D24150">
        <v>0</v>
      </c>
      <c r="E24150">
        <v>1.4492753623188401E-2</v>
      </c>
    </row>
    <row r="24151" spans="1:5" x14ac:dyDescent="0.2">
      <c r="A24151" t="s">
        <v>22294</v>
      </c>
      <c r="B24151">
        <v>-18.303204999999998</v>
      </c>
      <c r="D24151">
        <v>0</v>
      </c>
      <c r="E24151">
        <v>1.4492753623188401E-2</v>
      </c>
    </row>
    <row r="24152" spans="1:5" x14ac:dyDescent="0.2">
      <c r="A24152" t="s">
        <v>15703</v>
      </c>
      <c r="B24152">
        <v>-19.757626999999999</v>
      </c>
      <c r="D24152">
        <v>0</v>
      </c>
      <c r="E24152">
        <v>1.4492753623188401E-2</v>
      </c>
    </row>
    <row r="24153" spans="1:5" x14ac:dyDescent="0.2">
      <c r="A24153" t="s">
        <v>21951</v>
      </c>
      <c r="B24153">
        <v>-17.148827000000001</v>
      </c>
      <c r="D24153">
        <v>0</v>
      </c>
      <c r="E24153">
        <v>1.4492753623188401E-2</v>
      </c>
    </row>
    <row r="24154" spans="1:5" x14ac:dyDescent="0.2">
      <c r="A24154" t="s">
        <v>15704</v>
      </c>
      <c r="B24154">
        <v>-18.356407000000001</v>
      </c>
      <c r="D24154">
        <v>0</v>
      </c>
      <c r="E24154">
        <v>1.4492753623188401E-2</v>
      </c>
    </row>
    <row r="24155" spans="1:5" x14ac:dyDescent="0.2">
      <c r="A24155" t="s">
        <v>15120</v>
      </c>
      <c r="B24155">
        <v>-19.013774999999999</v>
      </c>
      <c r="D24155">
        <v>0</v>
      </c>
      <c r="E24155">
        <v>1.4492753623188401E-2</v>
      </c>
    </row>
    <row r="24156" spans="1:5" x14ac:dyDescent="0.2">
      <c r="A24156" t="s">
        <v>16052</v>
      </c>
      <c r="B24156">
        <v>-17.541554999999999</v>
      </c>
      <c r="D24156">
        <v>0</v>
      </c>
      <c r="E24156">
        <v>1.4492753623188401E-2</v>
      </c>
    </row>
    <row r="24157" spans="1:5" x14ac:dyDescent="0.2">
      <c r="A24157" t="s">
        <v>16099</v>
      </c>
      <c r="B24157">
        <v>-18.395530000000001</v>
      </c>
      <c r="D24157">
        <v>0</v>
      </c>
      <c r="E24157">
        <v>1.4492753623188401E-2</v>
      </c>
    </row>
    <row r="24158" spans="1:5" x14ac:dyDescent="0.2">
      <c r="A24158" t="s">
        <v>21536</v>
      </c>
      <c r="B24158">
        <v>-17.506326999999999</v>
      </c>
      <c r="D24158">
        <v>0</v>
      </c>
      <c r="E24158">
        <v>1.4492753623188401E-2</v>
      </c>
    </row>
    <row r="24159" spans="1:5" x14ac:dyDescent="0.2">
      <c r="A24159" t="s">
        <v>14894</v>
      </c>
      <c r="B24159">
        <v>-20.939782999999998</v>
      </c>
      <c r="D24159">
        <v>0</v>
      </c>
      <c r="E24159">
        <v>1.4492753623188401E-2</v>
      </c>
    </row>
    <row r="24160" spans="1:5" x14ac:dyDescent="0.2">
      <c r="A24160" t="s">
        <v>27452</v>
      </c>
      <c r="B24160">
        <v>-18.248273999999999</v>
      </c>
      <c r="D24160">
        <v>0</v>
      </c>
      <c r="E24160">
        <v>1.4492753623188401E-2</v>
      </c>
    </row>
    <row r="24161" spans="1:5" x14ac:dyDescent="0.2">
      <c r="A24161" t="s">
        <v>13114</v>
      </c>
      <c r="B24161">
        <v>-20.443832</v>
      </c>
      <c r="D24161">
        <v>0</v>
      </c>
      <c r="E24161">
        <v>1.4492753623188401E-2</v>
      </c>
    </row>
    <row r="24162" spans="1:5" x14ac:dyDescent="0.2">
      <c r="A24162" t="s">
        <v>23958</v>
      </c>
      <c r="B24162">
        <v>-18.356407000000001</v>
      </c>
      <c r="D24162">
        <v>0</v>
      </c>
      <c r="E24162">
        <v>1.4492753623188401E-2</v>
      </c>
    </row>
    <row r="24163" spans="1:5" x14ac:dyDescent="0.2">
      <c r="A24163" t="s">
        <v>27027</v>
      </c>
      <c r="B24163">
        <v>-17.210764000000001</v>
      </c>
      <c r="D24163">
        <v>0</v>
      </c>
      <c r="E24163">
        <v>1.4492753623188401E-2</v>
      </c>
    </row>
    <row r="24164" spans="1:5" x14ac:dyDescent="0.2">
      <c r="A24164" t="s">
        <v>26896</v>
      </c>
      <c r="B24164">
        <v>-21.559313</v>
      </c>
      <c r="D24164">
        <v>0</v>
      </c>
      <c r="E24164">
        <v>1.4492753623188401E-2</v>
      </c>
    </row>
    <row r="24165" spans="1:5" x14ac:dyDescent="0.2">
      <c r="A24165" t="s">
        <v>11907</v>
      </c>
      <c r="B24165">
        <v>-20.211926999999999</v>
      </c>
      <c r="D24165">
        <v>0</v>
      </c>
      <c r="E24165">
        <v>1.4492753623188401E-2</v>
      </c>
    </row>
    <row r="24166" spans="1:5" x14ac:dyDescent="0.2">
      <c r="A24166" t="s">
        <v>16419</v>
      </c>
      <c r="B24166">
        <v>-23.379555</v>
      </c>
      <c r="D24166">
        <v>0</v>
      </c>
      <c r="E24166">
        <v>1.4492753623188401E-2</v>
      </c>
    </row>
    <row r="24167" spans="1:5" x14ac:dyDescent="0.2">
      <c r="A24167" t="s">
        <v>13547</v>
      </c>
      <c r="B24167">
        <v>-19.855242000000001</v>
      </c>
      <c r="D24167">
        <v>0</v>
      </c>
      <c r="E24167">
        <v>1.4492753623188401E-2</v>
      </c>
    </row>
    <row r="24168" spans="1:5" x14ac:dyDescent="0.2">
      <c r="A24168" t="s">
        <v>24103</v>
      </c>
      <c r="B24168">
        <v>2.704618</v>
      </c>
      <c r="D24168">
        <v>2.7777777777777801E-2</v>
      </c>
      <c r="E24168">
        <v>4.3478260869565202E-2</v>
      </c>
    </row>
    <row r="24169" spans="1:5" x14ac:dyDescent="0.2">
      <c r="A24169" t="s">
        <v>26888</v>
      </c>
      <c r="B24169">
        <v>-20.42811</v>
      </c>
      <c r="D24169">
        <v>0</v>
      </c>
      <c r="E24169">
        <v>1.4492753623188401E-2</v>
      </c>
    </row>
    <row r="24170" spans="1:5" x14ac:dyDescent="0.2">
      <c r="A24170" t="s">
        <v>17434</v>
      </c>
      <c r="B24170">
        <v>-20.705052999999999</v>
      </c>
      <c r="D24170">
        <v>0</v>
      </c>
      <c r="E24170">
        <v>1.4492753623188401E-2</v>
      </c>
    </row>
    <row r="24171" spans="1:5" x14ac:dyDescent="0.2">
      <c r="A24171" t="s">
        <v>24811</v>
      </c>
      <c r="B24171">
        <v>-21.970155999999999</v>
      </c>
      <c r="D24171">
        <v>0</v>
      </c>
      <c r="E24171">
        <v>1.4492753623188401E-2</v>
      </c>
    </row>
    <row r="24172" spans="1:5" x14ac:dyDescent="0.2">
      <c r="A24172" t="s">
        <v>26876</v>
      </c>
      <c r="B24172">
        <v>-18.539719000000002</v>
      </c>
      <c r="D24172">
        <v>0</v>
      </c>
      <c r="E24172">
        <v>1.4492753623188401E-2</v>
      </c>
    </row>
    <row r="24173" spans="1:5" x14ac:dyDescent="0.2">
      <c r="A24173" t="s">
        <v>17607</v>
      </c>
      <c r="B24173">
        <v>-20.733139000000001</v>
      </c>
      <c r="D24173">
        <v>0</v>
      </c>
      <c r="E24173">
        <v>1.4492753623188401E-2</v>
      </c>
    </row>
    <row r="24174" spans="1:5" x14ac:dyDescent="0.2">
      <c r="A24174" t="s">
        <v>16077</v>
      </c>
      <c r="B24174">
        <v>-17.263183999999999</v>
      </c>
      <c r="D24174">
        <v>0</v>
      </c>
      <c r="E24174">
        <v>1.4492753623188401E-2</v>
      </c>
    </row>
    <row r="24175" spans="1:5" x14ac:dyDescent="0.2">
      <c r="A24175" t="s">
        <v>17783</v>
      </c>
      <c r="B24175">
        <v>-21.464825000000001</v>
      </c>
      <c r="D24175">
        <v>0</v>
      </c>
      <c r="E24175">
        <v>1.4492753623188401E-2</v>
      </c>
    </row>
    <row r="24176" spans="1:5" x14ac:dyDescent="0.2">
      <c r="A24176" t="s">
        <v>27002</v>
      </c>
      <c r="B24176">
        <v>-18.395530000000001</v>
      </c>
      <c r="D24176">
        <v>0</v>
      </c>
      <c r="E24176">
        <v>1.4492753623188401E-2</v>
      </c>
    </row>
    <row r="24177" spans="1:5" x14ac:dyDescent="0.2">
      <c r="A24177" t="s">
        <v>30124</v>
      </c>
      <c r="B24177">
        <v>-22.650514999999999</v>
      </c>
      <c r="D24177">
        <v>0</v>
      </c>
      <c r="E24177">
        <v>1.4492753623188401E-2</v>
      </c>
    </row>
    <row r="24178" spans="1:5" x14ac:dyDescent="0.2">
      <c r="A24178" t="s">
        <v>21743</v>
      </c>
      <c r="B24178">
        <v>-20.584810000000001</v>
      </c>
      <c r="D24178">
        <v>0</v>
      </c>
      <c r="E24178">
        <v>1.4492753623188401E-2</v>
      </c>
    </row>
    <row r="24179" spans="1:5" x14ac:dyDescent="0.2">
      <c r="A24179" t="s">
        <v>21468</v>
      </c>
      <c r="B24179">
        <v>-17.452964999999999</v>
      </c>
      <c r="D24179">
        <v>0</v>
      </c>
      <c r="E24179">
        <v>1.4492753623188401E-2</v>
      </c>
    </row>
    <row r="24180" spans="1:5" x14ac:dyDescent="0.2">
      <c r="A24180" t="s">
        <v>21744</v>
      </c>
      <c r="B24180">
        <v>-21.574562</v>
      </c>
      <c r="D24180">
        <v>0</v>
      </c>
      <c r="E24180">
        <v>1.4492753623188401E-2</v>
      </c>
    </row>
    <row r="24181" spans="1:5" x14ac:dyDescent="0.2">
      <c r="A24181" t="s">
        <v>24513</v>
      </c>
      <c r="B24181">
        <v>-17.896609999999999</v>
      </c>
      <c r="D24181">
        <v>0</v>
      </c>
      <c r="E24181">
        <v>1.4492753623188401E-2</v>
      </c>
    </row>
    <row r="24182" spans="1:5" x14ac:dyDescent="0.2">
      <c r="A24182" t="s">
        <v>22119</v>
      </c>
      <c r="B24182">
        <v>-17.474516000000001</v>
      </c>
      <c r="D24182">
        <v>0</v>
      </c>
      <c r="E24182">
        <v>1.4492753623188401E-2</v>
      </c>
    </row>
    <row r="24183" spans="1:5" x14ac:dyDescent="0.2">
      <c r="A24183" t="s">
        <v>29445</v>
      </c>
      <c r="B24183">
        <v>-19.581108</v>
      </c>
      <c r="D24183">
        <v>0</v>
      </c>
      <c r="E24183">
        <v>1.4492753623188401E-2</v>
      </c>
    </row>
    <row r="24184" spans="1:5" x14ac:dyDescent="0.2">
      <c r="A24184" t="s">
        <v>21498</v>
      </c>
      <c r="B24184">
        <v>-22.832981</v>
      </c>
      <c r="D24184">
        <v>0</v>
      </c>
      <c r="E24184">
        <v>1.4492753623188401E-2</v>
      </c>
    </row>
    <row r="24185" spans="1:5" x14ac:dyDescent="0.2">
      <c r="A24185" t="s">
        <v>21576</v>
      </c>
      <c r="B24185">
        <v>-18.302247999999999</v>
      </c>
      <c r="D24185">
        <v>0</v>
      </c>
      <c r="E24185">
        <v>1.4492753623188401E-2</v>
      </c>
    </row>
    <row r="24186" spans="1:5" x14ac:dyDescent="0.2">
      <c r="A24186" t="s">
        <v>29440</v>
      </c>
      <c r="B24186">
        <v>-20.466652</v>
      </c>
      <c r="D24186">
        <v>0</v>
      </c>
      <c r="E24186">
        <v>1.4492753623188401E-2</v>
      </c>
    </row>
    <row r="24187" spans="1:5" x14ac:dyDescent="0.2">
      <c r="A24187" t="s">
        <v>29343</v>
      </c>
      <c r="B24187">
        <v>1.2672817000000001</v>
      </c>
      <c r="D24187">
        <v>2.7777777777777801E-2</v>
      </c>
      <c r="E24187">
        <v>4.3478260869565202E-2</v>
      </c>
    </row>
    <row r="24188" spans="1:5" x14ac:dyDescent="0.2">
      <c r="A24188" t="s">
        <v>21865</v>
      </c>
      <c r="B24188">
        <v>-18.161847999999999</v>
      </c>
      <c r="D24188">
        <v>0</v>
      </c>
      <c r="E24188">
        <v>1.4492753623188401E-2</v>
      </c>
    </row>
    <row r="24189" spans="1:5" x14ac:dyDescent="0.2">
      <c r="A24189" t="s">
        <v>28017</v>
      </c>
      <c r="B24189">
        <v>-18.030626000000002</v>
      </c>
      <c r="D24189">
        <v>0</v>
      </c>
      <c r="E24189">
        <v>1.4492753623188401E-2</v>
      </c>
    </row>
    <row r="24190" spans="1:5" x14ac:dyDescent="0.2">
      <c r="A24190" t="s">
        <v>16071</v>
      </c>
      <c r="B24190">
        <v>-22.192426999999999</v>
      </c>
      <c r="D24190">
        <v>0</v>
      </c>
      <c r="E24190">
        <v>1.4492753623188401E-2</v>
      </c>
    </row>
    <row r="24191" spans="1:5" x14ac:dyDescent="0.2">
      <c r="A24191" t="s">
        <v>13556</v>
      </c>
      <c r="B24191">
        <v>-17.570519999999998</v>
      </c>
      <c r="D24191">
        <v>0</v>
      </c>
      <c r="E24191">
        <v>1.4492753623188401E-2</v>
      </c>
    </row>
    <row r="24192" spans="1:5" x14ac:dyDescent="0.2">
      <c r="A24192" t="s">
        <v>28817</v>
      </c>
      <c r="B24192">
        <v>-17.457006</v>
      </c>
      <c r="D24192">
        <v>0</v>
      </c>
      <c r="E24192">
        <v>1.4492753623188401E-2</v>
      </c>
    </row>
    <row r="24193" spans="1:5" x14ac:dyDescent="0.2">
      <c r="A24193" t="s">
        <v>14212</v>
      </c>
      <c r="B24193">
        <v>-22.234299</v>
      </c>
      <c r="D24193">
        <v>0</v>
      </c>
      <c r="E24193">
        <v>1.4492753623188401E-2</v>
      </c>
    </row>
    <row r="24194" spans="1:5" x14ac:dyDescent="0.2">
      <c r="A24194" t="s">
        <v>15856</v>
      </c>
      <c r="B24194">
        <v>-19.013774999999999</v>
      </c>
      <c r="D24194">
        <v>0</v>
      </c>
      <c r="E24194">
        <v>1.4492753623188401E-2</v>
      </c>
    </row>
    <row r="24195" spans="1:5" x14ac:dyDescent="0.2">
      <c r="A24195" t="s">
        <v>22215</v>
      </c>
      <c r="B24195">
        <v>-17.635372</v>
      </c>
      <c r="D24195">
        <v>0</v>
      </c>
      <c r="E24195">
        <v>1.4492753623188401E-2</v>
      </c>
    </row>
    <row r="24196" spans="1:5" x14ac:dyDescent="0.2">
      <c r="A24196" t="s">
        <v>25624</v>
      </c>
      <c r="B24196">
        <v>-22.527463999999998</v>
      </c>
      <c r="D24196">
        <v>0</v>
      </c>
      <c r="E24196">
        <v>1.4492753623188401E-2</v>
      </c>
    </row>
    <row r="24197" spans="1:5" x14ac:dyDescent="0.2">
      <c r="A24197" t="s">
        <v>15841</v>
      </c>
      <c r="B24197">
        <v>-19.147676000000001</v>
      </c>
      <c r="D24197">
        <v>0</v>
      </c>
      <c r="E24197">
        <v>1.4492753623188401E-2</v>
      </c>
    </row>
    <row r="24198" spans="1:5" x14ac:dyDescent="0.2">
      <c r="A24198" t="s">
        <v>27787</v>
      </c>
      <c r="B24198">
        <v>-17.556038000000001</v>
      </c>
      <c r="D24198">
        <v>0</v>
      </c>
      <c r="E24198">
        <v>1.4492753623188401E-2</v>
      </c>
    </row>
    <row r="24199" spans="1:5" x14ac:dyDescent="0.2">
      <c r="A24199" t="s">
        <v>24833</v>
      </c>
      <c r="B24199">
        <v>-19.857234999999999</v>
      </c>
      <c r="D24199">
        <v>0</v>
      </c>
      <c r="E24199">
        <v>1.4492753623188401E-2</v>
      </c>
    </row>
    <row r="24200" spans="1:5" x14ac:dyDescent="0.2">
      <c r="A24200" t="s">
        <v>24901</v>
      </c>
      <c r="B24200">
        <v>-21.443484999999999</v>
      </c>
      <c r="D24200">
        <v>0</v>
      </c>
      <c r="E24200">
        <v>1.4492753623188401E-2</v>
      </c>
    </row>
    <row r="24201" spans="1:5" x14ac:dyDescent="0.2">
      <c r="A24201" t="s">
        <v>23727</v>
      </c>
      <c r="B24201">
        <v>-17.541554999999999</v>
      </c>
      <c r="D24201">
        <v>0</v>
      </c>
      <c r="E24201">
        <v>1.4492753623188401E-2</v>
      </c>
    </row>
    <row r="24202" spans="1:5" x14ac:dyDescent="0.2">
      <c r="A24202" t="s">
        <v>25699</v>
      </c>
      <c r="B24202">
        <v>-20.308702</v>
      </c>
      <c r="D24202">
        <v>0</v>
      </c>
      <c r="E24202">
        <v>1.4492753623188401E-2</v>
      </c>
    </row>
    <row r="24203" spans="1:5" x14ac:dyDescent="0.2">
      <c r="A24203" t="s">
        <v>25397</v>
      </c>
      <c r="B24203">
        <v>-18.307307999999999</v>
      </c>
      <c r="D24203">
        <v>0</v>
      </c>
      <c r="E24203">
        <v>1.4492753623188401E-2</v>
      </c>
    </row>
    <row r="24204" spans="1:5" x14ac:dyDescent="0.2">
      <c r="A24204" t="s">
        <v>13745</v>
      </c>
      <c r="B24204">
        <v>1.1847813</v>
      </c>
      <c r="D24204">
        <v>2.7777777777777801E-2</v>
      </c>
      <c r="E24204">
        <v>4.3478260869565202E-2</v>
      </c>
    </row>
    <row r="24205" spans="1:5" x14ac:dyDescent="0.2">
      <c r="A24205" t="s">
        <v>21770</v>
      </c>
      <c r="B24205">
        <v>-19.841121999999999</v>
      </c>
      <c r="D24205">
        <v>0</v>
      </c>
      <c r="E24205">
        <v>1.4492753623188401E-2</v>
      </c>
    </row>
    <row r="24206" spans="1:5" x14ac:dyDescent="0.2">
      <c r="A24206" t="s">
        <v>23823</v>
      </c>
      <c r="B24206">
        <v>-23.665699</v>
      </c>
      <c r="D24206">
        <v>0</v>
      </c>
      <c r="E24206">
        <v>1.4492753623188401E-2</v>
      </c>
    </row>
    <row r="24207" spans="1:5" x14ac:dyDescent="0.2">
      <c r="A24207" t="s">
        <v>22570</v>
      </c>
      <c r="B24207">
        <v>-17.455711000000001</v>
      </c>
      <c r="D24207">
        <v>0</v>
      </c>
      <c r="E24207">
        <v>1.4492753623188401E-2</v>
      </c>
    </row>
    <row r="24208" spans="1:5" x14ac:dyDescent="0.2">
      <c r="A24208" t="s">
        <v>21466</v>
      </c>
      <c r="B24208">
        <v>-17.594861999999999</v>
      </c>
      <c r="D24208">
        <v>0</v>
      </c>
      <c r="E24208">
        <v>1.4492753623188401E-2</v>
      </c>
    </row>
    <row r="24209" spans="1:5" x14ac:dyDescent="0.2">
      <c r="A24209" t="s">
        <v>24819</v>
      </c>
      <c r="B24209">
        <v>-19.718699000000001</v>
      </c>
      <c r="D24209">
        <v>0</v>
      </c>
      <c r="E24209">
        <v>1.4492753623188401E-2</v>
      </c>
    </row>
    <row r="24210" spans="1:5" x14ac:dyDescent="0.2">
      <c r="A24210" t="s">
        <v>21767</v>
      </c>
      <c r="B24210">
        <v>-21.088999999999999</v>
      </c>
      <c r="D24210">
        <v>0</v>
      </c>
      <c r="E24210">
        <v>1.4492753623188401E-2</v>
      </c>
    </row>
    <row r="24211" spans="1:5" x14ac:dyDescent="0.2">
      <c r="A24211" t="s">
        <v>25803</v>
      </c>
      <c r="B24211">
        <v>-19.147503</v>
      </c>
      <c r="D24211">
        <v>0</v>
      </c>
      <c r="E24211">
        <v>1.4492753623188401E-2</v>
      </c>
    </row>
    <row r="24212" spans="1:5" x14ac:dyDescent="0.2">
      <c r="A24212" t="s">
        <v>15743</v>
      </c>
      <c r="B24212">
        <v>-19.212544999999999</v>
      </c>
      <c r="D24212">
        <v>0</v>
      </c>
      <c r="E24212">
        <v>1.4492753623188401E-2</v>
      </c>
    </row>
    <row r="24213" spans="1:5" x14ac:dyDescent="0.2">
      <c r="A24213" t="s">
        <v>29070</v>
      </c>
      <c r="B24213">
        <v>-21.304511999999999</v>
      </c>
      <c r="D24213">
        <v>0</v>
      </c>
      <c r="E24213">
        <v>1.4492753623188401E-2</v>
      </c>
    </row>
    <row r="24214" spans="1:5" x14ac:dyDescent="0.2">
      <c r="A24214" t="s">
        <v>21227</v>
      </c>
      <c r="B24214">
        <v>-18.370619000000001</v>
      </c>
      <c r="D24214">
        <v>0</v>
      </c>
      <c r="E24214">
        <v>1.4492753623188401E-2</v>
      </c>
    </row>
    <row r="24215" spans="1:5" x14ac:dyDescent="0.2">
      <c r="A24215" t="s">
        <v>13019</v>
      </c>
      <c r="B24215">
        <v>-21.925909000000001</v>
      </c>
      <c r="D24215">
        <v>0</v>
      </c>
      <c r="E24215">
        <v>1.4492753623188401E-2</v>
      </c>
    </row>
    <row r="24216" spans="1:5" x14ac:dyDescent="0.2">
      <c r="A24216" t="s">
        <v>21856</v>
      </c>
      <c r="B24216">
        <v>-20.373697</v>
      </c>
      <c r="D24216">
        <v>0</v>
      </c>
      <c r="E24216">
        <v>1.4492753623188401E-2</v>
      </c>
    </row>
    <row r="24217" spans="1:5" x14ac:dyDescent="0.2">
      <c r="A24217" t="s">
        <v>16128</v>
      </c>
      <c r="B24217">
        <v>-21.617954000000001</v>
      </c>
      <c r="D24217">
        <v>0</v>
      </c>
      <c r="E24217">
        <v>1.4492753623188401E-2</v>
      </c>
    </row>
    <row r="24218" spans="1:5" x14ac:dyDescent="0.2">
      <c r="A24218" t="s">
        <v>26603</v>
      </c>
      <c r="B24218">
        <v>-21.231020000000001</v>
      </c>
      <c r="D24218">
        <v>0</v>
      </c>
      <c r="E24218">
        <v>1.4492753623188401E-2</v>
      </c>
    </row>
    <row r="24219" spans="1:5" x14ac:dyDescent="0.2">
      <c r="A24219" t="s">
        <v>14024</v>
      </c>
      <c r="B24219">
        <v>-17.386638999999999</v>
      </c>
      <c r="D24219">
        <v>0</v>
      </c>
      <c r="E24219">
        <v>1.4492753623188401E-2</v>
      </c>
    </row>
    <row r="24220" spans="1:5" x14ac:dyDescent="0.2">
      <c r="A24220" t="s">
        <v>14817</v>
      </c>
      <c r="B24220">
        <v>-16.928352</v>
      </c>
      <c r="D24220">
        <v>0</v>
      </c>
      <c r="E24220">
        <v>1.4492753623188401E-2</v>
      </c>
    </row>
    <row r="24221" spans="1:5" x14ac:dyDescent="0.2">
      <c r="A24221" t="s">
        <v>28321</v>
      </c>
      <c r="B24221">
        <v>-20.919794</v>
      </c>
      <c r="D24221">
        <v>0</v>
      </c>
      <c r="E24221">
        <v>1.4492753623188401E-2</v>
      </c>
    </row>
    <row r="24222" spans="1:5" x14ac:dyDescent="0.2">
      <c r="A24222" t="s">
        <v>22222</v>
      </c>
      <c r="B24222">
        <v>-17.260427</v>
      </c>
      <c r="D24222">
        <v>0</v>
      </c>
      <c r="E24222">
        <v>1.4492753623188401E-2</v>
      </c>
    </row>
    <row r="24223" spans="1:5" x14ac:dyDescent="0.2">
      <c r="A24223" t="s">
        <v>21854</v>
      </c>
      <c r="B24223">
        <v>-17.031835999999998</v>
      </c>
      <c r="D24223">
        <v>0</v>
      </c>
      <c r="E24223">
        <v>1.4492753623188401E-2</v>
      </c>
    </row>
    <row r="24224" spans="1:5" x14ac:dyDescent="0.2">
      <c r="A24224" t="s">
        <v>24942</v>
      </c>
      <c r="B24224">
        <v>-20.423190999999999</v>
      </c>
      <c r="D24224">
        <v>0</v>
      </c>
      <c r="E24224">
        <v>1.4492753623188401E-2</v>
      </c>
    </row>
    <row r="24225" spans="1:5" x14ac:dyDescent="0.2">
      <c r="A24225" t="s">
        <v>22223</v>
      </c>
      <c r="B24225">
        <v>-17.263183999999999</v>
      </c>
      <c r="D24225">
        <v>0</v>
      </c>
      <c r="E24225">
        <v>1.4492753623188401E-2</v>
      </c>
    </row>
    <row r="24226" spans="1:5" x14ac:dyDescent="0.2">
      <c r="A24226" t="s">
        <v>28430</v>
      </c>
      <c r="B24226">
        <v>9.0537519999999996E-2</v>
      </c>
      <c r="D24226">
        <v>2.7777777777777801E-2</v>
      </c>
      <c r="E24226">
        <v>4.3478260869565202E-2</v>
      </c>
    </row>
    <row r="24227" spans="1:5" x14ac:dyDescent="0.2">
      <c r="A24227" t="s">
        <v>26977</v>
      </c>
      <c r="B24227">
        <v>-19.457232999999999</v>
      </c>
      <c r="D24227">
        <v>0</v>
      </c>
      <c r="E24227">
        <v>1.4492753623188401E-2</v>
      </c>
    </row>
    <row r="24228" spans="1:5" x14ac:dyDescent="0.2">
      <c r="A24228" t="s">
        <v>24014</v>
      </c>
      <c r="B24228">
        <v>-20.848146</v>
      </c>
      <c r="D24228">
        <v>0</v>
      </c>
      <c r="E24228">
        <v>1.4492753623188401E-2</v>
      </c>
    </row>
    <row r="24229" spans="1:5" x14ac:dyDescent="0.2">
      <c r="A24229" t="s">
        <v>15813</v>
      </c>
      <c r="B24229">
        <v>-20.095186000000002</v>
      </c>
      <c r="D24229">
        <v>0</v>
      </c>
      <c r="E24229">
        <v>1.4492753623188401E-2</v>
      </c>
    </row>
    <row r="24230" spans="1:5" x14ac:dyDescent="0.2">
      <c r="A24230" t="s">
        <v>15091</v>
      </c>
      <c r="B24230">
        <v>-20.934956</v>
      </c>
      <c r="D24230">
        <v>0</v>
      </c>
      <c r="E24230">
        <v>1.4492753623188401E-2</v>
      </c>
    </row>
    <row r="24231" spans="1:5" x14ac:dyDescent="0.2">
      <c r="A24231" t="s">
        <v>21746</v>
      </c>
      <c r="B24231">
        <v>-18.884786999999999</v>
      </c>
      <c r="D24231">
        <v>0</v>
      </c>
      <c r="E24231">
        <v>1.4492753623188401E-2</v>
      </c>
    </row>
    <row r="24232" spans="1:5" x14ac:dyDescent="0.2">
      <c r="A24232" t="s">
        <v>26943</v>
      </c>
      <c r="B24232">
        <v>-21.363737</v>
      </c>
      <c r="D24232">
        <v>0</v>
      </c>
      <c r="E24232">
        <v>1.4492753623188401E-2</v>
      </c>
    </row>
    <row r="24233" spans="1:5" x14ac:dyDescent="0.2">
      <c r="A24233" t="s">
        <v>17597</v>
      </c>
      <c r="B24233">
        <v>-19.606054</v>
      </c>
      <c r="D24233">
        <v>0</v>
      </c>
      <c r="E24233">
        <v>1.4492753623188401E-2</v>
      </c>
    </row>
    <row r="24234" spans="1:5" x14ac:dyDescent="0.2">
      <c r="A24234" t="s">
        <v>21423</v>
      </c>
      <c r="B24234">
        <v>-20.205176999999999</v>
      </c>
      <c r="D24234">
        <v>0</v>
      </c>
      <c r="E24234">
        <v>1.4492753623188401E-2</v>
      </c>
    </row>
    <row r="24235" spans="1:5" x14ac:dyDescent="0.2">
      <c r="A24235" t="s">
        <v>23921</v>
      </c>
      <c r="B24235">
        <v>-18.173221999999999</v>
      </c>
      <c r="D24235">
        <v>0</v>
      </c>
      <c r="E24235">
        <v>1.4492753623188401E-2</v>
      </c>
    </row>
    <row r="24236" spans="1:5" x14ac:dyDescent="0.2">
      <c r="A24236" t="s">
        <v>16003</v>
      </c>
      <c r="B24236">
        <v>-20.914339999999999</v>
      </c>
      <c r="D24236">
        <v>0</v>
      </c>
      <c r="E24236">
        <v>1.4492753623188401E-2</v>
      </c>
    </row>
    <row r="24237" spans="1:5" x14ac:dyDescent="0.2">
      <c r="A24237" t="s">
        <v>14539</v>
      </c>
      <c r="B24237">
        <v>-17.037184</v>
      </c>
      <c r="D24237">
        <v>0</v>
      </c>
      <c r="E24237">
        <v>1.4492753623188401E-2</v>
      </c>
    </row>
    <row r="24238" spans="1:5" x14ac:dyDescent="0.2">
      <c r="A24238" t="s">
        <v>21792</v>
      </c>
      <c r="B24238">
        <v>-22.269659000000001</v>
      </c>
      <c r="D24238">
        <v>0</v>
      </c>
      <c r="E24238">
        <v>1.4492753623188401E-2</v>
      </c>
    </row>
    <row r="24239" spans="1:5" x14ac:dyDescent="0.2">
      <c r="A24239" t="s">
        <v>27465</v>
      </c>
      <c r="B24239">
        <v>-0.15770137000000001</v>
      </c>
      <c r="D24239">
        <v>2.7777777777777801E-2</v>
      </c>
      <c r="E24239">
        <v>4.3478260869565202E-2</v>
      </c>
    </row>
    <row r="24240" spans="1:5" x14ac:dyDescent="0.2">
      <c r="A24240" t="s">
        <v>22103</v>
      </c>
      <c r="B24240">
        <v>-17.098528000000002</v>
      </c>
      <c r="D24240">
        <v>0</v>
      </c>
      <c r="E24240">
        <v>1.4492753623188401E-2</v>
      </c>
    </row>
    <row r="24241" spans="1:5" x14ac:dyDescent="0.2">
      <c r="A24241" t="s">
        <v>25965</v>
      </c>
      <c r="B24241">
        <v>-19.233239999999999</v>
      </c>
      <c r="D24241">
        <v>0</v>
      </c>
      <c r="E24241">
        <v>1.4492753623188401E-2</v>
      </c>
    </row>
    <row r="24242" spans="1:5" x14ac:dyDescent="0.2">
      <c r="A24242" t="s">
        <v>16085</v>
      </c>
      <c r="B24242">
        <v>-16.928352</v>
      </c>
      <c r="D24242">
        <v>0</v>
      </c>
      <c r="E24242">
        <v>1.4492753623188401E-2</v>
      </c>
    </row>
    <row r="24243" spans="1:5" x14ac:dyDescent="0.2">
      <c r="A24243" t="s">
        <v>22432</v>
      </c>
      <c r="B24243">
        <v>-18.252784999999999</v>
      </c>
      <c r="D24243">
        <v>0</v>
      </c>
      <c r="E24243">
        <v>1.4492753623188401E-2</v>
      </c>
    </row>
    <row r="24244" spans="1:5" x14ac:dyDescent="0.2">
      <c r="A24244" t="s">
        <v>16109</v>
      </c>
      <c r="B24244">
        <v>-17.610382000000001</v>
      </c>
      <c r="D24244">
        <v>0</v>
      </c>
      <c r="E24244">
        <v>1.4492753623188401E-2</v>
      </c>
    </row>
    <row r="24245" spans="1:5" x14ac:dyDescent="0.2">
      <c r="A24245" t="s">
        <v>25890</v>
      </c>
      <c r="B24245">
        <v>-23.265813999999999</v>
      </c>
      <c r="D24245">
        <v>0</v>
      </c>
      <c r="E24245">
        <v>1.4492753623188401E-2</v>
      </c>
    </row>
    <row r="24246" spans="1:5" x14ac:dyDescent="0.2">
      <c r="A24246" t="s">
        <v>17454</v>
      </c>
      <c r="B24246">
        <v>-17.609923999999999</v>
      </c>
      <c r="D24246">
        <v>0</v>
      </c>
      <c r="E24246">
        <v>1.4492753623188401E-2</v>
      </c>
    </row>
    <row r="24247" spans="1:5" x14ac:dyDescent="0.2">
      <c r="A24247" t="s">
        <v>26927</v>
      </c>
      <c r="B24247">
        <v>-19.826998</v>
      </c>
      <c r="D24247">
        <v>0</v>
      </c>
      <c r="E24247">
        <v>1.4492753623188401E-2</v>
      </c>
    </row>
    <row r="24248" spans="1:5" x14ac:dyDescent="0.2">
      <c r="A24248" t="s">
        <v>22299</v>
      </c>
      <c r="B24248">
        <v>-17.902252000000001</v>
      </c>
      <c r="D24248">
        <v>0</v>
      </c>
      <c r="E24248">
        <v>1.4492753623188401E-2</v>
      </c>
    </row>
    <row r="24249" spans="1:5" x14ac:dyDescent="0.2">
      <c r="A24249" t="s">
        <v>22257</v>
      </c>
      <c r="B24249">
        <v>-17.031835999999998</v>
      </c>
      <c r="D24249">
        <v>0</v>
      </c>
      <c r="E24249">
        <v>1.4492753623188401E-2</v>
      </c>
    </row>
    <row r="24250" spans="1:5" x14ac:dyDescent="0.2">
      <c r="A24250" t="s">
        <v>12534</v>
      </c>
      <c r="B24250">
        <v>-17.610382000000001</v>
      </c>
      <c r="D24250">
        <v>0</v>
      </c>
      <c r="E24250">
        <v>1.4492753623188401E-2</v>
      </c>
    </row>
    <row r="24251" spans="1:5" x14ac:dyDescent="0.2">
      <c r="A24251" t="s">
        <v>12126</v>
      </c>
      <c r="B24251">
        <v>-19.246006000000001</v>
      </c>
      <c r="D24251">
        <v>0</v>
      </c>
      <c r="E24251">
        <v>1.4492753623188401E-2</v>
      </c>
    </row>
    <row r="24252" spans="1:5" x14ac:dyDescent="0.2">
      <c r="A24252" t="s">
        <v>18537</v>
      </c>
      <c r="B24252">
        <v>-17.896609999999999</v>
      </c>
      <c r="D24252">
        <v>0</v>
      </c>
      <c r="E24252">
        <v>1.4492753623188401E-2</v>
      </c>
    </row>
    <row r="24253" spans="1:5" x14ac:dyDescent="0.2">
      <c r="A24253" t="s">
        <v>18511</v>
      </c>
      <c r="B24253">
        <v>-19.26634</v>
      </c>
      <c r="D24253">
        <v>0</v>
      </c>
      <c r="E24253">
        <v>1.4492753623188401E-2</v>
      </c>
    </row>
    <row r="24254" spans="1:5" x14ac:dyDescent="0.2">
      <c r="A24254" t="s">
        <v>22313</v>
      </c>
      <c r="B24254">
        <v>-17.808164999999999</v>
      </c>
      <c r="D24254">
        <v>0</v>
      </c>
      <c r="E24254">
        <v>1.4492753623188401E-2</v>
      </c>
    </row>
    <row r="24255" spans="1:5" x14ac:dyDescent="0.2">
      <c r="A24255" t="s">
        <v>13468</v>
      </c>
      <c r="B24255">
        <v>-21.602236000000001</v>
      </c>
      <c r="D24255">
        <v>0</v>
      </c>
      <c r="E24255">
        <v>1.4492753623188401E-2</v>
      </c>
    </row>
    <row r="24256" spans="1:5" x14ac:dyDescent="0.2">
      <c r="A24256" t="s">
        <v>21801</v>
      </c>
      <c r="B24256">
        <v>-17.031835999999998</v>
      </c>
      <c r="D24256">
        <v>0</v>
      </c>
      <c r="E24256">
        <v>1.4492753623188401E-2</v>
      </c>
    </row>
    <row r="24257" spans="1:5" x14ac:dyDescent="0.2">
      <c r="A24257" t="s">
        <v>24024</v>
      </c>
      <c r="B24257">
        <v>-17.452964999999999</v>
      </c>
      <c r="D24257">
        <v>0</v>
      </c>
      <c r="E24257">
        <v>1.4492753623188401E-2</v>
      </c>
    </row>
    <row r="24258" spans="1:5" x14ac:dyDescent="0.2">
      <c r="A24258" t="s">
        <v>30288</v>
      </c>
      <c r="B24258">
        <v>-23.668237999999999</v>
      </c>
      <c r="D24258">
        <v>0</v>
      </c>
      <c r="E24258">
        <v>1.4492753623188401E-2</v>
      </c>
    </row>
    <row r="24259" spans="1:5" x14ac:dyDescent="0.2">
      <c r="A24259" t="s">
        <v>22112</v>
      </c>
      <c r="B24259">
        <v>-20.673041999999999</v>
      </c>
      <c r="D24259">
        <v>0</v>
      </c>
      <c r="E24259">
        <v>1.4492753623188401E-2</v>
      </c>
    </row>
    <row r="24260" spans="1:5" x14ac:dyDescent="0.2">
      <c r="A24260" t="s">
        <v>28018</v>
      </c>
      <c r="B24260">
        <v>-17.185089999999999</v>
      </c>
      <c r="D24260">
        <v>0</v>
      </c>
      <c r="E24260">
        <v>1.4492753623188401E-2</v>
      </c>
    </row>
    <row r="24261" spans="1:5" x14ac:dyDescent="0.2">
      <c r="A24261" t="s">
        <v>21512</v>
      </c>
      <c r="B24261">
        <v>-22.727331</v>
      </c>
      <c r="D24261">
        <v>0</v>
      </c>
      <c r="E24261">
        <v>1.4492753623188401E-2</v>
      </c>
    </row>
    <row r="24262" spans="1:5" x14ac:dyDescent="0.2">
      <c r="A24262" t="s">
        <v>15029</v>
      </c>
      <c r="B24262">
        <v>-17.885791999999999</v>
      </c>
      <c r="D24262">
        <v>0</v>
      </c>
      <c r="E24262">
        <v>1.4492753623188401E-2</v>
      </c>
    </row>
    <row r="24263" spans="1:5" x14ac:dyDescent="0.2">
      <c r="A24263" t="s">
        <v>27903</v>
      </c>
      <c r="B24263">
        <v>-17.647402</v>
      </c>
      <c r="D24263">
        <v>0</v>
      </c>
      <c r="E24263">
        <v>1.4492753623188401E-2</v>
      </c>
    </row>
    <row r="24264" spans="1:5" x14ac:dyDescent="0.2">
      <c r="A24264" t="s">
        <v>16114</v>
      </c>
      <c r="B24264">
        <v>-17.635372</v>
      </c>
      <c r="D24264">
        <v>0</v>
      </c>
      <c r="E24264">
        <v>1.4492753623188401E-2</v>
      </c>
    </row>
    <row r="24265" spans="1:5" x14ac:dyDescent="0.2">
      <c r="A24265" t="s">
        <v>14965</v>
      </c>
      <c r="B24265">
        <v>-21.000727000000001</v>
      </c>
      <c r="D24265">
        <v>0</v>
      </c>
      <c r="E24265">
        <v>1.4492753623188401E-2</v>
      </c>
    </row>
    <row r="24266" spans="1:5" x14ac:dyDescent="0.2">
      <c r="A24266" t="s">
        <v>15586</v>
      </c>
      <c r="B24266">
        <v>-20.487687999999999</v>
      </c>
      <c r="D24266">
        <v>0</v>
      </c>
      <c r="E24266">
        <v>1.4492753623188401E-2</v>
      </c>
    </row>
    <row r="24267" spans="1:5" x14ac:dyDescent="0.2">
      <c r="A24267" t="s">
        <v>21798</v>
      </c>
      <c r="B24267">
        <v>-18.423904</v>
      </c>
      <c r="D24267">
        <v>0</v>
      </c>
      <c r="E24267">
        <v>1.4492753623188401E-2</v>
      </c>
    </row>
    <row r="24268" spans="1:5" x14ac:dyDescent="0.2">
      <c r="A24268" t="s">
        <v>16308</v>
      </c>
      <c r="B24268">
        <v>-19.606452999999998</v>
      </c>
      <c r="D24268">
        <v>0</v>
      </c>
      <c r="E24268">
        <v>1.4492753623188401E-2</v>
      </c>
    </row>
    <row r="24269" spans="1:5" x14ac:dyDescent="0.2">
      <c r="A24269" t="s">
        <v>24630</v>
      </c>
      <c r="B24269">
        <v>-23.981784999999999</v>
      </c>
      <c r="D24269">
        <v>0</v>
      </c>
      <c r="E24269">
        <v>1.4492753623188401E-2</v>
      </c>
    </row>
    <row r="24270" spans="1:5" x14ac:dyDescent="0.2">
      <c r="A24270" t="s">
        <v>24338</v>
      </c>
      <c r="B24270">
        <v>-0.23754795000000001</v>
      </c>
      <c r="D24270">
        <v>2.7777777777777801E-2</v>
      </c>
      <c r="E24270">
        <v>4.3478260869565202E-2</v>
      </c>
    </row>
    <row r="24271" spans="1:5" x14ac:dyDescent="0.2">
      <c r="A24271" t="s">
        <v>22312</v>
      </c>
      <c r="B24271">
        <v>-17.483682999999999</v>
      </c>
      <c r="D24271">
        <v>0</v>
      </c>
      <c r="E24271">
        <v>1.4492753623188401E-2</v>
      </c>
    </row>
    <row r="24272" spans="1:5" x14ac:dyDescent="0.2">
      <c r="A24272" t="s">
        <v>15596</v>
      </c>
      <c r="B24272">
        <v>-20.449017000000001</v>
      </c>
      <c r="D24272">
        <v>0</v>
      </c>
      <c r="E24272">
        <v>1.4492753623188401E-2</v>
      </c>
    </row>
    <row r="24273" spans="1:5" x14ac:dyDescent="0.2">
      <c r="A24273" t="s">
        <v>16089</v>
      </c>
      <c r="B24273">
        <v>-21.579173999999998</v>
      </c>
      <c r="D24273">
        <v>0</v>
      </c>
      <c r="E24273">
        <v>1.4492753623188401E-2</v>
      </c>
    </row>
    <row r="24274" spans="1:5" x14ac:dyDescent="0.2">
      <c r="A24274" t="s">
        <v>15824</v>
      </c>
      <c r="B24274">
        <v>-18.356407000000001</v>
      </c>
      <c r="D24274">
        <v>0</v>
      </c>
      <c r="E24274">
        <v>1.4492753623188401E-2</v>
      </c>
    </row>
    <row r="24275" spans="1:5" x14ac:dyDescent="0.2">
      <c r="A24275" t="s">
        <v>26905</v>
      </c>
      <c r="B24275">
        <v>-23.338694</v>
      </c>
      <c r="D24275">
        <v>0</v>
      </c>
      <c r="E24275">
        <v>1.4492753623188401E-2</v>
      </c>
    </row>
    <row r="24276" spans="1:5" x14ac:dyDescent="0.2">
      <c r="A24276" t="s">
        <v>16105</v>
      </c>
      <c r="B24276">
        <v>-20.926152999999999</v>
      </c>
      <c r="D24276">
        <v>0</v>
      </c>
      <c r="E24276">
        <v>1.4492753623188401E-2</v>
      </c>
    </row>
    <row r="24277" spans="1:5" x14ac:dyDescent="0.2">
      <c r="A24277" t="s">
        <v>17461</v>
      </c>
      <c r="B24277">
        <v>-23.971024</v>
      </c>
      <c r="D24277">
        <v>0</v>
      </c>
      <c r="E24277">
        <v>1.4492753623188401E-2</v>
      </c>
    </row>
    <row r="24278" spans="1:5" x14ac:dyDescent="0.2">
      <c r="A24278" t="s">
        <v>21473</v>
      </c>
      <c r="B24278">
        <v>-17.260427</v>
      </c>
      <c r="D24278">
        <v>0</v>
      </c>
      <c r="E24278">
        <v>1.4492753623188401E-2</v>
      </c>
    </row>
    <row r="24279" spans="1:5" x14ac:dyDescent="0.2">
      <c r="A24279" t="s">
        <v>18436</v>
      </c>
      <c r="B24279">
        <v>-18.637433999999999</v>
      </c>
      <c r="D24279">
        <v>0</v>
      </c>
      <c r="E24279">
        <v>1.4492753623188401E-2</v>
      </c>
    </row>
    <row r="24280" spans="1:5" x14ac:dyDescent="0.2">
      <c r="A24280" t="s">
        <v>25639</v>
      </c>
      <c r="B24280">
        <v>-17.424534000000001</v>
      </c>
      <c r="D24280">
        <v>0</v>
      </c>
      <c r="E24280">
        <v>1.4492753623188401E-2</v>
      </c>
    </row>
    <row r="24281" spans="1:5" x14ac:dyDescent="0.2">
      <c r="A24281" t="s">
        <v>21887</v>
      </c>
      <c r="B24281">
        <v>-18.600663999999998</v>
      </c>
      <c r="D24281">
        <v>0</v>
      </c>
      <c r="E24281">
        <v>1.4492753623188401E-2</v>
      </c>
    </row>
    <row r="24282" spans="1:5" x14ac:dyDescent="0.2">
      <c r="A24282" t="s">
        <v>12700</v>
      </c>
      <c r="B24282">
        <v>-17.647402</v>
      </c>
      <c r="D24282">
        <v>0</v>
      </c>
      <c r="E24282">
        <v>1.4492753623188401E-2</v>
      </c>
    </row>
    <row r="24283" spans="1:5" x14ac:dyDescent="0.2">
      <c r="A24283" t="s">
        <v>17608</v>
      </c>
      <c r="B24283">
        <v>-22.697839999999999</v>
      </c>
      <c r="D24283">
        <v>0</v>
      </c>
      <c r="E24283">
        <v>1.4492753623188401E-2</v>
      </c>
    </row>
    <row r="24284" spans="1:5" x14ac:dyDescent="0.2">
      <c r="A24284" t="s">
        <v>16255</v>
      </c>
      <c r="B24284">
        <v>-18.252784999999999</v>
      </c>
      <c r="D24284">
        <v>0</v>
      </c>
      <c r="E24284">
        <v>1.4492753623188401E-2</v>
      </c>
    </row>
    <row r="24285" spans="1:5" x14ac:dyDescent="0.2">
      <c r="A24285" t="s">
        <v>21891</v>
      </c>
      <c r="B24285">
        <v>-21.617084999999999</v>
      </c>
      <c r="D24285">
        <v>0</v>
      </c>
      <c r="E24285">
        <v>1.4492753623188401E-2</v>
      </c>
    </row>
    <row r="24286" spans="1:5" x14ac:dyDescent="0.2">
      <c r="A24286" t="s">
        <v>21892</v>
      </c>
      <c r="B24286">
        <v>-17.424534000000001</v>
      </c>
      <c r="D24286">
        <v>0</v>
      </c>
      <c r="E24286">
        <v>1.4492753623188401E-2</v>
      </c>
    </row>
    <row r="24287" spans="1:5" x14ac:dyDescent="0.2">
      <c r="A24287" t="s">
        <v>26937</v>
      </c>
      <c r="B24287">
        <v>-17.405138000000001</v>
      </c>
      <c r="D24287">
        <v>0</v>
      </c>
      <c r="E24287">
        <v>1.4492753623188401E-2</v>
      </c>
    </row>
    <row r="24288" spans="1:5" x14ac:dyDescent="0.2">
      <c r="A24288" t="s">
        <v>13669</v>
      </c>
      <c r="B24288">
        <v>-17.483682999999999</v>
      </c>
      <c r="D24288">
        <v>0</v>
      </c>
      <c r="E24288">
        <v>1.4492753623188401E-2</v>
      </c>
    </row>
    <row r="24289" spans="1:5" x14ac:dyDescent="0.2">
      <c r="A24289" t="s">
        <v>27939</v>
      </c>
      <c r="B24289">
        <v>-21.910920000000001</v>
      </c>
      <c r="D24289">
        <v>0</v>
      </c>
      <c r="E24289">
        <v>1.4492753623188401E-2</v>
      </c>
    </row>
    <row r="24290" spans="1:5" x14ac:dyDescent="0.2">
      <c r="A24290" t="s">
        <v>22498</v>
      </c>
      <c r="B24290">
        <v>-22.007587000000001</v>
      </c>
      <c r="D24290">
        <v>0</v>
      </c>
      <c r="E24290">
        <v>1.4492753623188401E-2</v>
      </c>
    </row>
    <row r="24291" spans="1:5" x14ac:dyDescent="0.2">
      <c r="A24291" t="s">
        <v>16116</v>
      </c>
      <c r="B24291">
        <v>-17.808164999999999</v>
      </c>
      <c r="D24291">
        <v>0</v>
      </c>
      <c r="E24291">
        <v>1.4492753623188401E-2</v>
      </c>
    </row>
    <row r="24292" spans="1:5" x14ac:dyDescent="0.2">
      <c r="A24292" t="s">
        <v>22125</v>
      </c>
      <c r="B24292">
        <v>-18.517562999999999</v>
      </c>
      <c r="D24292">
        <v>0</v>
      </c>
      <c r="E24292">
        <v>1.4492753623188401E-2</v>
      </c>
    </row>
    <row r="24293" spans="1:5" x14ac:dyDescent="0.2">
      <c r="A24293" t="s">
        <v>15802</v>
      </c>
      <c r="B24293">
        <v>-18.302247999999999</v>
      </c>
      <c r="D24293">
        <v>0</v>
      </c>
      <c r="E24293">
        <v>1.4492753623188401E-2</v>
      </c>
    </row>
    <row r="24294" spans="1:5" x14ac:dyDescent="0.2">
      <c r="A24294" t="s">
        <v>26609</v>
      </c>
      <c r="B24294">
        <v>-21.685661</v>
      </c>
      <c r="D24294">
        <v>0</v>
      </c>
      <c r="E24294">
        <v>1.4492753623188401E-2</v>
      </c>
    </row>
    <row r="24295" spans="1:5" x14ac:dyDescent="0.2">
      <c r="A24295" t="s">
        <v>26350</v>
      </c>
      <c r="B24295">
        <v>-21.141522999999999</v>
      </c>
      <c r="D24295">
        <v>0</v>
      </c>
      <c r="E24295">
        <v>1.4492753623188401E-2</v>
      </c>
    </row>
    <row r="24296" spans="1:5" x14ac:dyDescent="0.2">
      <c r="A24296" t="s">
        <v>29487</v>
      </c>
      <c r="B24296">
        <v>-24.108226999999999</v>
      </c>
      <c r="D24296">
        <v>0</v>
      </c>
      <c r="E24296">
        <v>1.4492753623188401E-2</v>
      </c>
    </row>
    <row r="24297" spans="1:5" x14ac:dyDescent="0.2">
      <c r="A24297" t="s">
        <v>25695</v>
      </c>
      <c r="B24297">
        <v>-20.660416000000001</v>
      </c>
      <c r="D24297">
        <v>0</v>
      </c>
      <c r="E24297">
        <v>1.4492753623188401E-2</v>
      </c>
    </row>
    <row r="24298" spans="1:5" x14ac:dyDescent="0.2">
      <c r="A24298" t="s">
        <v>15826</v>
      </c>
      <c r="B24298">
        <v>-19.827867999999999</v>
      </c>
      <c r="D24298">
        <v>0</v>
      </c>
      <c r="E24298">
        <v>1.4492753623188401E-2</v>
      </c>
    </row>
    <row r="24299" spans="1:5" x14ac:dyDescent="0.2">
      <c r="A24299" t="s">
        <v>12922</v>
      </c>
      <c r="B24299">
        <v>-20.202631</v>
      </c>
      <c r="D24299">
        <v>0</v>
      </c>
      <c r="E24299">
        <v>1.4492753623188401E-2</v>
      </c>
    </row>
    <row r="24300" spans="1:5" x14ac:dyDescent="0.2">
      <c r="A24300" t="s">
        <v>24580</v>
      </c>
      <c r="B24300">
        <v>-20.544132000000001</v>
      </c>
      <c r="D24300">
        <v>0</v>
      </c>
      <c r="E24300">
        <v>1.4492753623188401E-2</v>
      </c>
    </row>
    <row r="24301" spans="1:5" x14ac:dyDescent="0.2">
      <c r="A24301" t="s">
        <v>21479</v>
      </c>
      <c r="B24301">
        <v>-22.816617999999998</v>
      </c>
      <c r="D24301">
        <v>0</v>
      </c>
      <c r="E24301">
        <v>1.4492753623188401E-2</v>
      </c>
    </row>
    <row r="24302" spans="1:5" x14ac:dyDescent="0.2">
      <c r="A24302" t="s">
        <v>13553</v>
      </c>
      <c r="B24302">
        <v>-17.549036000000001</v>
      </c>
      <c r="D24302">
        <v>0</v>
      </c>
      <c r="E24302">
        <v>1.4492753623188401E-2</v>
      </c>
    </row>
    <row r="24303" spans="1:5" x14ac:dyDescent="0.2">
      <c r="A24303" t="s">
        <v>25934</v>
      </c>
      <c r="B24303">
        <v>-18.447890000000001</v>
      </c>
      <c r="D24303">
        <v>0</v>
      </c>
      <c r="E24303">
        <v>1.4492753623188401E-2</v>
      </c>
    </row>
    <row r="24304" spans="1:5" x14ac:dyDescent="0.2">
      <c r="A24304" t="s">
        <v>21491</v>
      </c>
      <c r="B24304">
        <v>-21.775023000000001</v>
      </c>
      <c r="D24304">
        <v>0</v>
      </c>
      <c r="E24304">
        <v>1.4492753623188401E-2</v>
      </c>
    </row>
    <row r="24305" spans="1:5" x14ac:dyDescent="0.2">
      <c r="A24305" t="s">
        <v>15830</v>
      </c>
      <c r="B24305">
        <v>-17.031835999999998</v>
      </c>
      <c r="D24305">
        <v>0</v>
      </c>
      <c r="E24305">
        <v>1.4492753623188401E-2</v>
      </c>
    </row>
    <row r="24306" spans="1:5" x14ac:dyDescent="0.2">
      <c r="A24306" t="s">
        <v>25393</v>
      </c>
      <c r="B24306">
        <v>-22.127199999999998</v>
      </c>
      <c r="D24306">
        <v>0</v>
      </c>
      <c r="E24306">
        <v>1.4492753623188401E-2</v>
      </c>
    </row>
    <row r="24307" spans="1:5" x14ac:dyDescent="0.2">
      <c r="A24307" t="s">
        <v>27788</v>
      </c>
      <c r="B24307">
        <v>-21.073944000000001</v>
      </c>
      <c r="D24307">
        <v>0</v>
      </c>
      <c r="E24307">
        <v>1.4492753623188401E-2</v>
      </c>
    </row>
    <row r="24308" spans="1:5" x14ac:dyDescent="0.2">
      <c r="A24308" t="s">
        <v>22212</v>
      </c>
      <c r="B24308">
        <v>-18.271661999999999</v>
      </c>
      <c r="D24308">
        <v>0</v>
      </c>
      <c r="E24308">
        <v>1.4492753623188401E-2</v>
      </c>
    </row>
    <row r="24309" spans="1:5" x14ac:dyDescent="0.2">
      <c r="A24309" t="s">
        <v>30159</v>
      </c>
      <c r="B24309">
        <v>-16.928352</v>
      </c>
      <c r="D24309">
        <v>0</v>
      </c>
      <c r="E24309">
        <v>1.4492753623188401E-2</v>
      </c>
    </row>
    <row r="24310" spans="1:5" x14ac:dyDescent="0.2">
      <c r="A24310" t="s">
        <v>15811</v>
      </c>
      <c r="B24310">
        <v>-17.808164999999999</v>
      </c>
      <c r="D24310">
        <v>0</v>
      </c>
      <c r="E24310">
        <v>1.4492753623188401E-2</v>
      </c>
    </row>
    <row r="24311" spans="1:5" x14ac:dyDescent="0.2">
      <c r="A24311" t="s">
        <v>21090</v>
      </c>
      <c r="B24311">
        <v>-17.808164999999999</v>
      </c>
      <c r="D24311">
        <v>0</v>
      </c>
      <c r="E24311">
        <v>1.4492753623188401E-2</v>
      </c>
    </row>
    <row r="24312" spans="1:5" x14ac:dyDescent="0.2">
      <c r="A24312" t="s">
        <v>22801</v>
      </c>
      <c r="B24312">
        <v>-17.556038000000001</v>
      </c>
      <c r="D24312">
        <v>0</v>
      </c>
      <c r="E24312">
        <v>1.4492753623188401E-2</v>
      </c>
    </row>
    <row r="24313" spans="1:5" x14ac:dyDescent="0.2">
      <c r="A24313" t="s">
        <v>23040</v>
      </c>
      <c r="B24313">
        <v>-22.058192999999999</v>
      </c>
      <c r="D24313">
        <v>0</v>
      </c>
      <c r="E24313">
        <v>1.4492753623188401E-2</v>
      </c>
    </row>
    <row r="24314" spans="1:5" x14ac:dyDescent="0.2">
      <c r="A24314" t="s">
        <v>29000</v>
      </c>
      <c r="B24314">
        <v>-21.143830999999999</v>
      </c>
      <c r="D24314">
        <v>0</v>
      </c>
      <c r="E24314">
        <v>1.4492753623188401E-2</v>
      </c>
    </row>
    <row r="24315" spans="1:5" x14ac:dyDescent="0.2">
      <c r="A24315" t="s">
        <v>21566</v>
      </c>
      <c r="B24315">
        <v>-22.879244</v>
      </c>
      <c r="D24315">
        <v>0</v>
      </c>
      <c r="E24315">
        <v>1.4492753623188401E-2</v>
      </c>
    </row>
    <row r="24316" spans="1:5" x14ac:dyDescent="0.2">
      <c r="A24316" t="s">
        <v>12763</v>
      </c>
      <c r="B24316">
        <v>-19.744112000000001</v>
      </c>
      <c r="D24316">
        <v>0</v>
      </c>
      <c r="E24316">
        <v>1.4492753623188401E-2</v>
      </c>
    </row>
    <row r="24317" spans="1:5" x14ac:dyDescent="0.2">
      <c r="A24317" t="s">
        <v>21638</v>
      </c>
      <c r="B24317">
        <v>-17.238437999999999</v>
      </c>
      <c r="D24317">
        <v>0</v>
      </c>
      <c r="E24317">
        <v>1.4492753623188401E-2</v>
      </c>
    </row>
    <row r="24318" spans="1:5" x14ac:dyDescent="0.2">
      <c r="A24318" t="s">
        <v>16775</v>
      </c>
      <c r="B24318">
        <v>-17.455711000000001</v>
      </c>
      <c r="D24318">
        <v>0</v>
      </c>
      <c r="E24318">
        <v>1.4492753623188401E-2</v>
      </c>
    </row>
    <row r="24319" spans="1:5" x14ac:dyDescent="0.2">
      <c r="A24319" t="s">
        <v>13416</v>
      </c>
      <c r="B24319">
        <v>-17.405138000000001</v>
      </c>
      <c r="D24319">
        <v>0</v>
      </c>
      <c r="E24319">
        <v>1.4492753623188401E-2</v>
      </c>
    </row>
    <row r="24320" spans="1:5" x14ac:dyDescent="0.2">
      <c r="A24320" t="s">
        <v>15513</v>
      </c>
      <c r="B24320">
        <v>-21.926760000000002</v>
      </c>
      <c r="D24320">
        <v>0</v>
      </c>
      <c r="E24320">
        <v>1.4492753623188401E-2</v>
      </c>
    </row>
    <row r="24321" spans="1:5" x14ac:dyDescent="0.2">
      <c r="A24321" t="s">
        <v>28270</v>
      </c>
      <c r="B24321">
        <v>-17.820269</v>
      </c>
      <c r="D24321">
        <v>0</v>
      </c>
      <c r="E24321">
        <v>1.4492753623188401E-2</v>
      </c>
    </row>
    <row r="24322" spans="1:5" x14ac:dyDescent="0.2">
      <c r="A24322" t="s">
        <v>15521</v>
      </c>
      <c r="B24322">
        <v>-17.26886</v>
      </c>
      <c r="D24322">
        <v>0</v>
      </c>
      <c r="E24322">
        <v>1.4492753623188401E-2</v>
      </c>
    </row>
    <row r="24323" spans="1:5" x14ac:dyDescent="0.2">
      <c r="A24323" t="s">
        <v>25239</v>
      </c>
      <c r="B24323">
        <v>-20.67801</v>
      </c>
      <c r="D24323">
        <v>0</v>
      </c>
      <c r="E24323">
        <v>1.4492753623188401E-2</v>
      </c>
    </row>
    <row r="24324" spans="1:5" x14ac:dyDescent="0.2">
      <c r="A24324" t="s">
        <v>25269</v>
      </c>
      <c r="B24324">
        <v>-21.173344</v>
      </c>
      <c r="D24324">
        <v>0</v>
      </c>
      <c r="E24324">
        <v>1.4492753623188401E-2</v>
      </c>
    </row>
    <row r="24325" spans="1:5" x14ac:dyDescent="0.2">
      <c r="A24325" t="s">
        <v>21611</v>
      </c>
      <c r="B24325">
        <v>-17.808164999999999</v>
      </c>
      <c r="D24325">
        <v>0</v>
      </c>
      <c r="E24325">
        <v>1.4492753623188401E-2</v>
      </c>
    </row>
    <row r="24326" spans="1:5" x14ac:dyDescent="0.2">
      <c r="A24326" t="s">
        <v>15536</v>
      </c>
      <c r="B24326">
        <v>-19.549004</v>
      </c>
      <c r="D24326">
        <v>0</v>
      </c>
      <c r="E24326">
        <v>1.4492753623188401E-2</v>
      </c>
    </row>
    <row r="24327" spans="1:5" x14ac:dyDescent="0.2">
      <c r="A24327" t="s">
        <v>25381</v>
      </c>
      <c r="B24327">
        <v>-21.705696</v>
      </c>
      <c r="D24327">
        <v>0</v>
      </c>
      <c r="E24327">
        <v>1.4492753623188401E-2</v>
      </c>
    </row>
    <row r="24328" spans="1:5" x14ac:dyDescent="0.2">
      <c r="A24328" t="s">
        <v>13478</v>
      </c>
      <c r="B24328">
        <v>-20.347733999999999</v>
      </c>
      <c r="D24328">
        <v>0</v>
      </c>
      <c r="E24328">
        <v>1.4492753623188401E-2</v>
      </c>
    </row>
    <row r="24329" spans="1:5" x14ac:dyDescent="0.2">
      <c r="A24329" t="s">
        <v>27868</v>
      </c>
      <c r="B24329">
        <v>-19.861622000000001</v>
      </c>
      <c r="D24329">
        <v>0</v>
      </c>
      <c r="E24329">
        <v>1.4492753623188401E-2</v>
      </c>
    </row>
    <row r="24330" spans="1:5" x14ac:dyDescent="0.2">
      <c r="A24330" t="s">
        <v>23065</v>
      </c>
      <c r="B24330">
        <v>-20.025006999999999</v>
      </c>
      <c r="D24330">
        <v>0</v>
      </c>
      <c r="E24330">
        <v>1.4492753623188401E-2</v>
      </c>
    </row>
    <row r="24331" spans="1:5" x14ac:dyDescent="0.2">
      <c r="A24331" t="s">
        <v>14439</v>
      </c>
      <c r="B24331">
        <v>-22.608371999999999</v>
      </c>
      <c r="D24331">
        <v>0</v>
      </c>
      <c r="E24331">
        <v>1.4492753623188401E-2</v>
      </c>
    </row>
    <row r="24332" spans="1:5" x14ac:dyDescent="0.2">
      <c r="A24332" t="s">
        <v>21780</v>
      </c>
      <c r="B24332">
        <v>-18.416658000000002</v>
      </c>
      <c r="D24332">
        <v>0</v>
      </c>
      <c r="E24332">
        <v>1.4492753623188401E-2</v>
      </c>
    </row>
    <row r="24333" spans="1:5" x14ac:dyDescent="0.2">
      <c r="A24333" t="s">
        <v>15276</v>
      </c>
      <c r="B24333">
        <v>-23.084892</v>
      </c>
      <c r="D24333">
        <v>0</v>
      </c>
      <c r="E24333">
        <v>1.4492753623188401E-2</v>
      </c>
    </row>
    <row r="24334" spans="1:5" x14ac:dyDescent="0.2">
      <c r="A24334" t="s">
        <v>13239</v>
      </c>
      <c r="B24334">
        <v>-20.238931999999998</v>
      </c>
      <c r="D24334">
        <v>0</v>
      </c>
      <c r="E24334">
        <v>1.4492753623188401E-2</v>
      </c>
    </row>
    <row r="24335" spans="1:5" x14ac:dyDescent="0.2">
      <c r="A24335" t="s">
        <v>14788</v>
      </c>
      <c r="B24335">
        <v>-20.131070000000001</v>
      </c>
      <c r="D24335">
        <v>0</v>
      </c>
      <c r="E24335">
        <v>1.4492753623188401E-2</v>
      </c>
    </row>
    <row r="24336" spans="1:5" x14ac:dyDescent="0.2">
      <c r="A24336" t="s">
        <v>23035</v>
      </c>
      <c r="B24336">
        <v>-17.943062000000001</v>
      </c>
      <c r="D24336">
        <v>0</v>
      </c>
      <c r="E24336">
        <v>1.4492753623188401E-2</v>
      </c>
    </row>
    <row r="24337" spans="1:5" x14ac:dyDescent="0.2">
      <c r="A24337" t="s">
        <v>28257</v>
      </c>
      <c r="B24337">
        <v>-22.661079999999998</v>
      </c>
      <c r="D24337">
        <v>0</v>
      </c>
      <c r="E24337">
        <v>1.4492753623188401E-2</v>
      </c>
    </row>
    <row r="24338" spans="1:5" x14ac:dyDescent="0.2">
      <c r="A24338" t="s">
        <v>25558</v>
      </c>
      <c r="B24338">
        <v>-21.680696000000001</v>
      </c>
      <c r="D24338">
        <v>0</v>
      </c>
      <c r="E24338">
        <v>1.4492753623188401E-2</v>
      </c>
    </row>
    <row r="24339" spans="1:5" x14ac:dyDescent="0.2">
      <c r="A24339" t="s">
        <v>16641</v>
      </c>
      <c r="B24339">
        <v>-24.847752</v>
      </c>
      <c r="D24339">
        <v>0</v>
      </c>
      <c r="E24339">
        <v>1.4492753623188401E-2</v>
      </c>
    </row>
    <row r="24340" spans="1:5" x14ac:dyDescent="0.2">
      <c r="A24340" t="s">
        <v>21881</v>
      </c>
      <c r="B24340">
        <v>-18.161674000000001</v>
      </c>
      <c r="D24340">
        <v>0</v>
      </c>
      <c r="E24340">
        <v>1.4492753623188401E-2</v>
      </c>
    </row>
    <row r="24341" spans="1:5" x14ac:dyDescent="0.2">
      <c r="A24341" t="s">
        <v>21546</v>
      </c>
      <c r="B24341">
        <v>-20.394634</v>
      </c>
      <c r="D24341">
        <v>0</v>
      </c>
      <c r="E24341">
        <v>1.4492753623188401E-2</v>
      </c>
    </row>
    <row r="24342" spans="1:5" x14ac:dyDescent="0.2">
      <c r="A24342" t="s">
        <v>16739</v>
      </c>
      <c r="B24342">
        <v>-23.12172</v>
      </c>
      <c r="D24342">
        <v>0</v>
      </c>
      <c r="E24342">
        <v>1.4492753623188401E-2</v>
      </c>
    </row>
    <row r="24343" spans="1:5" x14ac:dyDescent="0.2">
      <c r="A24343" t="s">
        <v>16774</v>
      </c>
      <c r="B24343">
        <v>-17.263183999999999</v>
      </c>
      <c r="D24343">
        <v>0</v>
      </c>
      <c r="E24343">
        <v>1.4492753623188401E-2</v>
      </c>
    </row>
    <row r="24344" spans="1:5" x14ac:dyDescent="0.2">
      <c r="A24344" t="s">
        <v>25489</v>
      </c>
      <c r="B24344">
        <v>-17.549036000000001</v>
      </c>
      <c r="D24344">
        <v>0</v>
      </c>
      <c r="E24344">
        <v>1.4492753623188401E-2</v>
      </c>
    </row>
    <row r="24345" spans="1:5" x14ac:dyDescent="0.2">
      <c r="A24345" t="s">
        <v>25548</v>
      </c>
      <c r="B24345">
        <v>-17.238437999999999</v>
      </c>
      <c r="D24345">
        <v>0</v>
      </c>
      <c r="E24345">
        <v>1.4492753623188401E-2</v>
      </c>
    </row>
    <row r="24346" spans="1:5" x14ac:dyDescent="0.2">
      <c r="A24346" t="s">
        <v>16760</v>
      </c>
      <c r="B24346">
        <v>-17.260427</v>
      </c>
      <c r="D24346">
        <v>0</v>
      </c>
      <c r="E24346">
        <v>1.4492753623188401E-2</v>
      </c>
    </row>
    <row r="24347" spans="1:5" x14ac:dyDescent="0.2">
      <c r="A24347" t="s">
        <v>13261</v>
      </c>
      <c r="B24347">
        <v>-18.302247999999999</v>
      </c>
      <c r="D24347">
        <v>0</v>
      </c>
      <c r="E24347">
        <v>1.4492753623188401E-2</v>
      </c>
    </row>
    <row r="24348" spans="1:5" x14ac:dyDescent="0.2">
      <c r="A24348" t="s">
        <v>25275</v>
      </c>
      <c r="B24348">
        <v>-17.352846</v>
      </c>
      <c r="D24348">
        <v>0</v>
      </c>
      <c r="E24348">
        <v>1.4492753623188401E-2</v>
      </c>
    </row>
    <row r="24349" spans="1:5" x14ac:dyDescent="0.2">
      <c r="A24349" t="s">
        <v>22759</v>
      </c>
      <c r="B24349">
        <v>-23.469097000000001</v>
      </c>
      <c r="D24349">
        <v>0</v>
      </c>
      <c r="E24349">
        <v>1.4492753623188401E-2</v>
      </c>
    </row>
    <row r="24350" spans="1:5" x14ac:dyDescent="0.2">
      <c r="A24350" t="s">
        <v>20133</v>
      </c>
      <c r="B24350">
        <v>-17.031835999999998</v>
      </c>
      <c r="D24350">
        <v>0</v>
      </c>
      <c r="E24350">
        <v>1.4492753623188401E-2</v>
      </c>
    </row>
    <row r="24351" spans="1:5" x14ac:dyDescent="0.2">
      <c r="A24351" t="s">
        <v>15412</v>
      </c>
      <c r="B24351">
        <v>-23.098248000000002</v>
      </c>
      <c r="D24351">
        <v>0</v>
      </c>
      <c r="E24351">
        <v>1.4492753623188401E-2</v>
      </c>
    </row>
    <row r="24352" spans="1:5" x14ac:dyDescent="0.2">
      <c r="A24352" t="s">
        <v>15395</v>
      </c>
      <c r="B24352">
        <v>-18.395530000000001</v>
      </c>
      <c r="D24352">
        <v>0</v>
      </c>
      <c r="E24352">
        <v>1.4492753623188401E-2</v>
      </c>
    </row>
    <row r="24353" spans="1:5" x14ac:dyDescent="0.2">
      <c r="A24353" t="s">
        <v>23292</v>
      </c>
      <c r="B24353">
        <v>-17.279406000000002</v>
      </c>
      <c r="D24353">
        <v>0</v>
      </c>
      <c r="E24353">
        <v>1.4492753623188401E-2</v>
      </c>
    </row>
    <row r="24354" spans="1:5" x14ac:dyDescent="0.2">
      <c r="A24354" t="s">
        <v>12018</v>
      </c>
      <c r="B24354">
        <v>-22.077047</v>
      </c>
      <c r="D24354">
        <v>0</v>
      </c>
      <c r="E24354">
        <v>1.4492753623188401E-2</v>
      </c>
    </row>
    <row r="24355" spans="1:5" x14ac:dyDescent="0.2">
      <c r="A24355" t="s">
        <v>20495</v>
      </c>
      <c r="B24355">
        <v>-22.633289999999999</v>
      </c>
      <c r="D24355">
        <v>0</v>
      </c>
      <c r="E24355">
        <v>1.4492753623188401E-2</v>
      </c>
    </row>
    <row r="24356" spans="1:5" x14ac:dyDescent="0.2">
      <c r="A24356" t="s">
        <v>13061</v>
      </c>
      <c r="B24356">
        <v>-17.098528000000002</v>
      </c>
      <c r="D24356">
        <v>0</v>
      </c>
      <c r="E24356">
        <v>1.4492753623188401E-2</v>
      </c>
    </row>
    <row r="24357" spans="1:5" x14ac:dyDescent="0.2">
      <c r="A24357" t="s">
        <v>28096</v>
      </c>
      <c r="B24357">
        <v>-22.094481999999999</v>
      </c>
      <c r="D24357">
        <v>0</v>
      </c>
      <c r="E24357">
        <v>1.4492753623188401E-2</v>
      </c>
    </row>
    <row r="24358" spans="1:5" x14ac:dyDescent="0.2">
      <c r="A24358" t="s">
        <v>15452</v>
      </c>
      <c r="B24358">
        <v>-20.308702</v>
      </c>
      <c r="D24358">
        <v>0</v>
      </c>
      <c r="E24358">
        <v>1.4492753623188401E-2</v>
      </c>
    </row>
    <row r="24359" spans="1:5" x14ac:dyDescent="0.2">
      <c r="A24359" t="s">
        <v>27553</v>
      </c>
      <c r="B24359">
        <v>-23.350313</v>
      </c>
      <c r="D24359">
        <v>0</v>
      </c>
      <c r="E24359">
        <v>1.4492753623188401E-2</v>
      </c>
    </row>
    <row r="24360" spans="1:5" x14ac:dyDescent="0.2">
      <c r="A24360" t="s">
        <v>16781</v>
      </c>
      <c r="B24360">
        <v>-23.261659999999999</v>
      </c>
      <c r="D24360">
        <v>0</v>
      </c>
      <c r="E24360">
        <v>1.4492753623188401E-2</v>
      </c>
    </row>
    <row r="24361" spans="1:5" x14ac:dyDescent="0.2">
      <c r="A24361" t="s">
        <v>16732</v>
      </c>
      <c r="B24361">
        <v>-21.885594999999999</v>
      </c>
      <c r="D24361">
        <v>0</v>
      </c>
      <c r="E24361">
        <v>1.4492753623188401E-2</v>
      </c>
    </row>
    <row r="24362" spans="1:5" x14ac:dyDescent="0.2">
      <c r="A24362" t="s">
        <v>14780</v>
      </c>
      <c r="B24362">
        <v>0.49487935999999999</v>
      </c>
      <c r="D24362">
        <v>0.13888888888888901</v>
      </c>
      <c r="E24362">
        <v>0.15942028985507201</v>
      </c>
    </row>
    <row r="24363" spans="1:5" x14ac:dyDescent="0.2">
      <c r="A24363" t="s">
        <v>16734</v>
      </c>
      <c r="B24363">
        <v>-22.771930000000001</v>
      </c>
      <c r="D24363">
        <v>0</v>
      </c>
      <c r="E24363">
        <v>1.4492753623188401E-2</v>
      </c>
    </row>
    <row r="24364" spans="1:5" x14ac:dyDescent="0.2">
      <c r="A24364" t="s">
        <v>23258</v>
      </c>
      <c r="B24364">
        <v>-21.570976000000002</v>
      </c>
      <c r="D24364">
        <v>0</v>
      </c>
      <c r="E24364">
        <v>1.4492753623188401E-2</v>
      </c>
    </row>
    <row r="24365" spans="1:5" x14ac:dyDescent="0.2">
      <c r="A24365" t="s">
        <v>21703</v>
      </c>
      <c r="B24365">
        <v>-17.148827000000001</v>
      </c>
      <c r="D24365">
        <v>0</v>
      </c>
      <c r="E24365">
        <v>1.4492753623188401E-2</v>
      </c>
    </row>
    <row r="24366" spans="1:5" x14ac:dyDescent="0.2">
      <c r="A24366" t="s">
        <v>21768</v>
      </c>
      <c r="B24366">
        <v>-17.943062000000001</v>
      </c>
      <c r="D24366">
        <v>0</v>
      </c>
      <c r="E24366">
        <v>1.4492753623188401E-2</v>
      </c>
    </row>
    <row r="24367" spans="1:5" x14ac:dyDescent="0.2">
      <c r="A24367" t="s">
        <v>25001</v>
      </c>
      <c r="B24367">
        <v>-19.668151999999999</v>
      </c>
      <c r="D24367">
        <v>0</v>
      </c>
      <c r="E24367">
        <v>1.4492753623188401E-2</v>
      </c>
    </row>
    <row r="24368" spans="1:5" x14ac:dyDescent="0.2">
      <c r="A24368" t="s">
        <v>15392</v>
      </c>
      <c r="B24368">
        <v>-17.432507000000001</v>
      </c>
      <c r="D24368">
        <v>0</v>
      </c>
      <c r="E24368">
        <v>1.4492753623188401E-2</v>
      </c>
    </row>
    <row r="24369" spans="1:5" x14ac:dyDescent="0.2">
      <c r="A24369" t="s">
        <v>23277</v>
      </c>
      <c r="B24369">
        <v>-16.969125999999999</v>
      </c>
      <c r="D24369">
        <v>0</v>
      </c>
      <c r="E24369">
        <v>1.4492753623188401E-2</v>
      </c>
    </row>
    <row r="24370" spans="1:5" x14ac:dyDescent="0.2">
      <c r="A24370" t="s">
        <v>27573</v>
      </c>
      <c r="B24370">
        <v>-23.929704999999998</v>
      </c>
      <c r="D24370">
        <v>0</v>
      </c>
      <c r="E24370">
        <v>1.4492753623188401E-2</v>
      </c>
    </row>
    <row r="24371" spans="1:5" x14ac:dyDescent="0.2">
      <c r="A24371" t="s">
        <v>25627</v>
      </c>
      <c r="B24371">
        <v>-18.161674000000001</v>
      </c>
      <c r="D24371">
        <v>0</v>
      </c>
      <c r="E24371">
        <v>1.4492753623188401E-2</v>
      </c>
    </row>
    <row r="24372" spans="1:5" x14ac:dyDescent="0.2">
      <c r="A24372" t="s">
        <v>21843</v>
      </c>
      <c r="B24372">
        <v>-20.857939999999999</v>
      </c>
      <c r="D24372">
        <v>0</v>
      </c>
      <c r="E24372">
        <v>1.4492753623188401E-2</v>
      </c>
    </row>
    <row r="24373" spans="1:5" x14ac:dyDescent="0.2">
      <c r="A24373" t="s">
        <v>16629</v>
      </c>
      <c r="B24373">
        <v>-18.230910000000002</v>
      </c>
      <c r="D24373">
        <v>0</v>
      </c>
      <c r="E24373">
        <v>1.4492753623188401E-2</v>
      </c>
    </row>
    <row r="24374" spans="1:5" x14ac:dyDescent="0.2">
      <c r="A24374" t="s">
        <v>24857</v>
      </c>
      <c r="B24374">
        <v>-20.900427000000001</v>
      </c>
      <c r="D24374">
        <v>0</v>
      </c>
      <c r="E24374">
        <v>1.4492753623188401E-2</v>
      </c>
    </row>
    <row r="24375" spans="1:5" x14ac:dyDescent="0.2">
      <c r="A24375" t="s">
        <v>28865</v>
      </c>
      <c r="B24375">
        <v>-21.488775</v>
      </c>
      <c r="D24375">
        <v>0</v>
      </c>
      <c r="E24375">
        <v>1.4492753623188401E-2</v>
      </c>
    </row>
    <row r="24376" spans="1:5" x14ac:dyDescent="0.2">
      <c r="A24376" t="s">
        <v>28766</v>
      </c>
      <c r="B24376">
        <v>-20.992653000000001</v>
      </c>
      <c r="D24376">
        <v>0</v>
      </c>
      <c r="E24376">
        <v>1.4492753623188401E-2</v>
      </c>
    </row>
    <row r="24377" spans="1:5" x14ac:dyDescent="0.2">
      <c r="A24377" t="s">
        <v>24914</v>
      </c>
      <c r="B24377">
        <v>-22.900580000000001</v>
      </c>
      <c r="D24377">
        <v>0</v>
      </c>
      <c r="E24377">
        <v>1.4492753623188401E-2</v>
      </c>
    </row>
    <row r="24378" spans="1:5" x14ac:dyDescent="0.2">
      <c r="A24378" t="s">
        <v>30050</v>
      </c>
      <c r="B24378">
        <v>-24.728973</v>
      </c>
      <c r="D24378">
        <v>0</v>
      </c>
      <c r="E24378">
        <v>1.4492753623188401E-2</v>
      </c>
    </row>
    <row r="24379" spans="1:5" x14ac:dyDescent="0.2">
      <c r="A24379" t="s">
        <v>15579</v>
      </c>
      <c r="B24379">
        <v>-19.483335</v>
      </c>
      <c r="D24379">
        <v>0</v>
      </c>
      <c r="E24379">
        <v>1.4492753623188401E-2</v>
      </c>
    </row>
    <row r="24380" spans="1:5" x14ac:dyDescent="0.2">
      <c r="A24380" t="s">
        <v>23149</v>
      </c>
      <c r="B24380">
        <v>-21.146899999999999</v>
      </c>
      <c r="D24380">
        <v>0</v>
      </c>
      <c r="E24380">
        <v>1.4492753623188401E-2</v>
      </c>
    </row>
    <row r="24381" spans="1:5" x14ac:dyDescent="0.2">
      <c r="A24381" t="s">
        <v>23884</v>
      </c>
      <c r="B24381">
        <v>-23.996234999999999</v>
      </c>
      <c r="D24381">
        <v>0</v>
      </c>
      <c r="E24381">
        <v>1.4492753623188401E-2</v>
      </c>
    </row>
    <row r="24382" spans="1:5" x14ac:dyDescent="0.2">
      <c r="A24382" t="s">
        <v>28808</v>
      </c>
      <c r="B24382">
        <v>-22.798763000000001</v>
      </c>
      <c r="D24382">
        <v>0</v>
      </c>
      <c r="E24382">
        <v>1.4492753623188401E-2</v>
      </c>
    </row>
    <row r="24383" spans="1:5" x14ac:dyDescent="0.2">
      <c r="A24383" t="s">
        <v>15644</v>
      </c>
      <c r="B24383">
        <v>-20.424026000000001</v>
      </c>
      <c r="D24383">
        <v>0</v>
      </c>
      <c r="E24383">
        <v>1.4492753623188401E-2</v>
      </c>
    </row>
    <row r="24384" spans="1:5" x14ac:dyDescent="0.2">
      <c r="A24384" t="s">
        <v>28882</v>
      </c>
      <c r="B24384">
        <v>-18.447890000000001</v>
      </c>
      <c r="D24384">
        <v>0</v>
      </c>
      <c r="E24384">
        <v>1.4492753623188401E-2</v>
      </c>
    </row>
    <row r="24385" spans="1:5" x14ac:dyDescent="0.2">
      <c r="A24385" t="s">
        <v>15665</v>
      </c>
      <c r="B24385">
        <v>-21.765101999999999</v>
      </c>
      <c r="D24385">
        <v>0</v>
      </c>
      <c r="E24385">
        <v>1.4492753623188401E-2</v>
      </c>
    </row>
    <row r="24386" spans="1:5" x14ac:dyDescent="0.2">
      <c r="A24386" t="s">
        <v>26654</v>
      </c>
      <c r="B24386">
        <v>-18.781020000000002</v>
      </c>
      <c r="D24386">
        <v>0</v>
      </c>
      <c r="E24386">
        <v>1.4492753623188401E-2</v>
      </c>
    </row>
    <row r="24387" spans="1:5" x14ac:dyDescent="0.2">
      <c r="A24387" t="s">
        <v>27153</v>
      </c>
      <c r="B24387">
        <v>-17.263183999999999</v>
      </c>
      <c r="D24387">
        <v>0</v>
      </c>
      <c r="E24387">
        <v>1.4492753623188401E-2</v>
      </c>
    </row>
    <row r="24388" spans="1:5" x14ac:dyDescent="0.2">
      <c r="A24388" t="s">
        <v>3747</v>
      </c>
      <c r="B24388">
        <v>0.77128637</v>
      </c>
      <c r="D24388">
        <v>0.16666666666666699</v>
      </c>
      <c r="E24388">
        <v>0.188405797101449</v>
      </c>
    </row>
    <row r="24389" spans="1:5" x14ac:dyDescent="0.2">
      <c r="A24389" t="s">
        <v>24002</v>
      </c>
      <c r="B24389">
        <v>-17.540649999999999</v>
      </c>
      <c r="D24389">
        <v>0</v>
      </c>
      <c r="E24389">
        <v>1.4492753623188401E-2</v>
      </c>
    </row>
    <row r="24390" spans="1:5" x14ac:dyDescent="0.2">
      <c r="A24390" t="s">
        <v>11295</v>
      </c>
      <c r="B24390">
        <v>-8.2780279999999998E-2</v>
      </c>
      <c r="D24390">
        <v>5.5555555555555601E-2</v>
      </c>
      <c r="E24390">
        <v>7.2463768115942004E-2</v>
      </c>
    </row>
    <row r="24391" spans="1:5" x14ac:dyDescent="0.2">
      <c r="A24391" t="s">
        <v>23114</v>
      </c>
      <c r="B24391">
        <v>-17.352846</v>
      </c>
      <c r="D24391">
        <v>0</v>
      </c>
      <c r="E24391">
        <v>1.4492753623188401E-2</v>
      </c>
    </row>
    <row r="24392" spans="1:5" x14ac:dyDescent="0.2">
      <c r="A24392" t="s">
        <v>24130</v>
      </c>
      <c r="B24392">
        <v>-23.19868</v>
      </c>
      <c r="D24392">
        <v>0</v>
      </c>
      <c r="E24392">
        <v>1.4492753623188401E-2</v>
      </c>
    </row>
    <row r="24393" spans="1:5" x14ac:dyDescent="0.2">
      <c r="A24393" t="s">
        <v>19161</v>
      </c>
      <c r="B24393">
        <v>-22.257238000000001</v>
      </c>
      <c r="D24393">
        <v>0</v>
      </c>
      <c r="E24393">
        <v>1.4492753623188401E-2</v>
      </c>
    </row>
    <row r="24394" spans="1:5" x14ac:dyDescent="0.2">
      <c r="A24394" t="s">
        <v>25069</v>
      </c>
      <c r="B24394">
        <v>-18.161674000000001</v>
      </c>
      <c r="D24394">
        <v>0</v>
      </c>
      <c r="E24394">
        <v>1.4492753623188401E-2</v>
      </c>
    </row>
    <row r="24395" spans="1:5" x14ac:dyDescent="0.2">
      <c r="A24395" t="s">
        <v>15136</v>
      </c>
      <c r="B24395">
        <v>-17.364618</v>
      </c>
      <c r="D24395">
        <v>0</v>
      </c>
      <c r="E24395">
        <v>1.4492753623188401E-2</v>
      </c>
    </row>
    <row r="24396" spans="1:5" x14ac:dyDescent="0.2">
      <c r="A24396" t="s">
        <v>18999</v>
      </c>
      <c r="B24396">
        <v>1.1060051</v>
      </c>
      <c r="D24396">
        <v>2.7777777777777801E-2</v>
      </c>
      <c r="E24396">
        <v>4.3478260869565202E-2</v>
      </c>
    </row>
    <row r="24397" spans="1:5" x14ac:dyDescent="0.2">
      <c r="A24397" t="s">
        <v>28217</v>
      </c>
      <c r="B24397">
        <v>-15.9422655</v>
      </c>
      <c r="D24397">
        <v>0</v>
      </c>
      <c r="E24397">
        <v>1.4492753623188401E-2</v>
      </c>
    </row>
    <row r="24398" spans="1:5" x14ac:dyDescent="0.2">
      <c r="A24398" t="s">
        <v>15117</v>
      </c>
      <c r="B24398">
        <v>-19.12238</v>
      </c>
      <c r="D24398">
        <v>0</v>
      </c>
      <c r="E24398">
        <v>1.4492753623188401E-2</v>
      </c>
    </row>
    <row r="24399" spans="1:5" x14ac:dyDescent="0.2">
      <c r="A24399" t="s">
        <v>24674</v>
      </c>
      <c r="B24399">
        <v>-22.54871</v>
      </c>
      <c r="D24399">
        <v>0</v>
      </c>
      <c r="E24399">
        <v>1.4492753623188401E-2</v>
      </c>
    </row>
    <row r="24400" spans="1:5" x14ac:dyDescent="0.2">
      <c r="A24400" t="s">
        <v>21406</v>
      </c>
      <c r="B24400">
        <v>-18.809048000000001</v>
      </c>
      <c r="D24400">
        <v>0</v>
      </c>
      <c r="E24400">
        <v>1.4492753623188401E-2</v>
      </c>
    </row>
    <row r="24401" spans="1:5" x14ac:dyDescent="0.2">
      <c r="A24401" t="s">
        <v>25282</v>
      </c>
      <c r="B24401">
        <v>-18.156479000000001</v>
      </c>
      <c r="D24401">
        <v>0</v>
      </c>
      <c r="E24401">
        <v>1.4492753623188401E-2</v>
      </c>
    </row>
    <row r="24402" spans="1:5" x14ac:dyDescent="0.2">
      <c r="A24402" t="s">
        <v>15818</v>
      </c>
      <c r="B24402">
        <v>-17.902252000000001</v>
      </c>
      <c r="D24402">
        <v>0</v>
      </c>
      <c r="E24402">
        <v>1.4492753623188401E-2</v>
      </c>
    </row>
    <row r="24403" spans="1:5" x14ac:dyDescent="0.2">
      <c r="A24403" t="s">
        <v>29786</v>
      </c>
      <c r="B24403">
        <v>0.16648911999999999</v>
      </c>
      <c r="D24403">
        <v>2.7777777777777801E-2</v>
      </c>
      <c r="E24403">
        <v>4.3478260869565202E-2</v>
      </c>
    </row>
    <row r="24404" spans="1:5" x14ac:dyDescent="0.2">
      <c r="A24404" t="s">
        <v>14058</v>
      </c>
      <c r="B24404">
        <v>-19.804676000000001</v>
      </c>
      <c r="D24404">
        <v>0</v>
      </c>
      <c r="E24404">
        <v>1.4492753623188401E-2</v>
      </c>
    </row>
    <row r="24405" spans="1:5" x14ac:dyDescent="0.2">
      <c r="A24405" t="s">
        <v>15344</v>
      </c>
      <c r="B24405">
        <v>-19.581555999999999</v>
      </c>
      <c r="D24405">
        <v>0</v>
      </c>
      <c r="E24405">
        <v>1.4492753623188401E-2</v>
      </c>
    </row>
    <row r="24406" spans="1:5" x14ac:dyDescent="0.2">
      <c r="A24406" t="s">
        <v>28243</v>
      </c>
      <c r="B24406">
        <v>-23.416340000000002</v>
      </c>
      <c r="D24406">
        <v>0</v>
      </c>
      <c r="E24406">
        <v>1.4492753623188401E-2</v>
      </c>
    </row>
    <row r="24407" spans="1:5" x14ac:dyDescent="0.2">
      <c r="A24407" t="s">
        <v>15364</v>
      </c>
      <c r="B24407">
        <v>-18.257694000000001</v>
      </c>
      <c r="D24407">
        <v>0</v>
      </c>
      <c r="E24407">
        <v>1.4492753623188401E-2</v>
      </c>
    </row>
    <row r="24408" spans="1:5" x14ac:dyDescent="0.2">
      <c r="A24408" t="s">
        <v>13510</v>
      </c>
      <c r="B24408">
        <v>-20.374043</v>
      </c>
      <c r="D24408">
        <v>0</v>
      </c>
      <c r="E24408">
        <v>1.4492753623188401E-2</v>
      </c>
    </row>
    <row r="24409" spans="1:5" x14ac:dyDescent="0.2">
      <c r="A24409" t="s">
        <v>21138</v>
      </c>
      <c r="B24409">
        <v>-17.238437999999999</v>
      </c>
      <c r="D24409">
        <v>0</v>
      </c>
      <c r="E24409">
        <v>1.4492753623188401E-2</v>
      </c>
    </row>
    <row r="24410" spans="1:5" x14ac:dyDescent="0.2">
      <c r="A24410" t="s">
        <v>26791</v>
      </c>
      <c r="B24410">
        <v>-19.200678</v>
      </c>
      <c r="D24410">
        <v>0</v>
      </c>
      <c r="E24410">
        <v>1.4492753623188401E-2</v>
      </c>
    </row>
    <row r="24411" spans="1:5" x14ac:dyDescent="0.2">
      <c r="A24411" t="s">
        <v>26932</v>
      </c>
      <c r="B24411">
        <v>-20.769424000000001</v>
      </c>
      <c r="D24411">
        <v>0</v>
      </c>
      <c r="E24411">
        <v>1.4492753623188401E-2</v>
      </c>
    </row>
    <row r="24412" spans="1:5" x14ac:dyDescent="0.2">
      <c r="A24412" t="s">
        <v>29767</v>
      </c>
      <c r="B24412">
        <v>-21.221831999999999</v>
      </c>
      <c r="D24412">
        <v>0</v>
      </c>
      <c r="E24412">
        <v>1.4492753623188401E-2</v>
      </c>
    </row>
    <row r="24413" spans="1:5" x14ac:dyDescent="0.2">
      <c r="A24413" t="s">
        <v>19218</v>
      </c>
      <c r="B24413">
        <v>-17.337719</v>
      </c>
      <c r="D24413">
        <v>0</v>
      </c>
      <c r="E24413">
        <v>1.4492753623188401E-2</v>
      </c>
    </row>
    <row r="24414" spans="1:5" x14ac:dyDescent="0.2">
      <c r="A24414" t="s">
        <v>16832</v>
      </c>
      <c r="B24414">
        <v>-18.437404999999998</v>
      </c>
      <c r="D24414">
        <v>0</v>
      </c>
      <c r="E24414">
        <v>1.4492753623188401E-2</v>
      </c>
    </row>
    <row r="24415" spans="1:5" x14ac:dyDescent="0.2">
      <c r="A24415" t="s">
        <v>23032</v>
      </c>
      <c r="B24415">
        <v>-17.210764000000001</v>
      </c>
      <c r="D24415">
        <v>0</v>
      </c>
      <c r="E24415">
        <v>1.4492753623188401E-2</v>
      </c>
    </row>
    <row r="24416" spans="1:5" x14ac:dyDescent="0.2">
      <c r="A24416" t="s">
        <v>21447</v>
      </c>
      <c r="B24416">
        <v>-20.114798</v>
      </c>
      <c r="D24416">
        <v>0</v>
      </c>
      <c r="E24416">
        <v>1.4492753623188401E-2</v>
      </c>
    </row>
    <row r="24417" spans="1:5" x14ac:dyDescent="0.2">
      <c r="A24417" t="s">
        <v>14407</v>
      </c>
      <c r="B24417">
        <v>-20.346606999999999</v>
      </c>
      <c r="D24417">
        <v>0</v>
      </c>
      <c r="E24417">
        <v>1.4492753623188401E-2</v>
      </c>
    </row>
    <row r="24418" spans="1:5" x14ac:dyDescent="0.2">
      <c r="A24418" t="s">
        <v>24358</v>
      </c>
      <c r="B24418">
        <v>-20.769535000000001</v>
      </c>
      <c r="D24418">
        <v>0</v>
      </c>
      <c r="E24418">
        <v>1.4492753623188401E-2</v>
      </c>
    </row>
    <row r="24419" spans="1:5" x14ac:dyDescent="0.2">
      <c r="A24419" t="s">
        <v>25451</v>
      </c>
      <c r="B24419">
        <v>-19.902709999999999</v>
      </c>
      <c r="D24419">
        <v>0</v>
      </c>
      <c r="E24419">
        <v>1.4492753623188401E-2</v>
      </c>
    </row>
    <row r="24420" spans="1:5" x14ac:dyDescent="0.2">
      <c r="A24420" t="s">
        <v>21508</v>
      </c>
      <c r="B24420">
        <v>-17.26886</v>
      </c>
      <c r="D24420">
        <v>0</v>
      </c>
      <c r="E24420">
        <v>1.4492753623188401E-2</v>
      </c>
    </row>
    <row r="24421" spans="1:5" x14ac:dyDescent="0.2">
      <c r="A24421" t="s">
        <v>25436</v>
      </c>
      <c r="B24421">
        <v>-17.26886</v>
      </c>
      <c r="D24421">
        <v>0</v>
      </c>
      <c r="E24421">
        <v>1.4492753623188401E-2</v>
      </c>
    </row>
    <row r="24422" spans="1:5" x14ac:dyDescent="0.2">
      <c r="A24422" t="s">
        <v>21359</v>
      </c>
      <c r="B24422">
        <v>-18.201542</v>
      </c>
      <c r="D24422">
        <v>0</v>
      </c>
      <c r="E24422">
        <v>1.4492753623188401E-2</v>
      </c>
    </row>
    <row r="24423" spans="1:5" x14ac:dyDescent="0.2">
      <c r="A24423" t="s">
        <v>21312</v>
      </c>
      <c r="B24423">
        <v>-17.541554999999999</v>
      </c>
      <c r="D24423">
        <v>0</v>
      </c>
      <c r="E24423">
        <v>1.4492753623188401E-2</v>
      </c>
    </row>
    <row r="24424" spans="1:5" x14ac:dyDescent="0.2">
      <c r="A24424" t="s">
        <v>12908</v>
      </c>
      <c r="B24424">
        <v>-18.257694000000001</v>
      </c>
      <c r="D24424">
        <v>0</v>
      </c>
      <c r="E24424">
        <v>1.4492753623188401E-2</v>
      </c>
    </row>
    <row r="24425" spans="1:5" x14ac:dyDescent="0.2">
      <c r="A24425" t="s">
        <v>23135</v>
      </c>
      <c r="B24425">
        <v>-19.242446999999999</v>
      </c>
      <c r="D24425">
        <v>0</v>
      </c>
      <c r="E24425">
        <v>1.4492753623188401E-2</v>
      </c>
    </row>
    <row r="24426" spans="1:5" x14ac:dyDescent="0.2">
      <c r="A24426" t="s">
        <v>27627</v>
      </c>
      <c r="B24426">
        <v>-19.671275999999999</v>
      </c>
      <c r="D24426">
        <v>0</v>
      </c>
      <c r="E24426">
        <v>1.4492753623188401E-2</v>
      </c>
    </row>
    <row r="24427" spans="1:5" x14ac:dyDescent="0.2">
      <c r="A24427" t="s">
        <v>16626</v>
      </c>
      <c r="B24427">
        <v>-22.171527999999999</v>
      </c>
      <c r="D24427">
        <v>0</v>
      </c>
      <c r="E24427">
        <v>1.4492753623188401E-2</v>
      </c>
    </row>
    <row r="24428" spans="1:5" x14ac:dyDescent="0.2">
      <c r="A24428" t="s">
        <v>15519</v>
      </c>
      <c r="B24428">
        <v>-20.119848000000001</v>
      </c>
      <c r="D24428">
        <v>0</v>
      </c>
      <c r="E24428">
        <v>1.4492753623188401E-2</v>
      </c>
    </row>
    <row r="24429" spans="1:5" x14ac:dyDescent="0.2">
      <c r="A24429" t="s">
        <v>13605</v>
      </c>
      <c r="B24429">
        <v>-21.813154000000001</v>
      </c>
      <c r="D24429">
        <v>0</v>
      </c>
      <c r="E24429">
        <v>1.4492753623188401E-2</v>
      </c>
    </row>
    <row r="24430" spans="1:5" x14ac:dyDescent="0.2">
      <c r="A24430" t="s">
        <v>22676</v>
      </c>
      <c r="B24430">
        <v>-18.352996999999998</v>
      </c>
      <c r="D24430">
        <v>0</v>
      </c>
      <c r="E24430">
        <v>1.4492753623188401E-2</v>
      </c>
    </row>
    <row r="24431" spans="1:5" x14ac:dyDescent="0.2">
      <c r="A24431" t="s">
        <v>12033</v>
      </c>
      <c r="B24431">
        <v>-22.611132000000001</v>
      </c>
      <c r="D24431">
        <v>0</v>
      </c>
      <c r="E24431">
        <v>1.4492753623188401E-2</v>
      </c>
    </row>
    <row r="24432" spans="1:5" x14ac:dyDescent="0.2">
      <c r="A24432" t="s">
        <v>15821</v>
      </c>
      <c r="B24432">
        <v>-20.550820999999999</v>
      </c>
      <c r="D24432">
        <v>0</v>
      </c>
      <c r="E24432">
        <v>1.4492753623188401E-2</v>
      </c>
    </row>
    <row r="24433" spans="1:5" x14ac:dyDescent="0.2">
      <c r="A24433" t="s">
        <v>15804</v>
      </c>
      <c r="B24433">
        <v>-20.606179999999998</v>
      </c>
      <c r="D24433">
        <v>0</v>
      </c>
      <c r="E24433">
        <v>1.4492753623188401E-2</v>
      </c>
    </row>
    <row r="24434" spans="1:5" x14ac:dyDescent="0.2">
      <c r="A24434" t="s">
        <v>15809</v>
      </c>
      <c r="B24434">
        <v>-18.257694000000001</v>
      </c>
      <c r="D24434">
        <v>0</v>
      </c>
      <c r="E24434">
        <v>1.4492753623188401E-2</v>
      </c>
    </row>
    <row r="24435" spans="1:5" x14ac:dyDescent="0.2">
      <c r="A24435" t="s">
        <v>27092</v>
      </c>
      <c r="B24435">
        <v>-18.173221999999999</v>
      </c>
      <c r="D24435">
        <v>0</v>
      </c>
      <c r="E24435">
        <v>1.4492753623188401E-2</v>
      </c>
    </row>
    <row r="24436" spans="1:5" x14ac:dyDescent="0.2">
      <c r="A24436" t="s">
        <v>16869</v>
      </c>
      <c r="B24436">
        <v>-17.446086999999999</v>
      </c>
      <c r="D24436">
        <v>0</v>
      </c>
      <c r="E24436">
        <v>1.4492753623188401E-2</v>
      </c>
    </row>
    <row r="24437" spans="1:5" x14ac:dyDescent="0.2">
      <c r="A24437" t="s">
        <v>24417</v>
      </c>
      <c r="B24437">
        <v>-19.770523000000001</v>
      </c>
      <c r="D24437">
        <v>0</v>
      </c>
      <c r="E24437">
        <v>1.4492753623188401E-2</v>
      </c>
    </row>
    <row r="24438" spans="1:5" x14ac:dyDescent="0.2">
      <c r="A24438" t="s">
        <v>15864</v>
      </c>
      <c r="B24438">
        <v>-19.013774999999999</v>
      </c>
      <c r="D24438">
        <v>0</v>
      </c>
      <c r="E24438">
        <v>1.4492753623188401E-2</v>
      </c>
    </row>
    <row r="24439" spans="1:5" x14ac:dyDescent="0.2">
      <c r="A24439" t="s">
        <v>14757</v>
      </c>
      <c r="B24439">
        <v>-17.570519999999998</v>
      </c>
      <c r="D24439">
        <v>0</v>
      </c>
      <c r="E24439">
        <v>1.4492753623188401E-2</v>
      </c>
    </row>
    <row r="24440" spans="1:5" x14ac:dyDescent="0.2">
      <c r="A24440" t="s">
        <v>22766</v>
      </c>
      <c r="B24440">
        <v>-20.428272</v>
      </c>
      <c r="D24440">
        <v>0</v>
      </c>
      <c r="E24440">
        <v>1.4492753623188401E-2</v>
      </c>
    </row>
    <row r="24441" spans="1:5" x14ac:dyDescent="0.2">
      <c r="A24441" t="s">
        <v>30103</v>
      </c>
      <c r="B24441">
        <v>1.4787823</v>
      </c>
      <c r="D24441">
        <v>2.7777777777777801E-2</v>
      </c>
      <c r="E24441">
        <v>4.3478260869565202E-2</v>
      </c>
    </row>
    <row r="24442" spans="1:5" x14ac:dyDescent="0.2">
      <c r="A24442" t="s">
        <v>27177</v>
      </c>
      <c r="B24442">
        <v>-24.446290999999999</v>
      </c>
      <c r="D24442">
        <v>0</v>
      </c>
      <c r="E24442">
        <v>1.4492753623188401E-2</v>
      </c>
    </row>
    <row r="24443" spans="1:5" x14ac:dyDescent="0.2">
      <c r="A24443" t="s">
        <v>27102</v>
      </c>
      <c r="B24443">
        <v>-17.424534000000001</v>
      </c>
      <c r="D24443">
        <v>0</v>
      </c>
      <c r="E24443">
        <v>1.4492753623188401E-2</v>
      </c>
    </row>
    <row r="24444" spans="1:5" x14ac:dyDescent="0.2">
      <c r="A24444" t="s">
        <v>24774</v>
      </c>
      <c r="B24444">
        <v>-17.432507000000001</v>
      </c>
      <c r="D24444">
        <v>0</v>
      </c>
      <c r="E24444">
        <v>1.4492753623188401E-2</v>
      </c>
    </row>
    <row r="24445" spans="1:5" x14ac:dyDescent="0.2">
      <c r="A24445" t="s">
        <v>16787</v>
      </c>
      <c r="B24445">
        <v>-21.597515000000001</v>
      </c>
      <c r="D24445">
        <v>0</v>
      </c>
      <c r="E24445">
        <v>1.4492753623188401E-2</v>
      </c>
    </row>
    <row r="24446" spans="1:5" x14ac:dyDescent="0.2">
      <c r="A24446" t="s">
        <v>28443</v>
      </c>
      <c r="B24446">
        <v>-22.904679999999999</v>
      </c>
      <c r="D24446">
        <v>0</v>
      </c>
      <c r="E24446">
        <v>1.4492753623188401E-2</v>
      </c>
    </row>
    <row r="24447" spans="1:5" x14ac:dyDescent="0.2">
      <c r="A24447" t="s">
        <v>29537</v>
      </c>
      <c r="B24447">
        <v>-17.337719</v>
      </c>
      <c r="D24447">
        <v>0</v>
      </c>
      <c r="E24447">
        <v>1.4492753623188401E-2</v>
      </c>
    </row>
    <row r="24448" spans="1:5" x14ac:dyDescent="0.2">
      <c r="A24448" t="s">
        <v>24025</v>
      </c>
      <c r="B24448">
        <v>-19.458089999999999</v>
      </c>
      <c r="D24448">
        <v>0</v>
      </c>
      <c r="E24448">
        <v>1.4492753623188401E-2</v>
      </c>
    </row>
    <row r="24449" spans="1:5" x14ac:dyDescent="0.2">
      <c r="A24449" t="s">
        <v>22734</v>
      </c>
      <c r="B24449">
        <v>-19.861622000000001</v>
      </c>
      <c r="D24449">
        <v>0</v>
      </c>
      <c r="E24449">
        <v>1.4492753623188401E-2</v>
      </c>
    </row>
    <row r="24450" spans="1:5" x14ac:dyDescent="0.2">
      <c r="A24450" t="s">
        <v>16842</v>
      </c>
      <c r="B24450">
        <v>-19.827867999999999</v>
      </c>
      <c r="D24450">
        <v>0</v>
      </c>
      <c r="E24450">
        <v>1.4492753623188401E-2</v>
      </c>
    </row>
    <row r="24451" spans="1:5" x14ac:dyDescent="0.2">
      <c r="A24451" t="s">
        <v>20728</v>
      </c>
      <c r="B24451">
        <v>-21.043240000000001</v>
      </c>
      <c r="D24451">
        <v>0</v>
      </c>
      <c r="E24451">
        <v>1.4492753623188401E-2</v>
      </c>
    </row>
    <row r="24452" spans="1:5" x14ac:dyDescent="0.2">
      <c r="A24452" t="s">
        <v>13533</v>
      </c>
      <c r="B24452">
        <v>-15.9422655</v>
      </c>
      <c r="D24452">
        <v>0</v>
      </c>
      <c r="E24452">
        <v>1.4492753623188401E-2</v>
      </c>
    </row>
    <row r="24453" spans="1:5" x14ac:dyDescent="0.2">
      <c r="A24453" t="s">
        <v>29848</v>
      </c>
      <c r="B24453">
        <v>-17.456634999999999</v>
      </c>
      <c r="D24453">
        <v>0</v>
      </c>
      <c r="E24453">
        <v>1.4492753623188401E-2</v>
      </c>
    </row>
    <row r="24454" spans="1:5" x14ac:dyDescent="0.2">
      <c r="A24454" t="s">
        <v>24260</v>
      </c>
      <c r="B24454">
        <v>-1.6515287E-2</v>
      </c>
      <c r="D24454">
        <v>5.5555555555555601E-2</v>
      </c>
      <c r="E24454">
        <v>7.2463768115942004E-2</v>
      </c>
    </row>
    <row r="24455" spans="1:5" x14ac:dyDescent="0.2">
      <c r="A24455" t="s">
        <v>15765</v>
      </c>
      <c r="B24455">
        <v>-17.820269</v>
      </c>
      <c r="D24455">
        <v>0</v>
      </c>
      <c r="E24455">
        <v>1.4492753623188401E-2</v>
      </c>
    </row>
    <row r="24456" spans="1:5" x14ac:dyDescent="0.2">
      <c r="A24456" t="s">
        <v>20725</v>
      </c>
      <c r="B24456">
        <v>-19.142358999999999</v>
      </c>
      <c r="D24456">
        <v>0</v>
      </c>
      <c r="E24456">
        <v>1.4492753623188401E-2</v>
      </c>
    </row>
    <row r="24457" spans="1:5" x14ac:dyDescent="0.2">
      <c r="A24457" t="s">
        <v>14762</v>
      </c>
      <c r="B24457">
        <v>-17.432507000000001</v>
      </c>
      <c r="D24457">
        <v>0</v>
      </c>
      <c r="E24457">
        <v>1.4492753623188401E-2</v>
      </c>
    </row>
    <row r="24458" spans="1:5" x14ac:dyDescent="0.2">
      <c r="A24458" t="s">
        <v>13557</v>
      </c>
      <c r="B24458">
        <v>-17.455711000000001</v>
      </c>
      <c r="D24458">
        <v>0</v>
      </c>
      <c r="E24458">
        <v>1.4492753623188401E-2</v>
      </c>
    </row>
    <row r="24459" spans="1:5" x14ac:dyDescent="0.2">
      <c r="A24459" t="s">
        <v>22816</v>
      </c>
      <c r="B24459">
        <v>-15.9422655</v>
      </c>
      <c r="D24459">
        <v>0</v>
      </c>
      <c r="E24459">
        <v>1.4492753623188401E-2</v>
      </c>
    </row>
    <row r="24460" spans="1:5" x14ac:dyDescent="0.2">
      <c r="A24460" t="s">
        <v>20819</v>
      </c>
      <c r="B24460">
        <v>-19.827867999999999</v>
      </c>
      <c r="D24460">
        <v>0</v>
      </c>
      <c r="E24460">
        <v>1.4492753623188401E-2</v>
      </c>
    </row>
    <row r="24461" spans="1:5" x14ac:dyDescent="0.2">
      <c r="A24461" t="s">
        <v>15554</v>
      </c>
      <c r="B24461">
        <v>-23.04438</v>
      </c>
      <c r="D24461">
        <v>0</v>
      </c>
      <c r="E24461">
        <v>1.4492753623188401E-2</v>
      </c>
    </row>
    <row r="24462" spans="1:5" x14ac:dyDescent="0.2">
      <c r="A24462" t="s">
        <v>15148</v>
      </c>
      <c r="B24462">
        <v>-19.115465</v>
      </c>
      <c r="D24462">
        <v>0</v>
      </c>
      <c r="E24462">
        <v>1.4492753623188401E-2</v>
      </c>
    </row>
    <row r="24463" spans="1:5" x14ac:dyDescent="0.2">
      <c r="A24463" t="s">
        <v>15175</v>
      </c>
      <c r="B24463">
        <v>-22.161567999999999</v>
      </c>
      <c r="D24463">
        <v>0</v>
      </c>
      <c r="E24463">
        <v>1.4492753623188401E-2</v>
      </c>
    </row>
    <row r="24464" spans="1:5" x14ac:dyDescent="0.2">
      <c r="A24464" t="s">
        <v>22673</v>
      </c>
      <c r="B24464">
        <v>-18.352996999999998</v>
      </c>
      <c r="D24464">
        <v>0</v>
      </c>
      <c r="E24464">
        <v>1.4492753623188401E-2</v>
      </c>
    </row>
    <row r="24465" spans="1:5" x14ac:dyDescent="0.2">
      <c r="A24465" t="s">
        <v>28951</v>
      </c>
      <c r="B24465">
        <v>-22.341083999999999</v>
      </c>
      <c r="D24465">
        <v>0</v>
      </c>
      <c r="E24465">
        <v>1.4492753623188401E-2</v>
      </c>
    </row>
    <row r="24466" spans="1:5" x14ac:dyDescent="0.2">
      <c r="A24466" t="s">
        <v>15199</v>
      </c>
      <c r="B24466">
        <v>-18.201542</v>
      </c>
      <c r="D24466">
        <v>0</v>
      </c>
      <c r="E24466">
        <v>1.4492753623188401E-2</v>
      </c>
    </row>
    <row r="24467" spans="1:5" x14ac:dyDescent="0.2">
      <c r="A24467" t="s">
        <v>24667</v>
      </c>
      <c r="B24467">
        <v>-17.483682999999999</v>
      </c>
      <c r="D24467">
        <v>0</v>
      </c>
      <c r="E24467">
        <v>1.4492753623188401E-2</v>
      </c>
    </row>
    <row r="24468" spans="1:5" x14ac:dyDescent="0.2">
      <c r="A24468" t="s">
        <v>15186</v>
      </c>
      <c r="B24468">
        <v>-20.187092</v>
      </c>
      <c r="D24468">
        <v>0</v>
      </c>
      <c r="E24468">
        <v>1.4492753623188401E-2</v>
      </c>
    </row>
    <row r="24469" spans="1:5" x14ac:dyDescent="0.2">
      <c r="A24469" t="s">
        <v>16509</v>
      </c>
      <c r="B24469">
        <v>-17.148827000000001</v>
      </c>
      <c r="D24469">
        <v>0</v>
      </c>
      <c r="E24469">
        <v>1.4492753623188401E-2</v>
      </c>
    </row>
    <row r="24470" spans="1:5" x14ac:dyDescent="0.2">
      <c r="A24470" t="s">
        <v>20788</v>
      </c>
      <c r="B24470">
        <v>-17.549036000000001</v>
      </c>
      <c r="D24470">
        <v>0</v>
      </c>
      <c r="E24470">
        <v>1.4492753623188401E-2</v>
      </c>
    </row>
    <row r="24471" spans="1:5" x14ac:dyDescent="0.2">
      <c r="A24471" t="s">
        <v>22704</v>
      </c>
      <c r="B24471">
        <v>-17.885791999999999</v>
      </c>
      <c r="D24471">
        <v>0</v>
      </c>
      <c r="E24471">
        <v>1.4492753623188401E-2</v>
      </c>
    </row>
    <row r="24472" spans="1:5" x14ac:dyDescent="0.2">
      <c r="A24472" t="s">
        <v>15636</v>
      </c>
      <c r="B24472">
        <v>-17.26886</v>
      </c>
      <c r="D24472">
        <v>0</v>
      </c>
      <c r="E24472">
        <v>1.4492753623188401E-2</v>
      </c>
    </row>
    <row r="24473" spans="1:5" x14ac:dyDescent="0.2">
      <c r="A24473" t="s">
        <v>28212</v>
      </c>
      <c r="B24473">
        <v>-22.262148</v>
      </c>
      <c r="D24473">
        <v>0</v>
      </c>
      <c r="E24473">
        <v>1.4492753623188401E-2</v>
      </c>
    </row>
    <row r="24474" spans="1:5" x14ac:dyDescent="0.2">
      <c r="A24474" t="s">
        <v>12635</v>
      </c>
      <c r="B24474">
        <v>-20.784306999999998</v>
      </c>
      <c r="D24474">
        <v>0</v>
      </c>
      <c r="E24474">
        <v>1.4492753623188401E-2</v>
      </c>
    </row>
    <row r="24475" spans="1:5" x14ac:dyDescent="0.2">
      <c r="A24475" t="s">
        <v>12364</v>
      </c>
      <c r="B24475">
        <v>-17.257172000000001</v>
      </c>
      <c r="D24475">
        <v>0</v>
      </c>
      <c r="E24475">
        <v>1.4492753623188401E-2</v>
      </c>
    </row>
    <row r="24476" spans="1:5" x14ac:dyDescent="0.2">
      <c r="A24476" t="s">
        <v>27557</v>
      </c>
      <c r="B24476">
        <v>-22.395455999999999</v>
      </c>
      <c r="D24476">
        <v>0</v>
      </c>
      <c r="E24476">
        <v>1.4492753623188401E-2</v>
      </c>
    </row>
    <row r="24477" spans="1:5" x14ac:dyDescent="0.2">
      <c r="A24477" t="s">
        <v>13574</v>
      </c>
      <c r="B24477">
        <v>-18.248273999999999</v>
      </c>
      <c r="D24477">
        <v>0</v>
      </c>
      <c r="E24477">
        <v>1.4492753623188401E-2</v>
      </c>
    </row>
    <row r="24478" spans="1:5" x14ac:dyDescent="0.2">
      <c r="A24478" t="s">
        <v>15675</v>
      </c>
      <c r="B24478">
        <v>-17.610382000000001</v>
      </c>
      <c r="D24478">
        <v>0</v>
      </c>
      <c r="E24478">
        <v>1.4492753623188401E-2</v>
      </c>
    </row>
    <row r="24479" spans="1:5" x14ac:dyDescent="0.2">
      <c r="A24479" t="s">
        <v>20833</v>
      </c>
      <c r="B24479">
        <v>-20.120018000000002</v>
      </c>
      <c r="D24479">
        <v>0</v>
      </c>
      <c r="E24479">
        <v>1.4492753623188401E-2</v>
      </c>
    </row>
    <row r="24480" spans="1:5" x14ac:dyDescent="0.2">
      <c r="A24480" t="s">
        <v>24563</v>
      </c>
      <c r="B24480">
        <v>-17.364618</v>
      </c>
      <c r="D24480">
        <v>0</v>
      </c>
      <c r="E24480">
        <v>1.4492753623188401E-2</v>
      </c>
    </row>
    <row r="24481" spans="1:5" x14ac:dyDescent="0.2">
      <c r="A24481" t="s">
        <v>24609</v>
      </c>
      <c r="B24481">
        <v>-18.303204999999998</v>
      </c>
      <c r="D24481">
        <v>0</v>
      </c>
      <c r="E24481">
        <v>1.4492753623188401E-2</v>
      </c>
    </row>
    <row r="24482" spans="1:5" x14ac:dyDescent="0.2">
      <c r="A24482" t="s">
        <v>24601</v>
      </c>
      <c r="B24482">
        <v>-17.408123</v>
      </c>
      <c r="D24482">
        <v>0</v>
      </c>
      <c r="E24482">
        <v>1.4492753623188401E-2</v>
      </c>
    </row>
    <row r="24483" spans="1:5" x14ac:dyDescent="0.2">
      <c r="A24483" t="s">
        <v>15576</v>
      </c>
      <c r="B24483">
        <v>-19.775207999999999</v>
      </c>
      <c r="D24483">
        <v>0</v>
      </c>
      <c r="E24483">
        <v>1.4492753623188401E-2</v>
      </c>
    </row>
    <row r="24484" spans="1:5" x14ac:dyDescent="0.2">
      <c r="A24484" t="s">
        <v>20830</v>
      </c>
      <c r="B24484">
        <v>-22.43901</v>
      </c>
      <c r="D24484">
        <v>0</v>
      </c>
      <c r="E24484">
        <v>1.4492753623188401E-2</v>
      </c>
    </row>
    <row r="24485" spans="1:5" x14ac:dyDescent="0.2">
      <c r="A24485" t="s">
        <v>22794</v>
      </c>
      <c r="B24485">
        <v>-17.432507000000001</v>
      </c>
      <c r="D24485">
        <v>0</v>
      </c>
      <c r="E24485">
        <v>1.4492753623188401E-2</v>
      </c>
    </row>
    <row r="24486" spans="1:5" x14ac:dyDescent="0.2">
      <c r="A24486" t="s">
        <v>29504</v>
      </c>
      <c r="B24486">
        <v>-17.257172000000001</v>
      </c>
      <c r="D24486">
        <v>0</v>
      </c>
      <c r="E24486">
        <v>1.4492753623188401E-2</v>
      </c>
    </row>
    <row r="24487" spans="1:5" x14ac:dyDescent="0.2">
      <c r="A24487" t="s">
        <v>20723</v>
      </c>
      <c r="B24487">
        <v>-20.459702</v>
      </c>
      <c r="D24487">
        <v>0</v>
      </c>
      <c r="E24487">
        <v>1.4492753623188401E-2</v>
      </c>
    </row>
    <row r="24488" spans="1:5" x14ac:dyDescent="0.2">
      <c r="A24488" t="s">
        <v>13299</v>
      </c>
      <c r="B24488">
        <v>-24.079046000000002</v>
      </c>
      <c r="D24488">
        <v>0</v>
      </c>
      <c r="E24488">
        <v>1.4492753623188401E-2</v>
      </c>
    </row>
    <row r="24489" spans="1:5" x14ac:dyDescent="0.2">
      <c r="A24489" t="s">
        <v>27631</v>
      </c>
      <c r="B24489">
        <v>-23.377511999999999</v>
      </c>
      <c r="D24489">
        <v>0</v>
      </c>
      <c r="E24489">
        <v>1.4492753623188401E-2</v>
      </c>
    </row>
    <row r="24490" spans="1:5" x14ac:dyDescent="0.2">
      <c r="A24490" t="s">
        <v>16700</v>
      </c>
      <c r="B24490">
        <v>-19.457232999999999</v>
      </c>
      <c r="D24490">
        <v>0</v>
      </c>
      <c r="E24490">
        <v>1.4492753623188401E-2</v>
      </c>
    </row>
    <row r="24491" spans="1:5" x14ac:dyDescent="0.2">
      <c r="A24491" t="s">
        <v>14620</v>
      </c>
      <c r="B24491">
        <v>-17.364618</v>
      </c>
      <c r="D24491">
        <v>0</v>
      </c>
      <c r="E24491">
        <v>1.4492753623188401E-2</v>
      </c>
    </row>
    <row r="24492" spans="1:5" x14ac:dyDescent="0.2">
      <c r="A24492" t="s">
        <v>20737</v>
      </c>
      <c r="B24492">
        <v>-17.866056</v>
      </c>
      <c r="D24492">
        <v>0</v>
      </c>
      <c r="E24492">
        <v>1.4492753623188401E-2</v>
      </c>
    </row>
    <row r="24493" spans="1:5" x14ac:dyDescent="0.2">
      <c r="A24493" t="s">
        <v>16703</v>
      </c>
      <c r="B24493">
        <v>-18.501194000000002</v>
      </c>
      <c r="D24493">
        <v>0</v>
      </c>
      <c r="E24493">
        <v>1.4492753623188401E-2</v>
      </c>
    </row>
    <row r="24494" spans="1:5" x14ac:dyDescent="0.2">
      <c r="A24494" t="s">
        <v>25170</v>
      </c>
      <c r="B24494">
        <v>-20.826525</v>
      </c>
      <c r="D24494">
        <v>0</v>
      </c>
      <c r="E24494">
        <v>1.4492753623188401E-2</v>
      </c>
    </row>
    <row r="24495" spans="1:5" x14ac:dyDescent="0.2">
      <c r="A24495" t="s">
        <v>15286</v>
      </c>
      <c r="B24495">
        <v>-17.352846</v>
      </c>
      <c r="D24495">
        <v>0</v>
      </c>
      <c r="E24495">
        <v>1.4492753623188401E-2</v>
      </c>
    </row>
    <row r="24496" spans="1:5" x14ac:dyDescent="0.2">
      <c r="A24496" t="s">
        <v>23223</v>
      </c>
      <c r="B24496">
        <v>-17.902252000000001</v>
      </c>
      <c r="D24496">
        <v>0</v>
      </c>
      <c r="E24496">
        <v>1.4492753623188401E-2</v>
      </c>
    </row>
    <row r="24497" spans="1:5" x14ac:dyDescent="0.2">
      <c r="A24497" t="s">
        <v>23177</v>
      </c>
      <c r="B24497">
        <v>-20.975398999999999</v>
      </c>
      <c r="D24497">
        <v>0</v>
      </c>
      <c r="E24497">
        <v>1.4492753623188401E-2</v>
      </c>
    </row>
    <row r="24498" spans="1:5" x14ac:dyDescent="0.2">
      <c r="A24498" t="s">
        <v>20038</v>
      </c>
      <c r="B24498">
        <v>-23.918987000000001</v>
      </c>
      <c r="D24498">
        <v>0</v>
      </c>
      <c r="E24498">
        <v>1.4492753623188401E-2</v>
      </c>
    </row>
    <row r="24499" spans="1:5" x14ac:dyDescent="0.2">
      <c r="A24499" t="s">
        <v>13268</v>
      </c>
      <c r="B24499">
        <v>-17.031835999999998</v>
      </c>
      <c r="D24499">
        <v>0</v>
      </c>
      <c r="E24499">
        <v>1.4492753623188401E-2</v>
      </c>
    </row>
    <row r="24500" spans="1:5" x14ac:dyDescent="0.2">
      <c r="A24500" t="s">
        <v>25194</v>
      </c>
      <c r="B24500">
        <v>-17.562999999999999</v>
      </c>
      <c r="D24500">
        <v>0</v>
      </c>
      <c r="E24500">
        <v>1.4492753623188401E-2</v>
      </c>
    </row>
    <row r="24501" spans="1:5" x14ac:dyDescent="0.2">
      <c r="A24501" t="s">
        <v>25082</v>
      </c>
      <c r="B24501">
        <v>-16.944859000000001</v>
      </c>
      <c r="D24501">
        <v>0</v>
      </c>
      <c r="E24501">
        <v>1.4492753623188401E-2</v>
      </c>
    </row>
    <row r="24502" spans="1:5" x14ac:dyDescent="0.2">
      <c r="A24502" t="s">
        <v>15266</v>
      </c>
      <c r="B24502">
        <v>-18.161674000000001</v>
      </c>
      <c r="D24502">
        <v>0</v>
      </c>
      <c r="E24502">
        <v>1.4492753623188401E-2</v>
      </c>
    </row>
    <row r="24503" spans="1:5" x14ac:dyDescent="0.2">
      <c r="A24503" t="s">
        <v>11677</v>
      </c>
      <c r="B24503">
        <v>-21.655543999999999</v>
      </c>
      <c r="D24503">
        <v>0</v>
      </c>
      <c r="E24503">
        <v>1.4492753623188401E-2</v>
      </c>
    </row>
    <row r="24504" spans="1:5" x14ac:dyDescent="0.2">
      <c r="A24504" t="s">
        <v>16889</v>
      </c>
      <c r="B24504">
        <v>-21.925909000000001</v>
      </c>
      <c r="D24504">
        <v>0</v>
      </c>
      <c r="E24504">
        <v>1.4492753623188401E-2</v>
      </c>
    </row>
    <row r="24505" spans="1:5" x14ac:dyDescent="0.2">
      <c r="A24505" t="s">
        <v>25237</v>
      </c>
      <c r="B24505">
        <v>-16.939177000000001</v>
      </c>
      <c r="D24505">
        <v>0</v>
      </c>
      <c r="E24505">
        <v>1.4492753623188401E-2</v>
      </c>
    </row>
    <row r="24506" spans="1:5" x14ac:dyDescent="0.2">
      <c r="A24506" t="s">
        <v>16753</v>
      </c>
      <c r="B24506">
        <v>-18.201542</v>
      </c>
      <c r="D24506">
        <v>0</v>
      </c>
      <c r="E24506">
        <v>1.4492753623188401E-2</v>
      </c>
    </row>
    <row r="24507" spans="1:5" x14ac:dyDescent="0.2">
      <c r="A24507" t="s">
        <v>23180</v>
      </c>
      <c r="B24507">
        <v>-17.364618</v>
      </c>
      <c r="D24507">
        <v>0</v>
      </c>
      <c r="E24507">
        <v>1.4492753623188401E-2</v>
      </c>
    </row>
    <row r="24508" spans="1:5" x14ac:dyDescent="0.2">
      <c r="A24508" t="s">
        <v>16754</v>
      </c>
      <c r="B24508">
        <v>-20.728587999999998</v>
      </c>
      <c r="D24508">
        <v>0</v>
      </c>
      <c r="E24508">
        <v>1.4492753623188401E-2</v>
      </c>
    </row>
    <row r="24509" spans="1:5" x14ac:dyDescent="0.2">
      <c r="A24509" t="s">
        <v>13975</v>
      </c>
      <c r="B24509">
        <v>-17.808164999999999</v>
      </c>
      <c r="D24509">
        <v>0</v>
      </c>
      <c r="E24509">
        <v>1.4492753623188401E-2</v>
      </c>
    </row>
    <row r="24510" spans="1:5" x14ac:dyDescent="0.2">
      <c r="A24510" t="s">
        <v>24817</v>
      </c>
      <c r="B24510">
        <v>-23.706980000000001</v>
      </c>
      <c r="D24510">
        <v>0</v>
      </c>
      <c r="E24510">
        <v>1.4492753623188401E-2</v>
      </c>
    </row>
    <row r="24511" spans="1:5" x14ac:dyDescent="0.2">
      <c r="A24511" t="s">
        <v>16785</v>
      </c>
      <c r="B24511">
        <v>-17.594861999999999</v>
      </c>
      <c r="D24511">
        <v>0</v>
      </c>
      <c r="E24511">
        <v>1.4492753623188401E-2</v>
      </c>
    </row>
    <row r="24512" spans="1:5" x14ac:dyDescent="0.2">
      <c r="A24512" t="s">
        <v>15532</v>
      </c>
      <c r="B24512">
        <v>-17.549036000000001</v>
      </c>
      <c r="D24512">
        <v>0</v>
      </c>
      <c r="E24512">
        <v>1.4492753623188401E-2</v>
      </c>
    </row>
    <row r="24513" spans="1:5" x14ac:dyDescent="0.2">
      <c r="A24513" t="s">
        <v>15522</v>
      </c>
      <c r="B24513">
        <v>-19.073288000000002</v>
      </c>
      <c r="D24513">
        <v>0</v>
      </c>
      <c r="E24513">
        <v>1.4492753623188401E-2</v>
      </c>
    </row>
    <row r="24514" spans="1:5" x14ac:dyDescent="0.2">
      <c r="A24514" t="s">
        <v>24331</v>
      </c>
      <c r="B24514">
        <v>0.62758919999999996</v>
      </c>
      <c r="D24514">
        <v>0.16666666666666699</v>
      </c>
      <c r="E24514">
        <v>0.188405797101449</v>
      </c>
    </row>
    <row r="24515" spans="1:5" x14ac:dyDescent="0.2">
      <c r="A24515" t="s">
        <v>25063</v>
      </c>
      <c r="B24515">
        <v>-22.729485</v>
      </c>
      <c r="D24515">
        <v>0</v>
      </c>
      <c r="E24515">
        <v>1.4492753623188401E-2</v>
      </c>
    </row>
    <row r="24516" spans="1:5" x14ac:dyDescent="0.2">
      <c r="A24516" t="s">
        <v>23208</v>
      </c>
      <c r="B24516">
        <v>-17.210764000000001</v>
      </c>
      <c r="D24516">
        <v>0</v>
      </c>
      <c r="E24516">
        <v>1.4492753623188401E-2</v>
      </c>
    </row>
    <row r="24517" spans="1:5" x14ac:dyDescent="0.2">
      <c r="A24517" t="s">
        <v>27209</v>
      </c>
      <c r="B24517">
        <v>-18.156479000000001</v>
      </c>
      <c r="D24517">
        <v>0</v>
      </c>
      <c r="E24517">
        <v>1.4492753623188401E-2</v>
      </c>
    </row>
    <row r="24518" spans="1:5" x14ac:dyDescent="0.2">
      <c r="A24518" t="s">
        <v>20751</v>
      </c>
      <c r="B24518">
        <v>-22.747297</v>
      </c>
      <c r="D24518">
        <v>0</v>
      </c>
      <c r="E24518">
        <v>1.4492753623188401E-2</v>
      </c>
    </row>
    <row r="24519" spans="1:5" x14ac:dyDescent="0.2">
      <c r="A24519" t="s">
        <v>20746</v>
      </c>
      <c r="B24519">
        <v>-21.883904999999999</v>
      </c>
      <c r="D24519">
        <v>0</v>
      </c>
      <c r="E24519">
        <v>1.4492753623188401E-2</v>
      </c>
    </row>
    <row r="24520" spans="1:5" x14ac:dyDescent="0.2">
      <c r="A24520" t="s">
        <v>16724</v>
      </c>
      <c r="B24520">
        <v>-19.975307000000001</v>
      </c>
      <c r="D24520">
        <v>0</v>
      </c>
      <c r="E24520">
        <v>1.4492753623188401E-2</v>
      </c>
    </row>
    <row r="24521" spans="1:5" x14ac:dyDescent="0.2">
      <c r="A24521" t="s">
        <v>29738</v>
      </c>
      <c r="B24521">
        <v>-23.280016</v>
      </c>
      <c r="D24521">
        <v>0</v>
      </c>
      <c r="E24521">
        <v>1.4492753623188401E-2</v>
      </c>
    </row>
    <row r="24522" spans="1:5" x14ac:dyDescent="0.2">
      <c r="A24522" t="s">
        <v>24129</v>
      </c>
      <c r="B24522">
        <v>-19.914576</v>
      </c>
      <c r="D24522">
        <v>0</v>
      </c>
      <c r="E24522">
        <v>1.4492753623188401E-2</v>
      </c>
    </row>
    <row r="24523" spans="1:5" x14ac:dyDescent="0.2">
      <c r="A24523" t="s">
        <v>27543</v>
      </c>
      <c r="B24523">
        <v>0.34077269999999998</v>
      </c>
      <c r="D24523">
        <v>2.7777777777777801E-2</v>
      </c>
      <c r="E24523">
        <v>4.3478260869565202E-2</v>
      </c>
    </row>
    <row r="24524" spans="1:5" x14ac:dyDescent="0.2">
      <c r="A24524" t="s">
        <v>16725</v>
      </c>
      <c r="B24524">
        <v>-20.445208000000001</v>
      </c>
      <c r="D24524">
        <v>0</v>
      </c>
      <c r="E24524">
        <v>1.4492753623188401E-2</v>
      </c>
    </row>
    <row r="24525" spans="1:5" x14ac:dyDescent="0.2">
      <c r="A24525" t="s">
        <v>15326</v>
      </c>
      <c r="B24525">
        <v>-22.174461000000001</v>
      </c>
      <c r="D24525">
        <v>0</v>
      </c>
      <c r="E24525">
        <v>1.4492753623188401E-2</v>
      </c>
    </row>
    <row r="24526" spans="1:5" x14ac:dyDescent="0.2">
      <c r="A24526" t="s">
        <v>28203</v>
      </c>
      <c r="B24526">
        <v>-17.474516000000001</v>
      </c>
      <c r="D24526">
        <v>0</v>
      </c>
      <c r="E24526">
        <v>1.4492753623188401E-2</v>
      </c>
    </row>
    <row r="24527" spans="1:5" x14ac:dyDescent="0.2">
      <c r="A24527" t="s">
        <v>16839</v>
      </c>
      <c r="B24527">
        <v>-24.056090999999999</v>
      </c>
      <c r="D24527">
        <v>0</v>
      </c>
      <c r="E24527">
        <v>1.4492753623188401E-2</v>
      </c>
    </row>
    <row r="24528" spans="1:5" x14ac:dyDescent="0.2">
      <c r="A24528" t="s">
        <v>13388</v>
      </c>
      <c r="B24528">
        <v>-21.450147999999999</v>
      </c>
      <c r="D24528">
        <v>0</v>
      </c>
      <c r="E24528">
        <v>1.4492753623188401E-2</v>
      </c>
    </row>
    <row r="24529" spans="1:5" x14ac:dyDescent="0.2">
      <c r="A24529" t="s">
        <v>20771</v>
      </c>
      <c r="B24529">
        <v>-17.148827000000001</v>
      </c>
      <c r="D24529">
        <v>0</v>
      </c>
      <c r="E24529">
        <v>1.4492753623188401E-2</v>
      </c>
    </row>
    <row r="24530" spans="1:5" x14ac:dyDescent="0.2">
      <c r="A24530" t="s">
        <v>12395</v>
      </c>
      <c r="B24530">
        <v>-18.156479000000001</v>
      </c>
      <c r="D24530">
        <v>0</v>
      </c>
      <c r="E24530">
        <v>1.4492753623188401E-2</v>
      </c>
    </row>
    <row r="24531" spans="1:5" x14ac:dyDescent="0.2">
      <c r="A24531" t="s">
        <v>15362</v>
      </c>
      <c r="B24531">
        <v>-17.635372</v>
      </c>
      <c r="D24531">
        <v>0</v>
      </c>
      <c r="E24531">
        <v>1.4492753623188401E-2</v>
      </c>
    </row>
    <row r="24532" spans="1:5" x14ac:dyDescent="0.2">
      <c r="A24532" t="s">
        <v>25427</v>
      </c>
      <c r="B24532">
        <v>1.7339114</v>
      </c>
      <c r="D24532">
        <v>2.7777777777777801E-2</v>
      </c>
      <c r="E24532">
        <v>4.3478260869565202E-2</v>
      </c>
    </row>
    <row r="24533" spans="1:5" x14ac:dyDescent="0.2">
      <c r="A24533" t="s">
        <v>24689</v>
      </c>
      <c r="B24533">
        <v>-17.896609999999999</v>
      </c>
      <c r="D24533">
        <v>0</v>
      </c>
      <c r="E24533">
        <v>1.4492753623188401E-2</v>
      </c>
    </row>
    <row r="24534" spans="1:5" x14ac:dyDescent="0.2">
      <c r="A24534" t="s">
        <v>20760</v>
      </c>
      <c r="B24534">
        <v>-19.787040000000001</v>
      </c>
      <c r="D24534">
        <v>0</v>
      </c>
      <c r="E24534">
        <v>1.4492753623188401E-2</v>
      </c>
    </row>
    <row r="24535" spans="1:5" x14ac:dyDescent="0.2">
      <c r="A24535" t="s">
        <v>20758</v>
      </c>
      <c r="B24535">
        <v>-17.432507000000001</v>
      </c>
      <c r="D24535">
        <v>0</v>
      </c>
      <c r="E24535">
        <v>1.4492753623188401E-2</v>
      </c>
    </row>
    <row r="24536" spans="1:5" x14ac:dyDescent="0.2">
      <c r="A24536" t="s">
        <v>28201</v>
      </c>
      <c r="B24536">
        <v>-18.161847999999999</v>
      </c>
      <c r="D24536">
        <v>0</v>
      </c>
      <c r="E24536">
        <v>1.4492753623188401E-2</v>
      </c>
    </row>
    <row r="24537" spans="1:5" x14ac:dyDescent="0.2">
      <c r="A24537" t="s">
        <v>25401</v>
      </c>
      <c r="B24537">
        <v>-21.816797000000001</v>
      </c>
      <c r="D24537">
        <v>0</v>
      </c>
      <c r="E24537">
        <v>1.4492753623188401E-2</v>
      </c>
    </row>
    <row r="24538" spans="1:5" x14ac:dyDescent="0.2">
      <c r="A24538" t="s">
        <v>25784</v>
      </c>
      <c r="B24538">
        <v>-23.841000000000001</v>
      </c>
      <c r="D24538">
        <v>0</v>
      </c>
      <c r="E24538">
        <v>1.4492753623188401E-2</v>
      </c>
    </row>
    <row r="24539" spans="1:5" x14ac:dyDescent="0.2">
      <c r="A24539" t="s">
        <v>14884</v>
      </c>
      <c r="B24539">
        <v>-18.539719000000002</v>
      </c>
      <c r="D24539">
        <v>0</v>
      </c>
      <c r="E24539">
        <v>1.4492753623188401E-2</v>
      </c>
    </row>
    <row r="24540" spans="1:5" x14ac:dyDescent="0.2">
      <c r="A24540" t="s">
        <v>14631</v>
      </c>
      <c r="B24540">
        <v>-17.540649999999999</v>
      </c>
      <c r="D24540">
        <v>0</v>
      </c>
      <c r="E24540">
        <v>1.4492753623188401E-2</v>
      </c>
    </row>
    <row r="24541" spans="1:5" x14ac:dyDescent="0.2">
      <c r="A24541" t="s">
        <v>27958</v>
      </c>
      <c r="B24541">
        <v>-21.518103</v>
      </c>
      <c r="D24541">
        <v>0</v>
      </c>
      <c r="E24541">
        <v>1.4492753623188401E-2</v>
      </c>
    </row>
    <row r="24542" spans="1:5" x14ac:dyDescent="0.2">
      <c r="A24542" t="s">
        <v>16697</v>
      </c>
      <c r="B24542">
        <v>-22.804963999999998</v>
      </c>
      <c r="D24542">
        <v>0</v>
      </c>
      <c r="E24542">
        <v>1.4492753623188401E-2</v>
      </c>
    </row>
    <row r="24543" spans="1:5" x14ac:dyDescent="0.2">
      <c r="A24543" t="s">
        <v>16698</v>
      </c>
      <c r="B24543">
        <v>-20.373697</v>
      </c>
      <c r="D24543">
        <v>0</v>
      </c>
      <c r="E24543">
        <v>1.4492753623188401E-2</v>
      </c>
    </row>
    <row r="24544" spans="1:5" x14ac:dyDescent="0.2">
      <c r="A24544" t="s">
        <v>23104</v>
      </c>
      <c r="B24544">
        <v>-19.286652</v>
      </c>
      <c r="D24544">
        <v>0</v>
      </c>
      <c r="E24544">
        <v>1.4492753623188401E-2</v>
      </c>
    </row>
    <row r="24545" spans="1:5" x14ac:dyDescent="0.2">
      <c r="A24545" t="s">
        <v>23103</v>
      </c>
      <c r="B24545">
        <v>-19.918430000000001</v>
      </c>
      <c r="D24545">
        <v>0</v>
      </c>
      <c r="E24545">
        <v>1.4492753623188401E-2</v>
      </c>
    </row>
    <row r="24546" spans="1:5" x14ac:dyDescent="0.2">
      <c r="A24546" t="s">
        <v>16687</v>
      </c>
      <c r="B24546">
        <v>-17.594861999999999</v>
      </c>
      <c r="D24546">
        <v>0</v>
      </c>
      <c r="E24546">
        <v>1.4492753623188401E-2</v>
      </c>
    </row>
    <row r="24547" spans="1:5" x14ac:dyDescent="0.2">
      <c r="A24547" t="s">
        <v>12076</v>
      </c>
      <c r="B24547">
        <v>-19.566337999999998</v>
      </c>
      <c r="D24547">
        <v>0</v>
      </c>
      <c r="E24547">
        <v>1.4492753623188401E-2</v>
      </c>
    </row>
    <row r="24548" spans="1:5" x14ac:dyDescent="0.2">
      <c r="A24548" t="s">
        <v>26731</v>
      </c>
      <c r="B24548">
        <v>-21.390294999999998</v>
      </c>
      <c r="D24548">
        <v>0</v>
      </c>
      <c r="E24548">
        <v>1.4492753623188401E-2</v>
      </c>
    </row>
    <row r="24549" spans="1:5" x14ac:dyDescent="0.2">
      <c r="A24549" t="s">
        <v>23036</v>
      </c>
      <c r="B24549">
        <v>-19.428018999999999</v>
      </c>
      <c r="D24549">
        <v>0</v>
      </c>
      <c r="E24549">
        <v>1.4492753623188401E-2</v>
      </c>
    </row>
    <row r="24550" spans="1:5" x14ac:dyDescent="0.2">
      <c r="A24550" t="s">
        <v>22533</v>
      </c>
      <c r="B24550">
        <v>-17.424534000000001</v>
      </c>
      <c r="D24550">
        <v>0</v>
      </c>
      <c r="E24550">
        <v>1.4492753623188401E-2</v>
      </c>
    </row>
    <row r="24551" spans="1:5" x14ac:dyDescent="0.2">
      <c r="A24551" t="s">
        <v>13947</v>
      </c>
      <c r="B24551">
        <v>-15.9422655</v>
      </c>
      <c r="D24551">
        <v>0</v>
      </c>
      <c r="E24551">
        <v>1.4492753623188401E-2</v>
      </c>
    </row>
    <row r="24552" spans="1:5" x14ac:dyDescent="0.2">
      <c r="A24552" t="s">
        <v>22678</v>
      </c>
      <c r="B24552">
        <v>-20.396623999999999</v>
      </c>
      <c r="D24552">
        <v>0</v>
      </c>
      <c r="E24552">
        <v>1.4492753623188401E-2</v>
      </c>
    </row>
    <row r="24553" spans="1:5" x14ac:dyDescent="0.2">
      <c r="A24553" t="s">
        <v>22532</v>
      </c>
      <c r="B24553">
        <v>-18.546675</v>
      </c>
      <c r="D24553">
        <v>0</v>
      </c>
      <c r="E24553">
        <v>1.4492753623188401E-2</v>
      </c>
    </row>
    <row r="24554" spans="1:5" x14ac:dyDescent="0.2">
      <c r="A24554" t="s">
        <v>27593</v>
      </c>
      <c r="B24554">
        <v>-20.782827000000001</v>
      </c>
      <c r="D24554">
        <v>0</v>
      </c>
      <c r="E24554">
        <v>1.4492753623188401E-2</v>
      </c>
    </row>
    <row r="24555" spans="1:5" x14ac:dyDescent="0.2">
      <c r="A24555" t="s">
        <v>23266</v>
      </c>
      <c r="B24555">
        <v>-18.255526</v>
      </c>
      <c r="D24555">
        <v>0</v>
      </c>
      <c r="E24555">
        <v>1.4492753623188401E-2</v>
      </c>
    </row>
    <row r="24556" spans="1:5" x14ac:dyDescent="0.2">
      <c r="A24556" t="s">
        <v>22530</v>
      </c>
      <c r="B24556">
        <v>-18.832899999999999</v>
      </c>
      <c r="D24556">
        <v>0</v>
      </c>
      <c r="E24556">
        <v>1.4492753623188401E-2</v>
      </c>
    </row>
    <row r="24557" spans="1:5" x14ac:dyDescent="0.2">
      <c r="A24557" t="s">
        <v>13352</v>
      </c>
      <c r="B24557">
        <v>-18.344702000000002</v>
      </c>
      <c r="D24557">
        <v>0</v>
      </c>
      <c r="E24557">
        <v>1.4492753623188401E-2</v>
      </c>
    </row>
    <row r="24558" spans="1:5" x14ac:dyDescent="0.2">
      <c r="A24558" t="s">
        <v>14902</v>
      </c>
      <c r="B24558">
        <v>0.9225873</v>
      </c>
      <c r="D24558">
        <v>2.7777777777777801E-2</v>
      </c>
      <c r="E24558">
        <v>4.3478260869565202E-2</v>
      </c>
    </row>
    <row r="24559" spans="1:5" x14ac:dyDescent="0.2">
      <c r="A24559" t="s">
        <v>16516</v>
      </c>
      <c r="B24559">
        <v>-18.141748</v>
      </c>
      <c r="D24559">
        <v>0</v>
      </c>
      <c r="E24559">
        <v>1.4492753623188401E-2</v>
      </c>
    </row>
    <row r="24560" spans="1:5" x14ac:dyDescent="0.2">
      <c r="A24560" t="s">
        <v>23196</v>
      </c>
      <c r="B24560">
        <v>-22.021193</v>
      </c>
      <c r="D24560">
        <v>0</v>
      </c>
      <c r="E24560">
        <v>1.4492753623188401E-2</v>
      </c>
    </row>
    <row r="24561" spans="1:5" x14ac:dyDescent="0.2">
      <c r="A24561" t="s">
        <v>19039</v>
      </c>
      <c r="B24561">
        <v>-22.676624</v>
      </c>
      <c r="D24561">
        <v>0</v>
      </c>
      <c r="E24561">
        <v>1.4492753623188401E-2</v>
      </c>
    </row>
    <row r="24562" spans="1:5" x14ac:dyDescent="0.2">
      <c r="A24562" t="s">
        <v>16950</v>
      </c>
      <c r="B24562">
        <v>-21.879131000000001</v>
      </c>
      <c r="D24562">
        <v>0</v>
      </c>
      <c r="E24562">
        <v>1.4492753623188401E-2</v>
      </c>
    </row>
    <row r="24563" spans="1:5" x14ac:dyDescent="0.2">
      <c r="A24563" t="s">
        <v>23400</v>
      </c>
      <c r="B24563">
        <v>-21.349696999999999</v>
      </c>
      <c r="D24563">
        <v>0</v>
      </c>
      <c r="E24563">
        <v>1.4492753623188401E-2</v>
      </c>
    </row>
    <row r="24564" spans="1:5" x14ac:dyDescent="0.2">
      <c r="A24564" t="s">
        <v>28403</v>
      </c>
      <c r="B24564">
        <v>-20.705490000000001</v>
      </c>
      <c r="D24564">
        <v>0</v>
      </c>
      <c r="E24564">
        <v>1.4492753623188401E-2</v>
      </c>
    </row>
    <row r="24565" spans="1:5" x14ac:dyDescent="0.2">
      <c r="A24565" t="s">
        <v>23361</v>
      </c>
      <c r="B24565">
        <v>-21.966460999999999</v>
      </c>
      <c r="D24565">
        <v>0</v>
      </c>
      <c r="E24565">
        <v>1.4492753623188401E-2</v>
      </c>
    </row>
    <row r="24566" spans="1:5" x14ac:dyDescent="0.2">
      <c r="A24566" t="s">
        <v>27461</v>
      </c>
      <c r="B24566">
        <v>-19.720541000000001</v>
      </c>
      <c r="D24566">
        <v>0</v>
      </c>
      <c r="E24566">
        <v>1.4492753623188401E-2</v>
      </c>
    </row>
    <row r="24567" spans="1:5" x14ac:dyDescent="0.2">
      <c r="A24567" t="s">
        <v>30337</v>
      </c>
      <c r="B24567">
        <v>-25.196268</v>
      </c>
      <c r="D24567">
        <v>0</v>
      </c>
      <c r="E24567">
        <v>1.4492753623188401E-2</v>
      </c>
    </row>
    <row r="24568" spans="1:5" x14ac:dyDescent="0.2">
      <c r="A24568" t="s">
        <v>22616</v>
      </c>
      <c r="B24568">
        <v>-19.234499</v>
      </c>
      <c r="D24568">
        <v>0</v>
      </c>
      <c r="E24568">
        <v>1.4492753623188401E-2</v>
      </c>
    </row>
    <row r="24569" spans="1:5" x14ac:dyDescent="0.2">
      <c r="A24569" t="s">
        <v>22625</v>
      </c>
      <c r="B24569">
        <v>-17.866056</v>
      </c>
      <c r="D24569">
        <v>0</v>
      </c>
      <c r="E24569">
        <v>1.4492753623188401E-2</v>
      </c>
    </row>
    <row r="24570" spans="1:5" x14ac:dyDescent="0.2">
      <c r="A24570" t="s">
        <v>23460</v>
      </c>
      <c r="B24570">
        <v>-21.960459</v>
      </c>
      <c r="D24570">
        <v>0</v>
      </c>
      <c r="E24570">
        <v>1.4492753623188401E-2</v>
      </c>
    </row>
    <row r="24571" spans="1:5" x14ac:dyDescent="0.2">
      <c r="A24571" t="s">
        <v>16951</v>
      </c>
      <c r="B24571">
        <v>-17.896609999999999</v>
      </c>
      <c r="D24571">
        <v>0</v>
      </c>
      <c r="E24571">
        <v>1.4492753623188401E-2</v>
      </c>
    </row>
    <row r="24572" spans="1:5" x14ac:dyDescent="0.2">
      <c r="A24572" t="s">
        <v>13242</v>
      </c>
      <c r="B24572">
        <v>-23.327183000000002</v>
      </c>
      <c r="D24572">
        <v>0</v>
      </c>
      <c r="E24572">
        <v>1.4492753623188401E-2</v>
      </c>
    </row>
    <row r="24573" spans="1:5" x14ac:dyDescent="0.2">
      <c r="A24573" t="s">
        <v>23989</v>
      </c>
      <c r="B24573">
        <v>-19.757626999999999</v>
      </c>
      <c r="D24573">
        <v>0</v>
      </c>
      <c r="E24573">
        <v>1.4492753623188401E-2</v>
      </c>
    </row>
    <row r="24574" spans="1:5" x14ac:dyDescent="0.2">
      <c r="A24574" t="s">
        <v>23124</v>
      </c>
      <c r="B24574">
        <v>-21.311734999999999</v>
      </c>
      <c r="D24574">
        <v>0</v>
      </c>
      <c r="E24574">
        <v>1.4492753623188401E-2</v>
      </c>
    </row>
    <row r="24575" spans="1:5" x14ac:dyDescent="0.2">
      <c r="A24575" t="s">
        <v>16714</v>
      </c>
      <c r="B24575">
        <v>-22.976976000000001</v>
      </c>
      <c r="D24575">
        <v>0</v>
      </c>
      <c r="E24575">
        <v>1.4492753623188401E-2</v>
      </c>
    </row>
    <row r="24576" spans="1:5" x14ac:dyDescent="0.2">
      <c r="A24576" t="s">
        <v>25089</v>
      </c>
      <c r="B24576">
        <v>-20.080269000000001</v>
      </c>
      <c r="D24576">
        <v>0</v>
      </c>
      <c r="E24576">
        <v>1.4492753623188401E-2</v>
      </c>
    </row>
    <row r="24577" spans="1:5" x14ac:dyDescent="0.2">
      <c r="A24577" t="s">
        <v>23613</v>
      </c>
      <c r="B24577">
        <v>-17.549036000000001</v>
      </c>
      <c r="D24577">
        <v>0</v>
      </c>
      <c r="E24577">
        <v>1.4492753623188401E-2</v>
      </c>
    </row>
    <row r="24578" spans="1:5" x14ac:dyDescent="0.2">
      <c r="A24578" t="s">
        <v>22353</v>
      </c>
      <c r="B24578">
        <v>-17.352846</v>
      </c>
      <c r="D24578">
        <v>0</v>
      </c>
      <c r="E24578">
        <v>1.4492753623188401E-2</v>
      </c>
    </row>
    <row r="24579" spans="1:5" x14ac:dyDescent="0.2">
      <c r="A24579" t="s">
        <v>12919</v>
      </c>
      <c r="B24579">
        <v>-20.238931999999998</v>
      </c>
      <c r="D24579">
        <v>0</v>
      </c>
      <c r="E24579">
        <v>1.4492753623188401E-2</v>
      </c>
    </row>
    <row r="24580" spans="1:5" x14ac:dyDescent="0.2">
      <c r="A24580" t="s">
        <v>25073</v>
      </c>
      <c r="B24580">
        <v>-20.53593</v>
      </c>
      <c r="D24580">
        <v>0</v>
      </c>
      <c r="E24580">
        <v>1.4492753623188401E-2</v>
      </c>
    </row>
    <row r="24581" spans="1:5" x14ac:dyDescent="0.2">
      <c r="A24581" t="s">
        <v>28251</v>
      </c>
      <c r="B24581">
        <v>-19.000353</v>
      </c>
      <c r="D24581">
        <v>0</v>
      </c>
      <c r="E24581">
        <v>1.4492753623188401E-2</v>
      </c>
    </row>
    <row r="24582" spans="1:5" x14ac:dyDescent="0.2">
      <c r="A24582" t="s">
        <v>25067</v>
      </c>
      <c r="B24582">
        <v>-17.432507000000001</v>
      </c>
      <c r="D24582">
        <v>0</v>
      </c>
      <c r="E24582">
        <v>1.4492753623188401E-2</v>
      </c>
    </row>
    <row r="24583" spans="1:5" x14ac:dyDescent="0.2">
      <c r="A24583" t="s">
        <v>25052</v>
      </c>
      <c r="B24583">
        <v>-19.000353</v>
      </c>
      <c r="D24583">
        <v>0</v>
      </c>
      <c r="E24583">
        <v>1.4492753623188401E-2</v>
      </c>
    </row>
    <row r="24584" spans="1:5" x14ac:dyDescent="0.2">
      <c r="A24584" t="s">
        <v>25054</v>
      </c>
      <c r="B24584">
        <v>-19.975307000000001</v>
      </c>
      <c r="D24584">
        <v>0</v>
      </c>
      <c r="E24584">
        <v>1.4492753623188401E-2</v>
      </c>
    </row>
    <row r="24585" spans="1:5" x14ac:dyDescent="0.2">
      <c r="A24585" t="s">
        <v>22097</v>
      </c>
      <c r="B24585">
        <v>-23.141145999999999</v>
      </c>
      <c r="D24585">
        <v>0</v>
      </c>
      <c r="E24585">
        <v>1.4492753623188401E-2</v>
      </c>
    </row>
    <row r="24586" spans="1:5" x14ac:dyDescent="0.2">
      <c r="A24586" t="s">
        <v>25976</v>
      </c>
      <c r="B24586">
        <v>-22.320148</v>
      </c>
      <c r="D24586">
        <v>0</v>
      </c>
      <c r="E24586">
        <v>1.4492753623188401E-2</v>
      </c>
    </row>
    <row r="24587" spans="1:5" x14ac:dyDescent="0.2">
      <c r="A24587" t="s">
        <v>22568</v>
      </c>
      <c r="B24587">
        <v>-19.642659999999999</v>
      </c>
      <c r="D24587">
        <v>0</v>
      </c>
      <c r="E24587">
        <v>1.4492753623188401E-2</v>
      </c>
    </row>
    <row r="24588" spans="1:5" x14ac:dyDescent="0.2">
      <c r="A24588" t="s">
        <v>27584</v>
      </c>
      <c r="B24588">
        <v>-21.136019000000001</v>
      </c>
      <c r="D24588">
        <v>0</v>
      </c>
      <c r="E24588">
        <v>1.4492753623188401E-2</v>
      </c>
    </row>
    <row r="24589" spans="1:5" x14ac:dyDescent="0.2">
      <c r="A24589" t="s">
        <v>26043</v>
      </c>
      <c r="B24589">
        <v>-19.947569999999999</v>
      </c>
      <c r="D24589">
        <v>0</v>
      </c>
      <c r="E24589">
        <v>1.4492753623188401E-2</v>
      </c>
    </row>
    <row r="24590" spans="1:5" x14ac:dyDescent="0.2">
      <c r="A24590" t="s">
        <v>22116</v>
      </c>
      <c r="B24590">
        <v>-20.938848</v>
      </c>
      <c r="D24590">
        <v>0</v>
      </c>
      <c r="E24590">
        <v>1.4492753623188401E-2</v>
      </c>
    </row>
    <row r="24591" spans="1:5" x14ac:dyDescent="0.2">
      <c r="A24591" t="s">
        <v>24951</v>
      </c>
      <c r="B24591">
        <v>-20.367038999999998</v>
      </c>
      <c r="D24591">
        <v>0</v>
      </c>
      <c r="E24591">
        <v>1.4492753623188401E-2</v>
      </c>
    </row>
    <row r="24592" spans="1:5" x14ac:dyDescent="0.2">
      <c r="A24592" t="s">
        <v>26035</v>
      </c>
      <c r="B24592">
        <v>-17.098528000000002</v>
      </c>
      <c r="D24592">
        <v>0</v>
      </c>
      <c r="E24592">
        <v>1.4492753623188401E-2</v>
      </c>
    </row>
    <row r="24593" spans="1:5" x14ac:dyDescent="0.2">
      <c r="A24593" t="s">
        <v>16722</v>
      </c>
      <c r="B24593">
        <v>-21.308865000000001</v>
      </c>
      <c r="D24593">
        <v>0</v>
      </c>
      <c r="E24593">
        <v>1.4492753623188401E-2</v>
      </c>
    </row>
    <row r="24594" spans="1:5" x14ac:dyDescent="0.2">
      <c r="A24594" t="s">
        <v>22340</v>
      </c>
      <c r="B24594">
        <v>-17.257172000000001</v>
      </c>
      <c r="D24594">
        <v>0</v>
      </c>
      <c r="E24594">
        <v>1.4492753623188401E-2</v>
      </c>
    </row>
    <row r="24595" spans="1:5" x14ac:dyDescent="0.2">
      <c r="A24595" t="s">
        <v>25039</v>
      </c>
      <c r="B24595">
        <v>-15.9422655</v>
      </c>
      <c r="D24595">
        <v>0</v>
      </c>
      <c r="E24595">
        <v>1.4492753623188401E-2</v>
      </c>
    </row>
    <row r="24596" spans="1:5" x14ac:dyDescent="0.2">
      <c r="A24596" t="s">
        <v>22547</v>
      </c>
      <c r="B24596">
        <v>-23.070011000000001</v>
      </c>
      <c r="D24596">
        <v>0</v>
      </c>
      <c r="E24596">
        <v>1.4492753623188401E-2</v>
      </c>
    </row>
    <row r="24597" spans="1:5" x14ac:dyDescent="0.2">
      <c r="A24597" t="s">
        <v>23554</v>
      </c>
      <c r="B24597">
        <v>-18.809048000000001</v>
      </c>
      <c r="D24597">
        <v>0</v>
      </c>
      <c r="E24597">
        <v>1.4492753623188401E-2</v>
      </c>
    </row>
    <row r="24598" spans="1:5" x14ac:dyDescent="0.2">
      <c r="A24598" t="s">
        <v>23526</v>
      </c>
      <c r="B24598">
        <v>-21.452030000000001</v>
      </c>
      <c r="D24598">
        <v>0</v>
      </c>
      <c r="E24598">
        <v>1.4492753623188401E-2</v>
      </c>
    </row>
    <row r="24599" spans="1:5" x14ac:dyDescent="0.2">
      <c r="A24599" t="s">
        <v>23528</v>
      </c>
      <c r="B24599">
        <v>-21.34234</v>
      </c>
      <c r="D24599">
        <v>0</v>
      </c>
      <c r="E24599">
        <v>1.4492753623188401E-2</v>
      </c>
    </row>
    <row r="24600" spans="1:5" x14ac:dyDescent="0.2">
      <c r="A24600" t="s">
        <v>25026</v>
      </c>
      <c r="B24600">
        <v>-22.371382000000001</v>
      </c>
      <c r="D24600">
        <v>0</v>
      </c>
      <c r="E24600">
        <v>1.4492753623188401E-2</v>
      </c>
    </row>
    <row r="24601" spans="1:5" x14ac:dyDescent="0.2">
      <c r="A24601" t="s">
        <v>22509</v>
      </c>
      <c r="B24601">
        <v>-17.556038000000001</v>
      </c>
      <c r="D24601">
        <v>0</v>
      </c>
      <c r="E24601">
        <v>1.4492753623188401E-2</v>
      </c>
    </row>
    <row r="24602" spans="1:5" x14ac:dyDescent="0.2">
      <c r="A24602" t="s">
        <v>23585</v>
      </c>
      <c r="B24602">
        <v>-17.031835999999998</v>
      </c>
      <c r="D24602">
        <v>0</v>
      </c>
      <c r="E24602">
        <v>1.4492753623188401E-2</v>
      </c>
    </row>
    <row r="24603" spans="1:5" x14ac:dyDescent="0.2">
      <c r="A24603" t="s">
        <v>22925</v>
      </c>
      <c r="B24603">
        <v>-17.896609999999999</v>
      </c>
      <c r="D24603">
        <v>0</v>
      </c>
      <c r="E24603">
        <v>1.4492753623188401E-2</v>
      </c>
    </row>
    <row r="24604" spans="1:5" x14ac:dyDescent="0.2">
      <c r="A24604" t="s">
        <v>22851</v>
      </c>
      <c r="B24604">
        <v>-21.431664999999999</v>
      </c>
      <c r="D24604">
        <v>0</v>
      </c>
      <c r="E24604">
        <v>1.4492753623188401E-2</v>
      </c>
    </row>
    <row r="24605" spans="1:5" x14ac:dyDescent="0.2">
      <c r="A24605" t="s">
        <v>22847</v>
      </c>
      <c r="B24605">
        <v>-22.587447999999998</v>
      </c>
      <c r="D24605">
        <v>0</v>
      </c>
      <c r="E24605">
        <v>1.4492753623188401E-2</v>
      </c>
    </row>
    <row r="24606" spans="1:5" x14ac:dyDescent="0.2">
      <c r="A24606" t="s">
        <v>23912</v>
      </c>
      <c r="B24606">
        <v>-20.095186000000002</v>
      </c>
      <c r="D24606">
        <v>0</v>
      </c>
      <c r="E24606">
        <v>1.4492753623188401E-2</v>
      </c>
    </row>
    <row r="24607" spans="1:5" x14ac:dyDescent="0.2">
      <c r="A24607" t="s">
        <v>28787</v>
      </c>
      <c r="B24607">
        <v>-17.635372</v>
      </c>
      <c r="D24607">
        <v>0</v>
      </c>
      <c r="E24607">
        <v>1.4492753623188401E-2</v>
      </c>
    </row>
    <row r="24608" spans="1:5" x14ac:dyDescent="0.2">
      <c r="A24608" t="s">
        <v>22270</v>
      </c>
      <c r="B24608">
        <v>-21.363737</v>
      </c>
      <c r="D24608">
        <v>0</v>
      </c>
      <c r="E24608">
        <v>1.4492753623188401E-2</v>
      </c>
    </row>
    <row r="24609" spans="1:5" x14ac:dyDescent="0.2">
      <c r="A24609" t="s">
        <v>22226</v>
      </c>
      <c r="B24609">
        <v>-18.255526</v>
      </c>
      <c r="D24609">
        <v>0</v>
      </c>
      <c r="E24609">
        <v>1.4492753623188401E-2</v>
      </c>
    </row>
    <row r="24610" spans="1:5" x14ac:dyDescent="0.2">
      <c r="A24610" t="s">
        <v>24588</v>
      </c>
      <c r="B24610">
        <v>-20.568459000000001</v>
      </c>
      <c r="D24610">
        <v>0</v>
      </c>
      <c r="E24610">
        <v>1.4492753623188401E-2</v>
      </c>
    </row>
    <row r="24611" spans="1:5" x14ac:dyDescent="0.2">
      <c r="A24611" t="s">
        <v>13610</v>
      </c>
      <c r="B24611">
        <v>-17.483682999999999</v>
      </c>
      <c r="D24611">
        <v>0</v>
      </c>
      <c r="E24611">
        <v>1.4492753623188401E-2</v>
      </c>
    </row>
    <row r="24612" spans="1:5" x14ac:dyDescent="0.2">
      <c r="A24612" t="s">
        <v>23864</v>
      </c>
      <c r="B24612">
        <v>-19.115465</v>
      </c>
      <c r="D24612">
        <v>0</v>
      </c>
      <c r="E24612">
        <v>1.4492753623188401E-2</v>
      </c>
    </row>
    <row r="24613" spans="1:5" x14ac:dyDescent="0.2">
      <c r="A24613" t="s">
        <v>23863</v>
      </c>
      <c r="B24613">
        <v>-20.323322000000001</v>
      </c>
      <c r="D24613">
        <v>0</v>
      </c>
      <c r="E24613">
        <v>1.4492753623188401E-2</v>
      </c>
    </row>
    <row r="24614" spans="1:5" x14ac:dyDescent="0.2">
      <c r="A24614" t="s">
        <v>13685</v>
      </c>
      <c r="B24614">
        <v>-22.997437999999999</v>
      </c>
      <c r="D24614">
        <v>0</v>
      </c>
      <c r="E24614">
        <v>1.4492753623188401E-2</v>
      </c>
    </row>
    <row r="24615" spans="1:5" x14ac:dyDescent="0.2">
      <c r="A24615" t="s">
        <v>27575</v>
      </c>
      <c r="B24615">
        <v>-22.289906999999999</v>
      </c>
      <c r="D24615">
        <v>0</v>
      </c>
      <c r="E24615">
        <v>1.4492753623188401E-2</v>
      </c>
    </row>
    <row r="24616" spans="1:5" x14ac:dyDescent="0.2">
      <c r="A24616" t="s">
        <v>16614</v>
      </c>
      <c r="B24616">
        <v>-19.856297000000001</v>
      </c>
      <c r="D24616">
        <v>0</v>
      </c>
      <c r="E24616">
        <v>1.4492753623188401E-2</v>
      </c>
    </row>
    <row r="24617" spans="1:5" x14ac:dyDescent="0.2">
      <c r="A24617" t="s">
        <v>22656</v>
      </c>
      <c r="B24617">
        <v>-21.499455999999999</v>
      </c>
      <c r="D24617">
        <v>0</v>
      </c>
      <c r="E24617">
        <v>1.4492753623188401E-2</v>
      </c>
    </row>
    <row r="24618" spans="1:5" x14ac:dyDescent="0.2">
      <c r="A24618" t="s">
        <v>23577</v>
      </c>
      <c r="B24618">
        <v>-23.8582</v>
      </c>
      <c r="D24618">
        <v>0</v>
      </c>
      <c r="E24618">
        <v>1.4492753623188401E-2</v>
      </c>
    </row>
    <row r="24619" spans="1:5" x14ac:dyDescent="0.2">
      <c r="A24619" t="s">
        <v>22418</v>
      </c>
      <c r="B24619">
        <v>-17.315245000000001</v>
      </c>
      <c r="D24619">
        <v>0</v>
      </c>
      <c r="E24619">
        <v>1.4492753623188401E-2</v>
      </c>
    </row>
    <row r="24620" spans="1:5" x14ac:dyDescent="0.2">
      <c r="A24620" t="s">
        <v>22438</v>
      </c>
      <c r="B24620">
        <v>-19.147503</v>
      </c>
      <c r="D24620">
        <v>0</v>
      </c>
      <c r="E24620">
        <v>1.4492753623188401E-2</v>
      </c>
    </row>
    <row r="24621" spans="1:5" x14ac:dyDescent="0.2">
      <c r="A24621" t="s">
        <v>29452</v>
      </c>
      <c r="B24621">
        <v>-17.26886</v>
      </c>
      <c r="D24621">
        <v>0</v>
      </c>
      <c r="E24621">
        <v>1.4492753623188401E-2</v>
      </c>
    </row>
    <row r="24622" spans="1:5" x14ac:dyDescent="0.2">
      <c r="A24622" t="s">
        <v>22370</v>
      </c>
      <c r="B24622">
        <v>-18.600207999999999</v>
      </c>
      <c r="D24622">
        <v>0</v>
      </c>
      <c r="E24622">
        <v>1.4492753623188401E-2</v>
      </c>
    </row>
    <row r="24623" spans="1:5" x14ac:dyDescent="0.2">
      <c r="A24623" t="s">
        <v>13683</v>
      </c>
      <c r="B24623">
        <v>-20.112469999999998</v>
      </c>
      <c r="D24623">
        <v>0</v>
      </c>
      <c r="E24623">
        <v>1.4492753623188401E-2</v>
      </c>
    </row>
    <row r="24624" spans="1:5" x14ac:dyDescent="0.2">
      <c r="A24624" t="s">
        <v>22475</v>
      </c>
      <c r="B24624">
        <v>-18.307307999999999</v>
      </c>
      <c r="D24624">
        <v>0</v>
      </c>
      <c r="E24624">
        <v>1.4492753623188401E-2</v>
      </c>
    </row>
    <row r="24625" spans="1:5" x14ac:dyDescent="0.2">
      <c r="A24625" t="s">
        <v>27034</v>
      </c>
      <c r="B24625">
        <v>-20.891258000000001</v>
      </c>
      <c r="D24625">
        <v>0</v>
      </c>
      <c r="E24625">
        <v>1.4492753623188401E-2</v>
      </c>
    </row>
    <row r="24626" spans="1:5" x14ac:dyDescent="0.2">
      <c r="A24626" t="s">
        <v>22488</v>
      </c>
      <c r="B24626">
        <v>-17.098528000000002</v>
      </c>
      <c r="D24626">
        <v>0</v>
      </c>
      <c r="E24626">
        <v>1.4492753623188401E-2</v>
      </c>
    </row>
    <row r="24627" spans="1:5" x14ac:dyDescent="0.2">
      <c r="A24627" t="s">
        <v>16603</v>
      </c>
      <c r="B24627">
        <v>-22.579947000000001</v>
      </c>
      <c r="D24627">
        <v>0</v>
      </c>
      <c r="E24627">
        <v>1.4492753623188401E-2</v>
      </c>
    </row>
    <row r="24628" spans="1:5" x14ac:dyDescent="0.2">
      <c r="A24628" t="s">
        <v>23088</v>
      </c>
      <c r="B24628">
        <v>-17.148827000000001</v>
      </c>
      <c r="D24628">
        <v>0</v>
      </c>
      <c r="E24628">
        <v>1.4492753623188401E-2</v>
      </c>
    </row>
    <row r="24629" spans="1:5" x14ac:dyDescent="0.2">
      <c r="A24629" t="s">
        <v>14866</v>
      </c>
      <c r="B24629">
        <v>-18.600207999999999</v>
      </c>
      <c r="D24629">
        <v>0</v>
      </c>
      <c r="E24629">
        <v>1.4492753623188401E-2</v>
      </c>
    </row>
    <row r="24630" spans="1:5" x14ac:dyDescent="0.2">
      <c r="A24630" t="s">
        <v>13525</v>
      </c>
      <c r="B24630">
        <v>-22.889551000000001</v>
      </c>
      <c r="D24630">
        <v>0</v>
      </c>
      <c r="E24630">
        <v>1.4492753623188401E-2</v>
      </c>
    </row>
    <row r="24631" spans="1:5" x14ac:dyDescent="0.2">
      <c r="A24631" t="s">
        <v>23116</v>
      </c>
      <c r="B24631">
        <v>-23.141145999999999</v>
      </c>
      <c r="D24631">
        <v>0</v>
      </c>
      <c r="E24631">
        <v>1.4492753623188401E-2</v>
      </c>
    </row>
    <row r="24632" spans="1:5" x14ac:dyDescent="0.2">
      <c r="A24632" t="s">
        <v>13635</v>
      </c>
      <c r="B24632">
        <v>-21.511037999999999</v>
      </c>
      <c r="D24632">
        <v>0</v>
      </c>
      <c r="E24632">
        <v>1.4492753623188401E-2</v>
      </c>
    </row>
    <row r="24633" spans="1:5" x14ac:dyDescent="0.2">
      <c r="A24633" t="s">
        <v>25387</v>
      </c>
      <c r="B24633">
        <v>-20.349926</v>
      </c>
      <c r="D24633">
        <v>0</v>
      </c>
      <c r="E24633">
        <v>1.4492753623188401E-2</v>
      </c>
    </row>
    <row r="24634" spans="1:5" x14ac:dyDescent="0.2">
      <c r="A24634" t="s">
        <v>23996</v>
      </c>
      <c r="B24634">
        <v>-19.136676999999999</v>
      </c>
      <c r="D24634">
        <v>0</v>
      </c>
      <c r="E24634">
        <v>1.4492753623188401E-2</v>
      </c>
    </row>
    <row r="24635" spans="1:5" x14ac:dyDescent="0.2">
      <c r="A24635" t="s">
        <v>24929</v>
      </c>
      <c r="B24635">
        <v>-18.201542</v>
      </c>
      <c r="D24635">
        <v>0</v>
      </c>
      <c r="E24635">
        <v>1.4492753623188401E-2</v>
      </c>
    </row>
    <row r="24636" spans="1:5" x14ac:dyDescent="0.2">
      <c r="A24636" t="s">
        <v>22903</v>
      </c>
      <c r="B24636">
        <v>-17.556038000000001</v>
      </c>
      <c r="D24636">
        <v>0</v>
      </c>
      <c r="E24636">
        <v>1.4492753623188401E-2</v>
      </c>
    </row>
    <row r="24637" spans="1:5" x14ac:dyDescent="0.2">
      <c r="A24637" t="s">
        <v>23933</v>
      </c>
      <c r="B24637">
        <v>-20.238931999999998</v>
      </c>
      <c r="D24637">
        <v>0</v>
      </c>
      <c r="E24637">
        <v>1.4492753623188401E-2</v>
      </c>
    </row>
    <row r="24638" spans="1:5" x14ac:dyDescent="0.2">
      <c r="A24638" t="s">
        <v>25280</v>
      </c>
      <c r="B24638">
        <v>-19.804676000000001</v>
      </c>
      <c r="D24638">
        <v>0</v>
      </c>
      <c r="E24638">
        <v>1.4492753623188401E-2</v>
      </c>
    </row>
    <row r="24639" spans="1:5" x14ac:dyDescent="0.2">
      <c r="A24639" t="s">
        <v>22194</v>
      </c>
      <c r="B24639">
        <v>-0.12783346000000001</v>
      </c>
      <c r="D24639">
        <v>2.7777777777777801E-2</v>
      </c>
      <c r="E24639">
        <v>4.3478260869565202E-2</v>
      </c>
    </row>
    <row r="24640" spans="1:5" x14ac:dyDescent="0.2">
      <c r="A24640" t="s">
        <v>14986</v>
      </c>
      <c r="B24640">
        <v>-19.528255000000001</v>
      </c>
      <c r="D24640">
        <v>0</v>
      </c>
      <c r="E24640">
        <v>1.4492753623188401E-2</v>
      </c>
    </row>
    <row r="24641" spans="1:5" x14ac:dyDescent="0.2">
      <c r="A24641" t="s">
        <v>28408</v>
      </c>
      <c r="B24641">
        <v>-19.947569999999999</v>
      </c>
      <c r="D24641">
        <v>0</v>
      </c>
      <c r="E24641">
        <v>1.4492753623188401E-2</v>
      </c>
    </row>
    <row r="24642" spans="1:5" x14ac:dyDescent="0.2">
      <c r="A24642" t="s">
        <v>14047</v>
      </c>
      <c r="B24642">
        <v>-17.540649999999999</v>
      </c>
      <c r="D24642">
        <v>0</v>
      </c>
      <c r="E24642">
        <v>1.4492753623188401E-2</v>
      </c>
    </row>
    <row r="24643" spans="1:5" x14ac:dyDescent="0.2">
      <c r="A24643" t="s">
        <v>22752</v>
      </c>
      <c r="B24643">
        <v>-21.869700999999999</v>
      </c>
      <c r="D24643">
        <v>0</v>
      </c>
      <c r="E24643">
        <v>1.4492753623188401E-2</v>
      </c>
    </row>
    <row r="24644" spans="1:5" x14ac:dyDescent="0.2">
      <c r="A24644" t="s">
        <v>24060</v>
      </c>
      <c r="B24644">
        <v>-18.600663999999998</v>
      </c>
      <c r="D24644">
        <v>0</v>
      </c>
      <c r="E24644">
        <v>1.4492753623188401E-2</v>
      </c>
    </row>
    <row r="24645" spans="1:5" x14ac:dyDescent="0.2">
      <c r="A24645" t="s">
        <v>22994</v>
      </c>
      <c r="B24645">
        <v>-19.552192999999999</v>
      </c>
      <c r="D24645">
        <v>0</v>
      </c>
      <c r="E24645">
        <v>1.4492753623188401E-2</v>
      </c>
    </row>
    <row r="24646" spans="1:5" x14ac:dyDescent="0.2">
      <c r="A24646" t="s">
        <v>16469</v>
      </c>
      <c r="B24646">
        <v>-20.550820999999999</v>
      </c>
      <c r="D24646">
        <v>0</v>
      </c>
      <c r="E24646">
        <v>1.4492753623188401E-2</v>
      </c>
    </row>
    <row r="24647" spans="1:5" x14ac:dyDescent="0.2">
      <c r="A24647" t="s">
        <v>22610</v>
      </c>
      <c r="B24647">
        <v>-18.930857</v>
      </c>
      <c r="D24647">
        <v>0</v>
      </c>
      <c r="E24647">
        <v>1.4492753623188401E-2</v>
      </c>
    </row>
    <row r="24648" spans="1:5" x14ac:dyDescent="0.2">
      <c r="A24648" t="s">
        <v>28791</v>
      </c>
      <c r="B24648">
        <v>-18.303204999999998</v>
      </c>
      <c r="D24648">
        <v>0</v>
      </c>
      <c r="E24648">
        <v>1.4492753623188401E-2</v>
      </c>
    </row>
    <row r="24649" spans="1:5" x14ac:dyDescent="0.2">
      <c r="A24649" t="s">
        <v>12445</v>
      </c>
      <c r="B24649">
        <v>-17.474516000000001</v>
      </c>
      <c r="D24649">
        <v>0</v>
      </c>
      <c r="E24649">
        <v>1.4492753623188401E-2</v>
      </c>
    </row>
    <row r="24650" spans="1:5" x14ac:dyDescent="0.2">
      <c r="A24650" t="s">
        <v>27546</v>
      </c>
      <c r="B24650">
        <v>-23.192186</v>
      </c>
      <c r="D24650">
        <v>0</v>
      </c>
      <c r="E24650">
        <v>1.4492753623188401E-2</v>
      </c>
    </row>
    <row r="24651" spans="1:5" x14ac:dyDescent="0.2">
      <c r="A24651" t="s">
        <v>13971</v>
      </c>
      <c r="B24651">
        <v>-21.262388000000001</v>
      </c>
      <c r="D24651">
        <v>0</v>
      </c>
      <c r="E24651">
        <v>1.4492753623188401E-2</v>
      </c>
    </row>
    <row r="24652" spans="1:5" x14ac:dyDescent="0.2">
      <c r="A24652" t="s">
        <v>24718</v>
      </c>
      <c r="B24652">
        <v>-17.562999999999999</v>
      </c>
      <c r="D24652">
        <v>0</v>
      </c>
      <c r="E24652">
        <v>1.4492753623188401E-2</v>
      </c>
    </row>
    <row r="24653" spans="1:5" x14ac:dyDescent="0.2">
      <c r="A24653" t="s">
        <v>22388</v>
      </c>
      <c r="B24653">
        <v>-16.944859000000001</v>
      </c>
      <c r="D24653">
        <v>0</v>
      </c>
      <c r="E24653">
        <v>1.4492753623188401E-2</v>
      </c>
    </row>
    <row r="24654" spans="1:5" x14ac:dyDescent="0.2">
      <c r="A24654" t="s">
        <v>22386</v>
      </c>
      <c r="B24654">
        <v>-17.594861999999999</v>
      </c>
      <c r="D24654">
        <v>0</v>
      </c>
      <c r="E24654">
        <v>1.4492753623188401E-2</v>
      </c>
    </row>
    <row r="24655" spans="1:5" x14ac:dyDescent="0.2">
      <c r="A24655" t="s">
        <v>29513</v>
      </c>
      <c r="B24655">
        <v>-23.424778</v>
      </c>
      <c r="D24655">
        <v>0</v>
      </c>
      <c r="E24655">
        <v>1.4492753623188401E-2</v>
      </c>
    </row>
    <row r="24656" spans="1:5" x14ac:dyDescent="0.2">
      <c r="A24656" t="s">
        <v>24750</v>
      </c>
      <c r="B24656">
        <v>-17.263183999999999</v>
      </c>
      <c r="D24656">
        <v>0</v>
      </c>
      <c r="E24656">
        <v>1.4492753623188401E-2</v>
      </c>
    </row>
    <row r="24657" spans="1:5" x14ac:dyDescent="0.2">
      <c r="A24657" t="s">
        <v>23151</v>
      </c>
      <c r="B24657">
        <v>-22.215336000000001</v>
      </c>
      <c r="D24657">
        <v>0</v>
      </c>
      <c r="E24657">
        <v>1.4492753623188401E-2</v>
      </c>
    </row>
    <row r="24658" spans="1:5" x14ac:dyDescent="0.2">
      <c r="A24658" t="s">
        <v>16763</v>
      </c>
      <c r="B24658">
        <v>-19.463640000000002</v>
      </c>
      <c r="D24658">
        <v>0</v>
      </c>
      <c r="E24658">
        <v>1.4492753623188401E-2</v>
      </c>
    </row>
    <row r="24659" spans="1:5" x14ac:dyDescent="0.2">
      <c r="A24659" t="s">
        <v>22246</v>
      </c>
      <c r="B24659">
        <v>-18.395530000000001</v>
      </c>
      <c r="D24659">
        <v>0</v>
      </c>
      <c r="E24659">
        <v>1.4492753623188401E-2</v>
      </c>
    </row>
    <row r="24660" spans="1:5" x14ac:dyDescent="0.2">
      <c r="A24660" t="s">
        <v>16542</v>
      </c>
      <c r="B24660">
        <v>-21.136863999999999</v>
      </c>
      <c r="D24660">
        <v>0</v>
      </c>
      <c r="E24660">
        <v>1.4492753623188401E-2</v>
      </c>
    </row>
    <row r="24661" spans="1:5" x14ac:dyDescent="0.2">
      <c r="A24661" t="s">
        <v>22363</v>
      </c>
      <c r="B24661">
        <v>-22.687866</v>
      </c>
      <c r="D24661">
        <v>0</v>
      </c>
      <c r="E24661">
        <v>1.4492753623188401E-2</v>
      </c>
    </row>
    <row r="24662" spans="1:5" x14ac:dyDescent="0.2">
      <c r="A24662" t="s">
        <v>25550</v>
      </c>
      <c r="B24662">
        <v>-21.667249999999999</v>
      </c>
      <c r="D24662">
        <v>0</v>
      </c>
      <c r="E24662">
        <v>1.4492753623188401E-2</v>
      </c>
    </row>
    <row r="24663" spans="1:5" x14ac:dyDescent="0.2">
      <c r="A24663" t="s">
        <v>22465</v>
      </c>
      <c r="B24663">
        <v>-17.432507000000001</v>
      </c>
      <c r="D24663">
        <v>0</v>
      </c>
      <c r="E24663">
        <v>1.4492753623188401E-2</v>
      </c>
    </row>
    <row r="24664" spans="1:5" x14ac:dyDescent="0.2">
      <c r="A24664" t="s">
        <v>22206</v>
      </c>
      <c r="B24664">
        <v>-18.600663999999998</v>
      </c>
      <c r="D24664">
        <v>0</v>
      </c>
      <c r="E24664">
        <v>1.4492753623188401E-2</v>
      </c>
    </row>
    <row r="24665" spans="1:5" x14ac:dyDescent="0.2">
      <c r="A24665" t="s">
        <v>22199</v>
      </c>
      <c r="B24665">
        <v>-17.556038000000001</v>
      </c>
      <c r="D24665">
        <v>0</v>
      </c>
      <c r="E24665">
        <v>1.4492753623188401E-2</v>
      </c>
    </row>
    <row r="24666" spans="1:5" x14ac:dyDescent="0.2">
      <c r="A24666" t="s">
        <v>16665</v>
      </c>
      <c r="B24666">
        <v>-21.689205000000001</v>
      </c>
      <c r="D24666">
        <v>0</v>
      </c>
      <c r="E24666">
        <v>1.4492753623188401E-2</v>
      </c>
    </row>
    <row r="24667" spans="1:5" x14ac:dyDescent="0.2">
      <c r="A24667" t="s">
        <v>23770</v>
      </c>
      <c r="B24667">
        <v>-21.150352000000002</v>
      </c>
      <c r="D24667">
        <v>0</v>
      </c>
      <c r="E24667">
        <v>1.4492753623188401E-2</v>
      </c>
    </row>
    <row r="24668" spans="1:5" x14ac:dyDescent="0.2">
      <c r="A24668" t="s">
        <v>24629</v>
      </c>
      <c r="B24668">
        <v>-18.273216000000001</v>
      </c>
      <c r="D24668">
        <v>0</v>
      </c>
      <c r="E24668">
        <v>1.4492753623188401E-2</v>
      </c>
    </row>
    <row r="24669" spans="1:5" x14ac:dyDescent="0.2">
      <c r="A24669" t="s">
        <v>23047</v>
      </c>
      <c r="B24669">
        <v>-21.019997</v>
      </c>
      <c r="D24669">
        <v>0</v>
      </c>
      <c r="E24669">
        <v>1.4492753623188401E-2</v>
      </c>
    </row>
    <row r="24670" spans="1:5" x14ac:dyDescent="0.2">
      <c r="A24670" t="s">
        <v>16663</v>
      </c>
      <c r="B24670">
        <v>-21.636030000000002</v>
      </c>
      <c r="D24670">
        <v>0</v>
      </c>
      <c r="E24670">
        <v>1.4492753623188401E-2</v>
      </c>
    </row>
    <row r="24671" spans="1:5" x14ac:dyDescent="0.2">
      <c r="A24671" t="s">
        <v>20062</v>
      </c>
      <c r="B24671">
        <v>-18.161674000000001</v>
      </c>
      <c r="D24671">
        <v>0</v>
      </c>
      <c r="E24671">
        <v>1.4492753623188401E-2</v>
      </c>
    </row>
    <row r="24672" spans="1:5" x14ac:dyDescent="0.2">
      <c r="A24672" t="s">
        <v>28743</v>
      </c>
      <c r="B24672">
        <v>-18.307307999999999</v>
      </c>
      <c r="D24672">
        <v>0</v>
      </c>
      <c r="E24672">
        <v>1.4492753623188401E-2</v>
      </c>
    </row>
    <row r="24673" spans="1:5" x14ac:dyDescent="0.2">
      <c r="A24673" t="s">
        <v>14530</v>
      </c>
      <c r="B24673">
        <v>-22.733125999999999</v>
      </c>
      <c r="D24673">
        <v>0</v>
      </c>
      <c r="E24673">
        <v>1.4492753623188401E-2</v>
      </c>
    </row>
    <row r="24674" spans="1:5" x14ac:dyDescent="0.2">
      <c r="A24674" t="s">
        <v>16659</v>
      </c>
      <c r="B24674">
        <v>-22.450562000000001</v>
      </c>
      <c r="D24674">
        <v>0</v>
      </c>
      <c r="E24674">
        <v>1.4492753623188401E-2</v>
      </c>
    </row>
    <row r="24675" spans="1:5" x14ac:dyDescent="0.2">
      <c r="A24675" t="s">
        <v>26345</v>
      </c>
      <c r="B24675">
        <v>-17.364618</v>
      </c>
      <c r="D24675">
        <v>0</v>
      </c>
      <c r="E24675">
        <v>1.4492753623188401E-2</v>
      </c>
    </row>
    <row r="24676" spans="1:5" x14ac:dyDescent="0.2">
      <c r="A24676" t="s">
        <v>19911</v>
      </c>
      <c r="B24676">
        <v>-17.456634999999999</v>
      </c>
      <c r="D24676">
        <v>0</v>
      </c>
      <c r="E24676">
        <v>1.4492753623188401E-2</v>
      </c>
    </row>
    <row r="24677" spans="1:5" x14ac:dyDescent="0.2">
      <c r="A24677" t="s">
        <v>16682</v>
      </c>
      <c r="B24677">
        <v>-17.424534000000001</v>
      </c>
      <c r="D24677">
        <v>0</v>
      </c>
      <c r="E24677">
        <v>1.4492753623188401E-2</v>
      </c>
    </row>
    <row r="24678" spans="1:5" x14ac:dyDescent="0.2">
      <c r="A24678" t="s">
        <v>26483</v>
      </c>
      <c r="B24678">
        <v>-17.148827000000001</v>
      </c>
      <c r="D24678">
        <v>0</v>
      </c>
      <c r="E24678">
        <v>1.4492753623188401E-2</v>
      </c>
    </row>
    <row r="24679" spans="1:5" x14ac:dyDescent="0.2">
      <c r="A24679" t="s">
        <v>12995</v>
      </c>
      <c r="B24679">
        <v>-18.302247999999999</v>
      </c>
      <c r="D24679">
        <v>0</v>
      </c>
      <c r="E24679">
        <v>1.4492753623188401E-2</v>
      </c>
    </row>
    <row r="24680" spans="1:5" x14ac:dyDescent="0.2">
      <c r="A24680" t="s">
        <v>19976</v>
      </c>
      <c r="B24680">
        <v>-17.452964999999999</v>
      </c>
      <c r="D24680">
        <v>0</v>
      </c>
      <c r="E24680">
        <v>1.4492753623188401E-2</v>
      </c>
    </row>
    <row r="24681" spans="1:5" x14ac:dyDescent="0.2">
      <c r="A24681" t="s">
        <v>19356</v>
      </c>
      <c r="B24681">
        <v>-20.7453</v>
      </c>
      <c r="D24681">
        <v>0</v>
      </c>
      <c r="E24681">
        <v>1.4492753623188401E-2</v>
      </c>
    </row>
    <row r="24682" spans="1:5" x14ac:dyDescent="0.2">
      <c r="A24682" t="s">
        <v>27560</v>
      </c>
      <c r="B24682">
        <v>-17.408123</v>
      </c>
      <c r="D24682">
        <v>0</v>
      </c>
      <c r="E24682">
        <v>1.4492753623188401E-2</v>
      </c>
    </row>
    <row r="24683" spans="1:5" x14ac:dyDescent="0.2">
      <c r="A24683" t="s">
        <v>26434</v>
      </c>
      <c r="B24683">
        <v>-17.896609999999999</v>
      </c>
      <c r="D24683">
        <v>0</v>
      </c>
      <c r="E24683">
        <v>1.4492753623188401E-2</v>
      </c>
    </row>
    <row r="24684" spans="1:5" x14ac:dyDescent="0.2">
      <c r="A24684" t="s">
        <v>12980</v>
      </c>
      <c r="B24684">
        <v>-21.036681999999999</v>
      </c>
      <c r="D24684">
        <v>0</v>
      </c>
      <c r="E24684">
        <v>1.4492753623188401E-2</v>
      </c>
    </row>
    <row r="24685" spans="1:5" x14ac:dyDescent="0.2">
      <c r="A24685" t="s">
        <v>22327</v>
      </c>
      <c r="B24685">
        <v>-18.926538000000001</v>
      </c>
      <c r="D24685">
        <v>0</v>
      </c>
      <c r="E24685">
        <v>1.4492753623188401E-2</v>
      </c>
    </row>
    <row r="24686" spans="1:5" x14ac:dyDescent="0.2">
      <c r="A24686" t="s">
        <v>19363</v>
      </c>
      <c r="B24686">
        <v>-19.770523000000001</v>
      </c>
      <c r="D24686">
        <v>0</v>
      </c>
      <c r="E24686">
        <v>1.4492753623188401E-2</v>
      </c>
    </row>
    <row r="24687" spans="1:5" x14ac:dyDescent="0.2">
      <c r="A24687" t="s">
        <v>24835</v>
      </c>
      <c r="B24687">
        <v>-21.340311</v>
      </c>
      <c r="D24687">
        <v>0</v>
      </c>
      <c r="E24687">
        <v>1.4492753623188401E-2</v>
      </c>
    </row>
    <row r="24688" spans="1:5" x14ac:dyDescent="0.2">
      <c r="A24688" t="s">
        <v>12809</v>
      </c>
      <c r="B24688">
        <v>-22.451816999999998</v>
      </c>
      <c r="D24688">
        <v>0</v>
      </c>
      <c r="E24688">
        <v>1.4492753623188401E-2</v>
      </c>
    </row>
    <row r="24689" spans="1:5" x14ac:dyDescent="0.2">
      <c r="A24689" t="s">
        <v>23822</v>
      </c>
      <c r="B24689">
        <v>-23.3203</v>
      </c>
      <c r="D24689">
        <v>0</v>
      </c>
      <c r="E24689">
        <v>1.4492753623188401E-2</v>
      </c>
    </row>
    <row r="24690" spans="1:5" x14ac:dyDescent="0.2">
      <c r="A24690" t="s">
        <v>24900</v>
      </c>
      <c r="B24690">
        <v>-21.947199000000001</v>
      </c>
      <c r="D24690">
        <v>0</v>
      </c>
      <c r="E24690">
        <v>1.4492753623188401E-2</v>
      </c>
    </row>
    <row r="24691" spans="1:5" x14ac:dyDescent="0.2">
      <c r="A24691" t="s">
        <v>16618</v>
      </c>
      <c r="B24691">
        <v>-22.817308000000001</v>
      </c>
      <c r="D24691">
        <v>0</v>
      </c>
      <c r="E24691">
        <v>1.4492753623188401E-2</v>
      </c>
    </row>
    <row r="24692" spans="1:5" x14ac:dyDescent="0.2">
      <c r="A24692" t="s">
        <v>14304</v>
      </c>
      <c r="B24692">
        <v>-20.887474000000001</v>
      </c>
      <c r="D24692">
        <v>0</v>
      </c>
      <c r="E24692">
        <v>1.4492753623188401E-2</v>
      </c>
    </row>
    <row r="24693" spans="1:5" x14ac:dyDescent="0.2">
      <c r="A24693" t="s">
        <v>18458</v>
      </c>
      <c r="B24693">
        <v>-19.234499</v>
      </c>
      <c r="D24693">
        <v>0</v>
      </c>
      <c r="E24693">
        <v>1.4492753623188401E-2</v>
      </c>
    </row>
    <row r="24694" spans="1:5" x14ac:dyDescent="0.2">
      <c r="A24694" t="s">
        <v>15122</v>
      </c>
      <c r="B24694">
        <v>-21.60435</v>
      </c>
      <c r="D24694">
        <v>0</v>
      </c>
      <c r="E24694">
        <v>1.4492753623188401E-2</v>
      </c>
    </row>
    <row r="24695" spans="1:5" x14ac:dyDescent="0.2">
      <c r="A24695" t="s">
        <v>25046</v>
      </c>
      <c r="B24695">
        <v>-20.33888</v>
      </c>
      <c r="D24695">
        <v>0</v>
      </c>
      <c r="E24695">
        <v>1.4492753623188401E-2</v>
      </c>
    </row>
    <row r="24696" spans="1:5" x14ac:dyDescent="0.2">
      <c r="A24696" t="s">
        <v>18474</v>
      </c>
      <c r="B24696">
        <v>-17.031835999999998</v>
      </c>
      <c r="D24696">
        <v>0</v>
      </c>
      <c r="E24696">
        <v>1.4492753623188401E-2</v>
      </c>
    </row>
    <row r="24697" spans="1:5" x14ac:dyDescent="0.2">
      <c r="A24697" t="s">
        <v>25078</v>
      </c>
      <c r="B24697">
        <v>0.76971650000000003</v>
      </c>
      <c r="D24697">
        <v>2.7777777777777801E-2</v>
      </c>
      <c r="E24697">
        <v>4.3478260869565202E-2</v>
      </c>
    </row>
    <row r="24698" spans="1:5" x14ac:dyDescent="0.2">
      <c r="A24698" t="s">
        <v>24687</v>
      </c>
      <c r="B24698">
        <v>-21.466753000000001</v>
      </c>
      <c r="D24698">
        <v>0</v>
      </c>
      <c r="E24698">
        <v>1.4492753623188401E-2</v>
      </c>
    </row>
    <row r="24699" spans="1:5" x14ac:dyDescent="0.2">
      <c r="A24699" t="s">
        <v>17003</v>
      </c>
      <c r="B24699">
        <v>-24.127147999999998</v>
      </c>
      <c r="D24699">
        <v>0</v>
      </c>
      <c r="E24699">
        <v>1.4492753623188401E-2</v>
      </c>
    </row>
    <row r="24700" spans="1:5" x14ac:dyDescent="0.2">
      <c r="A24700" t="s">
        <v>24686</v>
      </c>
      <c r="B24700">
        <v>-21.911733999999999</v>
      </c>
      <c r="D24700">
        <v>0</v>
      </c>
      <c r="E24700">
        <v>1.4492753623188401E-2</v>
      </c>
    </row>
    <row r="24701" spans="1:5" x14ac:dyDescent="0.2">
      <c r="A24701" t="s">
        <v>18283</v>
      </c>
      <c r="B24701">
        <v>-18.352996999999998</v>
      </c>
      <c r="D24701">
        <v>0</v>
      </c>
      <c r="E24701">
        <v>1.4492753623188401E-2</v>
      </c>
    </row>
    <row r="24702" spans="1:5" x14ac:dyDescent="0.2">
      <c r="A24702" t="s">
        <v>16988</v>
      </c>
      <c r="B24702">
        <v>-19.812657999999999</v>
      </c>
      <c r="D24702">
        <v>0</v>
      </c>
      <c r="E24702">
        <v>1.4492753623188401E-2</v>
      </c>
    </row>
    <row r="24703" spans="1:5" x14ac:dyDescent="0.2">
      <c r="A24703" t="s">
        <v>18285</v>
      </c>
      <c r="B24703">
        <v>-20.574262999999998</v>
      </c>
      <c r="D24703">
        <v>0</v>
      </c>
      <c r="E24703">
        <v>1.4492753623188401E-2</v>
      </c>
    </row>
    <row r="24704" spans="1:5" x14ac:dyDescent="0.2">
      <c r="A24704" t="s">
        <v>15205</v>
      </c>
      <c r="B24704">
        <v>-20.511586999999999</v>
      </c>
      <c r="D24704">
        <v>0</v>
      </c>
      <c r="E24704">
        <v>1.4492753623188401E-2</v>
      </c>
    </row>
    <row r="24705" spans="1:5" x14ac:dyDescent="0.2">
      <c r="A24705" t="s">
        <v>22232</v>
      </c>
      <c r="B24705">
        <v>-20.568459000000001</v>
      </c>
      <c r="D24705">
        <v>0</v>
      </c>
      <c r="E24705">
        <v>1.4492753623188401E-2</v>
      </c>
    </row>
    <row r="24706" spans="1:5" x14ac:dyDescent="0.2">
      <c r="A24706" t="s">
        <v>11532</v>
      </c>
      <c r="B24706">
        <v>-20.848146</v>
      </c>
      <c r="D24706">
        <v>0</v>
      </c>
      <c r="E24706">
        <v>1.4492753623188401E-2</v>
      </c>
    </row>
    <row r="24707" spans="1:5" x14ac:dyDescent="0.2">
      <c r="A24707" t="s">
        <v>22237</v>
      </c>
      <c r="B24707">
        <v>-18.532285999999999</v>
      </c>
      <c r="D24707">
        <v>0</v>
      </c>
      <c r="E24707">
        <v>1.4492753623188401E-2</v>
      </c>
    </row>
    <row r="24708" spans="1:5" x14ac:dyDescent="0.2">
      <c r="A24708" t="s">
        <v>11779</v>
      </c>
      <c r="B24708">
        <v>0.63645119999999999</v>
      </c>
      <c r="D24708">
        <v>2.7777777777777801E-2</v>
      </c>
      <c r="E24708">
        <v>4.3478260869565202E-2</v>
      </c>
    </row>
    <row r="24709" spans="1:5" x14ac:dyDescent="0.2">
      <c r="A24709" t="s">
        <v>23833</v>
      </c>
      <c r="B24709">
        <v>-18.826951999999999</v>
      </c>
      <c r="D24709">
        <v>0</v>
      </c>
      <c r="E24709">
        <v>1.4492753623188401E-2</v>
      </c>
    </row>
    <row r="24710" spans="1:5" x14ac:dyDescent="0.2">
      <c r="A24710" t="s">
        <v>24583</v>
      </c>
      <c r="B24710">
        <v>-23.048544</v>
      </c>
      <c r="D24710">
        <v>0</v>
      </c>
      <c r="E24710">
        <v>1.4492753623188401E-2</v>
      </c>
    </row>
    <row r="24711" spans="1:5" x14ac:dyDescent="0.2">
      <c r="A24711" t="s">
        <v>18510</v>
      </c>
      <c r="B24711">
        <v>-17.364618</v>
      </c>
      <c r="D24711">
        <v>0</v>
      </c>
      <c r="E24711">
        <v>1.4492753623188401E-2</v>
      </c>
    </row>
    <row r="24712" spans="1:5" x14ac:dyDescent="0.2">
      <c r="A24712" t="s">
        <v>24631</v>
      </c>
      <c r="B24712">
        <v>-22.218889999999998</v>
      </c>
      <c r="D24712">
        <v>0</v>
      </c>
      <c r="E24712">
        <v>1.4492753623188401E-2</v>
      </c>
    </row>
    <row r="24713" spans="1:5" x14ac:dyDescent="0.2">
      <c r="A24713" t="s">
        <v>18582</v>
      </c>
      <c r="B24713">
        <v>-21.418873000000001</v>
      </c>
      <c r="D24713">
        <v>0</v>
      </c>
      <c r="E24713">
        <v>1.4492753623188401E-2</v>
      </c>
    </row>
    <row r="24714" spans="1:5" x14ac:dyDescent="0.2">
      <c r="A24714" t="s">
        <v>22185</v>
      </c>
      <c r="B24714">
        <v>-20.120018000000002</v>
      </c>
      <c r="D24714">
        <v>0</v>
      </c>
      <c r="E24714">
        <v>1.4492753623188401E-2</v>
      </c>
    </row>
    <row r="24715" spans="1:5" x14ac:dyDescent="0.2">
      <c r="A24715" t="s">
        <v>23905</v>
      </c>
      <c r="B24715">
        <v>-18.474772999999999</v>
      </c>
      <c r="D24715">
        <v>0</v>
      </c>
      <c r="E24715">
        <v>1.4492753623188401E-2</v>
      </c>
    </row>
    <row r="24716" spans="1:5" x14ac:dyDescent="0.2">
      <c r="A24716" t="s">
        <v>19811</v>
      </c>
      <c r="B24716">
        <v>-19.897849999999998</v>
      </c>
      <c r="D24716">
        <v>0</v>
      </c>
      <c r="E24716">
        <v>1.4492753623188401E-2</v>
      </c>
    </row>
    <row r="24717" spans="1:5" x14ac:dyDescent="0.2">
      <c r="A24717" t="s">
        <v>25229</v>
      </c>
      <c r="B24717">
        <v>-17.820269</v>
      </c>
      <c r="D24717">
        <v>0</v>
      </c>
      <c r="E24717">
        <v>1.4492753623188401E-2</v>
      </c>
    </row>
    <row r="24718" spans="1:5" x14ac:dyDescent="0.2">
      <c r="A24718" t="s">
        <v>25915</v>
      </c>
      <c r="B24718">
        <v>-23.780193000000001</v>
      </c>
      <c r="D24718">
        <v>0</v>
      </c>
      <c r="E24718">
        <v>1.4492753623188401E-2</v>
      </c>
    </row>
    <row r="24719" spans="1:5" x14ac:dyDescent="0.2">
      <c r="A24719" t="s">
        <v>25772</v>
      </c>
      <c r="B24719">
        <v>-18.854479000000001</v>
      </c>
      <c r="D24719">
        <v>0</v>
      </c>
      <c r="E24719">
        <v>1.4492753623188401E-2</v>
      </c>
    </row>
    <row r="24720" spans="1:5" x14ac:dyDescent="0.2">
      <c r="A24720" t="s">
        <v>23745</v>
      </c>
      <c r="B24720">
        <v>-19.693794</v>
      </c>
      <c r="D24720">
        <v>0</v>
      </c>
      <c r="E24720">
        <v>1.4492753623188401E-2</v>
      </c>
    </row>
    <row r="24721" spans="1:5" x14ac:dyDescent="0.2">
      <c r="A24721" t="s">
        <v>23466</v>
      </c>
      <c r="B24721">
        <v>-18.161847999999999</v>
      </c>
      <c r="D24721">
        <v>0</v>
      </c>
      <c r="E24721">
        <v>1.4492753623188401E-2</v>
      </c>
    </row>
    <row r="24722" spans="1:5" x14ac:dyDescent="0.2">
      <c r="A24722" t="s">
        <v>16730</v>
      </c>
      <c r="B24722">
        <v>-18.356407000000001</v>
      </c>
      <c r="D24722">
        <v>0</v>
      </c>
      <c r="E24722">
        <v>1.4492753623188401E-2</v>
      </c>
    </row>
    <row r="24723" spans="1:5" x14ac:dyDescent="0.2">
      <c r="A24723" t="s">
        <v>23992</v>
      </c>
      <c r="B24723">
        <v>-18.156479000000001</v>
      </c>
      <c r="D24723">
        <v>0</v>
      </c>
      <c r="E24723">
        <v>1.4492753623188401E-2</v>
      </c>
    </row>
    <row r="24724" spans="1:5" x14ac:dyDescent="0.2">
      <c r="A24724" t="s">
        <v>23426</v>
      </c>
      <c r="B24724">
        <v>-17.337719</v>
      </c>
      <c r="D24724">
        <v>0</v>
      </c>
      <c r="E24724">
        <v>1.4492753623188401E-2</v>
      </c>
    </row>
    <row r="24725" spans="1:5" x14ac:dyDescent="0.2">
      <c r="A24725" t="s">
        <v>27792</v>
      </c>
      <c r="B24725">
        <v>-19.926280999999999</v>
      </c>
      <c r="D24725">
        <v>0</v>
      </c>
      <c r="E24725">
        <v>1.4492753623188401E-2</v>
      </c>
    </row>
    <row r="24726" spans="1:5" x14ac:dyDescent="0.2">
      <c r="A24726" t="s">
        <v>11778</v>
      </c>
      <c r="B24726">
        <v>-18.356407000000001</v>
      </c>
      <c r="D24726">
        <v>0</v>
      </c>
      <c r="E24726">
        <v>1.4492753623188401E-2</v>
      </c>
    </row>
    <row r="24727" spans="1:5" x14ac:dyDescent="0.2">
      <c r="A24727" t="s">
        <v>13066</v>
      </c>
      <c r="B24727">
        <v>-19.147503</v>
      </c>
      <c r="D24727">
        <v>0</v>
      </c>
      <c r="E24727">
        <v>1.4492753623188401E-2</v>
      </c>
    </row>
    <row r="24728" spans="1:5" x14ac:dyDescent="0.2">
      <c r="A24728" t="s">
        <v>23513</v>
      </c>
      <c r="B24728">
        <v>-19.841121999999999</v>
      </c>
      <c r="D24728">
        <v>0</v>
      </c>
      <c r="E24728">
        <v>1.4492753623188401E-2</v>
      </c>
    </row>
    <row r="24729" spans="1:5" x14ac:dyDescent="0.2">
      <c r="A24729" t="s">
        <v>23414</v>
      </c>
      <c r="B24729">
        <v>-17.352846</v>
      </c>
      <c r="D24729">
        <v>0</v>
      </c>
      <c r="E24729">
        <v>1.4492753623188401E-2</v>
      </c>
    </row>
    <row r="24730" spans="1:5" x14ac:dyDescent="0.2">
      <c r="A24730" t="s">
        <v>23520</v>
      </c>
      <c r="B24730">
        <v>-17.549036000000001</v>
      </c>
      <c r="D24730">
        <v>0</v>
      </c>
      <c r="E24730">
        <v>1.4492753623188401E-2</v>
      </c>
    </row>
    <row r="24731" spans="1:5" x14ac:dyDescent="0.2">
      <c r="A24731" t="s">
        <v>22135</v>
      </c>
      <c r="B24731">
        <v>-18.261171000000001</v>
      </c>
      <c r="D24731">
        <v>0</v>
      </c>
      <c r="E24731">
        <v>1.4492753623188401E-2</v>
      </c>
    </row>
    <row r="24732" spans="1:5" x14ac:dyDescent="0.2">
      <c r="A24732" t="s">
        <v>23550</v>
      </c>
      <c r="B24732">
        <v>-17.456634999999999</v>
      </c>
      <c r="D24732">
        <v>0</v>
      </c>
      <c r="E24732">
        <v>1.4492753623188401E-2</v>
      </c>
    </row>
    <row r="24733" spans="1:5" x14ac:dyDescent="0.2">
      <c r="A24733" t="s">
        <v>23480</v>
      </c>
      <c r="B24733">
        <v>-17.26886</v>
      </c>
      <c r="D24733">
        <v>0</v>
      </c>
      <c r="E24733">
        <v>1.4492753623188401E-2</v>
      </c>
    </row>
    <row r="24734" spans="1:5" x14ac:dyDescent="0.2">
      <c r="A24734" t="s">
        <v>23596</v>
      </c>
      <c r="B24734">
        <v>-18.474772999999999</v>
      </c>
      <c r="D24734">
        <v>0</v>
      </c>
      <c r="E24734">
        <v>1.4492753623188401E-2</v>
      </c>
    </row>
    <row r="24735" spans="1:5" x14ac:dyDescent="0.2">
      <c r="A24735" t="s">
        <v>13527</v>
      </c>
      <c r="B24735">
        <v>-17.610382000000001</v>
      </c>
      <c r="D24735">
        <v>0</v>
      </c>
      <c r="E24735">
        <v>1.4492753623188401E-2</v>
      </c>
    </row>
    <row r="24736" spans="1:5" x14ac:dyDescent="0.2">
      <c r="A24736" t="s">
        <v>23363</v>
      </c>
      <c r="B24736">
        <v>-22.319683000000001</v>
      </c>
      <c r="D24736">
        <v>0</v>
      </c>
      <c r="E24736">
        <v>1.4492753623188401E-2</v>
      </c>
    </row>
    <row r="24737" spans="1:5" x14ac:dyDescent="0.2">
      <c r="A24737" t="s">
        <v>23422</v>
      </c>
      <c r="B24737">
        <v>-22.304918000000001</v>
      </c>
      <c r="D24737">
        <v>0</v>
      </c>
      <c r="E24737">
        <v>1.4492753623188401E-2</v>
      </c>
    </row>
    <row r="24738" spans="1:5" x14ac:dyDescent="0.2">
      <c r="A24738" t="s">
        <v>22161</v>
      </c>
      <c r="B24738">
        <v>-17.352846</v>
      </c>
      <c r="D24738">
        <v>0</v>
      </c>
      <c r="E24738">
        <v>1.4492753623188401E-2</v>
      </c>
    </row>
    <row r="24739" spans="1:5" x14ac:dyDescent="0.2">
      <c r="A24739" t="s">
        <v>28778</v>
      </c>
      <c r="B24739">
        <v>-22.217371</v>
      </c>
      <c r="D24739">
        <v>0</v>
      </c>
      <c r="E24739">
        <v>1.4492753623188401E-2</v>
      </c>
    </row>
    <row r="24740" spans="1:5" x14ac:dyDescent="0.2">
      <c r="A24740" t="s">
        <v>26372</v>
      </c>
      <c r="B24740">
        <v>-17.456634999999999</v>
      </c>
      <c r="D24740">
        <v>0</v>
      </c>
      <c r="E24740">
        <v>1.4492753623188401E-2</v>
      </c>
    </row>
    <row r="24741" spans="1:5" x14ac:dyDescent="0.2">
      <c r="A24741" t="s">
        <v>29396</v>
      </c>
      <c r="B24741">
        <v>-17.315245000000001</v>
      </c>
      <c r="D24741">
        <v>0</v>
      </c>
      <c r="E24741">
        <v>1.4492753623188401E-2</v>
      </c>
    </row>
    <row r="24742" spans="1:5" x14ac:dyDescent="0.2">
      <c r="A24742" t="s">
        <v>24189</v>
      </c>
      <c r="B24742">
        <v>-22.777380000000001</v>
      </c>
      <c r="D24742">
        <v>0</v>
      </c>
      <c r="E24742">
        <v>1.4492753623188401E-2</v>
      </c>
    </row>
    <row r="24743" spans="1:5" x14ac:dyDescent="0.2">
      <c r="A24743" t="s">
        <v>11956</v>
      </c>
      <c r="B24743">
        <v>-3.1271699999999999E-2</v>
      </c>
      <c r="D24743">
        <v>2.7777777777777801E-2</v>
      </c>
      <c r="E24743">
        <v>4.3478260869565202E-2</v>
      </c>
    </row>
    <row r="24744" spans="1:5" x14ac:dyDescent="0.2">
      <c r="A24744" t="s">
        <v>23852</v>
      </c>
      <c r="B24744">
        <v>-18.437404999999998</v>
      </c>
      <c r="D24744">
        <v>0</v>
      </c>
      <c r="E24744">
        <v>1.4492753623188401E-2</v>
      </c>
    </row>
    <row r="24745" spans="1:5" x14ac:dyDescent="0.2">
      <c r="A24745" t="s">
        <v>22448</v>
      </c>
      <c r="B24745">
        <v>-19.147503</v>
      </c>
      <c r="D24745">
        <v>0</v>
      </c>
      <c r="E24745">
        <v>1.4492753623188401E-2</v>
      </c>
    </row>
    <row r="24746" spans="1:5" x14ac:dyDescent="0.2">
      <c r="A24746" t="s">
        <v>6286</v>
      </c>
      <c r="B24746">
        <v>0.60485149999999999</v>
      </c>
      <c r="D24746">
        <v>2.7777777777777801E-2</v>
      </c>
      <c r="E24746">
        <v>4.3478260869565202E-2</v>
      </c>
    </row>
    <row r="24747" spans="1:5" x14ac:dyDescent="0.2">
      <c r="A24747" t="s">
        <v>23885</v>
      </c>
      <c r="B24747">
        <v>-18.025303000000001</v>
      </c>
      <c r="D24747">
        <v>0</v>
      </c>
      <c r="E24747">
        <v>1.4492753623188401E-2</v>
      </c>
    </row>
    <row r="24748" spans="1:5" x14ac:dyDescent="0.2">
      <c r="A24748" t="s">
        <v>23057</v>
      </c>
      <c r="B24748">
        <v>-23.098248000000002</v>
      </c>
      <c r="D24748">
        <v>0</v>
      </c>
      <c r="E24748">
        <v>1.4492753623188401E-2</v>
      </c>
    </row>
    <row r="24749" spans="1:5" x14ac:dyDescent="0.2">
      <c r="A24749" t="s">
        <v>14273</v>
      </c>
      <c r="B24749">
        <v>-22.056324</v>
      </c>
      <c r="D24749">
        <v>0</v>
      </c>
      <c r="E24749">
        <v>1.4492753623188401E-2</v>
      </c>
    </row>
    <row r="24750" spans="1:5" x14ac:dyDescent="0.2">
      <c r="A24750" t="s">
        <v>22264</v>
      </c>
      <c r="B24750">
        <v>-18.177831999999999</v>
      </c>
      <c r="D24750">
        <v>0</v>
      </c>
      <c r="E24750">
        <v>1.4492753623188401E-2</v>
      </c>
    </row>
    <row r="24751" spans="1:5" x14ac:dyDescent="0.2">
      <c r="A24751" t="s">
        <v>17052</v>
      </c>
      <c r="B24751">
        <v>-22.442312000000001</v>
      </c>
      <c r="D24751">
        <v>0</v>
      </c>
      <c r="E24751">
        <v>1.4492753623188401E-2</v>
      </c>
    </row>
    <row r="24752" spans="1:5" x14ac:dyDescent="0.2">
      <c r="A24752" t="s">
        <v>16631</v>
      </c>
      <c r="B24752">
        <v>-18.546675</v>
      </c>
      <c r="D24752">
        <v>0</v>
      </c>
      <c r="E24752">
        <v>1.4492753623188401E-2</v>
      </c>
    </row>
    <row r="24753" spans="1:5" x14ac:dyDescent="0.2">
      <c r="A24753" t="s">
        <v>19282</v>
      </c>
      <c r="B24753">
        <v>-17.483682999999999</v>
      </c>
      <c r="D24753">
        <v>0</v>
      </c>
      <c r="E24753">
        <v>1.4492753623188401E-2</v>
      </c>
    </row>
    <row r="24754" spans="1:5" x14ac:dyDescent="0.2">
      <c r="A24754" t="s">
        <v>19290</v>
      </c>
      <c r="B24754">
        <v>-18.248273999999999</v>
      </c>
      <c r="D24754">
        <v>0</v>
      </c>
      <c r="E24754">
        <v>1.4492753623188401E-2</v>
      </c>
    </row>
    <row r="24755" spans="1:5" x14ac:dyDescent="0.2">
      <c r="A24755" t="s">
        <v>28761</v>
      </c>
      <c r="B24755">
        <v>3.9357262</v>
      </c>
      <c r="D24755">
        <v>2.7777777777777801E-2</v>
      </c>
      <c r="E24755">
        <v>4.3478260869565202E-2</v>
      </c>
    </row>
    <row r="24756" spans="1:5" x14ac:dyDescent="0.2">
      <c r="A24756" t="s">
        <v>24020</v>
      </c>
      <c r="B24756">
        <v>-17.483682999999999</v>
      </c>
      <c r="D24756">
        <v>0</v>
      </c>
      <c r="E24756">
        <v>1.4492753623188401E-2</v>
      </c>
    </row>
    <row r="24757" spans="1:5" x14ac:dyDescent="0.2">
      <c r="A24757" t="s">
        <v>26063</v>
      </c>
      <c r="B24757">
        <v>-17.635372</v>
      </c>
      <c r="D24757">
        <v>0</v>
      </c>
      <c r="E24757">
        <v>1.4492753623188401E-2</v>
      </c>
    </row>
    <row r="24758" spans="1:5" x14ac:dyDescent="0.2">
      <c r="A24758" t="s">
        <v>26991</v>
      </c>
      <c r="B24758">
        <v>-17.364618</v>
      </c>
      <c r="D24758">
        <v>0</v>
      </c>
      <c r="E24758">
        <v>1.4492753623188401E-2</v>
      </c>
    </row>
    <row r="24759" spans="1:5" x14ac:dyDescent="0.2">
      <c r="A24759" t="s">
        <v>26083</v>
      </c>
      <c r="B24759">
        <v>-18.546675</v>
      </c>
      <c r="D24759">
        <v>0</v>
      </c>
      <c r="E24759">
        <v>1.4492753623188401E-2</v>
      </c>
    </row>
    <row r="24760" spans="1:5" x14ac:dyDescent="0.2">
      <c r="A24760" t="s">
        <v>25379</v>
      </c>
      <c r="B24760">
        <v>-22.660775999999998</v>
      </c>
      <c r="D24760">
        <v>0</v>
      </c>
      <c r="E24760">
        <v>1.4492753623188401E-2</v>
      </c>
    </row>
    <row r="24761" spans="1:5" x14ac:dyDescent="0.2">
      <c r="A24761" t="s">
        <v>14286</v>
      </c>
      <c r="B24761">
        <v>-18.600207999999999</v>
      </c>
      <c r="D24761">
        <v>0</v>
      </c>
      <c r="E24761">
        <v>1.4492753623188401E-2</v>
      </c>
    </row>
    <row r="24762" spans="1:5" x14ac:dyDescent="0.2">
      <c r="A24762" t="s">
        <v>27595</v>
      </c>
      <c r="B24762">
        <v>-19.930140999999999</v>
      </c>
      <c r="D24762">
        <v>0</v>
      </c>
      <c r="E24762">
        <v>1.4492753623188401E-2</v>
      </c>
    </row>
    <row r="24763" spans="1:5" x14ac:dyDescent="0.2">
      <c r="A24763" t="s">
        <v>22017</v>
      </c>
      <c r="B24763">
        <v>-18.474772999999999</v>
      </c>
      <c r="D24763">
        <v>0</v>
      </c>
      <c r="E24763">
        <v>1.4492753623188401E-2</v>
      </c>
    </row>
    <row r="24764" spans="1:5" x14ac:dyDescent="0.2">
      <c r="A24764" t="s">
        <v>19613</v>
      </c>
      <c r="B24764">
        <v>-21.244541000000002</v>
      </c>
      <c r="D24764">
        <v>0</v>
      </c>
      <c r="E24764">
        <v>1.4492753623188401E-2</v>
      </c>
    </row>
    <row r="24765" spans="1:5" x14ac:dyDescent="0.2">
      <c r="A24765" t="s">
        <v>19616</v>
      </c>
      <c r="B24765">
        <v>-17.549036000000001</v>
      </c>
      <c r="D24765">
        <v>0</v>
      </c>
      <c r="E24765">
        <v>1.4492753623188401E-2</v>
      </c>
    </row>
    <row r="24766" spans="1:5" x14ac:dyDescent="0.2">
      <c r="A24766" t="s">
        <v>22058</v>
      </c>
      <c r="B24766">
        <v>-21.143830999999999</v>
      </c>
      <c r="D24766">
        <v>0</v>
      </c>
      <c r="E24766">
        <v>1.4492753623188401E-2</v>
      </c>
    </row>
    <row r="24767" spans="1:5" x14ac:dyDescent="0.2">
      <c r="A24767" t="s">
        <v>26233</v>
      </c>
      <c r="B24767">
        <v>-21.766929999999999</v>
      </c>
      <c r="D24767">
        <v>0</v>
      </c>
      <c r="E24767">
        <v>1.4492753623188401E-2</v>
      </c>
    </row>
    <row r="24768" spans="1:5" x14ac:dyDescent="0.2">
      <c r="A24768" t="s">
        <v>22087</v>
      </c>
      <c r="B24768">
        <v>-23.891179999999999</v>
      </c>
      <c r="D24768">
        <v>0</v>
      </c>
      <c r="E24768">
        <v>1.4492753623188401E-2</v>
      </c>
    </row>
    <row r="24769" spans="1:5" x14ac:dyDescent="0.2">
      <c r="A24769" t="s">
        <v>19434</v>
      </c>
      <c r="B24769">
        <v>-20.970331000000002</v>
      </c>
      <c r="D24769">
        <v>0</v>
      </c>
      <c r="E24769">
        <v>1.4492753623188401E-2</v>
      </c>
    </row>
    <row r="24770" spans="1:5" x14ac:dyDescent="0.2">
      <c r="A24770" t="s">
        <v>25805</v>
      </c>
      <c r="B24770">
        <v>-20.692879999999999</v>
      </c>
      <c r="D24770">
        <v>0</v>
      </c>
      <c r="E24770">
        <v>1.4492753623188401E-2</v>
      </c>
    </row>
    <row r="24771" spans="1:5" x14ac:dyDescent="0.2">
      <c r="A24771" t="s">
        <v>19497</v>
      </c>
      <c r="B24771">
        <v>-21.950485</v>
      </c>
      <c r="D24771">
        <v>0</v>
      </c>
      <c r="E24771">
        <v>1.4492753623188401E-2</v>
      </c>
    </row>
    <row r="24772" spans="1:5" x14ac:dyDescent="0.2">
      <c r="A24772" t="s">
        <v>13193</v>
      </c>
      <c r="B24772">
        <v>-19.287600000000001</v>
      </c>
      <c r="D24772">
        <v>0</v>
      </c>
      <c r="E24772">
        <v>1.4492753623188401E-2</v>
      </c>
    </row>
    <row r="24773" spans="1:5" x14ac:dyDescent="0.2">
      <c r="A24773" t="s">
        <v>25288</v>
      </c>
      <c r="B24773">
        <v>-19.420304999999999</v>
      </c>
      <c r="D24773">
        <v>0</v>
      </c>
      <c r="E24773">
        <v>1.4492753623188401E-2</v>
      </c>
    </row>
    <row r="24774" spans="1:5" x14ac:dyDescent="0.2">
      <c r="A24774" t="s">
        <v>27538</v>
      </c>
      <c r="B24774">
        <v>-17.922267999999999</v>
      </c>
      <c r="D24774">
        <v>0</v>
      </c>
      <c r="E24774">
        <v>1.4492753623188401E-2</v>
      </c>
    </row>
    <row r="24775" spans="1:5" x14ac:dyDescent="0.2">
      <c r="A24775" t="s">
        <v>14128</v>
      </c>
      <c r="B24775">
        <v>-23.363700000000001</v>
      </c>
      <c r="D24775">
        <v>0</v>
      </c>
      <c r="E24775">
        <v>1.4492753623188401E-2</v>
      </c>
    </row>
    <row r="24776" spans="1:5" x14ac:dyDescent="0.2">
      <c r="A24776" t="s">
        <v>25316</v>
      </c>
      <c r="B24776">
        <v>-21.649265</v>
      </c>
      <c r="D24776">
        <v>0</v>
      </c>
      <c r="E24776">
        <v>1.4492753623188401E-2</v>
      </c>
    </row>
    <row r="24777" spans="1:5" x14ac:dyDescent="0.2">
      <c r="A24777" t="s">
        <v>28750</v>
      </c>
      <c r="B24777">
        <v>0.29431682999999997</v>
      </c>
      <c r="D24777">
        <v>2.7777777777777801E-2</v>
      </c>
      <c r="E24777">
        <v>4.3478260869565202E-2</v>
      </c>
    </row>
    <row r="24778" spans="1:5" x14ac:dyDescent="0.2">
      <c r="A24778" t="s">
        <v>19975</v>
      </c>
      <c r="B24778">
        <v>-20.733139000000001</v>
      </c>
      <c r="D24778">
        <v>0</v>
      </c>
      <c r="E24778">
        <v>1.4492753623188401E-2</v>
      </c>
    </row>
    <row r="24779" spans="1:5" x14ac:dyDescent="0.2">
      <c r="A24779" t="s">
        <v>12348</v>
      </c>
      <c r="B24779">
        <v>-21.249025</v>
      </c>
      <c r="D24779">
        <v>0</v>
      </c>
      <c r="E24779">
        <v>1.4492753623188401E-2</v>
      </c>
    </row>
    <row r="24780" spans="1:5" x14ac:dyDescent="0.2">
      <c r="A24780" t="s">
        <v>15508</v>
      </c>
      <c r="B24780">
        <v>-21.398422</v>
      </c>
      <c r="D24780">
        <v>0</v>
      </c>
      <c r="E24780">
        <v>1.4492753623188401E-2</v>
      </c>
    </row>
    <row r="24781" spans="1:5" x14ac:dyDescent="0.2">
      <c r="A24781" t="s">
        <v>26399</v>
      </c>
      <c r="B24781">
        <v>-18.691599</v>
      </c>
      <c r="D24781">
        <v>0</v>
      </c>
      <c r="E24781">
        <v>1.4492753623188401E-2</v>
      </c>
    </row>
    <row r="24782" spans="1:5" x14ac:dyDescent="0.2">
      <c r="A24782" t="s">
        <v>22798</v>
      </c>
      <c r="B24782">
        <v>-17.405138000000001</v>
      </c>
      <c r="D24782">
        <v>0</v>
      </c>
      <c r="E24782">
        <v>1.4492753623188401E-2</v>
      </c>
    </row>
    <row r="24783" spans="1:5" x14ac:dyDescent="0.2">
      <c r="A24783" t="s">
        <v>28749</v>
      </c>
      <c r="B24783">
        <v>-21.878</v>
      </c>
      <c r="D24783">
        <v>0</v>
      </c>
      <c r="E24783">
        <v>1.4492753623188401E-2</v>
      </c>
    </row>
    <row r="24784" spans="1:5" x14ac:dyDescent="0.2">
      <c r="A24784" t="s">
        <v>24693</v>
      </c>
      <c r="B24784">
        <v>-17.483682999999999</v>
      </c>
      <c r="D24784">
        <v>0</v>
      </c>
      <c r="E24784">
        <v>1.4492753623188401E-2</v>
      </c>
    </row>
    <row r="24785" spans="1:5" x14ac:dyDescent="0.2">
      <c r="A24785" t="s">
        <v>26342</v>
      </c>
      <c r="B24785">
        <v>-18.302247999999999</v>
      </c>
      <c r="D24785">
        <v>0</v>
      </c>
      <c r="E24785">
        <v>1.4492753623188401E-2</v>
      </c>
    </row>
    <row r="24786" spans="1:5" x14ac:dyDescent="0.2">
      <c r="A24786" t="s">
        <v>26326</v>
      </c>
      <c r="B24786">
        <v>-22.348087</v>
      </c>
      <c r="D24786">
        <v>0</v>
      </c>
      <c r="E24786">
        <v>1.4492753623188401E-2</v>
      </c>
    </row>
    <row r="24787" spans="1:5" x14ac:dyDescent="0.2">
      <c r="A24787" t="s">
        <v>24196</v>
      </c>
      <c r="B24787">
        <v>-20.876816000000002</v>
      </c>
      <c r="D24787">
        <v>0</v>
      </c>
      <c r="E24787">
        <v>1.4492753623188401E-2</v>
      </c>
    </row>
    <row r="24788" spans="1:5" x14ac:dyDescent="0.2">
      <c r="A24788" t="s">
        <v>29890</v>
      </c>
      <c r="B24788">
        <v>-22.80322</v>
      </c>
      <c r="D24788">
        <v>0</v>
      </c>
      <c r="E24788">
        <v>1.4492753623188401E-2</v>
      </c>
    </row>
    <row r="24789" spans="1:5" x14ac:dyDescent="0.2">
      <c r="A24789" t="s">
        <v>26806</v>
      </c>
      <c r="B24789">
        <v>-23.563193999999999</v>
      </c>
      <c r="D24789">
        <v>0</v>
      </c>
      <c r="E24789">
        <v>1.4492753623188401E-2</v>
      </c>
    </row>
    <row r="24790" spans="1:5" x14ac:dyDescent="0.2">
      <c r="A24790" t="s">
        <v>15991</v>
      </c>
      <c r="B24790">
        <v>-23.084892</v>
      </c>
      <c r="D24790">
        <v>0</v>
      </c>
      <c r="E24790">
        <v>1.4492753623188401E-2</v>
      </c>
    </row>
    <row r="24791" spans="1:5" x14ac:dyDescent="0.2">
      <c r="A24791" t="s">
        <v>13493</v>
      </c>
      <c r="B24791">
        <v>-21.888442999999999</v>
      </c>
      <c r="D24791">
        <v>0</v>
      </c>
      <c r="E24791">
        <v>1.4492753623188401E-2</v>
      </c>
    </row>
    <row r="24792" spans="1:5" x14ac:dyDescent="0.2">
      <c r="A24792" t="s">
        <v>24456</v>
      </c>
      <c r="B24792">
        <v>-0.23445663999999999</v>
      </c>
      <c r="D24792">
        <v>2.7777777777777801E-2</v>
      </c>
      <c r="E24792">
        <v>4.3478260869565202E-2</v>
      </c>
    </row>
    <row r="24793" spans="1:5" x14ac:dyDescent="0.2">
      <c r="A24793" t="s">
        <v>25504</v>
      </c>
      <c r="B24793">
        <v>-18.830172999999998</v>
      </c>
      <c r="D24793">
        <v>0</v>
      </c>
      <c r="E24793">
        <v>1.4492753623188401E-2</v>
      </c>
    </row>
    <row r="24794" spans="1:5" x14ac:dyDescent="0.2">
      <c r="A24794" t="s">
        <v>22690</v>
      </c>
      <c r="B24794">
        <v>-15.9422655</v>
      </c>
      <c r="D24794">
        <v>0</v>
      </c>
      <c r="E24794">
        <v>1.4492753623188401E-2</v>
      </c>
    </row>
    <row r="24795" spans="1:5" x14ac:dyDescent="0.2">
      <c r="A24795" t="s">
        <v>5042</v>
      </c>
      <c r="B24795">
        <v>-15.9422655</v>
      </c>
      <c r="D24795">
        <v>0</v>
      </c>
      <c r="E24795">
        <v>1.4492753623188401E-2</v>
      </c>
    </row>
    <row r="24796" spans="1:5" x14ac:dyDescent="0.2">
      <c r="A24796" t="s">
        <v>28380</v>
      </c>
      <c r="B24796">
        <v>-21.829778999999998</v>
      </c>
      <c r="D24796">
        <v>0</v>
      </c>
      <c r="E24796">
        <v>1.4492753623188401E-2</v>
      </c>
    </row>
    <row r="24797" spans="1:5" x14ac:dyDescent="0.2">
      <c r="A24797" t="s">
        <v>20306</v>
      </c>
      <c r="B24797">
        <v>-21.107655999999999</v>
      </c>
      <c r="D24797">
        <v>0</v>
      </c>
      <c r="E24797">
        <v>1.4492753623188401E-2</v>
      </c>
    </row>
    <row r="24798" spans="1:5" x14ac:dyDescent="0.2">
      <c r="A24798" t="s">
        <v>20333</v>
      </c>
      <c r="B24798">
        <v>-23.340009999999999</v>
      </c>
      <c r="D24798">
        <v>0</v>
      </c>
      <c r="E24798">
        <v>1.4492753623188401E-2</v>
      </c>
    </row>
    <row r="24799" spans="1:5" x14ac:dyDescent="0.2">
      <c r="A24799" t="s">
        <v>24839</v>
      </c>
      <c r="B24799">
        <v>-19.851058999999999</v>
      </c>
      <c r="D24799">
        <v>0</v>
      </c>
      <c r="E24799">
        <v>1.4492753623188401E-2</v>
      </c>
    </row>
    <row r="24800" spans="1:5" x14ac:dyDescent="0.2">
      <c r="A24800" t="s">
        <v>17050</v>
      </c>
      <c r="B24800">
        <v>-19.237704999999998</v>
      </c>
      <c r="D24800">
        <v>0</v>
      </c>
      <c r="E24800">
        <v>1.4492753623188401E-2</v>
      </c>
    </row>
    <row r="24801" spans="1:5" x14ac:dyDescent="0.2">
      <c r="A24801" t="s">
        <v>25291</v>
      </c>
      <c r="B24801">
        <v>-17.820269</v>
      </c>
      <c r="D24801">
        <v>0</v>
      </c>
      <c r="E24801">
        <v>1.4492753623188401E-2</v>
      </c>
    </row>
    <row r="24802" spans="1:5" x14ac:dyDescent="0.2">
      <c r="A24802" t="s">
        <v>25283</v>
      </c>
      <c r="B24802">
        <v>-22.977647999999999</v>
      </c>
      <c r="D24802">
        <v>0</v>
      </c>
      <c r="E24802">
        <v>1.4492753623188401E-2</v>
      </c>
    </row>
    <row r="24803" spans="1:5" x14ac:dyDescent="0.2">
      <c r="A24803" t="s">
        <v>27933</v>
      </c>
      <c r="B24803">
        <v>-17.885791999999999</v>
      </c>
      <c r="D24803">
        <v>0</v>
      </c>
      <c r="E24803">
        <v>1.4492753623188401E-2</v>
      </c>
    </row>
    <row r="24804" spans="1:5" x14ac:dyDescent="0.2">
      <c r="A24804" t="s">
        <v>25306</v>
      </c>
      <c r="B24804">
        <v>-17.337719</v>
      </c>
      <c r="D24804">
        <v>0</v>
      </c>
      <c r="E24804">
        <v>1.4492753623188401E-2</v>
      </c>
    </row>
    <row r="24805" spans="1:5" x14ac:dyDescent="0.2">
      <c r="A24805" t="s">
        <v>20181</v>
      </c>
      <c r="B24805">
        <v>-22.199134999999998</v>
      </c>
      <c r="D24805">
        <v>0</v>
      </c>
      <c r="E24805">
        <v>1.4492753623188401E-2</v>
      </c>
    </row>
    <row r="24806" spans="1:5" x14ac:dyDescent="0.2">
      <c r="A24806" t="s">
        <v>27902</v>
      </c>
      <c r="B24806">
        <v>2.8266897000000002</v>
      </c>
      <c r="D24806">
        <v>2.7777777777777801E-2</v>
      </c>
      <c r="E24806">
        <v>4.3478260869565202E-2</v>
      </c>
    </row>
    <row r="24807" spans="1:5" x14ac:dyDescent="0.2">
      <c r="A24807" t="s">
        <v>25512</v>
      </c>
      <c r="B24807">
        <v>-20.969132999999999</v>
      </c>
      <c r="D24807">
        <v>0</v>
      </c>
      <c r="E24807">
        <v>1.4492753623188401E-2</v>
      </c>
    </row>
    <row r="24808" spans="1:5" x14ac:dyDescent="0.2">
      <c r="A24808" t="s">
        <v>20158</v>
      </c>
      <c r="B24808">
        <v>0.5985954</v>
      </c>
      <c r="D24808">
        <v>2.7777777777777801E-2</v>
      </c>
      <c r="E24808">
        <v>4.3478260869565202E-2</v>
      </c>
    </row>
    <row r="24809" spans="1:5" x14ac:dyDescent="0.2">
      <c r="A24809" t="s">
        <v>20232</v>
      </c>
      <c r="B24809">
        <v>-17.556038000000001</v>
      </c>
      <c r="D24809">
        <v>0</v>
      </c>
      <c r="E24809">
        <v>1.4492753623188401E-2</v>
      </c>
    </row>
    <row r="24810" spans="1:5" x14ac:dyDescent="0.2">
      <c r="A24810" t="s">
        <v>29968</v>
      </c>
      <c r="B24810">
        <v>-23.068339999999999</v>
      </c>
      <c r="D24810">
        <v>0</v>
      </c>
      <c r="E24810">
        <v>1.4492753623188401E-2</v>
      </c>
    </row>
    <row r="24811" spans="1:5" x14ac:dyDescent="0.2">
      <c r="A24811" t="s">
        <v>15962</v>
      </c>
      <c r="B24811">
        <v>-22.230557999999998</v>
      </c>
      <c r="D24811">
        <v>0</v>
      </c>
      <c r="E24811">
        <v>1.4492753623188401E-2</v>
      </c>
    </row>
    <row r="24812" spans="1:5" x14ac:dyDescent="0.2">
      <c r="A24812" t="s">
        <v>22782</v>
      </c>
      <c r="B24812">
        <v>-22.450281</v>
      </c>
      <c r="D24812">
        <v>0</v>
      </c>
      <c r="E24812">
        <v>1.4492753623188401E-2</v>
      </c>
    </row>
    <row r="24813" spans="1:5" x14ac:dyDescent="0.2">
      <c r="A24813" t="s">
        <v>24153</v>
      </c>
      <c r="B24813">
        <v>-18.797035000000001</v>
      </c>
      <c r="D24813">
        <v>0</v>
      </c>
      <c r="E24813">
        <v>1.4492753623188401E-2</v>
      </c>
    </row>
    <row r="24814" spans="1:5" x14ac:dyDescent="0.2">
      <c r="A24814" t="s">
        <v>20223</v>
      </c>
      <c r="B24814">
        <v>-17.386638999999999</v>
      </c>
      <c r="D24814">
        <v>0</v>
      </c>
      <c r="E24814">
        <v>1.4492753623188401E-2</v>
      </c>
    </row>
    <row r="24815" spans="1:5" x14ac:dyDescent="0.2">
      <c r="A24815" t="s">
        <v>15965</v>
      </c>
      <c r="B24815">
        <v>-23.013521000000001</v>
      </c>
      <c r="D24815">
        <v>0</v>
      </c>
      <c r="E24815">
        <v>1.4492753623188401E-2</v>
      </c>
    </row>
    <row r="24816" spans="1:5" x14ac:dyDescent="0.2">
      <c r="A24816" t="s">
        <v>25008</v>
      </c>
      <c r="B24816">
        <v>-21.597504000000001</v>
      </c>
      <c r="D24816">
        <v>0</v>
      </c>
      <c r="E24816">
        <v>1.4492753623188401E-2</v>
      </c>
    </row>
    <row r="24817" spans="1:5" x14ac:dyDescent="0.2">
      <c r="A24817" t="s">
        <v>29791</v>
      </c>
      <c r="B24817">
        <v>-21.470634</v>
      </c>
      <c r="D24817">
        <v>0</v>
      </c>
      <c r="E24817">
        <v>1.4492753623188401E-2</v>
      </c>
    </row>
    <row r="24818" spans="1:5" x14ac:dyDescent="0.2">
      <c r="A24818" t="s">
        <v>28988</v>
      </c>
      <c r="B24818">
        <v>-19.000353</v>
      </c>
      <c r="D24818">
        <v>0</v>
      </c>
      <c r="E24818">
        <v>1.4492753623188401E-2</v>
      </c>
    </row>
    <row r="24819" spans="1:5" x14ac:dyDescent="0.2">
      <c r="A24819" t="s">
        <v>20220</v>
      </c>
      <c r="B24819">
        <v>-22.294150999999999</v>
      </c>
      <c r="D24819">
        <v>0</v>
      </c>
      <c r="E24819">
        <v>1.4492753623188401E-2</v>
      </c>
    </row>
    <row r="24820" spans="1:5" x14ac:dyDescent="0.2">
      <c r="A24820" t="s">
        <v>28850</v>
      </c>
      <c r="B24820">
        <v>-17.610382000000001</v>
      </c>
      <c r="D24820">
        <v>0</v>
      </c>
      <c r="E24820">
        <v>1.4492753623188401E-2</v>
      </c>
    </row>
    <row r="24821" spans="1:5" x14ac:dyDescent="0.2">
      <c r="A24821" t="s">
        <v>26940</v>
      </c>
      <c r="B24821">
        <v>-24.019145999999999</v>
      </c>
      <c r="D24821">
        <v>0</v>
      </c>
      <c r="E24821">
        <v>1.4492753623188401E-2</v>
      </c>
    </row>
    <row r="24822" spans="1:5" x14ac:dyDescent="0.2">
      <c r="A24822" t="s">
        <v>15379</v>
      </c>
      <c r="B24822">
        <v>-19.020569999999999</v>
      </c>
      <c r="D24822">
        <v>0</v>
      </c>
      <c r="E24822">
        <v>1.4492753623188401E-2</v>
      </c>
    </row>
    <row r="24823" spans="1:5" x14ac:dyDescent="0.2">
      <c r="A24823" t="s">
        <v>20150</v>
      </c>
      <c r="B24823">
        <v>-22.975854999999999</v>
      </c>
      <c r="D24823">
        <v>0</v>
      </c>
      <c r="E24823">
        <v>1.4492753623188401E-2</v>
      </c>
    </row>
    <row r="24824" spans="1:5" x14ac:dyDescent="0.2">
      <c r="A24824" t="s">
        <v>13592</v>
      </c>
      <c r="B24824">
        <v>-20.095186000000002</v>
      </c>
      <c r="D24824">
        <v>0</v>
      </c>
      <c r="E24824">
        <v>1.4492753623188401E-2</v>
      </c>
    </row>
    <row r="24825" spans="1:5" x14ac:dyDescent="0.2">
      <c r="A24825" t="s">
        <v>10470</v>
      </c>
      <c r="B24825">
        <v>0.21026503999999999</v>
      </c>
      <c r="D24825">
        <v>0.11111111111111099</v>
      </c>
      <c r="E24825">
        <v>0.13043478260869601</v>
      </c>
    </row>
    <row r="24826" spans="1:5" x14ac:dyDescent="0.2">
      <c r="A24826" t="s">
        <v>22814</v>
      </c>
      <c r="B24826">
        <v>-19.528255000000001</v>
      </c>
      <c r="D24826">
        <v>0</v>
      </c>
      <c r="E24826">
        <v>1.4492753623188401E-2</v>
      </c>
    </row>
    <row r="24827" spans="1:5" x14ac:dyDescent="0.2">
      <c r="A24827" t="s">
        <v>20135</v>
      </c>
      <c r="B24827">
        <v>-21.046123999999999</v>
      </c>
      <c r="D24827">
        <v>0</v>
      </c>
      <c r="E24827">
        <v>1.4492753623188401E-2</v>
      </c>
    </row>
    <row r="24828" spans="1:5" x14ac:dyDescent="0.2">
      <c r="A24828" t="s">
        <v>13420</v>
      </c>
      <c r="B24828">
        <v>-20.387093</v>
      </c>
      <c r="D24828">
        <v>0</v>
      </c>
      <c r="E24828">
        <v>1.4492753623188401E-2</v>
      </c>
    </row>
    <row r="24829" spans="1:5" x14ac:dyDescent="0.2">
      <c r="A24829" t="s">
        <v>12638</v>
      </c>
      <c r="B24829">
        <v>-21.057596</v>
      </c>
      <c r="D24829">
        <v>0</v>
      </c>
      <c r="E24829">
        <v>1.4492753623188401E-2</v>
      </c>
    </row>
    <row r="24830" spans="1:5" x14ac:dyDescent="0.2">
      <c r="A24830" t="s">
        <v>17002</v>
      </c>
      <c r="B24830">
        <v>-19.914576</v>
      </c>
      <c r="D24830">
        <v>0</v>
      </c>
      <c r="E24830">
        <v>1.4492753623188401E-2</v>
      </c>
    </row>
    <row r="24831" spans="1:5" x14ac:dyDescent="0.2">
      <c r="A24831" t="s">
        <v>17021</v>
      </c>
      <c r="B24831">
        <v>-19.584637000000001</v>
      </c>
      <c r="D24831">
        <v>0</v>
      </c>
      <c r="E24831">
        <v>1.4492753623188401E-2</v>
      </c>
    </row>
    <row r="24832" spans="1:5" x14ac:dyDescent="0.2">
      <c r="A24832" t="s">
        <v>12173</v>
      </c>
      <c r="B24832">
        <v>-17.408123</v>
      </c>
      <c r="D24832">
        <v>0</v>
      </c>
      <c r="E24832">
        <v>1.4492753623188401E-2</v>
      </c>
    </row>
    <row r="24833" spans="1:5" x14ac:dyDescent="0.2">
      <c r="A24833" t="s">
        <v>22822</v>
      </c>
      <c r="B24833">
        <v>-21.349571000000001</v>
      </c>
      <c r="D24833">
        <v>0</v>
      </c>
      <c r="E24833">
        <v>1.4492753623188401E-2</v>
      </c>
    </row>
    <row r="24834" spans="1:5" x14ac:dyDescent="0.2">
      <c r="A24834" t="s">
        <v>22702</v>
      </c>
      <c r="B24834">
        <v>-18.201542</v>
      </c>
      <c r="D24834">
        <v>0</v>
      </c>
      <c r="E24834">
        <v>1.4492753623188401E-2</v>
      </c>
    </row>
    <row r="24835" spans="1:5" x14ac:dyDescent="0.2">
      <c r="A24835" t="s">
        <v>20322</v>
      </c>
      <c r="B24835">
        <v>-19.712751000000001</v>
      </c>
      <c r="D24835">
        <v>0</v>
      </c>
      <c r="E24835">
        <v>1.4492753623188401E-2</v>
      </c>
    </row>
    <row r="24836" spans="1:5" x14ac:dyDescent="0.2">
      <c r="A24836" t="s">
        <v>12507</v>
      </c>
      <c r="B24836">
        <v>-22.549272999999999</v>
      </c>
      <c r="D24836">
        <v>0</v>
      </c>
      <c r="E24836">
        <v>1.4492753623188401E-2</v>
      </c>
    </row>
    <row r="24837" spans="1:5" x14ac:dyDescent="0.2">
      <c r="A24837" t="s">
        <v>28489</v>
      </c>
      <c r="B24837">
        <v>-20.811910000000001</v>
      </c>
      <c r="D24837">
        <v>0</v>
      </c>
      <c r="E24837">
        <v>1.4492753623188401E-2</v>
      </c>
    </row>
    <row r="24838" spans="1:5" x14ac:dyDescent="0.2">
      <c r="A24838" t="s">
        <v>15893</v>
      </c>
      <c r="B24838">
        <v>-22.024360000000001</v>
      </c>
      <c r="D24838">
        <v>0</v>
      </c>
      <c r="E24838">
        <v>1.4492753623188401E-2</v>
      </c>
    </row>
    <row r="24839" spans="1:5" x14ac:dyDescent="0.2">
      <c r="A24839" t="s">
        <v>16985</v>
      </c>
      <c r="B24839">
        <v>-22.217371</v>
      </c>
      <c r="D24839">
        <v>0</v>
      </c>
      <c r="E24839">
        <v>1.4492753623188401E-2</v>
      </c>
    </row>
    <row r="24840" spans="1:5" x14ac:dyDescent="0.2">
      <c r="A24840" t="s">
        <v>26881</v>
      </c>
      <c r="B24840">
        <v>-17.541554999999999</v>
      </c>
      <c r="D24840">
        <v>0</v>
      </c>
      <c r="E24840">
        <v>1.4492753623188401E-2</v>
      </c>
    </row>
    <row r="24841" spans="1:5" x14ac:dyDescent="0.2">
      <c r="A24841" t="s">
        <v>16984</v>
      </c>
      <c r="B24841">
        <v>-22.717848</v>
      </c>
      <c r="D24841">
        <v>0</v>
      </c>
      <c r="E24841">
        <v>1.4492753623188401E-2</v>
      </c>
    </row>
    <row r="24842" spans="1:5" x14ac:dyDescent="0.2">
      <c r="A24842" t="s">
        <v>22750</v>
      </c>
      <c r="B24842">
        <v>-21.134253999999999</v>
      </c>
      <c r="D24842">
        <v>0</v>
      </c>
      <c r="E24842">
        <v>1.4492753623188401E-2</v>
      </c>
    </row>
    <row r="24843" spans="1:5" x14ac:dyDescent="0.2">
      <c r="A24843" t="s">
        <v>15280</v>
      </c>
      <c r="B24843">
        <v>-18.930857</v>
      </c>
      <c r="D24843">
        <v>0</v>
      </c>
      <c r="E24843">
        <v>1.4492753623188401E-2</v>
      </c>
    </row>
    <row r="24844" spans="1:5" x14ac:dyDescent="0.2">
      <c r="A24844" t="s">
        <v>13938</v>
      </c>
      <c r="B24844">
        <v>-23.702652</v>
      </c>
      <c r="D24844">
        <v>0</v>
      </c>
      <c r="E24844">
        <v>1.4492753623188401E-2</v>
      </c>
    </row>
    <row r="24845" spans="1:5" x14ac:dyDescent="0.2">
      <c r="A24845" t="s">
        <v>25430</v>
      </c>
      <c r="B24845">
        <v>-23.898235</v>
      </c>
      <c r="D24845">
        <v>0</v>
      </c>
      <c r="E24845">
        <v>1.4492753623188401E-2</v>
      </c>
    </row>
    <row r="24846" spans="1:5" x14ac:dyDescent="0.2">
      <c r="A24846" t="s">
        <v>14181</v>
      </c>
      <c r="B24846">
        <v>-17.701946</v>
      </c>
      <c r="D24846">
        <v>0</v>
      </c>
      <c r="E24846">
        <v>1.4492753623188401E-2</v>
      </c>
    </row>
    <row r="24847" spans="1:5" x14ac:dyDescent="0.2">
      <c r="A24847" t="s">
        <v>15216</v>
      </c>
      <c r="B24847">
        <v>-20.182468</v>
      </c>
      <c r="D24847">
        <v>0</v>
      </c>
      <c r="E24847">
        <v>1.4492753623188401E-2</v>
      </c>
    </row>
    <row r="24848" spans="1:5" x14ac:dyDescent="0.2">
      <c r="A24848" t="s">
        <v>24916</v>
      </c>
      <c r="B24848">
        <v>-17.943062000000001</v>
      </c>
      <c r="D24848">
        <v>0</v>
      </c>
      <c r="E24848">
        <v>1.4492753623188401E-2</v>
      </c>
    </row>
    <row r="24849" spans="1:5" x14ac:dyDescent="0.2">
      <c r="A24849" t="s">
        <v>24122</v>
      </c>
      <c r="B24849">
        <v>0.32792684</v>
      </c>
      <c r="D24849">
        <v>2.7777777777777801E-2</v>
      </c>
      <c r="E24849">
        <v>4.3478260869565202E-2</v>
      </c>
    </row>
    <row r="24850" spans="1:5" x14ac:dyDescent="0.2">
      <c r="A24850" t="s">
        <v>28274</v>
      </c>
      <c r="B24850">
        <v>-22.646232999999999</v>
      </c>
      <c r="D24850">
        <v>0</v>
      </c>
      <c r="E24850">
        <v>1.4492753623188401E-2</v>
      </c>
    </row>
    <row r="24851" spans="1:5" x14ac:dyDescent="0.2">
      <c r="A24851" t="s">
        <v>20250</v>
      </c>
      <c r="B24851">
        <v>-21.813154000000001</v>
      </c>
      <c r="D24851">
        <v>0</v>
      </c>
      <c r="E24851">
        <v>1.4492753623188401E-2</v>
      </c>
    </row>
    <row r="24852" spans="1:5" x14ac:dyDescent="0.2">
      <c r="A24852" t="s">
        <v>20249</v>
      </c>
      <c r="B24852">
        <v>-18.302247999999999</v>
      </c>
      <c r="D24852">
        <v>0</v>
      </c>
      <c r="E24852">
        <v>1.4492753623188401E-2</v>
      </c>
    </row>
    <row r="24853" spans="1:5" x14ac:dyDescent="0.2">
      <c r="A24853" t="s">
        <v>20277</v>
      </c>
      <c r="B24853">
        <v>-19.427060999999998</v>
      </c>
      <c r="D24853">
        <v>0</v>
      </c>
      <c r="E24853">
        <v>1.4492753623188401E-2</v>
      </c>
    </row>
    <row r="24854" spans="1:5" x14ac:dyDescent="0.2">
      <c r="A24854" t="s">
        <v>13033</v>
      </c>
      <c r="B24854">
        <v>-22.595499</v>
      </c>
      <c r="D24854">
        <v>0</v>
      </c>
      <c r="E24854">
        <v>1.4492753623188401E-2</v>
      </c>
    </row>
    <row r="24855" spans="1:5" x14ac:dyDescent="0.2">
      <c r="A24855" t="s">
        <v>20303</v>
      </c>
      <c r="B24855">
        <v>-20.470977999999999</v>
      </c>
      <c r="D24855">
        <v>0</v>
      </c>
      <c r="E24855">
        <v>1.4492753623188401E-2</v>
      </c>
    </row>
    <row r="24856" spans="1:5" x14ac:dyDescent="0.2">
      <c r="A24856" t="s">
        <v>22809</v>
      </c>
      <c r="B24856">
        <v>-19.816067</v>
      </c>
      <c r="D24856">
        <v>0</v>
      </c>
      <c r="E24856">
        <v>1.4492753623188401E-2</v>
      </c>
    </row>
    <row r="24857" spans="1:5" x14ac:dyDescent="0.2">
      <c r="A24857" t="s">
        <v>24120</v>
      </c>
      <c r="B24857">
        <v>-17.315245000000001</v>
      </c>
      <c r="D24857">
        <v>0</v>
      </c>
      <c r="E24857">
        <v>1.4492753623188401E-2</v>
      </c>
    </row>
    <row r="24858" spans="1:5" x14ac:dyDescent="0.2">
      <c r="A24858" t="s">
        <v>12117</v>
      </c>
      <c r="B24858">
        <v>-17.647402</v>
      </c>
      <c r="D24858">
        <v>0</v>
      </c>
      <c r="E24858">
        <v>1.4492753623188401E-2</v>
      </c>
    </row>
    <row r="24859" spans="1:5" x14ac:dyDescent="0.2">
      <c r="A24859" t="s">
        <v>22695</v>
      </c>
      <c r="B24859">
        <v>-21.553733999999999</v>
      </c>
      <c r="D24859">
        <v>0</v>
      </c>
      <c r="E24859">
        <v>1.4492753623188401E-2</v>
      </c>
    </row>
    <row r="24860" spans="1:5" x14ac:dyDescent="0.2">
      <c r="A24860" t="s">
        <v>29829</v>
      </c>
      <c r="B24860">
        <v>-21.255427999999998</v>
      </c>
      <c r="D24860">
        <v>0</v>
      </c>
      <c r="E24860">
        <v>1.4492753623188401E-2</v>
      </c>
    </row>
    <row r="24861" spans="1:5" x14ac:dyDescent="0.2">
      <c r="A24861" t="s">
        <v>19585</v>
      </c>
      <c r="B24861">
        <v>-21.885594999999999</v>
      </c>
      <c r="D24861">
        <v>0</v>
      </c>
      <c r="E24861">
        <v>1.4492753623188401E-2</v>
      </c>
    </row>
    <row r="24862" spans="1:5" x14ac:dyDescent="0.2">
      <c r="A24862" t="s">
        <v>20292</v>
      </c>
      <c r="B24862">
        <v>-20.297412999999999</v>
      </c>
      <c r="D24862">
        <v>0</v>
      </c>
      <c r="E24862">
        <v>1.4492753623188401E-2</v>
      </c>
    </row>
    <row r="24863" spans="1:5" x14ac:dyDescent="0.2">
      <c r="A24863" t="s">
        <v>20269</v>
      </c>
      <c r="B24863">
        <v>-20.783688000000001</v>
      </c>
      <c r="D24863">
        <v>0</v>
      </c>
      <c r="E24863">
        <v>1.4492753623188401E-2</v>
      </c>
    </row>
    <row r="24864" spans="1:5" x14ac:dyDescent="0.2">
      <c r="A24864" t="s">
        <v>20271</v>
      </c>
      <c r="B24864">
        <v>-21.713259000000001</v>
      </c>
      <c r="D24864">
        <v>0</v>
      </c>
      <c r="E24864">
        <v>1.4492753623188401E-2</v>
      </c>
    </row>
    <row r="24865" spans="1:5" x14ac:dyDescent="0.2">
      <c r="A24865" t="s">
        <v>24375</v>
      </c>
      <c r="B24865">
        <v>0.58089990000000002</v>
      </c>
      <c r="D24865">
        <v>8.3333333333333301E-2</v>
      </c>
      <c r="E24865">
        <v>0.101449275362319</v>
      </c>
    </row>
    <row r="24866" spans="1:5" x14ac:dyDescent="0.2">
      <c r="A24866" t="s">
        <v>24139</v>
      </c>
      <c r="B24866">
        <v>-20.256284999999998</v>
      </c>
      <c r="D24866">
        <v>0</v>
      </c>
      <c r="E24866">
        <v>1.4492753623188401E-2</v>
      </c>
    </row>
    <row r="24867" spans="1:5" x14ac:dyDescent="0.2">
      <c r="A24867" t="s">
        <v>13408</v>
      </c>
      <c r="B24867">
        <v>-18.352996999999998</v>
      </c>
      <c r="D24867">
        <v>0</v>
      </c>
      <c r="E24867">
        <v>1.4492753623188401E-2</v>
      </c>
    </row>
    <row r="24868" spans="1:5" x14ac:dyDescent="0.2">
      <c r="A24868" t="s">
        <v>20313</v>
      </c>
      <c r="B24868">
        <v>-17.352846</v>
      </c>
      <c r="D24868">
        <v>0</v>
      </c>
      <c r="E24868">
        <v>1.4492753623188401E-2</v>
      </c>
    </row>
    <row r="24869" spans="1:5" x14ac:dyDescent="0.2">
      <c r="A24869" t="s">
        <v>20312</v>
      </c>
      <c r="B24869">
        <v>-18.395530000000001</v>
      </c>
      <c r="D24869">
        <v>0</v>
      </c>
      <c r="E24869">
        <v>1.4492753623188401E-2</v>
      </c>
    </row>
    <row r="24870" spans="1:5" x14ac:dyDescent="0.2">
      <c r="A24870" t="s">
        <v>25486</v>
      </c>
      <c r="B24870">
        <v>-18.257694000000001</v>
      </c>
      <c r="D24870">
        <v>0</v>
      </c>
      <c r="E24870">
        <v>1.4492753623188401E-2</v>
      </c>
    </row>
    <row r="24871" spans="1:5" x14ac:dyDescent="0.2">
      <c r="A24871" t="s">
        <v>25362</v>
      </c>
      <c r="B24871">
        <v>-19.761574</v>
      </c>
      <c r="D24871">
        <v>0</v>
      </c>
      <c r="E24871">
        <v>1.4492753623188401E-2</v>
      </c>
    </row>
    <row r="24872" spans="1:5" x14ac:dyDescent="0.2">
      <c r="A24872" t="s">
        <v>27935</v>
      </c>
      <c r="B24872">
        <v>2.1421958000000001E-2</v>
      </c>
      <c r="D24872">
        <v>2.7777777777777801E-2</v>
      </c>
      <c r="E24872">
        <v>4.3478260869565202E-2</v>
      </c>
    </row>
    <row r="24873" spans="1:5" x14ac:dyDescent="0.2">
      <c r="A24873" t="s">
        <v>20337</v>
      </c>
      <c r="B24873">
        <v>-23.183619</v>
      </c>
      <c r="D24873">
        <v>0</v>
      </c>
      <c r="E24873">
        <v>1.4492753623188401E-2</v>
      </c>
    </row>
    <row r="24874" spans="1:5" x14ac:dyDescent="0.2">
      <c r="A24874" t="s">
        <v>12987</v>
      </c>
      <c r="B24874">
        <v>-18.307307999999999</v>
      </c>
      <c r="D24874">
        <v>0</v>
      </c>
      <c r="E24874">
        <v>1.4492753623188401E-2</v>
      </c>
    </row>
    <row r="24875" spans="1:5" x14ac:dyDescent="0.2">
      <c r="A24875" t="s">
        <v>30003</v>
      </c>
      <c r="B24875">
        <v>-18.884409000000002</v>
      </c>
      <c r="D24875">
        <v>0</v>
      </c>
      <c r="E24875">
        <v>1.4492753623188401E-2</v>
      </c>
    </row>
    <row r="24876" spans="1:5" x14ac:dyDescent="0.2">
      <c r="A24876" t="s">
        <v>17026</v>
      </c>
      <c r="B24876">
        <v>-19.115465</v>
      </c>
      <c r="D24876">
        <v>0</v>
      </c>
      <c r="E24876">
        <v>1.4492753623188401E-2</v>
      </c>
    </row>
    <row r="24877" spans="1:5" x14ac:dyDescent="0.2">
      <c r="A24877" t="s">
        <v>20355</v>
      </c>
      <c r="B24877">
        <v>-17.257172000000001</v>
      </c>
      <c r="D24877">
        <v>0</v>
      </c>
      <c r="E24877">
        <v>1.4492753623188401E-2</v>
      </c>
    </row>
    <row r="24878" spans="1:5" x14ac:dyDescent="0.2">
      <c r="A24878" t="s">
        <v>25538</v>
      </c>
      <c r="B24878">
        <v>-21.537395</v>
      </c>
      <c r="D24878">
        <v>0</v>
      </c>
      <c r="E24878">
        <v>1.4492753623188401E-2</v>
      </c>
    </row>
    <row r="24879" spans="1:5" x14ac:dyDescent="0.2">
      <c r="A24879" t="s">
        <v>25376</v>
      </c>
      <c r="B24879">
        <v>-22.248394000000001</v>
      </c>
      <c r="D24879">
        <v>0</v>
      </c>
      <c r="E24879">
        <v>1.4492753623188401E-2</v>
      </c>
    </row>
    <row r="24880" spans="1:5" x14ac:dyDescent="0.2">
      <c r="A24880" t="s">
        <v>15482</v>
      </c>
      <c r="B24880">
        <v>0.54211770000000004</v>
      </c>
      <c r="D24880">
        <v>2.7777777777777801E-2</v>
      </c>
      <c r="E24880">
        <v>4.3478260869565202E-2</v>
      </c>
    </row>
    <row r="24881" spans="1:5" x14ac:dyDescent="0.2">
      <c r="A24881" t="s">
        <v>26921</v>
      </c>
      <c r="B24881">
        <v>-19.142358999999999</v>
      </c>
      <c r="D24881">
        <v>0</v>
      </c>
      <c r="E24881">
        <v>1.4492753623188401E-2</v>
      </c>
    </row>
    <row r="24882" spans="1:5" x14ac:dyDescent="0.2">
      <c r="A24882" t="s">
        <v>13654</v>
      </c>
      <c r="B24882">
        <v>-17.820269</v>
      </c>
      <c r="D24882">
        <v>0</v>
      </c>
      <c r="E24882">
        <v>1.4492753623188401E-2</v>
      </c>
    </row>
    <row r="24883" spans="1:5" x14ac:dyDescent="0.2">
      <c r="A24883" t="s">
        <v>20345</v>
      </c>
      <c r="B24883">
        <v>-17.457006</v>
      </c>
      <c r="D24883">
        <v>0</v>
      </c>
      <c r="E24883">
        <v>1.4492753623188401E-2</v>
      </c>
    </row>
    <row r="24884" spans="1:5" x14ac:dyDescent="0.2">
      <c r="A24884" t="s">
        <v>15376</v>
      </c>
      <c r="B24884">
        <v>-17.260427</v>
      </c>
      <c r="D24884">
        <v>0</v>
      </c>
      <c r="E24884">
        <v>1.4492753623188401E-2</v>
      </c>
    </row>
    <row r="24885" spans="1:5" x14ac:dyDescent="0.2">
      <c r="A24885" t="s">
        <v>25402</v>
      </c>
      <c r="B24885">
        <v>-19.718527000000002</v>
      </c>
      <c r="D24885">
        <v>0</v>
      </c>
      <c r="E24885">
        <v>1.4492753623188401E-2</v>
      </c>
    </row>
    <row r="24886" spans="1:5" x14ac:dyDescent="0.2">
      <c r="A24886" t="s">
        <v>24564</v>
      </c>
      <c r="B24886">
        <v>-22.054493000000001</v>
      </c>
      <c r="D24886">
        <v>0</v>
      </c>
      <c r="E24886">
        <v>1.4492753623188401E-2</v>
      </c>
    </row>
    <row r="24887" spans="1:5" x14ac:dyDescent="0.2">
      <c r="A24887" t="s">
        <v>28254</v>
      </c>
      <c r="B24887">
        <v>-19.483335</v>
      </c>
      <c r="D24887">
        <v>0</v>
      </c>
      <c r="E24887">
        <v>1.4492753623188401E-2</v>
      </c>
    </row>
    <row r="24888" spans="1:5" x14ac:dyDescent="0.2">
      <c r="A24888" t="s">
        <v>20340</v>
      </c>
      <c r="B24888">
        <v>-20.423662</v>
      </c>
      <c r="D24888">
        <v>0</v>
      </c>
      <c r="E24888">
        <v>1.4492753623188401E-2</v>
      </c>
    </row>
    <row r="24889" spans="1:5" x14ac:dyDescent="0.2">
      <c r="A24889" t="s">
        <v>14848</v>
      </c>
      <c r="B24889">
        <v>-19.050920000000001</v>
      </c>
      <c r="D24889">
        <v>0</v>
      </c>
      <c r="E24889">
        <v>1.4492753623188401E-2</v>
      </c>
    </row>
    <row r="24890" spans="1:5" x14ac:dyDescent="0.2">
      <c r="A24890" t="s">
        <v>24670</v>
      </c>
      <c r="B24890">
        <v>0.63258344</v>
      </c>
      <c r="D24890">
        <v>2.7777777777777801E-2</v>
      </c>
      <c r="E24890">
        <v>4.3478260869565202E-2</v>
      </c>
    </row>
    <row r="24891" spans="1:5" x14ac:dyDescent="0.2">
      <c r="A24891" t="s">
        <v>13944</v>
      </c>
      <c r="B24891">
        <v>-16.969125999999999</v>
      </c>
      <c r="D24891">
        <v>0</v>
      </c>
      <c r="E24891">
        <v>1.4492753623188401E-2</v>
      </c>
    </row>
    <row r="24892" spans="1:5" x14ac:dyDescent="0.2">
      <c r="A24892" t="s">
        <v>24778</v>
      </c>
      <c r="B24892">
        <v>-21.631209999999999</v>
      </c>
      <c r="D24892">
        <v>0</v>
      </c>
      <c r="E24892">
        <v>1.4492753623188401E-2</v>
      </c>
    </row>
    <row r="24893" spans="1:5" x14ac:dyDescent="0.2">
      <c r="A24893" t="s">
        <v>27947</v>
      </c>
      <c r="B24893">
        <v>0.35384515</v>
      </c>
      <c r="D24893">
        <v>2.7777777777777801E-2</v>
      </c>
      <c r="E24893">
        <v>4.3478260869565202E-2</v>
      </c>
    </row>
    <row r="24894" spans="1:5" x14ac:dyDescent="0.2">
      <c r="A24894" t="s">
        <v>20800</v>
      </c>
      <c r="B24894">
        <v>-23.234991000000001</v>
      </c>
      <c r="D24894">
        <v>0</v>
      </c>
      <c r="E24894">
        <v>1.4492753623188401E-2</v>
      </c>
    </row>
    <row r="24895" spans="1:5" x14ac:dyDescent="0.2">
      <c r="A24895" t="s">
        <v>15500</v>
      </c>
      <c r="B24895">
        <v>-18.437404999999998</v>
      </c>
      <c r="D24895">
        <v>0</v>
      </c>
      <c r="E24895">
        <v>1.4492753623188401E-2</v>
      </c>
    </row>
    <row r="24896" spans="1:5" x14ac:dyDescent="0.2">
      <c r="A24896" t="s">
        <v>24107</v>
      </c>
      <c r="B24896">
        <v>-19.050920000000001</v>
      </c>
      <c r="D24896">
        <v>0</v>
      </c>
      <c r="E24896">
        <v>1.4492753623188401E-2</v>
      </c>
    </row>
    <row r="24897" spans="1:5" x14ac:dyDescent="0.2">
      <c r="A24897" t="s">
        <v>20551</v>
      </c>
      <c r="B24897">
        <v>-19.770523000000001</v>
      </c>
      <c r="D24897">
        <v>0</v>
      </c>
      <c r="E24897">
        <v>1.4492753623188401E-2</v>
      </c>
    </row>
    <row r="24898" spans="1:5" x14ac:dyDescent="0.2">
      <c r="A24898" t="s">
        <v>29405</v>
      </c>
      <c r="B24898">
        <v>0.44230396</v>
      </c>
      <c r="D24898">
        <v>2.7777777777777801E-2</v>
      </c>
      <c r="E24898">
        <v>4.3478260869565202E-2</v>
      </c>
    </row>
    <row r="24899" spans="1:5" x14ac:dyDescent="0.2">
      <c r="A24899" t="s">
        <v>14966</v>
      </c>
      <c r="B24899">
        <v>-21.738002999999999</v>
      </c>
      <c r="D24899">
        <v>0</v>
      </c>
      <c r="E24899">
        <v>1.4492753623188401E-2</v>
      </c>
    </row>
    <row r="24900" spans="1:5" x14ac:dyDescent="0.2">
      <c r="A24900" t="s">
        <v>23249</v>
      </c>
      <c r="B24900">
        <v>-21.790832999999999</v>
      </c>
      <c r="D24900">
        <v>0</v>
      </c>
      <c r="E24900">
        <v>1.4492753623188401E-2</v>
      </c>
    </row>
    <row r="24901" spans="1:5" x14ac:dyDescent="0.2">
      <c r="A24901" t="s">
        <v>27854</v>
      </c>
      <c r="B24901">
        <v>-16.939177000000001</v>
      </c>
      <c r="D24901">
        <v>0</v>
      </c>
      <c r="E24901">
        <v>1.4492753623188401E-2</v>
      </c>
    </row>
    <row r="24902" spans="1:5" x14ac:dyDescent="0.2">
      <c r="A24902" t="s">
        <v>23251</v>
      </c>
      <c r="B24902">
        <v>-19.759426000000001</v>
      </c>
      <c r="D24902">
        <v>0</v>
      </c>
      <c r="E24902">
        <v>1.4492753623188401E-2</v>
      </c>
    </row>
    <row r="24903" spans="1:5" x14ac:dyDescent="0.2">
      <c r="A24903" t="s">
        <v>25003</v>
      </c>
      <c r="B24903">
        <v>-19.803429999999999</v>
      </c>
      <c r="D24903">
        <v>0</v>
      </c>
      <c r="E24903">
        <v>1.4492753623188401E-2</v>
      </c>
    </row>
    <row r="24904" spans="1:5" x14ac:dyDescent="0.2">
      <c r="A24904" t="s">
        <v>26687</v>
      </c>
      <c r="B24904">
        <v>-17.635372</v>
      </c>
      <c r="D24904">
        <v>0</v>
      </c>
      <c r="E24904">
        <v>1.4492753623188401E-2</v>
      </c>
    </row>
    <row r="24905" spans="1:5" x14ac:dyDescent="0.2">
      <c r="A24905" t="s">
        <v>23253</v>
      </c>
      <c r="B24905">
        <v>-17.148827000000001</v>
      </c>
      <c r="D24905">
        <v>0</v>
      </c>
      <c r="E24905">
        <v>1.4492753623188401E-2</v>
      </c>
    </row>
    <row r="24906" spans="1:5" x14ac:dyDescent="0.2">
      <c r="A24906" t="s">
        <v>28091</v>
      </c>
      <c r="B24906">
        <v>-18.091688000000001</v>
      </c>
      <c r="D24906">
        <v>0</v>
      </c>
      <c r="E24906">
        <v>1.4492753623188401E-2</v>
      </c>
    </row>
    <row r="24907" spans="1:5" x14ac:dyDescent="0.2">
      <c r="A24907" t="s">
        <v>29111</v>
      </c>
      <c r="B24907">
        <v>-23.696379</v>
      </c>
      <c r="D24907">
        <v>0</v>
      </c>
      <c r="E24907">
        <v>1.4492753623188401E-2</v>
      </c>
    </row>
    <row r="24908" spans="1:5" x14ac:dyDescent="0.2">
      <c r="A24908" t="s">
        <v>20594</v>
      </c>
      <c r="B24908">
        <v>-18.609085</v>
      </c>
      <c r="D24908">
        <v>0</v>
      </c>
      <c r="E24908">
        <v>1.4492753623188401E-2</v>
      </c>
    </row>
    <row r="24909" spans="1:5" x14ac:dyDescent="0.2">
      <c r="A24909" t="s">
        <v>17020</v>
      </c>
      <c r="B24909">
        <v>-17.647402</v>
      </c>
      <c r="D24909">
        <v>0</v>
      </c>
      <c r="E24909">
        <v>1.4492753623188401E-2</v>
      </c>
    </row>
    <row r="24910" spans="1:5" x14ac:dyDescent="0.2">
      <c r="A24910" t="s">
        <v>28112</v>
      </c>
      <c r="B24910">
        <v>-20.086425999999999</v>
      </c>
      <c r="D24910">
        <v>0</v>
      </c>
      <c r="E24910">
        <v>1.4492753623188401E-2</v>
      </c>
    </row>
    <row r="24911" spans="1:5" x14ac:dyDescent="0.2">
      <c r="A24911" t="s">
        <v>25453</v>
      </c>
      <c r="B24911">
        <v>-17.446086999999999</v>
      </c>
      <c r="D24911">
        <v>0</v>
      </c>
      <c r="E24911">
        <v>1.4492753623188401E-2</v>
      </c>
    </row>
    <row r="24912" spans="1:5" x14ac:dyDescent="0.2">
      <c r="A24912" t="s">
        <v>11842</v>
      </c>
      <c r="B24912">
        <v>-21.81193</v>
      </c>
      <c r="D24912">
        <v>0</v>
      </c>
      <c r="E24912">
        <v>1.4492753623188401E-2</v>
      </c>
    </row>
    <row r="24913" spans="1:5" x14ac:dyDescent="0.2">
      <c r="A24913" t="s">
        <v>25701</v>
      </c>
      <c r="B24913">
        <v>-22.445713000000001</v>
      </c>
      <c r="D24913">
        <v>0</v>
      </c>
      <c r="E24913">
        <v>1.4492753623188401E-2</v>
      </c>
    </row>
    <row r="24914" spans="1:5" x14ac:dyDescent="0.2">
      <c r="A24914" t="s">
        <v>28420</v>
      </c>
      <c r="B24914">
        <v>-17.943062000000001</v>
      </c>
      <c r="D24914">
        <v>0</v>
      </c>
      <c r="E24914">
        <v>1.4492753623188401E-2</v>
      </c>
    </row>
    <row r="24915" spans="1:5" x14ac:dyDescent="0.2">
      <c r="A24915" t="s">
        <v>23300</v>
      </c>
      <c r="B24915">
        <v>-17.808164999999999</v>
      </c>
      <c r="D24915">
        <v>0</v>
      </c>
      <c r="E24915">
        <v>1.4492753623188401E-2</v>
      </c>
    </row>
    <row r="24916" spans="1:5" x14ac:dyDescent="0.2">
      <c r="A24916" t="s">
        <v>28107</v>
      </c>
      <c r="B24916">
        <v>-22.695851999999999</v>
      </c>
      <c r="D24916">
        <v>0</v>
      </c>
      <c r="E24916">
        <v>1.4492753623188401E-2</v>
      </c>
    </row>
    <row r="24917" spans="1:5" x14ac:dyDescent="0.2">
      <c r="A24917" t="s">
        <v>16830</v>
      </c>
      <c r="B24917">
        <v>-17.820269</v>
      </c>
      <c r="D24917">
        <v>0</v>
      </c>
      <c r="E24917">
        <v>1.4492753623188401E-2</v>
      </c>
    </row>
    <row r="24918" spans="1:5" x14ac:dyDescent="0.2">
      <c r="A24918" t="s">
        <v>25207</v>
      </c>
      <c r="B24918">
        <v>-17.556038000000001</v>
      </c>
      <c r="D24918">
        <v>0</v>
      </c>
      <c r="E24918">
        <v>1.4492753623188401E-2</v>
      </c>
    </row>
    <row r="24919" spans="1:5" x14ac:dyDescent="0.2">
      <c r="A24919" t="s">
        <v>28240</v>
      </c>
      <c r="B24919">
        <v>-22.682887999999998</v>
      </c>
      <c r="D24919">
        <v>0</v>
      </c>
      <c r="E24919">
        <v>1.4492753623188401E-2</v>
      </c>
    </row>
    <row r="24920" spans="1:5" x14ac:dyDescent="0.2">
      <c r="A24920" t="s">
        <v>11879</v>
      </c>
      <c r="B24920">
        <v>-17.263183999999999</v>
      </c>
      <c r="D24920">
        <v>0</v>
      </c>
      <c r="E24920">
        <v>1.4492753623188401E-2</v>
      </c>
    </row>
    <row r="24921" spans="1:5" x14ac:dyDescent="0.2">
      <c r="A24921" t="s">
        <v>30342</v>
      </c>
      <c r="B24921">
        <v>-24.836351000000001</v>
      </c>
      <c r="D24921">
        <v>0</v>
      </c>
      <c r="E24921">
        <v>1.4492753623188401E-2</v>
      </c>
    </row>
    <row r="24922" spans="1:5" x14ac:dyDescent="0.2">
      <c r="A24922" t="s">
        <v>23247</v>
      </c>
      <c r="B24922">
        <v>-17.424534000000001</v>
      </c>
      <c r="D24922">
        <v>0</v>
      </c>
      <c r="E24922">
        <v>1.4492753623188401E-2</v>
      </c>
    </row>
    <row r="24923" spans="1:5" x14ac:dyDescent="0.2">
      <c r="A24923" t="s">
        <v>13082</v>
      </c>
      <c r="B24923">
        <v>-17.866056</v>
      </c>
      <c r="D24923">
        <v>0</v>
      </c>
      <c r="E24923">
        <v>1.4492753623188401E-2</v>
      </c>
    </row>
    <row r="24924" spans="1:5" x14ac:dyDescent="0.2">
      <c r="A24924" t="s">
        <v>25109</v>
      </c>
      <c r="B24924">
        <v>-18.553592999999999</v>
      </c>
      <c r="D24924">
        <v>0</v>
      </c>
      <c r="E24924">
        <v>1.4492753623188401E-2</v>
      </c>
    </row>
    <row r="24925" spans="1:5" x14ac:dyDescent="0.2">
      <c r="A24925" t="s">
        <v>15495</v>
      </c>
      <c r="B24925">
        <v>-20.213080999999999</v>
      </c>
      <c r="D24925">
        <v>0</v>
      </c>
      <c r="E24925">
        <v>1.4492753623188401E-2</v>
      </c>
    </row>
    <row r="24926" spans="1:5" x14ac:dyDescent="0.2">
      <c r="A24926" t="s">
        <v>25172</v>
      </c>
      <c r="B24926">
        <v>-19.233239999999999</v>
      </c>
      <c r="D24926">
        <v>0</v>
      </c>
      <c r="E24926">
        <v>1.4492753623188401E-2</v>
      </c>
    </row>
    <row r="24927" spans="1:5" x14ac:dyDescent="0.2">
      <c r="A24927" t="s">
        <v>24851</v>
      </c>
      <c r="B24927">
        <v>-17.424534000000001</v>
      </c>
      <c r="D24927">
        <v>0</v>
      </c>
      <c r="E24927">
        <v>1.4492753623188401E-2</v>
      </c>
    </row>
    <row r="24928" spans="1:5" x14ac:dyDescent="0.2">
      <c r="A24928" t="s">
        <v>24860</v>
      </c>
      <c r="B24928">
        <v>-22.059491999999999</v>
      </c>
      <c r="D24928">
        <v>0</v>
      </c>
      <c r="E24928">
        <v>1.4492753623188401E-2</v>
      </c>
    </row>
    <row r="24929" spans="1:5" x14ac:dyDescent="0.2">
      <c r="A24929" t="s">
        <v>23046</v>
      </c>
      <c r="B24929">
        <v>-17.378910000000001</v>
      </c>
      <c r="D24929">
        <v>0</v>
      </c>
      <c r="E24929">
        <v>1.4492753623188401E-2</v>
      </c>
    </row>
    <row r="24930" spans="1:5" x14ac:dyDescent="0.2">
      <c r="A24930" t="s">
        <v>22100</v>
      </c>
      <c r="B24930">
        <v>-22.929210000000001</v>
      </c>
      <c r="D24930">
        <v>0</v>
      </c>
      <c r="E24930">
        <v>1.4492753623188401E-2</v>
      </c>
    </row>
    <row r="24931" spans="1:5" x14ac:dyDescent="0.2">
      <c r="A24931" t="s">
        <v>25218</v>
      </c>
      <c r="B24931">
        <v>-17.483682999999999</v>
      </c>
      <c r="D24931">
        <v>0</v>
      </c>
      <c r="E24931">
        <v>1.4492753623188401E-2</v>
      </c>
    </row>
    <row r="24932" spans="1:5" x14ac:dyDescent="0.2">
      <c r="A24932" t="s">
        <v>16328</v>
      </c>
      <c r="B24932">
        <v>-17.885791999999999</v>
      </c>
      <c r="D24932">
        <v>0</v>
      </c>
      <c r="E24932">
        <v>1.4492753623188401E-2</v>
      </c>
    </row>
    <row r="24933" spans="1:5" x14ac:dyDescent="0.2">
      <c r="A24933" t="s">
        <v>23050</v>
      </c>
      <c r="B24933">
        <v>-17.26886</v>
      </c>
      <c r="D24933">
        <v>0</v>
      </c>
      <c r="E24933">
        <v>1.4492753623188401E-2</v>
      </c>
    </row>
    <row r="24934" spans="1:5" x14ac:dyDescent="0.2">
      <c r="A24934" t="s">
        <v>13499</v>
      </c>
      <c r="B24934">
        <v>-21.200796</v>
      </c>
      <c r="D24934">
        <v>0</v>
      </c>
      <c r="E24934">
        <v>1.4492753623188401E-2</v>
      </c>
    </row>
    <row r="24935" spans="1:5" x14ac:dyDescent="0.2">
      <c r="A24935" t="s">
        <v>20408</v>
      </c>
      <c r="B24935">
        <v>-19.147503</v>
      </c>
      <c r="D24935">
        <v>0</v>
      </c>
      <c r="E24935">
        <v>1.4492753623188401E-2</v>
      </c>
    </row>
    <row r="24936" spans="1:5" x14ac:dyDescent="0.2">
      <c r="A24936" t="s">
        <v>14187</v>
      </c>
      <c r="B24936">
        <v>-19.050920000000001</v>
      </c>
      <c r="D24936">
        <v>0</v>
      </c>
      <c r="E24936">
        <v>1.4492753623188401E-2</v>
      </c>
    </row>
    <row r="24937" spans="1:5" x14ac:dyDescent="0.2">
      <c r="A24937" t="s">
        <v>28999</v>
      </c>
      <c r="B24937">
        <v>-17.701946</v>
      </c>
      <c r="D24937">
        <v>0</v>
      </c>
      <c r="E24937">
        <v>1.4492753623188401E-2</v>
      </c>
    </row>
    <row r="24938" spans="1:5" x14ac:dyDescent="0.2">
      <c r="A24938" t="s">
        <v>29475</v>
      </c>
      <c r="B24938">
        <v>-17.425218999999998</v>
      </c>
      <c r="D24938">
        <v>0</v>
      </c>
      <c r="E24938">
        <v>1.4492753623188401E-2</v>
      </c>
    </row>
    <row r="24939" spans="1:5" x14ac:dyDescent="0.2">
      <c r="A24939" t="s">
        <v>22168</v>
      </c>
      <c r="B24939">
        <v>-21.311734999999999</v>
      </c>
      <c r="D24939">
        <v>0</v>
      </c>
      <c r="E24939">
        <v>1.4492753623188401E-2</v>
      </c>
    </row>
    <row r="24940" spans="1:5" x14ac:dyDescent="0.2">
      <c r="A24940" t="s">
        <v>14412</v>
      </c>
      <c r="B24940">
        <v>-20.523980999999999</v>
      </c>
      <c r="D24940">
        <v>0</v>
      </c>
      <c r="E24940">
        <v>1.4492753623188401E-2</v>
      </c>
    </row>
    <row r="24941" spans="1:5" x14ac:dyDescent="0.2">
      <c r="A24941" t="s">
        <v>23276</v>
      </c>
      <c r="B24941">
        <v>-16.969125999999999</v>
      </c>
      <c r="D24941">
        <v>0</v>
      </c>
      <c r="E24941">
        <v>1.4492753623188401E-2</v>
      </c>
    </row>
    <row r="24942" spans="1:5" x14ac:dyDescent="0.2">
      <c r="A24942" t="s">
        <v>16771</v>
      </c>
      <c r="B24942">
        <v>-21.436958000000001</v>
      </c>
      <c r="D24942">
        <v>0</v>
      </c>
      <c r="E24942">
        <v>1.4492753623188401E-2</v>
      </c>
    </row>
    <row r="24943" spans="1:5" x14ac:dyDescent="0.2">
      <c r="A24943" t="s">
        <v>20397</v>
      </c>
      <c r="B24943">
        <v>-17.408123</v>
      </c>
      <c r="D24943">
        <v>0</v>
      </c>
      <c r="E24943">
        <v>1.4492753623188401E-2</v>
      </c>
    </row>
    <row r="24944" spans="1:5" x14ac:dyDescent="0.2">
      <c r="A24944" t="s">
        <v>16333</v>
      </c>
      <c r="B24944">
        <v>-17.148827000000001</v>
      </c>
      <c r="D24944">
        <v>0</v>
      </c>
      <c r="E24944">
        <v>1.4492753623188401E-2</v>
      </c>
    </row>
    <row r="24945" spans="1:5" x14ac:dyDescent="0.2">
      <c r="A24945" t="s">
        <v>12684</v>
      </c>
      <c r="B24945">
        <v>0.96255400000000002</v>
      </c>
      <c r="D24945">
        <v>2.7777777777777801E-2</v>
      </c>
      <c r="E24945">
        <v>4.3478260869565202E-2</v>
      </c>
    </row>
    <row r="24946" spans="1:5" x14ac:dyDescent="0.2">
      <c r="A24946" t="s">
        <v>23272</v>
      </c>
      <c r="B24946">
        <v>-21.248524</v>
      </c>
      <c r="D24946">
        <v>0</v>
      </c>
      <c r="E24946">
        <v>1.4492753623188401E-2</v>
      </c>
    </row>
    <row r="24947" spans="1:5" x14ac:dyDescent="0.2">
      <c r="A24947" t="s">
        <v>16321</v>
      </c>
      <c r="B24947">
        <v>-22.499231000000002</v>
      </c>
      <c r="D24947">
        <v>0</v>
      </c>
      <c r="E24947">
        <v>1.4492753623188401E-2</v>
      </c>
    </row>
    <row r="24948" spans="1:5" x14ac:dyDescent="0.2">
      <c r="A24948" t="s">
        <v>22040</v>
      </c>
      <c r="B24948">
        <v>-21.935587000000002</v>
      </c>
      <c r="D24948">
        <v>0</v>
      </c>
      <c r="E24948">
        <v>1.4492753623188401E-2</v>
      </c>
    </row>
    <row r="24949" spans="1:5" x14ac:dyDescent="0.2">
      <c r="A24949" t="s">
        <v>15494</v>
      </c>
      <c r="B24949">
        <v>-21.345338999999999</v>
      </c>
      <c r="D24949">
        <v>0</v>
      </c>
      <c r="E24949">
        <v>1.4492753623188401E-2</v>
      </c>
    </row>
    <row r="24950" spans="1:5" x14ac:dyDescent="0.2">
      <c r="A24950" t="s">
        <v>28755</v>
      </c>
      <c r="B24950">
        <v>-17.570519999999998</v>
      </c>
      <c r="D24950">
        <v>0</v>
      </c>
      <c r="E24950">
        <v>1.4492753623188401E-2</v>
      </c>
    </row>
    <row r="24951" spans="1:5" x14ac:dyDescent="0.2">
      <c r="A24951" t="s">
        <v>14566</v>
      </c>
      <c r="B24951">
        <v>-22.80847</v>
      </c>
      <c r="D24951">
        <v>0</v>
      </c>
      <c r="E24951">
        <v>1.4492753623188401E-2</v>
      </c>
    </row>
    <row r="24952" spans="1:5" x14ac:dyDescent="0.2">
      <c r="A24952" t="s">
        <v>25121</v>
      </c>
      <c r="B24952">
        <v>-20.53593</v>
      </c>
      <c r="D24952">
        <v>0</v>
      </c>
      <c r="E24952">
        <v>1.4492753623188401E-2</v>
      </c>
    </row>
    <row r="24953" spans="1:5" x14ac:dyDescent="0.2">
      <c r="A24953" t="s">
        <v>14513</v>
      </c>
      <c r="B24953">
        <v>-18.248273999999999</v>
      </c>
      <c r="D24953">
        <v>0</v>
      </c>
      <c r="E24953">
        <v>1.4492753623188401E-2</v>
      </c>
    </row>
    <row r="24954" spans="1:5" x14ac:dyDescent="0.2">
      <c r="A24954" t="s">
        <v>20365</v>
      </c>
      <c r="B24954">
        <v>-20.783688000000001</v>
      </c>
      <c r="D24954">
        <v>0</v>
      </c>
      <c r="E24954">
        <v>1.4492753623188401E-2</v>
      </c>
    </row>
    <row r="24955" spans="1:5" x14ac:dyDescent="0.2">
      <c r="A24955" t="s">
        <v>16986</v>
      </c>
      <c r="B24955">
        <v>-23.820067999999999</v>
      </c>
      <c r="D24955">
        <v>0</v>
      </c>
      <c r="E24955">
        <v>1.4492753623188401E-2</v>
      </c>
    </row>
    <row r="24956" spans="1:5" x14ac:dyDescent="0.2">
      <c r="A24956" t="s">
        <v>27831</v>
      </c>
      <c r="B24956">
        <v>-18.307307999999999</v>
      </c>
      <c r="D24956">
        <v>0</v>
      </c>
      <c r="E24956">
        <v>1.4492753623188401E-2</v>
      </c>
    </row>
    <row r="24957" spans="1:5" x14ac:dyDescent="0.2">
      <c r="A24957" t="s">
        <v>24647</v>
      </c>
      <c r="B24957">
        <v>-23.351963000000001</v>
      </c>
      <c r="D24957">
        <v>0</v>
      </c>
      <c r="E24957">
        <v>1.4492753623188401E-2</v>
      </c>
    </row>
    <row r="24958" spans="1:5" x14ac:dyDescent="0.2">
      <c r="A24958" t="s">
        <v>20207</v>
      </c>
      <c r="B24958">
        <v>-21.800913000000001</v>
      </c>
      <c r="D24958">
        <v>0</v>
      </c>
      <c r="E24958">
        <v>1.4492753623188401E-2</v>
      </c>
    </row>
    <row r="24959" spans="1:5" x14ac:dyDescent="0.2">
      <c r="A24959" t="s">
        <v>15430</v>
      </c>
      <c r="B24959">
        <v>-19.041864</v>
      </c>
      <c r="D24959">
        <v>0</v>
      </c>
      <c r="E24959">
        <v>1.4492753623188401E-2</v>
      </c>
    </row>
    <row r="24960" spans="1:5" x14ac:dyDescent="0.2">
      <c r="A24960" t="s">
        <v>17008</v>
      </c>
      <c r="B24960">
        <v>-17.483682999999999</v>
      </c>
      <c r="D24960">
        <v>0</v>
      </c>
      <c r="E24960">
        <v>1.4492753623188401E-2</v>
      </c>
    </row>
    <row r="24961" spans="1:5" x14ac:dyDescent="0.2">
      <c r="A24961" t="s">
        <v>23213</v>
      </c>
      <c r="B24961">
        <v>-17.885791999999999</v>
      </c>
      <c r="D24961">
        <v>0</v>
      </c>
      <c r="E24961">
        <v>1.4492753623188401E-2</v>
      </c>
    </row>
    <row r="24962" spans="1:5" x14ac:dyDescent="0.2">
      <c r="A24962" t="s">
        <v>27833</v>
      </c>
      <c r="B24962">
        <v>-23.809277999999999</v>
      </c>
      <c r="D24962">
        <v>0</v>
      </c>
      <c r="E24962">
        <v>1.4492753623188401E-2</v>
      </c>
    </row>
    <row r="24963" spans="1:5" x14ac:dyDescent="0.2">
      <c r="A24963" t="s">
        <v>12181</v>
      </c>
      <c r="B24963">
        <v>-15.9422655</v>
      </c>
      <c r="D24963">
        <v>0</v>
      </c>
      <c r="E24963">
        <v>1.4492753623188401E-2</v>
      </c>
    </row>
    <row r="24964" spans="1:5" x14ac:dyDescent="0.2">
      <c r="A24964" t="s">
        <v>14389</v>
      </c>
      <c r="B24964">
        <v>0.19872688999999999</v>
      </c>
      <c r="D24964">
        <v>0.11111111111111099</v>
      </c>
      <c r="E24964">
        <v>0.13043478260869601</v>
      </c>
    </row>
    <row r="24965" spans="1:5" x14ac:dyDescent="0.2">
      <c r="A24965" t="s">
        <v>11681</v>
      </c>
      <c r="B24965">
        <v>-17.263183999999999</v>
      </c>
      <c r="D24965">
        <v>0</v>
      </c>
      <c r="E24965">
        <v>1.4492753623188401E-2</v>
      </c>
    </row>
    <row r="24966" spans="1:5" x14ac:dyDescent="0.2">
      <c r="A24966" t="s">
        <v>20194</v>
      </c>
      <c r="B24966">
        <v>-17.386638999999999</v>
      </c>
      <c r="D24966">
        <v>0</v>
      </c>
      <c r="E24966">
        <v>1.4492753623188401E-2</v>
      </c>
    </row>
    <row r="24967" spans="1:5" x14ac:dyDescent="0.2">
      <c r="A24967" t="s">
        <v>27184</v>
      </c>
      <c r="B24967">
        <v>0.21054666999999999</v>
      </c>
      <c r="D24967">
        <v>2.7777777777777801E-2</v>
      </c>
      <c r="E24967">
        <v>4.3478260869565202E-2</v>
      </c>
    </row>
    <row r="24968" spans="1:5" x14ac:dyDescent="0.2">
      <c r="A24968" t="s">
        <v>20191</v>
      </c>
      <c r="B24968">
        <v>-21.286481999999999</v>
      </c>
      <c r="D24968">
        <v>0</v>
      </c>
      <c r="E24968">
        <v>1.4492753623188401E-2</v>
      </c>
    </row>
    <row r="24969" spans="1:5" x14ac:dyDescent="0.2">
      <c r="A24969" t="s">
        <v>24938</v>
      </c>
      <c r="B24969">
        <v>-16.939177000000001</v>
      </c>
      <c r="D24969">
        <v>0</v>
      </c>
      <c r="E24969">
        <v>1.4492753623188401E-2</v>
      </c>
    </row>
    <row r="24970" spans="1:5" x14ac:dyDescent="0.2">
      <c r="A24970" t="s">
        <v>17006</v>
      </c>
      <c r="B24970">
        <v>-17.148827000000001</v>
      </c>
      <c r="D24970">
        <v>0</v>
      </c>
      <c r="E24970">
        <v>1.4492753623188401E-2</v>
      </c>
    </row>
    <row r="24971" spans="1:5" x14ac:dyDescent="0.2">
      <c r="A24971" t="s">
        <v>26892</v>
      </c>
      <c r="B24971">
        <v>-20.53593</v>
      </c>
      <c r="D24971">
        <v>0</v>
      </c>
      <c r="E24971">
        <v>1.4492753623188401E-2</v>
      </c>
    </row>
    <row r="24972" spans="1:5" x14ac:dyDescent="0.2">
      <c r="A24972" t="s">
        <v>17015</v>
      </c>
      <c r="B24972">
        <v>-23.078913</v>
      </c>
      <c r="D24972">
        <v>0</v>
      </c>
      <c r="E24972">
        <v>1.4492753623188401E-2</v>
      </c>
    </row>
    <row r="24973" spans="1:5" x14ac:dyDescent="0.2">
      <c r="A24973" t="s">
        <v>15952</v>
      </c>
      <c r="B24973">
        <v>-17.432507000000001</v>
      </c>
      <c r="D24973">
        <v>0</v>
      </c>
      <c r="E24973">
        <v>1.4492753623188401E-2</v>
      </c>
    </row>
    <row r="24974" spans="1:5" x14ac:dyDescent="0.2">
      <c r="A24974" t="s">
        <v>23217</v>
      </c>
      <c r="B24974">
        <v>-18.344702000000002</v>
      </c>
      <c r="D24974">
        <v>0</v>
      </c>
      <c r="E24974">
        <v>1.4492753623188401E-2</v>
      </c>
    </row>
    <row r="24975" spans="1:5" x14ac:dyDescent="0.2">
      <c r="A24975" t="s">
        <v>28092</v>
      </c>
      <c r="B24975">
        <v>-21.531203999999999</v>
      </c>
      <c r="D24975">
        <v>0</v>
      </c>
      <c r="E24975">
        <v>1.4492753623188401E-2</v>
      </c>
    </row>
    <row r="24976" spans="1:5" x14ac:dyDescent="0.2">
      <c r="A24976" t="s">
        <v>27869</v>
      </c>
      <c r="B24976">
        <v>-17.037184</v>
      </c>
      <c r="D24976">
        <v>0</v>
      </c>
      <c r="E24976">
        <v>1.4492753623188401E-2</v>
      </c>
    </row>
    <row r="24977" spans="1:5" x14ac:dyDescent="0.2">
      <c r="A24977" t="s">
        <v>20241</v>
      </c>
      <c r="B24977">
        <v>-22.129942</v>
      </c>
      <c r="D24977">
        <v>0</v>
      </c>
      <c r="E24977">
        <v>1.4492753623188401E-2</v>
      </c>
    </row>
    <row r="24978" spans="1:5" x14ac:dyDescent="0.2">
      <c r="A24978" t="s">
        <v>15440</v>
      </c>
      <c r="B24978">
        <v>-17.943062000000001</v>
      </c>
      <c r="D24978">
        <v>0</v>
      </c>
      <c r="E24978">
        <v>1.4492753623188401E-2</v>
      </c>
    </row>
    <row r="24979" spans="1:5" x14ac:dyDescent="0.2">
      <c r="A24979" t="s">
        <v>14321</v>
      </c>
      <c r="B24979">
        <v>-21.277505999999999</v>
      </c>
      <c r="D24979">
        <v>0</v>
      </c>
      <c r="E24979">
        <v>1.4492753623188401E-2</v>
      </c>
    </row>
    <row r="24980" spans="1:5" x14ac:dyDescent="0.2">
      <c r="A24980" t="s">
        <v>15436</v>
      </c>
      <c r="B24980">
        <v>-17.474516000000001</v>
      </c>
      <c r="D24980">
        <v>0</v>
      </c>
      <c r="E24980">
        <v>1.4492753623188401E-2</v>
      </c>
    </row>
    <row r="24981" spans="1:5" x14ac:dyDescent="0.2">
      <c r="A24981" t="s">
        <v>23202</v>
      </c>
      <c r="B24981">
        <v>-17.260427</v>
      </c>
      <c r="D24981">
        <v>0</v>
      </c>
      <c r="E24981">
        <v>1.4492753623188401E-2</v>
      </c>
    </row>
    <row r="24982" spans="1:5" x14ac:dyDescent="0.2">
      <c r="A24982" t="s">
        <v>25204</v>
      </c>
      <c r="B24982">
        <v>-23.827105</v>
      </c>
      <c r="D24982">
        <v>0</v>
      </c>
      <c r="E24982">
        <v>1.4492753623188401E-2</v>
      </c>
    </row>
    <row r="24983" spans="1:5" x14ac:dyDescent="0.2">
      <c r="A24983" t="s">
        <v>28250</v>
      </c>
      <c r="B24983">
        <v>-22.309013</v>
      </c>
      <c r="D24983">
        <v>0</v>
      </c>
      <c r="E24983">
        <v>1.4492753623188401E-2</v>
      </c>
    </row>
    <row r="24984" spans="1:5" x14ac:dyDescent="0.2">
      <c r="A24984" t="s">
        <v>16819</v>
      </c>
      <c r="B24984">
        <v>-22.664093000000001</v>
      </c>
      <c r="D24984">
        <v>0</v>
      </c>
      <c r="E24984">
        <v>1.4492753623188401E-2</v>
      </c>
    </row>
    <row r="24985" spans="1:5" x14ac:dyDescent="0.2">
      <c r="A24985" t="s">
        <v>14978</v>
      </c>
      <c r="B24985">
        <v>-18.302247999999999</v>
      </c>
      <c r="D24985">
        <v>0</v>
      </c>
      <c r="E24985">
        <v>1.4492753623188401E-2</v>
      </c>
    </row>
    <row r="24986" spans="1:5" x14ac:dyDescent="0.2">
      <c r="A24986" t="s">
        <v>20497</v>
      </c>
      <c r="B24986">
        <v>-21.391711999999998</v>
      </c>
      <c r="D24986">
        <v>0</v>
      </c>
      <c r="E24986">
        <v>1.4492753623188401E-2</v>
      </c>
    </row>
    <row r="24987" spans="1:5" x14ac:dyDescent="0.2">
      <c r="A24987" t="s">
        <v>29626</v>
      </c>
      <c r="B24987">
        <v>-0.2482355</v>
      </c>
      <c r="D24987">
        <v>2.7777777777777801E-2</v>
      </c>
      <c r="E24987">
        <v>4.3478260869565202E-2</v>
      </c>
    </row>
    <row r="24988" spans="1:5" x14ac:dyDescent="0.2">
      <c r="A24988" t="s">
        <v>14835</v>
      </c>
      <c r="B24988">
        <v>-17.896609999999999</v>
      </c>
      <c r="D24988">
        <v>0</v>
      </c>
      <c r="E24988">
        <v>1.4492753623188401E-2</v>
      </c>
    </row>
    <row r="24989" spans="1:5" x14ac:dyDescent="0.2">
      <c r="A24989" t="s">
        <v>23191</v>
      </c>
      <c r="B24989">
        <v>-15.9422655</v>
      </c>
      <c r="D24989">
        <v>0</v>
      </c>
      <c r="E24989">
        <v>1.4492753623188401E-2</v>
      </c>
    </row>
    <row r="24990" spans="1:5" x14ac:dyDescent="0.2">
      <c r="A24990" t="s">
        <v>16367</v>
      </c>
      <c r="B24990">
        <v>-21.806001999999999</v>
      </c>
      <c r="D24990">
        <v>0</v>
      </c>
      <c r="E24990">
        <v>1.4492753623188401E-2</v>
      </c>
    </row>
    <row r="24991" spans="1:5" x14ac:dyDescent="0.2">
      <c r="A24991" t="s">
        <v>14188</v>
      </c>
      <c r="B24991">
        <v>-20.887474000000001</v>
      </c>
      <c r="D24991">
        <v>0</v>
      </c>
      <c r="E24991">
        <v>1.4492753623188401E-2</v>
      </c>
    </row>
    <row r="24992" spans="1:5" x14ac:dyDescent="0.2">
      <c r="A24992" t="s">
        <v>20489</v>
      </c>
      <c r="B24992">
        <v>-21.07292</v>
      </c>
      <c r="D24992">
        <v>0</v>
      </c>
      <c r="E24992">
        <v>1.4492753623188401E-2</v>
      </c>
    </row>
    <row r="24993" spans="1:5" x14ac:dyDescent="0.2">
      <c r="A24993" t="s">
        <v>20486</v>
      </c>
      <c r="B24993">
        <v>-20.797177999999999</v>
      </c>
      <c r="D24993">
        <v>0</v>
      </c>
      <c r="E24993">
        <v>1.4492753623188401E-2</v>
      </c>
    </row>
    <row r="24994" spans="1:5" x14ac:dyDescent="0.2">
      <c r="A24994" t="s">
        <v>30008</v>
      </c>
      <c r="B24994">
        <v>-21.836355000000001</v>
      </c>
      <c r="D24994">
        <v>0</v>
      </c>
      <c r="E24994">
        <v>1.4492753623188401E-2</v>
      </c>
    </row>
    <row r="24995" spans="1:5" x14ac:dyDescent="0.2">
      <c r="A24995" t="s">
        <v>14538</v>
      </c>
      <c r="B24995">
        <v>-20.296719</v>
      </c>
      <c r="D24995">
        <v>0</v>
      </c>
      <c r="E24995">
        <v>1.4492753623188401E-2</v>
      </c>
    </row>
    <row r="24996" spans="1:5" x14ac:dyDescent="0.2">
      <c r="A24996" t="s">
        <v>26912</v>
      </c>
      <c r="B24996">
        <v>-18.248273999999999</v>
      </c>
      <c r="D24996">
        <v>0</v>
      </c>
      <c r="E24996">
        <v>1.4492753623188401E-2</v>
      </c>
    </row>
    <row r="24997" spans="1:5" x14ac:dyDescent="0.2">
      <c r="A24997" t="s">
        <v>16811</v>
      </c>
      <c r="B24997">
        <v>-19.757626999999999</v>
      </c>
      <c r="D24997">
        <v>0</v>
      </c>
      <c r="E24997">
        <v>1.4492753623188401E-2</v>
      </c>
    </row>
    <row r="24998" spans="1:5" x14ac:dyDescent="0.2">
      <c r="A24998" t="s">
        <v>20534</v>
      </c>
      <c r="B24998">
        <v>-18.517562999999999</v>
      </c>
      <c r="D24998">
        <v>0</v>
      </c>
      <c r="E24998">
        <v>1.4492753623188401E-2</v>
      </c>
    </row>
    <row r="24999" spans="1:5" x14ac:dyDescent="0.2">
      <c r="A24999" t="s">
        <v>15970</v>
      </c>
      <c r="B24999">
        <v>-23.302885</v>
      </c>
      <c r="D24999">
        <v>0</v>
      </c>
      <c r="E24999">
        <v>1.4492753623188401E-2</v>
      </c>
    </row>
    <row r="25000" spans="1:5" x14ac:dyDescent="0.2">
      <c r="A25000" t="s">
        <v>12882</v>
      </c>
      <c r="B25000">
        <v>-18.388634</v>
      </c>
      <c r="D25000">
        <v>0</v>
      </c>
      <c r="E25000">
        <v>1.4492753623188401E-2</v>
      </c>
    </row>
    <row r="25001" spans="1:5" x14ac:dyDescent="0.2">
      <c r="A25001" t="s">
        <v>15416</v>
      </c>
      <c r="B25001">
        <v>-21.107655999999999</v>
      </c>
      <c r="D25001">
        <v>0</v>
      </c>
      <c r="E25001">
        <v>1.4492753623188401E-2</v>
      </c>
    </row>
    <row r="25002" spans="1:5" x14ac:dyDescent="0.2">
      <c r="A25002" t="s">
        <v>20529</v>
      </c>
      <c r="B25002">
        <v>-17.549036000000001</v>
      </c>
      <c r="D25002">
        <v>0</v>
      </c>
      <c r="E25002">
        <v>1.4492753623188401E-2</v>
      </c>
    </row>
    <row r="25003" spans="1:5" x14ac:dyDescent="0.2">
      <c r="A25003" t="s">
        <v>20523</v>
      </c>
      <c r="B25003">
        <v>-22.248394000000001</v>
      </c>
      <c r="D25003">
        <v>0</v>
      </c>
      <c r="E25003">
        <v>1.4492753623188401E-2</v>
      </c>
    </row>
    <row r="25004" spans="1:5" x14ac:dyDescent="0.2">
      <c r="A25004" t="s">
        <v>24581</v>
      </c>
      <c r="B25004">
        <v>-20.892859000000001</v>
      </c>
      <c r="D25004">
        <v>0</v>
      </c>
      <c r="E25004">
        <v>1.4492753623188401E-2</v>
      </c>
    </row>
    <row r="25005" spans="1:5" x14ac:dyDescent="0.2">
      <c r="A25005" t="s">
        <v>23227</v>
      </c>
      <c r="B25005">
        <v>-17.26886</v>
      </c>
      <c r="D25005">
        <v>0</v>
      </c>
      <c r="E25005">
        <v>1.4492753623188401E-2</v>
      </c>
    </row>
    <row r="25006" spans="1:5" x14ac:dyDescent="0.2">
      <c r="A25006" t="s">
        <v>25173</v>
      </c>
      <c r="B25006">
        <v>-22.467918000000001</v>
      </c>
      <c r="D25006">
        <v>0</v>
      </c>
      <c r="E25006">
        <v>1.4492753623188401E-2</v>
      </c>
    </row>
    <row r="25007" spans="1:5" x14ac:dyDescent="0.2">
      <c r="A25007" t="s">
        <v>14462</v>
      </c>
      <c r="B25007">
        <v>-17.556038000000001</v>
      </c>
      <c r="D25007">
        <v>0</v>
      </c>
      <c r="E25007">
        <v>1.4492753623188401E-2</v>
      </c>
    </row>
    <row r="25008" spans="1:5" x14ac:dyDescent="0.2">
      <c r="A25008" t="s">
        <v>26361</v>
      </c>
      <c r="B25008">
        <v>-18.025303000000001</v>
      </c>
      <c r="D25008">
        <v>0</v>
      </c>
      <c r="E25008">
        <v>1.4492753623188401E-2</v>
      </c>
    </row>
    <row r="25009" spans="1:5" x14ac:dyDescent="0.2">
      <c r="A25009" t="s">
        <v>24711</v>
      </c>
      <c r="B25009">
        <v>-21.537395</v>
      </c>
      <c r="D25009">
        <v>0</v>
      </c>
      <c r="E25009">
        <v>1.4492753623188401E-2</v>
      </c>
    </row>
    <row r="25010" spans="1:5" x14ac:dyDescent="0.2">
      <c r="A25010" t="s">
        <v>24675</v>
      </c>
      <c r="B25010">
        <v>-18.091688000000001</v>
      </c>
      <c r="D25010">
        <v>0</v>
      </c>
      <c r="E25010">
        <v>1.4492753623188401E-2</v>
      </c>
    </row>
    <row r="25011" spans="1:5" x14ac:dyDescent="0.2">
      <c r="A25011" t="s">
        <v>22950</v>
      </c>
      <c r="B25011">
        <v>-17.037184</v>
      </c>
      <c r="D25011">
        <v>0</v>
      </c>
      <c r="E25011">
        <v>1.4492753623188401E-2</v>
      </c>
    </row>
    <row r="25012" spans="1:5" x14ac:dyDescent="0.2">
      <c r="A25012" t="s">
        <v>11991</v>
      </c>
      <c r="B25012">
        <v>-17.635372</v>
      </c>
      <c r="D25012">
        <v>0</v>
      </c>
      <c r="E25012">
        <v>1.4492753623188401E-2</v>
      </c>
    </row>
    <row r="25013" spans="1:5" x14ac:dyDescent="0.2">
      <c r="A25013" t="s">
        <v>9292</v>
      </c>
      <c r="B25013">
        <v>0.85732794000000001</v>
      </c>
      <c r="D25013">
        <v>0.16666666666666699</v>
      </c>
      <c r="E25013">
        <v>0.173913043478261</v>
      </c>
    </row>
    <row r="25014" spans="1:5" x14ac:dyDescent="0.2">
      <c r="A25014" t="s">
        <v>22861</v>
      </c>
      <c r="B25014">
        <v>-17.885791999999999</v>
      </c>
      <c r="D25014">
        <v>0</v>
      </c>
      <c r="E25014">
        <v>1.4492753623188401E-2</v>
      </c>
    </row>
    <row r="25015" spans="1:5" x14ac:dyDescent="0.2">
      <c r="A25015" t="s">
        <v>21000</v>
      </c>
      <c r="B25015">
        <v>-17.031835999999998</v>
      </c>
      <c r="D25015">
        <v>0</v>
      </c>
      <c r="E25015">
        <v>1.4492753623188401E-2</v>
      </c>
    </row>
    <row r="25016" spans="1:5" x14ac:dyDescent="0.2">
      <c r="A25016" t="s">
        <v>16592</v>
      </c>
      <c r="B25016">
        <v>-17.148827000000001</v>
      </c>
      <c r="D25016">
        <v>0</v>
      </c>
      <c r="E25016">
        <v>1.4492753623188401E-2</v>
      </c>
    </row>
    <row r="25017" spans="1:5" x14ac:dyDescent="0.2">
      <c r="A25017" t="s">
        <v>22853</v>
      </c>
      <c r="B25017">
        <v>-18.637433999999999</v>
      </c>
      <c r="D25017">
        <v>0</v>
      </c>
      <c r="E25017">
        <v>1.4492753623188401E-2</v>
      </c>
    </row>
    <row r="25018" spans="1:5" x14ac:dyDescent="0.2">
      <c r="A25018" t="s">
        <v>22884</v>
      </c>
      <c r="B25018">
        <v>-24.186772999999999</v>
      </c>
      <c r="D25018">
        <v>0</v>
      </c>
      <c r="E25018">
        <v>1.4492753623188401E-2</v>
      </c>
    </row>
    <row r="25019" spans="1:5" x14ac:dyDescent="0.2">
      <c r="A25019" t="s">
        <v>16593</v>
      </c>
      <c r="B25019">
        <v>-17.279406000000002</v>
      </c>
      <c r="D25019">
        <v>0</v>
      </c>
      <c r="E25019">
        <v>1.4492753623188401E-2</v>
      </c>
    </row>
    <row r="25020" spans="1:5" x14ac:dyDescent="0.2">
      <c r="A25020" t="s">
        <v>28186</v>
      </c>
      <c r="B25020">
        <v>-21.973562000000001</v>
      </c>
      <c r="D25020">
        <v>0</v>
      </c>
      <c r="E25020">
        <v>1.4492753623188401E-2</v>
      </c>
    </row>
    <row r="25021" spans="1:5" x14ac:dyDescent="0.2">
      <c r="A25021" t="s">
        <v>20995</v>
      </c>
      <c r="B25021">
        <v>-22.697680999999999</v>
      </c>
      <c r="D25021">
        <v>0</v>
      </c>
      <c r="E25021">
        <v>1.4492753623188401E-2</v>
      </c>
    </row>
    <row r="25022" spans="1:5" x14ac:dyDescent="0.2">
      <c r="A25022" t="s">
        <v>27909</v>
      </c>
      <c r="B25022">
        <v>-16.944859000000001</v>
      </c>
      <c r="D25022">
        <v>0</v>
      </c>
      <c r="E25022">
        <v>1.4492753623188401E-2</v>
      </c>
    </row>
    <row r="25023" spans="1:5" x14ac:dyDescent="0.2">
      <c r="A25023" t="s">
        <v>14164</v>
      </c>
      <c r="B25023">
        <v>-18.797035000000001</v>
      </c>
      <c r="D25023">
        <v>0</v>
      </c>
      <c r="E25023">
        <v>1.4492753623188401E-2</v>
      </c>
    </row>
    <row r="25024" spans="1:5" x14ac:dyDescent="0.2">
      <c r="A25024" t="s">
        <v>22859</v>
      </c>
      <c r="B25024">
        <v>-19.947569999999999</v>
      </c>
      <c r="D25024">
        <v>0</v>
      </c>
      <c r="E25024">
        <v>1.4492753623188401E-2</v>
      </c>
    </row>
    <row r="25025" spans="1:5" x14ac:dyDescent="0.2">
      <c r="A25025" t="s">
        <v>20836</v>
      </c>
      <c r="B25025">
        <v>-17.364618</v>
      </c>
      <c r="D25025">
        <v>0</v>
      </c>
      <c r="E25025">
        <v>1.4492753623188401E-2</v>
      </c>
    </row>
    <row r="25026" spans="1:5" x14ac:dyDescent="0.2">
      <c r="A25026" t="s">
        <v>27386</v>
      </c>
      <c r="B25026">
        <v>-17.902252000000001</v>
      </c>
      <c r="D25026">
        <v>0</v>
      </c>
      <c r="E25026">
        <v>1.4492753623188401E-2</v>
      </c>
    </row>
    <row r="25027" spans="1:5" x14ac:dyDescent="0.2">
      <c r="A25027" t="s">
        <v>20834</v>
      </c>
      <c r="B25027">
        <v>-21.475569</v>
      </c>
      <c r="D25027">
        <v>0</v>
      </c>
      <c r="E25027">
        <v>1.4492753623188401E-2</v>
      </c>
    </row>
    <row r="25028" spans="1:5" x14ac:dyDescent="0.2">
      <c r="A25028" t="s">
        <v>14431</v>
      </c>
      <c r="B25028">
        <v>-17.483682999999999</v>
      </c>
      <c r="D25028">
        <v>0</v>
      </c>
      <c r="E25028">
        <v>1.4492753623188401E-2</v>
      </c>
    </row>
    <row r="25029" spans="1:5" x14ac:dyDescent="0.2">
      <c r="A25029" t="s">
        <v>27597</v>
      </c>
      <c r="B25029">
        <v>-8.7236789999999995E-2</v>
      </c>
      <c r="D25029">
        <v>2.7777777777777801E-2</v>
      </c>
      <c r="E25029">
        <v>4.3478260869565202E-2</v>
      </c>
    </row>
    <row r="25030" spans="1:5" x14ac:dyDescent="0.2">
      <c r="A25030" t="s">
        <v>28697</v>
      </c>
      <c r="B25030">
        <v>-17.185089999999999</v>
      </c>
      <c r="D25030">
        <v>0</v>
      </c>
      <c r="E25030">
        <v>1.4492753623188401E-2</v>
      </c>
    </row>
    <row r="25031" spans="1:5" x14ac:dyDescent="0.2">
      <c r="A25031" t="s">
        <v>13457</v>
      </c>
      <c r="B25031">
        <v>-4.0729809999999998E-3</v>
      </c>
      <c r="D25031">
        <v>2.7777777777777801E-2</v>
      </c>
      <c r="E25031">
        <v>4.3478260869565202E-2</v>
      </c>
    </row>
    <row r="25032" spans="1:5" x14ac:dyDescent="0.2">
      <c r="A25032" t="s">
        <v>20682</v>
      </c>
      <c r="B25032">
        <v>-22.412827</v>
      </c>
      <c r="D25032">
        <v>0</v>
      </c>
      <c r="E25032">
        <v>1.4492753623188401E-2</v>
      </c>
    </row>
    <row r="25033" spans="1:5" x14ac:dyDescent="0.2">
      <c r="A25033" t="s">
        <v>29086</v>
      </c>
      <c r="B25033">
        <v>-23.641079999999999</v>
      </c>
      <c r="D25033">
        <v>0</v>
      </c>
      <c r="E25033">
        <v>1.4492753623188401E-2</v>
      </c>
    </row>
    <row r="25034" spans="1:5" x14ac:dyDescent="0.2">
      <c r="A25034" t="s">
        <v>12951</v>
      </c>
      <c r="B25034">
        <v>-20.215235</v>
      </c>
      <c r="D25034">
        <v>0</v>
      </c>
      <c r="E25034">
        <v>1.4492753623188401E-2</v>
      </c>
    </row>
    <row r="25035" spans="1:5" x14ac:dyDescent="0.2">
      <c r="A25035" t="s">
        <v>20678</v>
      </c>
      <c r="B25035">
        <v>-20.492560000000001</v>
      </c>
      <c r="D25035">
        <v>0</v>
      </c>
      <c r="E25035">
        <v>1.4492753623188401E-2</v>
      </c>
    </row>
    <row r="25036" spans="1:5" x14ac:dyDescent="0.2">
      <c r="A25036" t="s">
        <v>27211</v>
      </c>
      <c r="B25036">
        <v>1.1791929999999999</v>
      </c>
      <c r="D25036">
        <v>2.7777777777777801E-2</v>
      </c>
      <c r="E25036">
        <v>4.3478260869565202E-2</v>
      </c>
    </row>
    <row r="25037" spans="1:5" x14ac:dyDescent="0.2">
      <c r="A25037" t="s">
        <v>20675</v>
      </c>
      <c r="B25037">
        <v>-17.098528000000002</v>
      </c>
      <c r="D25037">
        <v>0</v>
      </c>
      <c r="E25037">
        <v>1.4492753623188401E-2</v>
      </c>
    </row>
    <row r="25038" spans="1:5" x14ac:dyDescent="0.2">
      <c r="A25038" t="s">
        <v>22968</v>
      </c>
      <c r="B25038">
        <v>-17.556038000000001</v>
      </c>
      <c r="D25038">
        <v>0</v>
      </c>
      <c r="E25038">
        <v>1.4492753623188401E-2</v>
      </c>
    </row>
    <row r="25039" spans="1:5" x14ac:dyDescent="0.2">
      <c r="A25039" t="s">
        <v>13701</v>
      </c>
      <c r="B25039">
        <v>1.6905478</v>
      </c>
      <c r="D25039">
        <v>2.7777777777777801E-2</v>
      </c>
      <c r="E25039">
        <v>4.3478260869565202E-2</v>
      </c>
    </row>
    <row r="25040" spans="1:5" x14ac:dyDescent="0.2">
      <c r="A25040" t="s">
        <v>25242</v>
      </c>
      <c r="B25040">
        <v>-17.943062000000001</v>
      </c>
      <c r="D25040">
        <v>0</v>
      </c>
      <c r="E25040">
        <v>1.4492753623188401E-2</v>
      </c>
    </row>
    <row r="25041" spans="1:5" x14ac:dyDescent="0.2">
      <c r="A25041" t="s">
        <v>12788</v>
      </c>
      <c r="B25041">
        <v>-18.423904</v>
      </c>
      <c r="D25041">
        <v>0</v>
      </c>
      <c r="E25041">
        <v>1.4492753623188401E-2</v>
      </c>
    </row>
    <row r="25042" spans="1:5" x14ac:dyDescent="0.2">
      <c r="A25042" t="s">
        <v>27908</v>
      </c>
      <c r="B25042">
        <v>-17.098528000000002</v>
      </c>
      <c r="D25042">
        <v>0</v>
      </c>
      <c r="E25042">
        <v>1.4492753623188401E-2</v>
      </c>
    </row>
    <row r="25043" spans="1:5" x14ac:dyDescent="0.2">
      <c r="A25043" t="s">
        <v>27753</v>
      </c>
      <c r="B25043">
        <v>-17.238437999999999</v>
      </c>
      <c r="D25043">
        <v>0</v>
      </c>
      <c r="E25043">
        <v>1.4492753623188401E-2</v>
      </c>
    </row>
    <row r="25044" spans="1:5" x14ac:dyDescent="0.2">
      <c r="A25044" t="s">
        <v>15581</v>
      </c>
      <c r="B25044">
        <v>-17.378910000000001</v>
      </c>
      <c r="D25044">
        <v>0</v>
      </c>
      <c r="E25044">
        <v>1.4492753623188401E-2</v>
      </c>
    </row>
    <row r="25045" spans="1:5" x14ac:dyDescent="0.2">
      <c r="A25045" t="s">
        <v>16605</v>
      </c>
      <c r="B25045">
        <v>-21.71086</v>
      </c>
      <c r="D25045">
        <v>0</v>
      </c>
      <c r="E25045">
        <v>1.4492753623188401E-2</v>
      </c>
    </row>
    <row r="25046" spans="1:5" x14ac:dyDescent="0.2">
      <c r="A25046" t="s">
        <v>24443</v>
      </c>
      <c r="B25046">
        <v>-18.600207999999999</v>
      </c>
      <c r="D25046">
        <v>0</v>
      </c>
      <c r="E25046">
        <v>1.4492753623188401E-2</v>
      </c>
    </row>
    <row r="25047" spans="1:5" x14ac:dyDescent="0.2">
      <c r="A25047" t="s">
        <v>24918</v>
      </c>
      <c r="B25047">
        <v>-21.382750999999999</v>
      </c>
      <c r="D25047">
        <v>0</v>
      </c>
      <c r="E25047">
        <v>1.4492753623188401E-2</v>
      </c>
    </row>
    <row r="25048" spans="1:5" x14ac:dyDescent="0.2">
      <c r="A25048" t="s">
        <v>29793</v>
      </c>
      <c r="B25048">
        <v>-17.456634999999999</v>
      </c>
      <c r="D25048">
        <v>0</v>
      </c>
      <c r="E25048">
        <v>1.4492753623188401E-2</v>
      </c>
    </row>
    <row r="25049" spans="1:5" x14ac:dyDescent="0.2">
      <c r="A25049" t="s">
        <v>21044</v>
      </c>
      <c r="B25049">
        <v>-20.520638000000002</v>
      </c>
      <c r="D25049">
        <v>0</v>
      </c>
      <c r="E25049">
        <v>1.4492753623188401E-2</v>
      </c>
    </row>
    <row r="25050" spans="1:5" x14ac:dyDescent="0.2">
      <c r="A25050" t="s">
        <v>22882</v>
      </c>
      <c r="B25050">
        <v>-17.185089999999999</v>
      </c>
      <c r="D25050">
        <v>0</v>
      </c>
      <c r="E25050">
        <v>1.4492753623188401E-2</v>
      </c>
    </row>
    <row r="25051" spans="1:5" x14ac:dyDescent="0.2">
      <c r="A25051" t="s">
        <v>24680</v>
      </c>
      <c r="B25051">
        <v>-18.352996999999998</v>
      </c>
      <c r="D25051">
        <v>0</v>
      </c>
      <c r="E25051">
        <v>1.4492753623188401E-2</v>
      </c>
    </row>
    <row r="25052" spans="1:5" x14ac:dyDescent="0.2">
      <c r="A25052" t="s">
        <v>12057</v>
      </c>
      <c r="B25052">
        <v>-20.308702</v>
      </c>
      <c r="D25052">
        <v>0</v>
      </c>
      <c r="E25052">
        <v>1.4492753623188401E-2</v>
      </c>
    </row>
    <row r="25053" spans="1:5" x14ac:dyDescent="0.2">
      <c r="A25053" t="s">
        <v>16610</v>
      </c>
      <c r="B25053">
        <v>2.3100865000000002</v>
      </c>
      <c r="D25053">
        <v>2.7777777777777801E-2</v>
      </c>
      <c r="E25053">
        <v>4.3478260869565202E-2</v>
      </c>
    </row>
    <row r="25054" spans="1:5" x14ac:dyDescent="0.2">
      <c r="A25054" t="s">
        <v>14809</v>
      </c>
      <c r="B25054">
        <v>2.2250519999999998</v>
      </c>
      <c r="D25054">
        <v>2.7777777777777801E-2</v>
      </c>
      <c r="E25054">
        <v>4.3478260869565202E-2</v>
      </c>
    </row>
    <row r="25055" spans="1:5" x14ac:dyDescent="0.2">
      <c r="A25055" t="s">
        <v>15683</v>
      </c>
      <c r="B25055">
        <v>-17.562999999999999</v>
      </c>
      <c r="D25055">
        <v>0</v>
      </c>
      <c r="E25055">
        <v>1.4492753623188401E-2</v>
      </c>
    </row>
    <row r="25056" spans="1:5" x14ac:dyDescent="0.2">
      <c r="A25056" t="s">
        <v>20977</v>
      </c>
      <c r="B25056">
        <v>-19.803429999999999</v>
      </c>
      <c r="D25056">
        <v>0</v>
      </c>
      <c r="E25056">
        <v>1.4492753623188401E-2</v>
      </c>
    </row>
    <row r="25057" spans="1:5" x14ac:dyDescent="0.2">
      <c r="A25057" t="s">
        <v>20973</v>
      </c>
      <c r="B25057">
        <v>-22.96621</v>
      </c>
      <c r="D25057">
        <v>0</v>
      </c>
      <c r="E25057">
        <v>1.4492753623188401E-2</v>
      </c>
    </row>
    <row r="25058" spans="1:5" x14ac:dyDescent="0.2">
      <c r="A25058" t="s">
        <v>12494</v>
      </c>
      <c r="B25058">
        <v>-17.701946</v>
      </c>
      <c r="D25058">
        <v>0</v>
      </c>
      <c r="E25058">
        <v>1.4492753623188401E-2</v>
      </c>
    </row>
    <row r="25059" spans="1:5" x14ac:dyDescent="0.2">
      <c r="A25059" t="s">
        <v>20965</v>
      </c>
      <c r="B25059">
        <v>-17.483682999999999</v>
      </c>
      <c r="D25059">
        <v>0</v>
      </c>
      <c r="E25059">
        <v>1.4492753623188401E-2</v>
      </c>
    </row>
    <row r="25060" spans="1:5" x14ac:dyDescent="0.2">
      <c r="A25060" t="s">
        <v>25228</v>
      </c>
      <c r="B25060">
        <v>-20.492560000000001</v>
      </c>
      <c r="D25060">
        <v>0</v>
      </c>
      <c r="E25060">
        <v>1.4492753623188401E-2</v>
      </c>
    </row>
    <row r="25061" spans="1:5" x14ac:dyDescent="0.2">
      <c r="A25061" t="s">
        <v>16608</v>
      </c>
      <c r="B25061">
        <v>-20.197051999999999</v>
      </c>
      <c r="D25061">
        <v>0</v>
      </c>
      <c r="E25061">
        <v>1.4492753623188401E-2</v>
      </c>
    </row>
    <row r="25062" spans="1:5" x14ac:dyDescent="0.2">
      <c r="A25062" t="s">
        <v>16599</v>
      </c>
      <c r="B25062">
        <v>-22.001245000000001</v>
      </c>
      <c r="D25062">
        <v>0</v>
      </c>
      <c r="E25062">
        <v>1.4492753623188401E-2</v>
      </c>
    </row>
    <row r="25063" spans="1:5" x14ac:dyDescent="0.2">
      <c r="A25063" t="s">
        <v>20959</v>
      </c>
      <c r="B25063">
        <v>-21.741586999999999</v>
      </c>
      <c r="D25063">
        <v>0</v>
      </c>
      <c r="E25063">
        <v>1.4492753623188401E-2</v>
      </c>
    </row>
    <row r="25064" spans="1:5" x14ac:dyDescent="0.2">
      <c r="A25064" t="s">
        <v>14813</v>
      </c>
      <c r="B25064">
        <v>-17.185089999999999</v>
      </c>
      <c r="D25064">
        <v>0</v>
      </c>
      <c r="E25064">
        <v>1.4492753623188401E-2</v>
      </c>
    </row>
    <row r="25065" spans="1:5" x14ac:dyDescent="0.2">
      <c r="A25065" t="s">
        <v>20957</v>
      </c>
      <c r="B25065">
        <v>-20.892859000000001</v>
      </c>
      <c r="D25065">
        <v>0</v>
      </c>
      <c r="E25065">
        <v>1.4492753623188401E-2</v>
      </c>
    </row>
    <row r="25066" spans="1:5" x14ac:dyDescent="0.2">
      <c r="A25066" t="s">
        <v>24617</v>
      </c>
      <c r="B25066">
        <v>-22.621410000000001</v>
      </c>
      <c r="D25066">
        <v>0</v>
      </c>
      <c r="E25066">
        <v>1.4492753623188401E-2</v>
      </c>
    </row>
    <row r="25067" spans="1:5" x14ac:dyDescent="0.2">
      <c r="A25067" t="s">
        <v>15641</v>
      </c>
      <c r="B25067">
        <v>-20.414390000000001</v>
      </c>
      <c r="D25067">
        <v>0</v>
      </c>
      <c r="E25067">
        <v>1.4492753623188401E-2</v>
      </c>
    </row>
    <row r="25068" spans="1:5" x14ac:dyDescent="0.2">
      <c r="A25068" t="s">
        <v>28663</v>
      </c>
      <c r="B25068">
        <v>-0.14239774999999999</v>
      </c>
      <c r="D25068">
        <v>2.7777777777777801E-2</v>
      </c>
      <c r="E25068">
        <v>4.3478260869565202E-2</v>
      </c>
    </row>
    <row r="25069" spans="1:5" x14ac:dyDescent="0.2">
      <c r="A25069" t="s">
        <v>16055</v>
      </c>
      <c r="B25069">
        <v>-22.837606000000001</v>
      </c>
      <c r="D25069">
        <v>0</v>
      </c>
      <c r="E25069">
        <v>1.4492753623188401E-2</v>
      </c>
    </row>
    <row r="25070" spans="1:5" x14ac:dyDescent="0.2">
      <c r="A25070" t="s">
        <v>27913</v>
      </c>
      <c r="B25070">
        <v>-20.393699999999999</v>
      </c>
      <c r="D25070">
        <v>0</v>
      </c>
      <c r="E25070">
        <v>1.4492753623188401E-2</v>
      </c>
    </row>
    <row r="25071" spans="1:5" x14ac:dyDescent="0.2">
      <c r="A25071" t="s">
        <v>13401</v>
      </c>
      <c r="B25071">
        <v>-19.914576</v>
      </c>
      <c r="D25071">
        <v>0</v>
      </c>
      <c r="E25071">
        <v>1.4492753623188401E-2</v>
      </c>
    </row>
    <row r="25072" spans="1:5" x14ac:dyDescent="0.2">
      <c r="A25072" t="s">
        <v>4988</v>
      </c>
      <c r="B25072">
        <v>-0.28112041999999998</v>
      </c>
      <c r="D25072">
        <v>2.7777777777777801E-2</v>
      </c>
      <c r="E25072">
        <v>4.3478260869565202E-2</v>
      </c>
    </row>
    <row r="25073" spans="1:5" x14ac:dyDescent="0.2">
      <c r="A25073" t="s">
        <v>24768</v>
      </c>
      <c r="B25073">
        <v>-21.970155999999999</v>
      </c>
      <c r="D25073">
        <v>0</v>
      </c>
      <c r="E25073">
        <v>1.4492753623188401E-2</v>
      </c>
    </row>
    <row r="25074" spans="1:5" x14ac:dyDescent="0.2">
      <c r="A25074" t="s">
        <v>20605</v>
      </c>
      <c r="B25074">
        <v>-17.943062000000001</v>
      </c>
      <c r="D25074">
        <v>0</v>
      </c>
      <c r="E25074">
        <v>1.4492753623188401E-2</v>
      </c>
    </row>
    <row r="25075" spans="1:5" x14ac:dyDescent="0.2">
      <c r="A25075" t="s">
        <v>27580</v>
      </c>
      <c r="B25075">
        <v>-17.148827000000001</v>
      </c>
      <c r="D25075">
        <v>0</v>
      </c>
      <c r="E25075">
        <v>1.4492753623188401E-2</v>
      </c>
    </row>
    <row r="25076" spans="1:5" x14ac:dyDescent="0.2">
      <c r="A25076" t="s">
        <v>15151</v>
      </c>
      <c r="B25076">
        <v>-23.04438</v>
      </c>
      <c r="D25076">
        <v>0</v>
      </c>
      <c r="E25076">
        <v>1.4492753623188401E-2</v>
      </c>
    </row>
    <row r="25077" spans="1:5" x14ac:dyDescent="0.2">
      <c r="A25077" t="s">
        <v>15134</v>
      </c>
      <c r="B25077">
        <v>-17.549036000000001</v>
      </c>
      <c r="D25077">
        <v>0</v>
      </c>
      <c r="E25077">
        <v>1.4492753623188401E-2</v>
      </c>
    </row>
    <row r="25078" spans="1:5" x14ac:dyDescent="0.2">
      <c r="A25078" t="s">
        <v>15197</v>
      </c>
      <c r="B25078">
        <v>-22.878647000000001</v>
      </c>
      <c r="D25078">
        <v>0</v>
      </c>
      <c r="E25078">
        <v>1.4492753623188401E-2</v>
      </c>
    </row>
    <row r="25079" spans="1:5" x14ac:dyDescent="0.2">
      <c r="A25079" t="s">
        <v>15108</v>
      </c>
      <c r="B25079">
        <v>-22.948519000000001</v>
      </c>
      <c r="D25079">
        <v>0</v>
      </c>
      <c r="E25079">
        <v>1.4492753623188401E-2</v>
      </c>
    </row>
    <row r="25080" spans="1:5" x14ac:dyDescent="0.2">
      <c r="A25080" t="s">
        <v>11780</v>
      </c>
      <c r="B25080">
        <v>-21.832932</v>
      </c>
      <c r="D25080">
        <v>0</v>
      </c>
      <c r="E25080">
        <v>1.4492753623188401E-2</v>
      </c>
    </row>
    <row r="25081" spans="1:5" x14ac:dyDescent="0.2">
      <c r="A25081" t="s">
        <v>16087</v>
      </c>
      <c r="B25081">
        <v>-21.474588000000001</v>
      </c>
      <c r="D25081">
        <v>0</v>
      </c>
      <c r="E25081">
        <v>1.4492753623188401E-2</v>
      </c>
    </row>
    <row r="25082" spans="1:5" x14ac:dyDescent="0.2">
      <c r="A25082" t="s">
        <v>14147</v>
      </c>
      <c r="B25082">
        <v>-22.442335</v>
      </c>
      <c r="D25082">
        <v>0</v>
      </c>
      <c r="E25082">
        <v>1.4492753623188401E-2</v>
      </c>
    </row>
    <row r="25083" spans="1:5" x14ac:dyDescent="0.2">
      <c r="A25083" t="s">
        <v>15193</v>
      </c>
      <c r="B25083">
        <v>-0.18920992</v>
      </c>
      <c r="D25083">
        <v>2.7777777777777801E-2</v>
      </c>
      <c r="E25083">
        <v>4.3478260869565202E-2</v>
      </c>
    </row>
    <row r="25084" spans="1:5" x14ac:dyDescent="0.2">
      <c r="A25084" t="s">
        <v>15143</v>
      </c>
      <c r="B25084">
        <v>-21.838529999999999</v>
      </c>
      <c r="D25084">
        <v>0</v>
      </c>
      <c r="E25084">
        <v>1.4492753623188401E-2</v>
      </c>
    </row>
    <row r="25085" spans="1:5" x14ac:dyDescent="0.2">
      <c r="A25085" t="s">
        <v>22739</v>
      </c>
      <c r="B25085">
        <v>-17.26886</v>
      </c>
      <c r="D25085">
        <v>0</v>
      </c>
      <c r="E25085">
        <v>1.4492753623188401E-2</v>
      </c>
    </row>
    <row r="25086" spans="1:5" x14ac:dyDescent="0.2">
      <c r="A25086" t="s">
        <v>27613</v>
      </c>
      <c r="B25086">
        <v>-22.021193</v>
      </c>
      <c r="D25086">
        <v>0</v>
      </c>
      <c r="E25086">
        <v>1.4492753623188401E-2</v>
      </c>
    </row>
    <row r="25087" spans="1:5" x14ac:dyDescent="0.2">
      <c r="A25087" t="s">
        <v>22746</v>
      </c>
      <c r="B25087">
        <v>-17.425218999999998</v>
      </c>
      <c r="D25087">
        <v>0</v>
      </c>
      <c r="E25087">
        <v>1.4492753623188401E-2</v>
      </c>
    </row>
    <row r="25088" spans="1:5" x14ac:dyDescent="0.2">
      <c r="A25088" t="s">
        <v>16093</v>
      </c>
      <c r="B25088">
        <v>-19.787040000000001</v>
      </c>
      <c r="D25088">
        <v>0</v>
      </c>
      <c r="E25088">
        <v>1.4492753623188401E-2</v>
      </c>
    </row>
    <row r="25089" spans="1:5" x14ac:dyDescent="0.2">
      <c r="A25089" t="s">
        <v>29760</v>
      </c>
      <c r="B25089">
        <v>-22.900580000000001</v>
      </c>
      <c r="D25089">
        <v>0</v>
      </c>
      <c r="E25089">
        <v>1.4492753623188401E-2</v>
      </c>
    </row>
    <row r="25090" spans="1:5" x14ac:dyDescent="0.2">
      <c r="A25090" t="s">
        <v>3210</v>
      </c>
      <c r="B25090">
        <v>0.93734810000000002</v>
      </c>
      <c r="D25090">
        <v>0.11111111111111099</v>
      </c>
      <c r="E25090">
        <v>0.13043478260869601</v>
      </c>
    </row>
    <row r="25091" spans="1:5" x14ac:dyDescent="0.2">
      <c r="A25091" t="s">
        <v>22684</v>
      </c>
      <c r="B25091">
        <v>-18.561066</v>
      </c>
      <c r="D25091">
        <v>0</v>
      </c>
      <c r="E25091">
        <v>1.4492753623188401E-2</v>
      </c>
    </row>
    <row r="25092" spans="1:5" x14ac:dyDescent="0.2">
      <c r="A25092" t="s">
        <v>28866</v>
      </c>
      <c r="B25092">
        <v>-22.753187</v>
      </c>
      <c r="D25092">
        <v>0</v>
      </c>
      <c r="E25092">
        <v>1.4492753623188401E-2</v>
      </c>
    </row>
    <row r="25093" spans="1:5" x14ac:dyDescent="0.2">
      <c r="A25093" t="s">
        <v>13167</v>
      </c>
      <c r="B25093">
        <v>-17.432507000000001</v>
      </c>
      <c r="D25093">
        <v>0</v>
      </c>
      <c r="E25093">
        <v>1.4492753623188401E-2</v>
      </c>
    </row>
    <row r="25094" spans="1:5" x14ac:dyDescent="0.2">
      <c r="A25094" t="s">
        <v>24905</v>
      </c>
      <c r="B25094">
        <v>-20.783463000000001</v>
      </c>
      <c r="D25094">
        <v>0</v>
      </c>
      <c r="E25094">
        <v>1.4492753623188401E-2</v>
      </c>
    </row>
    <row r="25095" spans="1:5" x14ac:dyDescent="0.2">
      <c r="A25095" t="s">
        <v>26435</v>
      </c>
      <c r="B25095">
        <v>-20.086425999999999</v>
      </c>
      <c r="D25095">
        <v>0</v>
      </c>
      <c r="E25095">
        <v>1.4492753623188401E-2</v>
      </c>
    </row>
    <row r="25096" spans="1:5" x14ac:dyDescent="0.2">
      <c r="A25096" t="s">
        <v>12094</v>
      </c>
      <c r="B25096">
        <v>-17.446086999999999</v>
      </c>
      <c r="D25096">
        <v>0</v>
      </c>
      <c r="E25096">
        <v>1.4492753623188401E-2</v>
      </c>
    </row>
    <row r="25097" spans="1:5" x14ac:dyDescent="0.2">
      <c r="A25097" t="s">
        <v>12416</v>
      </c>
      <c r="B25097">
        <v>-18.637433999999999</v>
      </c>
      <c r="D25097">
        <v>0</v>
      </c>
      <c r="E25097">
        <v>1.4492753623188401E-2</v>
      </c>
    </row>
    <row r="25098" spans="1:5" x14ac:dyDescent="0.2">
      <c r="A25098" t="s">
        <v>20619</v>
      </c>
      <c r="B25098">
        <v>-21.156970000000001</v>
      </c>
      <c r="D25098">
        <v>0</v>
      </c>
      <c r="E25098">
        <v>1.4492753623188401E-2</v>
      </c>
    </row>
    <row r="25099" spans="1:5" x14ac:dyDescent="0.2">
      <c r="A25099" t="s">
        <v>20668</v>
      </c>
      <c r="B25099">
        <v>-18.546675</v>
      </c>
      <c r="D25099">
        <v>0</v>
      </c>
      <c r="E25099">
        <v>1.4492753623188401E-2</v>
      </c>
    </row>
    <row r="25100" spans="1:5" x14ac:dyDescent="0.2">
      <c r="A25100" t="s">
        <v>20621</v>
      </c>
      <c r="B25100">
        <v>-22.13636</v>
      </c>
      <c r="D25100">
        <v>0</v>
      </c>
      <c r="E25100">
        <v>1.4492753623188401E-2</v>
      </c>
    </row>
    <row r="25101" spans="1:5" x14ac:dyDescent="0.2">
      <c r="A25101" t="s">
        <v>26856</v>
      </c>
      <c r="B25101">
        <v>-17.432507000000001</v>
      </c>
      <c r="D25101">
        <v>0</v>
      </c>
      <c r="E25101">
        <v>1.4492753623188401E-2</v>
      </c>
    </row>
    <row r="25102" spans="1:5" x14ac:dyDescent="0.2">
      <c r="A25102" t="s">
        <v>20666</v>
      </c>
      <c r="B25102">
        <v>-18.921597999999999</v>
      </c>
      <c r="D25102">
        <v>0</v>
      </c>
      <c r="E25102">
        <v>1.4492753623188401E-2</v>
      </c>
    </row>
    <row r="25103" spans="1:5" x14ac:dyDescent="0.2">
      <c r="A25103" t="s">
        <v>14401</v>
      </c>
      <c r="B25103">
        <v>-21.683019999999999</v>
      </c>
      <c r="D25103">
        <v>0</v>
      </c>
      <c r="E25103">
        <v>1.4492753623188401E-2</v>
      </c>
    </row>
    <row r="25104" spans="1:5" x14ac:dyDescent="0.2">
      <c r="A25104" t="s">
        <v>13384</v>
      </c>
      <c r="B25104">
        <v>-18.141748</v>
      </c>
      <c r="D25104">
        <v>0</v>
      </c>
      <c r="E25104">
        <v>1.4492753623188401E-2</v>
      </c>
    </row>
    <row r="25105" spans="1:5" x14ac:dyDescent="0.2">
      <c r="A25105" t="s">
        <v>15139</v>
      </c>
      <c r="B25105">
        <v>-18.257694000000001</v>
      </c>
      <c r="D25105">
        <v>0</v>
      </c>
      <c r="E25105">
        <v>1.4492753623188401E-2</v>
      </c>
    </row>
    <row r="25106" spans="1:5" x14ac:dyDescent="0.2">
      <c r="A25106" t="s">
        <v>24614</v>
      </c>
      <c r="B25106">
        <v>-23.311869000000002</v>
      </c>
      <c r="D25106">
        <v>0</v>
      </c>
      <c r="E25106">
        <v>1.4492753623188401E-2</v>
      </c>
    </row>
    <row r="25107" spans="1:5" x14ac:dyDescent="0.2">
      <c r="A25107" t="s">
        <v>20714</v>
      </c>
      <c r="B25107">
        <v>-17.031835999999998</v>
      </c>
      <c r="D25107">
        <v>0</v>
      </c>
      <c r="E25107">
        <v>1.4492753623188401E-2</v>
      </c>
    </row>
    <row r="25108" spans="1:5" x14ac:dyDescent="0.2">
      <c r="A25108" t="s">
        <v>25440</v>
      </c>
      <c r="B25108">
        <v>-22.897296999999998</v>
      </c>
      <c r="D25108">
        <v>0</v>
      </c>
      <c r="E25108">
        <v>1.4492753623188401E-2</v>
      </c>
    </row>
    <row r="25109" spans="1:5" x14ac:dyDescent="0.2">
      <c r="A25109" t="s">
        <v>15107</v>
      </c>
      <c r="B25109">
        <v>-18.257694000000001</v>
      </c>
      <c r="D25109">
        <v>0</v>
      </c>
      <c r="E25109">
        <v>1.4492753623188401E-2</v>
      </c>
    </row>
    <row r="25110" spans="1:5" x14ac:dyDescent="0.2">
      <c r="A25110" t="s">
        <v>13369</v>
      </c>
      <c r="B25110">
        <v>-22.219678999999999</v>
      </c>
      <c r="D25110">
        <v>0</v>
      </c>
      <c r="E25110">
        <v>1.4492753623188401E-2</v>
      </c>
    </row>
    <row r="25111" spans="1:5" x14ac:dyDescent="0.2">
      <c r="A25111" t="s">
        <v>16503</v>
      </c>
      <c r="B25111">
        <v>-22.017880000000002</v>
      </c>
      <c r="D25111">
        <v>0</v>
      </c>
      <c r="E25111">
        <v>1.4492753623188401E-2</v>
      </c>
    </row>
    <row r="25112" spans="1:5" x14ac:dyDescent="0.2">
      <c r="A25112" t="s">
        <v>15144</v>
      </c>
      <c r="B25112">
        <v>-18.201542</v>
      </c>
      <c r="D25112">
        <v>0</v>
      </c>
      <c r="E25112">
        <v>1.4492753623188401E-2</v>
      </c>
    </row>
    <row r="25113" spans="1:5" x14ac:dyDescent="0.2">
      <c r="A25113" t="s">
        <v>20705</v>
      </c>
      <c r="B25113">
        <v>-16.969125999999999</v>
      </c>
      <c r="D25113">
        <v>0</v>
      </c>
      <c r="E25113">
        <v>1.4492753623188401E-2</v>
      </c>
    </row>
    <row r="25114" spans="1:5" x14ac:dyDescent="0.2">
      <c r="A25114" t="s">
        <v>29523</v>
      </c>
      <c r="B25114">
        <v>-19.127770000000002</v>
      </c>
      <c r="D25114">
        <v>0</v>
      </c>
      <c r="E25114">
        <v>1.4492753623188401E-2</v>
      </c>
    </row>
    <row r="25115" spans="1:5" x14ac:dyDescent="0.2">
      <c r="A25115" t="s">
        <v>22979</v>
      </c>
      <c r="B25115">
        <v>-21.739353000000001</v>
      </c>
      <c r="D25115">
        <v>0</v>
      </c>
      <c r="E25115">
        <v>1.4492753623188401E-2</v>
      </c>
    </row>
    <row r="25116" spans="1:5" x14ac:dyDescent="0.2">
      <c r="A25116" t="s">
        <v>24812</v>
      </c>
      <c r="B25116">
        <v>-17.26886</v>
      </c>
      <c r="D25116">
        <v>0</v>
      </c>
      <c r="E25116">
        <v>1.4492753623188401E-2</v>
      </c>
    </row>
    <row r="25117" spans="1:5" x14ac:dyDescent="0.2">
      <c r="A25117" t="s">
        <v>13136</v>
      </c>
      <c r="B25117">
        <v>-22.121758</v>
      </c>
      <c r="D25117">
        <v>0</v>
      </c>
      <c r="E25117">
        <v>1.4492753623188401E-2</v>
      </c>
    </row>
    <row r="25118" spans="1:5" x14ac:dyDescent="0.2">
      <c r="A25118" t="s">
        <v>24747</v>
      </c>
      <c r="B25118">
        <v>-17.352846</v>
      </c>
      <c r="D25118">
        <v>0</v>
      </c>
      <c r="E25118">
        <v>1.4492753623188401E-2</v>
      </c>
    </row>
    <row r="25119" spans="1:5" x14ac:dyDescent="0.2">
      <c r="A25119" t="s">
        <v>24157</v>
      </c>
      <c r="B25119">
        <v>-17.257172000000001</v>
      </c>
      <c r="D25119">
        <v>0</v>
      </c>
      <c r="E25119">
        <v>1.4492753623188401E-2</v>
      </c>
    </row>
    <row r="25120" spans="1:5" x14ac:dyDescent="0.2">
      <c r="A25120" t="s">
        <v>13442</v>
      </c>
      <c r="B25120">
        <v>-22.594856</v>
      </c>
      <c r="D25120">
        <v>0</v>
      </c>
      <c r="E25120">
        <v>1.4492753623188401E-2</v>
      </c>
    </row>
    <row r="25121" spans="1:5" x14ac:dyDescent="0.2">
      <c r="A25121" t="s">
        <v>12988</v>
      </c>
      <c r="B25121">
        <v>-22.775964999999999</v>
      </c>
      <c r="D25121">
        <v>0</v>
      </c>
      <c r="E25121">
        <v>1.4492753623188401E-2</v>
      </c>
    </row>
    <row r="25122" spans="1:5" x14ac:dyDescent="0.2">
      <c r="A25122" t="s">
        <v>28892</v>
      </c>
      <c r="B25122">
        <v>-17.902252000000001</v>
      </c>
      <c r="D25122">
        <v>0</v>
      </c>
      <c r="E25122">
        <v>1.4492753623188401E-2</v>
      </c>
    </row>
    <row r="25123" spans="1:5" x14ac:dyDescent="0.2">
      <c r="A25123" t="s">
        <v>20626</v>
      </c>
      <c r="B25123">
        <v>-22.283252999999998</v>
      </c>
      <c r="D25123">
        <v>0</v>
      </c>
      <c r="E25123">
        <v>1.4492753623188401E-2</v>
      </c>
    </row>
    <row r="25124" spans="1:5" x14ac:dyDescent="0.2">
      <c r="A25124" t="s">
        <v>24795</v>
      </c>
      <c r="B25124">
        <v>-17.701946</v>
      </c>
      <c r="D25124">
        <v>0</v>
      </c>
      <c r="E25124">
        <v>1.4492753623188401E-2</v>
      </c>
    </row>
    <row r="25125" spans="1:5" x14ac:dyDescent="0.2">
      <c r="A25125" t="s">
        <v>5680</v>
      </c>
      <c r="B25125">
        <v>-22.325133999999998</v>
      </c>
      <c r="D25125">
        <v>0</v>
      </c>
      <c r="E25125">
        <v>1.4492753623188401E-2</v>
      </c>
    </row>
    <row r="25126" spans="1:5" x14ac:dyDescent="0.2">
      <c r="A25126" t="s">
        <v>15549</v>
      </c>
      <c r="B25126">
        <v>-18.415980000000001</v>
      </c>
      <c r="D25126">
        <v>0</v>
      </c>
      <c r="E25126">
        <v>1.4492753623188401E-2</v>
      </c>
    </row>
    <row r="25127" spans="1:5" x14ac:dyDescent="0.2">
      <c r="A25127" t="s">
        <v>30310</v>
      </c>
      <c r="B25127">
        <v>-17.364618</v>
      </c>
      <c r="D25127">
        <v>0</v>
      </c>
      <c r="E25127">
        <v>1.4492753623188401E-2</v>
      </c>
    </row>
    <row r="25128" spans="1:5" x14ac:dyDescent="0.2">
      <c r="A25128" t="s">
        <v>22988</v>
      </c>
      <c r="B25128">
        <v>-19.024197000000001</v>
      </c>
      <c r="D25128">
        <v>0</v>
      </c>
      <c r="E25128">
        <v>1.4492753623188401E-2</v>
      </c>
    </row>
    <row r="25129" spans="1:5" x14ac:dyDescent="0.2">
      <c r="A25129" t="s">
        <v>24627</v>
      </c>
      <c r="B25129">
        <v>-20.640743000000001</v>
      </c>
      <c r="D25129">
        <v>0</v>
      </c>
      <c r="E25129">
        <v>1.4492753623188401E-2</v>
      </c>
    </row>
    <row r="25130" spans="1:5" x14ac:dyDescent="0.2">
      <c r="A25130" t="s">
        <v>22985</v>
      </c>
      <c r="B25130">
        <v>-17.26886</v>
      </c>
      <c r="D25130">
        <v>0</v>
      </c>
      <c r="E25130">
        <v>1.4492753623188401E-2</v>
      </c>
    </row>
    <row r="25131" spans="1:5" x14ac:dyDescent="0.2">
      <c r="A25131" t="s">
        <v>16971</v>
      </c>
      <c r="B25131">
        <v>-23.083870000000001</v>
      </c>
      <c r="D25131">
        <v>0</v>
      </c>
      <c r="E25131">
        <v>1.4492753623188401E-2</v>
      </c>
    </row>
    <row r="25132" spans="1:5" x14ac:dyDescent="0.2">
      <c r="A25132" t="s">
        <v>16969</v>
      </c>
      <c r="B25132">
        <v>-21.143830999999999</v>
      </c>
      <c r="D25132">
        <v>0</v>
      </c>
      <c r="E25132">
        <v>1.4492753623188401E-2</v>
      </c>
    </row>
    <row r="25133" spans="1:5" x14ac:dyDescent="0.2">
      <c r="A25133" t="s">
        <v>13385</v>
      </c>
      <c r="B25133">
        <v>-19.649843000000001</v>
      </c>
      <c r="D25133">
        <v>0</v>
      </c>
      <c r="E25133">
        <v>1.4492753623188401E-2</v>
      </c>
    </row>
    <row r="25134" spans="1:5" x14ac:dyDescent="0.2">
      <c r="A25134" t="s">
        <v>16978</v>
      </c>
      <c r="B25134">
        <v>-19.856297000000001</v>
      </c>
      <c r="D25134">
        <v>0</v>
      </c>
      <c r="E25134">
        <v>1.4492753623188401E-2</v>
      </c>
    </row>
    <row r="25135" spans="1:5" x14ac:dyDescent="0.2">
      <c r="A25135" t="s">
        <v>20933</v>
      </c>
      <c r="B25135">
        <v>-19.528255000000001</v>
      </c>
      <c r="D25135">
        <v>0</v>
      </c>
      <c r="E25135">
        <v>1.4492753623188401E-2</v>
      </c>
    </row>
    <row r="25136" spans="1:5" x14ac:dyDescent="0.2">
      <c r="A25136" t="s">
        <v>27341</v>
      </c>
      <c r="B25136">
        <v>-15.9422655</v>
      </c>
      <c r="D25136">
        <v>0</v>
      </c>
      <c r="E25136">
        <v>1.4492753623188401E-2</v>
      </c>
    </row>
    <row r="25137" spans="1:5" x14ac:dyDescent="0.2">
      <c r="A25137" t="s">
        <v>11987</v>
      </c>
      <c r="B25137">
        <v>-17.474516000000001</v>
      </c>
      <c r="D25137">
        <v>0</v>
      </c>
      <c r="E25137">
        <v>1.4492753623188401E-2</v>
      </c>
    </row>
    <row r="25138" spans="1:5" x14ac:dyDescent="0.2">
      <c r="A25138" t="s">
        <v>22959</v>
      </c>
      <c r="B25138">
        <v>-17.446086999999999</v>
      </c>
      <c r="D25138">
        <v>0</v>
      </c>
      <c r="E25138">
        <v>1.4492753623188401E-2</v>
      </c>
    </row>
    <row r="25139" spans="1:5" x14ac:dyDescent="0.2">
      <c r="A25139" t="s">
        <v>20927</v>
      </c>
      <c r="B25139">
        <v>-17.457006</v>
      </c>
      <c r="D25139">
        <v>0</v>
      </c>
      <c r="E25139">
        <v>1.4492753623188401E-2</v>
      </c>
    </row>
    <row r="25140" spans="1:5" x14ac:dyDescent="0.2">
      <c r="A25140" t="s">
        <v>16982</v>
      </c>
      <c r="B25140">
        <v>-21.404636</v>
      </c>
      <c r="D25140">
        <v>0</v>
      </c>
      <c r="E25140">
        <v>1.4492753623188401E-2</v>
      </c>
    </row>
    <row r="25141" spans="1:5" x14ac:dyDescent="0.2">
      <c r="A25141" t="s">
        <v>13358</v>
      </c>
      <c r="B25141">
        <v>-18.273216000000001</v>
      </c>
      <c r="D25141">
        <v>0</v>
      </c>
      <c r="E25141">
        <v>1.4492753623188401E-2</v>
      </c>
    </row>
    <row r="25142" spans="1:5" x14ac:dyDescent="0.2">
      <c r="A25142" t="s">
        <v>30239</v>
      </c>
      <c r="B25142">
        <v>-24.096520999999999</v>
      </c>
      <c r="D25142">
        <v>0</v>
      </c>
      <c r="E25142">
        <v>1.4492753623188401E-2</v>
      </c>
    </row>
    <row r="25143" spans="1:5" x14ac:dyDescent="0.2">
      <c r="A25143" t="s">
        <v>20894</v>
      </c>
      <c r="B25143">
        <v>-17.432507000000001</v>
      </c>
      <c r="D25143">
        <v>0</v>
      </c>
      <c r="E25143">
        <v>1.4492753623188401E-2</v>
      </c>
    </row>
    <row r="25144" spans="1:5" x14ac:dyDescent="0.2">
      <c r="A25144" t="s">
        <v>29444</v>
      </c>
      <c r="B25144">
        <v>-20.379148000000001</v>
      </c>
      <c r="D25144">
        <v>0</v>
      </c>
      <c r="E25144">
        <v>1.4492753623188401E-2</v>
      </c>
    </row>
    <row r="25145" spans="1:5" x14ac:dyDescent="0.2">
      <c r="A25145" t="s">
        <v>11961</v>
      </c>
      <c r="B25145">
        <v>-20.667573999999998</v>
      </c>
      <c r="D25145">
        <v>0</v>
      </c>
      <c r="E25145">
        <v>1.4492753623188401E-2</v>
      </c>
    </row>
    <row r="25146" spans="1:5" x14ac:dyDescent="0.2">
      <c r="A25146" t="s">
        <v>29465</v>
      </c>
      <c r="B25146">
        <v>-20.758845999999998</v>
      </c>
      <c r="D25146">
        <v>0</v>
      </c>
      <c r="E25146">
        <v>1.4492753623188401E-2</v>
      </c>
    </row>
    <row r="25147" spans="1:5" x14ac:dyDescent="0.2">
      <c r="A25147" t="s">
        <v>20863</v>
      </c>
      <c r="B25147">
        <v>-16.928352</v>
      </c>
      <c r="D25147">
        <v>0</v>
      </c>
      <c r="E25147">
        <v>1.4492753623188401E-2</v>
      </c>
    </row>
    <row r="25148" spans="1:5" x14ac:dyDescent="0.2">
      <c r="A25148" t="s">
        <v>24978</v>
      </c>
      <c r="B25148">
        <v>-20.086425999999999</v>
      </c>
      <c r="D25148">
        <v>0</v>
      </c>
      <c r="E25148">
        <v>1.4492753623188401E-2</v>
      </c>
    </row>
    <row r="25149" spans="1:5" x14ac:dyDescent="0.2">
      <c r="A25149" t="s">
        <v>28260</v>
      </c>
      <c r="B25149">
        <v>-23.091242000000001</v>
      </c>
      <c r="D25149">
        <v>0</v>
      </c>
      <c r="E25149">
        <v>1.4492753623188401E-2</v>
      </c>
    </row>
    <row r="25150" spans="1:5" x14ac:dyDescent="0.2">
      <c r="A25150" t="s">
        <v>22971</v>
      </c>
      <c r="B25150">
        <v>-19.286652</v>
      </c>
      <c r="D25150">
        <v>0</v>
      </c>
      <c r="E25150">
        <v>1.4492753623188401E-2</v>
      </c>
    </row>
    <row r="25151" spans="1:5" x14ac:dyDescent="0.2">
      <c r="A25151" t="s">
        <v>20854</v>
      </c>
      <c r="B25151">
        <v>-20.604137000000001</v>
      </c>
      <c r="D25151">
        <v>0</v>
      </c>
      <c r="E25151">
        <v>1.4492753623188401E-2</v>
      </c>
    </row>
    <row r="25152" spans="1:5" x14ac:dyDescent="0.2">
      <c r="A25152" t="s">
        <v>25155</v>
      </c>
      <c r="B25152">
        <v>-19.542465</v>
      </c>
      <c r="D25152">
        <v>0</v>
      </c>
      <c r="E25152">
        <v>1.4492753623188401E-2</v>
      </c>
    </row>
    <row r="25153" spans="1:5" x14ac:dyDescent="0.2">
      <c r="A25153" t="s">
        <v>16956</v>
      </c>
      <c r="B25153">
        <v>-22.121435000000002</v>
      </c>
      <c r="D25153">
        <v>0</v>
      </c>
      <c r="E25153">
        <v>1.4492753623188401E-2</v>
      </c>
    </row>
    <row r="25154" spans="1:5" x14ac:dyDescent="0.2">
      <c r="A25154" t="s">
        <v>20926</v>
      </c>
      <c r="B25154">
        <v>-20.692879999999999</v>
      </c>
      <c r="D25154">
        <v>0</v>
      </c>
      <c r="E25154">
        <v>1.4492753623188401E-2</v>
      </c>
    </row>
    <row r="25155" spans="1:5" x14ac:dyDescent="0.2">
      <c r="A25155" t="s">
        <v>16913</v>
      </c>
      <c r="B25155">
        <v>-17.635372</v>
      </c>
      <c r="D25155">
        <v>0</v>
      </c>
      <c r="E25155">
        <v>1.4492753623188401E-2</v>
      </c>
    </row>
    <row r="25156" spans="1:5" x14ac:dyDescent="0.2">
      <c r="A25156" t="s">
        <v>24659</v>
      </c>
      <c r="B25156">
        <v>-17.902252000000001</v>
      </c>
      <c r="D25156">
        <v>0</v>
      </c>
      <c r="E25156">
        <v>1.4492753623188401E-2</v>
      </c>
    </row>
    <row r="25157" spans="1:5" x14ac:dyDescent="0.2">
      <c r="A25157" t="s">
        <v>15316</v>
      </c>
      <c r="B25157">
        <v>-22.469217</v>
      </c>
      <c r="D25157">
        <v>0</v>
      </c>
      <c r="E25157">
        <v>1.4492753623188401E-2</v>
      </c>
    </row>
    <row r="25158" spans="1:5" x14ac:dyDescent="0.2">
      <c r="A25158" t="s">
        <v>22933</v>
      </c>
      <c r="B25158">
        <v>-16.969125999999999</v>
      </c>
      <c r="D25158">
        <v>0</v>
      </c>
      <c r="E25158">
        <v>1.4492753623188401E-2</v>
      </c>
    </row>
    <row r="25159" spans="1:5" x14ac:dyDescent="0.2">
      <c r="A25159" t="s">
        <v>24744</v>
      </c>
      <c r="B25159">
        <v>-17.210764000000001</v>
      </c>
      <c r="D25159">
        <v>0</v>
      </c>
      <c r="E25159">
        <v>1.4492753623188401E-2</v>
      </c>
    </row>
    <row r="25160" spans="1:5" x14ac:dyDescent="0.2">
      <c r="A25160" t="s">
        <v>20284</v>
      </c>
      <c r="B25160">
        <v>-20.689033999999999</v>
      </c>
      <c r="D25160">
        <v>0</v>
      </c>
      <c r="E25160">
        <v>1.4492753623188401E-2</v>
      </c>
    </row>
    <row r="25161" spans="1:5" x14ac:dyDescent="0.2">
      <c r="A25161" t="s">
        <v>28859</v>
      </c>
      <c r="B25161">
        <v>-17.337719</v>
      </c>
      <c r="D25161">
        <v>0</v>
      </c>
      <c r="E25161">
        <v>1.4492753623188401E-2</v>
      </c>
    </row>
    <row r="25162" spans="1:5" x14ac:dyDescent="0.2">
      <c r="A25162" t="s">
        <v>20281</v>
      </c>
      <c r="B25162">
        <v>-20.114798</v>
      </c>
      <c r="D25162">
        <v>0</v>
      </c>
      <c r="E25162">
        <v>1.4492753623188401E-2</v>
      </c>
    </row>
    <row r="25163" spans="1:5" x14ac:dyDescent="0.2">
      <c r="A25163" t="s">
        <v>22675</v>
      </c>
      <c r="B25163">
        <v>-22.293434000000001</v>
      </c>
      <c r="D25163">
        <v>0</v>
      </c>
      <c r="E25163">
        <v>1.4492753623188401E-2</v>
      </c>
    </row>
    <row r="25164" spans="1:5" x14ac:dyDescent="0.2">
      <c r="A25164" t="s">
        <v>20598</v>
      </c>
      <c r="B25164">
        <v>-19.786413</v>
      </c>
      <c r="D25164">
        <v>0</v>
      </c>
      <c r="E25164">
        <v>1.4492753623188401E-2</v>
      </c>
    </row>
    <row r="25165" spans="1:5" x14ac:dyDescent="0.2">
      <c r="A25165" t="s">
        <v>28266</v>
      </c>
      <c r="B25165">
        <v>-17.885791999999999</v>
      </c>
      <c r="D25165">
        <v>0</v>
      </c>
      <c r="E25165">
        <v>1.4492753623188401E-2</v>
      </c>
    </row>
    <row r="25166" spans="1:5" x14ac:dyDescent="0.2">
      <c r="A25166" t="s">
        <v>26949</v>
      </c>
      <c r="B25166">
        <v>-19.233239999999999</v>
      </c>
      <c r="D25166">
        <v>0</v>
      </c>
      <c r="E25166">
        <v>1.4492753623188401E-2</v>
      </c>
    </row>
    <row r="25167" spans="1:5" x14ac:dyDescent="0.2">
      <c r="A25167" t="s">
        <v>15311</v>
      </c>
      <c r="B25167">
        <v>-16.969125999999999</v>
      </c>
      <c r="D25167">
        <v>0</v>
      </c>
      <c r="E25167">
        <v>1.4492753623188401E-2</v>
      </c>
    </row>
    <row r="25168" spans="1:5" x14ac:dyDescent="0.2">
      <c r="A25168" t="s">
        <v>24589</v>
      </c>
      <c r="B25168">
        <v>-20.213080999999999</v>
      </c>
      <c r="D25168">
        <v>0</v>
      </c>
      <c r="E25168">
        <v>1.4492753623188401E-2</v>
      </c>
    </row>
    <row r="25169" spans="1:5" x14ac:dyDescent="0.2">
      <c r="A25169" t="s">
        <v>20916</v>
      </c>
      <c r="B25169">
        <v>-21.888442999999999</v>
      </c>
      <c r="D25169">
        <v>0</v>
      </c>
      <c r="E25169">
        <v>1.4492753623188401E-2</v>
      </c>
    </row>
    <row r="25170" spans="1:5" x14ac:dyDescent="0.2">
      <c r="A25170" t="s">
        <v>14269</v>
      </c>
      <c r="B25170">
        <v>-20.856943000000001</v>
      </c>
      <c r="D25170">
        <v>0</v>
      </c>
      <c r="E25170">
        <v>1.4492753623188401E-2</v>
      </c>
    </row>
    <row r="25171" spans="1:5" x14ac:dyDescent="0.2">
      <c r="A25171" t="s">
        <v>28668</v>
      </c>
      <c r="B25171">
        <v>0.52876789999999996</v>
      </c>
      <c r="D25171">
        <v>2.7777777777777801E-2</v>
      </c>
      <c r="E25171">
        <v>4.3478260869565202E-2</v>
      </c>
    </row>
    <row r="25172" spans="1:5" x14ac:dyDescent="0.2">
      <c r="A25172" t="s">
        <v>15302</v>
      </c>
      <c r="B25172">
        <v>-17.506326999999999</v>
      </c>
      <c r="D25172">
        <v>0</v>
      </c>
      <c r="E25172">
        <v>1.4492753623188401E-2</v>
      </c>
    </row>
    <row r="25173" spans="1:5" x14ac:dyDescent="0.2">
      <c r="A25173" t="s">
        <v>25068</v>
      </c>
      <c r="B25173">
        <v>-19.803429999999999</v>
      </c>
      <c r="D25173">
        <v>0</v>
      </c>
      <c r="E25173">
        <v>1.4492753623188401E-2</v>
      </c>
    </row>
    <row r="25174" spans="1:5" x14ac:dyDescent="0.2">
      <c r="A25174" t="s">
        <v>14297</v>
      </c>
      <c r="B25174">
        <v>-17.238437999999999</v>
      </c>
      <c r="D25174">
        <v>0</v>
      </c>
      <c r="E25174">
        <v>1.4492753623188401E-2</v>
      </c>
    </row>
    <row r="25175" spans="1:5" x14ac:dyDescent="0.2">
      <c r="A25175" t="s">
        <v>24991</v>
      </c>
      <c r="B25175">
        <v>-22.677689999999998</v>
      </c>
      <c r="D25175">
        <v>0</v>
      </c>
      <c r="E25175">
        <v>1.4492753623188401E-2</v>
      </c>
    </row>
    <row r="25176" spans="1:5" x14ac:dyDescent="0.2">
      <c r="A25176" t="s">
        <v>22955</v>
      </c>
      <c r="B25176">
        <v>-17.506326999999999</v>
      </c>
      <c r="D25176">
        <v>0</v>
      </c>
      <c r="E25176">
        <v>1.4492753623188401E-2</v>
      </c>
    </row>
    <row r="25177" spans="1:5" x14ac:dyDescent="0.2">
      <c r="A25177" t="s">
        <v>25042</v>
      </c>
      <c r="B25177">
        <v>-19.328648000000001</v>
      </c>
      <c r="D25177">
        <v>0</v>
      </c>
      <c r="E25177">
        <v>1.4492753623188401E-2</v>
      </c>
    </row>
    <row r="25178" spans="1:5" x14ac:dyDescent="0.2">
      <c r="A25178" t="s">
        <v>16927</v>
      </c>
      <c r="B25178">
        <v>-22.676321000000002</v>
      </c>
      <c r="D25178">
        <v>0</v>
      </c>
      <c r="E25178">
        <v>1.4492753623188401E-2</v>
      </c>
    </row>
    <row r="25179" spans="1:5" x14ac:dyDescent="0.2">
      <c r="A25179" t="s">
        <v>15319</v>
      </c>
      <c r="B25179">
        <v>-19.457232999999999</v>
      </c>
      <c r="D25179">
        <v>0</v>
      </c>
      <c r="E25179">
        <v>1.4492753623188401E-2</v>
      </c>
    </row>
    <row r="25180" spans="1:5" x14ac:dyDescent="0.2">
      <c r="A25180" t="s">
        <v>20899</v>
      </c>
      <c r="B25180">
        <v>-21.565214000000001</v>
      </c>
      <c r="D25180">
        <v>0</v>
      </c>
      <c r="E25180">
        <v>1.4492753623188401E-2</v>
      </c>
    </row>
    <row r="25181" spans="1:5" x14ac:dyDescent="0.2">
      <c r="A25181" t="s">
        <v>15944</v>
      </c>
      <c r="B25181">
        <v>-20.584810000000001</v>
      </c>
      <c r="D25181">
        <v>0</v>
      </c>
      <c r="E25181">
        <v>1.4492753623188401E-2</v>
      </c>
    </row>
    <row r="25182" spans="1:5" x14ac:dyDescent="0.2">
      <c r="A25182" t="s">
        <v>15947</v>
      </c>
      <c r="B25182">
        <v>-17.098528000000002</v>
      </c>
      <c r="D25182">
        <v>0</v>
      </c>
      <c r="E25182">
        <v>1.4492753623188401E-2</v>
      </c>
    </row>
    <row r="25183" spans="1:5" x14ac:dyDescent="0.2">
      <c r="A25183" t="s">
        <v>3666</v>
      </c>
      <c r="B25183">
        <v>0.69230100000000006</v>
      </c>
      <c r="D25183">
        <v>2.7777777777777801E-2</v>
      </c>
      <c r="E25183">
        <v>4.3478260869565202E-2</v>
      </c>
    </row>
    <row r="25184" spans="1:5" x14ac:dyDescent="0.2">
      <c r="A25184" t="s">
        <v>30004</v>
      </c>
      <c r="B25184">
        <v>-15.9422655</v>
      </c>
      <c r="D25184">
        <v>0</v>
      </c>
      <c r="E25184">
        <v>1.4492753623188401E-2</v>
      </c>
    </row>
    <row r="25185" spans="1:5" x14ac:dyDescent="0.2">
      <c r="A25185" t="s">
        <v>25091</v>
      </c>
      <c r="B25185">
        <v>-22.806180000000001</v>
      </c>
      <c r="D25185">
        <v>0</v>
      </c>
      <c r="E25185">
        <v>1.4492753623188401E-2</v>
      </c>
    </row>
    <row r="25186" spans="1:5" x14ac:dyDescent="0.2">
      <c r="A25186" t="s">
        <v>25097</v>
      </c>
      <c r="B25186">
        <v>-17.556038000000001</v>
      </c>
      <c r="D25186">
        <v>0</v>
      </c>
      <c r="E25186">
        <v>1.4492753623188401E-2</v>
      </c>
    </row>
    <row r="25187" spans="1:5" x14ac:dyDescent="0.2">
      <c r="A25187" t="s">
        <v>21031</v>
      </c>
      <c r="B25187">
        <v>-19.987143</v>
      </c>
      <c r="D25187">
        <v>0</v>
      </c>
      <c r="E25187">
        <v>1.4492753623188401E-2</v>
      </c>
    </row>
    <row r="25188" spans="1:5" x14ac:dyDescent="0.2">
      <c r="A25188" t="s">
        <v>13967</v>
      </c>
      <c r="B25188">
        <v>-21.163831999999999</v>
      </c>
      <c r="D25188">
        <v>0</v>
      </c>
      <c r="E25188">
        <v>1.4492753623188401E-2</v>
      </c>
    </row>
    <row r="25189" spans="1:5" x14ac:dyDescent="0.2">
      <c r="A25189" t="s">
        <v>15823</v>
      </c>
      <c r="B25189">
        <v>-17.037184</v>
      </c>
      <c r="D25189">
        <v>0</v>
      </c>
      <c r="E25189">
        <v>1.4492753623188401E-2</v>
      </c>
    </row>
    <row r="25190" spans="1:5" x14ac:dyDescent="0.2">
      <c r="A25190" t="s">
        <v>21026</v>
      </c>
      <c r="B25190">
        <v>-19.430665999999999</v>
      </c>
      <c r="D25190">
        <v>0</v>
      </c>
      <c r="E25190">
        <v>1.4492753623188401E-2</v>
      </c>
    </row>
    <row r="25191" spans="1:5" x14ac:dyDescent="0.2">
      <c r="A25191" t="s">
        <v>24945</v>
      </c>
      <c r="B25191">
        <v>-17.506326999999999</v>
      </c>
      <c r="D25191">
        <v>0</v>
      </c>
      <c r="E25191">
        <v>1.4492753623188401E-2</v>
      </c>
    </row>
    <row r="25192" spans="1:5" x14ac:dyDescent="0.2">
      <c r="A25192" t="s">
        <v>21022</v>
      </c>
      <c r="B25192">
        <v>-17.483682999999999</v>
      </c>
      <c r="D25192">
        <v>0</v>
      </c>
      <c r="E25192">
        <v>1.4492753623188401E-2</v>
      </c>
    </row>
    <row r="25193" spans="1:5" x14ac:dyDescent="0.2">
      <c r="A25193" t="s">
        <v>24974</v>
      </c>
      <c r="B25193">
        <v>-21.117564999999999</v>
      </c>
      <c r="D25193">
        <v>0</v>
      </c>
      <c r="E25193">
        <v>1.4492753623188401E-2</v>
      </c>
    </row>
    <row r="25194" spans="1:5" x14ac:dyDescent="0.2">
      <c r="A25194" t="s">
        <v>21016</v>
      </c>
      <c r="B25194">
        <v>-22.262146000000001</v>
      </c>
      <c r="D25194">
        <v>0</v>
      </c>
      <c r="E25194">
        <v>1.4492753623188401E-2</v>
      </c>
    </row>
    <row r="25195" spans="1:5" x14ac:dyDescent="0.2">
      <c r="A25195" t="s">
        <v>21014</v>
      </c>
      <c r="B25195">
        <v>-21.199463000000002</v>
      </c>
      <c r="D25195">
        <v>0</v>
      </c>
      <c r="E25195">
        <v>1.4492753623188401E-2</v>
      </c>
    </row>
    <row r="25196" spans="1:5" x14ac:dyDescent="0.2">
      <c r="A25196" t="s">
        <v>27914</v>
      </c>
      <c r="B25196">
        <v>-24.461220000000001</v>
      </c>
      <c r="D25196">
        <v>0</v>
      </c>
      <c r="E25196">
        <v>1.4492753623188401E-2</v>
      </c>
    </row>
    <row r="25197" spans="1:5" x14ac:dyDescent="0.2">
      <c r="A25197" t="s">
        <v>24138</v>
      </c>
      <c r="B25197">
        <v>-17.609923999999999</v>
      </c>
      <c r="D25197">
        <v>0</v>
      </c>
      <c r="E25197">
        <v>1.4492753623188401E-2</v>
      </c>
    </row>
    <row r="25198" spans="1:5" x14ac:dyDescent="0.2">
      <c r="A25198" t="s">
        <v>26829</v>
      </c>
      <c r="B25198">
        <v>-17.808164999999999</v>
      </c>
      <c r="D25198">
        <v>0</v>
      </c>
      <c r="E25198">
        <v>1.4492753623188401E-2</v>
      </c>
    </row>
    <row r="25199" spans="1:5" x14ac:dyDescent="0.2">
      <c r="A25199" t="s">
        <v>21043</v>
      </c>
      <c r="B25199">
        <v>-20.423190999999999</v>
      </c>
      <c r="D25199">
        <v>0</v>
      </c>
      <c r="E25199">
        <v>1.4492753623188401E-2</v>
      </c>
    </row>
    <row r="25200" spans="1:5" x14ac:dyDescent="0.2">
      <c r="A25200" t="s">
        <v>22880</v>
      </c>
      <c r="B25200">
        <v>-18.257694000000001</v>
      </c>
      <c r="D25200">
        <v>0</v>
      </c>
      <c r="E25200">
        <v>1.4492753623188401E-2</v>
      </c>
    </row>
    <row r="25201" spans="1:5" x14ac:dyDescent="0.2">
      <c r="A25201" t="s">
        <v>28840</v>
      </c>
      <c r="B25201">
        <v>-20.301956000000001</v>
      </c>
      <c r="D25201">
        <v>0</v>
      </c>
      <c r="E25201">
        <v>1.4492753623188401E-2</v>
      </c>
    </row>
    <row r="25202" spans="1:5" x14ac:dyDescent="0.2">
      <c r="A25202" t="s">
        <v>13650</v>
      </c>
      <c r="B25202">
        <v>-17.610382000000001</v>
      </c>
      <c r="D25202">
        <v>0</v>
      </c>
      <c r="E25202">
        <v>1.4492753623188401E-2</v>
      </c>
    </row>
    <row r="25203" spans="1:5" x14ac:dyDescent="0.2">
      <c r="A25203" t="s">
        <v>12475</v>
      </c>
      <c r="B25203">
        <v>-22.99164</v>
      </c>
      <c r="D25203">
        <v>0</v>
      </c>
      <c r="E25203">
        <v>1.4492753623188401E-2</v>
      </c>
    </row>
    <row r="25204" spans="1:5" x14ac:dyDescent="0.2">
      <c r="A25204" t="s">
        <v>21064</v>
      </c>
      <c r="B25204">
        <v>-18.396695999999999</v>
      </c>
      <c r="D25204">
        <v>0</v>
      </c>
      <c r="E25204">
        <v>1.4492753623188401E-2</v>
      </c>
    </row>
    <row r="25205" spans="1:5" x14ac:dyDescent="0.2">
      <c r="A25205" t="s">
        <v>29798</v>
      </c>
      <c r="B25205">
        <v>-23.620274999999999</v>
      </c>
      <c r="D25205">
        <v>0</v>
      </c>
      <c r="E25205">
        <v>1.4492753623188401E-2</v>
      </c>
    </row>
    <row r="25206" spans="1:5" x14ac:dyDescent="0.2">
      <c r="A25206" t="s">
        <v>13671</v>
      </c>
      <c r="B25206">
        <v>-22.728579</v>
      </c>
      <c r="D25206">
        <v>0</v>
      </c>
      <c r="E25206">
        <v>1.4492753623188401E-2</v>
      </c>
    </row>
    <row r="25207" spans="1:5" x14ac:dyDescent="0.2">
      <c r="A25207" t="s">
        <v>26198</v>
      </c>
      <c r="B25207">
        <v>-19.175567999999998</v>
      </c>
      <c r="D25207">
        <v>0</v>
      </c>
      <c r="E25207">
        <v>1.4492753623188401E-2</v>
      </c>
    </row>
    <row r="25208" spans="1:5" x14ac:dyDescent="0.2">
      <c r="A25208" t="s">
        <v>22886</v>
      </c>
      <c r="B25208">
        <v>-22.094252000000001</v>
      </c>
      <c r="D25208">
        <v>0</v>
      </c>
      <c r="E25208">
        <v>1.4492753623188401E-2</v>
      </c>
    </row>
    <row r="25209" spans="1:5" x14ac:dyDescent="0.2">
      <c r="A25209" t="s">
        <v>15558</v>
      </c>
      <c r="B25209">
        <v>-22.423127999999998</v>
      </c>
      <c r="D25209">
        <v>0</v>
      </c>
      <c r="E25209">
        <v>1.4492753623188401E-2</v>
      </c>
    </row>
    <row r="25210" spans="1:5" x14ac:dyDescent="0.2">
      <c r="A25210" t="s">
        <v>28984</v>
      </c>
      <c r="B25210">
        <v>-21.277505999999999</v>
      </c>
      <c r="D25210">
        <v>0</v>
      </c>
      <c r="E25210">
        <v>1.4492753623188401E-2</v>
      </c>
    </row>
    <row r="25211" spans="1:5" x14ac:dyDescent="0.2">
      <c r="A25211" t="s">
        <v>21054</v>
      </c>
      <c r="B25211">
        <v>-20.761780000000002</v>
      </c>
      <c r="D25211">
        <v>0</v>
      </c>
      <c r="E25211">
        <v>1.4492753623188401E-2</v>
      </c>
    </row>
    <row r="25212" spans="1:5" x14ac:dyDescent="0.2">
      <c r="A25212" t="s">
        <v>21032</v>
      </c>
      <c r="B25212">
        <v>-22.831265999999999</v>
      </c>
      <c r="D25212">
        <v>0</v>
      </c>
      <c r="E25212">
        <v>1.4492753623188401E-2</v>
      </c>
    </row>
    <row r="25213" spans="1:5" x14ac:dyDescent="0.2">
      <c r="A25213" t="s">
        <v>22905</v>
      </c>
      <c r="B25213">
        <v>-17.386638999999999</v>
      </c>
      <c r="D25213">
        <v>0</v>
      </c>
      <c r="E25213">
        <v>1.4492753623188401E-2</v>
      </c>
    </row>
    <row r="25214" spans="1:5" x14ac:dyDescent="0.2">
      <c r="A25214" t="s">
        <v>16961</v>
      </c>
      <c r="B25214">
        <v>-18.832899999999999</v>
      </c>
      <c r="D25214">
        <v>0</v>
      </c>
      <c r="E25214">
        <v>1.4492753623188401E-2</v>
      </c>
    </row>
    <row r="25215" spans="1:5" x14ac:dyDescent="0.2">
      <c r="A25215" t="s">
        <v>27815</v>
      </c>
      <c r="B25215">
        <v>-22.746578</v>
      </c>
      <c r="D25215">
        <v>0</v>
      </c>
      <c r="E25215">
        <v>1.4492753623188401E-2</v>
      </c>
    </row>
    <row r="25216" spans="1:5" x14ac:dyDescent="0.2">
      <c r="A25216" t="s">
        <v>20842</v>
      </c>
      <c r="B25216">
        <v>-20.857939999999999</v>
      </c>
      <c r="D25216">
        <v>0</v>
      </c>
      <c r="E25216">
        <v>1.4492753623188401E-2</v>
      </c>
    </row>
    <row r="25217" spans="1:5" x14ac:dyDescent="0.2">
      <c r="A25217" t="s">
        <v>15729</v>
      </c>
      <c r="B25217">
        <v>-20.809584000000001</v>
      </c>
      <c r="D25217">
        <v>0</v>
      </c>
      <c r="E25217">
        <v>1.4492753623188401E-2</v>
      </c>
    </row>
    <row r="25218" spans="1:5" x14ac:dyDescent="0.2">
      <c r="A25218" t="s">
        <v>25390</v>
      </c>
      <c r="B25218">
        <v>-17.315245000000001</v>
      </c>
      <c r="D25218">
        <v>0</v>
      </c>
      <c r="E25218">
        <v>1.4492753623188401E-2</v>
      </c>
    </row>
    <row r="25219" spans="1:5" x14ac:dyDescent="0.2">
      <c r="A25219" t="s">
        <v>15735</v>
      </c>
      <c r="B25219">
        <v>-23.679161000000001</v>
      </c>
      <c r="D25219">
        <v>0</v>
      </c>
      <c r="E25219">
        <v>1.4492753623188401E-2</v>
      </c>
    </row>
    <row r="25220" spans="1:5" x14ac:dyDescent="0.2">
      <c r="A25220" t="s">
        <v>15733</v>
      </c>
      <c r="B25220">
        <v>-20.114798</v>
      </c>
      <c r="D25220">
        <v>0</v>
      </c>
      <c r="E25220">
        <v>1.4492753623188401E-2</v>
      </c>
    </row>
    <row r="25221" spans="1:5" x14ac:dyDescent="0.2">
      <c r="A25221" t="s">
        <v>20890</v>
      </c>
      <c r="B25221">
        <v>-18.303204999999998</v>
      </c>
      <c r="D25221">
        <v>0</v>
      </c>
      <c r="E25221">
        <v>1.4492753623188401E-2</v>
      </c>
    </row>
    <row r="25222" spans="1:5" x14ac:dyDescent="0.2">
      <c r="A25222" t="s">
        <v>25254</v>
      </c>
      <c r="B25222">
        <v>-23.452356000000002</v>
      </c>
      <c r="D25222">
        <v>0</v>
      </c>
      <c r="E25222">
        <v>1.4492753623188401E-2</v>
      </c>
    </row>
    <row r="25223" spans="1:5" x14ac:dyDescent="0.2">
      <c r="A25223" t="s">
        <v>26851</v>
      </c>
      <c r="B25223">
        <v>-17.424534000000001</v>
      </c>
      <c r="D25223">
        <v>0</v>
      </c>
      <c r="E25223">
        <v>1.4492753623188401E-2</v>
      </c>
    </row>
    <row r="25224" spans="1:5" x14ac:dyDescent="0.2">
      <c r="A25224" t="s">
        <v>25307</v>
      </c>
      <c r="B25224">
        <v>-17.425218999999998</v>
      </c>
      <c r="D25224">
        <v>0</v>
      </c>
      <c r="E25224">
        <v>1.4492753623188401E-2</v>
      </c>
    </row>
    <row r="25225" spans="1:5" x14ac:dyDescent="0.2">
      <c r="A25225" t="s">
        <v>16117</v>
      </c>
      <c r="B25225">
        <v>-20.640743000000001</v>
      </c>
      <c r="D25225">
        <v>0</v>
      </c>
      <c r="E25225">
        <v>1.4492753623188401E-2</v>
      </c>
    </row>
    <row r="25226" spans="1:5" x14ac:dyDescent="0.2">
      <c r="A25226" t="s">
        <v>15848</v>
      </c>
      <c r="B25226">
        <v>-17.315245000000001</v>
      </c>
      <c r="D25226">
        <v>0</v>
      </c>
      <c r="E25226">
        <v>1.4492753623188401E-2</v>
      </c>
    </row>
    <row r="25227" spans="1:5" x14ac:dyDescent="0.2">
      <c r="A25227" t="s">
        <v>22839</v>
      </c>
      <c r="B25227">
        <v>-23.276031</v>
      </c>
      <c r="D25227">
        <v>0</v>
      </c>
      <c r="E25227">
        <v>1.4492753623188401E-2</v>
      </c>
    </row>
    <row r="25228" spans="1:5" x14ac:dyDescent="0.2">
      <c r="A25228" t="s">
        <v>25200</v>
      </c>
      <c r="B25228">
        <v>-21.512502999999999</v>
      </c>
      <c r="D25228">
        <v>0</v>
      </c>
      <c r="E25228">
        <v>1.4492753623188401E-2</v>
      </c>
    </row>
    <row r="25229" spans="1:5" x14ac:dyDescent="0.2">
      <c r="A25229" t="s">
        <v>16565</v>
      </c>
      <c r="B25229">
        <v>-22.855737999999999</v>
      </c>
      <c r="D25229">
        <v>0</v>
      </c>
      <c r="E25229">
        <v>1.4492753623188401E-2</v>
      </c>
    </row>
    <row r="25230" spans="1:5" x14ac:dyDescent="0.2">
      <c r="A25230" t="s">
        <v>20885</v>
      </c>
      <c r="B25230">
        <v>-21.394835</v>
      </c>
      <c r="D25230">
        <v>0</v>
      </c>
      <c r="E25230">
        <v>1.4492753623188401E-2</v>
      </c>
    </row>
    <row r="25231" spans="1:5" x14ac:dyDescent="0.2">
      <c r="A25231" t="s">
        <v>22841</v>
      </c>
      <c r="B25231">
        <v>-18.161674000000001</v>
      </c>
      <c r="D25231">
        <v>0</v>
      </c>
      <c r="E25231">
        <v>1.4492753623188401E-2</v>
      </c>
    </row>
    <row r="25232" spans="1:5" x14ac:dyDescent="0.2">
      <c r="A25232" t="s">
        <v>14366</v>
      </c>
      <c r="B25232">
        <v>-17.037184</v>
      </c>
      <c r="D25232">
        <v>0</v>
      </c>
      <c r="E25232">
        <v>1.4492753623188401E-2</v>
      </c>
    </row>
    <row r="25233" spans="1:5" x14ac:dyDescent="0.2">
      <c r="A25233" t="s">
        <v>28835</v>
      </c>
      <c r="B25233">
        <v>3.8671089999999998E-2</v>
      </c>
      <c r="D25233">
        <v>2.7777777777777801E-2</v>
      </c>
      <c r="E25233">
        <v>4.3478260869565202E-2</v>
      </c>
    </row>
    <row r="25234" spans="1:5" x14ac:dyDescent="0.2">
      <c r="A25234" t="s">
        <v>3604</v>
      </c>
      <c r="B25234">
        <v>0.50627140000000004</v>
      </c>
      <c r="D25234">
        <v>8.3333333333333301E-2</v>
      </c>
      <c r="E25234">
        <v>0.101449275362319</v>
      </c>
    </row>
    <row r="25235" spans="1:5" x14ac:dyDescent="0.2">
      <c r="A25235" t="s">
        <v>20879</v>
      </c>
      <c r="B25235">
        <v>-22.835989000000001</v>
      </c>
      <c r="D25235">
        <v>0</v>
      </c>
      <c r="E25235">
        <v>1.4492753623188401E-2</v>
      </c>
    </row>
    <row r="25236" spans="1:5" x14ac:dyDescent="0.2">
      <c r="A25236" t="s">
        <v>22898</v>
      </c>
      <c r="B25236">
        <v>-20.639994000000002</v>
      </c>
      <c r="D25236">
        <v>0</v>
      </c>
      <c r="E25236">
        <v>1.4492753623188401E-2</v>
      </c>
    </row>
    <row r="25237" spans="1:5" x14ac:dyDescent="0.2">
      <c r="A25237" t="s">
        <v>15798</v>
      </c>
      <c r="B25237">
        <v>-18.625485999999999</v>
      </c>
      <c r="D25237">
        <v>0</v>
      </c>
      <c r="E25237">
        <v>1.4492753623188401E-2</v>
      </c>
    </row>
    <row r="25238" spans="1:5" x14ac:dyDescent="0.2">
      <c r="A25238" t="s">
        <v>16100</v>
      </c>
      <c r="B25238">
        <v>-18.302247999999999</v>
      </c>
      <c r="D25238">
        <v>0</v>
      </c>
      <c r="E25238">
        <v>1.4492753623188401E-2</v>
      </c>
    </row>
    <row r="25239" spans="1:5" x14ac:dyDescent="0.2">
      <c r="A25239" t="s">
        <v>20869</v>
      </c>
      <c r="B25239">
        <v>-21.705696</v>
      </c>
      <c r="D25239">
        <v>0</v>
      </c>
      <c r="E25239">
        <v>1.4492753623188401E-2</v>
      </c>
    </row>
    <row r="25240" spans="1:5" x14ac:dyDescent="0.2">
      <c r="A25240" t="s">
        <v>26869</v>
      </c>
      <c r="B25240">
        <v>-17.562999999999999</v>
      </c>
      <c r="D25240">
        <v>0</v>
      </c>
      <c r="E25240">
        <v>1.4492753623188401E-2</v>
      </c>
    </row>
    <row r="25241" spans="1:5" x14ac:dyDescent="0.2">
      <c r="A25241" t="s">
        <v>23712</v>
      </c>
      <c r="B25241">
        <v>-21.245127</v>
      </c>
      <c r="D25241">
        <v>0</v>
      </c>
      <c r="E25241">
        <v>1.4492753623188401E-2</v>
      </c>
    </row>
    <row r="25242" spans="1:5" x14ac:dyDescent="0.2">
      <c r="A25242" t="s">
        <v>18220</v>
      </c>
      <c r="B25242">
        <v>-17.432507000000001</v>
      </c>
      <c r="D25242">
        <v>0</v>
      </c>
      <c r="E25242">
        <v>1.4492753623188401E-2</v>
      </c>
    </row>
    <row r="25243" spans="1:5" x14ac:dyDescent="0.2">
      <c r="A25243" t="s">
        <v>18390</v>
      </c>
      <c r="B25243">
        <v>-19.458089999999999</v>
      </c>
      <c r="D25243">
        <v>0</v>
      </c>
      <c r="E25243">
        <v>1.4492753623188401E-2</v>
      </c>
    </row>
    <row r="25244" spans="1:5" x14ac:dyDescent="0.2">
      <c r="A25244" t="s">
        <v>12671</v>
      </c>
      <c r="B25244">
        <v>-20.857939999999999</v>
      </c>
      <c r="D25244">
        <v>0</v>
      </c>
      <c r="E25244">
        <v>1.4492753623188401E-2</v>
      </c>
    </row>
    <row r="25245" spans="1:5" x14ac:dyDescent="0.2">
      <c r="A25245" t="s">
        <v>26688</v>
      </c>
      <c r="B25245">
        <v>-23.227694</v>
      </c>
      <c r="D25245">
        <v>0</v>
      </c>
      <c r="E25245">
        <v>1.4492753623188401E-2</v>
      </c>
    </row>
    <row r="25246" spans="1:5" x14ac:dyDescent="0.2">
      <c r="A25246" t="s">
        <v>19475</v>
      </c>
      <c r="B25246">
        <v>-20.679666999999998</v>
      </c>
      <c r="D25246">
        <v>0</v>
      </c>
      <c r="E25246">
        <v>1.4492753623188401E-2</v>
      </c>
    </row>
    <row r="25247" spans="1:5" x14ac:dyDescent="0.2">
      <c r="A25247" t="s">
        <v>25895</v>
      </c>
      <c r="B25247">
        <v>-23.091442000000001</v>
      </c>
      <c r="D25247">
        <v>0</v>
      </c>
      <c r="E25247">
        <v>1.4492753623188401E-2</v>
      </c>
    </row>
    <row r="25248" spans="1:5" x14ac:dyDescent="0.2">
      <c r="A25248" t="s">
        <v>19476</v>
      </c>
      <c r="B25248">
        <v>-20.361022999999999</v>
      </c>
      <c r="D25248">
        <v>0</v>
      </c>
      <c r="E25248">
        <v>1.4492753623188401E-2</v>
      </c>
    </row>
    <row r="25249" spans="1:5" x14ac:dyDescent="0.2">
      <c r="A25249" t="s">
        <v>19479</v>
      </c>
      <c r="B25249">
        <v>-17.549036000000001</v>
      </c>
      <c r="D25249">
        <v>0</v>
      </c>
      <c r="E25249">
        <v>1.4492753623188401E-2</v>
      </c>
    </row>
    <row r="25250" spans="1:5" x14ac:dyDescent="0.2">
      <c r="A25250" t="s">
        <v>26229</v>
      </c>
      <c r="B25250">
        <v>-19.759426000000001</v>
      </c>
      <c r="D25250">
        <v>0</v>
      </c>
      <c r="E25250">
        <v>1.4492753623188401E-2</v>
      </c>
    </row>
    <row r="25251" spans="1:5" x14ac:dyDescent="0.2">
      <c r="A25251" t="s">
        <v>24413</v>
      </c>
      <c r="B25251">
        <v>0.47006893</v>
      </c>
      <c r="D25251">
        <v>5.5555555555555601E-2</v>
      </c>
      <c r="E25251">
        <v>7.2463768115942004E-2</v>
      </c>
    </row>
    <row r="25252" spans="1:5" x14ac:dyDescent="0.2">
      <c r="A25252" t="s">
        <v>17109</v>
      </c>
      <c r="B25252">
        <v>-18.933239</v>
      </c>
      <c r="D25252">
        <v>0</v>
      </c>
      <c r="E25252">
        <v>1.4492753623188401E-2</v>
      </c>
    </row>
    <row r="25253" spans="1:5" x14ac:dyDescent="0.2">
      <c r="A25253" t="s">
        <v>17108</v>
      </c>
      <c r="B25253">
        <v>-22.467220000000001</v>
      </c>
      <c r="D25253">
        <v>0</v>
      </c>
      <c r="E25253">
        <v>1.4492753623188401E-2</v>
      </c>
    </row>
    <row r="25254" spans="1:5" x14ac:dyDescent="0.2">
      <c r="A25254" t="s">
        <v>14839</v>
      </c>
      <c r="B25254">
        <v>-17.635372</v>
      </c>
      <c r="D25254">
        <v>0</v>
      </c>
      <c r="E25254">
        <v>1.4492753623188401E-2</v>
      </c>
    </row>
    <row r="25255" spans="1:5" x14ac:dyDescent="0.2">
      <c r="A25255" t="s">
        <v>17106</v>
      </c>
      <c r="B25255">
        <v>-22.400069999999999</v>
      </c>
      <c r="D25255">
        <v>0</v>
      </c>
      <c r="E25255">
        <v>1.4492753623188401E-2</v>
      </c>
    </row>
    <row r="25256" spans="1:5" x14ac:dyDescent="0.2">
      <c r="A25256" t="s">
        <v>12856</v>
      </c>
      <c r="B25256">
        <v>-17.483682999999999</v>
      </c>
      <c r="D25256">
        <v>0</v>
      </c>
      <c r="E25256">
        <v>1.4492753623188401E-2</v>
      </c>
    </row>
    <row r="25257" spans="1:5" x14ac:dyDescent="0.2">
      <c r="A25257" t="s">
        <v>19436</v>
      </c>
      <c r="B25257">
        <v>-19.499504000000002</v>
      </c>
      <c r="D25257">
        <v>0</v>
      </c>
      <c r="E25257">
        <v>1.4492753623188401E-2</v>
      </c>
    </row>
    <row r="25258" spans="1:5" x14ac:dyDescent="0.2">
      <c r="A25258" t="s">
        <v>12899</v>
      </c>
      <c r="B25258">
        <v>-17.257172000000001</v>
      </c>
      <c r="D25258">
        <v>0</v>
      </c>
      <c r="E25258">
        <v>1.4492753623188401E-2</v>
      </c>
    </row>
    <row r="25259" spans="1:5" x14ac:dyDescent="0.2">
      <c r="A25259" t="s">
        <v>26047</v>
      </c>
      <c r="B25259">
        <v>-22.054255999999999</v>
      </c>
      <c r="D25259">
        <v>0</v>
      </c>
      <c r="E25259">
        <v>1.4492753623188401E-2</v>
      </c>
    </row>
    <row r="25260" spans="1:5" x14ac:dyDescent="0.2">
      <c r="A25260" t="s">
        <v>17103</v>
      </c>
      <c r="B25260">
        <v>-17.556038000000001</v>
      </c>
      <c r="D25260">
        <v>0</v>
      </c>
      <c r="E25260">
        <v>1.4492753623188401E-2</v>
      </c>
    </row>
    <row r="25261" spans="1:5" x14ac:dyDescent="0.2">
      <c r="A25261" t="s">
        <v>26052</v>
      </c>
      <c r="B25261">
        <v>-17.260427</v>
      </c>
      <c r="D25261">
        <v>0</v>
      </c>
      <c r="E25261">
        <v>1.4492753623188401E-2</v>
      </c>
    </row>
    <row r="25262" spans="1:5" x14ac:dyDescent="0.2">
      <c r="A25262" t="s">
        <v>12961</v>
      </c>
      <c r="B25262">
        <v>-17.701946</v>
      </c>
      <c r="D25262">
        <v>0</v>
      </c>
      <c r="E25262">
        <v>1.4492753623188401E-2</v>
      </c>
    </row>
    <row r="25263" spans="1:5" x14ac:dyDescent="0.2">
      <c r="A25263" t="s">
        <v>26280</v>
      </c>
      <c r="B25263">
        <v>-21.152214000000001</v>
      </c>
      <c r="D25263">
        <v>0</v>
      </c>
      <c r="E25263">
        <v>1.4492753623188401E-2</v>
      </c>
    </row>
    <row r="25264" spans="1:5" x14ac:dyDescent="0.2">
      <c r="A25264" t="s">
        <v>19030</v>
      </c>
      <c r="B25264">
        <v>-18.248273999999999</v>
      </c>
      <c r="D25264">
        <v>0</v>
      </c>
      <c r="E25264">
        <v>1.4492753623188401E-2</v>
      </c>
    </row>
    <row r="25265" spans="1:5" x14ac:dyDescent="0.2">
      <c r="A25265" t="s">
        <v>19612</v>
      </c>
      <c r="B25265">
        <v>-22.856054</v>
      </c>
      <c r="D25265">
        <v>0</v>
      </c>
      <c r="E25265">
        <v>1.4492753623188401E-2</v>
      </c>
    </row>
    <row r="25266" spans="1:5" x14ac:dyDescent="0.2">
      <c r="A25266" t="s">
        <v>19625</v>
      </c>
      <c r="B25266">
        <v>-20.478687000000001</v>
      </c>
      <c r="D25266">
        <v>0</v>
      </c>
      <c r="E25266">
        <v>1.4492753623188401E-2</v>
      </c>
    </row>
    <row r="25267" spans="1:5" x14ac:dyDescent="0.2">
      <c r="A25267" t="s">
        <v>17285</v>
      </c>
      <c r="B25267">
        <v>-18.201542</v>
      </c>
      <c r="D25267">
        <v>0</v>
      </c>
      <c r="E25267">
        <v>1.4492753623188401E-2</v>
      </c>
    </row>
    <row r="25268" spans="1:5" x14ac:dyDescent="0.2">
      <c r="A25268" t="s">
        <v>19619</v>
      </c>
      <c r="B25268">
        <v>-20.511586999999999</v>
      </c>
      <c r="D25268">
        <v>0</v>
      </c>
      <c r="E25268">
        <v>1.4492753623188401E-2</v>
      </c>
    </row>
    <row r="25269" spans="1:5" x14ac:dyDescent="0.2">
      <c r="A25269" t="s">
        <v>14156</v>
      </c>
      <c r="B25269">
        <v>-19.847908</v>
      </c>
      <c r="D25269">
        <v>0</v>
      </c>
      <c r="E25269">
        <v>1.4492753623188401E-2</v>
      </c>
    </row>
    <row r="25270" spans="1:5" x14ac:dyDescent="0.2">
      <c r="A25270" t="s">
        <v>18403</v>
      </c>
      <c r="B25270">
        <v>-19.947569999999999</v>
      </c>
      <c r="D25270">
        <v>0</v>
      </c>
      <c r="E25270">
        <v>1.4492753623188401E-2</v>
      </c>
    </row>
    <row r="25271" spans="1:5" x14ac:dyDescent="0.2">
      <c r="A25271" t="s">
        <v>25908</v>
      </c>
      <c r="B25271">
        <v>-17.378910000000001</v>
      </c>
      <c r="D25271">
        <v>0</v>
      </c>
      <c r="E25271">
        <v>1.4492753623188401E-2</v>
      </c>
    </row>
    <row r="25272" spans="1:5" x14ac:dyDescent="0.2">
      <c r="A25272" t="s">
        <v>25909</v>
      </c>
      <c r="B25272">
        <v>-17.037184</v>
      </c>
      <c r="D25272">
        <v>0</v>
      </c>
      <c r="E25272">
        <v>1.4492753623188401E-2</v>
      </c>
    </row>
    <row r="25273" spans="1:5" x14ac:dyDescent="0.2">
      <c r="A25273" t="s">
        <v>19621</v>
      </c>
      <c r="B25273">
        <v>-18.370619000000001</v>
      </c>
      <c r="D25273">
        <v>0</v>
      </c>
      <c r="E25273">
        <v>1.4492753623188401E-2</v>
      </c>
    </row>
    <row r="25274" spans="1:5" x14ac:dyDescent="0.2">
      <c r="A25274" t="s">
        <v>19624</v>
      </c>
      <c r="B25274">
        <v>-18.600663999999998</v>
      </c>
      <c r="D25274">
        <v>0</v>
      </c>
      <c r="E25274">
        <v>1.4492753623188401E-2</v>
      </c>
    </row>
    <row r="25275" spans="1:5" x14ac:dyDescent="0.2">
      <c r="A25275" t="s">
        <v>25808</v>
      </c>
      <c r="B25275">
        <v>-20.095186000000002</v>
      </c>
      <c r="D25275">
        <v>0</v>
      </c>
      <c r="E25275">
        <v>1.4492753623188401E-2</v>
      </c>
    </row>
    <row r="25276" spans="1:5" x14ac:dyDescent="0.2">
      <c r="A25276" t="s">
        <v>19457</v>
      </c>
      <c r="B25276">
        <v>-17.647402</v>
      </c>
      <c r="D25276">
        <v>0</v>
      </c>
      <c r="E25276">
        <v>1.4492753623188401E-2</v>
      </c>
    </row>
    <row r="25277" spans="1:5" x14ac:dyDescent="0.2">
      <c r="A25277" t="s">
        <v>25813</v>
      </c>
      <c r="B25277">
        <v>-17.808164999999999</v>
      </c>
      <c r="D25277">
        <v>0</v>
      </c>
      <c r="E25277">
        <v>1.4492753623188401E-2</v>
      </c>
    </row>
    <row r="25278" spans="1:5" x14ac:dyDescent="0.2">
      <c r="A25278" t="s">
        <v>25912</v>
      </c>
      <c r="B25278">
        <v>-20.558986999999998</v>
      </c>
      <c r="D25278">
        <v>0</v>
      </c>
      <c r="E25278">
        <v>1.4492753623188401E-2</v>
      </c>
    </row>
    <row r="25279" spans="1:5" x14ac:dyDescent="0.2">
      <c r="A25279" t="s">
        <v>28298</v>
      </c>
      <c r="B25279">
        <v>-17.26886</v>
      </c>
      <c r="D25279">
        <v>0</v>
      </c>
      <c r="E25279">
        <v>1.4492753623188401E-2</v>
      </c>
    </row>
    <row r="25280" spans="1:5" x14ac:dyDescent="0.2">
      <c r="A25280" t="s">
        <v>25914</v>
      </c>
      <c r="B25280">
        <v>-19.256388000000001</v>
      </c>
      <c r="D25280">
        <v>0</v>
      </c>
      <c r="E25280">
        <v>1.4492753623188401E-2</v>
      </c>
    </row>
    <row r="25281" spans="1:5" x14ac:dyDescent="0.2">
      <c r="A25281" t="s">
        <v>26283</v>
      </c>
      <c r="B25281">
        <v>-17.474516000000001</v>
      </c>
      <c r="D25281">
        <v>0</v>
      </c>
      <c r="E25281">
        <v>1.4492753623188401E-2</v>
      </c>
    </row>
    <row r="25282" spans="1:5" x14ac:dyDescent="0.2">
      <c r="A25282" t="s">
        <v>24570</v>
      </c>
      <c r="B25282">
        <v>-18.561066</v>
      </c>
      <c r="D25282">
        <v>0</v>
      </c>
      <c r="E25282">
        <v>1.4492753623188401E-2</v>
      </c>
    </row>
    <row r="25283" spans="1:5" x14ac:dyDescent="0.2">
      <c r="A25283" t="s">
        <v>17216</v>
      </c>
      <c r="B25283">
        <v>-18.539719000000002</v>
      </c>
      <c r="D25283">
        <v>0</v>
      </c>
      <c r="E25283">
        <v>1.4492753623188401E-2</v>
      </c>
    </row>
    <row r="25284" spans="1:5" x14ac:dyDescent="0.2">
      <c r="A25284" t="s">
        <v>19540</v>
      </c>
      <c r="B25284">
        <v>-21.504695999999999</v>
      </c>
      <c r="D25284">
        <v>0</v>
      </c>
      <c r="E25284">
        <v>1.4492753623188401E-2</v>
      </c>
    </row>
    <row r="25285" spans="1:5" x14ac:dyDescent="0.2">
      <c r="A25285" t="s">
        <v>19058</v>
      </c>
      <c r="B25285">
        <v>-15.9422655</v>
      </c>
      <c r="D25285">
        <v>0</v>
      </c>
      <c r="E25285">
        <v>1.4492753623188401E-2</v>
      </c>
    </row>
    <row r="25286" spans="1:5" x14ac:dyDescent="0.2">
      <c r="A25286" t="s">
        <v>15001</v>
      </c>
      <c r="B25286">
        <v>-23.833632000000001</v>
      </c>
      <c r="D25286">
        <v>0</v>
      </c>
      <c r="E25286">
        <v>1.4492753623188401E-2</v>
      </c>
    </row>
    <row r="25287" spans="1:5" x14ac:dyDescent="0.2">
      <c r="A25287" t="s">
        <v>29011</v>
      </c>
      <c r="B25287">
        <v>-24.318467999999999</v>
      </c>
      <c r="D25287">
        <v>0</v>
      </c>
      <c r="E25287">
        <v>1.4492753623188401E-2</v>
      </c>
    </row>
    <row r="25288" spans="1:5" x14ac:dyDescent="0.2">
      <c r="A25288" t="s">
        <v>18998</v>
      </c>
      <c r="B25288">
        <v>-17.562999999999999</v>
      </c>
      <c r="D25288">
        <v>0</v>
      </c>
      <c r="E25288">
        <v>1.4492753623188401E-2</v>
      </c>
    </row>
    <row r="25289" spans="1:5" x14ac:dyDescent="0.2">
      <c r="A25289" t="s">
        <v>18959</v>
      </c>
      <c r="B25289">
        <v>-20.163060000000002</v>
      </c>
      <c r="D25289">
        <v>0</v>
      </c>
      <c r="E25289">
        <v>1.4492753623188401E-2</v>
      </c>
    </row>
    <row r="25290" spans="1:5" x14ac:dyDescent="0.2">
      <c r="A25290" t="s">
        <v>17072</v>
      </c>
      <c r="B25290">
        <v>-19.186980999999999</v>
      </c>
      <c r="D25290">
        <v>0</v>
      </c>
      <c r="E25290">
        <v>1.4492753623188401E-2</v>
      </c>
    </row>
    <row r="25291" spans="1:5" x14ac:dyDescent="0.2">
      <c r="A25291" t="s">
        <v>25889</v>
      </c>
      <c r="B25291">
        <v>-21.739775000000002</v>
      </c>
      <c r="D25291">
        <v>0</v>
      </c>
      <c r="E25291">
        <v>1.4492753623188401E-2</v>
      </c>
    </row>
    <row r="25292" spans="1:5" x14ac:dyDescent="0.2">
      <c r="A25292" t="s">
        <v>28929</v>
      </c>
      <c r="B25292">
        <v>-22.243565</v>
      </c>
      <c r="D25292">
        <v>0</v>
      </c>
      <c r="E25292">
        <v>1.4492753623188401E-2</v>
      </c>
    </row>
    <row r="25293" spans="1:5" x14ac:dyDescent="0.2">
      <c r="A25293" t="s">
        <v>17065</v>
      </c>
      <c r="B25293">
        <v>-23.279222000000001</v>
      </c>
      <c r="D25293">
        <v>0</v>
      </c>
      <c r="E25293">
        <v>1.4492753623188401E-2</v>
      </c>
    </row>
    <row r="25294" spans="1:5" x14ac:dyDescent="0.2">
      <c r="A25294" t="s">
        <v>28332</v>
      </c>
      <c r="B25294">
        <v>-22.109869</v>
      </c>
      <c r="D25294">
        <v>0</v>
      </c>
      <c r="E25294">
        <v>1.4492753623188401E-2</v>
      </c>
    </row>
    <row r="25295" spans="1:5" x14ac:dyDescent="0.2">
      <c r="A25295" t="s">
        <v>30346</v>
      </c>
      <c r="B25295">
        <v>-20.924992</v>
      </c>
      <c r="D25295">
        <v>0</v>
      </c>
      <c r="E25295">
        <v>1.4492753623188401E-2</v>
      </c>
    </row>
    <row r="25296" spans="1:5" x14ac:dyDescent="0.2">
      <c r="A25296" t="s">
        <v>17063</v>
      </c>
      <c r="B25296">
        <v>-17.238437999999999</v>
      </c>
      <c r="D25296">
        <v>0</v>
      </c>
      <c r="E25296">
        <v>1.4492753623188401E-2</v>
      </c>
    </row>
    <row r="25297" spans="1:5" x14ac:dyDescent="0.2">
      <c r="A25297" t="s">
        <v>23831</v>
      </c>
      <c r="B25297">
        <v>-21.878</v>
      </c>
      <c r="D25297">
        <v>0</v>
      </c>
      <c r="E25297">
        <v>1.4492753623188401E-2</v>
      </c>
    </row>
    <row r="25298" spans="1:5" x14ac:dyDescent="0.2">
      <c r="A25298" t="s">
        <v>29955</v>
      </c>
      <c r="B25298">
        <v>-18.600663999999998</v>
      </c>
      <c r="D25298">
        <v>0</v>
      </c>
      <c r="E25298">
        <v>1.4492753623188401E-2</v>
      </c>
    </row>
    <row r="25299" spans="1:5" x14ac:dyDescent="0.2">
      <c r="A25299" t="s">
        <v>26882</v>
      </c>
      <c r="B25299">
        <v>-18.161847999999999</v>
      </c>
      <c r="D25299">
        <v>0</v>
      </c>
      <c r="E25299">
        <v>1.4492753623188401E-2</v>
      </c>
    </row>
    <row r="25300" spans="1:5" x14ac:dyDescent="0.2">
      <c r="A25300" t="s">
        <v>23840</v>
      </c>
      <c r="B25300">
        <v>-21.289179000000001</v>
      </c>
      <c r="D25300">
        <v>0</v>
      </c>
      <c r="E25300">
        <v>1.4492753623188401E-2</v>
      </c>
    </row>
    <row r="25301" spans="1:5" x14ac:dyDescent="0.2">
      <c r="A25301" t="s">
        <v>11578</v>
      </c>
      <c r="B25301">
        <v>0.21359178000000001</v>
      </c>
      <c r="D25301">
        <v>5.5555555555555601E-2</v>
      </c>
      <c r="E25301">
        <v>7.2463768115942004E-2</v>
      </c>
    </row>
    <row r="25302" spans="1:5" x14ac:dyDescent="0.2">
      <c r="A25302" t="s">
        <v>30175</v>
      </c>
      <c r="B25302">
        <v>-24.052344999999999</v>
      </c>
      <c r="D25302">
        <v>0</v>
      </c>
      <c r="E25302">
        <v>1.4492753623188401E-2</v>
      </c>
    </row>
    <row r="25303" spans="1:5" x14ac:dyDescent="0.2">
      <c r="A25303" t="s">
        <v>26223</v>
      </c>
      <c r="B25303">
        <v>-19.129251</v>
      </c>
      <c r="D25303">
        <v>0</v>
      </c>
      <c r="E25303">
        <v>1.4492753623188401E-2</v>
      </c>
    </row>
    <row r="25304" spans="1:5" x14ac:dyDescent="0.2">
      <c r="A25304" t="s">
        <v>18988</v>
      </c>
      <c r="B25304">
        <v>-20.679970000000001</v>
      </c>
      <c r="D25304">
        <v>0</v>
      </c>
      <c r="E25304">
        <v>1.4492753623188401E-2</v>
      </c>
    </row>
    <row r="25305" spans="1:5" x14ac:dyDescent="0.2">
      <c r="A25305" t="s">
        <v>30260</v>
      </c>
      <c r="B25305">
        <v>-18.161847999999999</v>
      </c>
      <c r="D25305">
        <v>0</v>
      </c>
      <c r="E25305">
        <v>1.4492753623188401E-2</v>
      </c>
    </row>
    <row r="25306" spans="1:5" x14ac:dyDescent="0.2">
      <c r="A25306" t="s">
        <v>28681</v>
      </c>
      <c r="B25306">
        <v>0.66353123999999997</v>
      </c>
      <c r="D25306">
        <v>2.7777777777777801E-2</v>
      </c>
      <c r="E25306">
        <v>4.3478260869565202E-2</v>
      </c>
    </row>
    <row r="25307" spans="1:5" x14ac:dyDescent="0.2">
      <c r="A25307" t="s">
        <v>27847</v>
      </c>
      <c r="B25307">
        <v>-23.191738000000001</v>
      </c>
      <c r="D25307">
        <v>0</v>
      </c>
      <c r="E25307">
        <v>1.4492753623188401E-2</v>
      </c>
    </row>
    <row r="25308" spans="1:5" x14ac:dyDescent="0.2">
      <c r="A25308" t="s">
        <v>19493</v>
      </c>
      <c r="B25308">
        <v>-19.147503</v>
      </c>
      <c r="D25308">
        <v>0</v>
      </c>
      <c r="E25308">
        <v>1.4492753623188401E-2</v>
      </c>
    </row>
    <row r="25309" spans="1:5" x14ac:dyDescent="0.2">
      <c r="A25309" t="s">
        <v>16297</v>
      </c>
      <c r="B25309">
        <v>-17.808164999999999</v>
      </c>
      <c r="D25309">
        <v>0</v>
      </c>
      <c r="E25309">
        <v>1.4492753623188401E-2</v>
      </c>
    </row>
    <row r="25310" spans="1:5" x14ac:dyDescent="0.2">
      <c r="A25310" t="s">
        <v>11674</v>
      </c>
      <c r="B25310">
        <v>-22.520883999999999</v>
      </c>
      <c r="D25310">
        <v>0</v>
      </c>
      <c r="E25310">
        <v>1.4492753623188401E-2</v>
      </c>
    </row>
    <row r="25311" spans="1:5" x14ac:dyDescent="0.2">
      <c r="A25311" t="s">
        <v>13460</v>
      </c>
      <c r="B25311">
        <v>-17.808164999999999</v>
      </c>
      <c r="D25311">
        <v>0</v>
      </c>
      <c r="E25311">
        <v>1.4492753623188401E-2</v>
      </c>
    </row>
    <row r="25312" spans="1:5" x14ac:dyDescent="0.2">
      <c r="A25312" t="s">
        <v>26175</v>
      </c>
      <c r="B25312">
        <v>-21.530149999999999</v>
      </c>
      <c r="D25312">
        <v>0</v>
      </c>
      <c r="E25312">
        <v>1.4492753623188401E-2</v>
      </c>
    </row>
    <row r="25313" spans="1:5" x14ac:dyDescent="0.2">
      <c r="A25313" t="s">
        <v>19053</v>
      </c>
      <c r="B25313">
        <v>-18.395530000000001</v>
      </c>
      <c r="D25313">
        <v>0</v>
      </c>
      <c r="E25313">
        <v>1.4492753623188401E-2</v>
      </c>
    </row>
    <row r="25314" spans="1:5" x14ac:dyDescent="0.2">
      <c r="A25314" t="s">
        <v>26170</v>
      </c>
      <c r="B25314">
        <v>-18.302247999999999</v>
      </c>
      <c r="D25314">
        <v>0</v>
      </c>
      <c r="E25314">
        <v>1.4492753623188401E-2</v>
      </c>
    </row>
    <row r="25315" spans="1:5" x14ac:dyDescent="0.2">
      <c r="A25315" t="s">
        <v>19048</v>
      </c>
      <c r="B25315">
        <v>-19.024197000000001</v>
      </c>
      <c r="D25315">
        <v>0</v>
      </c>
      <c r="E25315">
        <v>1.4492753623188401E-2</v>
      </c>
    </row>
    <row r="25316" spans="1:5" x14ac:dyDescent="0.2">
      <c r="A25316" t="s">
        <v>19046</v>
      </c>
      <c r="B25316">
        <v>-17.647402</v>
      </c>
      <c r="D25316">
        <v>0</v>
      </c>
      <c r="E25316">
        <v>1.4492753623188401E-2</v>
      </c>
    </row>
    <row r="25317" spans="1:5" x14ac:dyDescent="0.2">
      <c r="A25317" t="s">
        <v>27703</v>
      </c>
      <c r="B25317">
        <v>-20.373697</v>
      </c>
      <c r="D25317">
        <v>0</v>
      </c>
      <c r="E25317">
        <v>1.4492753623188401E-2</v>
      </c>
    </row>
    <row r="25318" spans="1:5" x14ac:dyDescent="0.2">
      <c r="A25318" t="s">
        <v>27722</v>
      </c>
      <c r="B25318">
        <v>-17.635372</v>
      </c>
      <c r="D25318">
        <v>0</v>
      </c>
      <c r="E25318">
        <v>1.4492753623188401E-2</v>
      </c>
    </row>
    <row r="25319" spans="1:5" x14ac:dyDescent="0.2">
      <c r="A25319" t="s">
        <v>26226</v>
      </c>
      <c r="B25319">
        <v>-20.33888</v>
      </c>
      <c r="D25319">
        <v>0</v>
      </c>
      <c r="E25319">
        <v>1.4492753623188401E-2</v>
      </c>
    </row>
    <row r="25320" spans="1:5" x14ac:dyDescent="0.2">
      <c r="A25320" t="s">
        <v>11902</v>
      </c>
      <c r="B25320">
        <v>-17.570519999999998</v>
      </c>
      <c r="D25320">
        <v>0</v>
      </c>
      <c r="E25320">
        <v>1.4492753623188401E-2</v>
      </c>
    </row>
    <row r="25321" spans="1:5" x14ac:dyDescent="0.2">
      <c r="A25321" t="s">
        <v>18975</v>
      </c>
      <c r="B25321">
        <v>-17.26886</v>
      </c>
      <c r="D25321">
        <v>0</v>
      </c>
      <c r="E25321">
        <v>1.4492753623188401E-2</v>
      </c>
    </row>
    <row r="25322" spans="1:5" x14ac:dyDescent="0.2">
      <c r="A25322" t="s">
        <v>17121</v>
      </c>
      <c r="B25322">
        <v>-23.778396999999998</v>
      </c>
      <c r="D25322">
        <v>0</v>
      </c>
      <c r="E25322">
        <v>1.4492753623188401E-2</v>
      </c>
    </row>
    <row r="25323" spans="1:5" x14ac:dyDescent="0.2">
      <c r="A25323" t="s">
        <v>19530</v>
      </c>
      <c r="B25323">
        <v>-23.500800000000002</v>
      </c>
      <c r="D25323">
        <v>0</v>
      </c>
      <c r="E25323">
        <v>1.4492753623188401E-2</v>
      </c>
    </row>
    <row r="25324" spans="1:5" x14ac:dyDescent="0.2">
      <c r="A25324" t="s">
        <v>29009</v>
      </c>
      <c r="B25324">
        <v>-23.402346000000001</v>
      </c>
      <c r="D25324">
        <v>0</v>
      </c>
      <c r="E25324">
        <v>1.4492753623188401E-2</v>
      </c>
    </row>
    <row r="25325" spans="1:5" x14ac:dyDescent="0.2">
      <c r="A25325" t="s">
        <v>16291</v>
      </c>
      <c r="B25325">
        <v>-19.499504000000002</v>
      </c>
      <c r="D25325">
        <v>0</v>
      </c>
      <c r="E25325">
        <v>1.4492753623188401E-2</v>
      </c>
    </row>
    <row r="25326" spans="1:5" x14ac:dyDescent="0.2">
      <c r="A25326" t="s">
        <v>26741</v>
      </c>
      <c r="B25326">
        <v>-23.569451999999998</v>
      </c>
      <c r="D25326">
        <v>0</v>
      </c>
      <c r="E25326">
        <v>1.4492753623188401E-2</v>
      </c>
    </row>
    <row r="25327" spans="1:5" x14ac:dyDescent="0.2">
      <c r="A25327" t="s">
        <v>12038</v>
      </c>
      <c r="B25327">
        <v>-20.969132999999999</v>
      </c>
      <c r="D25327">
        <v>0</v>
      </c>
      <c r="E25327">
        <v>1.4492753623188401E-2</v>
      </c>
    </row>
    <row r="25328" spans="1:5" x14ac:dyDescent="0.2">
      <c r="A25328" t="s">
        <v>27380</v>
      </c>
      <c r="B25328">
        <v>-18.553592999999999</v>
      </c>
      <c r="D25328">
        <v>0</v>
      </c>
      <c r="E25328">
        <v>1.4492753623188401E-2</v>
      </c>
    </row>
    <row r="25329" spans="1:5" x14ac:dyDescent="0.2">
      <c r="A25329" t="s">
        <v>26786</v>
      </c>
      <c r="B25329">
        <v>-22.935918999999998</v>
      </c>
      <c r="D25329">
        <v>0</v>
      </c>
      <c r="E25329">
        <v>1.4492753623188401E-2</v>
      </c>
    </row>
    <row r="25330" spans="1:5" x14ac:dyDescent="0.2">
      <c r="A25330" t="s">
        <v>17314</v>
      </c>
      <c r="B25330">
        <v>-22.342828999999998</v>
      </c>
      <c r="D25330">
        <v>0</v>
      </c>
      <c r="E25330">
        <v>1.4492753623188401E-2</v>
      </c>
    </row>
    <row r="25331" spans="1:5" x14ac:dyDescent="0.2">
      <c r="A25331" t="s">
        <v>26051</v>
      </c>
      <c r="B25331">
        <v>-18.161847999999999</v>
      </c>
      <c r="D25331">
        <v>0</v>
      </c>
      <c r="E25331">
        <v>1.4492753623188401E-2</v>
      </c>
    </row>
    <row r="25332" spans="1:5" x14ac:dyDescent="0.2">
      <c r="A25332" t="s">
        <v>18288</v>
      </c>
      <c r="B25332">
        <v>-17.701946</v>
      </c>
      <c r="D25332">
        <v>0</v>
      </c>
      <c r="E25332">
        <v>1.4492753623188401E-2</v>
      </c>
    </row>
    <row r="25333" spans="1:5" x14ac:dyDescent="0.2">
      <c r="A25333" t="s">
        <v>25999</v>
      </c>
      <c r="B25333">
        <v>0.53044473999999997</v>
      </c>
      <c r="D25333">
        <v>2.7777777777777801E-2</v>
      </c>
      <c r="E25333">
        <v>4.3478260869565202E-2</v>
      </c>
    </row>
    <row r="25334" spans="1:5" x14ac:dyDescent="0.2">
      <c r="A25334" t="s">
        <v>29813</v>
      </c>
      <c r="B25334">
        <v>-23.104873999999999</v>
      </c>
      <c r="D25334">
        <v>0</v>
      </c>
      <c r="E25334">
        <v>1.4492753623188401E-2</v>
      </c>
    </row>
    <row r="25335" spans="1:5" x14ac:dyDescent="0.2">
      <c r="A25335" t="s">
        <v>18282</v>
      </c>
      <c r="B25335">
        <v>-17.820269</v>
      </c>
      <c r="D25335">
        <v>0</v>
      </c>
      <c r="E25335">
        <v>1.4492753623188401E-2</v>
      </c>
    </row>
    <row r="25336" spans="1:5" x14ac:dyDescent="0.2">
      <c r="A25336" t="s">
        <v>17232</v>
      </c>
      <c r="B25336">
        <v>-19.242563000000001</v>
      </c>
      <c r="D25336">
        <v>0</v>
      </c>
      <c r="E25336">
        <v>1.4492753623188401E-2</v>
      </c>
    </row>
    <row r="25337" spans="1:5" x14ac:dyDescent="0.2">
      <c r="A25337" t="s">
        <v>17230</v>
      </c>
      <c r="B25337">
        <v>-18.832899999999999</v>
      </c>
      <c r="D25337">
        <v>0</v>
      </c>
      <c r="E25337">
        <v>1.4492753623188401E-2</v>
      </c>
    </row>
    <row r="25338" spans="1:5" x14ac:dyDescent="0.2">
      <c r="A25338" t="s">
        <v>26054</v>
      </c>
      <c r="B25338">
        <v>-21.579730000000001</v>
      </c>
      <c r="D25338">
        <v>0</v>
      </c>
      <c r="E25338">
        <v>1.4492753623188401E-2</v>
      </c>
    </row>
    <row r="25339" spans="1:5" x14ac:dyDescent="0.2">
      <c r="A25339" t="s">
        <v>12912</v>
      </c>
      <c r="B25339">
        <v>-21.45496</v>
      </c>
      <c r="D25339">
        <v>0</v>
      </c>
      <c r="E25339">
        <v>1.4492753623188401E-2</v>
      </c>
    </row>
    <row r="25340" spans="1:5" x14ac:dyDescent="0.2">
      <c r="A25340" t="s">
        <v>19109</v>
      </c>
      <c r="B25340">
        <v>-21.019997</v>
      </c>
      <c r="D25340">
        <v>0</v>
      </c>
      <c r="E25340">
        <v>1.4492753623188401E-2</v>
      </c>
    </row>
    <row r="25341" spans="1:5" x14ac:dyDescent="0.2">
      <c r="A25341" t="s">
        <v>25943</v>
      </c>
      <c r="B25341">
        <v>-22.215336000000001</v>
      </c>
      <c r="D25341">
        <v>0</v>
      </c>
      <c r="E25341">
        <v>1.4492753623188401E-2</v>
      </c>
    </row>
    <row r="25342" spans="1:5" x14ac:dyDescent="0.2">
      <c r="A25342" t="s">
        <v>18446</v>
      </c>
      <c r="B25342">
        <v>-19.242446999999999</v>
      </c>
      <c r="D25342">
        <v>0</v>
      </c>
      <c r="E25342">
        <v>1.4492753623188401E-2</v>
      </c>
    </row>
    <row r="25343" spans="1:5" x14ac:dyDescent="0.2">
      <c r="A25343" t="s">
        <v>11588</v>
      </c>
      <c r="B25343">
        <v>2.299851E-2</v>
      </c>
      <c r="D25343">
        <v>8.3333333333333301E-2</v>
      </c>
      <c r="E25343">
        <v>0.101449275362319</v>
      </c>
    </row>
    <row r="25344" spans="1:5" x14ac:dyDescent="0.2">
      <c r="A25344" t="s">
        <v>12115</v>
      </c>
      <c r="B25344">
        <v>-20.428442</v>
      </c>
      <c r="D25344">
        <v>0</v>
      </c>
      <c r="E25344">
        <v>1.4492753623188401E-2</v>
      </c>
    </row>
    <row r="25345" spans="1:5" x14ac:dyDescent="0.2">
      <c r="A25345" t="s">
        <v>19595</v>
      </c>
      <c r="B25345">
        <v>-19.382936000000001</v>
      </c>
      <c r="D25345">
        <v>0</v>
      </c>
      <c r="E25345">
        <v>1.4492753623188401E-2</v>
      </c>
    </row>
    <row r="25346" spans="1:5" x14ac:dyDescent="0.2">
      <c r="A25346" t="s">
        <v>19598</v>
      </c>
      <c r="B25346">
        <v>-18.161674000000001</v>
      </c>
      <c r="D25346">
        <v>0</v>
      </c>
      <c r="E25346">
        <v>1.4492753623188401E-2</v>
      </c>
    </row>
    <row r="25347" spans="1:5" x14ac:dyDescent="0.2">
      <c r="A25347" t="s">
        <v>29083</v>
      </c>
      <c r="B25347">
        <v>-19.000353</v>
      </c>
      <c r="D25347">
        <v>0</v>
      </c>
      <c r="E25347">
        <v>1.4492753623188401E-2</v>
      </c>
    </row>
    <row r="25348" spans="1:5" x14ac:dyDescent="0.2">
      <c r="A25348" t="s">
        <v>18435</v>
      </c>
      <c r="B25348">
        <v>-17.647402</v>
      </c>
      <c r="D25348">
        <v>0</v>
      </c>
      <c r="E25348">
        <v>1.4492753623188401E-2</v>
      </c>
    </row>
    <row r="25349" spans="1:5" x14ac:dyDescent="0.2">
      <c r="A25349" t="s">
        <v>19572</v>
      </c>
      <c r="B25349">
        <v>-18.797035000000001</v>
      </c>
      <c r="D25349">
        <v>0</v>
      </c>
      <c r="E25349">
        <v>1.4492753623188401E-2</v>
      </c>
    </row>
    <row r="25350" spans="1:5" x14ac:dyDescent="0.2">
      <c r="A25350" t="s">
        <v>26194</v>
      </c>
      <c r="B25350">
        <v>-23.098248000000002</v>
      </c>
      <c r="D25350">
        <v>0</v>
      </c>
      <c r="E25350">
        <v>1.4492753623188401E-2</v>
      </c>
    </row>
    <row r="25351" spans="1:5" x14ac:dyDescent="0.2">
      <c r="A25351" t="s">
        <v>18291</v>
      </c>
      <c r="B25351">
        <v>-20.812819999999999</v>
      </c>
      <c r="D25351">
        <v>0</v>
      </c>
      <c r="E25351">
        <v>1.4492753623188401E-2</v>
      </c>
    </row>
    <row r="25352" spans="1:5" x14ac:dyDescent="0.2">
      <c r="A25352" t="s">
        <v>26240</v>
      </c>
      <c r="B25352">
        <v>-21.001294999999999</v>
      </c>
      <c r="D25352">
        <v>0</v>
      </c>
      <c r="E25352">
        <v>1.4492753623188401E-2</v>
      </c>
    </row>
    <row r="25353" spans="1:5" x14ac:dyDescent="0.2">
      <c r="A25353" t="s">
        <v>27637</v>
      </c>
      <c r="B25353">
        <v>-17.457006</v>
      </c>
      <c r="D25353">
        <v>0</v>
      </c>
      <c r="E25353">
        <v>1.4492753623188401E-2</v>
      </c>
    </row>
    <row r="25354" spans="1:5" x14ac:dyDescent="0.2">
      <c r="A25354" t="s">
        <v>18262</v>
      </c>
      <c r="B25354">
        <v>-18.252784999999999</v>
      </c>
      <c r="D25354">
        <v>0</v>
      </c>
      <c r="E25354">
        <v>1.4492753623188401E-2</v>
      </c>
    </row>
    <row r="25355" spans="1:5" x14ac:dyDescent="0.2">
      <c r="A25355" t="s">
        <v>19298</v>
      </c>
      <c r="B25355">
        <v>-17.260427</v>
      </c>
      <c r="D25355">
        <v>0</v>
      </c>
      <c r="E25355">
        <v>1.4492753623188401E-2</v>
      </c>
    </row>
    <row r="25356" spans="1:5" x14ac:dyDescent="0.2">
      <c r="A25356" t="s">
        <v>17831</v>
      </c>
      <c r="B25356">
        <v>-20.628971</v>
      </c>
      <c r="D25356">
        <v>0</v>
      </c>
      <c r="E25356">
        <v>1.4492753623188401E-2</v>
      </c>
    </row>
    <row r="25357" spans="1:5" x14ac:dyDescent="0.2">
      <c r="A25357" t="s">
        <v>26144</v>
      </c>
      <c r="B25357">
        <v>-18.546675</v>
      </c>
      <c r="D25357">
        <v>0</v>
      </c>
      <c r="E25357">
        <v>1.4492753623188401E-2</v>
      </c>
    </row>
    <row r="25358" spans="1:5" x14ac:dyDescent="0.2">
      <c r="A25358" t="s">
        <v>17833</v>
      </c>
      <c r="B25358">
        <v>-23.193390000000001</v>
      </c>
      <c r="D25358">
        <v>0</v>
      </c>
      <c r="E25358">
        <v>1.4492753623188401E-2</v>
      </c>
    </row>
    <row r="25359" spans="1:5" x14ac:dyDescent="0.2">
      <c r="A25359" t="s">
        <v>21137</v>
      </c>
      <c r="B25359">
        <v>-17.570519999999998</v>
      </c>
      <c r="D25359">
        <v>0</v>
      </c>
      <c r="E25359">
        <v>1.4492753623188401E-2</v>
      </c>
    </row>
    <row r="25360" spans="1:5" x14ac:dyDescent="0.2">
      <c r="A25360" t="s">
        <v>28375</v>
      </c>
      <c r="B25360">
        <v>-19.997848999999999</v>
      </c>
      <c r="D25360">
        <v>0</v>
      </c>
      <c r="E25360">
        <v>1.4492753623188401E-2</v>
      </c>
    </row>
    <row r="25361" spans="1:5" x14ac:dyDescent="0.2">
      <c r="A25361" t="s">
        <v>19252</v>
      </c>
      <c r="B25361">
        <v>-17.647402</v>
      </c>
      <c r="D25361">
        <v>0</v>
      </c>
      <c r="E25361">
        <v>1.4492753623188401E-2</v>
      </c>
    </row>
    <row r="25362" spans="1:5" x14ac:dyDescent="0.2">
      <c r="A25362" t="s">
        <v>15083</v>
      </c>
      <c r="B25362">
        <v>-19.188798999999999</v>
      </c>
      <c r="D25362">
        <v>0</v>
      </c>
      <c r="E25362">
        <v>1.4492753623188401E-2</v>
      </c>
    </row>
    <row r="25363" spans="1:5" x14ac:dyDescent="0.2">
      <c r="A25363" t="s">
        <v>19422</v>
      </c>
      <c r="B25363">
        <v>-19.382936000000001</v>
      </c>
      <c r="D25363">
        <v>0</v>
      </c>
      <c r="E25363">
        <v>1.4492753623188401E-2</v>
      </c>
    </row>
    <row r="25364" spans="1:5" x14ac:dyDescent="0.2">
      <c r="A25364" t="s">
        <v>19257</v>
      </c>
      <c r="B25364">
        <v>-19.340225</v>
      </c>
      <c r="D25364">
        <v>0</v>
      </c>
      <c r="E25364">
        <v>1.4492753623188401E-2</v>
      </c>
    </row>
    <row r="25365" spans="1:5" x14ac:dyDescent="0.2">
      <c r="A25365" t="s">
        <v>27375</v>
      </c>
      <c r="B25365">
        <v>-21.576840000000001</v>
      </c>
      <c r="D25365">
        <v>0</v>
      </c>
      <c r="E25365">
        <v>1.4492753623188401E-2</v>
      </c>
    </row>
    <row r="25366" spans="1:5" x14ac:dyDescent="0.2">
      <c r="A25366" t="s">
        <v>11630</v>
      </c>
      <c r="B25366">
        <v>0.64604110000000003</v>
      </c>
      <c r="D25366">
        <v>8.3333333333333301E-2</v>
      </c>
      <c r="E25366">
        <v>0.101449275362319</v>
      </c>
    </row>
    <row r="25367" spans="1:5" x14ac:dyDescent="0.2">
      <c r="A25367" t="s">
        <v>14105</v>
      </c>
      <c r="B25367">
        <v>-19.503788</v>
      </c>
      <c r="D25367">
        <v>0</v>
      </c>
      <c r="E25367">
        <v>1.4492753623188401E-2</v>
      </c>
    </row>
    <row r="25368" spans="1:5" x14ac:dyDescent="0.2">
      <c r="A25368" t="s">
        <v>14423</v>
      </c>
      <c r="B25368">
        <v>-21.096990000000002</v>
      </c>
      <c r="D25368">
        <v>0</v>
      </c>
      <c r="E25368">
        <v>1.4492753623188401E-2</v>
      </c>
    </row>
    <row r="25369" spans="1:5" x14ac:dyDescent="0.2">
      <c r="A25369" t="s">
        <v>19270</v>
      </c>
      <c r="B25369">
        <v>-17.483682999999999</v>
      </c>
      <c r="D25369">
        <v>0</v>
      </c>
      <c r="E25369">
        <v>1.4492753623188401E-2</v>
      </c>
    </row>
    <row r="25370" spans="1:5" x14ac:dyDescent="0.2">
      <c r="A25370" t="s">
        <v>18298</v>
      </c>
      <c r="B25370">
        <v>-18.356407000000001</v>
      </c>
      <c r="D25370">
        <v>0</v>
      </c>
      <c r="E25370">
        <v>1.4492753623188401E-2</v>
      </c>
    </row>
    <row r="25371" spans="1:5" x14ac:dyDescent="0.2">
      <c r="A25371" t="s">
        <v>17809</v>
      </c>
      <c r="B25371">
        <v>-19.841121999999999</v>
      </c>
      <c r="D25371">
        <v>0</v>
      </c>
      <c r="E25371">
        <v>1.4492753623188401E-2</v>
      </c>
    </row>
    <row r="25372" spans="1:5" x14ac:dyDescent="0.2">
      <c r="A25372" t="s">
        <v>19544</v>
      </c>
      <c r="B25372">
        <v>-22.641131999999999</v>
      </c>
      <c r="D25372">
        <v>0</v>
      </c>
      <c r="E25372">
        <v>1.4492753623188401E-2</v>
      </c>
    </row>
    <row r="25373" spans="1:5" x14ac:dyDescent="0.2">
      <c r="A25373" t="s">
        <v>17326</v>
      </c>
      <c r="B25373">
        <v>-18.356407000000001</v>
      </c>
      <c r="D25373">
        <v>0</v>
      </c>
      <c r="E25373">
        <v>1.4492753623188401E-2</v>
      </c>
    </row>
    <row r="25374" spans="1:5" x14ac:dyDescent="0.2">
      <c r="A25374" t="s">
        <v>19545</v>
      </c>
      <c r="B25374">
        <v>-17.556038000000001</v>
      </c>
      <c r="D25374">
        <v>0</v>
      </c>
      <c r="E25374">
        <v>1.4492753623188401E-2</v>
      </c>
    </row>
    <row r="25375" spans="1:5" x14ac:dyDescent="0.2">
      <c r="A25375" t="s">
        <v>27737</v>
      </c>
      <c r="B25375">
        <v>-21.829778999999998</v>
      </c>
      <c r="D25375">
        <v>0</v>
      </c>
      <c r="E25375">
        <v>1.4492753623188401E-2</v>
      </c>
    </row>
    <row r="25376" spans="1:5" x14ac:dyDescent="0.2">
      <c r="A25376" t="s">
        <v>17849</v>
      </c>
      <c r="B25376">
        <v>-20.544132000000001</v>
      </c>
      <c r="D25376">
        <v>0</v>
      </c>
      <c r="E25376">
        <v>1.4492753623188401E-2</v>
      </c>
    </row>
    <row r="25377" spans="1:5" x14ac:dyDescent="0.2">
      <c r="A25377" t="s">
        <v>25811</v>
      </c>
      <c r="B25377">
        <v>-22.526499999999999</v>
      </c>
      <c r="D25377">
        <v>0</v>
      </c>
      <c r="E25377">
        <v>1.4492753623188401E-2</v>
      </c>
    </row>
    <row r="25378" spans="1:5" x14ac:dyDescent="0.2">
      <c r="A25378" t="s">
        <v>19633</v>
      </c>
      <c r="B25378">
        <v>-17.541554999999999</v>
      </c>
      <c r="D25378">
        <v>0</v>
      </c>
      <c r="E25378">
        <v>1.4492753623188401E-2</v>
      </c>
    </row>
    <row r="25379" spans="1:5" x14ac:dyDescent="0.2">
      <c r="A25379" t="s">
        <v>17344</v>
      </c>
      <c r="B25379">
        <v>-19.313768</v>
      </c>
      <c r="D25379">
        <v>0</v>
      </c>
      <c r="E25379">
        <v>1.4492753623188401E-2</v>
      </c>
    </row>
    <row r="25380" spans="1:5" x14ac:dyDescent="0.2">
      <c r="A25380" t="s">
        <v>12609</v>
      </c>
      <c r="B25380">
        <v>-22.752503999999998</v>
      </c>
      <c r="D25380">
        <v>0</v>
      </c>
      <c r="E25380">
        <v>1.4492753623188401E-2</v>
      </c>
    </row>
    <row r="25381" spans="1:5" x14ac:dyDescent="0.2">
      <c r="A25381" t="s">
        <v>26008</v>
      </c>
      <c r="B25381">
        <v>-15.9422655</v>
      </c>
      <c r="D25381">
        <v>0</v>
      </c>
      <c r="E25381">
        <v>1.4492753623188401E-2</v>
      </c>
    </row>
    <row r="25382" spans="1:5" x14ac:dyDescent="0.2">
      <c r="A25382" t="s">
        <v>14302</v>
      </c>
      <c r="B25382">
        <v>-23.312805000000001</v>
      </c>
      <c r="D25382">
        <v>0</v>
      </c>
      <c r="E25382">
        <v>1.4492753623188401E-2</v>
      </c>
    </row>
    <row r="25383" spans="1:5" x14ac:dyDescent="0.2">
      <c r="A25383" t="s">
        <v>18379</v>
      </c>
      <c r="B25383">
        <v>-19.024197000000001</v>
      </c>
      <c r="D25383">
        <v>0</v>
      </c>
      <c r="E25383">
        <v>1.4492753623188401E-2</v>
      </c>
    </row>
    <row r="25384" spans="1:5" x14ac:dyDescent="0.2">
      <c r="A25384" t="s">
        <v>19651</v>
      </c>
      <c r="B25384">
        <v>-21.778041999999999</v>
      </c>
      <c r="D25384">
        <v>0</v>
      </c>
      <c r="E25384">
        <v>1.4492753623188401E-2</v>
      </c>
    </row>
    <row r="25385" spans="1:5" x14ac:dyDescent="0.2">
      <c r="A25385" t="s">
        <v>28765</v>
      </c>
      <c r="B25385">
        <v>-18.141748</v>
      </c>
      <c r="D25385">
        <v>0</v>
      </c>
      <c r="E25385">
        <v>1.4492753623188401E-2</v>
      </c>
    </row>
    <row r="25386" spans="1:5" x14ac:dyDescent="0.2">
      <c r="A25386" t="s">
        <v>26179</v>
      </c>
      <c r="B25386">
        <v>-17.279406000000002</v>
      </c>
      <c r="D25386">
        <v>0</v>
      </c>
      <c r="E25386">
        <v>1.4492753623188401E-2</v>
      </c>
    </row>
    <row r="25387" spans="1:5" x14ac:dyDescent="0.2">
      <c r="A25387" t="s">
        <v>25824</v>
      </c>
      <c r="B25387">
        <v>-16.928352</v>
      </c>
      <c r="D25387">
        <v>0</v>
      </c>
      <c r="E25387">
        <v>1.4492753623188401E-2</v>
      </c>
    </row>
    <row r="25388" spans="1:5" x14ac:dyDescent="0.2">
      <c r="A25388" t="s">
        <v>26188</v>
      </c>
      <c r="B25388">
        <v>-22.177983999999999</v>
      </c>
      <c r="D25388">
        <v>0</v>
      </c>
      <c r="E25388">
        <v>1.4492753623188401E-2</v>
      </c>
    </row>
    <row r="25389" spans="1:5" x14ac:dyDescent="0.2">
      <c r="A25389" t="s">
        <v>26189</v>
      </c>
      <c r="B25389">
        <v>-17.594861999999999</v>
      </c>
      <c r="D25389">
        <v>0</v>
      </c>
      <c r="E25389">
        <v>1.4492753623188401E-2</v>
      </c>
    </row>
    <row r="25390" spans="1:5" x14ac:dyDescent="0.2">
      <c r="A25390" t="s">
        <v>25859</v>
      </c>
      <c r="B25390">
        <v>-17.541554999999999</v>
      </c>
      <c r="D25390">
        <v>0</v>
      </c>
      <c r="E25390">
        <v>1.4492753623188401E-2</v>
      </c>
    </row>
    <row r="25391" spans="1:5" x14ac:dyDescent="0.2">
      <c r="A25391" t="s">
        <v>17333</v>
      </c>
      <c r="B25391">
        <v>-22.247494</v>
      </c>
      <c r="D25391">
        <v>0</v>
      </c>
      <c r="E25391">
        <v>1.4492753623188401E-2</v>
      </c>
    </row>
    <row r="25392" spans="1:5" x14ac:dyDescent="0.2">
      <c r="A25392" t="s">
        <v>27228</v>
      </c>
      <c r="B25392">
        <v>-0.25666428000000002</v>
      </c>
      <c r="D25392">
        <v>5.5555555555555601E-2</v>
      </c>
      <c r="E25392">
        <v>7.2463768115942004E-2</v>
      </c>
    </row>
    <row r="25393" spans="1:5" x14ac:dyDescent="0.2">
      <c r="A25393" t="s">
        <v>12043</v>
      </c>
      <c r="B25393">
        <v>-17.424534000000001</v>
      </c>
      <c r="D25393">
        <v>0</v>
      </c>
      <c r="E25393">
        <v>1.4492753623188401E-2</v>
      </c>
    </row>
    <row r="25394" spans="1:5" x14ac:dyDescent="0.2">
      <c r="A25394" t="s">
        <v>17848</v>
      </c>
      <c r="B25394">
        <v>-21.632259999999999</v>
      </c>
      <c r="D25394">
        <v>0</v>
      </c>
      <c r="E25394">
        <v>1.4492753623188401E-2</v>
      </c>
    </row>
    <row r="25395" spans="1:5" x14ac:dyDescent="0.2">
      <c r="A25395" t="s">
        <v>28319</v>
      </c>
      <c r="B25395">
        <v>-17.556038000000001</v>
      </c>
      <c r="D25395">
        <v>0</v>
      </c>
      <c r="E25395">
        <v>1.4492753623188401E-2</v>
      </c>
    </row>
    <row r="25396" spans="1:5" x14ac:dyDescent="0.2">
      <c r="A25396" t="s">
        <v>18460</v>
      </c>
      <c r="B25396">
        <v>-20.349926</v>
      </c>
      <c r="D25396">
        <v>0</v>
      </c>
      <c r="E25396">
        <v>1.4492753623188401E-2</v>
      </c>
    </row>
    <row r="25397" spans="1:5" x14ac:dyDescent="0.2">
      <c r="A25397" t="s">
        <v>18462</v>
      </c>
      <c r="B25397">
        <v>-21.710889999999999</v>
      </c>
      <c r="D25397">
        <v>0</v>
      </c>
      <c r="E25397">
        <v>1.4492753623188401E-2</v>
      </c>
    </row>
    <row r="25398" spans="1:5" x14ac:dyDescent="0.2">
      <c r="A25398" t="s">
        <v>17869</v>
      </c>
      <c r="B25398">
        <v>-19.803429999999999</v>
      </c>
      <c r="D25398">
        <v>0</v>
      </c>
      <c r="E25398">
        <v>1.4492753623188401E-2</v>
      </c>
    </row>
    <row r="25399" spans="1:5" x14ac:dyDescent="0.2">
      <c r="A25399" t="s">
        <v>27632</v>
      </c>
      <c r="B25399">
        <v>-17.279406000000002</v>
      </c>
      <c r="D25399">
        <v>0</v>
      </c>
      <c r="E25399">
        <v>1.4492753623188401E-2</v>
      </c>
    </row>
    <row r="25400" spans="1:5" x14ac:dyDescent="0.2">
      <c r="A25400" t="s">
        <v>25851</v>
      </c>
      <c r="B25400">
        <v>-17.808164999999999</v>
      </c>
      <c r="D25400">
        <v>0</v>
      </c>
      <c r="E25400">
        <v>1.4492753623188401E-2</v>
      </c>
    </row>
    <row r="25401" spans="1:5" x14ac:dyDescent="0.2">
      <c r="A25401" t="s">
        <v>26100</v>
      </c>
      <c r="B25401">
        <v>-18.423904</v>
      </c>
      <c r="D25401">
        <v>0</v>
      </c>
      <c r="E25401">
        <v>1.4492753623188401E-2</v>
      </c>
    </row>
    <row r="25402" spans="1:5" x14ac:dyDescent="0.2">
      <c r="A25402" t="s">
        <v>19550</v>
      </c>
      <c r="B25402">
        <v>-22.713298999999999</v>
      </c>
      <c r="D25402">
        <v>0</v>
      </c>
      <c r="E25402">
        <v>1.4492753623188401E-2</v>
      </c>
    </row>
    <row r="25403" spans="1:5" x14ac:dyDescent="0.2">
      <c r="A25403" t="s">
        <v>19552</v>
      </c>
      <c r="B25403">
        <v>-20.308745999999999</v>
      </c>
      <c r="D25403">
        <v>0</v>
      </c>
      <c r="E25403">
        <v>1.4492753623188401E-2</v>
      </c>
    </row>
    <row r="25404" spans="1:5" x14ac:dyDescent="0.2">
      <c r="A25404" t="s">
        <v>25856</v>
      </c>
      <c r="B25404">
        <v>-23.891179999999999</v>
      </c>
      <c r="D25404">
        <v>0</v>
      </c>
      <c r="E25404">
        <v>1.4492753623188401E-2</v>
      </c>
    </row>
    <row r="25405" spans="1:5" x14ac:dyDescent="0.2">
      <c r="A25405" t="s">
        <v>14778</v>
      </c>
      <c r="B25405">
        <v>-19.542465</v>
      </c>
      <c r="D25405">
        <v>0</v>
      </c>
      <c r="E25405">
        <v>1.4492753623188401E-2</v>
      </c>
    </row>
    <row r="25406" spans="1:5" x14ac:dyDescent="0.2">
      <c r="A25406" t="s">
        <v>17858</v>
      </c>
      <c r="B25406">
        <v>-18.395530000000001</v>
      </c>
      <c r="D25406">
        <v>0</v>
      </c>
      <c r="E25406">
        <v>1.4492753623188401E-2</v>
      </c>
    </row>
    <row r="25407" spans="1:5" x14ac:dyDescent="0.2">
      <c r="A25407" t="s">
        <v>17857</v>
      </c>
      <c r="B25407">
        <v>-21.70158</v>
      </c>
      <c r="D25407">
        <v>0</v>
      </c>
      <c r="E25407">
        <v>1.4492753623188401E-2</v>
      </c>
    </row>
    <row r="25408" spans="1:5" x14ac:dyDescent="0.2">
      <c r="A25408" t="s">
        <v>11488</v>
      </c>
      <c r="B25408">
        <v>-20.236350999999999</v>
      </c>
      <c r="D25408">
        <v>0</v>
      </c>
      <c r="E25408">
        <v>1.4492753623188401E-2</v>
      </c>
    </row>
    <row r="25409" spans="1:5" x14ac:dyDescent="0.2">
      <c r="A25409" t="s">
        <v>26016</v>
      </c>
      <c r="B25409">
        <v>-19.327938</v>
      </c>
      <c r="D25409">
        <v>0</v>
      </c>
      <c r="E25409">
        <v>1.4492753623188401E-2</v>
      </c>
    </row>
    <row r="25410" spans="1:5" x14ac:dyDescent="0.2">
      <c r="A25410" t="s">
        <v>26202</v>
      </c>
      <c r="B25410">
        <v>-17.148827000000001</v>
      </c>
      <c r="D25410">
        <v>0</v>
      </c>
      <c r="E25410">
        <v>1.4492753623188401E-2</v>
      </c>
    </row>
    <row r="25411" spans="1:5" x14ac:dyDescent="0.2">
      <c r="A25411" t="s">
        <v>17353</v>
      </c>
      <c r="B25411">
        <v>-22.246203999999999</v>
      </c>
      <c r="D25411">
        <v>0</v>
      </c>
      <c r="E25411">
        <v>1.4492753623188401E-2</v>
      </c>
    </row>
    <row r="25412" spans="1:5" x14ac:dyDescent="0.2">
      <c r="A25412" t="s">
        <v>17843</v>
      </c>
      <c r="B25412">
        <v>-20.147385</v>
      </c>
      <c r="D25412">
        <v>0</v>
      </c>
      <c r="E25412">
        <v>1.4492753623188401E-2</v>
      </c>
    </row>
    <row r="25413" spans="1:5" x14ac:dyDescent="0.2">
      <c r="A25413" t="s">
        <v>26085</v>
      </c>
      <c r="B25413">
        <v>-23.177005999999999</v>
      </c>
      <c r="D25413">
        <v>0</v>
      </c>
      <c r="E25413">
        <v>1.4492753623188401E-2</v>
      </c>
    </row>
    <row r="25414" spans="1:5" x14ac:dyDescent="0.2">
      <c r="A25414" t="s">
        <v>14325</v>
      </c>
      <c r="B25414">
        <v>-18.251927999999999</v>
      </c>
      <c r="D25414">
        <v>0</v>
      </c>
      <c r="E25414">
        <v>1.4492753623188401E-2</v>
      </c>
    </row>
    <row r="25415" spans="1:5" x14ac:dyDescent="0.2">
      <c r="A25415" t="s">
        <v>27103</v>
      </c>
      <c r="B25415">
        <v>-18.920925</v>
      </c>
      <c r="D25415">
        <v>0</v>
      </c>
      <c r="E25415">
        <v>1.4492753623188401E-2</v>
      </c>
    </row>
    <row r="25416" spans="1:5" x14ac:dyDescent="0.2">
      <c r="A25416" t="s">
        <v>16192</v>
      </c>
      <c r="B25416">
        <v>-20.308702</v>
      </c>
      <c r="D25416">
        <v>0</v>
      </c>
      <c r="E25416">
        <v>1.4492753623188401E-2</v>
      </c>
    </row>
    <row r="25417" spans="1:5" x14ac:dyDescent="0.2">
      <c r="A25417" t="s">
        <v>13008</v>
      </c>
      <c r="B25417">
        <v>-23.651105999999999</v>
      </c>
      <c r="D25417">
        <v>0</v>
      </c>
      <c r="E25417">
        <v>1.4492753623188401E-2</v>
      </c>
    </row>
    <row r="25418" spans="1:5" x14ac:dyDescent="0.2">
      <c r="A25418" t="s">
        <v>26117</v>
      </c>
      <c r="B25418">
        <v>-23.498840000000001</v>
      </c>
      <c r="D25418">
        <v>0</v>
      </c>
      <c r="E25418">
        <v>1.4492753623188401E-2</v>
      </c>
    </row>
    <row r="25419" spans="1:5" x14ac:dyDescent="0.2">
      <c r="A25419" t="s">
        <v>13298</v>
      </c>
      <c r="B25419">
        <v>-17.483682999999999</v>
      </c>
      <c r="D25419">
        <v>0</v>
      </c>
      <c r="E25419">
        <v>1.4492753623188401E-2</v>
      </c>
    </row>
    <row r="25420" spans="1:5" x14ac:dyDescent="0.2">
      <c r="A25420" t="s">
        <v>12824</v>
      </c>
      <c r="B25420">
        <v>-17.432507000000001</v>
      </c>
      <c r="D25420">
        <v>0</v>
      </c>
      <c r="E25420">
        <v>1.4492753623188401E-2</v>
      </c>
    </row>
    <row r="25421" spans="1:5" x14ac:dyDescent="0.2">
      <c r="A25421" t="s">
        <v>27709</v>
      </c>
      <c r="B25421">
        <v>-20.949987</v>
      </c>
      <c r="D25421">
        <v>0</v>
      </c>
      <c r="E25421">
        <v>1.4492753623188401E-2</v>
      </c>
    </row>
    <row r="25422" spans="1:5" x14ac:dyDescent="0.2">
      <c r="A25422" t="s">
        <v>13301</v>
      </c>
      <c r="B25422">
        <v>-16.928352</v>
      </c>
      <c r="D25422">
        <v>0</v>
      </c>
      <c r="E25422">
        <v>1.4492753623188401E-2</v>
      </c>
    </row>
    <row r="25423" spans="1:5" x14ac:dyDescent="0.2">
      <c r="A25423" t="s">
        <v>18812</v>
      </c>
      <c r="B25423">
        <v>-18.546675</v>
      </c>
      <c r="D25423">
        <v>0</v>
      </c>
      <c r="E25423">
        <v>1.4492753623188401E-2</v>
      </c>
    </row>
    <row r="25424" spans="1:5" x14ac:dyDescent="0.2">
      <c r="A25424" t="s">
        <v>16425</v>
      </c>
      <c r="B25424">
        <v>-22.87677</v>
      </c>
      <c r="D25424">
        <v>0</v>
      </c>
      <c r="E25424">
        <v>1.4492753623188401E-2</v>
      </c>
    </row>
    <row r="25425" spans="1:5" x14ac:dyDescent="0.2">
      <c r="A25425" t="s">
        <v>28365</v>
      </c>
      <c r="B25425">
        <v>-19.050920000000001</v>
      </c>
      <c r="D25425">
        <v>0</v>
      </c>
      <c r="E25425">
        <v>1.4492753623188401E-2</v>
      </c>
    </row>
    <row r="25426" spans="1:5" x14ac:dyDescent="0.2">
      <c r="A25426" t="s">
        <v>24731</v>
      </c>
      <c r="B25426">
        <v>-17.483682999999999</v>
      </c>
      <c r="D25426">
        <v>0</v>
      </c>
      <c r="E25426">
        <v>1.4492753623188401E-2</v>
      </c>
    </row>
    <row r="25427" spans="1:5" x14ac:dyDescent="0.2">
      <c r="A25427" t="s">
        <v>27023</v>
      </c>
      <c r="B25427">
        <v>-20.797177999999999</v>
      </c>
      <c r="D25427">
        <v>0</v>
      </c>
      <c r="E25427">
        <v>1.4492753623188401E-2</v>
      </c>
    </row>
    <row r="25428" spans="1:5" x14ac:dyDescent="0.2">
      <c r="A25428" t="s">
        <v>26427</v>
      </c>
      <c r="B25428">
        <v>-17.446086999999999</v>
      </c>
      <c r="D25428">
        <v>0</v>
      </c>
      <c r="E25428">
        <v>1.4492753623188401E-2</v>
      </c>
    </row>
    <row r="25429" spans="1:5" x14ac:dyDescent="0.2">
      <c r="A25429" t="s">
        <v>29047</v>
      </c>
      <c r="B25429">
        <v>-21.374392</v>
      </c>
      <c r="D25429">
        <v>0</v>
      </c>
      <c r="E25429">
        <v>1.4492753623188401E-2</v>
      </c>
    </row>
    <row r="25430" spans="1:5" x14ac:dyDescent="0.2">
      <c r="A25430" t="s">
        <v>16411</v>
      </c>
      <c r="B25430">
        <v>-17.148827000000001</v>
      </c>
      <c r="D25430">
        <v>0</v>
      </c>
      <c r="E25430">
        <v>1.4492753623188401E-2</v>
      </c>
    </row>
    <row r="25431" spans="1:5" x14ac:dyDescent="0.2">
      <c r="A25431" t="s">
        <v>18736</v>
      </c>
      <c r="B25431">
        <v>-18.203377</v>
      </c>
      <c r="D25431">
        <v>0</v>
      </c>
      <c r="E25431">
        <v>1.4492753623188401E-2</v>
      </c>
    </row>
    <row r="25432" spans="1:5" x14ac:dyDescent="0.2">
      <c r="A25432" t="s">
        <v>16397</v>
      </c>
      <c r="B25432">
        <v>-22.479016999999999</v>
      </c>
      <c r="D25432">
        <v>0</v>
      </c>
      <c r="E25432">
        <v>1.4492753623188401E-2</v>
      </c>
    </row>
    <row r="25433" spans="1:5" x14ac:dyDescent="0.2">
      <c r="A25433" t="s">
        <v>23477</v>
      </c>
      <c r="B25433">
        <v>-17.556038000000001</v>
      </c>
      <c r="D25433">
        <v>0</v>
      </c>
      <c r="E25433">
        <v>1.4492753623188401E-2</v>
      </c>
    </row>
    <row r="25434" spans="1:5" x14ac:dyDescent="0.2">
      <c r="A25434" t="s">
        <v>16400</v>
      </c>
      <c r="B25434">
        <v>-22.653849000000001</v>
      </c>
      <c r="D25434">
        <v>0</v>
      </c>
      <c r="E25434">
        <v>1.4492753623188401E-2</v>
      </c>
    </row>
    <row r="25435" spans="1:5" x14ac:dyDescent="0.2">
      <c r="A25435" t="s">
        <v>28363</v>
      </c>
      <c r="B25435">
        <v>-18.203377</v>
      </c>
      <c r="D25435">
        <v>0</v>
      </c>
      <c r="E25435">
        <v>1.4492753623188401E-2</v>
      </c>
    </row>
    <row r="25436" spans="1:5" x14ac:dyDescent="0.2">
      <c r="A25436" t="s">
        <v>23493</v>
      </c>
      <c r="B25436">
        <v>-21.333860000000001</v>
      </c>
      <c r="D25436">
        <v>0</v>
      </c>
      <c r="E25436">
        <v>1.4492753623188401E-2</v>
      </c>
    </row>
    <row r="25437" spans="1:5" x14ac:dyDescent="0.2">
      <c r="A25437" t="s">
        <v>24793</v>
      </c>
      <c r="B25437">
        <v>-21.731451</v>
      </c>
      <c r="D25437">
        <v>0</v>
      </c>
      <c r="E25437">
        <v>1.4492753623188401E-2</v>
      </c>
    </row>
    <row r="25438" spans="1:5" x14ac:dyDescent="0.2">
      <c r="A25438" t="s">
        <v>23427</v>
      </c>
      <c r="B25438">
        <v>-19.967562000000001</v>
      </c>
      <c r="D25438">
        <v>0</v>
      </c>
      <c r="E25438">
        <v>1.4492753623188401E-2</v>
      </c>
    </row>
    <row r="25439" spans="1:5" x14ac:dyDescent="0.2">
      <c r="A25439" t="s">
        <v>27417</v>
      </c>
      <c r="B25439">
        <v>-19.200678</v>
      </c>
      <c r="D25439">
        <v>0</v>
      </c>
      <c r="E25439">
        <v>1.4492753623188401E-2</v>
      </c>
    </row>
    <row r="25440" spans="1:5" x14ac:dyDescent="0.2">
      <c r="A25440" t="s">
        <v>12490</v>
      </c>
      <c r="B25440">
        <v>-16.928352</v>
      </c>
      <c r="D25440">
        <v>0</v>
      </c>
      <c r="E25440">
        <v>1.4492753623188401E-2</v>
      </c>
    </row>
    <row r="25441" spans="1:5" x14ac:dyDescent="0.2">
      <c r="A25441" t="s">
        <v>23928</v>
      </c>
      <c r="B25441">
        <v>-22.401389999999999</v>
      </c>
      <c r="D25441">
        <v>0</v>
      </c>
      <c r="E25441">
        <v>1.4492753623188401E-2</v>
      </c>
    </row>
    <row r="25442" spans="1:5" x14ac:dyDescent="0.2">
      <c r="A25442" t="s">
        <v>13070</v>
      </c>
      <c r="B25442">
        <v>1.4656851</v>
      </c>
      <c r="D25442">
        <v>2.7777777777777801E-2</v>
      </c>
      <c r="E25442">
        <v>4.3478260869565202E-2</v>
      </c>
    </row>
    <row r="25443" spans="1:5" x14ac:dyDescent="0.2">
      <c r="A25443" t="s">
        <v>23937</v>
      </c>
      <c r="B25443">
        <v>-21.488886000000001</v>
      </c>
      <c r="D25443">
        <v>0</v>
      </c>
      <c r="E25443">
        <v>1.4492753623188401E-2</v>
      </c>
    </row>
    <row r="25444" spans="1:5" x14ac:dyDescent="0.2">
      <c r="A25444" t="s">
        <v>23969</v>
      </c>
      <c r="B25444">
        <v>-19.617844000000002</v>
      </c>
      <c r="D25444">
        <v>0</v>
      </c>
      <c r="E25444">
        <v>1.4492753623188401E-2</v>
      </c>
    </row>
    <row r="25445" spans="1:5" x14ac:dyDescent="0.2">
      <c r="A25445" t="s">
        <v>24008</v>
      </c>
      <c r="B25445">
        <v>-20.589714000000001</v>
      </c>
      <c r="D25445">
        <v>0</v>
      </c>
      <c r="E25445">
        <v>1.4492753623188401E-2</v>
      </c>
    </row>
    <row r="25446" spans="1:5" x14ac:dyDescent="0.2">
      <c r="A25446" t="s">
        <v>28347</v>
      </c>
      <c r="B25446">
        <v>-22.97607</v>
      </c>
      <c r="D25446">
        <v>0</v>
      </c>
      <c r="E25446">
        <v>1.4492753623188401E-2</v>
      </c>
    </row>
    <row r="25447" spans="1:5" x14ac:dyDescent="0.2">
      <c r="A25447" t="s">
        <v>15477</v>
      </c>
      <c r="B25447">
        <v>-18.669868000000001</v>
      </c>
      <c r="D25447">
        <v>0</v>
      </c>
      <c r="E25447">
        <v>1.4492753623188401E-2</v>
      </c>
    </row>
    <row r="25448" spans="1:5" x14ac:dyDescent="0.2">
      <c r="A25448" t="s">
        <v>13288</v>
      </c>
      <c r="B25448">
        <v>-19.286652</v>
      </c>
      <c r="D25448">
        <v>0</v>
      </c>
      <c r="E25448">
        <v>1.4492753623188401E-2</v>
      </c>
    </row>
    <row r="25449" spans="1:5" x14ac:dyDescent="0.2">
      <c r="A25449" t="s">
        <v>12335</v>
      </c>
      <c r="B25449">
        <v>-20.860099999999999</v>
      </c>
      <c r="D25449">
        <v>0</v>
      </c>
      <c r="E25449">
        <v>1.4492753623188401E-2</v>
      </c>
    </row>
    <row r="25450" spans="1:5" x14ac:dyDescent="0.2">
      <c r="A25450" t="s">
        <v>23447</v>
      </c>
      <c r="B25450">
        <v>-21.669713999999999</v>
      </c>
      <c r="D25450">
        <v>0</v>
      </c>
      <c r="E25450">
        <v>1.4492753623188401E-2</v>
      </c>
    </row>
    <row r="25451" spans="1:5" x14ac:dyDescent="0.2">
      <c r="A25451" t="s">
        <v>17988</v>
      </c>
      <c r="B25451">
        <v>-19.286652</v>
      </c>
      <c r="D25451">
        <v>0</v>
      </c>
      <c r="E25451">
        <v>1.4492753623188401E-2</v>
      </c>
    </row>
    <row r="25452" spans="1:5" x14ac:dyDescent="0.2">
      <c r="A25452" t="s">
        <v>13293</v>
      </c>
      <c r="B25452">
        <v>-17.556038000000001</v>
      </c>
      <c r="D25452">
        <v>0</v>
      </c>
      <c r="E25452">
        <v>1.4492753623188401E-2</v>
      </c>
    </row>
    <row r="25453" spans="1:5" x14ac:dyDescent="0.2">
      <c r="A25453" t="s">
        <v>23451</v>
      </c>
      <c r="B25453">
        <v>-20.904284000000001</v>
      </c>
      <c r="D25453">
        <v>0</v>
      </c>
      <c r="E25453">
        <v>1.4492753623188401E-2</v>
      </c>
    </row>
    <row r="25454" spans="1:5" x14ac:dyDescent="0.2">
      <c r="A25454" t="s">
        <v>27961</v>
      </c>
      <c r="B25454">
        <v>-23.323972999999999</v>
      </c>
      <c r="D25454">
        <v>0</v>
      </c>
      <c r="E25454">
        <v>1.4492753623188401E-2</v>
      </c>
    </row>
    <row r="25455" spans="1:5" x14ac:dyDescent="0.2">
      <c r="A25455" t="s">
        <v>17159</v>
      </c>
      <c r="B25455">
        <v>-18.395530000000001</v>
      </c>
      <c r="D25455">
        <v>0</v>
      </c>
      <c r="E25455">
        <v>1.4492753623188401E-2</v>
      </c>
    </row>
    <row r="25456" spans="1:5" x14ac:dyDescent="0.2">
      <c r="A25456" t="s">
        <v>13104</v>
      </c>
      <c r="B25456">
        <v>-17.562999999999999</v>
      </c>
      <c r="D25456">
        <v>0</v>
      </c>
      <c r="E25456">
        <v>1.4492753623188401E-2</v>
      </c>
    </row>
    <row r="25457" spans="1:5" x14ac:dyDescent="0.2">
      <c r="A25457" t="s">
        <v>18822</v>
      </c>
      <c r="B25457">
        <v>-17.279406000000002</v>
      </c>
      <c r="D25457">
        <v>0</v>
      </c>
      <c r="E25457">
        <v>1.4492753623188401E-2</v>
      </c>
    </row>
    <row r="25458" spans="1:5" x14ac:dyDescent="0.2">
      <c r="A25458" t="s">
        <v>16414</v>
      </c>
      <c r="B25458">
        <v>-17.943062000000001</v>
      </c>
      <c r="D25458">
        <v>0</v>
      </c>
      <c r="E25458">
        <v>1.4492753623188401E-2</v>
      </c>
    </row>
    <row r="25459" spans="1:5" x14ac:dyDescent="0.2">
      <c r="A25459" t="s">
        <v>18718</v>
      </c>
      <c r="B25459">
        <v>-19.983219999999999</v>
      </c>
      <c r="D25459">
        <v>0</v>
      </c>
      <c r="E25459">
        <v>1.4492753623188401E-2</v>
      </c>
    </row>
    <row r="25460" spans="1:5" x14ac:dyDescent="0.2">
      <c r="A25460" t="s">
        <v>27160</v>
      </c>
      <c r="B25460">
        <v>-23.832329999999999</v>
      </c>
      <c r="D25460">
        <v>0</v>
      </c>
      <c r="E25460">
        <v>1.4492753623188401E-2</v>
      </c>
    </row>
    <row r="25461" spans="1:5" x14ac:dyDescent="0.2">
      <c r="A25461" t="s">
        <v>28362</v>
      </c>
      <c r="B25461">
        <v>-23.21163</v>
      </c>
      <c r="D25461">
        <v>0</v>
      </c>
      <c r="E25461">
        <v>1.4492753623188401E-2</v>
      </c>
    </row>
    <row r="25462" spans="1:5" x14ac:dyDescent="0.2">
      <c r="A25462" t="s">
        <v>12339</v>
      </c>
      <c r="B25462">
        <v>-21.346722</v>
      </c>
      <c r="D25462">
        <v>0</v>
      </c>
      <c r="E25462">
        <v>1.4492753623188401E-2</v>
      </c>
    </row>
    <row r="25463" spans="1:5" x14ac:dyDescent="0.2">
      <c r="A25463" t="s">
        <v>29464</v>
      </c>
      <c r="B25463">
        <v>-23.144157</v>
      </c>
      <c r="D25463">
        <v>0</v>
      </c>
      <c r="E25463">
        <v>1.4492753623188401E-2</v>
      </c>
    </row>
    <row r="25464" spans="1:5" x14ac:dyDescent="0.2">
      <c r="A25464" t="s">
        <v>18751</v>
      </c>
      <c r="B25464">
        <v>-17.483682999999999</v>
      </c>
      <c r="D25464">
        <v>0</v>
      </c>
      <c r="E25464">
        <v>1.4492753623188401E-2</v>
      </c>
    </row>
    <row r="25465" spans="1:5" x14ac:dyDescent="0.2">
      <c r="A25465" t="s">
        <v>27988</v>
      </c>
      <c r="B25465">
        <v>-21.333973</v>
      </c>
      <c r="D25465">
        <v>0</v>
      </c>
      <c r="E25465">
        <v>1.4492753623188401E-2</v>
      </c>
    </row>
    <row r="25466" spans="1:5" x14ac:dyDescent="0.2">
      <c r="A25466" t="s">
        <v>23415</v>
      </c>
      <c r="B25466">
        <v>-17.148827000000001</v>
      </c>
      <c r="D25466">
        <v>0</v>
      </c>
      <c r="E25466">
        <v>1.4492753623188401E-2</v>
      </c>
    </row>
    <row r="25467" spans="1:5" x14ac:dyDescent="0.2">
      <c r="A25467" t="s">
        <v>24075</v>
      </c>
      <c r="B25467">
        <v>-23.146101000000002</v>
      </c>
      <c r="D25467">
        <v>0</v>
      </c>
      <c r="E25467">
        <v>1.4492753623188401E-2</v>
      </c>
    </row>
    <row r="25468" spans="1:5" x14ac:dyDescent="0.2">
      <c r="A25468" t="s">
        <v>26463</v>
      </c>
      <c r="B25468">
        <v>-22.572199000000001</v>
      </c>
      <c r="D25468">
        <v>0</v>
      </c>
      <c r="E25468">
        <v>1.4492753623188401E-2</v>
      </c>
    </row>
    <row r="25469" spans="1:5" x14ac:dyDescent="0.2">
      <c r="A25469" t="s">
        <v>26466</v>
      </c>
      <c r="B25469">
        <v>-21.925802000000001</v>
      </c>
      <c r="D25469">
        <v>0</v>
      </c>
      <c r="E25469">
        <v>1.4492753623188401E-2</v>
      </c>
    </row>
    <row r="25470" spans="1:5" x14ac:dyDescent="0.2">
      <c r="A25470" t="s">
        <v>26467</v>
      </c>
      <c r="B25470">
        <v>-19.775207999999999</v>
      </c>
      <c r="D25470">
        <v>0</v>
      </c>
      <c r="E25470">
        <v>1.4492753623188401E-2</v>
      </c>
    </row>
    <row r="25471" spans="1:5" x14ac:dyDescent="0.2">
      <c r="A25471" t="s">
        <v>28354</v>
      </c>
      <c r="B25471">
        <v>-21.289179000000001</v>
      </c>
      <c r="D25471">
        <v>0</v>
      </c>
      <c r="E25471">
        <v>1.4492753623188401E-2</v>
      </c>
    </row>
    <row r="25472" spans="1:5" x14ac:dyDescent="0.2">
      <c r="A25472" t="s">
        <v>11883</v>
      </c>
      <c r="B25472">
        <v>-23.895818999999999</v>
      </c>
      <c r="D25472">
        <v>0</v>
      </c>
      <c r="E25472">
        <v>1.4492753623188401E-2</v>
      </c>
    </row>
    <row r="25473" spans="1:5" x14ac:dyDescent="0.2">
      <c r="A25473" t="s">
        <v>18913</v>
      </c>
      <c r="B25473">
        <v>-20.639994000000002</v>
      </c>
      <c r="D25473">
        <v>0</v>
      </c>
      <c r="E25473">
        <v>1.4492753623188401E-2</v>
      </c>
    </row>
    <row r="25474" spans="1:5" x14ac:dyDescent="0.2">
      <c r="A25474" t="s">
        <v>23379</v>
      </c>
      <c r="B25474">
        <v>-22.093416000000001</v>
      </c>
      <c r="D25474">
        <v>0</v>
      </c>
      <c r="E25474">
        <v>1.4492753623188401E-2</v>
      </c>
    </row>
    <row r="25475" spans="1:5" x14ac:dyDescent="0.2">
      <c r="A25475" t="s">
        <v>18912</v>
      </c>
      <c r="B25475">
        <v>-17.647402</v>
      </c>
      <c r="D25475">
        <v>0</v>
      </c>
      <c r="E25475">
        <v>1.4492753623188401E-2</v>
      </c>
    </row>
    <row r="25476" spans="1:5" x14ac:dyDescent="0.2">
      <c r="A25476" t="s">
        <v>16459</v>
      </c>
      <c r="B25476">
        <v>-21.821622999999999</v>
      </c>
      <c r="D25476">
        <v>0</v>
      </c>
      <c r="E25476">
        <v>1.4492753623188401E-2</v>
      </c>
    </row>
    <row r="25477" spans="1:5" x14ac:dyDescent="0.2">
      <c r="A25477" t="s">
        <v>29508</v>
      </c>
      <c r="B25477">
        <v>-22.560413</v>
      </c>
      <c r="D25477">
        <v>0</v>
      </c>
      <c r="E25477">
        <v>1.4492753623188401E-2</v>
      </c>
    </row>
    <row r="25478" spans="1:5" x14ac:dyDescent="0.2">
      <c r="A25478" t="s">
        <v>15442</v>
      </c>
      <c r="B25478">
        <v>-17.405138000000001</v>
      </c>
      <c r="D25478">
        <v>0</v>
      </c>
      <c r="E25478">
        <v>1.4492753623188401E-2</v>
      </c>
    </row>
    <row r="25479" spans="1:5" x14ac:dyDescent="0.2">
      <c r="A25479" t="s">
        <v>16448</v>
      </c>
      <c r="B25479">
        <v>-20.757956</v>
      </c>
      <c r="D25479">
        <v>0</v>
      </c>
      <c r="E25479">
        <v>1.4492753623188401E-2</v>
      </c>
    </row>
    <row r="25480" spans="1:5" x14ac:dyDescent="0.2">
      <c r="A25480" t="s">
        <v>23653</v>
      </c>
      <c r="B25480">
        <v>-18.474772999999999</v>
      </c>
      <c r="D25480">
        <v>0</v>
      </c>
      <c r="E25480">
        <v>1.4492753623188401E-2</v>
      </c>
    </row>
    <row r="25481" spans="1:5" x14ac:dyDescent="0.2">
      <c r="A25481" t="s">
        <v>28357</v>
      </c>
      <c r="B25481">
        <v>-17.635372</v>
      </c>
      <c r="D25481">
        <v>0</v>
      </c>
      <c r="E25481">
        <v>1.4492753623188401E-2</v>
      </c>
    </row>
    <row r="25482" spans="1:5" x14ac:dyDescent="0.2">
      <c r="A25482" t="s">
        <v>29984</v>
      </c>
      <c r="B25482">
        <v>-17.148827000000001</v>
      </c>
      <c r="D25482">
        <v>0</v>
      </c>
      <c r="E25482">
        <v>1.4492753623188401E-2</v>
      </c>
    </row>
    <row r="25483" spans="1:5" x14ac:dyDescent="0.2">
      <c r="A25483" t="s">
        <v>18760</v>
      </c>
      <c r="B25483">
        <v>-18.890383</v>
      </c>
      <c r="D25483">
        <v>0</v>
      </c>
      <c r="E25483">
        <v>1.4492753623188401E-2</v>
      </c>
    </row>
    <row r="25484" spans="1:5" x14ac:dyDescent="0.2">
      <c r="A25484" t="s">
        <v>12984</v>
      </c>
      <c r="B25484">
        <v>-22.61214</v>
      </c>
      <c r="D25484">
        <v>0</v>
      </c>
      <c r="E25484">
        <v>1.4492753623188401E-2</v>
      </c>
    </row>
    <row r="25485" spans="1:5" x14ac:dyDescent="0.2">
      <c r="A25485" t="s">
        <v>26396</v>
      </c>
      <c r="B25485">
        <v>-18.395530000000001</v>
      </c>
      <c r="D25485">
        <v>0</v>
      </c>
      <c r="E25485">
        <v>1.4492753623188401E-2</v>
      </c>
    </row>
    <row r="25486" spans="1:5" x14ac:dyDescent="0.2">
      <c r="A25486" t="s">
        <v>26397</v>
      </c>
      <c r="B25486">
        <v>-17.635372</v>
      </c>
      <c r="D25486">
        <v>0</v>
      </c>
      <c r="E25486">
        <v>1.4492753623188401E-2</v>
      </c>
    </row>
    <row r="25487" spans="1:5" x14ac:dyDescent="0.2">
      <c r="A25487" t="s">
        <v>27151</v>
      </c>
      <c r="B25487">
        <v>-18.255526</v>
      </c>
      <c r="D25487">
        <v>0</v>
      </c>
      <c r="E25487">
        <v>1.4492753623188401E-2</v>
      </c>
    </row>
    <row r="25488" spans="1:5" x14ac:dyDescent="0.2">
      <c r="A25488" t="s">
        <v>27135</v>
      </c>
      <c r="B25488">
        <v>-18.832899999999999</v>
      </c>
      <c r="D25488">
        <v>0</v>
      </c>
      <c r="E25488">
        <v>1.4492753623188401E-2</v>
      </c>
    </row>
    <row r="25489" spans="1:5" x14ac:dyDescent="0.2">
      <c r="A25489" t="s">
        <v>18723</v>
      </c>
      <c r="B25489">
        <v>-20.387093</v>
      </c>
      <c r="D25489">
        <v>0</v>
      </c>
      <c r="E25489">
        <v>1.4492753623188401E-2</v>
      </c>
    </row>
    <row r="25490" spans="1:5" x14ac:dyDescent="0.2">
      <c r="A25490" t="s">
        <v>27227</v>
      </c>
      <c r="B25490">
        <v>-19.841121999999999</v>
      </c>
      <c r="D25490">
        <v>0</v>
      </c>
      <c r="E25490">
        <v>1.4492753623188401E-2</v>
      </c>
    </row>
    <row r="25491" spans="1:5" x14ac:dyDescent="0.2">
      <c r="A25491" t="s">
        <v>27134</v>
      </c>
      <c r="B25491">
        <v>-20.857939999999999</v>
      </c>
      <c r="D25491">
        <v>0</v>
      </c>
      <c r="E25491">
        <v>1.4492753623188401E-2</v>
      </c>
    </row>
    <row r="25492" spans="1:5" x14ac:dyDescent="0.2">
      <c r="A25492" t="s">
        <v>18747</v>
      </c>
      <c r="B25492">
        <v>-19.017669999999999</v>
      </c>
      <c r="D25492">
        <v>0</v>
      </c>
      <c r="E25492">
        <v>1.4492753623188401E-2</v>
      </c>
    </row>
    <row r="25493" spans="1:5" x14ac:dyDescent="0.2">
      <c r="A25493" t="s">
        <v>16407</v>
      </c>
      <c r="B25493">
        <v>-20.653787999999999</v>
      </c>
      <c r="D25493">
        <v>0</v>
      </c>
      <c r="E25493">
        <v>1.4492753623188401E-2</v>
      </c>
    </row>
    <row r="25494" spans="1:5" x14ac:dyDescent="0.2">
      <c r="A25494" t="s">
        <v>17548</v>
      </c>
      <c r="B25494">
        <v>-20.33888</v>
      </c>
      <c r="D25494">
        <v>0</v>
      </c>
      <c r="E25494">
        <v>1.4492753623188401E-2</v>
      </c>
    </row>
    <row r="25495" spans="1:5" x14ac:dyDescent="0.2">
      <c r="A25495" t="s">
        <v>26443</v>
      </c>
      <c r="B25495">
        <v>-21.093630000000001</v>
      </c>
      <c r="D25495">
        <v>0</v>
      </c>
      <c r="E25495">
        <v>1.4492753623188401E-2</v>
      </c>
    </row>
    <row r="25496" spans="1:5" x14ac:dyDescent="0.2">
      <c r="A25496" t="s">
        <v>23330</v>
      </c>
      <c r="B25496">
        <v>-17.556038000000001</v>
      </c>
      <c r="D25496">
        <v>0</v>
      </c>
      <c r="E25496">
        <v>1.4492753623188401E-2</v>
      </c>
    </row>
    <row r="25497" spans="1:5" x14ac:dyDescent="0.2">
      <c r="A25497" t="s">
        <v>16430</v>
      </c>
      <c r="B25497">
        <v>-18.252784999999999</v>
      </c>
      <c r="D25497">
        <v>0</v>
      </c>
      <c r="E25497">
        <v>1.4492753623188401E-2</v>
      </c>
    </row>
    <row r="25498" spans="1:5" x14ac:dyDescent="0.2">
      <c r="A25498" t="s">
        <v>17547</v>
      </c>
      <c r="B25498">
        <v>-17.933046000000001</v>
      </c>
      <c r="D25498">
        <v>0</v>
      </c>
      <c r="E25498">
        <v>1.4492753623188401E-2</v>
      </c>
    </row>
    <row r="25499" spans="1:5" x14ac:dyDescent="0.2">
      <c r="A25499" t="s">
        <v>23332</v>
      </c>
      <c r="B25499">
        <v>-21.885594999999999</v>
      </c>
      <c r="D25499">
        <v>0</v>
      </c>
      <c r="E25499">
        <v>1.4492753623188401E-2</v>
      </c>
    </row>
    <row r="25500" spans="1:5" x14ac:dyDescent="0.2">
      <c r="A25500" t="s">
        <v>29455</v>
      </c>
      <c r="B25500">
        <v>-20.887309999999999</v>
      </c>
      <c r="D25500">
        <v>0</v>
      </c>
      <c r="E25500">
        <v>1.4492753623188401E-2</v>
      </c>
    </row>
    <row r="25501" spans="1:5" x14ac:dyDescent="0.2">
      <c r="A25501" t="s">
        <v>23340</v>
      </c>
      <c r="B25501">
        <v>-19.158940000000001</v>
      </c>
      <c r="D25501">
        <v>0</v>
      </c>
      <c r="E25501">
        <v>1.4492753623188401E-2</v>
      </c>
    </row>
    <row r="25502" spans="1:5" x14ac:dyDescent="0.2">
      <c r="A25502" t="s">
        <v>17141</v>
      </c>
      <c r="B25502">
        <v>-17.556038000000001</v>
      </c>
      <c r="D25502">
        <v>0</v>
      </c>
      <c r="E25502">
        <v>1.4492753623188401E-2</v>
      </c>
    </row>
    <row r="25503" spans="1:5" x14ac:dyDescent="0.2">
      <c r="A25503" t="s">
        <v>14052</v>
      </c>
      <c r="B25503">
        <v>-20.230081999999999</v>
      </c>
      <c r="D25503">
        <v>0</v>
      </c>
      <c r="E25503">
        <v>1.4492753623188401E-2</v>
      </c>
    </row>
    <row r="25504" spans="1:5" x14ac:dyDescent="0.2">
      <c r="A25504" t="s">
        <v>28162</v>
      </c>
      <c r="B25504">
        <v>-21.363737</v>
      </c>
      <c r="D25504">
        <v>0</v>
      </c>
      <c r="E25504">
        <v>1.4492753623188401E-2</v>
      </c>
    </row>
    <row r="25505" spans="1:5" x14ac:dyDescent="0.2">
      <c r="A25505" t="s">
        <v>27011</v>
      </c>
      <c r="B25505">
        <v>0.51886164999999995</v>
      </c>
      <c r="D25505">
        <v>2.7777777777777801E-2</v>
      </c>
      <c r="E25505">
        <v>4.3478260869565202E-2</v>
      </c>
    </row>
    <row r="25506" spans="1:5" x14ac:dyDescent="0.2">
      <c r="A25506" t="s">
        <v>26270</v>
      </c>
      <c r="B25506">
        <v>1.3168473000000001</v>
      </c>
      <c r="D25506">
        <v>2.7777777777777801E-2</v>
      </c>
      <c r="E25506">
        <v>4.3478260869565202E-2</v>
      </c>
    </row>
    <row r="25507" spans="1:5" x14ac:dyDescent="0.2">
      <c r="A25507" t="s">
        <v>17181</v>
      </c>
      <c r="B25507">
        <v>-21.150352000000002</v>
      </c>
      <c r="D25507">
        <v>0</v>
      </c>
      <c r="E25507">
        <v>1.4492753623188401E-2</v>
      </c>
    </row>
    <row r="25508" spans="1:5" x14ac:dyDescent="0.2">
      <c r="A25508" t="s">
        <v>17180</v>
      </c>
      <c r="B25508">
        <v>-17.432507000000001</v>
      </c>
      <c r="D25508">
        <v>0</v>
      </c>
      <c r="E25508">
        <v>1.4492753623188401E-2</v>
      </c>
    </row>
    <row r="25509" spans="1:5" x14ac:dyDescent="0.2">
      <c r="A25509" t="s">
        <v>29053</v>
      </c>
      <c r="B25509">
        <v>-22.643293</v>
      </c>
      <c r="D25509">
        <v>0</v>
      </c>
      <c r="E25509">
        <v>1.4492753623188401E-2</v>
      </c>
    </row>
    <row r="25510" spans="1:5" x14ac:dyDescent="0.2">
      <c r="A25510" t="s">
        <v>27689</v>
      </c>
      <c r="B25510">
        <v>2.3348908000000002</v>
      </c>
      <c r="D25510">
        <v>2.7777777777777801E-2</v>
      </c>
      <c r="E25510">
        <v>4.3478260869565202E-2</v>
      </c>
    </row>
    <row r="25511" spans="1:5" x14ac:dyDescent="0.2">
      <c r="A25511" t="s">
        <v>26279</v>
      </c>
      <c r="B25511">
        <v>-23.342244999999998</v>
      </c>
      <c r="D25511">
        <v>0</v>
      </c>
      <c r="E25511">
        <v>1.4492753623188401E-2</v>
      </c>
    </row>
    <row r="25512" spans="1:5" x14ac:dyDescent="0.2">
      <c r="A25512" t="s">
        <v>19142</v>
      </c>
      <c r="B25512">
        <v>-17.540649999999999</v>
      </c>
      <c r="D25512">
        <v>0</v>
      </c>
      <c r="E25512">
        <v>1.4492753623188401E-2</v>
      </c>
    </row>
    <row r="25513" spans="1:5" x14ac:dyDescent="0.2">
      <c r="A25513" t="s">
        <v>27140</v>
      </c>
      <c r="B25513">
        <v>-18.388634</v>
      </c>
      <c r="D25513">
        <v>0</v>
      </c>
      <c r="E25513">
        <v>1.4492753623188401E-2</v>
      </c>
    </row>
    <row r="25514" spans="1:5" x14ac:dyDescent="0.2">
      <c r="A25514" t="s">
        <v>23808</v>
      </c>
      <c r="B25514">
        <v>-21.819766999999999</v>
      </c>
      <c r="D25514">
        <v>0</v>
      </c>
      <c r="E25514">
        <v>1.4492753623188401E-2</v>
      </c>
    </row>
    <row r="25515" spans="1:5" x14ac:dyDescent="0.2">
      <c r="A25515" t="s">
        <v>27091</v>
      </c>
      <c r="B25515">
        <v>-17.866056</v>
      </c>
      <c r="D25515">
        <v>0</v>
      </c>
      <c r="E25515">
        <v>1.4492753623188401E-2</v>
      </c>
    </row>
    <row r="25516" spans="1:5" x14ac:dyDescent="0.2">
      <c r="A25516" t="s">
        <v>28326</v>
      </c>
      <c r="B25516">
        <v>-20.539991000000001</v>
      </c>
      <c r="D25516">
        <v>0</v>
      </c>
      <c r="E25516">
        <v>1.4492753623188401E-2</v>
      </c>
    </row>
    <row r="25517" spans="1:5" x14ac:dyDescent="0.2">
      <c r="A25517" t="s">
        <v>17189</v>
      </c>
      <c r="B25517">
        <v>-21.85331</v>
      </c>
      <c r="D25517">
        <v>0</v>
      </c>
      <c r="E25517">
        <v>1.4492753623188401E-2</v>
      </c>
    </row>
    <row r="25518" spans="1:5" x14ac:dyDescent="0.2">
      <c r="A25518" t="s">
        <v>16188</v>
      </c>
      <c r="B25518">
        <v>-20.767973000000001</v>
      </c>
      <c r="D25518">
        <v>0</v>
      </c>
      <c r="E25518">
        <v>1.4492753623188401E-2</v>
      </c>
    </row>
    <row r="25519" spans="1:5" x14ac:dyDescent="0.2">
      <c r="A25519" t="s">
        <v>23813</v>
      </c>
      <c r="B25519">
        <v>-21.057596</v>
      </c>
      <c r="D25519">
        <v>0</v>
      </c>
      <c r="E25519">
        <v>1.4492753623188401E-2</v>
      </c>
    </row>
    <row r="25520" spans="1:5" x14ac:dyDescent="0.2">
      <c r="A25520" t="s">
        <v>19097</v>
      </c>
      <c r="B25520">
        <v>-17.647402</v>
      </c>
      <c r="D25520">
        <v>0</v>
      </c>
      <c r="E25520">
        <v>1.4492753623188401E-2</v>
      </c>
    </row>
    <row r="25521" spans="1:5" x14ac:dyDescent="0.2">
      <c r="A25521" t="s">
        <v>17200</v>
      </c>
      <c r="B25521">
        <v>-23.743303000000001</v>
      </c>
      <c r="D25521">
        <v>0</v>
      </c>
      <c r="E25521">
        <v>1.4492753623188401E-2</v>
      </c>
    </row>
    <row r="25522" spans="1:5" x14ac:dyDescent="0.2">
      <c r="A25522" t="s">
        <v>19094</v>
      </c>
      <c r="B25522">
        <v>-18.921597999999999</v>
      </c>
      <c r="D25522">
        <v>0</v>
      </c>
      <c r="E25522">
        <v>1.4492753623188401E-2</v>
      </c>
    </row>
    <row r="25523" spans="1:5" x14ac:dyDescent="0.2">
      <c r="A25523" t="s">
        <v>19092</v>
      </c>
      <c r="B25523">
        <v>-18.302247999999999</v>
      </c>
      <c r="D25523">
        <v>0</v>
      </c>
      <c r="E25523">
        <v>1.4492753623188401E-2</v>
      </c>
    </row>
    <row r="25524" spans="1:5" x14ac:dyDescent="0.2">
      <c r="A25524" t="s">
        <v>26263</v>
      </c>
      <c r="B25524">
        <v>-22.446846000000001</v>
      </c>
      <c r="D25524">
        <v>0</v>
      </c>
      <c r="E25524">
        <v>1.4492753623188401E-2</v>
      </c>
    </row>
    <row r="25525" spans="1:5" x14ac:dyDescent="0.2">
      <c r="A25525" t="s">
        <v>4736</v>
      </c>
      <c r="B25525">
        <v>-16.939177000000001</v>
      </c>
      <c r="D25525">
        <v>0</v>
      </c>
      <c r="E25525">
        <v>1.4492753623188401E-2</v>
      </c>
    </row>
    <row r="25526" spans="1:5" x14ac:dyDescent="0.2">
      <c r="A25526" t="s">
        <v>23724</v>
      </c>
      <c r="B25526">
        <v>-17.902252000000001</v>
      </c>
      <c r="D25526">
        <v>0</v>
      </c>
      <c r="E25526">
        <v>1.4492753623188401E-2</v>
      </c>
    </row>
    <row r="25527" spans="1:5" x14ac:dyDescent="0.2">
      <c r="A25527" t="s">
        <v>19158</v>
      </c>
      <c r="B25527">
        <v>-17.474516000000001</v>
      </c>
      <c r="D25527">
        <v>0</v>
      </c>
      <c r="E25527">
        <v>1.4492753623188401E-2</v>
      </c>
    </row>
    <row r="25528" spans="1:5" x14ac:dyDescent="0.2">
      <c r="A25528" t="s">
        <v>11690</v>
      </c>
      <c r="B25528">
        <v>0.32868530000000001</v>
      </c>
      <c r="D25528">
        <v>2.7777777777777801E-2</v>
      </c>
      <c r="E25528">
        <v>4.3478260869565202E-2</v>
      </c>
    </row>
    <row r="25529" spans="1:5" x14ac:dyDescent="0.2">
      <c r="A25529" t="s">
        <v>14434</v>
      </c>
      <c r="B25529">
        <v>-22.311883999999999</v>
      </c>
      <c r="D25529">
        <v>0</v>
      </c>
      <c r="E25529">
        <v>1.4492753623188401E-2</v>
      </c>
    </row>
    <row r="25530" spans="1:5" x14ac:dyDescent="0.2">
      <c r="A25530" t="s">
        <v>13477</v>
      </c>
      <c r="B25530">
        <v>-17.570519999999998</v>
      </c>
      <c r="D25530">
        <v>0</v>
      </c>
      <c r="E25530">
        <v>1.4492753623188401E-2</v>
      </c>
    </row>
    <row r="25531" spans="1:5" x14ac:dyDescent="0.2">
      <c r="A25531" t="s">
        <v>18029</v>
      </c>
      <c r="B25531">
        <v>-21.247831000000001</v>
      </c>
      <c r="D25531">
        <v>0</v>
      </c>
      <c r="E25531">
        <v>1.4492753623188401E-2</v>
      </c>
    </row>
    <row r="25532" spans="1:5" x14ac:dyDescent="0.2">
      <c r="A25532" t="s">
        <v>26180</v>
      </c>
      <c r="B25532">
        <v>-21.850318999999999</v>
      </c>
      <c r="D25532">
        <v>0</v>
      </c>
      <c r="E25532">
        <v>1.4492753623188401E-2</v>
      </c>
    </row>
    <row r="25533" spans="1:5" x14ac:dyDescent="0.2">
      <c r="A25533" t="s">
        <v>27066</v>
      </c>
      <c r="B25533">
        <v>-17.943062000000001</v>
      </c>
      <c r="D25533">
        <v>0</v>
      </c>
      <c r="E25533">
        <v>1.4492753623188401E-2</v>
      </c>
    </row>
    <row r="25534" spans="1:5" x14ac:dyDescent="0.2">
      <c r="A25534" t="s">
        <v>17084</v>
      </c>
      <c r="B25534">
        <v>-22.504352999999998</v>
      </c>
      <c r="D25534">
        <v>0</v>
      </c>
      <c r="E25534">
        <v>1.4492753623188401E-2</v>
      </c>
    </row>
    <row r="25535" spans="1:5" x14ac:dyDescent="0.2">
      <c r="A25535" t="s">
        <v>17083</v>
      </c>
      <c r="B25535">
        <v>-25.353783</v>
      </c>
      <c r="D25535">
        <v>0</v>
      </c>
      <c r="E25535">
        <v>1.4492753623188401E-2</v>
      </c>
    </row>
    <row r="25536" spans="1:5" x14ac:dyDescent="0.2">
      <c r="A25536" t="s">
        <v>29501</v>
      </c>
      <c r="B25536">
        <v>-19.186980999999999</v>
      </c>
      <c r="D25536">
        <v>0</v>
      </c>
      <c r="E25536">
        <v>1.4492753623188401E-2</v>
      </c>
    </row>
    <row r="25537" spans="1:5" x14ac:dyDescent="0.2">
      <c r="A25537" t="s">
        <v>17081</v>
      </c>
      <c r="B25537">
        <v>-23.345392</v>
      </c>
      <c r="D25537">
        <v>0</v>
      </c>
      <c r="E25537">
        <v>1.4492753623188401E-2</v>
      </c>
    </row>
    <row r="25538" spans="1:5" x14ac:dyDescent="0.2">
      <c r="A25538" t="s">
        <v>13482</v>
      </c>
      <c r="B25538">
        <v>-18.255526</v>
      </c>
      <c r="D25538">
        <v>0</v>
      </c>
      <c r="E25538">
        <v>1.4492753623188401E-2</v>
      </c>
    </row>
    <row r="25539" spans="1:5" x14ac:dyDescent="0.2">
      <c r="A25539" t="s">
        <v>16177</v>
      </c>
      <c r="B25539">
        <v>-18.890383</v>
      </c>
      <c r="D25539">
        <v>0</v>
      </c>
      <c r="E25539">
        <v>1.4492753623188401E-2</v>
      </c>
    </row>
    <row r="25540" spans="1:5" x14ac:dyDescent="0.2">
      <c r="A25540" t="s">
        <v>23765</v>
      </c>
      <c r="B25540">
        <v>-21.902930999999999</v>
      </c>
      <c r="D25540">
        <v>0</v>
      </c>
      <c r="E25540">
        <v>1.4492753623188401E-2</v>
      </c>
    </row>
    <row r="25541" spans="1:5" x14ac:dyDescent="0.2">
      <c r="A25541" t="s">
        <v>23766</v>
      </c>
      <c r="B25541">
        <v>-18.352996999999998</v>
      </c>
      <c r="D25541">
        <v>0</v>
      </c>
      <c r="E25541">
        <v>1.4492753623188401E-2</v>
      </c>
    </row>
    <row r="25542" spans="1:5" x14ac:dyDescent="0.2">
      <c r="A25542" t="s">
        <v>19157</v>
      </c>
      <c r="B25542">
        <v>-21.590693000000002</v>
      </c>
      <c r="D25542">
        <v>0</v>
      </c>
      <c r="E25542">
        <v>1.4492753623188401E-2</v>
      </c>
    </row>
    <row r="25543" spans="1:5" x14ac:dyDescent="0.2">
      <c r="A25543" t="s">
        <v>26151</v>
      </c>
      <c r="B25543">
        <v>-20.308745999999999</v>
      </c>
      <c r="D25543">
        <v>0</v>
      </c>
      <c r="E25543">
        <v>1.4492753623188401E-2</v>
      </c>
    </row>
    <row r="25544" spans="1:5" x14ac:dyDescent="0.2">
      <c r="A25544" t="s">
        <v>17187</v>
      </c>
      <c r="B25544">
        <v>-18.255526</v>
      </c>
      <c r="D25544">
        <v>0</v>
      </c>
      <c r="E25544">
        <v>1.4492753623188401E-2</v>
      </c>
    </row>
    <row r="25545" spans="1:5" x14ac:dyDescent="0.2">
      <c r="A25545" t="s">
        <v>23818</v>
      </c>
      <c r="B25545">
        <v>-17.148827000000001</v>
      </c>
      <c r="D25545">
        <v>0</v>
      </c>
      <c r="E25545">
        <v>1.4492753623188401E-2</v>
      </c>
    </row>
    <row r="25546" spans="1:5" x14ac:dyDescent="0.2">
      <c r="A25546" t="s">
        <v>28816</v>
      </c>
      <c r="B25546">
        <v>-17.701946</v>
      </c>
      <c r="D25546">
        <v>0</v>
      </c>
      <c r="E25546">
        <v>1.4492753623188401E-2</v>
      </c>
    </row>
    <row r="25547" spans="1:5" x14ac:dyDescent="0.2">
      <c r="A25547" t="s">
        <v>27106</v>
      </c>
      <c r="B25547">
        <v>-17.185089999999999</v>
      </c>
      <c r="D25547">
        <v>0</v>
      </c>
      <c r="E25547">
        <v>1.4492753623188401E-2</v>
      </c>
    </row>
    <row r="25548" spans="1:5" x14ac:dyDescent="0.2">
      <c r="A25548" t="s">
        <v>17148</v>
      </c>
      <c r="B25548">
        <v>-17.570519999999998</v>
      </c>
      <c r="D25548">
        <v>0</v>
      </c>
      <c r="E25548">
        <v>1.4492753623188401E-2</v>
      </c>
    </row>
    <row r="25549" spans="1:5" x14ac:dyDescent="0.2">
      <c r="A25549" t="s">
        <v>28333</v>
      </c>
      <c r="B25549">
        <v>-21.310946999999999</v>
      </c>
      <c r="D25549">
        <v>0</v>
      </c>
      <c r="E25549">
        <v>1.4492753623188401E-2</v>
      </c>
    </row>
    <row r="25550" spans="1:5" x14ac:dyDescent="0.2">
      <c r="A25550" t="s">
        <v>27074</v>
      </c>
      <c r="B25550">
        <v>-21.265067999999999</v>
      </c>
      <c r="D25550">
        <v>0</v>
      </c>
      <c r="E25550">
        <v>1.4492753623188401E-2</v>
      </c>
    </row>
    <row r="25551" spans="1:5" x14ac:dyDescent="0.2">
      <c r="A25551" t="s">
        <v>19111</v>
      </c>
      <c r="B25551">
        <v>-16.969125999999999</v>
      </c>
      <c r="D25551">
        <v>0</v>
      </c>
      <c r="E25551">
        <v>1.4492753623188401E-2</v>
      </c>
    </row>
    <row r="25552" spans="1:5" x14ac:dyDescent="0.2">
      <c r="A25552" t="s">
        <v>24041</v>
      </c>
      <c r="B25552">
        <v>-17.148827000000001</v>
      </c>
      <c r="D25552">
        <v>0</v>
      </c>
      <c r="E25552">
        <v>1.4492753623188401E-2</v>
      </c>
    </row>
    <row r="25553" spans="1:5" x14ac:dyDescent="0.2">
      <c r="A25553" t="s">
        <v>26095</v>
      </c>
      <c r="B25553">
        <v>-20.397224000000001</v>
      </c>
      <c r="D25553">
        <v>0</v>
      </c>
      <c r="E25553">
        <v>1.4492753623188401E-2</v>
      </c>
    </row>
    <row r="25554" spans="1:5" x14ac:dyDescent="0.2">
      <c r="A25554" t="s">
        <v>17970</v>
      </c>
      <c r="B25554">
        <v>-23.131112999999999</v>
      </c>
      <c r="D25554">
        <v>0</v>
      </c>
      <c r="E25554">
        <v>1.4492753623188401E-2</v>
      </c>
    </row>
    <row r="25555" spans="1:5" x14ac:dyDescent="0.2">
      <c r="A25555" t="s">
        <v>14222</v>
      </c>
      <c r="B25555">
        <v>-21.757307000000001</v>
      </c>
      <c r="D25555">
        <v>0</v>
      </c>
      <c r="E25555">
        <v>1.4492753623188401E-2</v>
      </c>
    </row>
    <row r="25556" spans="1:5" x14ac:dyDescent="0.2">
      <c r="A25556" t="s">
        <v>24030</v>
      </c>
      <c r="B25556">
        <v>-18.99315</v>
      </c>
      <c r="D25556">
        <v>0</v>
      </c>
      <c r="E25556">
        <v>1.4492753623188401E-2</v>
      </c>
    </row>
    <row r="25557" spans="1:5" x14ac:dyDescent="0.2">
      <c r="A25557" t="s">
        <v>23949</v>
      </c>
      <c r="B25557">
        <v>-17.260427</v>
      </c>
      <c r="D25557">
        <v>0</v>
      </c>
      <c r="E25557">
        <v>1.4492753623188401E-2</v>
      </c>
    </row>
    <row r="25558" spans="1:5" x14ac:dyDescent="0.2">
      <c r="A25558" t="s">
        <v>26989</v>
      </c>
      <c r="B25558">
        <v>-15.9422655</v>
      </c>
      <c r="D25558">
        <v>0</v>
      </c>
      <c r="E25558">
        <v>1.4492753623188401E-2</v>
      </c>
    </row>
    <row r="25559" spans="1:5" x14ac:dyDescent="0.2">
      <c r="A25559" t="s">
        <v>27061</v>
      </c>
      <c r="B25559">
        <v>-20.429452999999999</v>
      </c>
      <c r="D25559">
        <v>0</v>
      </c>
      <c r="E25559">
        <v>1.4492753623188401E-2</v>
      </c>
    </row>
    <row r="25560" spans="1:5" x14ac:dyDescent="0.2">
      <c r="A25560" t="s">
        <v>23953</v>
      </c>
      <c r="B25560">
        <v>-19.354278999999998</v>
      </c>
      <c r="D25560">
        <v>0</v>
      </c>
      <c r="E25560">
        <v>1.4492753623188401E-2</v>
      </c>
    </row>
    <row r="25561" spans="1:5" x14ac:dyDescent="0.2">
      <c r="A25561" t="s">
        <v>18802</v>
      </c>
      <c r="B25561">
        <v>-18.474772999999999</v>
      </c>
      <c r="D25561">
        <v>0</v>
      </c>
      <c r="E25561">
        <v>1.4492753623188401E-2</v>
      </c>
    </row>
    <row r="25562" spans="1:5" x14ac:dyDescent="0.2">
      <c r="A25562" t="s">
        <v>30109</v>
      </c>
      <c r="B25562">
        <v>1.4942768</v>
      </c>
      <c r="D25562">
        <v>2.7777777777777801E-2</v>
      </c>
      <c r="E25562">
        <v>4.3478260869565202E-2</v>
      </c>
    </row>
    <row r="25563" spans="1:5" x14ac:dyDescent="0.2">
      <c r="A25563" t="s">
        <v>29562</v>
      </c>
      <c r="B25563">
        <v>0.78580249999999996</v>
      </c>
      <c r="D25563">
        <v>2.7777777777777801E-2</v>
      </c>
      <c r="E25563">
        <v>4.3478260869565202E-2</v>
      </c>
    </row>
    <row r="25564" spans="1:5" x14ac:dyDescent="0.2">
      <c r="A25564" t="s">
        <v>18797</v>
      </c>
      <c r="B25564">
        <v>-19.142358999999999</v>
      </c>
      <c r="D25564">
        <v>0</v>
      </c>
      <c r="E25564">
        <v>1.4492753623188401E-2</v>
      </c>
    </row>
    <row r="25565" spans="1:5" x14ac:dyDescent="0.2">
      <c r="A25565" t="s">
        <v>16217</v>
      </c>
      <c r="B25565">
        <v>-20.643253000000001</v>
      </c>
      <c r="D25565">
        <v>0</v>
      </c>
      <c r="E25565">
        <v>1.4492753623188401E-2</v>
      </c>
    </row>
    <row r="25566" spans="1:5" x14ac:dyDescent="0.2">
      <c r="A25566" t="s">
        <v>17143</v>
      </c>
      <c r="B25566">
        <v>-21.771785999999999</v>
      </c>
      <c r="D25566">
        <v>0</v>
      </c>
      <c r="E25566">
        <v>1.4492753623188401E-2</v>
      </c>
    </row>
    <row r="25567" spans="1:5" x14ac:dyDescent="0.2">
      <c r="A25567" t="s">
        <v>14326</v>
      </c>
      <c r="B25567">
        <v>-21.533809999999999</v>
      </c>
      <c r="D25567">
        <v>0</v>
      </c>
      <c r="E25567">
        <v>1.4492753623188401E-2</v>
      </c>
    </row>
    <row r="25568" spans="1:5" x14ac:dyDescent="0.2">
      <c r="A25568" t="s">
        <v>17171</v>
      </c>
      <c r="B25568">
        <v>-21.900099999999998</v>
      </c>
      <c r="D25568">
        <v>0</v>
      </c>
      <c r="E25568">
        <v>1.4492753623188401E-2</v>
      </c>
    </row>
    <row r="25569" spans="1:5" x14ac:dyDescent="0.2">
      <c r="A25569" t="s">
        <v>24031</v>
      </c>
      <c r="B25569">
        <v>-20.424026000000001</v>
      </c>
      <c r="D25569">
        <v>0</v>
      </c>
      <c r="E25569">
        <v>1.4492753623188401E-2</v>
      </c>
    </row>
    <row r="25570" spans="1:5" x14ac:dyDescent="0.2">
      <c r="A25570" t="s">
        <v>29521</v>
      </c>
      <c r="B25570">
        <v>-23.911871000000001</v>
      </c>
      <c r="D25570">
        <v>0</v>
      </c>
      <c r="E25570">
        <v>1.4492753623188401E-2</v>
      </c>
    </row>
    <row r="25571" spans="1:5" x14ac:dyDescent="0.2">
      <c r="A25571" t="s">
        <v>14343</v>
      </c>
      <c r="B25571">
        <v>-20.927294</v>
      </c>
      <c r="D25571">
        <v>0</v>
      </c>
      <c r="E25571">
        <v>1.4492753623188401E-2</v>
      </c>
    </row>
    <row r="25572" spans="1:5" x14ac:dyDescent="0.2">
      <c r="A25572" t="s">
        <v>14354</v>
      </c>
      <c r="B25572">
        <v>-20.547573</v>
      </c>
      <c r="D25572">
        <v>0</v>
      </c>
      <c r="E25572">
        <v>1.4492753623188401E-2</v>
      </c>
    </row>
    <row r="25573" spans="1:5" x14ac:dyDescent="0.2">
      <c r="A25573" t="s">
        <v>26241</v>
      </c>
      <c r="B25573">
        <v>-17.962868</v>
      </c>
      <c r="D25573">
        <v>0</v>
      </c>
      <c r="E25573">
        <v>1.4492753623188401E-2</v>
      </c>
    </row>
    <row r="25574" spans="1:5" x14ac:dyDescent="0.2">
      <c r="A25574" t="s">
        <v>19074</v>
      </c>
      <c r="B25574">
        <v>-20.33888</v>
      </c>
      <c r="D25574">
        <v>0</v>
      </c>
      <c r="E25574">
        <v>1.4492753623188401E-2</v>
      </c>
    </row>
    <row r="25575" spans="1:5" x14ac:dyDescent="0.2">
      <c r="A25575" t="s">
        <v>23785</v>
      </c>
      <c r="B25575">
        <v>-20.203942999999999</v>
      </c>
      <c r="D25575">
        <v>0</v>
      </c>
      <c r="E25575">
        <v>1.4492753623188401E-2</v>
      </c>
    </row>
    <row r="25576" spans="1:5" x14ac:dyDescent="0.2">
      <c r="A25576" t="s">
        <v>26475</v>
      </c>
      <c r="B25576">
        <v>-20.428442</v>
      </c>
      <c r="D25576">
        <v>0</v>
      </c>
      <c r="E25576">
        <v>1.4492753623188401E-2</v>
      </c>
    </row>
    <row r="25577" spans="1:5" x14ac:dyDescent="0.2">
      <c r="A25577" t="s">
        <v>13435</v>
      </c>
      <c r="B25577">
        <v>-17.808164999999999</v>
      </c>
      <c r="D25577">
        <v>0</v>
      </c>
      <c r="E25577">
        <v>1.4492753623188401E-2</v>
      </c>
    </row>
    <row r="25578" spans="1:5" x14ac:dyDescent="0.2">
      <c r="A25578" t="s">
        <v>16241</v>
      </c>
      <c r="B25578">
        <v>-20.875975</v>
      </c>
      <c r="D25578">
        <v>0</v>
      </c>
      <c r="E25578">
        <v>1.4492753623188401E-2</v>
      </c>
    </row>
    <row r="25579" spans="1:5" x14ac:dyDescent="0.2">
      <c r="A25579" t="s">
        <v>17198</v>
      </c>
      <c r="B25579">
        <v>-19.050920000000001</v>
      </c>
      <c r="D25579">
        <v>0</v>
      </c>
      <c r="E25579">
        <v>1.4492753623188401E-2</v>
      </c>
    </row>
    <row r="25580" spans="1:5" x14ac:dyDescent="0.2">
      <c r="A25580" t="s">
        <v>27060</v>
      </c>
      <c r="B25580">
        <v>-20.53593</v>
      </c>
      <c r="D25580">
        <v>0</v>
      </c>
      <c r="E25580">
        <v>1.4492753623188401E-2</v>
      </c>
    </row>
    <row r="25581" spans="1:5" x14ac:dyDescent="0.2">
      <c r="A25581" t="s">
        <v>26250</v>
      </c>
      <c r="B25581">
        <v>-21.442774</v>
      </c>
      <c r="D25581">
        <v>0</v>
      </c>
      <c r="E25581">
        <v>1.4492753623188401E-2</v>
      </c>
    </row>
    <row r="25582" spans="1:5" x14ac:dyDescent="0.2">
      <c r="A25582" t="s">
        <v>15054</v>
      </c>
      <c r="B25582">
        <v>-18.395530000000001</v>
      </c>
      <c r="D25582">
        <v>0</v>
      </c>
      <c r="E25582">
        <v>1.4492753623188401E-2</v>
      </c>
    </row>
    <row r="25583" spans="1:5" x14ac:dyDescent="0.2">
      <c r="A25583" t="s">
        <v>19121</v>
      </c>
      <c r="B25583">
        <v>-17.635372</v>
      </c>
      <c r="D25583">
        <v>0</v>
      </c>
      <c r="E25583">
        <v>1.4492753623188401E-2</v>
      </c>
    </row>
    <row r="25584" spans="1:5" x14ac:dyDescent="0.2">
      <c r="A25584" t="s">
        <v>26256</v>
      </c>
      <c r="B25584">
        <v>-20.016107999999999</v>
      </c>
      <c r="D25584">
        <v>0</v>
      </c>
      <c r="E25584">
        <v>1.4492753623188401E-2</v>
      </c>
    </row>
    <row r="25585" spans="1:5" x14ac:dyDescent="0.2">
      <c r="A25585" t="s">
        <v>24054</v>
      </c>
      <c r="B25585">
        <v>-16.944859000000001</v>
      </c>
      <c r="D25585">
        <v>0</v>
      </c>
      <c r="E25585">
        <v>1.4492753623188401E-2</v>
      </c>
    </row>
    <row r="25586" spans="1:5" x14ac:dyDescent="0.2">
      <c r="A25586" t="s">
        <v>28920</v>
      </c>
      <c r="B25586">
        <v>-20.209274000000001</v>
      </c>
      <c r="D25586">
        <v>0</v>
      </c>
      <c r="E25586">
        <v>1.4492753623188401E-2</v>
      </c>
    </row>
    <row r="25587" spans="1:5" x14ac:dyDescent="0.2">
      <c r="A25587" t="s">
        <v>26040</v>
      </c>
      <c r="B25587">
        <v>-20.109220000000001</v>
      </c>
      <c r="D25587">
        <v>0</v>
      </c>
      <c r="E25587">
        <v>1.4492753623188401E-2</v>
      </c>
    </row>
    <row r="25588" spans="1:5" x14ac:dyDescent="0.2">
      <c r="A25588" t="s">
        <v>18266</v>
      </c>
      <c r="B25588">
        <v>-17.701946</v>
      </c>
      <c r="D25588">
        <v>0</v>
      </c>
      <c r="E25588">
        <v>1.4492753623188401E-2</v>
      </c>
    </row>
    <row r="25589" spans="1:5" x14ac:dyDescent="0.2">
      <c r="A25589" t="s">
        <v>14501</v>
      </c>
      <c r="B25589">
        <v>-21.091491999999999</v>
      </c>
      <c r="D25589">
        <v>0</v>
      </c>
      <c r="E25589">
        <v>1.4492753623188401E-2</v>
      </c>
    </row>
    <row r="25590" spans="1:5" x14ac:dyDescent="0.2">
      <c r="A25590" t="s">
        <v>12826</v>
      </c>
      <c r="B25590">
        <v>-18.933239</v>
      </c>
      <c r="D25590">
        <v>0</v>
      </c>
      <c r="E25590">
        <v>1.4492753623188401E-2</v>
      </c>
    </row>
    <row r="25591" spans="1:5" x14ac:dyDescent="0.2">
      <c r="A25591" t="s">
        <v>28950</v>
      </c>
      <c r="B25591">
        <v>0.44861674000000001</v>
      </c>
      <c r="D25591">
        <v>2.7777777777777801E-2</v>
      </c>
      <c r="E25591">
        <v>4.3478260869565202E-2</v>
      </c>
    </row>
    <row r="25592" spans="1:5" x14ac:dyDescent="0.2">
      <c r="A25592" t="s">
        <v>17756</v>
      </c>
      <c r="B25592">
        <v>-21.849346000000001</v>
      </c>
      <c r="D25592">
        <v>0</v>
      </c>
      <c r="E25592">
        <v>1.4492753623188401E-2</v>
      </c>
    </row>
    <row r="25593" spans="1:5" x14ac:dyDescent="0.2">
      <c r="A25593" t="s">
        <v>20124</v>
      </c>
      <c r="B25593">
        <v>-21.029675999999998</v>
      </c>
      <c r="D25593">
        <v>0</v>
      </c>
      <c r="E25593">
        <v>1.4492753623188401E-2</v>
      </c>
    </row>
    <row r="25594" spans="1:5" x14ac:dyDescent="0.2">
      <c r="A25594" t="s">
        <v>19804</v>
      </c>
      <c r="B25594">
        <v>-18.161674000000001</v>
      </c>
      <c r="D25594">
        <v>0</v>
      </c>
      <c r="E25594">
        <v>1.4492753623188401E-2</v>
      </c>
    </row>
    <row r="25595" spans="1:5" x14ac:dyDescent="0.2">
      <c r="A25595" t="s">
        <v>20099</v>
      </c>
      <c r="B25595">
        <v>-17.386638999999999</v>
      </c>
      <c r="D25595">
        <v>0</v>
      </c>
      <c r="E25595">
        <v>1.4492753623188401E-2</v>
      </c>
    </row>
    <row r="25596" spans="1:5" x14ac:dyDescent="0.2">
      <c r="A25596" t="s">
        <v>19807</v>
      </c>
      <c r="B25596">
        <v>-22.098320000000001</v>
      </c>
      <c r="D25596">
        <v>0</v>
      </c>
      <c r="E25596">
        <v>1.4492753623188401E-2</v>
      </c>
    </row>
    <row r="25597" spans="1:5" x14ac:dyDescent="0.2">
      <c r="A25597" t="s">
        <v>19832</v>
      </c>
      <c r="B25597">
        <v>-19.787040000000001</v>
      </c>
      <c r="D25597">
        <v>0</v>
      </c>
      <c r="E25597">
        <v>1.4492753623188401E-2</v>
      </c>
    </row>
    <row r="25598" spans="1:5" x14ac:dyDescent="0.2">
      <c r="A25598" t="s">
        <v>26296</v>
      </c>
      <c r="B25598">
        <v>-20.212817999999999</v>
      </c>
      <c r="D25598">
        <v>0</v>
      </c>
      <c r="E25598">
        <v>1.4492753623188401E-2</v>
      </c>
    </row>
    <row r="25599" spans="1:5" x14ac:dyDescent="0.2">
      <c r="A25599" t="s">
        <v>17994</v>
      </c>
      <c r="B25599">
        <v>-20.822426</v>
      </c>
      <c r="D25599">
        <v>0</v>
      </c>
      <c r="E25599">
        <v>1.4492753623188401E-2</v>
      </c>
    </row>
    <row r="25600" spans="1:5" x14ac:dyDescent="0.2">
      <c r="A25600" t="s">
        <v>17760</v>
      </c>
      <c r="B25600">
        <v>-17.506326999999999</v>
      </c>
      <c r="D25600">
        <v>0</v>
      </c>
      <c r="E25600">
        <v>1.4492753623188401E-2</v>
      </c>
    </row>
    <row r="25601" spans="1:5" x14ac:dyDescent="0.2">
      <c r="A25601" t="s">
        <v>17731</v>
      </c>
      <c r="B25601">
        <v>-18.423904</v>
      </c>
      <c r="D25601">
        <v>0</v>
      </c>
      <c r="E25601">
        <v>1.4492753623188401E-2</v>
      </c>
    </row>
    <row r="25602" spans="1:5" x14ac:dyDescent="0.2">
      <c r="A25602" t="s">
        <v>20076</v>
      </c>
      <c r="B25602">
        <v>-18.955013000000001</v>
      </c>
      <c r="D25602">
        <v>0</v>
      </c>
      <c r="E25602">
        <v>1.4492753623188401E-2</v>
      </c>
    </row>
    <row r="25603" spans="1:5" x14ac:dyDescent="0.2">
      <c r="A25603" t="s">
        <v>20082</v>
      </c>
      <c r="B25603">
        <v>-20.548909999999999</v>
      </c>
      <c r="D25603">
        <v>0</v>
      </c>
      <c r="E25603">
        <v>1.4492753623188401E-2</v>
      </c>
    </row>
    <row r="25604" spans="1:5" x14ac:dyDescent="0.2">
      <c r="A25604" t="s">
        <v>26290</v>
      </c>
      <c r="B25604">
        <v>-17.506326999999999</v>
      </c>
      <c r="D25604">
        <v>0</v>
      </c>
      <c r="E25604">
        <v>1.4492753623188401E-2</v>
      </c>
    </row>
    <row r="25605" spans="1:5" x14ac:dyDescent="0.2">
      <c r="A25605" t="s">
        <v>17550</v>
      </c>
      <c r="B25605">
        <v>-17.701946</v>
      </c>
      <c r="D25605">
        <v>0</v>
      </c>
      <c r="E25605">
        <v>1.4492753623188401E-2</v>
      </c>
    </row>
    <row r="25606" spans="1:5" x14ac:dyDescent="0.2">
      <c r="A25606" t="s">
        <v>19816</v>
      </c>
      <c r="B25606">
        <v>-16.969125999999999</v>
      </c>
      <c r="D25606">
        <v>0</v>
      </c>
      <c r="E25606">
        <v>1.4492753623188401E-2</v>
      </c>
    </row>
    <row r="25607" spans="1:5" x14ac:dyDescent="0.2">
      <c r="A25607" t="s">
        <v>27740</v>
      </c>
      <c r="B25607">
        <v>-23.002773000000001</v>
      </c>
      <c r="D25607">
        <v>0</v>
      </c>
      <c r="E25607">
        <v>1.4492753623188401E-2</v>
      </c>
    </row>
    <row r="25608" spans="1:5" x14ac:dyDescent="0.2">
      <c r="A25608" t="s">
        <v>29097</v>
      </c>
      <c r="B25608">
        <v>-20.172014000000001</v>
      </c>
      <c r="D25608">
        <v>0</v>
      </c>
      <c r="E25608">
        <v>1.4492753623188401E-2</v>
      </c>
    </row>
    <row r="25609" spans="1:5" x14ac:dyDescent="0.2">
      <c r="A25609" t="s">
        <v>19782</v>
      </c>
      <c r="B25609">
        <v>-20.066780000000001</v>
      </c>
      <c r="D25609">
        <v>0</v>
      </c>
      <c r="E25609">
        <v>1.4492753623188401E-2</v>
      </c>
    </row>
    <row r="25610" spans="1:5" x14ac:dyDescent="0.2">
      <c r="A25610" t="s">
        <v>20116</v>
      </c>
      <c r="B25610">
        <v>-18.396695999999999</v>
      </c>
      <c r="D25610">
        <v>0</v>
      </c>
      <c r="E25610">
        <v>1.4492753623188401E-2</v>
      </c>
    </row>
    <row r="25611" spans="1:5" x14ac:dyDescent="0.2">
      <c r="A25611" t="s">
        <v>26370</v>
      </c>
      <c r="B25611">
        <v>-21.731301999999999</v>
      </c>
      <c r="D25611">
        <v>0</v>
      </c>
      <c r="E25611">
        <v>1.4492753623188401E-2</v>
      </c>
    </row>
    <row r="25612" spans="1:5" x14ac:dyDescent="0.2">
      <c r="A25612" t="s">
        <v>13134</v>
      </c>
      <c r="B25612">
        <v>-17.279406000000002</v>
      </c>
      <c r="D25612">
        <v>0</v>
      </c>
      <c r="E25612">
        <v>1.4492753623188401E-2</v>
      </c>
    </row>
    <row r="25613" spans="1:5" x14ac:dyDescent="0.2">
      <c r="A25613" t="s">
        <v>12536</v>
      </c>
      <c r="B25613">
        <v>-19.834292999999999</v>
      </c>
      <c r="D25613">
        <v>0</v>
      </c>
      <c r="E25613">
        <v>1.4492753623188401E-2</v>
      </c>
    </row>
    <row r="25614" spans="1:5" x14ac:dyDescent="0.2">
      <c r="A25614" t="s">
        <v>19850</v>
      </c>
      <c r="B25614">
        <v>-19.528255000000001</v>
      </c>
      <c r="D25614">
        <v>0</v>
      </c>
      <c r="E25614">
        <v>1.4492753623188401E-2</v>
      </c>
    </row>
    <row r="25615" spans="1:5" x14ac:dyDescent="0.2">
      <c r="A25615" t="s">
        <v>17569</v>
      </c>
      <c r="B25615">
        <v>-24.752237000000001</v>
      </c>
      <c r="D25615">
        <v>0</v>
      </c>
      <c r="E25615">
        <v>1.4492753623188401E-2</v>
      </c>
    </row>
    <row r="25616" spans="1:5" x14ac:dyDescent="0.2">
      <c r="A25616" t="s">
        <v>29642</v>
      </c>
      <c r="B25616">
        <v>-23.608252</v>
      </c>
      <c r="D25616">
        <v>0</v>
      </c>
      <c r="E25616">
        <v>1.4492753623188401E-2</v>
      </c>
    </row>
    <row r="25617" spans="1:5" x14ac:dyDescent="0.2">
      <c r="A25617" t="s">
        <v>13137</v>
      </c>
      <c r="B25617">
        <v>-19.257926999999999</v>
      </c>
      <c r="D25617">
        <v>0</v>
      </c>
      <c r="E25617">
        <v>1.4492753623188401E-2</v>
      </c>
    </row>
    <row r="25618" spans="1:5" x14ac:dyDescent="0.2">
      <c r="A25618" t="s">
        <v>19791</v>
      </c>
      <c r="B25618">
        <v>-21.574562</v>
      </c>
      <c r="D25618">
        <v>0</v>
      </c>
      <c r="E25618">
        <v>1.4492753623188401E-2</v>
      </c>
    </row>
    <row r="25619" spans="1:5" x14ac:dyDescent="0.2">
      <c r="A25619" t="s">
        <v>18149</v>
      </c>
      <c r="B25619">
        <v>-20.576059999999998</v>
      </c>
      <c r="D25619">
        <v>0</v>
      </c>
      <c r="E25619">
        <v>1.4492753623188401E-2</v>
      </c>
    </row>
    <row r="25620" spans="1:5" x14ac:dyDescent="0.2">
      <c r="A25620" t="s">
        <v>26523</v>
      </c>
      <c r="B25620">
        <v>-17.562999999999999</v>
      </c>
      <c r="D25620">
        <v>0</v>
      </c>
      <c r="E25620">
        <v>1.4492753623188401E-2</v>
      </c>
    </row>
    <row r="25621" spans="1:5" x14ac:dyDescent="0.2">
      <c r="A25621" t="s">
        <v>27741</v>
      </c>
      <c r="B25621">
        <v>-15.9422655</v>
      </c>
      <c r="D25621">
        <v>0</v>
      </c>
      <c r="E25621">
        <v>1.4492753623188401E-2</v>
      </c>
    </row>
    <row r="25622" spans="1:5" x14ac:dyDescent="0.2">
      <c r="A25622" t="s">
        <v>20115</v>
      </c>
      <c r="B25622">
        <v>-18.474772999999999</v>
      </c>
      <c r="D25622">
        <v>0</v>
      </c>
      <c r="E25622">
        <v>1.4492753623188401E-2</v>
      </c>
    </row>
    <row r="25623" spans="1:5" x14ac:dyDescent="0.2">
      <c r="A25623" t="s">
        <v>20104</v>
      </c>
      <c r="B25623">
        <v>-22.396954999999998</v>
      </c>
      <c r="D25623">
        <v>0</v>
      </c>
      <c r="E25623">
        <v>1.4492753623188401E-2</v>
      </c>
    </row>
    <row r="25624" spans="1:5" x14ac:dyDescent="0.2">
      <c r="A25624" t="s">
        <v>20105</v>
      </c>
      <c r="B25624">
        <v>-19.997848999999999</v>
      </c>
      <c r="D25624">
        <v>0</v>
      </c>
      <c r="E25624">
        <v>1.4492753623188401E-2</v>
      </c>
    </row>
    <row r="25625" spans="1:5" x14ac:dyDescent="0.2">
      <c r="A25625" t="s">
        <v>29393</v>
      </c>
      <c r="B25625">
        <v>-20.636330000000001</v>
      </c>
      <c r="D25625">
        <v>0</v>
      </c>
      <c r="E25625">
        <v>1.4492753623188401E-2</v>
      </c>
    </row>
    <row r="25626" spans="1:5" x14ac:dyDescent="0.2">
      <c r="A25626" t="s">
        <v>20112</v>
      </c>
      <c r="B25626">
        <v>-21.000727000000001</v>
      </c>
      <c r="D25626">
        <v>0</v>
      </c>
      <c r="E25626">
        <v>1.4492753623188401E-2</v>
      </c>
    </row>
    <row r="25627" spans="1:5" x14ac:dyDescent="0.2">
      <c r="A25627" t="s">
        <v>12024</v>
      </c>
      <c r="B25627">
        <v>2.2100067000000001</v>
      </c>
      <c r="D25627">
        <v>2.7777777777777801E-2</v>
      </c>
      <c r="E25627">
        <v>4.3478260869565202E-2</v>
      </c>
    </row>
    <row r="25628" spans="1:5" x14ac:dyDescent="0.2">
      <c r="A25628" t="s">
        <v>20113</v>
      </c>
      <c r="B25628">
        <v>-19.024197000000001</v>
      </c>
      <c r="D25628">
        <v>0</v>
      </c>
      <c r="E25628">
        <v>1.4492753623188401E-2</v>
      </c>
    </row>
    <row r="25629" spans="1:5" x14ac:dyDescent="0.2">
      <c r="A25629" t="s">
        <v>17758</v>
      </c>
      <c r="B25629">
        <v>-17.483682999999999</v>
      </c>
      <c r="D25629">
        <v>0</v>
      </c>
      <c r="E25629">
        <v>1.4492753623188401E-2</v>
      </c>
    </row>
    <row r="25630" spans="1:5" x14ac:dyDescent="0.2">
      <c r="A25630" t="s">
        <v>15043</v>
      </c>
      <c r="B25630">
        <v>-19.975307000000001</v>
      </c>
      <c r="D25630">
        <v>0</v>
      </c>
      <c r="E25630">
        <v>1.4492753623188401E-2</v>
      </c>
    </row>
    <row r="25631" spans="1:5" x14ac:dyDescent="0.2">
      <c r="A25631" t="s">
        <v>18018</v>
      </c>
      <c r="B25631">
        <v>-20.230081999999999</v>
      </c>
      <c r="D25631">
        <v>0</v>
      </c>
      <c r="E25631">
        <v>1.4492753623188401E-2</v>
      </c>
    </row>
    <row r="25632" spans="1:5" x14ac:dyDescent="0.2">
      <c r="A25632" t="s">
        <v>17741</v>
      </c>
      <c r="B25632">
        <v>-17.820269</v>
      </c>
      <c r="D25632">
        <v>0</v>
      </c>
      <c r="E25632">
        <v>1.4492753623188401E-2</v>
      </c>
    </row>
    <row r="25633" spans="1:5" x14ac:dyDescent="0.2">
      <c r="A25633" t="s">
        <v>14758</v>
      </c>
      <c r="B25633">
        <v>1.7304078000000001</v>
      </c>
      <c r="D25633">
        <v>2.7777777777777801E-2</v>
      </c>
      <c r="E25633">
        <v>4.3478260869565202E-2</v>
      </c>
    </row>
    <row r="25634" spans="1:5" x14ac:dyDescent="0.2">
      <c r="A25634" t="s">
        <v>25591</v>
      </c>
      <c r="B25634">
        <v>-18.809048000000001</v>
      </c>
      <c r="D25634">
        <v>0</v>
      </c>
      <c r="E25634">
        <v>1.4492753623188401E-2</v>
      </c>
    </row>
    <row r="25635" spans="1:5" x14ac:dyDescent="0.2">
      <c r="A25635" t="s">
        <v>19924</v>
      </c>
      <c r="B25635">
        <v>-17.922267999999999</v>
      </c>
      <c r="D25635">
        <v>0</v>
      </c>
      <c r="E25635">
        <v>1.4492753623188401E-2</v>
      </c>
    </row>
    <row r="25636" spans="1:5" x14ac:dyDescent="0.2">
      <c r="A25636" t="s">
        <v>17795</v>
      </c>
      <c r="B25636">
        <v>-18.447890000000001</v>
      </c>
      <c r="D25636">
        <v>0</v>
      </c>
      <c r="E25636">
        <v>1.4492753623188401E-2</v>
      </c>
    </row>
    <row r="25637" spans="1:5" x14ac:dyDescent="0.2">
      <c r="A25637" t="s">
        <v>28467</v>
      </c>
      <c r="B25637">
        <v>-17.521066999999999</v>
      </c>
      <c r="D25637">
        <v>0</v>
      </c>
      <c r="E25637">
        <v>1.4492753623188401E-2</v>
      </c>
    </row>
    <row r="25638" spans="1:5" x14ac:dyDescent="0.2">
      <c r="A25638" t="s">
        <v>14955</v>
      </c>
      <c r="B25638">
        <v>-20.080269000000001</v>
      </c>
      <c r="D25638">
        <v>0</v>
      </c>
      <c r="E25638">
        <v>1.4492753623188401E-2</v>
      </c>
    </row>
    <row r="25639" spans="1:5" x14ac:dyDescent="0.2">
      <c r="A25639" t="s">
        <v>19922</v>
      </c>
      <c r="B25639">
        <v>-18.396695999999999</v>
      </c>
      <c r="D25639">
        <v>0</v>
      </c>
      <c r="E25639">
        <v>1.4492753623188401E-2</v>
      </c>
    </row>
    <row r="25640" spans="1:5" x14ac:dyDescent="0.2">
      <c r="A25640" t="s">
        <v>18571</v>
      </c>
      <c r="B25640">
        <v>-20.900427000000001</v>
      </c>
      <c r="D25640">
        <v>0</v>
      </c>
      <c r="E25640">
        <v>1.4492753623188401E-2</v>
      </c>
    </row>
    <row r="25641" spans="1:5" x14ac:dyDescent="0.2">
      <c r="A25641" t="s">
        <v>19898</v>
      </c>
      <c r="B25641">
        <v>-20.662106000000001</v>
      </c>
      <c r="D25641">
        <v>0</v>
      </c>
      <c r="E25641">
        <v>1.4492753623188401E-2</v>
      </c>
    </row>
    <row r="25642" spans="1:5" x14ac:dyDescent="0.2">
      <c r="A25642" t="s">
        <v>17793</v>
      </c>
      <c r="B25642">
        <v>-19.050920000000001</v>
      </c>
      <c r="D25642">
        <v>0</v>
      </c>
      <c r="E25642">
        <v>1.4492753623188401E-2</v>
      </c>
    </row>
    <row r="25643" spans="1:5" x14ac:dyDescent="0.2">
      <c r="A25643" t="s">
        <v>18590</v>
      </c>
      <c r="B25643">
        <v>-17.570519999999998</v>
      </c>
      <c r="D25643">
        <v>0</v>
      </c>
      <c r="E25643">
        <v>1.4492753623188401E-2</v>
      </c>
    </row>
    <row r="25644" spans="1:5" x14ac:dyDescent="0.2">
      <c r="A25644" t="s">
        <v>25745</v>
      </c>
      <c r="B25644">
        <v>-19.000353</v>
      </c>
      <c r="D25644">
        <v>0</v>
      </c>
      <c r="E25644">
        <v>1.4492753623188401E-2</v>
      </c>
    </row>
    <row r="25645" spans="1:5" x14ac:dyDescent="0.2">
      <c r="A25645" t="s">
        <v>19900</v>
      </c>
      <c r="B25645">
        <v>-20.673051999999998</v>
      </c>
      <c r="D25645">
        <v>0</v>
      </c>
      <c r="E25645">
        <v>1.4492753623188401E-2</v>
      </c>
    </row>
    <row r="25646" spans="1:5" x14ac:dyDescent="0.2">
      <c r="A25646" t="s">
        <v>19903</v>
      </c>
      <c r="B25646">
        <v>-20.485852999999999</v>
      </c>
      <c r="D25646">
        <v>0</v>
      </c>
      <c r="E25646">
        <v>1.4492753623188401E-2</v>
      </c>
    </row>
    <row r="25647" spans="1:5" x14ac:dyDescent="0.2">
      <c r="A25647" t="s">
        <v>17982</v>
      </c>
      <c r="B25647">
        <v>-22.763168</v>
      </c>
      <c r="D25647">
        <v>0</v>
      </c>
      <c r="E25647">
        <v>1.4492753623188401E-2</v>
      </c>
    </row>
    <row r="25648" spans="1:5" x14ac:dyDescent="0.2">
      <c r="A25648" t="s">
        <v>26498</v>
      </c>
      <c r="B25648">
        <v>-19.759426000000001</v>
      </c>
      <c r="D25648">
        <v>0</v>
      </c>
      <c r="E25648">
        <v>1.4492753623188401E-2</v>
      </c>
    </row>
    <row r="25649" spans="1:5" x14ac:dyDescent="0.2">
      <c r="A25649" t="s">
        <v>17782</v>
      </c>
      <c r="B25649">
        <v>-23.052458000000001</v>
      </c>
      <c r="D25649">
        <v>0</v>
      </c>
      <c r="E25649">
        <v>1.4492753623188401E-2</v>
      </c>
    </row>
    <row r="25650" spans="1:5" x14ac:dyDescent="0.2">
      <c r="A25650" t="s">
        <v>13092</v>
      </c>
      <c r="B25650">
        <v>-17.456634999999999</v>
      </c>
      <c r="D25650">
        <v>0</v>
      </c>
      <c r="E25650">
        <v>1.4492753623188401E-2</v>
      </c>
    </row>
    <row r="25651" spans="1:5" x14ac:dyDescent="0.2">
      <c r="A25651" t="s">
        <v>17977</v>
      </c>
      <c r="B25651">
        <v>-23.071003000000001</v>
      </c>
      <c r="D25651">
        <v>0</v>
      </c>
      <c r="E25651">
        <v>1.4492753623188401E-2</v>
      </c>
    </row>
    <row r="25652" spans="1:5" x14ac:dyDescent="0.2">
      <c r="A25652" t="s">
        <v>12782</v>
      </c>
      <c r="B25652">
        <v>-19.743210000000001</v>
      </c>
      <c r="D25652">
        <v>0</v>
      </c>
      <c r="E25652">
        <v>1.4492753623188401E-2</v>
      </c>
    </row>
    <row r="25653" spans="1:5" x14ac:dyDescent="0.2">
      <c r="A25653" t="s">
        <v>17792</v>
      </c>
      <c r="B25653">
        <v>-0.37022114</v>
      </c>
      <c r="D25653">
        <v>2.7777777777777801E-2</v>
      </c>
      <c r="E25653">
        <v>4.3478260869565202E-2</v>
      </c>
    </row>
    <row r="25654" spans="1:5" x14ac:dyDescent="0.2">
      <c r="A25654" t="s">
        <v>19950</v>
      </c>
      <c r="B25654">
        <v>-19.948709999999998</v>
      </c>
      <c r="D25654">
        <v>0</v>
      </c>
      <c r="E25654">
        <v>1.4492753623188401E-2</v>
      </c>
    </row>
    <row r="25655" spans="1:5" x14ac:dyDescent="0.2">
      <c r="A25655" t="s">
        <v>19948</v>
      </c>
      <c r="B25655">
        <v>-19.800740999999999</v>
      </c>
      <c r="D25655">
        <v>0</v>
      </c>
      <c r="E25655">
        <v>1.4492753623188401E-2</v>
      </c>
    </row>
    <row r="25656" spans="1:5" x14ac:dyDescent="0.2">
      <c r="A25656" t="s">
        <v>26464</v>
      </c>
      <c r="B25656">
        <v>-22.55968</v>
      </c>
      <c r="D25656">
        <v>0</v>
      </c>
      <c r="E25656">
        <v>1.4492753623188401E-2</v>
      </c>
    </row>
    <row r="25657" spans="1:5" x14ac:dyDescent="0.2">
      <c r="A25657" t="s">
        <v>19812</v>
      </c>
      <c r="B25657">
        <v>-17.556038000000001</v>
      </c>
      <c r="D25657">
        <v>0</v>
      </c>
      <c r="E25657">
        <v>1.4492753623188401E-2</v>
      </c>
    </row>
    <row r="25658" spans="1:5" x14ac:dyDescent="0.2">
      <c r="A25658" t="s">
        <v>20027</v>
      </c>
      <c r="B25658">
        <v>-21.054165000000001</v>
      </c>
      <c r="D25658">
        <v>0</v>
      </c>
      <c r="E25658">
        <v>1.4492753623188401E-2</v>
      </c>
    </row>
    <row r="25659" spans="1:5" x14ac:dyDescent="0.2">
      <c r="A25659" t="s">
        <v>27746</v>
      </c>
      <c r="B25659">
        <v>-21.150352000000002</v>
      </c>
      <c r="D25659">
        <v>0</v>
      </c>
      <c r="E25659">
        <v>1.4492753623188401E-2</v>
      </c>
    </row>
    <row r="25660" spans="1:5" x14ac:dyDescent="0.2">
      <c r="A25660" t="s">
        <v>12039</v>
      </c>
      <c r="B25660">
        <v>-18.273216000000001</v>
      </c>
      <c r="D25660">
        <v>0</v>
      </c>
      <c r="E25660">
        <v>1.4492753623188401E-2</v>
      </c>
    </row>
    <row r="25661" spans="1:5" x14ac:dyDescent="0.2">
      <c r="A25661" t="s">
        <v>19188</v>
      </c>
      <c r="B25661">
        <v>-17.185089999999999</v>
      </c>
      <c r="D25661">
        <v>0</v>
      </c>
      <c r="E25661">
        <v>1.4492753623188401E-2</v>
      </c>
    </row>
    <row r="25662" spans="1:5" x14ac:dyDescent="0.2">
      <c r="A25662" t="s">
        <v>25748</v>
      </c>
      <c r="B25662">
        <v>-20.784306999999998</v>
      </c>
      <c r="D25662">
        <v>0</v>
      </c>
      <c r="E25662">
        <v>1.4492753623188401E-2</v>
      </c>
    </row>
    <row r="25663" spans="1:5" x14ac:dyDescent="0.2">
      <c r="A25663" t="s">
        <v>17558</v>
      </c>
      <c r="B25663">
        <v>-19.242563000000001</v>
      </c>
      <c r="D25663">
        <v>0</v>
      </c>
      <c r="E25663">
        <v>1.4492753623188401E-2</v>
      </c>
    </row>
    <row r="25664" spans="1:5" x14ac:dyDescent="0.2">
      <c r="A25664" t="s">
        <v>13563</v>
      </c>
      <c r="B25664">
        <v>-15.9422655</v>
      </c>
      <c r="D25664">
        <v>0</v>
      </c>
      <c r="E25664">
        <v>1.4492753623188401E-2</v>
      </c>
    </row>
    <row r="25665" spans="1:5" x14ac:dyDescent="0.2">
      <c r="A25665" t="s">
        <v>18008</v>
      </c>
      <c r="B25665">
        <v>-19.186980999999999</v>
      </c>
      <c r="D25665">
        <v>0</v>
      </c>
      <c r="E25665">
        <v>1.4492753623188401E-2</v>
      </c>
    </row>
    <row r="25666" spans="1:5" x14ac:dyDescent="0.2">
      <c r="A25666" t="s">
        <v>27742</v>
      </c>
      <c r="B25666">
        <v>-19.458089999999999</v>
      </c>
      <c r="D25666">
        <v>0</v>
      </c>
      <c r="E25666">
        <v>1.4492753623188401E-2</v>
      </c>
    </row>
    <row r="25667" spans="1:5" x14ac:dyDescent="0.2">
      <c r="A25667" t="s">
        <v>19932</v>
      </c>
      <c r="B25667">
        <v>-17.474516000000001</v>
      </c>
      <c r="D25667">
        <v>0</v>
      </c>
      <c r="E25667">
        <v>1.4492753623188401E-2</v>
      </c>
    </row>
    <row r="25668" spans="1:5" x14ac:dyDescent="0.2">
      <c r="A25668" t="s">
        <v>19933</v>
      </c>
      <c r="B25668">
        <v>-18.161674000000001</v>
      </c>
      <c r="D25668">
        <v>0</v>
      </c>
      <c r="E25668">
        <v>1.4492753623188401E-2</v>
      </c>
    </row>
    <row r="25669" spans="1:5" x14ac:dyDescent="0.2">
      <c r="A25669" t="s">
        <v>19937</v>
      </c>
      <c r="B25669">
        <v>-19.246006000000001</v>
      </c>
      <c r="D25669">
        <v>0</v>
      </c>
      <c r="E25669">
        <v>1.4492753623188401E-2</v>
      </c>
    </row>
    <row r="25670" spans="1:5" x14ac:dyDescent="0.2">
      <c r="A25670" t="s">
        <v>17986</v>
      </c>
      <c r="B25670">
        <v>-20.42811</v>
      </c>
      <c r="D25670">
        <v>0</v>
      </c>
      <c r="E25670">
        <v>1.4492753623188401E-2</v>
      </c>
    </row>
    <row r="25671" spans="1:5" x14ac:dyDescent="0.2">
      <c r="A25671" t="s">
        <v>30230</v>
      </c>
      <c r="B25671">
        <v>-17.315245000000001</v>
      </c>
      <c r="D25671">
        <v>0</v>
      </c>
      <c r="E25671">
        <v>1.4492753623188401E-2</v>
      </c>
    </row>
    <row r="25672" spans="1:5" x14ac:dyDescent="0.2">
      <c r="A25672" t="s">
        <v>13056</v>
      </c>
      <c r="B25672">
        <v>-19.393433000000002</v>
      </c>
      <c r="D25672">
        <v>0</v>
      </c>
      <c r="E25672">
        <v>1.4492753623188401E-2</v>
      </c>
    </row>
    <row r="25673" spans="1:5" x14ac:dyDescent="0.2">
      <c r="A25673" t="s">
        <v>12677</v>
      </c>
      <c r="B25673">
        <v>-18.910236000000001</v>
      </c>
      <c r="D25673">
        <v>0</v>
      </c>
      <c r="E25673">
        <v>1.4492753623188401E-2</v>
      </c>
    </row>
    <row r="25674" spans="1:5" x14ac:dyDescent="0.2">
      <c r="A25674" t="s">
        <v>27756</v>
      </c>
      <c r="B25674">
        <v>-15.9422655</v>
      </c>
      <c r="D25674">
        <v>0</v>
      </c>
      <c r="E25674">
        <v>1.4492753623188401E-2</v>
      </c>
    </row>
    <row r="25675" spans="1:5" x14ac:dyDescent="0.2">
      <c r="A25675" t="s">
        <v>25782</v>
      </c>
      <c r="B25675">
        <v>-21.287593999999999</v>
      </c>
      <c r="D25675">
        <v>0</v>
      </c>
      <c r="E25675">
        <v>1.4492753623188401E-2</v>
      </c>
    </row>
    <row r="25676" spans="1:5" x14ac:dyDescent="0.2">
      <c r="A25676" t="s">
        <v>18267</v>
      </c>
      <c r="B25676">
        <v>-21.567982000000001</v>
      </c>
      <c r="D25676">
        <v>0</v>
      </c>
      <c r="E25676">
        <v>1.4492753623188401E-2</v>
      </c>
    </row>
    <row r="25677" spans="1:5" x14ac:dyDescent="0.2">
      <c r="A25677" t="s">
        <v>27840</v>
      </c>
      <c r="B25677">
        <v>-18.257694000000001</v>
      </c>
      <c r="D25677">
        <v>0</v>
      </c>
      <c r="E25677">
        <v>1.4492753623188401E-2</v>
      </c>
    </row>
    <row r="25678" spans="1:5" x14ac:dyDescent="0.2">
      <c r="A25678" t="s">
        <v>25601</v>
      </c>
      <c r="B25678">
        <v>-17.943062000000001</v>
      </c>
      <c r="D25678">
        <v>0</v>
      </c>
      <c r="E25678">
        <v>1.4492753623188401E-2</v>
      </c>
    </row>
    <row r="25679" spans="1:5" x14ac:dyDescent="0.2">
      <c r="A25679" t="s">
        <v>19768</v>
      </c>
      <c r="B25679">
        <v>-22.161180000000002</v>
      </c>
      <c r="D25679">
        <v>0</v>
      </c>
      <c r="E25679">
        <v>1.4492753623188401E-2</v>
      </c>
    </row>
    <row r="25680" spans="1:5" x14ac:dyDescent="0.2">
      <c r="A25680" t="s">
        <v>18126</v>
      </c>
      <c r="B25680">
        <v>-24.034088000000001</v>
      </c>
      <c r="D25680">
        <v>0</v>
      </c>
      <c r="E25680">
        <v>1.4492753623188401E-2</v>
      </c>
    </row>
    <row r="25681" spans="1:5" x14ac:dyDescent="0.2">
      <c r="A25681" t="s">
        <v>19687</v>
      </c>
      <c r="B25681">
        <v>-22.02251</v>
      </c>
      <c r="D25681">
        <v>0</v>
      </c>
      <c r="E25681">
        <v>1.4492753623188401E-2</v>
      </c>
    </row>
    <row r="25682" spans="1:5" x14ac:dyDescent="0.2">
      <c r="A25682" t="s">
        <v>17649</v>
      </c>
      <c r="B25682">
        <v>-21.831448000000002</v>
      </c>
      <c r="D25682">
        <v>0</v>
      </c>
      <c r="E25682">
        <v>1.4492753623188401E-2</v>
      </c>
    </row>
    <row r="25683" spans="1:5" x14ac:dyDescent="0.2">
      <c r="A25683" t="s">
        <v>12587</v>
      </c>
      <c r="B25683">
        <v>-17.594861999999999</v>
      </c>
      <c r="D25683">
        <v>0</v>
      </c>
      <c r="E25683">
        <v>1.4492753623188401E-2</v>
      </c>
    </row>
    <row r="25684" spans="1:5" x14ac:dyDescent="0.2">
      <c r="A25684" t="s">
        <v>11845</v>
      </c>
      <c r="B25684">
        <v>-23.467610000000001</v>
      </c>
      <c r="D25684">
        <v>0</v>
      </c>
      <c r="E25684">
        <v>1.4492753623188401E-2</v>
      </c>
    </row>
    <row r="25685" spans="1:5" x14ac:dyDescent="0.2">
      <c r="A25685" t="s">
        <v>26379</v>
      </c>
      <c r="B25685">
        <v>-18.809048000000001</v>
      </c>
      <c r="D25685">
        <v>0</v>
      </c>
      <c r="E25685">
        <v>1.4492753623188401E-2</v>
      </c>
    </row>
    <row r="25686" spans="1:5" x14ac:dyDescent="0.2">
      <c r="A25686" t="s">
        <v>29337</v>
      </c>
      <c r="B25686">
        <v>-21.233097000000001</v>
      </c>
      <c r="D25686">
        <v>0</v>
      </c>
      <c r="E25686">
        <v>1.4492753623188401E-2</v>
      </c>
    </row>
    <row r="25687" spans="1:5" x14ac:dyDescent="0.2">
      <c r="A25687" t="s">
        <v>19660</v>
      </c>
      <c r="B25687">
        <v>-21.493008</v>
      </c>
      <c r="D25687">
        <v>0</v>
      </c>
      <c r="E25687">
        <v>1.4492753623188401E-2</v>
      </c>
    </row>
    <row r="25688" spans="1:5" x14ac:dyDescent="0.2">
      <c r="A25688" t="s">
        <v>29842</v>
      </c>
      <c r="B25688">
        <v>-17.148827000000001</v>
      </c>
      <c r="D25688">
        <v>0</v>
      </c>
      <c r="E25688">
        <v>1.4492753623188401E-2</v>
      </c>
    </row>
    <row r="25689" spans="1:5" x14ac:dyDescent="0.2">
      <c r="A25689" t="s">
        <v>28829</v>
      </c>
      <c r="B25689">
        <v>-17.037184</v>
      </c>
      <c r="D25689">
        <v>0</v>
      </c>
      <c r="E25689">
        <v>1.4492753623188401E-2</v>
      </c>
    </row>
    <row r="25690" spans="1:5" x14ac:dyDescent="0.2">
      <c r="A25690" t="s">
        <v>19708</v>
      </c>
      <c r="B25690">
        <v>-20.257214000000001</v>
      </c>
      <c r="D25690">
        <v>0</v>
      </c>
      <c r="E25690">
        <v>1.4492753623188401E-2</v>
      </c>
    </row>
    <row r="25691" spans="1:5" x14ac:dyDescent="0.2">
      <c r="A25691" t="s">
        <v>19728</v>
      </c>
      <c r="B25691">
        <v>-19.584637000000001</v>
      </c>
      <c r="D25691">
        <v>0</v>
      </c>
      <c r="E25691">
        <v>1.4492753623188401E-2</v>
      </c>
    </row>
    <row r="25692" spans="1:5" x14ac:dyDescent="0.2">
      <c r="A25692" t="s">
        <v>19704</v>
      </c>
      <c r="B25692">
        <v>-23.299513000000001</v>
      </c>
      <c r="D25692">
        <v>0</v>
      </c>
      <c r="E25692">
        <v>1.4492753623188401E-2</v>
      </c>
    </row>
    <row r="25693" spans="1:5" x14ac:dyDescent="0.2">
      <c r="A25693" t="s">
        <v>18105</v>
      </c>
      <c r="B25693">
        <v>-20.297412999999999</v>
      </c>
      <c r="D25693">
        <v>0</v>
      </c>
      <c r="E25693">
        <v>1.4492753623188401E-2</v>
      </c>
    </row>
    <row r="25694" spans="1:5" x14ac:dyDescent="0.2">
      <c r="A25694" t="s">
        <v>7003</v>
      </c>
      <c r="B25694">
        <v>0.119137935</v>
      </c>
      <c r="D25694">
        <v>8.3333333333333301E-2</v>
      </c>
      <c r="E25694">
        <v>0.101449275362319</v>
      </c>
    </row>
    <row r="25695" spans="1:5" x14ac:dyDescent="0.2">
      <c r="A25695" t="s">
        <v>26380</v>
      </c>
      <c r="B25695">
        <v>-19.947569999999999</v>
      </c>
      <c r="D25695">
        <v>0</v>
      </c>
      <c r="E25695">
        <v>1.4492753623188401E-2</v>
      </c>
    </row>
    <row r="25696" spans="1:5" x14ac:dyDescent="0.2">
      <c r="A25696" t="s">
        <v>27821</v>
      </c>
      <c r="B25696">
        <v>-23.044492999999999</v>
      </c>
      <c r="D25696">
        <v>0</v>
      </c>
      <c r="E25696">
        <v>1.4492753623188401E-2</v>
      </c>
    </row>
    <row r="25697" spans="1:5" x14ac:dyDescent="0.2">
      <c r="A25697" t="s">
        <v>19673</v>
      </c>
      <c r="B25697">
        <v>-18.561066</v>
      </c>
      <c r="D25697">
        <v>0</v>
      </c>
      <c r="E25697">
        <v>1.4492753623188401E-2</v>
      </c>
    </row>
    <row r="25698" spans="1:5" x14ac:dyDescent="0.2">
      <c r="A25698" t="s">
        <v>29354</v>
      </c>
      <c r="B25698">
        <v>-18.203377</v>
      </c>
      <c r="D25698">
        <v>0</v>
      </c>
      <c r="E25698">
        <v>1.4492753623188401E-2</v>
      </c>
    </row>
    <row r="25699" spans="1:5" x14ac:dyDescent="0.2">
      <c r="A25699" t="s">
        <v>28292</v>
      </c>
      <c r="B25699">
        <v>-21.277505999999999</v>
      </c>
      <c r="D25699">
        <v>0</v>
      </c>
      <c r="E25699">
        <v>1.4492753623188401E-2</v>
      </c>
    </row>
    <row r="25700" spans="1:5" x14ac:dyDescent="0.2">
      <c r="A25700" t="s">
        <v>19755</v>
      </c>
      <c r="B25700">
        <v>-17.238437999999999</v>
      </c>
      <c r="D25700">
        <v>0</v>
      </c>
      <c r="E25700">
        <v>1.4492753623188401E-2</v>
      </c>
    </row>
    <row r="25701" spans="1:5" x14ac:dyDescent="0.2">
      <c r="A25701" t="s">
        <v>28056</v>
      </c>
      <c r="B25701">
        <v>-21.035019999999999</v>
      </c>
      <c r="D25701">
        <v>0</v>
      </c>
      <c r="E25701">
        <v>1.4492753623188401E-2</v>
      </c>
    </row>
    <row r="25702" spans="1:5" x14ac:dyDescent="0.2">
      <c r="A25702" t="s">
        <v>24170</v>
      </c>
      <c r="B25702">
        <v>-16.928352</v>
      </c>
      <c r="D25702">
        <v>0</v>
      </c>
      <c r="E25702">
        <v>1.4492753623188401E-2</v>
      </c>
    </row>
    <row r="25703" spans="1:5" x14ac:dyDescent="0.2">
      <c r="A25703" t="s">
        <v>18170</v>
      </c>
      <c r="B25703">
        <v>-22.315176000000001</v>
      </c>
      <c r="D25703">
        <v>0</v>
      </c>
      <c r="E25703">
        <v>1.4492753623188401E-2</v>
      </c>
    </row>
    <row r="25704" spans="1:5" x14ac:dyDescent="0.2">
      <c r="A25704" t="s">
        <v>26376</v>
      </c>
      <c r="B25704">
        <v>-21.679061999999998</v>
      </c>
      <c r="D25704">
        <v>0</v>
      </c>
      <c r="E25704">
        <v>1.4492753623188401E-2</v>
      </c>
    </row>
    <row r="25705" spans="1:5" x14ac:dyDescent="0.2">
      <c r="A25705" t="s">
        <v>14095</v>
      </c>
      <c r="B25705">
        <v>-22.117429999999999</v>
      </c>
      <c r="D25705">
        <v>0</v>
      </c>
      <c r="E25705">
        <v>1.4492753623188401E-2</v>
      </c>
    </row>
    <row r="25706" spans="1:5" x14ac:dyDescent="0.2">
      <c r="A25706" t="s">
        <v>13130</v>
      </c>
      <c r="B25706">
        <v>-22.879401999999999</v>
      </c>
      <c r="D25706">
        <v>0</v>
      </c>
      <c r="E25706">
        <v>1.4492753623188401E-2</v>
      </c>
    </row>
    <row r="25707" spans="1:5" x14ac:dyDescent="0.2">
      <c r="A25707" t="s">
        <v>17618</v>
      </c>
      <c r="B25707">
        <v>-23.791029999999999</v>
      </c>
      <c r="D25707">
        <v>0</v>
      </c>
      <c r="E25707">
        <v>1.4492753623188401E-2</v>
      </c>
    </row>
    <row r="25708" spans="1:5" x14ac:dyDescent="0.2">
      <c r="A25708" t="s">
        <v>19680</v>
      </c>
      <c r="B25708">
        <v>-17.263183999999999</v>
      </c>
      <c r="D25708">
        <v>0</v>
      </c>
      <c r="E25708">
        <v>1.4492753623188401E-2</v>
      </c>
    </row>
    <row r="25709" spans="1:5" x14ac:dyDescent="0.2">
      <c r="A25709" t="s">
        <v>12450</v>
      </c>
      <c r="B25709">
        <v>-18.156479000000001</v>
      </c>
      <c r="D25709">
        <v>0</v>
      </c>
      <c r="E25709">
        <v>1.4492753623188401E-2</v>
      </c>
    </row>
    <row r="25710" spans="1:5" x14ac:dyDescent="0.2">
      <c r="A25710" t="s">
        <v>18122</v>
      </c>
      <c r="B25710">
        <v>-17.549036000000001</v>
      </c>
      <c r="D25710">
        <v>0</v>
      </c>
      <c r="E25710">
        <v>1.4492753623188401E-2</v>
      </c>
    </row>
    <row r="25711" spans="1:5" x14ac:dyDescent="0.2">
      <c r="A25711" t="s">
        <v>18212</v>
      </c>
      <c r="B25711">
        <v>-21.359669</v>
      </c>
      <c r="D25711">
        <v>0</v>
      </c>
      <c r="E25711">
        <v>1.4492753623188401E-2</v>
      </c>
    </row>
    <row r="25712" spans="1:5" x14ac:dyDescent="0.2">
      <c r="A25712" t="s">
        <v>27830</v>
      </c>
      <c r="B25712">
        <v>-19.759426000000001</v>
      </c>
      <c r="D25712">
        <v>0</v>
      </c>
      <c r="E25712">
        <v>1.4492753623188401E-2</v>
      </c>
    </row>
    <row r="25713" spans="1:5" x14ac:dyDescent="0.2">
      <c r="A25713" t="s">
        <v>19677</v>
      </c>
      <c r="B25713">
        <v>-21.059930000000001</v>
      </c>
      <c r="D25713">
        <v>0</v>
      </c>
      <c r="E25713">
        <v>1.4492753623188401E-2</v>
      </c>
    </row>
    <row r="25714" spans="1:5" x14ac:dyDescent="0.2">
      <c r="A25714" t="s">
        <v>26307</v>
      </c>
      <c r="B25714">
        <v>-19.902709999999999</v>
      </c>
      <c r="D25714">
        <v>0</v>
      </c>
      <c r="E25714">
        <v>1.4492753623188401E-2</v>
      </c>
    </row>
    <row r="25715" spans="1:5" x14ac:dyDescent="0.2">
      <c r="A25715" t="s">
        <v>18226</v>
      </c>
      <c r="B25715">
        <v>-20.260777999999998</v>
      </c>
      <c r="D25715">
        <v>0</v>
      </c>
      <c r="E25715">
        <v>1.4492753623188401E-2</v>
      </c>
    </row>
    <row r="25716" spans="1:5" x14ac:dyDescent="0.2">
      <c r="A25716" t="s">
        <v>18125</v>
      </c>
      <c r="B25716">
        <v>-18.890383</v>
      </c>
      <c r="D25716">
        <v>0</v>
      </c>
      <c r="E25716">
        <v>1.4492753623188401E-2</v>
      </c>
    </row>
    <row r="25717" spans="1:5" x14ac:dyDescent="0.2">
      <c r="A25717" t="s">
        <v>19675</v>
      </c>
      <c r="B25717">
        <v>-17.820269</v>
      </c>
      <c r="D25717">
        <v>0</v>
      </c>
      <c r="E25717">
        <v>1.4492753623188401E-2</v>
      </c>
    </row>
    <row r="25718" spans="1:5" x14ac:dyDescent="0.2">
      <c r="A25718" t="s">
        <v>19694</v>
      </c>
      <c r="B25718">
        <v>-17.896609999999999</v>
      </c>
      <c r="D25718">
        <v>0</v>
      </c>
      <c r="E25718">
        <v>1.4492753623188401E-2</v>
      </c>
    </row>
    <row r="25719" spans="1:5" x14ac:dyDescent="0.2">
      <c r="A25719" t="s">
        <v>19692</v>
      </c>
      <c r="B25719">
        <v>-21.057943000000002</v>
      </c>
      <c r="D25719">
        <v>0</v>
      </c>
      <c r="E25719">
        <v>1.4492753623188401E-2</v>
      </c>
    </row>
    <row r="25720" spans="1:5" x14ac:dyDescent="0.2">
      <c r="A25720" t="s">
        <v>12761</v>
      </c>
      <c r="B25720">
        <v>-22.567432</v>
      </c>
      <c r="D25720">
        <v>0</v>
      </c>
      <c r="E25720">
        <v>1.4492753623188401E-2</v>
      </c>
    </row>
    <row r="25721" spans="1:5" x14ac:dyDescent="0.2">
      <c r="A25721" t="s">
        <v>20024</v>
      </c>
      <c r="B25721">
        <v>-21.783539999999999</v>
      </c>
      <c r="D25721">
        <v>0</v>
      </c>
      <c r="E25721">
        <v>1.4492753623188401E-2</v>
      </c>
    </row>
    <row r="25722" spans="1:5" x14ac:dyDescent="0.2">
      <c r="A25722" t="s">
        <v>20018</v>
      </c>
      <c r="B25722">
        <v>-18.156479000000001</v>
      </c>
      <c r="D25722">
        <v>0</v>
      </c>
      <c r="E25722">
        <v>1.4492753623188401E-2</v>
      </c>
    </row>
    <row r="25723" spans="1:5" x14ac:dyDescent="0.2">
      <c r="A25723" t="s">
        <v>19883</v>
      </c>
      <c r="B25723">
        <v>-17.210764000000001</v>
      </c>
      <c r="D25723">
        <v>0</v>
      </c>
      <c r="E25723">
        <v>1.4492753623188401E-2</v>
      </c>
    </row>
    <row r="25724" spans="1:5" x14ac:dyDescent="0.2">
      <c r="A25724" t="s">
        <v>27804</v>
      </c>
      <c r="B25724">
        <v>-22.955753000000001</v>
      </c>
      <c r="D25724">
        <v>0</v>
      </c>
      <c r="E25724">
        <v>1.4492753623188401E-2</v>
      </c>
    </row>
    <row r="25725" spans="1:5" x14ac:dyDescent="0.2">
      <c r="A25725" t="s">
        <v>27758</v>
      </c>
      <c r="B25725">
        <v>-22.318646999999999</v>
      </c>
      <c r="D25725">
        <v>0</v>
      </c>
      <c r="E25725">
        <v>1.4492753623188401E-2</v>
      </c>
    </row>
    <row r="25726" spans="1:5" x14ac:dyDescent="0.2">
      <c r="A25726" t="s">
        <v>26357</v>
      </c>
      <c r="B25726">
        <v>-19.503529</v>
      </c>
      <c r="D25726">
        <v>0</v>
      </c>
      <c r="E25726">
        <v>1.4492753623188401E-2</v>
      </c>
    </row>
    <row r="25727" spans="1:5" x14ac:dyDescent="0.2">
      <c r="A25727" t="s">
        <v>17588</v>
      </c>
      <c r="B25727">
        <v>-23.377690999999999</v>
      </c>
      <c r="D25727">
        <v>0</v>
      </c>
      <c r="E25727">
        <v>1.4492753623188401E-2</v>
      </c>
    </row>
    <row r="25728" spans="1:5" x14ac:dyDescent="0.2">
      <c r="A25728" t="s">
        <v>14246</v>
      </c>
      <c r="B25728">
        <v>-18.874058000000002</v>
      </c>
      <c r="D25728">
        <v>0</v>
      </c>
      <c r="E25728">
        <v>1.4492753623188401E-2</v>
      </c>
    </row>
    <row r="25729" spans="1:5" x14ac:dyDescent="0.2">
      <c r="A25729" t="s">
        <v>18137</v>
      </c>
      <c r="B25729">
        <v>-17.896609999999999</v>
      </c>
      <c r="D25729">
        <v>0</v>
      </c>
      <c r="E25729">
        <v>1.4492753623188401E-2</v>
      </c>
    </row>
    <row r="25730" spans="1:5" x14ac:dyDescent="0.2">
      <c r="A25730" t="s">
        <v>14510</v>
      </c>
      <c r="B25730">
        <v>-19.897849999999998</v>
      </c>
      <c r="D25730">
        <v>0</v>
      </c>
      <c r="E25730">
        <v>1.4492753623188401E-2</v>
      </c>
    </row>
    <row r="25731" spans="1:5" x14ac:dyDescent="0.2">
      <c r="A25731" t="s">
        <v>19718</v>
      </c>
      <c r="B25731">
        <v>-22.090937</v>
      </c>
      <c r="D25731">
        <v>0</v>
      </c>
      <c r="E25731">
        <v>1.4492753623188401E-2</v>
      </c>
    </row>
    <row r="25732" spans="1:5" x14ac:dyDescent="0.2">
      <c r="A25732" t="s">
        <v>20025</v>
      </c>
      <c r="B25732">
        <v>1.6346478</v>
      </c>
      <c r="D25732">
        <v>2.7777777777777801E-2</v>
      </c>
      <c r="E25732">
        <v>4.3478260869565202E-2</v>
      </c>
    </row>
    <row r="25733" spans="1:5" x14ac:dyDescent="0.2">
      <c r="A25733" t="s">
        <v>20026</v>
      </c>
      <c r="B25733">
        <v>-17.263183999999999</v>
      </c>
      <c r="D25733">
        <v>0</v>
      </c>
      <c r="E25733">
        <v>1.4492753623188401E-2</v>
      </c>
    </row>
    <row r="25734" spans="1:5" x14ac:dyDescent="0.2">
      <c r="A25734" t="s">
        <v>18140</v>
      </c>
      <c r="B25734">
        <v>-22.619779999999999</v>
      </c>
      <c r="D25734">
        <v>0</v>
      </c>
      <c r="E25734">
        <v>1.4492753623188401E-2</v>
      </c>
    </row>
    <row r="25735" spans="1:5" x14ac:dyDescent="0.2">
      <c r="A25735" t="s">
        <v>26529</v>
      </c>
      <c r="B25735">
        <v>-20.445208000000001</v>
      </c>
      <c r="D25735">
        <v>0</v>
      </c>
      <c r="E25735">
        <v>1.4492753623188401E-2</v>
      </c>
    </row>
    <row r="25736" spans="1:5" x14ac:dyDescent="0.2">
      <c r="A25736" t="s">
        <v>27980</v>
      </c>
      <c r="B25736">
        <v>-20.760569</v>
      </c>
      <c r="D25736">
        <v>0</v>
      </c>
      <c r="E25736">
        <v>1.4492753623188401E-2</v>
      </c>
    </row>
    <row r="25737" spans="1:5" x14ac:dyDescent="0.2">
      <c r="A25737" t="s">
        <v>19873</v>
      </c>
      <c r="B25737">
        <v>-22.975156999999999</v>
      </c>
      <c r="D25737">
        <v>0</v>
      </c>
      <c r="E25737">
        <v>1.4492753623188401E-2</v>
      </c>
    </row>
    <row r="25738" spans="1:5" x14ac:dyDescent="0.2">
      <c r="A25738" t="s">
        <v>14009</v>
      </c>
      <c r="B25738">
        <v>3.1046182999999998</v>
      </c>
      <c r="D25738">
        <v>2.7777777777777801E-2</v>
      </c>
      <c r="E25738">
        <v>4.3478260869565202E-2</v>
      </c>
    </row>
    <row r="25739" spans="1:5" x14ac:dyDescent="0.2">
      <c r="A25739" t="s">
        <v>19871</v>
      </c>
      <c r="B25739">
        <v>-22.913376</v>
      </c>
      <c r="D25739">
        <v>0</v>
      </c>
      <c r="E25739">
        <v>1.4492753623188401E-2</v>
      </c>
    </row>
    <row r="25740" spans="1:5" x14ac:dyDescent="0.2">
      <c r="A25740" t="s">
        <v>25736</v>
      </c>
      <c r="B25740">
        <v>-22.794364999999999</v>
      </c>
      <c r="D25740">
        <v>0</v>
      </c>
      <c r="E25740">
        <v>1.4492753623188401E-2</v>
      </c>
    </row>
    <row r="25741" spans="1:5" x14ac:dyDescent="0.2">
      <c r="A25741" t="s">
        <v>27839</v>
      </c>
      <c r="B25741">
        <v>-20.0884</v>
      </c>
      <c r="D25741">
        <v>0</v>
      </c>
      <c r="E25741">
        <v>1.4492753623188401E-2</v>
      </c>
    </row>
    <row r="25742" spans="1:5" x14ac:dyDescent="0.2">
      <c r="A25742" t="s">
        <v>20042</v>
      </c>
      <c r="B25742">
        <v>-18.329658999999999</v>
      </c>
      <c r="D25742">
        <v>0</v>
      </c>
      <c r="E25742">
        <v>1.4492753623188401E-2</v>
      </c>
    </row>
    <row r="25743" spans="1:5" x14ac:dyDescent="0.2">
      <c r="A25743" t="s">
        <v>19864</v>
      </c>
      <c r="B25743">
        <v>-20.978016</v>
      </c>
      <c r="D25743">
        <v>0</v>
      </c>
      <c r="E25743">
        <v>1.4492753623188401E-2</v>
      </c>
    </row>
    <row r="25744" spans="1:5" x14ac:dyDescent="0.2">
      <c r="A25744" t="s">
        <v>11945</v>
      </c>
      <c r="B25744">
        <v>-22.741451000000001</v>
      </c>
      <c r="D25744">
        <v>0</v>
      </c>
      <c r="E25744">
        <v>1.4492753623188401E-2</v>
      </c>
    </row>
    <row r="25745" spans="1:5" x14ac:dyDescent="0.2">
      <c r="A25745" t="s">
        <v>19861</v>
      </c>
      <c r="B25745">
        <v>-17.808164999999999</v>
      </c>
      <c r="D25745">
        <v>0</v>
      </c>
      <c r="E25745">
        <v>1.4492753623188401E-2</v>
      </c>
    </row>
    <row r="25746" spans="1:5" x14ac:dyDescent="0.2">
      <c r="A25746" t="s">
        <v>19893</v>
      </c>
      <c r="B25746">
        <v>-19.549004</v>
      </c>
      <c r="D25746">
        <v>0</v>
      </c>
      <c r="E25746">
        <v>1.4492753623188401E-2</v>
      </c>
    </row>
    <row r="25747" spans="1:5" x14ac:dyDescent="0.2">
      <c r="A25747" t="s">
        <v>27834</v>
      </c>
      <c r="B25747">
        <v>-21.60435</v>
      </c>
      <c r="D25747">
        <v>0</v>
      </c>
      <c r="E25747">
        <v>1.4492753623188401E-2</v>
      </c>
    </row>
    <row r="25748" spans="1:5" x14ac:dyDescent="0.2">
      <c r="A25748" t="s">
        <v>18135</v>
      </c>
      <c r="B25748">
        <v>-17.540649999999999</v>
      </c>
      <c r="D25748">
        <v>0</v>
      </c>
      <c r="E25748">
        <v>1.4492753623188401E-2</v>
      </c>
    </row>
    <row r="25749" spans="1:5" x14ac:dyDescent="0.2">
      <c r="A25749" t="s">
        <v>19859</v>
      </c>
      <c r="B25749">
        <v>-18.395530000000001</v>
      </c>
      <c r="D25749">
        <v>0</v>
      </c>
      <c r="E25749">
        <v>1.4492753623188401E-2</v>
      </c>
    </row>
    <row r="25750" spans="1:5" x14ac:dyDescent="0.2">
      <c r="A25750" t="s">
        <v>24361</v>
      </c>
      <c r="B25750">
        <v>-17.610382000000001</v>
      </c>
      <c r="D25750">
        <v>0</v>
      </c>
      <c r="E25750">
        <v>1.4492753623188401E-2</v>
      </c>
    </row>
    <row r="25751" spans="1:5" x14ac:dyDescent="0.2">
      <c r="A25751" t="s">
        <v>13000</v>
      </c>
      <c r="B25751">
        <v>-20.873379</v>
      </c>
      <c r="D25751">
        <v>0</v>
      </c>
      <c r="E25751">
        <v>1.4492753623188401E-2</v>
      </c>
    </row>
    <row r="25752" spans="1:5" x14ac:dyDescent="0.2">
      <c r="A25752" t="s">
        <v>25689</v>
      </c>
      <c r="B25752">
        <v>-15.9422655</v>
      </c>
      <c r="D25752">
        <v>0</v>
      </c>
      <c r="E25752">
        <v>1.4492753623188401E-2</v>
      </c>
    </row>
    <row r="25753" spans="1:5" x14ac:dyDescent="0.2">
      <c r="A25753" t="s">
        <v>19847</v>
      </c>
      <c r="B25753">
        <v>-18.809048000000001</v>
      </c>
      <c r="D25753">
        <v>0</v>
      </c>
      <c r="E25753">
        <v>1.4492753623188401E-2</v>
      </c>
    </row>
    <row r="25754" spans="1:5" x14ac:dyDescent="0.2">
      <c r="A25754" t="s">
        <v>25691</v>
      </c>
      <c r="B25754">
        <v>-17.425218999999998</v>
      </c>
      <c r="D25754">
        <v>0</v>
      </c>
      <c r="E25754">
        <v>1.4492753623188401E-2</v>
      </c>
    </row>
    <row r="25755" spans="1:5" x14ac:dyDescent="0.2">
      <c r="A25755" t="s">
        <v>17514</v>
      </c>
      <c r="B25755">
        <v>-24.112960000000001</v>
      </c>
      <c r="D25755">
        <v>0</v>
      </c>
      <c r="E25755">
        <v>1.4492753623188401E-2</v>
      </c>
    </row>
    <row r="25756" spans="1:5" x14ac:dyDescent="0.2">
      <c r="A25756" t="s">
        <v>12402</v>
      </c>
      <c r="B25756">
        <v>-17.432507000000001</v>
      </c>
      <c r="D25756">
        <v>0</v>
      </c>
      <c r="E25756">
        <v>1.4492753623188401E-2</v>
      </c>
    </row>
    <row r="25757" spans="1:5" x14ac:dyDescent="0.2">
      <c r="A25757" t="s">
        <v>18188</v>
      </c>
      <c r="B25757">
        <v>-23.184277999999999</v>
      </c>
      <c r="D25757">
        <v>0</v>
      </c>
      <c r="E25757">
        <v>1.4492753623188401E-2</v>
      </c>
    </row>
    <row r="25758" spans="1:5" x14ac:dyDescent="0.2">
      <c r="A25758" t="s">
        <v>19839</v>
      </c>
      <c r="B25758">
        <v>-17.432507000000001</v>
      </c>
      <c r="D25758">
        <v>0</v>
      </c>
      <c r="E25758">
        <v>1.4492753623188401E-2</v>
      </c>
    </row>
    <row r="25759" spans="1:5" x14ac:dyDescent="0.2">
      <c r="A25759" t="s">
        <v>11552</v>
      </c>
      <c r="B25759">
        <v>-20.975398999999999</v>
      </c>
      <c r="D25759">
        <v>0</v>
      </c>
      <c r="E25759">
        <v>1.4492753623188401E-2</v>
      </c>
    </row>
    <row r="25760" spans="1:5" x14ac:dyDescent="0.2">
      <c r="A25760" t="s">
        <v>28827</v>
      </c>
      <c r="B25760">
        <v>0.24065652000000001</v>
      </c>
      <c r="D25760">
        <v>2.7777777777777801E-2</v>
      </c>
      <c r="E25760">
        <v>4.3478260869565202E-2</v>
      </c>
    </row>
    <row r="25761" spans="1:5" x14ac:dyDescent="0.2">
      <c r="A25761" t="s">
        <v>19913</v>
      </c>
      <c r="B25761">
        <v>-18.230910000000002</v>
      </c>
      <c r="D25761">
        <v>0</v>
      </c>
      <c r="E25761">
        <v>1.4492753623188401E-2</v>
      </c>
    </row>
    <row r="25762" spans="1:5" x14ac:dyDescent="0.2">
      <c r="A25762" t="s">
        <v>17421</v>
      </c>
      <c r="B25762">
        <v>-21.709139</v>
      </c>
      <c r="D25762">
        <v>0</v>
      </c>
      <c r="E25762">
        <v>1.4492753623188401E-2</v>
      </c>
    </row>
    <row r="25763" spans="1:5" x14ac:dyDescent="0.2">
      <c r="A25763" t="s">
        <v>12613</v>
      </c>
      <c r="B25763">
        <v>0.35465374999999999</v>
      </c>
      <c r="D25763">
        <v>0.11111111111111099</v>
      </c>
      <c r="E25763">
        <v>0.13043478260869601</v>
      </c>
    </row>
    <row r="25764" spans="1:5" x14ac:dyDescent="0.2">
      <c r="A25764" t="s">
        <v>29802</v>
      </c>
      <c r="B25764">
        <v>-24.628782000000001</v>
      </c>
      <c r="D25764">
        <v>0</v>
      </c>
      <c r="E25764">
        <v>1.4492753623188401E-2</v>
      </c>
    </row>
    <row r="25765" spans="1:5" x14ac:dyDescent="0.2">
      <c r="A25765" t="s">
        <v>29807</v>
      </c>
      <c r="B25765">
        <v>-21.943294999999999</v>
      </c>
      <c r="D25765">
        <v>0</v>
      </c>
      <c r="E25765">
        <v>1.4492753623188401E-2</v>
      </c>
    </row>
    <row r="25766" spans="1:5" x14ac:dyDescent="0.2">
      <c r="A25766" t="s">
        <v>25649</v>
      </c>
      <c r="B25766">
        <v>-22.529028</v>
      </c>
      <c r="D25766">
        <v>0</v>
      </c>
      <c r="E25766">
        <v>1.4492753623188401E-2</v>
      </c>
    </row>
    <row r="25767" spans="1:5" x14ac:dyDescent="0.2">
      <c r="A25767" t="s">
        <v>17093</v>
      </c>
      <c r="B25767">
        <v>-20.308702</v>
      </c>
      <c r="D25767">
        <v>0</v>
      </c>
      <c r="E25767">
        <v>1.4492753623188401E-2</v>
      </c>
    </row>
    <row r="25768" spans="1:5" x14ac:dyDescent="0.2">
      <c r="A25768" t="s">
        <v>19392</v>
      </c>
      <c r="B25768">
        <v>-20.892859000000001</v>
      </c>
      <c r="D25768">
        <v>0</v>
      </c>
      <c r="E25768">
        <v>1.4492753623188401E-2</v>
      </c>
    </row>
    <row r="25769" spans="1:5" x14ac:dyDescent="0.2">
      <c r="A25769" t="s">
        <v>19365</v>
      </c>
      <c r="B25769">
        <v>-21.903929999999999</v>
      </c>
      <c r="D25769">
        <v>0</v>
      </c>
      <c r="E25769">
        <v>1.4492753623188401E-2</v>
      </c>
    </row>
    <row r="25770" spans="1:5" x14ac:dyDescent="0.2">
      <c r="A25770" t="s">
        <v>18640</v>
      </c>
      <c r="B25770">
        <v>-20.563420000000001</v>
      </c>
      <c r="D25770">
        <v>0</v>
      </c>
      <c r="E25770">
        <v>1.4492753623188401E-2</v>
      </c>
    </row>
    <row r="25771" spans="1:5" x14ac:dyDescent="0.2">
      <c r="A25771" t="s">
        <v>11816</v>
      </c>
      <c r="B25771">
        <v>-19.428018999999999</v>
      </c>
      <c r="D25771">
        <v>0</v>
      </c>
      <c r="E25771">
        <v>1.4492753623188401E-2</v>
      </c>
    </row>
    <row r="25772" spans="1:5" x14ac:dyDescent="0.2">
      <c r="A25772" t="s">
        <v>27672</v>
      </c>
      <c r="B25772">
        <v>-19.949808000000001</v>
      </c>
      <c r="D25772">
        <v>0</v>
      </c>
      <c r="E25772">
        <v>1.4492753623188401E-2</v>
      </c>
    </row>
    <row r="25773" spans="1:5" x14ac:dyDescent="0.2">
      <c r="A25773" t="s">
        <v>12947</v>
      </c>
      <c r="B25773">
        <v>-21.443484999999999</v>
      </c>
      <c r="D25773">
        <v>0</v>
      </c>
      <c r="E25773">
        <v>1.4492753623188401E-2</v>
      </c>
    </row>
    <row r="25774" spans="1:5" x14ac:dyDescent="0.2">
      <c r="A25774" t="s">
        <v>29480</v>
      </c>
      <c r="B25774">
        <v>-18.910236000000001</v>
      </c>
      <c r="D25774">
        <v>0</v>
      </c>
      <c r="E25774">
        <v>1.4492753623188401E-2</v>
      </c>
    </row>
    <row r="25775" spans="1:5" x14ac:dyDescent="0.2">
      <c r="A25775" t="s">
        <v>12985</v>
      </c>
      <c r="B25775">
        <v>-22.168489999999998</v>
      </c>
      <c r="D25775">
        <v>0</v>
      </c>
      <c r="E25775">
        <v>1.4492753623188401E-2</v>
      </c>
    </row>
    <row r="25776" spans="1:5" x14ac:dyDescent="0.2">
      <c r="A25776" t="s">
        <v>25980</v>
      </c>
      <c r="B25776">
        <v>-21.265067999999999</v>
      </c>
      <c r="D25776">
        <v>0</v>
      </c>
      <c r="E25776">
        <v>1.4492753623188401E-2</v>
      </c>
    </row>
    <row r="25777" spans="1:5" x14ac:dyDescent="0.2">
      <c r="A25777" t="s">
        <v>18631</v>
      </c>
      <c r="B25777">
        <v>-17.037184</v>
      </c>
      <c r="D25777">
        <v>0</v>
      </c>
      <c r="E25777">
        <v>1.4492753623188401E-2</v>
      </c>
    </row>
    <row r="25778" spans="1:5" x14ac:dyDescent="0.2">
      <c r="A25778" t="s">
        <v>25664</v>
      </c>
      <c r="B25778">
        <v>-19.834292999999999</v>
      </c>
      <c r="D25778">
        <v>0</v>
      </c>
      <c r="E25778">
        <v>1.4492753623188401E-2</v>
      </c>
    </row>
    <row r="25779" spans="1:5" x14ac:dyDescent="0.2">
      <c r="A25779" t="s">
        <v>18480</v>
      </c>
      <c r="B25779">
        <v>-17.352846</v>
      </c>
      <c r="D25779">
        <v>0</v>
      </c>
      <c r="E25779">
        <v>1.4492753623188401E-2</v>
      </c>
    </row>
    <row r="25780" spans="1:5" x14ac:dyDescent="0.2">
      <c r="A25780" t="s">
        <v>19240</v>
      </c>
      <c r="B25780">
        <v>-21.149353000000001</v>
      </c>
      <c r="D25780">
        <v>0</v>
      </c>
      <c r="E25780">
        <v>1.4492753623188401E-2</v>
      </c>
    </row>
    <row r="25781" spans="1:5" x14ac:dyDescent="0.2">
      <c r="A25781" t="s">
        <v>17279</v>
      </c>
      <c r="B25781">
        <v>-21.701011999999999</v>
      </c>
      <c r="D25781">
        <v>0</v>
      </c>
      <c r="E25781">
        <v>1.4492753623188401E-2</v>
      </c>
    </row>
    <row r="25782" spans="1:5" x14ac:dyDescent="0.2">
      <c r="A25782" t="s">
        <v>27848</v>
      </c>
      <c r="B25782">
        <v>-23.595397999999999</v>
      </c>
      <c r="D25782">
        <v>0</v>
      </c>
      <c r="E25782">
        <v>1.4492753623188401E-2</v>
      </c>
    </row>
    <row r="25783" spans="1:5" x14ac:dyDescent="0.2">
      <c r="A25783" t="s">
        <v>17894</v>
      </c>
      <c r="B25783">
        <v>-22.525928</v>
      </c>
      <c r="D25783">
        <v>0</v>
      </c>
      <c r="E25783">
        <v>1.4492753623188401E-2</v>
      </c>
    </row>
    <row r="25784" spans="1:5" x14ac:dyDescent="0.2">
      <c r="A25784" t="s">
        <v>19389</v>
      </c>
      <c r="B25784">
        <v>-19.775207999999999</v>
      </c>
      <c r="D25784">
        <v>0</v>
      </c>
      <c r="E25784">
        <v>1.4492753623188401E-2</v>
      </c>
    </row>
    <row r="25785" spans="1:5" x14ac:dyDescent="0.2">
      <c r="A25785" t="s">
        <v>17771</v>
      </c>
      <c r="B25785">
        <v>-21.679473999999999</v>
      </c>
      <c r="D25785">
        <v>0</v>
      </c>
      <c r="E25785">
        <v>1.4492753623188401E-2</v>
      </c>
    </row>
    <row r="25786" spans="1:5" x14ac:dyDescent="0.2">
      <c r="A25786" t="s">
        <v>25638</v>
      </c>
      <c r="B25786">
        <v>-20.098172999999999</v>
      </c>
      <c r="D25786">
        <v>0</v>
      </c>
      <c r="E25786">
        <v>1.4492753623188401E-2</v>
      </c>
    </row>
    <row r="25787" spans="1:5" x14ac:dyDescent="0.2">
      <c r="A25787" t="s">
        <v>18045</v>
      </c>
      <c r="B25787">
        <v>-19.286652</v>
      </c>
      <c r="D25787">
        <v>0</v>
      </c>
      <c r="E25787">
        <v>1.4492753623188401E-2</v>
      </c>
    </row>
    <row r="25788" spans="1:5" x14ac:dyDescent="0.2">
      <c r="A25788" t="s">
        <v>17707</v>
      </c>
      <c r="B25788">
        <v>-21.42529</v>
      </c>
      <c r="D25788">
        <v>0</v>
      </c>
      <c r="E25788">
        <v>1.4492753623188401E-2</v>
      </c>
    </row>
    <row r="25789" spans="1:5" x14ac:dyDescent="0.2">
      <c r="A25789" t="s">
        <v>25563</v>
      </c>
      <c r="B25789">
        <v>-23.647210999999999</v>
      </c>
      <c r="D25789">
        <v>0</v>
      </c>
      <c r="E25789">
        <v>1.4492753623188401E-2</v>
      </c>
    </row>
    <row r="25790" spans="1:5" x14ac:dyDescent="0.2">
      <c r="A25790" t="s">
        <v>14540</v>
      </c>
      <c r="B25790">
        <v>-17.635372</v>
      </c>
      <c r="D25790">
        <v>0</v>
      </c>
      <c r="E25790">
        <v>1.4492753623188401E-2</v>
      </c>
    </row>
    <row r="25791" spans="1:5" x14ac:dyDescent="0.2">
      <c r="A25791" t="s">
        <v>26098</v>
      </c>
      <c r="B25791">
        <v>-23.968945000000001</v>
      </c>
      <c r="D25791">
        <v>0</v>
      </c>
      <c r="E25791">
        <v>1.4492753623188401E-2</v>
      </c>
    </row>
    <row r="25792" spans="1:5" x14ac:dyDescent="0.2">
      <c r="A25792" t="s">
        <v>19377</v>
      </c>
      <c r="B25792">
        <v>-17.425218999999998</v>
      </c>
      <c r="D25792">
        <v>0</v>
      </c>
      <c r="E25792">
        <v>1.4492753623188401E-2</v>
      </c>
    </row>
    <row r="25793" spans="1:5" x14ac:dyDescent="0.2">
      <c r="A25793" t="s">
        <v>25569</v>
      </c>
      <c r="B25793">
        <v>-22.100100000000001</v>
      </c>
      <c r="D25793">
        <v>0</v>
      </c>
      <c r="E25793">
        <v>1.4492753623188401E-2</v>
      </c>
    </row>
    <row r="25794" spans="1:5" x14ac:dyDescent="0.2">
      <c r="A25794" t="s">
        <v>26450</v>
      </c>
      <c r="B25794">
        <v>-19.713429999999999</v>
      </c>
      <c r="D25794">
        <v>0</v>
      </c>
      <c r="E25794">
        <v>1.4492753623188401E-2</v>
      </c>
    </row>
    <row r="25795" spans="1:5" x14ac:dyDescent="0.2">
      <c r="A25795" t="s">
        <v>25572</v>
      </c>
      <c r="B25795">
        <v>-22.665189999999999</v>
      </c>
      <c r="D25795">
        <v>0</v>
      </c>
      <c r="E25795">
        <v>1.4492753623188401E-2</v>
      </c>
    </row>
    <row r="25796" spans="1:5" x14ac:dyDescent="0.2">
      <c r="A25796" t="s">
        <v>27647</v>
      </c>
      <c r="B25796">
        <v>-19.834292999999999</v>
      </c>
      <c r="D25796">
        <v>0</v>
      </c>
      <c r="E25796">
        <v>1.4492753623188401E-2</v>
      </c>
    </row>
    <row r="25797" spans="1:5" x14ac:dyDescent="0.2">
      <c r="A25797" t="s">
        <v>18603</v>
      </c>
      <c r="B25797">
        <v>-19.378912</v>
      </c>
      <c r="D25797">
        <v>0</v>
      </c>
      <c r="E25797">
        <v>1.4492753623188401E-2</v>
      </c>
    </row>
    <row r="25798" spans="1:5" x14ac:dyDescent="0.2">
      <c r="A25798" t="s">
        <v>26448</v>
      </c>
      <c r="B25798">
        <v>-23.547779999999999</v>
      </c>
      <c r="D25798">
        <v>0</v>
      </c>
      <c r="E25798">
        <v>1.4492753623188401E-2</v>
      </c>
    </row>
    <row r="25799" spans="1:5" x14ac:dyDescent="0.2">
      <c r="A25799" t="s">
        <v>25798</v>
      </c>
      <c r="B25799">
        <v>-15.9422655</v>
      </c>
      <c r="D25799">
        <v>0</v>
      </c>
      <c r="E25799">
        <v>1.4492753623188401E-2</v>
      </c>
    </row>
    <row r="25800" spans="1:5" x14ac:dyDescent="0.2">
      <c r="A25800" t="s">
        <v>13279</v>
      </c>
      <c r="B25800">
        <v>-18.230910000000002</v>
      </c>
      <c r="D25800">
        <v>0</v>
      </c>
      <c r="E25800">
        <v>1.4492753623188401E-2</v>
      </c>
    </row>
    <row r="25801" spans="1:5" x14ac:dyDescent="0.2">
      <c r="A25801" t="s">
        <v>17473</v>
      </c>
      <c r="B25801">
        <v>-20.086425999999999</v>
      </c>
      <c r="D25801">
        <v>0</v>
      </c>
      <c r="E25801">
        <v>1.4492753623188401E-2</v>
      </c>
    </row>
    <row r="25802" spans="1:5" x14ac:dyDescent="0.2">
      <c r="A25802" t="s">
        <v>30130</v>
      </c>
      <c r="B25802">
        <v>-20.811910000000001</v>
      </c>
      <c r="D25802">
        <v>0</v>
      </c>
      <c r="E25802">
        <v>1.4492753623188401E-2</v>
      </c>
    </row>
    <row r="25803" spans="1:5" x14ac:dyDescent="0.2">
      <c r="A25803" t="s">
        <v>27783</v>
      </c>
      <c r="B25803">
        <v>-23.176586</v>
      </c>
      <c r="D25803">
        <v>0</v>
      </c>
      <c r="E25803">
        <v>1.4492753623188401E-2</v>
      </c>
    </row>
    <row r="25804" spans="1:5" x14ac:dyDescent="0.2">
      <c r="A25804" t="s">
        <v>14553</v>
      </c>
      <c r="B25804">
        <v>-18.271661999999999</v>
      </c>
      <c r="D25804">
        <v>0</v>
      </c>
      <c r="E25804">
        <v>1.4492753623188401E-2</v>
      </c>
    </row>
    <row r="25805" spans="1:5" x14ac:dyDescent="0.2">
      <c r="A25805" t="s">
        <v>19243</v>
      </c>
      <c r="B25805">
        <v>-19.699856</v>
      </c>
      <c r="D25805">
        <v>0</v>
      </c>
      <c r="E25805">
        <v>1.4492753623188401E-2</v>
      </c>
    </row>
    <row r="25806" spans="1:5" x14ac:dyDescent="0.2">
      <c r="A25806" t="s">
        <v>17277</v>
      </c>
      <c r="B25806">
        <v>-22.475725000000001</v>
      </c>
      <c r="D25806">
        <v>0</v>
      </c>
      <c r="E25806">
        <v>1.4492753623188401E-2</v>
      </c>
    </row>
    <row r="25807" spans="1:5" x14ac:dyDescent="0.2">
      <c r="A25807" t="s">
        <v>27110</v>
      </c>
      <c r="B25807">
        <v>-17.425218999999998</v>
      </c>
      <c r="D25807">
        <v>0</v>
      </c>
      <c r="E25807">
        <v>1.4492753623188401E-2</v>
      </c>
    </row>
    <row r="25808" spans="1:5" x14ac:dyDescent="0.2">
      <c r="A25808" t="s">
        <v>17927</v>
      </c>
      <c r="B25808">
        <v>-23.486450000000001</v>
      </c>
      <c r="D25808">
        <v>0</v>
      </c>
      <c r="E25808">
        <v>1.4492753623188401E-2</v>
      </c>
    </row>
    <row r="25809" spans="1:5" x14ac:dyDescent="0.2">
      <c r="A25809" t="s">
        <v>27673</v>
      </c>
      <c r="B25809">
        <v>-20.584810000000001</v>
      </c>
      <c r="D25809">
        <v>0</v>
      </c>
      <c r="E25809">
        <v>1.4492753623188401E-2</v>
      </c>
    </row>
    <row r="25810" spans="1:5" x14ac:dyDescent="0.2">
      <c r="A25810" t="s">
        <v>25642</v>
      </c>
      <c r="B25810">
        <v>-22.005514000000002</v>
      </c>
      <c r="D25810">
        <v>0</v>
      </c>
      <c r="E25810">
        <v>1.4492753623188401E-2</v>
      </c>
    </row>
    <row r="25811" spans="1:5" x14ac:dyDescent="0.2">
      <c r="A25811" t="s">
        <v>26020</v>
      </c>
      <c r="B25811">
        <v>-17.263183999999999</v>
      </c>
      <c r="D25811">
        <v>0</v>
      </c>
      <c r="E25811">
        <v>1.4492753623188401E-2</v>
      </c>
    </row>
    <row r="25812" spans="1:5" x14ac:dyDescent="0.2">
      <c r="A25812" t="s">
        <v>17921</v>
      </c>
      <c r="B25812">
        <v>-23.505098</v>
      </c>
      <c r="D25812">
        <v>0</v>
      </c>
      <c r="E25812">
        <v>1.4492753623188401E-2</v>
      </c>
    </row>
    <row r="25813" spans="1:5" x14ac:dyDescent="0.2">
      <c r="A25813" t="s">
        <v>19281</v>
      </c>
      <c r="B25813">
        <v>-22.198989999999998</v>
      </c>
      <c r="D25813">
        <v>0</v>
      </c>
      <c r="E25813">
        <v>1.4492753623188401E-2</v>
      </c>
    </row>
    <row r="25814" spans="1:5" x14ac:dyDescent="0.2">
      <c r="A25814" t="s">
        <v>19284</v>
      </c>
      <c r="B25814">
        <v>-23.053370000000001</v>
      </c>
      <c r="D25814">
        <v>0</v>
      </c>
      <c r="E25814">
        <v>1.4492753623188401E-2</v>
      </c>
    </row>
    <row r="25815" spans="1:5" x14ac:dyDescent="0.2">
      <c r="A25815" t="s">
        <v>25960</v>
      </c>
      <c r="B25815">
        <v>-20.67801</v>
      </c>
      <c r="D25815">
        <v>0</v>
      </c>
      <c r="E25815">
        <v>1.4492753623188401E-2</v>
      </c>
    </row>
    <row r="25816" spans="1:5" x14ac:dyDescent="0.2">
      <c r="A25816" t="s">
        <v>18339</v>
      </c>
      <c r="B25816">
        <v>-17.210764000000001</v>
      </c>
      <c r="D25816">
        <v>0</v>
      </c>
      <c r="E25816">
        <v>1.4492753623188401E-2</v>
      </c>
    </row>
    <row r="25817" spans="1:5" x14ac:dyDescent="0.2">
      <c r="A25817" t="s">
        <v>18336</v>
      </c>
      <c r="B25817">
        <v>-18.203377</v>
      </c>
      <c r="D25817">
        <v>0</v>
      </c>
      <c r="E25817">
        <v>1.4492753623188401E-2</v>
      </c>
    </row>
    <row r="25818" spans="1:5" x14ac:dyDescent="0.2">
      <c r="A25818" t="s">
        <v>19216</v>
      </c>
      <c r="B25818">
        <v>-22.882572</v>
      </c>
      <c r="D25818">
        <v>0</v>
      </c>
      <c r="E25818">
        <v>1.4492753623188401E-2</v>
      </c>
    </row>
    <row r="25819" spans="1:5" x14ac:dyDescent="0.2">
      <c r="A25819" t="s">
        <v>24202</v>
      </c>
      <c r="B25819">
        <v>-0.12353621400000001</v>
      </c>
      <c r="D25819">
        <v>2.7777777777777801E-2</v>
      </c>
      <c r="E25819">
        <v>4.3478260869565202E-2</v>
      </c>
    </row>
    <row r="25820" spans="1:5" x14ac:dyDescent="0.2">
      <c r="A25820" t="s">
        <v>25969</v>
      </c>
      <c r="B25820">
        <v>-21.701605000000001</v>
      </c>
      <c r="D25820">
        <v>0</v>
      </c>
      <c r="E25820">
        <v>1.4492753623188401E-2</v>
      </c>
    </row>
    <row r="25821" spans="1:5" x14ac:dyDescent="0.2">
      <c r="A25821" t="s">
        <v>17306</v>
      </c>
      <c r="B25821">
        <v>-17.902252000000001</v>
      </c>
      <c r="D25821">
        <v>0</v>
      </c>
      <c r="E25821">
        <v>1.4492753623188401E-2</v>
      </c>
    </row>
    <row r="25822" spans="1:5" x14ac:dyDescent="0.2">
      <c r="A25822" t="s">
        <v>17873</v>
      </c>
      <c r="B25822">
        <v>-20.716047</v>
      </c>
      <c r="D25822">
        <v>0</v>
      </c>
      <c r="E25822">
        <v>1.4492753623188401E-2</v>
      </c>
    </row>
    <row r="25823" spans="1:5" x14ac:dyDescent="0.2">
      <c r="A25823" t="s">
        <v>17825</v>
      </c>
      <c r="B25823">
        <v>-21.724571000000001</v>
      </c>
      <c r="D25823">
        <v>0</v>
      </c>
      <c r="E25823">
        <v>1.4492753623188401E-2</v>
      </c>
    </row>
    <row r="25824" spans="1:5" x14ac:dyDescent="0.2">
      <c r="A25824" t="s">
        <v>18268</v>
      </c>
      <c r="B25824">
        <v>-17.279406000000002</v>
      </c>
      <c r="D25824">
        <v>0</v>
      </c>
      <c r="E25824">
        <v>1.4492753623188401E-2</v>
      </c>
    </row>
    <row r="25825" spans="1:5" x14ac:dyDescent="0.2">
      <c r="A25825" t="s">
        <v>29505</v>
      </c>
      <c r="B25825">
        <v>1.0641716000000001</v>
      </c>
      <c r="D25825">
        <v>2.7777777777777801E-2</v>
      </c>
      <c r="E25825">
        <v>4.3478260869565202E-2</v>
      </c>
    </row>
    <row r="25826" spans="1:5" x14ac:dyDescent="0.2">
      <c r="A25826" t="s">
        <v>28415</v>
      </c>
      <c r="B25826">
        <v>-22.893229999999999</v>
      </c>
      <c r="D25826">
        <v>0</v>
      </c>
      <c r="E25826">
        <v>1.4492753623188401E-2</v>
      </c>
    </row>
    <row r="25827" spans="1:5" x14ac:dyDescent="0.2">
      <c r="A25827" t="s">
        <v>17916</v>
      </c>
      <c r="B25827">
        <v>-18.091688000000001</v>
      </c>
      <c r="D25827">
        <v>0</v>
      </c>
      <c r="E25827">
        <v>1.4492753623188401E-2</v>
      </c>
    </row>
    <row r="25828" spans="1:5" x14ac:dyDescent="0.2">
      <c r="A25828" t="s">
        <v>24333</v>
      </c>
      <c r="B25828">
        <v>-17.315245000000001</v>
      </c>
      <c r="D25828">
        <v>0</v>
      </c>
      <c r="E25828">
        <v>1.4492753623188401E-2</v>
      </c>
    </row>
    <row r="25829" spans="1:5" x14ac:dyDescent="0.2">
      <c r="A25829" t="s">
        <v>17915</v>
      </c>
      <c r="B25829">
        <v>-20.346606999999999</v>
      </c>
      <c r="D25829">
        <v>0</v>
      </c>
      <c r="E25829">
        <v>1.4492753623188401E-2</v>
      </c>
    </row>
    <row r="25830" spans="1:5" x14ac:dyDescent="0.2">
      <c r="A25830" t="s">
        <v>29503</v>
      </c>
      <c r="B25830">
        <v>-20.53593</v>
      </c>
      <c r="D25830">
        <v>0</v>
      </c>
      <c r="E25830">
        <v>1.4492753623188401E-2</v>
      </c>
    </row>
    <row r="25831" spans="1:5" x14ac:dyDescent="0.2">
      <c r="A25831" t="s">
        <v>17935</v>
      </c>
      <c r="B25831">
        <v>-17.610382000000001</v>
      </c>
      <c r="D25831">
        <v>0</v>
      </c>
      <c r="E25831">
        <v>1.4492753623188401E-2</v>
      </c>
    </row>
    <row r="25832" spans="1:5" x14ac:dyDescent="0.2">
      <c r="A25832" t="s">
        <v>15028</v>
      </c>
      <c r="B25832">
        <v>-20.016107999999999</v>
      </c>
      <c r="D25832">
        <v>0</v>
      </c>
      <c r="E25832">
        <v>1.4492753623188401E-2</v>
      </c>
    </row>
    <row r="25833" spans="1:5" x14ac:dyDescent="0.2">
      <c r="A25833" t="s">
        <v>29162</v>
      </c>
      <c r="B25833">
        <v>-18.203377</v>
      </c>
      <c r="D25833">
        <v>0</v>
      </c>
      <c r="E25833">
        <v>1.4492753623188401E-2</v>
      </c>
    </row>
    <row r="25834" spans="1:5" x14ac:dyDescent="0.2">
      <c r="A25834" t="s">
        <v>18317</v>
      </c>
      <c r="B25834">
        <v>-20.142586000000001</v>
      </c>
      <c r="D25834">
        <v>0</v>
      </c>
      <c r="E25834">
        <v>1.4492753623188401E-2</v>
      </c>
    </row>
    <row r="25835" spans="1:5" x14ac:dyDescent="0.2">
      <c r="A25835" t="s">
        <v>26138</v>
      </c>
      <c r="B25835">
        <v>-22.927174000000001</v>
      </c>
      <c r="D25835">
        <v>0</v>
      </c>
      <c r="E25835">
        <v>1.4492753623188401E-2</v>
      </c>
    </row>
    <row r="25836" spans="1:5" x14ac:dyDescent="0.2">
      <c r="A25836" t="s">
        <v>18313</v>
      </c>
      <c r="B25836">
        <v>-20.520638000000002</v>
      </c>
      <c r="D25836">
        <v>0</v>
      </c>
      <c r="E25836">
        <v>1.4492753623188401E-2</v>
      </c>
    </row>
    <row r="25837" spans="1:5" x14ac:dyDescent="0.2">
      <c r="A25837" t="s">
        <v>29754</v>
      </c>
      <c r="B25837">
        <v>-23.106953000000001</v>
      </c>
      <c r="D25837">
        <v>0</v>
      </c>
      <c r="E25837">
        <v>1.4492753623188401E-2</v>
      </c>
    </row>
    <row r="25838" spans="1:5" x14ac:dyDescent="0.2">
      <c r="A25838" t="s">
        <v>25942</v>
      </c>
      <c r="B25838">
        <v>-18.448257000000002</v>
      </c>
      <c r="D25838">
        <v>0</v>
      </c>
      <c r="E25838">
        <v>1.4492753623188401E-2</v>
      </c>
    </row>
    <row r="25839" spans="1:5" x14ac:dyDescent="0.2">
      <c r="A25839" t="s">
        <v>26110</v>
      </c>
      <c r="B25839">
        <v>-19.589869</v>
      </c>
      <c r="D25839">
        <v>0</v>
      </c>
      <c r="E25839">
        <v>1.4492753623188401E-2</v>
      </c>
    </row>
    <row r="25840" spans="1:5" x14ac:dyDescent="0.2">
      <c r="A25840" t="s">
        <v>14114</v>
      </c>
      <c r="B25840">
        <v>-17.337719</v>
      </c>
      <c r="D25840">
        <v>0</v>
      </c>
      <c r="E25840">
        <v>1.4492753623188401E-2</v>
      </c>
    </row>
    <row r="25841" spans="1:5" x14ac:dyDescent="0.2">
      <c r="A25841" t="s">
        <v>17943</v>
      </c>
      <c r="B25841">
        <v>-22.101402</v>
      </c>
      <c r="D25841">
        <v>0</v>
      </c>
      <c r="E25841">
        <v>1.4492753623188401E-2</v>
      </c>
    </row>
    <row r="25842" spans="1:5" x14ac:dyDescent="0.2">
      <c r="A25842" t="s">
        <v>27680</v>
      </c>
      <c r="B25842">
        <v>-20.803768000000002</v>
      </c>
      <c r="D25842">
        <v>0</v>
      </c>
      <c r="E25842">
        <v>1.4492753623188401E-2</v>
      </c>
    </row>
    <row r="25843" spans="1:5" x14ac:dyDescent="0.2">
      <c r="A25843" t="s">
        <v>17940</v>
      </c>
      <c r="B25843">
        <v>-22.913733000000001</v>
      </c>
      <c r="D25843">
        <v>0</v>
      </c>
      <c r="E25843">
        <v>1.4492753623188401E-2</v>
      </c>
    </row>
    <row r="25844" spans="1:5" x14ac:dyDescent="0.2">
      <c r="A25844" t="s">
        <v>26274</v>
      </c>
      <c r="B25844">
        <v>-19.861622000000001</v>
      </c>
      <c r="D25844">
        <v>0</v>
      </c>
      <c r="E25844">
        <v>1.4492753623188401E-2</v>
      </c>
    </row>
    <row r="25845" spans="1:5" x14ac:dyDescent="0.2">
      <c r="A25845" t="s">
        <v>17224</v>
      </c>
      <c r="B25845">
        <v>-22.100100000000001</v>
      </c>
      <c r="D25845">
        <v>0</v>
      </c>
      <c r="E25845">
        <v>1.4492753623188401E-2</v>
      </c>
    </row>
    <row r="25846" spans="1:5" x14ac:dyDescent="0.2">
      <c r="A25846" t="s">
        <v>19212</v>
      </c>
      <c r="B25846">
        <v>-22.082663</v>
      </c>
      <c r="D25846">
        <v>0</v>
      </c>
      <c r="E25846">
        <v>1.4492753623188401E-2</v>
      </c>
    </row>
    <row r="25847" spans="1:5" x14ac:dyDescent="0.2">
      <c r="A25847" t="s">
        <v>17929</v>
      </c>
      <c r="B25847">
        <v>-18.273216000000001</v>
      </c>
      <c r="D25847">
        <v>0</v>
      </c>
      <c r="E25847">
        <v>1.4492753623188401E-2</v>
      </c>
    </row>
    <row r="25848" spans="1:5" x14ac:dyDescent="0.2">
      <c r="A25848" t="s">
        <v>17706</v>
      </c>
      <c r="B25848">
        <v>-23.391307999999999</v>
      </c>
      <c r="D25848">
        <v>0</v>
      </c>
      <c r="E25848">
        <v>1.4492753623188401E-2</v>
      </c>
    </row>
    <row r="25849" spans="1:5" x14ac:dyDescent="0.2">
      <c r="A25849" t="s">
        <v>13231</v>
      </c>
      <c r="B25849">
        <v>-20.031105</v>
      </c>
      <c r="D25849">
        <v>0</v>
      </c>
      <c r="E25849">
        <v>1.4492753623188401E-2</v>
      </c>
    </row>
    <row r="25850" spans="1:5" x14ac:dyDescent="0.2">
      <c r="A25850" t="s">
        <v>19395</v>
      </c>
      <c r="B25850">
        <v>-19.286652</v>
      </c>
      <c r="D25850">
        <v>0</v>
      </c>
      <c r="E25850">
        <v>1.4492753623188401E-2</v>
      </c>
    </row>
    <row r="25851" spans="1:5" x14ac:dyDescent="0.2">
      <c r="A25851" t="s">
        <v>26123</v>
      </c>
      <c r="B25851">
        <v>-19.856297000000001</v>
      </c>
      <c r="D25851">
        <v>0</v>
      </c>
      <c r="E25851">
        <v>1.4492753623188401E-2</v>
      </c>
    </row>
    <row r="25852" spans="1:5" x14ac:dyDescent="0.2">
      <c r="A25852" t="s">
        <v>17726</v>
      </c>
      <c r="B25852">
        <v>-16.944859000000001</v>
      </c>
      <c r="D25852">
        <v>0</v>
      </c>
      <c r="E25852">
        <v>1.4492753623188401E-2</v>
      </c>
    </row>
    <row r="25853" spans="1:5" x14ac:dyDescent="0.2">
      <c r="A25853" t="s">
        <v>26125</v>
      </c>
      <c r="B25853">
        <v>-17.540649999999999</v>
      </c>
      <c r="D25853">
        <v>0</v>
      </c>
      <c r="E25853">
        <v>1.4492753623188401E-2</v>
      </c>
    </row>
    <row r="25854" spans="1:5" x14ac:dyDescent="0.2">
      <c r="A25854" t="s">
        <v>14949</v>
      </c>
      <c r="B25854">
        <v>-17.562999999999999</v>
      </c>
      <c r="D25854">
        <v>0</v>
      </c>
      <c r="E25854">
        <v>1.4492753623188401E-2</v>
      </c>
    </row>
    <row r="25855" spans="1:5" x14ac:dyDescent="0.2">
      <c r="A25855" t="s">
        <v>19982</v>
      </c>
      <c r="B25855">
        <v>-18.884786999999999</v>
      </c>
      <c r="D25855">
        <v>0</v>
      </c>
      <c r="E25855">
        <v>1.4492753623188401E-2</v>
      </c>
    </row>
    <row r="25856" spans="1:5" x14ac:dyDescent="0.2">
      <c r="A25856" t="s">
        <v>19981</v>
      </c>
      <c r="B25856">
        <v>-16.944859000000001</v>
      </c>
      <c r="D25856">
        <v>0</v>
      </c>
      <c r="E25856">
        <v>1.4492753623188401E-2</v>
      </c>
    </row>
    <row r="25857" spans="1:5" x14ac:dyDescent="0.2">
      <c r="A25857" t="s">
        <v>21494</v>
      </c>
      <c r="B25857">
        <v>-15.9422655</v>
      </c>
      <c r="D25857">
        <v>0</v>
      </c>
      <c r="E25857">
        <v>1.4492753623188401E-2</v>
      </c>
    </row>
    <row r="25858" spans="1:5" x14ac:dyDescent="0.2">
      <c r="A25858" t="s">
        <v>18512</v>
      </c>
      <c r="B25858">
        <v>-17.635372</v>
      </c>
      <c r="D25858">
        <v>0</v>
      </c>
      <c r="E25858">
        <v>1.4492753623188401E-2</v>
      </c>
    </row>
    <row r="25859" spans="1:5" x14ac:dyDescent="0.2">
      <c r="A25859" t="s">
        <v>28928</v>
      </c>
      <c r="B25859">
        <v>-20.760569</v>
      </c>
      <c r="D25859">
        <v>0</v>
      </c>
      <c r="E25859">
        <v>1.4492753623188401E-2</v>
      </c>
    </row>
    <row r="25860" spans="1:5" x14ac:dyDescent="0.2">
      <c r="A25860" t="s">
        <v>14056</v>
      </c>
      <c r="B25860">
        <v>-19.442793000000002</v>
      </c>
      <c r="D25860">
        <v>0</v>
      </c>
      <c r="E25860">
        <v>1.4492753623188401E-2</v>
      </c>
    </row>
    <row r="25861" spans="1:5" x14ac:dyDescent="0.2">
      <c r="A25861" t="s">
        <v>27681</v>
      </c>
      <c r="B25861">
        <v>-18.161674000000001</v>
      </c>
      <c r="D25861">
        <v>0</v>
      </c>
      <c r="E25861">
        <v>1.4492753623188401E-2</v>
      </c>
    </row>
    <row r="25862" spans="1:5" x14ac:dyDescent="0.2">
      <c r="A25862" t="s">
        <v>26500</v>
      </c>
      <c r="B25862">
        <v>-17.885791999999999</v>
      </c>
      <c r="D25862">
        <v>0</v>
      </c>
      <c r="E25862">
        <v>1.4492753623188401E-2</v>
      </c>
    </row>
    <row r="25863" spans="1:5" x14ac:dyDescent="0.2">
      <c r="A25863" t="s">
        <v>27985</v>
      </c>
      <c r="B25863">
        <v>-0.15157022000000001</v>
      </c>
      <c r="D25863">
        <v>5.5555555555555601E-2</v>
      </c>
      <c r="E25863">
        <v>7.2463768115942004E-2</v>
      </c>
    </row>
    <row r="25864" spans="1:5" x14ac:dyDescent="0.2">
      <c r="A25864" t="s">
        <v>19958</v>
      </c>
      <c r="B25864">
        <v>-17.031835999999998</v>
      </c>
      <c r="D25864">
        <v>0</v>
      </c>
      <c r="E25864">
        <v>1.4492753623188401E-2</v>
      </c>
    </row>
    <row r="25865" spans="1:5" x14ac:dyDescent="0.2">
      <c r="A25865" t="s">
        <v>19963</v>
      </c>
      <c r="B25865">
        <v>-18.781020000000002</v>
      </c>
      <c r="D25865">
        <v>0</v>
      </c>
      <c r="E25865">
        <v>1.4492753623188401E-2</v>
      </c>
    </row>
    <row r="25866" spans="1:5" x14ac:dyDescent="0.2">
      <c r="A25866" t="s">
        <v>18094</v>
      </c>
      <c r="B25866">
        <v>-21.513425999999999</v>
      </c>
      <c r="D25866">
        <v>0</v>
      </c>
      <c r="E25866">
        <v>1.4492753623188401E-2</v>
      </c>
    </row>
    <row r="25867" spans="1:5" x14ac:dyDescent="0.2">
      <c r="A25867" t="s">
        <v>25752</v>
      </c>
      <c r="B25867">
        <v>-20.978016</v>
      </c>
      <c r="D25867">
        <v>0</v>
      </c>
      <c r="E25867">
        <v>1.4492753623188401E-2</v>
      </c>
    </row>
    <row r="25868" spans="1:5" x14ac:dyDescent="0.2">
      <c r="A25868" t="s">
        <v>26526</v>
      </c>
      <c r="B25868">
        <v>1.2775079</v>
      </c>
      <c r="D25868">
        <v>2.7777777777777801E-2</v>
      </c>
      <c r="E25868">
        <v>4.3478260869565202E-2</v>
      </c>
    </row>
    <row r="25869" spans="1:5" x14ac:dyDescent="0.2">
      <c r="A25869" t="s">
        <v>14293</v>
      </c>
      <c r="B25869">
        <v>-17.540649999999999</v>
      </c>
      <c r="D25869">
        <v>0</v>
      </c>
      <c r="E25869">
        <v>1.4492753623188401E-2</v>
      </c>
    </row>
    <row r="25870" spans="1:5" x14ac:dyDescent="0.2">
      <c r="A25870" t="s">
        <v>17727</v>
      </c>
      <c r="B25870">
        <v>-20.639130000000002</v>
      </c>
      <c r="D25870">
        <v>0</v>
      </c>
      <c r="E25870">
        <v>1.4492753623188401E-2</v>
      </c>
    </row>
    <row r="25871" spans="1:5" x14ac:dyDescent="0.2">
      <c r="A25871" t="s">
        <v>29980</v>
      </c>
      <c r="B25871">
        <v>-22.872824000000001</v>
      </c>
      <c r="D25871">
        <v>0</v>
      </c>
      <c r="E25871">
        <v>1.4492753623188401E-2</v>
      </c>
    </row>
    <row r="25872" spans="1:5" x14ac:dyDescent="0.2">
      <c r="A25872" t="s">
        <v>26291</v>
      </c>
      <c r="B25872">
        <v>-17.808164999999999</v>
      </c>
      <c r="D25872">
        <v>0</v>
      </c>
      <c r="E25872">
        <v>1.4492753623188401E-2</v>
      </c>
    </row>
    <row r="25873" spans="1:5" x14ac:dyDescent="0.2">
      <c r="A25873" t="s">
        <v>25793</v>
      </c>
      <c r="B25873">
        <v>-20.256284999999998</v>
      </c>
      <c r="D25873">
        <v>0</v>
      </c>
      <c r="E25873">
        <v>1.4492753623188401E-2</v>
      </c>
    </row>
    <row r="25874" spans="1:5" x14ac:dyDescent="0.2">
      <c r="A25874" t="s">
        <v>26288</v>
      </c>
      <c r="B25874">
        <v>-20.783463000000001</v>
      </c>
      <c r="D25874">
        <v>0</v>
      </c>
      <c r="E25874">
        <v>1.4492753623188401E-2</v>
      </c>
    </row>
    <row r="25875" spans="1:5" x14ac:dyDescent="0.2">
      <c r="A25875" t="s">
        <v>18573</v>
      </c>
      <c r="B25875">
        <v>-18.973303000000001</v>
      </c>
      <c r="D25875">
        <v>0</v>
      </c>
      <c r="E25875">
        <v>1.4492753623188401E-2</v>
      </c>
    </row>
    <row r="25876" spans="1:5" x14ac:dyDescent="0.2">
      <c r="A25876" t="s">
        <v>18572</v>
      </c>
      <c r="B25876">
        <v>-22.725156999999999</v>
      </c>
      <c r="D25876">
        <v>0</v>
      </c>
      <c r="E25876">
        <v>1.4492753623188401E-2</v>
      </c>
    </row>
    <row r="25877" spans="1:5" x14ac:dyDescent="0.2">
      <c r="A25877" t="s">
        <v>19968</v>
      </c>
      <c r="B25877">
        <v>-22.889579999999999</v>
      </c>
      <c r="D25877">
        <v>0</v>
      </c>
      <c r="E25877">
        <v>1.4492753623188401E-2</v>
      </c>
    </row>
    <row r="25878" spans="1:5" x14ac:dyDescent="0.2">
      <c r="A25878" t="s">
        <v>26489</v>
      </c>
      <c r="B25878">
        <v>-20.468668000000001</v>
      </c>
      <c r="D25878">
        <v>0</v>
      </c>
      <c r="E25878">
        <v>1.4492753623188401E-2</v>
      </c>
    </row>
    <row r="25879" spans="1:5" x14ac:dyDescent="0.2">
      <c r="A25879" t="s">
        <v>19988</v>
      </c>
      <c r="B25879">
        <v>-22.258762000000001</v>
      </c>
      <c r="D25879">
        <v>0</v>
      </c>
      <c r="E25879">
        <v>1.4492753623188401E-2</v>
      </c>
    </row>
    <row r="25880" spans="1:5" x14ac:dyDescent="0.2">
      <c r="A25880" t="s">
        <v>24089</v>
      </c>
      <c r="B25880">
        <v>-22.118936999999999</v>
      </c>
      <c r="D25880">
        <v>0</v>
      </c>
      <c r="E25880">
        <v>1.4492753623188401E-2</v>
      </c>
    </row>
    <row r="25881" spans="1:5" x14ac:dyDescent="0.2">
      <c r="A25881" t="s">
        <v>17160</v>
      </c>
      <c r="B25881">
        <v>-19.354278999999998</v>
      </c>
      <c r="D25881">
        <v>0</v>
      </c>
      <c r="E25881">
        <v>1.4492753623188401E-2</v>
      </c>
    </row>
    <row r="25882" spans="1:5" x14ac:dyDescent="0.2">
      <c r="A25882" t="s">
        <v>19999</v>
      </c>
      <c r="B25882">
        <v>-19.998745</v>
      </c>
      <c r="D25882">
        <v>0</v>
      </c>
      <c r="E25882">
        <v>1.4492753623188401E-2</v>
      </c>
    </row>
    <row r="25883" spans="1:5" x14ac:dyDescent="0.2">
      <c r="A25883" t="s">
        <v>12816</v>
      </c>
      <c r="B25883">
        <v>-20.182468</v>
      </c>
      <c r="D25883">
        <v>0</v>
      </c>
      <c r="E25883">
        <v>1.4492753623188401E-2</v>
      </c>
    </row>
    <row r="25884" spans="1:5" x14ac:dyDescent="0.2">
      <c r="A25884" t="s">
        <v>20004</v>
      </c>
      <c r="B25884">
        <v>-17.541554999999999</v>
      </c>
      <c r="D25884">
        <v>0</v>
      </c>
      <c r="E25884">
        <v>1.4492753623188401E-2</v>
      </c>
    </row>
    <row r="25885" spans="1:5" x14ac:dyDescent="0.2">
      <c r="A25885" t="s">
        <v>18501</v>
      </c>
      <c r="B25885">
        <v>-17.037184</v>
      </c>
      <c r="D25885">
        <v>0</v>
      </c>
      <c r="E25885">
        <v>1.4492753623188401E-2</v>
      </c>
    </row>
    <row r="25886" spans="1:5" x14ac:dyDescent="0.2">
      <c r="A25886" t="s">
        <v>18498</v>
      </c>
      <c r="B25886">
        <v>-17.866056</v>
      </c>
      <c r="D25886">
        <v>0</v>
      </c>
      <c r="E25886">
        <v>1.4492753623188401E-2</v>
      </c>
    </row>
    <row r="25887" spans="1:5" x14ac:dyDescent="0.2">
      <c r="A25887" t="s">
        <v>25921</v>
      </c>
      <c r="B25887">
        <v>-17.820269</v>
      </c>
      <c r="D25887">
        <v>0</v>
      </c>
      <c r="E25887">
        <v>1.4492753623188401E-2</v>
      </c>
    </row>
    <row r="25888" spans="1:5" x14ac:dyDescent="0.2">
      <c r="A25888" t="s">
        <v>20005</v>
      </c>
      <c r="B25888">
        <v>-17.260427</v>
      </c>
      <c r="D25888">
        <v>0</v>
      </c>
      <c r="E25888">
        <v>1.4492753623188401E-2</v>
      </c>
    </row>
    <row r="25889" spans="1:5" x14ac:dyDescent="0.2">
      <c r="A25889" t="s">
        <v>25584</v>
      </c>
      <c r="B25889">
        <v>-21.636194</v>
      </c>
      <c r="D25889">
        <v>0</v>
      </c>
      <c r="E25889">
        <v>1.4492753623188401E-2</v>
      </c>
    </row>
    <row r="25890" spans="1:5" x14ac:dyDescent="0.2">
      <c r="A25890" t="s">
        <v>18066</v>
      </c>
      <c r="B25890">
        <v>-22.444153</v>
      </c>
      <c r="D25890">
        <v>0</v>
      </c>
      <c r="E25890">
        <v>1.4492753623188401E-2</v>
      </c>
    </row>
    <row r="25891" spans="1:5" x14ac:dyDescent="0.2">
      <c r="A25891" t="s">
        <v>25754</v>
      </c>
      <c r="B25891">
        <v>-20.230081999999999</v>
      </c>
      <c r="D25891">
        <v>0</v>
      </c>
      <c r="E25891">
        <v>1.4492753623188401E-2</v>
      </c>
    </row>
    <row r="25892" spans="1:5" x14ac:dyDescent="0.2">
      <c r="A25892" t="s">
        <v>18521</v>
      </c>
      <c r="B25892">
        <v>-20.098172999999999</v>
      </c>
      <c r="D25892">
        <v>0</v>
      </c>
      <c r="E25892">
        <v>1.4492753623188401E-2</v>
      </c>
    </row>
    <row r="25893" spans="1:5" x14ac:dyDescent="0.2">
      <c r="A25893" t="s">
        <v>25630</v>
      </c>
      <c r="B25893">
        <v>-21.837451999999999</v>
      </c>
      <c r="D25893">
        <v>0</v>
      </c>
      <c r="E25893">
        <v>1.4492753623188401E-2</v>
      </c>
    </row>
    <row r="25894" spans="1:5" x14ac:dyDescent="0.2">
      <c r="A25894" t="s">
        <v>13537</v>
      </c>
      <c r="B25894">
        <v>-22.729960999999999</v>
      </c>
      <c r="D25894">
        <v>0</v>
      </c>
      <c r="E25894">
        <v>1.4492753623188401E-2</v>
      </c>
    </row>
    <row r="25895" spans="1:5" x14ac:dyDescent="0.2">
      <c r="A25895" t="s">
        <v>26106</v>
      </c>
      <c r="B25895">
        <v>-19.382936000000001</v>
      </c>
      <c r="D25895">
        <v>0</v>
      </c>
      <c r="E25895">
        <v>1.4492753623188401E-2</v>
      </c>
    </row>
    <row r="25896" spans="1:5" x14ac:dyDescent="0.2">
      <c r="A25896" t="s">
        <v>26426</v>
      </c>
      <c r="B25896">
        <v>-17.432507000000001</v>
      </c>
      <c r="D25896">
        <v>0</v>
      </c>
      <c r="E25896">
        <v>1.4492753623188401E-2</v>
      </c>
    </row>
    <row r="25897" spans="1:5" x14ac:dyDescent="0.2">
      <c r="A25897" t="s">
        <v>25673</v>
      </c>
      <c r="B25897">
        <v>-0.26497589999999999</v>
      </c>
      <c r="D25897">
        <v>2.7777777777777801E-2</v>
      </c>
      <c r="E25897">
        <v>4.3478260869565202E-2</v>
      </c>
    </row>
    <row r="25898" spans="1:5" x14ac:dyDescent="0.2">
      <c r="A25898" t="s">
        <v>11964</v>
      </c>
      <c r="B25898">
        <v>-19.328648000000001</v>
      </c>
      <c r="D25898">
        <v>0</v>
      </c>
      <c r="E25898">
        <v>1.4492753623188401E-2</v>
      </c>
    </row>
    <row r="25899" spans="1:5" x14ac:dyDescent="0.2">
      <c r="A25899" t="s">
        <v>26069</v>
      </c>
      <c r="B25899">
        <v>-24.755960000000002</v>
      </c>
      <c r="D25899">
        <v>0</v>
      </c>
      <c r="E25899">
        <v>1.4492753623188401E-2</v>
      </c>
    </row>
    <row r="25900" spans="1:5" x14ac:dyDescent="0.2">
      <c r="A25900" t="s">
        <v>29079</v>
      </c>
      <c r="B25900">
        <v>-25.139261000000001</v>
      </c>
      <c r="D25900">
        <v>0</v>
      </c>
      <c r="E25900">
        <v>1.4492753623188401E-2</v>
      </c>
    </row>
    <row r="25901" spans="1:5" x14ac:dyDescent="0.2">
      <c r="A25901" t="s">
        <v>26423</v>
      </c>
      <c r="B25901">
        <v>-19.770523000000001</v>
      </c>
      <c r="D25901">
        <v>0</v>
      </c>
      <c r="E25901">
        <v>1.4492753623188401E-2</v>
      </c>
    </row>
    <row r="25902" spans="1:5" x14ac:dyDescent="0.2">
      <c r="A25902" t="s">
        <v>19329</v>
      </c>
      <c r="B25902">
        <v>-17.364618</v>
      </c>
      <c r="D25902">
        <v>0</v>
      </c>
      <c r="E25902">
        <v>1.4492753623188401E-2</v>
      </c>
    </row>
    <row r="25903" spans="1:5" x14ac:dyDescent="0.2">
      <c r="A25903" t="s">
        <v>26061</v>
      </c>
      <c r="B25903">
        <v>-18.344702000000002</v>
      </c>
      <c r="D25903">
        <v>0</v>
      </c>
      <c r="E25903">
        <v>1.4492753623188401E-2</v>
      </c>
    </row>
    <row r="25904" spans="1:5" x14ac:dyDescent="0.2">
      <c r="A25904" t="s">
        <v>27373</v>
      </c>
      <c r="B25904">
        <v>-19.442793000000002</v>
      </c>
      <c r="D25904">
        <v>0</v>
      </c>
      <c r="E25904">
        <v>1.4492753623188401E-2</v>
      </c>
    </row>
    <row r="25905" spans="1:5" x14ac:dyDescent="0.2">
      <c r="A25905" t="s">
        <v>12915</v>
      </c>
      <c r="B25905">
        <v>-22.812501999999999</v>
      </c>
      <c r="D25905">
        <v>0</v>
      </c>
      <c r="E25905">
        <v>1.4492753623188401E-2</v>
      </c>
    </row>
    <row r="25906" spans="1:5" x14ac:dyDescent="0.2">
      <c r="A25906" t="s">
        <v>24359</v>
      </c>
      <c r="B25906">
        <v>-23.016365</v>
      </c>
      <c r="D25906">
        <v>0</v>
      </c>
      <c r="E25906">
        <v>1.4492753623188401E-2</v>
      </c>
    </row>
    <row r="25907" spans="1:5" x14ac:dyDescent="0.2">
      <c r="A25907" t="s">
        <v>18058</v>
      </c>
      <c r="B25907">
        <v>-23.25281</v>
      </c>
      <c r="D25907">
        <v>0</v>
      </c>
      <c r="E25907">
        <v>1.4492753623188401E-2</v>
      </c>
    </row>
    <row r="25908" spans="1:5" x14ac:dyDescent="0.2">
      <c r="A25908" t="s">
        <v>18656</v>
      </c>
      <c r="B25908">
        <v>-23.026347999999999</v>
      </c>
      <c r="D25908">
        <v>0</v>
      </c>
      <c r="E25908">
        <v>1.4492753623188401E-2</v>
      </c>
    </row>
    <row r="25909" spans="1:5" x14ac:dyDescent="0.2">
      <c r="A25909" t="s">
        <v>25555</v>
      </c>
      <c r="B25909">
        <v>-23.232327000000002</v>
      </c>
      <c r="D25909">
        <v>0</v>
      </c>
      <c r="E25909">
        <v>1.4492753623188401E-2</v>
      </c>
    </row>
    <row r="25910" spans="1:5" x14ac:dyDescent="0.2">
      <c r="A25910" t="s">
        <v>26938</v>
      </c>
      <c r="B25910">
        <v>-20.025006999999999</v>
      </c>
      <c r="D25910">
        <v>0</v>
      </c>
      <c r="E25910">
        <v>1.4492753623188401E-2</v>
      </c>
    </row>
    <row r="25911" spans="1:5" x14ac:dyDescent="0.2">
      <c r="A25911" t="s">
        <v>11449</v>
      </c>
      <c r="B25911">
        <v>-23.370716000000002</v>
      </c>
      <c r="D25911">
        <v>0</v>
      </c>
      <c r="E25911">
        <v>1.4492753623188401E-2</v>
      </c>
    </row>
    <row r="25912" spans="1:5" x14ac:dyDescent="0.2">
      <c r="A25912" t="s">
        <v>18622</v>
      </c>
      <c r="B25912">
        <v>-17.541554999999999</v>
      </c>
      <c r="D25912">
        <v>0</v>
      </c>
      <c r="E25912">
        <v>1.4492753623188401E-2</v>
      </c>
    </row>
    <row r="25913" spans="1:5" x14ac:dyDescent="0.2">
      <c r="A25913" t="s">
        <v>18035</v>
      </c>
      <c r="B25913">
        <v>-18.884786999999999</v>
      </c>
      <c r="D25913">
        <v>0</v>
      </c>
      <c r="E25913">
        <v>1.4492753623188401E-2</v>
      </c>
    </row>
    <row r="25914" spans="1:5" x14ac:dyDescent="0.2">
      <c r="A25914" t="s">
        <v>25599</v>
      </c>
      <c r="B25914">
        <v>-22.117429999999999</v>
      </c>
      <c r="D25914">
        <v>0</v>
      </c>
      <c r="E25914">
        <v>1.4492753623188401E-2</v>
      </c>
    </row>
    <row r="25915" spans="1:5" x14ac:dyDescent="0.2">
      <c r="A25915" t="s">
        <v>25826</v>
      </c>
      <c r="B25915">
        <v>-23.324396</v>
      </c>
      <c r="D25915">
        <v>0</v>
      </c>
      <c r="E25915">
        <v>1.4492753623188401E-2</v>
      </c>
    </row>
    <row r="25916" spans="1:5" x14ac:dyDescent="0.2">
      <c r="A25916" t="s">
        <v>19335</v>
      </c>
      <c r="B25916">
        <v>-20.423269999999999</v>
      </c>
      <c r="D25916">
        <v>0</v>
      </c>
      <c r="E25916">
        <v>1.4492753623188401E-2</v>
      </c>
    </row>
    <row r="25917" spans="1:5" x14ac:dyDescent="0.2">
      <c r="A25917" t="s">
        <v>19978</v>
      </c>
      <c r="B25917">
        <v>-18.156479000000001</v>
      </c>
      <c r="D25917">
        <v>0</v>
      </c>
      <c r="E25917">
        <v>1.4492753623188401E-2</v>
      </c>
    </row>
    <row r="25918" spans="1:5" x14ac:dyDescent="0.2">
      <c r="A25918" t="s">
        <v>11590</v>
      </c>
      <c r="B25918">
        <v>-17.378910000000001</v>
      </c>
      <c r="D25918">
        <v>0</v>
      </c>
      <c r="E25918">
        <v>1.4492753623188401E-2</v>
      </c>
    </row>
    <row r="25919" spans="1:5" x14ac:dyDescent="0.2">
      <c r="A25919" t="s">
        <v>18516</v>
      </c>
      <c r="B25919">
        <v>-17.570519999999998</v>
      </c>
      <c r="D25919">
        <v>0</v>
      </c>
      <c r="E25919">
        <v>1.4492753623188401E-2</v>
      </c>
    </row>
    <row r="25920" spans="1:5" x14ac:dyDescent="0.2">
      <c r="A25920" t="s">
        <v>19338</v>
      </c>
      <c r="B25920">
        <v>-18.352996999999998</v>
      </c>
      <c r="D25920">
        <v>0</v>
      </c>
      <c r="E25920">
        <v>1.4492753623188401E-2</v>
      </c>
    </row>
    <row r="25921" spans="1:5" x14ac:dyDescent="0.2">
      <c r="A25921" t="s">
        <v>27807</v>
      </c>
      <c r="B25921">
        <v>-21.063120000000001</v>
      </c>
      <c r="D25921">
        <v>0</v>
      </c>
      <c r="E25921">
        <v>1.4492753623188401E-2</v>
      </c>
    </row>
    <row r="25922" spans="1:5" x14ac:dyDescent="0.2">
      <c r="A25922" t="s">
        <v>29589</v>
      </c>
      <c r="B25922">
        <v>-20.459702</v>
      </c>
      <c r="D25922">
        <v>0</v>
      </c>
      <c r="E25922">
        <v>1.4492753623188401E-2</v>
      </c>
    </row>
    <row r="25923" spans="1:5" x14ac:dyDescent="0.2">
      <c r="A25923" t="s">
        <v>25578</v>
      </c>
      <c r="B25923">
        <v>-19.878965000000001</v>
      </c>
      <c r="D25923">
        <v>0</v>
      </c>
      <c r="E25923">
        <v>1.4492753623188401E-2</v>
      </c>
    </row>
    <row r="25924" spans="1:5" x14ac:dyDescent="0.2">
      <c r="A25924" t="s">
        <v>26153</v>
      </c>
      <c r="B25924">
        <v>-22.215958000000001</v>
      </c>
      <c r="D25924">
        <v>0</v>
      </c>
      <c r="E25924">
        <v>1.4492753623188401E-2</v>
      </c>
    </row>
    <row r="25925" spans="1:5" x14ac:dyDescent="0.2">
      <c r="A25925" t="s">
        <v>19345</v>
      </c>
      <c r="B25925">
        <v>-19.12238</v>
      </c>
      <c r="D25925">
        <v>0</v>
      </c>
      <c r="E25925">
        <v>1.4492753623188401E-2</v>
      </c>
    </row>
    <row r="25926" spans="1:5" x14ac:dyDescent="0.2">
      <c r="A25926" t="s">
        <v>18676</v>
      </c>
      <c r="B25926">
        <v>-18.352996999999998</v>
      </c>
      <c r="D25926">
        <v>0</v>
      </c>
      <c r="E25926">
        <v>1.4492753623188401E-2</v>
      </c>
    </row>
    <row r="25927" spans="1:5" x14ac:dyDescent="0.2">
      <c r="A25927" t="s">
        <v>18659</v>
      </c>
      <c r="B25927">
        <v>-17.260427</v>
      </c>
      <c r="D25927">
        <v>0</v>
      </c>
      <c r="E25927">
        <v>1.4492753623188401E-2</v>
      </c>
    </row>
    <row r="25928" spans="1:5" x14ac:dyDescent="0.2">
      <c r="A25928" t="s">
        <v>13582</v>
      </c>
      <c r="B25928">
        <v>-21.492038999999998</v>
      </c>
      <c r="D25928">
        <v>0</v>
      </c>
      <c r="E25928">
        <v>1.4492753623188401E-2</v>
      </c>
    </row>
    <row r="25929" spans="1:5" x14ac:dyDescent="0.2">
      <c r="A25929" t="s">
        <v>19351</v>
      </c>
      <c r="B25929">
        <v>-21.81108</v>
      </c>
      <c r="D25929">
        <v>0</v>
      </c>
      <c r="E25929">
        <v>1.4492753623188401E-2</v>
      </c>
    </row>
    <row r="25930" spans="1:5" x14ac:dyDescent="0.2">
      <c r="A25930" t="s">
        <v>12902</v>
      </c>
      <c r="B25930">
        <v>-21.245851999999999</v>
      </c>
      <c r="D25930">
        <v>0</v>
      </c>
      <c r="E25930">
        <v>1.4492753623188401E-2</v>
      </c>
    </row>
    <row r="25931" spans="1:5" x14ac:dyDescent="0.2">
      <c r="A25931" t="s">
        <v>13177</v>
      </c>
      <c r="B25931">
        <v>-23.297816999999998</v>
      </c>
      <c r="D25931">
        <v>0</v>
      </c>
      <c r="E25931">
        <v>1.4492753623188401E-2</v>
      </c>
    </row>
    <row r="25932" spans="1:5" x14ac:dyDescent="0.2">
      <c r="A25932" t="s">
        <v>17177</v>
      </c>
      <c r="B25932">
        <v>-22.823319999999999</v>
      </c>
      <c r="D25932">
        <v>0</v>
      </c>
      <c r="E25932">
        <v>1.4492753623188401E-2</v>
      </c>
    </row>
    <row r="25933" spans="1:5" x14ac:dyDescent="0.2">
      <c r="A25933" t="s">
        <v>19360</v>
      </c>
      <c r="B25933">
        <v>-20.654371000000001</v>
      </c>
      <c r="D25933">
        <v>0</v>
      </c>
      <c r="E25933">
        <v>1.4492753623188401E-2</v>
      </c>
    </row>
    <row r="25934" spans="1:5" x14ac:dyDescent="0.2">
      <c r="A25934" t="s">
        <v>13266</v>
      </c>
      <c r="B25934">
        <v>-17.556038000000001</v>
      </c>
      <c r="D25934">
        <v>0</v>
      </c>
      <c r="E25934">
        <v>1.4492753623188401E-2</v>
      </c>
    </row>
    <row r="25935" spans="1:5" x14ac:dyDescent="0.2">
      <c r="A25935" t="s">
        <v>18341</v>
      </c>
      <c r="B25935">
        <v>-18.755600000000001</v>
      </c>
      <c r="D25935">
        <v>0</v>
      </c>
      <c r="E25935">
        <v>1.4492753623188401E-2</v>
      </c>
    </row>
    <row r="25936" spans="1:5" x14ac:dyDescent="0.2">
      <c r="A25936" t="s">
        <v>18890</v>
      </c>
      <c r="B25936">
        <v>-18.141748</v>
      </c>
      <c r="D25936">
        <v>0</v>
      </c>
      <c r="E25936">
        <v>1.4492753623188401E-2</v>
      </c>
    </row>
    <row r="25937" spans="1:5" x14ac:dyDescent="0.2">
      <c r="A25937" t="s">
        <v>28317</v>
      </c>
      <c r="B25937">
        <v>-20.547573</v>
      </c>
      <c r="D25937">
        <v>0</v>
      </c>
      <c r="E25937">
        <v>1.4492753623188401E-2</v>
      </c>
    </row>
    <row r="25938" spans="1:5" x14ac:dyDescent="0.2">
      <c r="A25938" t="s">
        <v>18996</v>
      </c>
      <c r="B25938">
        <v>-20.293873000000001</v>
      </c>
      <c r="D25938">
        <v>0</v>
      </c>
      <c r="E25938">
        <v>1.4492753623188401E-2</v>
      </c>
    </row>
    <row r="25939" spans="1:5" x14ac:dyDescent="0.2">
      <c r="A25939" t="s">
        <v>14030</v>
      </c>
      <c r="B25939">
        <v>-23.635452000000001</v>
      </c>
      <c r="D25939">
        <v>0</v>
      </c>
      <c r="E25939">
        <v>1.4492753623188401E-2</v>
      </c>
    </row>
    <row r="25940" spans="1:5" x14ac:dyDescent="0.2">
      <c r="A25940" t="s">
        <v>23695</v>
      </c>
      <c r="B25940">
        <v>-16.944859000000001</v>
      </c>
      <c r="D25940">
        <v>0</v>
      </c>
      <c r="E25940">
        <v>1.4492753623188401E-2</v>
      </c>
    </row>
    <row r="25941" spans="1:5" x14ac:dyDescent="0.2">
      <c r="A25941" t="s">
        <v>23533</v>
      </c>
      <c r="B25941">
        <v>-20.535551000000002</v>
      </c>
      <c r="D25941">
        <v>0</v>
      </c>
      <c r="E25941">
        <v>1.4492753623188401E-2</v>
      </c>
    </row>
    <row r="25942" spans="1:5" x14ac:dyDescent="0.2">
      <c r="A25942" t="s">
        <v>16386</v>
      </c>
      <c r="B25942">
        <v>-21.941607000000001</v>
      </c>
      <c r="D25942">
        <v>0</v>
      </c>
      <c r="E25942">
        <v>1.4492753623188401E-2</v>
      </c>
    </row>
    <row r="25943" spans="1:5" x14ac:dyDescent="0.2">
      <c r="A25943" t="s">
        <v>12935</v>
      </c>
      <c r="B25943">
        <v>-20.970331000000002</v>
      </c>
      <c r="D25943">
        <v>0</v>
      </c>
      <c r="E25943">
        <v>1.4492753623188401E-2</v>
      </c>
    </row>
    <row r="25944" spans="1:5" x14ac:dyDescent="0.2">
      <c r="A25944" t="s">
        <v>23612</v>
      </c>
      <c r="B25944">
        <v>-19.918430000000001</v>
      </c>
      <c r="D25944">
        <v>0</v>
      </c>
      <c r="E25944">
        <v>1.4492753623188401E-2</v>
      </c>
    </row>
    <row r="25945" spans="1:5" x14ac:dyDescent="0.2">
      <c r="A25945" t="s">
        <v>13270</v>
      </c>
      <c r="B25945">
        <v>-19.013774999999999</v>
      </c>
      <c r="D25945">
        <v>0</v>
      </c>
      <c r="E25945">
        <v>1.4492753623188401E-2</v>
      </c>
    </row>
    <row r="25946" spans="1:5" x14ac:dyDescent="0.2">
      <c r="A25946" t="s">
        <v>23666</v>
      </c>
      <c r="B25946">
        <v>-22.640440000000002</v>
      </c>
      <c r="D25946">
        <v>0</v>
      </c>
      <c r="E25946">
        <v>1.4492753623188401E-2</v>
      </c>
    </row>
    <row r="25947" spans="1:5" x14ac:dyDescent="0.2">
      <c r="A25947" t="s">
        <v>14253</v>
      </c>
      <c r="B25947">
        <v>-22.708877999999999</v>
      </c>
      <c r="D25947">
        <v>0</v>
      </c>
      <c r="E25947">
        <v>1.4492753623188401E-2</v>
      </c>
    </row>
    <row r="25948" spans="1:5" x14ac:dyDescent="0.2">
      <c r="A25948" t="s">
        <v>26720</v>
      </c>
      <c r="B25948">
        <v>-20.444914000000001</v>
      </c>
      <c r="D25948">
        <v>0</v>
      </c>
      <c r="E25948">
        <v>1.4492753623188401E-2</v>
      </c>
    </row>
    <row r="25949" spans="1:5" x14ac:dyDescent="0.2">
      <c r="A25949" t="s">
        <v>29036</v>
      </c>
      <c r="B25949">
        <v>-19.186980999999999</v>
      </c>
      <c r="D25949">
        <v>0</v>
      </c>
      <c r="E25949">
        <v>1.4492753623188401E-2</v>
      </c>
    </row>
    <row r="25950" spans="1:5" x14ac:dyDescent="0.2">
      <c r="A25950" t="s">
        <v>18129</v>
      </c>
      <c r="B25950">
        <v>-22.677778</v>
      </c>
      <c r="D25950">
        <v>0</v>
      </c>
      <c r="E25950">
        <v>1.4492753623188401E-2</v>
      </c>
    </row>
    <row r="25951" spans="1:5" x14ac:dyDescent="0.2">
      <c r="A25951" t="s">
        <v>26495</v>
      </c>
      <c r="B25951">
        <v>-18.201542</v>
      </c>
      <c r="D25951">
        <v>0</v>
      </c>
      <c r="E25951">
        <v>1.4492753623188401E-2</v>
      </c>
    </row>
    <row r="25952" spans="1:5" x14ac:dyDescent="0.2">
      <c r="A25952" t="s">
        <v>30245</v>
      </c>
      <c r="B25952">
        <v>-21.993020999999999</v>
      </c>
      <c r="D25952">
        <v>0</v>
      </c>
      <c r="E25952">
        <v>1.4492753623188401E-2</v>
      </c>
    </row>
    <row r="25953" spans="1:5" x14ac:dyDescent="0.2">
      <c r="A25953" t="s">
        <v>13001</v>
      </c>
      <c r="B25953">
        <v>-17.635372</v>
      </c>
      <c r="D25953">
        <v>0</v>
      </c>
      <c r="E25953">
        <v>1.4492753623188401E-2</v>
      </c>
    </row>
    <row r="25954" spans="1:5" x14ac:dyDescent="0.2">
      <c r="A25954" t="s">
        <v>26709</v>
      </c>
      <c r="B25954">
        <v>-17.885791999999999</v>
      </c>
      <c r="D25954">
        <v>0</v>
      </c>
      <c r="E25954">
        <v>1.4492753623188401E-2</v>
      </c>
    </row>
    <row r="25955" spans="1:5" x14ac:dyDescent="0.2">
      <c r="A25955" t="s">
        <v>16375</v>
      </c>
      <c r="B25955">
        <v>-19.234499</v>
      </c>
      <c r="D25955">
        <v>0</v>
      </c>
      <c r="E25955">
        <v>1.4492753623188401E-2</v>
      </c>
    </row>
    <row r="25956" spans="1:5" x14ac:dyDescent="0.2">
      <c r="A25956" t="s">
        <v>13216</v>
      </c>
      <c r="B25956">
        <v>-23.074957000000001</v>
      </c>
      <c r="D25956">
        <v>0</v>
      </c>
      <c r="E25956">
        <v>1.4492753623188401E-2</v>
      </c>
    </row>
    <row r="25957" spans="1:5" x14ac:dyDescent="0.2">
      <c r="A25957" t="s">
        <v>27871</v>
      </c>
      <c r="B25957">
        <v>-17.820269</v>
      </c>
      <c r="D25957">
        <v>0</v>
      </c>
      <c r="E25957">
        <v>1.4492753623188401E-2</v>
      </c>
    </row>
    <row r="25958" spans="1:5" x14ac:dyDescent="0.2">
      <c r="A25958" t="s">
        <v>16350</v>
      </c>
      <c r="B25958">
        <v>-21.877087</v>
      </c>
      <c r="D25958">
        <v>0</v>
      </c>
      <c r="E25958">
        <v>1.4492753623188401E-2</v>
      </c>
    </row>
    <row r="25959" spans="1:5" x14ac:dyDescent="0.2">
      <c r="A25959" t="s">
        <v>29462</v>
      </c>
      <c r="B25959">
        <v>-22.868513</v>
      </c>
      <c r="D25959">
        <v>0</v>
      </c>
      <c r="E25959">
        <v>1.4492753623188401E-2</v>
      </c>
    </row>
    <row r="25960" spans="1:5" x14ac:dyDescent="0.2">
      <c r="A25960" t="s">
        <v>23543</v>
      </c>
      <c r="B25960">
        <v>-17.549036000000001</v>
      </c>
      <c r="D25960">
        <v>0</v>
      </c>
      <c r="E25960">
        <v>1.4492753623188401E-2</v>
      </c>
    </row>
    <row r="25961" spans="1:5" x14ac:dyDescent="0.2">
      <c r="A25961" t="s">
        <v>23717</v>
      </c>
      <c r="B25961">
        <v>-17.031835999999998</v>
      </c>
      <c r="D25961">
        <v>0</v>
      </c>
      <c r="E25961">
        <v>1.4492753623188401E-2</v>
      </c>
    </row>
    <row r="25962" spans="1:5" x14ac:dyDescent="0.2">
      <c r="A25962" t="s">
        <v>21390</v>
      </c>
      <c r="B25962">
        <v>-18.809048000000001</v>
      </c>
      <c r="D25962">
        <v>0</v>
      </c>
      <c r="E25962">
        <v>1.4492753623188401E-2</v>
      </c>
    </row>
    <row r="25963" spans="1:5" x14ac:dyDescent="0.2">
      <c r="A25963" t="s">
        <v>23618</v>
      </c>
      <c r="B25963">
        <v>-20.172014000000001</v>
      </c>
      <c r="D25963">
        <v>0</v>
      </c>
      <c r="E25963">
        <v>1.4492753623188401E-2</v>
      </c>
    </row>
    <row r="25964" spans="1:5" x14ac:dyDescent="0.2">
      <c r="A25964" t="s">
        <v>26644</v>
      </c>
      <c r="B25964">
        <v>-17.455711000000001</v>
      </c>
      <c r="D25964">
        <v>0</v>
      </c>
      <c r="E25964">
        <v>1.4492753623188401E-2</v>
      </c>
    </row>
    <row r="25965" spans="1:5" x14ac:dyDescent="0.2">
      <c r="A25965" t="s">
        <v>23616</v>
      </c>
      <c r="B25965">
        <v>-19.530650000000001</v>
      </c>
      <c r="D25965">
        <v>0</v>
      </c>
      <c r="E25965">
        <v>1.4492753623188401E-2</v>
      </c>
    </row>
    <row r="25966" spans="1:5" x14ac:dyDescent="0.2">
      <c r="A25966" t="s">
        <v>23625</v>
      </c>
      <c r="B25966">
        <v>-19.947569999999999</v>
      </c>
      <c r="D25966">
        <v>0</v>
      </c>
      <c r="E25966">
        <v>1.4492753623188401E-2</v>
      </c>
    </row>
    <row r="25967" spans="1:5" x14ac:dyDescent="0.2">
      <c r="A25967" t="s">
        <v>23615</v>
      </c>
      <c r="B25967">
        <v>-17.549036000000001</v>
      </c>
      <c r="D25967">
        <v>0</v>
      </c>
      <c r="E25967">
        <v>1.4492753623188401E-2</v>
      </c>
    </row>
    <row r="25968" spans="1:5" x14ac:dyDescent="0.2">
      <c r="A25968" t="s">
        <v>26310</v>
      </c>
      <c r="B25968">
        <v>-22.672739</v>
      </c>
      <c r="D25968">
        <v>0</v>
      </c>
      <c r="E25968">
        <v>1.4492753623188401E-2</v>
      </c>
    </row>
    <row r="25969" spans="1:5" x14ac:dyDescent="0.2">
      <c r="A25969" t="s">
        <v>13321</v>
      </c>
      <c r="B25969">
        <v>-19.340225</v>
      </c>
      <c r="D25969">
        <v>0</v>
      </c>
      <c r="E25969">
        <v>1.4492753623188401E-2</v>
      </c>
    </row>
    <row r="25970" spans="1:5" x14ac:dyDescent="0.2">
      <c r="A25970" t="s">
        <v>23527</v>
      </c>
      <c r="B25970">
        <v>-17.238437999999999</v>
      </c>
      <c r="D25970">
        <v>0</v>
      </c>
      <c r="E25970">
        <v>1.4492753623188401E-2</v>
      </c>
    </row>
    <row r="25971" spans="1:5" x14ac:dyDescent="0.2">
      <c r="A25971" t="s">
        <v>13346</v>
      </c>
      <c r="B25971">
        <v>-21.585484999999998</v>
      </c>
      <c r="D25971">
        <v>0</v>
      </c>
      <c r="E25971">
        <v>1.4492753623188401E-2</v>
      </c>
    </row>
    <row r="25972" spans="1:5" x14ac:dyDescent="0.2">
      <c r="A25972" t="s">
        <v>16441</v>
      </c>
      <c r="B25972">
        <v>-23.846695</v>
      </c>
      <c r="D25972">
        <v>0</v>
      </c>
      <c r="E25972">
        <v>1.4492753623188401E-2</v>
      </c>
    </row>
    <row r="25973" spans="1:5" x14ac:dyDescent="0.2">
      <c r="A25973" t="s">
        <v>14831</v>
      </c>
      <c r="B25973">
        <v>0.68502249999999998</v>
      </c>
      <c r="D25973">
        <v>8.3333333333333301E-2</v>
      </c>
      <c r="E25973">
        <v>0.101449275362319</v>
      </c>
    </row>
    <row r="25974" spans="1:5" x14ac:dyDescent="0.2">
      <c r="A25974" t="s">
        <v>21382</v>
      </c>
      <c r="B25974">
        <v>-20.703254999999999</v>
      </c>
      <c r="D25974">
        <v>0</v>
      </c>
      <c r="E25974">
        <v>1.4492753623188401E-2</v>
      </c>
    </row>
    <row r="25975" spans="1:5" x14ac:dyDescent="0.2">
      <c r="A25975" t="s">
        <v>29747</v>
      </c>
      <c r="B25975">
        <v>-17.185089999999999</v>
      </c>
      <c r="D25975">
        <v>0</v>
      </c>
      <c r="E25975">
        <v>1.4492753623188401E-2</v>
      </c>
    </row>
    <row r="25976" spans="1:5" x14ac:dyDescent="0.2">
      <c r="A25976" t="s">
        <v>26663</v>
      </c>
      <c r="B25976">
        <v>-20.050802000000001</v>
      </c>
      <c r="D25976">
        <v>0</v>
      </c>
      <c r="E25976">
        <v>1.4492753623188401E-2</v>
      </c>
    </row>
    <row r="25977" spans="1:5" x14ac:dyDescent="0.2">
      <c r="A25977" t="s">
        <v>24128</v>
      </c>
      <c r="B25977">
        <v>-17.378910000000001</v>
      </c>
      <c r="D25977">
        <v>0</v>
      </c>
      <c r="E25977">
        <v>1.4492753623188401E-2</v>
      </c>
    </row>
    <row r="25978" spans="1:5" x14ac:dyDescent="0.2">
      <c r="A25978" t="s">
        <v>23677</v>
      </c>
      <c r="B25978">
        <v>-22.078551999999998</v>
      </c>
      <c r="D25978">
        <v>0</v>
      </c>
      <c r="E25978">
        <v>1.4492753623188401E-2</v>
      </c>
    </row>
    <row r="25979" spans="1:5" x14ac:dyDescent="0.2">
      <c r="A25979" t="s">
        <v>13355</v>
      </c>
      <c r="B25979">
        <v>-19.775207999999999</v>
      </c>
      <c r="D25979">
        <v>0</v>
      </c>
      <c r="E25979">
        <v>1.4492753623188401E-2</v>
      </c>
    </row>
    <row r="25980" spans="1:5" x14ac:dyDescent="0.2">
      <c r="A25980" t="s">
        <v>29364</v>
      </c>
      <c r="B25980">
        <v>-18.257694000000001</v>
      </c>
      <c r="D25980">
        <v>0</v>
      </c>
      <c r="E25980">
        <v>1.4492753623188401E-2</v>
      </c>
    </row>
    <row r="25981" spans="1:5" x14ac:dyDescent="0.2">
      <c r="A25981" t="s">
        <v>18992</v>
      </c>
      <c r="B25981">
        <v>-18.344702000000002</v>
      </c>
      <c r="D25981">
        <v>0</v>
      </c>
      <c r="E25981">
        <v>1.4492753623188401E-2</v>
      </c>
    </row>
    <row r="25982" spans="1:5" x14ac:dyDescent="0.2">
      <c r="A25982" t="s">
        <v>11484</v>
      </c>
      <c r="B25982">
        <v>1.0446556</v>
      </c>
      <c r="D25982">
        <v>2.7777777777777801E-2</v>
      </c>
      <c r="E25982">
        <v>4.3478260869565202E-2</v>
      </c>
    </row>
    <row r="25983" spans="1:5" x14ac:dyDescent="0.2">
      <c r="A25983" t="s">
        <v>26469</v>
      </c>
      <c r="B25983">
        <v>-20.969132999999999</v>
      </c>
      <c r="D25983">
        <v>0</v>
      </c>
      <c r="E25983">
        <v>1.4492753623188401E-2</v>
      </c>
    </row>
    <row r="25984" spans="1:5" x14ac:dyDescent="0.2">
      <c r="A25984" t="s">
        <v>13710</v>
      </c>
      <c r="B25984">
        <v>0.76945160000000001</v>
      </c>
      <c r="D25984">
        <v>8.3333333333333301E-2</v>
      </c>
      <c r="E25984">
        <v>0.101449275362319</v>
      </c>
    </row>
    <row r="25985" spans="1:5" x14ac:dyDescent="0.2">
      <c r="A25985" t="s">
        <v>16377</v>
      </c>
      <c r="B25985">
        <v>-22.057537</v>
      </c>
      <c r="D25985">
        <v>0</v>
      </c>
      <c r="E25985">
        <v>1.4492753623188401E-2</v>
      </c>
    </row>
    <row r="25986" spans="1:5" x14ac:dyDescent="0.2">
      <c r="A25986" t="s">
        <v>28304</v>
      </c>
      <c r="B25986">
        <v>-21.893944000000001</v>
      </c>
      <c r="D25986">
        <v>0</v>
      </c>
      <c r="E25986">
        <v>1.4492753623188401E-2</v>
      </c>
    </row>
    <row r="25987" spans="1:5" x14ac:dyDescent="0.2">
      <c r="A25987" t="s">
        <v>18940</v>
      </c>
      <c r="B25987">
        <v>-22.645430000000001</v>
      </c>
      <c r="D25987">
        <v>0</v>
      </c>
      <c r="E25987">
        <v>1.4492753623188401E-2</v>
      </c>
    </row>
    <row r="25988" spans="1:5" x14ac:dyDescent="0.2">
      <c r="A25988" t="s">
        <v>24152</v>
      </c>
      <c r="B25988">
        <v>-21.940044</v>
      </c>
      <c r="D25988">
        <v>0</v>
      </c>
      <c r="E25988">
        <v>1.4492753623188401E-2</v>
      </c>
    </row>
    <row r="25989" spans="1:5" x14ac:dyDescent="0.2">
      <c r="A25989" t="s">
        <v>26751</v>
      </c>
      <c r="B25989">
        <v>-19.12238</v>
      </c>
      <c r="D25989">
        <v>0</v>
      </c>
      <c r="E25989">
        <v>1.4492753623188401E-2</v>
      </c>
    </row>
    <row r="25990" spans="1:5" x14ac:dyDescent="0.2">
      <c r="A25990" t="s">
        <v>26724</v>
      </c>
      <c r="B25990">
        <v>-20.660416000000001</v>
      </c>
      <c r="D25990">
        <v>0</v>
      </c>
      <c r="E25990">
        <v>1.4492753623188401E-2</v>
      </c>
    </row>
    <row r="25991" spans="1:5" x14ac:dyDescent="0.2">
      <c r="A25991" t="s">
        <v>24497</v>
      </c>
      <c r="B25991">
        <v>-20.0884</v>
      </c>
      <c r="D25991">
        <v>0</v>
      </c>
      <c r="E25991">
        <v>1.4492753623188401E-2</v>
      </c>
    </row>
    <row r="25992" spans="1:5" x14ac:dyDescent="0.2">
      <c r="A25992" t="s">
        <v>18883</v>
      </c>
      <c r="B25992">
        <v>-17.405138000000001</v>
      </c>
      <c r="D25992">
        <v>0</v>
      </c>
      <c r="E25992">
        <v>1.4492753623188401E-2</v>
      </c>
    </row>
    <row r="25993" spans="1:5" x14ac:dyDescent="0.2">
      <c r="A25993" t="s">
        <v>23642</v>
      </c>
      <c r="B25993">
        <v>-20.520638000000002</v>
      </c>
      <c r="D25993">
        <v>0</v>
      </c>
      <c r="E25993">
        <v>1.4492753623188401E-2</v>
      </c>
    </row>
    <row r="25994" spans="1:5" x14ac:dyDescent="0.2">
      <c r="A25994" t="s">
        <v>16338</v>
      </c>
      <c r="B25994">
        <v>-21.326129999999999</v>
      </c>
      <c r="D25994">
        <v>0</v>
      </c>
      <c r="E25994">
        <v>1.4492753623188401E-2</v>
      </c>
    </row>
    <row r="25995" spans="1:5" x14ac:dyDescent="0.2">
      <c r="A25995" t="s">
        <v>26746</v>
      </c>
      <c r="B25995">
        <v>-20.423269999999999</v>
      </c>
      <c r="D25995">
        <v>0</v>
      </c>
      <c r="E25995">
        <v>1.4492753623188401E-2</v>
      </c>
    </row>
    <row r="25996" spans="1:5" x14ac:dyDescent="0.2">
      <c r="A25996" t="s">
        <v>26564</v>
      </c>
      <c r="B25996">
        <v>-17.570519999999998</v>
      </c>
      <c r="D25996">
        <v>0</v>
      </c>
      <c r="E25996">
        <v>1.4492753623188401E-2</v>
      </c>
    </row>
    <row r="25997" spans="1:5" x14ac:dyDescent="0.2">
      <c r="A25997" t="s">
        <v>12541</v>
      </c>
      <c r="B25997">
        <v>2.153967E-2</v>
      </c>
      <c r="D25997">
        <v>8.3333333333333301E-2</v>
      </c>
      <c r="E25997">
        <v>0.101449275362319</v>
      </c>
    </row>
    <row r="25998" spans="1:5" x14ac:dyDescent="0.2">
      <c r="A25998" t="s">
        <v>26537</v>
      </c>
      <c r="B25998">
        <v>-18.950496999999999</v>
      </c>
      <c r="D25998">
        <v>0</v>
      </c>
      <c r="E25998">
        <v>1.4492753623188401E-2</v>
      </c>
    </row>
    <row r="25999" spans="1:5" x14ac:dyDescent="0.2">
      <c r="A25999" t="s">
        <v>15262</v>
      </c>
      <c r="B25999">
        <v>-21.978338000000001</v>
      </c>
      <c r="D25999">
        <v>0</v>
      </c>
      <c r="E25999">
        <v>1.4492753623188401E-2</v>
      </c>
    </row>
    <row r="26000" spans="1:5" x14ac:dyDescent="0.2">
      <c r="A26000" t="s">
        <v>18880</v>
      </c>
      <c r="B26000">
        <v>-19.147676000000001</v>
      </c>
      <c r="D26000">
        <v>0</v>
      </c>
      <c r="E26000">
        <v>1.4492753623188401E-2</v>
      </c>
    </row>
    <row r="26001" spans="1:5" x14ac:dyDescent="0.2">
      <c r="A26001" t="s">
        <v>28660</v>
      </c>
      <c r="B26001">
        <v>-20.887474000000001</v>
      </c>
      <c r="D26001">
        <v>0</v>
      </c>
      <c r="E26001">
        <v>1.4492753623188401E-2</v>
      </c>
    </row>
    <row r="26002" spans="1:5" x14ac:dyDescent="0.2">
      <c r="A26002" t="s">
        <v>29367</v>
      </c>
      <c r="B26002">
        <v>-24.084043999999999</v>
      </c>
      <c r="D26002">
        <v>0</v>
      </c>
      <c r="E26002">
        <v>1.4492753623188401E-2</v>
      </c>
    </row>
    <row r="26003" spans="1:5" x14ac:dyDescent="0.2">
      <c r="A26003" t="s">
        <v>28043</v>
      </c>
      <c r="B26003">
        <v>-17.474516000000001</v>
      </c>
      <c r="D26003">
        <v>0</v>
      </c>
      <c r="E26003">
        <v>1.4492753623188401E-2</v>
      </c>
    </row>
    <row r="26004" spans="1:5" x14ac:dyDescent="0.2">
      <c r="A26004" t="s">
        <v>25688</v>
      </c>
      <c r="B26004">
        <v>-18.446971999999999</v>
      </c>
      <c r="D26004">
        <v>0</v>
      </c>
      <c r="E26004">
        <v>1.4492753623188401E-2</v>
      </c>
    </row>
    <row r="26005" spans="1:5" x14ac:dyDescent="0.2">
      <c r="A26005" t="s">
        <v>18928</v>
      </c>
      <c r="B26005">
        <v>-23.341951000000002</v>
      </c>
      <c r="D26005">
        <v>0</v>
      </c>
      <c r="E26005">
        <v>1.4492753623188401E-2</v>
      </c>
    </row>
    <row r="26006" spans="1:5" x14ac:dyDescent="0.2">
      <c r="A26006" t="s">
        <v>14295</v>
      </c>
      <c r="B26006">
        <v>-17.549036000000001</v>
      </c>
      <c r="D26006">
        <v>0</v>
      </c>
      <c r="E26006">
        <v>1.4492753623188401E-2</v>
      </c>
    </row>
    <row r="26007" spans="1:5" x14ac:dyDescent="0.2">
      <c r="A26007" t="s">
        <v>28305</v>
      </c>
      <c r="B26007">
        <v>-18.797035000000001</v>
      </c>
      <c r="D26007">
        <v>0</v>
      </c>
      <c r="E26007">
        <v>1.4492753623188401E-2</v>
      </c>
    </row>
    <row r="26008" spans="1:5" x14ac:dyDescent="0.2">
      <c r="A26008" t="s">
        <v>26752</v>
      </c>
      <c r="B26008">
        <v>-18.203377</v>
      </c>
      <c r="D26008">
        <v>0</v>
      </c>
      <c r="E26008">
        <v>1.4492753623188401E-2</v>
      </c>
    </row>
    <row r="26009" spans="1:5" x14ac:dyDescent="0.2">
      <c r="A26009" t="s">
        <v>17519</v>
      </c>
      <c r="B26009">
        <v>-20.961587999999999</v>
      </c>
      <c r="D26009">
        <v>0</v>
      </c>
      <c r="E26009">
        <v>1.4492753623188401E-2</v>
      </c>
    </row>
    <row r="26010" spans="1:5" x14ac:dyDescent="0.2">
      <c r="A26010" t="s">
        <v>13350</v>
      </c>
      <c r="B26010">
        <v>-17.257172000000001</v>
      </c>
      <c r="D26010">
        <v>0</v>
      </c>
      <c r="E26010">
        <v>1.4492753623188401E-2</v>
      </c>
    </row>
    <row r="26011" spans="1:5" x14ac:dyDescent="0.2">
      <c r="A26011" t="s">
        <v>13344</v>
      </c>
      <c r="B26011">
        <v>-17.037184</v>
      </c>
      <c r="D26011">
        <v>0</v>
      </c>
      <c r="E26011">
        <v>1.4492753623188401E-2</v>
      </c>
    </row>
    <row r="26012" spans="1:5" x14ac:dyDescent="0.2">
      <c r="A26012" t="s">
        <v>28001</v>
      </c>
      <c r="B26012">
        <v>-17.885791999999999</v>
      </c>
      <c r="D26012">
        <v>0</v>
      </c>
      <c r="E26012">
        <v>1.4492753623188401E-2</v>
      </c>
    </row>
    <row r="26013" spans="1:5" x14ac:dyDescent="0.2">
      <c r="A26013" t="s">
        <v>17579</v>
      </c>
      <c r="B26013">
        <v>-18.890383</v>
      </c>
      <c r="D26013">
        <v>0</v>
      </c>
      <c r="E26013">
        <v>1.4492753623188401E-2</v>
      </c>
    </row>
    <row r="26014" spans="1:5" x14ac:dyDescent="0.2">
      <c r="A26014" t="s">
        <v>26497</v>
      </c>
      <c r="B26014">
        <v>-20.992653000000001</v>
      </c>
      <c r="D26014">
        <v>0</v>
      </c>
      <c r="E26014">
        <v>1.4492753623188401E-2</v>
      </c>
    </row>
    <row r="26015" spans="1:5" x14ac:dyDescent="0.2">
      <c r="A26015" t="s">
        <v>18840</v>
      </c>
      <c r="B26015">
        <v>-20.679666999999998</v>
      </c>
      <c r="D26015">
        <v>0</v>
      </c>
      <c r="E26015">
        <v>1.4492753623188401E-2</v>
      </c>
    </row>
    <row r="26016" spans="1:5" x14ac:dyDescent="0.2">
      <c r="A26016" t="s">
        <v>15070</v>
      </c>
      <c r="B26016">
        <v>-20.344694</v>
      </c>
      <c r="D26016">
        <v>0</v>
      </c>
      <c r="E26016">
        <v>1.4492753623188401E-2</v>
      </c>
    </row>
    <row r="26017" spans="1:5" x14ac:dyDescent="0.2">
      <c r="A26017" t="s">
        <v>28309</v>
      </c>
      <c r="B26017">
        <v>-17.474516000000001</v>
      </c>
      <c r="D26017">
        <v>0</v>
      </c>
      <c r="E26017">
        <v>1.4492753623188401E-2</v>
      </c>
    </row>
    <row r="26018" spans="1:5" x14ac:dyDescent="0.2">
      <c r="A26018" t="s">
        <v>26533</v>
      </c>
      <c r="B26018">
        <v>-19.175567999999998</v>
      </c>
      <c r="D26018">
        <v>0</v>
      </c>
      <c r="E26018">
        <v>1.4492753623188401E-2</v>
      </c>
    </row>
    <row r="26019" spans="1:5" x14ac:dyDescent="0.2">
      <c r="A26019" t="s">
        <v>13273</v>
      </c>
      <c r="B26019">
        <v>-17.562999999999999</v>
      </c>
      <c r="D26019">
        <v>0</v>
      </c>
      <c r="E26019">
        <v>1.4492753623188401E-2</v>
      </c>
    </row>
    <row r="26020" spans="1:5" x14ac:dyDescent="0.2">
      <c r="A26020" t="s">
        <v>12443</v>
      </c>
      <c r="B26020">
        <v>-0.26944615999999999</v>
      </c>
      <c r="D26020">
        <v>2.7777777777777801E-2</v>
      </c>
      <c r="E26020">
        <v>4.3478260869565202E-2</v>
      </c>
    </row>
    <row r="26021" spans="1:5" x14ac:dyDescent="0.2">
      <c r="A26021" t="s">
        <v>21742</v>
      </c>
      <c r="B26021">
        <v>-19.841121999999999</v>
      </c>
      <c r="D26021">
        <v>0</v>
      </c>
      <c r="E26021">
        <v>1.4492753623188401E-2</v>
      </c>
    </row>
    <row r="26022" spans="1:5" x14ac:dyDescent="0.2">
      <c r="A26022" t="s">
        <v>23594</v>
      </c>
      <c r="B26022">
        <v>-19.233239999999999</v>
      </c>
      <c r="D26022">
        <v>0</v>
      </c>
      <c r="E26022">
        <v>1.4492753623188401E-2</v>
      </c>
    </row>
    <row r="26023" spans="1:5" x14ac:dyDescent="0.2">
      <c r="A26023" t="s">
        <v>26629</v>
      </c>
      <c r="B26023">
        <v>-21.911733999999999</v>
      </c>
      <c r="D26023">
        <v>0</v>
      </c>
      <c r="E26023">
        <v>1.4492753623188401E-2</v>
      </c>
    </row>
    <row r="26024" spans="1:5" x14ac:dyDescent="0.2">
      <c r="A26024" t="s">
        <v>21397</v>
      </c>
      <c r="B26024">
        <v>-19.287600000000001</v>
      </c>
      <c r="D26024">
        <v>0</v>
      </c>
      <c r="E26024">
        <v>1.4492753623188401E-2</v>
      </c>
    </row>
    <row r="26025" spans="1:5" x14ac:dyDescent="0.2">
      <c r="A26025" t="s">
        <v>23567</v>
      </c>
      <c r="B26025">
        <v>-17.610382000000001</v>
      </c>
      <c r="D26025">
        <v>0</v>
      </c>
      <c r="E26025">
        <v>1.4492753623188401E-2</v>
      </c>
    </row>
    <row r="26026" spans="1:5" x14ac:dyDescent="0.2">
      <c r="A26026" t="s">
        <v>26491</v>
      </c>
      <c r="B26026">
        <v>-18.854479000000001</v>
      </c>
      <c r="D26026">
        <v>0</v>
      </c>
      <c r="E26026">
        <v>1.4492753623188401E-2</v>
      </c>
    </row>
    <row r="26027" spans="1:5" x14ac:dyDescent="0.2">
      <c r="A26027" t="s">
        <v>13327</v>
      </c>
      <c r="B26027">
        <v>-19.382936000000001</v>
      </c>
      <c r="D26027">
        <v>0</v>
      </c>
      <c r="E26027">
        <v>1.4492753623188401E-2</v>
      </c>
    </row>
    <row r="26028" spans="1:5" x14ac:dyDescent="0.2">
      <c r="A26028" t="s">
        <v>15479</v>
      </c>
      <c r="B26028">
        <v>-23.398828999999999</v>
      </c>
      <c r="D26028">
        <v>0</v>
      </c>
      <c r="E26028">
        <v>1.4492753623188401E-2</v>
      </c>
    </row>
    <row r="26029" spans="1:5" x14ac:dyDescent="0.2">
      <c r="A26029" t="s">
        <v>11994</v>
      </c>
      <c r="B26029">
        <v>-21.374392</v>
      </c>
      <c r="D26029">
        <v>0</v>
      </c>
      <c r="E26029">
        <v>1.4492753623188401E-2</v>
      </c>
    </row>
    <row r="26030" spans="1:5" x14ac:dyDescent="0.2">
      <c r="A26030" t="s">
        <v>15527</v>
      </c>
      <c r="B26030">
        <v>-23.570007</v>
      </c>
      <c r="D26030">
        <v>0</v>
      </c>
      <c r="E26030">
        <v>1.4492753623188401E-2</v>
      </c>
    </row>
    <row r="26031" spans="1:5" x14ac:dyDescent="0.2">
      <c r="A26031" t="s">
        <v>26639</v>
      </c>
      <c r="B26031">
        <v>-22.978726999999999</v>
      </c>
      <c r="D26031">
        <v>0</v>
      </c>
      <c r="E26031">
        <v>1.4492753623188401E-2</v>
      </c>
    </row>
    <row r="26032" spans="1:5" x14ac:dyDescent="0.2">
      <c r="A26032" t="s">
        <v>26499</v>
      </c>
      <c r="B26032">
        <v>-18.808409999999999</v>
      </c>
      <c r="D26032">
        <v>0</v>
      </c>
      <c r="E26032">
        <v>1.4492753623188401E-2</v>
      </c>
    </row>
    <row r="26033" spans="1:5" x14ac:dyDescent="0.2">
      <c r="A26033" t="s">
        <v>26622</v>
      </c>
      <c r="B26033">
        <v>-23.431128000000001</v>
      </c>
      <c r="D26033">
        <v>0</v>
      </c>
      <c r="E26033">
        <v>1.4492753623188401E-2</v>
      </c>
    </row>
    <row r="26034" spans="1:5" x14ac:dyDescent="0.2">
      <c r="A26034" t="s">
        <v>21413</v>
      </c>
      <c r="B26034">
        <v>-17.556038000000001</v>
      </c>
      <c r="D26034">
        <v>0</v>
      </c>
      <c r="E26034">
        <v>1.4492753623188401E-2</v>
      </c>
    </row>
    <row r="26035" spans="1:5" x14ac:dyDescent="0.2">
      <c r="A26035" t="s">
        <v>18931</v>
      </c>
      <c r="B26035">
        <v>-18.585245</v>
      </c>
      <c r="D26035">
        <v>0</v>
      </c>
      <c r="E26035">
        <v>1.4492753623188401E-2</v>
      </c>
    </row>
    <row r="26036" spans="1:5" x14ac:dyDescent="0.2">
      <c r="A26036" t="s">
        <v>18889</v>
      </c>
      <c r="B26036">
        <v>-22.31672</v>
      </c>
      <c r="D26036">
        <v>0</v>
      </c>
      <c r="E26036">
        <v>1.4492753623188401E-2</v>
      </c>
    </row>
    <row r="26037" spans="1:5" x14ac:dyDescent="0.2">
      <c r="A26037" t="s">
        <v>14836</v>
      </c>
      <c r="B26037">
        <v>-23.062967</v>
      </c>
      <c r="D26037">
        <v>0</v>
      </c>
      <c r="E26037">
        <v>1.4492753623188401E-2</v>
      </c>
    </row>
    <row r="26038" spans="1:5" x14ac:dyDescent="0.2">
      <c r="A26038" t="s">
        <v>18943</v>
      </c>
      <c r="B26038">
        <v>-22.304918000000001</v>
      </c>
      <c r="D26038">
        <v>0</v>
      </c>
      <c r="E26038">
        <v>1.4492753623188401E-2</v>
      </c>
    </row>
    <row r="26039" spans="1:5" x14ac:dyDescent="0.2">
      <c r="A26039" t="s">
        <v>18206</v>
      </c>
      <c r="B26039">
        <v>-21.163160000000001</v>
      </c>
      <c r="D26039">
        <v>0</v>
      </c>
      <c r="E26039">
        <v>1.4492753623188401E-2</v>
      </c>
    </row>
    <row r="26040" spans="1:5" x14ac:dyDescent="0.2">
      <c r="A26040" t="s">
        <v>28324</v>
      </c>
      <c r="B26040">
        <v>-22.372458000000002</v>
      </c>
      <c r="D26040">
        <v>0</v>
      </c>
      <c r="E26040">
        <v>1.4492753623188401E-2</v>
      </c>
    </row>
    <row r="26041" spans="1:5" x14ac:dyDescent="0.2">
      <c r="A26041" t="s">
        <v>26647</v>
      </c>
      <c r="B26041">
        <v>-17.474516000000001</v>
      </c>
      <c r="D26041">
        <v>0</v>
      </c>
      <c r="E26041">
        <v>1.4492753623188401E-2</v>
      </c>
    </row>
    <row r="26042" spans="1:5" x14ac:dyDescent="0.2">
      <c r="A26042" t="s">
        <v>18898</v>
      </c>
      <c r="B26042">
        <v>-17.031835999999998</v>
      </c>
      <c r="D26042">
        <v>0</v>
      </c>
      <c r="E26042">
        <v>1.4492753623188401E-2</v>
      </c>
    </row>
    <row r="26043" spans="1:5" x14ac:dyDescent="0.2">
      <c r="A26043" t="s">
        <v>26735</v>
      </c>
      <c r="B26043">
        <v>-18.249544</v>
      </c>
      <c r="D26043">
        <v>0</v>
      </c>
      <c r="E26043">
        <v>1.4492753623188401E-2</v>
      </c>
    </row>
    <row r="26044" spans="1:5" x14ac:dyDescent="0.2">
      <c r="A26044" t="s">
        <v>14219</v>
      </c>
      <c r="B26044">
        <v>-16.939177000000001</v>
      </c>
      <c r="D26044">
        <v>0</v>
      </c>
      <c r="E26044">
        <v>1.4492753623188401E-2</v>
      </c>
    </row>
    <row r="26045" spans="1:5" x14ac:dyDescent="0.2">
      <c r="A26045" t="s">
        <v>26422</v>
      </c>
      <c r="B26045">
        <v>-21.741586999999999</v>
      </c>
      <c r="D26045">
        <v>0</v>
      </c>
      <c r="E26045">
        <v>1.4492753623188401E-2</v>
      </c>
    </row>
    <row r="26046" spans="1:5" x14ac:dyDescent="0.2">
      <c r="A26046" t="s">
        <v>12432</v>
      </c>
      <c r="B26046">
        <v>-19.720541000000001</v>
      </c>
      <c r="D26046">
        <v>0</v>
      </c>
      <c r="E26046">
        <v>1.4492753623188401E-2</v>
      </c>
    </row>
    <row r="26047" spans="1:5" x14ac:dyDescent="0.2">
      <c r="A26047" t="s">
        <v>17633</v>
      </c>
      <c r="B26047">
        <v>-17.808164999999999</v>
      </c>
      <c r="D26047">
        <v>0</v>
      </c>
      <c r="E26047">
        <v>1.4492753623188401E-2</v>
      </c>
    </row>
    <row r="26048" spans="1:5" x14ac:dyDescent="0.2">
      <c r="A26048" t="s">
        <v>12549</v>
      </c>
      <c r="B26048">
        <v>0.42098703999999998</v>
      </c>
      <c r="D26048">
        <v>5.5555555555555601E-2</v>
      </c>
      <c r="E26048">
        <v>7.2463768115942004E-2</v>
      </c>
    </row>
    <row r="26049" spans="1:5" x14ac:dyDescent="0.2">
      <c r="A26049" t="s">
        <v>12789</v>
      </c>
      <c r="B26049">
        <v>-0.46624470000000001</v>
      </c>
      <c r="D26049">
        <v>2.7777777777777801E-2</v>
      </c>
      <c r="E26049">
        <v>4.3478260869565202E-2</v>
      </c>
    </row>
    <row r="26050" spans="1:5" x14ac:dyDescent="0.2">
      <c r="A26050" t="s">
        <v>24227</v>
      </c>
      <c r="B26050">
        <v>0.37679016999999998</v>
      </c>
      <c r="D26050">
        <v>2.7777777777777801E-2</v>
      </c>
      <c r="E26050">
        <v>4.3478260869565202E-2</v>
      </c>
    </row>
    <row r="26051" spans="1:5" x14ac:dyDescent="0.2">
      <c r="A26051" t="s">
        <v>14883</v>
      </c>
      <c r="B26051">
        <v>-0.67886740000000001</v>
      </c>
      <c r="D26051">
        <v>8.3333333333333301E-2</v>
      </c>
      <c r="E26051">
        <v>0.101449275362319</v>
      </c>
    </row>
    <row r="26052" spans="1:5" x14ac:dyDescent="0.2">
      <c r="A26052" t="s">
        <v>12203</v>
      </c>
      <c r="B26052">
        <v>2.1289592999999999E-2</v>
      </c>
      <c r="D26052">
        <v>5.5555555555555601E-2</v>
      </c>
      <c r="E26052">
        <v>7.2463768115942004E-2</v>
      </c>
    </row>
    <row r="26053" spans="1:5" x14ac:dyDescent="0.2">
      <c r="A26053" t="s">
        <v>19706</v>
      </c>
      <c r="B26053">
        <v>0.17580451</v>
      </c>
      <c r="D26053">
        <v>5.5555555555555601E-2</v>
      </c>
      <c r="E26053">
        <v>7.2463768115942004E-2</v>
      </c>
    </row>
    <row r="26054" spans="1:5" x14ac:dyDescent="0.2">
      <c r="A26054" t="s">
        <v>27283</v>
      </c>
      <c r="B26054">
        <v>-0.49012791999999999</v>
      </c>
      <c r="D26054">
        <v>2.7777777777777801E-2</v>
      </c>
      <c r="E26054">
        <v>4.3478260869565202E-2</v>
      </c>
    </row>
    <row r="26055" spans="1:5" x14ac:dyDescent="0.2">
      <c r="A26055" t="s">
        <v>24322</v>
      </c>
      <c r="B26055">
        <v>-0.57524836000000001</v>
      </c>
      <c r="D26055">
        <v>2.7777777777777801E-2</v>
      </c>
      <c r="E26055">
        <v>4.3478260869565202E-2</v>
      </c>
    </row>
    <row r="26056" spans="1:5" x14ac:dyDescent="0.2">
      <c r="A26056" t="s">
        <v>29655</v>
      </c>
      <c r="B26056">
        <v>7.4593329999999999E-2</v>
      </c>
      <c r="D26056">
        <v>5.5555555555555601E-2</v>
      </c>
      <c r="E26056">
        <v>7.2463768115942004E-2</v>
      </c>
    </row>
    <row r="26057" spans="1:5" x14ac:dyDescent="0.2">
      <c r="A26057" t="s">
        <v>11928</v>
      </c>
      <c r="B26057">
        <v>-0.17411161999999999</v>
      </c>
      <c r="D26057">
        <v>2.7777777777777801E-2</v>
      </c>
      <c r="E26057">
        <v>4.3478260869565202E-2</v>
      </c>
    </row>
    <row r="26058" spans="1:5" x14ac:dyDescent="0.2">
      <c r="A26058" t="s">
        <v>9253</v>
      </c>
      <c r="B26058">
        <v>2.7925032999999998E-2</v>
      </c>
      <c r="D26058">
        <v>5.5555555555555601E-2</v>
      </c>
      <c r="E26058">
        <v>7.2463768115942004E-2</v>
      </c>
    </row>
    <row r="26059" spans="1:5" x14ac:dyDescent="0.2">
      <c r="A26059" t="s">
        <v>12602</v>
      </c>
      <c r="B26059">
        <v>9.5229289999999994E-3</v>
      </c>
      <c r="D26059">
        <v>2.7777777777777801E-2</v>
      </c>
      <c r="E26059">
        <v>4.3478260869565202E-2</v>
      </c>
    </row>
    <row r="26060" spans="1:5" x14ac:dyDescent="0.2">
      <c r="A26060" t="s">
        <v>6720</v>
      </c>
      <c r="B26060">
        <v>-0.48598989999999997</v>
      </c>
      <c r="D26060">
        <v>2.7777777777777801E-2</v>
      </c>
      <c r="E26060">
        <v>4.3478260869565202E-2</v>
      </c>
    </row>
    <row r="26061" spans="1:5" x14ac:dyDescent="0.2">
      <c r="A26061" t="s">
        <v>25839</v>
      </c>
      <c r="B26061">
        <v>-1.1361413</v>
      </c>
      <c r="D26061">
        <v>2.7777777777777801E-2</v>
      </c>
      <c r="E26061">
        <v>4.3478260869565202E-2</v>
      </c>
    </row>
    <row r="26062" spans="1:5" x14ac:dyDescent="0.2">
      <c r="A26062" t="s">
        <v>29194</v>
      </c>
      <c r="B26062">
        <v>-2.2603892999999999</v>
      </c>
      <c r="D26062">
        <v>2.7777777777777801E-2</v>
      </c>
      <c r="E26062">
        <v>4.3478260869565202E-2</v>
      </c>
    </row>
    <row r="26063" spans="1:5" x14ac:dyDescent="0.2">
      <c r="A26063" t="s">
        <v>17723</v>
      </c>
      <c r="B26063">
        <v>3.7366677000000001E-2</v>
      </c>
      <c r="D26063">
        <v>2.7777777777777801E-2</v>
      </c>
      <c r="E26063">
        <v>4.3478260869565202E-2</v>
      </c>
    </row>
    <row r="26064" spans="1:5" x14ac:dyDescent="0.2">
      <c r="A26064" t="s">
        <v>27397</v>
      </c>
      <c r="B26064">
        <v>7.1877999999999997E-2</v>
      </c>
      <c r="D26064">
        <v>5.5555555555555601E-2</v>
      </c>
      <c r="E26064">
        <v>7.2463768115942004E-2</v>
      </c>
    </row>
    <row r="26065" spans="1:5" x14ac:dyDescent="0.2">
      <c r="A26065" t="s">
        <v>12390</v>
      </c>
      <c r="B26065">
        <v>-3.4059989999999998E-3</v>
      </c>
      <c r="D26065">
        <v>2.7777777777777801E-2</v>
      </c>
      <c r="E26065">
        <v>4.3478260869565202E-2</v>
      </c>
    </row>
    <row r="26066" spans="1:5" x14ac:dyDescent="0.2">
      <c r="A26066" t="s">
        <v>12748</v>
      </c>
      <c r="B26066">
        <v>-7.8104279999999998E-2</v>
      </c>
      <c r="D26066">
        <v>2.7777777777777801E-2</v>
      </c>
      <c r="E26066">
        <v>4.3478260869565202E-2</v>
      </c>
    </row>
    <row r="26067" spans="1:5" x14ac:dyDescent="0.2">
      <c r="A26067" t="s">
        <v>2703</v>
      </c>
      <c r="B26067">
        <v>-0.54974520000000004</v>
      </c>
      <c r="D26067">
        <v>2.7777777777777801E-2</v>
      </c>
      <c r="E26067">
        <v>4.3478260869565202E-2</v>
      </c>
    </row>
    <row r="26068" spans="1:5" x14ac:dyDescent="0.2">
      <c r="A26068" t="s">
        <v>26224</v>
      </c>
      <c r="B26068">
        <v>-0.35857832000000001</v>
      </c>
      <c r="D26068">
        <v>2.7777777777777801E-2</v>
      </c>
      <c r="E26068">
        <v>4.3478260869565202E-2</v>
      </c>
    </row>
    <row r="26069" spans="1:5" x14ac:dyDescent="0.2">
      <c r="A26069" t="s">
        <v>14330</v>
      </c>
      <c r="B26069">
        <v>-0.54873039999999995</v>
      </c>
      <c r="D26069">
        <v>2.7777777777777801E-2</v>
      </c>
      <c r="E26069">
        <v>4.3478260869565202E-2</v>
      </c>
    </row>
    <row r="26070" spans="1:5" x14ac:dyDescent="0.2">
      <c r="A26070" t="s">
        <v>11927</v>
      </c>
      <c r="B26070">
        <v>-0.27570227000000003</v>
      </c>
      <c r="D26070">
        <v>2.7777777777777801E-2</v>
      </c>
      <c r="E26070">
        <v>4.3478260869565202E-2</v>
      </c>
    </row>
    <row r="26071" spans="1:5" x14ac:dyDescent="0.2">
      <c r="A26071" t="s">
        <v>20949</v>
      </c>
      <c r="B26071">
        <v>-2.3233085</v>
      </c>
      <c r="D26071">
        <v>2.7777777777777801E-2</v>
      </c>
      <c r="E26071">
        <v>4.3478260869565202E-2</v>
      </c>
    </row>
    <row r="26072" spans="1:5" x14ac:dyDescent="0.2">
      <c r="A26072" t="s">
        <v>30141</v>
      </c>
      <c r="B26072">
        <v>-1.0808199999999999</v>
      </c>
      <c r="D26072">
        <v>2.7777777777777801E-2</v>
      </c>
      <c r="E26072">
        <v>4.3478260869565202E-2</v>
      </c>
    </row>
    <row r="26073" spans="1:5" x14ac:dyDescent="0.2">
      <c r="A26073" t="s">
        <v>11601</v>
      </c>
      <c r="B26073">
        <v>0.23837927</v>
      </c>
      <c r="D26073">
        <v>5.5555555555555601E-2</v>
      </c>
      <c r="E26073">
        <v>7.2463768115942004E-2</v>
      </c>
    </row>
    <row r="26074" spans="1:5" x14ac:dyDescent="0.2">
      <c r="A26074" t="s">
        <v>25263</v>
      </c>
      <c r="B26074">
        <v>-0.22827643</v>
      </c>
      <c r="D26074">
        <v>2.7777777777777801E-2</v>
      </c>
      <c r="E26074">
        <v>4.3478260869565202E-2</v>
      </c>
    </row>
    <row r="26075" spans="1:5" x14ac:dyDescent="0.2">
      <c r="A26075" t="s">
        <v>28723</v>
      </c>
      <c r="B26075">
        <v>0.73400849999999995</v>
      </c>
      <c r="D26075">
        <v>2.7777777777777801E-2</v>
      </c>
      <c r="E26075">
        <v>4.3478260869565202E-2</v>
      </c>
    </row>
    <row r="26076" spans="1:5" x14ac:dyDescent="0.2">
      <c r="A26076" t="s">
        <v>11898</v>
      </c>
      <c r="B26076">
        <v>1.1139536999999999</v>
      </c>
      <c r="D26076">
        <v>0.11111111111111099</v>
      </c>
      <c r="E26076">
        <v>0.13043478260869601</v>
      </c>
    </row>
    <row r="26077" spans="1:5" x14ac:dyDescent="0.2">
      <c r="A26077" t="s">
        <v>17829</v>
      </c>
      <c r="B26077">
        <v>-0.77799180000000001</v>
      </c>
      <c r="D26077">
        <v>2.7777777777777801E-2</v>
      </c>
      <c r="E26077">
        <v>4.3478260869565202E-2</v>
      </c>
    </row>
    <row r="26078" spans="1:5" x14ac:dyDescent="0.2">
      <c r="A26078" t="s">
        <v>12307</v>
      </c>
      <c r="B26078">
        <v>0.20299979000000001</v>
      </c>
      <c r="D26078">
        <v>8.3333333333333301E-2</v>
      </c>
      <c r="E26078">
        <v>0.101449275362319</v>
      </c>
    </row>
    <row r="26079" spans="1:5" x14ac:dyDescent="0.2">
      <c r="A26079" t="s">
        <v>24346</v>
      </c>
      <c r="B26079">
        <v>-8.9144319999999999E-2</v>
      </c>
      <c r="D26079">
        <v>5.5555555555555601E-2</v>
      </c>
      <c r="E26079">
        <v>7.2463768115942004E-2</v>
      </c>
    </row>
    <row r="26080" spans="1:5" x14ac:dyDescent="0.2">
      <c r="A26080" t="s">
        <v>23876</v>
      </c>
      <c r="B26080">
        <v>-0.21263689</v>
      </c>
      <c r="D26080">
        <v>2.7777777777777801E-2</v>
      </c>
      <c r="E26080">
        <v>4.3478260869565202E-2</v>
      </c>
    </row>
    <row r="26081" spans="1:5" x14ac:dyDescent="0.2">
      <c r="A26081" t="s">
        <v>11711</v>
      </c>
      <c r="B26081">
        <v>3.5804320000000001E-2</v>
      </c>
      <c r="D26081">
        <v>0.11111111111111099</v>
      </c>
      <c r="E26081">
        <v>0.13043478260869601</v>
      </c>
    </row>
    <row r="26082" spans="1:5" x14ac:dyDescent="0.2">
      <c r="A26082" t="s">
        <v>12131</v>
      </c>
      <c r="B26082">
        <v>-8.2362673999999997E-2</v>
      </c>
      <c r="D26082">
        <v>2.7777777777777801E-2</v>
      </c>
      <c r="E26082">
        <v>4.3478260869565202E-2</v>
      </c>
    </row>
    <row r="26083" spans="1:5" x14ac:dyDescent="0.2">
      <c r="A26083" t="s">
        <v>16041</v>
      </c>
      <c r="B26083">
        <v>-0.43261749999999999</v>
      </c>
      <c r="D26083">
        <v>2.7777777777777801E-2</v>
      </c>
      <c r="E26083">
        <v>4.3478260869565202E-2</v>
      </c>
    </row>
    <row r="26084" spans="1:5" x14ac:dyDescent="0.2">
      <c r="A26084" t="s">
        <v>24000</v>
      </c>
      <c r="B26084">
        <v>-3.1801282999999998</v>
      </c>
      <c r="D26084">
        <v>2.7777777777777801E-2</v>
      </c>
      <c r="E26084">
        <v>4.3478260869565202E-2</v>
      </c>
    </row>
    <row r="26085" spans="1:5" x14ac:dyDescent="0.2">
      <c r="A26085" t="s">
        <v>29543</v>
      </c>
      <c r="B26085">
        <v>-0.17758894</v>
      </c>
      <c r="D26085">
        <v>2.7777777777777801E-2</v>
      </c>
      <c r="E26085">
        <v>4.3478260869565202E-2</v>
      </c>
    </row>
    <row r="26086" spans="1:5" x14ac:dyDescent="0.2">
      <c r="A26086" t="s">
        <v>28943</v>
      </c>
      <c r="B26086">
        <v>-1.3267103</v>
      </c>
      <c r="D26086">
        <v>2.7777777777777801E-2</v>
      </c>
      <c r="E26086">
        <v>4.3478260869565202E-2</v>
      </c>
    </row>
    <row r="26087" spans="1:5" x14ac:dyDescent="0.2">
      <c r="A26087" t="s">
        <v>16733</v>
      </c>
      <c r="B26087">
        <v>0.30945137</v>
      </c>
      <c r="D26087">
        <v>2.7777777777777801E-2</v>
      </c>
      <c r="E26087">
        <v>4.3478260869565202E-2</v>
      </c>
    </row>
    <row r="26088" spans="1:5" x14ac:dyDescent="0.2">
      <c r="A26088" t="s">
        <v>18842</v>
      </c>
      <c r="B26088">
        <v>-0.40337869999999998</v>
      </c>
      <c r="D26088">
        <v>2.7777777777777801E-2</v>
      </c>
      <c r="E26088">
        <v>4.3478260869565202E-2</v>
      </c>
    </row>
    <row r="26089" spans="1:5" x14ac:dyDescent="0.2">
      <c r="A26089" t="s">
        <v>11705</v>
      </c>
      <c r="B26089">
        <v>0.32381532000000002</v>
      </c>
      <c r="D26089">
        <v>2.7777777777777801E-2</v>
      </c>
      <c r="E26089">
        <v>4.3478260869565202E-2</v>
      </c>
    </row>
    <row r="26090" spans="1:5" x14ac:dyDescent="0.2">
      <c r="A26090" t="s">
        <v>29332</v>
      </c>
      <c r="B26090">
        <v>-2.6112369999999999E-2</v>
      </c>
      <c r="D26090">
        <v>5.5555555555555601E-2</v>
      </c>
      <c r="E26090">
        <v>7.2463768115942004E-2</v>
      </c>
    </row>
    <row r="26091" spans="1:5" x14ac:dyDescent="0.2">
      <c r="A26091" t="s">
        <v>26671</v>
      </c>
      <c r="B26091">
        <v>-0.76303969999999999</v>
      </c>
      <c r="D26091">
        <v>2.7777777777777801E-2</v>
      </c>
      <c r="E26091">
        <v>4.3478260869565202E-2</v>
      </c>
    </row>
    <row r="26092" spans="1:5" x14ac:dyDescent="0.2">
      <c r="A26092" t="s">
        <v>20311</v>
      </c>
      <c r="B26092">
        <v>-0.91268384000000002</v>
      </c>
      <c r="D26092">
        <v>2.7777777777777801E-2</v>
      </c>
      <c r="E26092">
        <v>4.3478260869565202E-2</v>
      </c>
    </row>
    <row r="26093" spans="1:5" x14ac:dyDescent="0.2">
      <c r="A26093" t="s">
        <v>11563</v>
      </c>
      <c r="B26093">
        <v>0.25156583999999999</v>
      </c>
      <c r="D26093">
        <v>8.3333333333333301E-2</v>
      </c>
      <c r="E26093">
        <v>0.101449275362319</v>
      </c>
    </row>
    <row r="26094" spans="1:5" x14ac:dyDescent="0.2">
      <c r="A26094" t="s">
        <v>16449</v>
      </c>
      <c r="B26094">
        <v>1.2998900000000001E-2</v>
      </c>
      <c r="D26094">
        <v>2.7777777777777801E-2</v>
      </c>
      <c r="E26094">
        <v>4.3478260869565202E-2</v>
      </c>
    </row>
    <row r="26095" spans="1:5" x14ac:dyDescent="0.2">
      <c r="A26095" t="s">
        <v>11490</v>
      </c>
      <c r="B26095">
        <v>-0.65697870000000003</v>
      </c>
      <c r="D26095">
        <v>2.7777777777777801E-2</v>
      </c>
      <c r="E26095">
        <v>4.3478260869565202E-2</v>
      </c>
    </row>
    <row r="26096" spans="1:5" x14ac:dyDescent="0.2">
      <c r="A26096" t="s">
        <v>14772</v>
      </c>
      <c r="B26096">
        <v>-2.5293123999999998</v>
      </c>
      <c r="D26096">
        <v>2.7777777777777801E-2</v>
      </c>
      <c r="E26096">
        <v>4.3478260869565202E-2</v>
      </c>
    </row>
    <row r="26097" spans="1:5" x14ac:dyDescent="0.2">
      <c r="A26097" t="s">
        <v>26674</v>
      </c>
      <c r="B26097">
        <v>-0.13788897999999999</v>
      </c>
      <c r="D26097">
        <v>2.7777777777777801E-2</v>
      </c>
      <c r="E26097">
        <v>4.3478260869565202E-2</v>
      </c>
    </row>
    <row r="26098" spans="1:5" x14ac:dyDescent="0.2">
      <c r="A26098" t="s">
        <v>12578</v>
      </c>
      <c r="B26098">
        <v>4.3119203000000002E-2</v>
      </c>
      <c r="D26098">
        <v>2.7777777777777801E-2</v>
      </c>
      <c r="E26098">
        <v>4.3478260869565202E-2</v>
      </c>
    </row>
    <row r="26099" spans="1:5" x14ac:dyDescent="0.2">
      <c r="A26099" t="s">
        <v>14360</v>
      </c>
      <c r="B26099">
        <v>-0.29055825000000002</v>
      </c>
      <c r="D26099">
        <v>2.7777777777777801E-2</v>
      </c>
      <c r="E26099">
        <v>4.3478260869565202E-2</v>
      </c>
    </row>
    <row r="26100" spans="1:5" x14ac:dyDescent="0.2">
      <c r="A26100" t="s">
        <v>28206</v>
      </c>
      <c r="B26100">
        <v>0.21303358999999999</v>
      </c>
      <c r="D26100">
        <v>2.7777777777777801E-2</v>
      </c>
      <c r="E26100">
        <v>4.3478260869565202E-2</v>
      </c>
    </row>
    <row r="26101" spans="1:5" x14ac:dyDescent="0.2">
      <c r="A26101" t="s">
        <v>26929</v>
      </c>
      <c r="B26101">
        <v>0.3511937</v>
      </c>
      <c r="D26101">
        <v>0.11111111111111099</v>
      </c>
      <c r="E26101">
        <v>0.13043478260869601</v>
      </c>
    </row>
    <row r="26102" spans="1:5" x14ac:dyDescent="0.2">
      <c r="A26102" t="s">
        <v>29358</v>
      </c>
      <c r="B26102">
        <v>-0.3902273</v>
      </c>
      <c r="D26102">
        <v>2.7777777777777801E-2</v>
      </c>
      <c r="E26102">
        <v>4.3478260869565202E-2</v>
      </c>
    </row>
    <row r="26103" spans="1:5" x14ac:dyDescent="0.2">
      <c r="A26103" t="s">
        <v>28422</v>
      </c>
      <c r="B26103">
        <v>-0.58010779999999995</v>
      </c>
      <c r="D26103">
        <v>2.7777777777777801E-2</v>
      </c>
      <c r="E26103">
        <v>4.3478260869565202E-2</v>
      </c>
    </row>
    <row r="26104" spans="1:5" x14ac:dyDescent="0.2">
      <c r="A26104" t="s">
        <v>29148</v>
      </c>
      <c r="B26104">
        <v>-0.445046</v>
      </c>
      <c r="D26104">
        <v>2.7777777777777801E-2</v>
      </c>
      <c r="E26104">
        <v>4.3478260869565202E-2</v>
      </c>
    </row>
    <row r="26105" spans="1:5" x14ac:dyDescent="0.2">
      <c r="A26105" t="s">
        <v>25284</v>
      </c>
      <c r="B26105">
        <v>0.66688150000000002</v>
      </c>
      <c r="D26105">
        <v>2.7777777777777801E-2</v>
      </c>
      <c r="E26105">
        <v>4.3478260869565202E-2</v>
      </c>
    </row>
    <row r="26106" spans="1:5" x14ac:dyDescent="0.2">
      <c r="A26106" t="s">
        <v>12176</v>
      </c>
      <c r="B26106">
        <v>1.7911680999999999</v>
      </c>
      <c r="D26106">
        <v>8.3333333333333301E-2</v>
      </c>
      <c r="E26106">
        <v>0.101449275362319</v>
      </c>
    </row>
    <row r="26107" spans="1:5" x14ac:dyDescent="0.2">
      <c r="A26107" t="s">
        <v>27146</v>
      </c>
      <c r="B26107">
        <v>0.48332602000000002</v>
      </c>
      <c r="D26107">
        <v>2.7777777777777801E-2</v>
      </c>
      <c r="E26107">
        <v>4.3478260869565202E-2</v>
      </c>
    </row>
    <row r="26108" spans="1:5" x14ac:dyDescent="0.2">
      <c r="A26108" t="s">
        <v>23181</v>
      </c>
      <c r="B26108">
        <v>-3.5622669999999999</v>
      </c>
      <c r="D26108">
        <v>2.7777777777777801E-2</v>
      </c>
      <c r="E26108">
        <v>4.3478260869565202E-2</v>
      </c>
    </row>
    <row r="26109" spans="1:5" x14ac:dyDescent="0.2">
      <c r="A26109" t="s">
        <v>29026</v>
      </c>
      <c r="B26109">
        <v>-0.1520331</v>
      </c>
      <c r="D26109">
        <v>2.7777777777777801E-2</v>
      </c>
      <c r="E26109">
        <v>4.3478260869565202E-2</v>
      </c>
    </row>
    <row r="26110" spans="1:5" x14ac:dyDescent="0.2">
      <c r="A26110" t="s">
        <v>14207</v>
      </c>
      <c r="B26110">
        <v>-0.62088010000000005</v>
      </c>
      <c r="D26110">
        <v>2.7777777777777801E-2</v>
      </c>
      <c r="E26110">
        <v>4.3478260869565202E-2</v>
      </c>
    </row>
    <row r="26111" spans="1:5" x14ac:dyDescent="0.2">
      <c r="A26111" t="s">
        <v>6455</v>
      </c>
      <c r="B26111">
        <v>0.28548040000000002</v>
      </c>
      <c r="D26111">
        <v>0.16666666666666699</v>
      </c>
      <c r="E26111">
        <v>0.188405797101449</v>
      </c>
    </row>
    <row r="26112" spans="1:5" x14ac:dyDescent="0.2">
      <c r="A26112" t="s">
        <v>13729</v>
      </c>
      <c r="B26112">
        <v>1.5416297999999999</v>
      </c>
      <c r="D26112">
        <v>8.3333333333333301E-2</v>
      </c>
      <c r="E26112">
        <v>0.101449275362319</v>
      </c>
    </row>
    <row r="26113" spans="1:5" x14ac:dyDescent="0.2">
      <c r="A26113" t="s">
        <v>12394</v>
      </c>
      <c r="B26113">
        <v>-7.8858949999999997E-2</v>
      </c>
      <c r="D26113">
        <v>2.7777777777777801E-2</v>
      </c>
      <c r="E26113">
        <v>4.3478260869565202E-2</v>
      </c>
    </row>
    <row r="26114" spans="1:5" x14ac:dyDescent="0.2">
      <c r="A26114" t="s">
        <v>27716</v>
      </c>
      <c r="B26114">
        <v>-0.43520071999999999</v>
      </c>
      <c r="D26114">
        <v>2.7777777777777801E-2</v>
      </c>
      <c r="E26114">
        <v>4.3478260869565202E-2</v>
      </c>
    </row>
    <row r="26115" spans="1:5" x14ac:dyDescent="0.2">
      <c r="A26115" t="s">
        <v>6050</v>
      </c>
      <c r="B26115">
        <v>-0.1881872</v>
      </c>
      <c r="D26115">
        <v>2.7777777777777801E-2</v>
      </c>
      <c r="E26115">
        <v>4.3478260869565202E-2</v>
      </c>
    </row>
    <row r="26116" spans="1:5" x14ac:dyDescent="0.2">
      <c r="A26116" t="s">
        <v>29801</v>
      </c>
      <c r="B26116">
        <v>-0.14542627</v>
      </c>
      <c r="D26116">
        <v>2.7777777777777801E-2</v>
      </c>
      <c r="E26116">
        <v>4.3478260869565202E-2</v>
      </c>
    </row>
    <row r="26117" spans="1:5" x14ac:dyDescent="0.2">
      <c r="A26117" t="s">
        <v>23028</v>
      </c>
      <c r="B26117">
        <v>-1.421543</v>
      </c>
      <c r="D26117">
        <v>2.7777777777777801E-2</v>
      </c>
      <c r="E26117">
        <v>4.3478260869565202E-2</v>
      </c>
    </row>
    <row r="26118" spans="1:5" x14ac:dyDescent="0.2">
      <c r="A26118" t="s">
        <v>14833</v>
      </c>
      <c r="B26118">
        <v>-0.22730343</v>
      </c>
      <c r="D26118">
        <v>2.7777777777777801E-2</v>
      </c>
      <c r="E26118">
        <v>4.3478260869565202E-2</v>
      </c>
    </row>
    <row r="26119" spans="1:5" x14ac:dyDescent="0.2">
      <c r="A26119" t="s">
        <v>12727</v>
      </c>
      <c r="B26119">
        <v>-1.1527938</v>
      </c>
      <c r="D26119">
        <v>2.7777777777777801E-2</v>
      </c>
      <c r="E26119">
        <v>4.3478260869565202E-2</v>
      </c>
    </row>
    <row r="26120" spans="1:5" x14ac:dyDescent="0.2">
      <c r="A26120" t="s">
        <v>26081</v>
      </c>
      <c r="B26120">
        <v>-0.16329363999999999</v>
      </c>
      <c r="D26120">
        <v>2.7777777777777801E-2</v>
      </c>
      <c r="E26120">
        <v>4.3478260869565202E-2</v>
      </c>
    </row>
    <row r="26121" spans="1:5" x14ac:dyDescent="0.2">
      <c r="A26121" t="s">
        <v>29795</v>
      </c>
      <c r="B26121">
        <v>-0.94561899999999999</v>
      </c>
      <c r="D26121">
        <v>2.7777777777777801E-2</v>
      </c>
      <c r="E26121">
        <v>4.3478260869565202E-2</v>
      </c>
    </row>
    <row r="26122" spans="1:5" x14ac:dyDescent="0.2">
      <c r="A26122" t="s">
        <v>25358</v>
      </c>
      <c r="B26122">
        <v>-0.54845999999999995</v>
      </c>
      <c r="D26122">
        <v>2.7777777777777801E-2</v>
      </c>
      <c r="E26122">
        <v>4.3478260869565202E-2</v>
      </c>
    </row>
    <row r="26123" spans="1:5" x14ac:dyDescent="0.2">
      <c r="A26123" t="s">
        <v>14595</v>
      </c>
      <c r="B26123">
        <v>1.5746623000000001E-2</v>
      </c>
      <c r="D26123">
        <v>5.5555555555555601E-2</v>
      </c>
      <c r="E26123">
        <v>7.2463768115942004E-2</v>
      </c>
    </row>
    <row r="26124" spans="1:5" x14ac:dyDescent="0.2">
      <c r="A26124" t="s">
        <v>13329</v>
      </c>
      <c r="B26124">
        <v>8.9418689999999995E-2</v>
      </c>
      <c r="D26124">
        <v>2.7777777777777801E-2</v>
      </c>
      <c r="E26124">
        <v>4.3478260869565202E-2</v>
      </c>
    </row>
    <row r="26125" spans="1:5" x14ac:dyDescent="0.2">
      <c r="A26125" t="s">
        <v>11268</v>
      </c>
      <c r="B26125">
        <v>-1.0165426</v>
      </c>
      <c r="D26125">
        <v>2.7777777777777801E-2</v>
      </c>
      <c r="E26125">
        <v>4.3478260869565202E-2</v>
      </c>
    </row>
    <row r="26126" spans="1:5" x14ac:dyDescent="0.2">
      <c r="A26126" t="s">
        <v>27406</v>
      </c>
      <c r="B26126">
        <v>-1.917179</v>
      </c>
      <c r="D26126">
        <v>2.7777777777777801E-2</v>
      </c>
      <c r="E26126">
        <v>4.3478260869565202E-2</v>
      </c>
    </row>
    <row r="26127" spans="1:5" x14ac:dyDescent="0.2">
      <c r="A26127" t="s">
        <v>24191</v>
      </c>
      <c r="B26127">
        <v>-0.46303326</v>
      </c>
      <c r="D26127">
        <v>5.5555555555555601E-2</v>
      </c>
      <c r="E26127">
        <v>7.2463768115942004E-2</v>
      </c>
    </row>
    <row r="26128" spans="1:5" x14ac:dyDescent="0.2">
      <c r="A26128" t="s">
        <v>11955</v>
      </c>
      <c r="B26128">
        <v>-1.6146126999999999</v>
      </c>
      <c r="D26128">
        <v>2.7777777777777801E-2</v>
      </c>
      <c r="E26128">
        <v>4.3478260869565202E-2</v>
      </c>
    </row>
    <row r="26129" spans="1:5" x14ac:dyDescent="0.2">
      <c r="A26129" t="s">
        <v>25408</v>
      </c>
      <c r="B26129">
        <v>-3.3990798</v>
      </c>
      <c r="D26129">
        <v>2.7777777777777801E-2</v>
      </c>
      <c r="E26129">
        <v>4.3478260869565202E-2</v>
      </c>
    </row>
    <row r="26130" spans="1:5" x14ac:dyDescent="0.2">
      <c r="A26130" t="s">
        <v>14159</v>
      </c>
      <c r="B26130">
        <v>7.2518479999999996E-2</v>
      </c>
      <c r="D26130">
        <v>5.5555555555555601E-2</v>
      </c>
      <c r="E26130">
        <v>7.2463768115942004E-2</v>
      </c>
    </row>
    <row r="26131" spans="1:5" x14ac:dyDescent="0.2">
      <c r="A26131" t="s">
        <v>14007</v>
      </c>
      <c r="B26131">
        <v>-1.0043956999999999</v>
      </c>
      <c r="D26131">
        <v>2.7777777777777801E-2</v>
      </c>
      <c r="E26131">
        <v>4.3478260869565202E-2</v>
      </c>
    </row>
    <row r="26132" spans="1:5" x14ac:dyDescent="0.2">
      <c r="A26132" t="s">
        <v>13895</v>
      </c>
      <c r="B26132">
        <v>0.69578974999999998</v>
      </c>
      <c r="D26132">
        <v>5.5555555555555601E-2</v>
      </c>
      <c r="E26132">
        <v>7.2463768115942004E-2</v>
      </c>
    </row>
    <row r="26133" spans="1:5" x14ac:dyDescent="0.2">
      <c r="A26133" t="s">
        <v>22149</v>
      </c>
      <c r="B26133">
        <v>-0.64806944</v>
      </c>
      <c r="D26133">
        <v>2.7777777777777801E-2</v>
      </c>
      <c r="E26133">
        <v>4.3478260869565202E-2</v>
      </c>
    </row>
    <row r="26134" spans="1:5" x14ac:dyDescent="0.2">
      <c r="A26134" t="s">
        <v>27687</v>
      </c>
      <c r="B26134">
        <v>-4.0930613999999997E-2</v>
      </c>
      <c r="D26134">
        <v>0.11111111111111099</v>
      </c>
      <c r="E26134">
        <v>0.13043478260869601</v>
      </c>
    </row>
    <row r="26135" spans="1:5" x14ac:dyDescent="0.2">
      <c r="A26135" t="s">
        <v>28135</v>
      </c>
      <c r="B26135">
        <v>0.30687611999999997</v>
      </c>
      <c r="D26135">
        <v>5.5555555555555601E-2</v>
      </c>
      <c r="E26135">
        <v>7.2463768115942004E-2</v>
      </c>
    </row>
    <row r="26136" spans="1:5" x14ac:dyDescent="0.2">
      <c r="A26136" t="s">
        <v>28695</v>
      </c>
      <c r="B26136">
        <v>-1.0266234999999999</v>
      </c>
      <c r="D26136">
        <v>2.7777777777777801E-2</v>
      </c>
      <c r="E26136">
        <v>4.3478260869565202E-2</v>
      </c>
    </row>
    <row r="26137" spans="1:5" x14ac:dyDescent="0.2">
      <c r="A26137" t="s">
        <v>29419</v>
      </c>
      <c r="B26137">
        <v>-1.0264390999999999</v>
      </c>
      <c r="D26137">
        <v>2.7777777777777801E-2</v>
      </c>
      <c r="E26137">
        <v>4.3478260869565202E-2</v>
      </c>
    </row>
    <row r="26138" spans="1:5" x14ac:dyDescent="0.2">
      <c r="A26138" t="s">
        <v>24294</v>
      </c>
      <c r="B26138">
        <v>-1.2624282</v>
      </c>
      <c r="D26138">
        <v>2.7777777777777801E-2</v>
      </c>
      <c r="E26138">
        <v>4.3478260869565202E-2</v>
      </c>
    </row>
    <row r="26139" spans="1:5" x14ac:dyDescent="0.2">
      <c r="A26139" t="s">
        <v>25997</v>
      </c>
      <c r="B26139">
        <v>-0.68388369999999998</v>
      </c>
      <c r="D26139">
        <v>2.7777777777777801E-2</v>
      </c>
      <c r="E26139">
        <v>4.3478260869565202E-2</v>
      </c>
    </row>
    <row r="26140" spans="1:5" x14ac:dyDescent="0.2">
      <c r="A26140" t="s">
        <v>12698</v>
      </c>
      <c r="B26140">
        <v>-0.7236477</v>
      </c>
      <c r="D26140">
        <v>2.7777777777777801E-2</v>
      </c>
      <c r="E26140">
        <v>4.3478260869565202E-2</v>
      </c>
    </row>
    <row r="26141" spans="1:5" x14ac:dyDescent="0.2">
      <c r="A26141" t="s">
        <v>25136</v>
      </c>
      <c r="B26141">
        <v>-4.5959044000000002</v>
      </c>
      <c r="D26141">
        <v>2.7777777777777801E-2</v>
      </c>
      <c r="E26141">
        <v>4.3478260869565202E-2</v>
      </c>
    </row>
    <row r="26142" spans="1:5" x14ac:dyDescent="0.2">
      <c r="A26142" t="s">
        <v>11893</v>
      </c>
      <c r="B26142">
        <v>-0.91685956999999996</v>
      </c>
      <c r="D26142">
        <v>2.7777777777777801E-2</v>
      </c>
      <c r="E26142">
        <v>4.3478260869565202E-2</v>
      </c>
    </row>
    <row r="26143" spans="1:5" x14ac:dyDescent="0.2">
      <c r="A26143" t="s">
        <v>27335</v>
      </c>
      <c r="B26143">
        <v>-1.4060083999999999</v>
      </c>
      <c r="D26143">
        <v>2.7777777777777801E-2</v>
      </c>
      <c r="E26143">
        <v>4.3478260869565202E-2</v>
      </c>
    </row>
    <row r="26144" spans="1:5" x14ac:dyDescent="0.2">
      <c r="A26144" t="s">
        <v>27586</v>
      </c>
      <c r="B26144">
        <v>-3.1512058000000001</v>
      </c>
      <c r="D26144">
        <v>2.7777777777777801E-2</v>
      </c>
      <c r="E26144">
        <v>4.3478260869565202E-2</v>
      </c>
    </row>
    <row r="26145" spans="1:5" x14ac:dyDescent="0.2">
      <c r="A26145" t="s">
        <v>29874</v>
      </c>
      <c r="B26145">
        <v>-1.5792449</v>
      </c>
      <c r="D26145">
        <v>2.7777777777777801E-2</v>
      </c>
      <c r="E26145">
        <v>4.3478260869565202E-2</v>
      </c>
    </row>
    <row r="26146" spans="1:5" x14ac:dyDescent="0.2">
      <c r="A26146" t="s">
        <v>8129</v>
      </c>
      <c r="B26146">
        <v>-2.4209353999999998</v>
      </c>
      <c r="D26146">
        <v>0.16666666666666699</v>
      </c>
      <c r="E26146">
        <v>0.188405797101449</v>
      </c>
    </row>
    <row r="26147" spans="1:5" x14ac:dyDescent="0.2">
      <c r="A26147" t="s">
        <v>12190</v>
      </c>
      <c r="B26147">
        <v>-5.2811083999999999</v>
      </c>
      <c r="D26147">
        <v>2.7777777777777801E-2</v>
      </c>
      <c r="E26147">
        <v>4.3478260869565202E-2</v>
      </c>
    </row>
    <row r="26148" spans="1:5" x14ac:dyDescent="0.2">
      <c r="A26148" t="s">
        <v>15012</v>
      </c>
      <c r="B26148">
        <v>-1.1711145999999999</v>
      </c>
      <c r="D26148">
        <v>2.7777777777777801E-2</v>
      </c>
      <c r="E26148">
        <v>4.3478260869565202E-2</v>
      </c>
    </row>
    <row r="26149" spans="1:5" x14ac:dyDescent="0.2">
      <c r="A26149" t="s">
        <v>14731</v>
      </c>
      <c r="B26149">
        <v>-0.44438493000000001</v>
      </c>
      <c r="D26149">
        <v>2.7777777777777801E-2</v>
      </c>
      <c r="E26149">
        <v>4.3478260869565202E-2</v>
      </c>
    </row>
    <row r="26150" spans="1:5" x14ac:dyDescent="0.2">
      <c r="A26150" t="s">
        <v>24524</v>
      </c>
      <c r="B26150">
        <v>-0.64524954999999995</v>
      </c>
      <c r="D26150">
        <v>2.7777777777777801E-2</v>
      </c>
      <c r="E26150">
        <v>4.3478260869565202E-2</v>
      </c>
    </row>
    <row r="26151" spans="1:5" x14ac:dyDescent="0.2">
      <c r="A26151" t="s">
        <v>29733</v>
      </c>
      <c r="B26151">
        <v>-2.0486434</v>
      </c>
      <c r="D26151">
        <v>2.7777777777777801E-2</v>
      </c>
      <c r="E26151">
        <v>4.3478260869565202E-2</v>
      </c>
    </row>
    <row r="26152" spans="1:5" x14ac:dyDescent="0.2">
      <c r="A26152" t="s">
        <v>24252</v>
      </c>
      <c r="B26152">
        <v>-0.45254045999999998</v>
      </c>
      <c r="D26152">
        <v>5.5555555555555601E-2</v>
      </c>
      <c r="E26152">
        <v>7.2463768115942004E-2</v>
      </c>
    </row>
    <row r="26153" spans="1:5" x14ac:dyDescent="0.2">
      <c r="A26153" t="s">
        <v>13883</v>
      </c>
      <c r="B26153">
        <v>-0.37558370000000002</v>
      </c>
      <c r="D26153">
        <v>2.7777777777777801E-2</v>
      </c>
      <c r="E26153">
        <v>4.3478260869565202E-2</v>
      </c>
    </row>
    <row r="26154" spans="1:5" x14ac:dyDescent="0.2">
      <c r="A26154" t="s">
        <v>28155</v>
      </c>
      <c r="B26154">
        <v>-0.72187287</v>
      </c>
      <c r="D26154">
        <v>2.7777777777777801E-2</v>
      </c>
      <c r="E26154">
        <v>4.3478260869565202E-2</v>
      </c>
    </row>
    <row r="26155" spans="1:5" x14ac:dyDescent="0.2">
      <c r="A26155" t="s">
        <v>12010</v>
      </c>
      <c r="B26155">
        <v>-2.4345446000000002</v>
      </c>
      <c r="D26155">
        <v>2.7777777777777801E-2</v>
      </c>
      <c r="E26155">
        <v>4.3478260869565202E-2</v>
      </c>
    </row>
    <row r="26156" spans="1:5" x14ac:dyDescent="0.2">
      <c r="A26156" t="s">
        <v>24804</v>
      </c>
      <c r="B26156">
        <v>-0.88877815000000004</v>
      </c>
      <c r="D26156">
        <v>2.7777777777777801E-2</v>
      </c>
      <c r="E26156">
        <v>4.3478260869565202E-2</v>
      </c>
    </row>
    <row r="26157" spans="1:5" x14ac:dyDescent="0.2">
      <c r="A26157" t="s">
        <v>27421</v>
      </c>
      <c r="B26157">
        <v>-0.37825438</v>
      </c>
      <c r="D26157">
        <v>2.7777777777777801E-2</v>
      </c>
      <c r="E26157">
        <v>4.3478260869565202E-2</v>
      </c>
    </row>
    <row r="26158" spans="1:5" x14ac:dyDescent="0.2">
      <c r="A26158" t="s">
        <v>28472</v>
      </c>
      <c r="B26158">
        <v>-0.22837877000000001</v>
      </c>
      <c r="D26158">
        <v>5.5555555555555601E-2</v>
      </c>
      <c r="E26158">
        <v>7.2463768115942004E-2</v>
      </c>
    </row>
    <row r="26159" spans="1:5" x14ac:dyDescent="0.2">
      <c r="A26159" t="s">
        <v>15014</v>
      </c>
      <c r="B26159">
        <v>-1.1734488E-2</v>
      </c>
      <c r="D26159">
        <v>8.3333333333333301E-2</v>
      </c>
      <c r="E26159">
        <v>0.101449275362319</v>
      </c>
    </row>
    <row r="26160" spans="1:5" x14ac:dyDescent="0.2">
      <c r="A26160" t="s">
        <v>29820</v>
      </c>
      <c r="B26160">
        <v>-1.3959927999999999</v>
      </c>
      <c r="D26160">
        <v>2.7777777777777801E-2</v>
      </c>
      <c r="E26160">
        <v>4.3478260869565202E-2</v>
      </c>
    </row>
    <row r="26161" spans="1:5" x14ac:dyDescent="0.2">
      <c r="A26161" t="s">
        <v>7839</v>
      </c>
      <c r="B26161">
        <v>5.4335575999999997E-2</v>
      </c>
      <c r="D26161">
        <v>0.11111111111111099</v>
      </c>
      <c r="E26161">
        <v>0.13043478260869601</v>
      </c>
    </row>
    <row r="26162" spans="1:5" x14ac:dyDescent="0.2">
      <c r="A26162" t="s">
        <v>28334</v>
      </c>
      <c r="B26162">
        <v>-0.91206960000000004</v>
      </c>
      <c r="D26162">
        <v>2.7777777777777801E-2</v>
      </c>
      <c r="E26162">
        <v>4.3478260869565202E-2</v>
      </c>
    </row>
    <row r="26163" spans="1:5" x14ac:dyDescent="0.2">
      <c r="A26163" t="s">
        <v>30206</v>
      </c>
      <c r="B26163">
        <v>-0.21437059999999999</v>
      </c>
      <c r="D26163">
        <v>5.5555555555555601E-2</v>
      </c>
      <c r="E26163">
        <v>7.2463768115942004E-2</v>
      </c>
    </row>
    <row r="26164" spans="1:5" x14ac:dyDescent="0.2">
      <c r="A26164" t="s">
        <v>14988</v>
      </c>
      <c r="B26164">
        <v>-1.5334935999999999</v>
      </c>
      <c r="D26164">
        <v>2.7777777777777801E-2</v>
      </c>
      <c r="E26164">
        <v>4.3478260869565202E-2</v>
      </c>
    </row>
    <row r="26165" spans="1:5" x14ac:dyDescent="0.2">
      <c r="A26165" t="s">
        <v>4207</v>
      </c>
      <c r="B26165">
        <v>9.8740530000000007E-2</v>
      </c>
      <c r="D26165">
        <v>0.16666666666666699</v>
      </c>
      <c r="E26165">
        <v>0.188405797101449</v>
      </c>
    </row>
    <row r="26166" spans="1:5" x14ac:dyDescent="0.2">
      <c r="A26166" t="s">
        <v>11582</v>
      </c>
      <c r="B26166">
        <v>-0.65780645999999998</v>
      </c>
      <c r="D26166">
        <v>2.7777777777777801E-2</v>
      </c>
      <c r="E26166">
        <v>4.3478260869565202E-2</v>
      </c>
    </row>
    <row r="26167" spans="1:5" x14ac:dyDescent="0.2">
      <c r="A26167" t="s">
        <v>23552</v>
      </c>
      <c r="B26167">
        <v>-3.8832357000000002</v>
      </c>
      <c r="D26167">
        <v>2.7777777777777801E-2</v>
      </c>
      <c r="E26167">
        <v>4.3478260869565202E-2</v>
      </c>
    </row>
    <row r="26168" spans="1:5" x14ac:dyDescent="0.2">
      <c r="A26168" t="s">
        <v>28367</v>
      </c>
      <c r="B26168">
        <v>-0.67851185999999997</v>
      </c>
      <c r="D26168">
        <v>2.7777777777777801E-2</v>
      </c>
      <c r="E26168">
        <v>4.3478260869565202E-2</v>
      </c>
    </row>
    <row r="26169" spans="1:5" x14ac:dyDescent="0.2">
      <c r="A26169" t="s">
        <v>6308</v>
      </c>
      <c r="B26169">
        <v>-0.22003159</v>
      </c>
      <c r="D26169">
        <v>5.5555555555555601E-2</v>
      </c>
      <c r="E26169">
        <v>7.2463768115942004E-2</v>
      </c>
    </row>
    <row r="26170" spans="1:5" x14ac:dyDescent="0.2">
      <c r="A26170" t="s">
        <v>28127</v>
      </c>
      <c r="B26170">
        <v>-0.26935753000000001</v>
      </c>
      <c r="D26170">
        <v>5.5555555555555601E-2</v>
      </c>
      <c r="E26170">
        <v>7.2463768115942004E-2</v>
      </c>
    </row>
    <row r="26171" spans="1:5" x14ac:dyDescent="0.2">
      <c r="A26171" t="s">
        <v>30139</v>
      </c>
      <c r="B26171">
        <v>-0.60832995000000001</v>
      </c>
      <c r="D26171">
        <v>2.7777777777777801E-2</v>
      </c>
      <c r="E26171">
        <v>4.3478260869565202E-2</v>
      </c>
    </row>
    <row r="26172" spans="1:5" x14ac:dyDescent="0.2">
      <c r="A26172" t="s">
        <v>28664</v>
      </c>
      <c r="B26172">
        <v>-0.94943480000000002</v>
      </c>
      <c r="D26172">
        <v>5.5555555555555601E-2</v>
      </c>
      <c r="E26172">
        <v>7.2463768115942004E-2</v>
      </c>
    </row>
    <row r="26173" spans="1:5" x14ac:dyDescent="0.2">
      <c r="A26173" t="s">
        <v>4561</v>
      </c>
      <c r="B26173">
        <v>-0.60622410000000004</v>
      </c>
      <c r="D26173">
        <v>2.7777777777777801E-2</v>
      </c>
      <c r="E26173">
        <v>4.3478260869565202E-2</v>
      </c>
    </row>
    <row r="26174" spans="1:5" x14ac:dyDescent="0.2">
      <c r="A26174" t="s">
        <v>30121</v>
      </c>
      <c r="B26174">
        <v>-0.91637369999999996</v>
      </c>
      <c r="D26174">
        <v>2.7777777777777801E-2</v>
      </c>
      <c r="E26174">
        <v>4.3478260869565202E-2</v>
      </c>
    </row>
    <row r="26175" spans="1:5" x14ac:dyDescent="0.2">
      <c r="A26175" t="s">
        <v>2069</v>
      </c>
      <c r="B26175">
        <v>-0.36310017</v>
      </c>
      <c r="D26175">
        <v>0.22222222222222199</v>
      </c>
      <c r="E26175">
        <v>0.231884057971014</v>
      </c>
    </row>
    <row r="26176" spans="1:5" x14ac:dyDescent="0.2">
      <c r="A26176" t="s">
        <v>12361</v>
      </c>
      <c r="B26176">
        <v>-0.33294492999999997</v>
      </c>
      <c r="D26176">
        <v>2.7777777777777801E-2</v>
      </c>
      <c r="E26176">
        <v>4.3478260869565202E-2</v>
      </c>
    </row>
    <row r="26177" spans="1:5" x14ac:dyDescent="0.2">
      <c r="A26177" t="s">
        <v>12832</v>
      </c>
      <c r="B26177">
        <v>-0.40383843000000003</v>
      </c>
      <c r="D26177">
        <v>2.7777777777777801E-2</v>
      </c>
      <c r="E26177">
        <v>4.3478260869565202E-2</v>
      </c>
    </row>
    <row r="26178" spans="1:5" x14ac:dyDescent="0.2">
      <c r="A26178" t="s">
        <v>30143</v>
      </c>
      <c r="B26178">
        <v>-0.40322182000000001</v>
      </c>
      <c r="D26178">
        <v>2.7777777777777801E-2</v>
      </c>
      <c r="E26178">
        <v>4.3478260869565202E-2</v>
      </c>
    </row>
    <row r="26179" spans="1:5" x14ac:dyDescent="0.2">
      <c r="A26179" t="s">
        <v>28521</v>
      </c>
      <c r="B26179">
        <v>-1.455382</v>
      </c>
      <c r="D26179">
        <v>5.5555555555555601E-2</v>
      </c>
      <c r="E26179">
        <v>7.2463768115942004E-2</v>
      </c>
    </row>
    <row r="26180" spans="1:5" x14ac:dyDescent="0.2">
      <c r="A26180" t="s">
        <v>26204</v>
      </c>
      <c r="B26180">
        <v>2.0903442000000001E-2</v>
      </c>
      <c r="D26180">
        <v>5.5555555555555601E-2</v>
      </c>
      <c r="E26180">
        <v>7.2463768115942004E-2</v>
      </c>
    </row>
    <row r="26181" spans="1:5" x14ac:dyDescent="0.2">
      <c r="A26181" t="s">
        <v>27251</v>
      </c>
      <c r="B26181">
        <v>-0.40606585000000001</v>
      </c>
      <c r="D26181">
        <v>5.5555555555555601E-2</v>
      </c>
      <c r="E26181">
        <v>7.2463768115942004E-2</v>
      </c>
    </row>
    <row r="26182" spans="1:5" x14ac:dyDescent="0.2">
      <c r="A26182" t="s">
        <v>12739</v>
      </c>
      <c r="B26182">
        <v>-0.69026845999999997</v>
      </c>
      <c r="D26182">
        <v>2.7777777777777801E-2</v>
      </c>
      <c r="E26182">
        <v>4.3478260869565202E-2</v>
      </c>
    </row>
    <row r="26183" spans="1:5" x14ac:dyDescent="0.2">
      <c r="A26183" t="s">
        <v>11865</v>
      </c>
      <c r="B26183">
        <v>-1.1147528</v>
      </c>
      <c r="D26183">
        <v>2.7777777777777801E-2</v>
      </c>
      <c r="E26183">
        <v>4.3478260869565202E-2</v>
      </c>
    </row>
    <row r="26184" spans="1:5" x14ac:dyDescent="0.2">
      <c r="A26184" t="s">
        <v>27872</v>
      </c>
      <c r="B26184">
        <v>-0.65276307</v>
      </c>
      <c r="D26184">
        <v>2.7777777777777801E-2</v>
      </c>
      <c r="E26184">
        <v>4.3478260869565202E-2</v>
      </c>
    </row>
    <row r="26185" spans="1:5" x14ac:dyDescent="0.2">
      <c r="A26185" t="s">
        <v>12399</v>
      </c>
      <c r="B26185">
        <v>-0.66064864000000001</v>
      </c>
      <c r="D26185">
        <v>2.7777777777777801E-2</v>
      </c>
      <c r="E26185">
        <v>4.3478260869565202E-2</v>
      </c>
    </row>
    <row r="26186" spans="1:5" x14ac:dyDescent="0.2">
      <c r="A26186" t="s">
        <v>27175</v>
      </c>
      <c r="B26186">
        <v>0.24677162999999999</v>
      </c>
      <c r="D26186">
        <v>0.13888888888888901</v>
      </c>
      <c r="E26186">
        <v>0.15942028985507201</v>
      </c>
    </row>
    <row r="26187" spans="1:5" x14ac:dyDescent="0.2">
      <c r="A26187" t="s">
        <v>10626</v>
      </c>
      <c r="B26187">
        <v>2.4306817000000001</v>
      </c>
      <c r="D26187">
        <v>0.11111111111111099</v>
      </c>
      <c r="E26187">
        <v>0.13043478260869601</v>
      </c>
    </row>
    <row r="26188" spans="1:5" x14ac:dyDescent="0.2">
      <c r="A26188" t="s">
        <v>14157</v>
      </c>
      <c r="B26188">
        <v>-1.3032416</v>
      </c>
      <c r="D26188">
        <v>2.7777777777777801E-2</v>
      </c>
      <c r="E26188">
        <v>4.3478260869565202E-2</v>
      </c>
    </row>
    <row r="26189" spans="1:5" x14ac:dyDescent="0.2">
      <c r="A26189" t="s">
        <v>29224</v>
      </c>
      <c r="B26189">
        <v>1.3864173</v>
      </c>
      <c r="D26189">
        <v>5.5555555555555601E-2</v>
      </c>
      <c r="E26189">
        <v>7.2463768115942004E-2</v>
      </c>
    </row>
    <row r="26190" spans="1:5" x14ac:dyDescent="0.2">
      <c r="A26190" t="s">
        <v>500</v>
      </c>
      <c r="B26190">
        <v>1.0690435E-2</v>
      </c>
      <c r="D26190">
        <v>0.13888888888888901</v>
      </c>
      <c r="E26190">
        <v>0.15942028985507201</v>
      </c>
    </row>
    <row r="26191" spans="1:5" x14ac:dyDescent="0.2">
      <c r="A26191" t="s">
        <v>12559</v>
      </c>
      <c r="B26191">
        <v>-0.84745055000000002</v>
      </c>
      <c r="D26191">
        <v>5.5555555555555601E-2</v>
      </c>
      <c r="E26191">
        <v>7.2463768115942004E-2</v>
      </c>
    </row>
    <row r="26192" spans="1:5" x14ac:dyDescent="0.2">
      <c r="A26192" t="s">
        <v>28417</v>
      </c>
      <c r="B26192">
        <v>-3.6962229999999998</v>
      </c>
      <c r="D26192">
        <v>2.7777777777777801E-2</v>
      </c>
      <c r="E26192">
        <v>4.3478260869565202E-2</v>
      </c>
    </row>
    <row r="26193" spans="1:5" x14ac:dyDescent="0.2">
      <c r="A26193" t="s">
        <v>29982</v>
      </c>
      <c r="B26193">
        <v>-1.0703218000000001</v>
      </c>
      <c r="D26193">
        <v>2.7777777777777801E-2</v>
      </c>
      <c r="E26193">
        <v>4.3478260869565202E-2</v>
      </c>
    </row>
    <row r="26194" spans="1:5" x14ac:dyDescent="0.2">
      <c r="A26194" t="s">
        <v>14877</v>
      </c>
      <c r="B26194">
        <v>-3.5449290000000002</v>
      </c>
      <c r="D26194">
        <v>2.7777777777777801E-2</v>
      </c>
      <c r="E26194">
        <v>4.3478260869565202E-2</v>
      </c>
    </row>
    <row r="26195" spans="1:5" x14ac:dyDescent="0.2">
      <c r="A26195" t="s">
        <v>15569</v>
      </c>
      <c r="B26195">
        <v>-1.4076823999999999</v>
      </c>
      <c r="D26195">
        <v>2.7777777777777801E-2</v>
      </c>
      <c r="E26195">
        <v>4.3478260869565202E-2</v>
      </c>
    </row>
    <row r="26196" spans="1:5" x14ac:dyDescent="0.2">
      <c r="A26196" t="s">
        <v>29823</v>
      </c>
      <c r="B26196">
        <v>-0.25949597000000002</v>
      </c>
      <c r="D26196">
        <v>5.5555555555555601E-2</v>
      </c>
      <c r="E26196">
        <v>7.2463768115942004E-2</v>
      </c>
    </row>
    <row r="26197" spans="1:5" x14ac:dyDescent="0.2">
      <c r="A26197" t="s">
        <v>11997</v>
      </c>
      <c r="B26197">
        <v>-2.3104262000000002</v>
      </c>
      <c r="D26197">
        <v>2.7777777777777801E-2</v>
      </c>
      <c r="E26197">
        <v>4.3478260869565202E-2</v>
      </c>
    </row>
    <row r="26198" spans="1:5" x14ac:dyDescent="0.2">
      <c r="A26198" t="s">
        <v>13927</v>
      </c>
      <c r="B26198">
        <v>-2.570408</v>
      </c>
      <c r="D26198">
        <v>2.7777777777777801E-2</v>
      </c>
      <c r="E26198">
        <v>4.3478260869565202E-2</v>
      </c>
    </row>
    <row r="26199" spans="1:5" x14ac:dyDescent="0.2">
      <c r="A26199" t="s">
        <v>14688</v>
      </c>
      <c r="B26199">
        <v>0.28579601999999998</v>
      </c>
      <c r="D26199">
        <v>8.3333333333333301E-2</v>
      </c>
      <c r="E26199">
        <v>0.101449275362319</v>
      </c>
    </row>
    <row r="26200" spans="1:5" x14ac:dyDescent="0.2">
      <c r="A26200" t="s">
        <v>3455</v>
      </c>
      <c r="B26200">
        <v>-0.41728604000000002</v>
      </c>
      <c r="D26200">
        <v>2.7777777777777801E-2</v>
      </c>
      <c r="E26200">
        <v>4.3478260869565202E-2</v>
      </c>
    </row>
    <row r="26201" spans="1:5" x14ac:dyDescent="0.2">
      <c r="A26201" t="s">
        <v>17668</v>
      </c>
      <c r="B26201">
        <v>-2.6506088000000001</v>
      </c>
      <c r="D26201">
        <v>2.7777777777777801E-2</v>
      </c>
      <c r="E26201">
        <v>4.3478260869565202E-2</v>
      </c>
    </row>
    <row r="26202" spans="1:5" x14ac:dyDescent="0.2">
      <c r="A26202" t="s">
        <v>24244</v>
      </c>
      <c r="B26202">
        <v>0.34380179999999999</v>
      </c>
      <c r="D26202">
        <v>5.5555555555555601E-2</v>
      </c>
      <c r="E26202">
        <v>7.2463768115942004E-2</v>
      </c>
    </row>
    <row r="26203" spans="1:5" x14ac:dyDescent="0.2">
      <c r="A26203" t="s">
        <v>25621</v>
      </c>
      <c r="B26203">
        <v>-0.24567517999999999</v>
      </c>
      <c r="D26203">
        <v>8.3333333333333301E-2</v>
      </c>
      <c r="E26203">
        <v>0.101449275362319</v>
      </c>
    </row>
    <row r="26204" spans="1:5" x14ac:dyDescent="0.2">
      <c r="A26204" t="s">
        <v>14715</v>
      </c>
      <c r="B26204">
        <v>0.44948440000000001</v>
      </c>
      <c r="D26204">
        <v>8.3333333333333301E-2</v>
      </c>
      <c r="E26204">
        <v>0.101449275362319</v>
      </c>
    </row>
    <row r="26205" spans="1:5" x14ac:dyDescent="0.2">
      <c r="A26205" t="s">
        <v>12310</v>
      </c>
      <c r="B26205">
        <v>-1.3768908</v>
      </c>
      <c r="D26205">
        <v>2.7777777777777801E-2</v>
      </c>
      <c r="E26205">
        <v>4.3478260869565202E-2</v>
      </c>
    </row>
    <row r="26206" spans="1:5" x14ac:dyDescent="0.2">
      <c r="A26206" t="s">
        <v>29893</v>
      </c>
      <c r="B26206">
        <v>-1.2872402999999999</v>
      </c>
      <c r="D26206">
        <v>2.7777777777777801E-2</v>
      </c>
      <c r="E26206">
        <v>4.3478260869565202E-2</v>
      </c>
    </row>
    <row r="26207" spans="1:5" x14ac:dyDescent="0.2">
      <c r="A26207" t="s">
        <v>17208</v>
      </c>
      <c r="B26207">
        <v>-2.8141962999999999</v>
      </c>
      <c r="D26207">
        <v>2.7777777777777801E-2</v>
      </c>
      <c r="E26207">
        <v>4.3478260869565202E-2</v>
      </c>
    </row>
    <row r="26208" spans="1:5" x14ac:dyDescent="0.2">
      <c r="A26208" t="s">
        <v>4146</v>
      </c>
      <c r="B26208">
        <v>-7.2022329999999996E-2</v>
      </c>
      <c r="D26208">
        <v>8.3333333333333301E-2</v>
      </c>
      <c r="E26208">
        <v>0.101449275362319</v>
      </c>
    </row>
    <row r="26209" spans="1:5" x14ac:dyDescent="0.2">
      <c r="A26209" t="s">
        <v>29168</v>
      </c>
      <c r="B26209">
        <v>-1.2560815000000001</v>
      </c>
      <c r="D26209">
        <v>2.7777777777777801E-2</v>
      </c>
      <c r="E26209">
        <v>4.3478260869565202E-2</v>
      </c>
    </row>
    <row r="26210" spans="1:5" x14ac:dyDescent="0.2">
      <c r="A26210" t="s">
        <v>29552</v>
      </c>
      <c r="B26210">
        <v>-1.7783959</v>
      </c>
      <c r="D26210">
        <v>2.7777777777777801E-2</v>
      </c>
      <c r="E26210">
        <v>4.3478260869565202E-2</v>
      </c>
    </row>
    <row r="26211" spans="1:5" x14ac:dyDescent="0.2">
      <c r="A26211" t="s">
        <v>4015</v>
      </c>
      <c r="B26211">
        <v>-0.102058634</v>
      </c>
      <c r="D26211">
        <v>0.22222222222222199</v>
      </c>
      <c r="E26211">
        <v>0.24637681159420299</v>
      </c>
    </row>
    <row r="26212" spans="1:5" x14ac:dyDescent="0.2">
      <c r="A26212" t="s">
        <v>14074</v>
      </c>
      <c r="B26212">
        <v>-1.0064397</v>
      </c>
      <c r="D26212">
        <v>2.7777777777777801E-2</v>
      </c>
      <c r="E26212">
        <v>4.3478260869565202E-2</v>
      </c>
    </row>
    <row r="26213" spans="1:5" x14ac:dyDescent="0.2">
      <c r="A26213" t="s">
        <v>13284</v>
      </c>
      <c r="B26213">
        <v>-1.3799485</v>
      </c>
      <c r="D26213">
        <v>2.7777777777777801E-2</v>
      </c>
      <c r="E26213">
        <v>4.3478260869565202E-2</v>
      </c>
    </row>
    <row r="26214" spans="1:5" x14ac:dyDescent="0.2">
      <c r="A26214" t="s">
        <v>6685</v>
      </c>
      <c r="B26214">
        <v>5.5837355999999998E-2</v>
      </c>
      <c r="D26214">
        <v>8.3333333333333301E-2</v>
      </c>
      <c r="E26214">
        <v>0.101449275362319</v>
      </c>
    </row>
    <row r="26215" spans="1:5" x14ac:dyDescent="0.2">
      <c r="A26215" t="s">
        <v>14070</v>
      </c>
      <c r="B26215">
        <v>-0.5786888</v>
      </c>
      <c r="D26215">
        <v>5.5555555555555601E-2</v>
      </c>
      <c r="E26215">
        <v>7.2463768115942004E-2</v>
      </c>
    </row>
    <row r="26216" spans="1:5" x14ac:dyDescent="0.2">
      <c r="A26216" t="s">
        <v>28234</v>
      </c>
      <c r="B26216">
        <v>-1.0258107000000001</v>
      </c>
      <c r="D26216">
        <v>2.7777777777777801E-2</v>
      </c>
      <c r="E26216">
        <v>4.3478260869565202E-2</v>
      </c>
    </row>
    <row r="26217" spans="1:5" x14ac:dyDescent="0.2">
      <c r="A26217" t="s">
        <v>12493</v>
      </c>
      <c r="B26217">
        <v>-0.14973043</v>
      </c>
      <c r="D26217">
        <v>8.3333333333333301E-2</v>
      </c>
      <c r="E26217">
        <v>0.101449275362319</v>
      </c>
    </row>
    <row r="26218" spans="1:5" x14ac:dyDescent="0.2">
      <c r="A26218" t="s">
        <v>3842</v>
      </c>
      <c r="B26218">
        <v>-1.9005139</v>
      </c>
      <c r="D26218">
        <v>0.16666666666666699</v>
      </c>
      <c r="E26218">
        <v>0.173913043478261</v>
      </c>
    </row>
    <row r="26219" spans="1:5" x14ac:dyDescent="0.2">
      <c r="A26219" t="s">
        <v>28509</v>
      </c>
      <c r="B26219">
        <v>-1.2625777</v>
      </c>
      <c r="D26219">
        <v>2.7777777777777801E-2</v>
      </c>
      <c r="E26219">
        <v>4.3478260869565202E-2</v>
      </c>
    </row>
    <row r="26220" spans="1:5" x14ac:dyDescent="0.2">
      <c r="A26220" t="s">
        <v>28177</v>
      </c>
      <c r="B26220">
        <v>-0.12902052999999999</v>
      </c>
      <c r="D26220">
        <v>5.5555555555555601E-2</v>
      </c>
      <c r="E26220">
        <v>7.2463768115942004E-2</v>
      </c>
    </row>
    <row r="26221" spans="1:5" x14ac:dyDescent="0.2">
      <c r="A26221" t="s">
        <v>24551</v>
      </c>
      <c r="B26221">
        <v>0.38094025999999998</v>
      </c>
      <c r="D26221">
        <v>5.5555555555555601E-2</v>
      </c>
      <c r="E26221">
        <v>7.2463768115942004E-2</v>
      </c>
    </row>
    <row r="26222" spans="1:5" x14ac:dyDescent="0.2">
      <c r="A26222" t="s">
        <v>22305</v>
      </c>
      <c r="B26222">
        <v>-0.34268767</v>
      </c>
      <c r="D26222">
        <v>5.5555555555555601E-2</v>
      </c>
      <c r="E26222">
        <v>7.2463768115942004E-2</v>
      </c>
    </row>
    <row r="26223" spans="1:5" x14ac:dyDescent="0.2">
      <c r="A26223" t="s">
        <v>17311</v>
      </c>
      <c r="B26223">
        <v>-1.6209897</v>
      </c>
      <c r="D26223">
        <v>2.7777777777777801E-2</v>
      </c>
      <c r="E26223">
        <v>4.3478260869565202E-2</v>
      </c>
    </row>
    <row r="26224" spans="1:5" x14ac:dyDescent="0.2">
      <c r="A26224" t="s">
        <v>29488</v>
      </c>
      <c r="B26224">
        <v>-1.0165029000000001</v>
      </c>
      <c r="D26224">
        <v>2.7777777777777801E-2</v>
      </c>
      <c r="E26224">
        <v>4.3478260869565202E-2</v>
      </c>
    </row>
    <row r="26225" spans="1:5" x14ac:dyDescent="0.2">
      <c r="A26225" t="s">
        <v>28793</v>
      </c>
      <c r="B26225">
        <v>-0.32864144000000001</v>
      </c>
      <c r="D26225">
        <v>5.5555555555555601E-2</v>
      </c>
      <c r="E26225">
        <v>7.2463768115942004E-2</v>
      </c>
    </row>
    <row r="26226" spans="1:5" x14ac:dyDescent="0.2">
      <c r="A26226" t="s">
        <v>28586</v>
      </c>
      <c r="B26226">
        <v>-1.1133238999999999</v>
      </c>
      <c r="D26226">
        <v>8.3333333333333301E-2</v>
      </c>
      <c r="E26226">
        <v>0.101449275362319</v>
      </c>
    </row>
    <row r="26227" spans="1:5" x14ac:dyDescent="0.2">
      <c r="A26227" t="s">
        <v>28733</v>
      </c>
      <c r="B26227">
        <v>-4.3218145000000003</v>
      </c>
      <c r="D26227">
        <v>2.7777777777777801E-2</v>
      </c>
      <c r="E26227">
        <v>4.3478260869565202E-2</v>
      </c>
    </row>
    <row r="26228" spans="1:5" x14ac:dyDescent="0.2">
      <c r="A26228" t="s">
        <v>29384</v>
      </c>
      <c r="B26228">
        <v>-3.3145878</v>
      </c>
      <c r="D26228">
        <v>2.7777777777777801E-2</v>
      </c>
      <c r="E26228">
        <v>4.3478260869565202E-2</v>
      </c>
    </row>
    <row r="26229" spans="1:5" x14ac:dyDescent="0.2">
      <c r="A26229" t="s">
        <v>25234</v>
      </c>
      <c r="B26229">
        <v>-0.51231210000000005</v>
      </c>
      <c r="D26229">
        <v>5.5555555555555601E-2</v>
      </c>
      <c r="E26229">
        <v>7.2463768115942004E-2</v>
      </c>
    </row>
    <row r="26230" spans="1:5" x14ac:dyDescent="0.2">
      <c r="A26230" t="s">
        <v>13786</v>
      </c>
      <c r="B26230">
        <v>-2.6028452</v>
      </c>
      <c r="D26230">
        <v>2.7777777777777801E-2</v>
      </c>
      <c r="E26230">
        <v>4.3478260869565202E-2</v>
      </c>
    </row>
    <row r="26231" spans="1:5" x14ac:dyDescent="0.2">
      <c r="A26231" t="s">
        <v>19199</v>
      </c>
      <c r="B26231">
        <v>-1.6766707000000001</v>
      </c>
      <c r="D26231">
        <v>2.7777777777777801E-2</v>
      </c>
      <c r="E26231">
        <v>4.3478260869565202E-2</v>
      </c>
    </row>
    <row r="26232" spans="1:5" x14ac:dyDescent="0.2">
      <c r="A26232" t="s">
        <v>11989</v>
      </c>
      <c r="B26232">
        <v>-2.2870792999999998</v>
      </c>
      <c r="D26232">
        <v>2.7777777777777801E-2</v>
      </c>
      <c r="E26232">
        <v>4.3478260869565202E-2</v>
      </c>
    </row>
    <row r="26233" spans="1:5" x14ac:dyDescent="0.2">
      <c r="A26233" t="s">
        <v>13244</v>
      </c>
      <c r="B26233">
        <v>-1.1517056999999999</v>
      </c>
      <c r="D26233">
        <v>2.7777777777777801E-2</v>
      </c>
      <c r="E26233">
        <v>4.3478260869565202E-2</v>
      </c>
    </row>
    <row r="26234" spans="1:5" x14ac:dyDescent="0.2">
      <c r="A26234" t="s">
        <v>30188</v>
      </c>
      <c r="B26234">
        <v>-2.3410300999999998</v>
      </c>
      <c r="D26234">
        <v>2.7777777777777801E-2</v>
      </c>
      <c r="E26234">
        <v>4.3478260869565202E-2</v>
      </c>
    </row>
    <row r="26235" spans="1:5" x14ac:dyDescent="0.2">
      <c r="A26235" t="s">
        <v>13824</v>
      </c>
      <c r="B26235">
        <v>-0.68844426000000003</v>
      </c>
      <c r="D26235">
        <v>2.7777777777777801E-2</v>
      </c>
      <c r="E26235">
        <v>4.3478260869565202E-2</v>
      </c>
    </row>
    <row r="26236" spans="1:5" x14ac:dyDescent="0.2">
      <c r="A26236" t="s">
        <v>14875</v>
      </c>
      <c r="B26236">
        <v>-1.8017696000000001</v>
      </c>
      <c r="D26236">
        <v>2.7777777777777801E-2</v>
      </c>
      <c r="E26236">
        <v>4.3478260869565202E-2</v>
      </c>
    </row>
    <row r="26237" spans="1:5" x14ac:dyDescent="0.2">
      <c r="A26237" t="s">
        <v>12685</v>
      </c>
      <c r="B26237">
        <v>-1.195454</v>
      </c>
      <c r="D26237">
        <v>2.7777777777777801E-2</v>
      </c>
      <c r="E26237">
        <v>4.3478260869565202E-2</v>
      </c>
    </row>
    <row r="26238" spans="1:5" x14ac:dyDescent="0.2">
      <c r="A26238" t="s">
        <v>7289</v>
      </c>
      <c r="B26238">
        <v>2.3033068E-2</v>
      </c>
      <c r="D26238">
        <v>0.13888888888888901</v>
      </c>
      <c r="E26238">
        <v>0.15942028985507201</v>
      </c>
    </row>
    <row r="26239" spans="1:5" x14ac:dyDescent="0.2">
      <c r="A26239" t="s">
        <v>29693</v>
      </c>
      <c r="B26239">
        <v>-1.8017749999999999</v>
      </c>
      <c r="D26239">
        <v>2.7777777777777801E-2</v>
      </c>
      <c r="E26239">
        <v>4.3478260869565202E-2</v>
      </c>
    </row>
    <row r="26240" spans="1:5" x14ac:dyDescent="0.2">
      <c r="A26240" t="s">
        <v>15087</v>
      </c>
      <c r="B26240">
        <v>-4.6216309999999998</v>
      </c>
      <c r="D26240">
        <v>2.7777777777777801E-2</v>
      </c>
      <c r="E26240">
        <v>4.3478260869565202E-2</v>
      </c>
    </row>
    <row r="26241" spans="1:5" x14ac:dyDescent="0.2">
      <c r="A26241" t="s">
        <v>12436</v>
      </c>
      <c r="B26241">
        <v>-4.2264942999999997</v>
      </c>
      <c r="D26241">
        <v>2.7777777777777801E-2</v>
      </c>
      <c r="E26241">
        <v>4.3478260869565202E-2</v>
      </c>
    </row>
    <row r="26242" spans="1:5" x14ac:dyDescent="0.2">
      <c r="A26242" t="s">
        <v>8684</v>
      </c>
      <c r="B26242">
        <v>-0.55262040000000001</v>
      </c>
      <c r="D26242">
        <v>5.5555555555555601E-2</v>
      </c>
      <c r="E26242">
        <v>7.2463768115942004E-2</v>
      </c>
    </row>
    <row r="26243" spans="1:5" x14ac:dyDescent="0.2">
      <c r="A26243" t="s">
        <v>17446</v>
      </c>
      <c r="B26243">
        <v>-3.7594370000000001</v>
      </c>
      <c r="D26243">
        <v>2.7777777777777801E-2</v>
      </c>
      <c r="E26243">
        <v>4.3478260869565202E-2</v>
      </c>
    </row>
    <row r="26244" spans="1:5" x14ac:dyDescent="0.2">
      <c r="A26244" t="s">
        <v>25290</v>
      </c>
      <c r="B26244">
        <v>-1.2467318000000001</v>
      </c>
      <c r="D26244">
        <v>2.7777777777777801E-2</v>
      </c>
      <c r="E26244">
        <v>4.3478260869565202E-2</v>
      </c>
    </row>
    <row r="26245" spans="1:5" x14ac:dyDescent="0.2">
      <c r="A26245" t="s">
        <v>14054</v>
      </c>
      <c r="B26245">
        <v>-5.8972550000000004</v>
      </c>
      <c r="D26245">
        <v>2.7777777777777801E-2</v>
      </c>
      <c r="E26245">
        <v>4.3478260869565202E-2</v>
      </c>
    </row>
    <row r="26246" spans="1:5" x14ac:dyDescent="0.2">
      <c r="A26246" t="s">
        <v>14268</v>
      </c>
      <c r="B26246">
        <v>-1.5259368000000001E-2</v>
      </c>
      <c r="D26246">
        <v>5.5555555555555601E-2</v>
      </c>
      <c r="E26246">
        <v>7.2463768115942004E-2</v>
      </c>
    </row>
    <row r="26247" spans="1:5" x14ac:dyDescent="0.2">
      <c r="A26247" t="s">
        <v>27624</v>
      </c>
      <c r="B26247">
        <v>-3.7896719999999999</v>
      </c>
      <c r="D26247">
        <v>2.7777777777777801E-2</v>
      </c>
      <c r="E26247">
        <v>4.3478260869565202E-2</v>
      </c>
    </row>
    <row r="26248" spans="1:5" x14ac:dyDescent="0.2">
      <c r="A26248" t="s">
        <v>28921</v>
      </c>
      <c r="B26248">
        <v>-4.7547535999999999</v>
      </c>
      <c r="D26248">
        <v>2.7777777777777801E-2</v>
      </c>
      <c r="E26248">
        <v>4.3478260869565202E-2</v>
      </c>
    </row>
    <row r="26249" spans="1:5" x14ac:dyDescent="0.2">
      <c r="A26249" t="s">
        <v>14258</v>
      </c>
      <c r="B26249">
        <v>-5.2715259999999997</v>
      </c>
      <c r="D26249">
        <v>2.7777777777777801E-2</v>
      </c>
      <c r="E26249">
        <v>4.3478260869565202E-2</v>
      </c>
    </row>
    <row r="26250" spans="1:5" x14ac:dyDescent="0.2">
      <c r="A26250" t="s">
        <v>29717</v>
      </c>
      <c r="B26250">
        <v>6.8537526000000001E-2</v>
      </c>
      <c r="D26250">
        <v>8.3333333333333301E-2</v>
      </c>
      <c r="E26250">
        <v>0.101449275362319</v>
      </c>
    </row>
    <row r="26251" spans="1:5" x14ac:dyDescent="0.2">
      <c r="A26251" t="s">
        <v>27705</v>
      </c>
      <c r="B26251">
        <v>-2.7626219000000001</v>
      </c>
      <c r="D26251">
        <v>2.7777777777777801E-2</v>
      </c>
      <c r="E26251">
        <v>4.3478260869565202E-2</v>
      </c>
    </row>
    <row r="26252" spans="1:5" x14ac:dyDescent="0.2">
      <c r="A26252" t="s">
        <v>15000</v>
      </c>
      <c r="B26252">
        <v>-6.7565280000000003</v>
      </c>
      <c r="D26252">
        <v>2.7777777777777801E-2</v>
      </c>
      <c r="E26252">
        <v>4.3478260869565202E-2</v>
      </c>
    </row>
    <row r="26253" spans="1:5" x14ac:dyDescent="0.2">
      <c r="A26253" t="s">
        <v>14390</v>
      </c>
      <c r="B26253">
        <v>-4.2186712999999996</v>
      </c>
      <c r="D26253">
        <v>2.7777777777777801E-2</v>
      </c>
      <c r="E26253">
        <v>4.3478260869565202E-2</v>
      </c>
    </row>
    <row r="26254" spans="1:5" x14ac:dyDescent="0.2">
      <c r="A26254" t="s">
        <v>3646</v>
      </c>
      <c r="B26254">
        <v>-2.2123361000000001E-2</v>
      </c>
      <c r="D26254">
        <v>8.3333333333333301E-2</v>
      </c>
      <c r="E26254">
        <v>0.101449275362319</v>
      </c>
    </row>
    <row r="26255" spans="1:5" x14ac:dyDescent="0.2">
      <c r="A26255" t="s">
        <v>8785</v>
      </c>
      <c r="B26255">
        <v>8.1725396000000006E-2</v>
      </c>
      <c r="D26255">
        <v>0.11111111111111099</v>
      </c>
      <c r="E26255">
        <v>0.13043478260869601</v>
      </c>
    </row>
    <row r="26256" spans="1:5" x14ac:dyDescent="0.2">
      <c r="A26256" t="s">
        <v>24009</v>
      </c>
      <c r="B26256">
        <v>-3.2617552000000001</v>
      </c>
      <c r="D26256">
        <v>2.7777777777777801E-2</v>
      </c>
      <c r="E26256">
        <v>4.3478260869565202E-2</v>
      </c>
    </row>
    <row r="26257" spans="1:5" x14ac:dyDescent="0.2">
      <c r="A26257" t="s">
        <v>30133</v>
      </c>
      <c r="B26257">
        <v>-1.8296576</v>
      </c>
      <c r="D26257">
        <v>2.7777777777777801E-2</v>
      </c>
      <c r="E26257">
        <v>4.3478260869565202E-2</v>
      </c>
    </row>
    <row r="26258" spans="1:5" x14ac:dyDescent="0.2">
      <c r="A26258" t="s">
        <v>9398</v>
      </c>
      <c r="B26258">
        <v>-0.30193330000000002</v>
      </c>
      <c r="D26258">
        <v>8.3333333333333301E-2</v>
      </c>
      <c r="E26258">
        <v>0.101449275362319</v>
      </c>
    </row>
    <row r="26259" spans="1:5" x14ac:dyDescent="0.2">
      <c r="A26259" t="s">
        <v>23192</v>
      </c>
      <c r="B26259">
        <v>0.3487402</v>
      </c>
      <c r="D26259">
        <v>5.5555555555555601E-2</v>
      </c>
      <c r="E26259">
        <v>7.2463768115942004E-2</v>
      </c>
    </row>
    <row r="26260" spans="1:5" x14ac:dyDescent="0.2">
      <c r="A26260" t="s">
        <v>29617</v>
      </c>
      <c r="B26260">
        <v>-3.7409542</v>
      </c>
      <c r="D26260">
        <v>2.7777777777777801E-2</v>
      </c>
      <c r="E26260">
        <v>4.3478260869565202E-2</v>
      </c>
    </row>
    <row r="26261" spans="1:5" x14ac:dyDescent="0.2">
      <c r="A26261" t="s">
        <v>27458</v>
      </c>
      <c r="B26261">
        <v>-1.4985937</v>
      </c>
      <c r="D26261">
        <v>2.7777777777777801E-2</v>
      </c>
      <c r="E26261">
        <v>4.3478260869565202E-2</v>
      </c>
    </row>
    <row r="26262" spans="1:5" x14ac:dyDescent="0.2">
      <c r="A26262" t="s">
        <v>3208</v>
      </c>
      <c r="B26262">
        <v>-7.5381684</v>
      </c>
      <c r="D26262">
        <v>2.7777777777777801E-2</v>
      </c>
      <c r="E26262">
        <v>4.3478260869565202E-2</v>
      </c>
    </row>
    <row r="26263" spans="1:5" x14ac:dyDescent="0.2">
      <c r="A26263" t="s">
        <v>11788</v>
      </c>
      <c r="B26263">
        <v>5.6009759999999999E-2</v>
      </c>
      <c r="D26263">
        <v>0.11111111111111099</v>
      </c>
      <c r="E26263">
        <v>0.13043478260869601</v>
      </c>
    </row>
    <row r="26264" spans="1:5" x14ac:dyDescent="0.2">
      <c r="A26264" t="s">
        <v>16902</v>
      </c>
      <c r="B26264">
        <v>-2.4804713999999999</v>
      </c>
      <c r="D26264">
        <v>2.7777777777777801E-2</v>
      </c>
      <c r="E26264">
        <v>4.3478260869565202E-2</v>
      </c>
    </row>
    <row r="26265" spans="1:5" x14ac:dyDescent="0.2">
      <c r="A26265" t="s">
        <v>29865</v>
      </c>
      <c r="B26265">
        <v>-0.31824343999999999</v>
      </c>
      <c r="D26265">
        <v>5.5555555555555601E-2</v>
      </c>
      <c r="E26265">
        <v>7.2463768115942004E-2</v>
      </c>
    </row>
    <row r="26266" spans="1:5" x14ac:dyDescent="0.2">
      <c r="A26266" t="s">
        <v>28421</v>
      </c>
      <c r="B26266">
        <v>-0.94949519999999998</v>
      </c>
      <c r="D26266">
        <v>2.7777777777777801E-2</v>
      </c>
      <c r="E26266">
        <v>4.3478260869565202E-2</v>
      </c>
    </row>
    <row r="26267" spans="1:5" x14ac:dyDescent="0.2">
      <c r="A26267" t="s">
        <v>28013</v>
      </c>
      <c r="B26267">
        <v>-1.2803305</v>
      </c>
      <c r="D26267">
        <v>2.7777777777777801E-2</v>
      </c>
      <c r="E26267">
        <v>4.3478260869565202E-2</v>
      </c>
    </row>
    <row r="26268" spans="1:5" x14ac:dyDescent="0.2">
      <c r="A26268" t="s">
        <v>24544</v>
      </c>
      <c r="B26268">
        <v>-2.0569419999999998</v>
      </c>
      <c r="D26268">
        <v>2.7777777777777801E-2</v>
      </c>
      <c r="E26268">
        <v>4.3478260869565202E-2</v>
      </c>
    </row>
    <row r="26269" spans="1:5" x14ac:dyDescent="0.2">
      <c r="A26269" t="s">
        <v>11556</v>
      </c>
      <c r="B26269">
        <v>-5.7279073E-2</v>
      </c>
      <c r="D26269">
        <v>5.5555555555555601E-2</v>
      </c>
      <c r="E26269">
        <v>7.2463768115942004E-2</v>
      </c>
    </row>
    <row r="26270" spans="1:5" x14ac:dyDescent="0.2">
      <c r="A26270" t="s">
        <v>18419</v>
      </c>
      <c r="B26270">
        <v>-2.5458683999999998</v>
      </c>
      <c r="D26270">
        <v>2.7777777777777801E-2</v>
      </c>
      <c r="E26270">
        <v>4.3478260869565202E-2</v>
      </c>
    </row>
    <row r="26271" spans="1:5" x14ac:dyDescent="0.2">
      <c r="A26271" t="s">
        <v>29600</v>
      </c>
      <c r="B26271">
        <v>5.0074324000000003E-2</v>
      </c>
      <c r="D26271">
        <v>5.5555555555555601E-2</v>
      </c>
      <c r="E26271">
        <v>7.2463768115942004E-2</v>
      </c>
    </row>
    <row r="26272" spans="1:5" x14ac:dyDescent="0.2">
      <c r="A26272" t="s">
        <v>14270</v>
      </c>
      <c r="B26272">
        <v>0.43466013999999997</v>
      </c>
      <c r="D26272">
        <v>0.11111111111111099</v>
      </c>
      <c r="E26272">
        <v>0.13043478260869601</v>
      </c>
    </row>
    <row r="26273" spans="1:5" x14ac:dyDescent="0.2">
      <c r="A26273" t="s">
        <v>28925</v>
      </c>
      <c r="B26273">
        <v>-3.2734755999999998</v>
      </c>
      <c r="D26273">
        <v>2.7777777777777801E-2</v>
      </c>
      <c r="E26273">
        <v>4.3478260869565202E-2</v>
      </c>
    </row>
    <row r="26274" spans="1:5" x14ac:dyDescent="0.2">
      <c r="A26274" t="s">
        <v>14737</v>
      </c>
      <c r="B26274">
        <v>0.13792604</v>
      </c>
      <c r="D26274">
        <v>0.13888888888888901</v>
      </c>
      <c r="E26274">
        <v>0.15942028985507201</v>
      </c>
    </row>
    <row r="26275" spans="1:5" x14ac:dyDescent="0.2">
      <c r="A26275" t="s">
        <v>11602</v>
      </c>
      <c r="B26275">
        <v>-3.9301729999999999</v>
      </c>
      <c r="D26275">
        <v>2.7777777777777801E-2</v>
      </c>
      <c r="E26275">
        <v>4.3478260869565202E-2</v>
      </c>
    </row>
    <row r="26276" spans="1:5" x14ac:dyDescent="0.2">
      <c r="A26276" t="s">
        <v>24125</v>
      </c>
      <c r="B26276">
        <v>0.39059477999999997</v>
      </c>
      <c r="D26276">
        <v>8.3333333333333301E-2</v>
      </c>
      <c r="E26276">
        <v>0.101449275362319</v>
      </c>
    </row>
    <row r="26277" spans="1:5" x14ac:dyDescent="0.2">
      <c r="A26277" t="s">
        <v>24200</v>
      </c>
      <c r="B26277">
        <v>-1.6842204000000001</v>
      </c>
      <c r="D26277">
        <v>2.7777777777777801E-2</v>
      </c>
      <c r="E26277">
        <v>4.3478260869565202E-2</v>
      </c>
    </row>
    <row r="26278" spans="1:5" x14ac:dyDescent="0.2">
      <c r="A26278" t="s">
        <v>12526</v>
      </c>
      <c r="B26278">
        <v>-0.23319355</v>
      </c>
      <c r="D26278">
        <v>0.11111111111111099</v>
      </c>
      <c r="E26278">
        <v>0.13043478260869601</v>
      </c>
    </row>
    <row r="26279" spans="1:5" x14ac:dyDescent="0.2">
      <c r="A26279" t="s">
        <v>12629</v>
      </c>
      <c r="B26279">
        <v>-4.8307886</v>
      </c>
      <c r="D26279">
        <v>2.7777777777777801E-2</v>
      </c>
      <c r="E26279">
        <v>4.3478260869565202E-2</v>
      </c>
    </row>
    <row r="26280" spans="1:5" x14ac:dyDescent="0.2">
      <c r="A26280" t="s">
        <v>27339</v>
      </c>
      <c r="B26280">
        <v>-5.2311262999999997</v>
      </c>
      <c r="D26280">
        <v>2.7777777777777801E-2</v>
      </c>
      <c r="E26280">
        <v>4.3478260869565202E-2</v>
      </c>
    </row>
    <row r="26281" spans="1:5" x14ac:dyDescent="0.2">
      <c r="A26281" t="s">
        <v>6952</v>
      </c>
      <c r="B26281">
        <v>-1.5935566000000002E-2</v>
      </c>
      <c r="D26281">
        <v>8.3333333333333301E-2</v>
      </c>
      <c r="E26281">
        <v>0.101449275362319</v>
      </c>
    </row>
    <row r="26282" spans="1:5" x14ac:dyDescent="0.2">
      <c r="A26282" t="s">
        <v>11929</v>
      </c>
      <c r="B26282">
        <v>-0.69916279999999997</v>
      </c>
      <c r="D26282">
        <v>5.5555555555555601E-2</v>
      </c>
      <c r="E26282">
        <v>7.2463768115942004E-2</v>
      </c>
    </row>
    <row r="26283" spans="1:5" x14ac:dyDescent="0.2">
      <c r="A26283" t="s">
        <v>27515</v>
      </c>
      <c r="B26283">
        <v>-0.58599400000000001</v>
      </c>
      <c r="D26283">
        <v>5.5555555555555601E-2</v>
      </c>
      <c r="E26283">
        <v>7.2463768115942004E-2</v>
      </c>
    </row>
    <row r="26284" spans="1:5" x14ac:dyDescent="0.2">
      <c r="A26284" t="s">
        <v>27042</v>
      </c>
      <c r="B26284">
        <v>-2.2141798000000001</v>
      </c>
      <c r="D26284">
        <v>2.7777777777777801E-2</v>
      </c>
      <c r="E26284">
        <v>4.3478260869565202E-2</v>
      </c>
    </row>
    <row r="26285" spans="1:5" x14ac:dyDescent="0.2">
      <c r="A26285" t="s">
        <v>28502</v>
      </c>
      <c r="B26285">
        <v>-0.22322562000000001</v>
      </c>
      <c r="D26285">
        <v>8.3333333333333301E-2</v>
      </c>
      <c r="E26285">
        <v>0.101449275362319</v>
      </c>
    </row>
    <row r="26286" spans="1:5" x14ac:dyDescent="0.2">
      <c r="A26286" t="s">
        <v>13693</v>
      </c>
      <c r="B26286">
        <v>-4.7299609999999999E-2</v>
      </c>
      <c r="D26286">
        <v>8.3333333333333301E-2</v>
      </c>
      <c r="E26286">
        <v>0.101449275362319</v>
      </c>
    </row>
    <row r="26287" spans="1:5" x14ac:dyDescent="0.2">
      <c r="A26287" t="s">
        <v>13765</v>
      </c>
      <c r="B26287">
        <v>-1.352349</v>
      </c>
      <c r="D26287">
        <v>2.7777777777777801E-2</v>
      </c>
      <c r="E26287">
        <v>4.3478260869565202E-2</v>
      </c>
    </row>
    <row r="26288" spans="1:5" x14ac:dyDescent="0.2">
      <c r="A26288" t="s">
        <v>28906</v>
      </c>
      <c r="B26288">
        <v>-6.100962</v>
      </c>
      <c r="D26288">
        <v>2.7777777777777801E-2</v>
      </c>
      <c r="E26288">
        <v>4.3478260869565202E-2</v>
      </c>
    </row>
    <row r="26289" spans="1:5" x14ac:dyDescent="0.2">
      <c r="A26289" t="s">
        <v>12404</v>
      </c>
      <c r="B26289">
        <v>-0.47750937999999998</v>
      </c>
      <c r="D26289">
        <v>5.5555555555555601E-2</v>
      </c>
      <c r="E26289">
        <v>7.2463768115942004E-2</v>
      </c>
    </row>
    <row r="26290" spans="1:5" x14ac:dyDescent="0.2">
      <c r="A26290" t="s">
        <v>9207</v>
      </c>
      <c r="B26290">
        <v>-0.36601307999999999</v>
      </c>
      <c r="D26290">
        <v>5.5555555555555601E-2</v>
      </c>
      <c r="E26290">
        <v>7.2463768115942004E-2</v>
      </c>
    </row>
    <row r="26291" spans="1:5" x14ac:dyDescent="0.2">
      <c r="A26291" t="s">
        <v>27205</v>
      </c>
      <c r="B26291">
        <v>-2.3902996000000001</v>
      </c>
      <c r="D26291">
        <v>2.7777777777777801E-2</v>
      </c>
      <c r="E26291">
        <v>4.3478260869565202E-2</v>
      </c>
    </row>
    <row r="26292" spans="1:5" x14ac:dyDescent="0.2">
      <c r="A26292" t="s">
        <v>28667</v>
      </c>
      <c r="B26292">
        <v>-1.5506355999999999</v>
      </c>
      <c r="D26292">
        <v>2.7777777777777801E-2</v>
      </c>
      <c r="E26292">
        <v>4.3478260869565202E-2</v>
      </c>
    </row>
    <row r="26293" spans="1:5" x14ac:dyDescent="0.2">
      <c r="A26293" t="s">
        <v>30240</v>
      </c>
      <c r="B26293">
        <v>-3.3673772999999998</v>
      </c>
      <c r="D26293">
        <v>5.5555555555555601E-2</v>
      </c>
      <c r="E26293">
        <v>7.2463768115942004E-2</v>
      </c>
    </row>
    <row r="26294" spans="1:5" x14ac:dyDescent="0.2">
      <c r="A26294" t="s">
        <v>25636</v>
      </c>
      <c r="B26294">
        <v>-3.7544620000000002</v>
      </c>
      <c r="D26294">
        <v>2.7777777777777801E-2</v>
      </c>
      <c r="E26294">
        <v>4.3478260869565202E-2</v>
      </c>
    </row>
    <row r="26295" spans="1:5" x14ac:dyDescent="0.2">
      <c r="A26295" t="s">
        <v>13513</v>
      </c>
      <c r="B26295">
        <v>-3.4650530000000002</v>
      </c>
      <c r="D26295">
        <v>2.7777777777777801E-2</v>
      </c>
      <c r="E26295">
        <v>4.3478260869565202E-2</v>
      </c>
    </row>
    <row r="26296" spans="1:5" x14ac:dyDescent="0.2">
      <c r="A26296" t="s">
        <v>29276</v>
      </c>
      <c r="B26296">
        <v>-1.8919429999999999</v>
      </c>
      <c r="D26296">
        <v>2.7777777777777801E-2</v>
      </c>
      <c r="E26296">
        <v>4.3478260869565202E-2</v>
      </c>
    </row>
    <row r="26297" spans="1:5" x14ac:dyDescent="0.2">
      <c r="A26297" t="s">
        <v>24355</v>
      </c>
      <c r="B26297">
        <v>0.18035448000000001</v>
      </c>
      <c r="D26297">
        <v>8.3333333333333301E-2</v>
      </c>
      <c r="E26297">
        <v>0.101449275362319</v>
      </c>
    </row>
    <row r="26298" spans="1:5" x14ac:dyDescent="0.2">
      <c r="A26298" t="s">
        <v>27886</v>
      </c>
      <c r="B26298">
        <v>-0.31998122000000001</v>
      </c>
      <c r="D26298">
        <v>5.5555555555555601E-2</v>
      </c>
      <c r="E26298">
        <v>7.2463768115942004E-2</v>
      </c>
    </row>
    <row r="26299" spans="1:5" x14ac:dyDescent="0.2">
      <c r="A26299" t="s">
        <v>29051</v>
      </c>
      <c r="B26299">
        <v>-3.2650250000000001</v>
      </c>
      <c r="D26299">
        <v>2.7777777777777801E-2</v>
      </c>
      <c r="E26299">
        <v>4.3478260869565202E-2</v>
      </c>
    </row>
    <row r="26300" spans="1:5" x14ac:dyDescent="0.2">
      <c r="A26300" t="s">
        <v>30356</v>
      </c>
      <c r="B26300">
        <v>-5.6500244000000004</v>
      </c>
      <c r="D26300">
        <v>2.7777777777777801E-2</v>
      </c>
      <c r="E26300">
        <v>4.3478260869565202E-2</v>
      </c>
    </row>
    <row r="26301" spans="1:5" x14ac:dyDescent="0.2">
      <c r="A26301" t="s">
        <v>14669</v>
      </c>
      <c r="B26301">
        <v>-0.56584069999999997</v>
      </c>
      <c r="D26301">
        <v>5.5555555555555601E-2</v>
      </c>
      <c r="E26301">
        <v>7.2463768115942004E-2</v>
      </c>
    </row>
    <row r="26302" spans="1:5" x14ac:dyDescent="0.2">
      <c r="A26302" t="s">
        <v>14247</v>
      </c>
      <c r="B26302">
        <v>-3.1528497</v>
      </c>
      <c r="D26302">
        <v>2.7777777777777801E-2</v>
      </c>
      <c r="E26302">
        <v>4.3478260869565202E-2</v>
      </c>
    </row>
    <row r="26303" spans="1:5" x14ac:dyDescent="0.2">
      <c r="A26303" t="s">
        <v>27253</v>
      </c>
      <c r="B26303">
        <v>-0.42878919999999998</v>
      </c>
      <c r="D26303">
        <v>5.5555555555555601E-2</v>
      </c>
      <c r="E26303">
        <v>7.2463768115942004E-2</v>
      </c>
    </row>
    <row r="26304" spans="1:5" x14ac:dyDescent="0.2">
      <c r="A26304" t="s">
        <v>14045</v>
      </c>
      <c r="B26304">
        <v>-1.9449025</v>
      </c>
      <c r="D26304">
        <v>2.7777777777777801E-2</v>
      </c>
      <c r="E26304">
        <v>4.3478260869565202E-2</v>
      </c>
    </row>
    <row r="26305" spans="1:5" x14ac:dyDescent="0.2">
      <c r="A26305" t="s">
        <v>15049</v>
      </c>
      <c r="B26305">
        <v>-0.54588413000000002</v>
      </c>
      <c r="D26305">
        <v>5.5555555555555601E-2</v>
      </c>
      <c r="E26305">
        <v>7.2463768115942004E-2</v>
      </c>
    </row>
    <row r="26306" spans="1:5" x14ac:dyDescent="0.2">
      <c r="A26306" t="s">
        <v>8609</v>
      </c>
      <c r="B26306">
        <v>0.33979305999999998</v>
      </c>
      <c r="D26306">
        <v>0.11111111111111099</v>
      </c>
      <c r="E26306">
        <v>0.13043478260869601</v>
      </c>
    </row>
    <row r="26307" spans="1:5" x14ac:dyDescent="0.2">
      <c r="A26307" t="s">
        <v>29755</v>
      </c>
      <c r="B26307">
        <v>-0.18952373</v>
      </c>
      <c r="D26307">
        <v>5.5555555555555601E-2</v>
      </c>
      <c r="E26307">
        <v>7.2463768115942004E-2</v>
      </c>
    </row>
    <row r="26308" spans="1:5" x14ac:dyDescent="0.2">
      <c r="A26308" t="s">
        <v>25179</v>
      </c>
      <c r="B26308">
        <v>-4.7164663999999998</v>
      </c>
      <c r="D26308">
        <v>2.7777777777777801E-2</v>
      </c>
      <c r="E26308">
        <v>4.3478260869565202E-2</v>
      </c>
    </row>
    <row r="26309" spans="1:5" x14ac:dyDescent="0.2">
      <c r="A26309" t="s">
        <v>11841</v>
      </c>
      <c r="B26309">
        <v>-6.0989079999999998</v>
      </c>
      <c r="D26309">
        <v>2.7777777777777801E-2</v>
      </c>
      <c r="E26309">
        <v>4.3478260869565202E-2</v>
      </c>
    </row>
    <row r="26310" spans="1:5" x14ac:dyDescent="0.2">
      <c r="A26310" t="s">
        <v>24726</v>
      </c>
      <c r="B26310">
        <v>-0.94169210000000003</v>
      </c>
      <c r="D26310">
        <v>2.7777777777777801E-2</v>
      </c>
      <c r="E26310">
        <v>4.3478260869565202E-2</v>
      </c>
    </row>
    <row r="26311" spans="1:5" x14ac:dyDescent="0.2">
      <c r="A26311" t="s">
        <v>24729</v>
      </c>
      <c r="B26311">
        <v>-2.6609569999999998</v>
      </c>
      <c r="D26311">
        <v>2.7777777777777801E-2</v>
      </c>
      <c r="E26311">
        <v>4.3478260869565202E-2</v>
      </c>
    </row>
    <row r="26312" spans="1:5" x14ac:dyDescent="0.2">
      <c r="A26312" t="s">
        <v>27350</v>
      </c>
      <c r="B26312">
        <v>-1.3283788999999999</v>
      </c>
      <c r="D26312">
        <v>2.7777777777777801E-2</v>
      </c>
      <c r="E26312">
        <v>4.3478260869565202E-2</v>
      </c>
    </row>
    <row r="26313" spans="1:5" x14ac:dyDescent="0.2">
      <c r="A26313" t="s">
        <v>29658</v>
      </c>
      <c r="B26313">
        <v>-4.1226330000000004</v>
      </c>
      <c r="D26313">
        <v>2.7777777777777801E-2</v>
      </c>
      <c r="E26313">
        <v>4.3478260869565202E-2</v>
      </c>
    </row>
    <row r="26314" spans="1:5" x14ac:dyDescent="0.2">
      <c r="A26314" t="s">
        <v>27195</v>
      </c>
      <c r="B26314">
        <v>-0.33820172999999998</v>
      </c>
      <c r="D26314">
        <v>5.5555555555555601E-2</v>
      </c>
      <c r="E26314">
        <v>7.2463768115942004E-2</v>
      </c>
    </row>
    <row r="26315" spans="1:5" x14ac:dyDescent="0.2">
      <c r="A26315" t="s">
        <v>28725</v>
      </c>
      <c r="B26315">
        <v>-3.0900104000000002</v>
      </c>
      <c r="D26315">
        <v>8.3333333333333301E-2</v>
      </c>
      <c r="E26315">
        <v>0.101449275362319</v>
      </c>
    </row>
    <row r="26316" spans="1:5" x14ac:dyDescent="0.2">
      <c r="A26316" t="s">
        <v>28952</v>
      </c>
      <c r="B26316">
        <v>-5.4444632999999998</v>
      </c>
      <c r="D26316">
        <v>2.7777777777777801E-2</v>
      </c>
      <c r="E26316">
        <v>4.3478260869565202E-2</v>
      </c>
    </row>
    <row r="26317" spans="1:5" x14ac:dyDescent="0.2">
      <c r="A26317" t="s">
        <v>28446</v>
      </c>
      <c r="B26317">
        <v>-3.3193182999999999</v>
      </c>
      <c r="D26317">
        <v>2.7777777777777801E-2</v>
      </c>
      <c r="E26317">
        <v>4.3478260869565202E-2</v>
      </c>
    </row>
    <row r="26318" spans="1:5" x14ac:dyDescent="0.2">
      <c r="A26318" t="s">
        <v>3355</v>
      </c>
      <c r="B26318">
        <v>-0.44789284000000001</v>
      </c>
      <c r="D26318">
        <v>0.194444444444444</v>
      </c>
      <c r="E26318">
        <v>0.202898550724638</v>
      </c>
    </row>
    <row r="26319" spans="1:5" x14ac:dyDescent="0.2">
      <c r="A26319" t="s">
        <v>28531</v>
      </c>
      <c r="B26319">
        <v>-5.0216449999999999E-3</v>
      </c>
      <c r="D26319">
        <v>0.11111111111111099</v>
      </c>
      <c r="E26319">
        <v>0.13043478260869601</v>
      </c>
    </row>
    <row r="26320" spans="1:5" x14ac:dyDescent="0.2">
      <c r="A26320" t="s">
        <v>30062</v>
      </c>
      <c r="B26320">
        <v>0.70360330000000004</v>
      </c>
      <c r="D26320">
        <v>0.13888888888888901</v>
      </c>
      <c r="E26320">
        <v>0.15942028985507201</v>
      </c>
    </row>
    <row r="26321" spans="1:5" x14ac:dyDescent="0.2">
      <c r="A26321" t="s">
        <v>6702</v>
      </c>
      <c r="B26321">
        <v>-7.2590119999999994E-2</v>
      </c>
      <c r="D26321">
        <v>8.3333333333333301E-2</v>
      </c>
      <c r="E26321">
        <v>0.101449275362319</v>
      </c>
    </row>
    <row r="26322" spans="1:5" x14ac:dyDescent="0.2">
      <c r="A26322" t="s">
        <v>12768</v>
      </c>
      <c r="B26322">
        <v>-2.2385113E-3</v>
      </c>
      <c r="D26322">
        <v>0.16666666666666699</v>
      </c>
      <c r="E26322">
        <v>0.188405797101449</v>
      </c>
    </row>
    <row r="26323" spans="1:5" x14ac:dyDescent="0.2">
      <c r="A26323" t="s">
        <v>26305</v>
      </c>
      <c r="B26323">
        <v>-0.18660573999999999</v>
      </c>
      <c r="D26323">
        <v>8.3333333333333301E-2</v>
      </c>
      <c r="E26323">
        <v>0.101449275362319</v>
      </c>
    </row>
    <row r="26324" spans="1:5" x14ac:dyDescent="0.2">
      <c r="A26324" t="s">
        <v>4714</v>
      </c>
      <c r="B26324">
        <v>-6.2288553000000003E-2</v>
      </c>
      <c r="D26324">
        <v>8.3333333333333301E-2</v>
      </c>
      <c r="E26324">
        <v>0.101449275362319</v>
      </c>
    </row>
    <row r="26325" spans="1:5" x14ac:dyDescent="0.2">
      <c r="A26325" t="s">
        <v>12572</v>
      </c>
      <c r="B26325">
        <v>-0.38032293</v>
      </c>
      <c r="D26325">
        <v>8.3333333333333301E-2</v>
      </c>
      <c r="E26325">
        <v>0.101449275362319</v>
      </c>
    </row>
    <row r="26326" spans="1:5" x14ac:dyDescent="0.2">
      <c r="A26326" t="s">
        <v>8835</v>
      </c>
      <c r="B26326">
        <v>-0.63520694</v>
      </c>
      <c r="D26326">
        <v>5.5555555555555601E-2</v>
      </c>
      <c r="E26326">
        <v>7.2463768115942004E-2</v>
      </c>
    </row>
    <row r="26327" spans="1:5" x14ac:dyDescent="0.2">
      <c r="A26327" t="s">
        <v>29207</v>
      </c>
      <c r="B26327">
        <v>0.72449030000000003</v>
      </c>
      <c r="D26327">
        <v>0.16666666666666699</v>
      </c>
      <c r="E26327">
        <v>0.202898550724638</v>
      </c>
    </row>
    <row r="26328" spans="1:5" x14ac:dyDescent="0.2">
      <c r="A26328" t="s">
        <v>12162</v>
      </c>
      <c r="B26328">
        <v>-0.66034912999999995</v>
      </c>
      <c r="D26328">
        <v>5.5555555555555601E-2</v>
      </c>
      <c r="E26328">
        <v>7.2463768115942004E-2</v>
      </c>
    </row>
    <row r="26329" spans="1:5" x14ac:dyDescent="0.2">
      <c r="A26329" t="s">
        <v>4672</v>
      </c>
      <c r="B26329">
        <v>0.72733429999999999</v>
      </c>
      <c r="D26329">
        <v>0.16666666666666699</v>
      </c>
      <c r="E26329">
        <v>0.202898550724638</v>
      </c>
    </row>
    <row r="26330" spans="1:5" x14ac:dyDescent="0.2">
      <c r="A26330" t="s">
        <v>27604</v>
      </c>
      <c r="B26330">
        <v>0.64773535999999998</v>
      </c>
      <c r="D26330">
        <v>8.3333333333333301E-2</v>
      </c>
      <c r="E26330">
        <v>0.101449275362319</v>
      </c>
    </row>
    <row r="26331" spans="1:5" x14ac:dyDescent="0.2">
      <c r="A26331" t="s">
        <v>6494</v>
      </c>
      <c r="B26331">
        <v>-0.33246952000000002</v>
      </c>
      <c r="D26331">
        <v>8.3333333333333301E-2</v>
      </c>
      <c r="E26331">
        <v>0.101449275362319</v>
      </c>
    </row>
    <row r="26332" spans="1:5" x14ac:dyDescent="0.2">
      <c r="A26332" t="s">
        <v>27311</v>
      </c>
      <c r="B26332">
        <v>9.6550849999999994E-2</v>
      </c>
      <c r="D26332">
        <v>8.3333333333333301E-2</v>
      </c>
      <c r="E26332">
        <v>0.101449275362319</v>
      </c>
    </row>
    <row r="26333" spans="1:5" x14ac:dyDescent="0.2">
      <c r="A26333" t="s">
        <v>7126</v>
      </c>
      <c r="B26333">
        <v>2.0542948000000001</v>
      </c>
      <c r="D26333">
        <v>0.11111111111111099</v>
      </c>
      <c r="E26333">
        <v>0.14492753623188401</v>
      </c>
    </row>
    <row r="26334" spans="1:5" x14ac:dyDescent="0.2">
      <c r="A26334" t="s">
        <v>25174</v>
      </c>
      <c r="B26334">
        <v>-0.92599310000000001</v>
      </c>
      <c r="D26334">
        <v>5.5555555555555601E-2</v>
      </c>
      <c r="E26334">
        <v>7.2463768115942004E-2</v>
      </c>
    </row>
    <row r="26335" spans="1:5" x14ac:dyDescent="0.2">
      <c r="A26335" t="s">
        <v>11115</v>
      </c>
      <c r="B26335">
        <v>-0.51855070000000003</v>
      </c>
      <c r="D26335">
        <v>8.3333333333333301E-2</v>
      </c>
      <c r="E26335">
        <v>0.101449275362319</v>
      </c>
    </row>
    <row r="26336" spans="1:5" x14ac:dyDescent="0.2">
      <c r="A26336" t="s">
        <v>28471</v>
      </c>
      <c r="B26336">
        <v>-1.9769540000000001</v>
      </c>
      <c r="D26336">
        <v>5.5555555555555601E-2</v>
      </c>
      <c r="E26336">
        <v>7.2463768115942004E-2</v>
      </c>
    </row>
    <row r="26337" spans="1:5" x14ac:dyDescent="0.2">
      <c r="A26337" t="s">
        <v>12340</v>
      </c>
      <c r="B26337">
        <v>-0.81287909999999997</v>
      </c>
      <c r="D26337">
        <v>5.5555555555555601E-2</v>
      </c>
      <c r="E26337">
        <v>7.2463768115942004E-2</v>
      </c>
    </row>
    <row r="26338" spans="1:5" x14ac:dyDescent="0.2">
      <c r="A26338" t="s">
        <v>29587</v>
      </c>
      <c r="B26338">
        <v>-1.1329644999999999</v>
      </c>
      <c r="D26338">
        <v>5.5555555555555601E-2</v>
      </c>
      <c r="E26338">
        <v>7.2463768115942004E-2</v>
      </c>
    </row>
    <row r="26339" spans="1:5" x14ac:dyDescent="0.2">
      <c r="A26339" t="s">
        <v>5478</v>
      </c>
      <c r="B26339">
        <v>0.20928103000000001</v>
      </c>
      <c r="D26339">
        <v>0.11111111111111099</v>
      </c>
      <c r="E26339">
        <v>0.13043478260869601</v>
      </c>
    </row>
    <row r="26340" spans="1:5" x14ac:dyDescent="0.2">
      <c r="A26340" t="s">
        <v>24894</v>
      </c>
      <c r="B26340">
        <v>3.2986886999999999E-2</v>
      </c>
      <c r="D26340">
        <v>0.11111111111111099</v>
      </c>
      <c r="E26340">
        <v>0.13043478260869601</v>
      </c>
    </row>
    <row r="26341" spans="1:5" x14ac:dyDescent="0.2">
      <c r="A26341" t="s">
        <v>27376</v>
      </c>
      <c r="B26341">
        <v>0.34177967999999997</v>
      </c>
      <c r="D26341">
        <v>8.3333333333333301E-2</v>
      </c>
      <c r="E26341">
        <v>0.101449275362319</v>
      </c>
    </row>
    <row r="26342" spans="1:5" x14ac:dyDescent="0.2">
      <c r="A26342" t="s">
        <v>5461</v>
      </c>
      <c r="B26342">
        <v>-9.8750179999999993E-3</v>
      </c>
      <c r="D26342">
        <v>0.194444444444444</v>
      </c>
      <c r="E26342">
        <v>0.217391304347826</v>
      </c>
    </row>
    <row r="26343" spans="1:5" x14ac:dyDescent="0.2">
      <c r="A26343" t="s">
        <v>14670</v>
      </c>
      <c r="B26343">
        <v>-0.67654150000000002</v>
      </c>
      <c r="D26343">
        <v>5.5555555555555601E-2</v>
      </c>
      <c r="E26343">
        <v>7.2463768115942004E-2</v>
      </c>
    </row>
    <row r="26344" spans="1:5" x14ac:dyDescent="0.2">
      <c r="A26344" t="s">
        <v>28600</v>
      </c>
      <c r="B26344">
        <v>-0.13862763</v>
      </c>
      <c r="D26344">
        <v>0.11111111111111099</v>
      </c>
      <c r="E26344">
        <v>0.13043478260869601</v>
      </c>
    </row>
    <row r="26345" spans="1:5" x14ac:dyDescent="0.2">
      <c r="A26345" t="s">
        <v>27325</v>
      </c>
      <c r="B26345">
        <v>-1.5154951000000001</v>
      </c>
      <c r="D26345">
        <v>5.5555555555555601E-2</v>
      </c>
      <c r="E26345">
        <v>7.2463768115942004E-2</v>
      </c>
    </row>
    <row r="26346" spans="1:5" x14ac:dyDescent="0.2">
      <c r="A26346" t="s">
        <v>29457</v>
      </c>
      <c r="B26346">
        <v>-0.67618089999999997</v>
      </c>
      <c r="D26346">
        <v>8.3333333333333301E-2</v>
      </c>
      <c r="E26346">
        <v>0.101449275362319</v>
      </c>
    </row>
    <row r="26347" spans="1:5" x14ac:dyDescent="0.2">
      <c r="A26347" t="s">
        <v>30334</v>
      </c>
      <c r="B26347">
        <v>-1.9009372</v>
      </c>
      <c r="D26347">
        <v>5.5555555555555601E-2</v>
      </c>
      <c r="E26347">
        <v>7.2463768115942004E-2</v>
      </c>
    </row>
    <row r="26348" spans="1:5" x14ac:dyDescent="0.2">
      <c r="A26348" t="s">
        <v>29684</v>
      </c>
      <c r="B26348">
        <v>0.28449029999999997</v>
      </c>
      <c r="D26348">
        <v>0.16666666666666699</v>
      </c>
      <c r="E26348">
        <v>0.188405797101449</v>
      </c>
    </row>
    <row r="26349" spans="1:5" x14ac:dyDescent="0.2">
      <c r="A26349" t="s">
        <v>10181</v>
      </c>
      <c r="B26349">
        <v>5.8646455E-2</v>
      </c>
      <c r="D26349">
        <v>0.16666666666666699</v>
      </c>
      <c r="E26349">
        <v>0.188405797101449</v>
      </c>
    </row>
    <row r="26350" spans="1:5" x14ac:dyDescent="0.2">
      <c r="A26350" t="s">
        <v>29187</v>
      </c>
      <c r="B26350">
        <v>-0.15846473</v>
      </c>
      <c r="D26350">
        <v>8.3333333333333301E-2</v>
      </c>
      <c r="E26350">
        <v>0.101449275362319</v>
      </c>
    </row>
    <row r="26351" spans="1:5" x14ac:dyDescent="0.2">
      <c r="A26351" t="s">
        <v>10018</v>
      </c>
      <c r="B26351">
        <v>-0.24182318</v>
      </c>
      <c r="D26351">
        <v>0.22222222222222199</v>
      </c>
      <c r="E26351">
        <v>0.231884057971014</v>
      </c>
    </row>
    <row r="26352" spans="1:5" x14ac:dyDescent="0.2">
      <c r="A26352" t="s">
        <v>7851</v>
      </c>
      <c r="B26352">
        <v>0.75660159999999999</v>
      </c>
      <c r="D26352">
        <v>0.11111111111111099</v>
      </c>
      <c r="E26352">
        <v>0.13043478260869601</v>
      </c>
    </row>
    <row r="26353" spans="1:5" x14ac:dyDescent="0.2">
      <c r="A26353" t="s">
        <v>8537</v>
      </c>
      <c r="B26353">
        <v>-0.20063579000000001</v>
      </c>
      <c r="D26353">
        <v>8.3333333333333301E-2</v>
      </c>
      <c r="E26353">
        <v>0.101449275362319</v>
      </c>
    </row>
    <row r="26354" spans="1:5" x14ac:dyDescent="0.2">
      <c r="A26354" t="s">
        <v>13757</v>
      </c>
      <c r="B26354">
        <v>-7.6614946000000003E-2</v>
      </c>
      <c r="D26354">
        <v>0.194444444444444</v>
      </c>
      <c r="E26354">
        <v>0.217391304347826</v>
      </c>
    </row>
    <row r="26355" spans="1:5" x14ac:dyDescent="0.2">
      <c r="A26355" t="s">
        <v>9423</v>
      </c>
      <c r="B26355">
        <v>-0.69153339999999996</v>
      </c>
      <c r="D26355">
        <v>5.5555555555555601E-2</v>
      </c>
      <c r="E26355">
        <v>7.2463768115942004E-2</v>
      </c>
    </row>
    <row r="26356" spans="1:5" x14ac:dyDescent="0.2">
      <c r="A26356" t="s">
        <v>3468</v>
      </c>
      <c r="B26356">
        <v>6.0556427000000003E-2</v>
      </c>
      <c r="D26356">
        <v>0.194444444444444</v>
      </c>
      <c r="E26356">
        <v>0.217391304347826</v>
      </c>
    </row>
    <row r="26357" spans="1:5" x14ac:dyDescent="0.2">
      <c r="A26357" t="s">
        <v>5469</v>
      </c>
      <c r="B26357">
        <v>0.93481420000000004</v>
      </c>
      <c r="D26357">
        <v>0.13888888888888901</v>
      </c>
      <c r="E26357">
        <v>0.15942028985507201</v>
      </c>
    </row>
    <row r="26358" spans="1:5" x14ac:dyDescent="0.2">
      <c r="A26358" t="s">
        <v>12701</v>
      </c>
      <c r="B26358">
        <v>-0.86251140000000004</v>
      </c>
      <c r="D26358">
        <v>5.5555555555555601E-2</v>
      </c>
      <c r="E26358">
        <v>7.2463768115942004E-2</v>
      </c>
    </row>
    <row r="26359" spans="1:5" x14ac:dyDescent="0.2">
      <c r="A26359" t="s">
        <v>8897</v>
      </c>
      <c r="B26359">
        <v>-2.1327813</v>
      </c>
      <c r="D26359">
        <v>0.11111111111111099</v>
      </c>
      <c r="E26359">
        <v>0.13043478260869601</v>
      </c>
    </row>
    <row r="26360" spans="1:5" x14ac:dyDescent="0.2">
      <c r="A26360" t="s">
        <v>9715</v>
      </c>
      <c r="B26360">
        <v>-0.93735676999999995</v>
      </c>
      <c r="D26360">
        <v>5.5555555555555601E-2</v>
      </c>
      <c r="E26360">
        <v>7.2463768115942004E-2</v>
      </c>
    </row>
    <row r="26361" spans="1:5" x14ac:dyDescent="0.2">
      <c r="A26361" t="s">
        <v>27432</v>
      </c>
      <c r="B26361">
        <v>-0.54150860000000001</v>
      </c>
      <c r="D26361">
        <v>5.5555555555555601E-2</v>
      </c>
      <c r="E26361">
        <v>7.2463768115942004E-2</v>
      </c>
    </row>
    <row r="26362" spans="1:5" x14ac:dyDescent="0.2">
      <c r="A26362" t="s">
        <v>3362</v>
      </c>
      <c r="B26362">
        <v>-0.60417030000000005</v>
      </c>
      <c r="D26362">
        <v>0.16666666666666699</v>
      </c>
      <c r="E26362">
        <v>0.173913043478261</v>
      </c>
    </row>
    <row r="26363" spans="1:5" x14ac:dyDescent="0.2">
      <c r="A26363" t="s">
        <v>13692</v>
      </c>
      <c r="B26363">
        <v>-1.2145224999999999</v>
      </c>
      <c r="D26363">
        <v>5.5555555555555601E-2</v>
      </c>
      <c r="E26363">
        <v>7.2463768115942004E-2</v>
      </c>
    </row>
    <row r="26364" spans="1:5" x14ac:dyDescent="0.2">
      <c r="A26364" t="s">
        <v>11654</v>
      </c>
      <c r="B26364">
        <v>-0.66313569999999999</v>
      </c>
      <c r="D26364">
        <v>5.5555555555555601E-2</v>
      </c>
      <c r="E26364">
        <v>7.2463768115942004E-2</v>
      </c>
    </row>
    <row r="26365" spans="1:5" x14ac:dyDescent="0.2">
      <c r="A26365" t="s">
        <v>14617</v>
      </c>
      <c r="B26365">
        <v>-0.49119425</v>
      </c>
      <c r="D26365">
        <v>8.3333333333333301E-2</v>
      </c>
      <c r="E26365">
        <v>0.101449275362319</v>
      </c>
    </row>
    <row r="26366" spans="1:5" x14ac:dyDescent="0.2">
      <c r="A26366" t="s">
        <v>29303</v>
      </c>
      <c r="B26366">
        <v>-0.22184034999999999</v>
      </c>
      <c r="D26366">
        <v>8.3333333333333301E-2</v>
      </c>
      <c r="E26366">
        <v>0.101449275362319</v>
      </c>
    </row>
    <row r="26367" spans="1:5" x14ac:dyDescent="0.2">
      <c r="A26367" t="s">
        <v>24328</v>
      </c>
      <c r="B26367">
        <v>-0.60265389999999996</v>
      </c>
      <c r="D26367">
        <v>5.5555555555555601E-2</v>
      </c>
      <c r="E26367">
        <v>7.2463768115942004E-2</v>
      </c>
    </row>
    <row r="26368" spans="1:5" x14ac:dyDescent="0.2">
      <c r="A26368" t="s">
        <v>27998</v>
      </c>
      <c r="B26368">
        <v>-2.5189810000000001</v>
      </c>
      <c r="D26368">
        <v>5.5555555555555601E-2</v>
      </c>
      <c r="E26368">
        <v>7.2463768115942004E-2</v>
      </c>
    </row>
    <row r="26369" spans="1:5" x14ac:dyDescent="0.2">
      <c r="A26369" t="s">
        <v>27319</v>
      </c>
      <c r="B26369">
        <v>-1.20936</v>
      </c>
      <c r="D26369">
        <v>5.5555555555555601E-2</v>
      </c>
      <c r="E26369">
        <v>7.2463768115942004E-2</v>
      </c>
    </row>
    <row r="26370" spans="1:5" x14ac:dyDescent="0.2">
      <c r="A26370" t="s">
        <v>29163</v>
      </c>
      <c r="B26370">
        <v>-1.6401167000000001</v>
      </c>
      <c r="D26370">
        <v>5.5555555555555601E-2</v>
      </c>
      <c r="E26370">
        <v>7.2463768115942004E-2</v>
      </c>
    </row>
    <row r="26371" spans="1:5" x14ac:dyDescent="0.2">
      <c r="A26371" t="s">
        <v>30098</v>
      </c>
      <c r="B26371">
        <v>-1.4287745999999999</v>
      </c>
      <c r="D26371">
        <v>5.5555555555555601E-2</v>
      </c>
      <c r="E26371">
        <v>7.2463768115942004E-2</v>
      </c>
    </row>
    <row r="26372" spans="1:5" x14ac:dyDescent="0.2">
      <c r="A26372" t="s">
        <v>24284</v>
      </c>
      <c r="B26372">
        <v>-4.9164456999999997</v>
      </c>
      <c r="D26372">
        <v>5.5555555555555601E-2</v>
      </c>
      <c r="E26372">
        <v>7.2463768115942004E-2</v>
      </c>
    </row>
    <row r="26373" spans="1:5" x14ac:dyDescent="0.2">
      <c r="A26373" t="s">
        <v>9146</v>
      </c>
      <c r="B26373">
        <v>-0.61598169999999997</v>
      </c>
      <c r="D26373">
        <v>8.3333333333333301E-2</v>
      </c>
      <c r="E26373">
        <v>0.101449275362319</v>
      </c>
    </row>
    <row r="26374" spans="1:5" x14ac:dyDescent="0.2">
      <c r="A26374" t="s">
        <v>29650</v>
      </c>
      <c r="B26374">
        <v>-1.1641859999999999</v>
      </c>
      <c r="D26374">
        <v>8.3333333333333301E-2</v>
      </c>
      <c r="E26374">
        <v>0.101449275362319</v>
      </c>
    </row>
    <row r="26375" spans="1:5" x14ac:dyDescent="0.2">
      <c r="A26375" t="s">
        <v>13684</v>
      </c>
      <c r="B26375">
        <v>-1.2706101000000001</v>
      </c>
      <c r="D26375">
        <v>5.5555555555555601E-2</v>
      </c>
      <c r="E26375">
        <v>7.2463768115942004E-2</v>
      </c>
    </row>
    <row r="26376" spans="1:5" x14ac:dyDescent="0.2">
      <c r="A26376" t="s">
        <v>11568</v>
      </c>
      <c r="B26376">
        <v>-2.3938296000000001</v>
      </c>
      <c r="D26376">
        <v>5.5555555555555601E-2</v>
      </c>
      <c r="E26376">
        <v>7.2463768115942004E-2</v>
      </c>
    </row>
    <row r="26377" spans="1:5" x14ac:dyDescent="0.2">
      <c r="A26377" t="s">
        <v>25217</v>
      </c>
      <c r="B26377">
        <v>-1.0512216000000001</v>
      </c>
      <c r="D26377">
        <v>5.5555555555555601E-2</v>
      </c>
      <c r="E26377">
        <v>7.2463768115942004E-2</v>
      </c>
    </row>
    <row r="26378" spans="1:5" x14ac:dyDescent="0.2">
      <c r="A26378" t="s">
        <v>12211</v>
      </c>
      <c r="B26378">
        <v>-0.52640310000000001</v>
      </c>
      <c r="D26378">
        <v>8.3333333333333301E-2</v>
      </c>
      <c r="E26378">
        <v>0.101449275362319</v>
      </c>
    </row>
    <row r="26379" spans="1:5" x14ac:dyDescent="0.2">
      <c r="A26379" t="s">
        <v>11414</v>
      </c>
      <c r="B26379">
        <v>-0.44759371999999997</v>
      </c>
      <c r="D26379">
        <v>8.3333333333333301E-2</v>
      </c>
      <c r="E26379">
        <v>0.101449275362319</v>
      </c>
    </row>
    <row r="26380" spans="1:5" x14ac:dyDescent="0.2">
      <c r="A26380" t="s">
        <v>28461</v>
      </c>
      <c r="B26380">
        <v>0.37802580000000002</v>
      </c>
      <c r="D26380">
        <v>0.13888888888888901</v>
      </c>
      <c r="E26380">
        <v>0.15942028985507201</v>
      </c>
    </row>
    <row r="26381" spans="1:5" x14ac:dyDescent="0.2">
      <c r="A26381" t="s">
        <v>2109</v>
      </c>
      <c r="B26381">
        <v>-2.8176491000000001</v>
      </c>
      <c r="D26381">
        <v>5.5555555555555601E-2</v>
      </c>
      <c r="E26381">
        <v>7.2463768115942004E-2</v>
      </c>
    </row>
    <row r="26382" spans="1:5" x14ac:dyDescent="0.2">
      <c r="A26382" t="s">
        <v>8422</v>
      </c>
      <c r="B26382">
        <v>-1.7887484</v>
      </c>
      <c r="D26382">
        <v>8.3333333333333301E-2</v>
      </c>
      <c r="E26382">
        <v>0.101449275362319</v>
      </c>
    </row>
    <row r="26383" spans="1:5" x14ac:dyDescent="0.2">
      <c r="A26383" t="s">
        <v>29424</v>
      </c>
      <c r="B26383">
        <v>-0.67085819999999996</v>
      </c>
      <c r="D26383">
        <v>5.5555555555555601E-2</v>
      </c>
      <c r="E26383">
        <v>7.2463768115942004E-2</v>
      </c>
    </row>
    <row r="26384" spans="1:5" x14ac:dyDescent="0.2">
      <c r="A26384" t="s">
        <v>7917</v>
      </c>
      <c r="B26384">
        <v>-0.95683426000000005</v>
      </c>
      <c r="D26384">
        <v>0.194444444444444</v>
      </c>
      <c r="E26384">
        <v>0.202898550724638</v>
      </c>
    </row>
    <row r="26385" spans="1:5" x14ac:dyDescent="0.2">
      <c r="A26385" t="s">
        <v>1159</v>
      </c>
      <c r="B26385">
        <v>0.5572336</v>
      </c>
      <c r="D26385">
        <v>0.16666666666666699</v>
      </c>
      <c r="E26385">
        <v>0.202898550724638</v>
      </c>
    </row>
    <row r="26386" spans="1:5" x14ac:dyDescent="0.2">
      <c r="A26386" t="s">
        <v>7209</v>
      </c>
      <c r="B26386">
        <v>-0.38631395000000002</v>
      </c>
      <c r="D26386">
        <v>8.3333333333333301E-2</v>
      </c>
      <c r="E26386">
        <v>0.101449275362319</v>
      </c>
    </row>
    <row r="26387" spans="1:5" x14ac:dyDescent="0.2">
      <c r="A26387" t="s">
        <v>11851</v>
      </c>
      <c r="B26387">
        <v>-0.64702535000000005</v>
      </c>
      <c r="D26387">
        <v>8.3333333333333301E-2</v>
      </c>
      <c r="E26387">
        <v>0.101449275362319</v>
      </c>
    </row>
    <row r="26388" spans="1:5" x14ac:dyDescent="0.2">
      <c r="A26388" t="s">
        <v>5556</v>
      </c>
      <c r="B26388">
        <v>-7.759655E-2</v>
      </c>
      <c r="D26388">
        <v>0.194444444444444</v>
      </c>
      <c r="E26388">
        <v>0.217391304347826</v>
      </c>
    </row>
    <row r="26389" spans="1:5" x14ac:dyDescent="0.2">
      <c r="A26389" t="s">
        <v>11402</v>
      </c>
      <c r="B26389">
        <v>-0.43763370000000001</v>
      </c>
      <c r="D26389">
        <v>0.11111111111111099</v>
      </c>
      <c r="E26389">
        <v>0.13043478260869601</v>
      </c>
    </row>
    <row r="26390" spans="1:5" x14ac:dyDescent="0.2">
      <c r="A26390" t="s">
        <v>12662</v>
      </c>
      <c r="B26390">
        <v>-0.6821043</v>
      </c>
      <c r="D26390">
        <v>8.3333333333333301E-2</v>
      </c>
      <c r="E26390">
        <v>0.101449275362319</v>
      </c>
    </row>
    <row r="26391" spans="1:5" x14ac:dyDescent="0.2">
      <c r="A26391" t="s">
        <v>3076</v>
      </c>
      <c r="B26391">
        <v>-2.0996318</v>
      </c>
      <c r="D26391">
        <v>5.5555555555555601E-2</v>
      </c>
      <c r="E26391">
        <v>7.2463768115942004E-2</v>
      </c>
    </row>
    <row r="26392" spans="1:5" x14ac:dyDescent="0.2">
      <c r="A26392" t="s">
        <v>30043</v>
      </c>
      <c r="B26392">
        <v>-1.8079295</v>
      </c>
      <c r="D26392">
        <v>5.5555555555555601E-2</v>
      </c>
      <c r="E26392">
        <v>7.2463768115942004E-2</v>
      </c>
    </row>
    <row r="26393" spans="1:5" x14ac:dyDescent="0.2">
      <c r="A26393" t="s">
        <v>12651</v>
      </c>
      <c r="B26393">
        <v>-0.68949280000000002</v>
      </c>
      <c r="D26393">
        <v>0.11111111111111099</v>
      </c>
      <c r="E26393">
        <v>0.13043478260869601</v>
      </c>
    </row>
    <row r="26394" spans="1:5" x14ac:dyDescent="0.2">
      <c r="A26394" t="s">
        <v>12564</v>
      </c>
      <c r="B26394">
        <v>-1.3228533</v>
      </c>
      <c r="D26394">
        <v>8.3333333333333301E-2</v>
      </c>
      <c r="E26394">
        <v>0.101449275362319</v>
      </c>
    </row>
    <row r="26395" spans="1:5" x14ac:dyDescent="0.2">
      <c r="A26395" t="s">
        <v>28785</v>
      </c>
      <c r="B26395">
        <v>-0.94119394000000001</v>
      </c>
      <c r="D26395">
        <v>8.3333333333333301E-2</v>
      </c>
      <c r="E26395">
        <v>0.101449275362319</v>
      </c>
    </row>
    <row r="26396" spans="1:5" x14ac:dyDescent="0.2">
      <c r="A26396" t="s">
        <v>6259</v>
      </c>
      <c r="B26396">
        <v>-0.66693985</v>
      </c>
      <c r="D26396">
        <v>8.3333333333333301E-2</v>
      </c>
      <c r="E26396">
        <v>0.101449275362319</v>
      </c>
    </row>
    <row r="26397" spans="1:5" x14ac:dyDescent="0.2">
      <c r="A26397" t="s">
        <v>7292</v>
      </c>
      <c r="B26397">
        <v>-0.6656067</v>
      </c>
      <c r="D26397">
        <v>8.3333333333333301E-2</v>
      </c>
      <c r="E26397">
        <v>0.101449275362319</v>
      </c>
    </row>
    <row r="26398" spans="1:5" x14ac:dyDescent="0.2">
      <c r="A26398" t="s">
        <v>12656</v>
      </c>
      <c r="B26398">
        <v>-1.0273181</v>
      </c>
      <c r="D26398">
        <v>8.3333333333333301E-2</v>
      </c>
      <c r="E26398">
        <v>0.101449275362319</v>
      </c>
    </row>
    <row r="26399" spans="1:5" x14ac:dyDescent="0.2">
      <c r="A26399" t="s">
        <v>4760</v>
      </c>
      <c r="B26399">
        <v>-0.30683939999999998</v>
      </c>
      <c r="D26399">
        <v>0.22222222222222199</v>
      </c>
      <c r="E26399">
        <v>0.24637681159420299</v>
      </c>
    </row>
    <row r="26400" spans="1:5" x14ac:dyDescent="0.2">
      <c r="A26400" t="s">
        <v>28707</v>
      </c>
      <c r="B26400">
        <v>0.50541440000000004</v>
      </c>
      <c r="D26400">
        <v>0.13888888888888901</v>
      </c>
      <c r="E26400">
        <v>0.15942028985507201</v>
      </c>
    </row>
    <row r="26401" spans="1:5" x14ac:dyDescent="0.2">
      <c r="A26401" t="s">
        <v>30094</v>
      </c>
      <c r="B26401">
        <v>-0.70559989999999995</v>
      </c>
      <c r="D26401">
        <v>0.13888888888888901</v>
      </c>
      <c r="E26401">
        <v>0.15942028985507201</v>
      </c>
    </row>
    <row r="26402" spans="1:5" x14ac:dyDescent="0.2">
      <c r="A26402" t="s">
        <v>14924</v>
      </c>
      <c r="B26402">
        <v>-4.3258466999999996</v>
      </c>
      <c r="D26402">
        <v>5.5555555555555601E-2</v>
      </c>
      <c r="E26402">
        <v>7.2463768115942004E-2</v>
      </c>
    </row>
    <row r="26403" spans="1:5" x14ac:dyDescent="0.2">
      <c r="A26403" t="s">
        <v>8023</v>
      </c>
      <c r="B26403">
        <v>0.18579382</v>
      </c>
      <c r="D26403">
        <v>0.22222222222222199</v>
      </c>
      <c r="E26403">
        <v>0.24637681159420299</v>
      </c>
    </row>
    <row r="26404" spans="1:5" x14ac:dyDescent="0.2">
      <c r="A26404" t="s">
        <v>2842</v>
      </c>
      <c r="B26404">
        <v>-0.36236697000000001</v>
      </c>
      <c r="D26404">
        <v>0.11111111111111099</v>
      </c>
      <c r="E26404">
        <v>0.13043478260869601</v>
      </c>
    </row>
    <row r="26405" spans="1:5" x14ac:dyDescent="0.2">
      <c r="A26405" t="s">
        <v>24262</v>
      </c>
      <c r="B26405">
        <v>1.6640594</v>
      </c>
      <c r="D26405">
        <v>0.16666666666666699</v>
      </c>
      <c r="E26405">
        <v>0.202898550724638</v>
      </c>
    </row>
    <row r="26406" spans="1:5" x14ac:dyDescent="0.2">
      <c r="A26406" t="s">
        <v>12253</v>
      </c>
      <c r="B26406">
        <v>-1.618053</v>
      </c>
      <c r="D26406">
        <v>5.5555555555555601E-2</v>
      </c>
      <c r="E26406">
        <v>7.2463768115942004E-2</v>
      </c>
    </row>
    <row r="26407" spans="1:5" x14ac:dyDescent="0.2">
      <c r="A26407" t="s">
        <v>7278</v>
      </c>
      <c r="B26407">
        <v>-1.3778354E-2</v>
      </c>
      <c r="D26407">
        <v>0.194444444444444</v>
      </c>
      <c r="E26407">
        <v>0.217391304347826</v>
      </c>
    </row>
    <row r="26408" spans="1:5" x14ac:dyDescent="0.2">
      <c r="A26408" t="s">
        <v>11123</v>
      </c>
      <c r="B26408">
        <v>-0.19248547999999999</v>
      </c>
      <c r="D26408">
        <v>0.13888888888888901</v>
      </c>
      <c r="E26408">
        <v>0.15942028985507201</v>
      </c>
    </row>
    <row r="26409" spans="1:5" x14ac:dyDescent="0.2">
      <c r="A26409" t="s">
        <v>7435</v>
      </c>
      <c r="B26409">
        <v>-0.40877681999999999</v>
      </c>
      <c r="D26409">
        <v>0.11111111111111099</v>
      </c>
      <c r="E26409">
        <v>0.13043478260869601</v>
      </c>
    </row>
    <row r="26410" spans="1:5" x14ac:dyDescent="0.2">
      <c r="A26410" t="s">
        <v>2594</v>
      </c>
      <c r="B26410">
        <v>-1.9814928999999999</v>
      </c>
      <c r="D26410">
        <v>8.3333333333333301E-2</v>
      </c>
      <c r="E26410">
        <v>0.101449275362319</v>
      </c>
    </row>
    <row r="26411" spans="1:5" x14ac:dyDescent="0.2">
      <c r="A26411" t="s">
        <v>2071</v>
      </c>
      <c r="B26411">
        <v>-0.13462609</v>
      </c>
      <c r="D26411">
        <v>0.13888888888888901</v>
      </c>
      <c r="E26411">
        <v>0.15942028985507201</v>
      </c>
    </row>
    <row r="26412" spans="1:5" x14ac:dyDescent="0.2">
      <c r="A26412" t="s">
        <v>5846</v>
      </c>
      <c r="B26412">
        <v>8.9508030000000002E-2</v>
      </c>
      <c r="D26412">
        <v>0.16666666666666699</v>
      </c>
      <c r="E26412">
        <v>0.188405797101449</v>
      </c>
    </row>
    <row r="26413" spans="1:5" x14ac:dyDescent="0.2">
      <c r="A26413" t="s">
        <v>8398</v>
      </c>
      <c r="B26413">
        <v>0.31049374000000002</v>
      </c>
      <c r="D26413">
        <v>0.194444444444444</v>
      </c>
      <c r="E26413">
        <v>0.24637681159420299</v>
      </c>
    </row>
    <row r="26414" spans="1:5" x14ac:dyDescent="0.2">
      <c r="A26414" t="s">
        <v>5758</v>
      </c>
      <c r="B26414">
        <v>0.36572529999999998</v>
      </c>
      <c r="D26414">
        <v>0.13888888888888901</v>
      </c>
      <c r="E26414">
        <v>0.15942028985507201</v>
      </c>
    </row>
    <row r="26415" spans="1:5" x14ac:dyDescent="0.2">
      <c r="A26415" t="s">
        <v>28767</v>
      </c>
      <c r="B26415">
        <v>-2.7672097999999998</v>
      </c>
      <c r="D26415">
        <v>5.5555555555555601E-2</v>
      </c>
      <c r="E26415">
        <v>7.2463768115942004E-2</v>
      </c>
    </row>
    <row r="26416" spans="1:5" x14ac:dyDescent="0.2">
      <c r="A26416" t="s">
        <v>12177</v>
      </c>
      <c r="B26416">
        <v>0.82166600000000001</v>
      </c>
      <c r="D26416">
        <v>0.11111111111111099</v>
      </c>
      <c r="E26416">
        <v>0.14492753623188401</v>
      </c>
    </row>
    <row r="26417" spans="1:5" x14ac:dyDescent="0.2">
      <c r="A26417" t="s">
        <v>27370</v>
      </c>
      <c r="B26417">
        <v>-0.63385314000000004</v>
      </c>
      <c r="D26417">
        <v>8.3333333333333301E-2</v>
      </c>
      <c r="E26417">
        <v>0.101449275362319</v>
      </c>
    </row>
    <row r="26418" spans="1:5" x14ac:dyDescent="0.2">
      <c r="A26418" t="s">
        <v>9122</v>
      </c>
      <c r="B26418">
        <v>-8.5099763999999994E-2</v>
      </c>
      <c r="D26418">
        <v>0.16666666666666699</v>
      </c>
      <c r="E26418">
        <v>0.202898550724638</v>
      </c>
    </row>
    <row r="26419" spans="1:5" x14ac:dyDescent="0.2">
      <c r="A26419" t="s">
        <v>30322</v>
      </c>
      <c r="B26419">
        <v>-8.4830959999999997E-2</v>
      </c>
      <c r="D26419">
        <v>0.13888888888888901</v>
      </c>
      <c r="E26419">
        <v>0.15942028985507201</v>
      </c>
    </row>
    <row r="26420" spans="1:5" x14ac:dyDescent="0.2">
      <c r="A26420" t="s">
        <v>24233</v>
      </c>
      <c r="B26420">
        <v>-0.39226958000000001</v>
      </c>
      <c r="D26420">
        <v>0.13888888888888901</v>
      </c>
      <c r="E26420">
        <v>0.15942028985507201</v>
      </c>
    </row>
    <row r="26421" spans="1:5" x14ac:dyDescent="0.2">
      <c r="A26421" t="s">
        <v>12206</v>
      </c>
      <c r="B26421">
        <v>-0.22617255</v>
      </c>
      <c r="D26421">
        <v>0.194444444444444</v>
      </c>
      <c r="E26421">
        <v>0.217391304347826</v>
      </c>
    </row>
    <row r="26422" spans="1:5" x14ac:dyDescent="0.2">
      <c r="A26422" t="s">
        <v>5850</v>
      </c>
      <c r="B26422">
        <v>-1.3659195</v>
      </c>
      <c r="D26422">
        <v>0.16666666666666699</v>
      </c>
      <c r="E26422">
        <v>0.173913043478261</v>
      </c>
    </row>
    <row r="26423" spans="1:5" x14ac:dyDescent="0.2">
      <c r="A26423" t="s">
        <v>3580</v>
      </c>
      <c r="B26423">
        <v>0.29977036000000001</v>
      </c>
      <c r="D26423">
        <v>0.194444444444444</v>
      </c>
      <c r="E26423">
        <v>0.217391304347826</v>
      </c>
    </row>
    <row r="26424" spans="1:5" x14ac:dyDescent="0.2">
      <c r="A26424" t="s">
        <v>29264</v>
      </c>
      <c r="B26424">
        <v>0.33460894000000002</v>
      </c>
      <c r="D26424">
        <v>0.194444444444444</v>
      </c>
      <c r="E26424">
        <v>0.231884057971014</v>
      </c>
    </row>
    <row r="26425" spans="1:5" x14ac:dyDescent="0.2">
      <c r="A26425" t="s">
        <v>27309</v>
      </c>
      <c r="B26425">
        <v>0.30021893999999999</v>
      </c>
      <c r="D26425">
        <v>0.13888888888888901</v>
      </c>
      <c r="E26425">
        <v>0.173913043478261</v>
      </c>
    </row>
    <row r="26426" spans="1:5" x14ac:dyDescent="0.2">
      <c r="A26426" t="s">
        <v>1516</v>
      </c>
      <c r="B26426">
        <v>0.47207110000000002</v>
      </c>
      <c r="D26426">
        <v>0.11111111111111099</v>
      </c>
      <c r="E26426">
        <v>0.14492753623188401</v>
      </c>
    </row>
    <row r="26427" spans="1:5" x14ac:dyDescent="0.2">
      <c r="A26427" t="s">
        <v>11890</v>
      </c>
      <c r="B26427">
        <v>-1.1706293000000001</v>
      </c>
      <c r="D26427">
        <v>8.3333333333333301E-2</v>
      </c>
      <c r="E26427">
        <v>0.101449275362319</v>
      </c>
    </row>
    <row r="26428" spans="1:5" x14ac:dyDescent="0.2">
      <c r="A26428" t="s">
        <v>29869</v>
      </c>
      <c r="B26428">
        <v>-0.20916939000000001</v>
      </c>
      <c r="D26428">
        <v>0.22222222222222199</v>
      </c>
      <c r="E26428">
        <v>0.24637681159420299</v>
      </c>
    </row>
    <row r="26429" spans="1:5" x14ac:dyDescent="0.2">
      <c r="A26429" t="s">
        <v>12233</v>
      </c>
      <c r="B26429">
        <v>-1.1955178</v>
      </c>
      <c r="D26429">
        <v>8.3333333333333301E-2</v>
      </c>
      <c r="E26429">
        <v>0.101449275362319</v>
      </c>
    </row>
    <row r="26430" spans="1:5" x14ac:dyDescent="0.2">
      <c r="A26430" t="s">
        <v>26416</v>
      </c>
      <c r="B26430">
        <v>-1.6211369</v>
      </c>
      <c r="D26430">
        <v>8.3333333333333301E-2</v>
      </c>
      <c r="E26430">
        <v>0.101449275362319</v>
      </c>
    </row>
    <row r="26431" spans="1:5" x14ac:dyDescent="0.2">
      <c r="A26431" t="s">
        <v>5143</v>
      </c>
      <c r="B26431">
        <v>-0.46298909999999999</v>
      </c>
      <c r="D26431">
        <v>0.13888888888888901</v>
      </c>
      <c r="E26431">
        <v>0.15942028985507201</v>
      </c>
    </row>
    <row r="26432" spans="1:5" x14ac:dyDescent="0.2">
      <c r="A26432" t="s">
        <v>29372</v>
      </c>
      <c r="B26432">
        <v>-0.82985306000000003</v>
      </c>
      <c r="D26432">
        <v>0.11111111111111099</v>
      </c>
      <c r="E26432">
        <v>0.13043478260869601</v>
      </c>
    </row>
    <row r="26433" spans="1:5" x14ac:dyDescent="0.2">
      <c r="A26433" t="s">
        <v>11548</v>
      </c>
      <c r="B26433">
        <v>1.4637537</v>
      </c>
      <c r="D26433">
        <v>8.3333333333333301E-2</v>
      </c>
      <c r="E26433">
        <v>0.115942028985507</v>
      </c>
    </row>
    <row r="26434" spans="1:5" x14ac:dyDescent="0.2">
      <c r="A26434" t="s">
        <v>7541</v>
      </c>
      <c r="B26434">
        <v>-2.2594940000000001</v>
      </c>
      <c r="D26434">
        <v>8.3333333333333301E-2</v>
      </c>
      <c r="E26434">
        <v>0.101449275362319</v>
      </c>
    </row>
    <row r="26435" spans="1:5" x14ac:dyDescent="0.2">
      <c r="A26435" t="s">
        <v>7568</v>
      </c>
      <c r="B26435">
        <v>0.87133110000000003</v>
      </c>
      <c r="D26435">
        <v>0.16666666666666699</v>
      </c>
      <c r="E26435">
        <v>0.217391304347826</v>
      </c>
    </row>
    <row r="26436" spans="1:5" x14ac:dyDescent="0.2">
      <c r="A26436" t="s">
        <v>29861</v>
      </c>
      <c r="B26436">
        <v>-2.1837784999999998</v>
      </c>
      <c r="D26436">
        <v>8.3333333333333301E-2</v>
      </c>
      <c r="E26436">
        <v>0.101449275362319</v>
      </c>
    </row>
    <row r="26437" spans="1:5" x14ac:dyDescent="0.2">
      <c r="A26437" t="s">
        <v>14214</v>
      </c>
      <c r="B26437">
        <v>0.59078079999999999</v>
      </c>
      <c r="D26437">
        <v>0.11111111111111099</v>
      </c>
      <c r="E26437">
        <v>0.14492753623188401</v>
      </c>
    </row>
    <row r="26438" spans="1:5" x14ac:dyDescent="0.2">
      <c r="A26438" t="s">
        <v>2289</v>
      </c>
      <c r="B26438">
        <v>0.28153694000000001</v>
      </c>
      <c r="D26438">
        <v>0.13888888888888901</v>
      </c>
      <c r="E26438">
        <v>0.15942028985507201</v>
      </c>
    </row>
    <row r="26439" spans="1:5" x14ac:dyDescent="0.2">
      <c r="A26439" t="s">
        <v>14627</v>
      </c>
      <c r="B26439">
        <v>0.61813169999999995</v>
      </c>
      <c r="D26439">
        <v>0.11111111111111099</v>
      </c>
      <c r="E26439">
        <v>0.14492753623188401</v>
      </c>
    </row>
    <row r="26440" spans="1:5" x14ac:dyDescent="0.2">
      <c r="A26440" t="s">
        <v>29305</v>
      </c>
      <c r="B26440">
        <v>-1.0715821999999999</v>
      </c>
      <c r="D26440">
        <v>0.11111111111111099</v>
      </c>
      <c r="E26440">
        <v>0.13043478260869601</v>
      </c>
    </row>
    <row r="26441" spans="1:5" x14ac:dyDescent="0.2">
      <c r="A26441" t="s">
        <v>10299</v>
      </c>
      <c r="B26441">
        <v>-5.6760088E-3</v>
      </c>
      <c r="D26441">
        <v>0.13888888888888901</v>
      </c>
      <c r="E26441">
        <v>0.173913043478261</v>
      </c>
    </row>
    <row r="26442" spans="1:5" x14ac:dyDescent="0.2">
      <c r="A26442" t="s">
        <v>8052</v>
      </c>
      <c r="B26442">
        <v>-0.87760150000000003</v>
      </c>
      <c r="D26442">
        <v>0.194444444444444</v>
      </c>
      <c r="E26442">
        <v>0.202898550724638</v>
      </c>
    </row>
    <row r="26443" spans="1:5" x14ac:dyDescent="0.2">
      <c r="A26443" t="s">
        <v>27435</v>
      </c>
      <c r="B26443">
        <v>0.66598654000000002</v>
      </c>
      <c r="D26443">
        <v>0.13888888888888901</v>
      </c>
      <c r="E26443">
        <v>0.173913043478261</v>
      </c>
    </row>
    <row r="26444" spans="1:5" x14ac:dyDescent="0.2">
      <c r="A26444" t="s">
        <v>2043</v>
      </c>
      <c r="B26444">
        <v>-0.32294400000000001</v>
      </c>
      <c r="D26444">
        <v>0.13888888888888901</v>
      </c>
      <c r="E26444">
        <v>0.15942028985507201</v>
      </c>
    </row>
    <row r="26445" spans="1:5" x14ac:dyDescent="0.2">
      <c r="A26445" t="s">
        <v>5770</v>
      </c>
      <c r="B26445">
        <v>-0.75894934000000003</v>
      </c>
      <c r="D26445">
        <v>0.13888888888888901</v>
      </c>
      <c r="E26445">
        <v>0.15942028985507201</v>
      </c>
    </row>
    <row r="26446" spans="1:5" x14ac:dyDescent="0.2">
      <c r="A26446" t="s">
        <v>11595</v>
      </c>
      <c r="B26446">
        <v>0.15967706000000001</v>
      </c>
      <c r="D26446">
        <v>0.11111111111111099</v>
      </c>
      <c r="E26446">
        <v>0.13043478260869601</v>
      </c>
    </row>
    <row r="26447" spans="1:5" x14ac:dyDescent="0.2">
      <c r="A26447" t="s">
        <v>10126</v>
      </c>
      <c r="B26447">
        <v>1.2023727</v>
      </c>
      <c r="D26447">
        <v>0.11111111111111099</v>
      </c>
      <c r="E26447">
        <v>0.14492753623188401</v>
      </c>
    </row>
    <row r="26448" spans="1:5" x14ac:dyDescent="0.2">
      <c r="A26448" t="s">
        <v>11614</v>
      </c>
      <c r="B26448">
        <v>-4.3717899999999998</v>
      </c>
      <c r="D26448">
        <v>8.3333333333333301E-2</v>
      </c>
      <c r="E26448">
        <v>0.101449275362319</v>
      </c>
    </row>
    <row r="26449" spans="1:5" x14ac:dyDescent="0.2">
      <c r="A26449" t="s">
        <v>10695</v>
      </c>
      <c r="B26449">
        <v>-0.18415323</v>
      </c>
      <c r="D26449">
        <v>0.194444444444444</v>
      </c>
      <c r="E26449">
        <v>0.217391304347826</v>
      </c>
    </row>
    <row r="26450" spans="1:5" x14ac:dyDescent="0.2">
      <c r="A26450" t="s">
        <v>24432</v>
      </c>
      <c r="B26450">
        <v>0.19624533999999999</v>
      </c>
      <c r="D26450">
        <v>0.11111111111111099</v>
      </c>
      <c r="E26450">
        <v>0.14492753623188401</v>
      </c>
    </row>
    <row r="26451" spans="1:5" x14ac:dyDescent="0.2">
      <c r="A26451" t="s">
        <v>28565</v>
      </c>
      <c r="B26451">
        <v>0.30074783999999999</v>
      </c>
      <c r="D26451">
        <v>0.16666666666666699</v>
      </c>
      <c r="E26451">
        <v>0.202898550724638</v>
      </c>
    </row>
    <row r="26452" spans="1:5" x14ac:dyDescent="0.2">
      <c r="A26452" t="s">
        <v>28574</v>
      </c>
      <c r="B26452">
        <v>1.0034151</v>
      </c>
      <c r="D26452">
        <v>0.11111111111111099</v>
      </c>
      <c r="E26452">
        <v>0.14492753623188401</v>
      </c>
    </row>
    <row r="26453" spans="1:5" x14ac:dyDescent="0.2">
      <c r="A26453" t="s">
        <v>11360</v>
      </c>
      <c r="B26453">
        <v>0.37858579999999997</v>
      </c>
      <c r="D26453">
        <v>0.13888888888888901</v>
      </c>
      <c r="E26453">
        <v>0.173913043478261</v>
      </c>
    </row>
    <row r="26454" spans="1:5" x14ac:dyDescent="0.2">
      <c r="A26454" t="s">
        <v>3709</v>
      </c>
      <c r="B26454">
        <v>-0.27286407000000001</v>
      </c>
      <c r="D26454">
        <v>0.22222222222222199</v>
      </c>
      <c r="E26454">
        <v>0.24637681159420299</v>
      </c>
    </row>
    <row r="26455" spans="1:5" x14ac:dyDescent="0.2">
      <c r="A26455" t="s">
        <v>25490</v>
      </c>
      <c r="B26455">
        <v>-1.9368798</v>
      </c>
      <c r="D26455">
        <v>8.3333333333333301E-2</v>
      </c>
      <c r="E26455">
        <v>0.101449275362319</v>
      </c>
    </row>
    <row r="26456" spans="1:5" x14ac:dyDescent="0.2">
      <c r="A26456" t="s">
        <v>12163</v>
      </c>
      <c r="B26456">
        <v>-0.102595404</v>
      </c>
      <c r="D26456">
        <v>0.16666666666666699</v>
      </c>
      <c r="E26456">
        <v>0.188405797101449</v>
      </c>
    </row>
    <row r="26457" spans="1:5" x14ac:dyDescent="0.2">
      <c r="A26457" t="s">
        <v>14454</v>
      </c>
      <c r="B26457">
        <v>0.60814464000000001</v>
      </c>
      <c r="D26457">
        <v>0.16666666666666699</v>
      </c>
      <c r="E26457">
        <v>0.202898550724638</v>
      </c>
    </row>
    <row r="26458" spans="1:5" x14ac:dyDescent="0.2">
      <c r="A26458" t="s">
        <v>9708</v>
      </c>
      <c r="B26458">
        <v>0.26409896999999999</v>
      </c>
      <c r="D26458">
        <v>0.16666666666666699</v>
      </c>
      <c r="E26458">
        <v>0.202898550724638</v>
      </c>
    </row>
    <row r="26459" spans="1:5" x14ac:dyDescent="0.2">
      <c r="A26459" t="s">
        <v>28568</v>
      </c>
      <c r="B26459">
        <v>0.75170665999999997</v>
      </c>
      <c r="D26459">
        <v>0.16666666666666699</v>
      </c>
      <c r="E26459">
        <v>0.217391304347826</v>
      </c>
    </row>
    <row r="26460" spans="1:5" x14ac:dyDescent="0.2">
      <c r="A26460" t="s">
        <v>27526</v>
      </c>
      <c r="B26460">
        <v>0.17020239000000001</v>
      </c>
      <c r="D26460">
        <v>8.3333333333333301E-2</v>
      </c>
      <c r="E26460">
        <v>0.115942028985507</v>
      </c>
    </row>
    <row r="26461" spans="1:5" x14ac:dyDescent="0.2">
      <c r="A26461" t="s">
        <v>9115</v>
      </c>
      <c r="B26461">
        <v>0.46339837</v>
      </c>
      <c r="D26461">
        <v>0.194444444444444</v>
      </c>
      <c r="E26461">
        <v>0.231884057971014</v>
      </c>
    </row>
    <row r="26462" spans="1:5" x14ac:dyDescent="0.2">
      <c r="A26462" t="s">
        <v>8963</v>
      </c>
      <c r="B26462">
        <v>0.61870099999999995</v>
      </c>
      <c r="D26462">
        <v>8.3333333333333301E-2</v>
      </c>
      <c r="E26462">
        <v>0.115942028985507</v>
      </c>
    </row>
    <row r="26463" spans="1:5" x14ac:dyDescent="0.2">
      <c r="A26463" t="s">
        <v>9711</v>
      </c>
      <c r="B26463">
        <v>0.12727779</v>
      </c>
      <c r="D26463">
        <v>0.11111111111111099</v>
      </c>
      <c r="E26463">
        <v>0.14492753623188401</v>
      </c>
    </row>
    <row r="26464" spans="1:5" x14ac:dyDescent="0.2">
      <c r="A26464" t="s">
        <v>26088</v>
      </c>
      <c r="B26464">
        <v>1.0891208999999999</v>
      </c>
      <c r="D26464">
        <v>0.11111111111111099</v>
      </c>
      <c r="E26464">
        <v>0.14492753623188401</v>
      </c>
    </row>
    <row r="26465" spans="1:5" x14ac:dyDescent="0.2">
      <c r="A26465" t="s">
        <v>7456</v>
      </c>
      <c r="B26465">
        <v>2.6474679000000001E-2</v>
      </c>
      <c r="D26465">
        <v>0.16666666666666699</v>
      </c>
      <c r="E26465">
        <v>0.202898550724638</v>
      </c>
    </row>
    <row r="26466" spans="1:5" x14ac:dyDescent="0.2">
      <c r="A26466" t="s">
        <v>8142</v>
      </c>
      <c r="B26466">
        <v>0.83711946000000004</v>
      </c>
      <c r="D26466">
        <v>0.194444444444444</v>
      </c>
      <c r="E26466">
        <v>0.24637681159420299</v>
      </c>
    </row>
    <row r="26467" spans="1:5" x14ac:dyDescent="0.2">
      <c r="A26467" t="s">
        <v>28163</v>
      </c>
      <c r="B26467">
        <v>0.76477019999999996</v>
      </c>
      <c r="D26467">
        <v>8.3333333333333301E-2</v>
      </c>
      <c r="E26467">
        <v>0.115942028985507</v>
      </c>
    </row>
    <row r="26468" spans="1:5" x14ac:dyDescent="0.2">
      <c r="A26468" t="s">
        <v>14140</v>
      </c>
      <c r="B26468">
        <v>0.14618775000000001</v>
      </c>
      <c r="D26468">
        <v>8.3333333333333301E-2</v>
      </c>
      <c r="E26468">
        <v>0.115942028985507</v>
      </c>
    </row>
    <row r="26469" spans="1:5" x14ac:dyDescent="0.2">
      <c r="A26469" t="s">
        <v>8231</v>
      </c>
      <c r="B26469">
        <v>0.48496729999999999</v>
      </c>
      <c r="D26469">
        <v>8.3333333333333301E-2</v>
      </c>
      <c r="E26469">
        <v>0.115942028985507</v>
      </c>
    </row>
    <row r="26470" spans="1:5" x14ac:dyDescent="0.2">
      <c r="A26470" t="s">
        <v>5285</v>
      </c>
      <c r="B26470">
        <v>1.4607555999999999</v>
      </c>
      <c r="D26470">
        <v>8.3333333333333301E-2</v>
      </c>
      <c r="E26470">
        <v>0.115942028985507</v>
      </c>
    </row>
    <row r="26471" spans="1:5" x14ac:dyDescent="0.2">
      <c r="A26471" t="s">
        <v>27172</v>
      </c>
      <c r="B26471">
        <v>0.61285966999999997</v>
      </c>
      <c r="D26471">
        <v>8.3333333333333301E-2</v>
      </c>
      <c r="E26471">
        <v>0.115942028985507</v>
      </c>
    </row>
    <row r="26472" spans="1:5" x14ac:dyDescent="0.2">
      <c r="A26472" t="s">
        <v>14384</v>
      </c>
      <c r="B26472">
        <v>0.99393520000000002</v>
      </c>
      <c r="D26472">
        <v>8.3333333333333301E-2</v>
      </c>
      <c r="E26472">
        <v>0.115942028985507</v>
      </c>
    </row>
    <row r="26473" spans="1:5" x14ac:dyDescent="0.2">
      <c r="A26473" t="s">
        <v>11325</v>
      </c>
      <c r="B26473">
        <v>0.2388633</v>
      </c>
      <c r="D26473">
        <v>0.11111111111111099</v>
      </c>
      <c r="E26473">
        <v>0.14492753623188401</v>
      </c>
    </row>
    <row r="26474" spans="1:5" x14ac:dyDescent="0.2">
      <c r="A26474" t="s">
        <v>29910</v>
      </c>
      <c r="B26474">
        <v>0.58212260000000005</v>
      </c>
      <c r="D26474">
        <v>0.16666666666666699</v>
      </c>
      <c r="E26474">
        <v>0.202898550724638</v>
      </c>
    </row>
    <row r="26475" spans="1:5" x14ac:dyDescent="0.2">
      <c r="A26475" t="s">
        <v>10143</v>
      </c>
      <c r="B26475">
        <v>-1.7624377</v>
      </c>
      <c r="D26475">
        <v>0.11111111111111099</v>
      </c>
      <c r="E26475">
        <v>0.13043478260869601</v>
      </c>
    </row>
    <row r="26476" spans="1:5" x14ac:dyDescent="0.2">
      <c r="A26476" t="s">
        <v>30106</v>
      </c>
      <c r="B26476">
        <v>1.1039182999999999</v>
      </c>
      <c r="D26476">
        <v>5.5555555555555601E-2</v>
      </c>
      <c r="E26476">
        <v>8.6956521739130405E-2</v>
      </c>
    </row>
    <row r="26477" spans="1:5" x14ac:dyDescent="0.2">
      <c r="A26477" t="s">
        <v>25378</v>
      </c>
      <c r="B26477">
        <v>2.1586083999999999</v>
      </c>
      <c r="D26477">
        <v>5.5555555555555601E-2</v>
      </c>
      <c r="E26477">
        <v>8.6956521739130405E-2</v>
      </c>
    </row>
    <row r="26478" spans="1:5" x14ac:dyDescent="0.2">
      <c r="A26478" t="s">
        <v>24616</v>
      </c>
      <c r="B26478">
        <v>2.3656833000000002</v>
      </c>
      <c r="D26478">
        <v>5.5555555555555601E-2</v>
      </c>
      <c r="E26478">
        <v>8.6956521739130405E-2</v>
      </c>
    </row>
    <row r="26479" spans="1:5" x14ac:dyDescent="0.2">
      <c r="A26479" t="s">
        <v>29638</v>
      </c>
      <c r="B26479">
        <v>0.98080679999999998</v>
      </c>
      <c r="D26479">
        <v>5.5555555555555601E-2</v>
      </c>
      <c r="E26479">
        <v>8.6956521739130405E-2</v>
      </c>
    </row>
    <row r="26480" spans="1:5" x14ac:dyDescent="0.2">
      <c r="A26480" t="s">
        <v>29022</v>
      </c>
      <c r="B26480">
        <v>1.1923725999999999</v>
      </c>
      <c r="D26480">
        <v>0.11111111111111099</v>
      </c>
      <c r="E26480">
        <v>0.14492753623188401</v>
      </c>
    </row>
    <row r="26481" spans="1:5" x14ac:dyDescent="0.2">
      <c r="A26481" t="s">
        <v>29856</v>
      </c>
      <c r="B26481">
        <v>-1.0433695000000001</v>
      </c>
      <c r="D26481">
        <v>0.194444444444444</v>
      </c>
      <c r="E26481">
        <v>0.202898550724638</v>
      </c>
    </row>
    <row r="26482" spans="1:5" x14ac:dyDescent="0.2">
      <c r="A26482" t="s">
        <v>13059</v>
      </c>
      <c r="B26482">
        <v>0.38054665999999998</v>
      </c>
      <c r="D26482">
        <v>5.5555555555555601E-2</v>
      </c>
      <c r="E26482">
        <v>8.6956521739130405E-2</v>
      </c>
    </row>
    <row r="26483" spans="1:5" x14ac:dyDescent="0.2">
      <c r="A26483" t="s">
        <v>28711</v>
      </c>
      <c r="B26483">
        <v>0.96579230000000005</v>
      </c>
      <c r="D26483">
        <v>5.5555555555555601E-2</v>
      </c>
      <c r="E26483">
        <v>8.6956521739130405E-2</v>
      </c>
    </row>
    <row r="26484" spans="1:5" x14ac:dyDescent="0.2">
      <c r="A26484" t="s">
        <v>14645</v>
      </c>
      <c r="B26484">
        <v>-1.3142786</v>
      </c>
      <c r="D26484">
        <v>0.11111111111111099</v>
      </c>
      <c r="E26484">
        <v>0.13043478260869601</v>
      </c>
    </row>
    <row r="26485" spans="1:5" x14ac:dyDescent="0.2">
      <c r="A26485" t="s">
        <v>29273</v>
      </c>
      <c r="B26485">
        <v>-0.51144160000000005</v>
      </c>
      <c r="D26485">
        <v>0.13888888888888901</v>
      </c>
      <c r="E26485">
        <v>0.15942028985507201</v>
      </c>
    </row>
    <row r="26486" spans="1:5" x14ac:dyDescent="0.2">
      <c r="A26486" t="s">
        <v>30292</v>
      </c>
      <c r="B26486">
        <v>-0.17939077</v>
      </c>
      <c r="D26486">
        <v>5.5555555555555601E-2</v>
      </c>
      <c r="E26486">
        <v>8.6956521739130405E-2</v>
      </c>
    </row>
    <row r="26487" spans="1:5" x14ac:dyDescent="0.2">
      <c r="A26487" t="s">
        <v>30071</v>
      </c>
      <c r="B26487">
        <v>0.58165679999999997</v>
      </c>
      <c r="D26487">
        <v>0.16666666666666699</v>
      </c>
      <c r="E26487">
        <v>0.217391304347826</v>
      </c>
    </row>
    <row r="26488" spans="1:5" x14ac:dyDescent="0.2">
      <c r="A26488" t="s">
        <v>24478</v>
      </c>
      <c r="B26488">
        <v>-0.15071176</v>
      </c>
      <c r="D26488">
        <v>5.5555555555555601E-2</v>
      </c>
      <c r="E26488">
        <v>8.6956521739130405E-2</v>
      </c>
    </row>
    <row r="26489" spans="1:5" x14ac:dyDescent="0.2">
      <c r="A26489" t="s">
        <v>10991</v>
      </c>
      <c r="B26489">
        <v>-0.78826063999999996</v>
      </c>
      <c r="D26489">
        <v>0.13888888888888901</v>
      </c>
      <c r="E26489">
        <v>0.15942028985507201</v>
      </c>
    </row>
    <row r="26490" spans="1:5" x14ac:dyDescent="0.2">
      <c r="A26490" t="s">
        <v>28673</v>
      </c>
      <c r="B26490">
        <v>-0.18754080000000001</v>
      </c>
      <c r="D26490">
        <v>0.13888888888888901</v>
      </c>
      <c r="E26490">
        <v>0.15942028985507201</v>
      </c>
    </row>
    <row r="26491" spans="1:5" x14ac:dyDescent="0.2">
      <c r="A26491" t="s">
        <v>27442</v>
      </c>
      <c r="B26491">
        <v>0.40102379999999999</v>
      </c>
      <c r="D26491">
        <v>0.13888888888888901</v>
      </c>
      <c r="E26491">
        <v>0.173913043478261</v>
      </c>
    </row>
    <row r="26492" spans="1:5" x14ac:dyDescent="0.2">
      <c r="A26492" t="s">
        <v>24516</v>
      </c>
      <c r="B26492">
        <v>-2.7243191E-2</v>
      </c>
      <c r="D26492">
        <v>8.3333333333333301E-2</v>
      </c>
      <c r="E26492">
        <v>0.115942028985507</v>
      </c>
    </row>
    <row r="26493" spans="1:5" x14ac:dyDescent="0.2">
      <c r="A26493" t="s">
        <v>14673</v>
      </c>
      <c r="B26493">
        <v>0.33514129999999998</v>
      </c>
      <c r="D26493">
        <v>0.13888888888888901</v>
      </c>
      <c r="E26493">
        <v>0.173913043478261</v>
      </c>
    </row>
    <row r="26494" spans="1:5" x14ac:dyDescent="0.2">
      <c r="A26494" t="s">
        <v>24545</v>
      </c>
      <c r="B26494">
        <v>-5.5324252999999997E-2</v>
      </c>
      <c r="D26494">
        <v>8.3333333333333301E-2</v>
      </c>
      <c r="E26494">
        <v>0.115942028985507</v>
      </c>
    </row>
    <row r="26495" spans="1:5" x14ac:dyDescent="0.2">
      <c r="A26495" t="s">
        <v>6155</v>
      </c>
      <c r="B26495">
        <v>-0.13996954</v>
      </c>
      <c r="D26495">
        <v>0.13888888888888901</v>
      </c>
      <c r="E26495">
        <v>0.173913043478261</v>
      </c>
    </row>
    <row r="26496" spans="1:5" x14ac:dyDescent="0.2">
      <c r="A26496" t="s">
        <v>11275</v>
      </c>
      <c r="B26496">
        <v>-7.1544184999999996E-2</v>
      </c>
      <c r="D26496">
        <v>8.3333333333333301E-2</v>
      </c>
      <c r="E26496">
        <v>0.115942028985507</v>
      </c>
    </row>
    <row r="26497" spans="1:5" x14ac:dyDescent="0.2">
      <c r="A26497" t="s">
        <v>26456</v>
      </c>
      <c r="B26497">
        <v>-2.6524808000000002</v>
      </c>
      <c r="D26497">
        <v>0.11111111111111099</v>
      </c>
      <c r="E26497">
        <v>0.13043478260869601</v>
      </c>
    </row>
    <row r="26498" spans="1:5" x14ac:dyDescent="0.2">
      <c r="A26498" t="s">
        <v>8430</v>
      </c>
      <c r="B26498">
        <v>0.11679845</v>
      </c>
      <c r="D26498">
        <v>0.11111111111111099</v>
      </c>
      <c r="E26498">
        <v>0.14492753623188401</v>
      </c>
    </row>
    <row r="26499" spans="1:5" x14ac:dyDescent="0.2">
      <c r="A26499" t="s">
        <v>30284</v>
      </c>
      <c r="B26499">
        <v>0.28798397999999997</v>
      </c>
      <c r="D26499">
        <v>5.5555555555555601E-2</v>
      </c>
      <c r="E26499">
        <v>8.6956521739130405E-2</v>
      </c>
    </row>
    <row r="26500" spans="1:5" x14ac:dyDescent="0.2">
      <c r="A26500" t="s">
        <v>25474</v>
      </c>
      <c r="B26500">
        <v>0.35040276999999997</v>
      </c>
      <c r="D26500">
        <v>5.5555555555555601E-2</v>
      </c>
      <c r="E26500">
        <v>8.6956521739130405E-2</v>
      </c>
    </row>
    <row r="26501" spans="1:5" x14ac:dyDescent="0.2">
      <c r="A26501" t="s">
        <v>28708</v>
      </c>
      <c r="B26501">
        <v>-0.46606550000000002</v>
      </c>
      <c r="D26501">
        <v>5.5555555555555601E-2</v>
      </c>
      <c r="E26501">
        <v>8.6956521739130405E-2</v>
      </c>
    </row>
    <row r="26502" spans="1:5" x14ac:dyDescent="0.2">
      <c r="A26502" t="s">
        <v>4533</v>
      </c>
      <c r="B26502">
        <v>7.9477260000000004E-3</v>
      </c>
      <c r="D26502">
        <v>0.16666666666666699</v>
      </c>
      <c r="E26502">
        <v>0.202898550724638</v>
      </c>
    </row>
    <row r="26503" spans="1:5" x14ac:dyDescent="0.2">
      <c r="A26503" t="s">
        <v>7659</v>
      </c>
      <c r="B26503">
        <v>5.5392740000000003E-2</v>
      </c>
      <c r="D26503">
        <v>5.5555555555555601E-2</v>
      </c>
      <c r="E26503">
        <v>8.6956521739130405E-2</v>
      </c>
    </row>
    <row r="26504" spans="1:5" x14ac:dyDescent="0.2">
      <c r="A26504" t="s">
        <v>13853</v>
      </c>
      <c r="B26504">
        <v>0.92700243000000004</v>
      </c>
      <c r="D26504">
        <v>5.5555555555555601E-2</v>
      </c>
      <c r="E26504">
        <v>8.6956521739130405E-2</v>
      </c>
    </row>
    <row r="26505" spans="1:5" x14ac:dyDescent="0.2">
      <c r="A26505" t="s">
        <v>24245</v>
      </c>
      <c r="B26505">
        <v>0.64784514999999998</v>
      </c>
      <c r="D26505">
        <v>5.5555555555555601E-2</v>
      </c>
      <c r="E26505">
        <v>8.6956521739130405E-2</v>
      </c>
    </row>
    <row r="26506" spans="1:5" x14ac:dyDescent="0.2">
      <c r="A26506" t="s">
        <v>29822</v>
      </c>
      <c r="B26506">
        <v>1.5964389000000001</v>
      </c>
      <c r="D26506">
        <v>0.11111111111111099</v>
      </c>
      <c r="E26506">
        <v>0.14492753623188401</v>
      </c>
    </row>
    <row r="26507" spans="1:5" x14ac:dyDescent="0.2">
      <c r="A26507" t="s">
        <v>2570</v>
      </c>
      <c r="B26507">
        <v>-0.33917436000000001</v>
      </c>
      <c r="D26507">
        <v>0.22222222222222199</v>
      </c>
      <c r="E26507">
        <v>0.24637681159420299</v>
      </c>
    </row>
    <row r="26508" spans="1:5" x14ac:dyDescent="0.2">
      <c r="A26508" t="s">
        <v>2408</v>
      </c>
      <c r="B26508">
        <v>-3.1030452E-2</v>
      </c>
      <c r="D26508">
        <v>0.11111111111111099</v>
      </c>
      <c r="E26508">
        <v>0.14492753623188401</v>
      </c>
    </row>
    <row r="26509" spans="1:5" x14ac:dyDescent="0.2">
      <c r="A26509" t="s">
        <v>29323</v>
      </c>
      <c r="B26509">
        <v>0.41658624999999999</v>
      </c>
      <c r="D26509">
        <v>0.11111111111111099</v>
      </c>
      <c r="E26509">
        <v>0.14492753623188401</v>
      </c>
    </row>
    <row r="26510" spans="1:5" x14ac:dyDescent="0.2">
      <c r="A26510" t="s">
        <v>9957</v>
      </c>
      <c r="B26510">
        <v>0.49607299999999999</v>
      </c>
      <c r="D26510">
        <v>0.16666666666666699</v>
      </c>
      <c r="E26510">
        <v>0.202898550724638</v>
      </c>
    </row>
    <row r="26511" spans="1:5" x14ac:dyDescent="0.2">
      <c r="A26511" t="s">
        <v>27451</v>
      </c>
      <c r="B26511">
        <v>-1.86917</v>
      </c>
      <c r="D26511">
        <v>0.11111111111111099</v>
      </c>
      <c r="E26511">
        <v>0.13043478260869601</v>
      </c>
    </row>
    <row r="26512" spans="1:5" x14ac:dyDescent="0.2">
      <c r="A26512" t="s">
        <v>12418</v>
      </c>
      <c r="B26512">
        <v>0.93992114000000004</v>
      </c>
      <c r="D26512">
        <v>2.7777777777777801E-2</v>
      </c>
      <c r="E26512">
        <v>5.7971014492753603E-2</v>
      </c>
    </row>
    <row r="26513" spans="1:5" x14ac:dyDescent="0.2">
      <c r="A26513" t="s">
        <v>26553</v>
      </c>
      <c r="B26513">
        <v>1.5394722000000001</v>
      </c>
      <c r="D26513">
        <v>2.7777777777777801E-2</v>
      </c>
      <c r="E26513">
        <v>5.7971014492753603E-2</v>
      </c>
    </row>
    <row r="26514" spans="1:5" x14ac:dyDescent="0.2">
      <c r="A26514" t="s">
        <v>14892</v>
      </c>
      <c r="B26514">
        <v>0.80521690000000001</v>
      </c>
      <c r="D26514">
        <v>2.7777777777777801E-2</v>
      </c>
      <c r="E26514">
        <v>5.7971014492753603E-2</v>
      </c>
    </row>
    <row r="26515" spans="1:5" x14ac:dyDescent="0.2">
      <c r="A26515" t="s">
        <v>14614</v>
      </c>
      <c r="B26515">
        <v>0.72872159999999997</v>
      </c>
      <c r="D26515">
        <v>2.7777777777777801E-2</v>
      </c>
      <c r="E26515">
        <v>5.7971014492753603E-2</v>
      </c>
    </row>
    <row r="26516" spans="1:5" x14ac:dyDescent="0.2">
      <c r="A26516" t="s">
        <v>28543</v>
      </c>
      <c r="B26516">
        <v>0.27384779999999997</v>
      </c>
      <c r="D26516">
        <v>2.7777777777777801E-2</v>
      </c>
      <c r="E26516">
        <v>5.7971014492753603E-2</v>
      </c>
    </row>
    <row r="26517" spans="1:5" x14ac:dyDescent="0.2">
      <c r="A26517" t="s">
        <v>14196</v>
      </c>
      <c r="B26517">
        <v>0.11607528</v>
      </c>
      <c r="D26517">
        <v>2.7777777777777801E-2</v>
      </c>
      <c r="E26517">
        <v>5.7971014492753603E-2</v>
      </c>
    </row>
    <row r="26518" spans="1:5" x14ac:dyDescent="0.2">
      <c r="A26518" t="s">
        <v>27290</v>
      </c>
      <c r="B26518">
        <v>1.5143012</v>
      </c>
      <c r="D26518">
        <v>2.7777777777777801E-2</v>
      </c>
      <c r="E26518">
        <v>5.7971014492753603E-2</v>
      </c>
    </row>
    <row r="26519" spans="1:5" x14ac:dyDescent="0.2">
      <c r="A26519" t="s">
        <v>28101</v>
      </c>
      <c r="B26519">
        <v>-0.49079161999999998</v>
      </c>
      <c r="D26519">
        <v>2.7777777777777801E-2</v>
      </c>
      <c r="E26519">
        <v>5.7971014492753603E-2</v>
      </c>
    </row>
    <row r="26520" spans="1:5" x14ac:dyDescent="0.2">
      <c r="A26520" t="s">
        <v>24407</v>
      </c>
      <c r="B26520">
        <v>0.81323564000000004</v>
      </c>
      <c r="D26520">
        <v>2.7777777777777801E-2</v>
      </c>
      <c r="E26520">
        <v>5.7971014492753603E-2</v>
      </c>
    </row>
    <row r="26521" spans="1:5" x14ac:dyDescent="0.2">
      <c r="A26521" t="s">
        <v>14891</v>
      </c>
      <c r="B26521">
        <v>0.57424604999999995</v>
      </c>
      <c r="D26521">
        <v>2.7777777777777801E-2</v>
      </c>
      <c r="E26521">
        <v>5.7971014492753603E-2</v>
      </c>
    </row>
    <row r="26522" spans="1:5" x14ac:dyDescent="0.2">
      <c r="A26522" t="s">
        <v>25152</v>
      </c>
      <c r="B26522">
        <v>0.77266270000000004</v>
      </c>
      <c r="D26522">
        <v>2.7777777777777801E-2</v>
      </c>
      <c r="E26522">
        <v>5.7971014492753603E-2</v>
      </c>
    </row>
    <row r="26523" spans="1:5" x14ac:dyDescent="0.2">
      <c r="A26523" t="s">
        <v>26257</v>
      </c>
      <c r="B26523">
        <v>2.2368925000000002</v>
      </c>
      <c r="D26523">
        <v>2.7777777777777801E-2</v>
      </c>
      <c r="E26523">
        <v>5.7971014492753603E-2</v>
      </c>
    </row>
    <row r="26524" spans="1:5" x14ac:dyDescent="0.2">
      <c r="A26524" t="s">
        <v>17235</v>
      </c>
      <c r="B26524">
        <v>2.4423056000000001</v>
      </c>
      <c r="D26524">
        <v>2.7777777777777801E-2</v>
      </c>
      <c r="E26524">
        <v>5.7971014492753603E-2</v>
      </c>
    </row>
    <row r="26525" spans="1:5" x14ac:dyDescent="0.2">
      <c r="A26525" t="s">
        <v>13421</v>
      </c>
      <c r="B26525">
        <v>0.98490509999999998</v>
      </c>
      <c r="D26525">
        <v>2.7777777777777801E-2</v>
      </c>
      <c r="E26525">
        <v>5.7971014492753603E-2</v>
      </c>
    </row>
    <row r="26526" spans="1:5" x14ac:dyDescent="0.2">
      <c r="A26526" t="s">
        <v>13925</v>
      </c>
      <c r="B26526">
        <v>0.19690149000000001</v>
      </c>
      <c r="D26526">
        <v>2.7777777777777801E-2</v>
      </c>
      <c r="E26526">
        <v>5.7971014492753603E-2</v>
      </c>
    </row>
    <row r="26527" spans="1:5" x14ac:dyDescent="0.2">
      <c r="A26527" t="s">
        <v>27648</v>
      </c>
      <c r="B26527">
        <v>0.19926547</v>
      </c>
      <c r="D26527">
        <v>2.7777777777777801E-2</v>
      </c>
      <c r="E26527">
        <v>5.7971014492753603E-2</v>
      </c>
    </row>
    <row r="26528" spans="1:5" x14ac:dyDescent="0.2">
      <c r="A26528" t="s">
        <v>10823</v>
      </c>
      <c r="B26528">
        <v>0.18977827</v>
      </c>
      <c r="D26528">
        <v>8.3333333333333301E-2</v>
      </c>
      <c r="E26528">
        <v>0.115942028985507</v>
      </c>
    </row>
    <row r="26529" spans="1:5" x14ac:dyDescent="0.2">
      <c r="A26529" t="s">
        <v>13918</v>
      </c>
      <c r="B26529">
        <v>3.3657385999999998</v>
      </c>
      <c r="D26529">
        <v>2.7777777777777801E-2</v>
      </c>
      <c r="E26529">
        <v>5.7971014492753603E-2</v>
      </c>
    </row>
    <row r="26530" spans="1:5" x14ac:dyDescent="0.2">
      <c r="A26530" t="s">
        <v>16249</v>
      </c>
      <c r="B26530">
        <v>7.6802400000000007E-2</v>
      </c>
      <c r="D26530">
        <v>2.7777777777777801E-2</v>
      </c>
      <c r="E26530">
        <v>5.7971014492753603E-2</v>
      </c>
    </row>
    <row r="26531" spans="1:5" x14ac:dyDescent="0.2">
      <c r="A26531" t="s">
        <v>6867</v>
      </c>
      <c r="B26531">
        <v>1.4077634999999999</v>
      </c>
      <c r="D26531">
        <v>2.7777777777777801E-2</v>
      </c>
      <c r="E26531">
        <v>5.7971014492753603E-2</v>
      </c>
    </row>
    <row r="26532" spans="1:5" x14ac:dyDescent="0.2">
      <c r="A26532" t="s">
        <v>26208</v>
      </c>
      <c r="B26532">
        <v>-7.1796559999999995E-2</v>
      </c>
      <c r="D26532">
        <v>2.7777777777777801E-2</v>
      </c>
      <c r="E26532">
        <v>5.7971014492753603E-2</v>
      </c>
    </row>
    <row r="26533" spans="1:5" x14ac:dyDescent="0.2">
      <c r="A26533" t="s">
        <v>11794</v>
      </c>
      <c r="B26533">
        <v>1.2174450000000001</v>
      </c>
      <c r="D26533">
        <v>2.7777777777777801E-2</v>
      </c>
      <c r="E26533">
        <v>5.7971014492753603E-2</v>
      </c>
    </row>
    <row r="26534" spans="1:5" x14ac:dyDescent="0.2">
      <c r="A26534" t="s">
        <v>27246</v>
      </c>
      <c r="B26534">
        <v>-9.2502079999999993E-3</v>
      </c>
      <c r="D26534">
        <v>8.3333333333333301E-2</v>
      </c>
      <c r="E26534">
        <v>0.115942028985507</v>
      </c>
    </row>
    <row r="26535" spans="1:5" x14ac:dyDescent="0.2">
      <c r="A26535" t="s">
        <v>25231</v>
      </c>
      <c r="B26535">
        <v>8.6403759999999996E-2</v>
      </c>
      <c r="D26535">
        <v>2.7777777777777801E-2</v>
      </c>
      <c r="E26535">
        <v>5.7971014492753603E-2</v>
      </c>
    </row>
    <row r="26536" spans="1:5" x14ac:dyDescent="0.2">
      <c r="A26536" t="s">
        <v>12704</v>
      </c>
      <c r="B26536">
        <v>1.2579163</v>
      </c>
      <c r="D26536">
        <v>2.7777777777777801E-2</v>
      </c>
      <c r="E26536">
        <v>5.7971014492753603E-2</v>
      </c>
    </row>
    <row r="26537" spans="1:5" x14ac:dyDescent="0.2">
      <c r="A26537" t="s">
        <v>18205</v>
      </c>
      <c r="B26537">
        <v>-9.498761E-2</v>
      </c>
      <c r="D26537">
        <v>2.7777777777777801E-2</v>
      </c>
      <c r="E26537">
        <v>5.7971014492753603E-2</v>
      </c>
    </row>
    <row r="26538" spans="1:5" x14ac:dyDescent="0.2">
      <c r="A26538" t="s">
        <v>28322</v>
      </c>
      <c r="B26538">
        <v>0.52624744000000001</v>
      </c>
      <c r="D26538">
        <v>2.7777777777777801E-2</v>
      </c>
      <c r="E26538">
        <v>5.7971014492753603E-2</v>
      </c>
    </row>
    <row r="26539" spans="1:5" x14ac:dyDescent="0.2">
      <c r="A26539" t="s">
        <v>28889</v>
      </c>
      <c r="B26539">
        <v>1.0602727999999999</v>
      </c>
      <c r="D26539">
        <v>2.7777777777777801E-2</v>
      </c>
      <c r="E26539">
        <v>5.7971014492753603E-2</v>
      </c>
    </row>
    <row r="26540" spans="1:5" x14ac:dyDescent="0.2">
      <c r="A26540" t="s">
        <v>29591</v>
      </c>
      <c r="B26540">
        <v>0.46008389999999999</v>
      </c>
      <c r="D26540">
        <v>2.7777777777777801E-2</v>
      </c>
      <c r="E26540">
        <v>5.7971014492753603E-2</v>
      </c>
    </row>
    <row r="26541" spans="1:5" x14ac:dyDescent="0.2">
      <c r="A26541" t="s">
        <v>15993</v>
      </c>
      <c r="B26541">
        <v>0.37192023000000002</v>
      </c>
      <c r="D26541">
        <v>2.7777777777777801E-2</v>
      </c>
      <c r="E26541">
        <v>5.7971014492753603E-2</v>
      </c>
    </row>
    <row r="26542" spans="1:5" x14ac:dyDescent="0.2">
      <c r="A26542" t="s">
        <v>26710</v>
      </c>
      <c r="B26542">
        <v>2.9599342000000002</v>
      </c>
      <c r="D26542">
        <v>2.7777777777777801E-2</v>
      </c>
      <c r="E26542">
        <v>5.7971014492753603E-2</v>
      </c>
    </row>
    <row r="26543" spans="1:5" x14ac:dyDescent="0.2">
      <c r="A26543" t="s">
        <v>4158</v>
      </c>
      <c r="B26543">
        <v>0.29981142</v>
      </c>
      <c r="D26543">
        <v>2.7777777777777801E-2</v>
      </c>
      <c r="E26543">
        <v>5.7971014492753603E-2</v>
      </c>
    </row>
    <row r="26544" spans="1:5" x14ac:dyDescent="0.2">
      <c r="A26544" t="s">
        <v>24537</v>
      </c>
      <c r="B26544">
        <v>2.1127498</v>
      </c>
      <c r="D26544">
        <v>2.7777777777777801E-2</v>
      </c>
      <c r="E26544">
        <v>5.7971014492753603E-2</v>
      </c>
    </row>
    <row r="26545" spans="1:5" x14ac:dyDescent="0.2">
      <c r="A26545" t="s">
        <v>28454</v>
      </c>
      <c r="B26545">
        <v>1.3946438000000001</v>
      </c>
      <c r="D26545">
        <v>2.7777777777777801E-2</v>
      </c>
      <c r="E26545">
        <v>5.7971014492753603E-2</v>
      </c>
    </row>
    <row r="26546" spans="1:5" x14ac:dyDescent="0.2">
      <c r="A26546" t="s">
        <v>25496</v>
      </c>
      <c r="B26546">
        <v>0.87521780000000005</v>
      </c>
      <c r="D26546">
        <v>2.7777777777777801E-2</v>
      </c>
      <c r="E26546">
        <v>5.7971014492753603E-2</v>
      </c>
    </row>
    <row r="26547" spans="1:5" x14ac:dyDescent="0.2">
      <c r="A26547" t="s">
        <v>14569</v>
      </c>
      <c r="B26547">
        <v>0.15575363</v>
      </c>
      <c r="D26547">
        <v>2.7777777777777801E-2</v>
      </c>
      <c r="E26547">
        <v>5.7971014492753603E-2</v>
      </c>
    </row>
    <row r="26548" spans="1:5" x14ac:dyDescent="0.2">
      <c r="A26548" t="s">
        <v>28796</v>
      </c>
      <c r="B26548">
        <v>1.1937196999999999</v>
      </c>
      <c r="D26548">
        <v>2.7777777777777801E-2</v>
      </c>
      <c r="E26548">
        <v>5.7971014492753603E-2</v>
      </c>
    </row>
    <row r="26549" spans="1:5" x14ac:dyDescent="0.2">
      <c r="A26549" t="s">
        <v>17878</v>
      </c>
      <c r="B26549">
        <v>0.1236777</v>
      </c>
      <c r="D26549">
        <v>2.7777777777777801E-2</v>
      </c>
      <c r="E26549">
        <v>5.7971014492753603E-2</v>
      </c>
    </row>
    <row r="26550" spans="1:5" x14ac:dyDescent="0.2">
      <c r="A26550" t="s">
        <v>20726</v>
      </c>
      <c r="B26550">
        <v>-0.39480552000000002</v>
      </c>
      <c r="D26550">
        <v>2.7777777777777801E-2</v>
      </c>
      <c r="E26550">
        <v>5.7971014492753603E-2</v>
      </c>
    </row>
    <row r="26551" spans="1:5" x14ac:dyDescent="0.2">
      <c r="A26551" t="s">
        <v>27443</v>
      </c>
      <c r="B26551">
        <v>-0.71675250000000001</v>
      </c>
      <c r="D26551">
        <v>2.7777777777777801E-2</v>
      </c>
      <c r="E26551">
        <v>5.7971014492753603E-2</v>
      </c>
    </row>
    <row r="26552" spans="1:5" x14ac:dyDescent="0.2">
      <c r="A26552" t="s">
        <v>25898</v>
      </c>
      <c r="B26552">
        <v>-0.13810204000000001</v>
      </c>
      <c r="D26552">
        <v>2.7777777777777801E-2</v>
      </c>
      <c r="E26552">
        <v>5.7971014492753603E-2</v>
      </c>
    </row>
    <row r="26553" spans="1:5" x14ac:dyDescent="0.2">
      <c r="A26553" t="s">
        <v>28494</v>
      </c>
      <c r="B26553">
        <v>0.5996416</v>
      </c>
      <c r="D26553">
        <v>2.7777777777777801E-2</v>
      </c>
      <c r="E26553">
        <v>5.7971014492753603E-2</v>
      </c>
    </row>
    <row r="26554" spans="1:5" x14ac:dyDescent="0.2">
      <c r="A26554" t="s">
        <v>14952</v>
      </c>
      <c r="B26554">
        <v>0.19076549000000001</v>
      </c>
      <c r="D26554">
        <v>2.7777777777777801E-2</v>
      </c>
      <c r="E26554">
        <v>5.7971014492753603E-2</v>
      </c>
    </row>
    <row r="26555" spans="1:5" x14ac:dyDescent="0.2">
      <c r="A26555" t="s">
        <v>28542</v>
      </c>
      <c r="B26555">
        <v>0.64783619999999997</v>
      </c>
      <c r="D26555">
        <v>2.7777777777777801E-2</v>
      </c>
      <c r="E26555">
        <v>5.7971014492753603E-2</v>
      </c>
    </row>
    <row r="26556" spans="1:5" x14ac:dyDescent="0.2">
      <c r="A26556" t="s">
        <v>25081</v>
      </c>
      <c r="B26556">
        <v>1.0533946999999999</v>
      </c>
      <c r="D26556">
        <v>2.7777777777777801E-2</v>
      </c>
      <c r="E26556">
        <v>5.7971014492753603E-2</v>
      </c>
    </row>
    <row r="26557" spans="1:5" x14ac:dyDescent="0.2">
      <c r="A26557" t="s">
        <v>12013</v>
      </c>
      <c r="B26557">
        <v>0.80749280000000001</v>
      </c>
      <c r="D26557">
        <v>2.7777777777777801E-2</v>
      </c>
      <c r="E26557">
        <v>5.7971014492753603E-2</v>
      </c>
    </row>
    <row r="26558" spans="1:5" x14ac:dyDescent="0.2">
      <c r="A26558" t="s">
        <v>6787</v>
      </c>
      <c r="B26558">
        <v>0.29414996999999998</v>
      </c>
      <c r="D26558">
        <v>2.7777777777777801E-2</v>
      </c>
      <c r="E26558">
        <v>5.7971014492753603E-2</v>
      </c>
    </row>
    <row r="26559" spans="1:5" x14ac:dyDescent="0.2">
      <c r="A26559" t="s">
        <v>29238</v>
      </c>
      <c r="B26559">
        <v>-1.2678455999999999E-2</v>
      </c>
      <c r="D26559">
        <v>2.7777777777777801E-2</v>
      </c>
      <c r="E26559">
        <v>5.7971014492753603E-2</v>
      </c>
    </row>
    <row r="26560" spans="1:5" x14ac:dyDescent="0.2">
      <c r="A26560" t="s">
        <v>18856</v>
      </c>
      <c r="B26560">
        <v>0.85719670000000003</v>
      </c>
      <c r="D26560">
        <v>2.7777777777777801E-2</v>
      </c>
      <c r="E26560">
        <v>5.7971014492753603E-2</v>
      </c>
    </row>
    <row r="26561" spans="1:5" x14ac:dyDescent="0.2">
      <c r="A26561" t="s">
        <v>28727</v>
      </c>
      <c r="B26561">
        <v>1.2507808</v>
      </c>
      <c r="D26561">
        <v>2.7777777777777801E-2</v>
      </c>
      <c r="E26561">
        <v>5.7971014492753603E-2</v>
      </c>
    </row>
    <row r="26562" spans="1:5" x14ac:dyDescent="0.2">
      <c r="A26562" t="s">
        <v>22417</v>
      </c>
      <c r="B26562">
        <v>0.19008030000000001</v>
      </c>
      <c r="D26562">
        <v>2.7777777777777801E-2</v>
      </c>
      <c r="E26562">
        <v>5.7971014492753603E-2</v>
      </c>
    </row>
    <row r="26563" spans="1:5" x14ac:dyDescent="0.2">
      <c r="A26563" t="s">
        <v>29987</v>
      </c>
      <c r="B26563">
        <v>0.92296719999999999</v>
      </c>
      <c r="D26563">
        <v>2.7777777777777801E-2</v>
      </c>
      <c r="E26563">
        <v>5.7971014492753603E-2</v>
      </c>
    </row>
    <row r="26564" spans="1:5" x14ac:dyDescent="0.2">
      <c r="A26564" t="s">
        <v>28931</v>
      </c>
      <c r="B26564">
        <v>-0.69178309999999998</v>
      </c>
      <c r="D26564">
        <v>2.7777777777777801E-2</v>
      </c>
      <c r="E26564">
        <v>5.7971014492753603E-2</v>
      </c>
    </row>
    <row r="26565" spans="1:5" x14ac:dyDescent="0.2">
      <c r="A26565" t="s">
        <v>24485</v>
      </c>
      <c r="B26565">
        <v>-23.389247999999998</v>
      </c>
      <c r="D26565">
        <v>0</v>
      </c>
      <c r="E26565">
        <v>2.8985507246376802E-2</v>
      </c>
    </row>
    <row r="26566" spans="1:5" x14ac:dyDescent="0.2">
      <c r="A26566" t="s">
        <v>29648</v>
      </c>
      <c r="B26566">
        <v>0.33297359999999998</v>
      </c>
      <c r="D26566">
        <v>5.5555555555555601E-2</v>
      </c>
      <c r="E26566">
        <v>8.6956521739130405E-2</v>
      </c>
    </row>
    <row r="26567" spans="1:5" x14ac:dyDescent="0.2">
      <c r="A26567" t="s">
        <v>3232</v>
      </c>
      <c r="B26567">
        <v>-0.21509281999999999</v>
      </c>
      <c r="D26567">
        <v>5.5555555555555601E-2</v>
      </c>
      <c r="E26567">
        <v>8.6956521739130405E-2</v>
      </c>
    </row>
    <row r="26568" spans="1:5" x14ac:dyDescent="0.2">
      <c r="A26568" t="s">
        <v>26328</v>
      </c>
      <c r="B26568">
        <v>-21.770723</v>
      </c>
      <c r="D26568">
        <v>0</v>
      </c>
      <c r="E26568">
        <v>2.8985507246376802E-2</v>
      </c>
    </row>
    <row r="26569" spans="1:5" x14ac:dyDescent="0.2">
      <c r="A26569" t="s">
        <v>21257</v>
      </c>
      <c r="B26569">
        <v>-25.356566999999998</v>
      </c>
      <c r="D26569">
        <v>0</v>
      </c>
      <c r="E26569">
        <v>2.8985507246376802E-2</v>
      </c>
    </row>
    <row r="26570" spans="1:5" x14ac:dyDescent="0.2">
      <c r="A26570" t="s">
        <v>13010</v>
      </c>
      <c r="B26570">
        <v>-23.294819</v>
      </c>
      <c r="D26570">
        <v>0</v>
      </c>
      <c r="E26570">
        <v>2.8985507246376802E-2</v>
      </c>
    </row>
    <row r="26571" spans="1:5" x14ac:dyDescent="0.2">
      <c r="A26571" t="s">
        <v>27960</v>
      </c>
      <c r="B26571">
        <v>-19.081484</v>
      </c>
      <c r="D26571">
        <v>0</v>
      </c>
      <c r="E26571">
        <v>2.8985507246376802E-2</v>
      </c>
    </row>
    <row r="26572" spans="1:5" x14ac:dyDescent="0.2">
      <c r="A26572" t="s">
        <v>27718</v>
      </c>
      <c r="B26572">
        <v>-24.017997999999999</v>
      </c>
      <c r="D26572">
        <v>0</v>
      </c>
      <c r="E26572">
        <v>2.8985507246376802E-2</v>
      </c>
    </row>
    <row r="26573" spans="1:5" x14ac:dyDescent="0.2">
      <c r="A26573" t="s">
        <v>13271</v>
      </c>
      <c r="B26573">
        <v>-20.341308999999999</v>
      </c>
      <c r="D26573">
        <v>0</v>
      </c>
      <c r="E26573">
        <v>2.8985507246376802E-2</v>
      </c>
    </row>
    <row r="26574" spans="1:5" x14ac:dyDescent="0.2">
      <c r="A26574" t="s">
        <v>27910</v>
      </c>
      <c r="B26574">
        <v>-19.141434</v>
      </c>
      <c r="D26574">
        <v>0</v>
      </c>
      <c r="E26574">
        <v>2.8985507246376802E-2</v>
      </c>
    </row>
    <row r="26575" spans="1:5" x14ac:dyDescent="0.2">
      <c r="A26575" t="s">
        <v>28189</v>
      </c>
      <c r="B26575">
        <v>-24.636230000000001</v>
      </c>
      <c r="D26575">
        <v>0</v>
      </c>
      <c r="E26575">
        <v>2.8985507246376802E-2</v>
      </c>
    </row>
    <row r="26576" spans="1:5" x14ac:dyDescent="0.2">
      <c r="A26576" t="s">
        <v>27291</v>
      </c>
      <c r="B26576">
        <v>-22.98312</v>
      </c>
      <c r="D26576">
        <v>0</v>
      </c>
      <c r="E26576">
        <v>2.8985507246376802E-2</v>
      </c>
    </row>
    <row r="26577" spans="1:5" x14ac:dyDescent="0.2">
      <c r="A26577" t="s">
        <v>27154</v>
      </c>
      <c r="B26577">
        <v>-22.098317999999999</v>
      </c>
      <c r="D26577">
        <v>0</v>
      </c>
      <c r="E26577">
        <v>2.8985507246376802E-2</v>
      </c>
    </row>
    <row r="26578" spans="1:5" x14ac:dyDescent="0.2">
      <c r="A26578" t="s">
        <v>30119</v>
      </c>
      <c r="B26578">
        <v>-24.552864</v>
      </c>
      <c r="D26578">
        <v>0</v>
      </c>
      <c r="E26578">
        <v>2.8985507246376802E-2</v>
      </c>
    </row>
    <row r="26579" spans="1:5" x14ac:dyDescent="0.2">
      <c r="A26579" t="s">
        <v>29039</v>
      </c>
      <c r="B26579">
        <v>-22.296133000000001</v>
      </c>
      <c r="D26579">
        <v>0</v>
      </c>
      <c r="E26579">
        <v>2.8985507246376802E-2</v>
      </c>
    </row>
    <row r="26580" spans="1:5" x14ac:dyDescent="0.2">
      <c r="A26580" t="s">
        <v>12358</v>
      </c>
      <c r="B26580">
        <v>-21.373398000000002</v>
      </c>
      <c r="D26580">
        <v>0</v>
      </c>
      <c r="E26580">
        <v>2.8985507246376802E-2</v>
      </c>
    </row>
    <row r="26581" spans="1:5" x14ac:dyDescent="0.2">
      <c r="A26581" t="s">
        <v>22682</v>
      </c>
      <c r="B26581">
        <v>-21.476251999999999</v>
      </c>
      <c r="D26581">
        <v>0</v>
      </c>
      <c r="E26581">
        <v>2.8985507246376802E-2</v>
      </c>
    </row>
    <row r="26582" spans="1:5" x14ac:dyDescent="0.2">
      <c r="A26582" t="s">
        <v>28705</v>
      </c>
      <c r="B26582">
        <v>-18.362503</v>
      </c>
      <c r="D26582">
        <v>0</v>
      </c>
      <c r="E26582">
        <v>2.8985507246376802E-2</v>
      </c>
    </row>
    <row r="26583" spans="1:5" x14ac:dyDescent="0.2">
      <c r="A26583" t="s">
        <v>15967</v>
      </c>
      <c r="B26583">
        <v>-22.012363000000001</v>
      </c>
      <c r="D26583">
        <v>0</v>
      </c>
      <c r="E26583">
        <v>2.8985507246376802E-2</v>
      </c>
    </row>
    <row r="26584" spans="1:5" x14ac:dyDescent="0.2">
      <c r="A26584" t="s">
        <v>13979</v>
      </c>
      <c r="B26584">
        <v>-19.711466000000001</v>
      </c>
      <c r="D26584">
        <v>0</v>
      </c>
      <c r="E26584">
        <v>2.8985507246376802E-2</v>
      </c>
    </row>
    <row r="26585" spans="1:5" x14ac:dyDescent="0.2">
      <c r="A26585" t="s">
        <v>28828</v>
      </c>
      <c r="B26585">
        <v>-18.764766999999999</v>
      </c>
      <c r="D26585">
        <v>0</v>
      </c>
      <c r="E26585">
        <v>2.8985507246376802E-2</v>
      </c>
    </row>
    <row r="26586" spans="1:5" x14ac:dyDescent="0.2">
      <c r="A26586" t="s">
        <v>24655</v>
      </c>
      <c r="B26586">
        <v>-21.602028000000001</v>
      </c>
      <c r="D26586">
        <v>0</v>
      </c>
      <c r="E26586">
        <v>2.8985507246376802E-2</v>
      </c>
    </row>
    <row r="26587" spans="1:5" x14ac:dyDescent="0.2">
      <c r="A26587" t="s">
        <v>22098</v>
      </c>
      <c r="B26587">
        <v>-18.232340000000001</v>
      </c>
      <c r="D26587">
        <v>0</v>
      </c>
      <c r="E26587">
        <v>2.8985507246376802E-2</v>
      </c>
    </row>
    <row r="26588" spans="1:5" x14ac:dyDescent="0.2">
      <c r="A26588" t="s">
        <v>15310</v>
      </c>
      <c r="B26588">
        <v>-19.550412999999999</v>
      </c>
      <c r="D26588">
        <v>0</v>
      </c>
      <c r="E26588">
        <v>2.8985507246376802E-2</v>
      </c>
    </row>
    <row r="26589" spans="1:5" x14ac:dyDescent="0.2">
      <c r="A26589" t="s">
        <v>20509</v>
      </c>
      <c r="B26589">
        <v>-18.800712999999998</v>
      </c>
      <c r="D26589">
        <v>0</v>
      </c>
      <c r="E26589">
        <v>2.8985507246376802E-2</v>
      </c>
    </row>
    <row r="26590" spans="1:5" x14ac:dyDescent="0.2">
      <c r="A26590" t="s">
        <v>19541</v>
      </c>
      <c r="B26590">
        <v>-22.705131999999999</v>
      </c>
      <c r="D26590">
        <v>0</v>
      </c>
      <c r="E26590">
        <v>2.8985507246376802E-2</v>
      </c>
    </row>
    <row r="26591" spans="1:5" x14ac:dyDescent="0.2">
      <c r="A26591" t="s">
        <v>24668</v>
      </c>
      <c r="B26591">
        <v>-22.394286999999998</v>
      </c>
      <c r="D26591">
        <v>0</v>
      </c>
      <c r="E26591">
        <v>2.8985507246376802E-2</v>
      </c>
    </row>
    <row r="26592" spans="1:5" x14ac:dyDescent="0.2">
      <c r="A26592" t="s">
        <v>23781</v>
      </c>
      <c r="B26592">
        <v>-22.896104999999999</v>
      </c>
      <c r="D26592">
        <v>0</v>
      </c>
      <c r="E26592">
        <v>2.8985507246376802E-2</v>
      </c>
    </row>
    <row r="26593" spans="1:5" x14ac:dyDescent="0.2">
      <c r="A26593" t="s">
        <v>13662</v>
      </c>
      <c r="B26593">
        <v>-21.247136999999999</v>
      </c>
      <c r="D26593">
        <v>0</v>
      </c>
      <c r="E26593">
        <v>2.8985507246376802E-2</v>
      </c>
    </row>
    <row r="26594" spans="1:5" x14ac:dyDescent="0.2">
      <c r="A26594" t="s">
        <v>26049</v>
      </c>
      <c r="B26594">
        <v>-23.26163</v>
      </c>
      <c r="D26594">
        <v>0</v>
      </c>
      <c r="E26594">
        <v>2.8985507246376802E-2</v>
      </c>
    </row>
    <row r="26595" spans="1:5" x14ac:dyDescent="0.2">
      <c r="A26595" t="s">
        <v>27607</v>
      </c>
      <c r="B26595">
        <v>-23.642219999999998</v>
      </c>
      <c r="D26595">
        <v>0</v>
      </c>
      <c r="E26595">
        <v>2.8985507246376802E-2</v>
      </c>
    </row>
    <row r="26596" spans="1:5" x14ac:dyDescent="0.2">
      <c r="A26596" t="s">
        <v>21728</v>
      </c>
      <c r="B26596">
        <v>-22.774882999999999</v>
      </c>
      <c r="D26596">
        <v>0</v>
      </c>
      <c r="E26596">
        <v>2.8985507246376802E-2</v>
      </c>
    </row>
    <row r="26597" spans="1:5" x14ac:dyDescent="0.2">
      <c r="A26597" t="s">
        <v>29782</v>
      </c>
      <c r="B26597">
        <v>-18.231638</v>
      </c>
      <c r="D26597">
        <v>0</v>
      </c>
      <c r="E26597">
        <v>2.8985507246376802E-2</v>
      </c>
    </row>
    <row r="26598" spans="1:5" x14ac:dyDescent="0.2">
      <c r="A26598" t="s">
        <v>11750</v>
      </c>
      <c r="B26598">
        <v>-19.889326000000001</v>
      </c>
      <c r="D26598">
        <v>0</v>
      </c>
      <c r="E26598">
        <v>2.8985507246376802E-2</v>
      </c>
    </row>
    <row r="26599" spans="1:5" x14ac:dyDescent="0.2">
      <c r="A26599" t="s">
        <v>27922</v>
      </c>
      <c r="B26599">
        <v>-22.660288000000001</v>
      </c>
      <c r="D26599">
        <v>0</v>
      </c>
      <c r="E26599">
        <v>2.8985507246376802E-2</v>
      </c>
    </row>
    <row r="26600" spans="1:5" x14ac:dyDescent="0.2">
      <c r="A26600" t="s">
        <v>18219</v>
      </c>
      <c r="B26600">
        <v>-22.886713</v>
      </c>
      <c r="D26600">
        <v>0</v>
      </c>
      <c r="E26600">
        <v>2.8985507246376802E-2</v>
      </c>
    </row>
    <row r="26601" spans="1:5" x14ac:dyDescent="0.2">
      <c r="A26601" t="s">
        <v>17728</v>
      </c>
      <c r="B26601">
        <v>-20.098445999999999</v>
      </c>
      <c r="D26601">
        <v>0</v>
      </c>
      <c r="E26601">
        <v>2.8985507246376802E-2</v>
      </c>
    </row>
    <row r="26602" spans="1:5" x14ac:dyDescent="0.2">
      <c r="A26602" t="s">
        <v>21484</v>
      </c>
      <c r="B26602">
        <v>-18.843716000000001</v>
      </c>
      <c r="D26602">
        <v>0</v>
      </c>
      <c r="E26602">
        <v>2.8985507246376802E-2</v>
      </c>
    </row>
    <row r="26603" spans="1:5" x14ac:dyDescent="0.2">
      <c r="A26603" t="s">
        <v>22976</v>
      </c>
      <c r="B26603">
        <v>-21.460114999999998</v>
      </c>
      <c r="D26603">
        <v>0</v>
      </c>
      <c r="E26603">
        <v>2.8985507246376802E-2</v>
      </c>
    </row>
    <row r="26604" spans="1:5" x14ac:dyDescent="0.2">
      <c r="A26604" t="s">
        <v>29722</v>
      </c>
      <c r="B26604">
        <v>-18.414449999999999</v>
      </c>
      <c r="D26604">
        <v>0</v>
      </c>
      <c r="E26604">
        <v>2.8985507246376802E-2</v>
      </c>
    </row>
    <row r="26605" spans="1:5" x14ac:dyDescent="0.2">
      <c r="A26605" t="s">
        <v>16254</v>
      </c>
      <c r="B26605">
        <v>-22.751919000000001</v>
      </c>
      <c r="D26605">
        <v>0</v>
      </c>
      <c r="E26605">
        <v>2.8985507246376802E-2</v>
      </c>
    </row>
    <row r="26606" spans="1:5" x14ac:dyDescent="0.2">
      <c r="A26606" t="s">
        <v>24151</v>
      </c>
      <c r="B26606">
        <v>-18.180230999999999</v>
      </c>
      <c r="D26606">
        <v>0</v>
      </c>
      <c r="E26606">
        <v>2.8985507246376802E-2</v>
      </c>
    </row>
    <row r="26607" spans="1:5" x14ac:dyDescent="0.2">
      <c r="A26607" t="s">
        <v>16387</v>
      </c>
      <c r="B26607">
        <v>-20.941790000000001</v>
      </c>
      <c r="D26607">
        <v>0</v>
      </c>
      <c r="E26607">
        <v>2.8985507246376802E-2</v>
      </c>
    </row>
    <row r="26608" spans="1:5" x14ac:dyDescent="0.2">
      <c r="A26608" t="s">
        <v>23289</v>
      </c>
      <c r="B26608">
        <v>-20.776499000000001</v>
      </c>
      <c r="D26608">
        <v>0</v>
      </c>
      <c r="E26608">
        <v>2.8985507246376802E-2</v>
      </c>
    </row>
    <row r="26609" spans="1:5" x14ac:dyDescent="0.2">
      <c r="A26609" t="s">
        <v>29779</v>
      </c>
      <c r="B26609">
        <v>-20.328309999999998</v>
      </c>
      <c r="D26609">
        <v>0</v>
      </c>
      <c r="E26609">
        <v>2.8985507246376802E-2</v>
      </c>
    </row>
    <row r="26610" spans="1:5" x14ac:dyDescent="0.2">
      <c r="A26610" t="s">
        <v>27829</v>
      </c>
      <c r="B26610">
        <v>-23.658611000000001</v>
      </c>
      <c r="D26610">
        <v>0</v>
      </c>
      <c r="E26610">
        <v>2.8985507246376802E-2</v>
      </c>
    </row>
    <row r="26611" spans="1:5" x14ac:dyDescent="0.2">
      <c r="A26611" t="s">
        <v>24483</v>
      </c>
      <c r="B26611">
        <v>-19.661089</v>
      </c>
      <c r="D26611">
        <v>0</v>
      </c>
      <c r="E26611">
        <v>2.8985507246376802E-2</v>
      </c>
    </row>
    <row r="26612" spans="1:5" x14ac:dyDescent="0.2">
      <c r="A26612" t="s">
        <v>12341</v>
      </c>
      <c r="B26612">
        <v>-18.971637999999999</v>
      </c>
      <c r="D26612">
        <v>0</v>
      </c>
      <c r="E26612">
        <v>2.8985507246376802E-2</v>
      </c>
    </row>
    <row r="26613" spans="1:5" x14ac:dyDescent="0.2">
      <c r="A26613" t="s">
        <v>14493</v>
      </c>
      <c r="B26613">
        <v>-23.237196000000001</v>
      </c>
      <c r="D26613">
        <v>0</v>
      </c>
      <c r="E26613">
        <v>2.8985507246376802E-2</v>
      </c>
    </row>
    <row r="26614" spans="1:5" x14ac:dyDescent="0.2">
      <c r="A26614" t="s">
        <v>28040</v>
      </c>
      <c r="B26614">
        <v>-19.975536000000002</v>
      </c>
      <c r="D26614">
        <v>0</v>
      </c>
      <c r="E26614">
        <v>2.8985507246376802E-2</v>
      </c>
    </row>
    <row r="26615" spans="1:5" x14ac:dyDescent="0.2">
      <c r="A26615" t="s">
        <v>19272</v>
      </c>
      <c r="B26615">
        <v>-22.561716000000001</v>
      </c>
      <c r="D26615">
        <v>0</v>
      </c>
      <c r="E26615">
        <v>2.8985507246376802E-2</v>
      </c>
    </row>
    <row r="26616" spans="1:5" x14ac:dyDescent="0.2">
      <c r="A26616" t="s">
        <v>24705</v>
      </c>
      <c r="B26616">
        <v>-19.196238000000001</v>
      </c>
      <c r="D26616">
        <v>0</v>
      </c>
      <c r="E26616">
        <v>2.8985507246376802E-2</v>
      </c>
    </row>
    <row r="26617" spans="1:5" x14ac:dyDescent="0.2">
      <c r="A26617" t="s">
        <v>18916</v>
      </c>
      <c r="B26617">
        <v>-20.064392000000002</v>
      </c>
      <c r="D26617">
        <v>0</v>
      </c>
      <c r="E26617">
        <v>2.8985507246376802E-2</v>
      </c>
    </row>
    <row r="26618" spans="1:5" x14ac:dyDescent="0.2">
      <c r="A26618" t="s">
        <v>28110</v>
      </c>
      <c r="B26618">
        <v>-20.211628000000001</v>
      </c>
      <c r="D26618">
        <v>0</v>
      </c>
      <c r="E26618">
        <v>2.8985507246376802E-2</v>
      </c>
    </row>
    <row r="26619" spans="1:5" x14ac:dyDescent="0.2">
      <c r="A26619" t="s">
        <v>20237</v>
      </c>
      <c r="B26619">
        <v>-21.231535000000001</v>
      </c>
      <c r="D26619">
        <v>0</v>
      </c>
      <c r="E26619">
        <v>2.8985507246376802E-2</v>
      </c>
    </row>
    <row r="26620" spans="1:5" x14ac:dyDescent="0.2">
      <c r="A26620" t="s">
        <v>26760</v>
      </c>
      <c r="B26620">
        <v>-22.869720000000001</v>
      </c>
      <c r="D26620">
        <v>0</v>
      </c>
      <c r="E26620">
        <v>2.8985507246376802E-2</v>
      </c>
    </row>
    <row r="26621" spans="1:5" x14ac:dyDescent="0.2">
      <c r="A26621" t="s">
        <v>28118</v>
      </c>
      <c r="B26621">
        <v>-18.543941</v>
      </c>
      <c r="D26621">
        <v>0</v>
      </c>
      <c r="E26621">
        <v>2.8985507246376802E-2</v>
      </c>
    </row>
    <row r="26622" spans="1:5" x14ac:dyDescent="0.2">
      <c r="A26622" t="s">
        <v>25065</v>
      </c>
      <c r="B26622">
        <v>-18.444745999999999</v>
      </c>
      <c r="D26622">
        <v>0</v>
      </c>
      <c r="E26622">
        <v>2.8985507246376802E-2</v>
      </c>
    </row>
    <row r="26623" spans="1:5" x14ac:dyDescent="0.2">
      <c r="A26623" t="s">
        <v>16303</v>
      </c>
      <c r="B26623">
        <v>-23.251169999999998</v>
      </c>
      <c r="D26623">
        <v>0</v>
      </c>
      <c r="E26623">
        <v>2.8985507246376802E-2</v>
      </c>
    </row>
    <row r="26624" spans="1:5" x14ac:dyDescent="0.2">
      <c r="A26624" t="s">
        <v>13212</v>
      </c>
      <c r="B26624">
        <v>-23.093758000000001</v>
      </c>
      <c r="D26624">
        <v>0</v>
      </c>
      <c r="E26624">
        <v>2.8985507246376802E-2</v>
      </c>
    </row>
    <row r="26625" spans="1:5" x14ac:dyDescent="0.2">
      <c r="A26625" t="s">
        <v>11407</v>
      </c>
      <c r="B26625">
        <v>-1.7744054</v>
      </c>
      <c r="D26625">
        <v>0.13888888888888901</v>
      </c>
      <c r="E26625">
        <v>0.15942028985507201</v>
      </c>
    </row>
    <row r="26626" spans="1:5" x14ac:dyDescent="0.2">
      <c r="A26626" t="s">
        <v>12900</v>
      </c>
      <c r="B26626">
        <v>-22.210457000000002</v>
      </c>
      <c r="D26626">
        <v>0</v>
      </c>
      <c r="E26626">
        <v>2.8985507246376802E-2</v>
      </c>
    </row>
    <row r="26627" spans="1:5" x14ac:dyDescent="0.2">
      <c r="A26627" t="s">
        <v>22776</v>
      </c>
      <c r="B26627">
        <v>-19.052479000000002</v>
      </c>
      <c r="D26627">
        <v>0</v>
      </c>
      <c r="E26627">
        <v>2.8985507246376802E-2</v>
      </c>
    </row>
    <row r="26628" spans="1:5" x14ac:dyDescent="0.2">
      <c r="A26628" t="s">
        <v>25690</v>
      </c>
      <c r="B26628">
        <v>-26.130151999999999</v>
      </c>
      <c r="D26628">
        <v>0</v>
      </c>
      <c r="E26628">
        <v>2.8985507246376802E-2</v>
      </c>
    </row>
    <row r="26629" spans="1:5" x14ac:dyDescent="0.2">
      <c r="A26629" t="s">
        <v>20581</v>
      </c>
      <c r="B26629">
        <v>-18.461872</v>
      </c>
      <c r="D26629">
        <v>0</v>
      </c>
      <c r="E26629">
        <v>2.8985507246376802E-2</v>
      </c>
    </row>
    <row r="26630" spans="1:5" x14ac:dyDescent="0.2">
      <c r="A26630" t="s">
        <v>21879</v>
      </c>
      <c r="B26630">
        <v>-21.581778</v>
      </c>
      <c r="D26630">
        <v>0</v>
      </c>
      <c r="E26630">
        <v>2.8985507246376802E-2</v>
      </c>
    </row>
    <row r="26631" spans="1:5" x14ac:dyDescent="0.2">
      <c r="A26631" t="s">
        <v>29947</v>
      </c>
      <c r="B26631">
        <v>-20.180544000000001</v>
      </c>
      <c r="D26631">
        <v>0</v>
      </c>
      <c r="E26631">
        <v>2.8985507246376802E-2</v>
      </c>
    </row>
    <row r="26632" spans="1:5" x14ac:dyDescent="0.2">
      <c r="A26632" t="s">
        <v>25587</v>
      </c>
      <c r="B26632">
        <v>-19.394217999999999</v>
      </c>
      <c r="D26632">
        <v>0</v>
      </c>
      <c r="E26632">
        <v>2.8985507246376802E-2</v>
      </c>
    </row>
    <row r="26633" spans="1:5" x14ac:dyDescent="0.2">
      <c r="A26633" t="s">
        <v>28445</v>
      </c>
      <c r="B26633">
        <v>-20.863216000000001</v>
      </c>
      <c r="D26633">
        <v>0</v>
      </c>
      <c r="E26633">
        <v>2.8985507246376802E-2</v>
      </c>
    </row>
    <row r="26634" spans="1:5" x14ac:dyDescent="0.2">
      <c r="A26634" t="s">
        <v>27324</v>
      </c>
      <c r="B26634">
        <v>-18.387789999999999</v>
      </c>
      <c r="D26634">
        <v>0</v>
      </c>
      <c r="E26634">
        <v>2.8985507246376802E-2</v>
      </c>
    </row>
    <row r="26635" spans="1:5" x14ac:dyDescent="0.2">
      <c r="A26635" t="s">
        <v>27771</v>
      </c>
      <c r="B26635">
        <v>-22.965008000000001</v>
      </c>
      <c r="D26635">
        <v>0</v>
      </c>
      <c r="E26635">
        <v>2.8985507246376802E-2</v>
      </c>
    </row>
    <row r="26636" spans="1:5" x14ac:dyDescent="0.2">
      <c r="A26636" t="s">
        <v>28661</v>
      </c>
      <c r="B26636">
        <v>-19.556004000000001</v>
      </c>
      <c r="D26636">
        <v>0</v>
      </c>
      <c r="E26636">
        <v>2.8985507246376802E-2</v>
      </c>
    </row>
    <row r="26637" spans="1:5" x14ac:dyDescent="0.2">
      <c r="A26637" t="s">
        <v>20231</v>
      </c>
      <c r="B26637">
        <v>-20.907817999999999</v>
      </c>
      <c r="D26637">
        <v>0</v>
      </c>
      <c r="E26637">
        <v>2.8985507246376802E-2</v>
      </c>
    </row>
    <row r="26638" spans="1:5" x14ac:dyDescent="0.2">
      <c r="A26638" t="s">
        <v>24850</v>
      </c>
      <c r="B26638">
        <v>-25.539308999999999</v>
      </c>
      <c r="D26638">
        <v>0</v>
      </c>
      <c r="E26638">
        <v>2.8985507246376802E-2</v>
      </c>
    </row>
    <row r="26639" spans="1:5" x14ac:dyDescent="0.2">
      <c r="A26639" t="s">
        <v>24218</v>
      </c>
      <c r="B26639">
        <v>-18.729733</v>
      </c>
      <c r="D26639">
        <v>0</v>
      </c>
      <c r="E26639">
        <v>2.8985507246376802E-2</v>
      </c>
    </row>
    <row r="26640" spans="1:5" x14ac:dyDescent="0.2">
      <c r="A26640" t="s">
        <v>15195</v>
      </c>
      <c r="B26640">
        <v>-21.774232999999999</v>
      </c>
      <c r="D26640">
        <v>0</v>
      </c>
      <c r="E26640">
        <v>2.8985507246376802E-2</v>
      </c>
    </row>
    <row r="26641" spans="1:5" x14ac:dyDescent="0.2">
      <c r="A26641" t="s">
        <v>26351</v>
      </c>
      <c r="B26641">
        <v>-19.084038</v>
      </c>
      <c r="D26641">
        <v>0</v>
      </c>
      <c r="E26641">
        <v>2.8985507246376802E-2</v>
      </c>
    </row>
    <row r="26642" spans="1:5" x14ac:dyDescent="0.2">
      <c r="A26642" t="s">
        <v>13491</v>
      </c>
      <c r="B26642">
        <v>-22.019210000000001</v>
      </c>
      <c r="D26642">
        <v>0</v>
      </c>
      <c r="E26642">
        <v>2.8985507246376802E-2</v>
      </c>
    </row>
    <row r="26643" spans="1:5" x14ac:dyDescent="0.2">
      <c r="A26643" t="s">
        <v>14887</v>
      </c>
      <c r="B26643">
        <v>-22.072963999999999</v>
      </c>
      <c r="D26643">
        <v>0</v>
      </c>
      <c r="E26643">
        <v>2.8985507246376802E-2</v>
      </c>
    </row>
    <row r="26644" spans="1:5" x14ac:dyDescent="0.2">
      <c r="A26644" t="s">
        <v>19886</v>
      </c>
      <c r="B26644">
        <v>-20.991828999999999</v>
      </c>
      <c r="D26644">
        <v>0</v>
      </c>
      <c r="E26644">
        <v>2.8985507246376802E-2</v>
      </c>
    </row>
    <row r="26645" spans="1:5" x14ac:dyDescent="0.2">
      <c r="A26645" t="s">
        <v>12066</v>
      </c>
      <c r="B26645">
        <v>-19.064482000000002</v>
      </c>
      <c r="D26645">
        <v>0</v>
      </c>
      <c r="E26645">
        <v>2.8985507246376802E-2</v>
      </c>
    </row>
    <row r="26646" spans="1:5" x14ac:dyDescent="0.2">
      <c r="A26646" t="s">
        <v>15004</v>
      </c>
      <c r="B26646">
        <v>-18.490637</v>
      </c>
      <c r="D26646">
        <v>0</v>
      </c>
      <c r="E26646">
        <v>2.8985507246376802E-2</v>
      </c>
    </row>
    <row r="26647" spans="1:5" x14ac:dyDescent="0.2">
      <c r="A26647" t="s">
        <v>26508</v>
      </c>
      <c r="B26647">
        <v>-19.370484999999999</v>
      </c>
      <c r="D26647">
        <v>0</v>
      </c>
      <c r="E26647">
        <v>2.8985507246376802E-2</v>
      </c>
    </row>
    <row r="26648" spans="1:5" x14ac:dyDescent="0.2">
      <c r="A26648" t="s">
        <v>22774</v>
      </c>
      <c r="B26648">
        <v>-18.64631</v>
      </c>
      <c r="D26648">
        <v>0</v>
      </c>
      <c r="E26648">
        <v>2.8985507246376802E-2</v>
      </c>
    </row>
    <row r="26649" spans="1:5" x14ac:dyDescent="0.2">
      <c r="A26649" t="s">
        <v>13957</v>
      </c>
      <c r="B26649">
        <v>-21.271993999999999</v>
      </c>
      <c r="D26649">
        <v>0</v>
      </c>
      <c r="E26649">
        <v>2.8985507246376802E-2</v>
      </c>
    </row>
    <row r="26650" spans="1:5" x14ac:dyDescent="0.2">
      <c r="A26650" t="s">
        <v>26299</v>
      </c>
      <c r="B26650">
        <v>-22.221907000000002</v>
      </c>
      <c r="D26650">
        <v>0</v>
      </c>
      <c r="E26650">
        <v>2.8985507246376802E-2</v>
      </c>
    </row>
    <row r="26651" spans="1:5" x14ac:dyDescent="0.2">
      <c r="A26651" t="s">
        <v>15185</v>
      </c>
      <c r="B26651">
        <v>-22.975778999999999</v>
      </c>
      <c r="D26651">
        <v>0</v>
      </c>
      <c r="E26651">
        <v>2.8985507246376802E-2</v>
      </c>
    </row>
    <row r="26652" spans="1:5" x14ac:dyDescent="0.2">
      <c r="A26652" t="s">
        <v>26669</v>
      </c>
      <c r="B26652">
        <v>-22.478304000000001</v>
      </c>
      <c r="D26652">
        <v>0</v>
      </c>
      <c r="E26652">
        <v>2.8985507246376802E-2</v>
      </c>
    </row>
    <row r="26653" spans="1:5" x14ac:dyDescent="0.2">
      <c r="A26653" t="s">
        <v>9141</v>
      </c>
      <c r="B26653">
        <v>-18.877359999999999</v>
      </c>
      <c r="D26653">
        <v>0</v>
      </c>
      <c r="E26653">
        <v>2.8985507246376802E-2</v>
      </c>
    </row>
    <row r="26654" spans="1:5" x14ac:dyDescent="0.2">
      <c r="A26654" t="s">
        <v>14392</v>
      </c>
      <c r="B26654">
        <v>-18.919052000000001</v>
      </c>
      <c r="D26654">
        <v>0</v>
      </c>
      <c r="E26654">
        <v>2.8985507246376802E-2</v>
      </c>
    </row>
    <row r="26655" spans="1:5" x14ac:dyDescent="0.2">
      <c r="A26655" t="s">
        <v>14996</v>
      </c>
      <c r="B26655">
        <v>-18.716329999999999</v>
      </c>
      <c r="D26655">
        <v>0</v>
      </c>
      <c r="E26655">
        <v>2.8985507246376802E-2</v>
      </c>
    </row>
    <row r="26656" spans="1:5" x14ac:dyDescent="0.2">
      <c r="A26656" t="s">
        <v>23163</v>
      </c>
      <c r="B26656">
        <v>-18.625902</v>
      </c>
      <c r="D26656">
        <v>0</v>
      </c>
      <c r="E26656">
        <v>2.8985507246376802E-2</v>
      </c>
    </row>
    <row r="26657" spans="1:5" x14ac:dyDescent="0.2">
      <c r="A26657" t="s">
        <v>13170</v>
      </c>
      <c r="B26657">
        <v>-21.43439</v>
      </c>
      <c r="D26657">
        <v>0</v>
      </c>
      <c r="E26657">
        <v>2.8985507246376802E-2</v>
      </c>
    </row>
    <row r="26658" spans="1:5" x14ac:dyDescent="0.2">
      <c r="A26658" t="s">
        <v>12991</v>
      </c>
      <c r="B26658">
        <v>-18.154703000000001</v>
      </c>
      <c r="D26658">
        <v>0</v>
      </c>
      <c r="E26658">
        <v>2.8985507246376802E-2</v>
      </c>
    </row>
    <row r="26659" spans="1:5" x14ac:dyDescent="0.2">
      <c r="A26659" t="s">
        <v>23162</v>
      </c>
      <c r="B26659">
        <v>-19.036928</v>
      </c>
      <c r="D26659">
        <v>0</v>
      </c>
      <c r="E26659">
        <v>2.8985507246376802E-2</v>
      </c>
    </row>
    <row r="26660" spans="1:5" x14ac:dyDescent="0.2">
      <c r="A26660" t="s">
        <v>13377</v>
      </c>
      <c r="B26660">
        <v>-21.680769999999999</v>
      </c>
      <c r="D26660">
        <v>0</v>
      </c>
      <c r="E26660">
        <v>2.8985507246376802E-2</v>
      </c>
    </row>
    <row r="26661" spans="1:5" x14ac:dyDescent="0.2">
      <c r="A26661" t="s">
        <v>20901</v>
      </c>
      <c r="B26661">
        <v>-19.958206000000001</v>
      </c>
      <c r="D26661">
        <v>0</v>
      </c>
      <c r="E26661">
        <v>2.8985507246376802E-2</v>
      </c>
    </row>
    <row r="26662" spans="1:5" x14ac:dyDescent="0.2">
      <c r="A26662" t="s">
        <v>19525</v>
      </c>
      <c r="B26662">
        <v>-18.369959000000001</v>
      </c>
      <c r="D26662">
        <v>0</v>
      </c>
      <c r="E26662">
        <v>2.8985507246376802E-2</v>
      </c>
    </row>
    <row r="26663" spans="1:5" x14ac:dyDescent="0.2">
      <c r="A26663" t="s">
        <v>29682</v>
      </c>
      <c r="B26663">
        <v>-21.613202999999999</v>
      </c>
      <c r="D26663">
        <v>0</v>
      </c>
      <c r="E26663">
        <v>2.8985507246376802E-2</v>
      </c>
    </row>
    <row r="26664" spans="1:5" x14ac:dyDescent="0.2">
      <c r="A26664" t="s">
        <v>14814</v>
      </c>
      <c r="B26664">
        <v>-22.238457</v>
      </c>
      <c r="D26664">
        <v>0</v>
      </c>
      <c r="E26664">
        <v>2.8985507246376802E-2</v>
      </c>
    </row>
    <row r="26665" spans="1:5" x14ac:dyDescent="0.2">
      <c r="A26665" t="s">
        <v>25238</v>
      </c>
      <c r="B26665">
        <v>-18.610292000000001</v>
      </c>
      <c r="D26665">
        <v>0</v>
      </c>
      <c r="E26665">
        <v>2.8985507246376802E-2</v>
      </c>
    </row>
    <row r="26666" spans="1:5" x14ac:dyDescent="0.2">
      <c r="A26666" t="s">
        <v>24803</v>
      </c>
      <c r="B26666">
        <v>-19.875841000000001</v>
      </c>
      <c r="D26666">
        <v>0</v>
      </c>
      <c r="E26666">
        <v>2.8985507246376802E-2</v>
      </c>
    </row>
    <row r="26667" spans="1:5" x14ac:dyDescent="0.2">
      <c r="A26667" t="s">
        <v>29442</v>
      </c>
      <c r="B26667">
        <v>-21.406860000000002</v>
      </c>
      <c r="D26667">
        <v>0</v>
      </c>
      <c r="E26667">
        <v>2.8985507246376802E-2</v>
      </c>
    </row>
    <row r="26668" spans="1:5" x14ac:dyDescent="0.2">
      <c r="A26668" t="s">
        <v>21783</v>
      </c>
      <c r="B26668">
        <v>-18.40034</v>
      </c>
      <c r="D26668">
        <v>0</v>
      </c>
      <c r="E26668">
        <v>2.8985507246376802E-2</v>
      </c>
    </row>
    <row r="26669" spans="1:5" x14ac:dyDescent="0.2">
      <c r="A26669" t="s">
        <v>28993</v>
      </c>
      <c r="B26669">
        <v>-20.820710999999999</v>
      </c>
      <c r="D26669">
        <v>0</v>
      </c>
      <c r="E26669">
        <v>2.8985507246376802E-2</v>
      </c>
    </row>
    <row r="26670" spans="1:5" x14ac:dyDescent="0.2">
      <c r="A26670" t="s">
        <v>25747</v>
      </c>
      <c r="B26670">
        <v>-22.205938</v>
      </c>
      <c r="D26670">
        <v>0</v>
      </c>
      <c r="E26670">
        <v>2.8985507246376802E-2</v>
      </c>
    </row>
    <row r="26671" spans="1:5" x14ac:dyDescent="0.2">
      <c r="A26671" t="s">
        <v>13209</v>
      </c>
      <c r="B26671">
        <v>-19.116266</v>
      </c>
      <c r="D26671">
        <v>0</v>
      </c>
      <c r="E26671">
        <v>2.8985507246376802E-2</v>
      </c>
    </row>
    <row r="26672" spans="1:5" x14ac:dyDescent="0.2">
      <c r="A26672" t="s">
        <v>16191</v>
      </c>
      <c r="B26672">
        <v>-18.838778000000001</v>
      </c>
      <c r="D26672">
        <v>0</v>
      </c>
      <c r="E26672">
        <v>2.8985507246376802E-2</v>
      </c>
    </row>
    <row r="26673" spans="1:5" x14ac:dyDescent="0.2">
      <c r="A26673" t="s">
        <v>27210</v>
      </c>
      <c r="B26673">
        <v>-21.388418000000001</v>
      </c>
      <c r="D26673">
        <v>0</v>
      </c>
      <c r="E26673">
        <v>2.8985507246376802E-2</v>
      </c>
    </row>
    <row r="26674" spans="1:5" x14ac:dyDescent="0.2">
      <c r="A26674" t="s">
        <v>26384</v>
      </c>
      <c r="B26674">
        <v>-23.552208</v>
      </c>
      <c r="D26674">
        <v>0</v>
      </c>
      <c r="E26674">
        <v>2.8985507246376802E-2</v>
      </c>
    </row>
    <row r="26675" spans="1:5" x14ac:dyDescent="0.2">
      <c r="A26675" t="s">
        <v>16933</v>
      </c>
      <c r="B26675">
        <v>-23.198682999999999</v>
      </c>
      <c r="D26675">
        <v>0</v>
      </c>
      <c r="E26675">
        <v>2.8985507246376802E-2</v>
      </c>
    </row>
    <row r="26676" spans="1:5" x14ac:dyDescent="0.2">
      <c r="A26676" t="s">
        <v>16815</v>
      </c>
      <c r="B26676">
        <v>-18.337092999999999</v>
      </c>
      <c r="D26676">
        <v>0</v>
      </c>
      <c r="E26676">
        <v>2.8985507246376802E-2</v>
      </c>
    </row>
    <row r="26677" spans="1:5" x14ac:dyDescent="0.2">
      <c r="A26677" t="s">
        <v>30172</v>
      </c>
      <c r="B26677">
        <v>-17.991848000000001</v>
      </c>
      <c r="D26677">
        <v>0</v>
      </c>
      <c r="E26677">
        <v>2.8985507246376802E-2</v>
      </c>
    </row>
    <row r="26678" spans="1:5" x14ac:dyDescent="0.2">
      <c r="A26678" t="s">
        <v>25697</v>
      </c>
      <c r="B26678">
        <v>-20.903307000000002</v>
      </c>
      <c r="D26678">
        <v>0</v>
      </c>
      <c r="E26678">
        <v>2.8985507246376802E-2</v>
      </c>
    </row>
    <row r="26679" spans="1:5" x14ac:dyDescent="0.2">
      <c r="A26679" t="s">
        <v>12429</v>
      </c>
      <c r="B26679">
        <v>-22.479939000000002</v>
      </c>
      <c r="D26679">
        <v>0</v>
      </c>
      <c r="E26679">
        <v>2.8985507246376802E-2</v>
      </c>
    </row>
    <row r="26680" spans="1:5" x14ac:dyDescent="0.2">
      <c r="A26680" t="s">
        <v>24815</v>
      </c>
      <c r="B26680">
        <v>-21.934944000000002</v>
      </c>
      <c r="D26680">
        <v>0</v>
      </c>
      <c r="E26680">
        <v>2.8985507246376802E-2</v>
      </c>
    </row>
    <row r="26681" spans="1:5" x14ac:dyDescent="0.2">
      <c r="A26681" t="s">
        <v>13146</v>
      </c>
      <c r="B26681">
        <v>-20.141953000000001</v>
      </c>
      <c r="D26681">
        <v>0</v>
      </c>
      <c r="E26681">
        <v>2.8985507246376802E-2</v>
      </c>
    </row>
    <row r="26682" spans="1:5" x14ac:dyDescent="0.2">
      <c r="A26682" t="s">
        <v>29098</v>
      </c>
      <c r="B26682">
        <v>-18.491913</v>
      </c>
      <c r="D26682">
        <v>0</v>
      </c>
      <c r="E26682">
        <v>2.8985507246376802E-2</v>
      </c>
    </row>
    <row r="26683" spans="1:5" x14ac:dyDescent="0.2">
      <c r="A26683" t="s">
        <v>19531</v>
      </c>
      <c r="B26683">
        <v>-23.506170000000001</v>
      </c>
      <c r="D26683">
        <v>0</v>
      </c>
      <c r="E26683">
        <v>2.8985507246376802E-2</v>
      </c>
    </row>
    <row r="26684" spans="1:5" x14ac:dyDescent="0.2">
      <c r="A26684" t="s">
        <v>16247</v>
      </c>
      <c r="B26684">
        <v>-22.091301000000001</v>
      </c>
      <c r="D26684">
        <v>0</v>
      </c>
      <c r="E26684">
        <v>2.8985507246376802E-2</v>
      </c>
    </row>
    <row r="26685" spans="1:5" x14ac:dyDescent="0.2">
      <c r="A26685" t="s">
        <v>12682</v>
      </c>
      <c r="B26685">
        <v>-18.763636000000002</v>
      </c>
      <c r="D26685">
        <v>0</v>
      </c>
      <c r="E26685">
        <v>2.8985507246376802E-2</v>
      </c>
    </row>
    <row r="26686" spans="1:5" x14ac:dyDescent="0.2">
      <c r="A26686" t="s">
        <v>26392</v>
      </c>
      <c r="B26686">
        <v>-19.488394</v>
      </c>
      <c r="D26686">
        <v>0</v>
      </c>
      <c r="E26686">
        <v>2.8985507246376802E-2</v>
      </c>
    </row>
    <row r="26687" spans="1:5" x14ac:dyDescent="0.2">
      <c r="A26687" t="s">
        <v>25786</v>
      </c>
      <c r="B26687">
        <v>-22.407243999999999</v>
      </c>
      <c r="D26687">
        <v>0</v>
      </c>
      <c r="E26687">
        <v>2.8985507246376802E-2</v>
      </c>
    </row>
    <row r="26688" spans="1:5" x14ac:dyDescent="0.2">
      <c r="A26688" t="s">
        <v>21330</v>
      </c>
      <c r="B26688">
        <v>-20.983839</v>
      </c>
      <c r="D26688">
        <v>0</v>
      </c>
      <c r="E26688">
        <v>2.8985507246376802E-2</v>
      </c>
    </row>
    <row r="26689" spans="1:5" x14ac:dyDescent="0.2">
      <c r="A26689" t="s">
        <v>27780</v>
      </c>
      <c r="B26689">
        <v>-18.963705000000001</v>
      </c>
      <c r="D26689">
        <v>0</v>
      </c>
      <c r="E26689">
        <v>2.8985507246376802E-2</v>
      </c>
    </row>
    <row r="26690" spans="1:5" x14ac:dyDescent="0.2">
      <c r="A26690" t="s">
        <v>28019</v>
      </c>
      <c r="B26690">
        <v>-18.126860000000001</v>
      </c>
      <c r="D26690">
        <v>0</v>
      </c>
      <c r="E26690">
        <v>2.8985507246376802E-2</v>
      </c>
    </row>
    <row r="26691" spans="1:5" x14ac:dyDescent="0.2">
      <c r="A26691" t="s">
        <v>24618</v>
      </c>
      <c r="B26691">
        <v>-18.512663</v>
      </c>
      <c r="D26691">
        <v>0</v>
      </c>
      <c r="E26691">
        <v>2.8985507246376802E-2</v>
      </c>
    </row>
    <row r="26692" spans="1:5" x14ac:dyDescent="0.2">
      <c r="A26692" t="s">
        <v>22969</v>
      </c>
      <c r="B26692">
        <v>-24.009117</v>
      </c>
      <c r="D26692">
        <v>0</v>
      </c>
      <c r="E26692">
        <v>2.8985507246376802E-2</v>
      </c>
    </row>
    <row r="26693" spans="1:5" x14ac:dyDescent="0.2">
      <c r="A26693" t="s">
        <v>11581</v>
      </c>
      <c r="B26693">
        <v>-18.673086000000001</v>
      </c>
      <c r="D26693">
        <v>0</v>
      </c>
      <c r="E26693">
        <v>2.8985507246376802E-2</v>
      </c>
    </row>
    <row r="26694" spans="1:5" x14ac:dyDescent="0.2">
      <c r="A26694" t="s">
        <v>20530</v>
      </c>
      <c r="B26694">
        <v>-24.301076999999999</v>
      </c>
      <c r="D26694">
        <v>0</v>
      </c>
      <c r="E26694">
        <v>2.8985507246376802E-2</v>
      </c>
    </row>
    <row r="26695" spans="1:5" x14ac:dyDescent="0.2">
      <c r="A26695" t="s">
        <v>29045</v>
      </c>
      <c r="B26695">
        <v>-23.869309999999999</v>
      </c>
      <c r="D26695">
        <v>0</v>
      </c>
      <c r="E26695">
        <v>2.8985507246376802E-2</v>
      </c>
    </row>
    <row r="26696" spans="1:5" x14ac:dyDescent="0.2">
      <c r="A26696" t="s">
        <v>14175</v>
      </c>
      <c r="B26696">
        <v>-23.216647999999999</v>
      </c>
      <c r="D26696">
        <v>0</v>
      </c>
      <c r="E26696">
        <v>2.8985507246376802E-2</v>
      </c>
    </row>
    <row r="26697" spans="1:5" x14ac:dyDescent="0.2">
      <c r="A26697" t="s">
        <v>23199</v>
      </c>
      <c r="B26697">
        <v>-18.477637999999999</v>
      </c>
      <c r="D26697">
        <v>0</v>
      </c>
      <c r="E26697">
        <v>2.8985507246376802E-2</v>
      </c>
    </row>
    <row r="26698" spans="1:5" x14ac:dyDescent="0.2">
      <c r="A26698" t="s">
        <v>14705</v>
      </c>
      <c r="B26698">
        <v>-18.769680000000001</v>
      </c>
      <c r="D26698">
        <v>0</v>
      </c>
      <c r="E26698">
        <v>2.8985507246376802E-2</v>
      </c>
    </row>
    <row r="26699" spans="1:5" x14ac:dyDescent="0.2">
      <c r="A26699" t="s">
        <v>20733</v>
      </c>
      <c r="B26699">
        <v>-22.10866</v>
      </c>
      <c r="D26699">
        <v>0</v>
      </c>
      <c r="E26699">
        <v>2.8985507246376802E-2</v>
      </c>
    </row>
    <row r="26700" spans="1:5" x14ac:dyDescent="0.2">
      <c r="A26700" t="s">
        <v>23178</v>
      </c>
      <c r="B26700">
        <v>-18.286712999999999</v>
      </c>
      <c r="D26700">
        <v>0</v>
      </c>
      <c r="E26700">
        <v>2.8985507246376802E-2</v>
      </c>
    </row>
    <row r="26701" spans="1:5" x14ac:dyDescent="0.2">
      <c r="A26701" t="s">
        <v>12861</v>
      </c>
      <c r="B26701">
        <v>-22.35671</v>
      </c>
      <c r="D26701">
        <v>0</v>
      </c>
      <c r="E26701">
        <v>2.8985507246376802E-2</v>
      </c>
    </row>
    <row r="26702" spans="1:5" x14ac:dyDescent="0.2">
      <c r="A26702" t="s">
        <v>29106</v>
      </c>
      <c r="B26702">
        <v>-23.157229999999998</v>
      </c>
      <c r="D26702">
        <v>0</v>
      </c>
      <c r="E26702">
        <v>2.8985507246376802E-2</v>
      </c>
    </row>
    <row r="26703" spans="1:5" x14ac:dyDescent="0.2">
      <c r="A26703" t="s">
        <v>24104</v>
      </c>
      <c r="B26703">
        <v>-20.043060000000001</v>
      </c>
      <c r="D26703">
        <v>0</v>
      </c>
      <c r="E26703">
        <v>2.8985507246376802E-2</v>
      </c>
    </row>
    <row r="26704" spans="1:5" x14ac:dyDescent="0.2">
      <c r="A26704" t="s">
        <v>12147</v>
      </c>
      <c r="B26704">
        <v>-21.656974999999999</v>
      </c>
      <c r="D26704">
        <v>0</v>
      </c>
      <c r="E26704">
        <v>2.8985507246376802E-2</v>
      </c>
    </row>
    <row r="26705" spans="1:5" x14ac:dyDescent="0.2">
      <c r="A26705" t="s">
        <v>16108</v>
      </c>
      <c r="B26705">
        <v>-23.910347000000002</v>
      </c>
      <c r="D26705">
        <v>0</v>
      </c>
      <c r="E26705">
        <v>2.8985507246376802E-2</v>
      </c>
    </row>
    <row r="26706" spans="1:5" x14ac:dyDescent="0.2">
      <c r="A26706" t="s">
        <v>25646</v>
      </c>
      <c r="B26706">
        <v>-23.008050000000001</v>
      </c>
      <c r="D26706">
        <v>0</v>
      </c>
      <c r="E26706">
        <v>2.8985507246376802E-2</v>
      </c>
    </row>
    <row r="26707" spans="1:5" x14ac:dyDescent="0.2">
      <c r="A26707" t="s">
        <v>28990</v>
      </c>
      <c r="B26707">
        <v>-23.563904000000001</v>
      </c>
      <c r="D26707">
        <v>0</v>
      </c>
      <c r="E26707">
        <v>2.8985507246376802E-2</v>
      </c>
    </row>
    <row r="26708" spans="1:5" x14ac:dyDescent="0.2">
      <c r="A26708" t="s">
        <v>12447</v>
      </c>
      <c r="B26708">
        <v>-23.14265</v>
      </c>
      <c r="D26708">
        <v>0</v>
      </c>
      <c r="E26708">
        <v>2.8985507246376802E-2</v>
      </c>
    </row>
    <row r="26709" spans="1:5" x14ac:dyDescent="0.2">
      <c r="A26709" t="s">
        <v>22501</v>
      </c>
      <c r="B26709">
        <v>-25.814336999999998</v>
      </c>
      <c r="D26709">
        <v>0</v>
      </c>
      <c r="E26709">
        <v>2.8985507246376802E-2</v>
      </c>
    </row>
    <row r="26710" spans="1:5" x14ac:dyDescent="0.2">
      <c r="A26710" t="s">
        <v>25613</v>
      </c>
      <c r="B26710">
        <v>-22.495808</v>
      </c>
      <c r="D26710">
        <v>0</v>
      </c>
      <c r="E26710">
        <v>2.8985507246376802E-2</v>
      </c>
    </row>
    <row r="26711" spans="1:5" x14ac:dyDescent="0.2">
      <c r="A26711" t="s">
        <v>14619</v>
      </c>
      <c r="B26711">
        <v>-19.99259</v>
      </c>
      <c r="D26711">
        <v>0</v>
      </c>
      <c r="E26711">
        <v>2.8985507246376802E-2</v>
      </c>
    </row>
    <row r="26712" spans="1:5" x14ac:dyDescent="0.2">
      <c r="A26712" t="s">
        <v>23857</v>
      </c>
      <c r="B26712">
        <v>-20.874979</v>
      </c>
      <c r="D26712">
        <v>0</v>
      </c>
      <c r="E26712">
        <v>2.8985507246376802E-2</v>
      </c>
    </row>
    <row r="26713" spans="1:5" x14ac:dyDescent="0.2">
      <c r="A26713" t="s">
        <v>29387</v>
      </c>
      <c r="B26713">
        <v>-22.301838</v>
      </c>
      <c r="D26713">
        <v>0</v>
      </c>
      <c r="E26713">
        <v>2.8985507246376802E-2</v>
      </c>
    </row>
    <row r="26714" spans="1:5" x14ac:dyDescent="0.2">
      <c r="A26714" t="s">
        <v>28863</v>
      </c>
      <c r="B26714">
        <v>-20.584607999999999</v>
      </c>
      <c r="D26714">
        <v>0</v>
      </c>
      <c r="E26714">
        <v>2.8985507246376802E-2</v>
      </c>
    </row>
    <row r="26715" spans="1:5" x14ac:dyDescent="0.2">
      <c r="A26715" t="s">
        <v>24993</v>
      </c>
      <c r="B26715">
        <v>-19.940173999999999</v>
      </c>
      <c r="D26715">
        <v>0</v>
      </c>
      <c r="E26715">
        <v>2.8985507246376802E-2</v>
      </c>
    </row>
    <row r="26716" spans="1:5" x14ac:dyDescent="0.2">
      <c r="A26716" t="s">
        <v>27995</v>
      </c>
      <c r="B26716">
        <v>-21.928791</v>
      </c>
      <c r="D26716">
        <v>0</v>
      </c>
      <c r="E26716">
        <v>2.8985507246376802E-2</v>
      </c>
    </row>
    <row r="26717" spans="1:5" x14ac:dyDescent="0.2">
      <c r="A26717" t="s">
        <v>19041</v>
      </c>
      <c r="B26717">
        <v>-20.164057</v>
      </c>
      <c r="D26717">
        <v>0</v>
      </c>
      <c r="E26717">
        <v>2.8985507246376802E-2</v>
      </c>
    </row>
    <row r="26718" spans="1:5" x14ac:dyDescent="0.2">
      <c r="A26718" t="s">
        <v>24707</v>
      </c>
      <c r="B26718">
        <v>-22.033017999999998</v>
      </c>
      <c r="D26718">
        <v>0</v>
      </c>
      <c r="E26718">
        <v>2.8985507246376802E-2</v>
      </c>
    </row>
    <row r="26719" spans="1:5" x14ac:dyDescent="0.2">
      <c r="A26719" t="s">
        <v>24886</v>
      </c>
      <c r="B26719">
        <v>-22.034026999999998</v>
      </c>
      <c r="D26719">
        <v>0</v>
      </c>
      <c r="E26719">
        <v>2.8985507246376802E-2</v>
      </c>
    </row>
    <row r="26720" spans="1:5" x14ac:dyDescent="0.2">
      <c r="A26720" t="s">
        <v>26959</v>
      </c>
      <c r="B26720">
        <v>-18.442896000000001</v>
      </c>
      <c r="D26720">
        <v>0</v>
      </c>
      <c r="E26720">
        <v>2.8985507246376802E-2</v>
      </c>
    </row>
    <row r="26721" spans="1:5" x14ac:dyDescent="0.2">
      <c r="A26721" t="s">
        <v>11886</v>
      </c>
      <c r="B26721">
        <v>-19.440736999999999</v>
      </c>
      <c r="D26721">
        <v>0</v>
      </c>
      <c r="E26721">
        <v>2.8985507246376802E-2</v>
      </c>
    </row>
    <row r="26722" spans="1:5" x14ac:dyDescent="0.2">
      <c r="A26722" t="s">
        <v>12852</v>
      </c>
      <c r="B26722">
        <v>-23.849989999999998</v>
      </c>
      <c r="D26722">
        <v>0</v>
      </c>
      <c r="E26722">
        <v>2.8985507246376802E-2</v>
      </c>
    </row>
    <row r="26723" spans="1:5" x14ac:dyDescent="0.2">
      <c r="A26723" t="s">
        <v>27784</v>
      </c>
      <c r="B26723">
        <v>-20.073710999999999</v>
      </c>
      <c r="D26723">
        <v>0</v>
      </c>
      <c r="E26723">
        <v>2.8985507246376802E-2</v>
      </c>
    </row>
    <row r="26724" spans="1:5" x14ac:dyDescent="0.2">
      <c r="A26724" t="s">
        <v>25197</v>
      </c>
      <c r="B26724">
        <v>-24.667992000000002</v>
      </c>
      <c r="D26724">
        <v>0</v>
      </c>
      <c r="E26724">
        <v>2.8985507246376802E-2</v>
      </c>
    </row>
    <row r="26725" spans="1:5" x14ac:dyDescent="0.2">
      <c r="A26725" t="s">
        <v>28852</v>
      </c>
      <c r="B26725">
        <v>-22.898095999999999</v>
      </c>
      <c r="D26725">
        <v>0</v>
      </c>
      <c r="E26725">
        <v>2.8985507246376802E-2</v>
      </c>
    </row>
    <row r="26726" spans="1:5" x14ac:dyDescent="0.2">
      <c r="A26726" t="s">
        <v>14822</v>
      </c>
      <c r="B26726">
        <v>-21.503225</v>
      </c>
      <c r="D26726">
        <v>0</v>
      </c>
      <c r="E26726">
        <v>2.8985507246376802E-2</v>
      </c>
    </row>
    <row r="26727" spans="1:5" x14ac:dyDescent="0.2">
      <c r="A26727" t="s">
        <v>18010</v>
      </c>
      <c r="B26727">
        <v>-22.171413000000001</v>
      </c>
      <c r="D26727">
        <v>0</v>
      </c>
      <c r="E26727">
        <v>2.8985507246376802E-2</v>
      </c>
    </row>
    <row r="26728" spans="1:5" x14ac:dyDescent="0.2">
      <c r="A26728" t="s">
        <v>28205</v>
      </c>
      <c r="B26728">
        <v>-22.96903</v>
      </c>
      <c r="D26728">
        <v>0</v>
      </c>
      <c r="E26728">
        <v>2.8985507246376802E-2</v>
      </c>
    </row>
    <row r="26729" spans="1:5" x14ac:dyDescent="0.2">
      <c r="A26729" t="s">
        <v>13225</v>
      </c>
      <c r="B26729">
        <v>-22.297691</v>
      </c>
      <c r="D26729">
        <v>0</v>
      </c>
      <c r="E26729">
        <v>2.8985507246376802E-2</v>
      </c>
    </row>
    <row r="26730" spans="1:5" x14ac:dyDescent="0.2">
      <c r="A26730" t="s">
        <v>16611</v>
      </c>
      <c r="B26730">
        <v>-20.849630000000001</v>
      </c>
      <c r="D26730">
        <v>0</v>
      </c>
      <c r="E26730">
        <v>2.8985507246376802E-2</v>
      </c>
    </row>
    <row r="26731" spans="1:5" x14ac:dyDescent="0.2">
      <c r="A26731" t="s">
        <v>14075</v>
      </c>
      <c r="B26731">
        <v>-21.233789999999999</v>
      </c>
      <c r="D26731">
        <v>0</v>
      </c>
      <c r="E26731">
        <v>2.8985507246376802E-2</v>
      </c>
    </row>
    <row r="26732" spans="1:5" x14ac:dyDescent="0.2">
      <c r="A26732" t="s">
        <v>21062</v>
      </c>
      <c r="B26732">
        <v>-22.845780000000001</v>
      </c>
      <c r="D26732">
        <v>0</v>
      </c>
      <c r="E26732">
        <v>2.8985507246376802E-2</v>
      </c>
    </row>
    <row r="26733" spans="1:5" x14ac:dyDescent="0.2">
      <c r="A26733" t="s">
        <v>28500</v>
      </c>
      <c r="B26733">
        <v>-18.210422999999999</v>
      </c>
      <c r="D26733">
        <v>0</v>
      </c>
      <c r="E26733">
        <v>2.8985507246376802E-2</v>
      </c>
    </row>
    <row r="26734" spans="1:5" x14ac:dyDescent="0.2">
      <c r="A26734" t="s">
        <v>14943</v>
      </c>
      <c r="B26734">
        <v>-22.73413</v>
      </c>
      <c r="D26734">
        <v>0</v>
      </c>
      <c r="E26734">
        <v>2.8985507246376802E-2</v>
      </c>
    </row>
    <row r="26735" spans="1:5" x14ac:dyDescent="0.2">
      <c r="A26735" t="s">
        <v>13308</v>
      </c>
      <c r="B26735">
        <v>-20.919891</v>
      </c>
      <c r="D26735">
        <v>0</v>
      </c>
      <c r="E26735">
        <v>2.8985507246376802E-2</v>
      </c>
    </row>
    <row r="26736" spans="1:5" x14ac:dyDescent="0.2">
      <c r="A26736" t="s">
        <v>14444</v>
      </c>
      <c r="B26736">
        <v>-22.201515000000001</v>
      </c>
      <c r="D26736">
        <v>0</v>
      </c>
      <c r="E26736">
        <v>2.8985507246376802E-2</v>
      </c>
    </row>
    <row r="26737" spans="1:5" x14ac:dyDescent="0.2">
      <c r="A26737" t="s">
        <v>25708</v>
      </c>
      <c r="B26737">
        <v>-18.822893000000001</v>
      </c>
      <c r="D26737">
        <v>0</v>
      </c>
      <c r="E26737">
        <v>2.8985507246376802E-2</v>
      </c>
    </row>
    <row r="26738" spans="1:5" x14ac:dyDescent="0.2">
      <c r="A26738" t="s">
        <v>24403</v>
      </c>
      <c r="B26738">
        <v>-19.219414</v>
      </c>
      <c r="D26738">
        <v>0</v>
      </c>
      <c r="E26738">
        <v>2.8985507246376802E-2</v>
      </c>
    </row>
    <row r="26739" spans="1:5" x14ac:dyDescent="0.2">
      <c r="A26739" t="s">
        <v>14213</v>
      </c>
      <c r="B26739">
        <v>-22.680873999999999</v>
      </c>
      <c r="D26739">
        <v>0</v>
      </c>
      <c r="E26739">
        <v>2.8985507246376802E-2</v>
      </c>
    </row>
    <row r="26740" spans="1:5" x14ac:dyDescent="0.2">
      <c r="A26740" t="s">
        <v>17913</v>
      </c>
      <c r="B26740">
        <v>-24.559587000000001</v>
      </c>
      <c r="D26740">
        <v>0</v>
      </c>
      <c r="E26740">
        <v>2.8985507246376802E-2</v>
      </c>
    </row>
    <row r="26741" spans="1:5" x14ac:dyDescent="0.2">
      <c r="A26741" t="s">
        <v>14065</v>
      </c>
      <c r="B26741">
        <v>-19.440311000000001</v>
      </c>
      <c r="D26741">
        <v>0</v>
      </c>
      <c r="E26741">
        <v>2.8985507246376802E-2</v>
      </c>
    </row>
    <row r="26742" spans="1:5" x14ac:dyDescent="0.2">
      <c r="A26742" t="s">
        <v>28191</v>
      </c>
      <c r="B26742">
        <v>-20.661753000000001</v>
      </c>
      <c r="D26742">
        <v>0</v>
      </c>
      <c r="E26742">
        <v>2.8985507246376802E-2</v>
      </c>
    </row>
    <row r="26743" spans="1:5" x14ac:dyDescent="0.2">
      <c r="A26743" t="s">
        <v>18145</v>
      </c>
      <c r="B26743">
        <v>-22.993576000000001</v>
      </c>
      <c r="D26743">
        <v>0</v>
      </c>
      <c r="E26743">
        <v>2.8985507246376802E-2</v>
      </c>
    </row>
    <row r="26744" spans="1:5" x14ac:dyDescent="0.2">
      <c r="A26744" t="s">
        <v>28883</v>
      </c>
      <c r="B26744">
        <v>-24.421251000000002</v>
      </c>
      <c r="D26744">
        <v>0</v>
      </c>
      <c r="E26744">
        <v>2.8985507246376802E-2</v>
      </c>
    </row>
    <row r="26745" spans="1:5" x14ac:dyDescent="0.2">
      <c r="A26745" t="s">
        <v>16804</v>
      </c>
      <c r="B26745">
        <v>-20.959416999999998</v>
      </c>
      <c r="D26745">
        <v>0</v>
      </c>
      <c r="E26745">
        <v>2.8985507246376802E-2</v>
      </c>
    </row>
    <row r="26746" spans="1:5" x14ac:dyDescent="0.2">
      <c r="A26746" t="s">
        <v>12423</v>
      </c>
      <c r="B26746">
        <v>-21.409758</v>
      </c>
      <c r="D26746">
        <v>0</v>
      </c>
      <c r="E26746">
        <v>2.8985507246376802E-2</v>
      </c>
    </row>
    <row r="26747" spans="1:5" x14ac:dyDescent="0.2">
      <c r="A26747" t="s">
        <v>25730</v>
      </c>
      <c r="B26747">
        <v>-20.065529000000002</v>
      </c>
      <c r="D26747">
        <v>0</v>
      </c>
      <c r="E26747">
        <v>2.8985507246376802E-2</v>
      </c>
    </row>
    <row r="26748" spans="1:5" x14ac:dyDescent="0.2">
      <c r="A26748" t="s">
        <v>16617</v>
      </c>
      <c r="B26748">
        <v>-24.727976000000002</v>
      </c>
      <c r="D26748">
        <v>0</v>
      </c>
      <c r="E26748">
        <v>2.8985507246376802E-2</v>
      </c>
    </row>
    <row r="26749" spans="1:5" x14ac:dyDescent="0.2">
      <c r="A26749" t="s">
        <v>22685</v>
      </c>
      <c r="B26749">
        <v>-18.120422000000001</v>
      </c>
      <c r="D26749">
        <v>0</v>
      </c>
      <c r="E26749">
        <v>2.8985507246376802E-2</v>
      </c>
    </row>
    <row r="26750" spans="1:5" x14ac:dyDescent="0.2">
      <c r="A26750" t="s">
        <v>25991</v>
      </c>
      <c r="B26750">
        <v>-22.619081000000001</v>
      </c>
      <c r="D26750">
        <v>0</v>
      </c>
      <c r="E26750">
        <v>2.8985507246376802E-2</v>
      </c>
    </row>
    <row r="26751" spans="1:5" x14ac:dyDescent="0.2">
      <c r="A26751" t="s">
        <v>27608</v>
      </c>
      <c r="B26751">
        <v>-22.682134999999999</v>
      </c>
      <c r="D26751">
        <v>0</v>
      </c>
      <c r="E26751">
        <v>2.8985507246376802E-2</v>
      </c>
    </row>
    <row r="26752" spans="1:5" x14ac:dyDescent="0.2">
      <c r="A26752" t="s">
        <v>16535</v>
      </c>
      <c r="B26752">
        <v>-23.011557</v>
      </c>
      <c r="D26752">
        <v>0</v>
      </c>
      <c r="E26752">
        <v>2.8985507246376802E-2</v>
      </c>
    </row>
    <row r="26753" spans="1:5" x14ac:dyDescent="0.2">
      <c r="A26753" t="s">
        <v>27774</v>
      </c>
      <c r="B26753">
        <v>-22.653423</v>
      </c>
      <c r="D26753">
        <v>0</v>
      </c>
      <c r="E26753">
        <v>2.8985507246376802E-2</v>
      </c>
    </row>
    <row r="26754" spans="1:5" x14ac:dyDescent="0.2">
      <c r="A26754" t="s">
        <v>22075</v>
      </c>
      <c r="B26754">
        <v>-20.858626999999998</v>
      </c>
      <c r="D26754">
        <v>0</v>
      </c>
      <c r="E26754">
        <v>2.8985507246376802E-2</v>
      </c>
    </row>
    <row r="26755" spans="1:5" x14ac:dyDescent="0.2">
      <c r="A26755" t="s">
        <v>21366</v>
      </c>
      <c r="B26755">
        <v>-18.170279000000001</v>
      </c>
      <c r="D26755">
        <v>0</v>
      </c>
      <c r="E26755">
        <v>2.8985507246376802E-2</v>
      </c>
    </row>
    <row r="26756" spans="1:5" x14ac:dyDescent="0.2">
      <c r="A26756" t="s">
        <v>20356</v>
      </c>
      <c r="B26756">
        <v>-20.745806000000002</v>
      </c>
      <c r="D26756">
        <v>0</v>
      </c>
      <c r="E26756">
        <v>2.8985507246376802E-2</v>
      </c>
    </row>
    <row r="26757" spans="1:5" x14ac:dyDescent="0.2">
      <c r="A26757" t="s">
        <v>25668</v>
      </c>
      <c r="B26757">
        <v>-21.271972999999999</v>
      </c>
      <c r="D26757">
        <v>0</v>
      </c>
      <c r="E26757">
        <v>2.8985507246376802E-2</v>
      </c>
    </row>
    <row r="26758" spans="1:5" x14ac:dyDescent="0.2">
      <c r="A26758" t="s">
        <v>28141</v>
      </c>
      <c r="B26758">
        <v>-24.065332000000001</v>
      </c>
      <c r="D26758">
        <v>0</v>
      </c>
      <c r="E26758">
        <v>2.8985507246376802E-2</v>
      </c>
    </row>
    <row r="26759" spans="1:5" x14ac:dyDescent="0.2">
      <c r="A26759" t="s">
        <v>27218</v>
      </c>
      <c r="B26759">
        <v>-23.938604000000002</v>
      </c>
      <c r="D26759">
        <v>0</v>
      </c>
      <c r="E26759">
        <v>2.8985507246376802E-2</v>
      </c>
    </row>
    <row r="26760" spans="1:5" x14ac:dyDescent="0.2">
      <c r="A26760" t="s">
        <v>30022</v>
      </c>
      <c r="B26760">
        <v>-25.425877</v>
      </c>
      <c r="D26760">
        <v>0</v>
      </c>
      <c r="E26760">
        <v>2.8985507246376802E-2</v>
      </c>
    </row>
    <row r="26761" spans="1:5" x14ac:dyDescent="0.2">
      <c r="A26761" t="s">
        <v>18914</v>
      </c>
      <c r="B26761">
        <v>-23.984838</v>
      </c>
      <c r="D26761">
        <v>0</v>
      </c>
      <c r="E26761">
        <v>2.8985507246376802E-2</v>
      </c>
    </row>
    <row r="26762" spans="1:5" x14ac:dyDescent="0.2">
      <c r="A26762" t="s">
        <v>14662</v>
      </c>
      <c r="B26762">
        <v>-23.404194</v>
      </c>
      <c r="D26762">
        <v>0</v>
      </c>
      <c r="E26762">
        <v>2.8985507246376802E-2</v>
      </c>
    </row>
    <row r="26763" spans="1:5" x14ac:dyDescent="0.2">
      <c r="A26763" t="s">
        <v>22671</v>
      </c>
      <c r="B26763">
        <v>-22.29646</v>
      </c>
      <c r="D26763">
        <v>0</v>
      </c>
      <c r="E26763">
        <v>2.8985507246376802E-2</v>
      </c>
    </row>
    <row r="26764" spans="1:5" x14ac:dyDescent="0.2">
      <c r="A26764" t="s">
        <v>16526</v>
      </c>
      <c r="B26764">
        <v>-19.592639999999999</v>
      </c>
      <c r="D26764">
        <v>0</v>
      </c>
      <c r="E26764">
        <v>2.8985507246376802E-2</v>
      </c>
    </row>
    <row r="26765" spans="1:5" x14ac:dyDescent="0.2">
      <c r="A26765" t="s">
        <v>20347</v>
      </c>
      <c r="B26765">
        <v>-22.267208</v>
      </c>
      <c r="D26765">
        <v>0</v>
      </c>
      <c r="E26765">
        <v>2.8985507246376802E-2</v>
      </c>
    </row>
    <row r="26766" spans="1:5" x14ac:dyDescent="0.2">
      <c r="A26766" t="s">
        <v>14934</v>
      </c>
      <c r="B26766">
        <v>-18.232963999999999</v>
      </c>
      <c r="D26766">
        <v>0</v>
      </c>
      <c r="E26766">
        <v>2.8985507246376802E-2</v>
      </c>
    </row>
    <row r="26767" spans="1:5" x14ac:dyDescent="0.2">
      <c r="A26767" t="s">
        <v>13950</v>
      </c>
      <c r="B26767">
        <v>-19.427588</v>
      </c>
      <c r="D26767">
        <v>0</v>
      </c>
      <c r="E26767">
        <v>2.8985507246376802E-2</v>
      </c>
    </row>
    <row r="26768" spans="1:5" x14ac:dyDescent="0.2">
      <c r="A26768" t="s">
        <v>25346</v>
      </c>
      <c r="B26768">
        <v>-21.730927999999999</v>
      </c>
      <c r="D26768">
        <v>0</v>
      </c>
      <c r="E26768">
        <v>2.8985507246376802E-2</v>
      </c>
    </row>
    <row r="26769" spans="1:5" x14ac:dyDescent="0.2">
      <c r="A26769" t="s">
        <v>13958</v>
      </c>
      <c r="B26769">
        <v>-20.464737</v>
      </c>
      <c r="D26769">
        <v>0</v>
      </c>
      <c r="E26769">
        <v>2.8985507246376802E-2</v>
      </c>
    </row>
    <row r="26770" spans="1:5" x14ac:dyDescent="0.2">
      <c r="A26770" t="s">
        <v>25050</v>
      </c>
      <c r="B26770">
        <v>-20.718554999999999</v>
      </c>
      <c r="D26770">
        <v>0</v>
      </c>
      <c r="E26770">
        <v>2.8985507246376802E-2</v>
      </c>
    </row>
    <row r="26771" spans="1:5" x14ac:dyDescent="0.2">
      <c r="A26771" t="s">
        <v>17856</v>
      </c>
      <c r="B26771">
        <v>-22.563466999999999</v>
      </c>
      <c r="D26771">
        <v>0</v>
      </c>
      <c r="E26771">
        <v>2.8985507246376802E-2</v>
      </c>
    </row>
    <row r="26772" spans="1:5" x14ac:dyDescent="0.2">
      <c r="A26772" t="s">
        <v>14779</v>
      </c>
      <c r="B26772">
        <v>-18.664324000000001</v>
      </c>
      <c r="D26772">
        <v>0</v>
      </c>
      <c r="E26772">
        <v>2.8985507246376802E-2</v>
      </c>
    </row>
    <row r="26773" spans="1:5" x14ac:dyDescent="0.2">
      <c r="A26773" t="s">
        <v>14149</v>
      </c>
      <c r="B26773">
        <v>-17.748957000000001</v>
      </c>
      <c r="D26773">
        <v>0</v>
      </c>
      <c r="E26773">
        <v>2.8985507246376802E-2</v>
      </c>
    </row>
    <row r="26774" spans="1:5" x14ac:dyDescent="0.2">
      <c r="A26774" t="s">
        <v>26650</v>
      </c>
      <c r="B26774">
        <v>-19.332117</v>
      </c>
      <c r="D26774">
        <v>0</v>
      </c>
      <c r="E26774">
        <v>2.8985507246376802E-2</v>
      </c>
    </row>
    <row r="26775" spans="1:5" x14ac:dyDescent="0.2">
      <c r="A26775" t="s">
        <v>24752</v>
      </c>
      <c r="B26775">
        <v>-18.525790000000001</v>
      </c>
      <c r="D26775">
        <v>0</v>
      </c>
      <c r="E26775">
        <v>2.8985507246376802E-2</v>
      </c>
    </row>
    <row r="26776" spans="1:5" x14ac:dyDescent="0.2">
      <c r="A26776" t="s">
        <v>21245</v>
      </c>
      <c r="B26776">
        <v>-21.392206000000002</v>
      </c>
      <c r="D26776">
        <v>0</v>
      </c>
      <c r="E26776">
        <v>2.8985507246376802E-2</v>
      </c>
    </row>
    <row r="26777" spans="1:5" x14ac:dyDescent="0.2">
      <c r="A26777" t="s">
        <v>26383</v>
      </c>
      <c r="B26777">
        <v>-22.446556000000001</v>
      </c>
      <c r="D26777">
        <v>0</v>
      </c>
      <c r="E26777">
        <v>2.8985507246376802E-2</v>
      </c>
    </row>
    <row r="26778" spans="1:5" x14ac:dyDescent="0.2">
      <c r="A26778" t="s">
        <v>23731</v>
      </c>
      <c r="B26778">
        <v>-20.905462</v>
      </c>
      <c r="D26778">
        <v>0</v>
      </c>
      <c r="E26778">
        <v>2.8985507246376802E-2</v>
      </c>
    </row>
    <row r="26779" spans="1:5" x14ac:dyDescent="0.2">
      <c r="A26779" t="s">
        <v>24579</v>
      </c>
      <c r="B26779">
        <v>-19.444880999999999</v>
      </c>
      <c r="D26779">
        <v>0</v>
      </c>
      <c r="E26779">
        <v>2.8985507246376802E-2</v>
      </c>
    </row>
    <row r="26780" spans="1:5" x14ac:dyDescent="0.2">
      <c r="A26780" t="s">
        <v>22493</v>
      </c>
      <c r="B26780">
        <v>-22.932366999999999</v>
      </c>
      <c r="D26780">
        <v>0</v>
      </c>
      <c r="E26780">
        <v>2.8985507246376802E-2</v>
      </c>
    </row>
    <row r="26781" spans="1:5" x14ac:dyDescent="0.2">
      <c r="A26781" t="s">
        <v>14338</v>
      </c>
      <c r="B26781">
        <v>-21.04646</v>
      </c>
      <c r="D26781">
        <v>0</v>
      </c>
      <c r="E26781">
        <v>2.8985507246376802E-2</v>
      </c>
    </row>
    <row r="26782" spans="1:5" x14ac:dyDescent="0.2">
      <c r="A26782" t="s">
        <v>19635</v>
      </c>
      <c r="B26782">
        <v>-21.723782</v>
      </c>
      <c r="D26782">
        <v>0</v>
      </c>
      <c r="E26782">
        <v>2.8985507246376802E-2</v>
      </c>
    </row>
    <row r="26783" spans="1:5" x14ac:dyDescent="0.2">
      <c r="A26783" t="s">
        <v>26698</v>
      </c>
      <c r="B26783">
        <v>-22.151966000000002</v>
      </c>
      <c r="D26783">
        <v>0</v>
      </c>
      <c r="E26783">
        <v>2.8985507246376802E-2</v>
      </c>
    </row>
    <row r="26784" spans="1:5" x14ac:dyDescent="0.2">
      <c r="A26784" t="s">
        <v>23749</v>
      </c>
      <c r="B26784">
        <v>-23.547612999999998</v>
      </c>
      <c r="D26784">
        <v>0</v>
      </c>
      <c r="E26784">
        <v>2.8985507246376802E-2</v>
      </c>
    </row>
    <row r="26785" spans="1:5" x14ac:dyDescent="0.2">
      <c r="A26785" t="s">
        <v>14136</v>
      </c>
      <c r="B26785">
        <v>-24.344768999999999</v>
      </c>
      <c r="D26785">
        <v>0</v>
      </c>
      <c r="E26785">
        <v>2.8985507246376802E-2</v>
      </c>
    </row>
    <row r="26786" spans="1:5" x14ac:dyDescent="0.2">
      <c r="A26786" t="s">
        <v>28235</v>
      </c>
      <c r="B26786">
        <v>-19.879193999999998</v>
      </c>
      <c r="D26786">
        <v>0</v>
      </c>
      <c r="E26786">
        <v>2.8985507246376802E-2</v>
      </c>
    </row>
    <row r="26787" spans="1:5" x14ac:dyDescent="0.2">
      <c r="A26787" t="s">
        <v>28885</v>
      </c>
      <c r="B26787">
        <v>-20.808195000000001</v>
      </c>
      <c r="D26787">
        <v>0</v>
      </c>
      <c r="E26787">
        <v>2.8985507246376802E-2</v>
      </c>
    </row>
    <row r="26788" spans="1:5" x14ac:dyDescent="0.2">
      <c r="A26788" t="s">
        <v>27875</v>
      </c>
      <c r="B26788">
        <v>-22.411818</v>
      </c>
      <c r="D26788">
        <v>0</v>
      </c>
      <c r="E26788">
        <v>2.8985507246376802E-2</v>
      </c>
    </row>
    <row r="26789" spans="1:5" x14ac:dyDescent="0.2">
      <c r="A26789" t="s">
        <v>13761</v>
      </c>
      <c r="B26789">
        <v>-18.540476000000002</v>
      </c>
      <c r="D26789">
        <v>0</v>
      </c>
      <c r="E26789">
        <v>2.8985507246376802E-2</v>
      </c>
    </row>
    <row r="26790" spans="1:5" x14ac:dyDescent="0.2">
      <c r="A26790" t="s">
        <v>16119</v>
      </c>
      <c r="B26790">
        <v>-22.532219999999999</v>
      </c>
      <c r="D26790">
        <v>0</v>
      </c>
      <c r="E26790">
        <v>2.8985507246376802E-2</v>
      </c>
    </row>
    <row r="26791" spans="1:5" x14ac:dyDescent="0.2">
      <c r="A26791" t="s">
        <v>26952</v>
      </c>
      <c r="B26791">
        <v>-18.230630000000001</v>
      </c>
      <c r="D26791">
        <v>0</v>
      </c>
      <c r="E26791">
        <v>2.8985507246376802E-2</v>
      </c>
    </row>
    <row r="26792" spans="1:5" x14ac:dyDescent="0.2">
      <c r="A26792" t="s">
        <v>22505</v>
      </c>
      <c r="B26792">
        <v>-18.525143</v>
      </c>
      <c r="D26792">
        <v>0</v>
      </c>
      <c r="E26792">
        <v>2.8985507246376802E-2</v>
      </c>
    </row>
    <row r="26793" spans="1:5" x14ac:dyDescent="0.2">
      <c r="A26793" t="s">
        <v>17991</v>
      </c>
      <c r="B26793">
        <v>-23.164626999999999</v>
      </c>
      <c r="D26793">
        <v>0</v>
      </c>
      <c r="E26793">
        <v>2.8985507246376802E-2</v>
      </c>
    </row>
    <row r="26794" spans="1:5" x14ac:dyDescent="0.2">
      <c r="A26794" t="s">
        <v>26424</v>
      </c>
      <c r="B26794">
        <v>-21.732953999999999</v>
      </c>
      <c r="D26794">
        <v>0</v>
      </c>
      <c r="E26794">
        <v>2.8985507246376802E-2</v>
      </c>
    </row>
    <row r="26795" spans="1:5" x14ac:dyDescent="0.2">
      <c r="A26795" t="s">
        <v>28002</v>
      </c>
      <c r="B26795">
        <v>-19.198630000000001</v>
      </c>
      <c r="D26795">
        <v>0</v>
      </c>
      <c r="E26795">
        <v>2.8985507246376802E-2</v>
      </c>
    </row>
    <row r="26796" spans="1:5" x14ac:dyDescent="0.2">
      <c r="A26796" t="s">
        <v>20314</v>
      </c>
      <c r="B26796">
        <v>-21.930648999999999</v>
      </c>
      <c r="D26796">
        <v>0</v>
      </c>
      <c r="E26796">
        <v>2.8985507246376802E-2</v>
      </c>
    </row>
    <row r="26797" spans="1:5" x14ac:dyDescent="0.2">
      <c r="A26797" t="s">
        <v>22484</v>
      </c>
      <c r="B26797">
        <v>-21.90962</v>
      </c>
      <c r="D26797">
        <v>0</v>
      </c>
      <c r="E26797">
        <v>2.8985507246376802E-2</v>
      </c>
    </row>
    <row r="26798" spans="1:5" x14ac:dyDescent="0.2">
      <c r="A26798" t="s">
        <v>14899</v>
      </c>
      <c r="B26798">
        <v>-21.276989</v>
      </c>
      <c r="D26798">
        <v>0</v>
      </c>
      <c r="E26798">
        <v>2.8985507246376802E-2</v>
      </c>
    </row>
    <row r="26799" spans="1:5" x14ac:dyDescent="0.2">
      <c r="A26799" t="s">
        <v>29139</v>
      </c>
      <c r="B26799">
        <v>-22.650513</v>
      </c>
      <c r="D26799">
        <v>0</v>
      </c>
      <c r="E26799">
        <v>2.8985507246376802E-2</v>
      </c>
    </row>
    <row r="26800" spans="1:5" x14ac:dyDescent="0.2">
      <c r="A26800" t="s">
        <v>25265</v>
      </c>
      <c r="B26800">
        <v>-22.642589999999998</v>
      </c>
      <c r="D26800">
        <v>0</v>
      </c>
      <c r="E26800">
        <v>2.8985507246376802E-2</v>
      </c>
    </row>
    <row r="26801" spans="1:5" x14ac:dyDescent="0.2">
      <c r="A26801" t="s">
        <v>27532</v>
      </c>
      <c r="B26801">
        <v>-21.960182</v>
      </c>
      <c r="D26801">
        <v>0</v>
      </c>
      <c r="E26801">
        <v>2.8985507246376802E-2</v>
      </c>
    </row>
    <row r="26802" spans="1:5" x14ac:dyDescent="0.2">
      <c r="A26802" t="s">
        <v>18834</v>
      </c>
      <c r="B26802">
        <v>-24.148251999999999</v>
      </c>
      <c r="D26802">
        <v>0</v>
      </c>
      <c r="E26802">
        <v>2.8985507246376802E-2</v>
      </c>
    </row>
    <row r="26803" spans="1:5" x14ac:dyDescent="0.2">
      <c r="A26803" t="s">
        <v>29126</v>
      </c>
      <c r="B26803">
        <v>-20.622997000000002</v>
      </c>
      <c r="D26803">
        <v>0</v>
      </c>
      <c r="E26803">
        <v>2.8985507246376802E-2</v>
      </c>
    </row>
    <row r="26804" spans="1:5" x14ac:dyDescent="0.2">
      <c r="A26804" t="s">
        <v>12300</v>
      </c>
      <c r="B26804">
        <v>-20.368559000000001</v>
      </c>
      <c r="D26804">
        <v>0</v>
      </c>
      <c r="E26804">
        <v>2.8985507246376802E-2</v>
      </c>
    </row>
    <row r="26805" spans="1:5" x14ac:dyDescent="0.2">
      <c r="A26805" t="s">
        <v>18142</v>
      </c>
      <c r="B26805">
        <v>-22.052761</v>
      </c>
      <c r="D26805">
        <v>0</v>
      </c>
      <c r="E26805">
        <v>2.8985507246376802E-2</v>
      </c>
    </row>
    <row r="26806" spans="1:5" x14ac:dyDescent="0.2">
      <c r="A26806" t="s">
        <v>25525</v>
      </c>
      <c r="B26806">
        <v>-18.954810999999999</v>
      </c>
      <c r="D26806">
        <v>0</v>
      </c>
      <c r="E26806">
        <v>2.8985507246376802E-2</v>
      </c>
    </row>
    <row r="26807" spans="1:5" x14ac:dyDescent="0.2">
      <c r="A26807" t="s">
        <v>13813</v>
      </c>
      <c r="B26807">
        <v>-20.13241</v>
      </c>
      <c r="D26807">
        <v>0</v>
      </c>
      <c r="E26807">
        <v>2.8985507246376802E-2</v>
      </c>
    </row>
    <row r="26808" spans="1:5" x14ac:dyDescent="0.2">
      <c r="A26808" t="s">
        <v>20259</v>
      </c>
      <c r="B26808">
        <v>-22.892754</v>
      </c>
      <c r="D26808">
        <v>0</v>
      </c>
      <c r="E26808">
        <v>2.8985507246376802E-2</v>
      </c>
    </row>
    <row r="26809" spans="1:5" x14ac:dyDescent="0.2">
      <c r="A26809" t="s">
        <v>3799</v>
      </c>
      <c r="B26809">
        <v>-22.522776</v>
      </c>
      <c r="D26809">
        <v>0</v>
      </c>
      <c r="E26809">
        <v>2.8985507246376802E-2</v>
      </c>
    </row>
    <row r="26810" spans="1:5" x14ac:dyDescent="0.2">
      <c r="A26810" t="s">
        <v>17747</v>
      </c>
      <c r="B26810">
        <v>-22.348824</v>
      </c>
      <c r="D26810">
        <v>0</v>
      </c>
      <c r="E26810">
        <v>2.8985507246376802E-2</v>
      </c>
    </row>
    <row r="26811" spans="1:5" x14ac:dyDescent="0.2">
      <c r="A26811" t="s">
        <v>26871</v>
      </c>
      <c r="B26811">
        <v>-22.824656000000001</v>
      </c>
      <c r="D26811">
        <v>0</v>
      </c>
      <c r="E26811">
        <v>2.8985507246376802E-2</v>
      </c>
    </row>
    <row r="26812" spans="1:5" x14ac:dyDescent="0.2">
      <c r="A26812" t="s">
        <v>29059</v>
      </c>
      <c r="B26812">
        <v>-22.146849</v>
      </c>
      <c r="D26812">
        <v>0</v>
      </c>
      <c r="E26812">
        <v>2.8985507246376802E-2</v>
      </c>
    </row>
    <row r="26813" spans="1:5" x14ac:dyDescent="0.2">
      <c r="A26813" t="s">
        <v>29536</v>
      </c>
      <c r="B26813">
        <v>-22.369994999999999</v>
      </c>
      <c r="D26813">
        <v>0</v>
      </c>
      <c r="E26813">
        <v>2.8985507246376802E-2</v>
      </c>
    </row>
    <row r="26814" spans="1:5" x14ac:dyDescent="0.2">
      <c r="A26814" t="s">
        <v>12631</v>
      </c>
      <c r="B26814">
        <v>-18.637765999999999</v>
      </c>
      <c r="D26814">
        <v>0</v>
      </c>
      <c r="E26814">
        <v>2.8985507246376802E-2</v>
      </c>
    </row>
    <row r="26815" spans="1:5" x14ac:dyDescent="0.2">
      <c r="A26815" t="s">
        <v>16660</v>
      </c>
      <c r="B26815">
        <v>-22.753954</v>
      </c>
      <c r="D26815">
        <v>0</v>
      </c>
      <c r="E26815">
        <v>2.8985507246376802E-2</v>
      </c>
    </row>
    <row r="26816" spans="1:5" x14ac:dyDescent="0.2">
      <c r="A26816" t="s">
        <v>29951</v>
      </c>
      <c r="B26816">
        <v>0.20936779999999999</v>
      </c>
      <c r="D26816">
        <v>5.5555555555555601E-2</v>
      </c>
      <c r="E26816">
        <v>8.6956521739130405E-2</v>
      </c>
    </row>
    <row r="26817" spans="1:5" x14ac:dyDescent="0.2">
      <c r="A26817" t="s">
        <v>22500</v>
      </c>
      <c r="B26817">
        <v>-22.023157000000001</v>
      </c>
      <c r="D26817">
        <v>0</v>
      </c>
      <c r="E26817">
        <v>2.8985507246376802E-2</v>
      </c>
    </row>
    <row r="26818" spans="1:5" x14ac:dyDescent="0.2">
      <c r="A26818" t="s">
        <v>22648</v>
      </c>
      <c r="B26818">
        <v>-20.896560000000001</v>
      </c>
      <c r="D26818">
        <v>0</v>
      </c>
      <c r="E26818">
        <v>2.8985507246376802E-2</v>
      </c>
    </row>
    <row r="26819" spans="1:5" x14ac:dyDescent="0.2">
      <c r="A26819" t="s">
        <v>28851</v>
      </c>
      <c r="B26819">
        <v>-18.818037</v>
      </c>
      <c r="D26819">
        <v>0</v>
      </c>
      <c r="E26819">
        <v>2.8985507246376802E-2</v>
      </c>
    </row>
    <row r="26820" spans="1:5" x14ac:dyDescent="0.2">
      <c r="A26820" t="s">
        <v>28857</v>
      </c>
      <c r="B26820">
        <v>-18.942059</v>
      </c>
      <c r="D26820">
        <v>0</v>
      </c>
      <c r="E26820">
        <v>2.8985507246376802E-2</v>
      </c>
    </row>
    <row r="26821" spans="1:5" x14ac:dyDescent="0.2">
      <c r="A26821" t="s">
        <v>24976</v>
      </c>
      <c r="B26821">
        <v>-22.146961000000001</v>
      </c>
      <c r="D26821">
        <v>0</v>
      </c>
      <c r="E26821">
        <v>2.8985507246376802E-2</v>
      </c>
    </row>
    <row r="26822" spans="1:5" x14ac:dyDescent="0.2">
      <c r="A26822" t="s">
        <v>18174</v>
      </c>
      <c r="B26822">
        <v>-22.155878000000001</v>
      </c>
      <c r="D26822">
        <v>0</v>
      </c>
      <c r="E26822">
        <v>2.8985507246376802E-2</v>
      </c>
    </row>
    <row r="26823" spans="1:5" x14ac:dyDescent="0.2">
      <c r="A26823" t="s">
        <v>16919</v>
      </c>
      <c r="B26823">
        <v>-22.968346</v>
      </c>
      <c r="D26823">
        <v>0</v>
      </c>
      <c r="E26823">
        <v>2.8985507246376802E-2</v>
      </c>
    </row>
    <row r="26824" spans="1:5" x14ac:dyDescent="0.2">
      <c r="A26824" t="s">
        <v>26847</v>
      </c>
      <c r="B26824">
        <v>-22.347818</v>
      </c>
      <c r="D26824">
        <v>0</v>
      </c>
      <c r="E26824">
        <v>2.8985507246376802E-2</v>
      </c>
    </row>
    <row r="26825" spans="1:5" x14ac:dyDescent="0.2">
      <c r="A26825" t="s">
        <v>18838</v>
      </c>
      <c r="B26825">
        <v>-17.991848000000001</v>
      </c>
      <c r="D26825">
        <v>0</v>
      </c>
      <c r="E26825">
        <v>2.8985507246376802E-2</v>
      </c>
    </row>
    <row r="26826" spans="1:5" x14ac:dyDescent="0.2">
      <c r="A26826" t="s">
        <v>29377</v>
      </c>
      <c r="B26826">
        <v>-23.052790000000002</v>
      </c>
      <c r="D26826">
        <v>0</v>
      </c>
      <c r="E26826">
        <v>2.8985507246376802E-2</v>
      </c>
    </row>
    <row r="26827" spans="1:5" x14ac:dyDescent="0.2">
      <c r="A26827" t="s">
        <v>24141</v>
      </c>
      <c r="B26827">
        <v>-22.14076</v>
      </c>
      <c r="D26827">
        <v>0</v>
      </c>
      <c r="E26827">
        <v>2.8985507246376802E-2</v>
      </c>
    </row>
    <row r="26828" spans="1:5" x14ac:dyDescent="0.2">
      <c r="A26828" t="s">
        <v>29376</v>
      </c>
      <c r="B26828">
        <v>-21.442993000000001</v>
      </c>
      <c r="D26828">
        <v>0</v>
      </c>
      <c r="E26828">
        <v>2.8985507246376802E-2</v>
      </c>
    </row>
    <row r="26829" spans="1:5" x14ac:dyDescent="0.2">
      <c r="A26829" t="s">
        <v>17899</v>
      </c>
      <c r="B26829">
        <v>-21.971095999999999</v>
      </c>
      <c r="D26829">
        <v>0</v>
      </c>
      <c r="E26829">
        <v>2.8985507246376802E-2</v>
      </c>
    </row>
    <row r="26830" spans="1:5" x14ac:dyDescent="0.2">
      <c r="A26830" t="s">
        <v>20047</v>
      </c>
      <c r="B26830">
        <v>-19.729437000000001</v>
      </c>
      <c r="D26830">
        <v>0</v>
      </c>
      <c r="E26830">
        <v>2.8985507246376802E-2</v>
      </c>
    </row>
    <row r="26831" spans="1:5" x14ac:dyDescent="0.2">
      <c r="A26831" t="s">
        <v>19779</v>
      </c>
      <c r="B26831">
        <v>-18.568007000000001</v>
      </c>
      <c r="D26831">
        <v>0</v>
      </c>
      <c r="E26831">
        <v>2.8985507246376802E-2</v>
      </c>
    </row>
    <row r="26832" spans="1:5" x14ac:dyDescent="0.2">
      <c r="A26832" t="s">
        <v>22818</v>
      </c>
      <c r="B26832">
        <v>-23.759129000000001</v>
      </c>
      <c r="D26832">
        <v>0</v>
      </c>
      <c r="E26832">
        <v>2.8985507246376802E-2</v>
      </c>
    </row>
    <row r="26833" spans="1:5" x14ac:dyDescent="0.2">
      <c r="A26833" t="s">
        <v>18203</v>
      </c>
      <c r="B26833">
        <v>-21.373846</v>
      </c>
      <c r="D26833">
        <v>0</v>
      </c>
      <c r="E26833">
        <v>2.8985507246376802E-2</v>
      </c>
    </row>
    <row r="26834" spans="1:5" x14ac:dyDescent="0.2">
      <c r="A26834" t="s">
        <v>20252</v>
      </c>
      <c r="B26834">
        <v>-18.902998</v>
      </c>
      <c r="D26834">
        <v>0</v>
      </c>
      <c r="E26834">
        <v>2.8985507246376802E-2</v>
      </c>
    </row>
    <row r="26835" spans="1:5" x14ac:dyDescent="0.2">
      <c r="A26835" t="s">
        <v>25455</v>
      </c>
      <c r="B26835">
        <v>-19.050556</v>
      </c>
      <c r="D26835">
        <v>0</v>
      </c>
      <c r="E26835">
        <v>2.8985507246376802E-2</v>
      </c>
    </row>
    <row r="26836" spans="1:5" x14ac:dyDescent="0.2">
      <c r="A26836" t="s">
        <v>29063</v>
      </c>
      <c r="B26836">
        <v>-23.181522000000001</v>
      </c>
      <c r="D26836">
        <v>0</v>
      </c>
      <c r="E26836">
        <v>2.8985507246376802E-2</v>
      </c>
    </row>
    <row r="26837" spans="1:5" x14ac:dyDescent="0.2">
      <c r="A26837" t="s">
        <v>19579</v>
      </c>
      <c r="B26837">
        <v>-18.076550999999998</v>
      </c>
      <c r="D26837">
        <v>0</v>
      </c>
      <c r="E26837">
        <v>2.8985507246376802E-2</v>
      </c>
    </row>
    <row r="26838" spans="1:5" x14ac:dyDescent="0.2">
      <c r="A26838" t="s">
        <v>27583</v>
      </c>
      <c r="B26838">
        <v>-22.984705000000002</v>
      </c>
      <c r="D26838">
        <v>0</v>
      </c>
      <c r="E26838">
        <v>2.8985507246376802E-2</v>
      </c>
    </row>
    <row r="26839" spans="1:5" x14ac:dyDescent="0.2">
      <c r="A26839" t="s">
        <v>29496</v>
      </c>
      <c r="B26839">
        <v>-24.003762999999999</v>
      </c>
      <c r="D26839">
        <v>0</v>
      </c>
      <c r="E26839">
        <v>2.8985507246376802E-2</v>
      </c>
    </row>
    <row r="26840" spans="1:5" x14ac:dyDescent="0.2">
      <c r="A26840" t="s">
        <v>13222</v>
      </c>
      <c r="B26840">
        <v>-21.871414000000001</v>
      </c>
      <c r="D26840">
        <v>0</v>
      </c>
      <c r="E26840">
        <v>2.8985507246376802E-2</v>
      </c>
    </row>
    <row r="26841" spans="1:5" x14ac:dyDescent="0.2">
      <c r="A26841" t="s">
        <v>18476</v>
      </c>
      <c r="B26841">
        <v>-24.429055999999999</v>
      </c>
      <c r="D26841">
        <v>0</v>
      </c>
      <c r="E26841">
        <v>2.8985507246376802E-2</v>
      </c>
    </row>
    <row r="26842" spans="1:5" x14ac:dyDescent="0.2">
      <c r="A26842" t="s">
        <v>24673</v>
      </c>
      <c r="B26842">
        <v>-19.757643000000002</v>
      </c>
      <c r="D26842">
        <v>0</v>
      </c>
      <c r="E26842">
        <v>2.8985507246376802E-2</v>
      </c>
    </row>
    <row r="26843" spans="1:5" x14ac:dyDescent="0.2">
      <c r="A26843" t="s">
        <v>14537</v>
      </c>
      <c r="B26843">
        <v>-23.035382999999999</v>
      </c>
      <c r="D26843">
        <v>0</v>
      </c>
      <c r="E26843">
        <v>2.8985507246376802E-2</v>
      </c>
    </row>
    <row r="26844" spans="1:5" x14ac:dyDescent="0.2">
      <c r="A26844" t="s">
        <v>27242</v>
      </c>
      <c r="B26844">
        <v>-22.791741999999999</v>
      </c>
      <c r="D26844">
        <v>0</v>
      </c>
      <c r="E26844">
        <v>2.8985507246376802E-2</v>
      </c>
    </row>
    <row r="26845" spans="1:5" x14ac:dyDescent="0.2">
      <c r="A26845" t="s">
        <v>29723</v>
      </c>
      <c r="B26845">
        <v>-23.145106999999999</v>
      </c>
      <c r="D26845">
        <v>0</v>
      </c>
      <c r="E26845">
        <v>2.8985507246376802E-2</v>
      </c>
    </row>
    <row r="26846" spans="1:5" x14ac:dyDescent="0.2">
      <c r="A26846" t="s">
        <v>26398</v>
      </c>
      <c r="B26846">
        <v>-21.032990999999999</v>
      </c>
      <c r="D26846">
        <v>0</v>
      </c>
      <c r="E26846">
        <v>2.8985507246376802E-2</v>
      </c>
    </row>
    <row r="26847" spans="1:5" x14ac:dyDescent="0.2">
      <c r="A26847" t="s">
        <v>28451</v>
      </c>
      <c r="B26847">
        <v>-22.598604000000002</v>
      </c>
      <c r="D26847">
        <v>0</v>
      </c>
      <c r="E26847">
        <v>2.8985507246376802E-2</v>
      </c>
    </row>
    <row r="26848" spans="1:5" x14ac:dyDescent="0.2">
      <c r="A26848" t="s">
        <v>27928</v>
      </c>
      <c r="B26848">
        <v>-23.984646000000001</v>
      </c>
      <c r="D26848">
        <v>0</v>
      </c>
      <c r="E26848">
        <v>2.8985507246376802E-2</v>
      </c>
    </row>
    <row r="26849" spans="1:5" x14ac:dyDescent="0.2">
      <c r="A26849" t="s">
        <v>25510</v>
      </c>
      <c r="B26849">
        <v>-22.682950000000002</v>
      </c>
      <c r="D26849">
        <v>0</v>
      </c>
      <c r="E26849">
        <v>2.8985507246376802E-2</v>
      </c>
    </row>
    <row r="26850" spans="1:5" x14ac:dyDescent="0.2">
      <c r="A26850" t="s">
        <v>22875</v>
      </c>
      <c r="B26850">
        <v>-23.346115000000001</v>
      </c>
      <c r="D26850">
        <v>0</v>
      </c>
      <c r="E26850">
        <v>2.8985507246376802E-2</v>
      </c>
    </row>
    <row r="26851" spans="1:5" x14ac:dyDescent="0.2">
      <c r="A26851" t="s">
        <v>16924</v>
      </c>
      <c r="B26851">
        <v>-25.088556000000001</v>
      </c>
      <c r="D26851">
        <v>0</v>
      </c>
      <c r="E26851">
        <v>2.8985507246376802E-2</v>
      </c>
    </row>
    <row r="26852" spans="1:5" x14ac:dyDescent="0.2">
      <c r="A26852" t="s">
        <v>25125</v>
      </c>
      <c r="B26852">
        <v>-18.843838000000002</v>
      </c>
      <c r="D26852">
        <v>0</v>
      </c>
      <c r="E26852">
        <v>2.8985507246376802E-2</v>
      </c>
    </row>
    <row r="26853" spans="1:5" x14ac:dyDescent="0.2">
      <c r="A26853" t="s">
        <v>15073</v>
      </c>
      <c r="B26853">
        <v>-23.107416000000001</v>
      </c>
      <c r="D26853">
        <v>0</v>
      </c>
      <c r="E26853">
        <v>2.8985507246376802E-2</v>
      </c>
    </row>
    <row r="26854" spans="1:5" x14ac:dyDescent="0.2">
      <c r="A26854" t="s">
        <v>26488</v>
      </c>
      <c r="B26854">
        <v>-25.174585</v>
      </c>
      <c r="D26854">
        <v>0</v>
      </c>
      <c r="E26854">
        <v>2.8985507246376802E-2</v>
      </c>
    </row>
    <row r="26855" spans="1:5" x14ac:dyDescent="0.2">
      <c r="A26855" t="s">
        <v>26945</v>
      </c>
      <c r="B26855">
        <v>-23.628475000000002</v>
      </c>
      <c r="D26855">
        <v>0</v>
      </c>
      <c r="E26855">
        <v>2.8985507246376802E-2</v>
      </c>
    </row>
    <row r="26856" spans="1:5" x14ac:dyDescent="0.2">
      <c r="A26856" t="s">
        <v>25771</v>
      </c>
      <c r="B26856">
        <v>-21.690314999999998</v>
      </c>
      <c r="D26856">
        <v>0</v>
      </c>
      <c r="E26856">
        <v>2.8985507246376802E-2</v>
      </c>
    </row>
    <row r="26857" spans="1:5" x14ac:dyDescent="0.2">
      <c r="A26857" t="s">
        <v>22781</v>
      </c>
      <c r="B26857">
        <v>-26.055109999999999</v>
      </c>
      <c r="D26857">
        <v>0</v>
      </c>
      <c r="E26857">
        <v>2.8985507246376802E-2</v>
      </c>
    </row>
    <row r="26858" spans="1:5" x14ac:dyDescent="0.2">
      <c r="A26858" t="s">
        <v>28272</v>
      </c>
      <c r="B26858">
        <v>-21.346755999999999</v>
      </c>
      <c r="D26858">
        <v>0</v>
      </c>
      <c r="E26858">
        <v>2.8985507246376802E-2</v>
      </c>
    </row>
    <row r="26859" spans="1:5" x14ac:dyDescent="0.2">
      <c r="A26859" t="s">
        <v>22729</v>
      </c>
      <c r="B26859">
        <v>-22.093831999999999</v>
      </c>
      <c r="D26859">
        <v>0</v>
      </c>
      <c r="E26859">
        <v>2.8985507246376802E-2</v>
      </c>
    </row>
    <row r="26860" spans="1:5" x14ac:dyDescent="0.2">
      <c r="A26860" t="s">
        <v>24739</v>
      </c>
      <c r="B26860">
        <v>-22.167307000000001</v>
      </c>
      <c r="D26860">
        <v>0</v>
      </c>
      <c r="E26860">
        <v>2.8985507246376802E-2</v>
      </c>
    </row>
    <row r="26861" spans="1:5" x14ac:dyDescent="0.2">
      <c r="A26861" t="s">
        <v>12598</v>
      </c>
      <c r="B26861">
        <v>-21.066303000000001</v>
      </c>
      <c r="D26861">
        <v>0</v>
      </c>
      <c r="E26861">
        <v>2.8985507246376802E-2</v>
      </c>
    </row>
    <row r="26862" spans="1:5" x14ac:dyDescent="0.2">
      <c r="A26862" t="s">
        <v>23392</v>
      </c>
      <c r="B26862">
        <v>-18.773143999999998</v>
      </c>
      <c r="D26862">
        <v>0</v>
      </c>
      <c r="E26862">
        <v>2.8985507246376802E-2</v>
      </c>
    </row>
    <row r="26863" spans="1:5" x14ac:dyDescent="0.2">
      <c r="A26863" t="s">
        <v>26438</v>
      </c>
      <c r="B26863">
        <v>-20.122786000000001</v>
      </c>
      <c r="D26863">
        <v>0</v>
      </c>
      <c r="E26863">
        <v>2.8985507246376802E-2</v>
      </c>
    </row>
    <row r="26864" spans="1:5" x14ac:dyDescent="0.2">
      <c r="A26864" t="s">
        <v>24714</v>
      </c>
      <c r="B26864">
        <v>-18.606867000000001</v>
      </c>
      <c r="D26864">
        <v>0</v>
      </c>
      <c r="E26864">
        <v>2.8985507246376802E-2</v>
      </c>
    </row>
    <row r="26865" spans="1:5" x14ac:dyDescent="0.2">
      <c r="A26865" t="s">
        <v>27656</v>
      </c>
      <c r="B26865">
        <v>-6.6564335000000004E-3</v>
      </c>
      <c r="D26865">
        <v>5.5555555555555601E-2</v>
      </c>
      <c r="E26865">
        <v>8.6956521739130405E-2</v>
      </c>
    </row>
    <row r="26866" spans="1:5" x14ac:dyDescent="0.2">
      <c r="A26866" t="s">
        <v>28195</v>
      </c>
      <c r="B26866">
        <v>-24.120573</v>
      </c>
      <c r="D26866">
        <v>0</v>
      </c>
      <c r="E26866">
        <v>2.8985507246376802E-2</v>
      </c>
    </row>
    <row r="26867" spans="1:5" x14ac:dyDescent="0.2">
      <c r="A26867" t="s">
        <v>19320</v>
      </c>
      <c r="B26867">
        <v>-19.076445</v>
      </c>
      <c r="D26867">
        <v>0</v>
      </c>
      <c r="E26867">
        <v>2.8985507246376802E-2</v>
      </c>
    </row>
    <row r="26868" spans="1:5" x14ac:dyDescent="0.2">
      <c r="A26868" t="s">
        <v>21304</v>
      </c>
      <c r="B26868">
        <v>-19.93571</v>
      </c>
      <c r="D26868">
        <v>0</v>
      </c>
      <c r="E26868">
        <v>2.8985507246376802E-2</v>
      </c>
    </row>
    <row r="26869" spans="1:5" x14ac:dyDescent="0.2">
      <c r="A26869" t="s">
        <v>28873</v>
      </c>
      <c r="B26869">
        <v>-19.040338999999999</v>
      </c>
      <c r="D26869">
        <v>0</v>
      </c>
      <c r="E26869">
        <v>2.8985507246376802E-2</v>
      </c>
    </row>
    <row r="26870" spans="1:5" x14ac:dyDescent="0.2">
      <c r="A26870" t="s">
        <v>28627</v>
      </c>
      <c r="B26870">
        <v>-18.968890999999999</v>
      </c>
      <c r="D26870">
        <v>0</v>
      </c>
      <c r="E26870">
        <v>2.8985507246376802E-2</v>
      </c>
    </row>
    <row r="26871" spans="1:5" x14ac:dyDescent="0.2">
      <c r="A26871" t="s">
        <v>29453</v>
      </c>
      <c r="B26871">
        <v>-18.209289999999999</v>
      </c>
      <c r="D26871">
        <v>0</v>
      </c>
      <c r="E26871">
        <v>2.8985507246376802E-2</v>
      </c>
    </row>
    <row r="26872" spans="1:5" x14ac:dyDescent="0.2">
      <c r="A26872" t="s">
        <v>29646</v>
      </c>
      <c r="B26872">
        <v>-23.594856</v>
      </c>
      <c r="D26872">
        <v>0</v>
      </c>
      <c r="E26872">
        <v>2.8985507246376802E-2</v>
      </c>
    </row>
    <row r="26873" spans="1:5" x14ac:dyDescent="0.2">
      <c r="A26873" t="s">
        <v>26375</v>
      </c>
      <c r="B26873">
        <v>-22.199553000000002</v>
      </c>
      <c r="D26873">
        <v>0</v>
      </c>
      <c r="E26873">
        <v>2.8985507246376802E-2</v>
      </c>
    </row>
    <row r="26874" spans="1:5" x14ac:dyDescent="0.2">
      <c r="A26874" t="s">
        <v>28924</v>
      </c>
      <c r="B26874">
        <v>-22.726780000000002</v>
      </c>
      <c r="D26874">
        <v>0</v>
      </c>
      <c r="E26874">
        <v>2.8985507246376802E-2</v>
      </c>
    </row>
    <row r="26875" spans="1:5" x14ac:dyDescent="0.2">
      <c r="A26875" t="s">
        <v>20140</v>
      </c>
      <c r="B26875">
        <v>-23.088101999999999</v>
      </c>
      <c r="D26875">
        <v>0</v>
      </c>
      <c r="E26875">
        <v>2.8985507246376802E-2</v>
      </c>
    </row>
    <row r="26876" spans="1:5" x14ac:dyDescent="0.2">
      <c r="A26876" t="s">
        <v>17282</v>
      </c>
      <c r="B26876">
        <v>-22.533301999999999</v>
      </c>
      <c r="D26876">
        <v>0</v>
      </c>
      <c r="E26876">
        <v>2.8985507246376802E-2</v>
      </c>
    </row>
    <row r="26877" spans="1:5" x14ac:dyDescent="0.2">
      <c r="A26877" t="s">
        <v>14346</v>
      </c>
      <c r="B26877">
        <v>-21.498667000000001</v>
      </c>
      <c r="D26877">
        <v>0</v>
      </c>
      <c r="E26877">
        <v>2.8985507246376802E-2</v>
      </c>
    </row>
    <row r="26878" spans="1:5" x14ac:dyDescent="0.2">
      <c r="A26878" t="s">
        <v>27232</v>
      </c>
      <c r="B26878">
        <v>-20.519117000000001</v>
      </c>
      <c r="D26878">
        <v>0</v>
      </c>
      <c r="E26878">
        <v>2.8985507246376802E-2</v>
      </c>
    </row>
    <row r="26879" spans="1:5" x14ac:dyDescent="0.2">
      <c r="A26879" t="s">
        <v>16512</v>
      </c>
      <c r="B26879">
        <v>-19.213768000000002</v>
      </c>
      <c r="D26879">
        <v>0</v>
      </c>
      <c r="E26879">
        <v>2.8985507246376802E-2</v>
      </c>
    </row>
    <row r="26880" spans="1:5" x14ac:dyDescent="0.2">
      <c r="A26880" t="s">
        <v>14313</v>
      </c>
      <c r="B26880">
        <v>-22.672674000000001</v>
      </c>
      <c r="D26880">
        <v>0</v>
      </c>
      <c r="E26880">
        <v>2.8985507246376802E-2</v>
      </c>
    </row>
    <row r="26881" spans="1:5" x14ac:dyDescent="0.2">
      <c r="A26881" t="s">
        <v>7063</v>
      </c>
      <c r="B26881">
        <v>-18.110351999999999</v>
      </c>
      <c r="D26881">
        <v>0</v>
      </c>
      <c r="E26881">
        <v>2.8985507246376802E-2</v>
      </c>
    </row>
    <row r="26882" spans="1:5" x14ac:dyDescent="0.2">
      <c r="A26882" t="s">
        <v>20147</v>
      </c>
      <c r="B26882">
        <v>-20.037094</v>
      </c>
      <c r="D26882">
        <v>0</v>
      </c>
      <c r="E26882">
        <v>2.8985507246376802E-2</v>
      </c>
    </row>
    <row r="26883" spans="1:5" x14ac:dyDescent="0.2">
      <c r="A26883" t="s">
        <v>24261</v>
      </c>
      <c r="B26883">
        <v>-18.385232999999999</v>
      </c>
      <c r="D26883">
        <v>0</v>
      </c>
      <c r="E26883">
        <v>2.8985507246376802E-2</v>
      </c>
    </row>
    <row r="26884" spans="1:5" x14ac:dyDescent="0.2">
      <c r="A26884" t="s">
        <v>16510</v>
      </c>
      <c r="B26884">
        <v>-22.601116000000001</v>
      </c>
      <c r="D26884">
        <v>0</v>
      </c>
      <c r="E26884">
        <v>2.8985507246376802E-2</v>
      </c>
    </row>
    <row r="26885" spans="1:5" x14ac:dyDescent="0.2">
      <c r="A26885" t="s">
        <v>30152</v>
      </c>
      <c r="B26885">
        <v>-22.426096000000001</v>
      </c>
      <c r="D26885">
        <v>0</v>
      </c>
      <c r="E26885">
        <v>2.8985507246376802E-2</v>
      </c>
    </row>
    <row r="26886" spans="1:5" x14ac:dyDescent="0.2">
      <c r="A26886" t="s">
        <v>12363</v>
      </c>
      <c r="B26886">
        <v>-21.048335999999999</v>
      </c>
      <c r="D26886">
        <v>0</v>
      </c>
      <c r="E26886">
        <v>2.8985507246376802E-2</v>
      </c>
    </row>
    <row r="26887" spans="1:5" x14ac:dyDescent="0.2">
      <c r="A26887" t="s">
        <v>15176</v>
      </c>
      <c r="B26887">
        <v>-21.462637000000001</v>
      </c>
      <c r="D26887">
        <v>0</v>
      </c>
      <c r="E26887">
        <v>2.8985507246376802E-2</v>
      </c>
    </row>
    <row r="26888" spans="1:5" x14ac:dyDescent="0.2">
      <c r="A26888" t="s">
        <v>28014</v>
      </c>
      <c r="B26888">
        <v>-20.565273000000001</v>
      </c>
      <c r="D26888">
        <v>0</v>
      </c>
      <c r="E26888">
        <v>2.8985507246376802E-2</v>
      </c>
    </row>
    <row r="26889" spans="1:5" x14ac:dyDescent="0.2">
      <c r="A26889" t="s">
        <v>16273</v>
      </c>
      <c r="B26889">
        <v>-22.331233999999998</v>
      </c>
      <c r="D26889">
        <v>0</v>
      </c>
      <c r="E26889">
        <v>2.8985507246376802E-2</v>
      </c>
    </row>
    <row r="26890" spans="1:5" x14ac:dyDescent="0.2">
      <c r="A26890" t="s">
        <v>17675</v>
      </c>
      <c r="B26890">
        <v>-20.256550000000001</v>
      </c>
      <c r="D26890">
        <v>0</v>
      </c>
      <c r="E26890">
        <v>2.8985507246376802E-2</v>
      </c>
    </row>
    <row r="26891" spans="1:5" x14ac:dyDescent="0.2">
      <c r="A26891" t="s">
        <v>14824</v>
      </c>
      <c r="B26891">
        <v>-18.835915</v>
      </c>
      <c r="D26891">
        <v>0</v>
      </c>
      <c r="E26891">
        <v>2.8985507246376802E-2</v>
      </c>
    </row>
    <row r="26892" spans="1:5" x14ac:dyDescent="0.2">
      <c r="A26892" t="s">
        <v>13002</v>
      </c>
      <c r="B26892">
        <v>-23.126626999999999</v>
      </c>
      <c r="D26892">
        <v>0</v>
      </c>
      <c r="E26892">
        <v>2.8985507246376802E-2</v>
      </c>
    </row>
    <row r="26893" spans="1:5" x14ac:dyDescent="0.2">
      <c r="A26893" t="s">
        <v>25431</v>
      </c>
      <c r="B26893">
        <v>-22.705608000000002</v>
      </c>
      <c r="D26893">
        <v>0</v>
      </c>
      <c r="E26893">
        <v>2.8985507246376802E-2</v>
      </c>
    </row>
    <row r="26894" spans="1:5" x14ac:dyDescent="0.2">
      <c r="A26894" t="s">
        <v>25464</v>
      </c>
      <c r="B26894">
        <v>-21.625817999999999</v>
      </c>
      <c r="D26894">
        <v>0</v>
      </c>
      <c r="E26894">
        <v>2.8985507246376802E-2</v>
      </c>
    </row>
    <row r="26895" spans="1:5" x14ac:dyDescent="0.2">
      <c r="A26895" t="s">
        <v>25590</v>
      </c>
      <c r="B26895">
        <v>-24.580952</v>
      </c>
      <c r="D26895">
        <v>0</v>
      </c>
      <c r="E26895">
        <v>2.8985507246376802E-2</v>
      </c>
    </row>
    <row r="26896" spans="1:5" x14ac:dyDescent="0.2">
      <c r="A26896" t="s">
        <v>28398</v>
      </c>
      <c r="B26896">
        <v>-22.694220999999999</v>
      </c>
      <c r="D26896">
        <v>0</v>
      </c>
      <c r="E26896">
        <v>2.8985507246376802E-2</v>
      </c>
    </row>
    <row r="26897" spans="1:5" x14ac:dyDescent="0.2">
      <c r="A26897" t="s">
        <v>27071</v>
      </c>
      <c r="B26897">
        <v>-18.234646000000001</v>
      </c>
      <c r="D26897">
        <v>0</v>
      </c>
      <c r="E26897">
        <v>2.8985507246376802E-2</v>
      </c>
    </row>
    <row r="26898" spans="1:5" x14ac:dyDescent="0.2">
      <c r="A26898" t="s">
        <v>14169</v>
      </c>
      <c r="B26898">
        <v>-23.082675999999999</v>
      </c>
      <c r="D26898">
        <v>0</v>
      </c>
      <c r="E26898">
        <v>2.8985507246376802E-2</v>
      </c>
    </row>
    <row r="26899" spans="1:5" x14ac:dyDescent="0.2">
      <c r="A26899" t="s">
        <v>29939</v>
      </c>
      <c r="B26899">
        <v>-18.524017000000001</v>
      </c>
      <c r="D26899">
        <v>0</v>
      </c>
      <c r="E26899">
        <v>2.8985507246376802E-2</v>
      </c>
    </row>
    <row r="26900" spans="1:5" x14ac:dyDescent="0.2">
      <c r="A26900" t="s">
        <v>16616</v>
      </c>
      <c r="B26900">
        <v>-24.686720000000001</v>
      </c>
      <c r="D26900">
        <v>0</v>
      </c>
      <c r="E26900">
        <v>2.8985507246376802E-2</v>
      </c>
    </row>
    <row r="26901" spans="1:5" x14ac:dyDescent="0.2">
      <c r="A26901" t="s">
        <v>17300</v>
      </c>
      <c r="B26901">
        <v>-22.703371000000001</v>
      </c>
      <c r="D26901">
        <v>0</v>
      </c>
      <c r="E26901">
        <v>2.8985507246376802E-2</v>
      </c>
    </row>
    <row r="26902" spans="1:5" x14ac:dyDescent="0.2">
      <c r="A26902" t="s">
        <v>28173</v>
      </c>
      <c r="B26902">
        <v>-21.342473999999999</v>
      </c>
      <c r="D26902">
        <v>0</v>
      </c>
      <c r="E26902">
        <v>2.8985507246376802E-2</v>
      </c>
    </row>
    <row r="26903" spans="1:5" x14ac:dyDescent="0.2">
      <c r="A26903" t="s">
        <v>14491</v>
      </c>
      <c r="B26903">
        <v>-24.372816</v>
      </c>
      <c r="D26903">
        <v>0</v>
      </c>
      <c r="E26903">
        <v>2.8985507246376802E-2</v>
      </c>
    </row>
    <row r="26904" spans="1:5" x14ac:dyDescent="0.2">
      <c r="A26904" t="s">
        <v>17999</v>
      </c>
      <c r="B26904">
        <v>-23.791689000000002</v>
      </c>
      <c r="D26904">
        <v>0</v>
      </c>
      <c r="E26904">
        <v>2.8985507246376802E-2</v>
      </c>
    </row>
    <row r="26905" spans="1:5" x14ac:dyDescent="0.2">
      <c r="A26905" t="s">
        <v>14261</v>
      </c>
      <c r="B26905">
        <v>-18.753328</v>
      </c>
      <c r="D26905">
        <v>0</v>
      </c>
      <c r="E26905">
        <v>2.8985507246376802E-2</v>
      </c>
    </row>
    <row r="26906" spans="1:5" x14ac:dyDescent="0.2">
      <c r="A26906" t="s">
        <v>26962</v>
      </c>
      <c r="B26906">
        <v>-23.338352</v>
      </c>
      <c r="D26906">
        <v>0</v>
      </c>
      <c r="E26906">
        <v>2.8985507246376802E-2</v>
      </c>
    </row>
    <row r="26907" spans="1:5" x14ac:dyDescent="0.2">
      <c r="A26907" t="s">
        <v>11923</v>
      </c>
      <c r="B26907">
        <v>-23.963304999999998</v>
      </c>
      <c r="D26907">
        <v>0</v>
      </c>
      <c r="E26907">
        <v>2.8985507246376802E-2</v>
      </c>
    </row>
    <row r="26908" spans="1:5" x14ac:dyDescent="0.2">
      <c r="A26908" t="s">
        <v>6202</v>
      </c>
      <c r="B26908">
        <v>-21.262342</v>
      </c>
      <c r="D26908">
        <v>0</v>
      </c>
      <c r="E26908">
        <v>2.8985507246376802E-2</v>
      </c>
    </row>
    <row r="26909" spans="1:5" x14ac:dyDescent="0.2">
      <c r="A26909" t="s">
        <v>24457</v>
      </c>
      <c r="B26909">
        <v>-22.456938000000001</v>
      </c>
      <c r="D26909">
        <v>0</v>
      </c>
      <c r="E26909">
        <v>2.8985507246376802E-2</v>
      </c>
    </row>
    <row r="26910" spans="1:5" x14ac:dyDescent="0.2">
      <c r="A26910" t="s">
        <v>21076</v>
      </c>
      <c r="B26910">
        <v>-21.99493</v>
      </c>
      <c r="D26910">
        <v>0</v>
      </c>
      <c r="E26910">
        <v>2.8985507246376802E-2</v>
      </c>
    </row>
    <row r="26911" spans="1:5" x14ac:dyDescent="0.2">
      <c r="A26911" t="s">
        <v>28376</v>
      </c>
      <c r="B26911">
        <v>-19.940756</v>
      </c>
      <c r="D26911">
        <v>0</v>
      </c>
      <c r="E26911">
        <v>2.8985507246376802E-2</v>
      </c>
    </row>
    <row r="26912" spans="1:5" x14ac:dyDescent="0.2">
      <c r="A26912" t="s">
        <v>18844</v>
      </c>
      <c r="B26912">
        <v>-21.260097999999999</v>
      </c>
      <c r="D26912">
        <v>0</v>
      </c>
      <c r="E26912">
        <v>2.8985507246376802E-2</v>
      </c>
    </row>
    <row r="26913" spans="1:5" x14ac:dyDescent="0.2">
      <c r="A26913" t="s">
        <v>26447</v>
      </c>
      <c r="B26913">
        <v>-20.341875000000002</v>
      </c>
      <c r="D26913">
        <v>0</v>
      </c>
      <c r="E26913">
        <v>2.8985507246376802E-2</v>
      </c>
    </row>
    <row r="26914" spans="1:5" x14ac:dyDescent="0.2">
      <c r="A26914" t="s">
        <v>28190</v>
      </c>
      <c r="B26914">
        <v>-23.627465999999998</v>
      </c>
      <c r="D26914">
        <v>0</v>
      </c>
      <c r="E26914">
        <v>2.8985507246376802E-2</v>
      </c>
    </row>
    <row r="26915" spans="1:5" x14ac:dyDescent="0.2">
      <c r="A26915" t="s">
        <v>12751</v>
      </c>
      <c r="B26915">
        <v>-17.889025</v>
      </c>
      <c r="D26915">
        <v>0</v>
      </c>
      <c r="E26915">
        <v>2.8985507246376802E-2</v>
      </c>
    </row>
    <row r="26916" spans="1:5" x14ac:dyDescent="0.2">
      <c r="A26916" t="s">
        <v>14488</v>
      </c>
      <c r="B26916">
        <v>-18.968713999999999</v>
      </c>
      <c r="D26916">
        <v>0</v>
      </c>
      <c r="E26916">
        <v>2.8985507246376802E-2</v>
      </c>
    </row>
    <row r="26917" spans="1:5" x14ac:dyDescent="0.2">
      <c r="A26917" t="s">
        <v>21365</v>
      </c>
      <c r="B26917">
        <v>-23.11018</v>
      </c>
      <c r="D26917">
        <v>0</v>
      </c>
      <c r="E26917">
        <v>2.8985507246376802E-2</v>
      </c>
    </row>
    <row r="26918" spans="1:5" x14ac:dyDescent="0.2">
      <c r="A26918" t="s">
        <v>24709</v>
      </c>
      <c r="B26918">
        <v>-20.803281999999999</v>
      </c>
      <c r="D26918">
        <v>0</v>
      </c>
      <c r="E26918">
        <v>2.8985507246376802E-2</v>
      </c>
    </row>
    <row r="26919" spans="1:5" x14ac:dyDescent="0.2">
      <c r="A26919" t="s">
        <v>12737</v>
      </c>
      <c r="B26919">
        <v>-20.926511999999999</v>
      </c>
      <c r="D26919">
        <v>0</v>
      </c>
      <c r="E26919">
        <v>2.8985507246376802E-2</v>
      </c>
    </row>
    <row r="26920" spans="1:5" x14ac:dyDescent="0.2">
      <c r="A26920" t="s">
        <v>15688</v>
      </c>
      <c r="B26920">
        <v>-23.137136000000002</v>
      </c>
      <c r="D26920">
        <v>0</v>
      </c>
      <c r="E26920">
        <v>2.8985507246376802E-2</v>
      </c>
    </row>
    <row r="26921" spans="1:5" x14ac:dyDescent="0.2">
      <c r="A26921" t="s">
        <v>24119</v>
      </c>
      <c r="B26921">
        <v>-19.889557</v>
      </c>
      <c r="D26921">
        <v>0</v>
      </c>
      <c r="E26921">
        <v>2.8985507246376802E-2</v>
      </c>
    </row>
    <row r="26922" spans="1:5" x14ac:dyDescent="0.2">
      <c r="A26922" t="s">
        <v>15548</v>
      </c>
      <c r="B26922">
        <v>-23.698091999999999</v>
      </c>
      <c r="D26922">
        <v>0</v>
      </c>
      <c r="E26922">
        <v>2.8985507246376802E-2</v>
      </c>
    </row>
    <row r="26923" spans="1:5" x14ac:dyDescent="0.2">
      <c r="A26923" t="s">
        <v>24866</v>
      </c>
      <c r="B26923">
        <v>-22.683727000000001</v>
      </c>
      <c r="D26923">
        <v>0</v>
      </c>
      <c r="E26923">
        <v>2.8985507246376802E-2</v>
      </c>
    </row>
    <row r="26924" spans="1:5" x14ac:dyDescent="0.2">
      <c r="A26924" t="s">
        <v>27901</v>
      </c>
      <c r="B26924">
        <v>-22.546627000000001</v>
      </c>
      <c r="D26924">
        <v>0</v>
      </c>
      <c r="E26924">
        <v>2.8985507246376802E-2</v>
      </c>
    </row>
    <row r="26925" spans="1:5" x14ac:dyDescent="0.2">
      <c r="A26925" t="s">
        <v>18459</v>
      </c>
      <c r="B26925">
        <v>-24.020191000000001</v>
      </c>
      <c r="D26925">
        <v>0</v>
      </c>
      <c r="E26925">
        <v>2.8985507246376802E-2</v>
      </c>
    </row>
    <row r="26926" spans="1:5" x14ac:dyDescent="0.2">
      <c r="A26926" t="s">
        <v>15116</v>
      </c>
      <c r="B26926">
        <v>-22.288685000000001</v>
      </c>
      <c r="D26926">
        <v>0</v>
      </c>
      <c r="E26926">
        <v>2.8985507246376802E-2</v>
      </c>
    </row>
    <row r="26927" spans="1:5" x14ac:dyDescent="0.2">
      <c r="A26927" t="s">
        <v>28393</v>
      </c>
      <c r="B26927">
        <v>-18.667427</v>
      </c>
      <c r="D26927">
        <v>0</v>
      </c>
      <c r="E26927">
        <v>2.8985507246376802E-2</v>
      </c>
    </row>
    <row r="26928" spans="1:5" x14ac:dyDescent="0.2">
      <c r="A26928" t="s">
        <v>16538</v>
      </c>
      <c r="B26928">
        <v>-20.727378999999999</v>
      </c>
      <c r="D26928">
        <v>0</v>
      </c>
      <c r="E26928">
        <v>2.8985507246376802E-2</v>
      </c>
    </row>
    <row r="26929" spans="1:5" x14ac:dyDescent="0.2">
      <c r="A26929" t="s">
        <v>28382</v>
      </c>
      <c r="B26929">
        <v>-24.875292000000002</v>
      </c>
      <c r="D26929">
        <v>0</v>
      </c>
      <c r="E26929">
        <v>2.8985507246376802E-2</v>
      </c>
    </row>
    <row r="26930" spans="1:5" x14ac:dyDescent="0.2">
      <c r="A26930" t="s">
        <v>14039</v>
      </c>
      <c r="B26930">
        <v>-18.454927000000001</v>
      </c>
      <c r="D26930">
        <v>0</v>
      </c>
      <c r="E26930">
        <v>2.8985507246376802E-2</v>
      </c>
    </row>
    <row r="26931" spans="1:5" x14ac:dyDescent="0.2">
      <c r="A26931" t="s">
        <v>29091</v>
      </c>
      <c r="B26931">
        <v>-23.834247999999999</v>
      </c>
      <c r="D26931">
        <v>0</v>
      </c>
      <c r="E26931">
        <v>2.8985507246376802E-2</v>
      </c>
    </row>
    <row r="26932" spans="1:5" x14ac:dyDescent="0.2">
      <c r="A26932" t="s">
        <v>24906</v>
      </c>
      <c r="B26932">
        <v>-20.14048</v>
      </c>
      <c r="D26932">
        <v>0</v>
      </c>
      <c r="E26932">
        <v>2.8985507246376802E-2</v>
      </c>
    </row>
    <row r="26933" spans="1:5" x14ac:dyDescent="0.2">
      <c r="A26933" t="s">
        <v>30009</v>
      </c>
      <c r="B26933">
        <v>-22.751874999999998</v>
      </c>
      <c r="D26933">
        <v>0</v>
      </c>
      <c r="E26933">
        <v>2.8985507246376802E-2</v>
      </c>
    </row>
    <row r="26934" spans="1:5" x14ac:dyDescent="0.2">
      <c r="A26934" t="s">
        <v>19642</v>
      </c>
      <c r="B26934">
        <v>-22.831419</v>
      </c>
      <c r="D26934">
        <v>0</v>
      </c>
      <c r="E26934">
        <v>2.8985507246376802E-2</v>
      </c>
    </row>
    <row r="26935" spans="1:5" x14ac:dyDescent="0.2">
      <c r="A26935" t="s">
        <v>11680</v>
      </c>
      <c r="B26935">
        <v>-23.324121000000002</v>
      </c>
      <c r="D26935">
        <v>0</v>
      </c>
      <c r="E26935">
        <v>2.8985507246376802E-2</v>
      </c>
    </row>
    <row r="26936" spans="1:5" x14ac:dyDescent="0.2">
      <c r="A26936" t="s">
        <v>20080</v>
      </c>
      <c r="B26936">
        <v>-18.951677</v>
      </c>
      <c r="D26936">
        <v>0</v>
      </c>
      <c r="E26936">
        <v>2.8985507246376802E-2</v>
      </c>
    </row>
    <row r="26937" spans="1:5" x14ac:dyDescent="0.2">
      <c r="A26937" t="s">
        <v>24893</v>
      </c>
      <c r="B26937">
        <v>-19.251328000000001</v>
      </c>
      <c r="D26937">
        <v>0</v>
      </c>
      <c r="E26937">
        <v>2.8985507246376802E-2</v>
      </c>
    </row>
    <row r="26938" spans="1:5" x14ac:dyDescent="0.2">
      <c r="A26938" t="s">
        <v>18388</v>
      </c>
      <c r="B26938">
        <v>-21.670658</v>
      </c>
      <c r="D26938">
        <v>0</v>
      </c>
      <c r="E26938">
        <v>2.8985507246376802E-2</v>
      </c>
    </row>
    <row r="26939" spans="1:5" x14ac:dyDescent="0.2">
      <c r="A26939" t="s">
        <v>27517</v>
      </c>
      <c r="B26939">
        <v>-23.308931000000001</v>
      </c>
      <c r="D26939">
        <v>0</v>
      </c>
      <c r="E26939">
        <v>2.8985507246376802E-2</v>
      </c>
    </row>
    <row r="26940" spans="1:5" x14ac:dyDescent="0.2">
      <c r="A26940" t="s">
        <v>17650</v>
      </c>
      <c r="B26940">
        <v>-18.283663000000001</v>
      </c>
      <c r="D26940">
        <v>0</v>
      </c>
      <c r="E26940">
        <v>2.8985507246376802E-2</v>
      </c>
    </row>
    <row r="26941" spans="1:5" x14ac:dyDescent="0.2">
      <c r="A26941" t="s">
        <v>24807</v>
      </c>
      <c r="B26941">
        <v>-22.448992000000001</v>
      </c>
      <c r="D26941">
        <v>0</v>
      </c>
      <c r="E26941">
        <v>2.8985507246376802E-2</v>
      </c>
    </row>
    <row r="26942" spans="1:5" x14ac:dyDescent="0.2">
      <c r="A26942" t="s">
        <v>14357</v>
      </c>
      <c r="B26942">
        <v>-22.504823999999999</v>
      </c>
      <c r="D26942">
        <v>0</v>
      </c>
      <c r="E26942">
        <v>2.8985507246376802E-2</v>
      </c>
    </row>
    <row r="26943" spans="1:5" x14ac:dyDescent="0.2">
      <c r="A26943" t="s">
        <v>19637</v>
      </c>
      <c r="B26943">
        <v>-23.573795</v>
      </c>
      <c r="D26943">
        <v>0</v>
      </c>
      <c r="E26943">
        <v>2.8985507246376802E-2</v>
      </c>
    </row>
    <row r="26944" spans="1:5" x14ac:dyDescent="0.2">
      <c r="A26944" t="s">
        <v>25663</v>
      </c>
      <c r="B26944">
        <v>-21.576509999999999</v>
      </c>
      <c r="D26944">
        <v>0</v>
      </c>
      <c r="E26944">
        <v>2.8985507246376802E-2</v>
      </c>
    </row>
    <row r="26945" spans="1:5" x14ac:dyDescent="0.2">
      <c r="A26945" t="s">
        <v>24831</v>
      </c>
      <c r="B26945">
        <v>-19.028976</v>
      </c>
      <c r="D26945">
        <v>0</v>
      </c>
      <c r="E26945">
        <v>2.8985507246376802E-2</v>
      </c>
    </row>
    <row r="26946" spans="1:5" x14ac:dyDescent="0.2">
      <c r="A26946" t="s">
        <v>14869</v>
      </c>
      <c r="B26946">
        <v>-20.050153999999999</v>
      </c>
      <c r="D26946">
        <v>0</v>
      </c>
      <c r="E26946">
        <v>2.8985507246376802E-2</v>
      </c>
    </row>
    <row r="26947" spans="1:5" x14ac:dyDescent="0.2">
      <c r="A26947" t="s">
        <v>27609</v>
      </c>
      <c r="B26947">
        <v>-20.826729</v>
      </c>
      <c r="D26947">
        <v>0</v>
      </c>
      <c r="E26947">
        <v>2.8985507246376802E-2</v>
      </c>
    </row>
    <row r="26948" spans="1:5" x14ac:dyDescent="0.2">
      <c r="A26948" t="s">
        <v>28714</v>
      </c>
      <c r="B26948">
        <v>-18.605957</v>
      </c>
      <c r="D26948">
        <v>0</v>
      </c>
      <c r="E26948">
        <v>2.8985507246376802E-2</v>
      </c>
    </row>
    <row r="26949" spans="1:5" x14ac:dyDescent="0.2">
      <c r="A26949" t="s">
        <v>12048</v>
      </c>
      <c r="B26949">
        <v>-19.421206000000002</v>
      </c>
      <c r="D26949">
        <v>0</v>
      </c>
      <c r="E26949">
        <v>2.8985507246376802E-2</v>
      </c>
    </row>
    <row r="26950" spans="1:5" x14ac:dyDescent="0.2">
      <c r="A26950" t="s">
        <v>14104</v>
      </c>
      <c r="B26950">
        <v>-20.625397</v>
      </c>
      <c r="D26950">
        <v>0</v>
      </c>
      <c r="E26950">
        <v>2.8985507246376802E-2</v>
      </c>
    </row>
    <row r="26951" spans="1:5" x14ac:dyDescent="0.2">
      <c r="A26951" t="s">
        <v>24467</v>
      </c>
      <c r="B26951">
        <v>-20.68993</v>
      </c>
      <c r="D26951">
        <v>0</v>
      </c>
      <c r="E26951">
        <v>2.8985507246376802E-2</v>
      </c>
    </row>
    <row r="26952" spans="1:5" x14ac:dyDescent="0.2">
      <c r="A26952" t="s">
        <v>13941</v>
      </c>
      <c r="B26952">
        <v>-22.790572999999998</v>
      </c>
      <c r="D26952">
        <v>0</v>
      </c>
      <c r="E26952">
        <v>2.8985507246376802E-2</v>
      </c>
    </row>
    <row r="26953" spans="1:5" x14ac:dyDescent="0.2">
      <c r="A26953" t="s">
        <v>16929</v>
      </c>
      <c r="B26953">
        <v>-25.892813</v>
      </c>
      <c r="D26953">
        <v>0</v>
      </c>
      <c r="E26953">
        <v>2.8985507246376802E-2</v>
      </c>
    </row>
    <row r="26954" spans="1:5" x14ac:dyDescent="0.2">
      <c r="A26954" t="s">
        <v>14458</v>
      </c>
      <c r="B26954">
        <v>-21.171427000000001</v>
      </c>
      <c r="D26954">
        <v>0</v>
      </c>
      <c r="E26954">
        <v>2.8985507246376802E-2</v>
      </c>
    </row>
    <row r="26955" spans="1:5" x14ac:dyDescent="0.2">
      <c r="A26955" t="s">
        <v>19631</v>
      </c>
      <c r="B26955">
        <v>-21.113474</v>
      </c>
      <c r="D26955">
        <v>0</v>
      </c>
      <c r="E26955">
        <v>2.8985507246376802E-2</v>
      </c>
    </row>
    <row r="26956" spans="1:5" x14ac:dyDescent="0.2">
      <c r="A26956" t="s">
        <v>12544</v>
      </c>
      <c r="B26956">
        <v>0.75735779999999997</v>
      </c>
      <c r="D26956">
        <v>5.5555555555555601E-2</v>
      </c>
      <c r="E26956">
        <v>8.6956521739130405E-2</v>
      </c>
    </row>
    <row r="26957" spans="1:5" x14ac:dyDescent="0.2">
      <c r="A26957" t="s">
        <v>24391</v>
      </c>
      <c r="B26957">
        <v>-20.949928</v>
      </c>
      <c r="D26957">
        <v>0</v>
      </c>
      <c r="E26957">
        <v>2.8985507246376802E-2</v>
      </c>
    </row>
    <row r="26958" spans="1:5" x14ac:dyDescent="0.2">
      <c r="A26958" t="s">
        <v>26809</v>
      </c>
      <c r="B26958">
        <v>-23.865867999999999</v>
      </c>
      <c r="D26958">
        <v>0</v>
      </c>
      <c r="E26958">
        <v>2.8985507246376802E-2</v>
      </c>
    </row>
    <row r="26959" spans="1:5" x14ac:dyDescent="0.2">
      <c r="A26959" t="s">
        <v>24738</v>
      </c>
      <c r="B26959">
        <v>-22.036864999999999</v>
      </c>
      <c r="D26959">
        <v>0</v>
      </c>
      <c r="E26959">
        <v>2.8985507246376802E-2</v>
      </c>
    </row>
    <row r="26960" spans="1:5" x14ac:dyDescent="0.2">
      <c r="A26960" t="s">
        <v>20283</v>
      </c>
      <c r="B26960">
        <v>-19.226322</v>
      </c>
      <c r="D26960">
        <v>0</v>
      </c>
      <c r="E26960">
        <v>2.8985507246376802E-2</v>
      </c>
    </row>
    <row r="26961" spans="1:5" x14ac:dyDescent="0.2">
      <c r="A26961" t="s">
        <v>15515</v>
      </c>
      <c r="B26961">
        <v>-23.135919999999999</v>
      </c>
      <c r="D26961">
        <v>0</v>
      </c>
      <c r="E26961">
        <v>2.8985507246376802E-2</v>
      </c>
    </row>
    <row r="26962" spans="1:5" x14ac:dyDescent="0.2">
      <c r="A26962" t="s">
        <v>12388</v>
      </c>
      <c r="B26962">
        <v>-21.223739999999999</v>
      </c>
      <c r="D26962">
        <v>0</v>
      </c>
      <c r="E26962">
        <v>2.8985507246376802E-2</v>
      </c>
    </row>
    <row r="26963" spans="1:5" x14ac:dyDescent="0.2">
      <c r="A26963" t="s">
        <v>22583</v>
      </c>
      <c r="B26963">
        <v>-18.303018999999999</v>
      </c>
      <c r="D26963">
        <v>0</v>
      </c>
      <c r="E26963">
        <v>2.8985507246376802E-2</v>
      </c>
    </row>
    <row r="26964" spans="1:5" x14ac:dyDescent="0.2">
      <c r="A26964" t="s">
        <v>14977</v>
      </c>
      <c r="B26964">
        <v>-22.909662000000001</v>
      </c>
      <c r="D26964">
        <v>0</v>
      </c>
      <c r="E26964">
        <v>2.8985507246376802E-2</v>
      </c>
    </row>
    <row r="26965" spans="1:5" x14ac:dyDescent="0.2">
      <c r="A26965" t="s">
        <v>20174</v>
      </c>
      <c r="B26965">
        <v>-21.369897999999999</v>
      </c>
      <c r="D26965">
        <v>0</v>
      </c>
      <c r="E26965">
        <v>2.8985507246376802E-2</v>
      </c>
    </row>
    <row r="26966" spans="1:5" x14ac:dyDescent="0.2">
      <c r="A26966" t="s">
        <v>30348</v>
      </c>
      <c r="B26966">
        <v>-26.141428000000001</v>
      </c>
      <c r="D26966">
        <v>0</v>
      </c>
      <c r="E26966">
        <v>2.8985507246376802E-2</v>
      </c>
    </row>
    <row r="26967" spans="1:5" x14ac:dyDescent="0.2">
      <c r="A26967" t="s">
        <v>14555</v>
      </c>
      <c r="B26967">
        <v>-23.721428</v>
      </c>
      <c r="D26967">
        <v>0</v>
      </c>
      <c r="E26967">
        <v>2.8985507246376802E-2</v>
      </c>
    </row>
    <row r="26968" spans="1:5" x14ac:dyDescent="0.2">
      <c r="A26968" t="s">
        <v>14103</v>
      </c>
      <c r="B26968">
        <v>-22.585788999999998</v>
      </c>
      <c r="D26968">
        <v>0</v>
      </c>
      <c r="E26968">
        <v>2.8985507246376802E-2</v>
      </c>
    </row>
    <row r="26969" spans="1:5" x14ac:dyDescent="0.2">
      <c r="A26969" t="s">
        <v>11708</v>
      </c>
      <c r="B26969">
        <v>-18.614519999999999</v>
      </c>
      <c r="D26969">
        <v>0</v>
      </c>
      <c r="E26969">
        <v>2.8985507246376802E-2</v>
      </c>
    </row>
    <row r="26970" spans="1:5" x14ac:dyDescent="0.2">
      <c r="A26970" t="s">
        <v>14890</v>
      </c>
      <c r="B26970">
        <v>-21.19145</v>
      </c>
      <c r="D26970">
        <v>0</v>
      </c>
      <c r="E26970">
        <v>2.8985507246376802E-2</v>
      </c>
    </row>
    <row r="26971" spans="1:5" x14ac:dyDescent="0.2">
      <c r="A26971" t="s">
        <v>16267</v>
      </c>
      <c r="B26971">
        <v>-21.380970000000001</v>
      </c>
      <c r="D26971">
        <v>0</v>
      </c>
      <c r="E26971">
        <v>2.8985507246376802E-2</v>
      </c>
    </row>
    <row r="26972" spans="1:5" x14ac:dyDescent="0.2">
      <c r="A26972" t="s">
        <v>29702</v>
      </c>
      <c r="B26972">
        <v>-22.718487</v>
      </c>
      <c r="D26972">
        <v>0</v>
      </c>
      <c r="E26972">
        <v>2.8985507246376802E-2</v>
      </c>
    </row>
    <row r="26973" spans="1:5" x14ac:dyDescent="0.2">
      <c r="A26973" t="s">
        <v>25210</v>
      </c>
      <c r="B26973">
        <v>-19.557434000000001</v>
      </c>
      <c r="D26973">
        <v>0</v>
      </c>
      <c r="E26973">
        <v>2.8985507246376802E-2</v>
      </c>
    </row>
    <row r="26974" spans="1:5" x14ac:dyDescent="0.2">
      <c r="A26974" t="s">
        <v>17905</v>
      </c>
      <c r="B26974">
        <v>-21.838477999999999</v>
      </c>
      <c r="D26974">
        <v>0</v>
      </c>
      <c r="E26974">
        <v>2.8985507246376802E-2</v>
      </c>
    </row>
    <row r="26975" spans="1:5" x14ac:dyDescent="0.2">
      <c r="A26975" t="s">
        <v>24535</v>
      </c>
      <c r="B26975">
        <v>-18.912369999999999</v>
      </c>
      <c r="D26975">
        <v>0</v>
      </c>
      <c r="E26975">
        <v>2.8985507246376802E-2</v>
      </c>
    </row>
    <row r="26976" spans="1:5" x14ac:dyDescent="0.2">
      <c r="A26976" t="s">
        <v>12251</v>
      </c>
      <c r="B26976">
        <v>-22.409649000000002</v>
      </c>
      <c r="D26976">
        <v>0</v>
      </c>
      <c r="E26976">
        <v>2.8985507246376802E-2</v>
      </c>
    </row>
    <row r="26977" spans="1:5" x14ac:dyDescent="0.2">
      <c r="A26977" t="s">
        <v>29080</v>
      </c>
      <c r="B26977">
        <v>-18.787102000000001</v>
      </c>
      <c r="D26977">
        <v>0</v>
      </c>
      <c r="E26977">
        <v>2.8985507246376802E-2</v>
      </c>
    </row>
    <row r="26978" spans="1:5" x14ac:dyDescent="0.2">
      <c r="A26978" t="s">
        <v>25482</v>
      </c>
      <c r="B26978">
        <v>-18.361979999999999</v>
      </c>
      <c r="D26978">
        <v>0</v>
      </c>
      <c r="E26978">
        <v>2.8985507246376802E-2</v>
      </c>
    </row>
    <row r="26979" spans="1:5" x14ac:dyDescent="0.2">
      <c r="A26979" t="s">
        <v>30019</v>
      </c>
      <c r="B26979">
        <v>-25.041467999999998</v>
      </c>
      <c r="D26979">
        <v>0</v>
      </c>
      <c r="E26979">
        <v>2.8985507246376802E-2</v>
      </c>
    </row>
    <row r="26980" spans="1:5" x14ac:dyDescent="0.2">
      <c r="A26980" t="s">
        <v>22580</v>
      </c>
      <c r="B26980">
        <v>-18.690930999999999</v>
      </c>
      <c r="D26980">
        <v>0</v>
      </c>
      <c r="E26980">
        <v>2.8985507246376802E-2</v>
      </c>
    </row>
    <row r="26981" spans="1:5" x14ac:dyDescent="0.2">
      <c r="A26981" t="s">
        <v>28060</v>
      </c>
      <c r="B26981">
        <v>-20.70974</v>
      </c>
      <c r="D26981">
        <v>0</v>
      </c>
      <c r="E26981">
        <v>2.8985507246376802E-2</v>
      </c>
    </row>
    <row r="26982" spans="1:5" x14ac:dyDescent="0.2">
      <c r="A26982" t="s">
        <v>17329</v>
      </c>
      <c r="B26982">
        <v>-23.413097</v>
      </c>
      <c r="D26982">
        <v>0</v>
      </c>
      <c r="E26982">
        <v>2.8985507246376802E-2</v>
      </c>
    </row>
    <row r="26983" spans="1:5" x14ac:dyDescent="0.2">
      <c r="A26983" t="s">
        <v>26660</v>
      </c>
      <c r="B26983">
        <v>-22.111128000000001</v>
      </c>
      <c r="D26983">
        <v>0</v>
      </c>
      <c r="E26983">
        <v>2.8985507246376802E-2</v>
      </c>
    </row>
    <row r="26984" spans="1:5" x14ac:dyDescent="0.2">
      <c r="A26984" t="s">
        <v>27699</v>
      </c>
      <c r="B26984">
        <v>-18.978369000000001</v>
      </c>
      <c r="D26984">
        <v>0</v>
      </c>
      <c r="E26984">
        <v>2.8985507246376802E-2</v>
      </c>
    </row>
    <row r="26985" spans="1:5" x14ac:dyDescent="0.2">
      <c r="A26985" t="s">
        <v>13229</v>
      </c>
      <c r="B26985">
        <v>-20.594843000000001</v>
      </c>
      <c r="D26985">
        <v>0</v>
      </c>
      <c r="E26985">
        <v>2.8985507246376802E-2</v>
      </c>
    </row>
    <row r="26986" spans="1:5" x14ac:dyDescent="0.2">
      <c r="A26986" t="s">
        <v>24216</v>
      </c>
      <c r="B26986">
        <v>-0.15345402</v>
      </c>
      <c r="D26986">
        <v>5.5555555555555601E-2</v>
      </c>
      <c r="E26986">
        <v>8.6956521739130405E-2</v>
      </c>
    </row>
    <row r="26987" spans="1:5" x14ac:dyDescent="0.2">
      <c r="A26987" t="s">
        <v>26445</v>
      </c>
      <c r="B26987">
        <v>-23.920351</v>
      </c>
      <c r="D26987">
        <v>0</v>
      </c>
      <c r="E26987">
        <v>2.8985507246376802E-2</v>
      </c>
    </row>
    <row r="26988" spans="1:5" x14ac:dyDescent="0.2">
      <c r="A26988" t="s">
        <v>27562</v>
      </c>
      <c r="B26988">
        <v>-22.677766999999999</v>
      </c>
      <c r="D26988">
        <v>0</v>
      </c>
      <c r="E26988">
        <v>2.8985507246376802E-2</v>
      </c>
    </row>
    <row r="26989" spans="1:5" x14ac:dyDescent="0.2">
      <c r="A26989" t="s">
        <v>28198</v>
      </c>
      <c r="B26989">
        <v>-22.048437</v>
      </c>
      <c r="D26989">
        <v>0</v>
      </c>
      <c r="E26989">
        <v>2.8985507246376802E-2</v>
      </c>
    </row>
    <row r="26990" spans="1:5" x14ac:dyDescent="0.2">
      <c r="A26990" t="s">
        <v>26178</v>
      </c>
      <c r="B26990">
        <v>-23.869029999999999</v>
      </c>
      <c r="D26990">
        <v>0</v>
      </c>
      <c r="E26990">
        <v>2.8985507246376802E-2</v>
      </c>
    </row>
    <row r="26991" spans="1:5" x14ac:dyDescent="0.2">
      <c r="A26991" t="s">
        <v>16362</v>
      </c>
      <c r="B26991">
        <v>-22.241892</v>
      </c>
      <c r="D26991">
        <v>0</v>
      </c>
      <c r="E26991">
        <v>2.8985507246376802E-2</v>
      </c>
    </row>
    <row r="26992" spans="1:5" x14ac:dyDescent="0.2">
      <c r="A26992" t="s">
        <v>29736</v>
      </c>
      <c r="B26992">
        <v>-19.974668999999999</v>
      </c>
      <c r="D26992">
        <v>0</v>
      </c>
      <c r="E26992">
        <v>2.8985507246376802E-2</v>
      </c>
    </row>
    <row r="26993" spans="1:5" x14ac:dyDescent="0.2">
      <c r="A26993" t="s">
        <v>18238</v>
      </c>
      <c r="B26993">
        <v>-25.209910000000001</v>
      </c>
      <c r="D26993">
        <v>0</v>
      </c>
      <c r="E26993">
        <v>2.8985507246376802E-2</v>
      </c>
    </row>
    <row r="26994" spans="1:5" x14ac:dyDescent="0.2">
      <c r="A26994" t="s">
        <v>11815</v>
      </c>
      <c r="B26994">
        <v>-18.188189999999999</v>
      </c>
      <c r="D26994">
        <v>0</v>
      </c>
      <c r="E26994">
        <v>2.8985507246376802E-2</v>
      </c>
    </row>
    <row r="26995" spans="1:5" x14ac:dyDescent="0.2">
      <c r="A26995" t="s">
        <v>29204</v>
      </c>
      <c r="B26995">
        <v>-23.789909999999999</v>
      </c>
      <c r="D26995">
        <v>0</v>
      </c>
      <c r="E26995">
        <v>2.8985507246376802E-2</v>
      </c>
    </row>
    <row r="26996" spans="1:5" x14ac:dyDescent="0.2">
      <c r="A26996" t="s">
        <v>24388</v>
      </c>
      <c r="B26996">
        <v>-21.754663000000001</v>
      </c>
      <c r="D26996">
        <v>0</v>
      </c>
      <c r="E26996">
        <v>2.8985507246376802E-2</v>
      </c>
    </row>
    <row r="26997" spans="1:5" x14ac:dyDescent="0.2">
      <c r="A26997" t="s">
        <v>18263</v>
      </c>
      <c r="B26997">
        <v>-20.415869000000001</v>
      </c>
      <c r="D26997">
        <v>0</v>
      </c>
      <c r="E26997">
        <v>2.8985507246376802E-2</v>
      </c>
    </row>
    <row r="26998" spans="1:5" x14ac:dyDescent="0.2">
      <c r="A26998" t="s">
        <v>20846</v>
      </c>
      <c r="B26998">
        <v>-21.898544000000001</v>
      </c>
      <c r="D26998">
        <v>0</v>
      </c>
      <c r="E26998">
        <v>2.8985507246376802E-2</v>
      </c>
    </row>
    <row r="26999" spans="1:5" x14ac:dyDescent="0.2">
      <c r="A26999" t="s">
        <v>25978</v>
      </c>
      <c r="B26999">
        <v>-23.214677999999999</v>
      </c>
      <c r="D26999">
        <v>0</v>
      </c>
      <c r="E26999">
        <v>2.8985507246376802E-2</v>
      </c>
    </row>
    <row r="27000" spans="1:5" x14ac:dyDescent="0.2">
      <c r="A27000" t="s">
        <v>15445</v>
      </c>
      <c r="B27000">
        <v>-23.031082000000001</v>
      </c>
      <c r="D27000">
        <v>0</v>
      </c>
      <c r="E27000">
        <v>2.8985507246376802E-2</v>
      </c>
    </row>
    <row r="27001" spans="1:5" x14ac:dyDescent="0.2">
      <c r="A27001" t="s">
        <v>23305</v>
      </c>
      <c r="B27001">
        <v>-18.419868000000001</v>
      </c>
      <c r="D27001">
        <v>0</v>
      </c>
      <c r="E27001">
        <v>2.8985507246376802E-2</v>
      </c>
    </row>
    <row r="27002" spans="1:5" x14ac:dyDescent="0.2">
      <c r="A27002" t="s">
        <v>25129</v>
      </c>
      <c r="B27002">
        <v>-21.713819999999998</v>
      </c>
      <c r="D27002">
        <v>0</v>
      </c>
      <c r="E27002">
        <v>2.8985507246376802E-2</v>
      </c>
    </row>
    <row r="27003" spans="1:5" x14ac:dyDescent="0.2">
      <c r="A27003" t="s">
        <v>25953</v>
      </c>
      <c r="B27003">
        <v>-21.596789999999999</v>
      </c>
      <c r="D27003">
        <v>0</v>
      </c>
      <c r="E27003">
        <v>2.8985507246376802E-2</v>
      </c>
    </row>
    <row r="27004" spans="1:5" x14ac:dyDescent="0.2">
      <c r="A27004" t="s">
        <v>12299</v>
      </c>
      <c r="B27004">
        <v>-23.237020000000001</v>
      </c>
      <c r="D27004">
        <v>0</v>
      </c>
      <c r="E27004">
        <v>2.8985507246376802E-2</v>
      </c>
    </row>
    <row r="27005" spans="1:5" x14ac:dyDescent="0.2">
      <c r="A27005" t="s">
        <v>11125</v>
      </c>
      <c r="B27005">
        <v>-0.24107524999999999</v>
      </c>
      <c r="D27005">
        <v>0.16666666666666699</v>
      </c>
      <c r="E27005">
        <v>0.202898550724638</v>
      </c>
    </row>
    <row r="27006" spans="1:5" x14ac:dyDescent="0.2">
      <c r="A27006" t="s">
        <v>18485</v>
      </c>
      <c r="B27006">
        <v>-20.279160999999998</v>
      </c>
      <c r="D27006">
        <v>0</v>
      </c>
      <c r="E27006">
        <v>2.8985507246376802E-2</v>
      </c>
    </row>
    <row r="27007" spans="1:5" x14ac:dyDescent="0.2">
      <c r="A27007" t="s">
        <v>27864</v>
      </c>
      <c r="B27007">
        <v>-22.965374000000001</v>
      </c>
      <c r="D27007">
        <v>0</v>
      </c>
      <c r="E27007">
        <v>2.8985507246376802E-2</v>
      </c>
    </row>
    <row r="27008" spans="1:5" x14ac:dyDescent="0.2">
      <c r="A27008" t="s">
        <v>12577</v>
      </c>
      <c r="B27008">
        <v>-17.744667</v>
      </c>
      <c r="D27008">
        <v>0</v>
      </c>
      <c r="E27008">
        <v>2.8985507246376802E-2</v>
      </c>
    </row>
    <row r="27009" spans="1:5" x14ac:dyDescent="0.2">
      <c r="A27009" t="s">
        <v>16025</v>
      </c>
      <c r="B27009">
        <v>-25.40127</v>
      </c>
      <c r="D27009">
        <v>0</v>
      </c>
      <c r="E27009">
        <v>2.8985507246376802E-2</v>
      </c>
    </row>
    <row r="27010" spans="1:5" x14ac:dyDescent="0.2">
      <c r="A27010" t="s">
        <v>26867</v>
      </c>
      <c r="B27010">
        <v>-20.267583999999999</v>
      </c>
      <c r="D27010">
        <v>0</v>
      </c>
      <c r="E27010">
        <v>2.8985507246376802E-2</v>
      </c>
    </row>
    <row r="27011" spans="1:5" x14ac:dyDescent="0.2">
      <c r="A27011" t="s">
        <v>1822</v>
      </c>
      <c r="B27011">
        <v>-19.933731000000002</v>
      </c>
      <c r="D27011">
        <v>0</v>
      </c>
      <c r="E27011">
        <v>2.8985507246376802E-2</v>
      </c>
    </row>
    <row r="27012" spans="1:5" x14ac:dyDescent="0.2">
      <c r="A27012" t="s">
        <v>26024</v>
      </c>
      <c r="B27012">
        <v>-18.499828000000001</v>
      </c>
      <c r="D27012">
        <v>0</v>
      </c>
      <c r="E27012">
        <v>2.8985507246376802E-2</v>
      </c>
    </row>
    <row r="27013" spans="1:5" x14ac:dyDescent="0.2">
      <c r="A27013" t="s">
        <v>24838</v>
      </c>
      <c r="B27013">
        <v>-23.830165999999998</v>
      </c>
      <c r="D27013">
        <v>0</v>
      </c>
      <c r="E27013">
        <v>2.8985507246376802E-2</v>
      </c>
    </row>
    <row r="27014" spans="1:5" x14ac:dyDescent="0.2">
      <c r="A27014" t="s">
        <v>26193</v>
      </c>
      <c r="B27014">
        <v>-24.313541000000001</v>
      </c>
      <c r="D27014">
        <v>0</v>
      </c>
      <c r="E27014">
        <v>2.8985507246376802E-2</v>
      </c>
    </row>
    <row r="27015" spans="1:5" x14ac:dyDescent="0.2">
      <c r="A27015" t="s">
        <v>27591</v>
      </c>
      <c r="B27015">
        <v>-18.340479999999999</v>
      </c>
      <c r="D27015">
        <v>0</v>
      </c>
      <c r="E27015">
        <v>2.8985507246376802E-2</v>
      </c>
    </row>
    <row r="27016" spans="1:5" x14ac:dyDescent="0.2">
      <c r="A27016" t="s">
        <v>27155</v>
      </c>
      <c r="B27016">
        <v>-20.329923999999998</v>
      </c>
      <c r="D27016">
        <v>0</v>
      </c>
      <c r="E27016">
        <v>2.8985507246376802E-2</v>
      </c>
    </row>
    <row r="27017" spans="1:5" x14ac:dyDescent="0.2">
      <c r="A27017" t="s">
        <v>12037</v>
      </c>
      <c r="B27017">
        <v>-24.06063</v>
      </c>
      <c r="D27017">
        <v>0</v>
      </c>
      <c r="E27017">
        <v>2.8985507246376802E-2</v>
      </c>
    </row>
    <row r="27018" spans="1:5" x14ac:dyDescent="0.2">
      <c r="A27018" t="s">
        <v>15749</v>
      </c>
      <c r="B27018">
        <v>-19.678052999999998</v>
      </c>
      <c r="D27018">
        <v>0</v>
      </c>
      <c r="E27018">
        <v>2.8985507246376802E-2</v>
      </c>
    </row>
    <row r="27019" spans="1:5" x14ac:dyDescent="0.2">
      <c r="A27019" t="s">
        <v>17518</v>
      </c>
      <c r="B27019">
        <v>-21.880856000000001</v>
      </c>
      <c r="D27019">
        <v>0</v>
      </c>
      <c r="E27019">
        <v>2.8985507246376802E-2</v>
      </c>
    </row>
    <row r="27020" spans="1:5" x14ac:dyDescent="0.2">
      <c r="A27020" t="s">
        <v>25342</v>
      </c>
      <c r="B27020">
        <v>-23.412389999999998</v>
      </c>
      <c r="D27020">
        <v>0</v>
      </c>
      <c r="E27020">
        <v>2.8985507246376802E-2</v>
      </c>
    </row>
    <row r="27021" spans="1:5" x14ac:dyDescent="0.2">
      <c r="A27021" t="s">
        <v>15752</v>
      </c>
      <c r="B27021">
        <v>-20.559137</v>
      </c>
      <c r="D27021">
        <v>0</v>
      </c>
      <c r="E27021">
        <v>2.8985507246376802E-2</v>
      </c>
    </row>
    <row r="27022" spans="1:5" x14ac:dyDescent="0.2">
      <c r="A27022" t="s">
        <v>14860</v>
      </c>
      <c r="B27022">
        <v>-23.320257000000002</v>
      </c>
      <c r="D27022">
        <v>0</v>
      </c>
      <c r="E27022">
        <v>2.8985507246376802E-2</v>
      </c>
    </row>
    <row r="27023" spans="1:5" x14ac:dyDescent="0.2">
      <c r="A27023" t="s">
        <v>26715</v>
      </c>
      <c r="B27023">
        <v>-20.33541</v>
      </c>
      <c r="D27023">
        <v>0</v>
      </c>
      <c r="E27023">
        <v>2.8985507246376802E-2</v>
      </c>
    </row>
    <row r="27024" spans="1:5" x14ac:dyDescent="0.2">
      <c r="A27024" t="s">
        <v>9406</v>
      </c>
      <c r="B27024">
        <v>-2.1940088000000002</v>
      </c>
      <c r="D27024">
        <v>0.13888888888888901</v>
      </c>
      <c r="E27024">
        <v>0.15942028985507201</v>
      </c>
    </row>
    <row r="27025" spans="1:5" x14ac:dyDescent="0.2">
      <c r="A27025" t="s">
        <v>19107</v>
      </c>
      <c r="B27025">
        <v>-20.474266</v>
      </c>
      <c r="D27025">
        <v>0</v>
      </c>
      <c r="E27025">
        <v>2.8985507246376802E-2</v>
      </c>
    </row>
    <row r="27026" spans="1:5" x14ac:dyDescent="0.2">
      <c r="A27026" t="s">
        <v>14419</v>
      </c>
      <c r="B27026">
        <v>-18.260287999999999</v>
      </c>
      <c r="D27026">
        <v>0</v>
      </c>
      <c r="E27026">
        <v>2.8985507246376802E-2</v>
      </c>
    </row>
    <row r="27027" spans="1:5" x14ac:dyDescent="0.2">
      <c r="A27027" t="s">
        <v>26089</v>
      </c>
      <c r="B27027">
        <v>-22.8841</v>
      </c>
      <c r="D27027">
        <v>0</v>
      </c>
      <c r="E27027">
        <v>2.8985507246376802E-2</v>
      </c>
    </row>
    <row r="27028" spans="1:5" x14ac:dyDescent="0.2">
      <c r="A27028" t="s">
        <v>27551</v>
      </c>
      <c r="B27028">
        <v>-22.305461999999999</v>
      </c>
      <c r="D27028">
        <v>0</v>
      </c>
      <c r="E27028">
        <v>2.8985507246376802E-2</v>
      </c>
    </row>
    <row r="27029" spans="1:5" x14ac:dyDescent="0.2">
      <c r="A27029" t="s">
        <v>11787</v>
      </c>
      <c r="B27029">
        <v>-24.096177999999998</v>
      </c>
      <c r="D27029">
        <v>0</v>
      </c>
      <c r="E27029">
        <v>2.8985507246376802E-2</v>
      </c>
    </row>
    <row r="27030" spans="1:5" x14ac:dyDescent="0.2">
      <c r="A27030" t="s">
        <v>12808</v>
      </c>
      <c r="B27030">
        <v>-18.138929999999998</v>
      </c>
      <c r="D27030">
        <v>0</v>
      </c>
      <c r="E27030">
        <v>2.8985507246376802E-2</v>
      </c>
    </row>
    <row r="27031" spans="1:5" x14ac:dyDescent="0.2">
      <c r="A27031" t="s">
        <v>26419</v>
      </c>
      <c r="B27031">
        <v>-23.048729999999999</v>
      </c>
      <c r="D27031">
        <v>0</v>
      </c>
      <c r="E27031">
        <v>2.8985507246376802E-2</v>
      </c>
    </row>
    <row r="27032" spans="1:5" x14ac:dyDescent="0.2">
      <c r="A27032" t="s">
        <v>28343</v>
      </c>
      <c r="B27032">
        <v>-23.129937999999999</v>
      </c>
      <c r="D27032">
        <v>0</v>
      </c>
      <c r="E27032">
        <v>2.8985507246376802E-2</v>
      </c>
    </row>
    <row r="27033" spans="1:5" x14ac:dyDescent="0.2">
      <c r="A27033" t="s">
        <v>27669</v>
      </c>
      <c r="B27033">
        <v>-22.464924</v>
      </c>
      <c r="D27033">
        <v>0</v>
      </c>
      <c r="E27033">
        <v>2.8985507246376802E-2</v>
      </c>
    </row>
    <row r="27034" spans="1:5" x14ac:dyDescent="0.2">
      <c r="A27034" t="s">
        <v>13099</v>
      </c>
      <c r="B27034">
        <v>-18.682772</v>
      </c>
      <c r="D27034">
        <v>0</v>
      </c>
      <c r="E27034">
        <v>2.8985507246376802E-2</v>
      </c>
    </row>
    <row r="27035" spans="1:5" x14ac:dyDescent="0.2">
      <c r="A27035" t="s">
        <v>14585</v>
      </c>
      <c r="B27035">
        <v>-21.149166000000001</v>
      </c>
      <c r="D27035">
        <v>0</v>
      </c>
      <c r="E27035">
        <v>2.8985507246376802E-2</v>
      </c>
    </row>
    <row r="27036" spans="1:5" x14ac:dyDescent="0.2">
      <c r="A27036" t="s">
        <v>25243</v>
      </c>
      <c r="B27036">
        <v>-24.781116000000001</v>
      </c>
      <c r="D27036">
        <v>0</v>
      </c>
      <c r="E27036">
        <v>2.8985507246376802E-2</v>
      </c>
    </row>
    <row r="27037" spans="1:5" x14ac:dyDescent="0.2">
      <c r="A27037" t="s">
        <v>27331</v>
      </c>
      <c r="B27037">
        <v>-18.979780000000002</v>
      </c>
      <c r="D27037">
        <v>0</v>
      </c>
      <c r="E27037">
        <v>2.8985507246376802E-2</v>
      </c>
    </row>
    <row r="27038" spans="1:5" x14ac:dyDescent="0.2">
      <c r="A27038" t="s">
        <v>11607</v>
      </c>
      <c r="B27038">
        <v>-19.512419999999999</v>
      </c>
      <c r="D27038">
        <v>0</v>
      </c>
      <c r="E27038">
        <v>2.8985507246376802E-2</v>
      </c>
    </row>
    <row r="27039" spans="1:5" x14ac:dyDescent="0.2">
      <c r="A27039" t="s">
        <v>28481</v>
      </c>
      <c r="B27039">
        <v>-22.103241000000001</v>
      </c>
      <c r="D27039">
        <v>0</v>
      </c>
      <c r="E27039">
        <v>2.8985507246376802E-2</v>
      </c>
    </row>
    <row r="27040" spans="1:5" x14ac:dyDescent="0.2">
      <c r="A27040" t="s">
        <v>28187</v>
      </c>
      <c r="B27040">
        <v>-22.83802</v>
      </c>
      <c r="D27040">
        <v>0</v>
      </c>
      <c r="E27040">
        <v>2.8985507246376802E-2</v>
      </c>
    </row>
    <row r="27041" spans="1:5" x14ac:dyDescent="0.2">
      <c r="A27041" t="s">
        <v>23619</v>
      </c>
      <c r="B27041">
        <v>-18.907910000000001</v>
      </c>
      <c r="D27041">
        <v>0</v>
      </c>
      <c r="E27041">
        <v>2.8985507246376802E-2</v>
      </c>
    </row>
    <row r="27042" spans="1:5" x14ac:dyDescent="0.2">
      <c r="A27042" t="s">
        <v>25253</v>
      </c>
      <c r="B27042">
        <v>-21.194299999999998</v>
      </c>
      <c r="D27042">
        <v>0</v>
      </c>
      <c r="E27042">
        <v>2.8985507246376802E-2</v>
      </c>
    </row>
    <row r="27043" spans="1:5" x14ac:dyDescent="0.2">
      <c r="A27043" t="s">
        <v>12303</v>
      </c>
      <c r="B27043">
        <v>-19.288519000000001</v>
      </c>
      <c r="D27043">
        <v>0</v>
      </c>
      <c r="E27043">
        <v>2.8985507246376802E-2</v>
      </c>
    </row>
    <row r="27044" spans="1:5" x14ac:dyDescent="0.2">
      <c r="A27044" t="s">
        <v>11910</v>
      </c>
      <c r="B27044">
        <v>-23.343952000000002</v>
      </c>
      <c r="D27044">
        <v>0</v>
      </c>
      <c r="E27044">
        <v>2.8985507246376802E-2</v>
      </c>
    </row>
    <row r="27045" spans="1:5" x14ac:dyDescent="0.2">
      <c r="A27045" t="s">
        <v>26185</v>
      </c>
      <c r="B27045">
        <v>-23.762108000000001</v>
      </c>
      <c r="D27045">
        <v>0</v>
      </c>
      <c r="E27045">
        <v>2.8985507246376802E-2</v>
      </c>
    </row>
    <row r="27046" spans="1:5" x14ac:dyDescent="0.2">
      <c r="A27046" t="s">
        <v>30299</v>
      </c>
      <c r="B27046">
        <v>-24.328731999999999</v>
      </c>
      <c r="D27046">
        <v>0</v>
      </c>
      <c r="E27046">
        <v>2.8985507246376802E-2</v>
      </c>
    </row>
    <row r="27047" spans="1:5" x14ac:dyDescent="0.2">
      <c r="A27047" t="s">
        <v>14125</v>
      </c>
      <c r="B27047">
        <v>-22.052759999999999</v>
      </c>
      <c r="D27047">
        <v>0</v>
      </c>
      <c r="E27047">
        <v>2.8985507246376802E-2</v>
      </c>
    </row>
    <row r="27048" spans="1:5" x14ac:dyDescent="0.2">
      <c r="A27048" t="s">
        <v>28090</v>
      </c>
      <c r="B27048">
        <v>-22.441932999999999</v>
      </c>
      <c r="D27048">
        <v>0</v>
      </c>
      <c r="E27048">
        <v>2.8985507246376802E-2</v>
      </c>
    </row>
    <row r="27049" spans="1:5" x14ac:dyDescent="0.2">
      <c r="A27049" t="s">
        <v>27895</v>
      </c>
      <c r="B27049">
        <v>-19.004335000000001</v>
      </c>
      <c r="D27049">
        <v>0</v>
      </c>
      <c r="E27049">
        <v>2.8985507246376802E-2</v>
      </c>
    </row>
    <row r="27050" spans="1:5" x14ac:dyDescent="0.2">
      <c r="A27050" t="s">
        <v>29074</v>
      </c>
      <c r="B27050">
        <v>-18.282855999999999</v>
      </c>
      <c r="D27050">
        <v>0</v>
      </c>
      <c r="E27050">
        <v>2.8985507246376802E-2</v>
      </c>
    </row>
    <row r="27051" spans="1:5" x14ac:dyDescent="0.2">
      <c r="A27051" t="s">
        <v>14393</v>
      </c>
      <c r="B27051">
        <v>-21.6127</v>
      </c>
      <c r="D27051">
        <v>0</v>
      </c>
      <c r="E27051">
        <v>2.8985507246376802E-2</v>
      </c>
    </row>
    <row r="27052" spans="1:5" x14ac:dyDescent="0.2">
      <c r="A27052" t="s">
        <v>26131</v>
      </c>
      <c r="B27052">
        <v>-22.421576999999999</v>
      </c>
      <c r="D27052">
        <v>0</v>
      </c>
      <c r="E27052">
        <v>2.8985507246376802E-2</v>
      </c>
    </row>
    <row r="27053" spans="1:5" x14ac:dyDescent="0.2">
      <c r="A27053" t="s">
        <v>20442</v>
      </c>
      <c r="B27053">
        <v>-18.563683000000001</v>
      </c>
      <c r="D27053">
        <v>0</v>
      </c>
      <c r="E27053">
        <v>2.8985507246376802E-2</v>
      </c>
    </row>
    <row r="27054" spans="1:5" x14ac:dyDescent="0.2">
      <c r="A27054" t="s">
        <v>18887</v>
      </c>
      <c r="B27054">
        <v>-21.134744999999999</v>
      </c>
      <c r="D27054">
        <v>0</v>
      </c>
      <c r="E27054">
        <v>2.8985507246376802E-2</v>
      </c>
    </row>
    <row r="27055" spans="1:5" x14ac:dyDescent="0.2">
      <c r="A27055" t="s">
        <v>28074</v>
      </c>
      <c r="B27055">
        <v>-18.555304</v>
      </c>
      <c r="D27055">
        <v>0</v>
      </c>
      <c r="E27055">
        <v>2.8985507246376802E-2</v>
      </c>
    </row>
    <row r="27056" spans="1:5" x14ac:dyDescent="0.2">
      <c r="A27056" t="s">
        <v>19070</v>
      </c>
      <c r="B27056">
        <v>-20.684729000000001</v>
      </c>
      <c r="D27056">
        <v>0</v>
      </c>
      <c r="E27056">
        <v>2.8985507246376802E-2</v>
      </c>
    </row>
    <row r="27057" spans="1:5" x14ac:dyDescent="0.2">
      <c r="A27057" t="s">
        <v>12715</v>
      </c>
      <c r="B27057">
        <v>-20.095963999999999</v>
      </c>
      <c r="D27057">
        <v>0</v>
      </c>
      <c r="E27057">
        <v>2.8985507246376802E-2</v>
      </c>
    </row>
    <row r="27058" spans="1:5" x14ac:dyDescent="0.2">
      <c r="A27058" t="s">
        <v>15370</v>
      </c>
      <c r="B27058">
        <v>-18.480608</v>
      </c>
      <c r="D27058">
        <v>0</v>
      </c>
      <c r="E27058">
        <v>2.8985507246376802E-2</v>
      </c>
    </row>
    <row r="27059" spans="1:5" x14ac:dyDescent="0.2">
      <c r="A27059" t="s">
        <v>27896</v>
      </c>
      <c r="B27059">
        <v>-18.829329999999999</v>
      </c>
      <c r="D27059">
        <v>0</v>
      </c>
      <c r="E27059">
        <v>2.8985507246376802E-2</v>
      </c>
    </row>
    <row r="27060" spans="1:5" x14ac:dyDescent="0.2">
      <c r="A27060" t="s">
        <v>21383</v>
      </c>
      <c r="B27060">
        <v>-21.246511000000002</v>
      </c>
      <c r="D27060">
        <v>0</v>
      </c>
      <c r="E27060">
        <v>2.8985507246376802E-2</v>
      </c>
    </row>
    <row r="27061" spans="1:5" x14ac:dyDescent="0.2">
      <c r="A27061" t="s">
        <v>27095</v>
      </c>
      <c r="B27061">
        <v>-18.726144999999999</v>
      </c>
      <c r="D27061">
        <v>0</v>
      </c>
      <c r="E27061">
        <v>2.8985507246376802E-2</v>
      </c>
    </row>
    <row r="27062" spans="1:5" x14ac:dyDescent="0.2">
      <c r="A27062" t="s">
        <v>21364</v>
      </c>
      <c r="B27062">
        <v>-18.393823999999999</v>
      </c>
      <c r="D27062">
        <v>0</v>
      </c>
      <c r="E27062">
        <v>2.8985507246376802E-2</v>
      </c>
    </row>
    <row r="27063" spans="1:5" x14ac:dyDescent="0.2">
      <c r="A27063" t="s">
        <v>29692</v>
      </c>
      <c r="B27063">
        <v>-18.231387999999999</v>
      </c>
      <c r="D27063">
        <v>0</v>
      </c>
      <c r="E27063">
        <v>2.8985507246376802E-2</v>
      </c>
    </row>
    <row r="27064" spans="1:5" x14ac:dyDescent="0.2">
      <c r="A27064" t="s">
        <v>29336</v>
      </c>
      <c r="B27064">
        <v>-22.764825999999999</v>
      </c>
      <c r="D27064">
        <v>0</v>
      </c>
      <c r="E27064">
        <v>2.8985507246376802E-2</v>
      </c>
    </row>
    <row r="27065" spans="1:5" x14ac:dyDescent="0.2">
      <c r="A27065" t="s">
        <v>15339</v>
      </c>
      <c r="B27065">
        <v>-18.816011</v>
      </c>
      <c r="D27065">
        <v>0</v>
      </c>
      <c r="E27065">
        <v>2.8985507246376802E-2</v>
      </c>
    </row>
    <row r="27066" spans="1:5" x14ac:dyDescent="0.2">
      <c r="A27066" t="s">
        <v>22970</v>
      </c>
      <c r="B27066">
        <v>-18.545331999999998</v>
      </c>
      <c r="D27066">
        <v>0</v>
      </c>
      <c r="E27066">
        <v>2.8985507246376802E-2</v>
      </c>
    </row>
    <row r="27067" spans="1:5" x14ac:dyDescent="0.2">
      <c r="A27067" t="s">
        <v>15670</v>
      </c>
      <c r="B27067">
        <v>-20.969856</v>
      </c>
      <c r="D27067">
        <v>0</v>
      </c>
      <c r="E27067">
        <v>2.8985507246376802E-2</v>
      </c>
    </row>
    <row r="27068" spans="1:5" x14ac:dyDescent="0.2">
      <c r="A27068" t="s">
        <v>29605</v>
      </c>
      <c r="B27068">
        <v>-19.124113000000001</v>
      </c>
      <c r="D27068">
        <v>0</v>
      </c>
      <c r="E27068">
        <v>2.8985507246376802E-2</v>
      </c>
    </row>
    <row r="27069" spans="1:5" x14ac:dyDescent="0.2">
      <c r="A27069" t="s">
        <v>29335</v>
      </c>
      <c r="B27069">
        <v>-21.111979999999999</v>
      </c>
      <c r="D27069">
        <v>0</v>
      </c>
      <c r="E27069">
        <v>2.8985507246376802E-2</v>
      </c>
    </row>
    <row r="27070" spans="1:5" x14ac:dyDescent="0.2">
      <c r="A27070" t="s">
        <v>21095</v>
      </c>
      <c r="B27070">
        <v>-18.986059999999998</v>
      </c>
      <c r="D27070">
        <v>0</v>
      </c>
      <c r="E27070">
        <v>2.8985507246376802E-2</v>
      </c>
    </row>
    <row r="27071" spans="1:5" x14ac:dyDescent="0.2">
      <c r="A27071" t="s">
        <v>13959</v>
      </c>
      <c r="B27071">
        <v>-22.682962</v>
      </c>
      <c r="D27071">
        <v>0</v>
      </c>
      <c r="E27071">
        <v>2.8985507246376802E-2</v>
      </c>
    </row>
    <row r="27072" spans="1:5" x14ac:dyDescent="0.2">
      <c r="A27072" t="s">
        <v>14849</v>
      </c>
      <c r="B27072">
        <v>-18.373913000000002</v>
      </c>
      <c r="D27072">
        <v>0</v>
      </c>
      <c r="E27072">
        <v>2.8985507246376802E-2</v>
      </c>
    </row>
    <row r="27073" spans="1:5" x14ac:dyDescent="0.2">
      <c r="A27073" t="s">
        <v>2558</v>
      </c>
      <c r="B27073">
        <v>-18.232316999999998</v>
      </c>
      <c r="D27073">
        <v>0</v>
      </c>
      <c r="E27073">
        <v>2.8985507246376802E-2</v>
      </c>
    </row>
    <row r="27074" spans="1:5" x14ac:dyDescent="0.2">
      <c r="A27074" t="s">
        <v>27884</v>
      </c>
      <c r="B27074">
        <v>-23.520665999999999</v>
      </c>
      <c r="D27074">
        <v>0</v>
      </c>
      <c r="E27074">
        <v>2.8985507246376802E-2</v>
      </c>
    </row>
    <row r="27075" spans="1:5" x14ac:dyDescent="0.2">
      <c r="A27075" t="s">
        <v>27051</v>
      </c>
      <c r="B27075">
        <v>-19.925260000000002</v>
      </c>
      <c r="D27075">
        <v>0</v>
      </c>
      <c r="E27075">
        <v>2.8985507246376802E-2</v>
      </c>
    </row>
    <row r="27076" spans="1:5" x14ac:dyDescent="0.2">
      <c r="A27076" t="s">
        <v>12641</v>
      </c>
      <c r="B27076">
        <v>-18.034603000000001</v>
      </c>
      <c r="D27076">
        <v>0</v>
      </c>
      <c r="E27076">
        <v>2.8985507246376802E-2</v>
      </c>
    </row>
    <row r="27077" spans="1:5" x14ac:dyDescent="0.2">
      <c r="A27077" t="s">
        <v>25788</v>
      </c>
      <c r="B27077">
        <v>-22.590150000000001</v>
      </c>
      <c r="D27077">
        <v>0</v>
      </c>
      <c r="E27077">
        <v>2.8985507246376802E-2</v>
      </c>
    </row>
    <row r="27078" spans="1:5" x14ac:dyDescent="0.2">
      <c r="A27078" t="s">
        <v>17606</v>
      </c>
      <c r="B27078">
        <v>-23.472069999999999</v>
      </c>
      <c r="D27078">
        <v>0</v>
      </c>
      <c r="E27078">
        <v>2.8985507246376802E-2</v>
      </c>
    </row>
    <row r="27079" spans="1:5" x14ac:dyDescent="0.2">
      <c r="A27079" t="s">
        <v>16759</v>
      </c>
      <c r="B27079">
        <v>-23.098310000000001</v>
      </c>
      <c r="D27079">
        <v>0</v>
      </c>
      <c r="E27079">
        <v>2.8985507246376802E-2</v>
      </c>
    </row>
    <row r="27080" spans="1:5" x14ac:dyDescent="0.2">
      <c r="A27080" t="s">
        <v>20952</v>
      </c>
      <c r="B27080">
        <v>-19.33539</v>
      </c>
      <c r="D27080">
        <v>0</v>
      </c>
      <c r="E27080">
        <v>2.8985507246376802E-2</v>
      </c>
    </row>
    <row r="27081" spans="1:5" x14ac:dyDescent="0.2">
      <c r="A27081" t="s">
        <v>27888</v>
      </c>
      <c r="B27081">
        <v>-18.947724999999998</v>
      </c>
      <c r="D27081">
        <v>0</v>
      </c>
      <c r="E27081">
        <v>2.8985507246376802E-2</v>
      </c>
    </row>
    <row r="27082" spans="1:5" x14ac:dyDescent="0.2">
      <c r="A27082" t="s">
        <v>28862</v>
      </c>
      <c r="B27082">
        <v>-23.16047</v>
      </c>
      <c r="D27082">
        <v>0</v>
      </c>
      <c r="E27082">
        <v>2.8985507246376802E-2</v>
      </c>
    </row>
    <row r="27083" spans="1:5" x14ac:dyDescent="0.2">
      <c r="A27083" t="s">
        <v>30340</v>
      </c>
      <c r="B27083">
        <v>-25.554103999999999</v>
      </c>
      <c r="D27083">
        <v>0</v>
      </c>
      <c r="E27083">
        <v>2.8985507246376802E-2</v>
      </c>
    </row>
    <row r="27084" spans="1:5" x14ac:dyDescent="0.2">
      <c r="A27084" t="s">
        <v>9297</v>
      </c>
      <c r="B27084">
        <v>0.17076057</v>
      </c>
      <c r="D27084">
        <v>5.5555555555555601E-2</v>
      </c>
      <c r="E27084">
        <v>8.6956521739130405E-2</v>
      </c>
    </row>
    <row r="27085" spans="1:5" x14ac:dyDescent="0.2">
      <c r="A27085" t="s">
        <v>25353</v>
      </c>
      <c r="B27085">
        <v>-22.745646000000001</v>
      </c>
      <c r="D27085">
        <v>0</v>
      </c>
      <c r="E27085">
        <v>2.8985507246376802E-2</v>
      </c>
    </row>
    <row r="27086" spans="1:5" x14ac:dyDescent="0.2">
      <c r="A27086" t="s">
        <v>17087</v>
      </c>
      <c r="B27086">
        <v>-22.935623</v>
      </c>
      <c r="D27086">
        <v>0</v>
      </c>
      <c r="E27086">
        <v>2.8985507246376802E-2</v>
      </c>
    </row>
    <row r="27087" spans="1:5" x14ac:dyDescent="0.2">
      <c r="A27087" t="s">
        <v>15435</v>
      </c>
      <c r="B27087">
        <v>-24.877447</v>
      </c>
      <c r="D27087">
        <v>0</v>
      </c>
      <c r="E27087">
        <v>2.8985507246376802E-2</v>
      </c>
    </row>
    <row r="27088" spans="1:5" x14ac:dyDescent="0.2">
      <c r="A27088" t="s">
        <v>26234</v>
      </c>
      <c r="B27088">
        <v>-23.424862000000001</v>
      </c>
      <c r="D27088">
        <v>0</v>
      </c>
      <c r="E27088">
        <v>2.8985507246376802E-2</v>
      </c>
    </row>
    <row r="27089" spans="1:5" x14ac:dyDescent="0.2">
      <c r="A27089" t="s">
        <v>25385</v>
      </c>
      <c r="B27089">
        <v>-23.549019000000001</v>
      </c>
      <c r="D27089">
        <v>0</v>
      </c>
      <c r="E27089">
        <v>2.8985507246376802E-2</v>
      </c>
    </row>
    <row r="27090" spans="1:5" x14ac:dyDescent="0.2">
      <c r="A27090" t="s">
        <v>27030</v>
      </c>
      <c r="B27090">
        <v>-19.652967</v>
      </c>
      <c r="D27090">
        <v>0</v>
      </c>
      <c r="E27090">
        <v>2.8985507246376802E-2</v>
      </c>
    </row>
    <row r="27091" spans="1:5" x14ac:dyDescent="0.2">
      <c r="A27091" t="s">
        <v>16361</v>
      </c>
      <c r="B27091">
        <v>-21.984345999999999</v>
      </c>
      <c r="D27091">
        <v>0</v>
      </c>
      <c r="E27091">
        <v>2.8985507246376802E-2</v>
      </c>
    </row>
    <row r="27092" spans="1:5" x14ac:dyDescent="0.2">
      <c r="A27092" t="s">
        <v>26581</v>
      </c>
      <c r="B27092">
        <v>-21.575562999999999</v>
      </c>
      <c r="D27092">
        <v>0</v>
      </c>
      <c r="E27092">
        <v>2.8985507246376802E-2</v>
      </c>
    </row>
    <row r="27093" spans="1:5" x14ac:dyDescent="0.2">
      <c r="A27093" t="s">
        <v>14769</v>
      </c>
      <c r="B27093">
        <v>-17.748957000000001</v>
      </c>
      <c r="D27093">
        <v>0</v>
      </c>
      <c r="E27093">
        <v>2.8985507246376802E-2</v>
      </c>
    </row>
    <row r="27094" spans="1:5" x14ac:dyDescent="0.2">
      <c r="A27094" t="s">
        <v>18100</v>
      </c>
      <c r="B27094">
        <v>-24.049726</v>
      </c>
      <c r="D27094">
        <v>0</v>
      </c>
      <c r="E27094">
        <v>2.8985507246376802E-2</v>
      </c>
    </row>
    <row r="27095" spans="1:5" x14ac:dyDescent="0.2">
      <c r="A27095" t="s">
        <v>21776</v>
      </c>
      <c r="B27095">
        <v>-22.279049000000001</v>
      </c>
      <c r="D27095">
        <v>0</v>
      </c>
      <c r="E27095">
        <v>2.8985507246376802E-2</v>
      </c>
    </row>
    <row r="27096" spans="1:5" x14ac:dyDescent="0.2">
      <c r="A27096" t="s">
        <v>26934</v>
      </c>
      <c r="B27096">
        <v>-21.722984</v>
      </c>
      <c r="D27096">
        <v>0</v>
      </c>
      <c r="E27096">
        <v>2.8985507246376802E-2</v>
      </c>
    </row>
    <row r="27097" spans="1:5" x14ac:dyDescent="0.2">
      <c r="A27097" t="s">
        <v>14184</v>
      </c>
      <c r="B27097">
        <v>-23.610769999999999</v>
      </c>
      <c r="D27097">
        <v>0</v>
      </c>
      <c r="E27097">
        <v>2.8985507246376802E-2</v>
      </c>
    </row>
    <row r="27098" spans="1:5" x14ac:dyDescent="0.2">
      <c r="A27098" t="s">
        <v>21693</v>
      </c>
      <c r="B27098">
        <v>-22.955517</v>
      </c>
      <c r="D27098">
        <v>0</v>
      </c>
      <c r="E27098">
        <v>2.8985507246376802E-2</v>
      </c>
    </row>
    <row r="27099" spans="1:5" x14ac:dyDescent="0.2">
      <c r="A27099" t="s">
        <v>18939</v>
      </c>
      <c r="B27099">
        <v>-23.440270999999999</v>
      </c>
      <c r="D27099">
        <v>0</v>
      </c>
      <c r="E27099">
        <v>2.8985507246376802E-2</v>
      </c>
    </row>
    <row r="27100" spans="1:5" x14ac:dyDescent="0.2">
      <c r="A27100" t="s">
        <v>23911</v>
      </c>
      <c r="B27100">
        <v>-20.908968000000002</v>
      </c>
      <c r="D27100">
        <v>0</v>
      </c>
      <c r="E27100">
        <v>2.8985507246376802E-2</v>
      </c>
    </row>
    <row r="27101" spans="1:5" x14ac:dyDescent="0.2">
      <c r="A27101" t="s">
        <v>14527</v>
      </c>
      <c r="B27101">
        <v>-21.756107</v>
      </c>
      <c r="D27101">
        <v>0</v>
      </c>
      <c r="E27101">
        <v>2.8985507246376802E-2</v>
      </c>
    </row>
    <row r="27102" spans="1:5" x14ac:dyDescent="0.2">
      <c r="A27102" t="s">
        <v>21510</v>
      </c>
      <c r="B27102">
        <v>-19.030601999999998</v>
      </c>
      <c r="D27102">
        <v>0</v>
      </c>
      <c r="E27102">
        <v>2.8985507246376802E-2</v>
      </c>
    </row>
    <row r="27103" spans="1:5" x14ac:dyDescent="0.2">
      <c r="A27103" t="s">
        <v>16107</v>
      </c>
      <c r="B27103">
        <v>-23.238444999999999</v>
      </c>
      <c r="D27103">
        <v>0</v>
      </c>
      <c r="E27103">
        <v>2.8985507246376802E-2</v>
      </c>
    </row>
    <row r="27104" spans="1:5" x14ac:dyDescent="0.2">
      <c r="A27104" t="s">
        <v>12397</v>
      </c>
      <c r="B27104">
        <v>-22.311926</v>
      </c>
      <c r="D27104">
        <v>0</v>
      </c>
      <c r="E27104">
        <v>2.8985507246376802E-2</v>
      </c>
    </row>
    <row r="27105" spans="1:5" x14ac:dyDescent="0.2">
      <c r="A27105" t="s">
        <v>25456</v>
      </c>
      <c r="B27105">
        <v>-18.345455000000001</v>
      </c>
      <c r="D27105">
        <v>0</v>
      </c>
      <c r="E27105">
        <v>2.8985507246376802E-2</v>
      </c>
    </row>
    <row r="27106" spans="1:5" x14ac:dyDescent="0.2">
      <c r="A27106" t="s">
        <v>18942</v>
      </c>
      <c r="B27106">
        <v>-19.724459</v>
      </c>
      <c r="D27106">
        <v>0</v>
      </c>
      <c r="E27106">
        <v>2.8985507246376802E-2</v>
      </c>
    </row>
    <row r="27107" spans="1:5" x14ac:dyDescent="0.2">
      <c r="A27107" t="s">
        <v>12892</v>
      </c>
      <c r="B27107">
        <v>-19.810852000000001</v>
      </c>
      <c r="D27107">
        <v>0</v>
      </c>
      <c r="E27107">
        <v>2.8985507246376802E-2</v>
      </c>
    </row>
    <row r="27108" spans="1:5" x14ac:dyDescent="0.2">
      <c r="A27108" t="s">
        <v>29545</v>
      </c>
      <c r="B27108">
        <v>-19.814032000000001</v>
      </c>
      <c r="D27108">
        <v>0</v>
      </c>
      <c r="E27108">
        <v>2.8985507246376802E-2</v>
      </c>
    </row>
    <row r="27109" spans="1:5" x14ac:dyDescent="0.2">
      <c r="A27109" t="s">
        <v>29116</v>
      </c>
      <c r="B27109">
        <v>-18.329065</v>
      </c>
      <c r="D27109">
        <v>0</v>
      </c>
      <c r="E27109">
        <v>2.8985507246376802E-2</v>
      </c>
    </row>
    <row r="27110" spans="1:5" x14ac:dyDescent="0.2">
      <c r="A27110" t="s">
        <v>16073</v>
      </c>
      <c r="B27110">
        <v>-20.825073</v>
      </c>
      <c r="D27110">
        <v>0</v>
      </c>
      <c r="E27110">
        <v>2.8985507246376802E-2</v>
      </c>
    </row>
    <row r="27111" spans="1:5" x14ac:dyDescent="0.2">
      <c r="A27111" t="s">
        <v>14059</v>
      </c>
      <c r="B27111">
        <v>-18.405981000000001</v>
      </c>
      <c r="D27111">
        <v>0</v>
      </c>
      <c r="E27111">
        <v>2.8985507246376802E-2</v>
      </c>
    </row>
    <row r="27112" spans="1:5" x14ac:dyDescent="0.2">
      <c r="A27112" t="s">
        <v>25924</v>
      </c>
      <c r="B27112">
        <v>-19.872198000000001</v>
      </c>
      <c r="D27112">
        <v>0</v>
      </c>
      <c r="E27112">
        <v>2.8985507246376802E-2</v>
      </c>
    </row>
    <row r="27113" spans="1:5" x14ac:dyDescent="0.2">
      <c r="A27113" t="s">
        <v>23819</v>
      </c>
      <c r="B27113">
        <v>-18.604869999999998</v>
      </c>
      <c r="D27113">
        <v>0</v>
      </c>
      <c r="E27113">
        <v>2.8985507246376802E-2</v>
      </c>
    </row>
    <row r="27114" spans="1:5" x14ac:dyDescent="0.2">
      <c r="A27114" t="s">
        <v>15230</v>
      </c>
      <c r="B27114">
        <v>-21.671351999999999</v>
      </c>
      <c r="D27114">
        <v>0</v>
      </c>
      <c r="E27114">
        <v>2.8985507246376802E-2</v>
      </c>
    </row>
    <row r="27115" spans="1:5" x14ac:dyDescent="0.2">
      <c r="A27115" t="s">
        <v>27005</v>
      </c>
      <c r="B27115">
        <v>-20.49399</v>
      </c>
      <c r="D27115">
        <v>0</v>
      </c>
      <c r="E27115">
        <v>2.8985507246376802E-2</v>
      </c>
    </row>
    <row r="27116" spans="1:5" x14ac:dyDescent="0.2">
      <c r="A27116" t="s">
        <v>30023</v>
      </c>
      <c r="B27116">
        <v>-18.736502000000002</v>
      </c>
      <c r="D27116">
        <v>0</v>
      </c>
      <c r="E27116">
        <v>2.8985507246376802E-2</v>
      </c>
    </row>
    <row r="27117" spans="1:5" x14ac:dyDescent="0.2">
      <c r="A27117" t="s">
        <v>29990</v>
      </c>
      <c r="B27117">
        <v>-22.467120000000001</v>
      </c>
      <c r="D27117">
        <v>0</v>
      </c>
      <c r="E27117">
        <v>2.8985507246376802E-2</v>
      </c>
    </row>
    <row r="27118" spans="1:5" x14ac:dyDescent="0.2">
      <c r="A27118" t="s">
        <v>24695</v>
      </c>
      <c r="B27118">
        <v>-21.648598</v>
      </c>
      <c r="D27118">
        <v>0</v>
      </c>
      <c r="E27118">
        <v>2.8985507246376802E-2</v>
      </c>
    </row>
    <row r="27119" spans="1:5" x14ac:dyDescent="0.2">
      <c r="A27119" t="s">
        <v>22837</v>
      </c>
      <c r="B27119">
        <v>-24.589227999999999</v>
      </c>
      <c r="D27119">
        <v>0</v>
      </c>
      <c r="E27119">
        <v>2.8985507246376802E-2</v>
      </c>
    </row>
    <row r="27120" spans="1:5" x14ac:dyDescent="0.2">
      <c r="A27120" t="s">
        <v>24785</v>
      </c>
      <c r="B27120">
        <v>-21.247221</v>
      </c>
      <c r="D27120">
        <v>0</v>
      </c>
      <c r="E27120">
        <v>2.8985507246376802E-2</v>
      </c>
    </row>
    <row r="27121" spans="1:5" x14ac:dyDescent="0.2">
      <c r="A27121" t="s">
        <v>21745</v>
      </c>
      <c r="B27121">
        <v>-23.077992999999999</v>
      </c>
      <c r="D27121">
        <v>0</v>
      </c>
      <c r="E27121">
        <v>2.8985507246376802E-2</v>
      </c>
    </row>
    <row r="27122" spans="1:5" x14ac:dyDescent="0.2">
      <c r="A27122" t="s">
        <v>14210</v>
      </c>
      <c r="B27122">
        <v>-22.35059</v>
      </c>
      <c r="D27122">
        <v>0</v>
      </c>
      <c r="E27122">
        <v>2.8985507246376802E-2</v>
      </c>
    </row>
    <row r="27123" spans="1:5" x14ac:dyDescent="0.2">
      <c r="A27123" t="s">
        <v>27391</v>
      </c>
      <c r="B27123">
        <v>-22.351389000000001</v>
      </c>
      <c r="D27123">
        <v>0</v>
      </c>
      <c r="E27123">
        <v>2.8985507246376802E-2</v>
      </c>
    </row>
    <row r="27124" spans="1:5" x14ac:dyDescent="0.2">
      <c r="A27124" t="s">
        <v>13317</v>
      </c>
      <c r="B27124">
        <v>-18.765664999999998</v>
      </c>
      <c r="D27124">
        <v>0</v>
      </c>
      <c r="E27124">
        <v>2.8985507246376802E-2</v>
      </c>
    </row>
    <row r="27125" spans="1:5" x14ac:dyDescent="0.2">
      <c r="A27125" t="s">
        <v>30017</v>
      </c>
      <c r="B27125">
        <v>-20.699090000000002</v>
      </c>
      <c r="D27125">
        <v>0</v>
      </c>
      <c r="E27125">
        <v>2.8985507246376802E-2</v>
      </c>
    </row>
    <row r="27126" spans="1:5" x14ac:dyDescent="0.2">
      <c r="A27126" t="s">
        <v>26704</v>
      </c>
      <c r="B27126">
        <v>-22.971260000000001</v>
      </c>
      <c r="D27126">
        <v>0</v>
      </c>
      <c r="E27126">
        <v>2.8985507246376802E-2</v>
      </c>
    </row>
    <row r="27127" spans="1:5" x14ac:dyDescent="0.2">
      <c r="A27127" t="s">
        <v>14747</v>
      </c>
      <c r="B27127">
        <v>-18.641058000000001</v>
      </c>
      <c r="D27127">
        <v>0</v>
      </c>
      <c r="E27127">
        <v>2.8985507246376802E-2</v>
      </c>
    </row>
    <row r="27128" spans="1:5" x14ac:dyDescent="0.2">
      <c r="A27128" t="s">
        <v>13809</v>
      </c>
      <c r="B27128">
        <v>-18.308668000000001</v>
      </c>
      <c r="D27128">
        <v>0</v>
      </c>
      <c r="E27128">
        <v>2.8985507246376802E-2</v>
      </c>
    </row>
    <row r="27129" spans="1:5" x14ac:dyDescent="0.2">
      <c r="A27129" t="s">
        <v>21499</v>
      </c>
      <c r="B27129">
        <v>-22.283329999999999</v>
      </c>
      <c r="D27129">
        <v>0</v>
      </c>
      <c r="E27129">
        <v>2.8985507246376802E-2</v>
      </c>
    </row>
    <row r="27130" spans="1:5" x14ac:dyDescent="0.2">
      <c r="A27130" t="s">
        <v>26479</v>
      </c>
      <c r="B27130">
        <v>-20.025936000000002</v>
      </c>
      <c r="D27130">
        <v>0</v>
      </c>
      <c r="E27130">
        <v>2.8985507246376802E-2</v>
      </c>
    </row>
    <row r="27131" spans="1:5" x14ac:dyDescent="0.2">
      <c r="A27131" t="s">
        <v>17612</v>
      </c>
      <c r="B27131">
        <v>-24.273363</v>
      </c>
      <c r="D27131">
        <v>0</v>
      </c>
      <c r="E27131">
        <v>2.8985507246376802E-2</v>
      </c>
    </row>
    <row r="27132" spans="1:5" x14ac:dyDescent="0.2">
      <c r="A27132" t="s">
        <v>18242</v>
      </c>
      <c r="B27132">
        <v>-23.769076999999999</v>
      </c>
      <c r="D27132">
        <v>0</v>
      </c>
      <c r="E27132">
        <v>2.8985507246376802E-2</v>
      </c>
    </row>
    <row r="27133" spans="1:5" x14ac:dyDescent="0.2">
      <c r="A27133" t="s">
        <v>23790</v>
      </c>
      <c r="B27133">
        <v>-20.427686999999999</v>
      </c>
      <c r="D27133">
        <v>0</v>
      </c>
      <c r="E27133">
        <v>2.8985507246376802E-2</v>
      </c>
    </row>
    <row r="27134" spans="1:5" x14ac:dyDescent="0.2">
      <c r="A27134" t="s">
        <v>12619</v>
      </c>
      <c r="B27134">
        <v>-22.327380000000002</v>
      </c>
      <c r="D27134">
        <v>0</v>
      </c>
      <c r="E27134">
        <v>2.8985507246376802E-2</v>
      </c>
    </row>
    <row r="27135" spans="1:5" x14ac:dyDescent="0.2">
      <c r="A27135" t="s">
        <v>13183</v>
      </c>
      <c r="B27135">
        <v>-22.727146000000001</v>
      </c>
      <c r="D27135">
        <v>0</v>
      </c>
      <c r="E27135">
        <v>2.8985507246376802E-2</v>
      </c>
    </row>
    <row r="27136" spans="1:5" x14ac:dyDescent="0.2">
      <c r="A27136" t="s">
        <v>13162</v>
      </c>
      <c r="B27136">
        <v>-19.873152000000001</v>
      </c>
      <c r="D27136">
        <v>0</v>
      </c>
      <c r="E27136">
        <v>2.8985507246376802E-2</v>
      </c>
    </row>
    <row r="27137" spans="1:5" x14ac:dyDescent="0.2">
      <c r="A27137" t="s">
        <v>17164</v>
      </c>
      <c r="B27137">
        <v>-22.998856</v>
      </c>
      <c r="D27137">
        <v>0</v>
      </c>
      <c r="E27137">
        <v>2.8985507246376802E-2</v>
      </c>
    </row>
    <row r="27138" spans="1:5" x14ac:dyDescent="0.2">
      <c r="A27138" t="s">
        <v>14142</v>
      </c>
      <c r="B27138">
        <v>-23.511496000000001</v>
      </c>
      <c r="D27138">
        <v>0</v>
      </c>
      <c r="E27138">
        <v>2.8985507246376802E-2</v>
      </c>
    </row>
    <row r="27139" spans="1:5" x14ac:dyDescent="0.2">
      <c r="A27139" t="s">
        <v>26580</v>
      </c>
      <c r="B27139">
        <v>-22.885202</v>
      </c>
      <c r="D27139">
        <v>0</v>
      </c>
      <c r="E27139">
        <v>2.8985507246376802E-2</v>
      </c>
    </row>
    <row r="27140" spans="1:5" x14ac:dyDescent="0.2">
      <c r="A27140" t="s">
        <v>29125</v>
      </c>
      <c r="B27140">
        <v>-22.373025999999999</v>
      </c>
      <c r="D27140">
        <v>0</v>
      </c>
      <c r="E27140">
        <v>2.8985507246376802E-2</v>
      </c>
    </row>
    <row r="27141" spans="1:5" x14ac:dyDescent="0.2">
      <c r="A27141" t="s">
        <v>29084</v>
      </c>
      <c r="B27141">
        <v>-20.58136</v>
      </c>
      <c r="D27141">
        <v>0</v>
      </c>
      <c r="E27141">
        <v>2.8985507246376802E-2</v>
      </c>
    </row>
    <row r="27142" spans="1:5" x14ac:dyDescent="0.2">
      <c r="A27142" t="s">
        <v>21435</v>
      </c>
      <c r="B27142">
        <v>-21.623301999999999</v>
      </c>
      <c r="D27142">
        <v>0</v>
      </c>
      <c r="E27142">
        <v>2.8985507246376802E-2</v>
      </c>
    </row>
    <row r="27143" spans="1:5" x14ac:dyDescent="0.2">
      <c r="A27143" t="s">
        <v>14498</v>
      </c>
      <c r="B27143">
        <v>-19.389340000000001</v>
      </c>
      <c r="D27143">
        <v>0</v>
      </c>
      <c r="E27143">
        <v>2.8985507246376802E-2</v>
      </c>
    </row>
    <row r="27144" spans="1:5" x14ac:dyDescent="0.2">
      <c r="A27144" t="s">
        <v>27936</v>
      </c>
      <c r="B27144">
        <v>-19.76765</v>
      </c>
      <c r="D27144">
        <v>0</v>
      </c>
      <c r="E27144">
        <v>2.8985507246376802E-2</v>
      </c>
    </row>
    <row r="27145" spans="1:5" x14ac:dyDescent="0.2">
      <c r="A27145" t="s">
        <v>13998</v>
      </c>
      <c r="B27145">
        <v>-21.535294</v>
      </c>
      <c r="D27145">
        <v>0</v>
      </c>
      <c r="E27145">
        <v>2.8985507246376802E-2</v>
      </c>
    </row>
    <row r="27146" spans="1:5" x14ac:dyDescent="0.2">
      <c r="A27146" t="s">
        <v>26501</v>
      </c>
      <c r="B27146">
        <v>-20.904292999999999</v>
      </c>
      <c r="D27146">
        <v>0</v>
      </c>
      <c r="E27146">
        <v>2.8985507246376802E-2</v>
      </c>
    </row>
    <row r="27147" spans="1:5" x14ac:dyDescent="0.2">
      <c r="A27147" t="s">
        <v>27542</v>
      </c>
      <c r="B27147">
        <v>-18.687750000000001</v>
      </c>
      <c r="D27147">
        <v>0</v>
      </c>
      <c r="E27147">
        <v>2.8985507246376802E-2</v>
      </c>
    </row>
    <row r="27148" spans="1:5" x14ac:dyDescent="0.2">
      <c r="A27148" t="s">
        <v>27937</v>
      </c>
      <c r="B27148">
        <v>-18.486355</v>
      </c>
      <c r="D27148">
        <v>0</v>
      </c>
      <c r="E27148">
        <v>2.8985507246376802E-2</v>
      </c>
    </row>
    <row r="27149" spans="1:5" x14ac:dyDescent="0.2">
      <c r="A27149" t="s">
        <v>15803</v>
      </c>
      <c r="B27149">
        <v>-20.508742999999999</v>
      </c>
      <c r="D27149">
        <v>0</v>
      </c>
      <c r="E27149">
        <v>2.8985507246376802E-2</v>
      </c>
    </row>
    <row r="27150" spans="1:5" x14ac:dyDescent="0.2">
      <c r="A27150" t="s">
        <v>22210</v>
      </c>
      <c r="B27150">
        <v>-18.541236999999999</v>
      </c>
      <c r="D27150">
        <v>0</v>
      </c>
      <c r="E27150">
        <v>2.8985507246376802E-2</v>
      </c>
    </row>
    <row r="27151" spans="1:5" x14ac:dyDescent="0.2">
      <c r="A27151" t="s">
        <v>21127</v>
      </c>
      <c r="B27151">
        <v>-19.505853999999999</v>
      </c>
      <c r="D27151">
        <v>0</v>
      </c>
      <c r="E27151">
        <v>2.8985507246376802E-2</v>
      </c>
    </row>
    <row r="27152" spans="1:5" x14ac:dyDescent="0.2">
      <c r="A27152" t="s">
        <v>25492</v>
      </c>
      <c r="B27152">
        <v>-17.881903000000001</v>
      </c>
      <c r="D27152">
        <v>0</v>
      </c>
      <c r="E27152">
        <v>2.8985507246376802E-2</v>
      </c>
    </row>
    <row r="27153" spans="1:5" x14ac:dyDescent="0.2">
      <c r="A27153" t="s">
        <v>16364</v>
      </c>
      <c r="B27153">
        <v>-24.387333000000002</v>
      </c>
      <c r="D27153">
        <v>0</v>
      </c>
      <c r="E27153">
        <v>2.8985507246376802E-2</v>
      </c>
    </row>
    <row r="27154" spans="1:5" x14ac:dyDescent="0.2">
      <c r="A27154" t="s">
        <v>28037</v>
      </c>
      <c r="B27154">
        <v>-22.131594</v>
      </c>
      <c r="D27154">
        <v>0</v>
      </c>
      <c r="E27154">
        <v>2.8985507246376802E-2</v>
      </c>
    </row>
    <row r="27155" spans="1:5" x14ac:dyDescent="0.2">
      <c r="A27155" t="s">
        <v>13184</v>
      </c>
      <c r="B27155">
        <v>-21.637924000000002</v>
      </c>
      <c r="D27155">
        <v>0</v>
      </c>
      <c r="E27155">
        <v>2.8985507246376802E-2</v>
      </c>
    </row>
    <row r="27156" spans="1:5" x14ac:dyDescent="0.2">
      <c r="A27156" t="s">
        <v>24088</v>
      </c>
      <c r="B27156">
        <v>-23.283166999999999</v>
      </c>
      <c r="D27156">
        <v>0</v>
      </c>
      <c r="E27156">
        <v>2.8985507246376802E-2</v>
      </c>
    </row>
    <row r="27157" spans="1:5" x14ac:dyDescent="0.2">
      <c r="A27157" t="s">
        <v>22205</v>
      </c>
      <c r="B27157">
        <v>-19.101322</v>
      </c>
      <c r="D27157">
        <v>0</v>
      </c>
      <c r="E27157">
        <v>2.8985507246376802E-2</v>
      </c>
    </row>
    <row r="27158" spans="1:5" x14ac:dyDescent="0.2">
      <c r="A27158" t="s">
        <v>27100</v>
      </c>
      <c r="B27158">
        <v>-21.24474</v>
      </c>
      <c r="D27158">
        <v>0</v>
      </c>
      <c r="E27158">
        <v>2.8985507246376802E-2</v>
      </c>
    </row>
    <row r="27159" spans="1:5" x14ac:dyDescent="0.2">
      <c r="A27159" t="s">
        <v>23043</v>
      </c>
      <c r="B27159">
        <v>-21.529608</v>
      </c>
      <c r="D27159">
        <v>0</v>
      </c>
      <c r="E27159">
        <v>2.8985507246376802E-2</v>
      </c>
    </row>
    <row r="27160" spans="1:5" x14ac:dyDescent="0.2">
      <c r="A27160" t="s">
        <v>26268</v>
      </c>
      <c r="B27160">
        <v>-20.847227</v>
      </c>
      <c r="D27160">
        <v>0</v>
      </c>
      <c r="E27160">
        <v>2.8985507246376802E-2</v>
      </c>
    </row>
    <row r="27161" spans="1:5" x14ac:dyDescent="0.2">
      <c r="A27161" t="s">
        <v>13987</v>
      </c>
      <c r="B27161">
        <v>-22.770644999999998</v>
      </c>
      <c r="D27161">
        <v>0</v>
      </c>
      <c r="E27161">
        <v>2.8985507246376802E-2</v>
      </c>
    </row>
    <row r="27162" spans="1:5" x14ac:dyDescent="0.2">
      <c r="A27162" t="s">
        <v>14382</v>
      </c>
      <c r="B27162">
        <v>-18.673100000000002</v>
      </c>
      <c r="D27162">
        <v>0</v>
      </c>
      <c r="E27162">
        <v>2.8985507246376802E-2</v>
      </c>
    </row>
    <row r="27163" spans="1:5" x14ac:dyDescent="0.2">
      <c r="A27163" t="s">
        <v>28740</v>
      </c>
      <c r="B27163">
        <v>-23.423231000000001</v>
      </c>
      <c r="D27163">
        <v>0</v>
      </c>
      <c r="E27163">
        <v>2.8985507246376802E-2</v>
      </c>
    </row>
    <row r="27164" spans="1:5" x14ac:dyDescent="0.2">
      <c r="A27164" t="s">
        <v>16801</v>
      </c>
      <c r="B27164">
        <v>-19.310095</v>
      </c>
      <c r="D27164">
        <v>0</v>
      </c>
      <c r="E27164">
        <v>2.8985507246376802E-2</v>
      </c>
    </row>
    <row r="27165" spans="1:5" x14ac:dyDescent="0.2">
      <c r="A27165" t="s">
        <v>22193</v>
      </c>
      <c r="B27165">
        <v>-18.995902999999998</v>
      </c>
      <c r="D27165">
        <v>0</v>
      </c>
      <c r="E27165">
        <v>2.8985507246376802E-2</v>
      </c>
    </row>
    <row r="27166" spans="1:5" x14ac:dyDescent="0.2">
      <c r="A27166" t="s">
        <v>14741</v>
      </c>
      <c r="B27166">
        <v>-19.303996999999999</v>
      </c>
      <c r="D27166">
        <v>0</v>
      </c>
      <c r="E27166">
        <v>2.8985507246376802E-2</v>
      </c>
    </row>
    <row r="27167" spans="1:5" x14ac:dyDescent="0.2">
      <c r="A27167" t="s">
        <v>28087</v>
      </c>
      <c r="B27167">
        <v>-22.794813000000001</v>
      </c>
      <c r="D27167">
        <v>0</v>
      </c>
      <c r="E27167">
        <v>2.8985507246376802E-2</v>
      </c>
    </row>
    <row r="27168" spans="1:5" x14ac:dyDescent="0.2">
      <c r="A27168" t="s">
        <v>29423</v>
      </c>
      <c r="B27168">
        <v>-18.875900000000001</v>
      </c>
      <c r="D27168">
        <v>0</v>
      </c>
      <c r="E27168">
        <v>2.8985507246376802E-2</v>
      </c>
    </row>
    <row r="27169" spans="1:5" x14ac:dyDescent="0.2">
      <c r="A27169" t="s">
        <v>28034</v>
      </c>
      <c r="B27169">
        <v>-22.729378000000001</v>
      </c>
      <c r="D27169">
        <v>0</v>
      </c>
      <c r="E27169">
        <v>2.8985507246376802E-2</v>
      </c>
    </row>
    <row r="27170" spans="1:5" x14ac:dyDescent="0.2">
      <c r="A27170" t="s">
        <v>28688</v>
      </c>
      <c r="B27170">
        <v>-22.244592999999998</v>
      </c>
      <c r="D27170">
        <v>0</v>
      </c>
      <c r="E27170">
        <v>2.8985507246376802E-2</v>
      </c>
    </row>
    <row r="27171" spans="1:5" x14ac:dyDescent="0.2">
      <c r="A27171" t="s">
        <v>19662</v>
      </c>
      <c r="B27171">
        <v>-21.686733</v>
      </c>
      <c r="D27171">
        <v>0</v>
      </c>
      <c r="E27171">
        <v>2.8985507246376802E-2</v>
      </c>
    </row>
    <row r="27172" spans="1:5" x14ac:dyDescent="0.2">
      <c r="A27172" t="s">
        <v>15881</v>
      </c>
      <c r="B27172">
        <v>-23.151486999999999</v>
      </c>
      <c r="D27172">
        <v>0</v>
      </c>
      <c r="E27172">
        <v>2.8985507246376802E-2</v>
      </c>
    </row>
    <row r="27173" spans="1:5" x14ac:dyDescent="0.2">
      <c r="A27173" t="s">
        <v>28780</v>
      </c>
      <c r="B27173">
        <v>-23.315322999999999</v>
      </c>
      <c r="D27173">
        <v>0</v>
      </c>
      <c r="E27173">
        <v>2.8985507246376802E-2</v>
      </c>
    </row>
    <row r="27174" spans="1:5" x14ac:dyDescent="0.2">
      <c r="A27174" t="s">
        <v>26272</v>
      </c>
      <c r="B27174">
        <v>-22.199815999999998</v>
      </c>
      <c r="D27174">
        <v>0</v>
      </c>
      <c r="E27174">
        <v>2.8985507246376802E-2</v>
      </c>
    </row>
    <row r="27175" spans="1:5" x14ac:dyDescent="0.2">
      <c r="A27175" t="s">
        <v>3203</v>
      </c>
      <c r="B27175">
        <v>-22.724540000000001</v>
      </c>
      <c r="D27175">
        <v>0</v>
      </c>
      <c r="E27175">
        <v>2.8985507246376802E-2</v>
      </c>
    </row>
    <row r="27176" spans="1:5" x14ac:dyDescent="0.2">
      <c r="A27176" t="s">
        <v>20006</v>
      </c>
      <c r="B27176">
        <v>-21.287265999999999</v>
      </c>
      <c r="D27176">
        <v>0</v>
      </c>
      <c r="E27176">
        <v>2.8985507246376802E-2</v>
      </c>
    </row>
    <row r="27177" spans="1:5" x14ac:dyDescent="0.2">
      <c r="A27177" t="s">
        <v>21937</v>
      </c>
      <c r="B27177">
        <v>-24.083425999999999</v>
      </c>
      <c r="D27177">
        <v>0</v>
      </c>
      <c r="E27177">
        <v>2.8985507246376802E-2</v>
      </c>
    </row>
    <row r="27178" spans="1:5" x14ac:dyDescent="0.2">
      <c r="A27178" t="s">
        <v>21734</v>
      </c>
      <c r="B27178">
        <v>-20.237482</v>
      </c>
      <c r="D27178">
        <v>0</v>
      </c>
      <c r="E27178">
        <v>2.8985507246376802E-2</v>
      </c>
    </row>
    <row r="27179" spans="1:5" x14ac:dyDescent="0.2">
      <c r="A27179" t="s">
        <v>15020</v>
      </c>
      <c r="B27179">
        <v>-19.03068</v>
      </c>
      <c r="D27179">
        <v>0</v>
      </c>
      <c r="E27179">
        <v>2.8985507246376802E-2</v>
      </c>
    </row>
    <row r="27180" spans="1:5" x14ac:dyDescent="0.2">
      <c r="A27180" t="s">
        <v>9277</v>
      </c>
      <c r="B27180">
        <v>-0.23209235</v>
      </c>
      <c r="D27180">
        <v>0.16666666666666699</v>
      </c>
      <c r="E27180">
        <v>0.188405797101449</v>
      </c>
    </row>
    <row r="27181" spans="1:5" x14ac:dyDescent="0.2">
      <c r="A27181" t="s">
        <v>28012</v>
      </c>
      <c r="B27181">
        <v>-22.935939999999999</v>
      </c>
      <c r="D27181">
        <v>0</v>
      </c>
      <c r="E27181">
        <v>2.8985507246376802E-2</v>
      </c>
    </row>
    <row r="27182" spans="1:5" x14ac:dyDescent="0.2">
      <c r="A27182" t="s">
        <v>24934</v>
      </c>
      <c r="B27182">
        <v>-22.995798000000001</v>
      </c>
      <c r="D27182">
        <v>0</v>
      </c>
      <c r="E27182">
        <v>2.8985507246376802E-2</v>
      </c>
    </row>
    <row r="27183" spans="1:5" x14ac:dyDescent="0.2">
      <c r="A27183" t="s">
        <v>29773</v>
      </c>
      <c r="B27183">
        <v>-20.930831999999999</v>
      </c>
      <c r="D27183">
        <v>0</v>
      </c>
      <c r="E27183">
        <v>2.8985507246376802E-2</v>
      </c>
    </row>
    <row r="27184" spans="1:5" x14ac:dyDescent="0.2">
      <c r="A27184" t="s">
        <v>23582</v>
      </c>
      <c r="B27184">
        <v>-21.059916999999999</v>
      </c>
      <c r="D27184">
        <v>0</v>
      </c>
      <c r="E27184">
        <v>2.8985507246376802E-2</v>
      </c>
    </row>
    <row r="27185" spans="1:5" x14ac:dyDescent="0.2">
      <c r="A27185" t="s">
        <v>24549</v>
      </c>
      <c r="B27185">
        <v>-18.563683000000001</v>
      </c>
      <c r="D27185">
        <v>0</v>
      </c>
      <c r="E27185">
        <v>2.8985507246376802E-2</v>
      </c>
    </row>
    <row r="27186" spans="1:5" x14ac:dyDescent="0.2">
      <c r="A27186" t="s">
        <v>6814</v>
      </c>
      <c r="B27186">
        <v>-19.715527999999999</v>
      </c>
      <c r="D27186">
        <v>0</v>
      </c>
      <c r="E27186">
        <v>2.8985507246376802E-2</v>
      </c>
    </row>
    <row r="27187" spans="1:5" x14ac:dyDescent="0.2">
      <c r="A27187" t="s">
        <v>29020</v>
      </c>
      <c r="B27187">
        <v>-22.813686000000001</v>
      </c>
      <c r="D27187">
        <v>0</v>
      </c>
      <c r="E27187">
        <v>2.8985507246376802E-2</v>
      </c>
    </row>
    <row r="27188" spans="1:5" x14ac:dyDescent="0.2">
      <c r="A27188" t="s">
        <v>28603</v>
      </c>
      <c r="B27188">
        <v>-18.387239999999998</v>
      </c>
      <c r="D27188">
        <v>0</v>
      </c>
      <c r="E27188">
        <v>2.8985507246376802E-2</v>
      </c>
    </row>
    <row r="27189" spans="1:5" x14ac:dyDescent="0.2">
      <c r="A27189" t="s">
        <v>21750</v>
      </c>
      <c r="B27189">
        <v>-18.935984000000001</v>
      </c>
      <c r="D27189">
        <v>0</v>
      </c>
      <c r="E27189">
        <v>2.8985507246376802E-2</v>
      </c>
    </row>
    <row r="27190" spans="1:5" x14ac:dyDescent="0.2">
      <c r="A27190" t="s">
        <v>11616</v>
      </c>
      <c r="B27190">
        <v>-20.798544</v>
      </c>
      <c r="D27190">
        <v>0</v>
      </c>
      <c r="E27190">
        <v>2.8985507246376802E-2</v>
      </c>
    </row>
    <row r="27191" spans="1:5" x14ac:dyDescent="0.2">
      <c r="A27191" t="s">
        <v>16227</v>
      </c>
      <c r="B27191">
        <v>-21.434507</v>
      </c>
      <c r="D27191">
        <v>0</v>
      </c>
      <c r="E27191">
        <v>2.8985507246376802E-2</v>
      </c>
    </row>
    <row r="27192" spans="1:5" x14ac:dyDescent="0.2">
      <c r="A27192" t="s">
        <v>18270</v>
      </c>
      <c r="B27192">
        <v>-20.231529999999999</v>
      </c>
      <c r="D27192">
        <v>0</v>
      </c>
      <c r="E27192">
        <v>2.8985507246376802E-2</v>
      </c>
    </row>
    <row r="27193" spans="1:5" x14ac:dyDescent="0.2">
      <c r="A27193" t="s">
        <v>11885</v>
      </c>
      <c r="B27193">
        <v>-23.550681999999998</v>
      </c>
      <c r="D27193">
        <v>0</v>
      </c>
      <c r="E27193">
        <v>2.8985507246376802E-2</v>
      </c>
    </row>
    <row r="27194" spans="1:5" x14ac:dyDescent="0.2">
      <c r="A27194" t="s">
        <v>28935</v>
      </c>
      <c r="B27194">
        <v>-22.457726999999998</v>
      </c>
      <c r="D27194">
        <v>0</v>
      </c>
      <c r="E27194">
        <v>2.8985507246376802E-2</v>
      </c>
    </row>
    <row r="27195" spans="1:5" x14ac:dyDescent="0.2">
      <c r="A27195" t="s">
        <v>27890</v>
      </c>
      <c r="B27195">
        <v>-23.207922</v>
      </c>
      <c r="D27195">
        <v>0</v>
      </c>
      <c r="E27195">
        <v>2.8985507246376802E-2</v>
      </c>
    </row>
    <row r="27196" spans="1:5" x14ac:dyDescent="0.2">
      <c r="A27196" t="s">
        <v>25249</v>
      </c>
      <c r="B27196">
        <v>-20.901530999999999</v>
      </c>
      <c r="D27196">
        <v>0</v>
      </c>
      <c r="E27196">
        <v>2.8985507246376802E-2</v>
      </c>
    </row>
    <row r="27197" spans="1:5" x14ac:dyDescent="0.2">
      <c r="A27197" t="s">
        <v>27402</v>
      </c>
      <c r="B27197">
        <v>-22.195125999999998</v>
      </c>
      <c r="D27197">
        <v>0</v>
      </c>
      <c r="E27197">
        <v>2.8985507246376802E-2</v>
      </c>
    </row>
    <row r="27198" spans="1:5" x14ac:dyDescent="0.2">
      <c r="A27198" t="s">
        <v>21684</v>
      </c>
      <c r="B27198">
        <v>-22.785765000000001</v>
      </c>
      <c r="D27198">
        <v>0</v>
      </c>
      <c r="E27198">
        <v>2.8985507246376802E-2</v>
      </c>
    </row>
    <row r="27199" spans="1:5" x14ac:dyDescent="0.2">
      <c r="A27199" t="s">
        <v>12378</v>
      </c>
      <c r="B27199">
        <v>-22.360783000000001</v>
      </c>
      <c r="D27199">
        <v>0</v>
      </c>
      <c r="E27199">
        <v>2.8985507246376802E-2</v>
      </c>
    </row>
    <row r="27200" spans="1:5" x14ac:dyDescent="0.2">
      <c r="A27200" t="s">
        <v>14096</v>
      </c>
      <c r="B27200">
        <v>-23.101156</v>
      </c>
      <c r="D27200">
        <v>0</v>
      </c>
      <c r="E27200">
        <v>2.8985507246376802E-2</v>
      </c>
    </row>
    <row r="27201" spans="1:5" x14ac:dyDescent="0.2">
      <c r="A27201" t="s">
        <v>26838</v>
      </c>
      <c r="B27201">
        <v>-19.270600000000002</v>
      </c>
      <c r="D27201">
        <v>0</v>
      </c>
      <c r="E27201">
        <v>2.8985507246376802E-2</v>
      </c>
    </row>
    <row r="27202" spans="1:5" x14ac:dyDescent="0.2">
      <c r="A27202" t="s">
        <v>26034</v>
      </c>
      <c r="B27202">
        <v>-21.499936999999999</v>
      </c>
      <c r="D27202">
        <v>0</v>
      </c>
      <c r="E27202">
        <v>2.8985507246376802E-2</v>
      </c>
    </row>
    <row r="27203" spans="1:5" x14ac:dyDescent="0.2">
      <c r="A27203" t="s">
        <v>21079</v>
      </c>
      <c r="B27203">
        <v>-18.304030000000001</v>
      </c>
      <c r="D27203">
        <v>0</v>
      </c>
      <c r="E27203">
        <v>2.8985507246376802E-2</v>
      </c>
    </row>
    <row r="27204" spans="1:5" x14ac:dyDescent="0.2">
      <c r="A27204" t="s">
        <v>29916</v>
      </c>
      <c r="B27204">
        <v>-23.875654000000001</v>
      </c>
      <c r="D27204">
        <v>0</v>
      </c>
      <c r="E27204">
        <v>2.8985507246376802E-2</v>
      </c>
    </row>
    <row r="27205" spans="1:5" x14ac:dyDescent="0.2">
      <c r="A27205" t="s">
        <v>14324</v>
      </c>
      <c r="B27205">
        <v>-21.485786000000001</v>
      </c>
      <c r="D27205">
        <v>0</v>
      </c>
      <c r="E27205">
        <v>2.8985507246376802E-2</v>
      </c>
    </row>
    <row r="27206" spans="1:5" x14ac:dyDescent="0.2">
      <c r="A27206" t="s">
        <v>24979</v>
      </c>
      <c r="B27206">
        <v>-23.086842000000001</v>
      </c>
      <c r="D27206">
        <v>0</v>
      </c>
      <c r="E27206">
        <v>2.8985507246376802E-2</v>
      </c>
    </row>
    <row r="27207" spans="1:5" x14ac:dyDescent="0.2">
      <c r="A27207" t="s">
        <v>25498</v>
      </c>
      <c r="B27207">
        <v>-18.904430000000001</v>
      </c>
      <c r="D27207">
        <v>0</v>
      </c>
      <c r="E27207">
        <v>2.8985507246376802E-2</v>
      </c>
    </row>
    <row r="27208" spans="1:5" x14ac:dyDescent="0.2">
      <c r="A27208" t="s">
        <v>21560</v>
      </c>
      <c r="B27208">
        <v>-19.531140000000001</v>
      </c>
      <c r="D27208">
        <v>0</v>
      </c>
      <c r="E27208">
        <v>2.8985507246376802E-2</v>
      </c>
    </row>
    <row r="27209" spans="1:5" x14ac:dyDescent="0.2">
      <c r="A27209" t="s">
        <v>22845</v>
      </c>
      <c r="B27209">
        <v>-18.645416000000001</v>
      </c>
      <c r="D27209">
        <v>0</v>
      </c>
      <c r="E27209">
        <v>2.8985507246376802E-2</v>
      </c>
    </row>
    <row r="27210" spans="1:5" x14ac:dyDescent="0.2">
      <c r="A27210" t="s">
        <v>26849</v>
      </c>
      <c r="B27210">
        <v>-23.266123</v>
      </c>
      <c r="D27210">
        <v>0</v>
      </c>
      <c r="E27210">
        <v>2.8985507246376802E-2</v>
      </c>
    </row>
    <row r="27211" spans="1:5" x14ac:dyDescent="0.2">
      <c r="A27211" t="s">
        <v>14429</v>
      </c>
      <c r="B27211">
        <v>-21.658888000000001</v>
      </c>
      <c r="D27211">
        <v>0</v>
      </c>
      <c r="E27211">
        <v>2.8985507246376802E-2</v>
      </c>
    </row>
    <row r="27212" spans="1:5" x14ac:dyDescent="0.2">
      <c r="A27212" t="s">
        <v>12011</v>
      </c>
      <c r="B27212">
        <v>-19.821325000000002</v>
      </c>
      <c r="D27212">
        <v>0</v>
      </c>
      <c r="E27212">
        <v>2.8985507246376802E-2</v>
      </c>
    </row>
    <row r="27213" spans="1:5" x14ac:dyDescent="0.2">
      <c r="A27213" t="s">
        <v>14284</v>
      </c>
      <c r="B27213">
        <v>-23.411674000000001</v>
      </c>
      <c r="D27213">
        <v>0</v>
      </c>
      <c r="E27213">
        <v>2.8985507246376802E-2</v>
      </c>
    </row>
    <row r="27214" spans="1:5" x14ac:dyDescent="0.2">
      <c r="A27214" t="s">
        <v>15218</v>
      </c>
      <c r="B27214">
        <v>-22.070039999999999</v>
      </c>
      <c r="D27214">
        <v>0</v>
      </c>
      <c r="E27214">
        <v>2.8985507246376802E-2</v>
      </c>
    </row>
    <row r="27215" spans="1:5" x14ac:dyDescent="0.2">
      <c r="A27215" t="s">
        <v>26974</v>
      </c>
      <c r="B27215">
        <v>-20.303761999999999</v>
      </c>
      <c r="D27215">
        <v>0</v>
      </c>
      <c r="E27215">
        <v>2.8985507246376802E-2</v>
      </c>
    </row>
    <row r="27216" spans="1:5" x14ac:dyDescent="0.2">
      <c r="A27216" t="s">
        <v>23290</v>
      </c>
      <c r="B27216">
        <v>-19.974647999999998</v>
      </c>
      <c r="D27216">
        <v>0</v>
      </c>
      <c r="E27216">
        <v>2.8985507246376802E-2</v>
      </c>
    </row>
    <row r="27217" spans="1:5" x14ac:dyDescent="0.2">
      <c r="A27217" t="s">
        <v>29891</v>
      </c>
      <c r="B27217">
        <v>-23.037711999999999</v>
      </c>
      <c r="D27217">
        <v>0</v>
      </c>
      <c r="E27217">
        <v>2.8985507246376802E-2</v>
      </c>
    </row>
    <row r="27218" spans="1:5" x14ac:dyDescent="0.2">
      <c r="A27218" t="s">
        <v>13228</v>
      </c>
      <c r="B27218">
        <v>-23.083352999999999</v>
      </c>
      <c r="D27218">
        <v>0</v>
      </c>
      <c r="E27218">
        <v>2.8985507246376802E-2</v>
      </c>
    </row>
    <row r="27219" spans="1:5" x14ac:dyDescent="0.2">
      <c r="A27219" t="s">
        <v>24887</v>
      </c>
      <c r="B27219">
        <v>-24.482855000000001</v>
      </c>
      <c r="D27219">
        <v>0</v>
      </c>
      <c r="E27219">
        <v>2.8985507246376802E-2</v>
      </c>
    </row>
    <row r="27220" spans="1:5" x14ac:dyDescent="0.2">
      <c r="A27220" t="s">
        <v>29122</v>
      </c>
      <c r="B27220">
        <v>-23.099921999999999</v>
      </c>
      <c r="D27220">
        <v>0</v>
      </c>
      <c r="E27220">
        <v>2.8985507246376802E-2</v>
      </c>
    </row>
    <row r="27221" spans="1:5" x14ac:dyDescent="0.2">
      <c r="A27221" t="s">
        <v>23800</v>
      </c>
      <c r="B27221">
        <v>-24.294374000000001</v>
      </c>
      <c r="D27221">
        <v>0</v>
      </c>
      <c r="E27221">
        <v>2.8985507246376802E-2</v>
      </c>
    </row>
    <row r="27222" spans="1:5" x14ac:dyDescent="0.2">
      <c r="A27222" t="s">
        <v>28166</v>
      </c>
      <c r="B27222">
        <v>-22.290043000000001</v>
      </c>
      <c r="D27222">
        <v>0</v>
      </c>
      <c r="E27222">
        <v>2.8985507246376802E-2</v>
      </c>
    </row>
    <row r="27223" spans="1:5" x14ac:dyDescent="0.2">
      <c r="A27223" t="s">
        <v>22037</v>
      </c>
      <c r="B27223">
        <v>-19.099820999999999</v>
      </c>
      <c r="D27223">
        <v>0</v>
      </c>
      <c r="E27223">
        <v>2.8985507246376802E-2</v>
      </c>
    </row>
    <row r="27224" spans="1:5" x14ac:dyDescent="0.2">
      <c r="A27224" t="s">
        <v>27789</v>
      </c>
      <c r="B27224">
        <v>-20.181799000000002</v>
      </c>
      <c r="D27224">
        <v>0</v>
      </c>
      <c r="E27224">
        <v>2.8985507246376802E-2</v>
      </c>
    </row>
    <row r="27225" spans="1:5" x14ac:dyDescent="0.2">
      <c r="A27225" t="s">
        <v>17772</v>
      </c>
      <c r="B27225">
        <v>-23.755188</v>
      </c>
      <c r="D27225">
        <v>0</v>
      </c>
      <c r="E27225">
        <v>2.8985507246376802E-2</v>
      </c>
    </row>
    <row r="27226" spans="1:5" x14ac:dyDescent="0.2">
      <c r="A27226" t="s">
        <v>15089</v>
      </c>
      <c r="B27226">
        <v>-20.154512</v>
      </c>
      <c r="D27226">
        <v>0</v>
      </c>
      <c r="E27226">
        <v>2.8985507246376802E-2</v>
      </c>
    </row>
    <row r="27227" spans="1:5" x14ac:dyDescent="0.2">
      <c r="A27227" t="s">
        <v>24279</v>
      </c>
      <c r="B27227">
        <v>-5.0387441999999998E-2</v>
      </c>
      <c r="D27227">
        <v>5.5555555555555601E-2</v>
      </c>
      <c r="E27227">
        <v>8.6956521739130405E-2</v>
      </c>
    </row>
    <row r="27228" spans="1:5" x14ac:dyDescent="0.2">
      <c r="A27228" t="s">
        <v>12647</v>
      </c>
      <c r="B27228">
        <v>-18.156254000000001</v>
      </c>
      <c r="D27228">
        <v>0</v>
      </c>
      <c r="E27228">
        <v>2.8985507246376802E-2</v>
      </c>
    </row>
    <row r="27229" spans="1:5" x14ac:dyDescent="0.2">
      <c r="A27229" t="s">
        <v>16083</v>
      </c>
      <c r="B27229">
        <v>-24.057231999999999</v>
      </c>
      <c r="D27229">
        <v>0</v>
      </c>
      <c r="E27229">
        <v>2.8985507246376802E-2</v>
      </c>
    </row>
    <row r="27230" spans="1:5" x14ac:dyDescent="0.2">
      <c r="A27230" t="s">
        <v>9367</v>
      </c>
      <c r="B27230">
        <v>-18.183004</v>
      </c>
      <c r="D27230">
        <v>0</v>
      </c>
      <c r="E27230">
        <v>2.8985507246376802E-2</v>
      </c>
    </row>
    <row r="27231" spans="1:5" x14ac:dyDescent="0.2">
      <c r="A27231" t="s">
        <v>17193</v>
      </c>
      <c r="B27231">
        <v>-19.877666000000001</v>
      </c>
      <c r="D27231">
        <v>0</v>
      </c>
      <c r="E27231">
        <v>2.8985507246376802E-2</v>
      </c>
    </row>
    <row r="27232" spans="1:5" x14ac:dyDescent="0.2">
      <c r="A27232" t="s">
        <v>24373</v>
      </c>
      <c r="B27232">
        <v>-22.578485000000001</v>
      </c>
      <c r="D27232">
        <v>0</v>
      </c>
      <c r="E27232">
        <v>2.8985507246376802E-2</v>
      </c>
    </row>
    <row r="27233" spans="1:5" x14ac:dyDescent="0.2">
      <c r="A27233" t="s">
        <v>13612</v>
      </c>
      <c r="B27233">
        <v>-20.957148</v>
      </c>
      <c r="D27233">
        <v>0</v>
      </c>
      <c r="E27233">
        <v>2.8985507246376802E-2</v>
      </c>
    </row>
    <row r="27234" spans="1:5" x14ac:dyDescent="0.2">
      <c r="A27234" t="s">
        <v>23194</v>
      </c>
      <c r="B27234">
        <v>-21.826412000000001</v>
      </c>
      <c r="D27234">
        <v>0</v>
      </c>
      <c r="E27234">
        <v>2.8985507246376802E-2</v>
      </c>
    </row>
    <row r="27235" spans="1:5" x14ac:dyDescent="0.2">
      <c r="A27235" t="s">
        <v>26507</v>
      </c>
      <c r="B27235">
        <v>-21.924223000000001</v>
      </c>
      <c r="D27235">
        <v>0</v>
      </c>
      <c r="E27235">
        <v>2.8985507246376802E-2</v>
      </c>
    </row>
    <row r="27236" spans="1:5" x14ac:dyDescent="0.2">
      <c r="A27236" t="s">
        <v>15525</v>
      </c>
      <c r="B27236">
        <v>-24.579443000000001</v>
      </c>
      <c r="D27236">
        <v>0</v>
      </c>
      <c r="E27236">
        <v>2.8985507246376802E-2</v>
      </c>
    </row>
    <row r="27237" spans="1:5" x14ac:dyDescent="0.2">
      <c r="A27237" t="s">
        <v>18701</v>
      </c>
      <c r="B27237">
        <v>-23.451074999999999</v>
      </c>
      <c r="D27237">
        <v>0</v>
      </c>
      <c r="E27237">
        <v>2.8985507246376802E-2</v>
      </c>
    </row>
    <row r="27238" spans="1:5" x14ac:dyDescent="0.2">
      <c r="A27238" t="s">
        <v>13606</v>
      </c>
      <c r="B27238">
        <v>-23.595509</v>
      </c>
      <c r="D27238">
        <v>0</v>
      </c>
      <c r="E27238">
        <v>2.8985507246376802E-2</v>
      </c>
    </row>
    <row r="27239" spans="1:5" x14ac:dyDescent="0.2">
      <c r="A27239" t="s">
        <v>24825</v>
      </c>
      <c r="B27239">
        <v>-22.851113999999999</v>
      </c>
      <c r="D27239">
        <v>0</v>
      </c>
      <c r="E27239">
        <v>2.8985507246376802E-2</v>
      </c>
    </row>
    <row r="27240" spans="1:5" x14ac:dyDescent="0.2">
      <c r="A27240" t="s">
        <v>16143</v>
      </c>
      <c r="B27240">
        <v>-22.898886000000001</v>
      </c>
      <c r="D27240">
        <v>0</v>
      </c>
      <c r="E27240">
        <v>2.8985507246376802E-2</v>
      </c>
    </row>
    <row r="27241" spans="1:5" x14ac:dyDescent="0.2">
      <c r="A27241" t="s">
        <v>15343</v>
      </c>
      <c r="B27241">
        <v>-18.99192</v>
      </c>
      <c r="D27241">
        <v>0</v>
      </c>
      <c r="E27241">
        <v>2.8985507246376802E-2</v>
      </c>
    </row>
    <row r="27242" spans="1:5" x14ac:dyDescent="0.2">
      <c r="A27242" t="s">
        <v>29057</v>
      </c>
      <c r="B27242">
        <v>-21.154485999999999</v>
      </c>
      <c r="D27242">
        <v>0</v>
      </c>
      <c r="E27242">
        <v>2.8985507246376802E-2</v>
      </c>
    </row>
    <row r="27243" spans="1:5" x14ac:dyDescent="0.2">
      <c r="A27243" t="s">
        <v>24623</v>
      </c>
      <c r="B27243">
        <v>-18.337586999999999</v>
      </c>
      <c r="D27243">
        <v>0</v>
      </c>
      <c r="E27243">
        <v>2.8985507246376802E-2</v>
      </c>
    </row>
    <row r="27244" spans="1:5" x14ac:dyDescent="0.2">
      <c r="A27244" t="s">
        <v>14681</v>
      </c>
      <c r="B27244">
        <v>-21.705463000000002</v>
      </c>
      <c r="D27244">
        <v>0</v>
      </c>
      <c r="E27244">
        <v>2.8985507246376802E-2</v>
      </c>
    </row>
    <row r="27245" spans="1:5" x14ac:dyDescent="0.2">
      <c r="A27245" t="s">
        <v>29285</v>
      </c>
      <c r="B27245">
        <v>-23.41902</v>
      </c>
      <c r="D27245">
        <v>0</v>
      </c>
      <c r="E27245">
        <v>2.8985507246376802E-2</v>
      </c>
    </row>
    <row r="27246" spans="1:5" x14ac:dyDescent="0.2">
      <c r="A27246" t="s">
        <v>20984</v>
      </c>
      <c r="B27246">
        <v>-23.389659999999999</v>
      </c>
      <c r="D27246">
        <v>0</v>
      </c>
      <c r="E27246">
        <v>2.8985507246376802E-2</v>
      </c>
    </row>
    <row r="27247" spans="1:5" x14ac:dyDescent="0.2">
      <c r="A27247" t="s">
        <v>19223</v>
      </c>
      <c r="B27247">
        <v>-19.76538</v>
      </c>
      <c r="D27247">
        <v>0</v>
      </c>
      <c r="E27247">
        <v>2.8985507246376802E-2</v>
      </c>
    </row>
    <row r="27248" spans="1:5" x14ac:dyDescent="0.2">
      <c r="A27248" t="s">
        <v>12379</v>
      </c>
      <c r="B27248">
        <v>-18.931965000000002</v>
      </c>
      <c r="D27248">
        <v>0</v>
      </c>
      <c r="E27248">
        <v>2.8985507246376802E-2</v>
      </c>
    </row>
    <row r="27249" spans="1:5" x14ac:dyDescent="0.2">
      <c r="A27249" t="s">
        <v>24681</v>
      </c>
      <c r="B27249">
        <v>-19.704993999999999</v>
      </c>
      <c r="D27249">
        <v>0</v>
      </c>
      <c r="E27249">
        <v>2.8985507246376802E-2</v>
      </c>
    </row>
    <row r="27250" spans="1:5" x14ac:dyDescent="0.2">
      <c r="A27250" t="s">
        <v>18972</v>
      </c>
      <c r="B27250">
        <v>-19.794930000000001</v>
      </c>
      <c r="D27250">
        <v>0</v>
      </c>
      <c r="E27250">
        <v>2.8985507246376802E-2</v>
      </c>
    </row>
    <row r="27251" spans="1:5" x14ac:dyDescent="0.2">
      <c r="A27251" t="s">
        <v>15022</v>
      </c>
      <c r="B27251">
        <v>-21.266777000000001</v>
      </c>
      <c r="D27251">
        <v>0</v>
      </c>
      <c r="E27251">
        <v>2.8985507246376802E-2</v>
      </c>
    </row>
    <row r="27252" spans="1:5" x14ac:dyDescent="0.2">
      <c r="A27252" t="s">
        <v>15606</v>
      </c>
      <c r="B27252">
        <v>-20.638688999999999</v>
      </c>
      <c r="D27252">
        <v>0</v>
      </c>
      <c r="E27252">
        <v>2.8985507246376802E-2</v>
      </c>
    </row>
    <row r="27253" spans="1:5" x14ac:dyDescent="0.2">
      <c r="A27253" t="s">
        <v>28226</v>
      </c>
      <c r="B27253">
        <v>-22.685016999999998</v>
      </c>
      <c r="D27253">
        <v>0</v>
      </c>
      <c r="E27253">
        <v>2.8985507246376802E-2</v>
      </c>
    </row>
    <row r="27254" spans="1:5" x14ac:dyDescent="0.2">
      <c r="A27254" t="s">
        <v>25435</v>
      </c>
      <c r="B27254">
        <v>-23.189862999999999</v>
      </c>
      <c r="D27254">
        <v>0</v>
      </c>
      <c r="E27254">
        <v>2.8985507246376802E-2</v>
      </c>
    </row>
    <row r="27255" spans="1:5" x14ac:dyDescent="0.2">
      <c r="A27255" t="s">
        <v>17253</v>
      </c>
      <c r="B27255">
        <v>-23.765972000000001</v>
      </c>
      <c r="D27255">
        <v>0</v>
      </c>
      <c r="E27255">
        <v>2.8985507246376802E-2</v>
      </c>
    </row>
    <row r="27256" spans="1:5" x14ac:dyDescent="0.2">
      <c r="A27256" t="s">
        <v>28094</v>
      </c>
      <c r="B27256">
        <v>-20.659597000000002</v>
      </c>
      <c r="D27256">
        <v>0</v>
      </c>
      <c r="E27256">
        <v>2.8985507246376802E-2</v>
      </c>
    </row>
    <row r="27257" spans="1:5" x14ac:dyDescent="0.2">
      <c r="A27257" t="s">
        <v>26653</v>
      </c>
      <c r="B27257">
        <v>-21.473006999999999</v>
      </c>
      <c r="D27257">
        <v>0</v>
      </c>
      <c r="E27257">
        <v>2.8985507246376802E-2</v>
      </c>
    </row>
    <row r="27258" spans="1:5" x14ac:dyDescent="0.2">
      <c r="A27258" t="s">
        <v>20021</v>
      </c>
      <c r="B27258">
        <v>-21.09469</v>
      </c>
      <c r="D27258">
        <v>0</v>
      </c>
      <c r="E27258">
        <v>2.8985507246376802E-2</v>
      </c>
    </row>
    <row r="27259" spans="1:5" x14ac:dyDescent="0.2">
      <c r="A27259" t="s">
        <v>25852</v>
      </c>
      <c r="B27259">
        <v>-18.102205000000001</v>
      </c>
      <c r="D27259">
        <v>0</v>
      </c>
      <c r="E27259">
        <v>2.8985507246376802E-2</v>
      </c>
    </row>
    <row r="27260" spans="1:5" x14ac:dyDescent="0.2">
      <c r="A27260" t="s">
        <v>20753</v>
      </c>
      <c r="B27260">
        <v>-23.299106999999999</v>
      </c>
      <c r="D27260">
        <v>0</v>
      </c>
      <c r="E27260">
        <v>2.8985507246376802E-2</v>
      </c>
    </row>
    <row r="27261" spans="1:5" x14ac:dyDescent="0.2">
      <c r="A27261" t="s">
        <v>26071</v>
      </c>
      <c r="B27261">
        <v>-22.866339</v>
      </c>
      <c r="D27261">
        <v>0</v>
      </c>
      <c r="E27261">
        <v>2.8985507246376802E-2</v>
      </c>
    </row>
    <row r="27262" spans="1:5" x14ac:dyDescent="0.2">
      <c r="A27262" t="s">
        <v>29113</v>
      </c>
      <c r="B27262">
        <v>-23.128986000000001</v>
      </c>
      <c r="D27262">
        <v>0</v>
      </c>
      <c r="E27262">
        <v>2.8985507246376802E-2</v>
      </c>
    </row>
    <row r="27263" spans="1:5" x14ac:dyDescent="0.2">
      <c r="A27263" t="s">
        <v>19971</v>
      </c>
      <c r="B27263">
        <v>-21.742172</v>
      </c>
      <c r="D27263">
        <v>0</v>
      </c>
      <c r="E27263">
        <v>2.8985507246376802E-2</v>
      </c>
    </row>
    <row r="27264" spans="1:5" x14ac:dyDescent="0.2">
      <c r="A27264" t="s">
        <v>26525</v>
      </c>
      <c r="B27264">
        <v>-19.703465000000001</v>
      </c>
      <c r="D27264">
        <v>0</v>
      </c>
      <c r="E27264">
        <v>2.8985507246376802E-2</v>
      </c>
    </row>
    <row r="27265" spans="1:5" x14ac:dyDescent="0.2">
      <c r="A27265" t="s">
        <v>26955</v>
      </c>
      <c r="B27265">
        <v>-23.141590000000001</v>
      </c>
      <c r="D27265">
        <v>0</v>
      </c>
      <c r="E27265">
        <v>2.8985507246376802E-2</v>
      </c>
    </row>
    <row r="27266" spans="1:5" x14ac:dyDescent="0.2">
      <c r="A27266" t="s">
        <v>26711</v>
      </c>
      <c r="B27266">
        <v>-22.116346</v>
      </c>
      <c r="D27266">
        <v>0</v>
      </c>
      <c r="E27266">
        <v>2.8985507246376802E-2</v>
      </c>
    </row>
    <row r="27267" spans="1:5" x14ac:dyDescent="0.2">
      <c r="A27267" t="s">
        <v>23063</v>
      </c>
      <c r="B27267">
        <v>-19.279482000000002</v>
      </c>
      <c r="D27267">
        <v>0</v>
      </c>
      <c r="E27267">
        <v>2.8985507246376802E-2</v>
      </c>
    </row>
    <row r="27268" spans="1:5" x14ac:dyDescent="0.2">
      <c r="A27268" t="s">
        <v>13201</v>
      </c>
      <c r="B27268">
        <v>-18.537483000000002</v>
      </c>
      <c r="D27268">
        <v>0</v>
      </c>
      <c r="E27268">
        <v>2.8985507246376802E-2</v>
      </c>
    </row>
    <row r="27269" spans="1:5" x14ac:dyDescent="0.2">
      <c r="A27269" t="s">
        <v>23721</v>
      </c>
      <c r="B27269">
        <v>-23.51369</v>
      </c>
      <c r="D27269">
        <v>0</v>
      </c>
      <c r="E27269">
        <v>2.8985507246376802E-2</v>
      </c>
    </row>
    <row r="27270" spans="1:5" x14ac:dyDescent="0.2">
      <c r="A27270" t="s">
        <v>25439</v>
      </c>
      <c r="B27270">
        <v>-23.256594</v>
      </c>
      <c r="D27270">
        <v>0</v>
      </c>
      <c r="E27270">
        <v>2.8985507246376802E-2</v>
      </c>
    </row>
    <row r="27271" spans="1:5" x14ac:dyDescent="0.2">
      <c r="A27271" t="s">
        <v>28409</v>
      </c>
      <c r="B27271">
        <v>-20.614899999999999</v>
      </c>
      <c r="D27271">
        <v>0</v>
      </c>
      <c r="E27271">
        <v>2.8985507246376802E-2</v>
      </c>
    </row>
    <row r="27272" spans="1:5" x14ac:dyDescent="0.2">
      <c r="A27272" t="s">
        <v>16149</v>
      </c>
      <c r="B27272">
        <v>-22.475916000000002</v>
      </c>
      <c r="D27272">
        <v>0</v>
      </c>
      <c r="E27272">
        <v>2.8985507246376802E-2</v>
      </c>
    </row>
    <row r="27273" spans="1:5" x14ac:dyDescent="0.2">
      <c r="A27273" t="s">
        <v>21023</v>
      </c>
      <c r="B27273">
        <v>-22.711711999999999</v>
      </c>
      <c r="D27273">
        <v>0</v>
      </c>
      <c r="E27273">
        <v>2.8985507246376802E-2</v>
      </c>
    </row>
    <row r="27274" spans="1:5" x14ac:dyDescent="0.2">
      <c r="A27274" t="s">
        <v>14016</v>
      </c>
      <c r="B27274">
        <v>-24.128786000000002</v>
      </c>
      <c r="D27274">
        <v>0</v>
      </c>
      <c r="E27274">
        <v>2.8985507246376802E-2</v>
      </c>
    </row>
    <row r="27275" spans="1:5" x14ac:dyDescent="0.2">
      <c r="A27275" t="s">
        <v>25602</v>
      </c>
      <c r="B27275">
        <v>-20.909137999999999</v>
      </c>
      <c r="D27275">
        <v>0</v>
      </c>
      <c r="E27275">
        <v>2.8985507246376802E-2</v>
      </c>
    </row>
    <row r="27276" spans="1:5" x14ac:dyDescent="0.2">
      <c r="A27276" t="s">
        <v>28368</v>
      </c>
      <c r="B27276">
        <v>-18.739407</v>
      </c>
      <c r="D27276">
        <v>0</v>
      </c>
      <c r="E27276">
        <v>2.8985507246376802E-2</v>
      </c>
    </row>
    <row r="27277" spans="1:5" x14ac:dyDescent="0.2">
      <c r="A27277" t="s">
        <v>26298</v>
      </c>
      <c r="B27277">
        <v>-24.187919999999998</v>
      </c>
      <c r="D27277">
        <v>0</v>
      </c>
      <c r="E27277">
        <v>2.8985507246376802E-2</v>
      </c>
    </row>
    <row r="27278" spans="1:5" x14ac:dyDescent="0.2">
      <c r="A27278" t="s">
        <v>29526</v>
      </c>
      <c r="B27278">
        <v>-18.523254000000001</v>
      </c>
      <c r="D27278">
        <v>0</v>
      </c>
      <c r="E27278">
        <v>2.8985507246376802E-2</v>
      </c>
    </row>
    <row r="27279" spans="1:5" x14ac:dyDescent="0.2">
      <c r="A27279" t="s">
        <v>29183</v>
      </c>
      <c r="B27279">
        <v>-23.562639999999998</v>
      </c>
      <c r="D27279">
        <v>0</v>
      </c>
      <c r="E27279">
        <v>2.8985507246376802E-2</v>
      </c>
    </row>
    <row r="27280" spans="1:5" x14ac:dyDescent="0.2">
      <c r="A27280" t="s">
        <v>28359</v>
      </c>
      <c r="B27280">
        <v>-21.571081</v>
      </c>
      <c r="D27280">
        <v>0</v>
      </c>
      <c r="E27280">
        <v>2.8985507246376802E-2</v>
      </c>
    </row>
    <row r="27281" spans="1:5" x14ac:dyDescent="0.2">
      <c r="A27281" t="s">
        <v>27764</v>
      </c>
      <c r="B27281">
        <v>-18.742726999999999</v>
      </c>
      <c r="D27281">
        <v>0</v>
      </c>
      <c r="E27281">
        <v>2.8985507246376802E-2</v>
      </c>
    </row>
    <row r="27282" spans="1:5" x14ac:dyDescent="0.2">
      <c r="A27282" t="s">
        <v>23693</v>
      </c>
      <c r="B27282">
        <v>-20.536549000000001</v>
      </c>
      <c r="D27282">
        <v>0</v>
      </c>
      <c r="E27282">
        <v>2.8985507246376802E-2</v>
      </c>
    </row>
    <row r="27283" spans="1:5" x14ac:dyDescent="0.2">
      <c r="A27283" t="s">
        <v>26670</v>
      </c>
      <c r="B27283">
        <v>-19.921935999999999</v>
      </c>
      <c r="D27283">
        <v>0</v>
      </c>
      <c r="E27283">
        <v>2.8985507246376802E-2</v>
      </c>
    </row>
    <row r="27284" spans="1:5" x14ac:dyDescent="0.2">
      <c r="A27284" t="s">
        <v>21286</v>
      </c>
      <c r="B27284">
        <v>-22.408625000000001</v>
      </c>
      <c r="D27284">
        <v>0</v>
      </c>
      <c r="E27284">
        <v>2.8985507246376802E-2</v>
      </c>
    </row>
    <row r="27285" spans="1:5" x14ac:dyDescent="0.2">
      <c r="A27285" t="s">
        <v>26764</v>
      </c>
      <c r="B27285">
        <v>-18.288609000000001</v>
      </c>
      <c r="D27285">
        <v>0</v>
      </c>
      <c r="E27285">
        <v>2.8985507246376802E-2</v>
      </c>
    </row>
    <row r="27286" spans="1:5" x14ac:dyDescent="0.2">
      <c r="A27286" t="s">
        <v>13363</v>
      </c>
      <c r="B27286">
        <v>-24.115269999999999</v>
      </c>
      <c r="D27286">
        <v>0</v>
      </c>
      <c r="E27286">
        <v>2.8985507246376802E-2</v>
      </c>
    </row>
    <row r="27287" spans="1:5" x14ac:dyDescent="0.2">
      <c r="A27287" t="s">
        <v>20779</v>
      </c>
      <c r="B27287">
        <v>-21.952121999999999</v>
      </c>
      <c r="D27287">
        <v>0</v>
      </c>
      <c r="E27287">
        <v>2.8985507246376802E-2</v>
      </c>
    </row>
    <row r="27288" spans="1:5" x14ac:dyDescent="0.2">
      <c r="A27288" t="s">
        <v>19536</v>
      </c>
      <c r="B27288">
        <v>-21.750064999999999</v>
      </c>
      <c r="D27288">
        <v>0</v>
      </c>
      <c r="E27288">
        <v>2.8985507246376802E-2</v>
      </c>
    </row>
    <row r="27289" spans="1:5" x14ac:dyDescent="0.2">
      <c r="A27289" t="s">
        <v>27571</v>
      </c>
      <c r="B27289">
        <v>-19.234394000000002</v>
      </c>
      <c r="D27289">
        <v>0</v>
      </c>
      <c r="E27289">
        <v>2.8985507246376802E-2</v>
      </c>
    </row>
    <row r="27290" spans="1:5" x14ac:dyDescent="0.2">
      <c r="A27290" t="s">
        <v>25693</v>
      </c>
      <c r="B27290">
        <v>-21.128523000000001</v>
      </c>
      <c r="D27290">
        <v>0</v>
      </c>
      <c r="E27290">
        <v>2.8985507246376802E-2</v>
      </c>
    </row>
    <row r="27291" spans="1:5" x14ac:dyDescent="0.2">
      <c r="A27291" t="s">
        <v>12022</v>
      </c>
      <c r="B27291">
        <v>-18.845887999999999</v>
      </c>
      <c r="D27291">
        <v>0</v>
      </c>
      <c r="E27291">
        <v>2.8985507246376802E-2</v>
      </c>
    </row>
    <row r="27292" spans="1:5" x14ac:dyDescent="0.2">
      <c r="A27292" t="s">
        <v>16533</v>
      </c>
      <c r="B27292">
        <v>-24.078648000000001</v>
      </c>
      <c r="D27292">
        <v>0</v>
      </c>
      <c r="E27292">
        <v>2.8985507246376802E-2</v>
      </c>
    </row>
    <row r="27293" spans="1:5" x14ac:dyDescent="0.2">
      <c r="A27293" t="s">
        <v>12532</v>
      </c>
      <c r="B27293">
        <v>-22.856949</v>
      </c>
      <c r="D27293">
        <v>0</v>
      </c>
      <c r="E27293">
        <v>2.8985507246376802E-2</v>
      </c>
    </row>
    <row r="27294" spans="1:5" x14ac:dyDescent="0.2">
      <c r="A27294" t="s">
        <v>21317</v>
      </c>
      <c r="B27294">
        <v>-22.125404</v>
      </c>
      <c r="D27294">
        <v>0</v>
      </c>
      <c r="E27294">
        <v>2.8985507246376802E-2</v>
      </c>
    </row>
    <row r="27295" spans="1:5" x14ac:dyDescent="0.2">
      <c r="A27295" t="s">
        <v>29792</v>
      </c>
      <c r="B27295">
        <v>-18.372833</v>
      </c>
      <c r="D27295">
        <v>0</v>
      </c>
      <c r="E27295">
        <v>2.8985507246376802E-2</v>
      </c>
    </row>
    <row r="27296" spans="1:5" x14ac:dyDescent="0.2">
      <c r="A27296" t="s">
        <v>14433</v>
      </c>
      <c r="B27296">
        <v>-24.211510000000001</v>
      </c>
      <c r="D27296">
        <v>0</v>
      </c>
      <c r="E27296">
        <v>2.8985507246376802E-2</v>
      </c>
    </row>
    <row r="27297" spans="1:5" x14ac:dyDescent="0.2">
      <c r="A27297" t="s">
        <v>27720</v>
      </c>
      <c r="B27297">
        <v>-21.515993000000002</v>
      </c>
      <c r="D27297">
        <v>0</v>
      </c>
      <c r="E27297">
        <v>2.8985507246376802E-2</v>
      </c>
    </row>
    <row r="27298" spans="1:5" x14ac:dyDescent="0.2">
      <c r="A27298" t="s">
        <v>27382</v>
      </c>
      <c r="B27298">
        <v>-19.045856000000001</v>
      </c>
      <c r="D27298">
        <v>0</v>
      </c>
      <c r="E27298">
        <v>2.8985507246376802E-2</v>
      </c>
    </row>
    <row r="27299" spans="1:5" x14ac:dyDescent="0.2">
      <c r="A27299" t="s">
        <v>20544</v>
      </c>
      <c r="B27299">
        <v>-22.459911000000002</v>
      </c>
      <c r="D27299">
        <v>0</v>
      </c>
      <c r="E27299">
        <v>2.8985507246376802E-2</v>
      </c>
    </row>
    <row r="27300" spans="1:5" x14ac:dyDescent="0.2">
      <c r="A27300" t="s">
        <v>13940</v>
      </c>
      <c r="B27300">
        <v>-21.349713999999999</v>
      </c>
      <c r="D27300">
        <v>0</v>
      </c>
      <c r="E27300">
        <v>2.8985507246376802E-2</v>
      </c>
    </row>
    <row r="27301" spans="1:5" x14ac:dyDescent="0.2">
      <c r="A27301" t="s">
        <v>7310</v>
      </c>
      <c r="B27301">
        <v>-0.55324066000000005</v>
      </c>
      <c r="D27301">
        <v>0.194444444444444</v>
      </c>
      <c r="E27301">
        <v>0.217391304347826</v>
      </c>
    </row>
    <row r="27302" spans="1:5" x14ac:dyDescent="0.2">
      <c r="A27302" t="s">
        <v>23472</v>
      </c>
      <c r="B27302">
        <v>-20.345413000000001</v>
      </c>
      <c r="D27302">
        <v>0</v>
      </c>
      <c r="E27302">
        <v>2.8985507246376802E-2</v>
      </c>
    </row>
    <row r="27303" spans="1:5" x14ac:dyDescent="0.2">
      <c r="A27303" t="s">
        <v>26557</v>
      </c>
      <c r="B27303">
        <v>-21.691025</v>
      </c>
      <c r="D27303">
        <v>0</v>
      </c>
      <c r="E27303">
        <v>2.8985507246376802E-2</v>
      </c>
    </row>
    <row r="27304" spans="1:5" x14ac:dyDescent="0.2">
      <c r="A27304" t="s">
        <v>15076</v>
      </c>
      <c r="B27304">
        <v>-18.867424</v>
      </c>
      <c r="D27304">
        <v>0</v>
      </c>
      <c r="E27304">
        <v>2.8985507246376802E-2</v>
      </c>
    </row>
    <row r="27305" spans="1:5" x14ac:dyDescent="0.2">
      <c r="A27305" t="s">
        <v>22043</v>
      </c>
      <c r="B27305">
        <v>-18.0992</v>
      </c>
      <c r="D27305">
        <v>0</v>
      </c>
      <c r="E27305">
        <v>2.8985507246376802E-2</v>
      </c>
    </row>
    <row r="27306" spans="1:5" x14ac:dyDescent="0.2">
      <c r="A27306" t="s">
        <v>7770</v>
      </c>
      <c r="B27306">
        <v>-23.154897999999999</v>
      </c>
      <c r="D27306">
        <v>0</v>
      </c>
      <c r="E27306">
        <v>2.8985507246376802E-2</v>
      </c>
    </row>
    <row r="27307" spans="1:5" x14ac:dyDescent="0.2">
      <c r="A27307" t="s">
        <v>11678</v>
      </c>
      <c r="B27307">
        <v>-23.810410999999998</v>
      </c>
      <c r="D27307">
        <v>0</v>
      </c>
      <c r="E27307">
        <v>2.8985507246376802E-2</v>
      </c>
    </row>
    <row r="27308" spans="1:5" x14ac:dyDescent="0.2">
      <c r="A27308" t="s">
        <v>28202</v>
      </c>
      <c r="B27308">
        <v>-21.644535000000001</v>
      </c>
      <c r="D27308">
        <v>0</v>
      </c>
      <c r="E27308">
        <v>2.8985507246376802E-2</v>
      </c>
    </row>
    <row r="27309" spans="1:5" x14ac:dyDescent="0.2">
      <c r="A27309" t="s">
        <v>12110</v>
      </c>
      <c r="B27309">
        <v>-21.343906</v>
      </c>
      <c r="D27309">
        <v>0</v>
      </c>
      <c r="E27309">
        <v>2.8985507246376802E-2</v>
      </c>
    </row>
    <row r="27310" spans="1:5" x14ac:dyDescent="0.2">
      <c r="A27310" t="s">
        <v>22042</v>
      </c>
      <c r="B27310">
        <v>-23.50074</v>
      </c>
      <c r="D27310">
        <v>0</v>
      </c>
      <c r="E27310">
        <v>2.8985507246376802E-2</v>
      </c>
    </row>
    <row r="27311" spans="1:5" x14ac:dyDescent="0.2">
      <c r="A27311" t="s">
        <v>27567</v>
      </c>
      <c r="B27311">
        <v>-23.434229999999999</v>
      </c>
      <c r="D27311">
        <v>0</v>
      </c>
      <c r="E27311">
        <v>2.8985507246376802E-2</v>
      </c>
    </row>
    <row r="27312" spans="1:5" x14ac:dyDescent="0.2">
      <c r="A27312" t="s">
        <v>27399</v>
      </c>
      <c r="B27312">
        <v>-21.916785999999998</v>
      </c>
      <c r="D27312">
        <v>0</v>
      </c>
      <c r="E27312">
        <v>2.8985507246376802E-2</v>
      </c>
    </row>
    <row r="27313" spans="1:5" x14ac:dyDescent="0.2">
      <c r="A27313" t="s">
        <v>12357</v>
      </c>
      <c r="B27313">
        <v>-21.510328000000001</v>
      </c>
      <c r="D27313">
        <v>0</v>
      </c>
      <c r="E27313">
        <v>2.8985507246376802E-2</v>
      </c>
    </row>
    <row r="27314" spans="1:5" x14ac:dyDescent="0.2">
      <c r="A27314" t="s">
        <v>11960</v>
      </c>
      <c r="B27314">
        <v>-18.779319999999998</v>
      </c>
      <c r="D27314">
        <v>0</v>
      </c>
      <c r="E27314">
        <v>2.8985507246376802E-2</v>
      </c>
    </row>
    <row r="27315" spans="1:5" x14ac:dyDescent="0.2">
      <c r="A27315" t="s">
        <v>26546</v>
      </c>
      <c r="B27315">
        <v>-24.125153000000001</v>
      </c>
      <c r="D27315">
        <v>0</v>
      </c>
      <c r="E27315">
        <v>2.8985507246376802E-2</v>
      </c>
    </row>
    <row r="27316" spans="1:5" x14ac:dyDescent="0.2">
      <c r="A27316" t="s">
        <v>28853</v>
      </c>
      <c r="B27316">
        <v>-23.993245999999999</v>
      </c>
      <c r="D27316">
        <v>0</v>
      </c>
      <c r="E27316">
        <v>2.8985507246376802E-2</v>
      </c>
    </row>
    <row r="27317" spans="1:5" x14ac:dyDescent="0.2">
      <c r="A27317" t="s">
        <v>28113</v>
      </c>
      <c r="B27317">
        <v>-23.146263000000001</v>
      </c>
      <c r="D27317">
        <v>0</v>
      </c>
      <c r="E27317">
        <v>2.8985507246376802E-2</v>
      </c>
    </row>
    <row r="27318" spans="1:5" x14ac:dyDescent="0.2">
      <c r="A27318" t="s">
        <v>30283</v>
      </c>
      <c r="B27318">
        <v>-23.570285999999999</v>
      </c>
      <c r="D27318">
        <v>0</v>
      </c>
      <c r="E27318">
        <v>2.8985507246376802E-2</v>
      </c>
    </row>
    <row r="27319" spans="1:5" x14ac:dyDescent="0.2">
      <c r="A27319" t="s">
        <v>12328</v>
      </c>
      <c r="B27319">
        <v>-22.621777000000002</v>
      </c>
      <c r="D27319">
        <v>0</v>
      </c>
      <c r="E27319">
        <v>2.8985507246376802E-2</v>
      </c>
    </row>
    <row r="27320" spans="1:5" x14ac:dyDescent="0.2">
      <c r="A27320" t="s">
        <v>24862</v>
      </c>
      <c r="B27320">
        <v>-19.576392999999999</v>
      </c>
      <c r="D27320">
        <v>0</v>
      </c>
      <c r="E27320">
        <v>2.8985507246376802E-2</v>
      </c>
    </row>
    <row r="27321" spans="1:5" x14ac:dyDescent="0.2">
      <c r="A27321" t="s">
        <v>29270</v>
      </c>
      <c r="B27321">
        <v>-23.389603000000001</v>
      </c>
      <c r="D27321">
        <v>0</v>
      </c>
      <c r="E27321">
        <v>2.8985507246376802E-2</v>
      </c>
    </row>
    <row r="27322" spans="1:5" x14ac:dyDescent="0.2">
      <c r="A27322" t="s">
        <v>24847</v>
      </c>
      <c r="B27322">
        <v>-21.172314</v>
      </c>
      <c r="D27322">
        <v>0</v>
      </c>
      <c r="E27322">
        <v>2.8985507246376802E-2</v>
      </c>
    </row>
    <row r="27323" spans="1:5" x14ac:dyDescent="0.2">
      <c r="A27323" t="s">
        <v>12758</v>
      </c>
      <c r="B27323">
        <v>-22.127303999999999</v>
      </c>
      <c r="D27323">
        <v>0</v>
      </c>
      <c r="E27323">
        <v>2.8985507246376802E-2</v>
      </c>
    </row>
    <row r="27324" spans="1:5" x14ac:dyDescent="0.2">
      <c r="A27324" t="s">
        <v>12347</v>
      </c>
      <c r="B27324">
        <v>-24.961335999999999</v>
      </c>
      <c r="D27324">
        <v>0</v>
      </c>
      <c r="E27324">
        <v>2.8985507246376802E-2</v>
      </c>
    </row>
    <row r="27325" spans="1:5" x14ac:dyDescent="0.2">
      <c r="A27325" t="s">
        <v>29102</v>
      </c>
      <c r="B27325">
        <v>-23.174621999999999</v>
      </c>
      <c r="D27325">
        <v>0</v>
      </c>
      <c r="E27325">
        <v>2.8985507246376802E-2</v>
      </c>
    </row>
    <row r="27326" spans="1:5" x14ac:dyDescent="0.2">
      <c r="A27326" t="s">
        <v>16335</v>
      </c>
      <c r="B27326">
        <v>-26.908852</v>
      </c>
      <c r="D27326">
        <v>0</v>
      </c>
      <c r="E27326">
        <v>2.8985507246376802E-2</v>
      </c>
    </row>
    <row r="27327" spans="1:5" x14ac:dyDescent="0.2">
      <c r="A27327" t="s">
        <v>19269</v>
      </c>
      <c r="B27327">
        <v>-21.79091</v>
      </c>
      <c r="D27327">
        <v>0</v>
      </c>
      <c r="E27327">
        <v>2.8985507246376802E-2</v>
      </c>
    </row>
    <row r="27328" spans="1:5" x14ac:dyDescent="0.2">
      <c r="A27328" t="s">
        <v>17824</v>
      </c>
      <c r="B27328">
        <v>-25.418682</v>
      </c>
      <c r="D27328">
        <v>0</v>
      </c>
      <c r="E27328">
        <v>2.8985507246376802E-2</v>
      </c>
    </row>
    <row r="27329" spans="1:5" x14ac:dyDescent="0.2">
      <c r="A27329" t="s">
        <v>28731</v>
      </c>
      <c r="B27329">
        <v>-24.624352999999999</v>
      </c>
      <c r="D27329">
        <v>0</v>
      </c>
      <c r="E27329">
        <v>2.8985507246376802E-2</v>
      </c>
    </row>
    <row r="27330" spans="1:5" x14ac:dyDescent="0.2">
      <c r="A27330" t="s">
        <v>28042</v>
      </c>
      <c r="B27330">
        <v>-18.896158</v>
      </c>
      <c r="D27330">
        <v>0</v>
      </c>
      <c r="E27330">
        <v>2.8985507246376802E-2</v>
      </c>
    </row>
    <row r="27331" spans="1:5" x14ac:dyDescent="0.2">
      <c r="A27331" t="s">
        <v>14767</v>
      </c>
      <c r="B27331">
        <v>-18.887438</v>
      </c>
      <c r="D27331">
        <v>0</v>
      </c>
      <c r="E27331">
        <v>2.8985507246376802E-2</v>
      </c>
    </row>
    <row r="27332" spans="1:5" x14ac:dyDescent="0.2">
      <c r="A27332" t="s">
        <v>28756</v>
      </c>
      <c r="B27332">
        <v>-21.610014</v>
      </c>
      <c r="D27332">
        <v>0</v>
      </c>
      <c r="E27332">
        <v>2.8985507246376802E-2</v>
      </c>
    </row>
    <row r="27333" spans="1:5" x14ac:dyDescent="0.2">
      <c r="A27333" t="s">
        <v>20560</v>
      </c>
      <c r="B27333">
        <v>-23.300083000000001</v>
      </c>
      <c r="D27333">
        <v>0</v>
      </c>
      <c r="E27333">
        <v>2.8985507246376802E-2</v>
      </c>
    </row>
    <row r="27334" spans="1:5" x14ac:dyDescent="0.2">
      <c r="A27334" t="s">
        <v>12081</v>
      </c>
      <c r="B27334">
        <v>-21.622602000000001</v>
      </c>
      <c r="D27334">
        <v>0</v>
      </c>
      <c r="E27334">
        <v>2.8985507246376802E-2</v>
      </c>
    </row>
    <row r="27335" spans="1:5" x14ac:dyDescent="0.2">
      <c r="A27335" t="s">
        <v>26079</v>
      </c>
      <c r="B27335">
        <v>-24.041129999999999</v>
      </c>
      <c r="D27335">
        <v>0</v>
      </c>
      <c r="E27335">
        <v>2.8985507246376802E-2</v>
      </c>
    </row>
    <row r="27336" spans="1:5" x14ac:dyDescent="0.2">
      <c r="A27336" t="s">
        <v>11658</v>
      </c>
      <c r="B27336">
        <v>-20.377388</v>
      </c>
      <c r="D27336">
        <v>0</v>
      </c>
      <c r="E27336">
        <v>2.8985507246376802E-2</v>
      </c>
    </row>
    <row r="27337" spans="1:5" x14ac:dyDescent="0.2">
      <c r="A27337" t="s">
        <v>24735</v>
      </c>
      <c r="B27337">
        <v>-24.700562000000001</v>
      </c>
      <c r="D27337">
        <v>0</v>
      </c>
      <c r="E27337">
        <v>2.8985507246376802E-2</v>
      </c>
    </row>
    <row r="27338" spans="1:5" x14ac:dyDescent="0.2">
      <c r="A27338" t="s">
        <v>18854</v>
      </c>
      <c r="B27338">
        <v>-18.83304</v>
      </c>
      <c r="D27338">
        <v>0</v>
      </c>
      <c r="E27338">
        <v>2.8985507246376802E-2</v>
      </c>
    </row>
    <row r="27339" spans="1:5" x14ac:dyDescent="0.2">
      <c r="A27339" t="s">
        <v>19945</v>
      </c>
      <c r="B27339">
        <v>-22.081969999999998</v>
      </c>
      <c r="D27339">
        <v>0</v>
      </c>
      <c r="E27339">
        <v>2.8985507246376802E-2</v>
      </c>
    </row>
    <row r="27340" spans="1:5" x14ac:dyDescent="0.2">
      <c r="A27340" t="s">
        <v>12992</v>
      </c>
      <c r="B27340">
        <v>-24.205030000000001</v>
      </c>
      <c r="D27340">
        <v>0</v>
      </c>
      <c r="E27340">
        <v>2.8985507246376802E-2</v>
      </c>
    </row>
    <row r="27341" spans="1:5" x14ac:dyDescent="0.2">
      <c r="A27341" t="s">
        <v>18810</v>
      </c>
      <c r="B27341">
        <v>-19.083324000000001</v>
      </c>
      <c r="D27341">
        <v>0</v>
      </c>
      <c r="E27341">
        <v>2.8985507246376802E-2</v>
      </c>
    </row>
    <row r="27342" spans="1:5" x14ac:dyDescent="0.2">
      <c r="A27342" t="s">
        <v>28179</v>
      </c>
      <c r="B27342">
        <v>-23.461828000000001</v>
      </c>
      <c r="D27342">
        <v>0</v>
      </c>
      <c r="E27342">
        <v>2.8985507246376802E-2</v>
      </c>
    </row>
    <row r="27343" spans="1:5" x14ac:dyDescent="0.2">
      <c r="A27343" t="s">
        <v>29476</v>
      </c>
      <c r="B27343">
        <v>-19.115803</v>
      </c>
      <c r="D27343">
        <v>0</v>
      </c>
      <c r="E27343">
        <v>2.8985507246376802E-2</v>
      </c>
    </row>
    <row r="27344" spans="1:5" x14ac:dyDescent="0.2">
      <c r="A27344" t="s">
        <v>26282</v>
      </c>
      <c r="B27344">
        <v>-23.601617999999998</v>
      </c>
      <c r="D27344">
        <v>0</v>
      </c>
      <c r="E27344">
        <v>2.8985507246376802E-2</v>
      </c>
    </row>
    <row r="27345" spans="1:5" x14ac:dyDescent="0.2">
      <c r="A27345" t="s">
        <v>17511</v>
      </c>
      <c r="B27345">
        <v>-25.952345000000001</v>
      </c>
      <c r="D27345">
        <v>0</v>
      </c>
      <c r="E27345">
        <v>2.8985507246376802E-2</v>
      </c>
    </row>
    <row r="27346" spans="1:5" x14ac:dyDescent="0.2">
      <c r="A27346" t="s">
        <v>20946</v>
      </c>
      <c r="B27346">
        <v>-19.484850000000002</v>
      </c>
      <c r="D27346">
        <v>0</v>
      </c>
      <c r="E27346">
        <v>2.8985507246376802E-2</v>
      </c>
    </row>
    <row r="27347" spans="1:5" x14ac:dyDescent="0.2">
      <c r="A27347" t="s">
        <v>15052</v>
      </c>
      <c r="B27347">
        <v>-24.696058000000001</v>
      </c>
      <c r="D27347">
        <v>0</v>
      </c>
      <c r="E27347">
        <v>2.8985507246376802E-2</v>
      </c>
    </row>
    <row r="27348" spans="1:5" x14ac:dyDescent="0.2">
      <c r="A27348" t="s">
        <v>20761</v>
      </c>
      <c r="B27348">
        <v>-22.322973000000001</v>
      </c>
      <c r="D27348">
        <v>0</v>
      </c>
      <c r="E27348">
        <v>2.8985507246376802E-2</v>
      </c>
    </row>
    <row r="27349" spans="1:5" x14ac:dyDescent="0.2">
      <c r="A27349" t="s">
        <v>20763</v>
      </c>
      <c r="B27349">
        <v>-21.205953999999998</v>
      </c>
      <c r="D27349">
        <v>0</v>
      </c>
      <c r="E27349">
        <v>2.8985507246376802E-2</v>
      </c>
    </row>
    <row r="27350" spans="1:5" x14ac:dyDescent="0.2">
      <c r="A27350" t="s">
        <v>18962</v>
      </c>
      <c r="B27350">
        <v>-19.101246</v>
      </c>
      <c r="D27350">
        <v>0</v>
      </c>
      <c r="E27350">
        <v>2.8985507246376802E-2</v>
      </c>
    </row>
    <row r="27351" spans="1:5" x14ac:dyDescent="0.2">
      <c r="A27351" t="s">
        <v>17865</v>
      </c>
      <c r="B27351">
        <v>-22.969366000000001</v>
      </c>
      <c r="D27351">
        <v>0</v>
      </c>
      <c r="E27351">
        <v>2.8985507246376802E-2</v>
      </c>
    </row>
    <row r="27352" spans="1:5" x14ac:dyDescent="0.2">
      <c r="A27352" t="s">
        <v>26297</v>
      </c>
      <c r="B27352">
        <v>-22.29579</v>
      </c>
      <c r="D27352">
        <v>0</v>
      </c>
      <c r="E27352">
        <v>2.8985507246376802E-2</v>
      </c>
    </row>
    <row r="27353" spans="1:5" x14ac:dyDescent="0.2">
      <c r="A27353" t="s">
        <v>26120</v>
      </c>
      <c r="B27353">
        <v>-23.577400000000001</v>
      </c>
      <c r="D27353">
        <v>0</v>
      </c>
      <c r="E27353">
        <v>2.8985507246376802E-2</v>
      </c>
    </row>
    <row r="27354" spans="1:5" x14ac:dyDescent="0.2">
      <c r="A27354" t="s">
        <v>27860</v>
      </c>
      <c r="B27354">
        <v>-21.036155999999998</v>
      </c>
      <c r="D27354">
        <v>0</v>
      </c>
      <c r="E27354">
        <v>2.8985507246376802E-2</v>
      </c>
    </row>
    <row r="27355" spans="1:5" x14ac:dyDescent="0.2">
      <c r="A27355" t="s">
        <v>13236</v>
      </c>
      <c r="B27355">
        <v>-22.354396999999999</v>
      </c>
      <c r="D27355">
        <v>0</v>
      </c>
      <c r="E27355">
        <v>2.8985507246376802E-2</v>
      </c>
    </row>
    <row r="27356" spans="1:5" x14ac:dyDescent="0.2">
      <c r="A27356" t="s">
        <v>28296</v>
      </c>
      <c r="B27356">
        <v>-19.721249</v>
      </c>
      <c r="D27356">
        <v>0</v>
      </c>
      <c r="E27356">
        <v>2.8985507246376802E-2</v>
      </c>
    </row>
    <row r="27357" spans="1:5" x14ac:dyDescent="0.2">
      <c r="A27357" t="s">
        <v>26792</v>
      </c>
      <c r="B27357">
        <v>-25.154629</v>
      </c>
      <c r="D27357">
        <v>0</v>
      </c>
      <c r="E27357">
        <v>2.8985507246376802E-2</v>
      </c>
    </row>
    <row r="27358" spans="1:5" x14ac:dyDescent="0.2">
      <c r="A27358" t="s">
        <v>14750</v>
      </c>
      <c r="B27358">
        <v>-23.896239999999999</v>
      </c>
      <c r="D27358">
        <v>0</v>
      </c>
      <c r="E27358">
        <v>2.8985507246376802E-2</v>
      </c>
    </row>
    <row r="27359" spans="1:5" x14ac:dyDescent="0.2">
      <c r="A27359" t="s">
        <v>14066</v>
      </c>
      <c r="B27359">
        <v>-20.602974</v>
      </c>
      <c r="D27359">
        <v>0</v>
      </c>
      <c r="E27359">
        <v>2.8985507246376802E-2</v>
      </c>
    </row>
    <row r="27360" spans="1:5" x14ac:dyDescent="0.2">
      <c r="A27360" t="s">
        <v>24650</v>
      </c>
      <c r="B27360">
        <v>-23.656610000000001</v>
      </c>
      <c r="D27360">
        <v>0</v>
      </c>
      <c r="E27360">
        <v>2.8985507246376802E-2</v>
      </c>
    </row>
    <row r="27361" spans="1:5" x14ac:dyDescent="0.2">
      <c r="A27361" t="s">
        <v>21145</v>
      </c>
      <c r="B27361">
        <v>-23.410630999999999</v>
      </c>
      <c r="D27361">
        <v>0</v>
      </c>
      <c r="E27361">
        <v>2.8985507246376802E-2</v>
      </c>
    </row>
    <row r="27362" spans="1:5" x14ac:dyDescent="0.2">
      <c r="A27362" t="s">
        <v>12297</v>
      </c>
      <c r="B27362">
        <v>-18.446111999999999</v>
      </c>
      <c r="D27362">
        <v>0</v>
      </c>
      <c r="E27362">
        <v>2.8985507246376802E-2</v>
      </c>
    </row>
    <row r="27363" spans="1:5" x14ac:dyDescent="0.2">
      <c r="A27363" t="s">
        <v>16560</v>
      </c>
      <c r="B27363">
        <v>-22.693480999999998</v>
      </c>
      <c r="D27363">
        <v>0</v>
      </c>
      <c r="E27363">
        <v>2.8985507246376802E-2</v>
      </c>
    </row>
    <row r="27364" spans="1:5" x14ac:dyDescent="0.2">
      <c r="A27364" t="s">
        <v>19502</v>
      </c>
      <c r="B27364">
        <v>-20.310113999999999</v>
      </c>
      <c r="D27364">
        <v>0</v>
      </c>
      <c r="E27364">
        <v>2.8985507246376802E-2</v>
      </c>
    </row>
    <row r="27365" spans="1:5" x14ac:dyDescent="0.2">
      <c r="A27365" t="s">
        <v>13198</v>
      </c>
      <c r="B27365">
        <v>-18.867882000000002</v>
      </c>
      <c r="D27365">
        <v>0</v>
      </c>
      <c r="E27365">
        <v>2.8985507246376802E-2</v>
      </c>
    </row>
    <row r="27366" spans="1:5" x14ac:dyDescent="0.2">
      <c r="A27366" t="s">
        <v>25973</v>
      </c>
      <c r="B27366">
        <v>-19.882061</v>
      </c>
      <c r="D27366">
        <v>0</v>
      </c>
      <c r="E27366">
        <v>2.8985507246376802E-2</v>
      </c>
    </row>
    <row r="27367" spans="1:5" x14ac:dyDescent="0.2">
      <c r="A27367" t="s">
        <v>13353</v>
      </c>
      <c r="B27367">
        <v>-18.676462000000001</v>
      </c>
      <c r="D27367">
        <v>0</v>
      </c>
      <c r="E27367">
        <v>2.8985507246376802E-2</v>
      </c>
    </row>
    <row r="27368" spans="1:5" x14ac:dyDescent="0.2">
      <c r="A27368" t="s">
        <v>18994</v>
      </c>
      <c r="B27368">
        <v>-20.329948000000002</v>
      </c>
      <c r="D27368">
        <v>0</v>
      </c>
      <c r="E27368">
        <v>2.8985507246376802E-2</v>
      </c>
    </row>
    <row r="27369" spans="1:5" x14ac:dyDescent="0.2">
      <c r="A27369" t="s">
        <v>24636</v>
      </c>
      <c r="B27369">
        <v>-21.840095999999999</v>
      </c>
      <c r="D27369">
        <v>0</v>
      </c>
      <c r="E27369">
        <v>2.8985507246376802E-2</v>
      </c>
    </row>
    <row r="27370" spans="1:5" x14ac:dyDescent="0.2">
      <c r="A27370" t="s">
        <v>29170</v>
      </c>
      <c r="B27370">
        <v>-21.356863000000001</v>
      </c>
      <c r="D27370">
        <v>0</v>
      </c>
      <c r="E27370">
        <v>2.8985507246376802E-2</v>
      </c>
    </row>
    <row r="27371" spans="1:5" x14ac:dyDescent="0.2">
      <c r="A27371" t="s">
        <v>13942</v>
      </c>
      <c r="B27371">
        <v>-17.989090000000001</v>
      </c>
      <c r="D27371">
        <v>0</v>
      </c>
      <c r="E27371">
        <v>2.8985507246376802E-2</v>
      </c>
    </row>
    <row r="27372" spans="1:5" x14ac:dyDescent="0.2">
      <c r="A27372" t="s">
        <v>12301</v>
      </c>
      <c r="B27372">
        <v>-23.781334000000001</v>
      </c>
      <c r="D27372">
        <v>0</v>
      </c>
      <c r="E27372">
        <v>2.8985507246376802E-2</v>
      </c>
    </row>
    <row r="27373" spans="1:5" x14ac:dyDescent="0.2">
      <c r="A27373" t="s">
        <v>15240</v>
      </c>
      <c r="B27373">
        <v>-19.778214999999999</v>
      </c>
      <c r="D27373">
        <v>0</v>
      </c>
      <c r="E27373">
        <v>2.8985507246376802E-2</v>
      </c>
    </row>
    <row r="27374" spans="1:5" x14ac:dyDescent="0.2">
      <c r="A27374" t="s">
        <v>24734</v>
      </c>
      <c r="B27374">
        <v>-23.512454999999999</v>
      </c>
      <c r="D27374">
        <v>0</v>
      </c>
      <c r="E27374">
        <v>2.8985507246376802E-2</v>
      </c>
    </row>
    <row r="27375" spans="1:5" x14ac:dyDescent="0.2">
      <c r="A27375" t="s">
        <v>26823</v>
      </c>
      <c r="B27375">
        <v>-21.096858999999998</v>
      </c>
      <c r="D27375">
        <v>0</v>
      </c>
      <c r="E27375">
        <v>2.8985507246376802E-2</v>
      </c>
    </row>
    <row r="27376" spans="1:5" x14ac:dyDescent="0.2">
      <c r="A27376" t="s">
        <v>13318</v>
      </c>
      <c r="B27376">
        <v>-22.326778000000001</v>
      </c>
      <c r="D27376">
        <v>0</v>
      </c>
      <c r="E27376">
        <v>2.8985507246376802E-2</v>
      </c>
    </row>
    <row r="27377" spans="1:5" x14ac:dyDescent="0.2">
      <c r="A27377" t="s">
        <v>16752</v>
      </c>
      <c r="B27377">
        <v>-23.01333</v>
      </c>
      <c r="D27377">
        <v>0</v>
      </c>
      <c r="E27377">
        <v>2.8985507246376802E-2</v>
      </c>
    </row>
    <row r="27378" spans="1:5" x14ac:dyDescent="0.2">
      <c r="A27378" t="s">
        <v>26362</v>
      </c>
      <c r="B27378">
        <v>-25.122323999999999</v>
      </c>
      <c r="D27378">
        <v>0</v>
      </c>
      <c r="E27378">
        <v>2.8985507246376802E-2</v>
      </c>
    </row>
    <row r="27379" spans="1:5" x14ac:dyDescent="0.2">
      <c r="A27379" t="s">
        <v>13815</v>
      </c>
      <c r="B27379">
        <v>-18.499413000000001</v>
      </c>
      <c r="D27379">
        <v>0</v>
      </c>
      <c r="E27379">
        <v>2.8985507246376802E-2</v>
      </c>
    </row>
    <row r="27380" spans="1:5" x14ac:dyDescent="0.2">
      <c r="A27380" t="s">
        <v>29034</v>
      </c>
      <c r="B27380">
        <v>-23.575258000000002</v>
      </c>
      <c r="D27380">
        <v>0</v>
      </c>
      <c r="E27380">
        <v>2.8985507246376802E-2</v>
      </c>
    </row>
    <row r="27381" spans="1:5" x14ac:dyDescent="0.2">
      <c r="A27381" t="s">
        <v>23166</v>
      </c>
      <c r="B27381">
        <v>-18.516933000000002</v>
      </c>
      <c r="D27381">
        <v>0</v>
      </c>
      <c r="E27381">
        <v>2.8985507246376802E-2</v>
      </c>
    </row>
    <row r="27382" spans="1:5" x14ac:dyDescent="0.2">
      <c r="A27382" t="s">
        <v>25311</v>
      </c>
      <c r="B27382">
        <v>-24.963163000000002</v>
      </c>
      <c r="D27382">
        <v>0</v>
      </c>
      <c r="E27382">
        <v>2.8985507246376802E-2</v>
      </c>
    </row>
    <row r="27383" spans="1:5" x14ac:dyDescent="0.2">
      <c r="A27383" t="s">
        <v>29522</v>
      </c>
      <c r="B27383">
        <v>-18.639517000000001</v>
      </c>
      <c r="D27383">
        <v>0</v>
      </c>
      <c r="E27383">
        <v>2.8985507246376802E-2</v>
      </c>
    </row>
    <row r="27384" spans="1:5" x14ac:dyDescent="0.2">
      <c r="A27384" t="s">
        <v>29236</v>
      </c>
      <c r="B27384">
        <v>-18.592846000000002</v>
      </c>
      <c r="D27384">
        <v>0</v>
      </c>
      <c r="E27384">
        <v>2.8985507246376802E-2</v>
      </c>
    </row>
    <row r="27385" spans="1:5" x14ac:dyDescent="0.2">
      <c r="A27385" t="s">
        <v>17427</v>
      </c>
      <c r="B27385">
        <v>-22.506896999999999</v>
      </c>
      <c r="D27385">
        <v>0</v>
      </c>
      <c r="E27385">
        <v>2.8985507246376802E-2</v>
      </c>
    </row>
    <row r="27386" spans="1:5" x14ac:dyDescent="0.2">
      <c r="A27386" t="s">
        <v>12552</v>
      </c>
      <c r="B27386">
        <v>-18.979837</v>
      </c>
      <c r="D27386">
        <v>0</v>
      </c>
      <c r="E27386">
        <v>2.8985507246376802E-2</v>
      </c>
    </row>
    <row r="27387" spans="1:5" x14ac:dyDescent="0.2">
      <c r="A27387" t="s">
        <v>19568</v>
      </c>
      <c r="B27387">
        <v>-23.548403</v>
      </c>
      <c r="D27387">
        <v>0</v>
      </c>
      <c r="E27387">
        <v>2.8985507246376802E-2</v>
      </c>
    </row>
    <row r="27388" spans="1:5" x14ac:dyDescent="0.2">
      <c r="A27388" t="s">
        <v>28798</v>
      </c>
      <c r="B27388">
        <v>-19.069078000000001</v>
      </c>
      <c r="D27388">
        <v>0</v>
      </c>
      <c r="E27388">
        <v>2.8985507246376802E-2</v>
      </c>
    </row>
    <row r="27389" spans="1:5" x14ac:dyDescent="0.2">
      <c r="A27389" t="s">
        <v>14830</v>
      </c>
      <c r="B27389">
        <v>-22.487860000000001</v>
      </c>
      <c r="D27389">
        <v>0</v>
      </c>
      <c r="E27389">
        <v>2.8985507246376802E-2</v>
      </c>
    </row>
    <row r="27390" spans="1:5" x14ac:dyDescent="0.2">
      <c r="A27390" t="s">
        <v>18152</v>
      </c>
      <c r="B27390">
        <v>-22.894072999999999</v>
      </c>
      <c r="D27390">
        <v>0</v>
      </c>
      <c r="E27390">
        <v>2.8985507246376802E-2</v>
      </c>
    </row>
    <row r="27391" spans="1:5" x14ac:dyDescent="0.2">
      <c r="A27391" t="s">
        <v>29044</v>
      </c>
      <c r="B27391">
        <v>-21.675454999999999</v>
      </c>
      <c r="D27391">
        <v>0</v>
      </c>
      <c r="E27391">
        <v>2.8985507246376802E-2</v>
      </c>
    </row>
    <row r="27392" spans="1:5" x14ac:dyDescent="0.2">
      <c r="A27392" t="s">
        <v>26730</v>
      </c>
      <c r="B27392">
        <v>-18.482689000000001</v>
      </c>
      <c r="D27392">
        <v>0</v>
      </c>
      <c r="E27392">
        <v>2.8985507246376802E-2</v>
      </c>
    </row>
    <row r="27393" spans="1:5" x14ac:dyDescent="0.2">
      <c r="A27393" t="s">
        <v>19762</v>
      </c>
      <c r="B27393">
        <v>-22.114940000000001</v>
      </c>
      <c r="D27393">
        <v>0</v>
      </c>
      <c r="E27393">
        <v>2.8985507246376802E-2</v>
      </c>
    </row>
    <row r="27394" spans="1:5" x14ac:dyDescent="0.2">
      <c r="A27394" t="s">
        <v>22258</v>
      </c>
      <c r="B27394">
        <v>-18.856877999999998</v>
      </c>
      <c r="D27394">
        <v>0</v>
      </c>
      <c r="E27394">
        <v>2.8985507246376802E-2</v>
      </c>
    </row>
    <row r="27395" spans="1:5" x14ac:dyDescent="0.2">
      <c r="A27395" t="s">
        <v>29315</v>
      </c>
      <c r="B27395">
        <v>-22.023928000000002</v>
      </c>
      <c r="D27395">
        <v>0</v>
      </c>
      <c r="E27395">
        <v>2.8985507246376802E-2</v>
      </c>
    </row>
    <row r="27396" spans="1:5" x14ac:dyDescent="0.2">
      <c r="A27396" t="s">
        <v>16049</v>
      </c>
      <c r="B27396">
        <v>-21.596605</v>
      </c>
      <c r="D27396">
        <v>0</v>
      </c>
      <c r="E27396">
        <v>2.8985507246376802E-2</v>
      </c>
    </row>
    <row r="27397" spans="1:5" x14ac:dyDescent="0.2">
      <c r="A27397" t="s">
        <v>30354</v>
      </c>
      <c r="B27397">
        <v>-24.954522999999998</v>
      </c>
      <c r="D27397">
        <v>0</v>
      </c>
      <c r="E27397">
        <v>2.8985507246376802E-2</v>
      </c>
    </row>
    <row r="27398" spans="1:5" x14ac:dyDescent="0.2">
      <c r="A27398" t="s">
        <v>24396</v>
      </c>
      <c r="B27398">
        <v>-23.522349999999999</v>
      </c>
      <c r="D27398">
        <v>0</v>
      </c>
      <c r="E27398">
        <v>2.8985507246376802E-2</v>
      </c>
    </row>
    <row r="27399" spans="1:5" x14ac:dyDescent="0.2">
      <c r="A27399" t="s">
        <v>22866</v>
      </c>
      <c r="B27399">
        <v>-20.033339000000002</v>
      </c>
      <c r="D27399">
        <v>0</v>
      </c>
      <c r="E27399">
        <v>2.8985507246376802E-2</v>
      </c>
    </row>
    <row r="27400" spans="1:5" x14ac:dyDescent="0.2">
      <c r="A27400" t="s">
        <v>25565</v>
      </c>
      <c r="B27400">
        <v>-18.431674999999998</v>
      </c>
      <c r="D27400">
        <v>0</v>
      </c>
      <c r="E27400">
        <v>2.8985507246376802E-2</v>
      </c>
    </row>
    <row r="27401" spans="1:5" x14ac:dyDescent="0.2">
      <c r="A27401" t="s">
        <v>24594</v>
      </c>
      <c r="B27401">
        <v>-22.383741000000001</v>
      </c>
      <c r="D27401">
        <v>0</v>
      </c>
      <c r="E27401">
        <v>2.8985507246376802E-2</v>
      </c>
    </row>
    <row r="27402" spans="1:5" x14ac:dyDescent="0.2">
      <c r="A27402" t="s">
        <v>14205</v>
      </c>
      <c r="B27402">
        <v>-20.221035000000001</v>
      </c>
      <c r="D27402">
        <v>0</v>
      </c>
      <c r="E27402">
        <v>2.8985507246376802E-2</v>
      </c>
    </row>
    <row r="27403" spans="1:5" x14ac:dyDescent="0.2">
      <c r="A27403" t="s">
        <v>19500</v>
      </c>
      <c r="B27403">
        <v>-23.743507000000001</v>
      </c>
      <c r="D27403">
        <v>0</v>
      </c>
      <c r="E27403">
        <v>2.8985507246376802E-2</v>
      </c>
    </row>
    <row r="27404" spans="1:5" x14ac:dyDescent="0.2">
      <c r="A27404" t="s">
        <v>30163</v>
      </c>
      <c r="B27404">
        <v>-17.668223999999999</v>
      </c>
      <c r="D27404">
        <v>0</v>
      </c>
      <c r="E27404">
        <v>2.8985507246376802E-2</v>
      </c>
    </row>
    <row r="27405" spans="1:5" x14ac:dyDescent="0.2">
      <c r="A27405" t="s">
        <v>17957</v>
      </c>
      <c r="B27405">
        <v>-20.610517999999999</v>
      </c>
      <c r="D27405">
        <v>0</v>
      </c>
      <c r="E27405">
        <v>2.8985507246376802E-2</v>
      </c>
    </row>
    <row r="27406" spans="1:5" x14ac:dyDescent="0.2">
      <c r="A27406" t="s">
        <v>30153</v>
      </c>
      <c r="B27406">
        <v>-23.051729999999999</v>
      </c>
      <c r="D27406">
        <v>0</v>
      </c>
      <c r="E27406">
        <v>2.8985507246376802E-2</v>
      </c>
    </row>
    <row r="27407" spans="1:5" x14ac:dyDescent="0.2">
      <c r="A27407" t="s">
        <v>26166</v>
      </c>
      <c r="B27407">
        <v>-21.01005</v>
      </c>
      <c r="D27407">
        <v>0</v>
      </c>
      <c r="E27407">
        <v>2.8985507246376802E-2</v>
      </c>
    </row>
    <row r="27408" spans="1:5" x14ac:dyDescent="0.2">
      <c r="A27408" t="s">
        <v>23193</v>
      </c>
      <c r="B27408">
        <v>-18.492346000000001</v>
      </c>
      <c r="D27408">
        <v>0</v>
      </c>
      <c r="E27408">
        <v>2.8985507246376802E-2</v>
      </c>
    </row>
    <row r="27409" spans="1:5" x14ac:dyDescent="0.2">
      <c r="A27409" t="s">
        <v>14751</v>
      </c>
      <c r="B27409">
        <v>-23.938751</v>
      </c>
      <c r="D27409">
        <v>0</v>
      </c>
      <c r="E27409">
        <v>2.8985507246376802E-2</v>
      </c>
    </row>
    <row r="27410" spans="1:5" x14ac:dyDescent="0.2">
      <c r="A27410" t="s">
        <v>14533</v>
      </c>
      <c r="B27410">
        <v>-17.744667</v>
      </c>
      <c r="D27410">
        <v>0</v>
      </c>
      <c r="E27410">
        <v>2.8985507246376802E-2</v>
      </c>
    </row>
    <row r="27411" spans="1:5" x14ac:dyDescent="0.2">
      <c r="A27411" t="s">
        <v>26861</v>
      </c>
      <c r="B27411">
        <v>-19.567007</v>
      </c>
      <c r="D27411">
        <v>0</v>
      </c>
      <c r="E27411">
        <v>2.8985507246376802E-2</v>
      </c>
    </row>
    <row r="27412" spans="1:5" x14ac:dyDescent="0.2">
      <c r="A27412" t="s">
        <v>18114</v>
      </c>
      <c r="B27412">
        <v>-22.898917999999998</v>
      </c>
      <c r="D27412">
        <v>0</v>
      </c>
      <c r="E27412">
        <v>2.8985507246376802E-2</v>
      </c>
    </row>
    <row r="27413" spans="1:5" x14ac:dyDescent="0.2">
      <c r="A27413" t="s">
        <v>14791</v>
      </c>
      <c r="B27413">
        <v>-20.115192</v>
      </c>
      <c r="D27413">
        <v>0</v>
      </c>
      <c r="E27413">
        <v>2.8985507246376802E-2</v>
      </c>
    </row>
    <row r="27414" spans="1:5" x14ac:dyDescent="0.2">
      <c r="A27414" t="s">
        <v>16788</v>
      </c>
      <c r="B27414">
        <v>-23.854696000000001</v>
      </c>
      <c r="D27414">
        <v>0</v>
      </c>
      <c r="E27414">
        <v>2.8985507246376802E-2</v>
      </c>
    </row>
    <row r="27415" spans="1:5" x14ac:dyDescent="0.2">
      <c r="A27415" t="s">
        <v>30020</v>
      </c>
      <c r="B27415">
        <v>-20.012502999999999</v>
      </c>
      <c r="D27415">
        <v>0</v>
      </c>
      <c r="E27415">
        <v>2.8985507246376802E-2</v>
      </c>
    </row>
    <row r="27416" spans="1:5" x14ac:dyDescent="0.2">
      <c r="A27416" t="s">
        <v>25675</v>
      </c>
      <c r="B27416">
        <v>-19.949614</v>
      </c>
      <c r="D27416">
        <v>0</v>
      </c>
      <c r="E27416">
        <v>2.8985507246376802E-2</v>
      </c>
    </row>
    <row r="27417" spans="1:5" x14ac:dyDescent="0.2">
      <c r="A27417" t="s">
        <v>27381</v>
      </c>
      <c r="B27417">
        <v>-19.322222</v>
      </c>
      <c r="D27417">
        <v>0</v>
      </c>
      <c r="E27417">
        <v>2.8985507246376802E-2</v>
      </c>
    </row>
    <row r="27418" spans="1:5" x14ac:dyDescent="0.2">
      <c r="A27418" t="s">
        <v>19761</v>
      </c>
      <c r="B27418">
        <v>-19.965364000000001</v>
      </c>
      <c r="D27418">
        <v>0</v>
      </c>
      <c r="E27418">
        <v>2.8985507246376802E-2</v>
      </c>
    </row>
    <row r="27419" spans="1:5" x14ac:dyDescent="0.2">
      <c r="A27419" t="s">
        <v>25644</v>
      </c>
      <c r="B27419">
        <v>-20.501729999999998</v>
      </c>
      <c r="D27419">
        <v>0</v>
      </c>
      <c r="E27419">
        <v>2.8985507246376802E-2</v>
      </c>
    </row>
    <row r="27420" spans="1:5" x14ac:dyDescent="0.2">
      <c r="A27420" t="s">
        <v>12019</v>
      </c>
      <c r="B27420">
        <v>-22.384743</v>
      </c>
      <c r="D27420">
        <v>0</v>
      </c>
      <c r="E27420">
        <v>2.8985507246376802E-2</v>
      </c>
    </row>
    <row r="27421" spans="1:5" x14ac:dyDescent="0.2">
      <c r="A27421" t="s">
        <v>20673</v>
      </c>
      <c r="B27421">
        <v>-18.376487999999998</v>
      </c>
      <c r="D27421">
        <v>0</v>
      </c>
      <c r="E27421">
        <v>2.8985507246376802E-2</v>
      </c>
    </row>
    <row r="27422" spans="1:5" x14ac:dyDescent="0.2">
      <c r="A27422" t="s">
        <v>29698</v>
      </c>
      <c r="B27422">
        <v>-18.005137999999999</v>
      </c>
      <c r="D27422">
        <v>0</v>
      </c>
      <c r="E27422">
        <v>2.8985507246376802E-2</v>
      </c>
    </row>
    <row r="27423" spans="1:5" x14ac:dyDescent="0.2">
      <c r="A27423" t="s">
        <v>16886</v>
      </c>
      <c r="B27423">
        <v>-22.348362000000002</v>
      </c>
      <c r="D27423">
        <v>0</v>
      </c>
      <c r="E27423">
        <v>2.8985507246376802E-2</v>
      </c>
    </row>
    <row r="27424" spans="1:5" x14ac:dyDescent="0.2">
      <c r="A27424" t="s">
        <v>14782</v>
      </c>
      <c r="B27424">
        <v>-18.366866999999999</v>
      </c>
      <c r="D27424">
        <v>0</v>
      </c>
      <c r="E27424">
        <v>2.8985507246376802E-2</v>
      </c>
    </row>
    <row r="27425" spans="1:5" x14ac:dyDescent="0.2">
      <c r="A27425" t="s">
        <v>18251</v>
      </c>
      <c r="B27425">
        <v>-20.604842999999999</v>
      </c>
      <c r="D27425">
        <v>0</v>
      </c>
      <c r="E27425">
        <v>2.8985507246376802E-2</v>
      </c>
    </row>
    <row r="27426" spans="1:5" x14ac:dyDescent="0.2">
      <c r="A27426" t="s">
        <v>22292</v>
      </c>
      <c r="B27426">
        <v>-19.57002</v>
      </c>
      <c r="D27426">
        <v>0</v>
      </c>
      <c r="E27426">
        <v>2.8985507246376802E-2</v>
      </c>
    </row>
    <row r="27427" spans="1:5" x14ac:dyDescent="0.2">
      <c r="A27427" t="s">
        <v>26742</v>
      </c>
      <c r="B27427">
        <v>-21.558617000000002</v>
      </c>
      <c r="D27427">
        <v>0</v>
      </c>
      <c r="E27427">
        <v>2.8985507246376802E-2</v>
      </c>
    </row>
    <row r="27428" spans="1:5" x14ac:dyDescent="0.2">
      <c r="A27428" t="s">
        <v>26744</v>
      </c>
      <c r="B27428">
        <v>-19.878366</v>
      </c>
      <c r="D27428">
        <v>0</v>
      </c>
      <c r="E27428">
        <v>2.8985507246376802E-2</v>
      </c>
    </row>
    <row r="27429" spans="1:5" x14ac:dyDescent="0.2">
      <c r="A27429" t="s">
        <v>15690</v>
      </c>
      <c r="B27429">
        <v>-20.15671</v>
      </c>
      <c r="D27429">
        <v>0</v>
      </c>
      <c r="E27429">
        <v>2.8985507246376802E-2</v>
      </c>
    </row>
    <row r="27430" spans="1:5" x14ac:dyDescent="0.2">
      <c r="A27430" t="s">
        <v>16319</v>
      </c>
      <c r="B27430">
        <v>-22.574290999999999</v>
      </c>
      <c r="D27430">
        <v>0</v>
      </c>
      <c r="E27430">
        <v>2.8985507246376802E-2</v>
      </c>
    </row>
    <row r="27431" spans="1:5" x14ac:dyDescent="0.2">
      <c r="A27431" t="s">
        <v>24489</v>
      </c>
      <c r="B27431">
        <v>-21.492863</v>
      </c>
      <c r="D27431">
        <v>0</v>
      </c>
      <c r="E27431">
        <v>2.8985507246376802E-2</v>
      </c>
    </row>
    <row r="27432" spans="1:5" x14ac:dyDescent="0.2">
      <c r="A27432" t="s">
        <v>15645</v>
      </c>
      <c r="B27432">
        <v>-20.455254</v>
      </c>
      <c r="D27432">
        <v>0</v>
      </c>
      <c r="E27432">
        <v>2.8985507246376802E-2</v>
      </c>
    </row>
    <row r="27433" spans="1:5" x14ac:dyDescent="0.2">
      <c r="A27433" t="s">
        <v>15630</v>
      </c>
      <c r="B27433">
        <v>-19.695678999999998</v>
      </c>
      <c r="D27433">
        <v>0</v>
      </c>
      <c r="E27433">
        <v>2.8985507246376802E-2</v>
      </c>
    </row>
    <row r="27434" spans="1:5" x14ac:dyDescent="0.2">
      <c r="A27434" t="s">
        <v>26665</v>
      </c>
      <c r="B27434">
        <v>0.46977796999999999</v>
      </c>
      <c r="D27434">
        <v>8.3333333333333301E-2</v>
      </c>
      <c r="E27434">
        <v>0.115942028985507</v>
      </c>
    </row>
    <row r="27435" spans="1:5" x14ac:dyDescent="0.2">
      <c r="A27435" t="s">
        <v>3024</v>
      </c>
      <c r="B27435">
        <v>-0.81836545000000005</v>
      </c>
      <c r="D27435">
        <v>2.7777777777777801E-2</v>
      </c>
      <c r="E27435">
        <v>5.7971014492753603E-2</v>
      </c>
    </row>
    <row r="27436" spans="1:5" x14ac:dyDescent="0.2">
      <c r="A27436" t="s">
        <v>27577</v>
      </c>
      <c r="B27436">
        <v>-0.41092785999999998</v>
      </c>
      <c r="D27436">
        <v>2.7777777777777801E-2</v>
      </c>
      <c r="E27436">
        <v>5.7971014492753603E-2</v>
      </c>
    </row>
    <row r="27437" spans="1:5" x14ac:dyDescent="0.2">
      <c r="A27437" t="s">
        <v>30137</v>
      </c>
      <c r="B27437">
        <v>-0.62805759999999999</v>
      </c>
      <c r="D27437">
        <v>2.7777777777777801E-2</v>
      </c>
      <c r="E27437">
        <v>5.7971014492753603E-2</v>
      </c>
    </row>
    <row r="27438" spans="1:5" x14ac:dyDescent="0.2">
      <c r="A27438" t="s">
        <v>13935</v>
      </c>
      <c r="B27438">
        <v>0.18700404000000001</v>
      </c>
      <c r="D27438">
        <v>2.7777777777777801E-2</v>
      </c>
      <c r="E27438">
        <v>5.7971014492753603E-2</v>
      </c>
    </row>
    <row r="27439" spans="1:5" x14ac:dyDescent="0.2">
      <c r="A27439" t="s">
        <v>12025</v>
      </c>
      <c r="B27439">
        <v>-0.21877751000000001</v>
      </c>
      <c r="D27439">
        <v>2.7777777777777801E-2</v>
      </c>
      <c r="E27439">
        <v>5.7971014492753603E-2</v>
      </c>
    </row>
    <row r="27440" spans="1:5" x14ac:dyDescent="0.2">
      <c r="A27440" t="s">
        <v>8857</v>
      </c>
      <c r="B27440">
        <v>-0.82779944000000005</v>
      </c>
      <c r="D27440">
        <v>2.7777777777777801E-2</v>
      </c>
      <c r="E27440">
        <v>5.7971014492753603E-2</v>
      </c>
    </row>
    <row r="27441" spans="1:5" x14ac:dyDescent="0.2">
      <c r="A27441" t="s">
        <v>6291</v>
      </c>
      <c r="B27441">
        <v>0.21427365000000001</v>
      </c>
      <c r="D27441">
        <v>2.7777777777777801E-2</v>
      </c>
      <c r="E27441">
        <v>5.7971014492753603E-2</v>
      </c>
    </row>
    <row r="27442" spans="1:5" x14ac:dyDescent="0.2">
      <c r="A27442" t="s">
        <v>15686</v>
      </c>
      <c r="B27442">
        <v>-0.40780690000000003</v>
      </c>
      <c r="D27442">
        <v>2.7777777777777801E-2</v>
      </c>
      <c r="E27442">
        <v>5.7971014492753603E-2</v>
      </c>
    </row>
    <row r="27443" spans="1:5" x14ac:dyDescent="0.2">
      <c r="A27443" t="s">
        <v>22736</v>
      </c>
      <c r="B27443">
        <v>-0.9736591</v>
      </c>
      <c r="D27443">
        <v>2.7777777777777801E-2</v>
      </c>
      <c r="E27443">
        <v>5.7971014492753603E-2</v>
      </c>
    </row>
    <row r="27444" spans="1:5" x14ac:dyDescent="0.2">
      <c r="A27444" t="s">
        <v>29447</v>
      </c>
      <c r="B27444">
        <v>0.45423338000000002</v>
      </c>
      <c r="D27444">
        <v>2.7777777777777801E-2</v>
      </c>
      <c r="E27444">
        <v>5.7971014492753603E-2</v>
      </c>
    </row>
    <row r="27445" spans="1:5" x14ac:dyDescent="0.2">
      <c r="A27445" t="s">
        <v>14674</v>
      </c>
      <c r="B27445">
        <v>-0.83984303000000005</v>
      </c>
      <c r="D27445">
        <v>2.7777777777777801E-2</v>
      </c>
      <c r="E27445">
        <v>5.7971014492753603E-2</v>
      </c>
    </row>
    <row r="27446" spans="1:5" x14ac:dyDescent="0.2">
      <c r="A27446" t="s">
        <v>27851</v>
      </c>
      <c r="B27446">
        <v>-1.3975321000000001</v>
      </c>
      <c r="D27446">
        <v>2.7777777777777801E-2</v>
      </c>
      <c r="E27446">
        <v>5.7971014492753603E-2</v>
      </c>
    </row>
    <row r="27447" spans="1:5" x14ac:dyDescent="0.2">
      <c r="A27447" t="s">
        <v>12843</v>
      </c>
      <c r="B27447">
        <v>8.1989739999999995E-3</v>
      </c>
      <c r="D27447">
        <v>0.13888888888888901</v>
      </c>
      <c r="E27447">
        <v>0.173913043478261</v>
      </c>
    </row>
    <row r="27448" spans="1:5" x14ac:dyDescent="0.2">
      <c r="A27448" t="s">
        <v>13753</v>
      </c>
      <c r="B27448">
        <v>0.19944619</v>
      </c>
      <c r="D27448">
        <v>8.3333333333333301E-2</v>
      </c>
      <c r="E27448">
        <v>0.115942028985507</v>
      </c>
    </row>
    <row r="27449" spans="1:5" x14ac:dyDescent="0.2">
      <c r="A27449" t="s">
        <v>11835</v>
      </c>
      <c r="B27449">
        <v>-0.87955260000000002</v>
      </c>
      <c r="D27449">
        <v>2.7777777777777801E-2</v>
      </c>
      <c r="E27449">
        <v>5.7971014492753603E-2</v>
      </c>
    </row>
    <row r="27450" spans="1:5" x14ac:dyDescent="0.2">
      <c r="A27450" t="s">
        <v>29963</v>
      </c>
      <c r="B27450">
        <v>0.100923255</v>
      </c>
      <c r="D27450">
        <v>2.7777777777777801E-2</v>
      </c>
      <c r="E27450">
        <v>5.7971014492753603E-2</v>
      </c>
    </row>
    <row r="27451" spans="1:5" x14ac:dyDescent="0.2">
      <c r="A27451" t="s">
        <v>28614</v>
      </c>
      <c r="B27451">
        <v>-0.61318934000000003</v>
      </c>
      <c r="D27451">
        <v>2.7777777777777801E-2</v>
      </c>
      <c r="E27451">
        <v>5.7971014492753603E-2</v>
      </c>
    </row>
    <row r="27452" spans="1:5" x14ac:dyDescent="0.2">
      <c r="A27452" t="s">
        <v>16920</v>
      </c>
      <c r="B27452">
        <v>-0.19483295</v>
      </c>
      <c r="D27452">
        <v>2.7777777777777801E-2</v>
      </c>
      <c r="E27452">
        <v>5.7971014492753603E-2</v>
      </c>
    </row>
    <row r="27453" spans="1:5" x14ac:dyDescent="0.2">
      <c r="A27453" t="s">
        <v>13581</v>
      </c>
      <c r="B27453">
        <v>-0.45996453999999998</v>
      </c>
      <c r="D27453">
        <v>2.7777777777777801E-2</v>
      </c>
      <c r="E27453">
        <v>5.7971014492753603E-2</v>
      </c>
    </row>
    <row r="27454" spans="1:5" x14ac:dyDescent="0.2">
      <c r="A27454" t="s">
        <v>29753</v>
      </c>
      <c r="B27454">
        <v>-0.64260256000000004</v>
      </c>
      <c r="D27454">
        <v>2.7777777777777801E-2</v>
      </c>
      <c r="E27454">
        <v>5.7971014492753603E-2</v>
      </c>
    </row>
    <row r="27455" spans="1:5" x14ac:dyDescent="0.2">
      <c r="A27455" t="s">
        <v>29553</v>
      </c>
      <c r="B27455">
        <v>-2.2059800000000001E-2</v>
      </c>
      <c r="D27455">
        <v>2.7777777777777801E-2</v>
      </c>
      <c r="E27455">
        <v>5.7971014492753603E-2</v>
      </c>
    </row>
    <row r="27456" spans="1:5" x14ac:dyDescent="0.2">
      <c r="A27456" t="s">
        <v>24190</v>
      </c>
      <c r="B27456">
        <v>-0.67441119999999999</v>
      </c>
      <c r="D27456">
        <v>2.7777777777777801E-2</v>
      </c>
      <c r="E27456">
        <v>5.7971014492753603E-2</v>
      </c>
    </row>
    <row r="27457" spans="1:5" x14ac:dyDescent="0.2">
      <c r="A27457" t="s">
        <v>30271</v>
      </c>
      <c r="B27457">
        <v>-0.115763545</v>
      </c>
      <c r="D27457">
        <v>2.7777777777777801E-2</v>
      </c>
      <c r="E27457">
        <v>5.7971014492753603E-2</v>
      </c>
    </row>
    <row r="27458" spans="1:5" x14ac:dyDescent="0.2">
      <c r="A27458" t="s">
        <v>25141</v>
      </c>
      <c r="B27458">
        <v>-0.63740145999999998</v>
      </c>
      <c r="D27458">
        <v>2.7777777777777801E-2</v>
      </c>
      <c r="E27458">
        <v>5.7971014492753603E-2</v>
      </c>
    </row>
    <row r="27459" spans="1:5" x14ac:dyDescent="0.2">
      <c r="A27459" t="s">
        <v>5601</v>
      </c>
      <c r="B27459">
        <v>0.10357093000000001</v>
      </c>
      <c r="D27459">
        <v>8.3333333333333301E-2</v>
      </c>
      <c r="E27459">
        <v>0.115942028985507</v>
      </c>
    </row>
    <row r="27460" spans="1:5" x14ac:dyDescent="0.2">
      <c r="A27460" t="s">
        <v>23169</v>
      </c>
      <c r="B27460">
        <v>-1.2562393999999999</v>
      </c>
      <c r="D27460">
        <v>2.7777777777777801E-2</v>
      </c>
      <c r="E27460">
        <v>5.7971014492753603E-2</v>
      </c>
    </row>
    <row r="27461" spans="1:5" x14ac:dyDescent="0.2">
      <c r="A27461" t="s">
        <v>27295</v>
      </c>
      <c r="B27461">
        <v>-0.80420139999999996</v>
      </c>
      <c r="D27461">
        <v>2.7777777777777801E-2</v>
      </c>
      <c r="E27461">
        <v>5.7971014492753603E-2</v>
      </c>
    </row>
    <row r="27462" spans="1:5" x14ac:dyDescent="0.2">
      <c r="A27462" t="s">
        <v>13238</v>
      </c>
      <c r="B27462">
        <v>-0.7845607</v>
      </c>
      <c r="D27462">
        <v>2.7777777777777801E-2</v>
      </c>
      <c r="E27462">
        <v>5.7971014492753603E-2</v>
      </c>
    </row>
    <row r="27463" spans="1:5" x14ac:dyDescent="0.2">
      <c r="A27463" t="s">
        <v>13847</v>
      </c>
      <c r="B27463">
        <v>-0.21639621000000001</v>
      </c>
      <c r="D27463">
        <v>2.7777777777777801E-2</v>
      </c>
      <c r="E27463">
        <v>5.7971014492753603E-2</v>
      </c>
    </row>
    <row r="27464" spans="1:5" x14ac:dyDescent="0.2">
      <c r="A27464" t="s">
        <v>27320</v>
      </c>
      <c r="B27464">
        <v>-0.90250770000000002</v>
      </c>
      <c r="D27464">
        <v>2.7777777777777801E-2</v>
      </c>
      <c r="E27464">
        <v>5.7971014492753603E-2</v>
      </c>
    </row>
    <row r="27465" spans="1:5" x14ac:dyDescent="0.2">
      <c r="A27465" t="s">
        <v>12392</v>
      </c>
      <c r="B27465">
        <v>-0.1207039</v>
      </c>
      <c r="D27465">
        <v>2.7777777777777801E-2</v>
      </c>
      <c r="E27465">
        <v>5.7971014492753603E-2</v>
      </c>
    </row>
    <row r="27466" spans="1:5" x14ac:dyDescent="0.2">
      <c r="A27466" t="s">
        <v>11370</v>
      </c>
      <c r="B27466">
        <v>0.25083724000000002</v>
      </c>
      <c r="D27466">
        <v>0.13888888888888901</v>
      </c>
      <c r="E27466">
        <v>0.173913043478261</v>
      </c>
    </row>
    <row r="27467" spans="1:5" x14ac:dyDescent="0.2">
      <c r="A27467" t="s">
        <v>27510</v>
      </c>
      <c r="B27467">
        <v>-0.56470233000000003</v>
      </c>
      <c r="D27467">
        <v>2.7777777777777801E-2</v>
      </c>
      <c r="E27467">
        <v>5.7971014492753603E-2</v>
      </c>
    </row>
    <row r="27468" spans="1:5" x14ac:dyDescent="0.2">
      <c r="A27468" t="s">
        <v>22238</v>
      </c>
      <c r="B27468">
        <v>-0.64747909999999997</v>
      </c>
      <c r="D27468">
        <v>2.7777777777777801E-2</v>
      </c>
      <c r="E27468">
        <v>5.7971014492753603E-2</v>
      </c>
    </row>
    <row r="27469" spans="1:5" x14ac:dyDescent="0.2">
      <c r="A27469" t="s">
        <v>13689</v>
      </c>
      <c r="B27469">
        <v>-0.49683382999999998</v>
      </c>
      <c r="D27469">
        <v>2.7777777777777801E-2</v>
      </c>
      <c r="E27469">
        <v>5.7971014492753603E-2</v>
      </c>
    </row>
    <row r="27470" spans="1:5" x14ac:dyDescent="0.2">
      <c r="A27470" t="s">
        <v>11906</v>
      </c>
      <c r="B27470">
        <v>-9.1238659999999999E-2</v>
      </c>
      <c r="D27470">
        <v>2.7777777777777801E-2</v>
      </c>
      <c r="E27470">
        <v>5.7971014492753603E-2</v>
      </c>
    </row>
    <row r="27471" spans="1:5" x14ac:dyDescent="0.2">
      <c r="A27471" t="s">
        <v>25755</v>
      </c>
      <c r="B27471">
        <v>-0.66260295999999996</v>
      </c>
      <c r="D27471">
        <v>2.7777777777777801E-2</v>
      </c>
      <c r="E27471">
        <v>5.7971014492753603E-2</v>
      </c>
    </row>
    <row r="27472" spans="1:5" x14ac:dyDescent="0.2">
      <c r="A27472" t="s">
        <v>27952</v>
      </c>
      <c r="B27472">
        <v>-0.46339518000000002</v>
      </c>
      <c r="D27472">
        <v>2.7777777777777801E-2</v>
      </c>
      <c r="E27472">
        <v>5.7971014492753603E-2</v>
      </c>
    </row>
    <row r="27473" spans="1:5" x14ac:dyDescent="0.2">
      <c r="A27473" t="s">
        <v>27530</v>
      </c>
      <c r="B27473">
        <v>-0.68478609999999995</v>
      </c>
      <c r="D27473">
        <v>2.7777777777777801E-2</v>
      </c>
      <c r="E27473">
        <v>5.7971014492753603E-2</v>
      </c>
    </row>
    <row r="27474" spans="1:5" x14ac:dyDescent="0.2">
      <c r="A27474" t="s">
        <v>19969</v>
      </c>
      <c r="B27474">
        <v>-0.75690939999999995</v>
      </c>
      <c r="D27474">
        <v>2.7777777777777801E-2</v>
      </c>
      <c r="E27474">
        <v>5.7971014492753603E-2</v>
      </c>
    </row>
    <row r="27475" spans="1:5" x14ac:dyDescent="0.2">
      <c r="A27475" t="s">
        <v>3102</v>
      </c>
      <c r="B27475">
        <v>-0.76385320000000001</v>
      </c>
      <c r="D27475">
        <v>2.7777777777777801E-2</v>
      </c>
      <c r="E27475">
        <v>5.7971014492753603E-2</v>
      </c>
    </row>
    <row r="27476" spans="1:5" x14ac:dyDescent="0.2">
      <c r="A27476" t="s">
        <v>14689</v>
      </c>
      <c r="B27476">
        <v>4.5160506000000003E-2</v>
      </c>
      <c r="D27476">
        <v>2.7777777777777801E-2</v>
      </c>
      <c r="E27476">
        <v>5.7971014492753603E-2</v>
      </c>
    </row>
    <row r="27477" spans="1:5" x14ac:dyDescent="0.2">
      <c r="A27477" t="s">
        <v>29484</v>
      </c>
      <c r="B27477">
        <v>0.38225253999999997</v>
      </c>
      <c r="D27477">
        <v>2.7777777777777801E-2</v>
      </c>
      <c r="E27477">
        <v>5.7971014492753603E-2</v>
      </c>
    </row>
    <row r="27478" spans="1:5" x14ac:dyDescent="0.2">
      <c r="A27478" t="s">
        <v>14626</v>
      </c>
      <c r="B27478">
        <v>-1.1328104999999999</v>
      </c>
      <c r="D27478">
        <v>2.7777777777777801E-2</v>
      </c>
      <c r="E27478">
        <v>5.7971014492753603E-2</v>
      </c>
    </row>
    <row r="27479" spans="1:5" x14ac:dyDescent="0.2">
      <c r="A27479" t="s">
        <v>28508</v>
      </c>
      <c r="B27479">
        <v>-0.52785329999999997</v>
      </c>
      <c r="D27479">
        <v>2.7777777777777801E-2</v>
      </c>
      <c r="E27479">
        <v>5.7971014492753603E-2</v>
      </c>
    </row>
    <row r="27480" spans="1:5" x14ac:dyDescent="0.2">
      <c r="A27480" t="s">
        <v>13730</v>
      </c>
      <c r="B27480">
        <v>-0.61136809999999997</v>
      </c>
      <c r="D27480">
        <v>2.7777777777777801E-2</v>
      </c>
      <c r="E27480">
        <v>5.7971014492753603E-2</v>
      </c>
    </row>
    <row r="27481" spans="1:5" x14ac:dyDescent="0.2">
      <c r="A27481" t="s">
        <v>12642</v>
      </c>
      <c r="B27481">
        <v>-0.47098494000000002</v>
      </c>
      <c r="D27481">
        <v>2.7777777777777801E-2</v>
      </c>
      <c r="E27481">
        <v>5.7971014492753603E-2</v>
      </c>
    </row>
    <row r="27482" spans="1:5" x14ac:dyDescent="0.2">
      <c r="A27482" t="s">
        <v>3750</v>
      </c>
      <c r="B27482">
        <v>-0.10172909500000001</v>
      </c>
      <c r="D27482">
        <v>2.7777777777777801E-2</v>
      </c>
      <c r="E27482">
        <v>5.7971014492753603E-2</v>
      </c>
    </row>
    <row r="27483" spans="1:5" x14ac:dyDescent="0.2">
      <c r="A27483" t="s">
        <v>29904</v>
      </c>
      <c r="B27483">
        <v>1.1267027000000001E-2</v>
      </c>
      <c r="D27483">
        <v>8.3333333333333301E-2</v>
      </c>
      <c r="E27483">
        <v>0.115942028985507</v>
      </c>
    </row>
    <row r="27484" spans="1:5" x14ac:dyDescent="0.2">
      <c r="A27484" t="s">
        <v>29989</v>
      </c>
      <c r="B27484">
        <v>-0.94765854000000005</v>
      </c>
      <c r="D27484">
        <v>2.7777777777777801E-2</v>
      </c>
      <c r="E27484">
        <v>5.7971014492753603E-2</v>
      </c>
    </row>
    <row r="27485" spans="1:5" x14ac:dyDescent="0.2">
      <c r="A27485" t="s">
        <v>29546</v>
      </c>
      <c r="B27485">
        <v>-0.73463179999999995</v>
      </c>
      <c r="D27485">
        <v>2.7777777777777801E-2</v>
      </c>
      <c r="E27485">
        <v>5.7971014492753603E-2</v>
      </c>
    </row>
    <row r="27486" spans="1:5" x14ac:dyDescent="0.2">
      <c r="A27486" t="s">
        <v>24276</v>
      </c>
      <c r="B27486">
        <v>-0.57185536999999997</v>
      </c>
      <c r="D27486">
        <v>2.7777777777777801E-2</v>
      </c>
      <c r="E27486">
        <v>5.7971014492753603E-2</v>
      </c>
    </row>
    <row r="27487" spans="1:5" x14ac:dyDescent="0.2">
      <c r="A27487" t="s">
        <v>8743</v>
      </c>
      <c r="B27487">
        <v>-1.3917383999999999</v>
      </c>
      <c r="D27487">
        <v>2.7777777777777801E-2</v>
      </c>
      <c r="E27487">
        <v>5.7971014492753603E-2</v>
      </c>
    </row>
    <row r="27488" spans="1:5" x14ac:dyDescent="0.2">
      <c r="A27488" t="s">
        <v>29643</v>
      </c>
      <c r="B27488">
        <v>-6.1015237E-2</v>
      </c>
      <c r="D27488">
        <v>8.3333333333333301E-2</v>
      </c>
      <c r="E27488">
        <v>0.115942028985507</v>
      </c>
    </row>
    <row r="27489" spans="1:5" x14ac:dyDescent="0.2">
      <c r="A27489" t="s">
        <v>29742</v>
      </c>
      <c r="B27489">
        <v>-0.29891050000000002</v>
      </c>
      <c r="D27489">
        <v>5.5555555555555601E-2</v>
      </c>
      <c r="E27489">
        <v>8.6956521739130405E-2</v>
      </c>
    </row>
    <row r="27490" spans="1:5" x14ac:dyDescent="0.2">
      <c r="A27490" t="s">
        <v>11343</v>
      </c>
      <c r="B27490">
        <v>1.7061359</v>
      </c>
      <c r="D27490">
        <v>5.5555555555555601E-2</v>
      </c>
      <c r="E27490">
        <v>8.6956521739130405E-2</v>
      </c>
    </row>
    <row r="27491" spans="1:5" x14ac:dyDescent="0.2">
      <c r="A27491" t="s">
        <v>8838</v>
      </c>
      <c r="B27491">
        <v>0.20649518</v>
      </c>
      <c r="D27491">
        <v>0.16666666666666699</v>
      </c>
      <c r="E27491">
        <v>0.217391304347826</v>
      </c>
    </row>
    <row r="27492" spans="1:5" x14ac:dyDescent="0.2">
      <c r="A27492" t="s">
        <v>27052</v>
      </c>
      <c r="B27492">
        <v>-0.34179117999999997</v>
      </c>
      <c r="D27492">
        <v>5.5555555555555601E-2</v>
      </c>
      <c r="E27492">
        <v>8.6956521739130405E-2</v>
      </c>
    </row>
    <row r="27493" spans="1:5" x14ac:dyDescent="0.2">
      <c r="A27493" t="s">
        <v>10936</v>
      </c>
      <c r="B27493">
        <v>-0.22289184000000001</v>
      </c>
      <c r="D27493">
        <v>0.194444444444444</v>
      </c>
      <c r="E27493">
        <v>0.217391304347826</v>
      </c>
    </row>
    <row r="27494" spans="1:5" x14ac:dyDescent="0.2">
      <c r="A27494" t="s">
        <v>6520</v>
      </c>
      <c r="B27494">
        <v>-4.5123919999999998E-2</v>
      </c>
      <c r="D27494">
        <v>0.16666666666666699</v>
      </c>
      <c r="E27494">
        <v>0.202898550724638</v>
      </c>
    </row>
    <row r="27495" spans="1:5" x14ac:dyDescent="0.2">
      <c r="A27495" t="s">
        <v>28713</v>
      </c>
      <c r="B27495">
        <v>-7.4476639999999997E-2</v>
      </c>
      <c r="D27495">
        <v>0.11111111111111099</v>
      </c>
      <c r="E27495">
        <v>0.14492753623188401</v>
      </c>
    </row>
    <row r="27496" spans="1:5" x14ac:dyDescent="0.2">
      <c r="A27496" t="s">
        <v>29927</v>
      </c>
      <c r="B27496">
        <v>0.20042605999999999</v>
      </c>
      <c r="D27496">
        <v>5.5555555555555601E-2</v>
      </c>
      <c r="E27496">
        <v>8.6956521739130405E-2</v>
      </c>
    </row>
    <row r="27497" spans="1:5" x14ac:dyDescent="0.2">
      <c r="A27497" t="s">
        <v>6969</v>
      </c>
      <c r="B27497">
        <v>-0.60091510000000004</v>
      </c>
      <c r="D27497">
        <v>5.5555555555555601E-2</v>
      </c>
      <c r="E27497">
        <v>8.6956521739130405E-2</v>
      </c>
    </row>
    <row r="27498" spans="1:5" x14ac:dyDescent="0.2">
      <c r="A27498" t="s">
        <v>6281</v>
      </c>
      <c r="B27498">
        <v>1.0938289000000001</v>
      </c>
      <c r="D27498">
        <v>0.11111111111111099</v>
      </c>
      <c r="E27498">
        <v>0.14492753623188401</v>
      </c>
    </row>
    <row r="27499" spans="1:5" x14ac:dyDescent="0.2">
      <c r="A27499" t="s">
        <v>14485</v>
      </c>
      <c r="B27499">
        <v>-0.13343990999999999</v>
      </c>
      <c r="D27499">
        <v>5.5555555555555601E-2</v>
      </c>
      <c r="E27499">
        <v>8.6956521739130405E-2</v>
      </c>
    </row>
    <row r="27500" spans="1:5" x14ac:dyDescent="0.2">
      <c r="A27500" t="s">
        <v>11846</v>
      </c>
      <c r="B27500">
        <v>-1.1383656</v>
      </c>
      <c r="D27500">
        <v>0.13888888888888901</v>
      </c>
      <c r="E27500">
        <v>0.15942028985507201</v>
      </c>
    </row>
    <row r="27501" spans="1:5" x14ac:dyDescent="0.2">
      <c r="A27501" t="s">
        <v>24394</v>
      </c>
      <c r="B27501">
        <v>-0.54606069999999995</v>
      </c>
      <c r="D27501">
        <v>2.7777777777777801E-2</v>
      </c>
      <c r="E27501">
        <v>5.7971014492753603E-2</v>
      </c>
    </row>
    <row r="27502" spans="1:5" x14ac:dyDescent="0.2">
      <c r="A27502" t="s">
        <v>11772</v>
      </c>
      <c r="B27502">
        <v>-2.8769634000000002</v>
      </c>
      <c r="D27502">
        <v>2.7777777777777801E-2</v>
      </c>
      <c r="E27502">
        <v>5.7971014492753603E-2</v>
      </c>
    </row>
    <row r="27503" spans="1:5" x14ac:dyDescent="0.2">
      <c r="A27503" t="s">
        <v>14312</v>
      </c>
      <c r="B27503">
        <v>-1.3770308</v>
      </c>
      <c r="D27503">
        <v>2.7777777777777801E-2</v>
      </c>
      <c r="E27503">
        <v>5.7971014492753603E-2</v>
      </c>
    </row>
    <row r="27504" spans="1:5" x14ac:dyDescent="0.2">
      <c r="A27504" t="s">
        <v>24716</v>
      </c>
      <c r="B27504">
        <v>-2.1606188</v>
      </c>
      <c r="D27504">
        <v>2.7777777777777801E-2</v>
      </c>
      <c r="E27504">
        <v>5.7971014492753603E-2</v>
      </c>
    </row>
    <row r="27505" spans="1:5" x14ac:dyDescent="0.2">
      <c r="A27505" t="s">
        <v>28021</v>
      </c>
      <c r="B27505">
        <v>-1.1406244000000001</v>
      </c>
      <c r="D27505">
        <v>2.7777777777777801E-2</v>
      </c>
      <c r="E27505">
        <v>5.7971014492753603E-2</v>
      </c>
    </row>
    <row r="27506" spans="1:5" x14ac:dyDescent="0.2">
      <c r="A27506" t="s">
        <v>11875</v>
      </c>
      <c r="B27506">
        <v>-1.8599572</v>
      </c>
      <c r="D27506">
        <v>2.7777777777777801E-2</v>
      </c>
      <c r="E27506">
        <v>5.7971014492753603E-2</v>
      </c>
    </row>
    <row r="27507" spans="1:5" x14ac:dyDescent="0.2">
      <c r="A27507" t="s">
        <v>24156</v>
      </c>
      <c r="B27507">
        <v>-1.4458009000000001</v>
      </c>
      <c r="D27507">
        <v>2.7777777777777801E-2</v>
      </c>
      <c r="E27507">
        <v>5.7971014492753603E-2</v>
      </c>
    </row>
    <row r="27508" spans="1:5" x14ac:dyDescent="0.2">
      <c r="A27508" t="s">
        <v>26981</v>
      </c>
      <c r="B27508">
        <v>-0.8175753</v>
      </c>
      <c r="D27508">
        <v>2.7777777777777801E-2</v>
      </c>
      <c r="E27508">
        <v>5.7971014492753603E-2</v>
      </c>
    </row>
    <row r="27509" spans="1:5" x14ac:dyDescent="0.2">
      <c r="A27509" t="s">
        <v>28911</v>
      </c>
      <c r="B27509">
        <v>-3.011387</v>
      </c>
      <c r="D27509">
        <v>2.7777777777777801E-2</v>
      </c>
      <c r="E27509">
        <v>5.7971014492753603E-2</v>
      </c>
    </row>
    <row r="27510" spans="1:5" x14ac:dyDescent="0.2">
      <c r="A27510" t="s">
        <v>2753</v>
      </c>
      <c r="B27510">
        <v>-1.8442692999999999</v>
      </c>
      <c r="D27510">
        <v>2.7777777777777801E-2</v>
      </c>
      <c r="E27510">
        <v>5.7971014492753603E-2</v>
      </c>
    </row>
    <row r="27511" spans="1:5" x14ac:dyDescent="0.2">
      <c r="A27511" t="s">
        <v>12736</v>
      </c>
      <c r="B27511">
        <v>-0.95972436999999999</v>
      </c>
      <c r="D27511">
        <v>2.7777777777777801E-2</v>
      </c>
      <c r="E27511">
        <v>5.7971014492753603E-2</v>
      </c>
    </row>
    <row r="27512" spans="1:5" x14ac:dyDescent="0.2">
      <c r="A27512" t="s">
        <v>14683</v>
      </c>
      <c r="B27512">
        <v>-4.5505820000000003</v>
      </c>
      <c r="D27512">
        <v>2.7777777777777801E-2</v>
      </c>
      <c r="E27512">
        <v>5.7971014492753603E-2</v>
      </c>
    </row>
    <row r="27513" spans="1:5" x14ac:dyDescent="0.2">
      <c r="A27513" t="s">
        <v>14603</v>
      </c>
      <c r="B27513">
        <v>-1.1201922</v>
      </c>
      <c r="D27513">
        <v>2.7777777777777801E-2</v>
      </c>
      <c r="E27513">
        <v>5.7971014492753603E-2</v>
      </c>
    </row>
    <row r="27514" spans="1:5" x14ac:dyDescent="0.2">
      <c r="A27514" t="s">
        <v>27457</v>
      </c>
      <c r="B27514">
        <v>-1.8011763000000001</v>
      </c>
      <c r="D27514">
        <v>2.7777777777777801E-2</v>
      </c>
      <c r="E27514">
        <v>5.7971014492753603E-2</v>
      </c>
    </row>
    <row r="27515" spans="1:5" x14ac:dyDescent="0.2">
      <c r="A27515" t="s">
        <v>12712</v>
      </c>
      <c r="B27515">
        <v>-0.92988234999999997</v>
      </c>
      <c r="D27515">
        <v>2.7777777777777801E-2</v>
      </c>
      <c r="E27515">
        <v>5.7971014492753603E-2</v>
      </c>
    </row>
    <row r="27516" spans="1:5" x14ac:dyDescent="0.2">
      <c r="A27516" t="s">
        <v>10537</v>
      </c>
      <c r="B27516">
        <v>-1.2140690000000001</v>
      </c>
      <c r="D27516">
        <v>2.7777777777777801E-2</v>
      </c>
      <c r="E27516">
        <v>5.7971014492753603E-2</v>
      </c>
    </row>
    <row r="27517" spans="1:5" x14ac:dyDescent="0.2">
      <c r="A27517" t="s">
        <v>13541</v>
      </c>
      <c r="B27517">
        <v>-2.3426917</v>
      </c>
      <c r="D27517">
        <v>2.7777777777777801E-2</v>
      </c>
      <c r="E27517">
        <v>5.7971014492753603E-2</v>
      </c>
    </row>
    <row r="27518" spans="1:5" x14ac:dyDescent="0.2">
      <c r="A27518" t="s">
        <v>12451</v>
      </c>
      <c r="B27518">
        <v>-3.7371799999999999</v>
      </c>
      <c r="D27518">
        <v>2.7777777777777801E-2</v>
      </c>
      <c r="E27518">
        <v>5.7971014492753603E-2</v>
      </c>
    </row>
    <row r="27519" spans="1:5" x14ac:dyDescent="0.2">
      <c r="A27519" t="s">
        <v>12247</v>
      </c>
      <c r="B27519">
        <v>-1.2170053999999999</v>
      </c>
      <c r="D27519">
        <v>2.7777777777777801E-2</v>
      </c>
      <c r="E27519">
        <v>5.7971014492753603E-2</v>
      </c>
    </row>
    <row r="27520" spans="1:5" x14ac:dyDescent="0.2">
      <c r="A27520" t="s">
        <v>28985</v>
      </c>
      <c r="B27520">
        <v>-1.655178</v>
      </c>
      <c r="D27520">
        <v>2.7777777777777801E-2</v>
      </c>
      <c r="E27520">
        <v>5.7971014492753603E-2</v>
      </c>
    </row>
    <row r="27521" spans="1:5" x14ac:dyDescent="0.2">
      <c r="A27521" t="s">
        <v>29569</v>
      </c>
      <c r="B27521">
        <v>0.14621438</v>
      </c>
      <c r="D27521">
        <v>8.3333333333333301E-2</v>
      </c>
      <c r="E27521">
        <v>0.115942028985507</v>
      </c>
    </row>
    <row r="27522" spans="1:5" x14ac:dyDescent="0.2">
      <c r="A27522" t="s">
        <v>27882</v>
      </c>
      <c r="B27522">
        <v>-1.3276372000000001</v>
      </c>
      <c r="D27522">
        <v>2.7777777777777801E-2</v>
      </c>
      <c r="E27522">
        <v>5.7971014492753603E-2</v>
      </c>
    </row>
    <row r="27523" spans="1:5" x14ac:dyDescent="0.2">
      <c r="A27523" t="s">
        <v>14712</v>
      </c>
      <c r="B27523">
        <v>0.101659626</v>
      </c>
      <c r="D27523">
        <v>8.3333333333333301E-2</v>
      </c>
      <c r="E27523">
        <v>0.115942028985507</v>
      </c>
    </row>
    <row r="27524" spans="1:5" x14ac:dyDescent="0.2">
      <c r="A27524" t="s">
        <v>8158</v>
      </c>
      <c r="B27524">
        <v>-2.6568782</v>
      </c>
      <c r="D27524">
        <v>2.7777777777777801E-2</v>
      </c>
      <c r="E27524">
        <v>5.7971014492753603E-2</v>
      </c>
    </row>
    <row r="27525" spans="1:5" x14ac:dyDescent="0.2">
      <c r="A27525" t="s">
        <v>14916</v>
      </c>
      <c r="B27525">
        <v>-0.91555023000000002</v>
      </c>
      <c r="D27525">
        <v>2.7777777777777801E-2</v>
      </c>
      <c r="E27525">
        <v>5.7971014492753603E-2</v>
      </c>
    </row>
    <row r="27526" spans="1:5" x14ac:dyDescent="0.2">
      <c r="A27526" t="s">
        <v>28804</v>
      </c>
      <c r="B27526">
        <v>-1.7046033</v>
      </c>
      <c r="D27526">
        <v>2.7777777777777801E-2</v>
      </c>
      <c r="E27526">
        <v>5.7971014492753603E-2</v>
      </c>
    </row>
    <row r="27527" spans="1:5" x14ac:dyDescent="0.2">
      <c r="A27527" t="s">
        <v>21072</v>
      </c>
      <c r="B27527">
        <v>-1.5634853</v>
      </c>
      <c r="D27527">
        <v>2.7777777777777801E-2</v>
      </c>
      <c r="E27527">
        <v>5.7971014492753603E-2</v>
      </c>
    </row>
    <row r="27528" spans="1:5" x14ac:dyDescent="0.2">
      <c r="A27528" t="s">
        <v>14467</v>
      </c>
      <c r="B27528">
        <v>-1.1844589000000001</v>
      </c>
      <c r="D27528">
        <v>2.7777777777777801E-2</v>
      </c>
      <c r="E27528">
        <v>5.7971014492753603E-2</v>
      </c>
    </row>
    <row r="27529" spans="1:5" x14ac:dyDescent="0.2">
      <c r="A27529" t="s">
        <v>23967</v>
      </c>
      <c r="B27529">
        <v>-1.3943231</v>
      </c>
      <c r="D27529">
        <v>2.7777777777777801E-2</v>
      </c>
      <c r="E27529">
        <v>5.7971014492753603E-2</v>
      </c>
    </row>
    <row r="27530" spans="1:5" x14ac:dyDescent="0.2">
      <c r="A27530" t="s">
        <v>11747</v>
      </c>
      <c r="B27530">
        <v>-0.99264719999999995</v>
      </c>
      <c r="D27530">
        <v>2.7777777777777801E-2</v>
      </c>
      <c r="E27530">
        <v>5.7971014492753603E-2</v>
      </c>
    </row>
    <row r="27531" spans="1:5" x14ac:dyDescent="0.2">
      <c r="A27531" t="s">
        <v>29223</v>
      </c>
      <c r="B27531">
        <v>-2.4688195999999998</v>
      </c>
      <c r="D27531">
        <v>2.7777777777777801E-2</v>
      </c>
      <c r="E27531">
        <v>5.7971014492753603E-2</v>
      </c>
    </row>
    <row r="27532" spans="1:5" x14ac:dyDescent="0.2">
      <c r="A27532" t="s">
        <v>14888</v>
      </c>
      <c r="B27532">
        <v>-1.5962301000000001</v>
      </c>
      <c r="D27532">
        <v>2.7777777777777801E-2</v>
      </c>
      <c r="E27532">
        <v>5.7971014492753603E-2</v>
      </c>
    </row>
    <row r="27533" spans="1:5" x14ac:dyDescent="0.2">
      <c r="A27533" t="s">
        <v>26173</v>
      </c>
      <c r="B27533">
        <v>-3.255935</v>
      </c>
      <c r="D27533">
        <v>2.7777777777777801E-2</v>
      </c>
      <c r="E27533">
        <v>5.7971014492753603E-2</v>
      </c>
    </row>
    <row r="27534" spans="1:5" x14ac:dyDescent="0.2">
      <c r="A27534" t="s">
        <v>24337</v>
      </c>
      <c r="B27534">
        <v>-1.1756184999999999</v>
      </c>
      <c r="D27534">
        <v>2.7777777777777801E-2</v>
      </c>
      <c r="E27534">
        <v>5.7971014492753603E-2</v>
      </c>
    </row>
    <row r="27535" spans="1:5" x14ac:dyDescent="0.2">
      <c r="A27535" t="s">
        <v>25880</v>
      </c>
      <c r="B27535">
        <v>-1.0406599999999999</v>
      </c>
      <c r="D27535">
        <v>2.7777777777777801E-2</v>
      </c>
      <c r="E27535">
        <v>5.7971014492753603E-2</v>
      </c>
    </row>
    <row r="27536" spans="1:5" x14ac:dyDescent="0.2">
      <c r="A27536" t="s">
        <v>26554</v>
      </c>
      <c r="B27536">
        <v>-2.1433957000000001</v>
      </c>
      <c r="D27536">
        <v>2.7777777777777801E-2</v>
      </c>
      <c r="E27536">
        <v>5.7971014492753603E-2</v>
      </c>
    </row>
    <row r="27537" spans="1:5" x14ac:dyDescent="0.2">
      <c r="A27537" t="s">
        <v>25844</v>
      </c>
      <c r="B27537">
        <v>-1.7941157999999999</v>
      </c>
      <c r="D27537">
        <v>2.7777777777777801E-2</v>
      </c>
      <c r="E27537">
        <v>5.7971014492753603E-2</v>
      </c>
    </row>
    <row r="27538" spans="1:5" x14ac:dyDescent="0.2">
      <c r="A27538" t="s">
        <v>27450</v>
      </c>
      <c r="B27538">
        <v>-1.2620138999999999</v>
      </c>
      <c r="D27538">
        <v>2.7777777777777801E-2</v>
      </c>
      <c r="E27538">
        <v>5.7971014492753603E-2</v>
      </c>
    </row>
    <row r="27539" spans="1:5" x14ac:dyDescent="0.2">
      <c r="A27539" t="s">
        <v>29900</v>
      </c>
      <c r="B27539">
        <v>-1.8909498</v>
      </c>
      <c r="D27539">
        <v>2.7777777777777801E-2</v>
      </c>
      <c r="E27539">
        <v>5.7971014492753603E-2</v>
      </c>
    </row>
    <row r="27540" spans="1:5" x14ac:dyDescent="0.2">
      <c r="A27540" t="s">
        <v>28352</v>
      </c>
      <c r="B27540">
        <v>-1.2041469</v>
      </c>
      <c r="D27540">
        <v>2.7777777777777801E-2</v>
      </c>
      <c r="E27540">
        <v>5.7971014492753603E-2</v>
      </c>
    </row>
    <row r="27541" spans="1:5" x14ac:dyDescent="0.2">
      <c r="A27541" t="s">
        <v>29158</v>
      </c>
      <c r="B27541">
        <v>-3.0970985999999998</v>
      </c>
      <c r="D27541">
        <v>2.7777777777777801E-2</v>
      </c>
      <c r="E27541">
        <v>5.7971014492753603E-2</v>
      </c>
    </row>
    <row r="27542" spans="1:5" x14ac:dyDescent="0.2">
      <c r="A27542" t="s">
        <v>26753</v>
      </c>
      <c r="B27542">
        <v>-0.96579325000000005</v>
      </c>
      <c r="D27542">
        <v>2.7777777777777801E-2</v>
      </c>
      <c r="E27542">
        <v>5.7971014492753603E-2</v>
      </c>
    </row>
    <row r="27543" spans="1:5" x14ac:dyDescent="0.2">
      <c r="A27543" t="s">
        <v>24585</v>
      </c>
      <c r="B27543">
        <v>-1.5537144000000001</v>
      </c>
      <c r="D27543">
        <v>2.7777777777777801E-2</v>
      </c>
      <c r="E27543">
        <v>5.7971014492753603E-2</v>
      </c>
    </row>
    <row r="27544" spans="1:5" x14ac:dyDescent="0.2">
      <c r="A27544" t="s">
        <v>13724</v>
      </c>
      <c r="B27544">
        <v>-1.7304535999999999</v>
      </c>
      <c r="D27544">
        <v>2.7777777777777801E-2</v>
      </c>
      <c r="E27544">
        <v>5.7971014492753603E-2</v>
      </c>
    </row>
    <row r="27545" spans="1:5" x14ac:dyDescent="0.2">
      <c r="A27545" t="s">
        <v>27761</v>
      </c>
      <c r="B27545">
        <v>-0.82717229999999997</v>
      </c>
      <c r="D27545">
        <v>2.7777777777777801E-2</v>
      </c>
      <c r="E27545">
        <v>5.7971014492753603E-2</v>
      </c>
    </row>
    <row r="27546" spans="1:5" x14ac:dyDescent="0.2">
      <c r="A27546" t="s">
        <v>21271</v>
      </c>
      <c r="B27546">
        <v>-1.2288022000000001</v>
      </c>
      <c r="D27546">
        <v>2.7777777777777801E-2</v>
      </c>
      <c r="E27546">
        <v>5.7971014492753603E-2</v>
      </c>
    </row>
    <row r="27547" spans="1:5" x14ac:dyDescent="0.2">
      <c r="A27547" t="s">
        <v>29374</v>
      </c>
      <c r="B27547">
        <v>-3.3214114000000001</v>
      </c>
      <c r="D27547">
        <v>2.7777777777777801E-2</v>
      </c>
      <c r="E27547">
        <v>5.7971014492753603E-2</v>
      </c>
    </row>
    <row r="27548" spans="1:5" x14ac:dyDescent="0.2">
      <c r="A27548" t="s">
        <v>24121</v>
      </c>
      <c r="B27548">
        <v>-1.0644277</v>
      </c>
      <c r="D27548">
        <v>2.7777777777777801E-2</v>
      </c>
      <c r="E27548">
        <v>5.7971014492753603E-2</v>
      </c>
    </row>
    <row r="27549" spans="1:5" x14ac:dyDescent="0.2">
      <c r="A27549" t="s">
        <v>24575</v>
      </c>
      <c r="B27549">
        <v>-1.3487365</v>
      </c>
      <c r="D27549">
        <v>2.7777777777777801E-2</v>
      </c>
      <c r="E27549">
        <v>5.7971014492753603E-2</v>
      </c>
    </row>
    <row r="27550" spans="1:5" x14ac:dyDescent="0.2">
      <c r="A27550" t="s">
        <v>8133</v>
      </c>
      <c r="B27550">
        <v>-0.80996186000000003</v>
      </c>
      <c r="D27550">
        <v>0.16666666666666699</v>
      </c>
      <c r="E27550">
        <v>0.188405797101449</v>
      </c>
    </row>
    <row r="27551" spans="1:5" x14ac:dyDescent="0.2">
      <c r="A27551" t="s">
        <v>30308</v>
      </c>
      <c r="B27551">
        <v>-3.5095437</v>
      </c>
      <c r="D27551">
        <v>5.5555555555555601E-2</v>
      </c>
      <c r="E27551">
        <v>8.6956521739130405E-2</v>
      </c>
    </row>
    <row r="27552" spans="1:5" x14ac:dyDescent="0.2">
      <c r="A27552" t="s">
        <v>5489</v>
      </c>
      <c r="B27552">
        <v>-0.15393662</v>
      </c>
      <c r="D27552">
        <v>0.11111111111111099</v>
      </c>
      <c r="E27552">
        <v>0.14492753623188401</v>
      </c>
    </row>
    <row r="27553" spans="1:5" x14ac:dyDescent="0.2">
      <c r="A27553" t="s">
        <v>27506</v>
      </c>
      <c r="B27553">
        <v>0.31391096000000002</v>
      </c>
      <c r="D27553">
        <v>5.5555555555555601E-2</v>
      </c>
      <c r="E27553">
        <v>8.6956521739130405E-2</v>
      </c>
    </row>
    <row r="27554" spans="1:5" x14ac:dyDescent="0.2">
      <c r="A27554" t="s">
        <v>9009</v>
      </c>
      <c r="B27554">
        <v>-0.29800513000000001</v>
      </c>
      <c r="D27554">
        <v>5.5555555555555601E-2</v>
      </c>
      <c r="E27554">
        <v>8.6956521739130405E-2</v>
      </c>
    </row>
    <row r="27555" spans="1:5" x14ac:dyDescent="0.2">
      <c r="A27555" t="s">
        <v>24512</v>
      </c>
      <c r="B27555">
        <v>0.89401529999999996</v>
      </c>
      <c r="D27555">
        <v>5.5555555555555601E-2</v>
      </c>
      <c r="E27555">
        <v>8.6956521739130405E-2</v>
      </c>
    </row>
    <row r="27556" spans="1:5" x14ac:dyDescent="0.2">
      <c r="A27556" t="s">
        <v>15093</v>
      </c>
      <c r="B27556">
        <v>-0.37690170000000001</v>
      </c>
      <c r="D27556">
        <v>0.11111111111111099</v>
      </c>
      <c r="E27556">
        <v>0.14492753623188401</v>
      </c>
    </row>
    <row r="27557" spans="1:5" x14ac:dyDescent="0.2">
      <c r="A27557" t="s">
        <v>27639</v>
      </c>
      <c r="B27557">
        <v>0.50958959999999998</v>
      </c>
      <c r="D27557">
        <v>5.5555555555555601E-2</v>
      </c>
      <c r="E27557">
        <v>8.6956521739130405E-2</v>
      </c>
    </row>
    <row r="27558" spans="1:5" x14ac:dyDescent="0.2">
      <c r="A27558" t="s">
        <v>26329</v>
      </c>
      <c r="B27558">
        <v>-1.7225189000000001</v>
      </c>
      <c r="D27558">
        <v>5.5555555555555601E-2</v>
      </c>
      <c r="E27558">
        <v>8.6956521739130405E-2</v>
      </c>
    </row>
    <row r="27559" spans="1:5" x14ac:dyDescent="0.2">
      <c r="A27559" t="s">
        <v>27296</v>
      </c>
      <c r="B27559">
        <v>-0.58726869999999998</v>
      </c>
      <c r="D27559">
        <v>0.11111111111111099</v>
      </c>
      <c r="E27559">
        <v>0.14492753623188401</v>
      </c>
    </row>
    <row r="27560" spans="1:5" x14ac:dyDescent="0.2">
      <c r="A27560" t="s">
        <v>8666</v>
      </c>
      <c r="B27560">
        <v>-0.37022676999999998</v>
      </c>
      <c r="D27560">
        <v>5.5555555555555601E-2</v>
      </c>
      <c r="E27560">
        <v>8.6956521739130405E-2</v>
      </c>
    </row>
    <row r="27561" spans="1:5" x14ac:dyDescent="0.2">
      <c r="A27561" t="s">
        <v>8988</v>
      </c>
      <c r="B27561">
        <v>-4.2806502000000003E-2</v>
      </c>
      <c r="D27561">
        <v>0.16666666666666699</v>
      </c>
      <c r="E27561">
        <v>0.202898550724638</v>
      </c>
    </row>
    <row r="27562" spans="1:5" x14ac:dyDescent="0.2">
      <c r="A27562" t="s">
        <v>30058</v>
      </c>
      <c r="B27562">
        <v>9.8643939999999999E-2</v>
      </c>
      <c r="D27562">
        <v>0.11111111111111099</v>
      </c>
      <c r="E27562">
        <v>0.14492753623188401</v>
      </c>
    </row>
    <row r="27563" spans="1:5" x14ac:dyDescent="0.2">
      <c r="A27563" t="s">
        <v>29253</v>
      </c>
      <c r="B27563">
        <v>1.3070668000000001</v>
      </c>
      <c r="D27563">
        <v>5.5555555555555601E-2</v>
      </c>
      <c r="E27563">
        <v>8.6956521739130405E-2</v>
      </c>
    </row>
    <row r="27564" spans="1:5" x14ac:dyDescent="0.2">
      <c r="A27564" t="s">
        <v>16498</v>
      </c>
      <c r="B27564">
        <v>-1.6966264</v>
      </c>
      <c r="D27564">
        <v>2.7777777777777801E-2</v>
      </c>
      <c r="E27564">
        <v>5.7971014492753603E-2</v>
      </c>
    </row>
    <row r="27565" spans="1:5" x14ac:dyDescent="0.2">
      <c r="A27565" t="s">
        <v>25147</v>
      </c>
      <c r="B27565">
        <v>-1.7195672</v>
      </c>
      <c r="D27565">
        <v>2.7777777777777801E-2</v>
      </c>
      <c r="E27565">
        <v>5.7971014492753603E-2</v>
      </c>
    </row>
    <row r="27566" spans="1:5" x14ac:dyDescent="0.2">
      <c r="A27566" t="s">
        <v>5288</v>
      </c>
      <c r="B27566">
        <v>-1.7666824999999999</v>
      </c>
      <c r="D27566">
        <v>2.7777777777777801E-2</v>
      </c>
      <c r="E27566">
        <v>5.7971014492753603E-2</v>
      </c>
    </row>
    <row r="27567" spans="1:5" x14ac:dyDescent="0.2">
      <c r="A27567" t="s">
        <v>14178</v>
      </c>
      <c r="B27567">
        <v>-1.4951357000000001</v>
      </c>
      <c r="D27567">
        <v>2.7777777777777801E-2</v>
      </c>
      <c r="E27567">
        <v>5.7971014492753603E-2</v>
      </c>
    </row>
    <row r="27568" spans="1:5" x14ac:dyDescent="0.2">
      <c r="A27568" t="s">
        <v>11113</v>
      </c>
      <c r="B27568">
        <v>-0.70185344999999999</v>
      </c>
      <c r="D27568">
        <v>8.3333333333333301E-2</v>
      </c>
      <c r="E27568">
        <v>0.115942028985507</v>
      </c>
    </row>
    <row r="27569" spans="1:5" x14ac:dyDescent="0.2">
      <c r="A27569" t="s">
        <v>13936</v>
      </c>
      <c r="B27569">
        <v>-3.6093570000000001</v>
      </c>
      <c r="D27569">
        <v>2.7777777777777801E-2</v>
      </c>
      <c r="E27569">
        <v>5.7971014492753603E-2</v>
      </c>
    </row>
    <row r="27570" spans="1:5" x14ac:dyDescent="0.2">
      <c r="A27570" t="s">
        <v>27278</v>
      </c>
      <c r="B27570">
        <v>-1.0527579</v>
      </c>
      <c r="D27570">
        <v>2.7777777777777801E-2</v>
      </c>
      <c r="E27570">
        <v>5.7971014492753603E-2</v>
      </c>
    </row>
    <row r="27571" spans="1:5" x14ac:dyDescent="0.2">
      <c r="A27571" t="s">
        <v>14905</v>
      </c>
      <c r="B27571">
        <v>-1.0473627999999999</v>
      </c>
      <c r="D27571">
        <v>2.7777777777777801E-2</v>
      </c>
      <c r="E27571">
        <v>5.7971014492753603E-2</v>
      </c>
    </row>
    <row r="27572" spans="1:5" x14ac:dyDescent="0.2">
      <c r="A27572" t="s">
        <v>7462</v>
      </c>
      <c r="B27572">
        <v>-1.4823295999999999</v>
      </c>
      <c r="D27572">
        <v>2.7777777777777801E-2</v>
      </c>
      <c r="E27572">
        <v>5.7971014492753603E-2</v>
      </c>
    </row>
    <row r="27573" spans="1:5" x14ac:dyDescent="0.2">
      <c r="A27573" t="s">
        <v>29634</v>
      </c>
      <c r="B27573">
        <v>-1.3571336000000001</v>
      </c>
      <c r="D27573">
        <v>2.7777777777777801E-2</v>
      </c>
      <c r="E27573">
        <v>5.7971014492753603E-2</v>
      </c>
    </row>
    <row r="27574" spans="1:5" x14ac:dyDescent="0.2">
      <c r="A27574" t="s">
        <v>11854</v>
      </c>
      <c r="B27574">
        <v>-1.5562191999999999</v>
      </c>
      <c r="D27574">
        <v>2.7777777777777801E-2</v>
      </c>
      <c r="E27574">
        <v>5.7971014492753603E-2</v>
      </c>
    </row>
    <row r="27575" spans="1:5" x14ac:dyDescent="0.2">
      <c r="A27575" t="s">
        <v>29075</v>
      </c>
      <c r="B27575">
        <v>-1.9990901999999999</v>
      </c>
      <c r="D27575">
        <v>2.7777777777777801E-2</v>
      </c>
      <c r="E27575">
        <v>5.7971014492753603E-2</v>
      </c>
    </row>
    <row r="27576" spans="1:5" x14ac:dyDescent="0.2">
      <c r="A27576" t="s">
        <v>27270</v>
      </c>
      <c r="B27576">
        <v>-1.892614</v>
      </c>
      <c r="D27576">
        <v>2.7777777777777801E-2</v>
      </c>
      <c r="E27576">
        <v>5.7971014492753603E-2</v>
      </c>
    </row>
    <row r="27577" spans="1:5" x14ac:dyDescent="0.2">
      <c r="A27577" t="s">
        <v>29159</v>
      </c>
      <c r="B27577">
        <v>-0.25206125000000001</v>
      </c>
      <c r="D27577">
        <v>8.3333333333333301E-2</v>
      </c>
      <c r="E27577">
        <v>0.115942028985507</v>
      </c>
    </row>
    <row r="27578" spans="1:5" x14ac:dyDescent="0.2">
      <c r="A27578" t="s">
        <v>29828</v>
      </c>
      <c r="B27578">
        <v>-2.7195303000000002</v>
      </c>
      <c r="D27578">
        <v>2.7777777777777801E-2</v>
      </c>
      <c r="E27578">
        <v>5.7971014492753603E-2</v>
      </c>
    </row>
    <row r="27579" spans="1:5" x14ac:dyDescent="0.2">
      <c r="A27579" t="s">
        <v>25917</v>
      </c>
      <c r="B27579">
        <v>-1.6680216000000001</v>
      </c>
      <c r="D27579">
        <v>2.7777777777777801E-2</v>
      </c>
      <c r="E27579">
        <v>5.7971014492753603E-2</v>
      </c>
    </row>
    <row r="27580" spans="1:5" x14ac:dyDescent="0.2">
      <c r="A27580" t="s">
        <v>28377</v>
      </c>
      <c r="B27580">
        <v>-1.6702486000000001</v>
      </c>
      <c r="D27580">
        <v>2.7777777777777801E-2</v>
      </c>
      <c r="E27580">
        <v>5.7971014492753603E-2</v>
      </c>
    </row>
    <row r="27581" spans="1:5" x14ac:dyDescent="0.2">
      <c r="A27581" t="s">
        <v>24273</v>
      </c>
      <c r="B27581">
        <v>-2.1732564000000001</v>
      </c>
      <c r="D27581">
        <v>2.7777777777777801E-2</v>
      </c>
      <c r="E27581">
        <v>5.7971014492753603E-2</v>
      </c>
    </row>
    <row r="27582" spans="1:5" x14ac:dyDescent="0.2">
      <c r="A27582" t="s">
        <v>23179</v>
      </c>
      <c r="B27582">
        <v>-2.2418089999999999</v>
      </c>
      <c r="D27582">
        <v>2.7777777777777801E-2</v>
      </c>
      <c r="E27582">
        <v>5.7971014492753603E-2</v>
      </c>
    </row>
    <row r="27583" spans="1:5" x14ac:dyDescent="0.2">
      <c r="A27583" t="s">
        <v>2626</v>
      </c>
      <c r="B27583">
        <v>-0.42939537999999999</v>
      </c>
      <c r="D27583">
        <v>8.3333333333333301E-2</v>
      </c>
      <c r="E27583">
        <v>0.115942028985507</v>
      </c>
    </row>
    <row r="27584" spans="1:5" x14ac:dyDescent="0.2">
      <c r="A27584" t="s">
        <v>14531</v>
      </c>
      <c r="B27584">
        <v>-2.424995</v>
      </c>
      <c r="D27584">
        <v>2.7777777777777801E-2</v>
      </c>
      <c r="E27584">
        <v>5.7971014492753603E-2</v>
      </c>
    </row>
    <row r="27585" spans="1:5" x14ac:dyDescent="0.2">
      <c r="A27585" t="s">
        <v>30111</v>
      </c>
      <c r="B27585">
        <v>-0.50731230000000005</v>
      </c>
      <c r="D27585">
        <v>8.3333333333333301E-2</v>
      </c>
      <c r="E27585">
        <v>0.115942028985507</v>
      </c>
    </row>
    <row r="27586" spans="1:5" x14ac:dyDescent="0.2">
      <c r="A27586" t="s">
        <v>13794</v>
      </c>
      <c r="B27586">
        <v>3.9708729999999998E-2</v>
      </c>
      <c r="D27586">
        <v>8.3333333333333301E-2</v>
      </c>
      <c r="E27586">
        <v>0.115942028985507</v>
      </c>
    </row>
    <row r="27587" spans="1:5" x14ac:dyDescent="0.2">
      <c r="A27587" t="s">
        <v>28385</v>
      </c>
      <c r="B27587">
        <v>-1.3841242</v>
      </c>
      <c r="D27587">
        <v>2.7777777777777801E-2</v>
      </c>
      <c r="E27587">
        <v>5.7971014492753603E-2</v>
      </c>
    </row>
    <row r="27588" spans="1:5" x14ac:dyDescent="0.2">
      <c r="A27588" t="s">
        <v>14575</v>
      </c>
      <c r="B27588">
        <v>-4.4547695999999997</v>
      </c>
      <c r="D27588">
        <v>2.7777777777777801E-2</v>
      </c>
      <c r="E27588">
        <v>5.7971014492753603E-2</v>
      </c>
    </row>
    <row r="27589" spans="1:5" x14ac:dyDescent="0.2">
      <c r="A27589" t="s">
        <v>28418</v>
      </c>
      <c r="B27589">
        <v>-1.5810913</v>
      </c>
      <c r="D27589">
        <v>2.7777777777777801E-2</v>
      </c>
      <c r="E27589">
        <v>5.7971014492753603E-2</v>
      </c>
    </row>
    <row r="27590" spans="1:5" x14ac:dyDescent="0.2">
      <c r="A27590" t="s">
        <v>14703</v>
      </c>
      <c r="B27590">
        <v>-0.104612306</v>
      </c>
      <c r="D27590">
        <v>8.3333333333333301E-2</v>
      </c>
      <c r="E27590">
        <v>0.115942028985507</v>
      </c>
    </row>
    <row r="27591" spans="1:5" x14ac:dyDescent="0.2">
      <c r="A27591" t="s">
        <v>13781</v>
      </c>
      <c r="B27591">
        <v>-6.1948676000000003</v>
      </c>
      <c r="D27591">
        <v>2.7777777777777801E-2</v>
      </c>
      <c r="E27591">
        <v>5.7971014492753603E-2</v>
      </c>
    </row>
    <row r="27592" spans="1:5" x14ac:dyDescent="0.2">
      <c r="A27592" t="s">
        <v>26055</v>
      </c>
      <c r="B27592">
        <v>-1.6965836000000001</v>
      </c>
      <c r="D27592">
        <v>2.7777777777777801E-2</v>
      </c>
      <c r="E27592">
        <v>5.7971014492753603E-2</v>
      </c>
    </row>
    <row r="27593" spans="1:5" x14ac:dyDescent="0.2">
      <c r="A27593" t="s">
        <v>14850</v>
      </c>
      <c r="B27593">
        <v>-4.2177625000000001</v>
      </c>
      <c r="D27593">
        <v>2.7777777777777801E-2</v>
      </c>
      <c r="E27593">
        <v>5.7971014492753603E-2</v>
      </c>
    </row>
    <row r="27594" spans="1:5" x14ac:dyDescent="0.2">
      <c r="A27594" t="s">
        <v>14713</v>
      </c>
      <c r="B27594">
        <v>-3.6947865000000002</v>
      </c>
      <c r="D27594">
        <v>2.7777777777777801E-2</v>
      </c>
      <c r="E27594">
        <v>5.7971014492753603E-2</v>
      </c>
    </row>
    <row r="27595" spans="1:5" x14ac:dyDescent="0.2">
      <c r="A27595" t="s">
        <v>14704</v>
      </c>
      <c r="B27595">
        <v>-1.2904675000000001</v>
      </c>
      <c r="D27595">
        <v>2.7777777777777801E-2</v>
      </c>
      <c r="E27595">
        <v>5.7971014492753603E-2</v>
      </c>
    </row>
    <row r="27596" spans="1:5" x14ac:dyDescent="0.2">
      <c r="A27596" t="s">
        <v>29355</v>
      </c>
      <c r="B27596">
        <v>-1.3289858999999999</v>
      </c>
      <c r="D27596">
        <v>2.7777777777777801E-2</v>
      </c>
      <c r="E27596">
        <v>5.7971014492753603E-2</v>
      </c>
    </row>
    <row r="27597" spans="1:5" x14ac:dyDescent="0.2">
      <c r="A27597" t="s">
        <v>14064</v>
      </c>
      <c r="B27597">
        <v>-2.5615100000000002</v>
      </c>
      <c r="D27597">
        <v>2.7777777777777801E-2</v>
      </c>
      <c r="E27597">
        <v>5.7971014492753603E-2</v>
      </c>
    </row>
    <row r="27598" spans="1:5" x14ac:dyDescent="0.2">
      <c r="A27598" t="s">
        <v>11353</v>
      </c>
      <c r="B27598">
        <v>-0.3689151</v>
      </c>
      <c r="D27598">
        <v>0.13888888888888901</v>
      </c>
      <c r="E27598">
        <v>0.173913043478261</v>
      </c>
    </row>
    <row r="27599" spans="1:5" x14ac:dyDescent="0.2">
      <c r="A27599" t="s">
        <v>29775</v>
      </c>
      <c r="B27599">
        <v>-3.1896977</v>
      </c>
      <c r="D27599">
        <v>2.7777777777777801E-2</v>
      </c>
      <c r="E27599">
        <v>5.7971014492753603E-2</v>
      </c>
    </row>
    <row r="27600" spans="1:5" x14ac:dyDescent="0.2">
      <c r="A27600" t="s">
        <v>5906</v>
      </c>
      <c r="B27600">
        <v>-1.9957929000000001</v>
      </c>
      <c r="D27600">
        <v>2.7777777777777801E-2</v>
      </c>
      <c r="E27600">
        <v>5.7971014492753603E-2</v>
      </c>
    </row>
    <row r="27601" spans="1:5" x14ac:dyDescent="0.2">
      <c r="A27601" t="s">
        <v>27388</v>
      </c>
      <c r="B27601">
        <v>-1.6473443999999999</v>
      </c>
      <c r="D27601">
        <v>2.7777777777777801E-2</v>
      </c>
      <c r="E27601">
        <v>5.7971014492753603E-2</v>
      </c>
    </row>
    <row r="27602" spans="1:5" x14ac:dyDescent="0.2">
      <c r="A27602" t="s">
        <v>29144</v>
      </c>
      <c r="B27602">
        <v>-1.2366402999999999</v>
      </c>
      <c r="D27602">
        <v>2.7777777777777801E-2</v>
      </c>
      <c r="E27602">
        <v>5.7971014492753603E-2</v>
      </c>
    </row>
    <row r="27603" spans="1:5" x14ac:dyDescent="0.2">
      <c r="A27603" t="s">
        <v>12159</v>
      </c>
      <c r="B27603">
        <v>-0.51788104000000001</v>
      </c>
      <c r="D27603">
        <v>5.5555555555555601E-2</v>
      </c>
      <c r="E27603">
        <v>8.6956521739130405E-2</v>
      </c>
    </row>
    <row r="27604" spans="1:5" x14ac:dyDescent="0.2">
      <c r="A27604" t="s">
        <v>12740</v>
      </c>
      <c r="B27604">
        <v>-0.13696235000000001</v>
      </c>
      <c r="D27604">
        <v>5.5555555555555601E-2</v>
      </c>
      <c r="E27604">
        <v>8.6956521739130405E-2</v>
      </c>
    </row>
    <row r="27605" spans="1:5" x14ac:dyDescent="0.2">
      <c r="A27605" t="s">
        <v>28475</v>
      </c>
      <c r="B27605">
        <v>-1.2382820000000001</v>
      </c>
      <c r="D27605">
        <v>5.5555555555555601E-2</v>
      </c>
      <c r="E27605">
        <v>8.6956521739130405E-2</v>
      </c>
    </row>
    <row r="27606" spans="1:5" x14ac:dyDescent="0.2">
      <c r="A27606" t="s">
        <v>7395</v>
      </c>
      <c r="B27606">
        <v>0.43791210000000003</v>
      </c>
      <c r="D27606">
        <v>0.194444444444444</v>
      </c>
      <c r="E27606">
        <v>0.24637681159420299</v>
      </c>
    </row>
    <row r="27607" spans="1:5" x14ac:dyDescent="0.2">
      <c r="A27607" t="s">
        <v>12151</v>
      </c>
      <c r="B27607">
        <v>-1.4935366000000001</v>
      </c>
      <c r="D27607">
        <v>5.5555555555555601E-2</v>
      </c>
      <c r="E27607">
        <v>8.6956521739130405E-2</v>
      </c>
    </row>
    <row r="27608" spans="1:5" x14ac:dyDescent="0.2">
      <c r="A27608" t="s">
        <v>9355</v>
      </c>
      <c r="B27608">
        <v>-1.7607834</v>
      </c>
      <c r="D27608">
        <v>5.5555555555555601E-2</v>
      </c>
      <c r="E27608">
        <v>8.6956521739130405E-2</v>
      </c>
    </row>
    <row r="27609" spans="1:5" x14ac:dyDescent="0.2">
      <c r="A27609" t="s">
        <v>24205</v>
      </c>
      <c r="B27609">
        <v>-0.60918660000000002</v>
      </c>
      <c r="D27609">
        <v>5.5555555555555601E-2</v>
      </c>
      <c r="E27609">
        <v>8.6956521739130405E-2</v>
      </c>
    </row>
    <row r="27610" spans="1:5" x14ac:dyDescent="0.2">
      <c r="A27610" t="s">
        <v>8545</v>
      </c>
      <c r="B27610">
        <v>-0.7328945</v>
      </c>
      <c r="D27610">
        <v>5.5555555555555601E-2</v>
      </c>
      <c r="E27610">
        <v>8.6956521739130405E-2</v>
      </c>
    </row>
    <row r="27611" spans="1:5" x14ac:dyDescent="0.2">
      <c r="A27611" t="s">
        <v>4512</v>
      </c>
      <c r="B27611">
        <v>-0.48792996999999999</v>
      </c>
      <c r="D27611">
        <v>0.22222222222222199</v>
      </c>
      <c r="E27611">
        <v>0.24637681159420299</v>
      </c>
    </row>
    <row r="27612" spans="1:5" x14ac:dyDescent="0.2">
      <c r="A27612" t="s">
        <v>14917</v>
      </c>
      <c r="B27612">
        <v>0.23493765</v>
      </c>
      <c r="D27612">
        <v>5.5555555555555601E-2</v>
      </c>
      <c r="E27612">
        <v>8.6956521739130405E-2</v>
      </c>
    </row>
    <row r="27613" spans="1:5" x14ac:dyDescent="0.2">
      <c r="A27613" t="s">
        <v>28527</v>
      </c>
      <c r="B27613">
        <v>-0.5290916</v>
      </c>
      <c r="D27613">
        <v>5.5555555555555601E-2</v>
      </c>
      <c r="E27613">
        <v>8.6956521739130405E-2</v>
      </c>
    </row>
    <row r="27614" spans="1:5" x14ac:dyDescent="0.2">
      <c r="A27614" t="s">
        <v>8402</v>
      </c>
      <c r="B27614">
        <v>-0.61332047000000001</v>
      </c>
      <c r="D27614">
        <v>0.16666666666666699</v>
      </c>
      <c r="E27614">
        <v>0.188405797101449</v>
      </c>
    </row>
    <row r="27615" spans="1:5" x14ac:dyDescent="0.2">
      <c r="A27615" t="s">
        <v>11527</v>
      </c>
      <c r="B27615">
        <v>-0.36271808</v>
      </c>
      <c r="D27615">
        <v>5.5555555555555601E-2</v>
      </c>
      <c r="E27615">
        <v>8.6956521739130405E-2</v>
      </c>
    </row>
    <row r="27616" spans="1:5" x14ac:dyDescent="0.2">
      <c r="A27616" t="s">
        <v>29055</v>
      </c>
      <c r="B27616">
        <v>-1.0123432000000001</v>
      </c>
      <c r="D27616">
        <v>5.5555555555555601E-2</v>
      </c>
      <c r="E27616">
        <v>8.6956521739130405E-2</v>
      </c>
    </row>
    <row r="27617" spans="1:5" x14ac:dyDescent="0.2">
      <c r="A27617" t="s">
        <v>24283</v>
      </c>
      <c r="B27617">
        <v>-1.0703203999999999</v>
      </c>
      <c r="D27617">
        <v>5.5555555555555601E-2</v>
      </c>
      <c r="E27617">
        <v>8.6956521739130405E-2</v>
      </c>
    </row>
    <row r="27618" spans="1:5" x14ac:dyDescent="0.2">
      <c r="A27618" t="s">
        <v>30075</v>
      </c>
      <c r="B27618">
        <v>-2.9133143000000001</v>
      </c>
      <c r="D27618">
        <v>5.5555555555555601E-2</v>
      </c>
      <c r="E27618">
        <v>8.6956521739130405E-2</v>
      </c>
    </row>
    <row r="27619" spans="1:5" x14ac:dyDescent="0.2">
      <c r="A27619" t="s">
        <v>27965</v>
      </c>
      <c r="B27619">
        <v>-2.2835464000000001</v>
      </c>
      <c r="D27619">
        <v>2.7777777777777801E-2</v>
      </c>
      <c r="E27619">
        <v>5.7971014492753603E-2</v>
      </c>
    </row>
    <row r="27620" spans="1:5" x14ac:dyDescent="0.2">
      <c r="A27620" t="s">
        <v>28567</v>
      </c>
      <c r="B27620">
        <v>-1.7805804999999999</v>
      </c>
      <c r="D27620">
        <v>2.7777777777777801E-2</v>
      </c>
      <c r="E27620">
        <v>5.7971014492753603E-2</v>
      </c>
    </row>
    <row r="27621" spans="1:5" x14ac:dyDescent="0.2">
      <c r="A27621" t="s">
        <v>29534</v>
      </c>
      <c r="B27621">
        <v>-4.9483810000000004</v>
      </c>
      <c r="D27621">
        <v>2.7777777777777801E-2</v>
      </c>
      <c r="E27621">
        <v>5.7971014492753603E-2</v>
      </c>
    </row>
    <row r="27622" spans="1:5" x14ac:dyDescent="0.2">
      <c r="A27622" t="s">
        <v>7923</v>
      </c>
      <c r="B27622">
        <v>-0.86437744000000005</v>
      </c>
      <c r="D27622">
        <v>8.3333333333333301E-2</v>
      </c>
      <c r="E27622">
        <v>0.115942028985507</v>
      </c>
    </row>
    <row r="27623" spans="1:5" x14ac:dyDescent="0.2">
      <c r="A27623" t="s">
        <v>13123</v>
      </c>
      <c r="B27623">
        <v>-3.3256369000000001</v>
      </c>
      <c r="D27623">
        <v>2.7777777777777801E-2</v>
      </c>
      <c r="E27623">
        <v>5.7971014492753603E-2</v>
      </c>
    </row>
    <row r="27624" spans="1:5" x14ac:dyDescent="0.2">
      <c r="A27624" t="s">
        <v>29732</v>
      </c>
      <c r="B27624">
        <v>-2.6188666999999999</v>
      </c>
      <c r="D27624">
        <v>2.7777777777777801E-2</v>
      </c>
      <c r="E27624">
        <v>5.7971014492753603E-2</v>
      </c>
    </row>
    <row r="27625" spans="1:5" x14ac:dyDescent="0.2">
      <c r="A27625" t="s">
        <v>14451</v>
      </c>
      <c r="B27625">
        <v>-2.0670190000000002</v>
      </c>
      <c r="D27625">
        <v>2.7777777777777801E-2</v>
      </c>
      <c r="E27625">
        <v>5.7971014492753603E-2</v>
      </c>
    </row>
    <row r="27626" spans="1:5" x14ac:dyDescent="0.2">
      <c r="A27626" t="s">
        <v>29390</v>
      </c>
      <c r="B27626">
        <v>-4.7495099999999999</v>
      </c>
      <c r="D27626">
        <v>2.7777777777777801E-2</v>
      </c>
      <c r="E27626">
        <v>5.7971014492753603E-2</v>
      </c>
    </row>
    <row r="27627" spans="1:5" x14ac:dyDescent="0.2">
      <c r="A27627" t="s">
        <v>12356</v>
      </c>
      <c r="B27627">
        <v>-1.5432307000000001</v>
      </c>
      <c r="D27627">
        <v>2.7777777777777801E-2</v>
      </c>
      <c r="E27627">
        <v>5.7971014492753603E-2</v>
      </c>
    </row>
    <row r="27628" spans="1:5" x14ac:dyDescent="0.2">
      <c r="A27628" t="s">
        <v>6746</v>
      </c>
      <c r="B27628">
        <v>-0.84920554999999998</v>
      </c>
      <c r="D27628">
        <v>8.3333333333333301E-2</v>
      </c>
      <c r="E27628">
        <v>0.115942028985507</v>
      </c>
    </row>
    <row r="27629" spans="1:5" x14ac:dyDescent="0.2">
      <c r="A27629" t="s">
        <v>24799</v>
      </c>
      <c r="B27629">
        <v>-1.2789876</v>
      </c>
      <c r="D27629">
        <v>2.7777777777777801E-2</v>
      </c>
      <c r="E27629">
        <v>5.7971014492753603E-2</v>
      </c>
    </row>
    <row r="27630" spans="1:5" x14ac:dyDescent="0.2">
      <c r="A27630" t="s">
        <v>30198</v>
      </c>
      <c r="B27630">
        <v>-4.0538106000000003</v>
      </c>
      <c r="D27630">
        <v>2.7777777777777801E-2</v>
      </c>
      <c r="E27630">
        <v>5.7971014492753603E-2</v>
      </c>
    </row>
    <row r="27631" spans="1:5" x14ac:dyDescent="0.2">
      <c r="A27631" t="s">
        <v>22368</v>
      </c>
      <c r="B27631">
        <v>-1.4395188000000001</v>
      </c>
      <c r="D27631">
        <v>2.7777777777777801E-2</v>
      </c>
      <c r="E27631">
        <v>5.7971014492753603E-2</v>
      </c>
    </row>
    <row r="27632" spans="1:5" x14ac:dyDescent="0.2">
      <c r="A27632" t="s">
        <v>27485</v>
      </c>
      <c r="B27632">
        <v>-4.6057873000000003</v>
      </c>
      <c r="D27632">
        <v>2.7777777777777801E-2</v>
      </c>
      <c r="E27632">
        <v>5.7971014492753603E-2</v>
      </c>
    </row>
    <row r="27633" spans="1:5" x14ac:dyDescent="0.2">
      <c r="A27633" t="s">
        <v>13723</v>
      </c>
      <c r="B27633">
        <v>-1.6842606</v>
      </c>
      <c r="D27633">
        <v>2.7777777777777801E-2</v>
      </c>
      <c r="E27633">
        <v>5.7971014492753603E-2</v>
      </c>
    </row>
    <row r="27634" spans="1:5" x14ac:dyDescent="0.2">
      <c r="A27634" t="s">
        <v>30147</v>
      </c>
      <c r="B27634">
        <v>-2.064079</v>
      </c>
      <c r="D27634">
        <v>2.7777777777777801E-2</v>
      </c>
      <c r="E27634">
        <v>5.7971014492753603E-2</v>
      </c>
    </row>
    <row r="27635" spans="1:5" x14ac:dyDescent="0.2">
      <c r="A27635" t="s">
        <v>29413</v>
      </c>
      <c r="B27635">
        <v>-3.2304841999999998</v>
      </c>
      <c r="D27635">
        <v>2.7777777777777801E-2</v>
      </c>
      <c r="E27635">
        <v>5.7971014492753603E-2</v>
      </c>
    </row>
    <row r="27636" spans="1:5" x14ac:dyDescent="0.2">
      <c r="A27636" t="s">
        <v>25682</v>
      </c>
      <c r="B27636">
        <v>-2.9526724999999998</v>
      </c>
      <c r="D27636">
        <v>2.7777777777777801E-2</v>
      </c>
      <c r="E27636">
        <v>5.7971014492753603E-2</v>
      </c>
    </row>
    <row r="27637" spans="1:5" x14ac:dyDescent="0.2">
      <c r="A27637" t="s">
        <v>11908</v>
      </c>
      <c r="B27637">
        <v>-4.1169650000000004</v>
      </c>
      <c r="D27637">
        <v>2.7777777777777801E-2</v>
      </c>
      <c r="E27637">
        <v>5.7971014492753603E-2</v>
      </c>
    </row>
    <row r="27638" spans="1:5" x14ac:dyDescent="0.2">
      <c r="A27638" t="s">
        <v>25458</v>
      </c>
      <c r="B27638">
        <v>-3.012858</v>
      </c>
      <c r="D27638">
        <v>2.7777777777777801E-2</v>
      </c>
      <c r="E27638">
        <v>5.7971014492753603E-2</v>
      </c>
    </row>
    <row r="27639" spans="1:5" x14ac:dyDescent="0.2">
      <c r="A27639" t="s">
        <v>29056</v>
      </c>
      <c r="B27639">
        <v>-3.0018902000000001</v>
      </c>
      <c r="D27639">
        <v>2.7777777777777801E-2</v>
      </c>
      <c r="E27639">
        <v>5.7971014492753603E-2</v>
      </c>
    </row>
    <row r="27640" spans="1:5" x14ac:dyDescent="0.2">
      <c r="A27640" t="s">
        <v>12479</v>
      </c>
      <c r="B27640">
        <v>-5.4855359999999997</v>
      </c>
      <c r="D27640">
        <v>2.7777777777777801E-2</v>
      </c>
      <c r="E27640">
        <v>5.7971014492753603E-2</v>
      </c>
    </row>
    <row r="27641" spans="1:5" x14ac:dyDescent="0.2">
      <c r="A27641" t="s">
        <v>11934</v>
      </c>
      <c r="B27641">
        <v>-1.8620426999999999</v>
      </c>
      <c r="D27641">
        <v>2.7777777777777801E-2</v>
      </c>
      <c r="E27641">
        <v>5.7971014492753603E-2</v>
      </c>
    </row>
    <row r="27642" spans="1:5" x14ac:dyDescent="0.2">
      <c r="A27642" t="s">
        <v>11903</v>
      </c>
      <c r="B27642">
        <v>-5.9724649999999997</v>
      </c>
      <c r="D27642">
        <v>2.7777777777777801E-2</v>
      </c>
      <c r="E27642">
        <v>5.7971014492753603E-2</v>
      </c>
    </row>
    <row r="27643" spans="1:5" x14ac:dyDescent="0.2">
      <c r="A27643" t="s">
        <v>25522</v>
      </c>
      <c r="B27643">
        <v>-6.2847457000000002</v>
      </c>
      <c r="D27643">
        <v>2.7777777777777801E-2</v>
      </c>
      <c r="E27643">
        <v>5.7971014492753603E-2</v>
      </c>
    </row>
    <row r="27644" spans="1:5" x14ac:dyDescent="0.2">
      <c r="A27644" t="s">
        <v>28478</v>
      </c>
      <c r="B27644">
        <v>-3.7529770999999998</v>
      </c>
      <c r="D27644">
        <v>2.7777777777777801E-2</v>
      </c>
      <c r="E27644">
        <v>5.7971014492753603E-2</v>
      </c>
    </row>
    <row r="27645" spans="1:5" x14ac:dyDescent="0.2">
      <c r="A27645" t="s">
        <v>29652</v>
      </c>
      <c r="B27645">
        <v>-2.2137197999999998</v>
      </c>
      <c r="D27645">
        <v>2.7777777777777801E-2</v>
      </c>
      <c r="E27645">
        <v>5.7971014492753603E-2</v>
      </c>
    </row>
    <row r="27646" spans="1:5" x14ac:dyDescent="0.2">
      <c r="A27646" t="s">
        <v>13771</v>
      </c>
      <c r="B27646">
        <v>-1.6239195</v>
      </c>
      <c r="D27646">
        <v>2.7777777777777801E-2</v>
      </c>
      <c r="E27646">
        <v>5.7971014492753603E-2</v>
      </c>
    </row>
    <row r="27647" spans="1:5" x14ac:dyDescent="0.2">
      <c r="A27647" t="s">
        <v>14506</v>
      </c>
      <c r="B27647">
        <v>-4.1653690000000001</v>
      </c>
      <c r="D27647">
        <v>2.7777777777777801E-2</v>
      </c>
      <c r="E27647">
        <v>5.7971014492753603E-2</v>
      </c>
    </row>
    <row r="27648" spans="1:5" x14ac:dyDescent="0.2">
      <c r="A27648" t="s">
        <v>25829</v>
      </c>
      <c r="B27648">
        <v>-6.0263723999999996</v>
      </c>
      <c r="D27648">
        <v>2.7777777777777801E-2</v>
      </c>
      <c r="E27648">
        <v>5.7971014492753603E-2</v>
      </c>
    </row>
    <row r="27649" spans="1:5" x14ac:dyDescent="0.2">
      <c r="A27649" t="s">
        <v>29935</v>
      </c>
      <c r="B27649">
        <v>-4.4499129999999996</v>
      </c>
      <c r="D27649">
        <v>2.7777777777777801E-2</v>
      </c>
      <c r="E27649">
        <v>5.7971014492753603E-2</v>
      </c>
    </row>
    <row r="27650" spans="1:5" x14ac:dyDescent="0.2">
      <c r="A27650" t="s">
        <v>29743</v>
      </c>
      <c r="B27650">
        <v>-1.5838757999999999</v>
      </c>
      <c r="D27650">
        <v>2.7777777777777801E-2</v>
      </c>
      <c r="E27650">
        <v>5.7971014492753603E-2</v>
      </c>
    </row>
    <row r="27651" spans="1:5" x14ac:dyDescent="0.2">
      <c r="A27651" t="s">
        <v>28573</v>
      </c>
      <c r="B27651">
        <v>-2.1635203000000001</v>
      </c>
      <c r="D27651">
        <v>2.7777777777777801E-2</v>
      </c>
      <c r="E27651">
        <v>5.7971014492753603E-2</v>
      </c>
    </row>
    <row r="27652" spans="1:5" x14ac:dyDescent="0.2">
      <c r="A27652" t="s">
        <v>28514</v>
      </c>
      <c r="B27652">
        <v>-2.0402369999999999</v>
      </c>
      <c r="D27652">
        <v>2.7777777777777801E-2</v>
      </c>
      <c r="E27652">
        <v>5.7971014492753603E-2</v>
      </c>
    </row>
    <row r="27653" spans="1:5" x14ac:dyDescent="0.2">
      <c r="A27653" t="s">
        <v>11735</v>
      </c>
      <c r="B27653">
        <v>-4.2123203</v>
      </c>
      <c r="D27653">
        <v>2.7777777777777801E-2</v>
      </c>
      <c r="E27653">
        <v>5.7971014492753603E-2</v>
      </c>
    </row>
    <row r="27654" spans="1:5" x14ac:dyDescent="0.2">
      <c r="A27654" t="s">
        <v>25315</v>
      </c>
      <c r="B27654">
        <v>-5.4160336999999998</v>
      </c>
      <c r="D27654">
        <v>2.7777777777777801E-2</v>
      </c>
      <c r="E27654">
        <v>5.7971014492753603E-2</v>
      </c>
    </row>
    <row r="27655" spans="1:5" x14ac:dyDescent="0.2">
      <c r="A27655" t="s">
        <v>25657</v>
      </c>
      <c r="B27655">
        <v>-1.5079639</v>
      </c>
      <c r="D27655">
        <v>2.7777777777777801E-2</v>
      </c>
      <c r="E27655">
        <v>5.7971014492753603E-2</v>
      </c>
    </row>
    <row r="27656" spans="1:5" x14ac:dyDescent="0.2">
      <c r="A27656" t="s">
        <v>9749</v>
      </c>
      <c r="B27656">
        <v>-0.55445175999999996</v>
      </c>
      <c r="D27656">
        <v>8.3333333333333301E-2</v>
      </c>
      <c r="E27656">
        <v>0.115942028985507</v>
      </c>
    </row>
    <row r="27657" spans="1:5" x14ac:dyDescent="0.2">
      <c r="A27657" t="s">
        <v>29271</v>
      </c>
      <c r="B27657">
        <v>-1.2657828</v>
      </c>
      <c r="D27657">
        <v>2.7777777777777801E-2</v>
      </c>
      <c r="E27657">
        <v>5.7971014492753603E-2</v>
      </c>
    </row>
    <row r="27658" spans="1:5" x14ac:dyDescent="0.2">
      <c r="A27658" t="s">
        <v>15919</v>
      </c>
      <c r="B27658">
        <v>-3.3211721999999999</v>
      </c>
      <c r="D27658">
        <v>2.7777777777777801E-2</v>
      </c>
      <c r="E27658">
        <v>5.7971014492753603E-2</v>
      </c>
    </row>
    <row r="27659" spans="1:5" x14ac:dyDescent="0.2">
      <c r="A27659" t="s">
        <v>30116</v>
      </c>
      <c r="B27659">
        <v>-3.4781317999999999</v>
      </c>
      <c r="D27659">
        <v>2.7777777777777801E-2</v>
      </c>
      <c r="E27659">
        <v>5.7971014492753603E-2</v>
      </c>
    </row>
    <row r="27660" spans="1:5" x14ac:dyDescent="0.2">
      <c r="A27660" t="s">
        <v>24460</v>
      </c>
      <c r="B27660">
        <v>-5.2454605000000001</v>
      </c>
      <c r="D27660">
        <v>2.7777777777777801E-2</v>
      </c>
      <c r="E27660">
        <v>5.7971014492753603E-2</v>
      </c>
    </row>
    <row r="27661" spans="1:5" x14ac:dyDescent="0.2">
      <c r="A27661" t="s">
        <v>8943</v>
      </c>
      <c r="B27661">
        <v>-4.0814180000000002</v>
      </c>
      <c r="D27661">
        <v>2.7777777777777801E-2</v>
      </c>
      <c r="E27661">
        <v>5.7971014492753603E-2</v>
      </c>
    </row>
    <row r="27662" spans="1:5" x14ac:dyDescent="0.2">
      <c r="A27662" t="s">
        <v>4147</v>
      </c>
      <c r="B27662">
        <v>-1.6886083999999999</v>
      </c>
      <c r="D27662">
        <v>2.7777777777777801E-2</v>
      </c>
      <c r="E27662">
        <v>5.7971014492753603E-2</v>
      </c>
    </row>
    <row r="27663" spans="1:5" x14ac:dyDescent="0.2">
      <c r="A27663" t="s">
        <v>13796</v>
      </c>
      <c r="B27663">
        <v>-1.6343101</v>
      </c>
      <c r="D27663">
        <v>2.7777777777777801E-2</v>
      </c>
      <c r="E27663">
        <v>5.7971014492753603E-2</v>
      </c>
    </row>
    <row r="27664" spans="1:5" x14ac:dyDescent="0.2">
      <c r="A27664" t="s">
        <v>9419</v>
      </c>
      <c r="B27664">
        <v>0.45648053</v>
      </c>
      <c r="D27664">
        <v>0.194444444444444</v>
      </c>
      <c r="E27664">
        <v>0.24637681159420299</v>
      </c>
    </row>
    <row r="27665" spans="1:5" x14ac:dyDescent="0.2">
      <c r="A27665" t="s">
        <v>8243</v>
      </c>
      <c r="B27665">
        <v>-0.68342537000000003</v>
      </c>
      <c r="D27665">
        <v>5.5555555555555601E-2</v>
      </c>
      <c r="E27665">
        <v>8.6956521739130405E-2</v>
      </c>
    </row>
    <row r="27666" spans="1:5" x14ac:dyDescent="0.2">
      <c r="A27666" t="s">
        <v>5104</v>
      </c>
      <c r="B27666">
        <v>-0.25707882999999998</v>
      </c>
      <c r="D27666">
        <v>0.16666666666666699</v>
      </c>
      <c r="E27666">
        <v>0.202898550724638</v>
      </c>
    </row>
    <row r="27667" spans="1:5" x14ac:dyDescent="0.2">
      <c r="A27667" t="s">
        <v>12563</v>
      </c>
      <c r="B27667">
        <v>-0.69710689999999997</v>
      </c>
      <c r="D27667">
        <v>5.5555555555555601E-2</v>
      </c>
      <c r="E27667">
        <v>8.6956521739130405E-2</v>
      </c>
    </row>
    <row r="27668" spans="1:5" x14ac:dyDescent="0.2">
      <c r="A27668" t="s">
        <v>13877</v>
      </c>
      <c r="B27668">
        <v>-0.90821010000000002</v>
      </c>
      <c r="D27668">
        <v>5.5555555555555601E-2</v>
      </c>
      <c r="E27668">
        <v>8.6956521739130405E-2</v>
      </c>
    </row>
    <row r="27669" spans="1:5" x14ac:dyDescent="0.2">
      <c r="A27669" t="s">
        <v>28153</v>
      </c>
      <c r="B27669">
        <v>-1.2807534</v>
      </c>
      <c r="D27669">
        <v>5.5555555555555601E-2</v>
      </c>
      <c r="E27669">
        <v>8.6956521739130405E-2</v>
      </c>
    </row>
    <row r="27670" spans="1:5" x14ac:dyDescent="0.2">
      <c r="A27670" t="s">
        <v>9822</v>
      </c>
      <c r="B27670">
        <v>-0.36933914000000001</v>
      </c>
      <c r="D27670">
        <v>0.11111111111111099</v>
      </c>
      <c r="E27670">
        <v>0.14492753623188401</v>
      </c>
    </row>
    <row r="27671" spans="1:5" x14ac:dyDescent="0.2">
      <c r="A27671" t="s">
        <v>27321</v>
      </c>
      <c r="B27671">
        <v>-2.3878113999999999</v>
      </c>
      <c r="D27671">
        <v>5.5555555555555601E-2</v>
      </c>
      <c r="E27671">
        <v>8.6956521739130405E-2</v>
      </c>
    </row>
    <row r="27672" spans="1:5" x14ac:dyDescent="0.2">
      <c r="A27672" t="s">
        <v>3754</v>
      </c>
      <c r="B27672">
        <v>-0.16947693999999999</v>
      </c>
      <c r="D27672">
        <v>0.16666666666666699</v>
      </c>
      <c r="E27672">
        <v>0.202898550724638</v>
      </c>
    </row>
    <row r="27673" spans="1:5" x14ac:dyDescent="0.2">
      <c r="A27673" t="s">
        <v>24182</v>
      </c>
      <c r="B27673">
        <v>-0.37271254999999998</v>
      </c>
      <c r="D27673">
        <v>8.3333333333333301E-2</v>
      </c>
      <c r="E27673">
        <v>0.115942028985507</v>
      </c>
    </row>
    <row r="27674" spans="1:5" x14ac:dyDescent="0.2">
      <c r="A27674" t="s">
        <v>27300</v>
      </c>
      <c r="B27674">
        <v>-1.0075594000000001</v>
      </c>
      <c r="D27674">
        <v>8.3333333333333301E-2</v>
      </c>
      <c r="E27674">
        <v>0.115942028985507</v>
      </c>
    </row>
    <row r="27675" spans="1:5" x14ac:dyDescent="0.2">
      <c r="A27675" t="s">
        <v>3773</v>
      </c>
      <c r="B27675">
        <v>-0.53753839999999997</v>
      </c>
      <c r="D27675">
        <v>8.3333333333333301E-2</v>
      </c>
      <c r="E27675">
        <v>0.115942028985507</v>
      </c>
    </row>
    <row r="27676" spans="1:5" x14ac:dyDescent="0.2">
      <c r="A27676" t="s">
        <v>28632</v>
      </c>
      <c r="B27676">
        <v>-0.41751327999999999</v>
      </c>
      <c r="D27676">
        <v>8.3333333333333301E-2</v>
      </c>
      <c r="E27676">
        <v>0.115942028985507</v>
      </c>
    </row>
    <row r="27677" spans="1:5" x14ac:dyDescent="0.2">
      <c r="A27677" t="s">
        <v>5526</v>
      </c>
      <c r="B27677">
        <v>-0.41525109999999998</v>
      </c>
      <c r="D27677">
        <v>8.3333333333333301E-2</v>
      </c>
      <c r="E27677">
        <v>0.115942028985507</v>
      </c>
    </row>
    <row r="27678" spans="1:5" x14ac:dyDescent="0.2">
      <c r="A27678" t="s">
        <v>12351</v>
      </c>
      <c r="B27678">
        <v>-0.38175799999999999</v>
      </c>
      <c r="D27678">
        <v>0.13888888888888901</v>
      </c>
      <c r="E27678">
        <v>0.173913043478261</v>
      </c>
    </row>
    <row r="27679" spans="1:5" x14ac:dyDescent="0.2">
      <c r="A27679" t="s">
        <v>12453</v>
      </c>
      <c r="B27679">
        <v>-0.15559613999999999</v>
      </c>
      <c r="D27679">
        <v>8.3333333333333301E-2</v>
      </c>
      <c r="E27679">
        <v>0.115942028985507</v>
      </c>
    </row>
    <row r="27680" spans="1:5" x14ac:dyDescent="0.2">
      <c r="A27680" t="s">
        <v>13705</v>
      </c>
      <c r="B27680">
        <v>-1.410965</v>
      </c>
      <c r="D27680">
        <v>5.5555555555555601E-2</v>
      </c>
      <c r="E27680">
        <v>8.6956521739130405E-2</v>
      </c>
    </row>
    <row r="27681" spans="1:5" x14ac:dyDescent="0.2">
      <c r="A27681" t="s">
        <v>5289</v>
      </c>
      <c r="B27681">
        <v>1.0445608</v>
      </c>
      <c r="D27681">
        <v>0.16666666666666699</v>
      </c>
      <c r="E27681">
        <v>0.217391304347826</v>
      </c>
    </row>
    <row r="27682" spans="1:5" x14ac:dyDescent="0.2">
      <c r="A27682" t="s">
        <v>10247</v>
      </c>
      <c r="B27682">
        <v>-0.5023765</v>
      </c>
      <c r="D27682">
        <v>0.11111111111111099</v>
      </c>
      <c r="E27682">
        <v>0.14492753623188401</v>
      </c>
    </row>
    <row r="27683" spans="1:5" x14ac:dyDescent="0.2">
      <c r="A27683" t="s">
        <v>29660</v>
      </c>
      <c r="B27683">
        <v>0.22353770000000001</v>
      </c>
      <c r="D27683">
        <v>0.11111111111111099</v>
      </c>
      <c r="E27683">
        <v>0.14492753623188401</v>
      </c>
    </row>
    <row r="27684" spans="1:5" x14ac:dyDescent="0.2">
      <c r="A27684" t="s">
        <v>14698</v>
      </c>
      <c r="B27684">
        <v>-1.1153687999999999</v>
      </c>
      <c r="D27684">
        <v>5.5555555555555601E-2</v>
      </c>
      <c r="E27684">
        <v>8.6956521739130405E-2</v>
      </c>
    </row>
    <row r="27685" spans="1:5" x14ac:dyDescent="0.2">
      <c r="A27685" t="s">
        <v>5575</v>
      </c>
      <c r="B27685">
        <v>0.79921262999999998</v>
      </c>
      <c r="D27685">
        <v>0.11111111111111099</v>
      </c>
      <c r="E27685">
        <v>0.15942028985507201</v>
      </c>
    </row>
    <row r="27686" spans="1:5" x14ac:dyDescent="0.2">
      <c r="A27686" t="s">
        <v>28899</v>
      </c>
      <c r="B27686">
        <v>-1.6409860000000001</v>
      </c>
      <c r="D27686">
        <v>5.5555555555555601E-2</v>
      </c>
      <c r="E27686">
        <v>8.6956521739130405E-2</v>
      </c>
    </row>
    <row r="27687" spans="1:5" x14ac:dyDescent="0.2">
      <c r="A27687" t="s">
        <v>5364</v>
      </c>
      <c r="B27687">
        <v>-0.15730395999999999</v>
      </c>
      <c r="D27687">
        <v>0.16666666666666699</v>
      </c>
      <c r="E27687">
        <v>0.202898550724638</v>
      </c>
    </row>
    <row r="27688" spans="1:5" x14ac:dyDescent="0.2">
      <c r="A27688" t="s">
        <v>3654</v>
      </c>
      <c r="B27688">
        <v>-0.53208480000000002</v>
      </c>
      <c r="D27688">
        <v>0.22222222222222199</v>
      </c>
      <c r="E27688">
        <v>0.24637681159420299</v>
      </c>
    </row>
    <row r="27689" spans="1:5" x14ac:dyDescent="0.2">
      <c r="A27689" t="s">
        <v>29540</v>
      </c>
      <c r="B27689">
        <v>-1.2314179000000001</v>
      </c>
      <c r="D27689">
        <v>5.5555555555555601E-2</v>
      </c>
      <c r="E27689">
        <v>8.6956521739130405E-2</v>
      </c>
    </row>
    <row r="27690" spans="1:5" x14ac:dyDescent="0.2">
      <c r="A27690" t="s">
        <v>30226</v>
      </c>
      <c r="B27690">
        <v>-0.65733653000000003</v>
      </c>
      <c r="D27690">
        <v>5.5555555555555601E-2</v>
      </c>
      <c r="E27690">
        <v>8.6956521739130405E-2</v>
      </c>
    </row>
    <row r="27691" spans="1:5" x14ac:dyDescent="0.2">
      <c r="A27691" t="s">
        <v>11646</v>
      </c>
      <c r="B27691">
        <v>-1.4486935999999999</v>
      </c>
      <c r="D27691">
        <v>5.5555555555555601E-2</v>
      </c>
      <c r="E27691">
        <v>8.6956521739130405E-2</v>
      </c>
    </row>
    <row r="27692" spans="1:5" x14ac:dyDescent="0.2">
      <c r="A27692" t="s">
        <v>14264</v>
      </c>
      <c r="B27692">
        <v>-2.1090301999999999</v>
      </c>
      <c r="D27692">
        <v>5.5555555555555601E-2</v>
      </c>
      <c r="E27692">
        <v>8.6956521739130405E-2</v>
      </c>
    </row>
    <row r="27693" spans="1:5" x14ac:dyDescent="0.2">
      <c r="A27693" t="s">
        <v>2526</v>
      </c>
      <c r="B27693">
        <v>-1.564106</v>
      </c>
      <c r="D27693">
        <v>5.5555555555555601E-2</v>
      </c>
      <c r="E27693">
        <v>8.6956521739130405E-2</v>
      </c>
    </row>
    <row r="27694" spans="1:5" x14ac:dyDescent="0.2">
      <c r="A27694" t="s">
        <v>13703</v>
      </c>
      <c r="B27694">
        <v>-0.67946810000000002</v>
      </c>
      <c r="D27694">
        <v>0.11111111111111099</v>
      </c>
      <c r="E27694">
        <v>0.14492753623188401</v>
      </c>
    </row>
    <row r="27695" spans="1:5" x14ac:dyDescent="0.2">
      <c r="A27695" t="s">
        <v>30303</v>
      </c>
      <c r="B27695">
        <v>-1.3525939</v>
      </c>
      <c r="D27695">
        <v>5.5555555555555601E-2</v>
      </c>
      <c r="E27695">
        <v>8.6956521739130405E-2</v>
      </c>
    </row>
    <row r="27696" spans="1:5" x14ac:dyDescent="0.2">
      <c r="A27696" t="s">
        <v>30314</v>
      </c>
      <c r="B27696">
        <v>-1.2851561</v>
      </c>
      <c r="D27696">
        <v>5.5555555555555601E-2</v>
      </c>
      <c r="E27696">
        <v>8.6956521739130405E-2</v>
      </c>
    </row>
    <row r="27697" spans="1:5" x14ac:dyDescent="0.2">
      <c r="A27697" t="s">
        <v>11693</v>
      </c>
      <c r="B27697">
        <v>-0.52172569999999996</v>
      </c>
      <c r="D27697">
        <v>8.3333333333333301E-2</v>
      </c>
      <c r="E27697">
        <v>0.115942028985507</v>
      </c>
    </row>
    <row r="27698" spans="1:5" x14ac:dyDescent="0.2">
      <c r="A27698" t="s">
        <v>8576</v>
      </c>
      <c r="B27698">
        <v>-4.1407026E-2</v>
      </c>
      <c r="D27698">
        <v>8.3333333333333301E-2</v>
      </c>
      <c r="E27698">
        <v>0.115942028985507</v>
      </c>
    </row>
    <row r="27699" spans="1:5" x14ac:dyDescent="0.2">
      <c r="A27699" t="s">
        <v>29174</v>
      </c>
      <c r="B27699">
        <v>-0.87321293</v>
      </c>
      <c r="D27699">
        <v>8.3333333333333301E-2</v>
      </c>
      <c r="E27699">
        <v>0.115942028985507</v>
      </c>
    </row>
    <row r="27700" spans="1:5" x14ac:dyDescent="0.2">
      <c r="A27700" t="s">
        <v>27425</v>
      </c>
      <c r="B27700">
        <v>-0.99624049999999997</v>
      </c>
      <c r="D27700">
        <v>5.5555555555555601E-2</v>
      </c>
      <c r="E27700">
        <v>8.6956521739130405E-2</v>
      </c>
    </row>
    <row r="27701" spans="1:5" x14ac:dyDescent="0.2">
      <c r="A27701" t="s">
        <v>24429</v>
      </c>
      <c r="B27701">
        <v>-1.5680696000000001</v>
      </c>
      <c r="D27701">
        <v>5.5555555555555601E-2</v>
      </c>
      <c r="E27701">
        <v>8.6956521739130405E-2</v>
      </c>
    </row>
    <row r="27702" spans="1:5" x14ac:dyDescent="0.2">
      <c r="A27702" t="s">
        <v>14590</v>
      </c>
      <c r="B27702">
        <v>-0.59530364999999996</v>
      </c>
      <c r="D27702">
        <v>0.194444444444444</v>
      </c>
      <c r="E27702">
        <v>0.217391304347826</v>
      </c>
    </row>
    <row r="27703" spans="1:5" x14ac:dyDescent="0.2">
      <c r="A27703" t="s">
        <v>9032</v>
      </c>
      <c r="B27703">
        <v>-1.2558963999999999</v>
      </c>
      <c r="D27703">
        <v>5.5555555555555601E-2</v>
      </c>
      <c r="E27703">
        <v>8.6956521739130405E-2</v>
      </c>
    </row>
    <row r="27704" spans="1:5" x14ac:dyDescent="0.2">
      <c r="A27704" t="s">
        <v>4882</v>
      </c>
      <c r="B27704">
        <v>-8.5606479999999999E-2</v>
      </c>
      <c r="D27704">
        <v>0.16666666666666699</v>
      </c>
      <c r="E27704">
        <v>0.202898550724638</v>
      </c>
    </row>
    <row r="27705" spans="1:5" x14ac:dyDescent="0.2">
      <c r="A27705" t="s">
        <v>8872</v>
      </c>
      <c r="B27705">
        <v>0.3912079</v>
      </c>
      <c r="D27705">
        <v>0.194444444444444</v>
      </c>
      <c r="E27705">
        <v>0.24637681159420299</v>
      </c>
    </row>
    <row r="27706" spans="1:5" x14ac:dyDescent="0.2">
      <c r="A27706" t="s">
        <v>28792</v>
      </c>
      <c r="B27706">
        <v>-1.3288924</v>
      </c>
      <c r="D27706">
        <v>5.5555555555555601E-2</v>
      </c>
      <c r="E27706">
        <v>8.6956521739130405E-2</v>
      </c>
    </row>
    <row r="27707" spans="1:5" x14ac:dyDescent="0.2">
      <c r="A27707" t="s">
        <v>24186</v>
      </c>
      <c r="B27707">
        <v>-2.9107835</v>
      </c>
      <c r="D27707">
        <v>5.5555555555555601E-2</v>
      </c>
      <c r="E27707">
        <v>8.6956521739130405E-2</v>
      </c>
    </row>
    <row r="27708" spans="1:5" x14ac:dyDescent="0.2">
      <c r="A27708" t="s">
        <v>3907</v>
      </c>
      <c r="B27708">
        <v>0.1800438</v>
      </c>
      <c r="D27708">
        <v>0.194444444444444</v>
      </c>
      <c r="E27708">
        <v>0.24637681159420299</v>
      </c>
    </row>
    <row r="27709" spans="1:5" x14ac:dyDescent="0.2">
      <c r="A27709" t="s">
        <v>7796</v>
      </c>
      <c r="B27709">
        <v>-1.2216636000000001</v>
      </c>
      <c r="D27709">
        <v>0.13888888888888901</v>
      </c>
      <c r="E27709">
        <v>0.15942028985507201</v>
      </c>
    </row>
    <row r="27710" spans="1:5" x14ac:dyDescent="0.2">
      <c r="A27710" t="s">
        <v>7849</v>
      </c>
      <c r="B27710">
        <v>-0.14435392999999999</v>
      </c>
      <c r="D27710">
        <v>0.16666666666666699</v>
      </c>
      <c r="E27710">
        <v>0.202898550724638</v>
      </c>
    </row>
    <row r="27711" spans="1:5" x14ac:dyDescent="0.2">
      <c r="A27711" t="s">
        <v>10303</v>
      </c>
      <c r="B27711">
        <v>-0.13416149999999999</v>
      </c>
      <c r="D27711">
        <v>0.13888888888888901</v>
      </c>
      <c r="E27711">
        <v>0.173913043478261</v>
      </c>
    </row>
    <row r="27712" spans="1:5" x14ac:dyDescent="0.2">
      <c r="A27712" t="s">
        <v>4528</v>
      </c>
      <c r="B27712">
        <v>-0.30037069999999999</v>
      </c>
      <c r="D27712">
        <v>0.194444444444444</v>
      </c>
      <c r="E27712">
        <v>0.231884057971014</v>
      </c>
    </row>
    <row r="27713" spans="1:5" x14ac:dyDescent="0.2">
      <c r="A27713" t="s">
        <v>14876</v>
      </c>
      <c r="B27713">
        <v>-1.2527105000000001</v>
      </c>
      <c r="D27713">
        <v>8.3333333333333301E-2</v>
      </c>
      <c r="E27713">
        <v>0.115942028985507</v>
      </c>
    </row>
    <row r="27714" spans="1:5" x14ac:dyDescent="0.2">
      <c r="A27714" t="s">
        <v>5697</v>
      </c>
      <c r="B27714">
        <v>-0.23991599999999999</v>
      </c>
      <c r="D27714">
        <v>0.194444444444444</v>
      </c>
      <c r="E27714">
        <v>0.231884057971014</v>
      </c>
    </row>
    <row r="27715" spans="1:5" x14ac:dyDescent="0.2">
      <c r="A27715" t="s">
        <v>29704</v>
      </c>
      <c r="B27715">
        <v>-1.9708041000000001</v>
      </c>
      <c r="D27715">
        <v>5.5555555555555601E-2</v>
      </c>
      <c r="E27715">
        <v>8.6956521739130405E-2</v>
      </c>
    </row>
    <row r="27716" spans="1:5" x14ac:dyDescent="0.2">
      <c r="A27716" t="s">
        <v>12271</v>
      </c>
      <c r="B27716">
        <v>-1.4162629</v>
      </c>
      <c r="D27716">
        <v>5.5555555555555601E-2</v>
      </c>
      <c r="E27716">
        <v>8.6956521739130405E-2</v>
      </c>
    </row>
    <row r="27717" spans="1:5" x14ac:dyDescent="0.2">
      <c r="A27717" t="s">
        <v>10491</v>
      </c>
      <c r="B27717">
        <v>-1.3629340000000001</v>
      </c>
      <c r="D27717">
        <v>5.5555555555555601E-2</v>
      </c>
      <c r="E27717">
        <v>8.6956521739130405E-2</v>
      </c>
    </row>
    <row r="27718" spans="1:5" x14ac:dyDescent="0.2">
      <c r="A27718" t="s">
        <v>9315</v>
      </c>
      <c r="B27718">
        <v>-0.87257165000000003</v>
      </c>
      <c r="D27718">
        <v>0.11111111111111099</v>
      </c>
      <c r="E27718">
        <v>0.14492753623188401</v>
      </c>
    </row>
    <row r="27719" spans="1:5" x14ac:dyDescent="0.2">
      <c r="A27719" t="s">
        <v>24345</v>
      </c>
      <c r="B27719">
        <v>-1.646593</v>
      </c>
      <c r="D27719">
        <v>5.5555555555555601E-2</v>
      </c>
      <c r="E27719">
        <v>8.6956521739130405E-2</v>
      </c>
    </row>
    <row r="27720" spans="1:5" x14ac:dyDescent="0.2">
      <c r="A27720" t="s">
        <v>29197</v>
      </c>
      <c r="B27720">
        <v>-4.589804</v>
      </c>
      <c r="D27720">
        <v>5.5555555555555601E-2</v>
      </c>
      <c r="E27720">
        <v>8.6956521739130405E-2</v>
      </c>
    </row>
    <row r="27721" spans="1:5" x14ac:dyDescent="0.2">
      <c r="A27721" t="s">
        <v>14912</v>
      </c>
      <c r="B27721">
        <v>-0.91255485999999997</v>
      </c>
      <c r="D27721">
        <v>0.11111111111111099</v>
      </c>
      <c r="E27721">
        <v>0.14492753623188401</v>
      </c>
    </row>
    <row r="27722" spans="1:5" x14ac:dyDescent="0.2">
      <c r="A27722" t="s">
        <v>29877</v>
      </c>
      <c r="B27722">
        <v>-2.6733283999999999</v>
      </c>
      <c r="D27722">
        <v>5.5555555555555601E-2</v>
      </c>
      <c r="E27722">
        <v>8.6956521739130405E-2</v>
      </c>
    </row>
    <row r="27723" spans="1:5" x14ac:dyDescent="0.2">
      <c r="A27723" t="s">
        <v>29541</v>
      </c>
      <c r="B27723">
        <v>-2.2370174</v>
      </c>
      <c r="D27723">
        <v>5.5555555555555601E-2</v>
      </c>
      <c r="E27723">
        <v>8.6956521739130405E-2</v>
      </c>
    </row>
    <row r="27724" spans="1:5" x14ac:dyDescent="0.2">
      <c r="A27724" t="s">
        <v>10364</v>
      </c>
      <c r="B27724">
        <v>4.4106819999999998E-2</v>
      </c>
      <c r="D27724">
        <v>0.194444444444444</v>
      </c>
      <c r="E27724">
        <v>0.231884057971014</v>
      </c>
    </row>
    <row r="27725" spans="1:5" x14ac:dyDescent="0.2">
      <c r="A27725" t="s">
        <v>28900</v>
      </c>
      <c r="B27725">
        <v>-1.1605775</v>
      </c>
      <c r="D27725">
        <v>8.3333333333333301E-2</v>
      </c>
      <c r="E27725">
        <v>0.115942028985507</v>
      </c>
    </row>
    <row r="27726" spans="1:5" x14ac:dyDescent="0.2">
      <c r="A27726" t="s">
        <v>9484</v>
      </c>
      <c r="B27726">
        <v>-0.4847727</v>
      </c>
      <c r="D27726">
        <v>8.3333333333333301E-2</v>
      </c>
      <c r="E27726">
        <v>0.115942028985507</v>
      </c>
    </row>
    <row r="27727" spans="1:5" x14ac:dyDescent="0.2">
      <c r="A27727" t="s">
        <v>13915</v>
      </c>
      <c r="B27727">
        <v>-1.6935863</v>
      </c>
      <c r="D27727">
        <v>8.3333333333333301E-2</v>
      </c>
      <c r="E27727">
        <v>0.115942028985507</v>
      </c>
    </row>
    <row r="27728" spans="1:5" x14ac:dyDescent="0.2">
      <c r="A27728" t="s">
        <v>29849</v>
      </c>
      <c r="B27728">
        <v>-0.24937952999999999</v>
      </c>
      <c r="D27728">
        <v>8.3333333333333301E-2</v>
      </c>
      <c r="E27728">
        <v>0.115942028985507</v>
      </c>
    </row>
    <row r="27729" spans="1:5" x14ac:dyDescent="0.2">
      <c r="A27729" t="s">
        <v>24305</v>
      </c>
      <c r="B27729">
        <v>-1.9723896000000001</v>
      </c>
      <c r="D27729">
        <v>5.5555555555555601E-2</v>
      </c>
      <c r="E27729">
        <v>8.6956521739130405E-2</v>
      </c>
    </row>
    <row r="27730" spans="1:5" x14ac:dyDescent="0.2">
      <c r="A27730" t="s">
        <v>8367</v>
      </c>
      <c r="B27730">
        <v>-0.15866015999999999</v>
      </c>
      <c r="D27730">
        <v>0.11111111111111099</v>
      </c>
      <c r="E27730">
        <v>0.14492753623188401</v>
      </c>
    </row>
    <row r="27731" spans="1:5" x14ac:dyDescent="0.2">
      <c r="A27731" t="s">
        <v>27385</v>
      </c>
      <c r="B27731">
        <v>-2.2636620000000001</v>
      </c>
      <c r="D27731">
        <v>5.5555555555555601E-2</v>
      </c>
      <c r="E27731">
        <v>8.6956521739130405E-2</v>
      </c>
    </row>
    <row r="27732" spans="1:5" x14ac:dyDescent="0.2">
      <c r="A27732" t="s">
        <v>12217</v>
      </c>
      <c r="B27732">
        <v>-0.17600684999999999</v>
      </c>
      <c r="D27732">
        <v>0.11111111111111099</v>
      </c>
      <c r="E27732">
        <v>0.14492753623188401</v>
      </c>
    </row>
    <row r="27733" spans="1:5" x14ac:dyDescent="0.2">
      <c r="A27733" t="s">
        <v>9520</v>
      </c>
      <c r="B27733">
        <v>-0.13480650999999999</v>
      </c>
      <c r="D27733">
        <v>0.11111111111111099</v>
      </c>
      <c r="E27733">
        <v>0.14492753623188401</v>
      </c>
    </row>
    <row r="27734" spans="1:5" x14ac:dyDescent="0.2">
      <c r="A27734" t="s">
        <v>10667</v>
      </c>
      <c r="B27734">
        <v>0.29259774</v>
      </c>
      <c r="D27734">
        <v>0.11111111111111099</v>
      </c>
      <c r="E27734">
        <v>0.15942028985507201</v>
      </c>
    </row>
    <row r="27735" spans="1:5" x14ac:dyDescent="0.2">
      <c r="A27735" t="s">
        <v>3904</v>
      </c>
      <c r="B27735">
        <v>2.9255583000000001</v>
      </c>
      <c r="D27735">
        <v>0.11111111111111099</v>
      </c>
      <c r="E27735">
        <v>0.15942028985507201</v>
      </c>
    </row>
    <row r="27736" spans="1:5" x14ac:dyDescent="0.2">
      <c r="A27736" t="s">
        <v>11717</v>
      </c>
      <c r="B27736">
        <v>-0.27030078000000002</v>
      </c>
      <c r="D27736">
        <v>0.13888888888888901</v>
      </c>
      <c r="E27736">
        <v>0.173913043478261</v>
      </c>
    </row>
    <row r="27737" spans="1:5" x14ac:dyDescent="0.2">
      <c r="A27737" t="s">
        <v>2761</v>
      </c>
      <c r="B27737">
        <v>-1.5900928000000001</v>
      </c>
      <c r="D27737">
        <v>8.3333333333333301E-2</v>
      </c>
      <c r="E27737">
        <v>0.115942028985507</v>
      </c>
    </row>
    <row r="27738" spans="1:5" x14ac:dyDescent="0.2">
      <c r="A27738" t="s">
        <v>27189</v>
      </c>
      <c r="B27738">
        <v>-4.6960945000000001</v>
      </c>
      <c r="D27738">
        <v>5.5555555555555601E-2</v>
      </c>
      <c r="E27738">
        <v>8.6956521739130405E-2</v>
      </c>
    </row>
    <row r="27739" spans="1:5" x14ac:dyDescent="0.2">
      <c r="A27739" t="s">
        <v>1648</v>
      </c>
      <c r="B27739">
        <v>-0.50448179999999998</v>
      </c>
      <c r="D27739">
        <v>0.16666666666666699</v>
      </c>
      <c r="E27739">
        <v>0.202898550724638</v>
      </c>
    </row>
    <row r="27740" spans="1:5" x14ac:dyDescent="0.2">
      <c r="A27740" t="s">
        <v>14636</v>
      </c>
      <c r="B27740">
        <v>-2.7013419999999999</v>
      </c>
      <c r="D27740">
        <v>5.5555555555555601E-2</v>
      </c>
      <c r="E27740">
        <v>8.6956521739130405E-2</v>
      </c>
    </row>
    <row r="27741" spans="1:5" x14ac:dyDescent="0.2">
      <c r="A27741" t="s">
        <v>11940</v>
      </c>
      <c r="B27741">
        <v>-3.6746387</v>
      </c>
      <c r="D27741">
        <v>5.5555555555555601E-2</v>
      </c>
      <c r="E27741">
        <v>8.6956521739130405E-2</v>
      </c>
    </row>
    <row r="27742" spans="1:5" x14ac:dyDescent="0.2">
      <c r="A27742" t="s">
        <v>9088</v>
      </c>
      <c r="B27742">
        <v>-0.81375180000000003</v>
      </c>
      <c r="D27742">
        <v>0.194444444444444</v>
      </c>
      <c r="E27742">
        <v>0.217391304347826</v>
      </c>
    </row>
    <row r="27743" spans="1:5" x14ac:dyDescent="0.2">
      <c r="A27743" t="s">
        <v>14453</v>
      </c>
      <c r="B27743">
        <v>-2.7692814000000001</v>
      </c>
      <c r="D27743">
        <v>5.5555555555555601E-2</v>
      </c>
      <c r="E27743">
        <v>8.6956521739130405E-2</v>
      </c>
    </row>
    <row r="27744" spans="1:5" x14ac:dyDescent="0.2">
      <c r="A27744" t="s">
        <v>4536</v>
      </c>
      <c r="B27744">
        <v>0.42638838000000001</v>
      </c>
      <c r="D27744">
        <v>0.194444444444444</v>
      </c>
      <c r="E27744">
        <v>0.24637681159420299</v>
      </c>
    </row>
    <row r="27745" spans="1:5" x14ac:dyDescent="0.2">
      <c r="A27745" t="s">
        <v>4456</v>
      </c>
      <c r="B27745">
        <v>-0.34399429999999998</v>
      </c>
      <c r="D27745">
        <v>0.16666666666666699</v>
      </c>
      <c r="E27745">
        <v>0.202898550724638</v>
      </c>
    </row>
    <row r="27746" spans="1:5" x14ac:dyDescent="0.2">
      <c r="A27746" t="s">
        <v>3742</v>
      </c>
      <c r="B27746">
        <v>-2.5110535999999999</v>
      </c>
      <c r="D27746">
        <v>5.5555555555555601E-2</v>
      </c>
      <c r="E27746">
        <v>8.6956521739130405E-2</v>
      </c>
    </row>
    <row r="27747" spans="1:5" x14ac:dyDescent="0.2">
      <c r="A27747" t="s">
        <v>12409</v>
      </c>
      <c r="B27747">
        <v>0.76810089999999998</v>
      </c>
      <c r="D27747">
        <v>8.3333333333333301E-2</v>
      </c>
      <c r="E27747">
        <v>0.13043478260869601</v>
      </c>
    </row>
    <row r="27748" spans="1:5" x14ac:dyDescent="0.2">
      <c r="A27748" t="s">
        <v>13820</v>
      </c>
      <c r="B27748">
        <v>-1.451786</v>
      </c>
      <c r="D27748">
        <v>8.3333333333333301E-2</v>
      </c>
      <c r="E27748">
        <v>0.115942028985507</v>
      </c>
    </row>
    <row r="27749" spans="1:5" x14ac:dyDescent="0.2">
      <c r="A27749" t="s">
        <v>28519</v>
      </c>
      <c r="B27749">
        <v>-1.6707050999999999</v>
      </c>
      <c r="D27749">
        <v>8.3333333333333301E-2</v>
      </c>
      <c r="E27749">
        <v>0.115942028985507</v>
      </c>
    </row>
    <row r="27750" spans="1:5" x14ac:dyDescent="0.2">
      <c r="A27750" t="s">
        <v>27482</v>
      </c>
      <c r="B27750">
        <v>0.53341234000000004</v>
      </c>
      <c r="D27750">
        <v>0.13888888888888901</v>
      </c>
      <c r="E27750">
        <v>0.173913043478261</v>
      </c>
    </row>
    <row r="27751" spans="1:5" x14ac:dyDescent="0.2">
      <c r="A27751" t="s">
        <v>11018</v>
      </c>
      <c r="B27751">
        <v>-1.0238504000000001E-2</v>
      </c>
      <c r="D27751">
        <v>0.194444444444444</v>
      </c>
      <c r="E27751">
        <v>0.231884057971014</v>
      </c>
    </row>
    <row r="27752" spans="1:5" x14ac:dyDescent="0.2">
      <c r="A27752" t="s">
        <v>3840</v>
      </c>
      <c r="B27752">
        <v>1.0817751</v>
      </c>
      <c r="D27752">
        <v>0.13888888888888901</v>
      </c>
      <c r="E27752">
        <v>0.188405797101449</v>
      </c>
    </row>
    <row r="27753" spans="1:5" x14ac:dyDescent="0.2">
      <c r="A27753" t="s">
        <v>30217</v>
      </c>
      <c r="B27753">
        <v>-0.83161324000000003</v>
      </c>
      <c r="D27753">
        <v>0.11111111111111099</v>
      </c>
      <c r="E27753">
        <v>0.14492753623188401</v>
      </c>
    </row>
    <row r="27754" spans="1:5" x14ac:dyDescent="0.2">
      <c r="A27754" t="s">
        <v>7497</v>
      </c>
      <c r="B27754">
        <v>-8.8734010000000002E-2</v>
      </c>
      <c r="D27754">
        <v>0.194444444444444</v>
      </c>
      <c r="E27754">
        <v>0.24637681159420299</v>
      </c>
    </row>
    <row r="27755" spans="1:5" x14ac:dyDescent="0.2">
      <c r="A27755" t="s">
        <v>28524</v>
      </c>
      <c r="B27755">
        <v>-1.6131712</v>
      </c>
      <c r="D27755">
        <v>8.3333333333333301E-2</v>
      </c>
      <c r="E27755">
        <v>0.115942028985507</v>
      </c>
    </row>
    <row r="27756" spans="1:5" x14ac:dyDescent="0.2">
      <c r="A27756" t="s">
        <v>27265</v>
      </c>
      <c r="B27756">
        <v>1.1553694000000001</v>
      </c>
      <c r="D27756">
        <v>8.3333333333333301E-2</v>
      </c>
      <c r="E27756">
        <v>0.13043478260869601</v>
      </c>
    </row>
    <row r="27757" spans="1:5" x14ac:dyDescent="0.2">
      <c r="A27757" t="s">
        <v>2783</v>
      </c>
      <c r="B27757">
        <v>-0.37950413999999999</v>
      </c>
      <c r="D27757">
        <v>0.16666666666666699</v>
      </c>
      <c r="E27757">
        <v>0.202898550724638</v>
      </c>
    </row>
    <row r="27758" spans="1:5" x14ac:dyDescent="0.2">
      <c r="A27758" t="s">
        <v>30107</v>
      </c>
      <c r="B27758">
        <v>0.60364010000000001</v>
      </c>
      <c r="D27758">
        <v>0.16666666666666699</v>
      </c>
      <c r="E27758">
        <v>0.231884057971014</v>
      </c>
    </row>
    <row r="27759" spans="1:5" x14ac:dyDescent="0.2">
      <c r="A27759" t="s">
        <v>10952</v>
      </c>
      <c r="B27759">
        <v>0.26511875000000001</v>
      </c>
      <c r="D27759">
        <v>0.11111111111111099</v>
      </c>
      <c r="E27759">
        <v>0.15942028985507201</v>
      </c>
    </row>
    <row r="27760" spans="1:5" x14ac:dyDescent="0.2">
      <c r="A27760" t="s">
        <v>30229</v>
      </c>
      <c r="B27760">
        <v>-2.0317303999999998</v>
      </c>
      <c r="D27760">
        <v>8.3333333333333301E-2</v>
      </c>
      <c r="E27760">
        <v>0.115942028985507</v>
      </c>
    </row>
    <row r="27761" spans="1:5" x14ac:dyDescent="0.2">
      <c r="A27761" t="s">
        <v>8677</v>
      </c>
      <c r="B27761">
        <v>-2.5853082999999999</v>
      </c>
      <c r="D27761">
        <v>8.3333333333333301E-2</v>
      </c>
      <c r="E27761">
        <v>0.115942028985507</v>
      </c>
    </row>
    <row r="27762" spans="1:5" x14ac:dyDescent="0.2">
      <c r="A27762" t="s">
        <v>29887</v>
      </c>
      <c r="B27762">
        <v>-1.9192537000000001</v>
      </c>
      <c r="D27762">
        <v>8.3333333333333301E-2</v>
      </c>
      <c r="E27762">
        <v>0.115942028985507</v>
      </c>
    </row>
    <row r="27763" spans="1:5" x14ac:dyDescent="0.2">
      <c r="A27763" t="s">
        <v>12141</v>
      </c>
      <c r="B27763">
        <v>-2.5193462000000002</v>
      </c>
      <c r="D27763">
        <v>8.3333333333333301E-2</v>
      </c>
      <c r="E27763">
        <v>0.115942028985507</v>
      </c>
    </row>
    <row r="27764" spans="1:5" x14ac:dyDescent="0.2">
      <c r="A27764" t="s">
        <v>24206</v>
      </c>
      <c r="B27764">
        <v>-1.345996</v>
      </c>
      <c r="D27764">
        <v>8.3333333333333301E-2</v>
      </c>
      <c r="E27764">
        <v>0.115942028985507</v>
      </c>
    </row>
    <row r="27765" spans="1:5" x14ac:dyDescent="0.2">
      <c r="A27765" t="s">
        <v>30318</v>
      </c>
      <c r="B27765">
        <v>0.16475227000000001</v>
      </c>
      <c r="D27765">
        <v>0.13888888888888901</v>
      </c>
      <c r="E27765">
        <v>0.188405797101449</v>
      </c>
    </row>
    <row r="27766" spans="1:5" x14ac:dyDescent="0.2">
      <c r="A27766" t="s">
        <v>14706</v>
      </c>
      <c r="B27766">
        <v>7.4125930000000003E-3</v>
      </c>
      <c r="D27766">
        <v>8.3333333333333301E-2</v>
      </c>
      <c r="E27766">
        <v>0.13043478260869601</v>
      </c>
    </row>
    <row r="27767" spans="1:5" x14ac:dyDescent="0.2">
      <c r="A27767" t="s">
        <v>10650</v>
      </c>
      <c r="B27767">
        <v>-1.0249214</v>
      </c>
      <c r="D27767">
        <v>0.11111111111111099</v>
      </c>
      <c r="E27767">
        <v>0.14492753623188401</v>
      </c>
    </row>
    <row r="27768" spans="1:5" x14ac:dyDescent="0.2">
      <c r="A27768" t="s">
        <v>29917</v>
      </c>
      <c r="B27768">
        <v>0.73247050000000002</v>
      </c>
      <c r="D27768">
        <v>8.3333333333333301E-2</v>
      </c>
      <c r="E27768">
        <v>0.13043478260869601</v>
      </c>
    </row>
    <row r="27769" spans="1:5" x14ac:dyDescent="0.2">
      <c r="A27769" t="s">
        <v>2893</v>
      </c>
      <c r="B27769">
        <v>-0.57334620000000003</v>
      </c>
      <c r="D27769">
        <v>0.16666666666666699</v>
      </c>
      <c r="E27769">
        <v>0.202898550724638</v>
      </c>
    </row>
    <row r="27770" spans="1:5" x14ac:dyDescent="0.2">
      <c r="A27770" t="s">
        <v>6682</v>
      </c>
      <c r="B27770">
        <v>-1.2698551</v>
      </c>
      <c r="D27770">
        <v>0.11111111111111099</v>
      </c>
      <c r="E27770">
        <v>0.14492753623188401</v>
      </c>
    </row>
    <row r="27771" spans="1:5" x14ac:dyDescent="0.2">
      <c r="A27771" t="s">
        <v>9755</v>
      </c>
      <c r="B27771">
        <v>-0.41946646999999998</v>
      </c>
      <c r="D27771">
        <v>0.13888888888888901</v>
      </c>
      <c r="E27771">
        <v>0.188405797101449</v>
      </c>
    </row>
    <row r="27772" spans="1:5" x14ac:dyDescent="0.2">
      <c r="A27772" t="s">
        <v>30146</v>
      </c>
      <c r="B27772">
        <v>0.57886870000000001</v>
      </c>
      <c r="D27772">
        <v>5.5555555555555601E-2</v>
      </c>
      <c r="E27772">
        <v>0.101449275362319</v>
      </c>
    </row>
    <row r="27773" spans="1:5" x14ac:dyDescent="0.2">
      <c r="A27773" t="s">
        <v>12244</v>
      </c>
      <c r="B27773">
        <v>-4.4294043999999998E-2</v>
      </c>
      <c r="D27773">
        <v>0.11111111111111099</v>
      </c>
      <c r="E27773">
        <v>0.15942028985507201</v>
      </c>
    </row>
    <row r="27774" spans="1:5" x14ac:dyDescent="0.2">
      <c r="A27774" t="s">
        <v>7617</v>
      </c>
      <c r="B27774">
        <v>0.30006232999999999</v>
      </c>
      <c r="D27774">
        <v>5.5555555555555601E-2</v>
      </c>
      <c r="E27774">
        <v>0.101449275362319</v>
      </c>
    </row>
    <row r="27775" spans="1:5" x14ac:dyDescent="0.2">
      <c r="A27775" t="s">
        <v>27194</v>
      </c>
      <c r="B27775">
        <v>1.2686884</v>
      </c>
      <c r="D27775">
        <v>5.5555555555555601E-2</v>
      </c>
      <c r="E27775">
        <v>0.101449275362319</v>
      </c>
    </row>
    <row r="27776" spans="1:5" x14ac:dyDescent="0.2">
      <c r="A27776" t="s">
        <v>24259</v>
      </c>
      <c r="B27776">
        <v>0.60033029999999998</v>
      </c>
      <c r="D27776">
        <v>5.5555555555555601E-2</v>
      </c>
      <c r="E27776">
        <v>0.101449275362319</v>
      </c>
    </row>
    <row r="27777" spans="1:5" x14ac:dyDescent="0.2">
      <c r="A27777" t="s">
        <v>1672</v>
      </c>
      <c r="B27777">
        <v>0.22153500000000001</v>
      </c>
      <c r="D27777">
        <v>0.13888888888888901</v>
      </c>
      <c r="E27777">
        <v>0.188405797101449</v>
      </c>
    </row>
    <row r="27778" spans="1:5" x14ac:dyDescent="0.2">
      <c r="A27778" t="s">
        <v>8267</v>
      </c>
      <c r="B27778">
        <v>-0.77723752999999995</v>
      </c>
      <c r="D27778">
        <v>0.13888888888888901</v>
      </c>
      <c r="E27778">
        <v>0.173913043478261</v>
      </c>
    </row>
    <row r="27779" spans="1:5" x14ac:dyDescent="0.2">
      <c r="A27779" t="s">
        <v>8575</v>
      </c>
      <c r="B27779">
        <v>-8.5923330000000006E-2</v>
      </c>
      <c r="D27779">
        <v>0.11111111111111099</v>
      </c>
      <c r="E27779">
        <v>0.15942028985507201</v>
      </c>
    </row>
    <row r="27780" spans="1:5" x14ac:dyDescent="0.2">
      <c r="A27780" t="s">
        <v>28606</v>
      </c>
      <c r="B27780">
        <v>0.37148038</v>
      </c>
      <c r="D27780">
        <v>8.3333333333333301E-2</v>
      </c>
      <c r="E27780">
        <v>0.13043478260869601</v>
      </c>
    </row>
    <row r="27781" spans="1:5" x14ac:dyDescent="0.2">
      <c r="A27781" t="s">
        <v>8041</v>
      </c>
      <c r="B27781">
        <v>-6.9454299999999997E-2</v>
      </c>
      <c r="D27781">
        <v>0.11111111111111099</v>
      </c>
      <c r="E27781">
        <v>0.15942028985507201</v>
      </c>
    </row>
    <row r="27782" spans="1:5" x14ac:dyDescent="0.2">
      <c r="A27782" t="s">
        <v>29599</v>
      </c>
      <c r="B27782">
        <v>2.9459824999999999E-2</v>
      </c>
      <c r="D27782">
        <v>0.11111111111111099</v>
      </c>
      <c r="E27782">
        <v>0.15942028985507201</v>
      </c>
    </row>
    <row r="27783" spans="1:5" x14ac:dyDescent="0.2">
      <c r="A27783" t="s">
        <v>24299</v>
      </c>
      <c r="B27783">
        <v>-1.5873809000000001</v>
      </c>
      <c r="D27783">
        <v>0.11111111111111099</v>
      </c>
      <c r="E27783">
        <v>0.14492753623188401</v>
      </c>
    </row>
    <row r="27784" spans="1:5" x14ac:dyDescent="0.2">
      <c r="A27784" t="s">
        <v>11895</v>
      </c>
      <c r="B27784">
        <v>0.53599969999999997</v>
      </c>
      <c r="D27784">
        <v>5.5555555555555601E-2</v>
      </c>
      <c r="E27784">
        <v>0.101449275362319</v>
      </c>
    </row>
    <row r="27785" spans="1:5" x14ac:dyDescent="0.2">
      <c r="A27785" t="s">
        <v>4166</v>
      </c>
      <c r="B27785">
        <v>0.4353419</v>
      </c>
      <c r="D27785">
        <v>8.3333333333333301E-2</v>
      </c>
      <c r="E27785">
        <v>0.13043478260869601</v>
      </c>
    </row>
    <row r="27786" spans="1:5" x14ac:dyDescent="0.2">
      <c r="A27786" t="s">
        <v>14621</v>
      </c>
      <c r="B27786">
        <v>0.41280605999999997</v>
      </c>
      <c r="D27786">
        <v>0.13888888888888901</v>
      </c>
      <c r="E27786">
        <v>0.188405797101449</v>
      </c>
    </row>
    <row r="27787" spans="1:5" x14ac:dyDescent="0.2">
      <c r="A27787" t="s">
        <v>11330</v>
      </c>
      <c r="B27787">
        <v>0.12493007</v>
      </c>
      <c r="D27787">
        <v>5.5555555555555601E-2</v>
      </c>
      <c r="E27787">
        <v>0.101449275362319</v>
      </c>
    </row>
    <row r="27788" spans="1:5" x14ac:dyDescent="0.2">
      <c r="A27788" t="s">
        <v>28691</v>
      </c>
      <c r="B27788">
        <v>0.15369094999999999</v>
      </c>
      <c r="D27788">
        <v>0.13888888888888901</v>
      </c>
      <c r="E27788">
        <v>0.188405797101449</v>
      </c>
    </row>
    <row r="27789" spans="1:5" x14ac:dyDescent="0.2">
      <c r="A27789" t="s">
        <v>11161</v>
      </c>
      <c r="B27789">
        <v>-0.69808210000000004</v>
      </c>
      <c r="D27789">
        <v>0.16666666666666699</v>
      </c>
      <c r="E27789">
        <v>0.202898550724638</v>
      </c>
    </row>
    <row r="27790" spans="1:5" x14ac:dyDescent="0.2">
      <c r="A27790" t="s">
        <v>28349</v>
      </c>
      <c r="B27790">
        <v>0.47999461999999998</v>
      </c>
      <c r="D27790">
        <v>5.5555555555555601E-2</v>
      </c>
      <c r="E27790">
        <v>0.101449275362319</v>
      </c>
    </row>
    <row r="27791" spans="1:5" x14ac:dyDescent="0.2">
      <c r="A27791" t="s">
        <v>27519</v>
      </c>
      <c r="B27791">
        <v>-0.71627443999999996</v>
      </c>
      <c r="D27791">
        <v>5.5555555555555601E-2</v>
      </c>
      <c r="E27791">
        <v>0.101449275362319</v>
      </c>
    </row>
    <row r="27792" spans="1:5" x14ac:dyDescent="0.2">
      <c r="A27792" t="s">
        <v>5885</v>
      </c>
      <c r="B27792">
        <v>-4.6428770000000001E-2</v>
      </c>
      <c r="D27792">
        <v>5.5555555555555601E-2</v>
      </c>
      <c r="E27792">
        <v>0.101449275362319</v>
      </c>
    </row>
    <row r="27793" spans="1:5" x14ac:dyDescent="0.2">
      <c r="A27793" t="s">
        <v>24327</v>
      </c>
      <c r="B27793">
        <v>0.4679953</v>
      </c>
      <c r="D27793">
        <v>5.5555555555555601E-2</v>
      </c>
      <c r="E27793">
        <v>0.101449275362319</v>
      </c>
    </row>
    <row r="27794" spans="1:5" x14ac:dyDescent="0.2">
      <c r="A27794" t="s">
        <v>29996</v>
      </c>
      <c r="B27794">
        <v>5.6544296000000001E-2</v>
      </c>
      <c r="D27794">
        <v>5.5555555555555601E-2</v>
      </c>
      <c r="E27794">
        <v>0.101449275362319</v>
      </c>
    </row>
    <row r="27795" spans="1:5" x14ac:dyDescent="0.2">
      <c r="A27795" t="s">
        <v>6603</v>
      </c>
      <c r="B27795">
        <v>-0.65704589999999996</v>
      </c>
      <c r="D27795">
        <v>0.22222222222222199</v>
      </c>
      <c r="E27795">
        <v>0.24637681159420299</v>
      </c>
    </row>
    <row r="27796" spans="1:5" x14ac:dyDescent="0.2">
      <c r="A27796" t="s">
        <v>12496</v>
      </c>
      <c r="B27796">
        <v>-0.14537963000000001</v>
      </c>
      <c r="D27796">
        <v>0.11111111111111099</v>
      </c>
      <c r="E27796">
        <v>0.15942028985507201</v>
      </c>
    </row>
    <row r="27797" spans="1:5" x14ac:dyDescent="0.2">
      <c r="A27797" t="s">
        <v>12161</v>
      </c>
      <c r="B27797">
        <v>0.15083326</v>
      </c>
      <c r="D27797">
        <v>8.3333333333333301E-2</v>
      </c>
      <c r="E27797">
        <v>0.13043478260869601</v>
      </c>
    </row>
    <row r="27798" spans="1:5" x14ac:dyDescent="0.2">
      <c r="A27798" t="s">
        <v>13467</v>
      </c>
      <c r="B27798">
        <v>-0.30876058000000001</v>
      </c>
      <c r="D27798">
        <v>5.5555555555555601E-2</v>
      </c>
      <c r="E27798">
        <v>0.101449275362319</v>
      </c>
    </row>
    <row r="27799" spans="1:5" x14ac:dyDescent="0.2">
      <c r="A27799" t="s">
        <v>29645</v>
      </c>
      <c r="B27799">
        <v>-0.19208106</v>
      </c>
      <c r="D27799">
        <v>5.5555555555555601E-2</v>
      </c>
      <c r="E27799">
        <v>0.101449275362319</v>
      </c>
    </row>
    <row r="27800" spans="1:5" x14ac:dyDescent="0.2">
      <c r="A27800" t="s">
        <v>9158</v>
      </c>
      <c r="B27800">
        <v>5.0294179999999999E-3</v>
      </c>
      <c r="D27800">
        <v>5.5555555555555601E-2</v>
      </c>
      <c r="E27800">
        <v>0.101449275362319</v>
      </c>
    </row>
    <row r="27801" spans="1:5" x14ac:dyDescent="0.2">
      <c r="A27801" t="s">
        <v>27462</v>
      </c>
      <c r="B27801">
        <v>0.56517136000000001</v>
      </c>
      <c r="D27801">
        <v>5.5555555555555601E-2</v>
      </c>
      <c r="E27801">
        <v>0.101449275362319</v>
      </c>
    </row>
    <row r="27802" spans="1:5" x14ac:dyDescent="0.2">
      <c r="A27802" t="s">
        <v>27256</v>
      </c>
      <c r="B27802">
        <v>1.3808587999999999</v>
      </c>
      <c r="D27802">
        <v>5.5555555555555601E-2</v>
      </c>
      <c r="E27802">
        <v>0.101449275362319</v>
      </c>
    </row>
    <row r="27803" spans="1:5" x14ac:dyDescent="0.2">
      <c r="A27803" t="s">
        <v>15079</v>
      </c>
      <c r="B27803">
        <v>-0.39565155000000002</v>
      </c>
      <c r="D27803">
        <v>2.7777777777777801E-2</v>
      </c>
      <c r="E27803">
        <v>7.2463768115942004E-2</v>
      </c>
    </row>
    <row r="27804" spans="1:5" x14ac:dyDescent="0.2">
      <c r="A27804" t="s">
        <v>12012</v>
      </c>
      <c r="B27804">
        <v>-0.56185839999999998</v>
      </c>
      <c r="D27804">
        <v>2.7777777777777801E-2</v>
      </c>
      <c r="E27804">
        <v>7.2463768115942004E-2</v>
      </c>
    </row>
    <row r="27805" spans="1:5" x14ac:dyDescent="0.2">
      <c r="A27805" t="s">
        <v>20656</v>
      </c>
      <c r="B27805">
        <v>-0.28170752999999998</v>
      </c>
      <c r="D27805">
        <v>2.7777777777777801E-2</v>
      </c>
      <c r="E27805">
        <v>7.2463768115942004E-2</v>
      </c>
    </row>
    <row r="27806" spans="1:5" x14ac:dyDescent="0.2">
      <c r="A27806" t="s">
        <v>24116</v>
      </c>
      <c r="B27806">
        <v>0.36100852</v>
      </c>
      <c r="D27806">
        <v>2.7777777777777801E-2</v>
      </c>
      <c r="E27806">
        <v>7.2463768115942004E-2</v>
      </c>
    </row>
    <row r="27807" spans="1:5" x14ac:dyDescent="0.2">
      <c r="A27807" t="s">
        <v>8389</v>
      </c>
      <c r="B27807">
        <v>-9.1514595000000004E-2</v>
      </c>
      <c r="D27807">
        <v>8.3333333333333301E-2</v>
      </c>
      <c r="E27807">
        <v>0.13043478260869601</v>
      </c>
    </row>
    <row r="27808" spans="1:5" x14ac:dyDescent="0.2">
      <c r="A27808" t="s">
        <v>30066</v>
      </c>
      <c r="B27808">
        <v>0.41173667000000003</v>
      </c>
      <c r="D27808">
        <v>2.7777777777777801E-2</v>
      </c>
      <c r="E27808">
        <v>7.2463768115942004E-2</v>
      </c>
    </row>
    <row r="27809" spans="1:5" x14ac:dyDescent="0.2">
      <c r="A27809" t="s">
        <v>19714</v>
      </c>
      <c r="B27809">
        <v>0.38111886</v>
      </c>
      <c r="D27809">
        <v>2.7777777777777801E-2</v>
      </c>
      <c r="E27809">
        <v>7.2463768115942004E-2</v>
      </c>
    </row>
    <row r="27810" spans="1:5" x14ac:dyDescent="0.2">
      <c r="A27810" t="s">
        <v>28615</v>
      </c>
      <c r="B27810">
        <v>-0.15521929000000001</v>
      </c>
      <c r="D27810">
        <v>5.5555555555555601E-2</v>
      </c>
      <c r="E27810">
        <v>0.101449275362319</v>
      </c>
    </row>
    <row r="27811" spans="1:5" x14ac:dyDescent="0.2">
      <c r="A27811" t="s">
        <v>8428</v>
      </c>
      <c r="B27811">
        <v>-0.18425538</v>
      </c>
      <c r="D27811">
        <v>5.5555555555555601E-2</v>
      </c>
      <c r="E27811">
        <v>0.101449275362319</v>
      </c>
    </row>
    <row r="27812" spans="1:5" x14ac:dyDescent="0.2">
      <c r="A27812" t="s">
        <v>12398</v>
      </c>
      <c r="B27812">
        <v>0.13186957999999999</v>
      </c>
      <c r="D27812">
        <v>2.7777777777777801E-2</v>
      </c>
      <c r="E27812">
        <v>7.2463768115942004E-2</v>
      </c>
    </row>
    <row r="27813" spans="1:5" x14ac:dyDescent="0.2">
      <c r="A27813" t="s">
        <v>29114</v>
      </c>
      <c r="B27813">
        <v>0.28838900000000001</v>
      </c>
      <c r="D27813">
        <v>2.7777777777777801E-2</v>
      </c>
      <c r="E27813">
        <v>7.2463768115942004E-2</v>
      </c>
    </row>
    <row r="27814" spans="1:5" x14ac:dyDescent="0.2">
      <c r="A27814" t="s">
        <v>24434</v>
      </c>
      <c r="B27814">
        <v>0.90180090000000002</v>
      </c>
      <c r="D27814">
        <v>2.7777777777777801E-2</v>
      </c>
      <c r="E27814">
        <v>7.2463768115942004E-2</v>
      </c>
    </row>
    <row r="27815" spans="1:5" x14ac:dyDescent="0.2">
      <c r="A27815" t="s">
        <v>28175</v>
      </c>
      <c r="B27815">
        <v>-0.67069100000000004</v>
      </c>
      <c r="D27815">
        <v>2.7777777777777801E-2</v>
      </c>
      <c r="E27815">
        <v>7.2463768115942004E-2</v>
      </c>
    </row>
    <row r="27816" spans="1:5" x14ac:dyDescent="0.2">
      <c r="A27816" t="s">
        <v>14711</v>
      </c>
      <c r="B27816">
        <v>-0.90474284000000005</v>
      </c>
      <c r="D27816">
        <v>2.7777777777777801E-2</v>
      </c>
      <c r="E27816">
        <v>7.2463768115942004E-2</v>
      </c>
    </row>
    <row r="27817" spans="1:5" x14ac:dyDescent="0.2">
      <c r="A27817" t="s">
        <v>11230</v>
      </c>
      <c r="B27817">
        <v>-1.6351913</v>
      </c>
      <c r="D27817">
        <v>0.11111111111111099</v>
      </c>
      <c r="E27817">
        <v>0.14492753623188401</v>
      </c>
    </row>
    <row r="27818" spans="1:5" x14ac:dyDescent="0.2">
      <c r="A27818" t="s">
        <v>24158</v>
      </c>
      <c r="B27818">
        <v>0.19358268000000001</v>
      </c>
      <c r="D27818">
        <v>5.5555555555555601E-2</v>
      </c>
      <c r="E27818">
        <v>0.101449275362319</v>
      </c>
    </row>
    <row r="27819" spans="1:5" x14ac:dyDescent="0.2">
      <c r="A27819" t="s">
        <v>20072</v>
      </c>
      <c r="B27819">
        <v>7.1311033999999995E-2</v>
      </c>
      <c r="D27819">
        <v>2.7777777777777801E-2</v>
      </c>
      <c r="E27819">
        <v>7.2463768115942004E-2</v>
      </c>
    </row>
    <row r="27820" spans="1:5" x14ac:dyDescent="0.2">
      <c r="A27820" t="s">
        <v>24274</v>
      </c>
      <c r="B27820">
        <v>9.7455620000000007E-2</v>
      </c>
      <c r="D27820">
        <v>5.5555555555555601E-2</v>
      </c>
      <c r="E27820">
        <v>0.101449275362319</v>
      </c>
    </row>
    <row r="27821" spans="1:5" x14ac:dyDescent="0.2">
      <c r="A27821" t="s">
        <v>24073</v>
      </c>
      <c r="B27821">
        <v>-1.2856224000000001</v>
      </c>
      <c r="D27821">
        <v>0.16666666666666699</v>
      </c>
      <c r="E27821">
        <v>0.202898550724638</v>
      </c>
    </row>
    <row r="27822" spans="1:5" x14ac:dyDescent="0.2">
      <c r="A27822" t="s">
        <v>29525</v>
      </c>
      <c r="B27822">
        <v>-0.14824454000000001</v>
      </c>
      <c r="D27822">
        <v>2.7777777777777801E-2</v>
      </c>
      <c r="E27822">
        <v>7.2463768115942004E-2</v>
      </c>
    </row>
    <row r="27823" spans="1:5" x14ac:dyDescent="0.2">
      <c r="A27823" t="s">
        <v>29810</v>
      </c>
      <c r="B27823">
        <v>-0.33668223000000003</v>
      </c>
      <c r="D27823">
        <v>8.3333333333333301E-2</v>
      </c>
      <c r="E27823">
        <v>0.13043478260869601</v>
      </c>
    </row>
    <row r="27824" spans="1:5" x14ac:dyDescent="0.2">
      <c r="A27824" t="s">
        <v>24193</v>
      </c>
      <c r="B27824">
        <v>1.0903376</v>
      </c>
      <c r="D27824">
        <v>2.7777777777777801E-2</v>
      </c>
      <c r="E27824">
        <v>7.2463768115942004E-2</v>
      </c>
    </row>
    <row r="27825" spans="1:5" x14ac:dyDescent="0.2">
      <c r="A27825" t="s">
        <v>24377</v>
      </c>
      <c r="B27825">
        <v>2.5126916999999999E-2</v>
      </c>
      <c r="D27825">
        <v>2.7777777777777801E-2</v>
      </c>
      <c r="E27825">
        <v>7.2463768115942004E-2</v>
      </c>
    </row>
    <row r="27826" spans="1:5" x14ac:dyDescent="0.2">
      <c r="A27826" t="s">
        <v>9639</v>
      </c>
      <c r="B27826">
        <v>1.1156198000000001E-2</v>
      </c>
      <c r="D27826">
        <v>0.13888888888888901</v>
      </c>
      <c r="E27826">
        <v>0.188405797101449</v>
      </c>
    </row>
    <row r="27827" spans="1:5" x14ac:dyDescent="0.2">
      <c r="A27827" t="s">
        <v>13743</v>
      </c>
      <c r="B27827">
        <v>0.42218749999999999</v>
      </c>
      <c r="D27827">
        <v>2.7777777777777801E-2</v>
      </c>
      <c r="E27827">
        <v>7.2463768115942004E-2</v>
      </c>
    </row>
    <row r="27828" spans="1:5" x14ac:dyDescent="0.2">
      <c r="A27828" t="s">
        <v>14421</v>
      </c>
      <c r="B27828">
        <v>0.6016707</v>
      </c>
      <c r="D27828">
        <v>2.7777777777777801E-2</v>
      </c>
      <c r="E27828">
        <v>7.2463768115942004E-2</v>
      </c>
    </row>
    <row r="27829" spans="1:5" x14ac:dyDescent="0.2">
      <c r="A27829" t="s">
        <v>11038</v>
      </c>
      <c r="B27829">
        <v>-1.2013566</v>
      </c>
      <c r="D27829">
        <v>2.7777777777777801E-2</v>
      </c>
      <c r="E27829">
        <v>7.2463768115942004E-2</v>
      </c>
    </row>
    <row r="27830" spans="1:5" x14ac:dyDescent="0.2">
      <c r="A27830" t="s">
        <v>29531</v>
      </c>
      <c r="B27830">
        <v>-0.35553562999999999</v>
      </c>
      <c r="D27830">
        <v>2.7777777777777801E-2</v>
      </c>
      <c r="E27830">
        <v>7.2463768115942004E-2</v>
      </c>
    </row>
    <row r="27831" spans="1:5" x14ac:dyDescent="0.2">
      <c r="A27831" t="s">
        <v>12732</v>
      </c>
      <c r="B27831">
        <v>-1.0021092</v>
      </c>
      <c r="D27831">
        <v>2.7777777777777801E-2</v>
      </c>
      <c r="E27831">
        <v>7.2463768115942004E-2</v>
      </c>
    </row>
    <row r="27832" spans="1:5" x14ac:dyDescent="0.2">
      <c r="A27832" t="s">
        <v>12254</v>
      </c>
      <c r="B27832">
        <v>0.46764663000000001</v>
      </c>
      <c r="D27832">
        <v>2.7777777777777801E-2</v>
      </c>
      <c r="E27832">
        <v>7.2463768115942004E-2</v>
      </c>
    </row>
    <row r="27833" spans="1:5" x14ac:dyDescent="0.2">
      <c r="A27833" t="s">
        <v>13776</v>
      </c>
      <c r="B27833">
        <v>6.0451156999999998E-2</v>
      </c>
      <c r="D27833">
        <v>2.7777777777777801E-2</v>
      </c>
      <c r="E27833">
        <v>7.2463768115942004E-2</v>
      </c>
    </row>
    <row r="27834" spans="1:5" x14ac:dyDescent="0.2">
      <c r="A27834" t="s">
        <v>29622</v>
      </c>
      <c r="B27834">
        <v>1.0068693</v>
      </c>
      <c r="D27834">
        <v>2.7777777777777801E-2</v>
      </c>
      <c r="E27834">
        <v>7.2463768115942004E-2</v>
      </c>
    </row>
    <row r="27835" spans="1:5" x14ac:dyDescent="0.2">
      <c r="A27835" t="s">
        <v>29885</v>
      </c>
      <c r="B27835">
        <v>-4.1487942999999999E-2</v>
      </c>
      <c r="D27835">
        <v>0.11111111111111099</v>
      </c>
      <c r="E27835">
        <v>0.15942028985507201</v>
      </c>
    </row>
    <row r="27836" spans="1:5" x14ac:dyDescent="0.2">
      <c r="A27836" t="s">
        <v>11882</v>
      </c>
      <c r="B27836">
        <v>-0.39989796</v>
      </c>
      <c r="D27836">
        <v>5.5555555555555601E-2</v>
      </c>
      <c r="E27836">
        <v>0.101449275362319</v>
      </c>
    </row>
    <row r="27837" spans="1:5" x14ac:dyDescent="0.2">
      <c r="A27837" t="s">
        <v>28020</v>
      </c>
      <c r="B27837">
        <v>0.51809143999999996</v>
      </c>
      <c r="D27837">
        <v>5.5555555555555601E-2</v>
      </c>
      <c r="E27837">
        <v>0.101449275362319</v>
      </c>
    </row>
    <row r="27838" spans="1:5" x14ac:dyDescent="0.2">
      <c r="A27838" t="s">
        <v>12245</v>
      </c>
      <c r="B27838">
        <v>-0.23032193000000001</v>
      </c>
      <c r="D27838">
        <v>2.7777777777777801E-2</v>
      </c>
      <c r="E27838">
        <v>7.2463768115942004E-2</v>
      </c>
    </row>
    <row r="27839" spans="1:5" x14ac:dyDescent="0.2">
      <c r="A27839" t="s">
        <v>3822</v>
      </c>
      <c r="B27839">
        <v>-0.53517420000000004</v>
      </c>
      <c r="D27839">
        <v>5.5555555555555601E-2</v>
      </c>
      <c r="E27839">
        <v>0.101449275362319</v>
      </c>
    </row>
    <row r="27840" spans="1:5" x14ac:dyDescent="0.2">
      <c r="A27840" t="s">
        <v>15413</v>
      </c>
      <c r="B27840">
        <v>-20.76878</v>
      </c>
      <c r="D27840">
        <v>0</v>
      </c>
      <c r="E27840">
        <v>4.3478260869565202E-2</v>
      </c>
    </row>
    <row r="27841" spans="1:5" x14ac:dyDescent="0.2">
      <c r="A27841" t="s">
        <v>14069</v>
      </c>
      <c r="B27841">
        <v>-24.438701999999999</v>
      </c>
      <c r="D27841">
        <v>0</v>
      </c>
      <c r="E27841">
        <v>4.3478260869565202E-2</v>
      </c>
    </row>
    <row r="27842" spans="1:5" x14ac:dyDescent="0.2">
      <c r="A27842" t="s">
        <v>26540</v>
      </c>
      <c r="B27842">
        <v>-24.205490000000001</v>
      </c>
      <c r="D27842">
        <v>0</v>
      </c>
      <c r="E27842">
        <v>4.3478260869565202E-2</v>
      </c>
    </row>
    <row r="27843" spans="1:5" x14ac:dyDescent="0.2">
      <c r="A27843" t="s">
        <v>18663</v>
      </c>
      <c r="B27843">
        <v>-19.342881999999999</v>
      </c>
      <c r="D27843">
        <v>0</v>
      </c>
      <c r="E27843">
        <v>4.3478260869565202E-2</v>
      </c>
    </row>
    <row r="27844" spans="1:5" x14ac:dyDescent="0.2">
      <c r="A27844" t="s">
        <v>30344</v>
      </c>
      <c r="B27844">
        <v>-22.797844000000001</v>
      </c>
      <c r="D27844">
        <v>0</v>
      </c>
      <c r="E27844">
        <v>4.3478260869565202E-2</v>
      </c>
    </row>
    <row r="27845" spans="1:5" x14ac:dyDescent="0.2">
      <c r="A27845" t="s">
        <v>19126</v>
      </c>
      <c r="B27845">
        <v>-20.469954999999999</v>
      </c>
      <c r="D27845">
        <v>0</v>
      </c>
      <c r="E27845">
        <v>4.3478260869565202E-2</v>
      </c>
    </row>
    <row r="27846" spans="1:5" x14ac:dyDescent="0.2">
      <c r="A27846" t="s">
        <v>22373</v>
      </c>
      <c r="B27846">
        <v>-23.916775000000001</v>
      </c>
      <c r="D27846">
        <v>0</v>
      </c>
      <c r="E27846">
        <v>4.3478260869565202E-2</v>
      </c>
    </row>
    <row r="27847" spans="1:5" x14ac:dyDescent="0.2">
      <c r="A27847" t="s">
        <v>30237</v>
      </c>
      <c r="B27847">
        <v>-23.08464</v>
      </c>
      <c r="D27847">
        <v>0</v>
      </c>
      <c r="E27847">
        <v>4.3478260869565202E-2</v>
      </c>
    </row>
    <row r="27848" spans="1:5" x14ac:dyDescent="0.2">
      <c r="A27848" t="s">
        <v>26230</v>
      </c>
      <c r="B27848">
        <v>-25.068584000000001</v>
      </c>
      <c r="D27848">
        <v>0</v>
      </c>
      <c r="E27848">
        <v>4.3478260869565202E-2</v>
      </c>
    </row>
    <row r="27849" spans="1:5" x14ac:dyDescent="0.2">
      <c r="A27849" t="s">
        <v>27371</v>
      </c>
      <c r="B27849">
        <v>-22.153960999999999</v>
      </c>
      <c r="D27849">
        <v>0</v>
      </c>
      <c r="E27849">
        <v>4.3478260869565202E-2</v>
      </c>
    </row>
    <row r="27850" spans="1:5" x14ac:dyDescent="0.2">
      <c r="A27850" t="s">
        <v>22553</v>
      </c>
      <c r="B27850">
        <v>-23.545857999999999</v>
      </c>
      <c r="D27850">
        <v>0</v>
      </c>
      <c r="E27850">
        <v>4.3478260869565202E-2</v>
      </c>
    </row>
    <row r="27851" spans="1:5" x14ac:dyDescent="0.2">
      <c r="A27851" t="s">
        <v>24140</v>
      </c>
      <c r="B27851">
        <v>-25.93909</v>
      </c>
      <c r="D27851">
        <v>0</v>
      </c>
      <c r="E27851">
        <v>4.3478260869565202E-2</v>
      </c>
    </row>
    <row r="27852" spans="1:5" x14ac:dyDescent="0.2">
      <c r="A27852" t="s">
        <v>30293</v>
      </c>
      <c r="B27852">
        <v>-21.103563000000001</v>
      </c>
      <c r="D27852">
        <v>0</v>
      </c>
      <c r="E27852">
        <v>4.3478260869565202E-2</v>
      </c>
    </row>
    <row r="27853" spans="1:5" x14ac:dyDescent="0.2">
      <c r="A27853" t="s">
        <v>13913</v>
      </c>
      <c r="B27853">
        <v>-24.839773000000001</v>
      </c>
      <c r="D27853">
        <v>0</v>
      </c>
      <c r="E27853">
        <v>4.3478260869565202E-2</v>
      </c>
    </row>
    <row r="27854" spans="1:5" x14ac:dyDescent="0.2">
      <c r="A27854" t="s">
        <v>16689</v>
      </c>
      <c r="B27854">
        <v>-25.116683999999999</v>
      </c>
      <c r="D27854">
        <v>0</v>
      </c>
      <c r="E27854">
        <v>4.3478260869565202E-2</v>
      </c>
    </row>
    <row r="27855" spans="1:5" x14ac:dyDescent="0.2">
      <c r="A27855" t="s">
        <v>28381</v>
      </c>
      <c r="B27855">
        <v>-18.824819999999999</v>
      </c>
      <c r="D27855">
        <v>0</v>
      </c>
      <c r="E27855">
        <v>4.3478260869565202E-2</v>
      </c>
    </row>
    <row r="27856" spans="1:5" x14ac:dyDescent="0.2">
      <c r="A27856" t="s">
        <v>21563</v>
      </c>
      <c r="B27856">
        <v>-21.493095</v>
      </c>
      <c r="D27856">
        <v>0</v>
      </c>
      <c r="E27856">
        <v>4.3478260869565202E-2</v>
      </c>
    </row>
    <row r="27857" spans="1:5" x14ac:dyDescent="0.2">
      <c r="A27857" t="s">
        <v>30360</v>
      </c>
      <c r="B27857">
        <v>-26.182741</v>
      </c>
      <c r="D27857">
        <v>0</v>
      </c>
      <c r="E27857">
        <v>4.3478260869565202E-2</v>
      </c>
    </row>
    <row r="27858" spans="1:5" x14ac:dyDescent="0.2">
      <c r="A27858" t="s">
        <v>24091</v>
      </c>
      <c r="B27858">
        <v>-24.727854000000001</v>
      </c>
      <c r="D27858">
        <v>0</v>
      </c>
      <c r="E27858">
        <v>4.3478260869565202E-2</v>
      </c>
    </row>
    <row r="27859" spans="1:5" x14ac:dyDescent="0.2">
      <c r="A27859" t="s">
        <v>29385</v>
      </c>
      <c r="B27859">
        <v>-22.559711</v>
      </c>
      <c r="D27859">
        <v>0</v>
      </c>
      <c r="E27859">
        <v>4.3478260869565202E-2</v>
      </c>
    </row>
    <row r="27860" spans="1:5" x14ac:dyDescent="0.2">
      <c r="A27860" t="s">
        <v>15385</v>
      </c>
      <c r="B27860">
        <v>-25.346031</v>
      </c>
      <c r="D27860">
        <v>0</v>
      </c>
      <c r="E27860">
        <v>4.3478260869565202E-2</v>
      </c>
    </row>
    <row r="27861" spans="1:5" x14ac:dyDescent="0.2">
      <c r="A27861" t="s">
        <v>28992</v>
      </c>
      <c r="B27861">
        <v>-23.291395000000001</v>
      </c>
      <c r="D27861">
        <v>0</v>
      </c>
      <c r="E27861">
        <v>4.3478260869565202E-2</v>
      </c>
    </row>
    <row r="27862" spans="1:5" x14ac:dyDescent="0.2">
      <c r="A27862" t="s">
        <v>29619</v>
      </c>
      <c r="B27862">
        <v>-0.20815384000000001</v>
      </c>
      <c r="D27862">
        <v>5.5555555555555601E-2</v>
      </c>
      <c r="E27862">
        <v>0.101449275362319</v>
      </c>
    </row>
    <row r="27863" spans="1:5" x14ac:dyDescent="0.2">
      <c r="A27863" t="s">
        <v>30326</v>
      </c>
      <c r="B27863">
        <v>-25.478380000000001</v>
      </c>
      <c r="D27863">
        <v>0</v>
      </c>
      <c r="E27863">
        <v>4.3478260869565202E-2</v>
      </c>
    </row>
    <row r="27864" spans="1:5" x14ac:dyDescent="0.2">
      <c r="A27864" t="s">
        <v>28230</v>
      </c>
      <c r="B27864">
        <v>-23.593502000000001</v>
      </c>
      <c r="D27864">
        <v>0</v>
      </c>
      <c r="E27864">
        <v>4.3478260869565202E-2</v>
      </c>
    </row>
    <row r="27865" spans="1:5" x14ac:dyDescent="0.2">
      <c r="A27865" t="s">
        <v>15646</v>
      </c>
      <c r="B27865">
        <v>-24.374554</v>
      </c>
      <c r="D27865">
        <v>0</v>
      </c>
      <c r="E27865">
        <v>4.3478260869565202E-2</v>
      </c>
    </row>
    <row r="27866" spans="1:5" x14ac:dyDescent="0.2">
      <c r="A27866" t="s">
        <v>13964</v>
      </c>
      <c r="B27866">
        <v>-19.121182999999998</v>
      </c>
      <c r="D27866">
        <v>0</v>
      </c>
      <c r="E27866">
        <v>4.3478260869565202E-2</v>
      </c>
    </row>
    <row r="27867" spans="1:5" x14ac:dyDescent="0.2">
      <c r="A27867" t="s">
        <v>25906</v>
      </c>
      <c r="B27867">
        <v>-23.274694</v>
      </c>
      <c r="D27867">
        <v>0</v>
      </c>
      <c r="E27867">
        <v>4.3478260869565202E-2</v>
      </c>
    </row>
    <row r="27868" spans="1:5" x14ac:dyDescent="0.2">
      <c r="A27868" t="s">
        <v>12434</v>
      </c>
      <c r="B27868">
        <v>-22.800989999999999</v>
      </c>
      <c r="D27868">
        <v>0</v>
      </c>
      <c r="E27868">
        <v>4.3478260869565202E-2</v>
      </c>
    </row>
    <row r="27869" spans="1:5" x14ac:dyDescent="0.2">
      <c r="A27869" t="s">
        <v>11932</v>
      </c>
      <c r="B27869">
        <v>-18.901537000000001</v>
      </c>
      <c r="D27869">
        <v>0</v>
      </c>
      <c r="E27869">
        <v>4.3478260869565202E-2</v>
      </c>
    </row>
    <row r="27870" spans="1:5" x14ac:dyDescent="0.2">
      <c r="A27870" t="s">
        <v>14425</v>
      </c>
      <c r="B27870">
        <v>-23.469645</v>
      </c>
      <c r="D27870">
        <v>0</v>
      </c>
      <c r="E27870">
        <v>4.3478260869565202E-2</v>
      </c>
    </row>
    <row r="27871" spans="1:5" x14ac:dyDescent="0.2">
      <c r="A27871" t="s">
        <v>13903</v>
      </c>
      <c r="B27871">
        <v>0.25110500000000002</v>
      </c>
      <c r="D27871">
        <v>2.7777777777777801E-2</v>
      </c>
      <c r="E27871">
        <v>7.2463768115942004E-2</v>
      </c>
    </row>
    <row r="27872" spans="1:5" x14ac:dyDescent="0.2">
      <c r="A27872" t="s">
        <v>28751</v>
      </c>
      <c r="B27872">
        <v>-19.343204</v>
      </c>
      <c r="D27872">
        <v>0</v>
      </c>
      <c r="E27872">
        <v>4.3478260869565202E-2</v>
      </c>
    </row>
    <row r="27873" spans="1:5" x14ac:dyDescent="0.2">
      <c r="A27873" t="s">
        <v>28569</v>
      </c>
      <c r="B27873">
        <v>-24.121876</v>
      </c>
      <c r="D27873">
        <v>0</v>
      </c>
      <c r="E27873">
        <v>4.3478260869565202E-2</v>
      </c>
    </row>
    <row r="27874" spans="1:5" x14ac:dyDescent="0.2">
      <c r="A27874" t="s">
        <v>28364</v>
      </c>
      <c r="B27874">
        <v>-19.347812999999999</v>
      </c>
      <c r="D27874">
        <v>0</v>
      </c>
      <c r="E27874">
        <v>4.3478260869565202E-2</v>
      </c>
    </row>
    <row r="27875" spans="1:5" x14ac:dyDescent="0.2">
      <c r="A27875" t="s">
        <v>12907</v>
      </c>
      <c r="B27875">
        <v>-22.048743999999999</v>
      </c>
      <c r="D27875">
        <v>0</v>
      </c>
      <c r="E27875">
        <v>4.3478260869565202E-2</v>
      </c>
    </row>
    <row r="27876" spans="1:5" x14ac:dyDescent="0.2">
      <c r="A27876" t="s">
        <v>28188</v>
      </c>
      <c r="B27876">
        <v>-18.698204</v>
      </c>
      <c r="D27876">
        <v>0</v>
      </c>
      <c r="E27876">
        <v>4.3478260869565202E-2</v>
      </c>
    </row>
    <row r="27877" spans="1:5" x14ac:dyDescent="0.2">
      <c r="A27877" t="s">
        <v>18685</v>
      </c>
      <c r="B27877">
        <v>-21.158080000000002</v>
      </c>
      <c r="D27877">
        <v>0</v>
      </c>
      <c r="E27877">
        <v>4.3478260869565202E-2</v>
      </c>
    </row>
    <row r="27878" spans="1:5" x14ac:dyDescent="0.2">
      <c r="A27878" t="s">
        <v>29461</v>
      </c>
      <c r="B27878">
        <v>-0.79772145000000005</v>
      </c>
      <c r="D27878">
        <v>2.7777777777777801E-2</v>
      </c>
      <c r="E27878">
        <v>7.2463768115942004E-2</v>
      </c>
    </row>
    <row r="27879" spans="1:5" x14ac:dyDescent="0.2">
      <c r="A27879" t="s">
        <v>13725</v>
      </c>
      <c r="B27879">
        <v>-25.595037000000001</v>
      </c>
      <c r="D27879">
        <v>0</v>
      </c>
      <c r="E27879">
        <v>4.3478260869565202E-2</v>
      </c>
    </row>
    <row r="27880" spans="1:5" x14ac:dyDescent="0.2">
      <c r="A27880" t="s">
        <v>26967</v>
      </c>
      <c r="B27880">
        <v>-21.044951999999999</v>
      </c>
      <c r="D27880">
        <v>0</v>
      </c>
      <c r="E27880">
        <v>4.3478260869565202E-2</v>
      </c>
    </row>
    <row r="27881" spans="1:5" x14ac:dyDescent="0.2">
      <c r="A27881" t="s">
        <v>28339</v>
      </c>
      <c r="B27881">
        <v>-25.091176999999998</v>
      </c>
      <c r="D27881">
        <v>0</v>
      </c>
      <c r="E27881">
        <v>4.3478260869565202E-2</v>
      </c>
    </row>
    <row r="27882" spans="1:5" x14ac:dyDescent="0.2">
      <c r="A27882" t="s">
        <v>26186</v>
      </c>
      <c r="B27882">
        <v>-21.854019999999998</v>
      </c>
      <c r="D27882">
        <v>0</v>
      </c>
      <c r="E27882">
        <v>4.3478260869565202E-2</v>
      </c>
    </row>
    <row r="27883" spans="1:5" x14ac:dyDescent="0.2">
      <c r="A27883" t="s">
        <v>19348</v>
      </c>
      <c r="B27883">
        <v>-19.257639999999999</v>
      </c>
      <c r="D27883">
        <v>0</v>
      </c>
      <c r="E27883">
        <v>4.3478260869565202E-2</v>
      </c>
    </row>
    <row r="27884" spans="1:5" x14ac:dyDescent="0.2">
      <c r="A27884" t="s">
        <v>27880</v>
      </c>
      <c r="B27884">
        <v>-19.499293999999999</v>
      </c>
      <c r="D27884">
        <v>0</v>
      </c>
      <c r="E27884">
        <v>4.3478260869565202E-2</v>
      </c>
    </row>
    <row r="27885" spans="1:5" x14ac:dyDescent="0.2">
      <c r="A27885" t="s">
        <v>19437</v>
      </c>
      <c r="B27885">
        <v>-19.209785</v>
      </c>
      <c r="D27885">
        <v>0</v>
      </c>
      <c r="E27885">
        <v>4.3478260869565202E-2</v>
      </c>
    </row>
    <row r="27886" spans="1:5" x14ac:dyDescent="0.2">
      <c r="A27886" t="s">
        <v>18037</v>
      </c>
      <c r="B27886">
        <v>-24.532501</v>
      </c>
      <c r="D27886">
        <v>0</v>
      </c>
      <c r="E27886">
        <v>4.3478260869565202E-2</v>
      </c>
    </row>
    <row r="27887" spans="1:5" x14ac:dyDescent="0.2">
      <c r="A27887" t="s">
        <v>13858</v>
      </c>
      <c r="B27887">
        <v>-2.248723</v>
      </c>
      <c r="D27887">
        <v>2.7777777777777801E-2</v>
      </c>
      <c r="E27887">
        <v>7.2463768115942004E-2</v>
      </c>
    </row>
    <row r="27888" spans="1:5" x14ac:dyDescent="0.2">
      <c r="A27888" t="s">
        <v>24903</v>
      </c>
      <c r="B27888">
        <v>-22.7928</v>
      </c>
      <c r="D27888">
        <v>0</v>
      </c>
      <c r="E27888">
        <v>4.3478260869565202E-2</v>
      </c>
    </row>
    <row r="27889" spans="1:5" x14ac:dyDescent="0.2">
      <c r="A27889" t="s">
        <v>16847</v>
      </c>
      <c r="B27889">
        <v>-24.82592</v>
      </c>
      <c r="D27889">
        <v>0</v>
      </c>
      <c r="E27889">
        <v>4.3478260869565202E-2</v>
      </c>
    </row>
    <row r="27890" spans="1:5" x14ac:dyDescent="0.2">
      <c r="A27890" t="s">
        <v>24874</v>
      </c>
      <c r="B27890">
        <v>-22.611383</v>
      </c>
      <c r="D27890">
        <v>0</v>
      </c>
      <c r="E27890">
        <v>4.3478260869565202E-2</v>
      </c>
    </row>
    <row r="27891" spans="1:5" x14ac:dyDescent="0.2">
      <c r="A27891" t="s">
        <v>26619</v>
      </c>
      <c r="B27891">
        <v>-23.432186000000002</v>
      </c>
      <c r="D27891">
        <v>0</v>
      </c>
      <c r="E27891">
        <v>4.3478260869565202E-2</v>
      </c>
    </row>
    <row r="27892" spans="1:5" x14ac:dyDescent="0.2">
      <c r="A27892" t="s">
        <v>27037</v>
      </c>
      <c r="B27892">
        <v>-23.524533999999999</v>
      </c>
      <c r="D27892">
        <v>0</v>
      </c>
      <c r="E27892">
        <v>4.3478260869565202E-2</v>
      </c>
    </row>
    <row r="27893" spans="1:5" x14ac:dyDescent="0.2">
      <c r="A27893" t="s">
        <v>12626</v>
      </c>
      <c r="B27893">
        <v>-8.4403610000000004E-2</v>
      </c>
      <c r="D27893">
        <v>5.5555555555555601E-2</v>
      </c>
      <c r="E27893">
        <v>0.101449275362319</v>
      </c>
    </row>
    <row r="27894" spans="1:5" x14ac:dyDescent="0.2">
      <c r="A27894" t="s">
        <v>12637</v>
      </c>
      <c r="B27894">
        <v>-19.813441999999998</v>
      </c>
      <c r="D27894">
        <v>0</v>
      </c>
      <c r="E27894">
        <v>4.3478260869565202E-2</v>
      </c>
    </row>
    <row r="27895" spans="1:5" x14ac:dyDescent="0.2">
      <c r="A27895" t="s">
        <v>17573</v>
      </c>
      <c r="B27895">
        <v>-21.453748999999998</v>
      </c>
      <c r="D27895">
        <v>0</v>
      </c>
      <c r="E27895">
        <v>4.3478260869565202E-2</v>
      </c>
    </row>
    <row r="27896" spans="1:5" x14ac:dyDescent="0.2">
      <c r="A27896" t="s">
        <v>20506</v>
      </c>
      <c r="B27896">
        <v>-22.753896999999998</v>
      </c>
      <c r="D27896">
        <v>0</v>
      </c>
      <c r="E27896">
        <v>4.3478260869565202E-2</v>
      </c>
    </row>
    <row r="27897" spans="1:5" x14ac:dyDescent="0.2">
      <c r="A27897" t="s">
        <v>20504</v>
      </c>
      <c r="B27897">
        <v>-1.0285390000000001</v>
      </c>
      <c r="D27897">
        <v>2.7777777777777801E-2</v>
      </c>
      <c r="E27897">
        <v>7.2463768115942004E-2</v>
      </c>
    </row>
    <row r="27898" spans="1:5" x14ac:dyDescent="0.2">
      <c r="A27898" t="s">
        <v>28406</v>
      </c>
      <c r="B27898">
        <v>-23.788118000000001</v>
      </c>
      <c r="D27898">
        <v>0</v>
      </c>
      <c r="E27898">
        <v>4.3478260869565202E-2</v>
      </c>
    </row>
    <row r="27899" spans="1:5" x14ac:dyDescent="0.2">
      <c r="A27899" t="s">
        <v>28716</v>
      </c>
      <c r="B27899">
        <v>-22.970215</v>
      </c>
      <c r="D27899">
        <v>0</v>
      </c>
      <c r="E27899">
        <v>4.3478260869565202E-2</v>
      </c>
    </row>
    <row r="27900" spans="1:5" x14ac:dyDescent="0.2">
      <c r="A27900" t="s">
        <v>12327</v>
      </c>
      <c r="B27900">
        <v>-22.857759999999999</v>
      </c>
      <c r="D27900">
        <v>0</v>
      </c>
      <c r="E27900">
        <v>4.3478260869565202E-2</v>
      </c>
    </row>
    <row r="27901" spans="1:5" x14ac:dyDescent="0.2">
      <c r="A27901" t="s">
        <v>29015</v>
      </c>
      <c r="B27901">
        <v>-23.511596999999998</v>
      </c>
      <c r="D27901">
        <v>0</v>
      </c>
      <c r="E27901">
        <v>4.3478260869565202E-2</v>
      </c>
    </row>
    <row r="27902" spans="1:5" x14ac:dyDescent="0.2">
      <c r="A27902" t="s">
        <v>27724</v>
      </c>
      <c r="B27902">
        <v>-22.97418</v>
      </c>
      <c r="D27902">
        <v>0</v>
      </c>
      <c r="E27902">
        <v>4.3478260869565202E-2</v>
      </c>
    </row>
    <row r="27903" spans="1:5" x14ac:dyDescent="0.2">
      <c r="A27903" t="s">
        <v>28482</v>
      </c>
      <c r="B27903">
        <v>-23.553623000000002</v>
      </c>
      <c r="D27903">
        <v>0</v>
      </c>
      <c r="E27903">
        <v>4.3478260869565202E-2</v>
      </c>
    </row>
    <row r="27904" spans="1:5" x14ac:dyDescent="0.2">
      <c r="A27904" t="s">
        <v>24114</v>
      </c>
      <c r="B27904">
        <v>-19.192822</v>
      </c>
      <c r="D27904">
        <v>0</v>
      </c>
      <c r="E27904">
        <v>4.3478260869565202E-2</v>
      </c>
    </row>
    <row r="27905" spans="1:5" x14ac:dyDescent="0.2">
      <c r="A27905" t="s">
        <v>28612</v>
      </c>
      <c r="B27905">
        <v>-18.746305</v>
      </c>
      <c r="D27905">
        <v>0</v>
      </c>
      <c r="E27905">
        <v>4.3478260869565202E-2</v>
      </c>
    </row>
    <row r="27906" spans="1:5" x14ac:dyDescent="0.2">
      <c r="A27906" t="s">
        <v>24295</v>
      </c>
      <c r="B27906">
        <v>-1.3522422000000001</v>
      </c>
      <c r="D27906">
        <v>2.7777777777777801E-2</v>
      </c>
      <c r="E27906">
        <v>7.2463768115942004E-2</v>
      </c>
    </row>
    <row r="27907" spans="1:5" x14ac:dyDescent="0.2">
      <c r="A27907" t="s">
        <v>18565</v>
      </c>
      <c r="B27907">
        <v>-19.331686000000001</v>
      </c>
      <c r="D27907">
        <v>0</v>
      </c>
      <c r="E27907">
        <v>4.3478260869565202E-2</v>
      </c>
    </row>
    <row r="27908" spans="1:5" x14ac:dyDescent="0.2">
      <c r="A27908" t="s">
        <v>24678</v>
      </c>
      <c r="B27908">
        <v>-20.008030000000002</v>
      </c>
      <c r="D27908">
        <v>0</v>
      </c>
      <c r="E27908">
        <v>4.3478260869565202E-2</v>
      </c>
    </row>
    <row r="27909" spans="1:5" x14ac:dyDescent="0.2">
      <c r="A27909" t="s">
        <v>24439</v>
      </c>
      <c r="B27909">
        <v>-18.594889999999999</v>
      </c>
      <c r="D27909">
        <v>0</v>
      </c>
      <c r="E27909">
        <v>4.3478260869565202E-2</v>
      </c>
    </row>
    <row r="27910" spans="1:5" x14ac:dyDescent="0.2">
      <c r="A27910" t="s">
        <v>29277</v>
      </c>
      <c r="B27910">
        <v>-19.480328</v>
      </c>
      <c r="D27910">
        <v>0</v>
      </c>
      <c r="E27910">
        <v>4.3478260869565202E-2</v>
      </c>
    </row>
    <row r="27911" spans="1:5" x14ac:dyDescent="0.2">
      <c r="A27911" t="s">
        <v>28337</v>
      </c>
      <c r="B27911">
        <v>-24.014942000000001</v>
      </c>
      <c r="D27911">
        <v>0</v>
      </c>
      <c r="E27911">
        <v>4.3478260869565202E-2</v>
      </c>
    </row>
    <row r="27912" spans="1:5" x14ac:dyDescent="0.2">
      <c r="A27912" t="s">
        <v>28526</v>
      </c>
      <c r="B27912">
        <v>-21.201218000000001</v>
      </c>
      <c r="D27912">
        <v>0</v>
      </c>
      <c r="E27912">
        <v>4.3478260869565202E-2</v>
      </c>
    </row>
    <row r="27913" spans="1:5" x14ac:dyDescent="0.2">
      <c r="A27913" t="s">
        <v>15964</v>
      </c>
      <c r="B27913">
        <v>-25.658971999999999</v>
      </c>
      <c r="D27913">
        <v>0</v>
      </c>
      <c r="E27913">
        <v>4.3478260869565202E-2</v>
      </c>
    </row>
    <row r="27914" spans="1:5" x14ac:dyDescent="0.2">
      <c r="A27914" t="s">
        <v>13879</v>
      </c>
      <c r="B27914">
        <v>-18.826875999999999</v>
      </c>
      <c r="D27914">
        <v>0</v>
      </c>
      <c r="E27914">
        <v>4.3478260869565202E-2</v>
      </c>
    </row>
    <row r="27915" spans="1:5" x14ac:dyDescent="0.2">
      <c r="A27915" t="s">
        <v>29428</v>
      </c>
      <c r="B27915">
        <v>-19.029274000000001</v>
      </c>
      <c r="D27915">
        <v>0</v>
      </c>
      <c r="E27915">
        <v>4.3478260869565202E-2</v>
      </c>
    </row>
    <row r="27916" spans="1:5" x14ac:dyDescent="0.2">
      <c r="A27916" t="s">
        <v>27445</v>
      </c>
      <c r="B27916">
        <v>-23.340422</v>
      </c>
      <c r="D27916">
        <v>0</v>
      </c>
      <c r="E27916">
        <v>4.3478260869565202E-2</v>
      </c>
    </row>
    <row r="27917" spans="1:5" x14ac:dyDescent="0.2">
      <c r="A27917" t="s">
        <v>18141</v>
      </c>
      <c r="B27917">
        <v>-23.069179999999999</v>
      </c>
      <c r="D27917">
        <v>0</v>
      </c>
      <c r="E27917">
        <v>4.3478260869565202E-2</v>
      </c>
    </row>
    <row r="27918" spans="1:5" x14ac:dyDescent="0.2">
      <c r="A27918" t="s">
        <v>24422</v>
      </c>
      <c r="B27918">
        <v>-24.333390999999999</v>
      </c>
      <c r="D27918">
        <v>0</v>
      </c>
      <c r="E27918">
        <v>4.3478260869565202E-2</v>
      </c>
    </row>
    <row r="27919" spans="1:5" x14ac:dyDescent="0.2">
      <c r="A27919" t="s">
        <v>27870</v>
      </c>
      <c r="B27919">
        <v>-21.442326999999999</v>
      </c>
      <c r="D27919">
        <v>0</v>
      </c>
      <c r="E27919">
        <v>4.3478260869565202E-2</v>
      </c>
    </row>
    <row r="27920" spans="1:5" x14ac:dyDescent="0.2">
      <c r="A27920" t="s">
        <v>16577</v>
      </c>
      <c r="B27920">
        <v>-21.392648999999999</v>
      </c>
      <c r="D27920">
        <v>0</v>
      </c>
      <c r="E27920">
        <v>4.3478260869565202E-2</v>
      </c>
    </row>
    <row r="27921" spans="1:5" x14ac:dyDescent="0.2">
      <c r="A27921" t="s">
        <v>23707</v>
      </c>
      <c r="B27921">
        <v>-22.206410999999999</v>
      </c>
      <c r="D27921">
        <v>0</v>
      </c>
      <c r="E27921">
        <v>4.3478260869565202E-2</v>
      </c>
    </row>
    <row r="27922" spans="1:5" x14ac:dyDescent="0.2">
      <c r="A27922" t="s">
        <v>28980</v>
      </c>
      <c r="B27922">
        <v>-21.890840000000001</v>
      </c>
      <c r="D27922">
        <v>0</v>
      </c>
      <c r="E27922">
        <v>4.3478260869565202E-2</v>
      </c>
    </row>
    <row r="27923" spans="1:5" x14ac:dyDescent="0.2">
      <c r="A27923" t="s">
        <v>28762</v>
      </c>
      <c r="B27923">
        <v>-25.652075</v>
      </c>
      <c r="D27923">
        <v>0</v>
      </c>
      <c r="E27923">
        <v>4.3478260869565202E-2</v>
      </c>
    </row>
    <row r="27924" spans="1:5" x14ac:dyDescent="0.2">
      <c r="A27924" t="s">
        <v>14818</v>
      </c>
      <c r="B27924">
        <v>-22.429575</v>
      </c>
      <c r="D27924">
        <v>0</v>
      </c>
      <c r="E27924">
        <v>4.3478260869565202E-2</v>
      </c>
    </row>
    <row r="27925" spans="1:5" x14ac:dyDescent="0.2">
      <c r="A27925" t="s">
        <v>27954</v>
      </c>
      <c r="B27925">
        <v>-21.365295</v>
      </c>
      <c r="D27925">
        <v>0</v>
      </c>
      <c r="E27925">
        <v>4.3478260869565202E-2</v>
      </c>
    </row>
    <row r="27926" spans="1:5" x14ac:dyDescent="0.2">
      <c r="A27926" t="s">
        <v>24300</v>
      </c>
      <c r="B27926">
        <v>-23.62584</v>
      </c>
      <c r="D27926">
        <v>0</v>
      </c>
      <c r="E27926">
        <v>4.3478260869565202E-2</v>
      </c>
    </row>
    <row r="27927" spans="1:5" x14ac:dyDescent="0.2">
      <c r="A27927" t="s">
        <v>27659</v>
      </c>
      <c r="B27927">
        <v>-23.457321</v>
      </c>
      <c r="D27927">
        <v>0</v>
      </c>
      <c r="E27927">
        <v>4.3478260869565202E-2</v>
      </c>
    </row>
    <row r="27928" spans="1:5" x14ac:dyDescent="0.2">
      <c r="A27928" t="s">
        <v>29054</v>
      </c>
      <c r="B27928">
        <v>-23.558674</v>
      </c>
      <c r="D27928">
        <v>0</v>
      </c>
      <c r="E27928">
        <v>4.3478260869565202E-2</v>
      </c>
    </row>
    <row r="27929" spans="1:5" x14ac:dyDescent="0.2">
      <c r="A27929" t="s">
        <v>22203</v>
      </c>
      <c r="B27929">
        <v>-18.997299999999999</v>
      </c>
      <c r="D27929">
        <v>0</v>
      </c>
      <c r="E27929">
        <v>4.3478260869565202E-2</v>
      </c>
    </row>
    <row r="27930" spans="1:5" x14ac:dyDescent="0.2">
      <c r="A27930" t="s">
        <v>18398</v>
      </c>
      <c r="B27930">
        <v>-19.8079</v>
      </c>
      <c r="D27930">
        <v>0</v>
      </c>
      <c r="E27930">
        <v>4.3478260869565202E-2</v>
      </c>
    </row>
    <row r="27931" spans="1:5" x14ac:dyDescent="0.2">
      <c r="A27931" t="s">
        <v>15955</v>
      </c>
      <c r="B27931">
        <v>-24.15494</v>
      </c>
      <c r="D27931">
        <v>0</v>
      </c>
      <c r="E27931">
        <v>4.3478260869565202E-2</v>
      </c>
    </row>
    <row r="27932" spans="1:5" x14ac:dyDescent="0.2">
      <c r="A27932" t="s">
        <v>26749</v>
      </c>
      <c r="B27932">
        <v>-25.493729999999999</v>
      </c>
      <c r="D27932">
        <v>0</v>
      </c>
      <c r="E27932">
        <v>4.3478260869565202E-2</v>
      </c>
    </row>
    <row r="27933" spans="1:5" x14ac:dyDescent="0.2">
      <c r="A27933" t="s">
        <v>19147</v>
      </c>
      <c r="B27933">
        <v>-22.701103</v>
      </c>
      <c r="D27933">
        <v>0</v>
      </c>
      <c r="E27933">
        <v>4.3478260869565202E-2</v>
      </c>
    </row>
    <row r="27934" spans="1:5" x14ac:dyDescent="0.2">
      <c r="A27934" t="s">
        <v>28633</v>
      </c>
      <c r="B27934">
        <v>-23.460584999999998</v>
      </c>
      <c r="D27934">
        <v>0</v>
      </c>
      <c r="E27934">
        <v>4.3478260869565202E-2</v>
      </c>
    </row>
    <row r="27935" spans="1:5" x14ac:dyDescent="0.2">
      <c r="A27935" t="s">
        <v>28583</v>
      </c>
      <c r="B27935">
        <v>-19.971738999999999</v>
      </c>
      <c r="D27935">
        <v>0</v>
      </c>
      <c r="E27935">
        <v>4.3478260869565202E-2</v>
      </c>
    </row>
    <row r="27936" spans="1:5" x14ac:dyDescent="0.2">
      <c r="A27936" t="s">
        <v>28099</v>
      </c>
      <c r="B27936">
        <v>-24.673041999999999</v>
      </c>
      <c r="D27936">
        <v>0</v>
      </c>
      <c r="E27936">
        <v>4.3478260869565202E-2</v>
      </c>
    </row>
    <row r="27937" spans="1:5" x14ac:dyDescent="0.2">
      <c r="A27937" t="s">
        <v>13746</v>
      </c>
      <c r="B27937">
        <v>-19.798570000000002</v>
      </c>
      <c r="D27937">
        <v>0</v>
      </c>
      <c r="E27937">
        <v>4.3478260869565202E-2</v>
      </c>
    </row>
    <row r="27938" spans="1:5" x14ac:dyDescent="0.2">
      <c r="A27938" t="s">
        <v>27235</v>
      </c>
      <c r="B27938">
        <v>-24.795152999999999</v>
      </c>
      <c r="D27938">
        <v>0</v>
      </c>
      <c r="E27938">
        <v>4.3478260869565202E-2</v>
      </c>
    </row>
    <row r="27939" spans="1:5" x14ac:dyDescent="0.2">
      <c r="A27939" t="s">
        <v>16260</v>
      </c>
      <c r="B27939">
        <v>-25.232334000000002</v>
      </c>
      <c r="D27939">
        <v>0</v>
      </c>
      <c r="E27939">
        <v>4.3478260869565202E-2</v>
      </c>
    </row>
    <row r="27940" spans="1:5" x14ac:dyDescent="0.2">
      <c r="A27940" t="s">
        <v>26567</v>
      </c>
      <c r="B27940">
        <v>-19.452978000000002</v>
      </c>
      <c r="D27940">
        <v>0</v>
      </c>
      <c r="E27940">
        <v>4.3478260869565202E-2</v>
      </c>
    </row>
    <row r="27941" spans="1:5" x14ac:dyDescent="0.2">
      <c r="A27941" t="s">
        <v>29715</v>
      </c>
      <c r="B27941">
        <v>-22.820167999999999</v>
      </c>
      <c r="D27941">
        <v>0</v>
      </c>
      <c r="E27941">
        <v>4.3478260869565202E-2</v>
      </c>
    </row>
    <row r="27942" spans="1:5" x14ac:dyDescent="0.2">
      <c r="A27942" t="s">
        <v>25677</v>
      </c>
      <c r="B27942">
        <v>-20.210059999999999</v>
      </c>
      <c r="D27942">
        <v>0</v>
      </c>
      <c r="E27942">
        <v>4.3478260869565202E-2</v>
      </c>
    </row>
    <row r="27943" spans="1:5" x14ac:dyDescent="0.2">
      <c r="A27943" t="s">
        <v>25222</v>
      </c>
      <c r="B27943">
        <v>-23.148440000000001</v>
      </c>
      <c r="D27943">
        <v>0</v>
      </c>
      <c r="E27943">
        <v>4.3478260869565202E-2</v>
      </c>
    </row>
    <row r="27944" spans="1:5" x14ac:dyDescent="0.2">
      <c r="A27944" t="s">
        <v>27076</v>
      </c>
      <c r="B27944">
        <v>-22.917014999999999</v>
      </c>
      <c r="D27944">
        <v>0</v>
      </c>
      <c r="E27944">
        <v>4.3478260869565202E-2</v>
      </c>
    </row>
    <row r="27945" spans="1:5" x14ac:dyDescent="0.2">
      <c r="A27945" t="s">
        <v>12959</v>
      </c>
      <c r="B27945">
        <v>-1.0902974999999999</v>
      </c>
      <c r="D27945">
        <v>2.7777777777777801E-2</v>
      </c>
      <c r="E27945">
        <v>7.2463768115942004E-2</v>
      </c>
    </row>
    <row r="27946" spans="1:5" x14ac:dyDescent="0.2">
      <c r="A27946" t="s">
        <v>13871</v>
      </c>
      <c r="B27946">
        <v>-18.811765999999999</v>
      </c>
      <c r="D27946">
        <v>0</v>
      </c>
      <c r="E27946">
        <v>4.3478260869565202E-2</v>
      </c>
    </row>
    <row r="27947" spans="1:5" x14ac:dyDescent="0.2">
      <c r="A27947" t="s">
        <v>27836</v>
      </c>
      <c r="B27947">
        <v>-23.868182999999998</v>
      </c>
      <c r="D27947">
        <v>0</v>
      </c>
      <c r="E27947">
        <v>4.3478260869565202E-2</v>
      </c>
    </row>
    <row r="27948" spans="1:5" x14ac:dyDescent="0.2">
      <c r="A27948" t="s">
        <v>26586</v>
      </c>
      <c r="B27948">
        <v>-20.120740000000001</v>
      </c>
      <c r="D27948">
        <v>0</v>
      </c>
      <c r="E27948">
        <v>4.3478260869565202E-2</v>
      </c>
    </row>
    <row r="27949" spans="1:5" x14ac:dyDescent="0.2">
      <c r="A27949" t="s">
        <v>11728</v>
      </c>
      <c r="B27949">
        <v>-23.187563000000001</v>
      </c>
      <c r="D27949">
        <v>0</v>
      </c>
      <c r="E27949">
        <v>4.3478260869565202E-2</v>
      </c>
    </row>
    <row r="27950" spans="1:5" x14ac:dyDescent="0.2">
      <c r="A27950" t="s">
        <v>12035</v>
      </c>
      <c r="B27950">
        <v>-24.50348</v>
      </c>
      <c r="D27950">
        <v>0</v>
      </c>
      <c r="E27950">
        <v>4.3478260869565202E-2</v>
      </c>
    </row>
    <row r="27951" spans="1:5" x14ac:dyDescent="0.2">
      <c r="A27951" t="s">
        <v>14707</v>
      </c>
      <c r="B27951">
        <v>-24.730215000000001</v>
      </c>
      <c r="D27951">
        <v>0</v>
      </c>
      <c r="E27951">
        <v>4.3478260869565202E-2</v>
      </c>
    </row>
    <row r="27952" spans="1:5" x14ac:dyDescent="0.2">
      <c r="A27952" t="s">
        <v>27424</v>
      </c>
      <c r="B27952">
        <v>-1.2879757999999999</v>
      </c>
      <c r="D27952">
        <v>2.7777777777777801E-2</v>
      </c>
      <c r="E27952">
        <v>7.2463768115942004E-2</v>
      </c>
    </row>
    <row r="27953" spans="1:5" x14ac:dyDescent="0.2">
      <c r="A27953" t="s">
        <v>24175</v>
      </c>
      <c r="B27953">
        <v>-24.163350999999999</v>
      </c>
      <c r="D27953">
        <v>0</v>
      </c>
      <c r="E27953">
        <v>4.3478260869565202E-2</v>
      </c>
    </row>
    <row r="27954" spans="1:5" x14ac:dyDescent="0.2">
      <c r="A27954" t="s">
        <v>12879</v>
      </c>
      <c r="B27954">
        <v>-23.565560999999999</v>
      </c>
      <c r="D27954">
        <v>0</v>
      </c>
      <c r="E27954">
        <v>4.3478260869565202E-2</v>
      </c>
    </row>
    <row r="27955" spans="1:5" x14ac:dyDescent="0.2">
      <c r="A27955" t="s">
        <v>15068</v>
      </c>
      <c r="B27955">
        <v>-19.317727999999999</v>
      </c>
      <c r="D27955">
        <v>0</v>
      </c>
      <c r="E27955">
        <v>4.3478260869565202E-2</v>
      </c>
    </row>
    <row r="27956" spans="1:5" x14ac:dyDescent="0.2">
      <c r="A27956" t="s">
        <v>30096</v>
      </c>
      <c r="B27956">
        <v>-25.974730999999998</v>
      </c>
      <c r="D27956">
        <v>0</v>
      </c>
      <c r="E27956">
        <v>4.3478260869565202E-2</v>
      </c>
    </row>
    <row r="27957" spans="1:5" x14ac:dyDescent="0.2">
      <c r="A27957" t="s">
        <v>25411</v>
      </c>
      <c r="B27957">
        <v>-19.059977</v>
      </c>
      <c r="D27957">
        <v>0</v>
      </c>
      <c r="E27957">
        <v>4.3478260869565202E-2</v>
      </c>
    </row>
    <row r="27958" spans="1:5" x14ac:dyDescent="0.2">
      <c r="A27958" t="s">
        <v>28073</v>
      </c>
      <c r="B27958">
        <v>-22.792684999999999</v>
      </c>
      <c r="D27958">
        <v>0</v>
      </c>
      <c r="E27958">
        <v>4.3478260869565202E-2</v>
      </c>
    </row>
    <row r="27959" spans="1:5" x14ac:dyDescent="0.2">
      <c r="A27959" t="s">
        <v>29154</v>
      </c>
      <c r="B27959">
        <v>0.72869486000000006</v>
      </c>
      <c r="D27959">
        <v>8.3333333333333301E-2</v>
      </c>
      <c r="E27959">
        <v>0.13043478260869601</v>
      </c>
    </row>
    <row r="27960" spans="1:5" x14ac:dyDescent="0.2">
      <c r="A27960" t="s">
        <v>23377</v>
      </c>
      <c r="B27960">
        <v>-22.732230999999999</v>
      </c>
      <c r="D27960">
        <v>0</v>
      </c>
      <c r="E27960">
        <v>4.3478260869565202E-2</v>
      </c>
    </row>
    <row r="27961" spans="1:5" x14ac:dyDescent="0.2">
      <c r="A27961" t="s">
        <v>12663</v>
      </c>
      <c r="B27961">
        <v>-19.417567999999999</v>
      </c>
      <c r="D27961">
        <v>0</v>
      </c>
      <c r="E27961">
        <v>4.3478260869565202E-2</v>
      </c>
    </row>
    <row r="27962" spans="1:5" x14ac:dyDescent="0.2">
      <c r="A27962" t="s">
        <v>22876</v>
      </c>
      <c r="B27962">
        <v>-19.947975</v>
      </c>
      <c r="D27962">
        <v>0</v>
      </c>
      <c r="E27962">
        <v>4.3478260869565202E-2</v>
      </c>
    </row>
    <row r="27963" spans="1:5" x14ac:dyDescent="0.2">
      <c r="A27963" t="s">
        <v>29042</v>
      </c>
      <c r="B27963">
        <v>-23.50733</v>
      </c>
      <c r="D27963">
        <v>0</v>
      </c>
      <c r="E27963">
        <v>4.3478260869565202E-2</v>
      </c>
    </row>
    <row r="27964" spans="1:5" x14ac:dyDescent="0.2">
      <c r="A27964" t="s">
        <v>13304</v>
      </c>
      <c r="B27964">
        <v>-21.542380000000001</v>
      </c>
      <c r="D27964">
        <v>0</v>
      </c>
      <c r="E27964">
        <v>4.3478260869565202E-2</v>
      </c>
    </row>
    <row r="27965" spans="1:5" x14ac:dyDescent="0.2">
      <c r="A27965" t="s">
        <v>23759</v>
      </c>
      <c r="B27965">
        <v>-22.170490000000001</v>
      </c>
      <c r="D27965">
        <v>0</v>
      </c>
      <c r="E27965">
        <v>4.3478260869565202E-2</v>
      </c>
    </row>
    <row r="27966" spans="1:5" x14ac:dyDescent="0.2">
      <c r="A27966" t="s">
        <v>4001</v>
      </c>
      <c r="B27966">
        <v>-23.562636999999999</v>
      </c>
      <c r="D27966">
        <v>0</v>
      </c>
      <c r="E27966">
        <v>4.3478260869565202E-2</v>
      </c>
    </row>
    <row r="27967" spans="1:5" x14ac:dyDescent="0.2">
      <c r="A27967" t="s">
        <v>29003</v>
      </c>
      <c r="B27967">
        <v>-23.188364</v>
      </c>
      <c r="D27967">
        <v>0</v>
      </c>
      <c r="E27967">
        <v>4.3478260869565202E-2</v>
      </c>
    </row>
    <row r="27968" spans="1:5" x14ac:dyDescent="0.2">
      <c r="A27968" t="s">
        <v>27212</v>
      </c>
      <c r="B27968">
        <v>-21.031825999999999</v>
      </c>
      <c r="D27968">
        <v>0</v>
      </c>
      <c r="E27968">
        <v>4.3478260869565202E-2</v>
      </c>
    </row>
    <row r="27969" spans="1:5" x14ac:dyDescent="0.2">
      <c r="A27969" t="s">
        <v>30026</v>
      </c>
      <c r="B27969">
        <v>-22.694248000000002</v>
      </c>
      <c r="D27969">
        <v>0</v>
      </c>
      <c r="E27969">
        <v>4.3478260869565202E-2</v>
      </c>
    </row>
    <row r="27970" spans="1:5" x14ac:dyDescent="0.2">
      <c r="A27970" t="s">
        <v>19747</v>
      </c>
      <c r="B27970">
        <v>-23.49071</v>
      </c>
      <c r="D27970">
        <v>0</v>
      </c>
      <c r="E27970">
        <v>4.3478260869565202E-2</v>
      </c>
    </row>
    <row r="27971" spans="1:5" x14ac:dyDescent="0.2">
      <c r="A27971" t="s">
        <v>27200</v>
      </c>
      <c r="B27971">
        <v>-18.963175</v>
      </c>
      <c r="D27971">
        <v>0</v>
      </c>
      <c r="E27971">
        <v>4.3478260869565202E-2</v>
      </c>
    </row>
    <row r="27972" spans="1:5" x14ac:dyDescent="0.2">
      <c r="A27972" t="s">
        <v>14290</v>
      </c>
      <c r="B27972">
        <v>-20.566289999999999</v>
      </c>
      <c r="D27972">
        <v>0</v>
      </c>
      <c r="E27972">
        <v>4.3478260869565202E-2</v>
      </c>
    </row>
    <row r="27973" spans="1:5" x14ac:dyDescent="0.2">
      <c r="A27973" t="s">
        <v>26013</v>
      </c>
      <c r="B27973">
        <v>-23.777742</v>
      </c>
      <c r="D27973">
        <v>0</v>
      </c>
      <c r="E27973">
        <v>4.3478260869565202E-2</v>
      </c>
    </row>
    <row r="27974" spans="1:5" x14ac:dyDescent="0.2">
      <c r="A27974" t="s">
        <v>26632</v>
      </c>
      <c r="B27974">
        <v>-23.337150000000001</v>
      </c>
      <c r="D27974">
        <v>0</v>
      </c>
      <c r="E27974">
        <v>4.3478260869565202E-2</v>
      </c>
    </row>
    <row r="27975" spans="1:5" x14ac:dyDescent="0.2">
      <c r="A27975" t="s">
        <v>24134</v>
      </c>
      <c r="B27975">
        <v>-22.048613</v>
      </c>
      <c r="D27975">
        <v>0</v>
      </c>
      <c r="E27975">
        <v>4.3478260869565202E-2</v>
      </c>
    </row>
    <row r="27976" spans="1:5" x14ac:dyDescent="0.2">
      <c r="A27976" t="s">
        <v>12847</v>
      </c>
      <c r="B27976">
        <v>-23.811140000000002</v>
      </c>
      <c r="D27976">
        <v>0</v>
      </c>
      <c r="E27976">
        <v>4.3478260869565202E-2</v>
      </c>
    </row>
    <row r="27977" spans="1:5" x14ac:dyDescent="0.2">
      <c r="A27977" t="s">
        <v>29240</v>
      </c>
      <c r="B27977">
        <v>-22.45768</v>
      </c>
      <c r="D27977">
        <v>0</v>
      </c>
      <c r="E27977">
        <v>4.3478260869565202E-2</v>
      </c>
    </row>
    <row r="27978" spans="1:5" x14ac:dyDescent="0.2">
      <c r="A27978" t="s">
        <v>29568</v>
      </c>
      <c r="B27978">
        <v>-21.503831999999999</v>
      </c>
      <c r="D27978">
        <v>0</v>
      </c>
      <c r="E27978">
        <v>4.3478260869565202E-2</v>
      </c>
    </row>
    <row r="27979" spans="1:5" x14ac:dyDescent="0.2">
      <c r="A27979" t="s">
        <v>29520</v>
      </c>
      <c r="B27979">
        <v>-19.247820000000001</v>
      </c>
      <c r="D27979">
        <v>0</v>
      </c>
      <c r="E27979">
        <v>4.3478260869565202E-2</v>
      </c>
    </row>
    <row r="27980" spans="1:5" x14ac:dyDescent="0.2">
      <c r="A27980" t="s">
        <v>28771</v>
      </c>
      <c r="B27980">
        <v>-22.463213</v>
      </c>
      <c r="D27980">
        <v>0</v>
      </c>
      <c r="E27980">
        <v>4.3478260869565202E-2</v>
      </c>
    </row>
    <row r="27981" spans="1:5" x14ac:dyDescent="0.2">
      <c r="A27981" t="s">
        <v>30302</v>
      </c>
      <c r="B27981">
        <v>-22.874586000000001</v>
      </c>
      <c r="D27981">
        <v>0</v>
      </c>
      <c r="E27981">
        <v>4.3478260869565202E-2</v>
      </c>
    </row>
    <row r="27982" spans="1:5" x14ac:dyDescent="0.2">
      <c r="A27982" t="s">
        <v>14464</v>
      </c>
      <c r="B27982">
        <v>-21.856332999999999</v>
      </c>
      <c r="D27982">
        <v>0</v>
      </c>
      <c r="E27982">
        <v>4.3478260869565202E-2</v>
      </c>
    </row>
    <row r="27983" spans="1:5" x14ac:dyDescent="0.2">
      <c r="A27983" t="s">
        <v>22244</v>
      </c>
      <c r="B27983">
        <v>-22.783009</v>
      </c>
      <c r="D27983">
        <v>0</v>
      </c>
      <c r="E27983">
        <v>4.3478260869565202E-2</v>
      </c>
    </row>
    <row r="27984" spans="1:5" x14ac:dyDescent="0.2">
      <c r="A27984" t="s">
        <v>26825</v>
      </c>
      <c r="B27984">
        <v>-20.467328999999999</v>
      </c>
      <c r="D27984">
        <v>0</v>
      </c>
      <c r="E27984">
        <v>4.3478260869565202E-2</v>
      </c>
    </row>
    <row r="27985" spans="1:5" x14ac:dyDescent="0.2">
      <c r="A27985" t="s">
        <v>14808</v>
      </c>
      <c r="B27985">
        <v>-22.232839999999999</v>
      </c>
      <c r="D27985">
        <v>0</v>
      </c>
      <c r="E27985">
        <v>4.3478260869565202E-2</v>
      </c>
    </row>
    <row r="27986" spans="1:5" x14ac:dyDescent="0.2">
      <c r="A27986" t="s">
        <v>12799</v>
      </c>
      <c r="B27986">
        <v>-23.065275</v>
      </c>
      <c r="D27986">
        <v>0</v>
      </c>
      <c r="E27986">
        <v>4.3478260869565202E-2</v>
      </c>
    </row>
    <row r="27987" spans="1:5" x14ac:dyDescent="0.2">
      <c r="A27987" t="s">
        <v>15940</v>
      </c>
      <c r="B27987">
        <v>-23.554317000000001</v>
      </c>
      <c r="D27987">
        <v>0</v>
      </c>
      <c r="E27987">
        <v>4.3478260869565202E-2</v>
      </c>
    </row>
    <row r="27988" spans="1:5" x14ac:dyDescent="0.2">
      <c r="A27988" t="s">
        <v>23866</v>
      </c>
      <c r="B27988">
        <v>-23.200975</v>
      </c>
      <c r="D27988">
        <v>0</v>
      </c>
      <c r="E27988">
        <v>4.3478260869565202E-2</v>
      </c>
    </row>
    <row r="27989" spans="1:5" x14ac:dyDescent="0.2">
      <c r="A27989" t="s">
        <v>24090</v>
      </c>
      <c r="B27989">
        <v>-22.699932</v>
      </c>
      <c r="D27989">
        <v>0</v>
      </c>
      <c r="E27989">
        <v>4.3478260869565202E-2</v>
      </c>
    </row>
    <row r="27990" spans="1:5" x14ac:dyDescent="0.2">
      <c r="A27990" t="s">
        <v>14283</v>
      </c>
      <c r="B27990">
        <v>-23.861357000000002</v>
      </c>
      <c r="D27990">
        <v>0</v>
      </c>
      <c r="E27990">
        <v>4.3478260869565202E-2</v>
      </c>
    </row>
    <row r="27991" spans="1:5" x14ac:dyDescent="0.2">
      <c r="A27991" t="s">
        <v>7117</v>
      </c>
      <c r="B27991">
        <v>0.41646316999999999</v>
      </c>
      <c r="D27991">
        <v>0.11111111111111099</v>
      </c>
      <c r="E27991">
        <v>0.15942028985507201</v>
      </c>
    </row>
    <row r="27992" spans="1:5" x14ac:dyDescent="0.2">
      <c r="A27992" t="s">
        <v>29519</v>
      </c>
      <c r="B27992">
        <v>-24.557296999999998</v>
      </c>
      <c r="D27992">
        <v>0</v>
      </c>
      <c r="E27992">
        <v>4.3478260869565202E-2</v>
      </c>
    </row>
    <row r="27993" spans="1:5" x14ac:dyDescent="0.2">
      <c r="A27993" t="s">
        <v>30296</v>
      </c>
      <c r="B27993">
        <v>-24.194489999999998</v>
      </c>
      <c r="D27993">
        <v>0</v>
      </c>
      <c r="E27993">
        <v>4.3478260869565202E-2</v>
      </c>
    </row>
    <row r="27994" spans="1:5" x14ac:dyDescent="0.2">
      <c r="A27994" t="s">
        <v>14562</v>
      </c>
      <c r="B27994">
        <v>-21.836414000000001</v>
      </c>
      <c r="D27994">
        <v>0</v>
      </c>
      <c r="E27994">
        <v>4.3478260869565202E-2</v>
      </c>
    </row>
    <row r="27995" spans="1:5" x14ac:dyDescent="0.2">
      <c r="A27995" t="s">
        <v>27528</v>
      </c>
      <c r="B27995">
        <v>-21.687277000000002</v>
      </c>
      <c r="D27995">
        <v>0</v>
      </c>
      <c r="E27995">
        <v>4.3478260869565202E-2</v>
      </c>
    </row>
    <row r="27996" spans="1:5" x14ac:dyDescent="0.2">
      <c r="A27996" t="s">
        <v>30366</v>
      </c>
      <c r="B27996">
        <v>-26.268191999999999</v>
      </c>
      <c r="D27996">
        <v>0</v>
      </c>
      <c r="E27996">
        <v>4.3478260869565202E-2</v>
      </c>
    </row>
    <row r="27997" spans="1:5" x14ac:dyDescent="0.2">
      <c r="A27997" t="s">
        <v>27101</v>
      </c>
      <c r="B27997">
        <v>-23.814518</v>
      </c>
      <c r="D27997">
        <v>0</v>
      </c>
      <c r="E27997">
        <v>4.3478260869565202E-2</v>
      </c>
    </row>
    <row r="27998" spans="1:5" x14ac:dyDescent="0.2">
      <c r="A27998" t="s">
        <v>12750</v>
      </c>
      <c r="B27998">
        <v>-24.544347999999999</v>
      </c>
      <c r="D27998">
        <v>0</v>
      </c>
      <c r="E27998">
        <v>4.3478260869565202E-2</v>
      </c>
    </row>
    <row r="27999" spans="1:5" x14ac:dyDescent="0.2">
      <c r="A27999" t="s">
        <v>24194</v>
      </c>
      <c r="B27999">
        <v>-19.154795</v>
      </c>
      <c r="D27999">
        <v>0</v>
      </c>
      <c r="E27999">
        <v>4.3478260869565202E-2</v>
      </c>
    </row>
    <row r="28000" spans="1:5" x14ac:dyDescent="0.2">
      <c r="A28000" t="s">
        <v>28194</v>
      </c>
      <c r="B28000">
        <v>-23.373953</v>
      </c>
      <c r="D28000">
        <v>0</v>
      </c>
      <c r="E28000">
        <v>4.3478260869565202E-2</v>
      </c>
    </row>
    <row r="28001" spans="1:5" x14ac:dyDescent="0.2">
      <c r="A28001" t="s">
        <v>24390</v>
      </c>
      <c r="B28001">
        <v>-23.398405</v>
      </c>
      <c r="D28001">
        <v>0</v>
      </c>
      <c r="E28001">
        <v>4.3478260869565202E-2</v>
      </c>
    </row>
    <row r="28002" spans="1:5" x14ac:dyDescent="0.2">
      <c r="A28002" t="s">
        <v>11770</v>
      </c>
      <c r="B28002">
        <v>-22.667764999999999</v>
      </c>
      <c r="D28002">
        <v>0</v>
      </c>
      <c r="E28002">
        <v>4.3478260869565202E-2</v>
      </c>
    </row>
    <row r="28003" spans="1:5" x14ac:dyDescent="0.2">
      <c r="A28003" t="s">
        <v>13851</v>
      </c>
      <c r="B28003">
        <v>-23.748987</v>
      </c>
      <c r="D28003">
        <v>0</v>
      </c>
      <c r="E28003">
        <v>4.3478260869565202E-2</v>
      </c>
    </row>
    <row r="28004" spans="1:5" x14ac:dyDescent="0.2">
      <c r="A28004" t="s">
        <v>11993</v>
      </c>
      <c r="B28004">
        <v>-21.660029999999999</v>
      </c>
      <c r="D28004">
        <v>0</v>
      </c>
      <c r="E28004">
        <v>4.3478260869565202E-2</v>
      </c>
    </row>
    <row r="28005" spans="1:5" x14ac:dyDescent="0.2">
      <c r="A28005" t="s">
        <v>25539</v>
      </c>
      <c r="B28005">
        <v>-23.384062</v>
      </c>
      <c r="D28005">
        <v>0</v>
      </c>
      <c r="E28005">
        <v>4.3478260869565202E-2</v>
      </c>
    </row>
    <row r="28006" spans="1:5" x14ac:dyDescent="0.2">
      <c r="A28006" t="s">
        <v>16854</v>
      </c>
      <c r="B28006">
        <v>-0.79519839999999997</v>
      </c>
      <c r="D28006">
        <v>2.7777777777777801E-2</v>
      </c>
      <c r="E28006">
        <v>7.2463768115942004E-2</v>
      </c>
    </row>
    <row r="28007" spans="1:5" x14ac:dyDescent="0.2">
      <c r="A28007" t="s">
        <v>29177</v>
      </c>
      <c r="B28007">
        <v>-25.095559999999999</v>
      </c>
      <c r="D28007">
        <v>0</v>
      </c>
      <c r="E28007">
        <v>4.3478260869565202E-2</v>
      </c>
    </row>
    <row r="28008" spans="1:5" x14ac:dyDescent="0.2">
      <c r="A28008" t="s">
        <v>27929</v>
      </c>
      <c r="B28008">
        <v>-21.318249999999999</v>
      </c>
      <c r="D28008">
        <v>0</v>
      </c>
      <c r="E28008">
        <v>4.3478260869565202E-2</v>
      </c>
    </row>
    <row r="28009" spans="1:5" x14ac:dyDescent="0.2">
      <c r="A28009" t="s">
        <v>29409</v>
      </c>
      <c r="B28009">
        <v>-23.391022</v>
      </c>
      <c r="D28009">
        <v>0</v>
      </c>
      <c r="E28009">
        <v>4.3478260869565202E-2</v>
      </c>
    </row>
    <row r="28010" spans="1:5" x14ac:dyDescent="0.2">
      <c r="A28010" t="s">
        <v>30305</v>
      </c>
      <c r="B28010">
        <v>-19.729987999999999</v>
      </c>
      <c r="D28010">
        <v>0</v>
      </c>
      <c r="E28010">
        <v>4.3478260869565202E-2</v>
      </c>
    </row>
    <row r="28011" spans="1:5" x14ac:dyDescent="0.2">
      <c r="A28011" t="s">
        <v>24172</v>
      </c>
      <c r="B28011">
        <v>-0.96228230000000003</v>
      </c>
      <c r="D28011">
        <v>2.7777777777777801E-2</v>
      </c>
      <c r="E28011">
        <v>7.2463768115942004E-2</v>
      </c>
    </row>
    <row r="28012" spans="1:5" x14ac:dyDescent="0.2">
      <c r="A28012" t="s">
        <v>28457</v>
      </c>
      <c r="B28012">
        <v>-20.885072999999998</v>
      </c>
      <c r="D28012">
        <v>0</v>
      </c>
      <c r="E28012">
        <v>4.3478260869565202E-2</v>
      </c>
    </row>
    <row r="28013" spans="1:5" x14ac:dyDescent="0.2">
      <c r="A28013" t="s">
        <v>28800</v>
      </c>
      <c r="B28013">
        <v>-18.90916</v>
      </c>
      <c r="D28013">
        <v>0</v>
      </c>
      <c r="E28013">
        <v>4.3478260869565202E-2</v>
      </c>
    </row>
    <row r="28014" spans="1:5" x14ac:dyDescent="0.2">
      <c r="A28014" t="s">
        <v>16857</v>
      </c>
      <c r="B28014">
        <v>-22.372496000000002</v>
      </c>
      <c r="D28014">
        <v>0</v>
      </c>
      <c r="E28014">
        <v>4.3478260869565202E-2</v>
      </c>
    </row>
    <row r="28015" spans="1:5" x14ac:dyDescent="0.2">
      <c r="A28015" t="s">
        <v>12439</v>
      </c>
      <c r="B28015">
        <v>-19.181616000000002</v>
      </c>
      <c r="D28015">
        <v>0</v>
      </c>
      <c r="E28015">
        <v>4.3478260869565202E-2</v>
      </c>
    </row>
    <row r="28016" spans="1:5" x14ac:dyDescent="0.2">
      <c r="A28016" t="s">
        <v>25559</v>
      </c>
      <c r="B28016">
        <v>-21.572987000000001</v>
      </c>
      <c r="D28016">
        <v>0</v>
      </c>
      <c r="E28016">
        <v>4.3478260869565202E-2</v>
      </c>
    </row>
    <row r="28017" spans="1:5" x14ac:dyDescent="0.2">
      <c r="A28017" t="s">
        <v>12099</v>
      </c>
      <c r="B28017">
        <v>-18.915652999999999</v>
      </c>
      <c r="D28017">
        <v>0</v>
      </c>
      <c r="E28017">
        <v>4.3478260869565202E-2</v>
      </c>
    </row>
    <row r="28018" spans="1:5" x14ac:dyDescent="0.2">
      <c r="A28018" t="s">
        <v>28938</v>
      </c>
      <c r="B28018">
        <v>-21.858591000000001</v>
      </c>
      <c r="D28018">
        <v>0</v>
      </c>
      <c r="E28018">
        <v>4.3478260869565202E-2</v>
      </c>
    </row>
    <row r="28019" spans="1:5" x14ac:dyDescent="0.2">
      <c r="A28019" t="s">
        <v>29072</v>
      </c>
      <c r="B28019">
        <v>-24.047190000000001</v>
      </c>
      <c r="D28019">
        <v>0</v>
      </c>
      <c r="E28019">
        <v>4.3478260869565202E-2</v>
      </c>
    </row>
    <row r="28020" spans="1:5" x14ac:dyDescent="0.2">
      <c r="A28020" t="s">
        <v>12705</v>
      </c>
      <c r="B28020">
        <v>-23.349879999999999</v>
      </c>
      <c r="D28020">
        <v>0</v>
      </c>
      <c r="E28020">
        <v>4.3478260869565202E-2</v>
      </c>
    </row>
    <row r="28021" spans="1:5" x14ac:dyDescent="0.2">
      <c r="A28021" t="s">
        <v>26159</v>
      </c>
      <c r="B28021">
        <v>-23.881912</v>
      </c>
      <c r="D28021">
        <v>0</v>
      </c>
      <c r="E28021">
        <v>4.3478260869565202E-2</v>
      </c>
    </row>
    <row r="28022" spans="1:5" x14ac:dyDescent="0.2">
      <c r="A28022" t="s">
        <v>30047</v>
      </c>
      <c r="B28022">
        <v>-23.121002000000001</v>
      </c>
      <c r="D28022">
        <v>0</v>
      </c>
      <c r="E28022">
        <v>4.3478260869565202E-2</v>
      </c>
    </row>
    <row r="28023" spans="1:5" x14ac:dyDescent="0.2">
      <c r="A28023" t="s">
        <v>24466</v>
      </c>
      <c r="B28023">
        <v>-24.390104000000001</v>
      </c>
      <c r="D28023">
        <v>0</v>
      </c>
      <c r="E28023">
        <v>4.3478260869565202E-2</v>
      </c>
    </row>
    <row r="28024" spans="1:5" x14ac:dyDescent="0.2">
      <c r="A28024" t="s">
        <v>20211</v>
      </c>
      <c r="B28024">
        <v>-26.679155000000002</v>
      </c>
      <c r="D28024">
        <v>0</v>
      </c>
      <c r="E28024">
        <v>4.3478260869565202E-2</v>
      </c>
    </row>
    <row r="28025" spans="1:5" x14ac:dyDescent="0.2">
      <c r="A28025" t="s">
        <v>14658</v>
      </c>
      <c r="B28025">
        <v>-23.597498000000002</v>
      </c>
      <c r="D28025">
        <v>0</v>
      </c>
      <c r="E28025">
        <v>4.3478260869565202E-2</v>
      </c>
    </row>
    <row r="28026" spans="1:5" x14ac:dyDescent="0.2">
      <c r="A28026" t="s">
        <v>12407</v>
      </c>
      <c r="B28026">
        <v>-24.494083</v>
      </c>
      <c r="D28026">
        <v>0</v>
      </c>
      <c r="E28026">
        <v>4.3478260869565202E-2</v>
      </c>
    </row>
    <row r="28027" spans="1:5" x14ac:dyDescent="0.2">
      <c r="A28027" t="s">
        <v>14023</v>
      </c>
      <c r="B28027">
        <v>-23.409479999999999</v>
      </c>
      <c r="D28027">
        <v>0</v>
      </c>
      <c r="E28027">
        <v>4.3478260869565202E-2</v>
      </c>
    </row>
    <row r="28028" spans="1:5" x14ac:dyDescent="0.2">
      <c r="A28028" t="s">
        <v>22241</v>
      </c>
      <c r="B28028">
        <v>-19.257719000000002</v>
      </c>
      <c r="D28028">
        <v>0</v>
      </c>
      <c r="E28028">
        <v>4.3478260869565202E-2</v>
      </c>
    </row>
    <row r="28029" spans="1:5" x14ac:dyDescent="0.2">
      <c r="A28029" t="s">
        <v>25928</v>
      </c>
      <c r="B28029">
        <v>-19.987169999999999</v>
      </c>
      <c r="D28029">
        <v>0</v>
      </c>
      <c r="E28029">
        <v>4.3478260869565202E-2</v>
      </c>
    </row>
    <row r="28030" spans="1:5" x14ac:dyDescent="0.2">
      <c r="A28030" t="s">
        <v>11592</v>
      </c>
      <c r="B28030">
        <v>-0.31389976000000003</v>
      </c>
      <c r="D28030">
        <v>2.7777777777777801E-2</v>
      </c>
      <c r="E28030">
        <v>7.2463768115942004E-2</v>
      </c>
    </row>
    <row r="28031" spans="1:5" x14ac:dyDescent="0.2">
      <c r="A28031" t="s">
        <v>27474</v>
      </c>
      <c r="B28031">
        <v>-6.6235730000000007E-2</v>
      </c>
      <c r="D28031">
        <v>8.3333333333333301E-2</v>
      </c>
      <c r="E28031">
        <v>0.13043478260869601</v>
      </c>
    </row>
    <row r="28032" spans="1:5" x14ac:dyDescent="0.2">
      <c r="A28032" t="s">
        <v>26082</v>
      </c>
      <c r="B28032">
        <v>-24.244575999999999</v>
      </c>
      <c r="D28032">
        <v>0</v>
      </c>
      <c r="E28032">
        <v>4.3478260869565202E-2</v>
      </c>
    </row>
    <row r="28033" spans="1:5" x14ac:dyDescent="0.2">
      <c r="A28033" t="s">
        <v>28050</v>
      </c>
      <c r="B28033">
        <v>-20.190964000000001</v>
      </c>
      <c r="D28033">
        <v>0</v>
      </c>
      <c r="E28033">
        <v>4.3478260869565202E-2</v>
      </c>
    </row>
    <row r="28034" spans="1:5" x14ac:dyDescent="0.2">
      <c r="A28034" t="s">
        <v>29010</v>
      </c>
      <c r="B28034">
        <v>-23.811192999999999</v>
      </c>
      <c r="D28034">
        <v>0</v>
      </c>
      <c r="E28034">
        <v>4.3478260869565202E-2</v>
      </c>
    </row>
    <row r="28035" spans="1:5" x14ac:dyDescent="0.2">
      <c r="A28035" t="s">
        <v>12065</v>
      </c>
      <c r="B28035">
        <v>-23.026942999999999</v>
      </c>
      <c r="D28035">
        <v>0</v>
      </c>
      <c r="E28035">
        <v>4.3478260869565202E-2</v>
      </c>
    </row>
    <row r="28036" spans="1:5" x14ac:dyDescent="0.2">
      <c r="A28036" t="s">
        <v>29954</v>
      </c>
      <c r="B28036">
        <v>-19.267748000000001</v>
      </c>
      <c r="D28036">
        <v>0</v>
      </c>
      <c r="E28036">
        <v>4.3478260869565202E-2</v>
      </c>
    </row>
    <row r="28037" spans="1:5" x14ac:dyDescent="0.2">
      <c r="A28037" t="s">
        <v>28224</v>
      </c>
      <c r="B28037">
        <v>-19.105740000000001</v>
      </c>
      <c r="D28037">
        <v>0</v>
      </c>
      <c r="E28037">
        <v>4.3478260869565202E-2</v>
      </c>
    </row>
    <row r="28038" spans="1:5" x14ac:dyDescent="0.2">
      <c r="A28038" t="s">
        <v>29474</v>
      </c>
      <c r="B28038">
        <v>-20.573612000000001</v>
      </c>
      <c r="D28038">
        <v>0</v>
      </c>
      <c r="E28038">
        <v>4.3478260869565202E-2</v>
      </c>
    </row>
    <row r="28039" spans="1:5" x14ac:dyDescent="0.2">
      <c r="A28039" t="s">
        <v>15033</v>
      </c>
      <c r="B28039">
        <v>-22.410547000000001</v>
      </c>
      <c r="D28039">
        <v>0</v>
      </c>
      <c r="E28039">
        <v>4.3478260869565202E-2</v>
      </c>
    </row>
    <row r="28040" spans="1:5" x14ac:dyDescent="0.2">
      <c r="A28040" t="s">
        <v>14138</v>
      </c>
      <c r="B28040">
        <v>0.35034785000000002</v>
      </c>
      <c r="D28040">
        <v>5.5555555555555601E-2</v>
      </c>
      <c r="E28040">
        <v>0.101449275362319</v>
      </c>
    </row>
    <row r="28041" spans="1:5" x14ac:dyDescent="0.2">
      <c r="A28041" t="s">
        <v>20956</v>
      </c>
      <c r="B28041">
        <v>-23.763812999999999</v>
      </c>
      <c r="D28041">
        <v>0</v>
      </c>
      <c r="E28041">
        <v>4.3478260869565202E-2</v>
      </c>
    </row>
    <row r="28042" spans="1:5" x14ac:dyDescent="0.2">
      <c r="A28042" t="s">
        <v>13990</v>
      </c>
      <c r="B28042">
        <v>-22.876484000000001</v>
      </c>
      <c r="D28042">
        <v>0</v>
      </c>
      <c r="E28042">
        <v>4.3478260869565202E-2</v>
      </c>
    </row>
    <row r="28043" spans="1:5" x14ac:dyDescent="0.2">
      <c r="A28043" t="s">
        <v>25135</v>
      </c>
      <c r="B28043">
        <v>-22.518805</v>
      </c>
      <c r="D28043">
        <v>0</v>
      </c>
      <c r="E28043">
        <v>4.3478260869565202E-2</v>
      </c>
    </row>
    <row r="28044" spans="1:5" x14ac:dyDescent="0.2">
      <c r="A28044" t="s">
        <v>28076</v>
      </c>
      <c r="B28044">
        <v>-23.701924999999999</v>
      </c>
      <c r="D28044">
        <v>0</v>
      </c>
      <c r="E28044">
        <v>4.3478260869565202E-2</v>
      </c>
    </row>
    <row r="28045" spans="1:5" x14ac:dyDescent="0.2">
      <c r="A28045" t="s">
        <v>11884</v>
      </c>
      <c r="B28045">
        <v>-21.59477</v>
      </c>
      <c r="D28045">
        <v>0</v>
      </c>
      <c r="E28045">
        <v>4.3478260869565202E-2</v>
      </c>
    </row>
    <row r="28046" spans="1:5" x14ac:dyDescent="0.2">
      <c r="A28046" t="s">
        <v>25530</v>
      </c>
      <c r="B28046">
        <v>-24.512965999999999</v>
      </c>
      <c r="D28046">
        <v>0</v>
      </c>
      <c r="E28046">
        <v>4.3478260869565202E-2</v>
      </c>
    </row>
    <row r="28047" spans="1:5" x14ac:dyDescent="0.2">
      <c r="A28047" t="s">
        <v>29018</v>
      </c>
      <c r="B28047">
        <v>-23.898707999999999</v>
      </c>
      <c r="D28047">
        <v>0</v>
      </c>
      <c r="E28047">
        <v>4.3478260869565202E-2</v>
      </c>
    </row>
    <row r="28048" spans="1:5" x14ac:dyDescent="0.2">
      <c r="A28048" t="s">
        <v>17503</v>
      </c>
      <c r="B28048">
        <v>-22.357963999999999</v>
      </c>
      <c r="D28048">
        <v>0</v>
      </c>
      <c r="E28048">
        <v>4.3478260869565202E-2</v>
      </c>
    </row>
    <row r="28049" spans="1:5" x14ac:dyDescent="0.2">
      <c r="A28049" t="s">
        <v>14544</v>
      </c>
      <c r="B28049">
        <v>-23.331636</v>
      </c>
      <c r="D28049">
        <v>0</v>
      </c>
      <c r="E28049">
        <v>4.3478260869565202E-2</v>
      </c>
    </row>
    <row r="28050" spans="1:5" x14ac:dyDescent="0.2">
      <c r="A28050" t="s">
        <v>27967</v>
      </c>
      <c r="B28050">
        <v>-22.660848999999999</v>
      </c>
      <c r="D28050">
        <v>0</v>
      </c>
      <c r="E28050">
        <v>4.3478260869565202E-2</v>
      </c>
    </row>
    <row r="28051" spans="1:5" x14ac:dyDescent="0.2">
      <c r="A28051" t="s">
        <v>30289</v>
      </c>
      <c r="B28051">
        <v>-0.36638083999999999</v>
      </c>
      <c r="D28051">
        <v>5.5555555555555601E-2</v>
      </c>
      <c r="E28051">
        <v>0.101449275362319</v>
      </c>
    </row>
    <row r="28052" spans="1:5" x14ac:dyDescent="0.2">
      <c r="A28052" t="s">
        <v>12128</v>
      </c>
      <c r="B28052">
        <v>-23.269780999999998</v>
      </c>
      <c r="D28052">
        <v>0</v>
      </c>
      <c r="E28052">
        <v>4.3478260869565202E-2</v>
      </c>
    </row>
    <row r="28053" spans="1:5" x14ac:dyDescent="0.2">
      <c r="A28053" t="s">
        <v>16380</v>
      </c>
      <c r="B28053">
        <v>-25.468385999999999</v>
      </c>
      <c r="D28053">
        <v>0</v>
      </c>
      <c r="E28053">
        <v>4.3478260869565202E-2</v>
      </c>
    </row>
    <row r="28054" spans="1:5" x14ac:dyDescent="0.2">
      <c r="A28054" t="s">
        <v>11967</v>
      </c>
      <c r="B28054">
        <v>-22.457405000000001</v>
      </c>
      <c r="D28054">
        <v>0</v>
      </c>
      <c r="E28054">
        <v>4.3478260869565202E-2</v>
      </c>
    </row>
    <row r="28055" spans="1:5" x14ac:dyDescent="0.2">
      <c r="A28055" t="s">
        <v>27222</v>
      </c>
      <c r="B28055">
        <v>-23.094597</v>
      </c>
      <c r="D28055">
        <v>0</v>
      </c>
      <c r="E28055">
        <v>4.3478260869565202E-2</v>
      </c>
    </row>
    <row r="28056" spans="1:5" x14ac:dyDescent="0.2">
      <c r="A28056" t="s">
        <v>27803</v>
      </c>
      <c r="B28056">
        <v>-22.897971999999999</v>
      </c>
      <c r="D28056">
        <v>0</v>
      </c>
      <c r="E28056">
        <v>4.3478260869565202E-2</v>
      </c>
    </row>
    <row r="28057" spans="1:5" x14ac:dyDescent="0.2">
      <c r="A28057" t="s">
        <v>11611</v>
      </c>
      <c r="B28057">
        <v>-23.724423999999999</v>
      </c>
      <c r="D28057">
        <v>0</v>
      </c>
      <c r="E28057">
        <v>4.3478260869565202E-2</v>
      </c>
    </row>
    <row r="28058" spans="1:5" x14ac:dyDescent="0.2">
      <c r="A28058" t="s">
        <v>4879</v>
      </c>
      <c r="B28058">
        <v>-19.569116999999999</v>
      </c>
      <c r="D28058">
        <v>0</v>
      </c>
      <c r="E28058">
        <v>4.3478260869565202E-2</v>
      </c>
    </row>
    <row r="28059" spans="1:5" x14ac:dyDescent="0.2">
      <c r="A28059" t="s">
        <v>13530</v>
      </c>
      <c r="B28059">
        <v>-23.165203000000002</v>
      </c>
      <c r="D28059">
        <v>0</v>
      </c>
      <c r="E28059">
        <v>4.3478260869565202E-2</v>
      </c>
    </row>
    <row r="28060" spans="1:5" x14ac:dyDescent="0.2">
      <c r="A28060" t="s">
        <v>12643</v>
      </c>
      <c r="B28060">
        <v>-23.449736000000001</v>
      </c>
      <c r="D28060">
        <v>0</v>
      </c>
      <c r="E28060">
        <v>4.3478260869565202E-2</v>
      </c>
    </row>
    <row r="28061" spans="1:5" x14ac:dyDescent="0.2">
      <c r="A28061" t="s">
        <v>27230</v>
      </c>
      <c r="B28061">
        <v>-19.096541999999999</v>
      </c>
      <c r="D28061">
        <v>0</v>
      </c>
      <c r="E28061">
        <v>4.3478260869565202E-2</v>
      </c>
    </row>
    <row r="28062" spans="1:5" x14ac:dyDescent="0.2">
      <c r="A28062" t="s">
        <v>17886</v>
      </c>
      <c r="B28062">
        <v>-24.811329000000001</v>
      </c>
      <c r="D28062">
        <v>0</v>
      </c>
      <c r="E28062">
        <v>4.3478260869565202E-2</v>
      </c>
    </row>
    <row r="28063" spans="1:5" x14ac:dyDescent="0.2">
      <c r="A28063" t="s">
        <v>12883</v>
      </c>
      <c r="B28063">
        <v>-23.906382000000001</v>
      </c>
      <c r="D28063">
        <v>0</v>
      </c>
      <c r="E28063">
        <v>4.3478260869565202E-2</v>
      </c>
    </row>
    <row r="28064" spans="1:5" x14ac:dyDescent="0.2">
      <c r="A28064" t="s">
        <v>12986</v>
      </c>
      <c r="B28064">
        <v>-22.927976999999998</v>
      </c>
      <c r="D28064">
        <v>0</v>
      </c>
      <c r="E28064">
        <v>4.3478260869565202E-2</v>
      </c>
    </row>
    <row r="28065" spans="1:5" x14ac:dyDescent="0.2">
      <c r="A28065" t="s">
        <v>23173</v>
      </c>
      <c r="B28065">
        <v>-18.946335000000001</v>
      </c>
      <c r="D28065">
        <v>0</v>
      </c>
      <c r="E28065">
        <v>4.3478260869565202E-2</v>
      </c>
    </row>
    <row r="28066" spans="1:5" x14ac:dyDescent="0.2">
      <c r="A28066" t="s">
        <v>21009</v>
      </c>
      <c r="B28066">
        <v>-23.677935000000002</v>
      </c>
      <c r="D28066">
        <v>0</v>
      </c>
      <c r="E28066">
        <v>4.3478260869565202E-2</v>
      </c>
    </row>
    <row r="28067" spans="1:5" x14ac:dyDescent="0.2">
      <c r="A28067" t="s">
        <v>2428</v>
      </c>
      <c r="B28067">
        <v>-1.0242583999999999</v>
      </c>
      <c r="D28067">
        <v>0.11111111111111099</v>
      </c>
      <c r="E28067">
        <v>0.14492753623188401</v>
      </c>
    </row>
    <row r="28068" spans="1:5" x14ac:dyDescent="0.2">
      <c r="A28068" t="s">
        <v>13160</v>
      </c>
      <c r="B28068">
        <v>-22.500591</v>
      </c>
      <c r="D28068">
        <v>0</v>
      </c>
      <c r="E28068">
        <v>4.3478260869565202E-2</v>
      </c>
    </row>
    <row r="28069" spans="1:5" x14ac:dyDescent="0.2">
      <c r="A28069" t="s">
        <v>4342</v>
      </c>
      <c r="B28069">
        <v>0.76135109999999995</v>
      </c>
      <c r="D28069">
        <v>5.5555555555555601E-2</v>
      </c>
      <c r="E28069">
        <v>0.101449275362319</v>
      </c>
    </row>
    <row r="28070" spans="1:5" x14ac:dyDescent="0.2">
      <c r="A28070" t="s">
        <v>20366</v>
      </c>
      <c r="B28070">
        <v>-18.981358</v>
      </c>
      <c r="D28070">
        <v>0</v>
      </c>
      <c r="E28070">
        <v>4.3478260869565202E-2</v>
      </c>
    </row>
    <row r="28071" spans="1:5" x14ac:dyDescent="0.2">
      <c r="A28071" t="s">
        <v>13246</v>
      </c>
      <c r="B28071">
        <v>-23.360766999999999</v>
      </c>
      <c r="D28071">
        <v>0</v>
      </c>
      <c r="E28071">
        <v>4.3478260869565202E-2</v>
      </c>
    </row>
    <row r="28072" spans="1:5" x14ac:dyDescent="0.2">
      <c r="A28072" t="s">
        <v>15469</v>
      </c>
      <c r="B28072">
        <v>-24.379442000000001</v>
      </c>
      <c r="D28072">
        <v>0</v>
      </c>
      <c r="E28072">
        <v>4.3478260869565202E-2</v>
      </c>
    </row>
    <row r="28073" spans="1:5" x14ac:dyDescent="0.2">
      <c r="A28073" t="s">
        <v>26604</v>
      </c>
      <c r="B28073">
        <v>-25.182524000000001</v>
      </c>
      <c r="D28073">
        <v>0</v>
      </c>
      <c r="E28073">
        <v>4.3478260869565202E-2</v>
      </c>
    </row>
    <row r="28074" spans="1:5" x14ac:dyDescent="0.2">
      <c r="A28074" t="s">
        <v>12108</v>
      </c>
      <c r="B28074">
        <v>-18.680064999999999</v>
      </c>
      <c r="D28074">
        <v>0</v>
      </c>
      <c r="E28074">
        <v>4.3478260869565202E-2</v>
      </c>
    </row>
    <row r="28075" spans="1:5" x14ac:dyDescent="0.2">
      <c r="A28075" t="s">
        <v>28067</v>
      </c>
      <c r="B28075">
        <v>-20.337783999999999</v>
      </c>
      <c r="D28075">
        <v>0</v>
      </c>
      <c r="E28075">
        <v>4.3478260869565202E-2</v>
      </c>
    </row>
    <row r="28076" spans="1:5" x14ac:dyDescent="0.2">
      <c r="A28076" t="s">
        <v>11946</v>
      </c>
      <c r="B28076">
        <v>-7.6137570000000002E-2</v>
      </c>
      <c r="D28076">
        <v>0.16666666666666699</v>
      </c>
      <c r="E28076">
        <v>0.217391304347826</v>
      </c>
    </row>
    <row r="28077" spans="1:5" x14ac:dyDescent="0.2">
      <c r="A28077" t="s">
        <v>26025</v>
      </c>
      <c r="B28077">
        <v>-24.951256000000001</v>
      </c>
      <c r="D28077">
        <v>0</v>
      </c>
      <c r="E28077">
        <v>4.3478260869565202E-2</v>
      </c>
    </row>
    <row r="28078" spans="1:5" x14ac:dyDescent="0.2">
      <c r="A28078" t="s">
        <v>29325</v>
      </c>
      <c r="B28078">
        <v>-19.022763999999999</v>
      </c>
      <c r="D28078">
        <v>0</v>
      </c>
      <c r="E28078">
        <v>4.3478260869565202E-2</v>
      </c>
    </row>
    <row r="28079" spans="1:5" x14ac:dyDescent="0.2">
      <c r="A28079" t="s">
        <v>28314</v>
      </c>
      <c r="B28079">
        <v>-23.585443000000001</v>
      </c>
      <c r="D28079">
        <v>0</v>
      </c>
      <c r="E28079">
        <v>4.3478260869565202E-2</v>
      </c>
    </row>
    <row r="28080" spans="1:5" x14ac:dyDescent="0.2">
      <c r="A28080" t="s">
        <v>17433</v>
      </c>
      <c r="B28080">
        <v>-24.832439999999998</v>
      </c>
      <c r="D28080">
        <v>0</v>
      </c>
      <c r="E28080">
        <v>4.3478260869565202E-2</v>
      </c>
    </row>
    <row r="28081" spans="1:5" x14ac:dyDescent="0.2">
      <c r="A28081" t="s">
        <v>4554</v>
      </c>
      <c r="B28081">
        <v>-0.35578015000000002</v>
      </c>
      <c r="D28081">
        <v>2.7777777777777801E-2</v>
      </c>
      <c r="E28081">
        <v>7.2463768115942004E-2</v>
      </c>
    </row>
    <row r="28082" spans="1:5" x14ac:dyDescent="0.2">
      <c r="A28082" t="s">
        <v>9424</v>
      </c>
      <c r="B28082">
        <v>-0.56354093999999999</v>
      </c>
      <c r="D28082">
        <v>5.5555555555555601E-2</v>
      </c>
      <c r="E28082">
        <v>0.101449275362319</v>
      </c>
    </row>
    <row r="28083" spans="1:5" x14ac:dyDescent="0.2">
      <c r="A28083" t="s">
        <v>29759</v>
      </c>
      <c r="B28083">
        <v>-23.963211000000001</v>
      </c>
      <c r="D28083">
        <v>0</v>
      </c>
      <c r="E28083">
        <v>4.3478260869565202E-2</v>
      </c>
    </row>
    <row r="28084" spans="1:5" x14ac:dyDescent="0.2">
      <c r="A28084" t="s">
        <v>14793</v>
      </c>
      <c r="B28084">
        <v>-23.62867</v>
      </c>
      <c r="D28084">
        <v>0</v>
      </c>
      <c r="E28084">
        <v>4.3478260869565202E-2</v>
      </c>
    </row>
    <row r="28085" spans="1:5" x14ac:dyDescent="0.2">
      <c r="A28085" t="s">
        <v>26378</v>
      </c>
      <c r="B28085">
        <v>-24.117660000000001</v>
      </c>
      <c r="D28085">
        <v>0</v>
      </c>
      <c r="E28085">
        <v>4.3478260869565202E-2</v>
      </c>
    </row>
    <row r="28086" spans="1:5" x14ac:dyDescent="0.2">
      <c r="A28086" t="s">
        <v>28046</v>
      </c>
      <c r="B28086">
        <v>-22.352663</v>
      </c>
      <c r="D28086">
        <v>0</v>
      </c>
      <c r="E28086">
        <v>4.3478260869565202E-2</v>
      </c>
    </row>
    <row r="28087" spans="1:5" x14ac:dyDescent="0.2">
      <c r="A28087" t="s">
        <v>30035</v>
      </c>
      <c r="B28087">
        <v>-25.047550000000001</v>
      </c>
      <c r="D28087">
        <v>0</v>
      </c>
      <c r="E28087">
        <v>4.3478260869565202E-2</v>
      </c>
    </row>
    <row r="28088" spans="1:5" x14ac:dyDescent="0.2">
      <c r="A28088" t="s">
        <v>14694</v>
      </c>
      <c r="B28088">
        <v>-1.4976046999999999</v>
      </c>
      <c r="D28088">
        <v>2.7777777777777801E-2</v>
      </c>
      <c r="E28088">
        <v>7.2463768115942004E-2</v>
      </c>
    </row>
    <row r="28089" spans="1:5" x14ac:dyDescent="0.2">
      <c r="A28089" t="s">
        <v>13952</v>
      </c>
      <c r="B28089">
        <v>-19.879051</v>
      </c>
      <c r="D28089">
        <v>0</v>
      </c>
      <c r="E28089">
        <v>4.3478260869565202E-2</v>
      </c>
    </row>
    <row r="28090" spans="1:5" x14ac:dyDescent="0.2">
      <c r="A28090" t="s">
        <v>27574</v>
      </c>
      <c r="B28090">
        <v>-23.553522000000001</v>
      </c>
      <c r="D28090">
        <v>0</v>
      </c>
      <c r="E28090">
        <v>4.3478260869565202E-2</v>
      </c>
    </row>
    <row r="28091" spans="1:5" x14ac:dyDescent="0.2">
      <c r="A28091" t="s">
        <v>14430</v>
      </c>
      <c r="B28091">
        <v>-23.088719999999999</v>
      </c>
      <c r="D28091">
        <v>0</v>
      </c>
      <c r="E28091">
        <v>4.3478260869565202E-2</v>
      </c>
    </row>
    <row r="28092" spans="1:5" x14ac:dyDescent="0.2">
      <c r="A28092" t="s">
        <v>14362</v>
      </c>
      <c r="B28092">
        <v>-22.623930000000001</v>
      </c>
      <c r="D28092">
        <v>0</v>
      </c>
      <c r="E28092">
        <v>4.3478260869565202E-2</v>
      </c>
    </row>
    <row r="28093" spans="1:5" x14ac:dyDescent="0.2">
      <c r="A28093" t="s">
        <v>24525</v>
      </c>
      <c r="B28093">
        <v>-18.393602000000001</v>
      </c>
      <c r="D28093">
        <v>0</v>
      </c>
      <c r="E28093">
        <v>4.3478260869565202E-2</v>
      </c>
    </row>
    <row r="28094" spans="1:5" x14ac:dyDescent="0.2">
      <c r="A28094" t="s">
        <v>16926</v>
      </c>
      <c r="B28094">
        <v>-25.833017000000002</v>
      </c>
      <c r="D28094">
        <v>0</v>
      </c>
      <c r="E28094">
        <v>4.3478260869565202E-2</v>
      </c>
    </row>
    <row r="28095" spans="1:5" x14ac:dyDescent="0.2">
      <c r="A28095" t="s">
        <v>28588</v>
      </c>
      <c r="B28095">
        <v>-1.0921886000000001</v>
      </c>
      <c r="D28095">
        <v>2.7777777777777801E-2</v>
      </c>
      <c r="E28095">
        <v>7.2463768115942004E-2</v>
      </c>
    </row>
    <row r="28096" spans="1:5" x14ac:dyDescent="0.2">
      <c r="A28096" t="s">
        <v>24777</v>
      </c>
      <c r="B28096">
        <v>-23.614405000000001</v>
      </c>
      <c r="D28096">
        <v>0</v>
      </c>
      <c r="E28096">
        <v>4.3478260869565202E-2</v>
      </c>
    </row>
    <row r="28097" spans="1:5" x14ac:dyDescent="0.2">
      <c r="A28097" t="s">
        <v>28856</v>
      </c>
      <c r="B28097">
        <v>-19.476842999999999</v>
      </c>
      <c r="D28097">
        <v>0</v>
      </c>
      <c r="E28097">
        <v>4.3478260869565202E-2</v>
      </c>
    </row>
    <row r="28098" spans="1:5" x14ac:dyDescent="0.2">
      <c r="A28098" t="s">
        <v>14547</v>
      </c>
      <c r="B28098">
        <v>-21.361989999999999</v>
      </c>
      <c r="D28098">
        <v>0</v>
      </c>
      <c r="E28098">
        <v>4.3478260869565202E-2</v>
      </c>
    </row>
    <row r="28099" spans="1:5" x14ac:dyDescent="0.2">
      <c r="A28099" t="s">
        <v>29597</v>
      </c>
      <c r="B28099">
        <v>-18.825308</v>
      </c>
      <c r="D28099">
        <v>0</v>
      </c>
      <c r="E28099">
        <v>4.3478260869565202E-2</v>
      </c>
    </row>
    <row r="28100" spans="1:5" x14ac:dyDescent="0.2">
      <c r="A28100" t="s">
        <v>28736</v>
      </c>
      <c r="B28100">
        <v>-23.439829</v>
      </c>
      <c r="D28100">
        <v>0</v>
      </c>
      <c r="E28100">
        <v>4.3478260869565202E-2</v>
      </c>
    </row>
    <row r="28101" spans="1:5" x14ac:dyDescent="0.2">
      <c r="A28101" t="s">
        <v>29731</v>
      </c>
      <c r="B28101">
        <v>-22.411073999999999</v>
      </c>
      <c r="D28101">
        <v>0</v>
      </c>
      <c r="E28101">
        <v>4.3478260869565202E-2</v>
      </c>
    </row>
    <row r="28102" spans="1:5" x14ac:dyDescent="0.2">
      <c r="A28102" t="s">
        <v>12079</v>
      </c>
      <c r="B28102">
        <v>-23.857517000000001</v>
      </c>
      <c r="D28102">
        <v>0</v>
      </c>
      <c r="E28102">
        <v>4.3478260869565202E-2</v>
      </c>
    </row>
    <row r="28103" spans="1:5" x14ac:dyDescent="0.2">
      <c r="A28103" t="s">
        <v>26801</v>
      </c>
      <c r="B28103">
        <v>-1.2897297999999999</v>
      </c>
      <c r="D28103">
        <v>2.7777777777777801E-2</v>
      </c>
      <c r="E28103">
        <v>7.2463768115942004E-2</v>
      </c>
    </row>
    <row r="28104" spans="1:5" x14ac:dyDescent="0.2">
      <c r="A28104" t="s">
        <v>14950</v>
      </c>
      <c r="B28104">
        <v>-22.690488999999999</v>
      </c>
      <c r="D28104">
        <v>0</v>
      </c>
      <c r="E28104">
        <v>4.3478260869565202E-2</v>
      </c>
    </row>
    <row r="28105" spans="1:5" x14ac:dyDescent="0.2">
      <c r="A28105" t="s">
        <v>7005</v>
      </c>
      <c r="B28105">
        <v>-18.954792000000001</v>
      </c>
      <c r="D28105">
        <v>0</v>
      </c>
      <c r="E28105">
        <v>4.3478260869565202E-2</v>
      </c>
    </row>
    <row r="28106" spans="1:5" x14ac:dyDescent="0.2">
      <c r="A28106" t="s">
        <v>25467</v>
      </c>
      <c r="B28106">
        <v>-22.695414</v>
      </c>
      <c r="D28106">
        <v>0</v>
      </c>
      <c r="E28106">
        <v>4.3478260869565202E-2</v>
      </c>
    </row>
    <row r="28107" spans="1:5" x14ac:dyDescent="0.2">
      <c r="A28107" t="s">
        <v>28439</v>
      </c>
      <c r="B28107">
        <v>-19.375315000000001</v>
      </c>
      <c r="D28107">
        <v>0</v>
      </c>
      <c r="E28107">
        <v>4.3478260869565202E-2</v>
      </c>
    </row>
    <row r="28108" spans="1:5" x14ac:dyDescent="0.2">
      <c r="A28108" t="s">
        <v>22952</v>
      </c>
      <c r="B28108">
        <v>-19.360949999999999</v>
      </c>
      <c r="D28108">
        <v>0</v>
      </c>
      <c r="E28108">
        <v>4.3478260869565202E-2</v>
      </c>
    </row>
    <row r="28109" spans="1:5" x14ac:dyDescent="0.2">
      <c r="A28109" t="s">
        <v>27512</v>
      </c>
      <c r="B28109">
        <v>-18.884070000000001</v>
      </c>
      <c r="D28109">
        <v>0</v>
      </c>
      <c r="E28109">
        <v>4.3478260869565202E-2</v>
      </c>
    </row>
    <row r="28110" spans="1:5" x14ac:dyDescent="0.2">
      <c r="A28110" t="s">
        <v>28617</v>
      </c>
      <c r="B28110">
        <v>-0.95701592999999996</v>
      </c>
      <c r="D28110">
        <v>2.7777777777777801E-2</v>
      </c>
      <c r="E28110">
        <v>7.2463768115942004E-2</v>
      </c>
    </row>
    <row r="28111" spans="1:5" x14ac:dyDescent="0.2">
      <c r="A28111" t="s">
        <v>29479</v>
      </c>
      <c r="B28111">
        <v>-21.109923999999999</v>
      </c>
      <c r="D28111">
        <v>0</v>
      </c>
      <c r="E28111">
        <v>4.3478260869565202E-2</v>
      </c>
    </row>
    <row r="28112" spans="1:5" x14ac:dyDescent="0.2">
      <c r="A28112" t="s">
        <v>12633</v>
      </c>
      <c r="B28112">
        <v>-24.076498000000001</v>
      </c>
      <c r="D28112">
        <v>0</v>
      </c>
      <c r="E28112">
        <v>4.3478260869565202E-2</v>
      </c>
    </row>
    <row r="28113" spans="1:5" x14ac:dyDescent="0.2">
      <c r="A28113" t="s">
        <v>16027</v>
      </c>
      <c r="B28113">
        <v>-22.707885999999998</v>
      </c>
      <c r="D28113">
        <v>0</v>
      </c>
      <c r="E28113">
        <v>4.3478260869565202E-2</v>
      </c>
    </row>
    <row r="28114" spans="1:5" x14ac:dyDescent="0.2">
      <c r="A28114" t="s">
        <v>17237</v>
      </c>
      <c r="B28114">
        <v>-19.525179000000001</v>
      </c>
      <c r="D28114">
        <v>0</v>
      </c>
      <c r="E28114">
        <v>4.3478260869565202E-2</v>
      </c>
    </row>
    <row r="28115" spans="1:5" x14ac:dyDescent="0.2">
      <c r="A28115" t="s">
        <v>14526</v>
      </c>
      <c r="B28115">
        <v>-23.789276000000001</v>
      </c>
      <c r="D28115">
        <v>0</v>
      </c>
      <c r="E28115">
        <v>4.3478260869565202E-2</v>
      </c>
    </row>
    <row r="28116" spans="1:5" x14ac:dyDescent="0.2">
      <c r="A28116" t="s">
        <v>28328</v>
      </c>
      <c r="B28116">
        <v>-22.797630000000002</v>
      </c>
      <c r="D28116">
        <v>0</v>
      </c>
      <c r="E28116">
        <v>4.3478260869565202E-2</v>
      </c>
    </row>
    <row r="28117" spans="1:5" x14ac:dyDescent="0.2">
      <c r="A28117" t="s">
        <v>26983</v>
      </c>
      <c r="B28117">
        <v>-18.927647</v>
      </c>
      <c r="D28117">
        <v>0</v>
      </c>
      <c r="E28117">
        <v>4.3478260869565202E-2</v>
      </c>
    </row>
    <row r="28118" spans="1:5" x14ac:dyDescent="0.2">
      <c r="A28118" t="s">
        <v>14112</v>
      </c>
      <c r="B28118">
        <v>-24.643377000000001</v>
      </c>
      <c r="D28118">
        <v>0</v>
      </c>
      <c r="E28118">
        <v>4.3478260869565202E-2</v>
      </c>
    </row>
    <row r="28119" spans="1:5" x14ac:dyDescent="0.2">
      <c r="A28119" t="s">
        <v>11942</v>
      </c>
      <c r="B28119">
        <v>-24.952332999999999</v>
      </c>
      <c r="D28119">
        <v>0</v>
      </c>
      <c r="E28119">
        <v>4.3478260869565202E-2</v>
      </c>
    </row>
    <row r="28120" spans="1:5" x14ac:dyDescent="0.2">
      <c r="A28120" t="s">
        <v>11669</v>
      </c>
      <c r="B28120">
        <v>-22.699370999999999</v>
      </c>
      <c r="D28120">
        <v>0</v>
      </c>
      <c r="E28120">
        <v>4.3478260869565202E-2</v>
      </c>
    </row>
    <row r="28121" spans="1:5" x14ac:dyDescent="0.2">
      <c r="A28121" t="s">
        <v>28371</v>
      </c>
      <c r="B28121">
        <v>-20.74418</v>
      </c>
      <c r="D28121">
        <v>0</v>
      </c>
      <c r="E28121">
        <v>4.3478260869565202E-2</v>
      </c>
    </row>
    <row r="28122" spans="1:5" x14ac:dyDescent="0.2">
      <c r="A28122" t="s">
        <v>14536</v>
      </c>
      <c r="B28122">
        <v>-20.698861999999998</v>
      </c>
      <c r="D28122">
        <v>0</v>
      </c>
      <c r="E28122">
        <v>4.3478260869565202E-2</v>
      </c>
    </row>
    <row r="28123" spans="1:5" x14ac:dyDescent="0.2">
      <c r="A28123" t="s">
        <v>21421</v>
      </c>
      <c r="B28123">
        <v>-24.434818</v>
      </c>
      <c r="D28123">
        <v>0</v>
      </c>
      <c r="E28123">
        <v>4.3478260869565202E-2</v>
      </c>
    </row>
    <row r="28124" spans="1:5" x14ac:dyDescent="0.2">
      <c r="A28124" t="s">
        <v>22316</v>
      </c>
      <c r="B28124">
        <v>-22.501335000000001</v>
      </c>
      <c r="D28124">
        <v>0</v>
      </c>
      <c r="E28124">
        <v>4.3478260869565202E-2</v>
      </c>
    </row>
    <row r="28125" spans="1:5" x14ac:dyDescent="0.2">
      <c r="A28125" t="s">
        <v>30154</v>
      </c>
      <c r="B28125">
        <v>-23.538235</v>
      </c>
      <c r="D28125">
        <v>0</v>
      </c>
      <c r="E28125">
        <v>4.3478260869565202E-2</v>
      </c>
    </row>
    <row r="28126" spans="1:5" x14ac:dyDescent="0.2">
      <c r="A28126" t="s">
        <v>24514</v>
      </c>
      <c r="B28126">
        <v>-24.116544999999999</v>
      </c>
      <c r="D28126">
        <v>0</v>
      </c>
      <c r="E28126">
        <v>4.3478260869565202E-2</v>
      </c>
    </row>
    <row r="28127" spans="1:5" x14ac:dyDescent="0.2">
      <c r="A28127" t="s">
        <v>14821</v>
      </c>
      <c r="B28127">
        <v>-20.149317</v>
      </c>
      <c r="D28127">
        <v>0</v>
      </c>
      <c r="E28127">
        <v>4.3478260869565202E-2</v>
      </c>
    </row>
    <row r="28128" spans="1:5" x14ac:dyDescent="0.2">
      <c r="A28128" t="s">
        <v>27770</v>
      </c>
      <c r="B28128">
        <v>-22.186686000000002</v>
      </c>
      <c r="D28128">
        <v>0</v>
      </c>
      <c r="E28128">
        <v>4.3478260869565202E-2</v>
      </c>
    </row>
    <row r="28129" spans="1:5" x14ac:dyDescent="0.2">
      <c r="A28129" t="s">
        <v>11765</v>
      </c>
      <c r="B28129">
        <v>-19.883272000000002</v>
      </c>
      <c r="D28129">
        <v>0</v>
      </c>
      <c r="E28129">
        <v>4.3478260869565202E-2</v>
      </c>
    </row>
    <row r="28130" spans="1:5" x14ac:dyDescent="0.2">
      <c r="A28130" t="s">
        <v>8172</v>
      </c>
      <c r="B28130">
        <v>-0.10279495</v>
      </c>
      <c r="D28130">
        <v>8.3333333333333301E-2</v>
      </c>
      <c r="E28130">
        <v>0.13043478260869601</v>
      </c>
    </row>
    <row r="28131" spans="1:5" x14ac:dyDescent="0.2">
      <c r="A28131" t="s">
        <v>30231</v>
      </c>
      <c r="B28131">
        <v>-24.457402999999999</v>
      </c>
      <c r="D28131">
        <v>0</v>
      </c>
      <c r="E28131">
        <v>4.3478260869565202E-2</v>
      </c>
    </row>
    <row r="28132" spans="1:5" x14ac:dyDescent="0.2">
      <c r="A28132" t="s">
        <v>29033</v>
      </c>
      <c r="B28132">
        <v>-23.434135000000001</v>
      </c>
      <c r="D28132">
        <v>0</v>
      </c>
      <c r="E28132">
        <v>4.3478260869565202E-2</v>
      </c>
    </row>
    <row r="28133" spans="1:5" x14ac:dyDescent="0.2">
      <c r="A28133" t="s">
        <v>13072</v>
      </c>
      <c r="B28133">
        <v>-19.281765</v>
      </c>
      <c r="D28133">
        <v>0</v>
      </c>
      <c r="E28133">
        <v>4.3478260869565202E-2</v>
      </c>
    </row>
    <row r="28134" spans="1:5" x14ac:dyDescent="0.2">
      <c r="A28134" t="s">
        <v>3363</v>
      </c>
      <c r="B28134">
        <v>-1.7178108000000001</v>
      </c>
      <c r="D28134">
        <v>0.11111111111111099</v>
      </c>
      <c r="E28134">
        <v>0.14492753623188401</v>
      </c>
    </row>
    <row r="28135" spans="1:5" x14ac:dyDescent="0.2">
      <c r="A28135" t="s">
        <v>25051</v>
      </c>
      <c r="B28135">
        <v>-22.090311</v>
      </c>
      <c r="D28135">
        <v>0</v>
      </c>
      <c r="E28135">
        <v>4.3478260869565202E-2</v>
      </c>
    </row>
    <row r="28136" spans="1:5" x14ac:dyDescent="0.2">
      <c r="A28136" t="s">
        <v>24766</v>
      </c>
      <c r="B28136">
        <v>-18.83699</v>
      </c>
      <c r="D28136">
        <v>0</v>
      </c>
      <c r="E28136">
        <v>4.3478260869565202E-2</v>
      </c>
    </row>
    <row r="28137" spans="1:5" x14ac:dyDescent="0.2">
      <c r="A28137" t="s">
        <v>12330</v>
      </c>
      <c r="B28137">
        <v>-23.125011000000001</v>
      </c>
      <c r="D28137">
        <v>0</v>
      </c>
      <c r="E28137">
        <v>4.3478260869565202E-2</v>
      </c>
    </row>
    <row r="28138" spans="1:5" x14ac:dyDescent="0.2">
      <c r="A28138" t="s">
        <v>19995</v>
      </c>
      <c r="B28138">
        <v>-22.600773</v>
      </c>
      <c r="D28138">
        <v>0</v>
      </c>
      <c r="E28138">
        <v>4.3478260869565202E-2</v>
      </c>
    </row>
    <row r="28139" spans="1:5" x14ac:dyDescent="0.2">
      <c r="A28139" t="s">
        <v>26573</v>
      </c>
      <c r="B28139">
        <v>-24.052197</v>
      </c>
      <c r="D28139">
        <v>0</v>
      </c>
      <c r="E28139">
        <v>4.3478260869565202E-2</v>
      </c>
    </row>
    <row r="28140" spans="1:5" x14ac:dyDescent="0.2">
      <c r="A28140" t="s">
        <v>13567</v>
      </c>
      <c r="B28140">
        <v>-19.763580000000001</v>
      </c>
      <c r="D28140">
        <v>0</v>
      </c>
      <c r="E28140">
        <v>4.3478260869565202E-2</v>
      </c>
    </row>
    <row r="28141" spans="1:5" x14ac:dyDescent="0.2">
      <c r="A28141" t="s">
        <v>14987</v>
      </c>
      <c r="B28141">
        <v>-23.349115000000001</v>
      </c>
      <c r="D28141">
        <v>0</v>
      </c>
      <c r="E28141">
        <v>4.3478260869565202E-2</v>
      </c>
    </row>
    <row r="28142" spans="1:5" x14ac:dyDescent="0.2">
      <c r="A28142" t="s">
        <v>17840</v>
      </c>
      <c r="B28142">
        <v>-21.364312999999999</v>
      </c>
      <c r="D28142">
        <v>0</v>
      </c>
      <c r="E28142">
        <v>4.3478260869565202E-2</v>
      </c>
    </row>
    <row r="28143" spans="1:5" x14ac:dyDescent="0.2">
      <c r="A28143" t="s">
        <v>30089</v>
      </c>
      <c r="B28143">
        <v>-24.694230000000001</v>
      </c>
      <c r="D28143">
        <v>0</v>
      </c>
      <c r="E28143">
        <v>4.3478260869565202E-2</v>
      </c>
    </row>
    <row r="28144" spans="1:5" x14ac:dyDescent="0.2">
      <c r="A28144" t="s">
        <v>28047</v>
      </c>
      <c r="B28144">
        <v>-22.664435999999998</v>
      </c>
      <c r="D28144">
        <v>0</v>
      </c>
      <c r="E28144">
        <v>4.3478260869565202E-2</v>
      </c>
    </row>
    <row r="28145" spans="1:5" x14ac:dyDescent="0.2">
      <c r="A28145" t="s">
        <v>10496</v>
      </c>
      <c r="B28145">
        <v>-0.76783173999999998</v>
      </c>
      <c r="D28145">
        <v>0.16666666666666699</v>
      </c>
      <c r="E28145">
        <v>0.202898550724638</v>
      </c>
    </row>
    <row r="28146" spans="1:5" x14ac:dyDescent="0.2">
      <c r="A28146" t="s">
        <v>26374</v>
      </c>
      <c r="B28146">
        <v>-22.737877000000001</v>
      </c>
      <c r="D28146">
        <v>0</v>
      </c>
      <c r="E28146">
        <v>4.3478260869565202E-2</v>
      </c>
    </row>
    <row r="28147" spans="1:5" x14ac:dyDescent="0.2">
      <c r="A28147" t="s">
        <v>13995</v>
      </c>
      <c r="B28147">
        <v>-23.252876000000001</v>
      </c>
      <c r="D28147">
        <v>0</v>
      </c>
      <c r="E28147">
        <v>4.3478260869565202E-2</v>
      </c>
    </row>
    <row r="28148" spans="1:5" x14ac:dyDescent="0.2">
      <c r="A28148" t="s">
        <v>27420</v>
      </c>
      <c r="B28148">
        <v>-20.830518999999999</v>
      </c>
      <c r="D28148">
        <v>0</v>
      </c>
      <c r="E28148">
        <v>4.3478260869565202E-2</v>
      </c>
    </row>
    <row r="28149" spans="1:5" x14ac:dyDescent="0.2">
      <c r="A28149" t="s">
        <v>27883</v>
      </c>
      <c r="B28149">
        <v>-26.307013000000001</v>
      </c>
      <c r="D28149">
        <v>0</v>
      </c>
      <c r="E28149">
        <v>4.3478260869565202E-2</v>
      </c>
    </row>
    <row r="28150" spans="1:5" x14ac:dyDescent="0.2">
      <c r="A28150" t="s">
        <v>24664</v>
      </c>
      <c r="B28150">
        <v>-19.988937</v>
      </c>
      <c r="D28150">
        <v>0</v>
      </c>
      <c r="E28150">
        <v>4.3478260869565202E-2</v>
      </c>
    </row>
    <row r="28151" spans="1:5" x14ac:dyDescent="0.2">
      <c r="A28151" t="s">
        <v>30091</v>
      </c>
      <c r="B28151">
        <v>0.36400375000000001</v>
      </c>
      <c r="D28151">
        <v>8.3333333333333301E-2</v>
      </c>
      <c r="E28151">
        <v>0.13043478260869601</v>
      </c>
    </row>
    <row r="28152" spans="1:5" x14ac:dyDescent="0.2">
      <c r="A28152" t="s">
        <v>29694</v>
      </c>
      <c r="B28152">
        <v>-22.778807</v>
      </c>
      <c r="D28152">
        <v>0</v>
      </c>
      <c r="E28152">
        <v>4.3478260869565202E-2</v>
      </c>
    </row>
    <row r="28153" spans="1:5" x14ac:dyDescent="0.2">
      <c r="A28153" t="s">
        <v>12486</v>
      </c>
      <c r="B28153">
        <v>-23.150707000000001</v>
      </c>
      <c r="D28153">
        <v>0</v>
      </c>
      <c r="E28153">
        <v>4.3478260869565202E-2</v>
      </c>
    </row>
    <row r="28154" spans="1:5" x14ac:dyDescent="0.2">
      <c r="A28154" t="s">
        <v>24836</v>
      </c>
      <c r="B28154">
        <v>-24.634246999999998</v>
      </c>
      <c r="D28154">
        <v>0</v>
      </c>
      <c r="E28154">
        <v>4.3478260869565202E-2</v>
      </c>
    </row>
    <row r="28155" spans="1:5" x14ac:dyDescent="0.2">
      <c r="A28155" t="s">
        <v>28193</v>
      </c>
      <c r="B28155">
        <v>-19.663364000000001</v>
      </c>
      <c r="D28155">
        <v>0</v>
      </c>
      <c r="E28155">
        <v>4.3478260869565202E-2</v>
      </c>
    </row>
    <row r="28156" spans="1:5" x14ac:dyDescent="0.2">
      <c r="A28156" t="s">
        <v>28975</v>
      </c>
      <c r="B28156">
        <v>-24.396303</v>
      </c>
      <c r="D28156">
        <v>0</v>
      </c>
      <c r="E28156">
        <v>4.3478260869565202E-2</v>
      </c>
    </row>
    <row r="28157" spans="1:5" x14ac:dyDescent="0.2">
      <c r="A28157" t="s">
        <v>12845</v>
      </c>
      <c r="B28157">
        <v>-19.677402000000001</v>
      </c>
      <c r="D28157">
        <v>0</v>
      </c>
      <c r="E28157">
        <v>4.3478260869565202E-2</v>
      </c>
    </row>
    <row r="28158" spans="1:5" x14ac:dyDescent="0.2">
      <c r="A28158" t="s">
        <v>14099</v>
      </c>
      <c r="B28158">
        <v>-22.860443</v>
      </c>
      <c r="D28158">
        <v>0</v>
      </c>
      <c r="E28158">
        <v>4.3478260869565202E-2</v>
      </c>
    </row>
    <row r="28159" spans="1:5" x14ac:dyDescent="0.2">
      <c r="A28159" t="s">
        <v>19837</v>
      </c>
      <c r="B28159">
        <v>-24.945201999999998</v>
      </c>
      <c r="D28159">
        <v>0</v>
      </c>
      <c r="E28159">
        <v>4.3478260869565202E-2</v>
      </c>
    </row>
    <row r="28160" spans="1:5" x14ac:dyDescent="0.2">
      <c r="A28160" t="s">
        <v>25666</v>
      </c>
      <c r="B28160">
        <v>-24.764690000000002</v>
      </c>
      <c r="D28160">
        <v>0</v>
      </c>
      <c r="E28160">
        <v>4.3478260869565202E-2</v>
      </c>
    </row>
    <row r="28161" spans="1:5" x14ac:dyDescent="0.2">
      <c r="A28161" t="s">
        <v>25778</v>
      </c>
      <c r="B28161">
        <v>-24.172165</v>
      </c>
      <c r="D28161">
        <v>0</v>
      </c>
      <c r="E28161">
        <v>4.3478260869565202E-2</v>
      </c>
    </row>
    <row r="28162" spans="1:5" x14ac:dyDescent="0.2">
      <c r="A28162" t="s">
        <v>25090</v>
      </c>
      <c r="B28162">
        <v>-21.366066</v>
      </c>
      <c r="D28162">
        <v>0</v>
      </c>
      <c r="E28162">
        <v>4.3478260869565202E-2</v>
      </c>
    </row>
    <row r="28163" spans="1:5" x14ac:dyDescent="0.2">
      <c r="A28163" t="s">
        <v>14287</v>
      </c>
      <c r="B28163">
        <v>-23.162037000000002</v>
      </c>
      <c r="D28163">
        <v>0</v>
      </c>
      <c r="E28163">
        <v>4.3478260869565202E-2</v>
      </c>
    </row>
    <row r="28164" spans="1:5" x14ac:dyDescent="0.2">
      <c r="A28164" t="s">
        <v>14416</v>
      </c>
      <c r="B28164">
        <v>-0.842032</v>
      </c>
      <c r="D28164">
        <v>2.7777777777777801E-2</v>
      </c>
      <c r="E28164">
        <v>7.2463768115942004E-2</v>
      </c>
    </row>
    <row r="28165" spans="1:5" x14ac:dyDescent="0.2">
      <c r="A28165" t="s">
        <v>26648</v>
      </c>
      <c r="B28165">
        <v>-21.894031999999999</v>
      </c>
      <c r="D28165">
        <v>0</v>
      </c>
      <c r="E28165">
        <v>4.3478260869565202E-2</v>
      </c>
    </row>
    <row r="28166" spans="1:5" x14ac:dyDescent="0.2">
      <c r="A28166" t="s">
        <v>29788</v>
      </c>
      <c r="B28166">
        <v>-21.534265999999999</v>
      </c>
      <c r="D28166">
        <v>0</v>
      </c>
      <c r="E28166">
        <v>4.3478260869565202E-2</v>
      </c>
    </row>
    <row r="28167" spans="1:5" x14ac:dyDescent="0.2">
      <c r="A28167" t="s">
        <v>25692</v>
      </c>
      <c r="B28167">
        <v>-18.968734999999999</v>
      </c>
      <c r="D28167">
        <v>0</v>
      </c>
      <c r="E28167">
        <v>4.3478260869565202E-2</v>
      </c>
    </row>
    <row r="28168" spans="1:5" x14ac:dyDescent="0.2">
      <c r="A28168" t="s">
        <v>25614</v>
      </c>
      <c r="B28168">
        <v>-23.075932000000002</v>
      </c>
      <c r="D28168">
        <v>0</v>
      </c>
      <c r="E28168">
        <v>4.3478260869565202E-2</v>
      </c>
    </row>
    <row r="28169" spans="1:5" x14ac:dyDescent="0.2">
      <c r="A28169" t="s">
        <v>12324</v>
      </c>
      <c r="B28169">
        <v>-23.007577999999999</v>
      </c>
      <c r="D28169">
        <v>0</v>
      </c>
      <c r="E28169">
        <v>4.3478260869565202E-2</v>
      </c>
    </row>
    <row r="28170" spans="1:5" x14ac:dyDescent="0.2">
      <c r="A28170" t="s">
        <v>14864</v>
      </c>
      <c r="B28170">
        <v>-21.583887000000001</v>
      </c>
      <c r="D28170">
        <v>0</v>
      </c>
      <c r="E28170">
        <v>4.3478260869565202E-2</v>
      </c>
    </row>
    <row r="28171" spans="1:5" x14ac:dyDescent="0.2">
      <c r="A28171" t="s">
        <v>25123</v>
      </c>
      <c r="B28171">
        <v>-23.417622000000001</v>
      </c>
      <c r="D28171">
        <v>0</v>
      </c>
      <c r="E28171">
        <v>4.3478260869565202E-2</v>
      </c>
    </row>
    <row r="28172" spans="1:5" x14ac:dyDescent="0.2">
      <c r="A28172" t="s">
        <v>28158</v>
      </c>
      <c r="B28172">
        <v>-21.793911000000001</v>
      </c>
      <c r="D28172">
        <v>0</v>
      </c>
      <c r="E28172">
        <v>4.3478260869565202E-2</v>
      </c>
    </row>
    <row r="28173" spans="1:5" x14ac:dyDescent="0.2">
      <c r="A28173" t="s">
        <v>28024</v>
      </c>
      <c r="B28173">
        <v>-20.098637</v>
      </c>
      <c r="D28173">
        <v>0</v>
      </c>
      <c r="E28173">
        <v>4.3478260869565202E-2</v>
      </c>
    </row>
    <row r="28174" spans="1:5" x14ac:dyDescent="0.2">
      <c r="A28174" t="s">
        <v>12368</v>
      </c>
      <c r="B28174">
        <v>-22.006702000000001</v>
      </c>
      <c r="D28174">
        <v>0</v>
      </c>
      <c r="E28174">
        <v>4.3478260869565202E-2</v>
      </c>
    </row>
    <row r="28175" spans="1:5" x14ac:dyDescent="0.2">
      <c r="A28175" t="s">
        <v>26883</v>
      </c>
      <c r="B28175">
        <v>-23.729081999999998</v>
      </c>
      <c r="D28175">
        <v>0</v>
      </c>
      <c r="E28175">
        <v>4.3478260869565202E-2</v>
      </c>
    </row>
    <row r="28176" spans="1:5" x14ac:dyDescent="0.2">
      <c r="A28176" t="s">
        <v>27509</v>
      </c>
      <c r="B28176">
        <v>-22.184828</v>
      </c>
      <c r="D28176">
        <v>0</v>
      </c>
      <c r="E28176">
        <v>4.3478260869565202E-2</v>
      </c>
    </row>
    <row r="28177" spans="1:5" x14ac:dyDescent="0.2">
      <c r="A28177" t="s">
        <v>16923</v>
      </c>
      <c r="B28177">
        <v>-22.305046000000001</v>
      </c>
      <c r="D28177">
        <v>0</v>
      </c>
      <c r="E28177">
        <v>4.3478260869565202E-2</v>
      </c>
    </row>
    <row r="28178" spans="1:5" x14ac:dyDescent="0.2">
      <c r="A28178" t="s">
        <v>28890</v>
      </c>
      <c r="B28178">
        <v>-19.384947</v>
      </c>
      <c r="D28178">
        <v>0</v>
      </c>
      <c r="E28178">
        <v>4.3478260869565202E-2</v>
      </c>
    </row>
    <row r="28179" spans="1:5" x14ac:dyDescent="0.2">
      <c r="A28179" t="s">
        <v>14332</v>
      </c>
      <c r="B28179">
        <v>-23.762789000000001</v>
      </c>
      <c r="D28179">
        <v>0</v>
      </c>
      <c r="E28179">
        <v>4.3478260869565202E-2</v>
      </c>
    </row>
    <row r="28180" spans="1:5" x14ac:dyDescent="0.2">
      <c r="A28180" t="s">
        <v>25631</v>
      </c>
      <c r="B28180">
        <v>-18.927817999999998</v>
      </c>
      <c r="D28180">
        <v>0</v>
      </c>
      <c r="E28180">
        <v>4.3478260869565202E-2</v>
      </c>
    </row>
    <row r="28181" spans="1:5" x14ac:dyDescent="0.2">
      <c r="A28181" t="s">
        <v>13928</v>
      </c>
      <c r="B28181">
        <v>-24.278704000000001</v>
      </c>
      <c r="D28181">
        <v>0</v>
      </c>
      <c r="E28181">
        <v>4.3478260869565202E-2</v>
      </c>
    </row>
    <row r="28182" spans="1:5" x14ac:dyDescent="0.2">
      <c r="A28182" t="s">
        <v>30336</v>
      </c>
      <c r="B28182">
        <v>-25.286686</v>
      </c>
      <c r="D28182">
        <v>0</v>
      </c>
      <c r="E28182">
        <v>4.3478260869565202E-2</v>
      </c>
    </row>
    <row r="28183" spans="1:5" x14ac:dyDescent="0.2">
      <c r="A28183" t="s">
        <v>30338</v>
      </c>
      <c r="B28183">
        <v>-24.703817000000001</v>
      </c>
      <c r="D28183">
        <v>0</v>
      </c>
      <c r="E28183">
        <v>4.3478260869565202E-2</v>
      </c>
    </row>
    <row r="28184" spans="1:5" x14ac:dyDescent="0.2">
      <c r="A28184" t="s">
        <v>15171</v>
      </c>
      <c r="B28184">
        <v>-21.54157</v>
      </c>
      <c r="D28184">
        <v>0</v>
      </c>
      <c r="E28184">
        <v>4.3478260869565202E-2</v>
      </c>
    </row>
    <row r="28185" spans="1:5" x14ac:dyDescent="0.2">
      <c r="A28185" t="s">
        <v>28134</v>
      </c>
      <c r="B28185">
        <v>-24.009575000000002</v>
      </c>
      <c r="D28185">
        <v>0</v>
      </c>
      <c r="E28185">
        <v>4.3478260869565202E-2</v>
      </c>
    </row>
    <row r="28186" spans="1:5" x14ac:dyDescent="0.2">
      <c r="A28186" t="s">
        <v>16921</v>
      </c>
      <c r="B28186">
        <v>-23.505199999999999</v>
      </c>
      <c r="D28186">
        <v>0</v>
      </c>
      <c r="E28186">
        <v>4.3478260869565202E-2</v>
      </c>
    </row>
    <row r="28187" spans="1:5" x14ac:dyDescent="0.2">
      <c r="A28187" t="s">
        <v>26607</v>
      </c>
      <c r="B28187">
        <v>-24.997921000000002</v>
      </c>
      <c r="D28187">
        <v>0</v>
      </c>
      <c r="E28187">
        <v>4.3478260869565202E-2</v>
      </c>
    </row>
    <row r="28188" spans="1:5" x14ac:dyDescent="0.2">
      <c r="A28188" t="s">
        <v>25857</v>
      </c>
      <c r="B28188">
        <v>-19.423244</v>
      </c>
      <c r="D28188">
        <v>0</v>
      </c>
      <c r="E28188">
        <v>4.3478260869565202E-2</v>
      </c>
    </row>
    <row r="28189" spans="1:5" x14ac:dyDescent="0.2">
      <c r="A28189" t="s">
        <v>23077</v>
      </c>
      <c r="B28189">
        <v>-23.993300999999999</v>
      </c>
      <c r="D28189">
        <v>0</v>
      </c>
      <c r="E28189">
        <v>4.3478260869565202E-2</v>
      </c>
    </row>
    <row r="28190" spans="1:5" x14ac:dyDescent="0.2">
      <c r="A28190" t="s">
        <v>26022</v>
      </c>
      <c r="B28190">
        <v>-18.876888000000001</v>
      </c>
      <c r="D28190">
        <v>0</v>
      </c>
      <c r="E28190">
        <v>4.3478260869565202E-2</v>
      </c>
    </row>
    <row r="28191" spans="1:5" x14ac:dyDescent="0.2">
      <c r="A28191" t="s">
        <v>20177</v>
      </c>
      <c r="B28191">
        <v>-23.279506999999999</v>
      </c>
      <c r="D28191">
        <v>0</v>
      </c>
      <c r="E28191">
        <v>4.3478260869565202E-2</v>
      </c>
    </row>
    <row r="28192" spans="1:5" x14ac:dyDescent="0.2">
      <c r="A28192" t="s">
        <v>28488</v>
      </c>
      <c r="B28192">
        <v>-0.30125982000000001</v>
      </c>
      <c r="D28192">
        <v>2.7777777777777801E-2</v>
      </c>
      <c r="E28192">
        <v>7.2463768115942004E-2</v>
      </c>
    </row>
    <row r="28193" spans="1:5" x14ac:dyDescent="0.2">
      <c r="A28193" t="s">
        <v>29046</v>
      </c>
      <c r="B28193">
        <v>-0.35772031999999998</v>
      </c>
      <c r="D28193">
        <v>5.5555555555555601E-2</v>
      </c>
      <c r="E28193">
        <v>0.101449275362319</v>
      </c>
    </row>
    <row r="28194" spans="1:5" x14ac:dyDescent="0.2">
      <c r="A28194" t="s">
        <v>24820</v>
      </c>
      <c r="B28194">
        <v>-22.974627000000002</v>
      </c>
      <c r="D28194">
        <v>0</v>
      </c>
      <c r="E28194">
        <v>4.3478260869565202E-2</v>
      </c>
    </row>
    <row r="28195" spans="1:5" x14ac:dyDescent="0.2">
      <c r="A28195" t="s">
        <v>14752</v>
      </c>
      <c r="B28195">
        <v>-23.51397</v>
      </c>
      <c r="D28195">
        <v>0</v>
      </c>
      <c r="E28195">
        <v>4.3478260869565202E-2</v>
      </c>
    </row>
    <row r="28196" spans="1:5" x14ac:dyDescent="0.2">
      <c r="A28196" t="s">
        <v>14161</v>
      </c>
      <c r="B28196">
        <v>-23.188023000000001</v>
      </c>
      <c r="D28196">
        <v>0</v>
      </c>
      <c r="E28196">
        <v>4.3478260869565202E-2</v>
      </c>
    </row>
    <row r="28197" spans="1:5" x14ac:dyDescent="0.2">
      <c r="A28197" t="s">
        <v>25972</v>
      </c>
      <c r="B28197">
        <v>-22.57687</v>
      </c>
      <c r="D28197">
        <v>0</v>
      </c>
      <c r="E28197">
        <v>4.3478260869565202E-2</v>
      </c>
    </row>
    <row r="28198" spans="1:5" x14ac:dyDescent="0.2">
      <c r="A28198" t="s">
        <v>23146</v>
      </c>
      <c r="B28198">
        <v>-19.11477</v>
      </c>
      <c r="D28198">
        <v>0</v>
      </c>
      <c r="E28198">
        <v>4.3478260869565202E-2</v>
      </c>
    </row>
    <row r="28199" spans="1:5" x14ac:dyDescent="0.2">
      <c r="A28199" t="s">
        <v>30294</v>
      </c>
      <c r="B28199">
        <v>-19.497986000000001</v>
      </c>
      <c r="D28199">
        <v>0</v>
      </c>
      <c r="E28199">
        <v>4.3478260869565202E-2</v>
      </c>
    </row>
    <row r="28200" spans="1:5" x14ac:dyDescent="0.2">
      <c r="A28200" t="s">
        <v>14057</v>
      </c>
      <c r="B28200">
        <v>-23.418194</v>
      </c>
      <c r="D28200">
        <v>0</v>
      </c>
      <c r="E28200">
        <v>4.3478260869565202E-2</v>
      </c>
    </row>
    <row r="28201" spans="1:5" x14ac:dyDescent="0.2">
      <c r="A28201" t="s">
        <v>25389</v>
      </c>
      <c r="B28201">
        <v>-24.708313</v>
      </c>
      <c r="D28201">
        <v>0</v>
      </c>
      <c r="E28201">
        <v>4.3478260869565202E-2</v>
      </c>
    </row>
    <row r="28202" spans="1:5" x14ac:dyDescent="0.2">
      <c r="A28202" t="s">
        <v>13337</v>
      </c>
      <c r="B28202">
        <v>-23.552574</v>
      </c>
      <c r="D28202">
        <v>0</v>
      </c>
      <c r="E28202">
        <v>4.3478260869565202E-2</v>
      </c>
    </row>
    <row r="28203" spans="1:5" x14ac:dyDescent="0.2">
      <c r="A28203" t="s">
        <v>9532</v>
      </c>
      <c r="B28203">
        <v>-22.625837000000001</v>
      </c>
      <c r="D28203">
        <v>0</v>
      </c>
      <c r="E28203">
        <v>4.3478260869565202E-2</v>
      </c>
    </row>
    <row r="28204" spans="1:5" x14ac:dyDescent="0.2">
      <c r="A28204" t="s">
        <v>18891</v>
      </c>
      <c r="B28204">
        <v>-24.938253</v>
      </c>
      <c r="D28204">
        <v>0</v>
      </c>
      <c r="E28204">
        <v>4.3478260869565202E-2</v>
      </c>
    </row>
    <row r="28205" spans="1:5" x14ac:dyDescent="0.2">
      <c r="A28205" t="s">
        <v>17207</v>
      </c>
      <c r="B28205">
        <v>-22.288558999999999</v>
      </c>
      <c r="D28205">
        <v>0</v>
      </c>
      <c r="E28205">
        <v>4.3478260869565202E-2</v>
      </c>
    </row>
    <row r="28206" spans="1:5" x14ac:dyDescent="0.2">
      <c r="A28206" t="s">
        <v>11829</v>
      </c>
      <c r="B28206">
        <v>-20.211105</v>
      </c>
      <c r="D28206">
        <v>0</v>
      </c>
      <c r="E28206">
        <v>4.3478260869565202E-2</v>
      </c>
    </row>
    <row r="28207" spans="1:5" x14ac:dyDescent="0.2">
      <c r="A28207" t="s">
        <v>30236</v>
      </c>
      <c r="B28207">
        <v>-26.016114999999999</v>
      </c>
      <c r="D28207">
        <v>0</v>
      </c>
      <c r="E28207">
        <v>4.3478260869565202E-2</v>
      </c>
    </row>
    <row r="28208" spans="1:5" x14ac:dyDescent="0.2">
      <c r="A28208" t="s">
        <v>17969</v>
      </c>
      <c r="B28208">
        <v>-24.478072999999998</v>
      </c>
      <c r="D28208">
        <v>0</v>
      </c>
      <c r="E28208">
        <v>4.3478260869565202E-2</v>
      </c>
    </row>
    <row r="28209" spans="1:5" x14ac:dyDescent="0.2">
      <c r="A28209" t="s">
        <v>19646</v>
      </c>
      <c r="B28209">
        <v>-23.457712000000001</v>
      </c>
      <c r="D28209">
        <v>0</v>
      </c>
      <c r="E28209">
        <v>4.3478260869565202E-2</v>
      </c>
    </row>
    <row r="28210" spans="1:5" x14ac:dyDescent="0.2">
      <c r="A28210" t="s">
        <v>22266</v>
      </c>
      <c r="B28210">
        <v>-22.148555999999999</v>
      </c>
      <c r="D28210">
        <v>0</v>
      </c>
      <c r="E28210">
        <v>4.3478260869565202E-2</v>
      </c>
    </row>
    <row r="28211" spans="1:5" x14ac:dyDescent="0.2">
      <c r="A28211" t="s">
        <v>22324</v>
      </c>
      <c r="B28211">
        <v>-21.692468999999999</v>
      </c>
      <c r="D28211">
        <v>0</v>
      </c>
      <c r="E28211">
        <v>4.3478260869565202E-2</v>
      </c>
    </row>
    <row r="28212" spans="1:5" x14ac:dyDescent="0.2">
      <c r="A28212" t="s">
        <v>14486</v>
      </c>
      <c r="B28212">
        <v>-23.882524</v>
      </c>
      <c r="D28212">
        <v>0</v>
      </c>
      <c r="E28212">
        <v>4.3478260869565202E-2</v>
      </c>
    </row>
    <row r="28213" spans="1:5" x14ac:dyDescent="0.2">
      <c r="A28213" t="s">
        <v>29351</v>
      </c>
      <c r="B28213">
        <v>-22.994738000000002</v>
      </c>
      <c r="D28213">
        <v>0</v>
      </c>
      <c r="E28213">
        <v>4.3478260869565202E-2</v>
      </c>
    </row>
    <row r="28214" spans="1:5" x14ac:dyDescent="0.2">
      <c r="A28214" t="s">
        <v>28172</v>
      </c>
      <c r="B28214">
        <v>-22.824086999999999</v>
      </c>
      <c r="D28214">
        <v>0</v>
      </c>
      <c r="E28214">
        <v>4.3478260869565202E-2</v>
      </c>
    </row>
    <row r="28215" spans="1:5" x14ac:dyDescent="0.2">
      <c r="A28215" t="s">
        <v>25006</v>
      </c>
      <c r="B28215">
        <v>-23.613499000000001</v>
      </c>
      <c r="D28215">
        <v>0</v>
      </c>
      <c r="E28215">
        <v>4.3478260869565202E-2</v>
      </c>
    </row>
    <row r="28216" spans="1:5" x14ac:dyDescent="0.2">
      <c r="A28216" t="s">
        <v>25241</v>
      </c>
      <c r="B28216">
        <v>-19.262993000000002</v>
      </c>
      <c r="D28216">
        <v>0</v>
      </c>
      <c r="E28216">
        <v>4.3478260869565202E-2</v>
      </c>
    </row>
    <row r="28217" spans="1:5" x14ac:dyDescent="0.2">
      <c r="A28217" t="s">
        <v>29858</v>
      </c>
      <c r="B28217">
        <v>-0.81895726999999996</v>
      </c>
      <c r="D28217">
        <v>8.3333333333333301E-2</v>
      </c>
      <c r="E28217">
        <v>0.13043478260869601</v>
      </c>
    </row>
    <row r="28218" spans="1:5" x14ac:dyDescent="0.2">
      <c r="A28218" t="s">
        <v>14452</v>
      </c>
      <c r="B28218">
        <v>-21.325572999999999</v>
      </c>
      <c r="D28218">
        <v>0</v>
      </c>
      <c r="E28218">
        <v>4.3478260869565202E-2</v>
      </c>
    </row>
    <row r="28219" spans="1:5" x14ac:dyDescent="0.2">
      <c r="A28219" t="s">
        <v>14856</v>
      </c>
      <c r="B28219">
        <v>-23.267239</v>
      </c>
      <c r="D28219">
        <v>0</v>
      </c>
      <c r="E28219">
        <v>4.3478260869565202E-2</v>
      </c>
    </row>
    <row r="28220" spans="1:5" x14ac:dyDescent="0.2">
      <c r="A28220" t="s">
        <v>14063</v>
      </c>
      <c r="B28220">
        <v>-22.501234</v>
      </c>
      <c r="D28220">
        <v>0</v>
      </c>
      <c r="E28220">
        <v>4.3478260869565202E-2</v>
      </c>
    </row>
    <row r="28221" spans="1:5" x14ac:dyDescent="0.2">
      <c r="A28221" t="s">
        <v>13770</v>
      </c>
      <c r="B28221">
        <v>-19.684750000000001</v>
      </c>
      <c r="D28221">
        <v>0</v>
      </c>
      <c r="E28221">
        <v>4.3478260869565202E-2</v>
      </c>
    </row>
    <row r="28222" spans="1:5" x14ac:dyDescent="0.2">
      <c r="A28222" t="s">
        <v>26344</v>
      </c>
      <c r="B28222">
        <v>-20.521688000000001</v>
      </c>
      <c r="D28222">
        <v>0</v>
      </c>
      <c r="E28222">
        <v>4.3478260869565202E-2</v>
      </c>
    </row>
    <row r="28223" spans="1:5" x14ac:dyDescent="0.2">
      <c r="A28223" t="s">
        <v>25947</v>
      </c>
      <c r="B28223">
        <v>-21.512263999999998</v>
      </c>
      <c r="D28223">
        <v>0</v>
      </c>
      <c r="E28223">
        <v>4.3478260869565202E-2</v>
      </c>
    </row>
    <row r="28224" spans="1:5" x14ac:dyDescent="0.2">
      <c r="A28224" t="s">
        <v>27340</v>
      </c>
      <c r="B28224">
        <v>-19.232503999999999</v>
      </c>
      <c r="D28224">
        <v>0</v>
      </c>
      <c r="E28224">
        <v>4.3478260869565202E-2</v>
      </c>
    </row>
    <row r="28225" spans="1:5" x14ac:dyDescent="0.2">
      <c r="A28225" t="s">
        <v>27549</v>
      </c>
      <c r="B28225">
        <v>-25.009186</v>
      </c>
      <c r="D28225">
        <v>0</v>
      </c>
      <c r="E28225">
        <v>4.3478260869565202E-2</v>
      </c>
    </row>
    <row r="28226" spans="1:5" x14ac:dyDescent="0.2">
      <c r="A28226" t="s">
        <v>29976</v>
      </c>
      <c r="B28226">
        <v>-24.119087</v>
      </c>
      <c r="D28226">
        <v>0</v>
      </c>
      <c r="E28226">
        <v>4.3478260869565202E-2</v>
      </c>
    </row>
    <row r="28227" spans="1:5" x14ac:dyDescent="0.2">
      <c r="A28227" t="s">
        <v>30209</v>
      </c>
      <c r="B28227">
        <v>0.95203890000000002</v>
      </c>
      <c r="D28227">
        <v>8.3333333333333301E-2</v>
      </c>
      <c r="E28227">
        <v>0.13043478260869601</v>
      </c>
    </row>
    <row r="28228" spans="1:5" x14ac:dyDescent="0.2">
      <c r="A28228" t="s">
        <v>27416</v>
      </c>
      <c r="B28228">
        <v>-19.295653999999999</v>
      </c>
      <c r="D28228">
        <v>0</v>
      </c>
      <c r="E28228">
        <v>4.3478260869565202E-2</v>
      </c>
    </row>
    <row r="28229" spans="1:5" x14ac:dyDescent="0.2">
      <c r="A28229" t="s">
        <v>25417</v>
      </c>
      <c r="B28229">
        <v>-24.997924999999999</v>
      </c>
      <c r="D28229">
        <v>0</v>
      </c>
      <c r="E28229">
        <v>4.3478260869565202E-2</v>
      </c>
    </row>
    <row r="28230" spans="1:5" x14ac:dyDescent="0.2">
      <c r="A28230" t="s">
        <v>27813</v>
      </c>
      <c r="B28230">
        <v>-24.263178</v>
      </c>
      <c r="D28230">
        <v>0</v>
      </c>
      <c r="E28230">
        <v>4.3478260869565202E-2</v>
      </c>
    </row>
    <row r="28231" spans="1:5" x14ac:dyDescent="0.2">
      <c r="A28231" t="s">
        <v>28905</v>
      </c>
      <c r="B28231">
        <v>-25.020800000000001</v>
      </c>
      <c r="D28231">
        <v>0</v>
      </c>
      <c r="E28231">
        <v>4.3478260869565202E-2</v>
      </c>
    </row>
    <row r="28232" spans="1:5" x14ac:dyDescent="0.2">
      <c r="A28232" t="s">
        <v>24446</v>
      </c>
      <c r="B28232">
        <v>-21.624693000000001</v>
      </c>
      <c r="D28232">
        <v>0</v>
      </c>
      <c r="E28232">
        <v>4.3478260869565202E-2</v>
      </c>
    </row>
    <row r="28233" spans="1:5" x14ac:dyDescent="0.2">
      <c r="A28233" t="s">
        <v>11653</v>
      </c>
      <c r="B28233">
        <v>-23.401561999999998</v>
      </c>
      <c r="D28233">
        <v>0</v>
      </c>
      <c r="E28233">
        <v>4.3478260869565202E-2</v>
      </c>
    </row>
    <row r="28234" spans="1:5" x14ac:dyDescent="0.2">
      <c r="A28234" t="s">
        <v>26145</v>
      </c>
      <c r="B28234">
        <v>-21.719646000000001</v>
      </c>
      <c r="D28234">
        <v>0</v>
      </c>
      <c r="E28234">
        <v>4.3478260869565202E-2</v>
      </c>
    </row>
    <row r="28235" spans="1:5" x14ac:dyDescent="0.2">
      <c r="A28235" t="s">
        <v>29826</v>
      </c>
      <c r="B28235">
        <v>-22.043474</v>
      </c>
      <c r="D28235">
        <v>0</v>
      </c>
      <c r="E28235">
        <v>4.3478260869565202E-2</v>
      </c>
    </row>
    <row r="28236" spans="1:5" x14ac:dyDescent="0.2">
      <c r="A28236" t="s">
        <v>8933</v>
      </c>
      <c r="B28236">
        <v>-20.042242000000002</v>
      </c>
      <c r="D28236">
        <v>0</v>
      </c>
      <c r="E28236">
        <v>4.3478260869565202E-2</v>
      </c>
    </row>
    <row r="28237" spans="1:5" x14ac:dyDescent="0.2">
      <c r="A28237" t="s">
        <v>29395</v>
      </c>
      <c r="B28237">
        <v>-22.269089000000001</v>
      </c>
      <c r="D28237">
        <v>0</v>
      </c>
      <c r="E28237">
        <v>4.3478260869565202E-2</v>
      </c>
    </row>
    <row r="28238" spans="1:5" x14ac:dyDescent="0.2">
      <c r="A28238" t="s">
        <v>24679</v>
      </c>
      <c r="B28238">
        <v>-21.865711000000001</v>
      </c>
      <c r="D28238">
        <v>0</v>
      </c>
      <c r="E28238">
        <v>4.3478260869565202E-2</v>
      </c>
    </row>
    <row r="28239" spans="1:5" x14ac:dyDescent="0.2">
      <c r="A28239" t="s">
        <v>24547</v>
      </c>
      <c r="B28239">
        <v>-24.118233</v>
      </c>
      <c r="D28239">
        <v>0</v>
      </c>
      <c r="E28239">
        <v>4.3478260869565202E-2</v>
      </c>
    </row>
    <row r="28240" spans="1:5" x14ac:dyDescent="0.2">
      <c r="A28240" t="s">
        <v>4803</v>
      </c>
      <c r="B28240">
        <v>0.14842853</v>
      </c>
      <c r="D28240">
        <v>5.5555555555555601E-2</v>
      </c>
      <c r="E28240">
        <v>0.101449275362319</v>
      </c>
    </row>
    <row r="28241" spans="1:5" x14ac:dyDescent="0.2">
      <c r="A28241" t="s">
        <v>12567</v>
      </c>
      <c r="B28241">
        <v>1.1002657</v>
      </c>
      <c r="D28241">
        <v>8.3333333333333301E-2</v>
      </c>
      <c r="E28241">
        <v>0.13043478260869601</v>
      </c>
    </row>
    <row r="28242" spans="1:5" x14ac:dyDescent="0.2">
      <c r="A28242" t="s">
        <v>14414</v>
      </c>
      <c r="B28242">
        <v>-23.379753000000001</v>
      </c>
      <c r="D28242">
        <v>0</v>
      </c>
      <c r="E28242">
        <v>4.3478260869565202E-2</v>
      </c>
    </row>
    <row r="28243" spans="1:5" x14ac:dyDescent="0.2">
      <c r="A28243" t="s">
        <v>21524</v>
      </c>
      <c r="B28243">
        <v>-22.897891999999999</v>
      </c>
      <c r="D28243">
        <v>0</v>
      </c>
      <c r="E28243">
        <v>4.3478260869565202E-2</v>
      </c>
    </row>
    <row r="28244" spans="1:5" x14ac:dyDescent="0.2">
      <c r="A28244" t="s">
        <v>12221</v>
      </c>
      <c r="B28244">
        <v>-18.608208000000001</v>
      </c>
      <c r="D28244">
        <v>0</v>
      </c>
      <c r="E28244">
        <v>4.3478260869565202E-2</v>
      </c>
    </row>
    <row r="28245" spans="1:5" x14ac:dyDescent="0.2">
      <c r="A28245" t="s">
        <v>19304</v>
      </c>
      <c r="B28245">
        <v>-19.344477000000001</v>
      </c>
      <c r="D28245">
        <v>0</v>
      </c>
      <c r="E28245">
        <v>4.3478260869565202E-2</v>
      </c>
    </row>
    <row r="28246" spans="1:5" x14ac:dyDescent="0.2">
      <c r="A28246" t="s">
        <v>27751</v>
      </c>
      <c r="B28246">
        <v>-21.774296</v>
      </c>
      <c r="D28246">
        <v>0</v>
      </c>
      <c r="E28246">
        <v>4.3478260869565202E-2</v>
      </c>
    </row>
    <row r="28247" spans="1:5" x14ac:dyDescent="0.2">
      <c r="A28247" t="s">
        <v>24477</v>
      </c>
      <c r="B28247">
        <v>0.35966799999999999</v>
      </c>
      <c r="D28247">
        <v>2.7777777777777801E-2</v>
      </c>
      <c r="E28247">
        <v>7.2463768115942004E-2</v>
      </c>
    </row>
    <row r="28248" spans="1:5" x14ac:dyDescent="0.2">
      <c r="A28248" t="s">
        <v>24509</v>
      </c>
      <c r="B28248">
        <v>-23.489262</v>
      </c>
      <c r="D28248">
        <v>0</v>
      </c>
      <c r="E28248">
        <v>4.3478260869565202E-2</v>
      </c>
    </row>
    <row r="28249" spans="1:5" x14ac:dyDescent="0.2">
      <c r="A28249" t="s">
        <v>14518</v>
      </c>
      <c r="B28249">
        <v>-20.678243999999999</v>
      </c>
      <c r="D28249">
        <v>0</v>
      </c>
      <c r="E28249">
        <v>4.3478260869565202E-2</v>
      </c>
    </row>
    <row r="28250" spans="1:5" x14ac:dyDescent="0.2">
      <c r="A28250" t="s">
        <v>28290</v>
      </c>
      <c r="B28250">
        <v>-24.910720000000001</v>
      </c>
      <c r="D28250">
        <v>0</v>
      </c>
      <c r="E28250">
        <v>4.3478260869565202E-2</v>
      </c>
    </row>
    <row r="28251" spans="1:5" x14ac:dyDescent="0.2">
      <c r="A28251" t="s">
        <v>21458</v>
      </c>
      <c r="B28251">
        <v>-19.92831</v>
      </c>
      <c r="D28251">
        <v>0</v>
      </c>
      <c r="E28251">
        <v>4.3478260869565202E-2</v>
      </c>
    </row>
    <row r="28252" spans="1:5" x14ac:dyDescent="0.2">
      <c r="A28252" t="s">
        <v>19849</v>
      </c>
      <c r="B28252">
        <v>-22.929655</v>
      </c>
      <c r="D28252">
        <v>0</v>
      </c>
      <c r="E28252">
        <v>4.3478260869565202E-2</v>
      </c>
    </row>
    <row r="28253" spans="1:5" x14ac:dyDescent="0.2">
      <c r="A28253" t="s">
        <v>29433</v>
      </c>
      <c r="B28253">
        <v>-24.727882000000001</v>
      </c>
      <c r="D28253">
        <v>0</v>
      </c>
      <c r="E28253">
        <v>4.3478260869565202E-2</v>
      </c>
    </row>
    <row r="28254" spans="1:5" x14ac:dyDescent="0.2">
      <c r="A28254" t="s">
        <v>12114</v>
      </c>
      <c r="B28254">
        <v>-24.981348000000001</v>
      </c>
      <c r="D28254">
        <v>0</v>
      </c>
      <c r="E28254">
        <v>4.3478260869565202E-2</v>
      </c>
    </row>
    <row r="28255" spans="1:5" x14ac:dyDescent="0.2">
      <c r="A28255" t="s">
        <v>30357</v>
      </c>
      <c r="B28255">
        <v>-1.0990483</v>
      </c>
      <c r="D28255">
        <v>5.5555555555555601E-2</v>
      </c>
      <c r="E28255">
        <v>0.101449275362319</v>
      </c>
    </row>
    <row r="28256" spans="1:5" x14ac:dyDescent="0.2">
      <c r="A28256" t="s">
        <v>11810</v>
      </c>
      <c r="B28256">
        <v>-20.933198999999998</v>
      </c>
      <c r="D28256">
        <v>0</v>
      </c>
      <c r="E28256">
        <v>4.3478260869565202E-2</v>
      </c>
    </row>
    <row r="28257" spans="1:5" x14ac:dyDescent="0.2">
      <c r="A28257" t="s">
        <v>20637</v>
      </c>
      <c r="B28257">
        <v>-18.476025</v>
      </c>
      <c r="D28257">
        <v>0</v>
      </c>
      <c r="E28257">
        <v>4.3478260869565202E-2</v>
      </c>
    </row>
    <row r="28258" spans="1:5" x14ac:dyDescent="0.2">
      <c r="A28258" t="s">
        <v>26722</v>
      </c>
      <c r="B28258">
        <v>-23.31251</v>
      </c>
      <c r="D28258">
        <v>0</v>
      </c>
      <c r="E28258">
        <v>4.3478260869565202E-2</v>
      </c>
    </row>
    <row r="28259" spans="1:5" x14ac:dyDescent="0.2">
      <c r="A28259" t="s">
        <v>24363</v>
      </c>
      <c r="B28259">
        <v>-24.477777</v>
      </c>
      <c r="D28259">
        <v>0</v>
      </c>
      <c r="E28259">
        <v>4.3478260869565202E-2</v>
      </c>
    </row>
    <row r="28260" spans="1:5" x14ac:dyDescent="0.2">
      <c r="A28260" t="s">
        <v>29956</v>
      </c>
      <c r="B28260">
        <v>-26.881036999999999</v>
      </c>
      <c r="D28260">
        <v>0</v>
      </c>
      <c r="E28260">
        <v>4.3478260869565202E-2</v>
      </c>
    </row>
    <row r="28261" spans="1:5" x14ac:dyDescent="0.2">
      <c r="A28261" t="s">
        <v>17338</v>
      </c>
      <c r="B28261">
        <v>-22.646328</v>
      </c>
      <c r="D28261">
        <v>0</v>
      </c>
      <c r="E28261">
        <v>4.3478260869565202E-2</v>
      </c>
    </row>
    <row r="28262" spans="1:5" x14ac:dyDescent="0.2">
      <c r="A28262" t="s">
        <v>27728</v>
      </c>
      <c r="B28262">
        <v>-18.928158</v>
      </c>
      <c r="D28262">
        <v>0</v>
      </c>
      <c r="E28262">
        <v>4.3478260869565202E-2</v>
      </c>
    </row>
    <row r="28263" spans="1:5" x14ac:dyDescent="0.2">
      <c r="A28263" t="s">
        <v>28311</v>
      </c>
      <c r="B28263">
        <v>-22.524350999999999</v>
      </c>
      <c r="D28263">
        <v>0</v>
      </c>
      <c r="E28263">
        <v>4.3478260869565202E-2</v>
      </c>
    </row>
    <row r="28264" spans="1:5" x14ac:dyDescent="0.2">
      <c r="A28264" t="s">
        <v>16126</v>
      </c>
      <c r="B28264">
        <v>-23.985859000000001</v>
      </c>
      <c r="D28264">
        <v>0</v>
      </c>
      <c r="E28264">
        <v>4.3478260869565202E-2</v>
      </c>
    </row>
    <row r="28265" spans="1:5" x14ac:dyDescent="0.2">
      <c r="A28265" t="s">
        <v>14873</v>
      </c>
      <c r="B28265">
        <v>-23.689261999999999</v>
      </c>
      <c r="D28265">
        <v>0</v>
      </c>
      <c r="E28265">
        <v>4.3478260869565202E-2</v>
      </c>
    </row>
    <row r="28266" spans="1:5" x14ac:dyDescent="0.2">
      <c r="A28266" t="s">
        <v>28129</v>
      </c>
      <c r="B28266">
        <v>-24.335905</v>
      </c>
      <c r="D28266">
        <v>0</v>
      </c>
      <c r="E28266">
        <v>4.3478260869565202E-2</v>
      </c>
    </row>
    <row r="28267" spans="1:5" x14ac:dyDescent="0.2">
      <c r="A28267" t="s">
        <v>24163</v>
      </c>
      <c r="B28267">
        <v>-23.625755000000002</v>
      </c>
      <c r="D28267">
        <v>0</v>
      </c>
      <c r="E28267">
        <v>4.3478260869565202E-2</v>
      </c>
    </row>
    <row r="28268" spans="1:5" x14ac:dyDescent="0.2">
      <c r="A28268" t="s">
        <v>29830</v>
      </c>
      <c r="B28268">
        <v>-24.243670000000002</v>
      </c>
      <c r="D28268">
        <v>0</v>
      </c>
      <c r="E28268">
        <v>4.3478260869565202E-2</v>
      </c>
    </row>
    <row r="28269" spans="1:5" x14ac:dyDescent="0.2">
      <c r="A28269" t="s">
        <v>28960</v>
      </c>
      <c r="B28269">
        <v>-24.150054999999998</v>
      </c>
      <c r="D28269">
        <v>0</v>
      </c>
      <c r="E28269">
        <v>4.3478260869565202E-2</v>
      </c>
    </row>
    <row r="28270" spans="1:5" x14ac:dyDescent="0.2">
      <c r="A28270" t="s">
        <v>29312</v>
      </c>
      <c r="B28270">
        <v>-23.315708000000001</v>
      </c>
      <c r="D28270">
        <v>0</v>
      </c>
      <c r="E28270">
        <v>4.3478260869565202E-2</v>
      </c>
    </row>
    <row r="28271" spans="1:5" x14ac:dyDescent="0.2">
      <c r="A28271" t="s">
        <v>25571</v>
      </c>
      <c r="B28271">
        <v>-19.395752000000002</v>
      </c>
      <c r="D28271">
        <v>0</v>
      </c>
      <c r="E28271">
        <v>4.3478260869565202E-2</v>
      </c>
    </row>
    <row r="28272" spans="1:5" x14ac:dyDescent="0.2">
      <c r="A28272" t="s">
        <v>23877</v>
      </c>
      <c r="B28272">
        <v>-22.065187000000002</v>
      </c>
      <c r="D28272">
        <v>0</v>
      </c>
      <c r="E28272">
        <v>4.3478260869565202E-2</v>
      </c>
    </row>
    <row r="28273" spans="1:5" x14ac:dyDescent="0.2">
      <c r="A28273" t="s">
        <v>11831</v>
      </c>
      <c r="B28273">
        <v>-22.713867</v>
      </c>
      <c r="D28273">
        <v>0</v>
      </c>
      <c r="E28273">
        <v>4.3478260869565202E-2</v>
      </c>
    </row>
    <row r="28274" spans="1:5" x14ac:dyDescent="0.2">
      <c r="A28274" t="s">
        <v>14641</v>
      </c>
      <c r="B28274">
        <v>-19.278220999999998</v>
      </c>
      <c r="D28274">
        <v>0</v>
      </c>
      <c r="E28274">
        <v>4.3478260869565202E-2</v>
      </c>
    </row>
    <row r="28275" spans="1:5" x14ac:dyDescent="0.2">
      <c r="A28275" t="s">
        <v>17478</v>
      </c>
      <c r="B28275">
        <v>-24.053758999999999</v>
      </c>
      <c r="D28275">
        <v>0</v>
      </c>
      <c r="E28275">
        <v>4.3478260869565202E-2</v>
      </c>
    </row>
    <row r="28276" spans="1:5" x14ac:dyDescent="0.2">
      <c r="A28276" t="s">
        <v>22973</v>
      </c>
      <c r="B28276">
        <v>-20.753478999999999</v>
      </c>
      <c r="D28276">
        <v>0</v>
      </c>
      <c r="E28276">
        <v>4.3478260869565202E-2</v>
      </c>
    </row>
    <row r="28277" spans="1:5" x14ac:dyDescent="0.2">
      <c r="A28277" t="s">
        <v>22074</v>
      </c>
      <c r="B28277">
        <v>-22.330214999999999</v>
      </c>
      <c r="D28277">
        <v>0</v>
      </c>
      <c r="E28277">
        <v>4.3478260869565202E-2</v>
      </c>
    </row>
    <row r="28278" spans="1:5" x14ac:dyDescent="0.2">
      <c r="A28278" t="s">
        <v>29449</v>
      </c>
      <c r="B28278">
        <v>-23.587897999999999</v>
      </c>
      <c r="D28278">
        <v>0</v>
      </c>
      <c r="E28278">
        <v>4.3478260869565202E-2</v>
      </c>
    </row>
    <row r="28279" spans="1:5" x14ac:dyDescent="0.2">
      <c r="A28279" t="s">
        <v>26951</v>
      </c>
      <c r="B28279">
        <v>-19.704412000000001</v>
      </c>
      <c r="D28279">
        <v>0</v>
      </c>
      <c r="E28279">
        <v>4.3478260869565202E-2</v>
      </c>
    </row>
    <row r="28280" spans="1:5" x14ac:dyDescent="0.2">
      <c r="A28280" t="s">
        <v>12527</v>
      </c>
      <c r="B28280">
        <v>-23.732849999999999</v>
      </c>
      <c r="D28280">
        <v>0</v>
      </c>
      <c r="E28280">
        <v>4.3478260869565202E-2</v>
      </c>
    </row>
    <row r="28281" spans="1:5" x14ac:dyDescent="0.2">
      <c r="A28281" t="s">
        <v>28560</v>
      </c>
      <c r="B28281">
        <v>-2.5726046999999999</v>
      </c>
      <c r="D28281">
        <v>0.13888888888888901</v>
      </c>
      <c r="E28281">
        <v>0.173913043478261</v>
      </c>
    </row>
    <row r="28282" spans="1:5" x14ac:dyDescent="0.2">
      <c r="A28282" t="s">
        <v>29326</v>
      </c>
      <c r="B28282">
        <v>-1.0393695999999999</v>
      </c>
      <c r="D28282">
        <v>2.7777777777777801E-2</v>
      </c>
      <c r="E28282">
        <v>7.2463768115942004E-2</v>
      </c>
    </row>
    <row r="28283" spans="1:5" x14ac:dyDescent="0.2">
      <c r="A28283" t="s">
        <v>12792</v>
      </c>
      <c r="B28283">
        <v>-0.43802350000000001</v>
      </c>
      <c r="D28283">
        <v>5.5555555555555601E-2</v>
      </c>
      <c r="E28283">
        <v>0.101449275362319</v>
      </c>
    </row>
    <row r="28284" spans="1:5" x14ac:dyDescent="0.2">
      <c r="A28284" t="s">
        <v>14594</v>
      </c>
      <c r="B28284">
        <v>-1.3634393</v>
      </c>
      <c r="D28284">
        <v>2.7777777777777801E-2</v>
      </c>
      <c r="E28284">
        <v>7.2463768115942004E-2</v>
      </c>
    </row>
    <row r="28285" spans="1:5" x14ac:dyDescent="0.2">
      <c r="A28285" t="s">
        <v>14574</v>
      </c>
      <c r="B28285">
        <v>-3.1906512</v>
      </c>
      <c r="D28285">
        <v>2.7777777777777801E-2</v>
      </c>
      <c r="E28285">
        <v>7.2463768115942004E-2</v>
      </c>
    </row>
    <row r="28286" spans="1:5" x14ac:dyDescent="0.2">
      <c r="A28286" t="s">
        <v>11226</v>
      </c>
      <c r="B28286">
        <v>-0.23540417999999999</v>
      </c>
      <c r="D28286">
        <v>0.11111111111111099</v>
      </c>
      <c r="E28286">
        <v>0.15942028985507201</v>
      </c>
    </row>
    <row r="28287" spans="1:5" x14ac:dyDescent="0.2">
      <c r="A28287" t="s">
        <v>12262</v>
      </c>
      <c r="B28287">
        <v>-1.0319872000000001</v>
      </c>
      <c r="D28287">
        <v>2.7777777777777801E-2</v>
      </c>
      <c r="E28287">
        <v>7.2463768115942004E-2</v>
      </c>
    </row>
    <row r="28288" spans="1:5" x14ac:dyDescent="0.2">
      <c r="A28288" t="s">
        <v>12132</v>
      </c>
      <c r="B28288">
        <v>-0.69332004000000003</v>
      </c>
      <c r="D28288">
        <v>5.5555555555555601E-2</v>
      </c>
      <c r="E28288">
        <v>0.101449275362319</v>
      </c>
    </row>
    <row r="28289" spans="1:5" x14ac:dyDescent="0.2">
      <c r="A28289" t="s">
        <v>6806</v>
      </c>
      <c r="B28289">
        <v>-0.49425303999999998</v>
      </c>
      <c r="D28289">
        <v>8.3333333333333301E-2</v>
      </c>
      <c r="E28289">
        <v>0.13043478260869601</v>
      </c>
    </row>
    <row r="28290" spans="1:5" x14ac:dyDescent="0.2">
      <c r="A28290" t="s">
        <v>24214</v>
      </c>
      <c r="B28290">
        <v>-1.0489249</v>
      </c>
      <c r="D28290">
        <v>2.7777777777777801E-2</v>
      </c>
      <c r="E28290">
        <v>7.2463768115942004E-2</v>
      </c>
    </row>
    <row r="28291" spans="1:5" x14ac:dyDescent="0.2">
      <c r="A28291" t="s">
        <v>27568</v>
      </c>
      <c r="B28291">
        <v>-0.40917599999999998</v>
      </c>
      <c r="D28291">
        <v>8.3333333333333301E-2</v>
      </c>
      <c r="E28291">
        <v>0.13043478260869601</v>
      </c>
    </row>
    <row r="28292" spans="1:5" x14ac:dyDescent="0.2">
      <c r="A28292" t="s">
        <v>24108</v>
      </c>
      <c r="B28292">
        <v>-1.4605745000000001</v>
      </c>
      <c r="D28292">
        <v>2.7777777777777801E-2</v>
      </c>
      <c r="E28292">
        <v>7.2463768115942004E-2</v>
      </c>
    </row>
    <row r="28293" spans="1:5" x14ac:dyDescent="0.2">
      <c r="A28293" t="s">
        <v>7647</v>
      </c>
      <c r="B28293">
        <v>0.23439686000000001</v>
      </c>
      <c r="D28293">
        <v>5.5555555555555601E-2</v>
      </c>
      <c r="E28293">
        <v>0.101449275362319</v>
      </c>
    </row>
    <row r="28294" spans="1:5" x14ac:dyDescent="0.2">
      <c r="A28294" t="s">
        <v>29349</v>
      </c>
      <c r="B28294">
        <v>-1.5503313999999999</v>
      </c>
      <c r="D28294">
        <v>2.7777777777777801E-2</v>
      </c>
      <c r="E28294">
        <v>7.2463768115942004E-2</v>
      </c>
    </row>
    <row r="28295" spans="1:5" x14ac:dyDescent="0.2">
      <c r="A28295" t="s">
        <v>18669</v>
      </c>
      <c r="B28295">
        <v>-1.1757375999999999</v>
      </c>
      <c r="D28295">
        <v>2.7777777777777801E-2</v>
      </c>
      <c r="E28295">
        <v>7.2463768115942004E-2</v>
      </c>
    </row>
    <row r="28296" spans="1:5" x14ac:dyDescent="0.2">
      <c r="A28296" t="s">
        <v>29468</v>
      </c>
      <c r="B28296">
        <v>-1.0388803</v>
      </c>
      <c r="D28296">
        <v>2.7777777777777801E-2</v>
      </c>
      <c r="E28296">
        <v>7.2463768115942004E-2</v>
      </c>
    </row>
    <row r="28297" spans="1:5" x14ac:dyDescent="0.2">
      <c r="A28297" t="s">
        <v>4998</v>
      </c>
      <c r="B28297">
        <v>-1.3601388000000001</v>
      </c>
      <c r="D28297">
        <v>2.7777777777777801E-2</v>
      </c>
      <c r="E28297">
        <v>7.2463768115942004E-2</v>
      </c>
    </row>
    <row r="28298" spans="1:5" x14ac:dyDescent="0.2">
      <c r="A28298" t="s">
        <v>29215</v>
      </c>
      <c r="B28298">
        <v>-1.3652937000000001</v>
      </c>
      <c r="D28298">
        <v>2.7777777777777801E-2</v>
      </c>
      <c r="E28298">
        <v>7.2463768115942004E-2</v>
      </c>
    </row>
    <row r="28299" spans="1:5" x14ac:dyDescent="0.2">
      <c r="A28299" t="s">
        <v>13744</v>
      </c>
      <c r="B28299">
        <v>-0.76466080000000003</v>
      </c>
      <c r="D28299">
        <v>0.16666666666666699</v>
      </c>
      <c r="E28299">
        <v>0.202898550724638</v>
      </c>
    </row>
    <row r="28300" spans="1:5" x14ac:dyDescent="0.2">
      <c r="A28300" t="s">
        <v>6305</v>
      </c>
      <c r="B28300">
        <v>-1.4554832</v>
      </c>
      <c r="D28300">
        <v>2.7777777777777801E-2</v>
      </c>
      <c r="E28300">
        <v>7.2463768115942004E-2</v>
      </c>
    </row>
    <row r="28301" spans="1:5" x14ac:dyDescent="0.2">
      <c r="A28301" t="s">
        <v>24930</v>
      </c>
      <c r="B28301">
        <v>-1.8797519</v>
      </c>
      <c r="D28301">
        <v>2.7777777777777801E-2</v>
      </c>
      <c r="E28301">
        <v>7.2463768115942004E-2</v>
      </c>
    </row>
    <row r="28302" spans="1:5" x14ac:dyDescent="0.2">
      <c r="A28302" t="s">
        <v>7394</v>
      </c>
      <c r="B28302">
        <v>-0.87554383000000002</v>
      </c>
      <c r="D28302">
        <v>2.7777777777777801E-2</v>
      </c>
      <c r="E28302">
        <v>7.2463768115942004E-2</v>
      </c>
    </row>
    <row r="28303" spans="1:5" x14ac:dyDescent="0.2">
      <c r="A28303" t="s">
        <v>14852</v>
      </c>
      <c r="B28303">
        <v>-2.4022768000000001</v>
      </c>
      <c r="D28303">
        <v>2.7777777777777801E-2</v>
      </c>
      <c r="E28303">
        <v>7.2463768115942004E-2</v>
      </c>
    </row>
    <row r="28304" spans="1:5" x14ac:dyDescent="0.2">
      <c r="A28304" t="s">
        <v>29186</v>
      </c>
      <c r="B28304">
        <v>-0.28455803000000002</v>
      </c>
      <c r="D28304">
        <v>5.5555555555555601E-2</v>
      </c>
      <c r="E28304">
        <v>0.101449275362319</v>
      </c>
    </row>
    <row r="28305" spans="1:5" x14ac:dyDescent="0.2">
      <c r="A28305" t="s">
        <v>30025</v>
      </c>
      <c r="B28305">
        <v>-2.6217855999999999</v>
      </c>
      <c r="D28305">
        <v>2.7777777777777801E-2</v>
      </c>
      <c r="E28305">
        <v>7.2463768115942004E-2</v>
      </c>
    </row>
    <row r="28306" spans="1:5" x14ac:dyDescent="0.2">
      <c r="A28306" t="s">
        <v>12695</v>
      </c>
      <c r="B28306">
        <v>-0.10928070500000001</v>
      </c>
      <c r="D28306">
        <v>8.3333333333333301E-2</v>
      </c>
      <c r="E28306">
        <v>0.13043478260869601</v>
      </c>
    </row>
    <row r="28307" spans="1:5" x14ac:dyDescent="0.2">
      <c r="A28307" t="s">
        <v>12332</v>
      </c>
      <c r="B28307">
        <v>-0.41042376000000003</v>
      </c>
      <c r="D28307">
        <v>5.5555555555555601E-2</v>
      </c>
      <c r="E28307">
        <v>0.101449275362319</v>
      </c>
    </row>
    <row r="28308" spans="1:5" x14ac:dyDescent="0.2">
      <c r="A28308" t="s">
        <v>30076</v>
      </c>
      <c r="B28308">
        <v>-0.53710789999999997</v>
      </c>
      <c r="D28308">
        <v>5.5555555555555601E-2</v>
      </c>
      <c r="E28308">
        <v>0.101449275362319</v>
      </c>
    </row>
    <row r="28309" spans="1:5" x14ac:dyDescent="0.2">
      <c r="A28309" t="s">
        <v>27934</v>
      </c>
      <c r="B28309">
        <v>-3.5628069999999998</v>
      </c>
      <c r="D28309">
        <v>2.7777777777777801E-2</v>
      </c>
      <c r="E28309">
        <v>7.2463768115942004E-2</v>
      </c>
    </row>
    <row r="28310" spans="1:5" x14ac:dyDescent="0.2">
      <c r="A28310" t="s">
        <v>27603</v>
      </c>
      <c r="B28310">
        <v>-2.3820066</v>
      </c>
      <c r="D28310">
        <v>2.7777777777777801E-2</v>
      </c>
      <c r="E28310">
        <v>7.2463768115942004E-2</v>
      </c>
    </row>
    <row r="28311" spans="1:5" x14ac:dyDescent="0.2">
      <c r="A28311" t="s">
        <v>29459</v>
      </c>
      <c r="B28311">
        <v>-1.2020947</v>
      </c>
      <c r="D28311">
        <v>2.7777777777777801E-2</v>
      </c>
      <c r="E28311">
        <v>7.2463768115942004E-2</v>
      </c>
    </row>
    <row r="28312" spans="1:5" x14ac:dyDescent="0.2">
      <c r="A28312" t="s">
        <v>14267</v>
      </c>
      <c r="B28312">
        <v>-2.5343919000000001</v>
      </c>
      <c r="D28312">
        <v>2.7777777777777801E-2</v>
      </c>
      <c r="E28312">
        <v>7.2463768115942004E-2</v>
      </c>
    </row>
    <row r="28313" spans="1:5" x14ac:dyDescent="0.2">
      <c r="A28313" t="s">
        <v>6752</v>
      </c>
      <c r="B28313">
        <v>-0.44587033999999998</v>
      </c>
      <c r="D28313">
        <v>0.11111111111111099</v>
      </c>
      <c r="E28313">
        <v>0.15942028985507201</v>
      </c>
    </row>
    <row r="28314" spans="1:5" x14ac:dyDescent="0.2">
      <c r="A28314" t="s">
        <v>28720</v>
      </c>
      <c r="B28314">
        <v>-0.88153760000000003</v>
      </c>
      <c r="D28314">
        <v>2.7777777777777801E-2</v>
      </c>
      <c r="E28314">
        <v>7.2463768115942004E-2</v>
      </c>
    </row>
    <row r="28315" spans="1:5" x14ac:dyDescent="0.2">
      <c r="A28315" t="s">
        <v>29101</v>
      </c>
      <c r="B28315">
        <v>-1.2931950000000001</v>
      </c>
      <c r="D28315">
        <v>2.7777777777777801E-2</v>
      </c>
      <c r="E28315">
        <v>7.2463768115942004E-2</v>
      </c>
    </row>
    <row r="28316" spans="1:5" x14ac:dyDescent="0.2">
      <c r="A28316" t="s">
        <v>28783</v>
      </c>
      <c r="B28316">
        <v>-2.3719239999999999</v>
      </c>
      <c r="D28316">
        <v>0.13888888888888901</v>
      </c>
      <c r="E28316">
        <v>0.173913043478261</v>
      </c>
    </row>
    <row r="28317" spans="1:5" x14ac:dyDescent="0.2">
      <c r="A28317" t="s">
        <v>24312</v>
      </c>
      <c r="B28317">
        <v>-0.49299088000000002</v>
      </c>
      <c r="D28317">
        <v>8.3333333333333301E-2</v>
      </c>
      <c r="E28317">
        <v>0.13043478260869601</v>
      </c>
    </row>
    <row r="28318" spans="1:5" x14ac:dyDescent="0.2">
      <c r="A28318" t="s">
        <v>29825</v>
      </c>
      <c r="B28318">
        <v>-1.5916969000000001</v>
      </c>
      <c r="D28318">
        <v>2.7777777777777801E-2</v>
      </c>
      <c r="E28318">
        <v>7.2463768115942004E-2</v>
      </c>
    </row>
    <row r="28319" spans="1:5" x14ac:dyDescent="0.2">
      <c r="A28319" t="s">
        <v>28507</v>
      </c>
      <c r="B28319">
        <v>-1.6268028999999999</v>
      </c>
      <c r="D28319">
        <v>2.7777777777777801E-2</v>
      </c>
      <c r="E28319">
        <v>7.2463768115942004E-2</v>
      </c>
    </row>
    <row r="28320" spans="1:5" x14ac:dyDescent="0.2">
      <c r="A28320" t="s">
        <v>4794</v>
      </c>
      <c r="B28320">
        <v>0.48486558000000002</v>
      </c>
      <c r="D28320">
        <v>0.11111111111111099</v>
      </c>
      <c r="E28320">
        <v>0.173913043478261</v>
      </c>
    </row>
    <row r="28321" spans="1:5" x14ac:dyDescent="0.2">
      <c r="A28321" t="s">
        <v>14840</v>
      </c>
      <c r="B28321">
        <v>-1.632924</v>
      </c>
      <c r="D28321">
        <v>2.7777777777777801E-2</v>
      </c>
      <c r="E28321">
        <v>7.2463768115942004E-2</v>
      </c>
    </row>
    <row r="28322" spans="1:5" x14ac:dyDescent="0.2">
      <c r="A28322" t="s">
        <v>14962</v>
      </c>
      <c r="B28322">
        <v>-1.606101</v>
      </c>
      <c r="D28322">
        <v>2.7777777777777801E-2</v>
      </c>
      <c r="E28322">
        <v>7.2463768115942004E-2</v>
      </c>
    </row>
    <row r="28323" spans="1:5" x14ac:dyDescent="0.2">
      <c r="A28323" t="s">
        <v>9982</v>
      </c>
      <c r="B28323">
        <v>0.4191878</v>
      </c>
      <c r="D28323">
        <v>0.13888888888888901</v>
      </c>
      <c r="E28323">
        <v>0.188405797101449</v>
      </c>
    </row>
    <row r="28324" spans="1:5" x14ac:dyDescent="0.2">
      <c r="A28324" t="s">
        <v>28747</v>
      </c>
      <c r="B28324">
        <v>-2.8973304999999998</v>
      </c>
      <c r="D28324">
        <v>2.7777777777777801E-2</v>
      </c>
      <c r="E28324">
        <v>7.2463768115942004E-2</v>
      </c>
    </row>
    <row r="28325" spans="1:5" x14ac:dyDescent="0.2">
      <c r="A28325" t="s">
        <v>11739</v>
      </c>
      <c r="B28325">
        <v>-0.40386172999999997</v>
      </c>
      <c r="D28325">
        <v>0.11111111111111099</v>
      </c>
      <c r="E28325">
        <v>0.15942028985507201</v>
      </c>
    </row>
    <row r="28326" spans="1:5" x14ac:dyDescent="0.2">
      <c r="A28326" t="s">
        <v>13733</v>
      </c>
      <c r="B28326">
        <v>-4.3858438</v>
      </c>
      <c r="D28326">
        <v>2.7777777777777801E-2</v>
      </c>
      <c r="E28326">
        <v>7.2463768115942004E-2</v>
      </c>
    </row>
    <row r="28327" spans="1:5" x14ac:dyDescent="0.2">
      <c r="A28327" t="s">
        <v>29093</v>
      </c>
      <c r="B28327">
        <v>-2.8769602999999999</v>
      </c>
      <c r="D28327">
        <v>2.7777777777777801E-2</v>
      </c>
      <c r="E28327">
        <v>7.2463768115942004E-2</v>
      </c>
    </row>
    <row r="28328" spans="1:5" x14ac:dyDescent="0.2">
      <c r="A28328" t="s">
        <v>8091</v>
      </c>
      <c r="B28328">
        <v>0.40780485</v>
      </c>
      <c r="D28328">
        <v>8.3333333333333301E-2</v>
      </c>
      <c r="E28328">
        <v>0.13043478260869601</v>
      </c>
    </row>
    <row r="28329" spans="1:5" x14ac:dyDescent="0.2">
      <c r="A28329" t="s">
        <v>12133</v>
      </c>
      <c r="B28329">
        <v>-3.0867735999999999</v>
      </c>
      <c r="D28329">
        <v>2.7777777777777801E-2</v>
      </c>
      <c r="E28329">
        <v>7.2463768115942004E-2</v>
      </c>
    </row>
    <row r="28330" spans="1:5" x14ac:dyDescent="0.2">
      <c r="A28330" t="s">
        <v>29301</v>
      </c>
      <c r="B28330">
        <v>-0.41231342999999998</v>
      </c>
      <c r="D28330">
        <v>5.5555555555555601E-2</v>
      </c>
      <c r="E28330">
        <v>0.101449275362319</v>
      </c>
    </row>
    <row r="28331" spans="1:5" x14ac:dyDescent="0.2">
      <c r="A28331" t="s">
        <v>10587</v>
      </c>
      <c r="B28331">
        <v>-0.78702307000000005</v>
      </c>
      <c r="D28331">
        <v>5.5555555555555601E-2</v>
      </c>
      <c r="E28331">
        <v>0.101449275362319</v>
      </c>
    </row>
    <row r="28332" spans="1:5" x14ac:dyDescent="0.2">
      <c r="A28332" t="s">
        <v>26287</v>
      </c>
      <c r="B28332">
        <v>-2.381478</v>
      </c>
      <c r="D28332">
        <v>2.7777777777777801E-2</v>
      </c>
      <c r="E28332">
        <v>7.2463768115942004E-2</v>
      </c>
    </row>
    <row r="28333" spans="1:5" x14ac:dyDescent="0.2">
      <c r="A28333" t="s">
        <v>8249</v>
      </c>
      <c r="B28333">
        <v>-0.18033217000000001</v>
      </c>
      <c r="D28333">
        <v>8.3333333333333301E-2</v>
      </c>
      <c r="E28333">
        <v>0.13043478260869601</v>
      </c>
    </row>
    <row r="28334" spans="1:5" x14ac:dyDescent="0.2">
      <c r="A28334" t="s">
        <v>27987</v>
      </c>
      <c r="B28334">
        <v>-2.6643669999999999</v>
      </c>
      <c r="D28334">
        <v>2.7777777777777801E-2</v>
      </c>
      <c r="E28334">
        <v>7.2463768115942004E-2</v>
      </c>
    </row>
    <row r="28335" spans="1:5" x14ac:dyDescent="0.2">
      <c r="A28335" t="s">
        <v>12158</v>
      </c>
      <c r="B28335">
        <v>-2.0923204000000002</v>
      </c>
      <c r="D28335">
        <v>2.7777777777777801E-2</v>
      </c>
      <c r="E28335">
        <v>7.2463768115942004E-2</v>
      </c>
    </row>
    <row r="28336" spans="1:5" x14ac:dyDescent="0.2">
      <c r="A28336" t="s">
        <v>29373</v>
      </c>
      <c r="B28336">
        <v>-0.43040758000000001</v>
      </c>
      <c r="D28336">
        <v>8.3333333333333301E-2</v>
      </c>
      <c r="E28336">
        <v>0.13043478260869601</v>
      </c>
    </row>
    <row r="28337" spans="1:5" x14ac:dyDescent="0.2">
      <c r="A28337" t="s">
        <v>28842</v>
      </c>
      <c r="B28337">
        <v>-2.9540986999999999</v>
      </c>
      <c r="D28337">
        <v>5.5555555555555601E-2</v>
      </c>
      <c r="E28337">
        <v>0.101449275362319</v>
      </c>
    </row>
    <row r="28338" spans="1:5" x14ac:dyDescent="0.2">
      <c r="A28338" t="s">
        <v>20979</v>
      </c>
      <c r="B28338">
        <v>-3.4030402</v>
      </c>
      <c r="D28338">
        <v>2.7777777777777801E-2</v>
      </c>
      <c r="E28338">
        <v>7.2463768115942004E-2</v>
      </c>
    </row>
    <row r="28339" spans="1:5" x14ac:dyDescent="0.2">
      <c r="A28339" t="s">
        <v>6801</v>
      </c>
      <c r="B28339">
        <v>8.0123079999999999E-2</v>
      </c>
      <c r="D28339">
        <v>0.16666666666666699</v>
      </c>
      <c r="E28339">
        <v>0.217391304347826</v>
      </c>
    </row>
    <row r="28340" spans="1:5" x14ac:dyDescent="0.2">
      <c r="A28340" t="s">
        <v>5134</v>
      </c>
      <c r="B28340">
        <v>-1.8985177</v>
      </c>
      <c r="D28340">
        <v>5.5555555555555601E-2</v>
      </c>
      <c r="E28340">
        <v>0.101449275362319</v>
      </c>
    </row>
    <row r="28341" spans="1:5" x14ac:dyDescent="0.2">
      <c r="A28341" t="s">
        <v>14605</v>
      </c>
      <c r="B28341">
        <v>-1.4652845000000001</v>
      </c>
      <c r="D28341">
        <v>2.7777777777777801E-2</v>
      </c>
      <c r="E28341">
        <v>7.2463768115942004E-2</v>
      </c>
    </row>
    <row r="28342" spans="1:5" x14ac:dyDescent="0.2">
      <c r="A28342" t="s">
        <v>29844</v>
      </c>
      <c r="B28342">
        <v>-1.2496845000000001</v>
      </c>
      <c r="D28342">
        <v>2.7777777777777801E-2</v>
      </c>
      <c r="E28342">
        <v>7.2463768115942004E-2</v>
      </c>
    </row>
    <row r="28343" spans="1:5" x14ac:dyDescent="0.2">
      <c r="A28343" t="s">
        <v>5832</v>
      </c>
      <c r="B28343">
        <v>-0.88820529999999998</v>
      </c>
      <c r="D28343">
        <v>5.5555555555555601E-2</v>
      </c>
      <c r="E28343">
        <v>0.101449275362319</v>
      </c>
    </row>
    <row r="28344" spans="1:5" x14ac:dyDescent="0.2">
      <c r="A28344" t="s">
        <v>29934</v>
      </c>
      <c r="B28344">
        <v>-2.4668765000000001</v>
      </c>
      <c r="D28344">
        <v>2.7777777777777801E-2</v>
      </c>
      <c r="E28344">
        <v>7.2463768115942004E-2</v>
      </c>
    </row>
    <row r="28345" spans="1:5" x14ac:dyDescent="0.2">
      <c r="A28345" t="s">
        <v>29306</v>
      </c>
      <c r="B28345">
        <v>-1.8720025</v>
      </c>
      <c r="D28345">
        <v>2.7777777777777801E-2</v>
      </c>
      <c r="E28345">
        <v>7.2463768115942004E-2</v>
      </c>
    </row>
    <row r="28346" spans="1:5" x14ac:dyDescent="0.2">
      <c r="A28346" t="s">
        <v>14228</v>
      </c>
      <c r="B28346">
        <v>-0.43923295000000001</v>
      </c>
      <c r="D28346">
        <v>8.3333333333333301E-2</v>
      </c>
      <c r="E28346">
        <v>0.13043478260869601</v>
      </c>
    </row>
    <row r="28347" spans="1:5" x14ac:dyDescent="0.2">
      <c r="A28347" t="s">
        <v>11718</v>
      </c>
      <c r="B28347">
        <v>-1.9903801999999999</v>
      </c>
      <c r="D28347">
        <v>2.7777777777777801E-2</v>
      </c>
      <c r="E28347">
        <v>7.2463768115942004E-2</v>
      </c>
    </row>
    <row r="28348" spans="1:5" x14ac:dyDescent="0.2">
      <c r="A28348" t="s">
        <v>6349</v>
      </c>
      <c r="B28348">
        <v>-0.21109654999999999</v>
      </c>
      <c r="D28348">
        <v>0.194444444444444</v>
      </c>
      <c r="E28348">
        <v>0.24637681159420299</v>
      </c>
    </row>
    <row r="28349" spans="1:5" x14ac:dyDescent="0.2">
      <c r="A28349" t="s">
        <v>14226</v>
      </c>
      <c r="B28349">
        <v>-2.9661173999999999</v>
      </c>
      <c r="D28349">
        <v>2.7777777777777801E-2</v>
      </c>
      <c r="E28349">
        <v>7.2463768115942004E-2</v>
      </c>
    </row>
    <row r="28350" spans="1:5" x14ac:dyDescent="0.2">
      <c r="A28350" t="s">
        <v>14124</v>
      </c>
      <c r="B28350">
        <v>-2.6281967000000002</v>
      </c>
      <c r="D28350">
        <v>2.7777777777777801E-2</v>
      </c>
      <c r="E28350">
        <v>7.2463768115942004E-2</v>
      </c>
    </row>
    <row r="28351" spans="1:5" x14ac:dyDescent="0.2">
      <c r="A28351" t="s">
        <v>28485</v>
      </c>
      <c r="B28351">
        <v>-0.54372120000000002</v>
      </c>
      <c r="D28351">
        <v>8.3333333333333301E-2</v>
      </c>
      <c r="E28351">
        <v>0.13043478260869601</v>
      </c>
    </row>
    <row r="28352" spans="1:5" x14ac:dyDescent="0.2">
      <c r="A28352" t="s">
        <v>12569</v>
      </c>
      <c r="B28352">
        <v>-3.7162687999999999</v>
      </c>
      <c r="D28352">
        <v>2.7777777777777801E-2</v>
      </c>
      <c r="E28352">
        <v>7.2463768115942004E-2</v>
      </c>
    </row>
    <row r="28353" spans="1:5" x14ac:dyDescent="0.2">
      <c r="A28353" t="s">
        <v>27891</v>
      </c>
      <c r="B28353">
        <v>-1.3712431</v>
      </c>
      <c r="D28353">
        <v>2.7777777777777801E-2</v>
      </c>
      <c r="E28353">
        <v>7.2463768115942004E-2</v>
      </c>
    </row>
    <row r="28354" spans="1:5" x14ac:dyDescent="0.2">
      <c r="A28354" t="s">
        <v>12288</v>
      </c>
      <c r="B28354">
        <v>-1.3094167000000001</v>
      </c>
      <c r="D28354">
        <v>0.13888888888888901</v>
      </c>
      <c r="E28354">
        <v>0.173913043478261</v>
      </c>
    </row>
    <row r="28355" spans="1:5" x14ac:dyDescent="0.2">
      <c r="A28355" t="s">
        <v>13885</v>
      </c>
      <c r="B28355">
        <v>-3.6658040000000001</v>
      </c>
      <c r="D28355">
        <v>2.7777777777777801E-2</v>
      </c>
      <c r="E28355">
        <v>7.2463768115942004E-2</v>
      </c>
    </row>
    <row r="28356" spans="1:5" x14ac:dyDescent="0.2">
      <c r="A28356" t="s">
        <v>29839</v>
      </c>
      <c r="B28356">
        <v>-2.1269486</v>
      </c>
      <c r="D28356">
        <v>2.7777777777777801E-2</v>
      </c>
      <c r="E28356">
        <v>7.2463768115942004E-2</v>
      </c>
    </row>
    <row r="28357" spans="1:5" x14ac:dyDescent="0.2">
      <c r="A28357" t="s">
        <v>28836</v>
      </c>
      <c r="B28357">
        <v>-2.7692644999999998</v>
      </c>
      <c r="D28357">
        <v>2.7777777777777801E-2</v>
      </c>
      <c r="E28357">
        <v>7.2463768115942004E-2</v>
      </c>
    </row>
    <row r="28358" spans="1:5" x14ac:dyDescent="0.2">
      <c r="A28358" t="s">
        <v>28181</v>
      </c>
      <c r="B28358">
        <v>-4.1482089999999996</v>
      </c>
      <c r="D28358">
        <v>2.7777777777777801E-2</v>
      </c>
      <c r="E28358">
        <v>7.2463768115942004E-2</v>
      </c>
    </row>
    <row r="28359" spans="1:5" x14ac:dyDescent="0.2">
      <c r="A28359" t="s">
        <v>28653</v>
      </c>
      <c r="B28359">
        <v>-3.7995307</v>
      </c>
      <c r="D28359">
        <v>2.7777777777777801E-2</v>
      </c>
      <c r="E28359">
        <v>7.2463768115942004E-2</v>
      </c>
    </row>
    <row r="28360" spans="1:5" x14ac:dyDescent="0.2">
      <c r="A28360" t="s">
        <v>13666</v>
      </c>
      <c r="B28360">
        <v>-3.3790931999999998</v>
      </c>
      <c r="D28360">
        <v>2.7777777777777801E-2</v>
      </c>
      <c r="E28360">
        <v>7.2463768115942004E-2</v>
      </c>
    </row>
    <row r="28361" spans="1:5" x14ac:dyDescent="0.2">
      <c r="A28361" t="s">
        <v>4373</v>
      </c>
      <c r="B28361">
        <v>-0.49877742000000003</v>
      </c>
      <c r="D28361">
        <v>0.16666666666666699</v>
      </c>
      <c r="E28361">
        <v>0.217391304347826</v>
      </c>
    </row>
    <row r="28362" spans="1:5" x14ac:dyDescent="0.2">
      <c r="A28362" t="s">
        <v>6111</v>
      </c>
      <c r="B28362">
        <v>-1.2949649000000001</v>
      </c>
      <c r="D28362">
        <v>5.5555555555555601E-2</v>
      </c>
      <c r="E28362">
        <v>0.101449275362319</v>
      </c>
    </row>
    <row r="28363" spans="1:5" x14ac:dyDescent="0.2">
      <c r="A28363" t="s">
        <v>25524</v>
      </c>
      <c r="B28363">
        <v>-0.34496152000000002</v>
      </c>
      <c r="D28363">
        <v>5.5555555555555601E-2</v>
      </c>
      <c r="E28363">
        <v>0.101449275362319</v>
      </c>
    </row>
    <row r="28364" spans="1:5" x14ac:dyDescent="0.2">
      <c r="A28364" t="s">
        <v>12726</v>
      </c>
      <c r="B28364">
        <v>-0.94389796000000004</v>
      </c>
      <c r="D28364">
        <v>5.5555555555555601E-2</v>
      </c>
      <c r="E28364">
        <v>0.101449275362319</v>
      </c>
    </row>
    <row r="28365" spans="1:5" x14ac:dyDescent="0.2">
      <c r="A28365" t="s">
        <v>7161</v>
      </c>
      <c r="B28365">
        <v>-0.87530379999999997</v>
      </c>
      <c r="D28365">
        <v>0.11111111111111099</v>
      </c>
      <c r="E28365">
        <v>0.15942028985507201</v>
      </c>
    </row>
    <row r="28366" spans="1:5" x14ac:dyDescent="0.2">
      <c r="A28366" t="s">
        <v>11889</v>
      </c>
      <c r="B28366">
        <v>-0.26373567999999997</v>
      </c>
      <c r="D28366">
        <v>0.11111111111111099</v>
      </c>
      <c r="E28366">
        <v>0.15942028985507201</v>
      </c>
    </row>
    <row r="28367" spans="1:5" x14ac:dyDescent="0.2">
      <c r="A28367" t="s">
        <v>13930</v>
      </c>
      <c r="B28367">
        <v>-4.1120843999999996</v>
      </c>
      <c r="D28367">
        <v>2.7777777777777801E-2</v>
      </c>
      <c r="E28367">
        <v>7.2463768115942004E-2</v>
      </c>
    </row>
    <row r="28368" spans="1:5" x14ac:dyDescent="0.2">
      <c r="A28368" t="s">
        <v>29729</v>
      </c>
      <c r="B28368">
        <v>-0.62247699999999995</v>
      </c>
      <c r="D28368">
        <v>5.5555555555555601E-2</v>
      </c>
      <c r="E28368">
        <v>0.101449275362319</v>
      </c>
    </row>
    <row r="28369" spans="1:5" x14ac:dyDescent="0.2">
      <c r="A28369" t="s">
        <v>6981</v>
      </c>
      <c r="B28369">
        <v>0.26712777999999998</v>
      </c>
      <c r="D28369">
        <v>0.16666666666666699</v>
      </c>
      <c r="E28369">
        <v>0.217391304347826</v>
      </c>
    </row>
    <row r="28370" spans="1:5" x14ac:dyDescent="0.2">
      <c r="A28370" t="s">
        <v>20013</v>
      </c>
      <c r="B28370">
        <v>-1.7475357</v>
      </c>
      <c r="D28370">
        <v>2.7777777777777801E-2</v>
      </c>
      <c r="E28370">
        <v>7.2463768115942004E-2</v>
      </c>
    </row>
    <row r="28371" spans="1:5" x14ac:dyDescent="0.2">
      <c r="A28371" t="s">
        <v>11823</v>
      </c>
      <c r="B28371">
        <v>-0.84655060000000004</v>
      </c>
      <c r="D28371">
        <v>5.5555555555555601E-2</v>
      </c>
      <c r="E28371">
        <v>0.101449275362319</v>
      </c>
    </row>
    <row r="28372" spans="1:5" x14ac:dyDescent="0.2">
      <c r="A28372" t="s">
        <v>29356</v>
      </c>
      <c r="B28372">
        <v>-2.4563868000000002</v>
      </c>
      <c r="D28372">
        <v>2.7777777777777801E-2</v>
      </c>
      <c r="E28372">
        <v>7.2463768115942004E-2</v>
      </c>
    </row>
    <row r="28373" spans="1:5" x14ac:dyDescent="0.2">
      <c r="A28373" t="s">
        <v>12717</v>
      </c>
      <c r="B28373">
        <v>-1.6821942000000001</v>
      </c>
      <c r="D28373">
        <v>2.7777777777777801E-2</v>
      </c>
      <c r="E28373">
        <v>7.2463768115942004E-2</v>
      </c>
    </row>
    <row r="28374" spans="1:5" x14ac:dyDescent="0.2">
      <c r="A28374" t="s">
        <v>3392</v>
      </c>
      <c r="B28374">
        <v>-0.13320050999999999</v>
      </c>
      <c r="D28374">
        <v>8.3333333333333301E-2</v>
      </c>
      <c r="E28374">
        <v>0.13043478260869601</v>
      </c>
    </row>
    <row r="28375" spans="1:5" x14ac:dyDescent="0.2">
      <c r="A28375" t="s">
        <v>6097</v>
      </c>
      <c r="B28375">
        <v>-1.1652560999999999</v>
      </c>
      <c r="D28375">
        <v>5.5555555555555601E-2</v>
      </c>
      <c r="E28375">
        <v>0.101449275362319</v>
      </c>
    </row>
    <row r="28376" spans="1:5" x14ac:dyDescent="0.2">
      <c r="A28376" t="s">
        <v>27216</v>
      </c>
      <c r="B28376">
        <v>-3.3603407999999999</v>
      </c>
      <c r="D28376">
        <v>2.7777777777777801E-2</v>
      </c>
      <c r="E28376">
        <v>7.2463768115942004E-2</v>
      </c>
    </row>
    <row r="28377" spans="1:5" x14ac:dyDescent="0.2">
      <c r="A28377" t="s">
        <v>5404</v>
      </c>
      <c r="B28377">
        <v>1.1036068999999999</v>
      </c>
      <c r="D28377">
        <v>8.3333333333333301E-2</v>
      </c>
      <c r="E28377">
        <v>0.13043478260869601</v>
      </c>
    </row>
    <row r="28378" spans="1:5" x14ac:dyDescent="0.2">
      <c r="A28378" t="s">
        <v>24334</v>
      </c>
      <c r="B28378">
        <v>-2.0399186999999999</v>
      </c>
      <c r="D28378">
        <v>2.7777777777777801E-2</v>
      </c>
      <c r="E28378">
        <v>7.2463768115942004E-2</v>
      </c>
    </row>
    <row r="28379" spans="1:5" x14ac:dyDescent="0.2">
      <c r="A28379" t="s">
        <v>9248</v>
      </c>
      <c r="B28379">
        <v>-1.4711816</v>
      </c>
      <c r="D28379">
        <v>5.5555555555555601E-2</v>
      </c>
      <c r="E28379">
        <v>0.101449275362319</v>
      </c>
    </row>
    <row r="28380" spans="1:5" x14ac:dyDescent="0.2">
      <c r="A28380" t="s">
        <v>24301</v>
      </c>
      <c r="B28380">
        <v>-0.56388616999999996</v>
      </c>
      <c r="D28380">
        <v>0.13888888888888901</v>
      </c>
      <c r="E28380">
        <v>0.188405797101449</v>
      </c>
    </row>
    <row r="28381" spans="1:5" x14ac:dyDescent="0.2">
      <c r="A28381" t="s">
        <v>26599</v>
      </c>
      <c r="B28381">
        <v>-0.68168700000000004</v>
      </c>
      <c r="D28381">
        <v>5.5555555555555601E-2</v>
      </c>
      <c r="E28381">
        <v>0.101449275362319</v>
      </c>
    </row>
    <row r="28382" spans="1:5" x14ac:dyDescent="0.2">
      <c r="A28382" t="s">
        <v>27345</v>
      </c>
      <c r="B28382">
        <v>-2.646496</v>
      </c>
      <c r="D28382">
        <v>5.5555555555555601E-2</v>
      </c>
      <c r="E28382">
        <v>0.101449275362319</v>
      </c>
    </row>
    <row r="28383" spans="1:5" x14ac:dyDescent="0.2">
      <c r="A28383" t="s">
        <v>30165</v>
      </c>
      <c r="B28383">
        <v>-1.9997255</v>
      </c>
      <c r="D28383">
        <v>2.7777777777777801E-2</v>
      </c>
      <c r="E28383">
        <v>7.2463768115942004E-2</v>
      </c>
    </row>
    <row r="28384" spans="1:5" x14ac:dyDescent="0.2">
      <c r="A28384" t="s">
        <v>27747</v>
      </c>
      <c r="B28384">
        <v>-3.0434562999999999</v>
      </c>
      <c r="D28384">
        <v>2.7777777777777801E-2</v>
      </c>
      <c r="E28384">
        <v>7.2463768115942004E-2</v>
      </c>
    </row>
    <row r="28385" spans="1:5" x14ac:dyDescent="0.2">
      <c r="A28385" t="s">
        <v>24136</v>
      </c>
      <c r="B28385">
        <v>-1.7094982999999999</v>
      </c>
      <c r="D28385">
        <v>2.7777777777777801E-2</v>
      </c>
      <c r="E28385">
        <v>7.2463768115942004E-2</v>
      </c>
    </row>
    <row r="28386" spans="1:5" x14ac:dyDescent="0.2">
      <c r="A28386" t="s">
        <v>28297</v>
      </c>
      <c r="B28386">
        <v>-4.775455</v>
      </c>
      <c r="D28386">
        <v>2.7777777777777801E-2</v>
      </c>
      <c r="E28386">
        <v>7.2463768115942004E-2</v>
      </c>
    </row>
    <row r="28387" spans="1:5" x14ac:dyDescent="0.2">
      <c r="A28387" t="s">
        <v>11486</v>
      </c>
      <c r="B28387">
        <v>-2.5547067999999999</v>
      </c>
      <c r="D28387">
        <v>2.7777777777777801E-2</v>
      </c>
      <c r="E28387">
        <v>7.2463768115942004E-2</v>
      </c>
    </row>
    <row r="28388" spans="1:5" x14ac:dyDescent="0.2">
      <c r="A28388" t="s">
        <v>11853</v>
      </c>
      <c r="B28388">
        <v>-1.6823512</v>
      </c>
      <c r="D28388">
        <v>2.7777777777777801E-2</v>
      </c>
      <c r="E28388">
        <v>7.2463768115942004E-2</v>
      </c>
    </row>
    <row r="28389" spans="1:5" x14ac:dyDescent="0.2">
      <c r="A28389" t="s">
        <v>15172</v>
      </c>
      <c r="B28389">
        <v>-2.9771888</v>
      </c>
      <c r="D28389">
        <v>2.7777777777777801E-2</v>
      </c>
      <c r="E28389">
        <v>7.2463768115942004E-2</v>
      </c>
    </row>
    <row r="28390" spans="1:5" x14ac:dyDescent="0.2">
      <c r="A28390" t="s">
        <v>3515</v>
      </c>
      <c r="B28390">
        <v>-0.49441800000000002</v>
      </c>
      <c r="D28390">
        <v>0.11111111111111099</v>
      </c>
      <c r="E28390">
        <v>0.15942028985507201</v>
      </c>
    </row>
    <row r="28391" spans="1:5" x14ac:dyDescent="0.2">
      <c r="A28391" t="s">
        <v>25000</v>
      </c>
      <c r="B28391">
        <v>-0.10915828499999999</v>
      </c>
      <c r="D28391">
        <v>5.5555555555555601E-2</v>
      </c>
      <c r="E28391">
        <v>0.101449275362319</v>
      </c>
    </row>
    <row r="28392" spans="1:5" x14ac:dyDescent="0.2">
      <c r="A28392" t="s">
        <v>2887</v>
      </c>
      <c r="B28392">
        <v>-1.2493320999999999</v>
      </c>
      <c r="D28392">
        <v>8.3333333333333301E-2</v>
      </c>
      <c r="E28392">
        <v>0.13043478260869601</v>
      </c>
    </row>
    <row r="28393" spans="1:5" x14ac:dyDescent="0.2">
      <c r="A28393" t="s">
        <v>29292</v>
      </c>
      <c r="B28393">
        <v>-4.3791785000000001</v>
      </c>
      <c r="D28393">
        <v>2.7777777777777801E-2</v>
      </c>
      <c r="E28393">
        <v>7.2463768115942004E-2</v>
      </c>
    </row>
    <row r="28394" spans="1:5" x14ac:dyDescent="0.2">
      <c r="A28394" t="s">
        <v>6692</v>
      </c>
      <c r="B28394">
        <v>-0.56333672999999995</v>
      </c>
      <c r="D28394">
        <v>0.13888888888888901</v>
      </c>
      <c r="E28394">
        <v>0.188405797101449</v>
      </c>
    </row>
    <row r="28395" spans="1:5" x14ac:dyDescent="0.2">
      <c r="A28395" t="s">
        <v>8419</v>
      </c>
      <c r="B28395">
        <v>1.4871992000000001</v>
      </c>
      <c r="D28395">
        <v>8.3333333333333301E-2</v>
      </c>
      <c r="E28395">
        <v>0.13043478260869601</v>
      </c>
    </row>
    <row r="28396" spans="1:5" x14ac:dyDescent="0.2">
      <c r="A28396" t="s">
        <v>28700</v>
      </c>
      <c r="B28396">
        <v>-4.8813256999999997</v>
      </c>
      <c r="D28396">
        <v>2.7777777777777801E-2</v>
      </c>
      <c r="E28396">
        <v>7.2463768115942004E-2</v>
      </c>
    </row>
    <row r="28397" spans="1:5" x14ac:dyDescent="0.2">
      <c r="A28397" t="s">
        <v>9319</v>
      </c>
      <c r="B28397">
        <v>-0.5301167</v>
      </c>
      <c r="D28397">
        <v>8.3333333333333301E-2</v>
      </c>
      <c r="E28397">
        <v>0.13043478260869601</v>
      </c>
    </row>
    <row r="28398" spans="1:5" x14ac:dyDescent="0.2">
      <c r="A28398" t="s">
        <v>5829</v>
      </c>
      <c r="B28398">
        <v>-1.6942858999999999</v>
      </c>
      <c r="D28398">
        <v>5.5555555555555601E-2</v>
      </c>
      <c r="E28398">
        <v>0.101449275362319</v>
      </c>
    </row>
    <row r="28399" spans="1:5" x14ac:dyDescent="0.2">
      <c r="A28399" t="s">
        <v>4212</v>
      </c>
      <c r="B28399">
        <v>-8.0030359999999995E-2</v>
      </c>
      <c r="D28399">
        <v>0.13888888888888901</v>
      </c>
      <c r="E28399">
        <v>0.188405797101449</v>
      </c>
    </row>
    <row r="28400" spans="1:5" x14ac:dyDescent="0.2">
      <c r="A28400" t="s">
        <v>3809</v>
      </c>
      <c r="B28400">
        <v>-2.8564525000000001</v>
      </c>
      <c r="D28400">
        <v>2.7777777777777801E-2</v>
      </c>
      <c r="E28400">
        <v>7.2463768115942004E-2</v>
      </c>
    </row>
    <row r="28401" spans="1:5" x14ac:dyDescent="0.2">
      <c r="A28401" t="s">
        <v>27236</v>
      </c>
      <c r="B28401">
        <v>-1.6008711</v>
      </c>
      <c r="D28401">
        <v>5.5555555555555601E-2</v>
      </c>
      <c r="E28401">
        <v>0.101449275362319</v>
      </c>
    </row>
    <row r="28402" spans="1:5" x14ac:dyDescent="0.2">
      <c r="A28402" t="s">
        <v>14947</v>
      </c>
      <c r="B28402">
        <v>-4.6156382999999996</v>
      </c>
      <c r="D28402">
        <v>2.7777777777777801E-2</v>
      </c>
      <c r="E28402">
        <v>7.2463768115942004E-2</v>
      </c>
    </row>
    <row r="28403" spans="1:5" x14ac:dyDescent="0.2">
      <c r="A28403" t="s">
        <v>749</v>
      </c>
      <c r="B28403">
        <v>-1.1631373</v>
      </c>
      <c r="D28403">
        <v>5.5555555555555601E-2</v>
      </c>
      <c r="E28403">
        <v>0.101449275362319</v>
      </c>
    </row>
    <row r="28404" spans="1:5" x14ac:dyDescent="0.2">
      <c r="A28404" t="s">
        <v>12573</v>
      </c>
      <c r="B28404">
        <v>-4.9187329999999996</v>
      </c>
      <c r="D28404">
        <v>2.7777777777777801E-2</v>
      </c>
      <c r="E28404">
        <v>7.2463768115942004E-2</v>
      </c>
    </row>
    <row r="28405" spans="1:5" x14ac:dyDescent="0.2">
      <c r="A28405" t="s">
        <v>14695</v>
      </c>
      <c r="B28405">
        <v>-0.82600224</v>
      </c>
      <c r="D28405">
        <v>8.3333333333333301E-2</v>
      </c>
      <c r="E28405">
        <v>0.13043478260869601</v>
      </c>
    </row>
    <row r="28406" spans="1:5" x14ac:dyDescent="0.2">
      <c r="A28406" t="s">
        <v>24604</v>
      </c>
      <c r="B28406">
        <v>-2.0085318000000001</v>
      </c>
      <c r="D28406">
        <v>2.7777777777777801E-2</v>
      </c>
      <c r="E28406">
        <v>7.2463768115942004E-2</v>
      </c>
    </row>
    <row r="28407" spans="1:5" x14ac:dyDescent="0.2">
      <c r="A28407" t="s">
        <v>30327</v>
      </c>
      <c r="B28407">
        <v>-2.1340735</v>
      </c>
      <c r="D28407">
        <v>2.7777777777777801E-2</v>
      </c>
      <c r="E28407">
        <v>7.2463768115942004E-2</v>
      </c>
    </row>
    <row r="28408" spans="1:5" x14ac:dyDescent="0.2">
      <c r="A28408" t="s">
        <v>12884</v>
      </c>
      <c r="B28408">
        <v>-3.6098241999999998</v>
      </c>
      <c r="D28408">
        <v>2.7777777777777801E-2</v>
      </c>
      <c r="E28408">
        <v>7.2463768115942004E-2</v>
      </c>
    </row>
    <row r="28409" spans="1:5" x14ac:dyDescent="0.2">
      <c r="A28409" t="s">
        <v>29199</v>
      </c>
      <c r="B28409">
        <v>-6.38009</v>
      </c>
      <c r="D28409">
        <v>2.7777777777777801E-2</v>
      </c>
      <c r="E28409">
        <v>7.2463768115942004E-2</v>
      </c>
    </row>
    <row r="28410" spans="1:5" x14ac:dyDescent="0.2">
      <c r="A28410" t="s">
        <v>11931</v>
      </c>
      <c r="B28410">
        <v>-2.5992837</v>
      </c>
      <c r="D28410">
        <v>2.7777777777777801E-2</v>
      </c>
      <c r="E28410">
        <v>7.2463768115942004E-2</v>
      </c>
    </row>
    <row r="28411" spans="1:5" x14ac:dyDescent="0.2">
      <c r="A28411" t="s">
        <v>30052</v>
      </c>
      <c r="B28411">
        <v>-6.4557070000000003</v>
      </c>
      <c r="D28411">
        <v>2.7777777777777801E-2</v>
      </c>
      <c r="E28411">
        <v>7.2463768115942004E-2</v>
      </c>
    </row>
    <row r="28412" spans="1:5" x14ac:dyDescent="0.2">
      <c r="A28412" t="s">
        <v>28815</v>
      </c>
      <c r="B28412">
        <v>-2.4708695000000001</v>
      </c>
      <c r="D28412">
        <v>2.7777777777777801E-2</v>
      </c>
      <c r="E28412">
        <v>7.2463768115942004E-2</v>
      </c>
    </row>
    <row r="28413" spans="1:5" x14ac:dyDescent="0.2">
      <c r="A28413" t="s">
        <v>24254</v>
      </c>
      <c r="B28413">
        <v>-1.9337914</v>
      </c>
      <c r="D28413">
        <v>2.7777777777777801E-2</v>
      </c>
      <c r="E28413">
        <v>7.2463768115942004E-2</v>
      </c>
    </row>
    <row r="28414" spans="1:5" x14ac:dyDescent="0.2">
      <c r="A28414" t="s">
        <v>2281</v>
      </c>
      <c r="B28414">
        <v>-0.22394965999999999</v>
      </c>
      <c r="D28414">
        <v>0.13888888888888901</v>
      </c>
      <c r="E28414">
        <v>0.188405797101449</v>
      </c>
    </row>
    <row r="28415" spans="1:5" x14ac:dyDescent="0.2">
      <c r="A28415" t="s">
        <v>14385</v>
      </c>
      <c r="B28415">
        <v>-5.3604655000000001</v>
      </c>
      <c r="D28415">
        <v>2.7777777777777801E-2</v>
      </c>
      <c r="E28415">
        <v>7.2463768115942004E-2</v>
      </c>
    </row>
    <row r="28416" spans="1:5" x14ac:dyDescent="0.2">
      <c r="A28416" t="s">
        <v>28138</v>
      </c>
      <c r="B28416">
        <v>-2.8305208999999998</v>
      </c>
      <c r="D28416">
        <v>2.7777777777777801E-2</v>
      </c>
      <c r="E28416">
        <v>7.2463768115942004E-2</v>
      </c>
    </row>
    <row r="28417" spans="1:5" x14ac:dyDescent="0.2">
      <c r="A28417" t="s">
        <v>11958</v>
      </c>
      <c r="B28417">
        <v>-4.7500153000000003</v>
      </c>
      <c r="D28417">
        <v>2.7777777777777801E-2</v>
      </c>
      <c r="E28417">
        <v>7.2463768115942004E-2</v>
      </c>
    </row>
    <row r="28418" spans="1:5" x14ac:dyDescent="0.2">
      <c r="A28418" t="s">
        <v>8766</v>
      </c>
      <c r="B28418">
        <v>-0.50486779999999998</v>
      </c>
      <c r="D28418">
        <v>0.11111111111111099</v>
      </c>
      <c r="E28418">
        <v>0.15942028985507201</v>
      </c>
    </row>
    <row r="28419" spans="1:5" x14ac:dyDescent="0.2">
      <c r="A28419" t="s">
        <v>29124</v>
      </c>
      <c r="B28419">
        <v>-1.4091724000000001</v>
      </c>
      <c r="D28419">
        <v>5.5555555555555601E-2</v>
      </c>
      <c r="E28419">
        <v>0.101449275362319</v>
      </c>
    </row>
    <row r="28420" spans="1:5" x14ac:dyDescent="0.2">
      <c r="A28420" t="s">
        <v>9579</v>
      </c>
      <c r="B28420">
        <v>-0.83148230000000001</v>
      </c>
      <c r="D28420">
        <v>0.16666666666666699</v>
      </c>
      <c r="E28420">
        <v>0.202898550724638</v>
      </c>
    </row>
    <row r="28421" spans="1:5" x14ac:dyDescent="0.2">
      <c r="A28421" t="s">
        <v>29892</v>
      </c>
      <c r="B28421">
        <v>-5.2452563999999997</v>
      </c>
      <c r="D28421">
        <v>2.7777777777777801E-2</v>
      </c>
      <c r="E28421">
        <v>7.2463768115942004E-2</v>
      </c>
    </row>
    <row r="28422" spans="1:5" x14ac:dyDescent="0.2">
      <c r="A28422" t="s">
        <v>27646</v>
      </c>
      <c r="B28422">
        <v>-6.9919089999999997</v>
      </c>
      <c r="D28422">
        <v>2.7777777777777801E-2</v>
      </c>
      <c r="E28422">
        <v>7.2463768115942004E-2</v>
      </c>
    </row>
    <row r="28423" spans="1:5" x14ac:dyDescent="0.2">
      <c r="A28423" t="s">
        <v>7795</v>
      </c>
      <c r="B28423">
        <v>-1.9401094000000001</v>
      </c>
      <c r="D28423">
        <v>2.7777777777777801E-2</v>
      </c>
      <c r="E28423">
        <v>7.2463768115942004E-2</v>
      </c>
    </row>
    <row r="28424" spans="1:5" x14ac:dyDescent="0.2">
      <c r="A28424" t="s">
        <v>16967</v>
      </c>
      <c r="B28424">
        <v>-3.3300214000000001</v>
      </c>
      <c r="D28424">
        <v>2.7777777777777801E-2</v>
      </c>
      <c r="E28424">
        <v>7.2463768115942004E-2</v>
      </c>
    </row>
    <row r="28425" spans="1:5" x14ac:dyDescent="0.2">
      <c r="A28425" t="s">
        <v>29611</v>
      </c>
      <c r="B28425">
        <v>-0.52537476999999999</v>
      </c>
      <c r="D28425">
        <v>8.3333333333333301E-2</v>
      </c>
      <c r="E28425">
        <v>0.13043478260869601</v>
      </c>
    </row>
    <row r="28426" spans="1:5" x14ac:dyDescent="0.2">
      <c r="A28426" t="s">
        <v>13727</v>
      </c>
      <c r="B28426">
        <v>-0.97193324999999997</v>
      </c>
      <c r="D28426">
        <v>5.5555555555555601E-2</v>
      </c>
      <c r="E28426">
        <v>0.101449275362319</v>
      </c>
    </row>
    <row r="28427" spans="1:5" x14ac:dyDescent="0.2">
      <c r="A28427" t="s">
        <v>14907</v>
      </c>
      <c r="B28427">
        <v>-4.7207210000000002</v>
      </c>
      <c r="D28427">
        <v>2.7777777777777801E-2</v>
      </c>
      <c r="E28427">
        <v>7.2463768115942004E-2</v>
      </c>
    </row>
    <row r="28428" spans="1:5" x14ac:dyDescent="0.2">
      <c r="A28428" t="s">
        <v>14690</v>
      </c>
      <c r="B28428">
        <v>-1.0378932999999999</v>
      </c>
      <c r="D28428">
        <v>5.5555555555555601E-2</v>
      </c>
      <c r="E28428">
        <v>0.101449275362319</v>
      </c>
    </row>
    <row r="28429" spans="1:5" x14ac:dyDescent="0.2">
      <c r="A28429" t="s">
        <v>3302</v>
      </c>
      <c r="B28429">
        <v>-1.0833077</v>
      </c>
      <c r="D28429">
        <v>0.194444444444444</v>
      </c>
      <c r="E28429">
        <v>0.231884057971014</v>
      </c>
    </row>
    <row r="28430" spans="1:5" x14ac:dyDescent="0.2">
      <c r="A28430" t="s">
        <v>27366</v>
      </c>
      <c r="B28430">
        <v>-1.3561840999999999</v>
      </c>
      <c r="D28430">
        <v>5.5555555555555601E-2</v>
      </c>
      <c r="E28430">
        <v>0.101449275362319</v>
      </c>
    </row>
    <row r="28431" spans="1:5" x14ac:dyDescent="0.2">
      <c r="A28431" t="s">
        <v>30329</v>
      </c>
      <c r="B28431">
        <v>-0.32644653000000001</v>
      </c>
      <c r="D28431">
        <v>0.11111111111111099</v>
      </c>
      <c r="E28431">
        <v>0.15942028985507201</v>
      </c>
    </row>
    <row r="28432" spans="1:5" x14ac:dyDescent="0.2">
      <c r="A28432" t="s">
        <v>30177</v>
      </c>
      <c r="B28432">
        <v>-0.58803430000000001</v>
      </c>
      <c r="D28432">
        <v>0.11111111111111099</v>
      </c>
      <c r="E28432">
        <v>0.15942028985507201</v>
      </c>
    </row>
    <row r="28433" spans="1:5" x14ac:dyDescent="0.2">
      <c r="A28433" t="s">
        <v>28877</v>
      </c>
      <c r="B28433">
        <v>-1.6322452000000001</v>
      </c>
      <c r="D28433">
        <v>5.5555555555555601E-2</v>
      </c>
      <c r="E28433">
        <v>0.101449275362319</v>
      </c>
    </row>
    <row r="28434" spans="1:5" x14ac:dyDescent="0.2">
      <c r="A28434" t="s">
        <v>8376</v>
      </c>
      <c r="B28434">
        <v>-1.1777053</v>
      </c>
      <c r="D28434">
        <v>0.16666666666666699</v>
      </c>
      <c r="E28434">
        <v>0.202898550724638</v>
      </c>
    </row>
    <row r="28435" spans="1:5" x14ac:dyDescent="0.2">
      <c r="A28435" t="s">
        <v>9583</v>
      </c>
      <c r="B28435">
        <v>-0.64789059999999998</v>
      </c>
      <c r="D28435">
        <v>8.3333333333333301E-2</v>
      </c>
      <c r="E28435">
        <v>0.13043478260869601</v>
      </c>
    </row>
    <row r="28436" spans="1:5" x14ac:dyDescent="0.2">
      <c r="A28436" t="s">
        <v>6158</v>
      </c>
      <c r="B28436">
        <v>-0.10797128</v>
      </c>
      <c r="D28436">
        <v>0.13888888888888901</v>
      </c>
      <c r="E28436">
        <v>0.188405797101449</v>
      </c>
    </row>
    <row r="28437" spans="1:5" x14ac:dyDescent="0.2">
      <c r="A28437" t="s">
        <v>14964</v>
      </c>
      <c r="B28437">
        <v>-1.1691587000000001</v>
      </c>
      <c r="D28437">
        <v>5.5555555555555601E-2</v>
      </c>
      <c r="E28437">
        <v>0.101449275362319</v>
      </c>
    </row>
    <row r="28438" spans="1:5" x14ac:dyDescent="0.2">
      <c r="A28438" t="s">
        <v>4891</v>
      </c>
      <c r="B28438">
        <v>-0.47215291999999998</v>
      </c>
      <c r="D28438">
        <v>0.194444444444444</v>
      </c>
      <c r="E28438">
        <v>0.231884057971014</v>
      </c>
    </row>
    <row r="28439" spans="1:5" x14ac:dyDescent="0.2">
      <c r="A28439" t="s">
        <v>6347</v>
      </c>
      <c r="B28439">
        <v>-0.48817650000000001</v>
      </c>
      <c r="D28439">
        <v>0.13888888888888901</v>
      </c>
      <c r="E28439">
        <v>0.188405797101449</v>
      </c>
    </row>
    <row r="28440" spans="1:5" x14ac:dyDescent="0.2">
      <c r="A28440" t="s">
        <v>8645</v>
      </c>
      <c r="B28440">
        <v>-1.4943252</v>
      </c>
      <c r="D28440">
        <v>8.3333333333333301E-2</v>
      </c>
      <c r="E28440">
        <v>0.13043478260869601</v>
      </c>
    </row>
    <row r="28441" spans="1:5" x14ac:dyDescent="0.2">
      <c r="A28441" t="s">
        <v>9482</v>
      </c>
      <c r="B28441">
        <v>-0.6797301</v>
      </c>
      <c r="D28441">
        <v>8.3333333333333301E-2</v>
      </c>
      <c r="E28441">
        <v>0.13043478260869601</v>
      </c>
    </row>
    <row r="28442" spans="1:5" x14ac:dyDescent="0.2">
      <c r="A28442" t="s">
        <v>10865</v>
      </c>
      <c r="B28442">
        <v>-0.14121374</v>
      </c>
      <c r="D28442">
        <v>0.194444444444444</v>
      </c>
      <c r="E28442">
        <v>0.24637681159420299</v>
      </c>
    </row>
    <row r="28443" spans="1:5" x14ac:dyDescent="0.2">
      <c r="A28443" t="s">
        <v>29860</v>
      </c>
      <c r="B28443">
        <v>-1.3080590000000001</v>
      </c>
      <c r="D28443">
        <v>8.3333333333333301E-2</v>
      </c>
      <c r="E28443">
        <v>0.13043478260869601</v>
      </c>
    </row>
    <row r="28444" spans="1:5" x14ac:dyDescent="0.2">
      <c r="A28444" t="s">
        <v>4461</v>
      </c>
      <c r="B28444">
        <v>-0.11932764999999999</v>
      </c>
      <c r="D28444">
        <v>8.3333333333333301E-2</v>
      </c>
      <c r="E28444">
        <v>0.13043478260869601</v>
      </c>
    </row>
    <row r="28445" spans="1:5" x14ac:dyDescent="0.2">
      <c r="A28445" t="s">
        <v>29438</v>
      </c>
      <c r="B28445">
        <v>-0.38608935</v>
      </c>
      <c r="D28445">
        <v>8.3333333333333301E-2</v>
      </c>
      <c r="E28445">
        <v>0.13043478260869601</v>
      </c>
    </row>
    <row r="28446" spans="1:5" x14ac:dyDescent="0.2">
      <c r="A28446" t="s">
        <v>27514</v>
      </c>
      <c r="B28446">
        <v>-1.4004190999999999</v>
      </c>
      <c r="D28446">
        <v>5.5555555555555601E-2</v>
      </c>
      <c r="E28446">
        <v>0.101449275362319</v>
      </c>
    </row>
    <row r="28447" spans="1:5" x14ac:dyDescent="0.2">
      <c r="A28447" t="s">
        <v>5244</v>
      </c>
      <c r="B28447">
        <v>0.17986055000000001</v>
      </c>
      <c r="D28447">
        <v>0.13888888888888901</v>
      </c>
      <c r="E28447">
        <v>0.202898550724638</v>
      </c>
    </row>
    <row r="28448" spans="1:5" x14ac:dyDescent="0.2">
      <c r="A28448" t="s">
        <v>29683</v>
      </c>
      <c r="B28448">
        <v>-1.6669072</v>
      </c>
      <c r="D28448">
        <v>5.5555555555555601E-2</v>
      </c>
      <c r="E28448">
        <v>0.101449275362319</v>
      </c>
    </row>
    <row r="28449" spans="1:5" x14ac:dyDescent="0.2">
      <c r="A28449" t="s">
        <v>13711</v>
      </c>
      <c r="B28449">
        <v>-2.3863892999999998</v>
      </c>
      <c r="D28449">
        <v>5.5555555555555601E-2</v>
      </c>
      <c r="E28449">
        <v>0.101449275362319</v>
      </c>
    </row>
    <row r="28450" spans="1:5" x14ac:dyDescent="0.2">
      <c r="A28450" t="s">
        <v>30285</v>
      </c>
      <c r="B28450">
        <v>-1.6815089999999999</v>
      </c>
      <c r="D28450">
        <v>5.5555555555555601E-2</v>
      </c>
      <c r="E28450">
        <v>0.101449275362319</v>
      </c>
    </row>
    <row r="28451" spans="1:5" x14ac:dyDescent="0.2">
      <c r="A28451" t="s">
        <v>7614</v>
      </c>
      <c r="B28451">
        <v>-1.434137</v>
      </c>
      <c r="D28451">
        <v>8.3333333333333301E-2</v>
      </c>
      <c r="E28451">
        <v>0.13043478260869601</v>
      </c>
    </row>
    <row r="28452" spans="1:5" x14ac:dyDescent="0.2">
      <c r="A28452" t="s">
        <v>5470</v>
      </c>
      <c r="B28452">
        <v>-0.68023230000000001</v>
      </c>
      <c r="D28452">
        <v>8.3333333333333301E-2</v>
      </c>
      <c r="E28452">
        <v>0.13043478260869601</v>
      </c>
    </row>
    <row r="28453" spans="1:5" x14ac:dyDescent="0.2">
      <c r="A28453" t="s">
        <v>2054</v>
      </c>
      <c r="B28453">
        <v>-2.114039</v>
      </c>
      <c r="D28453">
        <v>5.5555555555555601E-2</v>
      </c>
      <c r="E28453">
        <v>0.101449275362319</v>
      </c>
    </row>
    <row r="28454" spans="1:5" x14ac:dyDescent="0.2">
      <c r="A28454" t="s">
        <v>6289</v>
      </c>
      <c r="B28454">
        <v>-2.2409710999999999E-2</v>
      </c>
      <c r="D28454">
        <v>8.3333333333333301E-2</v>
      </c>
      <c r="E28454">
        <v>0.13043478260869601</v>
      </c>
    </row>
    <row r="28455" spans="1:5" x14ac:dyDescent="0.2">
      <c r="A28455" t="s">
        <v>10204</v>
      </c>
      <c r="B28455">
        <v>-0.79947173999999999</v>
      </c>
      <c r="D28455">
        <v>8.3333333333333301E-2</v>
      </c>
      <c r="E28455">
        <v>0.13043478260869601</v>
      </c>
    </row>
    <row r="28456" spans="1:5" x14ac:dyDescent="0.2">
      <c r="A28456" t="s">
        <v>7359</v>
      </c>
      <c r="B28456">
        <v>-0.92728615000000003</v>
      </c>
      <c r="D28456">
        <v>0.194444444444444</v>
      </c>
      <c r="E28456">
        <v>0.231884057971014</v>
      </c>
    </row>
    <row r="28457" spans="1:5" x14ac:dyDescent="0.2">
      <c r="A28457" t="s">
        <v>24352</v>
      </c>
      <c r="B28457">
        <v>0.48959975999999999</v>
      </c>
      <c r="D28457">
        <v>0.13888888888888901</v>
      </c>
      <c r="E28457">
        <v>0.202898550724638</v>
      </c>
    </row>
    <row r="28458" spans="1:5" x14ac:dyDescent="0.2">
      <c r="A28458" t="s">
        <v>29653</v>
      </c>
      <c r="B28458">
        <v>-2.5762494</v>
      </c>
      <c r="D28458">
        <v>5.5555555555555601E-2</v>
      </c>
      <c r="E28458">
        <v>0.101449275362319</v>
      </c>
    </row>
    <row r="28459" spans="1:5" x14ac:dyDescent="0.2">
      <c r="A28459" t="s">
        <v>25582</v>
      </c>
      <c r="B28459">
        <v>-1.0580852000000001</v>
      </c>
      <c r="D28459">
        <v>8.3333333333333301E-2</v>
      </c>
      <c r="E28459">
        <v>0.13043478260869601</v>
      </c>
    </row>
    <row r="28460" spans="1:5" x14ac:dyDescent="0.2">
      <c r="A28460" t="s">
        <v>11352</v>
      </c>
      <c r="B28460">
        <v>-0.95187250000000001</v>
      </c>
      <c r="D28460">
        <v>0.16666666666666699</v>
      </c>
      <c r="E28460">
        <v>0.202898550724638</v>
      </c>
    </row>
    <row r="28461" spans="1:5" x14ac:dyDescent="0.2">
      <c r="A28461" t="s">
        <v>8489</v>
      </c>
      <c r="B28461">
        <v>-1.6020402</v>
      </c>
      <c r="D28461">
        <v>5.5555555555555601E-2</v>
      </c>
      <c r="E28461">
        <v>0.101449275362319</v>
      </c>
    </row>
    <row r="28462" spans="1:5" x14ac:dyDescent="0.2">
      <c r="A28462" t="s">
        <v>7846</v>
      </c>
      <c r="B28462">
        <v>-0.90780680000000002</v>
      </c>
      <c r="D28462">
        <v>0.11111111111111099</v>
      </c>
      <c r="E28462">
        <v>0.15942028985507201</v>
      </c>
    </row>
    <row r="28463" spans="1:5" x14ac:dyDescent="0.2">
      <c r="A28463" t="s">
        <v>3285</v>
      </c>
      <c r="B28463">
        <v>-1.5654634999999999</v>
      </c>
      <c r="D28463">
        <v>0.11111111111111099</v>
      </c>
      <c r="E28463">
        <v>0.15942028985507201</v>
      </c>
    </row>
    <row r="28464" spans="1:5" x14ac:dyDescent="0.2">
      <c r="A28464" t="s">
        <v>29666</v>
      </c>
      <c r="B28464">
        <v>-1.0292587</v>
      </c>
      <c r="D28464">
        <v>8.3333333333333301E-2</v>
      </c>
      <c r="E28464">
        <v>0.13043478260869601</v>
      </c>
    </row>
    <row r="28465" spans="1:5" x14ac:dyDescent="0.2">
      <c r="A28465" t="s">
        <v>7964</v>
      </c>
      <c r="B28465">
        <v>-2.0822574999999999</v>
      </c>
      <c r="D28465">
        <v>5.5555555555555601E-2</v>
      </c>
      <c r="E28465">
        <v>0.101449275362319</v>
      </c>
    </row>
    <row r="28466" spans="1:5" x14ac:dyDescent="0.2">
      <c r="A28466" t="s">
        <v>28580</v>
      </c>
      <c r="B28466">
        <v>-0.15958741000000001</v>
      </c>
      <c r="D28466">
        <v>0.11111111111111099</v>
      </c>
      <c r="E28466">
        <v>0.15942028985507201</v>
      </c>
    </row>
    <row r="28467" spans="1:5" x14ac:dyDescent="0.2">
      <c r="A28467" t="s">
        <v>12644</v>
      </c>
      <c r="B28467">
        <v>-0.74108350000000001</v>
      </c>
      <c r="D28467">
        <v>0.11111111111111099</v>
      </c>
      <c r="E28467">
        <v>0.15942028985507201</v>
      </c>
    </row>
    <row r="28468" spans="1:5" x14ac:dyDescent="0.2">
      <c r="A28468" t="s">
        <v>6143</v>
      </c>
      <c r="B28468">
        <v>-0.46911550000000002</v>
      </c>
      <c r="D28468">
        <v>0.11111111111111099</v>
      </c>
      <c r="E28468">
        <v>0.15942028985507201</v>
      </c>
    </row>
    <row r="28469" spans="1:5" x14ac:dyDescent="0.2">
      <c r="A28469" t="s">
        <v>30323</v>
      </c>
      <c r="B28469">
        <v>-1.4132586</v>
      </c>
      <c r="D28469">
        <v>5.5555555555555601E-2</v>
      </c>
      <c r="E28469">
        <v>0.101449275362319</v>
      </c>
    </row>
    <row r="28470" spans="1:5" x14ac:dyDescent="0.2">
      <c r="A28470" t="s">
        <v>14029</v>
      </c>
      <c r="B28470">
        <v>-1.2737552000000001</v>
      </c>
      <c r="D28470">
        <v>5.5555555555555601E-2</v>
      </c>
      <c r="E28470">
        <v>0.101449275362319</v>
      </c>
    </row>
    <row r="28471" spans="1:5" x14ac:dyDescent="0.2">
      <c r="A28471" t="s">
        <v>29957</v>
      </c>
      <c r="B28471">
        <v>0.46491349999999998</v>
      </c>
      <c r="D28471">
        <v>8.3333333333333301E-2</v>
      </c>
      <c r="E28471">
        <v>0.14492753623188401</v>
      </c>
    </row>
    <row r="28472" spans="1:5" x14ac:dyDescent="0.2">
      <c r="A28472" t="s">
        <v>24416</v>
      </c>
      <c r="B28472">
        <v>-0.50488155999999995</v>
      </c>
      <c r="D28472">
        <v>0.11111111111111099</v>
      </c>
      <c r="E28472">
        <v>0.15942028985507201</v>
      </c>
    </row>
    <row r="28473" spans="1:5" x14ac:dyDescent="0.2">
      <c r="A28473" t="s">
        <v>13790</v>
      </c>
      <c r="B28473">
        <v>-1.3646735000000001</v>
      </c>
      <c r="D28473">
        <v>8.3333333333333301E-2</v>
      </c>
      <c r="E28473">
        <v>0.13043478260869601</v>
      </c>
    </row>
    <row r="28474" spans="1:5" x14ac:dyDescent="0.2">
      <c r="A28474" t="s">
        <v>29167</v>
      </c>
      <c r="B28474">
        <v>-1.0100937999999999</v>
      </c>
      <c r="D28474">
        <v>8.3333333333333301E-2</v>
      </c>
      <c r="E28474">
        <v>0.13043478260869601</v>
      </c>
    </row>
    <row r="28475" spans="1:5" x14ac:dyDescent="0.2">
      <c r="A28475" t="s">
        <v>29251</v>
      </c>
      <c r="B28475">
        <v>-1.0322813</v>
      </c>
      <c r="D28475">
        <v>8.3333333333333301E-2</v>
      </c>
      <c r="E28475">
        <v>0.13043478260869601</v>
      </c>
    </row>
    <row r="28476" spans="1:5" x14ac:dyDescent="0.2">
      <c r="A28476" t="s">
        <v>6852</v>
      </c>
      <c r="B28476">
        <v>-0.33297284999999999</v>
      </c>
      <c r="D28476">
        <v>0.194444444444444</v>
      </c>
      <c r="E28476">
        <v>0.24637681159420299</v>
      </c>
    </row>
    <row r="28477" spans="1:5" x14ac:dyDescent="0.2">
      <c r="A28477" t="s">
        <v>14684</v>
      </c>
      <c r="B28477">
        <v>-1.5109376000000001</v>
      </c>
      <c r="D28477">
        <v>8.3333333333333301E-2</v>
      </c>
      <c r="E28477">
        <v>0.13043478260869601</v>
      </c>
    </row>
    <row r="28478" spans="1:5" x14ac:dyDescent="0.2">
      <c r="A28478" t="s">
        <v>11627</v>
      </c>
      <c r="B28478">
        <v>0.90520734000000003</v>
      </c>
      <c r="D28478">
        <v>8.3333333333333301E-2</v>
      </c>
      <c r="E28478">
        <v>0.14492753623188401</v>
      </c>
    </row>
    <row r="28479" spans="1:5" x14ac:dyDescent="0.2">
      <c r="A28479" t="s">
        <v>6360</v>
      </c>
      <c r="B28479">
        <v>0.82873490000000005</v>
      </c>
      <c r="D28479">
        <v>0.13888888888888901</v>
      </c>
      <c r="E28479">
        <v>0.202898550724638</v>
      </c>
    </row>
    <row r="28480" spans="1:5" x14ac:dyDescent="0.2">
      <c r="A28480" t="s">
        <v>6940</v>
      </c>
      <c r="B28480">
        <v>-0.75503489999999995</v>
      </c>
      <c r="D28480">
        <v>0.11111111111111099</v>
      </c>
      <c r="E28480">
        <v>0.15942028985507201</v>
      </c>
    </row>
    <row r="28481" spans="1:5" x14ac:dyDescent="0.2">
      <c r="A28481" t="s">
        <v>30309</v>
      </c>
      <c r="B28481">
        <v>0.19742803</v>
      </c>
      <c r="D28481">
        <v>0.11111111111111099</v>
      </c>
      <c r="E28481">
        <v>0.173913043478261</v>
      </c>
    </row>
    <row r="28482" spans="1:5" x14ac:dyDescent="0.2">
      <c r="A28482" t="s">
        <v>13974</v>
      </c>
      <c r="B28482">
        <v>-1.2401827999999999</v>
      </c>
      <c r="D28482">
        <v>8.3333333333333301E-2</v>
      </c>
      <c r="E28482">
        <v>0.13043478260869601</v>
      </c>
    </row>
    <row r="28483" spans="1:5" x14ac:dyDescent="0.2">
      <c r="A28483" t="s">
        <v>29687</v>
      </c>
      <c r="B28483">
        <v>-3.0731419999999998</v>
      </c>
      <c r="D28483">
        <v>8.3333333333333301E-2</v>
      </c>
      <c r="E28483">
        <v>0.13043478260869601</v>
      </c>
    </row>
    <row r="28484" spans="1:5" x14ac:dyDescent="0.2">
      <c r="A28484" t="s">
        <v>2029</v>
      </c>
      <c r="B28484">
        <v>2.9332191999999999</v>
      </c>
      <c r="D28484">
        <v>0.11111111111111099</v>
      </c>
      <c r="E28484">
        <v>0.173913043478261</v>
      </c>
    </row>
    <row r="28485" spans="1:5" x14ac:dyDescent="0.2">
      <c r="A28485" t="s">
        <v>24406</v>
      </c>
      <c r="B28485">
        <v>-1.4912903</v>
      </c>
      <c r="D28485">
        <v>8.3333333333333301E-2</v>
      </c>
      <c r="E28485">
        <v>0.13043478260869601</v>
      </c>
    </row>
    <row r="28486" spans="1:5" x14ac:dyDescent="0.2">
      <c r="A28486" t="s">
        <v>10451</v>
      </c>
      <c r="B28486">
        <v>-1.7575049</v>
      </c>
      <c r="D28486">
        <v>8.3333333333333301E-2</v>
      </c>
      <c r="E28486">
        <v>0.13043478260869601</v>
      </c>
    </row>
    <row r="28487" spans="1:5" x14ac:dyDescent="0.2">
      <c r="A28487" t="s">
        <v>13694</v>
      </c>
      <c r="B28487">
        <v>-1.9719903000000001</v>
      </c>
      <c r="D28487">
        <v>0.11111111111111099</v>
      </c>
      <c r="E28487">
        <v>0.15942028985507201</v>
      </c>
    </row>
    <row r="28488" spans="1:5" x14ac:dyDescent="0.2">
      <c r="A28488" t="s">
        <v>11544</v>
      </c>
      <c r="B28488">
        <v>-1.7885827999999999</v>
      </c>
      <c r="D28488">
        <v>8.3333333333333301E-2</v>
      </c>
      <c r="E28488">
        <v>0.13043478260869601</v>
      </c>
    </row>
    <row r="28489" spans="1:5" x14ac:dyDescent="0.2">
      <c r="A28489" t="s">
        <v>3590</v>
      </c>
      <c r="B28489">
        <v>0.38251424000000001</v>
      </c>
      <c r="D28489">
        <v>8.3333333333333301E-2</v>
      </c>
      <c r="E28489">
        <v>0.14492753623188401</v>
      </c>
    </row>
    <row r="28490" spans="1:5" x14ac:dyDescent="0.2">
      <c r="A28490" t="s">
        <v>27332</v>
      </c>
      <c r="B28490">
        <v>0.22169090999999999</v>
      </c>
      <c r="D28490">
        <v>8.3333333333333301E-2</v>
      </c>
      <c r="E28490">
        <v>0.14492753623188401</v>
      </c>
    </row>
    <row r="28491" spans="1:5" x14ac:dyDescent="0.2">
      <c r="A28491" t="s">
        <v>27272</v>
      </c>
      <c r="B28491">
        <v>-2.246963</v>
      </c>
      <c r="D28491">
        <v>8.3333333333333301E-2</v>
      </c>
      <c r="E28491">
        <v>0.13043478260869601</v>
      </c>
    </row>
    <row r="28492" spans="1:5" x14ac:dyDescent="0.2">
      <c r="A28492" t="s">
        <v>29701</v>
      </c>
      <c r="B28492">
        <v>-0.49993366</v>
      </c>
      <c r="D28492">
        <v>0.16666666666666699</v>
      </c>
      <c r="E28492">
        <v>0.217391304347826</v>
      </c>
    </row>
    <row r="28493" spans="1:5" x14ac:dyDescent="0.2">
      <c r="A28493" t="s">
        <v>11598</v>
      </c>
      <c r="B28493">
        <v>0.122281216</v>
      </c>
      <c r="D28493">
        <v>0.16666666666666699</v>
      </c>
      <c r="E28493">
        <v>0.231884057971014</v>
      </c>
    </row>
    <row r="28494" spans="1:5" x14ac:dyDescent="0.2">
      <c r="A28494" t="s">
        <v>10995</v>
      </c>
      <c r="B28494">
        <v>0.25448593000000003</v>
      </c>
      <c r="D28494">
        <v>0.11111111111111099</v>
      </c>
      <c r="E28494">
        <v>0.173913043478261</v>
      </c>
    </row>
    <row r="28495" spans="1:5" x14ac:dyDescent="0.2">
      <c r="A28495" t="s">
        <v>4757</v>
      </c>
      <c r="B28495">
        <v>9.6884609999999996E-2</v>
      </c>
      <c r="D28495">
        <v>0.16666666666666699</v>
      </c>
      <c r="E28495">
        <v>0.217391304347826</v>
      </c>
    </row>
    <row r="28496" spans="1:5" x14ac:dyDescent="0.2">
      <c r="A28496" t="s">
        <v>14742</v>
      </c>
      <c r="B28496">
        <v>-0.39699644000000001</v>
      </c>
      <c r="D28496">
        <v>0.194444444444444</v>
      </c>
      <c r="E28496">
        <v>0.24637681159420299</v>
      </c>
    </row>
    <row r="28497" spans="1:5" x14ac:dyDescent="0.2">
      <c r="A28497" t="s">
        <v>10651</v>
      </c>
      <c r="B28497">
        <v>-1.6584044</v>
      </c>
      <c r="D28497">
        <v>0.16666666666666699</v>
      </c>
      <c r="E28497">
        <v>0.217391304347826</v>
      </c>
    </row>
    <row r="28498" spans="1:5" x14ac:dyDescent="0.2">
      <c r="A28498" t="s">
        <v>10907</v>
      </c>
      <c r="B28498">
        <v>-1.0715338999999999</v>
      </c>
      <c r="D28498">
        <v>0.11111111111111099</v>
      </c>
      <c r="E28498">
        <v>0.15942028985507201</v>
      </c>
    </row>
    <row r="28499" spans="1:5" x14ac:dyDescent="0.2">
      <c r="A28499" t="s">
        <v>3366</v>
      </c>
      <c r="B28499">
        <v>-1.0545979999999999</v>
      </c>
      <c r="D28499">
        <v>0.11111111111111099</v>
      </c>
      <c r="E28499">
        <v>0.15942028985507201</v>
      </c>
    </row>
    <row r="28500" spans="1:5" x14ac:dyDescent="0.2">
      <c r="A28500" t="s">
        <v>29291</v>
      </c>
      <c r="B28500">
        <v>0.27330872</v>
      </c>
      <c r="D28500">
        <v>0.11111111111111099</v>
      </c>
      <c r="E28500">
        <v>0.173913043478261</v>
      </c>
    </row>
    <row r="28501" spans="1:5" x14ac:dyDescent="0.2">
      <c r="A28501" t="s">
        <v>12293</v>
      </c>
      <c r="B28501">
        <v>-3.1463466000000002</v>
      </c>
      <c r="D28501">
        <v>8.3333333333333301E-2</v>
      </c>
      <c r="E28501">
        <v>0.13043478260869601</v>
      </c>
    </row>
    <row r="28502" spans="1:5" x14ac:dyDescent="0.2">
      <c r="A28502" t="s">
        <v>12207</v>
      </c>
      <c r="B28502">
        <v>-1.3062450000000001</v>
      </c>
      <c r="D28502">
        <v>8.3333333333333301E-2</v>
      </c>
      <c r="E28502">
        <v>0.13043478260869601</v>
      </c>
    </row>
    <row r="28503" spans="1:5" x14ac:dyDescent="0.2">
      <c r="A28503" t="s">
        <v>4550</v>
      </c>
      <c r="B28503">
        <v>-0.53370870000000004</v>
      </c>
      <c r="D28503">
        <v>0.13888888888888901</v>
      </c>
      <c r="E28503">
        <v>0.188405797101449</v>
      </c>
    </row>
    <row r="28504" spans="1:5" x14ac:dyDescent="0.2">
      <c r="A28504" t="s">
        <v>14119</v>
      </c>
      <c r="B28504">
        <v>-2.1995434999999999</v>
      </c>
      <c r="D28504">
        <v>8.3333333333333301E-2</v>
      </c>
      <c r="E28504">
        <v>0.13043478260869601</v>
      </c>
    </row>
    <row r="28505" spans="1:5" x14ac:dyDescent="0.2">
      <c r="A28505" t="s">
        <v>10135</v>
      </c>
      <c r="B28505">
        <v>-0.29595650000000001</v>
      </c>
      <c r="D28505">
        <v>0.16666666666666699</v>
      </c>
      <c r="E28505">
        <v>0.217391304347826</v>
      </c>
    </row>
    <row r="28506" spans="1:5" x14ac:dyDescent="0.2">
      <c r="A28506" t="s">
        <v>9888</v>
      </c>
      <c r="B28506">
        <v>-0.12344304</v>
      </c>
      <c r="D28506">
        <v>0.16666666666666699</v>
      </c>
      <c r="E28506">
        <v>0.217391304347826</v>
      </c>
    </row>
    <row r="28507" spans="1:5" x14ac:dyDescent="0.2">
      <c r="A28507" t="s">
        <v>4978</v>
      </c>
      <c r="B28507">
        <v>1.215482</v>
      </c>
      <c r="D28507">
        <v>8.3333333333333301E-2</v>
      </c>
      <c r="E28507">
        <v>0.14492753623188401</v>
      </c>
    </row>
    <row r="28508" spans="1:5" x14ac:dyDescent="0.2">
      <c r="A28508" t="s">
        <v>29310</v>
      </c>
      <c r="B28508">
        <v>-0.28264493000000002</v>
      </c>
      <c r="D28508">
        <v>8.3333333333333301E-2</v>
      </c>
      <c r="E28508">
        <v>0.14492753623188401</v>
      </c>
    </row>
    <row r="28509" spans="1:5" x14ac:dyDescent="0.2">
      <c r="A28509" t="s">
        <v>6641</v>
      </c>
      <c r="B28509">
        <v>-0.25279566999999997</v>
      </c>
      <c r="D28509">
        <v>8.3333333333333301E-2</v>
      </c>
      <c r="E28509">
        <v>0.14492753623188401</v>
      </c>
    </row>
    <row r="28510" spans="1:5" x14ac:dyDescent="0.2">
      <c r="A28510" t="s">
        <v>30093</v>
      </c>
      <c r="B28510">
        <v>-0.16992270000000001</v>
      </c>
      <c r="D28510">
        <v>8.3333333333333301E-2</v>
      </c>
      <c r="E28510">
        <v>0.14492753623188401</v>
      </c>
    </row>
    <row r="28511" spans="1:5" x14ac:dyDescent="0.2">
      <c r="A28511" t="s">
        <v>13906</v>
      </c>
      <c r="B28511">
        <v>0.68055224000000003</v>
      </c>
      <c r="D28511">
        <v>5.5555555555555601E-2</v>
      </c>
      <c r="E28511">
        <v>0.115942028985507</v>
      </c>
    </row>
    <row r="28512" spans="1:5" x14ac:dyDescent="0.2">
      <c r="A28512" t="s">
        <v>4338</v>
      </c>
      <c r="B28512">
        <v>-0.56888110000000003</v>
      </c>
      <c r="D28512">
        <v>0.16666666666666699</v>
      </c>
      <c r="E28512">
        <v>0.217391304347826</v>
      </c>
    </row>
    <row r="28513" spans="1:5" x14ac:dyDescent="0.2">
      <c r="A28513" t="s">
        <v>5827</v>
      </c>
      <c r="B28513">
        <v>0.84035075000000004</v>
      </c>
      <c r="D28513">
        <v>5.5555555555555601E-2</v>
      </c>
      <c r="E28513">
        <v>0.115942028985507</v>
      </c>
    </row>
    <row r="28514" spans="1:5" x14ac:dyDescent="0.2">
      <c r="A28514" t="s">
        <v>6256</v>
      </c>
      <c r="B28514">
        <v>-1.205465</v>
      </c>
      <c r="D28514">
        <v>0.16666666666666699</v>
      </c>
      <c r="E28514">
        <v>0.202898550724638</v>
      </c>
    </row>
    <row r="28515" spans="1:5" x14ac:dyDescent="0.2">
      <c r="A28515" t="s">
        <v>29164</v>
      </c>
      <c r="B28515">
        <v>0.36064930000000001</v>
      </c>
      <c r="D28515">
        <v>5.5555555555555601E-2</v>
      </c>
      <c r="E28515">
        <v>0.115942028985507</v>
      </c>
    </row>
    <row r="28516" spans="1:5" x14ac:dyDescent="0.2">
      <c r="A28516" t="s">
        <v>28510</v>
      </c>
      <c r="B28516">
        <v>-1.4285706</v>
      </c>
      <c r="D28516">
        <v>8.3333333333333301E-2</v>
      </c>
      <c r="E28516">
        <v>0.13043478260869601</v>
      </c>
    </row>
    <row r="28517" spans="1:5" x14ac:dyDescent="0.2">
      <c r="A28517" t="s">
        <v>7405</v>
      </c>
      <c r="B28517">
        <v>-0.94936573999999996</v>
      </c>
      <c r="D28517">
        <v>0.13888888888888901</v>
      </c>
      <c r="E28517">
        <v>0.188405797101449</v>
      </c>
    </row>
    <row r="28518" spans="1:5" x14ac:dyDescent="0.2">
      <c r="A28518" t="s">
        <v>1962</v>
      </c>
      <c r="B28518">
        <v>-2.223058</v>
      </c>
      <c r="D28518">
        <v>8.3333333333333301E-2</v>
      </c>
      <c r="E28518">
        <v>0.13043478260869601</v>
      </c>
    </row>
    <row r="28519" spans="1:5" x14ac:dyDescent="0.2">
      <c r="A28519" t="s">
        <v>30201</v>
      </c>
      <c r="B28519">
        <v>0.75948006000000001</v>
      </c>
      <c r="D28519">
        <v>5.5555555555555601E-2</v>
      </c>
      <c r="E28519">
        <v>0.115942028985507</v>
      </c>
    </row>
    <row r="28520" spans="1:5" x14ac:dyDescent="0.2">
      <c r="A28520" t="s">
        <v>30345</v>
      </c>
      <c r="B28520">
        <v>0.57442530000000003</v>
      </c>
      <c r="D28520">
        <v>5.5555555555555601E-2</v>
      </c>
      <c r="E28520">
        <v>0.115942028985507</v>
      </c>
    </row>
    <row r="28521" spans="1:5" x14ac:dyDescent="0.2">
      <c r="A28521" t="s">
        <v>10510</v>
      </c>
      <c r="B28521">
        <v>-0.27064179999999999</v>
      </c>
      <c r="D28521">
        <v>5.5555555555555601E-2</v>
      </c>
      <c r="E28521">
        <v>0.115942028985507</v>
      </c>
    </row>
    <row r="28522" spans="1:5" x14ac:dyDescent="0.2">
      <c r="A28522" t="s">
        <v>881</v>
      </c>
      <c r="B28522">
        <v>0.39912984000000001</v>
      </c>
      <c r="D28522">
        <v>0.11111111111111099</v>
      </c>
      <c r="E28522">
        <v>0.173913043478261</v>
      </c>
    </row>
    <row r="28523" spans="1:5" x14ac:dyDescent="0.2">
      <c r="A28523" t="s">
        <v>12659</v>
      </c>
      <c r="B28523">
        <v>3.8562230000000003E-2</v>
      </c>
      <c r="D28523">
        <v>5.5555555555555601E-2</v>
      </c>
      <c r="E28523">
        <v>0.115942028985507</v>
      </c>
    </row>
    <row r="28524" spans="1:5" x14ac:dyDescent="0.2">
      <c r="A28524" t="s">
        <v>12618</v>
      </c>
      <c r="B28524">
        <v>1.1523266000000001</v>
      </c>
      <c r="D28524">
        <v>5.5555555555555601E-2</v>
      </c>
      <c r="E28524">
        <v>0.115942028985507</v>
      </c>
    </row>
    <row r="28525" spans="1:5" x14ac:dyDescent="0.2">
      <c r="A28525" t="s">
        <v>9170</v>
      </c>
      <c r="B28525">
        <v>-0.62723980000000001</v>
      </c>
      <c r="D28525">
        <v>0.16666666666666699</v>
      </c>
      <c r="E28525">
        <v>0.217391304347826</v>
      </c>
    </row>
    <row r="28526" spans="1:5" x14ac:dyDescent="0.2">
      <c r="A28526" t="s">
        <v>7350</v>
      </c>
      <c r="B28526">
        <v>0.23792079999999999</v>
      </c>
      <c r="D28526">
        <v>8.3333333333333301E-2</v>
      </c>
      <c r="E28526">
        <v>0.14492753623188401</v>
      </c>
    </row>
    <row r="28527" spans="1:5" x14ac:dyDescent="0.2">
      <c r="A28527" t="s">
        <v>29254</v>
      </c>
      <c r="B28527">
        <v>-0.22818116999999999</v>
      </c>
      <c r="D28527">
        <v>8.3333333333333301E-2</v>
      </c>
      <c r="E28527">
        <v>0.14492753623188401</v>
      </c>
    </row>
    <row r="28528" spans="1:5" x14ac:dyDescent="0.2">
      <c r="A28528" t="s">
        <v>14692</v>
      </c>
      <c r="B28528">
        <v>0.15934622000000001</v>
      </c>
      <c r="D28528">
        <v>8.3333333333333301E-2</v>
      </c>
      <c r="E28528">
        <v>0.14492753623188401</v>
      </c>
    </row>
    <row r="28529" spans="1:5" x14ac:dyDescent="0.2">
      <c r="A28529" t="s">
        <v>7415</v>
      </c>
      <c r="B28529">
        <v>-0.52641260000000001</v>
      </c>
      <c r="D28529">
        <v>0.194444444444444</v>
      </c>
      <c r="E28529">
        <v>0.24637681159420299</v>
      </c>
    </row>
    <row r="28530" spans="1:5" x14ac:dyDescent="0.2">
      <c r="A28530" t="s">
        <v>13910</v>
      </c>
      <c r="B28530">
        <v>0.14655431999999999</v>
      </c>
      <c r="D28530">
        <v>5.5555555555555601E-2</v>
      </c>
      <c r="E28530">
        <v>0.115942028985507</v>
      </c>
    </row>
    <row r="28531" spans="1:5" x14ac:dyDescent="0.2">
      <c r="A28531" t="s">
        <v>29180</v>
      </c>
      <c r="B28531">
        <v>1.5764278</v>
      </c>
      <c r="D28531">
        <v>0.11111111111111099</v>
      </c>
      <c r="E28531">
        <v>0.173913043478261</v>
      </c>
    </row>
    <row r="28532" spans="1:5" x14ac:dyDescent="0.2">
      <c r="A28532" t="s">
        <v>10872</v>
      </c>
      <c r="B28532">
        <v>-0.27553040000000001</v>
      </c>
      <c r="D28532">
        <v>0.11111111111111099</v>
      </c>
      <c r="E28532">
        <v>0.173913043478261</v>
      </c>
    </row>
    <row r="28533" spans="1:5" x14ac:dyDescent="0.2">
      <c r="A28533" t="s">
        <v>7285</v>
      </c>
      <c r="B28533">
        <v>6.0540844000000003E-2</v>
      </c>
      <c r="D28533">
        <v>5.5555555555555601E-2</v>
      </c>
      <c r="E28533">
        <v>0.115942028985507</v>
      </c>
    </row>
    <row r="28534" spans="1:5" x14ac:dyDescent="0.2">
      <c r="A28534" t="s">
        <v>11469</v>
      </c>
      <c r="B28534">
        <v>0.15046258000000001</v>
      </c>
      <c r="D28534">
        <v>5.5555555555555601E-2</v>
      </c>
      <c r="E28534">
        <v>0.115942028985507</v>
      </c>
    </row>
    <row r="28535" spans="1:5" x14ac:dyDescent="0.2">
      <c r="A28535" t="s">
        <v>10544</v>
      </c>
      <c r="B28535">
        <v>-0.49457180000000001</v>
      </c>
      <c r="D28535">
        <v>0.194444444444444</v>
      </c>
      <c r="E28535">
        <v>0.24637681159420299</v>
      </c>
    </row>
    <row r="28536" spans="1:5" x14ac:dyDescent="0.2">
      <c r="A28536" t="s">
        <v>27334</v>
      </c>
      <c r="B28536">
        <v>0.29738890000000001</v>
      </c>
      <c r="D28536">
        <v>5.5555555555555601E-2</v>
      </c>
      <c r="E28536">
        <v>0.115942028985507</v>
      </c>
    </row>
    <row r="28537" spans="1:5" x14ac:dyDescent="0.2">
      <c r="A28537" t="s">
        <v>12582</v>
      </c>
      <c r="B28537">
        <v>0.62410080000000001</v>
      </c>
      <c r="D28537">
        <v>8.3333333333333301E-2</v>
      </c>
      <c r="E28537">
        <v>0.14492753623188401</v>
      </c>
    </row>
    <row r="28538" spans="1:5" x14ac:dyDescent="0.2">
      <c r="A28538" t="s">
        <v>2336</v>
      </c>
      <c r="B28538">
        <v>-0.60606669999999996</v>
      </c>
      <c r="D28538">
        <v>8.3333333333333301E-2</v>
      </c>
      <c r="E28538">
        <v>0.14492753623188401</v>
      </c>
    </row>
    <row r="28539" spans="1:5" x14ac:dyDescent="0.2">
      <c r="A28539" t="s">
        <v>29868</v>
      </c>
      <c r="B28539">
        <v>-0.66448236000000005</v>
      </c>
      <c r="D28539">
        <v>8.3333333333333301E-2</v>
      </c>
      <c r="E28539">
        <v>0.14492753623188401</v>
      </c>
    </row>
    <row r="28540" spans="1:5" x14ac:dyDescent="0.2">
      <c r="A28540" t="s">
        <v>24240</v>
      </c>
      <c r="B28540">
        <v>0.26939755999999998</v>
      </c>
      <c r="D28540">
        <v>5.5555555555555601E-2</v>
      </c>
      <c r="E28540">
        <v>0.115942028985507</v>
      </c>
    </row>
    <row r="28541" spans="1:5" x14ac:dyDescent="0.2">
      <c r="A28541" t="s">
        <v>13760</v>
      </c>
      <c r="B28541">
        <v>-3.1472549999999999</v>
      </c>
      <c r="D28541">
        <v>8.3333333333333301E-2</v>
      </c>
      <c r="E28541">
        <v>0.13043478260869601</v>
      </c>
    </row>
    <row r="28542" spans="1:5" x14ac:dyDescent="0.2">
      <c r="A28542" t="s">
        <v>4973</v>
      </c>
      <c r="B28542">
        <v>-0.54069699999999998</v>
      </c>
      <c r="D28542">
        <v>5.5555555555555601E-2</v>
      </c>
      <c r="E28542">
        <v>0.115942028985507</v>
      </c>
    </row>
    <row r="28543" spans="1:5" x14ac:dyDescent="0.2">
      <c r="A28543" t="s">
        <v>6089</v>
      </c>
      <c r="B28543">
        <v>-0.5594713</v>
      </c>
      <c r="D28543">
        <v>0.194444444444444</v>
      </c>
      <c r="E28543">
        <v>0.24637681159420299</v>
      </c>
    </row>
    <row r="28544" spans="1:5" x14ac:dyDescent="0.2">
      <c r="A28544" t="s">
        <v>29245</v>
      </c>
      <c r="B28544">
        <v>-0.40308929999999998</v>
      </c>
      <c r="D28544">
        <v>5.5555555555555601E-2</v>
      </c>
      <c r="E28544">
        <v>0.115942028985507</v>
      </c>
    </row>
    <row r="28545" spans="1:5" x14ac:dyDescent="0.2">
      <c r="A28545" t="s">
        <v>27717</v>
      </c>
      <c r="B28545">
        <v>-0.29493724999999998</v>
      </c>
      <c r="D28545">
        <v>2.7777777777777801E-2</v>
      </c>
      <c r="E28545">
        <v>8.6956521739130405E-2</v>
      </c>
    </row>
    <row r="28546" spans="1:5" x14ac:dyDescent="0.2">
      <c r="A28546" t="s">
        <v>12067</v>
      </c>
      <c r="B28546">
        <v>0.40202304999999999</v>
      </c>
      <c r="D28546">
        <v>2.7777777777777801E-2</v>
      </c>
      <c r="E28546">
        <v>8.6956521739130405E-2</v>
      </c>
    </row>
    <row r="28547" spans="1:5" x14ac:dyDescent="0.2">
      <c r="A28547" t="s">
        <v>30028</v>
      </c>
      <c r="B28547">
        <v>0.38468920000000001</v>
      </c>
      <c r="D28547">
        <v>2.7777777777777801E-2</v>
      </c>
      <c r="E28547">
        <v>8.6956521739130405E-2</v>
      </c>
    </row>
    <row r="28548" spans="1:5" x14ac:dyDescent="0.2">
      <c r="A28548" t="s">
        <v>24871</v>
      </c>
      <c r="B28548">
        <v>-0.95236229999999999</v>
      </c>
      <c r="D28548">
        <v>2.7777777777777801E-2</v>
      </c>
      <c r="E28548">
        <v>8.6956521739130405E-2</v>
      </c>
    </row>
    <row r="28549" spans="1:5" x14ac:dyDescent="0.2">
      <c r="A28549" t="s">
        <v>15058</v>
      </c>
      <c r="B28549">
        <v>-0.41087236999999999</v>
      </c>
      <c r="D28549">
        <v>2.7777777777777801E-2</v>
      </c>
      <c r="E28549">
        <v>8.6956521739130405E-2</v>
      </c>
    </row>
    <row r="28550" spans="1:5" x14ac:dyDescent="0.2">
      <c r="A28550" t="s">
        <v>28932</v>
      </c>
      <c r="B28550">
        <v>-1.0116194000000001</v>
      </c>
      <c r="D28550">
        <v>2.7777777777777801E-2</v>
      </c>
      <c r="E28550">
        <v>8.6956521739130405E-2</v>
      </c>
    </row>
    <row r="28551" spans="1:5" x14ac:dyDescent="0.2">
      <c r="A28551" t="s">
        <v>27378</v>
      </c>
      <c r="B28551">
        <v>1.4307983</v>
      </c>
      <c r="D28551">
        <v>2.7777777777777801E-2</v>
      </c>
      <c r="E28551">
        <v>8.6956521739130405E-2</v>
      </c>
    </row>
    <row r="28552" spans="1:5" x14ac:dyDescent="0.2">
      <c r="A28552" t="s">
        <v>30265</v>
      </c>
      <c r="B28552">
        <v>-0.12862566</v>
      </c>
      <c r="D28552">
        <v>2.7777777777777801E-2</v>
      </c>
      <c r="E28552">
        <v>8.6956521739130405E-2</v>
      </c>
    </row>
    <row r="28553" spans="1:5" x14ac:dyDescent="0.2">
      <c r="A28553" t="s">
        <v>29001</v>
      </c>
      <c r="B28553">
        <v>-0.44905656999999999</v>
      </c>
      <c r="D28553">
        <v>8.3333333333333301E-2</v>
      </c>
      <c r="E28553">
        <v>0.14492753623188401</v>
      </c>
    </row>
    <row r="28554" spans="1:5" x14ac:dyDescent="0.2">
      <c r="A28554" t="s">
        <v>29561</v>
      </c>
      <c r="B28554">
        <v>-0.30611013999999998</v>
      </c>
      <c r="D28554">
        <v>2.7777777777777801E-2</v>
      </c>
      <c r="E28554">
        <v>8.6956521739130405E-2</v>
      </c>
    </row>
    <row r="28555" spans="1:5" x14ac:dyDescent="0.2">
      <c r="A28555" t="s">
        <v>14606</v>
      </c>
      <c r="B28555">
        <v>0.29668699999999998</v>
      </c>
      <c r="D28555">
        <v>2.7777777777777801E-2</v>
      </c>
      <c r="E28555">
        <v>8.6956521739130405E-2</v>
      </c>
    </row>
    <row r="28556" spans="1:5" x14ac:dyDescent="0.2">
      <c r="A28556" t="s">
        <v>27651</v>
      </c>
      <c r="B28556">
        <v>-0.91240155999999994</v>
      </c>
      <c r="D28556">
        <v>2.7777777777777801E-2</v>
      </c>
      <c r="E28556">
        <v>8.6956521739130405E-2</v>
      </c>
    </row>
    <row r="28557" spans="1:5" x14ac:dyDescent="0.2">
      <c r="A28557" t="s">
        <v>27490</v>
      </c>
      <c r="B28557">
        <v>-0.21286890999999999</v>
      </c>
      <c r="D28557">
        <v>2.7777777777777801E-2</v>
      </c>
      <c r="E28557">
        <v>8.6956521739130405E-2</v>
      </c>
    </row>
    <row r="28558" spans="1:5" x14ac:dyDescent="0.2">
      <c r="A28558" t="s">
        <v>15032</v>
      </c>
      <c r="B28558">
        <v>9.0338479999999999E-2</v>
      </c>
      <c r="D28558">
        <v>2.7777777777777801E-2</v>
      </c>
      <c r="E28558">
        <v>8.6956521739130405E-2</v>
      </c>
    </row>
    <row r="28559" spans="1:5" x14ac:dyDescent="0.2">
      <c r="A28559" t="s">
        <v>2410</v>
      </c>
      <c r="B28559">
        <v>-0.6457503</v>
      </c>
      <c r="D28559">
        <v>2.7777777777777801E-2</v>
      </c>
      <c r="E28559">
        <v>8.6956521739130405E-2</v>
      </c>
    </row>
    <row r="28560" spans="1:5" x14ac:dyDescent="0.2">
      <c r="A28560" t="s">
        <v>29833</v>
      </c>
      <c r="B28560">
        <v>2.5853145</v>
      </c>
      <c r="D28560">
        <v>2.7777777777777801E-2</v>
      </c>
      <c r="E28560">
        <v>8.6956521739130405E-2</v>
      </c>
    </row>
    <row r="28561" spans="1:5" x14ac:dyDescent="0.2">
      <c r="A28561" t="s">
        <v>12735</v>
      </c>
      <c r="B28561">
        <v>-0.29766165999999999</v>
      </c>
      <c r="D28561">
        <v>2.7777777777777801E-2</v>
      </c>
      <c r="E28561">
        <v>8.6956521739130405E-2</v>
      </c>
    </row>
    <row r="28562" spans="1:5" x14ac:dyDescent="0.2">
      <c r="A28562" t="s">
        <v>8381</v>
      </c>
      <c r="B28562">
        <v>-0.15745566999999999</v>
      </c>
      <c r="D28562">
        <v>8.3333333333333301E-2</v>
      </c>
      <c r="E28562">
        <v>0.14492753623188401</v>
      </c>
    </row>
    <row r="28563" spans="1:5" x14ac:dyDescent="0.2">
      <c r="A28563" t="s">
        <v>27268</v>
      </c>
      <c r="B28563">
        <v>-0.12345727500000001</v>
      </c>
      <c r="D28563">
        <v>5.5555555555555601E-2</v>
      </c>
      <c r="E28563">
        <v>0.115942028985507</v>
      </c>
    </row>
    <row r="28564" spans="1:5" x14ac:dyDescent="0.2">
      <c r="A28564" t="s">
        <v>27299</v>
      </c>
      <c r="B28564">
        <v>5.994737E-2</v>
      </c>
      <c r="D28564">
        <v>5.5555555555555601E-2</v>
      </c>
      <c r="E28564">
        <v>0.115942028985507</v>
      </c>
    </row>
    <row r="28565" spans="1:5" x14ac:dyDescent="0.2">
      <c r="A28565" t="s">
        <v>1750</v>
      </c>
      <c r="B28565">
        <v>-0.6802397</v>
      </c>
      <c r="D28565">
        <v>5.5555555555555601E-2</v>
      </c>
      <c r="E28565">
        <v>0.115942028985507</v>
      </c>
    </row>
    <row r="28566" spans="1:5" x14ac:dyDescent="0.2">
      <c r="A28566" t="s">
        <v>29762</v>
      </c>
      <c r="B28566">
        <v>-0.41180843</v>
      </c>
      <c r="D28566">
        <v>0.16666666666666699</v>
      </c>
      <c r="E28566">
        <v>0.217391304347826</v>
      </c>
    </row>
    <row r="28567" spans="1:5" x14ac:dyDescent="0.2">
      <c r="A28567" t="s">
        <v>5802</v>
      </c>
      <c r="B28567">
        <v>0.65603507000000005</v>
      </c>
      <c r="D28567">
        <v>0.13888888888888901</v>
      </c>
      <c r="E28567">
        <v>0.217391304347826</v>
      </c>
    </row>
    <row r="28568" spans="1:5" x14ac:dyDescent="0.2">
      <c r="A28568" t="s">
        <v>28505</v>
      </c>
      <c r="B28568">
        <v>-1.7166904000000001</v>
      </c>
      <c r="D28568">
        <v>2.7777777777777801E-2</v>
      </c>
      <c r="E28568">
        <v>8.6956521739130405E-2</v>
      </c>
    </row>
    <row r="28569" spans="1:5" x14ac:dyDescent="0.2">
      <c r="A28569" t="s">
        <v>11542</v>
      </c>
      <c r="B28569">
        <v>-0.74875720000000001</v>
      </c>
      <c r="D28569">
        <v>2.7777777777777801E-2</v>
      </c>
      <c r="E28569">
        <v>8.6956521739130405E-2</v>
      </c>
    </row>
    <row r="28570" spans="1:5" x14ac:dyDescent="0.2">
      <c r="A28570" t="s">
        <v>9214</v>
      </c>
      <c r="B28570">
        <v>-1.1258969999999999</v>
      </c>
      <c r="D28570">
        <v>2.7777777777777801E-2</v>
      </c>
      <c r="E28570">
        <v>8.6956521739130405E-2</v>
      </c>
    </row>
    <row r="28571" spans="1:5" x14ac:dyDescent="0.2">
      <c r="A28571" t="s">
        <v>29202</v>
      </c>
      <c r="B28571">
        <v>-0.26872718000000001</v>
      </c>
      <c r="D28571">
        <v>2.7777777777777801E-2</v>
      </c>
      <c r="E28571">
        <v>8.6956521739130405E-2</v>
      </c>
    </row>
    <row r="28572" spans="1:5" x14ac:dyDescent="0.2">
      <c r="A28572" t="s">
        <v>11775</v>
      </c>
      <c r="B28572">
        <v>-1.0640932000000001</v>
      </c>
      <c r="D28572">
        <v>2.7777777777777801E-2</v>
      </c>
      <c r="E28572">
        <v>8.6956521739130405E-2</v>
      </c>
    </row>
    <row r="28573" spans="1:5" x14ac:dyDescent="0.2">
      <c r="A28573" t="s">
        <v>14942</v>
      </c>
      <c r="B28573">
        <v>-0.76628094999999996</v>
      </c>
      <c r="D28573">
        <v>2.7777777777777801E-2</v>
      </c>
      <c r="E28573">
        <v>8.6956521739130405E-2</v>
      </c>
    </row>
    <row r="28574" spans="1:5" x14ac:dyDescent="0.2">
      <c r="A28574" t="s">
        <v>7168</v>
      </c>
      <c r="B28574">
        <v>-1.1639731</v>
      </c>
      <c r="D28574">
        <v>2.7777777777777801E-2</v>
      </c>
      <c r="E28574">
        <v>8.6956521739130405E-2</v>
      </c>
    </row>
    <row r="28575" spans="1:5" x14ac:dyDescent="0.2">
      <c r="A28575" t="s">
        <v>28902</v>
      </c>
      <c r="B28575">
        <v>-1.0712657999999999</v>
      </c>
      <c r="D28575">
        <v>2.7777777777777801E-2</v>
      </c>
      <c r="E28575">
        <v>8.6956521739130405E-2</v>
      </c>
    </row>
    <row r="28576" spans="1:5" x14ac:dyDescent="0.2">
      <c r="A28576" t="s">
        <v>27237</v>
      </c>
      <c r="B28576">
        <v>-0.57118089999999999</v>
      </c>
      <c r="D28576">
        <v>2.7777777777777801E-2</v>
      </c>
      <c r="E28576">
        <v>8.6956521739130405E-2</v>
      </c>
    </row>
    <row r="28577" spans="1:5" x14ac:dyDescent="0.2">
      <c r="A28577" t="s">
        <v>12210</v>
      </c>
      <c r="B28577">
        <v>-1.2101010999999999</v>
      </c>
      <c r="D28577">
        <v>2.7777777777777801E-2</v>
      </c>
      <c r="E28577">
        <v>8.6956521739130405E-2</v>
      </c>
    </row>
    <row r="28578" spans="1:5" x14ac:dyDescent="0.2">
      <c r="A28578" t="s">
        <v>28570</v>
      </c>
      <c r="B28578">
        <v>-0.47720066</v>
      </c>
      <c r="D28578">
        <v>2.7777777777777801E-2</v>
      </c>
      <c r="E28578">
        <v>8.6956521739130405E-2</v>
      </c>
    </row>
    <row r="28579" spans="1:5" x14ac:dyDescent="0.2">
      <c r="A28579" t="s">
        <v>12530</v>
      </c>
      <c r="B28579">
        <v>-0.81582653999999999</v>
      </c>
      <c r="D28579">
        <v>2.7777777777777801E-2</v>
      </c>
      <c r="E28579">
        <v>8.6956521739130405E-2</v>
      </c>
    </row>
    <row r="28580" spans="1:5" x14ac:dyDescent="0.2">
      <c r="A28580" t="s">
        <v>30330</v>
      </c>
      <c r="B28580">
        <v>-0.4738793</v>
      </c>
      <c r="D28580">
        <v>2.7777777777777801E-2</v>
      </c>
      <c r="E28580">
        <v>8.6956521739130405E-2</v>
      </c>
    </row>
    <row r="28581" spans="1:5" x14ac:dyDescent="0.2">
      <c r="A28581" t="s">
        <v>29554</v>
      </c>
      <c r="B28581">
        <v>0.34436127999999999</v>
      </c>
      <c r="D28581">
        <v>8.3333333333333301E-2</v>
      </c>
      <c r="E28581">
        <v>0.14492753623188401</v>
      </c>
    </row>
    <row r="28582" spans="1:5" x14ac:dyDescent="0.2">
      <c r="A28582" t="s">
        <v>11832</v>
      </c>
      <c r="B28582">
        <v>-1.1000658000000001</v>
      </c>
      <c r="D28582">
        <v>2.7777777777777801E-2</v>
      </c>
      <c r="E28582">
        <v>8.6956521739130405E-2</v>
      </c>
    </row>
    <row r="28583" spans="1:5" x14ac:dyDescent="0.2">
      <c r="A28583" t="s">
        <v>30202</v>
      </c>
      <c r="B28583">
        <v>1.6345466999999999E-2</v>
      </c>
      <c r="D28583">
        <v>8.3333333333333301E-2</v>
      </c>
      <c r="E28583">
        <v>0.14492753623188401</v>
      </c>
    </row>
    <row r="28584" spans="1:5" x14ac:dyDescent="0.2">
      <c r="A28584" t="s">
        <v>30082</v>
      </c>
      <c r="B28584">
        <v>-0.94200843999999995</v>
      </c>
      <c r="D28584">
        <v>2.7777777777777801E-2</v>
      </c>
      <c r="E28584">
        <v>8.6956521739130405E-2</v>
      </c>
    </row>
    <row r="28585" spans="1:5" x14ac:dyDescent="0.2">
      <c r="A28585" t="s">
        <v>11812</v>
      </c>
      <c r="B28585">
        <v>-0.37073626999999998</v>
      </c>
      <c r="D28585">
        <v>8.3333333333333301E-2</v>
      </c>
      <c r="E28585">
        <v>0.14492753623188401</v>
      </c>
    </row>
    <row r="28586" spans="1:5" x14ac:dyDescent="0.2">
      <c r="A28586" t="s">
        <v>14234</v>
      </c>
      <c r="B28586">
        <v>-23.32246</v>
      </c>
      <c r="D28586">
        <v>0</v>
      </c>
      <c r="E28586">
        <v>5.7971014492753603E-2</v>
      </c>
    </row>
    <row r="28587" spans="1:5" x14ac:dyDescent="0.2">
      <c r="A28587" t="s">
        <v>17735</v>
      </c>
      <c r="B28587">
        <v>-22.903662000000001</v>
      </c>
      <c r="D28587">
        <v>0</v>
      </c>
      <c r="E28587">
        <v>5.7971014492753603E-2</v>
      </c>
    </row>
    <row r="28588" spans="1:5" x14ac:dyDescent="0.2">
      <c r="A28588" t="s">
        <v>26630</v>
      </c>
      <c r="B28588">
        <v>-23.824873</v>
      </c>
      <c r="D28588">
        <v>0</v>
      </c>
      <c r="E28588">
        <v>5.7971014492753603E-2</v>
      </c>
    </row>
    <row r="28589" spans="1:5" x14ac:dyDescent="0.2">
      <c r="A28589" t="s">
        <v>29107</v>
      </c>
      <c r="B28589">
        <v>-19.531202</v>
      </c>
      <c r="D28589">
        <v>0</v>
      </c>
      <c r="E28589">
        <v>5.7971014492753603E-2</v>
      </c>
    </row>
    <row r="28590" spans="1:5" x14ac:dyDescent="0.2">
      <c r="A28590" t="s">
        <v>23780</v>
      </c>
      <c r="B28590">
        <v>-19.747979999999998</v>
      </c>
      <c r="D28590">
        <v>0</v>
      </c>
      <c r="E28590">
        <v>5.7971014492753603E-2</v>
      </c>
    </row>
    <row r="28591" spans="1:5" x14ac:dyDescent="0.2">
      <c r="A28591" t="s">
        <v>29727</v>
      </c>
      <c r="B28591">
        <v>-21.054677999999999</v>
      </c>
      <c r="D28591">
        <v>0</v>
      </c>
      <c r="E28591">
        <v>5.7971014492753603E-2</v>
      </c>
    </row>
    <row r="28592" spans="1:5" x14ac:dyDescent="0.2">
      <c r="A28592" t="s">
        <v>18199</v>
      </c>
      <c r="B28592">
        <v>-21.933053999999998</v>
      </c>
      <c r="D28592">
        <v>0</v>
      </c>
      <c r="E28592">
        <v>5.7971014492753603E-2</v>
      </c>
    </row>
    <row r="28593" spans="1:5" x14ac:dyDescent="0.2">
      <c r="A28593" t="s">
        <v>27473</v>
      </c>
      <c r="B28593">
        <v>-24.713284000000002</v>
      </c>
      <c r="D28593">
        <v>0</v>
      </c>
      <c r="E28593">
        <v>5.7971014492753603E-2</v>
      </c>
    </row>
    <row r="28594" spans="1:5" x14ac:dyDescent="0.2">
      <c r="A28594" t="s">
        <v>28672</v>
      </c>
      <c r="B28594">
        <v>-24.560300000000002</v>
      </c>
      <c r="D28594">
        <v>0</v>
      </c>
      <c r="E28594">
        <v>5.7971014492753603E-2</v>
      </c>
    </row>
    <row r="28595" spans="1:5" x14ac:dyDescent="0.2">
      <c r="A28595" t="s">
        <v>29746</v>
      </c>
      <c r="B28595">
        <v>-24.523665999999999</v>
      </c>
      <c r="D28595">
        <v>0</v>
      </c>
      <c r="E28595">
        <v>5.7971014492753603E-2</v>
      </c>
    </row>
    <row r="28596" spans="1:5" x14ac:dyDescent="0.2">
      <c r="A28596" t="s">
        <v>13827</v>
      </c>
      <c r="B28596">
        <v>-23.744095000000002</v>
      </c>
      <c r="D28596">
        <v>0</v>
      </c>
      <c r="E28596">
        <v>5.7971014492753603E-2</v>
      </c>
    </row>
    <row r="28597" spans="1:5" x14ac:dyDescent="0.2">
      <c r="A28597" t="s">
        <v>24669</v>
      </c>
      <c r="B28597">
        <v>-23.405546000000001</v>
      </c>
      <c r="D28597">
        <v>0</v>
      </c>
      <c r="E28597">
        <v>5.7971014492753603E-2</v>
      </c>
    </row>
    <row r="28598" spans="1:5" x14ac:dyDescent="0.2">
      <c r="A28598" t="s">
        <v>14361</v>
      </c>
      <c r="B28598">
        <v>-22.729862000000001</v>
      </c>
      <c r="D28598">
        <v>0</v>
      </c>
      <c r="E28598">
        <v>5.7971014492753603E-2</v>
      </c>
    </row>
    <row r="28599" spans="1:5" x14ac:dyDescent="0.2">
      <c r="A28599" t="s">
        <v>25365</v>
      </c>
      <c r="B28599">
        <v>-21.530891</v>
      </c>
      <c r="D28599">
        <v>0</v>
      </c>
      <c r="E28599">
        <v>5.7971014492753603E-2</v>
      </c>
    </row>
    <row r="28600" spans="1:5" x14ac:dyDescent="0.2">
      <c r="A28600" t="s">
        <v>19326</v>
      </c>
      <c r="B28600">
        <v>-19.884377000000001</v>
      </c>
      <c r="D28600">
        <v>0</v>
      </c>
      <c r="E28600">
        <v>5.7971014492753603E-2</v>
      </c>
    </row>
    <row r="28601" spans="1:5" x14ac:dyDescent="0.2">
      <c r="A28601" t="s">
        <v>23802</v>
      </c>
      <c r="B28601">
        <v>-19.230806000000001</v>
      </c>
      <c r="D28601">
        <v>0</v>
      </c>
      <c r="E28601">
        <v>5.7971014492753603E-2</v>
      </c>
    </row>
    <row r="28602" spans="1:5" x14ac:dyDescent="0.2">
      <c r="A28602" t="s">
        <v>27582</v>
      </c>
      <c r="B28602">
        <v>-24.599793999999999</v>
      </c>
      <c r="D28602">
        <v>0</v>
      </c>
      <c r="E28602">
        <v>5.7971014492753603E-2</v>
      </c>
    </row>
    <row r="28603" spans="1:5" x14ac:dyDescent="0.2">
      <c r="A28603" t="s">
        <v>26574</v>
      </c>
      <c r="B28603">
        <v>-24.660995</v>
      </c>
      <c r="D28603">
        <v>0</v>
      </c>
      <c r="E28603">
        <v>5.7971014492753603E-2</v>
      </c>
    </row>
    <row r="28604" spans="1:5" x14ac:dyDescent="0.2">
      <c r="A28604" t="s">
        <v>24207</v>
      </c>
      <c r="B28604">
        <v>-25.701160000000002</v>
      </c>
      <c r="D28604">
        <v>0</v>
      </c>
      <c r="E28604">
        <v>5.7971014492753603E-2</v>
      </c>
    </row>
    <row r="28605" spans="1:5" x14ac:dyDescent="0.2">
      <c r="A28605" t="s">
        <v>24109</v>
      </c>
      <c r="B28605">
        <v>-23.450583000000002</v>
      </c>
      <c r="D28605">
        <v>0</v>
      </c>
      <c r="E28605">
        <v>5.7971014492753603E-2</v>
      </c>
    </row>
    <row r="28606" spans="1:5" x14ac:dyDescent="0.2">
      <c r="A28606" t="s">
        <v>27615</v>
      </c>
      <c r="B28606">
        <v>-23.824590000000001</v>
      </c>
      <c r="D28606">
        <v>0</v>
      </c>
      <c r="E28606">
        <v>5.7971014492753603E-2</v>
      </c>
    </row>
    <row r="28607" spans="1:5" x14ac:dyDescent="0.2">
      <c r="A28607" t="s">
        <v>14044</v>
      </c>
      <c r="B28607">
        <v>-22.635100000000001</v>
      </c>
      <c r="D28607">
        <v>0</v>
      </c>
      <c r="E28607">
        <v>5.7971014492753603E-2</v>
      </c>
    </row>
    <row r="28608" spans="1:5" x14ac:dyDescent="0.2">
      <c r="A28608" t="s">
        <v>27878</v>
      </c>
      <c r="B28608">
        <v>-23.810144000000001</v>
      </c>
      <c r="D28608">
        <v>0</v>
      </c>
      <c r="E28608">
        <v>5.7971014492753603E-2</v>
      </c>
    </row>
    <row r="28609" spans="1:5" x14ac:dyDescent="0.2">
      <c r="A28609" t="s">
        <v>28624</v>
      </c>
      <c r="B28609">
        <v>-22.406368000000001</v>
      </c>
      <c r="D28609">
        <v>0</v>
      </c>
      <c r="E28609">
        <v>5.7971014492753603E-2</v>
      </c>
    </row>
    <row r="28610" spans="1:5" x14ac:dyDescent="0.2">
      <c r="A28610" t="s">
        <v>24321</v>
      </c>
      <c r="B28610">
        <v>-23.215311</v>
      </c>
      <c r="D28610">
        <v>0</v>
      </c>
      <c r="E28610">
        <v>5.7971014492753603E-2</v>
      </c>
    </row>
    <row r="28611" spans="1:5" x14ac:dyDescent="0.2">
      <c r="A28611" t="s">
        <v>22942</v>
      </c>
      <c r="B28611">
        <v>-23.673359000000001</v>
      </c>
      <c r="D28611">
        <v>0</v>
      </c>
      <c r="E28611">
        <v>5.7971014492753603E-2</v>
      </c>
    </row>
    <row r="28612" spans="1:5" x14ac:dyDescent="0.2">
      <c r="A28612" t="s">
        <v>12570</v>
      </c>
      <c r="B28612">
        <v>-25.364934999999999</v>
      </c>
      <c r="D28612">
        <v>0</v>
      </c>
      <c r="E28612">
        <v>5.7971014492753603E-2</v>
      </c>
    </row>
    <row r="28613" spans="1:5" x14ac:dyDescent="0.2">
      <c r="A28613" t="s">
        <v>29867</v>
      </c>
      <c r="B28613">
        <v>-24.828994999999999</v>
      </c>
      <c r="D28613">
        <v>0</v>
      </c>
      <c r="E28613">
        <v>5.7971014492753603E-2</v>
      </c>
    </row>
    <row r="28614" spans="1:5" x14ac:dyDescent="0.2">
      <c r="A28614" t="s">
        <v>12427</v>
      </c>
      <c r="B28614">
        <v>-24.139824000000001</v>
      </c>
      <c r="D28614">
        <v>0</v>
      </c>
      <c r="E28614">
        <v>5.7971014492753603E-2</v>
      </c>
    </row>
    <row r="28615" spans="1:5" x14ac:dyDescent="0.2">
      <c r="A28615" t="s">
        <v>23203</v>
      </c>
      <c r="B28615">
        <v>-21.131453</v>
      </c>
      <c r="D28615">
        <v>0</v>
      </c>
      <c r="E28615">
        <v>5.7971014492753603E-2</v>
      </c>
    </row>
    <row r="28616" spans="1:5" x14ac:dyDescent="0.2">
      <c r="A28616" t="s">
        <v>19742</v>
      </c>
      <c r="B28616">
        <v>-26.246334000000001</v>
      </c>
      <c r="D28616">
        <v>0</v>
      </c>
      <c r="E28616">
        <v>5.7971014492753603E-2</v>
      </c>
    </row>
    <row r="28617" spans="1:5" x14ac:dyDescent="0.2">
      <c r="A28617" t="s">
        <v>14457</v>
      </c>
      <c r="B28617">
        <v>-22.74531</v>
      </c>
      <c r="D28617">
        <v>0</v>
      </c>
      <c r="E28617">
        <v>5.7971014492753603E-2</v>
      </c>
    </row>
    <row r="28618" spans="1:5" x14ac:dyDescent="0.2">
      <c r="A28618" t="s">
        <v>27620</v>
      </c>
      <c r="B28618">
        <v>-23.203495</v>
      </c>
      <c r="D28618">
        <v>0</v>
      </c>
      <c r="E28618">
        <v>5.7971014492753603E-2</v>
      </c>
    </row>
    <row r="28619" spans="1:5" x14ac:dyDescent="0.2">
      <c r="A28619" t="s">
        <v>23017</v>
      </c>
      <c r="B28619">
        <v>-21.948188999999999</v>
      </c>
      <c r="D28619">
        <v>0</v>
      </c>
      <c r="E28619">
        <v>5.7971014492753603E-2</v>
      </c>
    </row>
    <row r="28620" spans="1:5" x14ac:dyDescent="0.2">
      <c r="A28620" t="s">
        <v>26072</v>
      </c>
      <c r="B28620">
        <v>-20.618010000000002</v>
      </c>
      <c r="D28620">
        <v>0</v>
      </c>
      <c r="E28620">
        <v>5.7971014492753603E-2</v>
      </c>
    </row>
    <row r="28621" spans="1:5" x14ac:dyDescent="0.2">
      <c r="A28621" t="s">
        <v>12791</v>
      </c>
      <c r="B28621">
        <v>-22.756107</v>
      </c>
      <c r="D28621">
        <v>0</v>
      </c>
      <c r="E28621">
        <v>5.7971014492753603E-2</v>
      </c>
    </row>
    <row r="28622" spans="1:5" x14ac:dyDescent="0.2">
      <c r="A28622" t="s">
        <v>20435</v>
      </c>
      <c r="B28622">
        <v>-19.62923</v>
      </c>
      <c r="D28622">
        <v>0</v>
      </c>
      <c r="E28622">
        <v>5.7971014492753603E-2</v>
      </c>
    </row>
    <row r="28623" spans="1:5" x14ac:dyDescent="0.2">
      <c r="A28623" t="s">
        <v>24845</v>
      </c>
      <c r="B28623">
        <v>-24.167791000000001</v>
      </c>
      <c r="D28623">
        <v>0</v>
      </c>
      <c r="E28623">
        <v>5.7971014492753603E-2</v>
      </c>
    </row>
    <row r="28624" spans="1:5" x14ac:dyDescent="0.2">
      <c r="A28624" t="s">
        <v>29408</v>
      </c>
      <c r="B28624">
        <v>-23.094162000000001</v>
      </c>
      <c r="D28624">
        <v>0</v>
      </c>
      <c r="E28624">
        <v>5.7971014492753603E-2</v>
      </c>
    </row>
    <row r="28625" spans="1:5" x14ac:dyDescent="0.2">
      <c r="A28625" t="s">
        <v>29964</v>
      </c>
      <c r="B28625">
        <v>-24.431093000000001</v>
      </c>
      <c r="D28625">
        <v>0</v>
      </c>
      <c r="E28625">
        <v>5.7971014492753603E-2</v>
      </c>
    </row>
    <row r="28626" spans="1:5" x14ac:dyDescent="0.2">
      <c r="A28626" t="s">
        <v>29014</v>
      </c>
      <c r="B28626">
        <v>-21.764814000000001</v>
      </c>
      <c r="D28626">
        <v>0</v>
      </c>
      <c r="E28626">
        <v>5.7971014492753603E-2</v>
      </c>
    </row>
    <row r="28627" spans="1:5" x14ac:dyDescent="0.2">
      <c r="A28627" t="s">
        <v>28245</v>
      </c>
      <c r="B28627">
        <v>-23.783821</v>
      </c>
      <c r="D28627">
        <v>0</v>
      </c>
      <c r="E28627">
        <v>5.7971014492753603E-2</v>
      </c>
    </row>
    <row r="28628" spans="1:5" x14ac:dyDescent="0.2">
      <c r="A28628" t="s">
        <v>28496</v>
      </c>
      <c r="B28628">
        <v>-20.718665999999999</v>
      </c>
      <c r="D28628">
        <v>0</v>
      </c>
      <c r="E28628">
        <v>5.7971014492753603E-2</v>
      </c>
    </row>
    <row r="28629" spans="1:5" x14ac:dyDescent="0.2">
      <c r="A28629" t="s">
        <v>29314</v>
      </c>
      <c r="B28629">
        <v>-22.255089000000002</v>
      </c>
      <c r="D28629">
        <v>0</v>
      </c>
      <c r="E28629">
        <v>5.7971014492753603E-2</v>
      </c>
    </row>
    <row r="28630" spans="1:5" x14ac:dyDescent="0.2">
      <c r="A28630" t="s">
        <v>28143</v>
      </c>
      <c r="B28630">
        <v>-25.712336000000001</v>
      </c>
      <c r="D28630">
        <v>0</v>
      </c>
      <c r="E28630">
        <v>5.7971014492753603E-2</v>
      </c>
    </row>
    <row r="28631" spans="1:5" x14ac:dyDescent="0.2">
      <c r="A28631" t="s">
        <v>26531</v>
      </c>
      <c r="B28631">
        <v>-21.228565</v>
      </c>
      <c r="D28631">
        <v>0</v>
      </c>
      <c r="E28631">
        <v>5.7971014492753603E-2</v>
      </c>
    </row>
    <row r="28632" spans="1:5" x14ac:dyDescent="0.2">
      <c r="A28632" t="s">
        <v>11610</v>
      </c>
      <c r="B28632">
        <v>-21.623851999999999</v>
      </c>
      <c r="D28632">
        <v>0</v>
      </c>
      <c r="E28632">
        <v>5.7971014492753603E-2</v>
      </c>
    </row>
    <row r="28633" spans="1:5" x14ac:dyDescent="0.2">
      <c r="A28633" t="s">
        <v>27915</v>
      </c>
      <c r="B28633">
        <v>-21.674575999999998</v>
      </c>
      <c r="D28633">
        <v>0</v>
      </c>
      <c r="E28633">
        <v>5.7971014492753603E-2</v>
      </c>
    </row>
    <row r="28634" spans="1:5" x14ac:dyDescent="0.2">
      <c r="A28634" t="s">
        <v>14857</v>
      </c>
      <c r="B28634">
        <v>-23.608604</v>
      </c>
      <c r="D28634">
        <v>0</v>
      </c>
      <c r="E28634">
        <v>5.7971014492753603E-2</v>
      </c>
    </row>
    <row r="28635" spans="1:5" x14ac:dyDescent="0.2">
      <c r="A28635" t="s">
        <v>6048</v>
      </c>
      <c r="B28635">
        <v>-23.557417000000001</v>
      </c>
      <c r="D28635">
        <v>0</v>
      </c>
      <c r="E28635">
        <v>5.7971014492753603E-2</v>
      </c>
    </row>
    <row r="28636" spans="1:5" x14ac:dyDescent="0.2">
      <c r="A28636" t="s">
        <v>27118</v>
      </c>
      <c r="B28636">
        <v>-25.152998</v>
      </c>
      <c r="D28636">
        <v>0</v>
      </c>
      <c r="E28636">
        <v>5.7971014492753603E-2</v>
      </c>
    </row>
    <row r="28637" spans="1:5" x14ac:dyDescent="0.2">
      <c r="A28637" t="s">
        <v>29586</v>
      </c>
      <c r="B28637">
        <v>-25.378159</v>
      </c>
      <c r="D28637">
        <v>0</v>
      </c>
      <c r="E28637">
        <v>5.7971014492753603E-2</v>
      </c>
    </row>
    <row r="28638" spans="1:5" x14ac:dyDescent="0.2">
      <c r="A28638" t="s">
        <v>11887</v>
      </c>
      <c r="B28638">
        <v>-19.145030999999999</v>
      </c>
      <c r="D28638">
        <v>0</v>
      </c>
      <c r="E28638">
        <v>5.7971014492753603E-2</v>
      </c>
    </row>
    <row r="28639" spans="1:5" x14ac:dyDescent="0.2">
      <c r="A28639" t="s">
        <v>16033</v>
      </c>
      <c r="B28639">
        <v>-25.474262</v>
      </c>
      <c r="D28639">
        <v>0</v>
      </c>
      <c r="E28639">
        <v>5.7971014492753603E-2</v>
      </c>
    </row>
    <row r="28640" spans="1:5" x14ac:dyDescent="0.2">
      <c r="A28640" t="s">
        <v>14238</v>
      </c>
      <c r="B28640">
        <v>-23.449477999999999</v>
      </c>
      <c r="D28640">
        <v>0</v>
      </c>
      <c r="E28640">
        <v>5.7971014492753603E-2</v>
      </c>
    </row>
    <row r="28641" spans="1:5" x14ac:dyDescent="0.2">
      <c r="A28641" t="s">
        <v>24511</v>
      </c>
      <c r="B28641">
        <v>-19.29232</v>
      </c>
      <c r="D28641">
        <v>0</v>
      </c>
      <c r="E28641">
        <v>5.7971014492753603E-2</v>
      </c>
    </row>
    <row r="28642" spans="1:5" x14ac:dyDescent="0.2">
      <c r="A28642" t="s">
        <v>11937</v>
      </c>
      <c r="B28642">
        <v>-22.391829000000001</v>
      </c>
      <c r="D28642">
        <v>0</v>
      </c>
      <c r="E28642">
        <v>5.7971014492753603E-2</v>
      </c>
    </row>
    <row r="28643" spans="1:5" x14ac:dyDescent="0.2">
      <c r="A28643" t="s">
        <v>14300</v>
      </c>
      <c r="B28643">
        <v>-23.878868000000001</v>
      </c>
      <c r="D28643">
        <v>0</v>
      </c>
      <c r="E28643">
        <v>5.7971014492753603E-2</v>
      </c>
    </row>
    <row r="28644" spans="1:5" x14ac:dyDescent="0.2">
      <c r="A28644" t="s">
        <v>29677</v>
      </c>
      <c r="B28644">
        <v>-19.228107000000001</v>
      </c>
      <c r="D28644">
        <v>0</v>
      </c>
      <c r="E28644">
        <v>5.7971014492753603E-2</v>
      </c>
    </row>
    <row r="28645" spans="1:5" x14ac:dyDescent="0.2">
      <c r="A28645" t="s">
        <v>28383</v>
      </c>
      <c r="B28645">
        <v>-21.889917000000001</v>
      </c>
      <c r="D28645">
        <v>0</v>
      </c>
      <c r="E28645">
        <v>5.7971014492753603E-2</v>
      </c>
    </row>
    <row r="28646" spans="1:5" x14ac:dyDescent="0.2">
      <c r="A28646" t="s">
        <v>13552</v>
      </c>
      <c r="B28646">
        <v>-25.864853</v>
      </c>
      <c r="D28646">
        <v>0</v>
      </c>
      <c r="E28646">
        <v>5.7971014492753603E-2</v>
      </c>
    </row>
    <row r="28647" spans="1:5" x14ac:dyDescent="0.2">
      <c r="A28647" t="s">
        <v>26190</v>
      </c>
      <c r="B28647">
        <v>-24.435202</v>
      </c>
      <c r="D28647">
        <v>0</v>
      </c>
      <c r="E28647">
        <v>5.7971014492753603E-2</v>
      </c>
    </row>
    <row r="28648" spans="1:5" x14ac:dyDescent="0.2">
      <c r="A28648" t="s">
        <v>5913</v>
      </c>
      <c r="B28648">
        <v>-19.281261000000001</v>
      </c>
      <c r="D28648">
        <v>0</v>
      </c>
      <c r="E28648">
        <v>5.7971014492753603E-2</v>
      </c>
    </row>
    <row r="28649" spans="1:5" x14ac:dyDescent="0.2">
      <c r="A28649" t="s">
        <v>14599</v>
      </c>
      <c r="B28649">
        <v>-24.147478</v>
      </c>
      <c r="D28649">
        <v>0</v>
      </c>
      <c r="E28649">
        <v>5.7971014492753603E-2</v>
      </c>
    </row>
    <row r="28650" spans="1:5" x14ac:dyDescent="0.2">
      <c r="A28650" t="s">
        <v>27284</v>
      </c>
      <c r="B28650">
        <v>-24.615658</v>
      </c>
      <c r="D28650">
        <v>0</v>
      </c>
      <c r="E28650">
        <v>5.7971014492753603E-2</v>
      </c>
    </row>
    <row r="28651" spans="1:5" x14ac:dyDescent="0.2">
      <c r="A28651" t="s">
        <v>13845</v>
      </c>
      <c r="B28651">
        <v>-19.198473</v>
      </c>
      <c r="D28651">
        <v>0</v>
      </c>
      <c r="E28651">
        <v>5.7971014492753603E-2</v>
      </c>
    </row>
    <row r="28652" spans="1:5" x14ac:dyDescent="0.2">
      <c r="A28652" t="s">
        <v>29593</v>
      </c>
      <c r="B28652">
        <v>-0.16885455999999999</v>
      </c>
      <c r="D28652">
        <v>5.5555555555555601E-2</v>
      </c>
      <c r="E28652">
        <v>0.115942028985507</v>
      </c>
    </row>
    <row r="28653" spans="1:5" x14ac:dyDescent="0.2">
      <c r="A28653" t="s">
        <v>14696</v>
      </c>
      <c r="B28653">
        <v>-23.415710000000001</v>
      </c>
      <c r="D28653">
        <v>0</v>
      </c>
      <c r="E28653">
        <v>5.7971014492753603E-2</v>
      </c>
    </row>
    <row r="28654" spans="1:5" x14ac:dyDescent="0.2">
      <c r="A28654" t="s">
        <v>15095</v>
      </c>
      <c r="B28654">
        <v>-24.161231999999998</v>
      </c>
      <c r="D28654">
        <v>0</v>
      </c>
      <c r="E28654">
        <v>5.7971014492753603E-2</v>
      </c>
    </row>
    <row r="28655" spans="1:5" x14ac:dyDescent="0.2">
      <c r="A28655" t="s">
        <v>17708</v>
      </c>
      <c r="B28655">
        <v>-23.415209999999998</v>
      </c>
      <c r="D28655">
        <v>0</v>
      </c>
      <c r="E28655">
        <v>5.7971014492753603E-2</v>
      </c>
    </row>
    <row r="28656" spans="1:5" x14ac:dyDescent="0.2">
      <c r="A28656" t="s">
        <v>27820</v>
      </c>
      <c r="B28656">
        <v>-26.009229999999999</v>
      </c>
      <c r="D28656">
        <v>0</v>
      </c>
      <c r="E28656">
        <v>5.7971014492753603E-2</v>
      </c>
    </row>
    <row r="28657" spans="1:5" x14ac:dyDescent="0.2">
      <c r="A28657" t="s">
        <v>15196</v>
      </c>
      <c r="B28657">
        <v>-23.891729999999999</v>
      </c>
      <c r="D28657">
        <v>0</v>
      </c>
      <c r="E28657">
        <v>5.7971014492753603E-2</v>
      </c>
    </row>
    <row r="28658" spans="1:5" x14ac:dyDescent="0.2">
      <c r="A28658" t="s">
        <v>28893</v>
      </c>
      <c r="B28658">
        <v>-25.269209</v>
      </c>
      <c r="D28658">
        <v>0</v>
      </c>
      <c r="E28658">
        <v>5.7971014492753603E-2</v>
      </c>
    </row>
    <row r="28659" spans="1:5" x14ac:dyDescent="0.2">
      <c r="A28659" t="s">
        <v>11897</v>
      </c>
      <c r="B28659">
        <v>-19.627369000000002</v>
      </c>
      <c r="D28659">
        <v>0</v>
      </c>
      <c r="E28659">
        <v>5.7971014492753603E-2</v>
      </c>
    </row>
    <row r="28660" spans="1:5" x14ac:dyDescent="0.2">
      <c r="A28660" t="s">
        <v>12720</v>
      </c>
      <c r="B28660">
        <v>-23.996276999999999</v>
      </c>
      <c r="D28660">
        <v>0</v>
      </c>
      <c r="E28660">
        <v>5.7971014492753603E-2</v>
      </c>
    </row>
    <row r="28661" spans="1:5" x14ac:dyDescent="0.2">
      <c r="A28661" t="s">
        <v>27605</v>
      </c>
      <c r="B28661">
        <v>-26.194286000000002</v>
      </c>
      <c r="D28661">
        <v>0</v>
      </c>
      <c r="E28661">
        <v>5.7971014492753603E-2</v>
      </c>
    </row>
    <row r="28662" spans="1:5" x14ac:dyDescent="0.2">
      <c r="A28662" t="s">
        <v>25854</v>
      </c>
      <c r="B28662">
        <v>-21.465312999999998</v>
      </c>
      <c r="D28662">
        <v>0</v>
      </c>
      <c r="E28662">
        <v>5.7971014492753603E-2</v>
      </c>
    </row>
    <row r="28663" spans="1:5" x14ac:dyDescent="0.2">
      <c r="A28663" t="s">
        <v>25884</v>
      </c>
      <c r="B28663">
        <v>-25.117355</v>
      </c>
      <c r="D28663">
        <v>0</v>
      </c>
      <c r="E28663">
        <v>5.7971014492753603E-2</v>
      </c>
    </row>
    <row r="28664" spans="1:5" x14ac:dyDescent="0.2">
      <c r="A28664" t="s">
        <v>27991</v>
      </c>
      <c r="B28664">
        <v>-24.638506</v>
      </c>
      <c r="D28664">
        <v>0</v>
      </c>
      <c r="E28664">
        <v>5.7971014492753603E-2</v>
      </c>
    </row>
    <row r="28665" spans="1:5" x14ac:dyDescent="0.2">
      <c r="A28665" t="s">
        <v>28722</v>
      </c>
      <c r="B28665">
        <v>-24.726671</v>
      </c>
      <c r="D28665">
        <v>0</v>
      </c>
      <c r="E28665">
        <v>5.7971014492753603E-2</v>
      </c>
    </row>
    <row r="28666" spans="1:5" x14ac:dyDescent="0.2">
      <c r="A28666" t="s">
        <v>10594</v>
      </c>
      <c r="B28666">
        <v>-8.1695649999999995E-2</v>
      </c>
      <c r="D28666">
        <v>0.16666666666666699</v>
      </c>
      <c r="E28666">
        <v>0.231884057971014</v>
      </c>
    </row>
    <row r="28667" spans="1:5" x14ac:dyDescent="0.2">
      <c r="A28667" t="s">
        <v>27881</v>
      </c>
      <c r="B28667">
        <v>-25.312619999999999</v>
      </c>
      <c r="D28667">
        <v>0</v>
      </c>
      <c r="E28667">
        <v>5.7971014492753603E-2</v>
      </c>
    </row>
    <row r="28668" spans="1:5" x14ac:dyDescent="0.2">
      <c r="A28668" t="s">
        <v>30263</v>
      </c>
      <c r="B28668">
        <v>-24.709253</v>
      </c>
      <c r="D28668">
        <v>0</v>
      </c>
      <c r="E28668">
        <v>5.7971014492753603E-2</v>
      </c>
    </row>
    <row r="28669" spans="1:5" x14ac:dyDescent="0.2">
      <c r="A28669" t="s">
        <v>14173</v>
      </c>
      <c r="B28669">
        <v>-23.379179000000001</v>
      </c>
      <c r="D28669">
        <v>0</v>
      </c>
      <c r="E28669">
        <v>5.7971014492753603E-2</v>
      </c>
    </row>
    <row r="28670" spans="1:5" x14ac:dyDescent="0.2">
      <c r="A28670" t="s">
        <v>29834</v>
      </c>
      <c r="B28670">
        <v>-24.747719</v>
      </c>
      <c r="D28670">
        <v>0</v>
      </c>
      <c r="E28670">
        <v>5.7971014492753603E-2</v>
      </c>
    </row>
    <row r="28671" spans="1:5" x14ac:dyDescent="0.2">
      <c r="A28671" t="s">
        <v>12257</v>
      </c>
      <c r="B28671">
        <v>-19.628959999999999</v>
      </c>
      <c r="D28671">
        <v>0</v>
      </c>
      <c r="E28671">
        <v>5.7971014492753603E-2</v>
      </c>
    </row>
    <row r="28672" spans="1:5" x14ac:dyDescent="0.2">
      <c r="A28672" t="s">
        <v>9827</v>
      </c>
      <c r="B28672">
        <v>-19.672084999999999</v>
      </c>
      <c r="D28672">
        <v>0</v>
      </c>
      <c r="E28672">
        <v>5.7971014492753603E-2</v>
      </c>
    </row>
    <row r="28673" spans="1:5" x14ac:dyDescent="0.2">
      <c r="A28673" t="s">
        <v>28687</v>
      </c>
      <c r="B28673">
        <v>-22.762530999999999</v>
      </c>
      <c r="D28673">
        <v>0</v>
      </c>
      <c r="E28673">
        <v>5.7971014492753603E-2</v>
      </c>
    </row>
    <row r="28674" spans="1:5" x14ac:dyDescent="0.2">
      <c r="A28674" t="s">
        <v>14732</v>
      </c>
      <c r="B28674">
        <v>-19.577538000000001</v>
      </c>
      <c r="D28674">
        <v>0</v>
      </c>
      <c r="E28674">
        <v>5.7971014492753603E-2</v>
      </c>
    </row>
    <row r="28675" spans="1:5" x14ac:dyDescent="0.2">
      <c r="A28675" t="s">
        <v>27401</v>
      </c>
      <c r="B28675">
        <v>-24.459944</v>
      </c>
      <c r="D28675">
        <v>0</v>
      </c>
      <c r="E28675">
        <v>5.7971014492753603E-2</v>
      </c>
    </row>
    <row r="28676" spans="1:5" x14ac:dyDescent="0.2">
      <c r="A28676" t="s">
        <v>30002</v>
      </c>
      <c r="B28676">
        <v>-23.72457</v>
      </c>
      <c r="D28676">
        <v>0</v>
      </c>
      <c r="E28676">
        <v>5.7971014492753603E-2</v>
      </c>
    </row>
    <row r="28677" spans="1:5" x14ac:dyDescent="0.2">
      <c r="A28677" t="s">
        <v>28891</v>
      </c>
      <c r="B28677">
        <v>-23.542686</v>
      </c>
      <c r="D28677">
        <v>0</v>
      </c>
      <c r="E28677">
        <v>5.7971014492753603E-2</v>
      </c>
    </row>
    <row r="28678" spans="1:5" x14ac:dyDescent="0.2">
      <c r="A28678" t="s">
        <v>24491</v>
      </c>
      <c r="B28678">
        <v>-23.941793000000001</v>
      </c>
      <c r="D28678">
        <v>0</v>
      </c>
      <c r="E28678">
        <v>5.7971014492753603E-2</v>
      </c>
    </row>
    <row r="28679" spans="1:5" x14ac:dyDescent="0.2">
      <c r="A28679" t="s">
        <v>14660</v>
      </c>
      <c r="B28679">
        <v>-19.257624</v>
      </c>
      <c r="D28679">
        <v>0</v>
      </c>
      <c r="E28679">
        <v>5.7971014492753603E-2</v>
      </c>
    </row>
    <row r="28680" spans="1:5" x14ac:dyDescent="0.2">
      <c r="A28680" t="s">
        <v>25537</v>
      </c>
      <c r="B28680">
        <v>-22.685196000000001</v>
      </c>
      <c r="D28680">
        <v>0</v>
      </c>
      <c r="E28680">
        <v>5.7971014492753603E-2</v>
      </c>
    </row>
    <row r="28681" spans="1:5" x14ac:dyDescent="0.2">
      <c r="A28681" t="s">
        <v>26200</v>
      </c>
      <c r="B28681">
        <v>-23.788640000000001</v>
      </c>
      <c r="D28681">
        <v>0</v>
      </c>
      <c r="E28681">
        <v>5.7971014492753603E-2</v>
      </c>
    </row>
    <row r="28682" spans="1:5" x14ac:dyDescent="0.2">
      <c r="A28682" t="s">
        <v>30034</v>
      </c>
      <c r="B28682">
        <v>-24.007660000000001</v>
      </c>
      <c r="D28682">
        <v>0</v>
      </c>
      <c r="E28682">
        <v>5.7971014492753603E-2</v>
      </c>
    </row>
    <row r="28683" spans="1:5" x14ac:dyDescent="0.2">
      <c r="A28683" t="s">
        <v>29492</v>
      </c>
      <c r="B28683">
        <v>-23.67109</v>
      </c>
      <c r="D28683">
        <v>0</v>
      </c>
      <c r="E28683">
        <v>5.7971014492753603E-2</v>
      </c>
    </row>
    <row r="28684" spans="1:5" x14ac:dyDescent="0.2">
      <c r="A28684" t="s">
        <v>11515</v>
      </c>
      <c r="B28684">
        <v>6.8086430000000003E-2</v>
      </c>
      <c r="D28684">
        <v>0.11111111111111099</v>
      </c>
      <c r="E28684">
        <v>0.173913043478261</v>
      </c>
    </row>
    <row r="28685" spans="1:5" x14ac:dyDescent="0.2">
      <c r="A28685" t="s">
        <v>28855</v>
      </c>
      <c r="B28685">
        <v>-19.526447000000001</v>
      </c>
      <c r="D28685">
        <v>0</v>
      </c>
      <c r="E28685">
        <v>5.7971014492753603E-2</v>
      </c>
    </row>
    <row r="28686" spans="1:5" x14ac:dyDescent="0.2">
      <c r="A28686" t="s">
        <v>27234</v>
      </c>
      <c r="B28686">
        <v>-23.241993000000001</v>
      </c>
      <c r="D28686">
        <v>0</v>
      </c>
      <c r="E28686">
        <v>5.7971014492753603E-2</v>
      </c>
    </row>
    <row r="28687" spans="1:5" x14ac:dyDescent="0.2">
      <c r="A28687" t="s">
        <v>12051</v>
      </c>
      <c r="B28687">
        <v>-22.412396999999999</v>
      </c>
      <c r="D28687">
        <v>0</v>
      </c>
      <c r="E28687">
        <v>5.7971014492753603E-2</v>
      </c>
    </row>
    <row r="28688" spans="1:5" x14ac:dyDescent="0.2">
      <c r="A28688" t="s">
        <v>5816</v>
      </c>
      <c r="B28688">
        <v>-19.587129999999998</v>
      </c>
      <c r="D28688">
        <v>0</v>
      </c>
      <c r="E28688">
        <v>5.7971014492753603E-2</v>
      </c>
    </row>
    <row r="28689" spans="1:5" x14ac:dyDescent="0.2">
      <c r="A28689" t="s">
        <v>12333</v>
      </c>
      <c r="B28689">
        <v>-19.610234999999999</v>
      </c>
      <c r="D28689">
        <v>0</v>
      </c>
      <c r="E28689">
        <v>5.7971014492753603E-2</v>
      </c>
    </row>
    <row r="28690" spans="1:5" x14ac:dyDescent="0.2">
      <c r="A28690" t="s">
        <v>29749</v>
      </c>
      <c r="B28690">
        <v>-22.331157999999999</v>
      </c>
      <c r="D28690">
        <v>0</v>
      </c>
      <c r="E28690">
        <v>5.7971014492753603E-2</v>
      </c>
    </row>
    <row r="28691" spans="1:5" x14ac:dyDescent="0.2">
      <c r="A28691" t="s">
        <v>13529</v>
      </c>
      <c r="B28691">
        <v>-23.239239999999999</v>
      </c>
      <c r="D28691">
        <v>0</v>
      </c>
      <c r="E28691">
        <v>5.7971014492753603E-2</v>
      </c>
    </row>
    <row r="28692" spans="1:5" x14ac:dyDescent="0.2">
      <c r="A28692" t="s">
        <v>17054</v>
      </c>
      <c r="B28692">
        <v>-25.588740999999999</v>
      </c>
      <c r="D28692">
        <v>0</v>
      </c>
      <c r="E28692">
        <v>5.7971014492753603E-2</v>
      </c>
    </row>
    <row r="28693" spans="1:5" x14ac:dyDescent="0.2">
      <c r="A28693" t="s">
        <v>24521</v>
      </c>
      <c r="B28693">
        <v>-24.29834</v>
      </c>
      <c r="D28693">
        <v>0</v>
      </c>
      <c r="E28693">
        <v>5.7971014492753603E-2</v>
      </c>
    </row>
    <row r="28694" spans="1:5" x14ac:dyDescent="0.2">
      <c r="A28694" t="s">
        <v>29949</v>
      </c>
      <c r="B28694">
        <v>-24.51877</v>
      </c>
      <c r="D28694">
        <v>0</v>
      </c>
      <c r="E28694">
        <v>5.7971014492753603E-2</v>
      </c>
    </row>
    <row r="28695" spans="1:5" x14ac:dyDescent="0.2">
      <c r="A28695" t="s">
        <v>24135</v>
      </c>
      <c r="B28695">
        <v>-19.669920000000001</v>
      </c>
      <c r="D28695">
        <v>0</v>
      </c>
      <c r="E28695">
        <v>5.7971014492753603E-2</v>
      </c>
    </row>
    <row r="28696" spans="1:5" x14ac:dyDescent="0.2">
      <c r="A28696" t="s">
        <v>17047</v>
      </c>
      <c r="B28696">
        <v>-19.830698000000002</v>
      </c>
      <c r="D28696">
        <v>0</v>
      </c>
      <c r="E28696">
        <v>5.7971014492753603E-2</v>
      </c>
    </row>
    <row r="28697" spans="1:5" x14ac:dyDescent="0.2">
      <c r="A28697" t="s">
        <v>29411</v>
      </c>
      <c r="B28697">
        <v>-24.289923000000002</v>
      </c>
      <c r="D28697">
        <v>0</v>
      </c>
      <c r="E28697">
        <v>5.7971014492753603E-2</v>
      </c>
    </row>
    <row r="28698" spans="1:5" x14ac:dyDescent="0.2">
      <c r="A28698" t="s">
        <v>29580</v>
      </c>
      <c r="B28698">
        <v>-23.206662999999999</v>
      </c>
      <c r="D28698">
        <v>0</v>
      </c>
      <c r="E28698">
        <v>5.7971014492753603E-2</v>
      </c>
    </row>
    <row r="28699" spans="1:5" x14ac:dyDescent="0.2">
      <c r="A28699" t="s">
        <v>12918</v>
      </c>
      <c r="B28699">
        <v>-24.854323999999998</v>
      </c>
      <c r="D28699">
        <v>0</v>
      </c>
      <c r="E28699">
        <v>5.7971014492753603E-2</v>
      </c>
    </row>
    <row r="28700" spans="1:5" x14ac:dyDescent="0.2">
      <c r="A28700" t="s">
        <v>10788</v>
      </c>
      <c r="B28700">
        <v>-0.72598050000000003</v>
      </c>
      <c r="D28700">
        <v>5.5555555555555601E-2</v>
      </c>
      <c r="E28700">
        <v>0.115942028985507</v>
      </c>
    </row>
    <row r="28701" spans="1:5" x14ac:dyDescent="0.2">
      <c r="A28701" t="s">
        <v>24567</v>
      </c>
      <c r="B28701">
        <v>-23.617645</v>
      </c>
      <c r="D28701">
        <v>0</v>
      </c>
      <c r="E28701">
        <v>5.7971014492753603E-2</v>
      </c>
    </row>
    <row r="28702" spans="1:5" x14ac:dyDescent="0.2">
      <c r="A28702" t="s">
        <v>27930</v>
      </c>
      <c r="B28702">
        <v>-23.918482000000001</v>
      </c>
      <c r="D28702">
        <v>0</v>
      </c>
      <c r="E28702">
        <v>5.7971014492753603E-2</v>
      </c>
    </row>
    <row r="28703" spans="1:5" x14ac:dyDescent="0.2">
      <c r="A28703" t="s">
        <v>29977</v>
      </c>
      <c r="B28703">
        <v>-19.812436999999999</v>
      </c>
      <c r="D28703">
        <v>0</v>
      </c>
      <c r="E28703">
        <v>5.7971014492753603E-2</v>
      </c>
    </row>
    <row r="28704" spans="1:5" x14ac:dyDescent="0.2">
      <c r="A28704" t="s">
        <v>28768</v>
      </c>
      <c r="B28704">
        <v>-24.221164999999999</v>
      </c>
      <c r="D28704">
        <v>0</v>
      </c>
      <c r="E28704">
        <v>5.7971014492753603E-2</v>
      </c>
    </row>
    <row r="28705" spans="1:5" x14ac:dyDescent="0.2">
      <c r="A28705" t="s">
        <v>28389</v>
      </c>
      <c r="B28705">
        <v>-19.392284</v>
      </c>
      <c r="D28705">
        <v>0</v>
      </c>
      <c r="E28705">
        <v>5.7971014492753603E-2</v>
      </c>
    </row>
    <row r="28706" spans="1:5" x14ac:dyDescent="0.2">
      <c r="A28706" t="s">
        <v>13825</v>
      </c>
      <c r="B28706">
        <v>-19.64847</v>
      </c>
      <c r="D28706">
        <v>0</v>
      </c>
      <c r="E28706">
        <v>5.7971014492753603E-2</v>
      </c>
    </row>
    <row r="28707" spans="1:5" x14ac:dyDescent="0.2">
      <c r="A28707" t="s">
        <v>24450</v>
      </c>
      <c r="B28707">
        <v>-23.763449999999999</v>
      </c>
      <c r="D28707">
        <v>0</v>
      </c>
      <c r="E28707">
        <v>5.7971014492753603E-2</v>
      </c>
    </row>
    <row r="28708" spans="1:5" x14ac:dyDescent="0.2">
      <c r="A28708" t="s">
        <v>12696</v>
      </c>
      <c r="B28708">
        <v>-20.108177000000001</v>
      </c>
      <c r="D28708">
        <v>0</v>
      </c>
      <c r="E28708">
        <v>5.7971014492753603E-2</v>
      </c>
    </row>
    <row r="28709" spans="1:5" x14ac:dyDescent="0.2">
      <c r="A28709" t="s">
        <v>24453</v>
      </c>
      <c r="B28709">
        <v>-23.777200000000001</v>
      </c>
      <c r="D28709">
        <v>0</v>
      </c>
      <c r="E28709">
        <v>5.7971014492753603E-2</v>
      </c>
    </row>
    <row r="28710" spans="1:5" x14ac:dyDescent="0.2">
      <c r="A28710" t="s">
        <v>27054</v>
      </c>
      <c r="B28710">
        <v>-24.522112</v>
      </c>
      <c r="D28710">
        <v>0</v>
      </c>
      <c r="E28710">
        <v>5.7971014492753603E-2</v>
      </c>
    </row>
    <row r="28711" spans="1:5" x14ac:dyDescent="0.2">
      <c r="A28711" t="s">
        <v>24440</v>
      </c>
      <c r="B28711">
        <v>-22.356681999999999</v>
      </c>
      <c r="D28711">
        <v>0</v>
      </c>
      <c r="E28711">
        <v>5.7971014492753603E-2</v>
      </c>
    </row>
    <row r="28712" spans="1:5" x14ac:dyDescent="0.2">
      <c r="A28712" t="s">
        <v>26936</v>
      </c>
      <c r="B28712">
        <v>-25.541834000000001</v>
      </c>
      <c r="D28712">
        <v>0</v>
      </c>
      <c r="E28712">
        <v>5.7971014492753603E-2</v>
      </c>
    </row>
    <row r="28713" spans="1:5" x14ac:dyDescent="0.2">
      <c r="A28713" t="s">
        <v>28373</v>
      </c>
      <c r="B28713">
        <v>-21.151304</v>
      </c>
      <c r="D28713">
        <v>0</v>
      </c>
      <c r="E28713">
        <v>5.7971014492753603E-2</v>
      </c>
    </row>
    <row r="28714" spans="1:5" x14ac:dyDescent="0.2">
      <c r="A28714" t="s">
        <v>11519</v>
      </c>
      <c r="B28714">
        <v>-25.102169</v>
      </c>
      <c r="D28714">
        <v>0</v>
      </c>
      <c r="E28714">
        <v>5.7971014492753603E-2</v>
      </c>
    </row>
    <row r="28715" spans="1:5" x14ac:dyDescent="0.2">
      <c r="A28715" t="s">
        <v>29872</v>
      </c>
      <c r="B28715">
        <v>-19.617912</v>
      </c>
      <c r="D28715">
        <v>0</v>
      </c>
      <c r="E28715">
        <v>5.7971014492753603E-2</v>
      </c>
    </row>
    <row r="28716" spans="1:5" x14ac:dyDescent="0.2">
      <c r="A28716" t="s">
        <v>8417</v>
      </c>
      <c r="B28716">
        <v>-1.0780529000000001</v>
      </c>
      <c r="D28716">
        <v>0.16666666666666699</v>
      </c>
      <c r="E28716">
        <v>0.217391304347826</v>
      </c>
    </row>
    <row r="28717" spans="1:5" x14ac:dyDescent="0.2">
      <c r="A28717" t="s">
        <v>24441</v>
      </c>
      <c r="B28717">
        <v>-23.736025000000001</v>
      </c>
      <c r="D28717">
        <v>0</v>
      </c>
      <c r="E28717">
        <v>5.7971014492753603E-2</v>
      </c>
    </row>
    <row r="28718" spans="1:5" x14ac:dyDescent="0.2">
      <c r="A28718" t="s">
        <v>27863</v>
      </c>
      <c r="B28718">
        <v>-20.083147</v>
      </c>
      <c r="D28718">
        <v>0</v>
      </c>
      <c r="E28718">
        <v>5.7971014492753603E-2</v>
      </c>
    </row>
    <row r="28719" spans="1:5" x14ac:dyDescent="0.2">
      <c r="A28719" t="s">
        <v>13861</v>
      </c>
      <c r="B28719">
        <v>-21.319267</v>
      </c>
      <c r="D28719">
        <v>0</v>
      </c>
      <c r="E28719">
        <v>5.7971014492753603E-2</v>
      </c>
    </row>
    <row r="28720" spans="1:5" x14ac:dyDescent="0.2">
      <c r="A28720" t="s">
        <v>24649</v>
      </c>
      <c r="B28720">
        <v>-26.182013999999999</v>
      </c>
      <c r="D28720">
        <v>0</v>
      </c>
      <c r="E28720">
        <v>5.7971014492753603E-2</v>
      </c>
    </row>
    <row r="28721" spans="1:5" x14ac:dyDescent="0.2">
      <c r="A28721" t="s">
        <v>24896</v>
      </c>
      <c r="B28721">
        <v>-24.588004999999999</v>
      </c>
      <c r="D28721">
        <v>0</v>
      </c>
      <c r="E28721">
        <v>5.7971014492753603E-2</v>
      </c>
    </row>
    <row r="28722" spans="1:5" x14ac:dyDescent="0.2">
      <c r="A28722" t="s">
        <v>27471</v>
      </c>
      <c r="B28722">
        <v>-24.458846999999999</v>
      </c>
      <c r="D28722">
        <v>0</v>
      </c>
      <c r="E28722">
        <v>5.7971014492753603E-2</v>
      </c>
    </row>
    <row r="28723" spans="1:5" x14ac:dyDescent="0.2">
      <c r="A28723" t="s">
        <v>25099</v>
      </c>
      <c r="B28723">
        <v>-24.53885</v>
      </c>
      <c r="D28723">
        <v>0</v>
      </c>
      <c r="E28723">
        <v>5.7971014492753603E-2</v>
      </c>
    </row>
    <row r="28724" spans="1:5" x14ac:dyDescent="0.2">
      <c r="A28724" t="s">
        <v>20287</v>
      </c>
      <c r="B28724">
        <v>-24.457668000000002</v>
      </c>
      <c r="D28724">
        <v>0</v>
      </c>
      <c r="E28724">
        <v>5.7971014492753603E-2</v>
      </c>
    </row>
    <row r="28725" spans="1:5" x14ac:dyDescent="0.2">
      <c r="A28725" t="s">
        <v>28644</v>
      </c>
      <c r="B28725">
        <v>-23.768543000000001</v>
      </c>
      <c r="D28725">
        <v>0</v>
      </c>
      <c r="E28725">
        <v>5.7971014492753603E-2</v>
      </c>
    </row>
    <row r="28726" spans="1:5" x14ac:dyDescent="0.2">
      <c r="A28726" t="s">
        <v>30249</v>
      </c>
      <c r="B28726">
        <v>-25.551642999999999</v>
      </c>
      <c r="D28726">
        <v>0</v>
      </c>
      <c r="E28726">
        <v>5.7971014492753603E-2</v>
      </c>
    </row>
    <row r="28727" spans="1:5" x14ac:dyDescent="0.2">
      <c r="A28727" t="s">
        <v>27398</v>
      </c>
      <c r="B28727">
        <v>-20.651299000000002</v>
      </c>
      <c r="D28727">
        <v>0</v>
      </c>
      <c r="E28727">
        <v>5.7971014492753603E-2</v>
      </c>
    </row>
    <row r="28728" spans="1:5" x14ac:dyDescent="0.2">
      <c r="A28728" t="s">
        <v>29706</v>
      </c>
      <c r="B28728">
        <v>-22.179447</v>
      </c>
      <c r="D28728">
        <v>0</v>
      </c>
      <c r="E28728">
        <v>5.7971014492753603E-2</v>
      </c>
    </row>
    <row r="28729" spans="1:5" x14ac:dyDescent="0.2">
      <c r="A28729" t="s">
        <v>29151</v>
      </c>
      <c r="B28729">
        <v>-19.631598</v>
      </c>
      <c r="D28729">
        <v>0</v>
      </c>
      <c r="E28729">
        <v>5.7971014492753603E-2</v>
      </c>
    </row>
    <row r="28730" spans="1:5" x14ac:dyDescent="0.2">
      <c r="A28730" t="s">
        <v>26017</v>
      </c>
      <c r="B28730">
        <v>-23.936986999999998</v>
      </c>
      <c r="D28730">
        <v>0</v>
      </c>
      <c r="E28730">
        <v>5.7971014492753603E-2</v>
      </c>
    </row>
    <row r="28731" spans="1:5" x14ac:dyDescent="0.2">
      <c r="A28731" t="s">
        <v>13484</v>
      </c>
      <c r="B28731">
        <v>-24.483332000000001</v>
      </c>
      <c r="D28731">
        <v>0</v>
      </c>
      <c r="E28731">
        <v>5.7971014492753603E-2</v>
      </c>
    </row>
    <row r="28732" spans="1:5" x14ac:dyDescent="0.2">
      <c r="A28732" t="s">
        <v>29809</v>
      </c>
      <c r="B28732">
        <v>-23.147279999999999</v>
      </c>
      <c r="D28732">
        <v>0</v>
      </c>
      <c r="E28732">
        <v>5.7971014492753603E-2</v>
      </c>
    </row>
    <row r="28733" spans="1:5" x14ac:dyDescent="0.2">
      <c r="A28733" t="s">
        <v>12968</v>
      </c>
      <c r="B28733">
        <v>-19.498857000000001</v>
      </c>
      <c r="D28733">
        <v>0</v>
      </c>
      <c r="E28733">
        <v>5.7971014492753603E-2</v>
      </c>
    </row>
    <row r="28734" spans="1:5" x14ac:dyDescent="0.2">
      <c r="A28734" t="s">
        <v>27692</v>
      </c>
      <c r="B28734">
        <v>-20.562854999999999</v>
      </c>
      <c r="D28734">
        <v>0</v>
      </c>
      <c r="E28734">
        <v>5.7971014492753603E-2</v>
      </c>
    </row>
    <row r="28735" spans="1:5" x14ac:dyDescent="0.2">
      <c r="A28735" t="s">
        <v>12953</v>
      </c>
      <c r="B28735">
        <v>-20.639690000000002</v>
      </c>
      <c r="D28735">
        <v>0</v>
      </c>
      <c r="E28735">
        <v>5.7971014492753603E-2</v>
      </c>
    </row>
    <row r="28736" spans="1:5" x14ac:dyDescent="0.2">
      <c r="A28736" t="s">
        <v>27846</v>
      </c>
      <c r="B28736">
        <v>-24.564496999999999</v>
      </c>
      <c r="D28736">
        <v>0</v>
      </c>
      <c r="E28736">
        <v>5.7971014492753603E-2</v>
      </c>
    </row>
    <row r="28737" spans="1:5" x14ac:dyDescent="0.2">
      <c r="A28737" t="s">
        <v>27955</v>
      </c>
      <c r="B28737">
        <v>-22.146467000000001</v>
      </c>
      <c r="D28737">
        <v>0</v>
      </c>
      <c r="E28737">
        <v>5.7971014492753603E-2</v>
      </c>
    </row>
    <row r="28738" spans="1:5" x14ac:dyDescent="0.2">
      <c r="A28738" t="s">
        <v>27048</v>
      </c>
      <c r="B28738">
        <v>-26.122917000000001</v>
      </c>
      <c r="D28738">
        <v>0</v>
      </c>
      <c r="E28738">
        <v>5.7971014492753603E-2</v>
      </c>
    </row>
    <row r="28739" spans="1:5" x14ac:dyDescent="0.2">
      <c r="A28739" t="s">
        <v>21462</v>
      </c>
      <c r="B28739">
        <v>-19.126808</v>
      </c>
      <c r="D28739">
        <v>0</v>
      </c>
      <c r="E28739">
        <v>5.7971014492753603E-2</v>
      </c>
    </row>
    <row r="28740" spans="1:5" x14ac:dyDescent="0.2">
      <c r="A28740" t="s">
        <v>14655</v>
      </c>
      <c r="B28740">
        <v>-25.143934000000002</v>
      </c>
      <c r="D28740">
        <v>0</v>
      </c>
      <c r="E28740">
        <v>5.7971014492753603E-2</v>
      </c>
    </row>
    <row r="28741" spans="1:5" x14ac:dyDescent="0.2">
      <c r="A28741" t="s">
        <v>17037</v>
      </c>
      <c r="B28741">
        <v>-26.517748000000001</v>
      </c>
      <c r="D28741">
        <v>0</v>
      </c>
      <c r="E28741">
        <v>5.7971014492753603E-2</v>
      </c>
    </row>
    <row r="28742" spans="1:5" x14ac:dyDescent="0.2">
      <c r="A28742" t="s">
        <v>29417</v>
      </c>
      <c r="B28742">
        <v>-24.566908000000002</v>
      </c>
      <c r="D28742">
        <v>0</v>
      </c>
      <c r="E28742">
        <v>5.7971014492753603E-2</v>
      </c>
    </row>
    <row r="28743" spans="1:5" x14ac:dyDescent="0.2">
      <c r="A28743" t="s">
        <v>24243</v>
      </c>
      <c r="B28743">
        <v>-24.34572</v>
      </c>
      <c r="D28743">
        <v>0</v>
      </c>
      <c r="E28743">
        <v>5.7971014492753603E-2</v>
      </c>
    </row>
    <row r="28744" spans="1:5" x14ac:dyDescent="0.2">
      <c r="A28744" t="s">
        <v>24971</v>
      </c>
      <c r="B28744">
        <v>-24.417767999999999</v>
      </c>
      <c r="D28744">
        <v>0</v>
      </c>
      <c r="E28744">
        <v>5.7971014492753603E-2</v>
      </c>
    </row>
    <row r="28745" spans="1:5" x14ac:dyDescent="0.2">
      <c r="A28745" t="s">
        <v>29318</v>
      </c>
      <c r="B28745">
        <v>-23.888393000000001</v>
      </c>
      <c r="D28745">
        <v>0</v>
      </c>
      <c r="E28745">
        <v>5.7971014492753603E-2</v>
      </c>
    </row>
    <row r="28746" spans="1:5" x14ac:dyDescent="0.2">
      <c r="A28746" t="s">
        <v>30184</v>
      </c>
      <c r="B28746">
        <v>-19.580674999999999</v>
      </c>
      <c r="D28746">
        <v>0</v>
      </c>
      <c r="E28746">
        <v>5.7971014492753603E-2</v>
      </c>
    </row>
    <row r="28747" spans="1:5" x14ac:dyDescent="0.2">
      <c r="A28747" t="s">
        <v>2053</v>
      </c>
      <c r="B28747">
        <v>-0.66440290000000002</v>
      </c>
      <c r="D28747">
        <v>5.5555555555555601E-2</v>
      </c>
      <c r="E28747">
        <v>0.115942028985507</v>
      </c>
    </row>
    <row r="28748" spans="1:5" x14ac:dyDescent="0.2">
      <c r="A28748" t="s">
        <v>27743</v>
      </c>
      <c r="B28748">
        <v>-23.9773</v>
      </c>
      <c r="D28748">
        <v>0</v>
      </c>
      <c r="E28748">
        <v>5.7971014492753603E-2</v>
      </c>
    </row>
    <row r="28749" spans="1:5" x14ac:dyDescent="0.2">
      <c r="A28749" t="s">
        <v>30060</v>
      </c>
      <c r="B28749">
        <v>-26.309934999999999</v>
      </c>
      <c r="D28749">
        <v>0</v>
      </c>
      <c r="E28749">
        <v>5.7971014492753603E-2</v>
      </c>
    </row>
    <row r="28750" spans="1:5" x14ac:dyDescent="0.2">
      <c r="A28750" t="s">
        <v>29881</v>
      </c>
      <c r="B28750">
        <v>-0.81463885000000003</v>
      </c>
      <c r="D28750">
        <v>5.5555555555555601E-2</v>
      </c>
      <c r="E28750">
        <v>0.115942028985507</v>
      </c>
    </row>
    <row r="28751" spans="1:5" x14ac:dyDescent="0.2">
      <c r="A28751" t="s">
        <v>26481</v>
      </c>
      <c r="B28751">
        <v>-22.48659</v>
      </c>
      <c r="D28751">
        <v>0</v>
      </c>
      <c r="E28751">
        <v>5.7971014492753603E-2</v>
      </c>
    </row>
    <row r="28752" spans="1:5" x14ac:dyDescent="0.2">
      <c r="A28752" t="s">
        <v>28955</v>
      </c>
      <c r="B28752">
        <v>-23.801905000000001</v>
      </c>
      <c r="D28752">
        <v>0</v>
      </c>
      <c r="E28752">
        <v>5.7971014492753603E-2</v>
      </c>
    </row>
    <row r="28753" spans="1:5" x14ac:dyDescent="0.2">
      <c r="A28753" t="s">
        <v>12058</v>
      </c>
      <c r="B28753">
        <v>-24.416917999999999</v>
      </c>
      <c r="D28753">
        <v>0</v>
      </c>
      <c r="E28753">
        <v>5.7971014492753603E-2</v>
      </c>
    </row>
    <row r="28754" spans="1:5" x14ac:dyDescent="0.2">
      <c r="A28754" t="s">
        <v>30122</v>
      </c>
      <c r="B28754">
        <v>-23.632594999999998</v>
      </c>
      <c r="D28754">
        <v>0</v>
      </c>
      <c r="E28754">
        <v>5.7971014492753603E-2</v>
      </c>
    </row>
    <row r="28755" spans="1:5" x14ac:dyDescent="0.2">
      <c r="A28755" t="s">
        <v>18469</v>
      </c>
      <c r="B28755">
        <v>-24.856857000000002</v>
      </c>
      <c r="D28755">
        <v>0</v>
      </c>
      <c r="E28755">
        <v>5.7971014492753603E-2</v>
      </c>
    </row>
    <row r="28756" spans="1:5" x14ac:dyDescent="0.2">
      <c r="A28756" t="s">
        <v>14604</v>
      </c>
      <c r="B28756">
        <v>-23.462911999999999</v>
      </c>
      <c r="D28756">
        <v>0</v>
      </c>
      <c r="E28756">
        <v>5.7971014492753603E-2</v>
      </c>
    </row>
    <row r="28757" spans="1:5" x14ac:dyDescent="0.2">
      <c r="A28757" t="s">
        <v>30223</v>
      </c>
      <c r="B28757">
        <v>-19.098800000000001</v>
      </c>
      <c r="D28757">
        <v>0</v>
      </c>
      <c r="E28757">
        <v>5.7971014492753603E-2</v>
      </c>
    </row>
    <row r="28758" spans="1:5" x14ac:dyDescent="0.2">
      <c r="A28758" t="s">
        <v>27531</v>
      </c>
      <c r="B28758">
        <v>-22.553764000000001</v>
      </c>
      <c r="D28758">
        <v>0</v>
      </c>
      <c r="E28758">
        <v>5.7971014492753603E-2</v>
      </c>
    </row>
    <row r="28759" spans="1:5" x14ac:dyDescent="0.2">
      <c r="A28759" t="s">
        <v>14347</v>
      </c>
      <c r="B28759">
        <v>-22.566946000000002</v>
      </c>
      <c r="D28759">
        <v>0</v>
      </c>
      <c r="E28759">
        <v>5.7971014492753603E-2</v>
      </c>
    </row>
    <row r="28760" spans="1:5" x14ac:dyDescent="0.2">
      <c r="A28760" t="s">
        <v>27755</v>
      </c>
      <c r="B28760">
        <v>-23.528518999999999</v>
      </c>
      <c r="D28760">
        <v>0</v>
      </c>
      <c r="E28760">
        <v>5.7971014492753603E-2</v>
      </c>
    </row>
    <row r="28761" spans="1:5" x14ac:dyDescent="0.2">
      <c r="A28761" t="s">
        <v>12787</v>
      </c>
      <c r="B28761">
        <v>-22.413751999999999</v>
      </c>
      <c r="D28761">
        <v>0</v>
      </c>
      <c r="E28761">
        <v>5.7971014492753603E-2</v>
      </c>
    </row>
    <row r="28762" spans="1:5" x14ac:dyDescent="0.2">
      <c r="A28762" t="s">
        <v>12591</v>
      </c>
      <c r="B28762">
        <v>-0.30156052</v>
      </c>
      <c r="D28762">
        <v>0.11111111111111099</v>
      </c>
      <c r="E28762">
        <v>0.173913043478261</v>
      </c>
    </row>
    <row r="28763" spans="1:5" x14ac:dyDescent="0.2">
      <c r="A28763" t="s">
        <v>27893</v>
      </c>
      <c r="B28763">
        <v>-19.722446000000001</v>
      </c>
      <c r="D28763">
        <v>0</v>
      </c>
      <c r="E28763">
        <v>5.7971014492753603E-2</v>
      </c>
    </row>
    <row r="28764" spans="1:5" x14ac:dyDescent="0.2">
      <c r="A28764" t="s">
        <v>16745</v>
      </c>
      <c r="B28764">
        <v>-24.400462999999998</v>
      </c>
      <c r="D28764">
        <v>0</v>
      </c>
      <c r="E28764">
        <v>5.7971014492753603E-2</v>
      </c>
    </row>
    <row r="28765" spans="1:5" x14ac:dyDescent="0.2">
      <c r="A28765" t="s">
        <v>25939</v>
      </c>
      <c r="B28765">
        <v>-19.639752999999999</v>
      </c>
      <c r="D28765">
        <v>0</v>
      </c>
      <c r="E28765">
        <v>5.7971014492753603E-2</v>
      </c>
    </row>
    <row r="28766" spans="1:5" x14ac:dyDescent="0.2">
      <c r="A28766" t="s">
        <v>27447</v>
      </c>
      <c r="B28766">
        <v>-19.66675</v>
      </c>
      <c r="D28766">
        <v>0</v>
      </c>
      <c r="E28766">
        <v>5.7971014492753603E-2</v>
      </c>
    </row>
    <row r="28767" spans="1:5" x14ac:dyDescent="0.2">
      <c r="A28767" t="s">
        <v>14012</v>
      </c>
      <c r="B28767">
        <v>-23.389727000000001</v>
      </c>
      <c r="D28767">
        <v>0</v>
      </c>
      <c r="E28767">
        <v>5.7971014492753603E-2</v>
      </c>
    </row>
    <row r="28768" spans="1:5" x14ac:dyDescent="0.2">
      <c r="A28768" t="s">
        <v>12250</v>
      </c>
      <c r="B28768">
        <v>-24.647787000000001</v>
      </c>
      <c r="D28768">
        <v>0</v>
      </c>
      <c r="E28768">
        <v>5.7971014492753603E-2</v>
      </c>
    </row>
    <row r="28769" spans="1:5" x14ac:dyDescent="0.2">
      <c r="A28769" t="s">
        <v>21492</v>
      </c>
      <c r="B28769">
        <v>-19.691832000000002</v>
      </c>
      <c r="D28769">
        <v>0</v>
      </c>
      <c r="E28769">
        <v>5.7971014492753603E-2</v>
      </c>
    </row>
    <row r="28770" spans="1:5" x14ac:dyDescent="0.2">
      <c r="A28770" t="s">
        <v>26908</v>
      </c>
      <c r="B28770">
        <v>-21.745728</v>
      </c>
      <c r="D28770">
        <v>0</v>
      </c>
      <c r="E28770">
        <v>5.7971014492753603E-2</v>
      </c>
    </row>
    <row r="28771" spans="1:5" x14ac:dyDescent="0.2">
      <c r="A28771" t="s">
        <v>24448</v>
      </c>
      <c r="B28771">
        <v>-23.621859000000001</v>
      </c>
      <c r="D28771">
        <v>0</v>
      </c>
      <c r="E28771">
        <v>5.7971014492753603E-2</v>
      </c>
    </row>
    <row r="28772" spans="1:5" x14ac:dyDescent="0.2">
      <c r="A28772" t="s">
        <v>12603</v>
      </c>
      <c r="B28772">
        <v>-19.989350999999999</v>
      </c>
      <c r="D28772">
        <v>0</v>
      </c>
      <c r="E28772">
        <v>5.7971014492753603E-2</v>
      </c>
    </row>
    <row r="28773" spans="1:5" x14ac:dyDescent="0.2">
      <c r="A28773" t="s">
        <v>14478</v>
      </c>
      <c r="B28773">
        <v>-23.049109999999999</v>
      </c>
      <c r="D28773">
        <v>0</v>
      </c>
      <c r="E28773">
        <v>5.7971014492753603E-2</v>
      </c>
    </row>
    <row r="28774" spans="1:5" x14ac:dyDescent="0.2">
      <c r="A28774" t="s">
        <v>14941</v>
      </c>
      <c r="B28774">
        <v>-22.995028000000001</v>
      </c>
      <c r="D28774">
        <v>0</v>
      </c>
      <c r="E28774">
        <v>5.7971014492753603E-2</v>
      </c>
    </row>
    <row r="28775" spans="1:5" x14ac:dyDescent="0.2">
      <c r="A28775" t="s">
        <v>5434</v>
      </c>
      <c r="B28775">
        <v>-19.537898999999999</v>
      </c>
      <c r="D28775">
        <v>0</v>
      </c>
      <c r="E28775">
        <v>5.7971014492753603E-2</v>
      </c>
    </row>
    <row r="28776" spans="1:5" x14ac:dyDescent="0.2">
      <c r="A28776" t="s">
        <v>15411</v>
      </c>
      <c r="B28776">
        <v>-22.936458999999999</v>
      </c>
      <c r="D28776">
        <v>0</v>
      </c>
      <c r="E28776">
        <v>5.7971014492753603E-2</v>
      </c>
    </row>
    <row r="28777" spans="1:5" x14ac:dyDescent="0.2">
      <c r="A28777" t="s">
        <v>29946</v>
      </c>
      <c r="B28777">
        <v>-25.520596000000001</v>
      </c>
      <c r="D28777">
        <v>0</v>
      </c>
      <c r="E28777">
        <v>5.7971014492753603E-2</v>
      </c>
    </row>
    <row r="28778" spans="1:5" x14ac:dyDescent="0.2">
      <c r="A28778" t="s">
        <v>29316</v>
      </c>
      <c r="B28778">
        <v>-19.77328</v>
      </c>
      <c r="D28778">
        <v>0</v>
      </c>
      <c r="E28778">
        <v>5.7971014492753603E-2</v>
      </c>
    </row>
    <row r="28779" spans="1:5" x14ac:dyDescent="0.2">
      <c r="A28779" t="s">
        <v>14251</v>
      </c>
      <c r="B28779">
        <v>-24.943159999999999</v>
      </c>
      <c r="D28779">
        <v>0</v>
      </c>
      <c r="E28779">
        <v>5.7971014492753603E-2</v>
      </c>
    </row>
    <row r="28780" spans="1:5" x14ac:dyDescent="0.2">
      <c r="A28780" t="s">
        <v>27470</v>
      </c>
      <c r="B28780">
        <v>-25.206689999999998</v>
      </c>
      <c r="D28780">
        <v>0</v>
      </c>
      <c r="E28780">
        <v>5.7971014492753603E-2</v>
      </c>
    </row>
    <row r="28781" spans="1:5" x14ac:dyDescent="0.2">
      <c r="A28781" t="s">
        <v>27676</v>
      </c>
      <c r="B28781">
        <v>-19.492920000000002</v>
      </c>
      <c r="D28781">
        <v>0</v>
      </c>
      <c r="E28781">
        <v>5.7971014492753603E-2</v>
      </c>
    </row>
    <row r="28782" spans="1:5" x14ac:dyDescent="0.2">
      <c r="A28782" t="s">
        <v>24805</v>
      </c>
      <c r="B28782">
        <v>-19.63495</v>
      </c>
      <c r="D28782">
        <v>0</v>
      </c>
      <c r="E28782">
        <v>5.7971014492753603E-2</v>
      </c>
    </row>
    <row r="28783" spans="1:5" x14ac:dyDescent="0.2">
      <c r="A28783" t="s">
        <v>25870</v>
      </c>
      <c r="B28783">
        <v>-23.474754000000001</v>
      </c>
      <c r="D28783">
        <v>0</v>
      </c>
      <c r="E28783">
        <v>5.7971014492753603E-2</v>
      </c>
    </row>
    <row r="28784" spans="1:5" x14ac:dyDescent="0.2">
      <c r="A28784" t="s">
        <v>29974</v>
      </c>
      <c r="B28784">
        <v>-24.686437999999999</v>
      </c>
      <c r="D28784">
        <v>0</v>
      </c>
      <c r="E28784">
        <v>5.7971014492753603E-2</v>
      </c>
    </row>
    <row r="28785" spans="1:5" x14ac:dyDescent="0.2">
      <c r="A28785" t="s">
        <v>14358</v>
      </c>
      <c r="B28785">
        <v>-23.254878999999999</v>
      </c>
      <c r="D28785">
        <v>0</v>
      </c>
      <c r="E28785">
        <v>5.7971014492753603E-2</v>
      </c>
    </row>
    <row r="28786" spans="1:5" x14ac:dyDescent="0.2">
      <c r="A28786" t="s">
        <v>25705</v>
      </c>
      <c r="B28786">
        <v>-23.76305</v>
      </c>
      <c r="D28786">
        <v>0</v>
      </c>
      <c r="E28786">
        <v>5.7971014492753603E-2</v>
      </c>
    </row>
    <row r="28787" spans="1:5" x14ac:dyDescent="0.2">
      <c r="A28787" t="s">
        <v>24124</v>
      </c>
      <c r="B28787">
        <v>-22.189036999999999</v>
      </c>
      <c r="D28787">
        <v>0</v>
      </c>
      <c r="E28787">
        <v>5.7971014492753603E-2</v>
      </c>
    </row>
    <row r="28788" spans="1:5" x14ac:dyDescent="0.2">
      <c r="A28788" t="s">
        <v>15518</v>
      </c>
      <c r="B28788">
        <v>-23.185627</v>
      </c>
      <c r="D28788">
        <v>0</v>
      </c>
      <c r="E28788">
        <v>5.7971014492753603E-2</v>
      </c>
    </row>
    <row r="28789" spans="1:5" x14ac:dyDescent="0.2">
      <c r="A28789" t="s">
        <v>18025</v>
      </c>
      <c r="B28789">
        <v>-23.614166000000001</v>
      </c>
      <c r="D28789">
        <v>0</v>
      </c>
      <c r="E28789">
        <v>5.7971014492753603E-2</v>
      </c>
    </row>
    <row r="28790" spans="1:5" x14ac:dyDescent="0.2">
      <c r="A28790" t="s">
        <v>28802</v>
      </c>
      <c r="B28790">
        <v>-20.585654999999999</v>
      </c>
      <c r="D28790">
        <v>0</v>
      </c>
      <c r="E28790">
        <v>5.7971014492753603E-2</v>
      </c>
    </row>
    <row r="28791" spans="1:5" x14ac:dyDescent="0.2">
      <c r="A28791" t="s">
        <v>30074</v>
      </c>
      <c r="B28791">
        <v>-19.975275</v>
      </c>
      <c r="D28791">
        <v>0</v>
      </c>
      <c r="E28791">
        <v>5.7971014492753603E-2</v>
      </c>
    </row>
    <row r="28792" spans="1:5" x14ac:dyDescent="0.2">
      <c r="A28792" t="s">
        <v>25400</v>
      </c>
      <c r="B28792">
        <v>-23.387535</v>
      </c>
      <c r="D28792">
        <v>0</v>
      </c>
      <c r="E28792">
        <v>5.7971014492753603E-2</v>
      </c>
    </row>
    <row r="28793" spans="1:5" x14ac:dyDescent="0.2">
      <c r="A28793" t="s">
        <v>13220</v>
      </c>
      <c r="B28793">
        <v>-23.629125999999999</v>
      </c>
      <c r="D28793">
        <v>0</v>
      </c>
      <c r="E28793">
        <v>5.7971014492753603E-2</v>
      </c>
    </row>
    <row r="28794" spans="1:5" x14ac:dyDescent="0.2">
      <c r="A28794" t="s">
        <v>28974</v>
      </c>
      <c r="B28794">
        <v>-25.135666000000001</v>
      </c>
      <c r="D28794">
        <v>0</v>
      </c>
      <c r="E28794">
        <v>5.7971014492753603E-2</v>
      </c>
    </row>
    <row r="28795" spans="1:5" x14ac:dyDescent="0.2">
      <c r="A28795" t="s">
        <v>12478</v>
      </c>
      <c r="B28795">
        <v>-22.844069999999999</v>
      </c>
      <c r="D28795">
        <v>0</v>
      </c>
      <c r="E28795">
        <v>5.7971014492753603E-2</v>
      </c>
    </row>
    <row r="28796" spans="1:5" x14ac:dyDescent="0.2">
      <c r="A28796" t="s">
        <v>28249</v>
      </c>
      <c r="B28796">
        <v>-26.403099999999998</v>
      </c>
      <c r="D28796">
        <v>0</v>
      </c>
      <c r="E28796">
        <v>5.7971014492753603E-2</v>
      </c>
    </row>
    <row r="28797" spans="1:5" x14ac:dyDescent="0.2">
      <c r="A28797" t="s">
        <v>30117</v>
      </c>
      <c r="B28797">
        <v>-1.1291977</v>
      </c>
      <c r="D28797">
        <v>0.13888888888888901</v>
      </c>
      <c r="E28797">
        <v>0.188405797101449</v>
      </c>
    </row>
    <row r="28798" spans="1:5" x14ac:dyDescent="0.2">
      <c r="A28798" t="s">
        <v>14982</v>
      </c>
      <c r="B28798">
        <v>-24.850885000000002</v>
      </c>
      <c r="D28798">
        <v>0</v>
      </c>
      <c r="E28798">
        <v>5.7971014492753603E-2</v>
      </c>
    </row>
    <row r="28799" spans="1:5" x14ac:dyDescent="0.2">
      <c r="A28799" t="s">
        <v>12612</v>
      </c>
      <c r="B28799">
        <v>-21.250585999999998</v>
      </c>
      <c r="D28799">
        <v>0</v>
      </c>
      <c r="E28799">
        <v>5.7971014492753603E-2</v>
      </c>
    </row>
    <row r="28800" spans="1:5" x14ac:dyDescent="0.2">
      <c r="A28800" t="s">
        <v>20444</v>
      </c>
      <c r="B28800">
        <v>-21.941713</v>
      </c>
      <c r="D28800">
        <v>0</v>
      </c>
      <c r="E28800">
        <v>5.7971014492753603E-2</v>
      </c>
    </row>
    <row r="28801" spans="1:5" x14ac:dyDescent="0.2">
      <c r="A28801" t="s">
        <v>29319</v>
      </c>
      <c r="B28801">
        <v>-22.876622999999999</v>
      </c>
      <c r="D28801">
        <v>0</v>
      </c>
      <c r="E28801">
        <v>5.7971014492753603E-2</v>
      </c>
    </row>
    <row r="28802" spans="1:5" x14ac:dyDescent="0.2">
      <c r="A28802" t="s">
        <v>29805</v>
      </c>
      <c r="B28802">
        <v>-19.843150999999999</v>
      </c>
      <c r="D28802">
        <v>0</v>
      </c>
      <c r="E28802">
        <v>5.7971014492753603E-2</v>
      </c>
    </row>
    <row r="28803" spans="1:5" x14ac:dyDescent="0.2">
      <c r="A28803" t="s">
        <v>19047</v>
      </c>
      <c r="B28803">
        <v>-21.295261</v>
      </c>
      <c r="D28803">
        <v>0</v>
      </c>
      <c r="E28803">
        <v>5.7971014492753603E-2</v>
      </c>
    </row>
    <row r="28804" spans="1:5" x14ac:dyDescent="0.2">
      <c r="A28804" t="s">
        <v>15559</v>
      </c>
      <c r="B28804">
        <v>-21.933043999999999</v>
      </c>
      <c r="D28804">
        <v>0</v>
      </c>
      <c r="E28804">
        <v>5.7971014492753603E-2</v>
      </c>
    </row>
    <row r="28805" spans="1:5" x14ac:dyDescent="0.2">
      <c r="A28805" t="s">
        <v>27337</v>
      </c>
      <c r="B28805">
        <v>-22.365508999999999</v>
      </c>
      <c r="D28805">
        <v>0</v>
      </c>
      <c r="E28805">
        <v>5.7971014492753603E-2</v>
      </c>
    </row>
    <row r="28806" spans="1:5" x14ac:dyDescent="0.2">
      <c r="A28806" t="s">
        <v>29718</v>
      </c>
      <c r="B28806">
        <v>-24.810762</v>
      </c>
      <c r="D28806">
        <v>0</v>
      </c>
      <c r="E28806">
        <v>5.7971014492753603E-2</v>
      </c>
    </row>
    <row r="28807" spans="1:5" x14ac:dyDescent="0.2">
      <c r="A28807" t="s">
        <v>28069</v>
      </c>
      <c r="B28807">
        <v>-21.217924</v>
      </c>
      <c r="D28807">
        <v>0</v>
      </c>
      <c r="E28807">
        <v>5.7971014492753603E-2</v>
      </c>
    </row>
    <row r="28808" spans="1:5" x14ac:dyDescent="0.2">
      <c r="A28808" t="s">
        <v>28429</v>
      </c>
      <c r="B28808">
        <v>-23.980384999999998</v>
      </c>
      <c r="D28808">
        <v>0</v>
      </c>
      <c r="E28808">
        <v>5.7971014492753603E-2</v>
      </c>
    </row>
    <row r="28809" spans="1:5" x14ac:dyDescent="0.2">
      <c r="A28809" t="s">
        <v>4046</v>
      </c>
      <c r="B28809">
        <v>-1.0138685000000001</v>
      </c>
      <c r="D28809">
        <v>0.13888888888888901</v>
      </c>
      <c r="E28809">
        <v>0.188405797101449</v>
      </c>
    </row>
    <row r="28810" spans="1:5" x14ac:dyDescent="0.2">
      <c r="A28810" t="s">
        <v>12228</v>
      </c>
      <c r="B28810">
        <v>-23.712150000000001</v>
      </c>
      <c r="D28810">
        <v>0</v>
      </c>
      <c r="E28810">
        <v>5.7971014492753603E-2</v>
      </c>
    </row>
    <row r="28811" spans="1:5" x14ac:dyDescent="0.2">
      <c r="A28811" t="s">
        <v>15189</v>
      </c>
      <c r="B28811">
        <v>-27.138603</v>
      </c>
      <c r="D28811">
        <v>0</v>
      </c>
      <c r="E28811">
        <v>5.7971014492753603E-2</v>
      </c>
    </row>
    <row r="28812" spans="1:5" x14ac:dyDescent="0.2">
      <c r="A28812" t="s">
        <v>27706</v>
      </c>
      <c r="B28812">
        <v>-24.41844</v>
      </c>
      <c r="D28812">
        <v>0</v>
      </c>
      <c r="E28812">
        <v>5.7971014492753603E-2</v>
      </c>
    </row>
    <row r="28813" spans="1:5" x14ac:dyDescent="0.2">
      <c r="A28813" t="s">
        <v>11999</v>
      </c>
      <c r="B28813">
        <v>-22.539556999999999</v>
      </c>
      <c r="D28813">
        <v>0</v>
      </c>
      <c r="E28813">
        <v>5.7971014492753603E-2</v>
      </c>
    </row>
    <row r="28814" spans="1:5" x14ac:dyDescent="0.2">
      <c r="A28814" t="s">
        <v>12734</v>
      </c>
      <c r="B28814">
        <v>-23.098679000000001</v>
      </c>
      <c r="D28814">
        <v>0</v>
      </c>
      <c r="E28814">
        <v>5.7971014492753603E-2</v>
      </c>
    </row>
    <row r="28815" spans="1:5" x14ac:dyDescent="0.2">
      <c r="A28815" t="s">
        <v>27565</v>
      </c>
      <c r="B28815">
        <v>-22.360952000000001</v>
      </c>
      <c r="D28815">
        <v>0</v>
      </c>
      <c r="E28815">
        <v>5.7971014492753603E-2</v>
      </c>
    </row>
    <row r="28816" spans="1:5" x14ac:dyDescent="0.2">
      <c r="A28816" t="s">
        <v>12515</v>
      </c>
      <c r="B28816">
        <v>-19.367135999999999</v>
      </c>
      <c r="D28816">
        <v>0</v>
      </c>
      <c r="E28816">
        <v>5.7971014492753603E-2</v>
      </c>
    </row>
    <row r="28817" spans="1:5" x14ac:dyDescent="0.2">
      <c r="A28817" t="s">
        <v>28650</v>
      </c>
      <c r="B28817">
        <v>-23.835293</v>
      </c>
      <c r="D28817">
        <v>0</v>
      </c>
      <c r="E28817">
        <v>5.7971014492753603E-2</v>
      </c>
    </row>
    <row r="28818" spans="1:5" x14ac:dyDescent="0.2">
      <c r="A28818" t="s">
        <v>2409</v>
      </c>
      <c r="B28818">
        <v>-24.653518999999999</v>
      </c>
      <c r="D28818">
        <v>0</v>
      </c>
      <c r="E28818">
        <v>5.7971014492753603E-2</v>
      </c>
    </row>
    <row r="28819" spans="1:5" x14ac:dyDescent="0.2">
      <c r="A28819" t="s">
        <v>11522</v>
      </c>
      <c r="B28819">
        <v>-19.68197</v>
      </c>
      <c r="D28819">
        <v>0</v>
      </c>
      <c r="E28819">
        <v>5.7971014492753603E-2</v>
      </c>
    </row>
    <row r="28820" spans="1:5" x14ac:dyDescent="0.2">
      <c r="A28820" t="s">
        <v>14644</v>
      </c>
      <c r="B28820">
        <v>-20.878640999999998</v>
      </c>
      <c r="D28820">
        <v>0</v>
      </c>
      <c r="E28820">
        <v>5.7971014492753603E-2</v>
      </c>
    </row>
    <row r="28821" spans="1:5" x14ac:dyDescent="0.2">
      <c r="A28821" t="s">
        <v>29386</v>
      </c>
      <c r="B28821">
        <v>-1.6057729000000001</v>
      </c>
      <c r="D28821">
        <v>2.7777777777777801E-2</v>
      </c>
      <c r="E28821">
        <v>8.6956521739130405E-2</v>
      </c>
    </row>
    <row r="28822" spans="1:5" x14ac:dyDescent="0.2">
      <c r="A28822" t="s">
        <v>29739</v>
      </c>
      <c r="B28822">
        <v>-2.1647072000000001</v>
      </c>
      <c r="D28822">
        <v>2.7777777777777801E-2</v>
      </c>
      <c r="E28822">
        <v>8.6956521739130405E-2</v>
      </c>
    </row>
    <row r="28823" spans="1:5" x14ac:dyDescent="0.2">
      <c r="A28823" t="s">
        <v>11777</v>
      </c>
      <c r="B28823">
        <v>-1.1577251</v>
      </c>
      <c r="D28823">
        <v>2.7777777777777801E-2</v>
      </c>
      <c r="E28823">
        <v>8.6956521739130405E-2</v>
      </c>
    </row>
    <row r="28824" spans="1:5" x14ac:dyDescent="0.2">
      <c r="A28824" t="s">
        <v>14893</v>
      </c>
      <c r="B28824">
        <v>-1.3040886</v>
      </c>
      <c r="D28824">
        <v>2.7777777777777801E-2</v>
      </c>
      <c r="E28824">
        <v>8.6956521739130405E-2</v>
      </c>
    </row>
    <row r="28825" spans="1:5" x14ac:dyDescent="0.2">
      <c r="A28825" t="s">
        <v>27498</v>
      </c>
      <c r="B28825">
        <v>-2.0181038</v>
      </c>
      <c r="D28825">
        <v>2.7777777777777801E-2</v>
      </c>
      <c r="E28825">
        <v>8.6956521739130405E-2</v>
      </c>
    </row>
    <row r="28826" spans="1:5" x14ac:dyDescent="0.2">
      <c r="A28826" t="s">
        <v>29876</v>
      </c>
      <c r="B28826">
        <v>-0.79705082999999999</v>
      </c>
      <c r="D28826">
        <v>2.7777777777777801E-2</v>
      </c>
      <c r="E28826">
        <v>8.6956521739130405E-2</v>
      </c>
    </row>
    <row r="28827" spans="1:5" x14ac:dyDescent="0.2">
      <c r="A28827" t="s">
        <v>11543</v>
      </c>
      <c r="B28827">
        <v>-1.7296288</v>
      </c>
      <c r="D28827">
        <v>2.7777777777777801E-2</v>
      </c>
      <c r="E28827">
        <v>8.6956521739130405E-2</v>
      </c>
    </row>
    <row r="28828" spans="1:5" x14ac:dyDescent="0.2">
      <c r="A28828" t="s">
        <v>15018</v>
      </c>
      <c r="B28828">
        <v>-1.1817002999999999</v>
      </c>
      <c r="D28828">
        <v>2.7777777777777801E-2</v>
      </c>
      <c r="E28828">
        <v>8.6956521739130405E-2</v>
      </c>
    </row>
    <row r="28829" spans="1:5" x14ac:dyDescent="0.2">
      <c r="A28829" t="s">
        <v>14581</v>
      </c>
      <c r="B28829">
        <v>-1.5151733999999999</v>
      </c>
      <c r="D28829">
        <v>2.7777777777777801E-2</v>
      </c>
      <c r="E28829">
        <v>8.6956521739130405E-2</v>
      </c>
    </row>
    <row r="28830" spans="1:5" x14ac:dyDescent="0.2">
      <c r="A28830" t="s">
        <v>29671</v>
      </c>
      <c r="B28830">
        <v>-2.0921788000000001</v>
      </c>
      <c r="D28830">
        <v>2.7777777777777801E-2</v>
      </c>
      <c r="E28830">
        <v>8.6956521739130405E-2</v>
      </c>
    </row>
    <row r="28831" spans="1:5" x14ac:dyDescent="0.2">
      <c r="A28831" t="s">
        <v>5866</v>
      </c>
      <c r="B28831">
        <v>-2.4165144000000001</v>
      </c>
      <c r="D28831">
        <v>2.7777777777777801E-2</v>
      </c>
      <c r="E28831">
        <v>8.6956521739130405E-2</v>
      </c>
    </row>
    <row r="28832" spans="1:5" x14ac:dyDescent="0.2">
      <c r="A28832" t="s">
        <v>30185</v>
      </c>
      <c r="B28832">
        <v>-1.2859400000000001</v>
      </c>
      <c r="D28832">
        <v>2.7777777777777801E-2</v>
      </c>
      <c r="E28832">
        <v>8.6956521739130405E-2</v>
      </c>
    </row>
    <row r="28833" spans="1:5" x14ac:dyDescent="0.2">
      <c r="A28833" t="s">
        <v>24742</v>
      </c>
      <c r="B28833">
        <v>-1.6424985999999999</v>
      </c>
      <c r="D28833">
        <v>2.7777777777777801E-2</v>
      </c>
      <c r="E28833">
        <v>8.6956521739130405E-2</v>
      </c>
    </row>
    <row r="28834" spans="1:5" x14ac:dyDescent="0.2">
      <c r="A28834" t="s">
        <v>14551</v>
      </c>
      <c r="B28834">
        <v>-1.9265110000000001</v>
      </c>
      <c r="D28834">
        <v>2.7777777777777801E-2</v>
      </c>
      <c r="E28834">
        <v>8.6956521739130405E-2</v>
      </c>
    </row>
    <row r="28835" spans="1:5" x14ac:dyDescent="0.2">
      <c r="A28835" t="s">
        <v>29699</v>
      </c>
      <c r="B28835">
        <v>-1.6187334</v>
      </c>
      <c r="D28835">
        <v>2.7777777777777801E-2</v>
      </c>
      <c r="E28835">
        <v>8.6956521739130405E-2</v>
      </c>
    </row>
    <row r="28836" spans="1:5" x14ac:dyDescent="0.2">
      <c r="A28836" t="s">
        <v>7340</v>
      </c>
      <c r="B28836">
        <v>-1.6506765999999999</v>
      </c>
      <c r="D28836">
        <v>2.7777777777777801E-2</v>
      </c>
      <c r="E28836">
        <v>8.6956521739130405E-2</v>
      </c>
    </row>
    <row r="28837" spans="1:5" x14ac:dyDescent="0.2">
      <c r="A28837" t="s">
        <v>14583</v>
      </c>
      <c r="B28837">
        <v>-0.22450516000000001</v>
      </c>
      <c r="D28837">
        <v>8.3333333333333301E-2</v>
      </c>
      <c r="E28837">
        <v>0.14492753623188401</v>
      </c>
    </row>
    <row r="28838" spans="1:5" x14ac:dyDescent="0.2">
      <c r="A28838" t="s">
        <v>7767</v>
      </c>
      <c r="B28838">
        <v>-3.2271287000000002</v>
      </c>
      <c r="D28838">
        <v>2.7777777777777801E-2</v>
      </c>
      <c r="E28838">
        <v>8.6956521739130405E-2</v>
      </c>
    </row>
    <row r="28839" spans="1:5" x14ac:dyDescent="0.2">
      <c r="A28839" t="s">
        <v>5859</v>
      </c>
      <c r="B28839">
        <v>-0.16277676999999999</v>
      </c>
      <c r="D28839">
        <v>0.13888888888888901</v>
      </c>
      <c r="E28839">
        <v>0.202898550724638</v>
      </c>
    </row>
    <row r="28840" spans="1:5" x14ac:dyDescent="0.2">
      <c r="A28840" t="s">
        <v>30077</v>
      </c>
      <c r="B28840">
        <v>-1.7159009999999999</v>
      </c>
      <c r="D28840">
        <v>2.7777777777777801E-2</v>
      </c>
      <c r="E28840">
        <v>8.6956521739130405E-2</v>
      </c>
    </row>
    <row r="28841" spans="1:5" x14ac:dyDescent="0.2">
      <c r="A28841" t="s">
        <v>7718</v>
      </c>
      <c r="B28841">
        <v>0.35030800000000001</v>
      </c>
      <c r="D28841">
        <v>0.11111111111111099</v>
      </c>
      <c r="E28841">
        <v>0.173913043478261</v>
      </c>
    </row>
    <row r="28842" spans="1:5" x14ac:dyDescent="0.2">
      <c r="A28842" t="s">
        <v>14570</v>
      </c>
      <c r="B28842">
        <v>-1.1532836</v>
      </c>
      <c r="D28842">
        <v>5.5555555555555601E-2</v>
      </c>
      <c r="E28842">
        <v>0.115942028985507</v>
      </c>
    </row>
    <row r="28843" spans="1:5" x14ac:dyDescent="0.2">
      <c r="A28843" t="s">
        <v>29606</v>
      </c>
      <c r="B28843">
        <v>-1.2676212</v>
      </c>
      <c r="D28843">
        <v>5.5555555555555601E-2</v>
      </c>
      <c r="E28843">
        <v>0.115942028985507</v>
      </c>
    </row>
    <row r="28844" spans="1:5" x14ac:dyDescent="0.2">
      <c r="A28844" t="s">
        <v>24548</v>
      </c>
      <c r="B28844">
        <v>-1.0877000999999999</v>
      </c>
      <c r="D28844">
        <v>5.5555555555555601E-2</v>
      </c>
      <c r="E28844">
        <v>0.115942028985507</v>
      </c>
    </row>
    <row r="28845" spans="1:5" x14ac:dyDescent="0.2">
      <c r="A28845" t="s">
        <v>28184</v>
      </c>
      <c r="B28845">
        <v>-1.0237609999999999</v>
      </c>
      <c r="D28845">
        <v>5.5555555555555601E-2</v>
      </c>
      <c r="E28845">
        <v>0.115942028985507</v>
      </c>
    </row>
    <row r="28846" spans="1:5" x14ac:dyDescent="0.2">
      <c r="A28846" t="s">
        <v>7961</v>
      </c>
      <c r="B28846">
        <v>-0.78923385999999995</v>
      </c>
      <c r="D28846">
        <v>0.16666666666666699</v>
      </c>
      <c r="E28846">
        <v>0.231884057971014</v>
      </c>
    </row>
    <row r="28847" spans="1:5" x14ac:dyDescent="0.2">
      <c r="A28847" t="s">
        <v>28356</v>
      </c>
      <c r="B28847">
        <v>0.65516627000000005</v>
      </c>
      <c r="D28847">
        <v>5.5555555555555601E-2</v>
      </c>
      <c r="E28847">
        <v>0.115942028985507</v>
      </c>
    </row>
    <row r="28848" spans="1:5" x14ac:dyDescent="0.2">
      <c r="A28848" t="s">
        <v>12469</v>
      </c>
      <c r="B28848">
        <v>-1.1262114999999999</v>
      </c>
      <c r="D28848">
        <v>5.5555555555555601E-2</v>
      </c>
      <c r="E28848">
        <v>0.115942028985507</v>
      </c>
    </row>
    <row r="28849" spans="1:5" x14ac:dyDescent="0.2">
      <c r="A28849" t="s">
        <v>29579</v>
      </c>
      <c r="B28849">
        <v>-0.91784169999999998</v>
      </c>
      <c r="D28849">
        <v>5.5555555555555601E-2</v>
      </c>
      <c r="E28849">
        <v>0.115942028985507</v>
      </c>
    </row>
    <row r="28850" spans="1:5" x14ac:dyDescent="0.2">
      <c r="A28850" t="s">
        <v>22231</v>
      </c>
      <c r="B28850">
        <v>-1.9127874</v>
      </c>
      <c r="D28850">
        <v>2.7777777777777801E-2</v>
      </c>
      <c r="E28850">
        <v>8.6956521739130405E-2</v>
      </c>
    </row>
    <row r="28851" spans="1:5" x14ac:dyDescent="0.2">
      <c r="A28851" t="s">
        <v>28147</v>
      </c>
      <c r="B28851">
        <v>-1.8929731999999999</v>
      </c>
      <c r="D28851">
        <v>2.7777777777777801E-2</v>
      </c>
      <c r="E28851">
        <v>8.6956521739130405E-2</v>
      </c>
    </row>
    <row r="28852" spans="1:5" x14ac:dyDescent="0.2">
      <c r="A28852" t="s">
        <v>30225</v>
      </c>
      <c r="B28852">
        <v>-1.5157602999999999</v>
      </c>
      <c r="D28852">
        <v>2.7777777777777801E-2</v>
      </c>
      <c r="E28852">
        <v>8.6956521739130405E-2</v>
      </c>
    </row>
    <row r="28853" spans="1:5" x14ac:dyDescent="0.2">
      <c r="A28853" t="s">
        <v>27365</v>
      </c>
      <c r="B28853">
        <v>-2.2097861999999999</v>
      </c>
      <c r="D28853">
        <v>2.7777777777777801E-2</v>
      </c>
      <c r="E28853">
        <v>8.6956521739130405E-2</v>
      </c>
    </row>
    <row r="28854" spans="1:5" x14ac:dyDescent="0.2">
      <c r="A28854" t="s">
        <v>29945</v>
      </c>
      <c r="B28854">
        <v>-1.5730455000000001</v>
      </c>
      <c r="D28854">
        <v>2.7777777777777801E-2</v>
      </c>
      <c r="E28854">
        <v>8.6956521739130405E-2</v>
      </c>
    </row>
    <row r="28855" spans="1:5" x14ac:dyDescent="0.2">
      <c r="A28855" t="s">
        <v>24013</v>
      </c>
      <c r="B28855">
        <v>-1.6618136999999999</v>
      </c>
      <c r="D28855">
        <v>2.7777777777777801E-2</v>
      </c>
      <c r="E28855">
        <v>8.6956521739130405E-2</v>
      </c>
    </row>
    <row r="28856" spans="1:5" x14ac:dyDescent="0.2">
      <c r="A28856" t="s">
        <v>7801</v>
      </c>
      <c r="B28856">
        <v>-1.8648756</v>
      </c>
      <c r="D28856">
        <v>2.7777777777777801E-2</v>
      </c>
      <c r="E28856">
        <v>8.6956521739130405E-2</v>
      </c>
    </row>
    <row r="28857" spans="1:5" x14ac:dyDescent="0.2">
      <c r="A28857" t="s">
        <v>15013</v>
      </c>
      <c r="B28857">
        <v>-2.3737509999999999</v>
      </c>
      <c r="D28857">
        <v>2.7777777777777801E-2</v>
      </c>
      <c r="E28857">
        <v>8.6956521739130405E-2</v>
      </c>
    </row>
    <row r="28858" spans="1:5" x14ac:dyDescent="0.2">
      <c r="A28858" t="s">
        <v>25369</v>
      </c>
      <c r="B28858">
        <v>-1.798362</v>
      </c>
      <c r="D28858">
        <v>2.7777777777777801E-2</v>
      </c>
      <c r="E28858">
        <v>8.6956521739130405E-2</v>
      </c>
    </row>
    <row r="28859" spans="1:5" x14ac:dyDescent="0.2">
      <c r="A28859" t="s">
        <v>25809</v>
      </c>
      <c r="B28859">
        <v>-1.9503857</v>
      </c>
      <c r="D28859">
        <v>2.7777777777777801E-2</v>
      </c>
      <c r="E28859">
        <v>8.6956521739130405E-2</v>
      </c>
    </row>
    <row r="28860" spans="1:5" x14ac:dyDescent="0.2">
      <c r="A28860" t="s">
        <v>14622</v>
      </c>
      <c r="B28860">
        <v>-1.4210834999999999</v>
      </c>
      <c r="D28860">
        <v>2.7777777777777801E-2</v>
      </c>
      <c r="E28860">
        <v>8.6956521739130405E-2</v>
      </c>
    </row>
    <row r="28861" spans="1:5" x14ac:dyDescent="0.2">
      <c r="A28861" t="s">
        <v>11838</v>
      </c>
      <c r="B28861">
        <v>-1.9274472</v>
      </c>
      <c r="D28861">
        <v>2.7777777777777801E-2</v>
      </c>
      <c r="E28861">
        <v>8.6956521739130405E-2</v>
      </c>
    </row>
    <row r="28862" spans="1:5" x14ac:dyDescent="0.2">
      <c r="A28862" t="s">
        <v>24213</v>
      </c>
      <c r="B28862">
        <v>-1.6289640000000001</v>
      </c>
      <c r="D28862">
        <v>2.7777777777777801E-2</v>
      </c>
      <c r="E28862">
        <v>8.6956521739130405E-2</v>
      </c>
    </row>
    <row r="28863" spans="1:5" x14ac:dyDescent="0.2">
      <c r="A28863" t="s">
        <v>30090</v>
      </c>
      <c r="B28863">
        <v>-0.67959464000000003</v>
      </c>
      <c r="D28863">
        <v>8.3333333333333301E-2</v>
      </c>
      <c r="E28863">
        <v>0.14492753623188401</v>
      </c>
    </row>
    <row r="28864" spans="1:5" x14ac:dyDescent="0.2">
      <c r="A28864" t="s">
        <v>26128</v>
      </c>
      <c r="B28864">
        <v>-1.8388962</v>
      </c>
      <c r="D28864">
        <v>2.7777777777777801E-2</v>
      </c>
      <c r="E28864">
        <v>8.6956521739130405E-2</v>
      </c>
    </row>
    <row r="28865" spans="1:5" x14ac:dyDescent="0.2">
      <c r="A28865" t="s">
        <v>29212</v>
      </c>
      <c r="B28865">
        <v>-1.8905460999999999</v>
      </c>
      <c r="D28865">
        <v>2.7777777777777801E-2</v>
      </c>
      <c r="E28865">
        <v>8.6956521739130405E-2</v>
      </c>
    </row>
    <row r="28866" spans="1:5" x14ac:dyDescent="0.2">
      <c r="A28866" t="s">
        <v>14677</v>
      </c>
      <c r="B28866">
        <v>-2.2941186</v>
      </c>
      <c r="D28866">
        <v>2.7777777777777801E-2</v>
      </c>
      <c r="E28866">
        <v>8.6956521739130405E-2</v>
      </c>
    </row>
    <row r="28867" spans="1:5" x14ac:dyDescent="0.2">
      <c r="A28867" t="s">
        <v>26319</v>
      </c>
      <c r="B28867">
        <v>-1.8986731999999999</v>
      </c>
      <c r="D28867">
        <v>2.7777777777777801E-2</v>
      </c>
      <c r="E28867">
        <v>8.6956521739130405E-2</v>
      </c>
    </row>
    <row r="28868" spans="1:5" x14ac:dyDescent="0.2">
      <c r="A28868" t="s">
        <v>2817</v>
      </c>
      <c r="B28868">
        <v>-2.2099416000000001</v>
      </c>
      <c r="D28868">
        <v>2.7777777777777801E-2</v>
      </c>
      <c r="E28868">
        <v>8.6956521739130405E-2</v>
      </c>
    </row>
    <row r="28869" spans="1:5" x14ac:dyDescent="0.2">
      <c r="A28869" t="s">
        <v>14344</v>
      </c>
      <c r="B28869">
        <v>-0.98378074000000004</v>
      </c>
      <c r="D28869">
        <v>5.5555555555555601E-2</v>
      </c>
      <c r="E28869">
        <v>0.115942028985507</v>
      </c>
    </row>
    <row r="28870" spans="1:5" x14ac:dyDescent="0.2">
      <c r="A28870" t="s">
        <v>1347</v>
      </c>
      <c r="B28870">
        <v>-1.0636224000000001</v>
      </c>
      <c r="D28870">
        <v>0.194444444444444</v>
      </c>
      <c r="E28870">
        <v>0.24637681159420299</v>
      </c>
    </row>
    <row r="28871" spans="1:5" x14ac:dyDescent="0.2">
      <c r="A28871" t="s">
        <v>8680</v>
      </c>
      <c r="B28871">
        <v>-0.84478640000000005</v>
      </c>
      <c r="D28871">
        <v>0.16666666666666699</v>
      </c>
      <c r="E28871">
        <v>0.217391304347826</v>
      </c>
    </row>
    <row r="28872" spans="1:5" x14ac:dyDescent="0.2">
      <c r="A28872" t="s">
        <v>6239</v>
      </c>
      <c r="B28872">
        <v>-2.0570721999999999</v>
      </c>
      <c r="D28872">
        <v>5.5555555555555601E-2</v>
      </c>
      <c r="E28872">
        <v>0.115942028985507</v>
      </c>
    </row>
    <row r="28873" spans="1:5" x14ac:dyDescent="0.2">
      <c r="A28873" t="s">
        <v>14206</v>
      </c>
      <c r="B28873">
        <v>-0.83176523000000002</v>
      </c>
      <c r="D28873">
        <v>5.5555555555555601E-2</v>
      </c>
      <c r="E28873">
        <v>0.115942028985507</v>
      </c>
    </row>
    <row r="28874" spans="1:5" x14ac:dyDescent="0.2">
      <c r="A28874" t="s">
        <v>11732</v>
      </c>
      <c r="B28874">
        <v>-0.20239218</v>
      </c>
      <c r="D28874">
        <v>5.5555555555555601E-2</v>
      </c>
      <c r="E28874">
        <v>0.115942028985507</v>
      </c>
    </row>
    <row r="28875" spans="1:5" x14ac:dyDescent="0.2">
      <c r="A28875" t="s">
        <v>29632</v>
      </c>
      <c r="B28875">
        <v>-1.8518745000000001</v>
      </c>
      <c r="D28875">
        <v>2.7777777777777801E-2</v>
      </c>
      <c r="E28875">
        <v>8.6956521739130405E-2</v>
      </c>
    </row>
    <row r="28876" spans="1:5" x14ac:dyDescent="0.2">
      <c r="A28876" t="s">
        <v>29294</v>
      </c>
      <c r="B28876">
        <v>-2.4172237000000001</v>
      </c>
      <c r="D28876">
        <v>2.7777777777777801E-2</v>
      </c>
      <c r="E28876">
        <v>8.6956521739130405E-2</v>
      </c>
    </row>
    <row r="28877" spans="1:5" x14ac:dyDescent="0.2">
      <c r="A28877" t="s">
        <v>24436</v>
      </c>
      <c r="B28877">
        <v>-2.4507968</v>
      </c>
      <c r="D28877">
        <v>2.7777777777777801E-2</v>
      </c>
      <c r="E28877">
        <v>8.6956521739130405E-2</v>
      </c>
    </row>
    <row r="28878" spans="1:5" x14ac:dyDescent="0.2">
      <c r="A28878" t="s">
        <v>29262</v>
      </c>
      <c r="B28878">
        <v>-1.7559119999999999</v>
      </c>
      <c r="D28878">
        <v>2.7777777777777801E-2</v>
      </c>
      <c r="E28878">
        <v>8.6956521739130405E-2</v>
      </c>
    </row>
    <row r="28879" spans="1:5" x14ac:dyDescent="0.2">
      <c r="A28879" t="s">
        <v>12687</v>
      </c>
      <c r="B28879">
        <v>-2.1583629000000002</v>
      </c>
      <c r="D28879">
        <v>2.7777777777777801E-2</v>
      </c>
      <c r="E28879">
        <v>8.6956521739130405E-2</v>
      </c>
    </row>
    <row r="28880" spans="1:5" x14ac:dyDescent="0.2">
      <c r="A28880" t="s">
        <v>28941</v>
      </c>
      <c r="B28880">
        <v>-2.5270712</v>
      </c>
      <c r="D28880">
        <v>2.7777777777777801E-2</v>
      </c>
      <c r="E28880">
        <v>8.6956521739130405E-2</v>
      </c>
    </row>
    <row r="28881" spans="1:5" x14ac:dyDescent="0.2">
      <c r="A28881" t="s">
        <v>28534</v>
      </c>
      <c r="B28881">
        <v>-2.1846523000000002</v>
      </c>
      <c r="D28881">
        <v>2.7777777777777801E-2</v>
      </c>
      <c r="E28881">
        <v>8.6956521739130405E-2</v>
      </c>
    </row>
    <row r="28882" spans="1:5" x14ac:dyDescent="0.2">
      <c r="A28882" t="s">
        <v>27392</v>
      </c>
      <c r="B28882">
        <v>-2.5798372999999999</v>
      </c>
      <c r="D28882">
        <v>2.7777777777777801E-2</v>
      </c>
      <c r="E28882">
        <v>8.6956521739130405E-2</v>
      </c>
    </row>
    <row r="28883" spans="1:5" x14ac:dyDescent="0.2">
      <c r="A28883" t="s">
        <v>24529</v>
      </c>
      <c r="B28883">
        <v>-3.5866861000000001</v>
      </c>
      <c r="D28883">
        <v>2.7777777777777801E-2</v>
      </c>
      <c r="E28883">
        <v>8.6956521739130405E-2</v>
      </c>
    </row>
    <row r="28884" spans="1:5" x14ac:dyDescent="0.2">
      <c r="A28884" t="s">
        <v>7397</v>
      </c>
      <c r="B28884">
        <v>-1.8574352999999999</v>
      </c>
      <c r="D28884">
        <v>2.7777777777777801E-2</v>
      </c>
      <c r="E28884">
        <v>8.6956521739130405E-2</v>
      </c>
    </row>
    <row r="28885" spans="1:5" x14ac:dyDescent="0.2">
      <c r="A28885" t="s">
        <v>27778</v>
      </c>
      <c r="B28885">
        <v>-2.7254960000000001</v>
      </c>
      <c r="D28885">
        <v>2.7777777777777801E-2</v>
      </c>
      <c r="E28885">
        <v>8.6956521739130405E-2</v>
      </c>
    </row>
    <row r="28886" spans="1:5" x14ac:dyDescent="0.2">
      <c r="A28886" t="s">
        <v>24316</v>
      </c>
      <c r="B28886">
        <v>-2.8742917000000001</v>
      </c>
      <c r="D28886">
        <v>2.7777777777777801E-2</v>
      </c>
      <c r="E28886">
        <v>8.6956521739130405E-2</v>
      </c>
    </row>
    <row r="28887" spans="1:5" x14ac:dyDescent="0.2">
      <c r="A28887" t="s">
        <v>28556</v>
      </c>
      <c r="B28887">
        <v>-4.3278656</v>
      </c>
      <c r="D28887">
        <v>2.7777777777777801E-2</v>
      </c>
      <c r="E28887">
        <v>8.6956521739130405E-2</v>
      </c>
    </row>
    <row r="28888" spans="1:5" x14ac:dyDescent="0.2">
      <c r="A28888" t="s">
        <v>27328</v>
      </c>
      <c r="B28888">
        <v>-3.4399601999999998</v>
      </c>
      <c r="D28888">
        <v>2.7777777777777801E-2</v>
      </c>
      <c r="E28888">
        <v>8.6956521739130405E-2</v>
      </c>
    </row>
    <row r="28889" spans="1:5" x14ac:dyDescent="0.2">
      <c r="A28889" t="s">
        <v>3054</v>
      </c>
      <c r="B28889">
        <v>-6.2780966999999999</v>
      </c>
      <c r="D28889">
        <v>2.7777777777777801E-2</v>
      </c>
      <c r="E28889">
        <v>8.6956521739130405E-2</v>
      </c>
    </row>
    <row r="28890" spans="1:5" x14ac:dyDescent="0.2">
      <c r="A28890" t="s">
        <v>28669</v>
      </c>
      <c r="B28890">
        <v>-2.0804543</v>
      </c>
      <c r="D28890">
        <v>2.7777777777777801E-2</v>
      </c>
      <c r="E28890">
        <v>8.6956521739130405E-2</v>
      </c>
    </row>
    <row r="28891" spans="1:5" x14ac:dyDescent="0.2">
      <c r="A28891" t="s">
        <v>24113</v>
      </c>
      <c r="B28891">
        <v>-2.0839577</v>
      </c>
      <c r="D28891">
        <v>2.7777777777777801E-2</v>
      </c>
      <c r="E28891">
        <v>8.6956521739130405E-2</v>
      </c>
    </row>
    <row r="28892" spans="1:5" x14ac:dyDescent="0.2">
      <c r="A28892" t="s">
        <v>3266</v>
      </c>
      <c r="B28892">
        <v>-0.57254064000000005</v>
      </c>
      <c r="D28892">
        <v>0.13888888888888901</v>
      </c>
      <c r="E28892">
        <v>0.202898550724638</v>
      </c>
    </row>
    <row r="28893" spans="1:5" x14ac:dyDescent="0.2">
      <c r="A28893" t="s">
        <v>12607</v>
      </c>
      <c r="B28893">
        <v>-2.5949094000000001</v>
      </c>
      <c r="D28893">
        <v>2.7777777777777801E-2</v>
      </c>
      <c r="E28893">
        <v>8.6956521739130405E-2</v>
      </c>
    </row>
    <row r="28894" spans="1:5" x14ac:dyDescent="0.2">
      <c r="A28894" t="s">
        <v>14534</v>
      </c>
      <c r="B28894">
        <v>-2.0685655999999999</v>
      </c>
      <c r="D28894">
        <v>2.7777777777777801E-2</v>
      </c>
      <c r="E28894">
        <v>8.6956521739130405E-2</v>
      </c>
    </row>
    <row r="28895" spans="1:5" x14ac:dyDescent="0.2">
      <c r="A28895" t="s">
        <v>10761</v>
      </c>
      <c r="B28895">
        <v>-1.8321613000000001</v>
      </c>
      <c r="D28895">
        <v>2.7777777777777801E-2</v>
      </c>
      <c r="E28895">
        <v>8.6956521739130405E-2</v>
      </c>
    </row>
    <row r="28896" spans="1:5" x14ac:dyDescent="0.2">
      <c r="A28896" t="s">
        <v>12290</v>
      </c>
      <c r="B28896">
        <v>-3.0910446999999999</v>
      </c>
      <c r="D28896">
        <v>2.7777777777777801E-2</v>
      </c>
      <c r="E28896">
        <v>8.6956521739130405E-2</v>
      </c>
    </row>
    <row r="28897" spans="1:5" x14ac:dyDescent="0.2">
      <c r="A28897" t="s">
        <v>29339</v>
      </c>
      <c r="B28897">
        <v>-1.8123658</v>
      </c>
      <c r="D28897">
        <v>2.7777777777777801E-2</v>
      </c>
      <c r="E28897">
        <v>8.6956521739130405E-2</v>
      </c>
    </row>
    <row r="28898" spans="1:5" x14ac:dyDescent="0.2">
      <c r="A28898" t="s">
        <v>6199</v>
      </c>
      <c r="B28898">
        <v>-2.8749003000000002</v>
      </c>
      <c r="D28898">
        <v>0.11111111111111099</v>
      </c>
      <c r="E28898">
        <v>0.15942028985507201</v>
      </c>
    </row>
    <row r="28899" spans="1:5" x14ac:dyDescent="0.2">
      <c r="A28899" t="s">
        <v>8582</v>
      </c>
      <c r="B28899">
        <v>-0.60499289999999994</v>
      </c>
      <c r="D28899">
        <v>0.11111111111111099</v>
      </c>
      <c r="E28899">
        <v>0.173913043478261</v>
      </c>
    </row>
    <row r="28900" spans="1:5" x14ac:dyDescent="0.2">
      <c r="A28900" t="s">
        <v>28504</v>
      </c>
      <c r="B28900">
        <v>-4.0312386</v>
      </c>
      <c r="D28900">
        <v>5.5555555555555601E-2</v>
      </c>
      <c r="E28900">
        <v>0.115942028985507</v>
      </c>
    </row>
    <row r="28901" spans="1:5" x14ac:dyDescent="0.2">
      <c r="A28901" t="s">
        <v>10286</v>
      </c>
      <c r="B28901">
        <v>-0.50235057000000005</v>
      </c>
      <c r="D28901">
        <v>0.16666666666666699</v>
      </c>
      <c r="E28901">
        <v>0.231884057971014</v>
      </c>
    </row>
    <row r="28902" spans="1:5" x14ac:dyDescent="0.2">
      <c r="A28902" t="s">
        <v>26944</v>
      </c>
      <c r="B28902">
        <v>-1.3388800999999999</v>
      </c>
      <c r="D28902">
        <v>5.5555555555555601E-2</v>
      </c>
      <c r="E28902">
        <v>0.115942028985507</v>
      </c>
    </row>
    <row r="28903" spans="1:5" x14ac:dyDescent="0.2">
      <c r="A28903" t="s">
        <v>7331</v>
      </c>
      <c r="B28903">
        <v>-0.1709966</v>
      </c>
      <c r="D28903">
        <v>0.16666666666666699</v>
      </c>
      <c r="E28903">
        <v>0.231884057971014</v>
      </c>
    </row>
    <row r="28904" spans="1:5" x14ac:dyDescent="0.2">
      <c r="A28904" t="s">
        <v>28428</v>
      </c>
      <c r="B28904">
        <v>-0.91304569999999996</v>
      </c>
      <c r="D28904">
        <v>5.5555555555555601E-2</v>
      </c>
      <c r="E28904">
        <v>0.115942028985507</v>
      </c>
    </row>
    <row r="28905" spans="1:5" x14ac:dyDescent="0.2">
      <c r="A28905" t="s">
        <v>11847</v>
      </c>
      <c r="B28905">
        <v>-1.1223004000000001</v>
      </c>
      <c r="D28905">
        <v>5.5555555555555601E-2</v>
      </c>
      <c r="E28905">
        <v>0.115942028985507</v>
      </c>
    </row>
    <row r="28906" spans="1:5" x14ac:dyDescent="0.2">
      <c r="A28906" t="s">
        <v>29864</v>
      </c>
      <c r="B28906">
        <v>-1.0827153</v>
      </c>
      <c r="D28906">
        <v>5.5555555555555601E-2</v>
      </c>
      <c r="E28906">
        <v>0.115942028985507</v>
      </c>
    </row>
    <row r="28907" spans="1:5" x14ac:dyDescent="0.2">
      <c r="A28907" t="s">
        <v>29156</v>
      </c>
      <c r="B28907">
        <v>-3.2979750000000001</v>
      </c>
      <c r="D28907">
        <v>8.3333333333333301E-2</v>
      </c>
      <c r="E28907">
        <v>0.14492753623188401</v>
      </c>
    </row>
    <row r="28908" spans="1:5" x14ac:dyDescent="0.2">
      <c r="A28908" t="s">
        <v>13884</v>
      </c>
      <c r="B28908">
        <v>-2.1982135999999999</v>
      </c>
      <c r="D28908">
        <v>2.7777777777777801E-2</v>
      </c>
      <c r="E28908">
        <v>8.6956521739130405E-2</v>
      </c>
    </row>
    <row r="28909" spans="1:5" x14ac:dyDescent="0.2">
      <c r="A28909" t="s">
        <v>26681</v>
      </c>
      <c r="B28909">
        <v>-4.0325959999999998</v>
      </c>
      <c r="D28909">
        <v>2.7777777777777801E-2</v>
      </c>
      <c r="E28909">
        <v>8.6956521739130405E-2</v>
      </c>
    </row>
    <row r="28910" spans="1:5" x14ac:dyDescent="0.2">
      <c r="A28910" t="s">
        <v>13680</v>
      </c>
      <c r="B28910">
        <v>-4.1461243999999997</v>
      </c>
      <c r="D28910">
        <v>2.7777777777777801E-2</v>
      </c>
      <c r="E28910">
        <v>8.6956521739130405E-2</v>
      </c>
    </row>
    <row r="28911" spans="1:5" x14ac:dyDescent="0.2">
      <c r="A28911" t="s">
        <v>5811</v>
      </c>
      <c r="B28911">
        <v>-2.1167034999999998</v>
      </c>
      <c r="D28911">
        <v>2.7777777777777801E-2</v>
      </c>
      <c r="E28911">
        <v>8.6956521739130405E-2</v>
      </c>
    </row>
    <row r="28912" spans="1:5" x14ac:dyDescent="0.2">
      <c r="A28912" t="s">
        <v>12561</v>
      </c>
      <c r="B28912">
        <v>-2.0814263999999998</v>
      </c>
      <c r="D28912">
        <v>2.7777777777777801E-2</v>
      </c>
      <c r="E28912">
        <v>8.6956521739130405E-2</v>
      </c>
    </row>
    <row r="28913" spans="1:5" x14ac:dyDescent="0.2">
      <c r="A28913" t="s">
        <v>3184</v>
      </c>
      <c r="B28913">
        <v>-3.3866320000000001</v>
      </c>
      <c r="D28913">
        <v>2.7777777777777801E-2</v>
      </c>
      <c r="E28913">
        <v>8.6956521739130405E-2</v>
      </c>
    </row>
    <row r="28914" spans="1:5" x14ac:dyDescent="0.2">
      <c r="A28914" t="s">
        <v>30164</v>
      </c>
      <c r="B28914">
        <v>-2.4275905999999998</v>
      </c>
      <c r="D28914">
        <v>2.7777777777777801E-2</v>
      </c>
      <c r="E28914">
        <v>8.6956521739130405E-2</v>
      </c>
    </row>
    <row r="28915" spans="1:5" x14ac:dyDescent="0.2">
      <c r="A28915" t="s">
        <v>4058</v>
      </c>
      <c r="B28915">
        <v>-2.1771584000000002</v>
      </c>
      <c r="D28915">
        <v>2.7777777777777801E-2</v>
      </c>
      <c r="E28915">
        <v>8.6956521739130405E-2</v>
      </c>
    </row>
    <row r="28916" spans="1:5" x14ac:dyDescent="0.2">
      <c r="A28916" t="s">
        <v>27493</v>
      </c>
      <c r="B28916">
        <v>-1.8403620000000001</v>
      </c>
      <c r="D28916">
        <v>2.7777777777777801E-2</v>
      </c>
      <c r="E28916">
        <v>8.6956521739130405E-2</v>
      </c>
    </row>
    <row r="28917" spans="1:5" x14ac:dyDescent="0.2">
      <c r="A28917" t="s">
        <v>7393</v>
      </c>
      <c r="B28917">
        <v>-1.3721855999999999</v>
      </c>
      <c r="D28917">
        <v>0.194444444444444</v>
      </c>
      <c r="E28917">
        <v>0.231884057971014</v>
      </c>
    </row>
    <row r="28918" spans="1:5" x14ac:dyDescent="0.2">
      <c r="A28918" t="s">
        <v>24393</v>
      </c>
      <c r="B28918">
        <v>-2.452531</v>
      </c>
      <c r="D28918">
        <v>2.7777777777777801E-2</v>
      </c>
      <c r="E28918">
        <v>8.6956521739130405E-2</v>
      </c>
    </row>
    <row r="28919" spans="1:5" x14ac:dyDescent="0.2">
      <c r="A28919" t="s">
        <v>12509</v>
      </c>
      <c r="B28919">
        <v>-0.85032669999999999</v>
      </c>
      <c r="D28919">
        <v>8.3333333333333301E-2</v>
      </c>
      <c r="E28919">
        <v>0.14492753623188401</v>
      </c>
    </row>
    <row r="28920" spans="1:5" x14ac:dyDescent="0.2">
      <c r="A28920" t="s">
        <v>12525</v>
      </c>
      <c r="B28920">
        <v>-3.3628377999999999</v>
      </c>
      <c r="D28920">
        <v>2.7777777777777801E-2</v>
      </c>
      <c r="E28920">
        <v>8.6956521739130405E-2</v>
      </c>
    </row>
    <row r="28921" spans="1:5" x14ac:dyDescent="0.2">
      <c r="A28921" t="s">
        <v>24201</v>
      </c>
      <c r="B28921">
        <v>-3.4439988000000001</v>
      </c>
      <c r="D28921">
        <v>2.7777777777777801E-2</v>
      </c>
      <c r="E28921">
        <v>8.6956521739130405E-2</v>
      </c>
    </row>
    <row r="28922" spans="1:5" x14ac:dyDescent="0.2">
      <c r="A28922" t="s">
        <v>28561</v>
      </c>
      <c r="B28922">
        <v>-5.7094293</v>
      </c>
      <c r="D28922">
        <v>2.7777777777777801E-2</v>
      </c>
      <c r="E28922">
        <v>8.6956521739130405E-2</v>
      </c>
    </row>
    <row r="28923" spans="1:5" x14ac:dyDescent="0.2">
      <c r="A28923" t="s">
        <v>8502</v>
      </c>
      <c r="B28923">
        <v>-0.23548657000000001</v>
      </c>
      <c r="D28923">
        <v>0.16666666666666699</v>
      </c>
      <c r="E28923">
        <v>0.231884057971014</v>
      </c>
    </row>
    <row r="28924" spans="1:5" x14ac:dyDescent="0.2">
      <c r="A28924" t="s">
        <v>3417</v>
      </c>
      <c r="B28924">
        <v>-0.95870537</v>
      </c>
      <c r="D28924">
        <v>0.194444444444444</v>
      </c>
      <c r="E28924">
        <v>0.24637681159420299</v>
      </c>
    </row>
    <row r="28925" spans="1:5" x14ac:dyDescent="0.2">
      <c r="A28925" t="s">
        <v>29875</v>
      </c>
      <c r="B28925">
        <v>-1.3663643999999999</v>
      </c>
      <c r="D28925">
        <v>5.5555555555555601E-2</v>
      </c>
      <c r="E28925">
        <v>0.115942028985507</v>
      </c>
    </row>
    <row r="28926" spans="1:5" x14ac:dyDescent="0.2">
      <c r="A28926" t="s">
        <v>11748</v>
      </c>
      <c r="B28926">
        <v>3.482267E-2</v>
      </c>
      <c r="D28926">
        <v>0.13888888888888901</v>
      </c>
      <c r="E28926">
        <v>0.217391304347826</v>
      </c>
    </row>
    <row r="28927" spans="1:5" x14ac:dyDescent="0.2">
      <c r="A28927" t="s">
        <v>4121</v>
      </c>
      <c r="B28927">
        <v>-8.2299140000000007E-2</v>
      </c>
      <c r="D28927">
        <v>0.16666666666666699</v>
      </c>
      <c r="E28927">
        <v>0.231884057971014</v>
      </c>
    </row>
    <row r="28928" spans="1:5" x14ac:dyDescent="0.2">
      <c r="A28928" t="s">
        <v>14796</v>
      </c>
      <c r="B28928">
        <v>-0.92014693999999997</v>
      </c>
      <c r="D28928">
        <v>5.5555555555555601E-2</v>
      </c>
      <c r="E28928">
        <v>0.115942028985507</v>
      </c>
    </row>
    <row r="28929" spans="1:5" x14ac:dyDescent="0.2">
      <c r="A28929" t="s">
        <v>12197</v>
      </c>
      <c r="B28929">
        <v>-0.80557990000000002</v>
      </c>
      <c r="D28929">
        <v>0.11111111111111099</v>
      </c>
      <c r="E28929">
        <v>0.15942028985507201</v>
      </c>
    </row>
    <row r="28930" spans="1:5" x14ac:dyDescent="0.2">
      <c r="A28930" t="s">
        <v>29607</v>
      </c>
      <c r="B28930">
        <v>-4.086678</v>
      </c>
      <c r="D28930">
        <v>2.7777777777777801E-2</v>
      </c>
      <c r="E28930">
        <v>8.6956521739130405E-2</v>
      </c>
    </row>
    <row r="28931" spans="1:5" x14ac:dyDescent="0.2">
      <c r="A28931" t="s">
        <v>24495</v>
      </c>
      <c r="B28931">
        <v>-2.0021659999999999</v>
      </c>
      <c r="D28931">
        <v>2.7777777777777801E-2</v>
      </c>
      <c r="E28931">
        <v>8.6956521739130405E-2</v>
      </c>
    </row>
    <row r="28932" spans="1:5" x14ac:dyDescent="0.2">
      <c r="A28932" t="s">
        <v>4881</v>
      </c>
      <c r="B28932">
        <v>-4.0417379999999996</v>
      </c>
      <c r="D28932">
        <v>2.7777777777777801E-2</v>
      </c>
      <c r="E28932">
        <v>8.6956521739130405E-2</v>
      </c>
    </row>
    <row r="28933" spans="1:5" x14ac:dyDescent="0.2">
      <c r="A28933" t="s">
        <v>5616</v>
      </c>
      <c r="B28933">
        <v>-2.6092358</v>
      </c>
      <c r="D28933">
        <v>2.7777777777777801E-2</v>
      </c>
      <c r="E28933">
        <v>8.6956521739130405E-2</v>
      </c>
    </row>
    <row r="28934" spans="1:5" x14ac:dyDescent="0.2">
      <c r="A28934" t="s">
        <v>29145</v>
      </c>
      <c r="B28934">
        <v>-5.6074985999999996</v>
      </c>
      <c r="D28934">
        <v>2.7777777777777801E-2</v>
      </c>
      <c r="E28934">
        <v>8.6956521739130405E-2</v>
      </c>
    </row>
    <row r="28935" spans="1:5" x14ac:dyDescent="0.2">
      <c r="A28935" t="s">
        <v>29781</v>
      </c>
      <c r="B28935">
        <v>-6.8552255999999998</v>
      </c>
      <c r="D28935">
        <v>2.7777777777777801E-2</v>
      </c>
      <c r="E28935">
        <v>8.6956521739130405E-2</v>
      </c>
    </row>
    <row r="28936" spans="1:5" x14ac:dyDescent="0.2">
      <c r="A28936" t="s">
        <v>12785</v>
      </c>
      <c r="B28936">
        <v>-5.6016463999999999</v>
      </c>
      <c r="D28936">
        <v>2.7777777777777801E-2</v>
      </c>
      <c r="E28936">
        <v>8.6956521739130405E-2</v>
      </c>
    </row>
    <row r="28937" spans="1:5" x14ac:dyDescent="0.2">
      <c r="A28937" t="s">
        <v>27158</v>
      </c>
      <c r="B28937">
        <v>-4.1420912999999997</v>
      </c>
      <c r="D28937">
        <v>2.7777777777777801E-2</v>
      </c>
      <c r="E28937">
        <v>8.6956521739130405E-2</v>
      </c>
    </row>
    <row r="28938" spans="1:5" x14ac:dyDescent="0.2">
      <c r="A28938" t="s">
        <v>29943</v>
      </c>
      <c r="B28938">
        <v>-3.0068123</v>
      </c>
      <c r="D28938">
        <v>2.7777777777777801E-2</v>
      </c>
      <c r="E28938">
        <v>8.6956521739130405E-2</v>
      </c>
    </row>
    <row r="28939" spans="1:5" x14ac:dyDescent="0.2">
      <c r="A28939" t="s">
        <v>27239</v>
      </c>
      <c r="B28939">
        <v>-3.8715997</v>
      </c>
      <c r="D28939">
        <v>2.7777777777777801E-2</v>
      </c>
      <c r="E28939">
        <v>8.6956521739130405E-2</v>
      </c>
    </row>
    <row r="28940" spans="1:5" x14ac:dyDescent="0.2">
      <c r="A28940" t="s">
        <v>12001</v>
      </c>
      <c r="B28940">
        <v>-7.5311583999999998</v>
      </c>
      <c r="D28940">
        <v>2.7777777777777801E-2</v>
      </c>
      <c r="E28940">
        <v>8.6956521739130405E-2</v>
      </c>
    </row>
    <row r="28941" spans="1:5" x14ac:dyDescent="0.2">
      <c r="A28941" t="s">
        <v>27208</v>
      </c>
      <c r="B28941">
        <v>-3.9134064</v>
      </c>
      <c r="D28941">
        <v>2.7777777777777801E-2</v>
      </c>
      <c r="E28941">
        <v>8.6956521739130405E-2</v>
      </c>
    </row>
    <row r="28942" spans="1:5" x14ac:dyDescent="0.2">
      <c r="A28942" t="s">
        <v>29741</v>
      </c>
      <c r="B28942">
        <v>-6.4869212999999997</v>
      </c>
      <c r="D28942">
        <v>2.7777777777777801E-2</v>
      </c>
      <c r="E28942">
        <v>8.6956521739130405E-2</v>
      </c>
    </row>
    <row r="28943" spans="1:5" x14ac:dyDescent="0.2">
      <c r="A28943" t="s">
        <v>2401</v>
      </c>
      <c r="B28943">
        <v>-3.2433035000000001</v>
      </c>
      <c r="D28943">
        <v>2.7777777777777801E-2</v>
      </c>
      <c r="E28943">
        <v>8.6956521739130405E-2</v>
      </c>
    </row>
    <row r="28944" spans="1:5" x14ac:dyDescent="0.2">
      <c r="A28944" t="s">
        <v>24212</v>
      </c>
      <c r="B28944">
        <v>-6.2441114999999998</v>
      </c>
      <c r="D28944">
        <v>2.7777777777777801E-2</v>
      </c>
      <c r="E28944">
        <v>8.6956521739130405E-2</v>
      </c>
    </row>
    <row r="28945" spans="1:5" x14ac:dyDescent="0.2">
      <c r="A28945" t="s">
        <v>27529</v>
      </c>
      <c r="B28945">
        <v>-1.4480625</v>
      </c>
      <c r="D28945">
        <v>8.3333333333333301E-2</v>
      </c>
      <c r="E28945">
        <v>0.14492753623188401</v>
      </c>
    </row>
    <row r="28946" spans="1:5" x14ac:dyDescent="0.2">
      <c r="A28946" t="s">
        <v>15105</v>
      </c>
      <c r="B28946">
        <v>-8.701606</v>
      </c>
      <c r="D28946">
        <v>2.7777777777777801E-2</v>
      </c>
      <c r="E28946">
        <v>8.6956521739130405E-2</v>
      </c>
    </row>
    <row r="28947" spans="1:5" x14ac:dyDescent="0.2">
      <c r="A28947" t="s">
        <v>12321</v>
      </c>
      <c r="B28947">
        <v>-6.9687849999999996</v>
      </c>
      <c r="D28947">
        <v>2.7777777777777801E-2</v>
      </c>
      <c r="E28947">
        <v>8.6956521739130405E-2</v>
      </c>
    </row>
    <row r="28948" spans="1:5" x14ac:dyDescent="0.2">
      <c r="A28948" t="s">
        <v>29994</v>
      </c>
      <c r="B28948">
        <v>-0.45409739999999998</v>
      </c>
      <c r="D28948">
        <v>8.3333333333333301E-2</v>
      </c>
      <c r="E28948">
        <v>0.14492753623188401</v>
      </c>
    </row>
    <row r="28949" spans="1:5" x14ac:dyDescent="0.2">
      <c r="A28949" t="s">
        <v>11271</v>
      </c>
      <c r="B28949">
        <v>-0.57238876999999999</v>
      </c>
      <c r="D28949">
        <v>8.3333333333333301E-2</v>
      </c>
      <c r="E28949">
        <v>0.14492753623188401</v>
      </c>
    </row>
    <row r="28950" spans="1:5" x14ac:dyDescent="0.2">
      <c r="A28950" t="s">
        <v>29967</v>
      </c>
      <c r="B28950">
        <v>-6.6464169999999996</v>
      </c>
      <c r="D28950">
        <v>2.7777777777777801E-2</v>
      </c>
      <c r="E28950">
        <v>8.6956521739130405E-2</v>
      </c>
    </row>
    <row r="28951" spans="1:5" x14ac:dyDescent="0.2">
      <c r="A28951" t="s">
        <v>10942</v>
      </c>
      <c r="B28951">
        <v>-1.5503515000000001</v>
      </c>
      <c r="D28951">
        <v>5.5555555555555601E-2</v>
      </c>
      <c r="E28951">
        <v>0.115942028985507</v>
      </c>
    </row>
    <row r="28952" spans="1:5" x14ac:dyDescent="0.2">
      <c r="A28952" t="s">
        <v>14765</v>
      </c>
      <c r="B28952">
        <v>-1.2973517000000001</v>
      </c>
      <c r="D28952">
        <v>5.5555555555555601E-2</v>
      </c>
      <c r="E28952">
        <v>0.115942028985507</v>
      </c>
    </row>
    <row r="28953" spans="1:5" x14ac:dyDescent="0.2">
      <c r="A28953" t="s">
        <v>7719</v>
      </c>
      <c r="B28953">
        <v>-1.4194454000000001</v>
      </c>
      <c r="D28953">
        <v>5.5555555555555601E-2</v>
      </c>
      <c r="E28953">
        <v>0.115942028985507</v>
      </c>
    </row>
    <row r="28954" spans="1:5" x14ac:dyDescent="0.2">
      <c r="A28954" t="s">
        <v>29573</v>
      </c>
      <c r="B28954">
        <v>-0.52604764999999998</v>
      </c>
      <c r="D28954">
        <v>0.11111111111111099</v>
      </c>
      <c r="E28954">
        <v>0.173913043478261</v>
      </c>
    </row>
    <row r="28955" spans="1:5" x14ac:dyDescent="0.2">
      <c r="A28955" t="s">
        <v>29368</v>
      </c>
      <c r="B28955">
        <v>-2.264354</v>
      </c>
      <c r="D28955">
        <v>5.5555555555555601E-2</v>
      </c>
      <c r="E28955">
        <v>0.115942028985507</v>
      </c>
    </row>
    <row r="28956" spans="1:5" x14ac:dyDescent="0.2">
      <c r="A28956" t="s">
        <v>4572</v>
      </c>
      <c r="B28956">
        <v>0.17444699999999999</v>
      </c>
      <c r="D28956">
        <v>0.11111111111111099</v>
      </c>
      <c r="E28956">
        <v>0.188405797101449</v>
      </c>
    </row>
    <row r="28957" spans="1:5" x14ac:dyDescent="0.2">
      <c r="A28957" t="s">
        <v>28469</v>
      </c>
      <c r="B28957">
        <v>-1.2521042</v>
      </c>
      <c r="D28957">
        <v>5.5555555555555601E-2</v>
      </c>
      <c r="E28957">
        <v>0.115942028985507</v>
      </c>
    </row>
    <row r="28958" spans="1:5" x14ac:dyDescent="0.2">
      <c r="A28958" t="s">
        <v>28976</v>
      </c>
      <c r="B28958">
        <v>-1.3804000999999999</v>
      </c>
      <c r="D28958">
        <v>5.5555555555555601E-2</v>
      </c>
      <c r="E28958">
        <v>0.115942028985507</v>
      </c>
    </row>
    <row r="28959" spans="1:5" x14ac:dyDescent="0.2">
      <c r="A28959" t="s">
        <v>29663</v>
      </c>
      <c r="B28959">
        <v>-1.8968396999999999</v>
      </c>
      <c r="D28959">
        <v>5.5555555555555601E-2</v>
      </c>
      <c r="E28959">
        <v>0.115942028985507</v>
      </c>
    </row>
    <row r="28960" spans="1:5" x14ac:dyDescent="0.2">
      <c r="A28960" t="s">
        <v>27518</v>
      </c>
      <c r="B28960">
        <v>-3.0503483</v>
      </c>
      <c r="D28960">
        <v>5.5555555555555601E-2</v>
      </c>
      <c r="E28960">
        <v>0.115942028985507</v>
      </c>
    </row>
    <row r="28961" spans="1:5" x14ac:dyDescent="0.2">
      <c r="A28961" t="s">
        <v>13846</v>
      </c>
      <c r="B28961">
        <v>-0.730437</v>
      </c>
      <c r="D28961">
        <v>8.3333333333333301E-2</v>
      </c>
      <c r="E28961">
        <v>0.14492753623188401</v>
      </c>
    </row>
    <row r="28962" spans="1:5" x14ac:dyDescent="0.2">
      <c r="A28962" t="s">
        <v>8485</v>
      </c>
      <c r="B28962">
        <v>-0.41575371999999999</v>
      </c>
      <c r="D28962">
        <v>0.13888888888888901</v>
      </c>
      <c r="E28962">
        <v>0.202898550724638</v>
      </c>
    </row>
    <row r="28963" spans="1:5" x14ac:dyDescent="0.2">
      <c r="A28963" t="s">
        <v>12370</v>
      </c>
      <c r="B28963">
        <v>-1.2448300999999999</v>
      </c>
      <c r="D28963">
        <v>8.3333333333333301E-2</v>
      </c>
      <c r="E28963">
        <v>0.14492753623188401</v>
      </c>
    </row>
    <row r="28964" spans="1:5" x14ac:dyDescent="0.2">
      <c r="A28964" t="s">
        <v>11312</v>
      </c>
      <c r="B28964">
        <v>-0.51388955000000003</v>
      </c>
      <c r="D28964">
        <v>0.16666666666666699</v>
      </c>
      <c r="E28964">
        <v>0.231884057971014</v>
      </c>
    </row>
    <row r="28965" spans="1:5" x14ac:dyDescent="0.2">
      <c r="A28965" t="s">
        <v>11229</v>
      </c>
      <c r="B28965">
        <v>0.13968924999999999</v>
      </c>
      <c r="D28965">
        <v>0.16666666666666699</v>
      </c>
      <c r="E28965">
        <v>0.24637681159420299</v>
      </c>
    </row>
    <row r="28966" spans="1:5" x14ac:dyDescent="0.2">
      <c r="A28966" t="s">
        <v>5774</v>
      </c>
      <c r="B28966">
        <v>0.18562814999999999</v>
      </c>
      <c r="D28966">
        <v>0.16666666666666699</v>
      </c>
      <c r="E28966">
        <v>0.24637681159420299</v>
      </c>
    </row>
    <row r="28967" spans="1:5" x14ac:dyDescent="0.2">
      <c r="A28967" t="s">
        <v>27361</v>
      </c>
      <c r="B28967">
        <v>4.7303962999999997E-2</v>
      </c>
      <c r="D28967">
        <v>8.3333333333333301E-2</v>
      </c>
      <c r="E28967">
        <v>0.15942028985507201</v>
      </c>
    </row>
    <row r="28968" spans="1:5" x14ac:dyDescent="0.2">
      <c r="A28968" t="s">
        <v>28460</v>
      </c>
      <c r="B28968">
        <v>-1.3550873999999999</v>
      </c>
      <c r="D28968">
        <v>5.5555555555555601E-2</v>
      </c>
      <c r="E28968">
        <v>0.115942028985507</v>
      </c>
    </row>
    <row r="28969" spans="1:5" x14ac:dyDescent="0.2">
      <c r="A28969" t="s">
        <v>28696</v>
      </c>
      <c r="B28969">
        <v>-3.9576817000000002</v>
      </c>
      <c r="D28969">
        <v>5.5555555555555601E-2</v>
      </c>
      <c r="E28969">
        <v>0.115942028985507</v>
      </c>
    </row>
    <row r="28970" spans="1:5" x14ac:dyDescent="0.2">
      <c r="A28970" t="s">
        <v>28106</v>
      </c>
      <c r="B28970">
        <v>-1.3843837000000001</v>
      </c>
      <c r="D28970">
        <v>5.5555555555555601E-2</v>
      </c>
      <c r="E28970">
        <v>0.115942028985507</v>
      </c>
    </row>
    <row r="28971" spans="1:5" x14ac:dyDescent="0.2">
      <c r="A28971" t="s">
        <v>5678</v>
      </c>
      <c r="B28971">
        <v>-0.49854906999999998</v>
      </c>
      <c r="D28971">
        <v>0.16666666666666699</v>
      </c>
      <c r="E28971">
        <v>0.231884057971014</v>
      </c>
    </row>
    <row r="28972" spans="1:5" x14ac:dyDescent="0.2">
      <c r="A28972" t="s">
        <v>27413</v>
      </c>
      <c r="B28972">
        <v>-4.8424990000000001</v>
      </c>
      <c r="D28972">
        <v>5.5555555555555601E-2</v>
      </c>
      <c r="E28972">
        <v>0.115942028985507</v>
      </c>
    </row>
    <row r="28973" spans="1:5" x14ac:dyDescent="0.2">
      <c r="A28973" t="s">
        <v>13200</v>
      </c>
      <c r="B28973">
        <v>-5.1860140000000001</v>
      </c>
      <c r="D28973">
        <v>5.5555555555555601E-2</v>
      </c>
      <c r="E28973">
        <v>0.115942028985507</v>
      </c>
    </row>
    <row r="28974" spans="1:5" x14ac:dyDescent="0.2">
      <c r="A28974" t="s">
        <v>6442</v>
      </c>
      <c r="B28974">
        <v>-1.9619827999999999</v>
      </c>
      <c r="D28974">
        <v>5.5555555555555601E-2</v>
      </c>
      <c r="E28974">
        <v>0.115942028985507</v>
      </c>
    </row>
    <row r="28975" spans="1:5" x14ac:dyDescent="0.2">
      <c r="A28975" t="s">
        <v>29778</v>
      </c>
      <c r="B28975">
        <v>-2.4759666999999999</v>
      </c>
      <c r="D28975">
        <v>5.5555555555555601E-2</v>
      </c>
      <c r="E28975">
        <v>0.115942028985507</v>
      </c>
    </row>
    <row r="28976" spans="1:5" x14ac:dyDescent="0.2">
      <c r="A28976" t="s">
        <v>27362</v>
      </c>
      <c r="B28976">
        <v>-1.2355491000000001</v>
      </c>
      <c r="D28976">
        <v>8.3333333333333301E-2</v>
      </c>
      <c r="E28976">
        <v>0.14492753623188401</v>
      </c>
    </row>
    <row r="28977" spans="1:5" x14ac:dyDescent="0.2">
      <c r="A28977" t="s">
        <v>1488</v>
      </c>
      <c r="B28977">
        <v>-0.87595239999999996</v>
      </c>
      <c r="D28977">
        <v>8.3333333333333301E-2</v>
      </c>
      <c r="E28977">
        <v>0.14492753623188401</v>
      </c>
    </row>
    <row r="28978" spans="1:5" x14ac:dyDescent="0.2">
      <c r="A28978" t="s">
        <v>4497</v>
      </c>
      <c r="B28978">
        <v>-1.5846552</v>
      </c>
      <c r="D28978">
        <v>8.3333333333333301E-2</v>
      </c>
      <c r="E28978">
        <v>0.14492753623188401</v>
      </c>
    </row>
    <row r="28979" spans="1:5" x14ac:dyDescent="0.2">
      <c r="A28979" t="s">
        <v>3906</v>
      </c>
      <c r="B28979">
        <v>3.5515033000000001E-2</v>
      </c>
      <c r="D28979">
        <v>0.13888888888888901</v>
      </c>
      <c r="E28979">
        <v>0.202898550724638</v>
      </c>
    </row>
    <row r="28980" spans="1:5" x14ac:dyDescent="0.2">
      <c r="A28980" t="s">
        <v>29232</v>
      </c>
      <c r="B28980">
        <v>-0.92412870000000003</v>
      </c>
      <c r="D28980">
        <v>8.3333333333333301E-2</v>
      </c>
      <c r="E28980">
        <v>0.14492753623188401</v>
      </c>
    </row>
    <row r="28981" spans="1:5" x14ac:dyDescent="0.2">
      <c r="A28981" t="s">
        <v>8456</v>
      </c>
      <c r="B28981">
        <v>-1.6789744</v>
      </c>
      <c r="D28981">
        <v>8.3333333333333301E-2</v>
      </c>
      <c r="E28981">
        <v>0.14492753623188401</v>
      </c>
    </row>
    <row r="28982" spans="1:5" x14ac:dyDescent="0.2">
      <c r="A28982" t="s">
        <v>24314</v>
      </c>
      <c r="B28982">
        <v>-1.6558932</v>
      </c>
      <c r="D28982">
        <v>8.3333333333333301E-2</v>
      </c>
      <c r="E28982">
        <v>0.14492753623188401</v>
      </c>
    </row>
    <row r="28983" spans="1:5" x14ac:dyDescent="0.2">
      <c r="A28983" t="s">
        <v>10982</v>
      </c>
      <c r="B28983">
        <v>5.4453276000000002E-2</v>
      </c>
      <c r="D28983">
        <v>0.11111111111111099</v>
      </c>
      <c r="E28983">
        <v>0.188405797101449</v>
      </c>
    </row>
    <row r="28984" spans="1:5" x14ac:dyDescent="0.2">
      <c r="A28984" t="s">
        <v>7852</v>
      </c>
      <c r="B28984">
        <v>-0.15559945999999999</v>
      </c>
      <c r="D28984">
        <v>0.16666666666666699</v>
      </c>
      <c r="E28984">
        <v>0.231884057971014</v>
      </c>
    </row>
    <row r="28985" spans="1:5" x14ac:dyDescent="0.2">
      <c r="A28985" t="s">
        <v>14638</v>
      </c>
      <c r="B28985">
        <v>-2.6546850000000002</v>
      </c>
      <c r="D28985">
        <v>5.5555555555555601E-2</v>
      </c>
      <c r="E28985">
        <v>0.115942028985507</v>
      </c>
    </row>
    <row r="28986" spans="1:5" x14ac:dyDescent="0.2">
      <c r="A28986" t="s">
        <v>11104</v>
      </c>
      <c r="B28986">
        <v>-2.6294618000000001</v>
      </c>
      <c r="D28986">
        <v>5.5555555555555601E-2</v>
      </c>
      <c r="E28986">
        <v>0.115942028985507</v>
      </c>
    </row>
    <row r="28987" spans="1:5" x14ac:dyDescent="0.2">
      <c r="A28987" t="s">
        <v>4732</v>
      </c>
      <c r="B28987">
        <v>-0.67402023</v>
      </c>
      <c r="D28987">
        <v>0.11111111111111099</v>
      </c>
      <c r="E28987">
        <v>0.173913043478261</v>
      </c>
    </row>
    <row r="28988" spans="1:5" x14ac:dyDescent="0.2">
      <c r="A28988" t="s">
        <v>12389</v>
      </c>
      <c r="B28988">
        <v>-1.2407708</v>
      </c>
      <c r="D28988">
        <v>8.3333333333333301E-2</v>
      </c>
      <c r="E28988">
        <v>0.14492753623188401</v>
      </c>
    </row>
    <row r="28989" spans="1:5" x14ac:dyDescent="0.2">
      <c r="A28989" t="s">
        <v>8140</v>
      </c>
      <c r="B28989">
        <v>-1.5274832</v>
      </c>
      <c r="D28989">
        <v>8.3333333333333301E-2</v>
      </c>
      <c r="E28989">
        <v>0.14492753623188401</v>
      </c>
    </row>
    <row r="28990" spans="1:5" x14ac:dyDescent="0.2">
      <c r="A28990" t="s">
        <v>10107</v>
      </c>
      <c r="B28990">
        <v>-2.6294868</v>
      </c>
      <c r="D28990">
        <v>8.3333333333333301E-2</v>
      </c>
      <c r="E28990">
        <v>0.14492753623188401</v>
      </c>
    </row>
    <row r="28991" spans="1:5" x14ac:dyDescent="0.2">
      <c r="A28991" t="s">
        <v>14761</v>
      </c>
      <c r="B28991">
        <v>-5.5876975</v>
      </c>
      <c r="D28991">
        <v>5.5555555555555601E-2</v>
      </c>
      <c r="E28991">
        <v>0.115942028985507</v>
      </c>
    </row>
    <row r="28992" spans="1:5" x14ac:dyDescent="0.2">
      <c r="A28992" t="s">
        <v>2438</v>
      </c>
      <c r="B28992">
        <v>-1.7851092</v>
      </c>
      <c r="D28992">
        <v>5.5555555555555601E-2</v>
      </c>
      <c r="E28992">
        <v>0.115942028985507</v>
      </c>
    </row>
    <row r="28993" spans="1:5" x14ac:dyDescent="0.2">
      <c r="A28993" t="s">
        <v>1718</v>
      </c>
      <c r="B28993">
        <v>-0.56650555000000002</v>
      </c>
      <c r="D28993">
        <v>0.194444444444444</v>
      </c>
      <c r="E28993">
        <v>0.24637681159420299</v>
      </c>
    </row>
    <row r="28994" spans="1:5" x14ac:dyDescent="0.2">
      <c r="A28994" t="s">
        <v>7937</v>
      </c>
      <c r="B28994">
        <v>-1.4057355</v>
      </c>
      <c r="D28994">
        <v>5.5555555555555601E-2</v>
      </c>
      <c r="E28994">
        <v>0.115942028985507</v>
      </c>
    </row>
    <row r="28995" spans="1:5" x14ac:dyDescent="0.2">
      <c r="A28995" t="s">
        <v>4820</v>
      </c>
      <c r="B28995">
        <v>-1.3593968000000001</v>
      </c>
      <c r="D28995">
        <v>0.16666666666666699</v>
      </c>
      <c r="E28995">
        <v>0.217391304347826</v>
      </c>
    </row>
    <row r="28996" spans="1:5" x14ac:dyDescent="0.2">
      <c r="A28996" t="s">
        <v>5630</v>
      </c>
      <c r="B28996">
        <v>-2.6922275999999998</v>
      </c>
      <c r="D28996">
        <v>5.5555555555555601E-2</v>
      </c>
      <c r="E28996">
        <v>0.115942028985507</v>
      </c>
    </row>
    <row r="28997" spans="1:5" x14ac:dyDescent="0.2">
      <c r="A28997" t="s">
        <v>5650</v>
      </c>
      <c r="B28997">
        <v>0.98781960000000002</v>
      </c>
      <c r="D28997">
        <v>8.3333333333333301E-2</v>
      </c>
      <c r="E28997">
        <v>0.15942028985507201</v>
      </c>
    </row>
    <row r="28998" spans="1:5" x14ac:dyDescent="0.2">
      <c r="A28998" t="s">
        <v>6813</v>
      </c>
      <c r="B28998">
        <v>-1.9118328</v>
      </c>
      <c r="D28998">
        <v>5.5555555555555601E-2</v>
      </c>
      <c r="E28998">
        <v>0.115942028985507</v>
      </c>
    </row>
    <row r="28999" spans="1:5" x14ac:dyDescent="0.2">
      <c r="A28999" t="s">
        <v>29165</v>
      </c>
      <c r="B28999">
        <v>-4.4585290000000004</v>
      </c>
      <c r="D28999">
        <v>5.5555555555555601E-2</v>
      </c>
      <c r="E28999">
        <v>0.115942028985507</v>
      </c>
    </row>
    <row r="29000" spans="1:5" x14ac:dyDescent="0.2">
      <c r="A29000" t="s">
        <v>6001</v>
      </c>
      <c r="B29000">
        <v>0.22518985</v>
      </c>
      <c r="D29000">
        <v>0.16666666666666699</v>
      </c>
      <c r="E29000">
        <v>0.24637681159420299</v>
      </c>
    </row>
    <row r="29001" spans="1:5" x14ac:dyDescent="0.2">
      <c r="A29001" t="s">
        <v>8834</v>
      </c>
      <c r="B29001">
        <v>0.22578527000000001</v>
      </c>
      <c r="D29001">
        <v>0.13888888888888901</v>
      </c>
      <c r="E29001">
        <v>0.217391304347826</v>
      </c>
    </row>
    <row r="29002" spans="1:5" x14ac:dyDescent="0.2">
      <c r="A29002" t="s">
        <v>4742</v>
      </c>
      <c r="B29002">
        <v>-0.26831100000000002</v>
      </c>
      <c r="D29002">
        <v>0.16666666666666699</v>
      </c>
      <c r="E29002">
        <v>0.24637681159420299</v>
      </c>
    </row>
    <row r="29003" spans="1:5" x14ac:dyDescent="0.2">
      <c r="A29003" t="s">
        <v>9854</v>
      </c>
      <c r="B29003">
        <v>-1.4451871999999999</v>
      </c>
      <c r="D29003">
        <v>8.3333333333333301E-2</v>
      </c>
      <c r="E29003">
        <v>0.14492753623188401</v>
      </c>
    </row>
    <row r="29004" spans="1:5" x14ac:dyDescent="0.2">
      <c r="A29004" t="s">
        <v>8285</v>
      </c>
      <c r="B29004">
        <v>-1.1666626</v>
      </c>
      <c r="D29004">
        <v>8.3333333333333301E-2</v>
      </c>
      <c r="E29004">
        <v>0.14492753623188401</v>
      </c>
    </row>
    <row r="29005" spans="1:5" x14ac:dyDescent="0.2">
      <c r="A29005" t="s">
        <v>7048</v>
      </c>
      <c r="B29005">
        <v>-0.27573379999999997</v>
      </c>
      <c r="D29005">
        <v>0.13888888888888901</v>
      </c>
      <c r="E29005">
        <v>0.217391304347826</v>
      </c>
    </row>
    <row r="29006" spans="1:5" x14ac:dyDescent="0.2">
      <c r="A29006" t="s">
        <v>4865</v>
      </c>
      <c r="B29006">
        <v>-0.38873437</v>
      </c>
      <c r="D29006">
        <v>0.13888888888888901</v>
      </c>
      <c r="E29006">
        <v>0.217391304347826</v>
      </c>
    </row>
    <row r="29007" spans="1:5" x14ac:dyDescent="0.2">
      <c r="A29007" t="s">
        <v>10974</v>
      </c>
      <c r="B29007">
        <v>-1.8873496000000001</v>
      </c>
      <c r="D29007">
        <v>8.3333333333333301E-2</v>
      </c>
      <c r="E29007">
        <v>0.14492753623188401</v>
      </c>
    </row>
    <row r="29008" spans="1:5" x14ac:dyDescent="0.2">
      <c r="A29008" t="s">
        <v>11700</v>
      </c>
      <c r="B29008">
        <v>0.99314040000000003</v>
      </c>
      <c r="D29008">
        <v>8.3333333333333301E-2</v>
      </c>
      <c r="E29008">
        <v>0.15942028985507201</v>
      </c>
    </row>
    <row r="29009" spans="1:5" x14ac:dyDescent="0.2">
      <c r="A29009" t="s">
        <v>12377</v>
      </c>
      <c r="B29009">
        <v>1.6243268</v>
      </c>
      <c r="D29009">
        <v>5.5555555555555601E-2</v>
      </c>
      <c r="E29009">
        <v>0.13043478260869601</v>
      </c>
    </row>
    <row r="29010" spans="1:5" x14ac:dyDescent="0.2">
      <c r="A29010" t="s">
        <v>5930</v>
      </c>
      <c r="B29010">
        <v>-1.1926601999999999</v>
      </c>
      <c r="D29010">
        <v>0.16666666666666699</v>
      </c>
      <c r="E29010">
        <v>0.217391304347826</v>
      </c>
    </row>
    <row r="29011" spans="1:5" x14ac:dyDescent="0.2">
      <c r="A29011" t="s">
        <v>28579</v>
      </c>
      <c r="B29011">
        <v>-1.6368659000000001</v>
      </c>
      <c r="D29011">
        <v>8.3333333333333301E-2</v>
      </c>
      <c r="E29011">
        <v>0.14492753623188401</v>
      </c>
    </row>
    <row r="29012" spans="1:5" x14ac:dyDescent="0.2">
      <c r="A29012" t="s">
        <v>12241</v>
      </c>
      <c r="B29012">
        <v>-1.7678623</v>
      </c>
      <c r="D29012">
        <v>8.3333333333333301E-2</v>
      </c>
      <c r="E29012">
        <v>0.14492753623188401</v>
      </c>
    </row>
    <row r="29013" spans="1:5" x14ac:dyDescent="0.2">
      <c r="A29013" t="s">
        <v>27315</v>
      </c>
      <c r="B29013">
        <v>-0.91775499999999999</v>
      </c>
      <c r="D29013">
        <v>0.13888888888888901</v>
      </c>
      <c r="E29013">
        <v>0.202898550724638</v>
      </c>
    </row>
    <row r="29014" spans="1:5" x14ac:dyDescent="0.2">
      <c r="A29014" t="s">
        <v>6622</v>
      </c>
      <c r="B29014">
        <v>-1.303375</v>
      </c>
      <c r="D29014">
        <v>0.11111111111111099</v>
      </c>
      <c r="E29014">
        <v>0.173913043478261</v>
      </c>
    </row>
    <row r="29015" spans="1:5" x14ac:dyDescent="0.2">
      <c r="A29015" t="s">
        <v>9906</v>
      </c>
      <c r="B29015">
        <v>-1.012276</v>
      </c>
      <c r="D29015">
        <v>0.11111111111111099</v>
      </c>
      <c r="E29015">
        <v>0.173913043478261</v>
      </c>
    </row>
    <row r="29016" spans="1:5" x14ac:dyDescent="0.2">
      <c r="A29016" t="s">
        <v>7235</v>
      </c>
      <c r="B29016">
        <v>-0.17686984</v>
      </c>
      <c r="D29016">
        <v>8.3333333333333301E-2</v>
      </c>
      <c r="E29016">
        <v>0.15942028985507201</v>
      </c>
    </row>
    <row r="29017" spans="1:5" x14ac:dyDescent="0.2">
      <c r="A29017" t="s">
        <v>27499</v>
      </c>
      <c r="B29017">
        <v>1.0152858</v>
      </c>
      <c r="D29017">
        <v>5.5555555555555601E-2</v>
      </c>
      <c r="E29017">
        <v>0.13043478260869601</v>
      </c>
    </row>
    <row r="29018" spans="1:5" x14ac:dyDescent="0.2">
      <c r="A29018" t="s">
        <v>1194</v>
      </c>
      <c r="B29018">
        <v>-0.30468250000000002</v>
      </c>
      <c r="D29018">
        <v>0.13888888888888901</v>
      </c>
      <c r="E29018">
        <v>0.217391304347826</v>
      </c>
    </row>
    <row r="29019" spans="1:5" x14ac:dyDescent="0.2">
      <c r="A29019" t="s">
        <v>29921</v>
      </c>
      <c r="B29019">
        <v>-1.5600925999999999</v>
      </c>
      <c r="D29019">
        <v>8.3333333333333301E-2</v>
      </c>
      <c r="E29019">
        <v>0.14492753623188401</v>
      </c>
    </row>
    <row r="29020" spans="1:5" x14ac:dyDescent="0.2">
      <c r="A29020" t="s">
        <v>8009</v>
      </c>
      <c r="B29020">
        <v>-0.30789313000000001</v>
      </c>
      <c r="D29020">
        <v>8.3333333333333301E-2</v>
      </c>
      <c r="E29020">
        <v>0.15942028985507201</v>
      </c>
    </row>
    <row r="29021" spans="1:5" x14ac:dyDescent="0.2">
      <c r="A29021" t="s">
        <v>29565</v>
      </c>
      <c r="B29021">
        <v>-1.0843967999999999</v>
      </c>
      <c r="D29021">
        <v>0.11111111111111099</v>
      </c>
      <c r="E29021">
        <v>0.173913043478261</v>
      </c>
    </row>
    <row r="29022" spans="1:5" x14ac:dyDescent="0.2">
      <c r="A29022" t="s">
        <v>30264</v>
      </c>
      <c r="B29022">
        <v>-0.61645000000000005</v>
      </c>
      <c r="D29022">
        <v>8.3333333333333301E-2</v>
      </c>
      <c r="E29022">
        <v>0.15942028985507201</v>
      </c>
    </row>
    <row r="29023" spans="1:5" x14ac:dyDescent="0.2">
      <c r="A29023" t="s">
        <v>10576</v>
      </c>
      <c r="B29023">
        <v>-1.0897771000000001</v>
      </c>
      <c r="D29023">
        <v>0.16666666666666699</v>
      </c>
      <c r="E29023">
        <v>0.217391304347826</v>
      </c>
    </row>
    <row r="29024" spans="1:5" x14ac:dyDescent="0.2">
      <c r="A29024" t="s">
        <v>9750</v>
      </c>
      <c r="B29024">
        <v>-0.44427949999999999</v>
      </c>
      <c r="D29024">
        <v>5.5555555555555601E-2</v>
      </c>
      <c r="E29024">
        <v>0.13043478260869601</v>
      </c>
    </row>
    <row r="29025" spans="1:5" x14ac:dyDescent="0.2">
      <c r="A29025" t="s">
        <v>5205</v>
      </c>
      <c r="B29025">
        <v>-0.48134926</v>
      </c>
      <c r="D29025">
        <v>0.13888888888888901</v>
      </c>
      <c r="E29025">
        <v>0.217391304347826</v>
      </c>
    </row>
    <row r="29026" spans="1:5" x14ac:dyDescent="0.2">
      <c r="A29026" t="s">
        <v>12167</v>
      </c>
      <c r="B29026">
        <v>7.1361969999999997E-2</v>
      </c>
      <c r="D29026">
        <v>5.5555555555555601E-2</v>
      </c>
      <c r="E29026">
        <v>0.13043478260869601</v>
      </c>
    </row>
    <row r="29027" spans="1:5" x14ac:dyDescent="0.2">
      <c r="A29027" t="s">
        <v>9257</v>
      </c>
      <c r="B29027">
        <v>-0.31440642000000002</v>
      </c>
      <c r="D29027">
        <v>0.13888888888888901</v>
      </c>
      <c r="E29027">
        <v>0.217391304347826</v>
      </c>
    </row>
    <row r="29028" spans="1:5" x14ac:dyDescent="0.2">
      <c r="A29028" t="s">
        <v>12345</v>
      </c>
      <c r="B29028">
        <v>-0.58453339999999998</v>
      </c>
      <c r="D29028">
        <v>5.5555555555555601E-2</v>
      </c>
      <c r="E29028">
        <v>0.13043478260869601</v>
      </c>
    </row>
    <row r="29029" spans="1:5" x14ac:dyDescent="0.2">
      <c r="A29029" t="s">
        <v>29213</v>
      </c>
      <c r="B29029">
        <v>3.6193714000000002E-2</v>
      </c>
      <c r="D29029">
        <v>8.3333333333333301E-2</v>
      </c>
      <c r="E29029">
        <v>0.15942028985507201</v>
      </c>
    </row>
    <row r="29030" spans="1:5" x14ac:dyDescent="0.2">
      <c r="A29030" t="s">
        <v>29845</v>
      </c>
      <c r="B29030">
        <v>-3.0849378000000001</v>
      </c>
      <c r="D29030">
        <v>8.3333333333333301E-2</v>
      </c>
      <c r="E29030">
        <v>0.14492753623188401</v>
      </c>
    </row>
    <row r="29031" spans="1:5" x14ac:dyDescent="0.2">
      <c r="A29031" t="s">
        <v>27660</v>
      </c>
      <c r="B29031">
        <v>-2.0474317000000002</v>
      </c>
      <c r="D29031">
        <v>8.3333333333333301E-2</v>
      </c>
      <c r="E29031">
        <v>0.14492753623188401</v>
      </c>
    </row>
    <row r="29032" spans="1:5" x14ac:dyDescent="0.2">
      <c r="A29032" t="s">
        <v>8659</v>
      </c>
      <c r="B29032">
        <v>-6.7666374000000001E-2</v>
      </c>
      <c r="D29032">
        <v>8.3333333333333301E-2</v>
      </c>
      <c r="E29032">
        <v>0.15942028985507201</v>
      </c>
    </row>
    <row r="29033" spans="1:5" x14ac:dyDescent="0.2">
      <c r="A29033" t="s">
        <v>27326</v>
      </c>
      <c r="B29033">
        <v>-0.59677919999999995</v>
      </c>
      <c r="D29033">
        <v>0.13888888888888901</v>
      </c>
      <c r="E29033">
        <v>0.217391304347826</v>
      </c>
    </row>
    <row r="29034" spans="1:5" x14ac:dyDescent="0.2">
      <c r="A29034" t="s">
        <v>9699</v>
      </c>
      <c r="B29034">
        <v>-6.5159306E-2</v>
      </c>
      <c r="D29034">
        <v>0.13888888888888901</v>
      </c>
      <c r="E29034">
        <v>0.217391304347826</v>
      </c>
    </row>
    <row r="29035" spans="1:5" x14ac:dyDescent="0.2">
      <c r="A29035" t="s">
        <v>5551</v>
      </c>
      <c r="B29035">
        <v>0.25665146</v>
      </c>
      <c r="D29035">
        <v>0.13888888888888901</v>
      </c>
      <c r="E29035">
        <v>0.231884057971014</v>
      </c>
    </row>
    <row r="29036" spans="1:5" x14ac:dyDescent="0.2">
      <c r="A29036" t="s">
        <v>29926</v>
      </c>
      <c r="B29036">
        <v>0.13670552999999999</v>
      </c>
      <c r="D29036">
        <v>0.11111111111111099</v>
      </c>
      <c r="E29036">
        <v>0.188405797101449</v>
      </c>
    </row>
    <row r="29037" spans="1:5" x14ac:dyDescent="0.2">
      <c r="A29037" t="s">
        <v>11135</v>
      </c>
      <c r="B29037">
        <v>-1.0399531</v>
      </c>
      <c r="D29037">
        <v>0.11111111111111099</v>
      </c>
      <c r="E29037">
        <v>0.173913043478261</v>
      </c>
    </row>
    <row r="29038" spans="1:5" x14ac:dyDescent="0.2">
      <c r="A29038" t="s">
        <v>10475</v>
      </c>
      <c r="B29038">
        <v>-3.4750078000000002</v>
      </c>
      <c r="D29038">
        <v>0.13888888888888901</v>
      </c>
      <c r="E29038">
        <v>0.188405797101449</v>
      </c>
    </row>
    <row r="29039" spans="1:5" x14ac:dyDescent="0.2">
      <c r="A29039" t="s">
        <v>24286</v>
      </c>
      <c r="B29039">
        <v>-0.57915050000000001</v>
      </c>
      <c r="D29039">
        <v>2.7777777777777801E-2</v>
      </c>
      <c r="E29039">
        <v>0.101449275362319</v>
      </c>
    </row>
    <row r="29040" spans="1:5" x14ac:dyDescent="0.2">
      <c r="A29040" t="s">
        <v>3966</v>
      </c>
      <c r="B29040">
        <v>-0.31803579999999998</v>
      </c>
      <c r="D29040">
        <v>0.16666666666666699</v>
      </c>
      <c r="E29040">
        <v>0.24637681159420299</v>
      </c>
    </row>
    <row r="29041" spans="1:5" x14ac:dyDescent="0.2">
      <c r="A29041" t="s">
        <v>4464</v>
      </c>
      <c r="B29041">
        <v>-0.35405582000000002</v>
      </c>
      <c r="D29041">
        <v>2.7777777777777801E-2</v>
      </c>
      <c r="E29041">
        <v>0.101449275362319</v>
      </c>
    </row>
    <row r="29042" spans="1:5" x14ac:dyDescent="0.2">
      <c r="A29042" t="s">
        <v>10859</v>
      </c>
      <c r="B29042">
        <v>-0.53874469999999997</v>
      </c>
      <c r="D29042">
        <v>0.13888888888888901</v>
      </c>
      <c r="E29042">
        <v>0.217391304347826</v>
      </c>
    </row>
    <row r="29043" spans="1:5" x14ac:dyDescent="0.2">
      <c r="A29043" t="s">
        <v>28666</v>
      </c>
      <c r="B29043">
        <v>-1.0352209999999999</v>
      </c>
      <c r="D29043">
        <v>2.7777777777777801E-2</v>
      </c>
      <c r="E29043">
        <v>0.101449275362319</v>
      </c>
    </row>
    <row r="29044" spans="1:5" x14ac:dyDescent="0.2">
      <c r="A29044" t="s">
        <v>3009</v>
      </c>
      <c r="B29044">
        <v>-0.18201234999999999</v>
      </c>
      <c r="D29044">
        <v>0.16666666666666699</v>
      </c>
      <c r="E29044">
        <v>0.24637681159420299</v>
      </c>
    </row>
    <row r="29045" spans="1:5" x14ac:dyDescent="0.2">
      <c r="A29045" t="s">
        <v>30072</v>
      </c>
      <c r="B29045">
        <v>0.39047854999999998</v>
      </c>
      <c r="D29045">
        <v>2.7777777777777801E-2</v>
      </c>
      <c r="E29045">
        <v>0.101449275362319</v>
      </c>
    </row>
    <row r="29046" spans="1:5" x14ac:dyDescent="0.2">
      <c r="A29046" t="s">
        <v>11617</v>
      </c>
      <c r="B29046">
        <v>-0.99578849999999997</v>
      </c>
      <c r="D29046">
        <v>2.7777777777777801E-2</v>
      </c>
      <c r="E29046">
        <v>0.101449275362319</v>
      </c>
    </row>
    <row r="29047" spans="1:5" x14ac:dyDescent="0.2">
      <c r="A29047" t="s">
        <v>13429</v>
      </c>
      <c r="B29047">
        <v>-0.3006433</v>
      </c>
      <c r="D29047">
        <v>5.5555555555555601E-2</v>
      </c>
      <c r="E29047">
        <v>0.13043478260869601</v>
      </c>
    </row>
    <row r="29048" spans="1:5" x14ac:dyDescent="0.2">
      <c r="A29048" t="s">
        <v>25588</v>
      </c>
      <c r="B29048">
        <v>5.5061195E-2</v>
      </c>
      <c r="D29048">
        <v>2.7777777777777801E-2</v>
      </c>
      <c r="E29048">
        <v>0.101449275362319</v>
      </c>
    </row>
    <row r="29049" spans="1:5" x14ac:dyDescent="0.2">
      <c r="A29049" t="s">
        <v>4815</v>
      </c>
      <c r="B29049">
        <v>-1.4858415</v>
      </c>
      <c r="D29049">
        <v>0.11111111111111099</v>
      </c>
      <c r="E29049">
        <v>0.173913043478261</v>
      </c>
    </row>
    <row r="29050" spans="1:5" x14ac:dyDescent="0.2">
      <c r="A29050" t="s">
        <v>10891</v>
      </c>
      <c r="B29050">
        <v>-0.47302280000000002</v>
      </c>
      <c r="D29050">
        <v>5.5555555555555601E-2</v>
      </c>
      <c r="E29050">
        <v>0.13043478260869601</v>
      </c>
    </row>
    <row r="29051" spans="1:5" x14ac:dyDescent="0.2">
      <c r="A29051" t="s">
        <v>11608</v>
      </c>
      <c r="B29051">
        <v>-0.32268760000000002</v>
      </c>
      <c r="D29051">
        <v>8.3333333333333301E-2</v>
      </c>
      <c r="E29051">
        <v>0.15942028985507201</v>
      </c>
    </row>
    <row r="29052" spans="1:5" x14ac:dyDescent="0.2">
      <c r="A29052" t="s">
        <v>5077</v>
      </c>
      <c r="B29052">
        <v>-0.43506718</v>
      </c>
      <c r="D29052">
        <v>5.5555555555555601E-2</v>
      </c>
      <c r="E29052">
        <v>0.13043478260869601</v>
      </c>
    </row>
    <row r="29053" spans="1:5" x14ac:dyDescent="0.2">
      <c r="A29053" t="s">
        <v>29594</v>
      </c>
      <c r="B29053">
        <v>-0.65179089999999995</v>
      </c>
      <c r="D29053">
        <v>8.3333333333333301E-2</v>
      </c>
      <c r="E29053">
        <v>0.15942028985507201</v>
      </c>
    </row>
    <row r="29054" spans="1:5" x14ac:dyDescent="0.2">
      <c r="A29054" t="s">
        <v>28080</v>
      </c>
      <c r="B29054">
        <v>-0.74109524000000004</v>
      </c>
      <c r="D29054">
        <v>2.7777777777777801E-2</v>
      </c>
      <c r="E29054">
        <v>0.101449275362319</v>
      </c>
    </row>
    <row r="29055" spans="1:5" x14ac:dyDescent="0.2">
      <c r="A29055" t="s">
        <v>24237</v>
      </c>
      <c r="B29055">
        <v>-1.3616307999999999</v>
      </c>
      <c r="D29055">
        <v>5.5555555555555601E-2</v>
      </c>
      <c r="E29055">
        <v>0.13043478260869601</v>
      </c>
    </row>
    <row r="29056" spans="1:5" x14ac:dyDescent="0.2">
      <c r="A29056" t="s">
        <v>5352</v>
      </c>
      <c r="B29056">
        <v>-0.35077184</v>
      </c>
      <c r="D29056">
        <v>0.16666666666666699</v>
      </c>
      <c r="E29056">
        <v>0.24637681159420299</v>
      </c>
    </row>
    <row r="29057" spans="1:5" x14ac:dyDescent="0.2">
      <c r="A29057" t="s">
        <v>7464</v>
      </c>
      <c r="B29057">
        <v>1.4422674</v>
      </c>
      <c r="D29057">
        <v>2.7777777777777801E-2</v>
      </c>
      <c r="E29057">
        <v>0.101449275362319</v>
      </c>
    </row>
    <row r="29058" spans="1:5" x14ac:dyDescent="0.2">
      <c r="A29058" t="s">
        <v>10304</v>
      </c>
      <c r="B29058">
        <v>-1.0263841</v>
      </c>
      <c r="D29058">
        <v>8.3333333333333301E-2</v>
      </c>
      <c r="E29058">
        <v>0.14492753623188401</v>
      </c>
    </row>
    <row r="29059" spans="1:5" x14ac:dyDescent="0.2">
      <c r="A29059" t="s">
        <v>13889</v>
      </c>
      <c r="B29059">
        <v>-1.498847</v>
      </c>
      <c r="D29059">
        <v>2.7777777777777801E-2</v>
      </c>
      <c r="E29059">
        <v>0.101449275362319</v>
      </c>
    </row>
    <row r="29060" spans="1:5" x14ac:dyDescent="0.2">
      <c r="A29060" t="s">
        <v>30272</v>
      </c>
      <c r="B29060">
        <v>-1.5166123</v>
      </c>
      <c r="D29060">
        <v>8.3333333333333301E-2</v>
      </c>
      <c r="E29060">
        <v>0.15942028985507201</v>
      </c>
    </row>
    <row r="29061" spans="1:5" x14ac:dyDescent="0.2">
      <c r="A29061" t="s">
        <v>12555</v>
      </c>
      <c r="B29061">
        <v>-1.6836101999999999</v>
      </c>
      <c r="D29061">
        <v>2.7777777777777801E-2</v>
      </c>
      <c r="E29061">
        <v>0.101449275362319</v>
      </c>
    </row>
    <row r="29062" spans="1:5" x14ac:dyDescent="0.2">
      <c r="A29062" t="s">
        <v>29313</v>
      </c>
      <c r="B29062">
        <v>-0.6980499</v>
      </c>
      <c r="D29062">
        <v>5.5555555555555601E-2</v>
      </c>
      <c r="E29062">
        <v>0.13043478260869601</v>
      </c>
    </row>
    <row r="29063" spans="1:5" x14ac:dyDescent="0.2">
      <c r="A29063" t="s">
        <v>29659</v>
      </c>
      <c r="B29063">
        <v>-1.2541118</v>
      </c>
      <c r="D29063">
        <v>2.7777777777777801E-2</v>
      </c>
      <c r="E29063">
        <v>0.101449275362319</v>
      </c>
    </row>
    <row r="29064" spans="1:5" x14ac:dyDescent="0.2">
      <c r="A29064" t="s">
        <v>29616</v>
      </c>
      <c r="B29064">
        <v>-0.73391799999999996</v>
      </c>
      <c r="D29064">
        <v>5.5555555555555601E-2</v>
      </c>
      <c r="E29064">
        <v>0.13043478260869601</v>
      </c>
    </row>
    <row r="29065" spans="1:5" x14ac:dyDescent="0.2">
      <c r="A29065" t="s">
        <v>6091</v>
      </c>
      <c r="B29065">
        <v>-0.74963709999999995</v>
      </c>
      <c r="D29065">
        <v>0.16666666666666699</v>
      </c>
      <c r="E29065">
        <v>0.231884057971014</v>
      </c>
    </row>
    <row r="29066" spans="1:5" x14ac:dyDescent="0.2">
      <c r="A29066" t="s">
        <v>29360</v>
      </c>
      <c r="B29066">
        <v>-0.90166690000000005</v>
      </c>
      <c r="D29066">
        <v>8.3333333333333301E-2</v>
      </c>
      <c r="E29066">
        <v>0.15942028985507201</v>
      </c>
    </row>
    <row r="29067" spans="1:5" x14ac:dyDescent="0.2">
      <c r="A29067" t="s">
        <v>27449</v>
      </c>
      <c r="B29067">
        <v>-0.44236516999999997</v>
      </c>
      <c r="D29067">
        <v>5.5555555555555601E-2</v>
      </c>
      <c r="E29067">
        <v>0.13043478260869601</v>
      </c>
    </row>
    <row r="29068" spans="1:5" x14ac:dyDescent="0.2">
      <c r="A29068" t="s">
        <v>3563</v>
      </c>
      <c r="B29068">
        <v>-0.39408169999999998</v>
      </c>
      <c r="D29068">
        <v>5.5555555555555601E-2</v>
      </c>
      <c r="E29068">
        <v>0.13043478260869601</v>
      </c>
    </row>
    <row r="29069" spans="1:5" x14ac:dyDescent="0.2">
      <c r="A29069" t="s">
        <v>14150</v>
      </c>
      <c r="B29069">
        <v>-0.82758312999999994</v>
      </c>
      <c r="D29069">
        <v>2.7777777777777801E-2</v>
      </c>
      <c r="E29069">
        <v>0.101449275362319</v>
      </c>
    </row>
    <row r="29070" spans="1:5" x14ac:dyDescent="0.2">
      <c r="A29070" t="s">
        <v>13799</v>
      </c>
      <c r="B29070">
        <v>-1.2765464</v>
      </c>
      <c r="D29070">
        <v>2.7777777777777801E-2</v>
      </c>
      <c r="E29070">
        <v>0.101449275362319</v>
      </c>
    </row>
    <row r="29071" spans="1:5" x14ac:dyDescent="0.2">
      <c r="A29071" t="s">
        <v>28717</v>
      </c>
      <c r="B29071">
        <v>-0.9335154</v>
      </c>
      <c r="D29071">
        <v>2.7777777777777801E-2</v>
      </c>
      <c r="E29071">
        <v>0.101449275362319</v>
      </c>
    </row>
    <row r="29072" spans="1:5" x14ac:dyDescent="0.2">
      <c r="A29072" t="s">
        <v>10312</v>
      </c>
      <c r="B29072">
        <v>-0.98832109999999995</v>
      </c>
      <c r="D29072">
        <v>0.13888888888888901</v>
      </c>
      <c r="E29072">
        <v>0.202898550724638</v>
      </c>
    </row>
    <row r="29073" spans="1:5" x14ac:dyDescent="0.2">
      <c r="A29073" t="s">
        <v>17690</v>
      </c>
      <c r="B29073">
        <v>-25.137309999999999</v>
      </c>
      <c r="D29073">
        <v>0</v>
      </c>
      <c r="E29073">
        <v>7.2463768115942004E-2</v>
      </c>
    </row>
    <row r="29074" spans="1:5" x14ac:dyDescent="0.2">
      <c r="A29074" t="s">
        <v>13911</v>
      </c>
      <c r="B29074">
        <v>-24.906849000000001</v>
      </c>
      <c r="D29074">
        <v>0</v>
      </c>
      <c r="E29074">
        <v>7.2463768115942004E-2</v>
      </c>
    </row>
    <row r="29075" spans="1:5" x14ac:dyDescent="0.2">
      <c r="A29075" t="s">
        <v>22528</v>
      </c>
      <c r="B29075">
        <v>-20.502320999999998</v>
      </c>
      <c r="D29075">
        <v>0</v>
      </c>
      <c r="E29075">
        <v>7.2463768115942004E-2</v>
      </c>
    </row>
    <row r="29076" spans="1:5" x14ac:dyDescent="0.2">
      <c r="A29076" t="s">
        <v>27757</v>
      </c>
      <c r="B29076">
        <v>-2.7255045999999998</v>
      </c>
      <c r="D29076">
        <v>2.7777777777777801E-2</v>
      </c>
      <c r="E29076">
        <v>0.101449275362319</v>
      </c>
    </row>
    <row r="29077" spans="1:5" x14ac:dyDescent="0.2">
      <c r="A29077" t="s">
        <v>27492</v>
      </c>
      <c r="B29077">
        <v>-23.511216999999998</v>
      </c>
      <c r="D29077">
        <v>0</v>
      </c>
      <c r="E29077">
        <v>7.2463768115942004E-2</v>
      </c>
    </row>
    <row r="29078" spans="1:5" x14ac:dyDescent="0.2">
      <c r="A29078" t="s">
        <v>25575</v>
      </c>
      <c r="B29078">
        <v>-20.311039999999998</v>
      </c>
      <c r="D29078">
        <v>0</v>
      </c>
      <c r="E29078">
        <v>7.2463768115942004E-2</v>
      </c>
    </row>
    <row r="29079" spans="1:5" x14ac:dyDescent="0.2">
      <c r="A29079" t="s">
        <v>28730</v>
      </c>
      <c r="B29079">
        <v>-23.800585000000002</v>
      </c>
      <c r="D29079">
        <v>0</v>
      </c>
      <c r="E29079">
        <v>7.2463768115942004E-2</v>
      </c>
    </row>
    <row r="29080" spans="1:5" x14ac:dyDescent="0.2">
      <c r="A29080" t="s">
        <v>29050</v>
      </c>
      <c r="B29080">
        <v>-1.0684518000000001</v>
      </c>
      <c r="D29080">
        <v>2.7777777777777801E-2</v>
      </c>
      <c r="E29080">
        <v>0.101449275362319</v>
      </c>
    </row>
    <row r="29081" spans="1:5" x14ac:dyDescent="0.2">
      <c r="A29081" t="s">
        <v>2740</v>
      </c>
      <c r="B29081">
        <v>-25.444179999999999</v>
      </c>
      <c r="D29081">
        <v>0</v>
      </c>
      <c r="E29081">
        <v>7.2463768115942004E-2</v>
      </c>
    </row>
    <row r="29082" spans="1:5" x14ac:dyDescent="0.2">
      <c r="A29082" t="s">
        <v>29049</v>
      </c>
      <c r="B29082">
        <v>-4.4840590000000002</v>
      </c>
      <c r="D29082">
        <v>2.7777777777777801E-2</v>
      </c>
      <c r="E29082">
        <v>0.101449275362319</v>
      </c>
    </row>
    <row r="29083" spans="1:5" x14ac:dyDescent="0.2">
      <c r="A29083" t="s">
        <v>27904</v>
      </c>
      <c r="B29083">
        <v>-20.031986</v>
      </c>
      <c r="D29083">
        <v>0</v>
      </c>
      <c r="E29083">
        <v>7.2463768115942004E-2</v>
      </c>
    </row>
    <row r="29084" spans="1:5" x14ac:dyDescent="0.2">
      <c r="A29084" t="s">
        <v>26437</v>
      </c>
      <c r="B29084">
        <v>-22.550825</v>
      </c>
      <c r="D29084">
        <v>0</v>
      </c>
      <c r="E29084">
        <v>7.2463768115942004E-2</v>
      </c>
    </row>
    <row r="29085" spans="1:5" x14ac:dyDescent="0.2">
      <c r="A29085" t="s">
        <v>3205</v>
      </c>
      <c r="B29085">
        <v>-25.211596</v>
      </c>
      <c r="D29085">
        <v>0</v>
      </c>
      <c r="E29085">
        <v>7.2463768115942004E-2</v>
      </c>
    </row>
    <row r="29086" spans="1:5" x14ac:dyDescent="0.2">
      <c r="A29086" t="s">
        <v>13672</v>
      </c>
      <c r="B29086">
        <v>-23.4726</v>
      </c>
      <c r="D29086">
        <v>0</v>
      </c>
      <c r="E29086">
        <v>7.2463768115942004E-2</v>
      </c>
    </row>
    <row r="29087" spans="1:5" x14ac:dyDescent="0.2">
      <c r="A29087" t="s">
        <v>28171</v>
      </c>
      <c r="B29087">
        <v>-24.380040000000001</v>
      </c>
      <c r="D29087">
        <v>0</v>
      </c>
      <c r="E29087">
        <v>7.2463768115942004E-2</v>
      </c>
    </row>
    <row r="29088" spans="1:5" x14ac:dyDescent="0.2">
      <c r="A29088" t="s">
        <v>27957</v>
      </c>
      <c r="B29088">
        <v>-23.260898999999998</v>
      </c>
      <c r="D29088">
        <v>0</v>
      </c>
      <c r="E29088">
        <v>7.2463768115942004E-2</v>
      </c>
    </row>
    <row r="29089" spans="1:5" x14ac:dyDescent="0.2">
      <c r="A29089" t="s">
        <v>29665</v>
      </c>
      <c r="B29089">
        <v>-1.2026840000000001</v>
      </c>
      <c r="D29089">
        <v>2.7777777777777801E-2</v>
      </c>
      <c r="E29089">
        <v>0.101449275362319</v>
      </c>
    </row>
    <row r="29090" spans="1:5" x14ac:dyDescent="0.2">
      <c r="A29090" t="s">
        <v>27411</v>
      </c>
      <c r="B29090">
        <v>-25.497679999999999</v>
      </c>
      <c r="D29090">
        <v>0</v>
      </c>
      <c r="E29090">
        <v>7.2463768115942004E-2</v>
      </c>
    </row>
    <row r="29091" spans="1:5" x14ac:dyDescent="0.2">
      <c r="A29091" t="s">
        <v>30012</v>
      </c>
      <c r="B29091">
        <v>-1.1930460000000001</v>
      </c>
      <c r="D29091">
        <v>2.7777777777777801E-2</v>
      </c>
      <c r="E29091">
        <v>0.101449275362319</v>
      </c>
    </row>
    <row r="29092" spans="1:5" x14ac:dyDescent="0.2">
      <c r="A29092" t="s">
        <v>4703</v>
      </c>
      <c r="B29092">
        <v>-2.0851253999999999</v>
      </c>
      <c r="D29092">
        <v>0.11111111111111099</v>
      </c>
      <c r="E29092">
        <v>0.173913043478261</v>
      </c>
    </row>
    <row r="29093" spans="1:5" x14ac:dyDescent="0.2">
      <c r="A29093" t="s">
        <v>24353</v>
      </c>
      <c r="B29093">
        <v>-24.95458</v>
      </c>
      <c r="D29093">
        <v>0</v>
      </c>
      <c r="E29093">
        <v>7.2463768115942004E-2</v>
      </c>
    </row>
    <row r="29094" spans="1:5" x14ac:dyDescent="0.2">
      <c r="A29094" t="s">
        <v>19967</v>
      </c>
      <c r="B29094">
        <v>-1.6752088999999999</v>
      </c>
      <c r="D29094">
        <v>2.7777777777777801E-2</v>
      </c>
      <c r="E29094">
        <v>0.101449275362319</v>
      </c>
    </row>
    <row r="29095" spans="1:5" x14ac:dyDescent="0.2">
      <c r="A29095" t="s">
        <v>14272</v>
      </c>
      <c r="B29095">
        <v>-25.410715</v>
      </c>
      <c r="D29095">
        <v>0</v>
      </c>
      <c r="E29095">
        <v>7.2463768115942004E-2</v>
      </c>
    </row>
    <row r="29096" spans="1:5" x14ac:dyDescent="0.2">
      <c r="A29096" t="s">
        <v>29988</v>
      </c>
      <c r="B29096">
        <v>-26.358180000000001</v>
      </c>
      <c r="D29096">
        <v>0</v>
      </c>
      <c r="E29096">
        <v>7.2463768115942004E-2</v>
      </c>
    </row>
    <row r="29097" spans="1:5" x14ac:dyDescent="0.2">
      <c r="A29097" t="s">
        <v>24424</v>
      </c>
      <c r="B29097">
        <v>-24.114042000000001</v>
      </c>
      <c r="D29097">
        <v>0</v>
      </c>
      <c r="E29097">
        <v>7.2463768115942004E-2</v>
      </c>
    </row>
    <row r="29098" spans="1:5" x14ac:dyDescent="0.2">
      <c r="A29098" t="s">
        <v>12268</v>
      </c>
      <c r="B29098">
        <v>-23.293043000000001</v>
      </c>
      <c r="D29098">
        <v>0</v>
      </c>
      <c r="E29098">
        <v>7.2463768115942004E-2</v>
      </c>
    </row>
    <row r="29099" spans="1:5" x14ac:dyDescent="0.2">
      <c r="A29099" t="s">
        <v>14708</v>
      </c>
      <c r="B29099">
        <v>-23.918410999999999</v>
      </c>
      <c r="D29099">
        <v>0</v>
      </c>
      <c r="E29099">
        <v>7.2463768115942004E-2</v>
      </c>
    </row>
    <row r="29100" spans="1:5" x14ac:dyDescent="0.2">
      <c r="A29100" t="s">
        <v>29771</v>
      </c>
      <c r="B29100">
        <v>-24.997864</v>
      </c>
      <c r="D29100">
        <v>0</v>
      </c>
      <c r="E29100">
        <v>7.2463768115942004E-2</v>
      </c>
    </row>
    <row r="29101" spans="1:5" x14ac:dyDescent="0.2">
      <c r="A29101" t="s">
        <v>14754</v>
      </c>
      <c r="B29101">
        <v>-20.452680000000001</v>
      </c>
      <c r="D29101">
        <v>0</v>
      </c>
      <c r="E29101">
        <v>7.2463768115942004E-2</v>
      </c>
    </row>
    <row r="29102" spans="1:5" x14ac:dyDescent="0.2">
      <c r="A29102" t="s">
        <v>11723</v>
      </c>
      <c r="B29102">
        <v>-20.800111999999999</v>
      </c>
      <c r="D29102">
        <v>0</v>
      </c>
      <c r="E29102">
        <v>7.2463768115942004E-2</v>
      </c>
    </row>
    <row r="29103" spans="1:5" x14ac:dyDescent="0.2">
      <c r="A29103" t="s">
        <v>2556</v>
      </c>
      <c r="B29103">
        <v>-0.84984725999999999</v>
      </c>
      <c r="D29103">
        <v>5.5555555555555601E-2</v>
      </c>
      <c r="E29103">
        <v>0.13043478260869601</v>
      </c>
    </row>
    <row r="29104" spans="1:5" x14ac:dyDescent="0.2">
      <c r="A29104" t="s">
        <v>30007</v>
      </c>
      <c r="B29104">
        <v>-23.060863000000001</v>
      </c>
      <c r="D29104">
        <v>0</v>
      </c>
      <c r="E29104">
        <v>7.2463768115942004E-2</v>
      </c>
    </row>
    <row r="29105" spans="1:5" x14ac:dyDescent="0.2">
      <c r="A29105" t="s">
        <v>26050</v>
      </c>
      <c r="B29105">
        <v>-24.162779</v>
      </c>
      <c r="D29105">
        <v>0</v>
      </c>
      <c r="E29105">
        <v>7.2463768115942004E-2</v>
      </c>
    </row>
    <row r="29106" spans="1:5" x14ac:dyDescent="0.2">
      <c r="A29106" t="s">
        <v>12594</v>
      </c>
      <c r="B29106">
        <v>-22.985030999999999</v>
      </c>
      <c r="D29106">
        <v>0</v>
      </c>
      <c r="E29106">
        <v>7.2463768115942004E-2</v>
      </c>
    </row>
    <row r="29107" spans="1:5" x14ac:dyDescent="0.2">
      <c r="A29107" t="s">
        <v>24754</v>
      </c>
      <c r="B29107">
        <v>-23.020679999999999</v>
      </c>
      <c r="D29107">
        <v>0</v>
      </c>
      <c r="E29107">
        <v>7.2463768115942004E-2</v>
      </c>
    </row>
    <row r="29108" spans="1:5" x14ac:dyDescent="0.2">
      <c r="A29108" t="s">
        <v>19857</v>
      </c>
      <c r="B29108">
        <v>-23.71763</v>
      </c>
      <c r="D29108">
        <v>0</v>
      </c>
      <c r="E29108">
        <v>7.2463768115942004E-2</v>
      </c>
    </row>
    <row r="29109" spans="1:5" x14ac:dyDescent="0.2">
      <c r="A29109" t="s">
        <v>5318</v>
      </c>
      <c r="B29109">
        <v>-1.0888685</v>
      </c>
      <c r="D29109">
        <v>2.7777777777777801E-2</v>
      </c>
      <c r="E29109">
        <v>0.101449275362319</v>
      </c>
    </row>
    <row r="29110" spans="1:5" x14ac:dyDescent="0.2">
      <c r="A29110" t="s">
        <v>26091</v>
      </c>
      <c r="B29110">
        <v>-24.046406000000001</v>
      </c>
      <c r="D29110">
        <v>0</v>
      </c>
      <c r="E29110">
        <v>7.2463768115942004E-2</v>
      </c>
    </row>
    <row r="29111" spans="1:5" x14ac:dyDescent="0.2">
      <c r="A29111" t="s">
        <v>29004</v>
      </c>
      <c r="B29111">
        <v>-22.380154000000001</v>
      </c>
      <c r="D29111">
        <v>0</v>
      </c>
      <c r="E29111">
        <v>7.2463768115942004E-2</v>
      </c>
    </row>
    <row r="29112" spans="1:5" x14ac:dyDescent="0.2">
      <c r="A29112" t="s">
        <v>27760</v>
      </c>
      <c r="B29112">
        <v>-26.780747999999999</v>
      </c>
      <c r="D29112">
        <v>0</v>
      </c>
      <c r="E29112">
        <v>7.2463768115942004E-2</v>
      </c>
    </row>
    <row r="29113" spans="1:5" x14ac:dyDescent="0.2">
      <c r="A29113" t="s">
        <v>11459</v>
      </c>
      <c r="B29113">
        <v>-24.772006999999999</v>
      </c>
      <c r="D29113">
        <v>0</v>
      </c>
      <c r="E29113">
        <v>7.2463768115942004E-2</v>
      </c>
    </row>
    <row r="29114" spans="1:5" x14ac:dyDescent="0.2">
      <c r="A29114" t="s">
        <v>29173</v>
      </c>
      <c r="B29114">
        <v>-24.278728000000001</v>
      </c>
      <c r="D29114">
        <v>0</v>
      </c>
      <c r="E29114">
        <v>7.2463768115942004E-2</v>
      </c>
    </row>
    <row r="29115" spans="1:5" x14ac:dyDescent="0.2">
      <c r="A29115" t="s">
        <v>29584</v>
      </c>
      <c r="B29115">
        <v>-24.782696000000001</v>
      </c>
      <c r="D29115">
        <v>0</v>
      </c>
      <c r="E29115">
        <v>7.2463768115942004E-2</v>
      </c>
    </row>
    <row r="29116" spans="1:5" x14ac:dyDescent="0.2">
      <c r="A29116" t="s">
        <v>28306</v>
      </c>
      <c r="B29116">
        <v>-22.882073999999999</v>
      </c>
      <c r="D29116">
        <v>0</v>
      </c>
      <c r="E29116">
        <v>7.2463768115942004E-2</v>
      </c>
    </row>
    <row r="29117" spans="1:5" x14ac:dyDescent="0.2">
      <c r="A29117" t="s">
        <v>27179</v>
      </c>
      <c r="B29117">
        <v>-24.510475</v>
      </c>
      <c r="D29117">
        <v>0</v>
      </c>
      <c r="E29117">
        <v>7.2463768115942004E-2</v>
      </c>
    </row>
    <row r="29118" spans="1:5" x14ac:dyDescent="0.2">
      <c r="A29118" t="s">
        <v>30353</v>
      </c>
      <c r="B29118">
        <v>-25.034136</v>
      </c>
      <c r="D29118">
        <v>0</v>
      </c>
      <c r="E29118">
        <v>7.2463768115942004E-2</v>
      </c>
    </row>
    <row r="29119" spans="1:5" x14ac:dyDescent="0.2">
      <c r="A29119" t="s">
        <v>29090</v>
      </c>
      <c r="B29119">
        <v>-24.847639999999998</v>
      </c>
      <c r="D29119">
        <v>0</v>
      </c>
      <c r="E29119">
        <v>7.2463768115942004E-2</v>
      </c>
    </row>
    <row r="29120" spans="1:5" x14ac:dyDescent="0.2">
      <c r="A29120" t="s">
        <v>13046</v>
      </c>
      <c r="B29120">
        <v>-20.104109999999999</v>
      </c>
      <c r="D29120">
        <v>0</v>
      </c>
      <c r="E29120">
        <v>7.2463768115942004E-2</v>
      </c>
    </row>
    <row r="29121" spans="1:5" x14ac:dyDescent="0.2">
      <c r="A29121" t="s">
        <v>29750</v>
      </c>
      <c r="B29121">
        <v>-23.533403</v>
      </c>
      <c r="D29121">
        <v>0</v>
      </c>
      <c r="E29121">
        <v>7.2463768115942004E-2</v>
      </c>
    </row>
    <row r="29122" spans="1:5" x14ac:dyDescent="0.2">
      <c r="A29122" t="s">
        <v>29278</v>
      </c>
      <c r="B29122">
        <v>-19.723839000000002</v>
      </c>
      <c r="D29122">
        <v>0</v>
      </c>
      <c r="E29122">
        <v>7.2463768115942004E-2</v>
      </c>
    </row>
    <row r="29123" spans="1:5" x14ac:dyDescent="0.2">
      <c r="A29123" t="s">
        <v>29483</v>
      </c>
      <c r="B29123">
        <v>-25.207280999999998</v>
      </c>
      <c r="D29123">
        <v>0</v>
      </c>
      <c r="E29123">
        <v>7.2463768115942004E-2</v>
      </c>
    </row>
    <row r="29124" spans="1:5" x14ac:dyDescent="0.2">
      <c r="A29124" t="s">
        <v>28833</v>
      </c>
      <c r="B29124">
        <v>-20.142068999999999</v>
      </c>
      <c r="D29124">
        <v>0</v>
      </c>
      <c r="E29124">
        <v>7.2463768115942004E-2</v>
      </c>
    </row>
    <row r="29125" spans="1:5" x14ac:dyDescent="0.2">
      <c r="A29125" t="s">
        <v>24255</v>
      </c>
      <c r="B29125">
        <v>-19.822583999999999</v>
      </c>
      <c r="D29125">
        <v>0</v>
      </c>
      <c r="E29125">
        <v>7.2463768115942004E-2</v>
      </c>
    </row>
    <row r="29126" spans="1:5" x14ac:dyDescent="0.2">
      <c r="A29126" t="s">
        <v>28558</v>
      </c>
      <c r="B29126">
        <v>-19.846827000000001</v>
      </c>
      <c r="D29126">
        <v>0</v>
      </c>
      <c r="E29126">
        <v>7.2463768115942004E-2</v>
      </c>
    </row>
    <row r="29127" spans="1:5" x14ac:dyDescent="0.2">
      <c r="A29127" t="s">
        <v>24461</v>
      </c>
      <c r="B29127">
        <v>-24.867782999999999</v>
      </c>
      <c r="D29127">
        <v>0</v>
      </c>
      <c r="E29127">
        <v>7.2463768115942004E-2</v>
      </c>
    </row>
    <row r="29128" spans="1:5" x14ac:dyDescent="0.2">
      <c r="A29128" t="s">
        <v>24083</v>
      </c>
      <c r="B29128">
        <v>-19.830687000000001</v>
      </c>
      <c r="D29128">
        <v>0</v>
      </c>
      <c r="E29128">
        <v>7.2463768115942004E-2</v>
      </c>
    </row>
    <row r="29129" spans="1:5" x14ac:dyDescent="0.2">
      <c r="A29129" t="s">
        <v>23820</v>
      </c>
      <c r="B29129">
        <v>-21.576494</v>
      </c>
      <c r="D29129">
        <v>0</v>
      </c>
      <c r="E29129">
        <v>7.2463768115942004E-2</v>
      </c>
    </row>
    <row r="29130" spans="1:5" x14ac:dyDescent="0.2">
      <c r="A29130" t="s">
        <v>14550</v>
      </c>
      <c r="B29130">
        <v>-19.589037000000001</v>
      </c>
      <c r="D29130">
        <v>0</v>
      </c>
      <c r="E29130">
        <v>7.2463768115942004E-2</v>
      </c>
    </row>
    <row r="29131" spans="1:5" x14ac:dyDescent="0.2">
      <c r="A29131" t="s">
        <v>28602</v>
      </c>
      <c r="B29131">
        <v>-19.7211</v>
      </c>
      <c r="D29131">
        <v>0</v>
      </c>
      <c r="E29131">
        <v>7.2463768115942004E-2</v>
      </c>
    </row>
    <row r="29132" spans="1:5" x14ac:dyDescent="0.2">
      <c r="A29132" t="s">
        <v>29136</v>
      </c>
      <c r="B29132">
        <v>-23.809874000000001</v>
      </c>
      <c r="D29132">
        <v>0</v>
      </c>
      <c r="E29132">
        <v>7.2463768115942004E-2</v>
      </c>
    </row>
    <row r="29133" spans="1:5" x14ac:dyDescent="0.2">
      <c r="A29133" t="s">
        <v>27866</v>
      </c>
      <c r="B29133">
        <v>-19.761818000000002</v>
      </c>
      <c r="D29133">
        <v>0</v>
      </c>
      <c r="E29133">
        <v>7.2463768115942004E-2</v>
      </c>
    </row>
    <row r="29134" spans="1:5" x14ac:dyDescent="0.2">
      <c r="A29134" t="s">
        <v>28117</v>
      </c>
      <c r="B29134">
        <v>-25.838474000000001</v>
      </c>
      <c r="D29134">
        <v>0</v>
      </c>
      <c r="E29134">
        <v>7.2463768115942004E-2</v>
      </c>
    </row>
    <row r="29135" spans="1:5" x14ac:dyDescent="0.2">
      <c r="A29135" t="s">
        <v>25479</v>
      </c>
      <c r="B29135">
        <v>-22.520085999999999</v>
      </c>
      <c r="D29135">
        <v>0</v>
      </c>
      <c r="E29135">
        <v>7.2463768115942004E-2</v>
      </c>
    </row>
    <row r="29136" spans="1:5" x14ac:dyDescent="0.2">
      <c r="A29136" t="s">
        <v>8032</v>
      </c>
      <c r="B29136">
        <v>-1.7993013</v>
      </c>
      <c r="D29136">
        <v>2.7777777777777801E-2</v>
      </c>
      <c r="E29136">
        <v>0.101449275362319</v>
      </c>
    </row>
    <row r="29137" spans="1:5" x14ac:dyDescent="0.2">
      <c r="A29137" t="s">
        <v>29430</v>
      </c>
      <c r="B29137">
        <v>-25.689343999999998</v>
      </c>
      <c r="D29137">
        <v>0</v>
      </c>
      <c r="E29137">
        <v>7.2463768115942004E-2</v>
      </c>
    </row>
    <row r="29138" spans="1:5" x14ac:dyDescent="0.2">
      <c r="A29138" t="s">
        <v>27491</v>
      </c>
      <c r="B29138">
        <v>-20.225819999999999</v>
      </c>
      <c r="D29138">
        <v>0</v>
      </c>
      <c r="E29138">
        <v>7.2463768115942004E-2</v>
      </c>
    </row>
    <row r="29139" spans="1:5" x14ac:dyDescent="0.2">
      <c r="A29139" t="s">
        <v>12877</v>
      </c>
      <c r="B29139">
        <v>-24.081696000000001</v>
      </c>
      <c r="D29139">
        <v>0</v>
      </c>
      <c r="E29139">
        <v>7.2463768115942004E-2</v>
      </c>
    </row>
    <row r="29140" spans="1:5" x14ac:dyDescent="0.2">
      <c r="A29140" t="s">
        <v>11909</v>
      </c>
      <c r="B29140">
        <v>-24.010325999999999</v>
      </c>
      <c r="D29140">
        <v>0</v>
      </c>
      <c r="E29140">
        <v>7.2463768115942004E-2</v>
      </c>
    </row>
    <row r="29141" spans="1:5" x14ac:dyDescent="0.2">
      <c r="A29141" t="s">
        <v>29381</v>
      </c>
      <c r="B29141">
        <v>-20.54738</v>
      </c>
      <c r="D29141">
        <v>0</v>
      </c>
      <c r="E29141">
        <v>7.2463768115942004E-2</v>
      </c>
    </row>
    <row r="29142" spans="1:5" x14ac:dyDescent="0.2">
      <c r="A29142" t="s">
        <v>27730</v>
      </c>
      <c r="B29142">
        <v>-21.031343</v>
      </c>
      <c r="D29142">
        <v>0</v>
      </c>
      <c r="E29142">
        <v>7.2463768115942004E-2</v>
      </c>
    </row>
    <row r="29143" spans="1:5" x14ac:dyDescent="0.2">
      <c r="A29143" t="s">
        <v>29012</v>
      </c>
      <c r="B29143">
        <v>-24.189228</v>
      </c>
      <c r="D29143">
        <v>0</v>
      </c>
      <c r="E29143">
        <v>7.2463768115942004E-2</v>
      </c>
    </row>
    <row r="29144" spans="1:5" x14ac:dyDescent="0.2">
      <c r="A29144" t="s">
        <v>12480</v>
      </c>
      <c r="B29144">
        <v>-21.503017</v>
      </c>
      <c r="D29144">
        <v>0</v>
      </c>
      <c r="E29144">
        <v>7.2463768115942004E-2</v>
      </c>
    </row>
    <row r="29145" spans="1:5" x14ac:dyDescent="0.2">
      <c r="A29145" t="s">
        <v>29631</v>
      </c>
      <c r="B29145">
        <v>-25.318004999999999</v>
      </c>
      <c r="D29145">
        <v>0</v>
      </c>
      <c r="E29145">
        <v>7.2463768115942004E-2</v>
      </c>
    </row>
    <row r="29146" spans="1:5" x14ac:dyDescent="0.2">
      <c r="A29146" t="s">
        <v>25404</v>
      </c>
      <c r="B29146">
        <v>-1.4544134</v>
      </c>
      <c r="D29146">
        <v>2.7777777777777801E-2</v>
      </c>
      <c r="E29146">
        <v>0.101449275362319</v>
      </c>
    </row>
    <row r="29147" spans="1:5" x14ac:dyDescent="0.2">
      <c r="A29147" t="s">
        <v>11147</v>
      </c>
      <c r="B29147">
        <v>-19.812367999999999</v>
      </c>
      <c r="D29147">
        <v>0</v>
      </c>
      <c r="E29147">
        <v>7.2463768115942004E-2</v>
      </c>
    </row>
    <row r="29148" spans="1:5" x14ac:dyDescent="0.2">
      <c r="A29148" t="s">
        <v>29416</v>
      </c>
      <c r="B29148">
        <v>-26.305586000000002</v>
      </c>
      <c r="D29148">
        <v>0</v>
      </c>
      <c r="E29148">
        <v>7.2463768115942004E-2</v>
      </c>
    </row>
    <row r="29149" spans="1:5" x14ac:dyDescent="0.2">
      <c r="A29149" t="s">
        <v>14844</v>
      </c>
      <c r="B29149">
        <v>-24.893750000000001</v>
      </c>
      <c r="D29149">
        <v>0</v>
      </c>
      <c r="E29149">
        <v>7.2463768115942004E-2</v>
      </c>
    </row>
    <row r="29150" spans="1:5" x14ac:dyDescent="0.2">
      <c r="A29150" t="s">
        <v>29400</v>
      </c>
      <c r="B29150">
        <v>-24.739560999999998</v>
      </c>
      <c r="D29150">
        <v>0</v>
      </c>
      <c r="E29150">
        <v>7.2463768115942004E-2</v>
      </c>
    </row>
    <row r="29151" spans="1:5" x14ac:dyDescent="0.2">
      <c r="A29151" t="s">
        <v>14687</v>
      </c>
      <c r="B29151">
        <v>-19.843900000000001</v>
      </c>
      <c r="D29151">
        <v>0</v>
      </c>
      <c r="E29151">
        <v>7.2463768115942004E-2</v>
      </c>
    </row>
    <row r="29152" spans="1:5" x14ac:dyDescent="0.2">
      <c r="A29152" t="s">
        <v>13929</v>
      </c>
      <c r="B29152">
        <v>-1.4974476999999999</v>
      </c>
      <c r="D29152">
        <v>2.7777777777777801E-2</v>
      </c>
      <c r="E29152">
        <v>0.101449275362319</v>
      </c>
    </row>
    <row r="29153" spans="1:5" x14ac:dyDescent="0.2">
      <c r="A29153" t="s">
        <v>30041</v>
      </c>
      <c r="B29153">
        <v>-20.113454999999998</v>
      </c>
      <c r="D29153">
        <v>0</v>
      </c>
      <c r="E29153">
        <v>7.2463768115942004E-2</v>
      </c>
    </row>
    <row r="29154" spans="1:5" x14ac:dyDescent="0.2">
      <c r="A29154" t="s">
        <v>28973</v>
      </c>
      <c r="B29154">
        <v>-25.775956999999998</v>
      </c>
      <c r="D29154">
        <v>0</v>
      </c>
      <c r="E29154">
        <v>7.2463768115942004E-2</v>
      </c>
    </row>
    <row r="29155" spans="1:5" x14ac:dyDescent="0.2">
      <c r="A29155" t="s">
        <v>26900</v>
      </c>
      <c r="B29155">
        <v>-23.530514</v>
      </c>
      <c r="D29155">
        <v>0</v>
      </c>
      <c r="E29155">
        <v>7.2463768115942004E-2</v>
      </c>
    </row>
    <row r="29156" spans="1:5" x14ac:dyDescent="0.2">
      <c r="A29156" t="s">
        <v>14435</v>
      </c>
      <c r="B29156">
        <v>-24.880579000000001</v>
      </c>
      <c r="D29156">
        <v>0</v>
      </c>
      <c r="E29156">
        <v>7.2463768115942004E-2</v>
      </c>
    </row>
    <row r="29157" spans="1:5" x14ac:dyDescent="0.2">
      <c r="A29157" t="s">
        <v>10915</v>
      </c>
      <c r="B29157">
        <v>-19.938818000000001</v>
      </c>
      <c r="D29157">
        <v>0</v>
      </c>
      <c r="E29157">
        <v>7.2463768115942004E-2</v>
      </c>
    </row>
    <row r="29158" spans="1:5" x14ac:dyDescent="0.2">
      <c r="A29158" t="s">
        <v>29950</v>
      </c>
      <c r="B29158">
        <v>-0.93414443999999996</v>
      </c>
      <c r="D29158">
        <v>5.5555555555555601E-2</v>
      </c>
      <c r="E29158">
        <v>0.13043478260869601</v>
      </c>
    </row>
    <row r="29159" spans="1:5" x14ac:dyDescent="0.2">
      <c r="A29159" t="s">
        <v>4074</v>
      </c>
      <c r="B29159">
        <v>-1.2029896</v>
      </c>
      <c r="D29159">
        <v>5.5555555555555601E-2</v>
      </c>
      <c r="E29159">
        <v>0.13043478260869601</v>
      </c>
    </row>
    <row r="29160" spans="1:5" x14ac:dyDescent="0.2">
      <c r="A29160" t="s">
        <v>29859</v>
      </c>
      <c r="B29160">
        <v>-24.969711</v>
      </c>
      <c r="D29160">
        <v>0</v>
      </c>
      <c r="E29160">
        <v>7.2463768115942004E-2</v>
      </c>
    </row>
    <row r="29161" spans="1:5" x14ac:dyDescent="0.2">
      <c r="A29161" t="s">
        <v>4476</v>
      </c>
      <c r="B29161">
        <v>-21.513134000000001</v>
      </c>
      <c r="D29161">
        <v>0</v>
      </c>
      <c r="E29161">
        <v>7.2463768115942004E-2</v>
      </c>
    </row>
    <row r="29162" spans="1:5" x14ac:dyDescent="0.2">
      <c r="A29162" t="s">
        <v>28826</v>
      </c>
      <c r="B29162">
        <v>-20.795282</v>
      </c>
      <c r="D29162">
        <v>0</v>
      </c>
      <c r="E29162">
        <v>7.2463768115942004E-2</v>
      </c>
    </row>
    <row r="29163" spans="1:5" x14ac:dyDescent="0.2">
      <c r="A29163" t="s">
        <v>15065</v>
      </c>
      <c r="B29163">
        <v>-25.166823999999998</v>
      </c>
      <c r="D29163">
        <v>0</v>
      </c>
      <c r="E29163">
        <v>7.2463768115942004E-2</v>
      </c>
    </row>
    <row r="29164" spans="1:5" x14ac:dyDescent="0.2">
      <c r="A29164" t="s">
        <v>28555</v>
      </c>
      <c r="B29164">
        <v>-1.8383887000000001</v>
      </c>
      <c r="D29164">
        <v>2.7777777777777801E-2</v>
      </c>
      <c r="E29164">
        <v>0.101449275362319</v>
      </c>
    </row>
    <row r="29165" spans="1:5" x14ac:dyDescent="0.2">
      <c r="A29165" t="s">
        <v>25958</v>
      </c>
      <c r="B29165">
        <v>-25.363989</v>
      </c>
      <c r="D29165">
        <v>0</v>
      </c>
      <c r="E29165">
        <v>7.2463768115942004E-2</v>
      </c>
    </row>
    <row r="29166" spans="1:5" x14ac:dyDescent="0.2">
      <c r="A29166" t="s">
        <v>28948</v>
      </c>
      <c r="B29166">
        <v>-24.277688999999999</v>
      </c>
      <c r="D29166">
        <v>0</v>
      </c>
      <c r="E29166">
        <v>7.2463768115942004E-2</v>
      </c>
    </row>
    <row r="29167" spans="1:5" x14ac:dyDescent="0.2">
      <c r="A29167" t="s">
        <v>11957</v>
      </c>
      <c r="B29167">
        <v>-24.060099999999998</v>
      </c>
      <c r="D29167">
        <v>0</v>
      </c>
      <c r="E29167">
        <v>7.2463768115942004E-2</v>
      </c>
    </row>
    <row r="29168" spans="1:5" x14ac:dyDescent="0.2">
      <c r="A29168" t="s">
        <v>29970</v>
      </c>
      <c r="B29168">
        <v>-23.868970000000001</v>
      </c>
      <c r="D29168">
        <v>0</v>
      </c>
      <c r="E29168">
        <v>7.2463768115942004E-2</v>
      </c>
    </row>
    <row r="29169" spans="1:5" x14ac:dyDescent="0.2">
      <c r="A29169" t="s">
        <v>23854</v>
      </c>
      <c r="B29169">
        <v>-25.095925999999999</v>
      </c>
      <c r="D29169">
        <v>0</v>
      </c>
      <c r="E29169">
        <v>7.2463768115942004E-2</v>
      </c>
    </row>
    <row r="29170" spans="1:5" x14ac:dyDescent="0.2">
      <c r="A29170" t="s">
        <v>30173</v>
      </c>
      <c r="B29170">
        <v>-22.327656000000001</v>
      </c>
      <c r="D29170">
        <v>0</v>
      </c>
      <c r="E29170">
        <v>7.2463768115942004E-2</v>
      </c>
    </row>
    <row r="29171" spans="1:5" x14ac:dyDescent="0.2">
      <c r="A29171" t="s">
        <v>14896</v>
      </c>
      <c r="B29171">
        <v>-24.930596999999999</v>
      </c>
      <c r="D29171">
        <v>0</v>
      </c>
      <c r="E29171">
        <v>7.2463768115942004E-2</v>
      </c>
    </row>
    <row r="29172" spans="1:5" x14ac:dyDescent="0.2">
      <c r="A29172" t="s">
        <v>30199</v>
      </c>
      <c r="B29172">
        <v>-24.260193000000001</v>
      </c>
      <c r="D29172">
        <v>0</v>
      </c>
      <c r="E29172">
        <v>7.2463768115942004E-2</v>
      </c>
    </row>
    <row r="29173" spans="1:5" x14ac:dyDescent="0.2">
      <c r="A29173" t="s">
        <v>24112</v>
      </c>
      <c r="B29173">
        <v>-25.117270999999999</v>
      </c>
      <c r="D29173">
        <v>0</v>
      </c>
      <c r="E29173">
        <v>7.2463768115942004E-2</v>
      </c>
    </row>
    <row r="29174" spans="1:5" x14ac:dyDescent="0.2">
      <c r="A29174" t="s">
        <v>28146</v>
      </c>
      <c r="B29174">
        <v>-25.296589999999998</v>
      </c>
      <c r="D29174">
        <v>0</v>
      </c>
      <c r="E29174">
        <v>7.2463768115942004E-2</v>
      </c>
    </row>
    <row r="29175" spans="1:5" x14ac:dyDescent="0.2">
      <c r="A29175" t="s">
        <v>28128</v>
      </c>
      <c r="B29175">
        <v>-23.860849999999999</v>
      </c>
      <c r="D29175">
        <v>0</v>
      </c>
      <c r="E29175">
        <v>7.2463768115942004E-2</v>
      </c>
    </row>
    <row r="29176" spans="1:5" x14ac:dyDescent="0.2">
      <c r="A29176" t="s">
        <v>7651</v>
      </c>
      <c r="B29176">
        <v>-25.917189</v>
      </c>
      <c r="D29176">
        <v>0</v>
      </c>
      <c r="E29176">
        <v>7.2463768115942004E-2</v>
      </c>
    </row>
    <row r="29177" spans="1:5" x14ac:dyDescent="0.2">
      <c r="A29177" t="s">
        <v>27652</v>
      </c>
      <c r="B29177">
        <v>-26.605902</v>
      </c>
      <c r="D29177">
        <v>0</v>
      </c>
      <c r="E29177">
        <v>7.2463768115942004E-2</v>
      </c>
    </row>
    <row r="29178" spans="1:5" x14ac:dyDescent="0.2">
      <c r="A29178" t="s">
        <v>18787</v>
      </c>
      <c r="B29178">
        <v>-23.329840000000001</v>
      </c>
      <c r="D29178">
        <v>0</v>
      </c>
      <c r="E29178">
        <v>7.2463768115942004E-2</v>
      </c>
    </row>
    <row r="29179" spans="1:5" x14ac:dyDescent="0.2">
      <c r="A29179" t="s">
        <v>2573</v>
      </c>
      <c r="B29179">
        <v>-1.6577744000000001</v>
      </c>
      <c r="D29179">
        <v>5.5555555555555601E-2</v>
      </c>
      <c r="E29179">
        <v>0.13043478260869601</v>
      </c>
    </row>
    <row r="29180" spans="1:5" x14ac:dyDescent="0.2">
      <c r="A29180" t="s">
        <v>30149</v>
      </c>
      <c r="B29180">
        <v>-27.246447</v>
      </c>
      <c r="D29180">
        <v>0</v>
      </c>
      <c r="E29180">
        <v>7.2463768115942004E-2</v>
      </c>
    </row>
    <row r="29181" spans="1:5" x14ac:dyDescent="0.2">
      <c r="A29181" t="s">
        <v>29696</v>
      </c>
      <c r="B29181">
        <v>-25.152697</v>
      </c>
      <c r="D29181">
        <v>0</v>
      </c>
      <c r="E29181">
        <v>7.2463768115942004E-2</v>
      </c>
    </row>
    <row r="29182" spans="1:5" x14ac:dyDescent="0.2">
      <c r="A29182" t="s">
        <v>14113</v>
      </c>
      <c r="B29182">
        <v>-22.696003000000001</v>
      </c>
      <c r="D29182">
        <v>0</v>
      </c>
      <c r="E29182">
        <v>7.2463768115942004E-2</v>
      </c>
    </row>
    <row r="29183" spans="1:5" x14ac:dyDescent="0.2">
      <c r="A29183" t="s">
        <v>25049</v>
      </c>
      <c r="B29183">
        <v>-19.604454</v>
      </c>
      <c r="D29183">
        <v>0</v>
      </c>
      <c r="E29183">
        <v>7.2463768115942004E-2</v>
      </c>
    </row>
    <row r="29184" spans="1:5" x14ac:dyDescent="0.2">
      <c r="A29184" t="s">
        <v>29109</v>
      </c>
      <c r="B29184">
        <v>-25.803604</v>
      </c>
      <c r="D29184">
        <v>0</v>
      </c>
      <c r="E29184">
        <v>7.2463768115942004E-2</v>
      </c>
    </row>
    <row r="29185" spans="1:5" x14ac:dyDescent="0.2">
      <c r="A29185" t="s">
        <v>30269</v>
      </c>
      <c r="B29185">
        <v>-0.41757694000000001</v>
      </c>
      <c r="D29185">
        <v>5.5555555555555601E-2</v>
      </c>
      <c r="E29185">
        <v>0.13043478260869601</v>
      </c>
    </row>
    <row r="29186" spans="1:5" x14ac:dyDescent="0.2">
      <c r="A29186" t="s">
        <v>13341</v>
      </c>
      <c r="B29186">
        <v>-25.321643999999999</v>
      </c>
      <c r="D29186">
        <v>0</v>
      </c>
      <c r="E29186">
        <v>7.2463768115942004E-2</v>
      </c>
    </row>
    <row r="29187" spans="1:5" x14ac:dyDescent="0.2">
      <c r="A29187" t="s">
        <v>28532</v>
      </c>
      <c r="B29187">
        <v>-24.255313999999998</v>
      </c>
      <c r="D29187">
        <v>0</v>
      </c>
      <c r="E29187">
        <v>7.2463768115942004E-2</v>
      </c>
    </row>
    <row r="29188" spans="1:5" x14ac:dyDescent="0.2">
      <c r="A29188" t="s">
        <v>29803</v>
      </c>
      <c r="B29188">
        <v>-24.326183</v>
      </c>
      <c r="D29188">
        <v>0</v>
      </c>
      <c r="E29188">
        <v>7.2463768115942004E-2</v>
      </c>
    </row>
    <row r="29189" spans="1:5" x14ac:dyDescent="0.2">
      <c r="A29189" t="s">
        <v>30036</v>
      </c>
      <c r="B29189">
        <v>-24.650831</v>
      </c>
      <c r="D29189">
        <v>0</v>
      </c>
      <c r="E29189">
        <v>7.2463768115942004E-2</v>
      </c>
    </row>
    <row r="29190" spans="1:5" x14ac:dyDescent="0.2">
      <c r="A29190" t="s">
        <v>12492</v>
      </c>
      <c r="B29190">
        <v>-23.198288000000002</v>
      </c>
      <c r="D29190">
        <v>0</v>
      </c>
      <c r="E29190">
        <v>7.2463768115942004E-2</v>
      </c>
    </row>
    <row r="29191" spans="1:5" x14ac:dyDescent="0.2">
      <c r="A29191" t="s">
        <v>16402</v>
      </c>
      <c r="B29191">
        <v>-24.882905999999998</v>
      </c>
      <c r="D29191">
        <v>0</v>
      </c>
      <c r="E29191">
        <v>7.2463768115942004E-2</v>
      </c>
    </row>
    <row r="29192" spans="1:5" x14ac:dyDescent="0.2">
      <c r="A29192" t="s">
        <v>18281</v>
      </c>
      <c r="B29192">
        <v>-22.616921999999999</v>
      </c>
      <c r="D29192">
        <v>0</v>
      </c>
      <c r="E29192">
        <v>7.2463768115942004E-2</v>
      </c>
    </row>
    <row r="29193" spans="1:5" x14ac:dyDescent="0.2">
      <c r="A29193" t="s">
        <v>28384</v>
      </c>
      <c r="B29193">
        <v>-22.097560000000001</v>
      </c>
      <c r="D29193">
        <v>0</v>
      </c>
      <c r="E29193">
        <v>7.2463768115942004E-2</v>
      </c>
    </row>
    <row r="29194" spans="1:5" x14ac:dyDescent="0.2">
      <c r="A29194" t="s">
        <v>27113</v>
      </c>
      <c r="B29194">
        <v>-24.490776</v>
      </c>
      <c r="D29194">
        <v>0</v>
      </c>
      <c r="E29194">
        <v>7.2463768115942004E-2</v>
      </c>
    </row>
    <row r="29195" spans="1:5" x14ac:dyDescent="0.2">
      <c r="A29195" t="s">
        <v>28724</v>
      </c>
      <c r="B29195">
        <v>-23.011123999999999</v>
      </c>
      <c r="D29195">
        <v>0</v>
      </c>
      <c r="E29195">
        <v>7.2463768115942004E-2</v>
      </c>
    </row>
    <row r="29196" spans="1:5" x14ac:dyDescent="0.2">
      <c r="A29196" t="s">
        <v>11572</v>
      </c>
      <c r="B29196">
        <v>-23.067330999999999</v>
      </c>
      <c r="D29196">
        <v>0</v>
      </c>
      <c r="E29196">
        <v>7.2463768115942004E-2</v>
      </c>
    </row>
    <row r="29197" spans="1:5" x14ac:dyDescent="0.2">
      <c r="A29197" t="s">
        <v>3211</v>
      </c>
      <c r="B29197">
        <v>-25.186191999999998</v>
      </c>
      <c r="D29197">
        <v>0</v>
      </c>
      <c r="E29197">
        <v>7.2463768115942004E-2</v>
      </c>
    </row>
    <row r="29198" spans="1:5" x14ac:dyDescent="0.2">
      <c r="A29198" t="s">
        <v>11790</v>
      </c>
      <c r="B29198">
        <v>-24.587540000000001</v>
      </c>
      <c r="D29198">
        <v>0</v>
      </c>
      <c r="E29198">
        <v>7.2463768115942004E-2</v>
      </c>
    </row>
    <row r="29199" spans="1:5" x14ac:dyDescent="0.2">
      <c r="A29199" t="s">
        <v>30247</v>
      </c>
      <c r="B29199">
        <v>-24.526979999999998</v>
      </c>
      <c r="D29199">
        <v>0</v>
      </c>
      <c r="E29199">
        <v>7.2463768115942004E-2</v>
      </c>
    </row>
    <row r="29200" spans="1:5" x14ac:dyDescent="0.2">
      <c r="A29200" t="s">
        <v>30216</v>
      </c>
      <c r="B29200">
        <v>-20.184108999999999</v>
      </c>
      <c r="D29200">
        <v>0</v>
      </c>
      <c r="E29200">
        <v>7.2463768115942004E-2</v>
      </c>
    </row>
    <row r="29201" spans="1:5" x14ac:dyDescent="0.2">
      <c r="A29201" t="s">
        <v>26805</v>
      </c>
      <c r="B29201">
        <v>-20.401613000000001</v>
      </c>
      <c r="D29201">
        <v>0</v>
      </c>
      <c r="E29201">
        <v>7.2463768115942004E-2</v>
      </c>
    </row>
    <row r="29202" spans="1:5" x14ac:dyDescent="0.2">
      <c r="A29202" t="s">
        <v>14972</v>
      </c>
      <c r="B29202">
        <v>-24.949154</v>
      </c>
      <c r="D29202">
        <v>0</v>
      </c>
      <c r="E29202">
        <v>7.2463768115942004E-2</v>
      </c>
    </row>
    <row r="29203" spans="1:5" x14ac:dyDescent="0.2">
      <c r="A29203" t="s">
        <v>29711</v>
      </c>
      <c r="B29203">
        <v>-19.838526000000002</v>
      </c>
      <c r="D29203">
        <v>0</v>
      </c>
      <c r="E29203">
        <v>7.2463768115942004E-2</v>
      </c>
    </row>
    <row r="29204" spans="1:5" x14ac:dyDescent="0.2">
      <c r="A29204" t="s">
        <v>28386</v>
      </c>
      <c r="B29204">
        <v>-25.890651999999999</v>
      </c>
      <c r="D29204">
        <v>0</v>
      </c>
      <c r="E29204">
        <v>7.2463768115942004E-2</v>
      </c>
    </row>
    <row r="29205" spans="1:5" x14ac:dyDescent="0.2">
      <c r="A29205" t="s">
        <v>30200</v>
      </c>
      <c r="B29205">
        <v>-25.304500000000001</v>
      </c>
      <c r="D29205">
        <v>0</v>
      </c>
      <c r="E29205">
        <v>7.2463768115942004E-2</v>
      </c>
    </row>
    <row r="29206" spans="1:5" x14ac:dyDescent="0.2">
      <c r="A29206" t="s">
        <v>11586</v>
      </c>
      <c r="B29206">
        <v>-24.580500000000001</v>
      </c>
      <c r="D29206">
        <v>0</v>
      </c>
      <c r="E29206">
        <v>7.2463768115942004E-2</v>
      </c>
    </row>
    <row r="29207" spans="1:5" x14ac:dyDescent="0.2">
      <c r="A29207" t="s">
        <v>12234</v>
      </c>
      <c r="B29207">
        <v>-1.1376904000000001</v>
      </c>
      <c r="D29207">
        <v>0.11111111111111099</v>
      </c>
      <c r="E29207">
        <v>0.173913043478261</v>
      </c>
    </row>
    <row r="29208" spans="1:5" x14ac:dyDescent="0.2">
      <c r="A29208" t="s">
        <v>25420</v>
      </c>
      <c r="B29208">
        <v>-19.841342999999998</v>
      </c>
      <c r="D29208">
        <v>0</v>
      </c>
      <c r="E29208">
        <v>7.2463768115942004E-2</v>
      </c>
    </row>
    <row r="29209" spans="1:5" x14ac:dyDescent="0.2">
      <c r="A29209" t="s">
        <v>27313</v>
      </c>
      <c r="B29209">
        <v>-19.948090000000001</v>
      </c>
      <c r="D29209">
        <v>0</v>
      </c>
      <c r="E29209">
        <v>7.2463768115942004E-2</v>
      </c>
    </row>
    <row r="29210" spans="1:5" x14ac:dyDescent="0.2">
      <c r="A29210" t="s">
        <v>24203</v>
      </c>
      <c r="B29210">
        <v>-0.51221220000000001</v>
      </c>
      <c r="D29210">
        <v>5.5555555555555601E-2</v>
      </c>
      <c r="E29210">
        <v>0.13043478260869601</v>
      </c>
    </row>
    <row r="29211" spans="1:5" x14ac:dyDescent="0.2">
      <c r="A29211" t="s">
        <v>21084</v>
      </c>
      <c r="B29211">
        <v>-23.313289999999999</v>
      </c>
      <c r="D29211">
        <v>0</v>
      </c>
      <c r="E29211">
        <v>7.2463768115942004E-2</v>
      </c>
    </row>
    <row r="29212" spans="1:5" x14ac:dyDescent="0.2">
      <c r="A29212" t="s">
        <v>30301</v>
      </c>
      <c r="B29212">
        <v>-25.33287</v>
      </c>
      <c r="D29212">
        <v>0</v>
      </c>
      <c r="E29212">
        <v>7.2463768115942004E-2</v>
      </c>
    </row>
    <row r="29213" spans="1:5" x14ac:dyDescent="0.2">
      <c r="A29213" t="s">
        <v>24223</v>
      </c>
      <c r="B29213">
        <v>-19.75131</v>
      </c>
      <c r="D29213">
        <v>0</v>
      </c>
      <c r="E29213">
        <v>7.2463768115942004E-2</v>
      </c>
    </row>
    <row r="29214" spans="1:5" x14ac:dyDescent="0.2">
      <c r="A29214" t="s">
        <v>21119</v>
      </c>
      <c r="B29214">
        <v>-21.474139999999998</v>
      </c>
      <c r="D29214">
        <v>0</v>
      </c>
      <c r="E29214">
        <v>7.2463768115942004E-2</v>
      </c>
    </row>
    <row r="29215" spans="1:5" x14ac:dyDescent="0.2">
      <c r="A29215" t="s">
        <v>29142</v>
      </c>
      <c r="B29215">
        <v>-24.112164</v>
      </c>
      <c r="D29215">
        <v>0</v>
      </c>
      <c r="E29215">
        <v>7.2463768115942004E-2</v>
      </c>
    </row>
    <row r="29216" spans="1:5" x14ac:dyDescent="0.2">
      <c r="A29216" t="s">
        <v>9383</v>
      </c>
      <c r="B29216">
        <v>-1.5209980000000001</v>
      </c>
      <c r="D29216">
        <v>2.7777777777777801E-2</v>
      </c>
      <c r="E29216">
        <v>0.101449275362319</v>
      </c>
    </row>
    <row r="29217" spans="1:5" x14ac:dyDescent="0.2">
      <c r="A29217" t="s">
        <v>29437</v>
      </c>
      <c r="B29217">
        <v>-20.264454000000001</v>
      </c>
      <c r="D29217">
        <v>0</v>
      </c>
      <c r="E29217">
        <v>7.2463768115942004E-2</v>
      </c>
    </row>
    <row r="29218" spans="1:5" x14ac:dyDescent="0.2">
      <c r="A29218" t="s">
        <v>28516</v>
      </c>
      <c r="B29218">
        <v>-24.781936999999999</v>
      </c>
      <c r="D29218">
        <v>0</v>
      </c>
      <c r="E29218">
        <v>7.2463768115942004E-2</v>
      </c>
    </row>
    <row r="29219" spans="1:5" x14ac:dyDescent="0.2">
      <c r="A29219" t="s">
        <v>9534</v>
      </c>
      <c r="B29219">
        <v>-20.233436999999999</v>
      </c>
      <c r="D29219">
        <v>0</v>
      </c>
      <c r="E29219">
        <v>7.2463768115942004E-2</v>
      </c>
    </row>
    <row r="29220" spans="1:5" x14ac:dyDescent="0.2">
      <c r="A29220" t="s">
        <v>12270</v>
      </c>
      <c r="B29220">
        <v>-26.253541999999999</v>
      </c>
      <c r="D29220">
        <v>0</v>
      </c>
      <c r="E29220">
        <v>7.2463768115942004E-2</v>
      </c>
    </row>
    <row r="29221" spans="1:5" x14ac:dyDescent="0.2">
      <c r="A29221" t="s">
        <v>12315</v>
      </c>
      <c r="B29221">
        <v>-1.7865542000000001</v>
      </c>
      <c r="D29221">
        <v>2.7777777777777801E-2</v>
      </c>
      <c r="E29221">
        <v>0.101449275362319</v>
      </c>
    </row>
    <row r="29222" spans="1:5" x14ac:dyDescent="0.2">
      <c r="A29222" t="s">
        <v>2828</v>
      </c>
      <c r="B29222">
        <v>-24.317513999999999</v>
      </c>
      <c r="D29222">
        <v>0</v>
      </c>
      <c r="E29222">
        <v>7.2463768115942004E-2</v>
      </c>
    </row>
    <row r="29223" spans="1:5" x14ac:dyDescent="0.2">
      <c r="A29223" t="s">
        <v>28452</v>
      </c>
      <c r="B29223">
        <v>-26.044025000000001</v>
      </c>
      <c r="D29223">
        <v>0</v>
      </c>
      <c r="E29223">
        <v>7.2463768115942004E-2</v>
      </c>
    </row>
    <row r="29224" spans="1:5" x14ac:dyDescent="0.2">
      <c r="A29224" t="s">
        <v>14623</v>
      </c>
      <c r="B29224">
        <v>0.65175329999999998</v>
      </c>
      <c r="D29224">
        <v>0.13888888888888901</v>
      </c>
      <c r="E29224">
        <v>0.231884057971014</v>
      </c>
    </row>
    <row r="29225" spans="1:5" x14ac:dyDescent="0.2">
      <c r="A29225" t="s">
        <v>10903</v>
      </c>
      <c r="B29225">
        <v>-0.92524459999999997</v>
      </c>
      <c r="D29225">
        <v>5.5555555555555601E-2</v>
      </c>
      <c r="E29225">
        <v>0.13043478260869601</v>
      </c>
    </row>
    <row r="29226" spans="1:5" x14ac:dyDescent="0.2">
      <c r="A29226" t="s">
        <v>24291</v>
      </c>
      <c r="B29226">
        <v>-1.6113362</v>
      </c>
      <c r="D29226">
        <v>0.11111111111111099</v>
      </c>
      <c r="E29226">
        <v>0.173913043478261</v>
      </c>
    </row>
    <row r="29227" spans="1:5" x14ac:dyDescent="0.2">
      <c r="A29227" t="s">
        <v>29958</v>
      </c>
      <c r="B29227">
        <v>-1.2370082</v>
      </c>
      <c r="D29227">
        <v>2.7777777777777801E-2</v>
      </c>
      <c r="E29227">
        <v>0.101449275362319</v>
      </c>
    </row>
    <row r="29228" spans="1:5" x14ac:dyDescent="0.2">
      <c r="A29228" t="s">
        <v>9180</v>
      </c>
      <c r="B29228">
        <v>-0.62991226</v>
      </c>
      <c r="D29228">
        <v>0.13888888888888901</v>
      </c>
      <c r="E29228">
        <v>0.217391304347826</v>
      </c>
    </row>
    <row r="29229" spans="1:5" x14ac:dyDescent="0.2">
      <c r="A29229" t="s">
        <v>2972</v>
      </c>
      <c r="B29229">
        <v>-1.3863348</v>
      </c>
      <c r="D29229">
        <v>5.5555555555555601E-2</v>
      </c>
      <c r="E29229">
        <v>0.13043478260869601</v>
      </c>
    </row>
    <row r="29230" spans="1:5" x14ac:dyDescent="0.2">
      <c r="A29230" t="s">
        <v>12692</v>
      </c>
      <c r="B29230">
        <v>-2.3148531999999999</v>
      </c>
      <c r="D29230">
        <v>2.7777777777777801E-2</v>
      </c>
      <c r="E29230">
        <v>0.101449275362319</v>
      </c>
    </row>
    <row r="29231" spans="1:5" x14ac:dyDescent="0.2">
      <c r="A29231" t="s">
        <v>29128</v>
      </c>
      <c r="B29231">
        <v>-0.82704440000000001</v>
      </c>
      <c r="D29231">
        <v>8.3333333333333301E-2</v>
      </c>
      <c r="E29231">
        <v>0.15942028985507201</v>
      </c>
    </row>
    <row r="29232" spans="1:5" x14ac:dyDescent="0.2">
      <c r="A29232" t="s">
        <v>14649</v>
      </c>
      <c r="B29232">
        <v>-1.1093409000000001</v>
      </c>
      <c r="D29232">
        <v>5.5555555555555601E-2</v>
      </c>
      <c r="E29232">
        <v>0.13043478260869601</v>
      </c>
    </row>
    <row r="29233" spans="1:5" x14ac:dyDescent="0.2">
      <c r="A29233" t="s">
        <v>4021</v>
      </c>
      <c r="B29233">
        <v>-2.4588095999999999</v>
      </c>
      <c r="D29233">
        <v>2.7777777777777801E-2</v>
      </c>
      <c r="E29233">
        <v>0.101449275362319</v>
      </c>
    </row>
    <row r="29234" spans="1:5" x14ac:dyDescent="0.2">
      <c r="A29234" t="s">
        <v>10782</v>
      </c>
      <c r="B29234">
        <v>-0.72121460000000004</v>
      </c>
      <c r="D29234">
        <v>8.3333333333333301E-2</v>
      </c>
      <c r="E29234">
        <v>0.15942028985507201</v>
      </c>
    </row>
    <row r="29235" spans="1:5" x14ac:dyDescent="0.2">
      <c r="A29235" t="s">
        <v>30167</v>
      </c>
      <c r="B29235">
        <v>-1.5220654</v>
      </c>
      <c r="D29235">
        <v>2.7777777777777801E-2</v>
      </c>
      <c r="E29235">
        <v>0.101449275362319</v>
      </c>
    </row>
    <row r="29236" spans="1:5" x14ac:dyDescent="0.2">
      <c r="A29236" t="s">
        <v>28582</v>
      </c>
      <c r="B29236">
        <v>-1.9946904999999999</v>
      </c>
      <c r="D29236">
        <v>2.7777777777777801E-2</v>
      </c>
      <c r="E29236">
        <v>0.101449275362319</v>
      </c>
    </row>
    <row r="29237" spans="1:5" x14ac:dyDescent="0.2">
      <c r="A29237" t="s">
        <v>30099</v>
      </c>
      <c r="B29237">
        <v>-1.6294892999999999</v>
      </c>
      <c r="D29237">
        <v>2.7777777777777801E-2</v>
      </c>
      <c r="E29237">
        <v>0.101449275362319</v>
      </c>
    </row>
    <row r="29238" spans="1:5" x14ac:dyDescent="0.2">
      <c r="A29238" t="s">
        <v>14492</v>
      </c>
      <c r="B29238">
        <v>-1.5504756</v>
      </c>
      <c r="D29238">
        <v>2.7777777777777801E-2</v>
      </c>
      <c r="E29238">
        <v>0.101449275362319</v>
      </c>
    </row>
    <row r="29239" spans="1:5" x14ac:dyDescent="0.2">
      <c r="A29239" t="s">
        <v>12383</v>
      </c>
      <c r="B29239">
        <v>-0.91315942999999999</v>
      </c>
      <c r="D29239">
        <v>5.5555555555555601E-2</v>
      </c>
      <c r="E29239">
        <v>0.13043478260869601</v>
      </c>
    </row>
    <row r="29240" spans="1:5" x14ac:dyDescent="0.2">
      <c r="A29240" t="s">
        <v>5905</v>
      </c>
      <c r="B29240">
        <v>-2.0070014</v>
      </c>
      <c r="D29240">
        <v>2.7777777777777801E-2</v>
      </c>
      <c r="E29240">
        <v>0.101449275362319</v>
      </c>
    </row>
    <row r="29241" spans="1:5" x14ac:dyDescent="0.2">
      <c r="A29241" t="s">
        <v>4862</v>
      </c>
      <c r="B29241">
        <v>-2.2441304</v>
      </c>
      <c r="D29241">
        <v>2.7777777777777801E-2</v>
      </c>
      <c r="E29241">
        <v>0.101449275362319</v>
      </c>
    </row>
    <row r="29242" spans="1:5" x14ac:dyDescent="0.2">
      <c r="A29242" t="s">
        <v>14015</v>
      </c>
      <c r="B29242">
        <v>-3.147062</v>
      </c>
      <c r="D29242">
        <v>2.7777777777777801E-2</v>
      </c>
      <c r="E29242">
        <v>0.101449275362319</v>
      </c>
    </row>
    <row r="29243" spans="1:5" x14ac:dyDescent="0.2">
      <c r="A29243" t="s">
        <v>9509</v>
      </c>
      <c r="B29243">
        <v>-0.15483546000000001</v>
      </c>
      <c r="D29243">
        <v>0.16666666666666699</v>
      </c>
      <c r="E29243">
        <v>0.24637681159420299</v>
      </c>
    </row>
    <row r="29244" spans="1:5" x14ac:dyDescent="0.2">
      <c r="A29244" t="s">
        <v>6312</v>
      </c>
      <c r="B29244">
        <v>-0.34445786</v>
      </c>
      <c r="D29244">
        <v>5.5555555555555601E-2</v>
      </c>
      <c r="E29244">
        <v>0.13043478260869601</v>
      </c>
    </row>
    <row r="29245" spans="1:5" x14ac:dyDescent="0.2">
      <c r="A29245" t="s">
        <v>25751</v>
      </c>
      <c r="B29245">
        <v>-2.7271264</v>
      </c>
      <c r="D29245">
        <v>2.7777777777777801E-2</v>
      </c>
      <c r="E29245">
        <v>0.101449275362319</v>
      </c>
    </row>
    <row r="29246" spans="1:5" x14ac:dyDescent="0.2">
      <c r="A29246" t="s">
        <v>12690</v>
      </c>
      <c r="B29246">
        <v>-1.8064465999999999</v>
      </c>
      <c r="D29246">
        <v>2.7777777777777801E-2</v>
      </c>
      <c r="E29246">
        <v>0.101449275362319</v>
      </c>
    </row>
    <row r="29247" spans="1:5" x14ac:dyDescent="0.2">
      <c r="A29247" t="s">
        <v>13722</v>
      </c>
      <c r="B29247">
        <v>-3.2714989999999999</v>
      </c>
      <c r="D29247">
        <v>2.7777777777777801E-2</v>
      </c>
      <c r="E29247">
        <v>0.101449275362319</v>
      </c>
    </row>
    <row r="29248" spans="1:5" x14ac:dyDescent="0.2">
      <c r="A29248" t="s">
        <v>4445</v>
      </c>
      <c r="B29248">
        <v>-0.72429460000000001</v>
      </c>
      <c r="D29248">
        <v>5.5555555555555601E-2</v>
      </c>
      <c r="E29248">
        <v>0.13043478260869601</v>
      </c>
    </row>
    <row r="29249" spans="1:5" x14ac:dyDescent="0.2">
      <c r="A29249" t="s">
        <v>26685</v>
      </c>
      <c r="B29249">
        <v>-1.0129809000000001</v>
      </c>
      <c r="D29249">
        <v>5.5555555555555601E-2</v>
      </c>
      <c r="E29249">
        <v>0.13043478260869601</v>
      </c>
    </row>
    <row r="29250" spans="1:5" x14ac:dyDescent="0.2">
      <c r="A29250" t="s">
        <v>14900</v>
      </c>
      <c r="B29250">
        <v>-0.73825145000000003</v>
      </c>
      <c r="D29250">
        <v>5.5555555555555601E-2</v>
      </c>
      <c r="E29250">
        <v>0.13043478260869601</v>
      </c>
    </row>
    <row r="29251" spans="1:5" x14ac:dyDescent="0.2">
      <c r="A29251" t="s">
        <v>24258</v>
      </c>
      <c r="B29251">
        <v>-0.63605076000000005</v>
      </c>
      <c r="D29251">
        <v>5.5555555555555601E-2</v>
      </c>
      <c r="E29251">
        <v>0.13043478260869601</v>
      </c>
    </row>
    <row r="29252" spans="1:5" x14ac:dyDescent="0.2">
      <c r="A29252" t="s">
        <v>30227</v>
      </c>
      <c r="B29252">
        <v>-1.9402379999999999</v>
      </c>
      <c r="D29252">
        <v>2.7777777777777801E-2</v>
      </c>
      <c r="E29252">
        <v>0.101449275362319</v>
      </c>
    </row>
    <row r="29253" spans="1:5" x14ac:dyDescent="0.2">
      <c r="A29253" t="s">
        <v>14805</v>
      </c>
      <c r="B29253">
        <v>-1.9384621</v>
      </c>
      <c r="D29253">
        <v>2.7777777777777801E-2</v>
      </c>
      <c r="E29253">
        <v>0.101449275362319</v>
      </c>
    </row>
    <row r="29254" spans="1:5" x14ac:dyDescent="0.2">
      <c r="A29254" t="s">
        <v>12974</v>
      </c>
      <c r="B29254">
        <v>-0.89179987000000005</v>
      </c>
      <c r="D29254">
        <v>0.16666666666666699</v>
      </c>
      <c r="E29254">
        <v>0.231884057971014</v>
      </c>
    </row>
    <row r="29255" spans="1:5" x14ac:dyDescent="0.2">
      <c r="A29255" t="s">
        <v>14647</v>
      </c>
      <c r="B29255">
        <v>-2.3858950000000001</v>
      </c>
      <c r="D29255">
        <v>5.5555555555555601E-2</v>
      </c>
      <c r="E29255">
        <v>0.13043478260869601</v>
      </c>
    </row>
    <row r="29256" spans="1:5" x14ac:dyDescent="0.2">
      <c r="A29256" t="s">
        <v>29258</v>
      </c>
      <c r="B29256">
        <v>-1.1131884000000001</v>
      </c>
      <c r="D29256">
        <v>5.5555555555555601E-2</v>
      </c>
      <c r="E29256">
        <v>0.13043478260869601</v>
      </c>
    </row>
    <row r="29257" spans="1:5" x14ac:dyDescent="0.2">
      <c r="A29257" t="s">
        <v>4448</v>
      </c>
      <c r="B29257">
        <v>-0.12291025</v>
      </c>
      <c r="D29257">
        <v>0.11111111111111099</v>
      </c>
      <c r="E29257">
        <v>0.188405797101449</v>
      </c>
    </row>
    <row r="29258" spans="1:5" x14ac:dyDescent="0.2">
      <c r="A29258" t="s">
        <v>29882</v>
      </c>
      <c r="B29258">
        <v>-0.79536026999999998</v>
      </c>
      <c r="D29258">
        <v>8.3333333333333301E-2</v>
      </c>
      <c r="E29258">
        <v>0.15942028985507201</v>
      </c>
    </row>
    <row r="29259" spans="1:5" x14ac:dyDescent="0.2">
      <c r="A29259" t="s">
        <v>7660</v>
      </c>
      <c r="B29259">
        <v>-1.1261097</v>
      </c>
      <c r="D29259">
        <v>0.13888888888888901</v>
      </c>
      <c r="E29259">
        <v>0.217391304347826</v>
      </c>
    </row>
    <row r="29260" spans="1:5" x14ac:dyDescent="0.2">
      <c r="A29260" t="s">
        <v>11891</v>
      </c>
      <c r="B29260">
        <v>-2.4662014999999999</v>
      </c>
      <c r="D29260">
        <v>2.7777777777777801E-2</v>
      </c>
      <c r="E29260">
        <v>0.101449275362319</v>
      </c>
    </row>
    <row r="29261" spans="1:5" x14ac:dyDescent="0.2">
      <c r="A29261" t="s">
        <v>12713</v>
      </c>
      <c r="B29261">
        <v>-3.7355459</v>
      </c>
      <c r="D29261">
        <v>2.7777777777777801E-2</v>
      </c>
      <c r="E29261">
        <v>0.101449275362319</v>
      </c>
    </row>
    <row r="29262" spans="1:5" x14ac:dyDescent="0.2">
      <c r="A29262" t="s">
        <v>30115</v>
      </c>
      <c r="B29262">
        <v>-1.8112088</v>
      </c>
      <c r="D29262">
        <v>2.7777777777777801E-2</v>
      </c>
      <c r="E29262">
        <v>0.101449275362319</v>
      </c>
    </row>
    <row r="29263" spans="1:5" x14ac:dyDescent="0.2">
      <c r="A29263" t="s">
        <v>27317</v>
      </c>
      <c r="B29263">
        <v>-2.2825221999999998</v>
      </c>
      <c r="D29263">
        <v>2.7777777777777801E-2</v>
      </c>
      <c r="E29263">
        <v>0.101449275362319</v>
      </c>
    </row>
    <row r="29264" spans="1:5" x14ac:dyDescent="0.2">
      <c r="A29264" t="s">
        <v>8003</v>
      </c>
      <c r="B29264">
        <v>-3.2869654000000001</v>
      </c>
      <c r="D29264">
        <v>2.7777777777777801E-2</v>
      </c>
      <c r="E29264">
        <v>0.101449275362319</v>
      </c>
    </row>
    <row r="29265" spans="1:5" x14ac:dyDescent="0.2">
      <c r="A29265" t="s">
        <v>24459</v>
      </c>
      <c r="B29265">
        <v>-3.3145324999999999</v>
      </c>
      <c r="D29265">
        <v>2.7777777777777801E-2</v>
      </c>
      <c r="E29265">
        <v>0.101449275362319</v>
      </c>
    </row>
    <row r="29266" spans="1:5" x14ac:dyDescent="0.2">
      <c r="A29266" t="s">
        <v>29840</v>
      </c>
      <c r="B29266">
        <v>-2.1688510999999999</v>
      </c>
      <c r="D29266">
        <v>2.7777777777777801E-2</v>
      </c>
      <c r="E29266">
        <v>0.101449275362319</v>
      </c>
    </row>
    <row r="29267" spans="1:5" x14ac:dyDescent="0.2">
      <c r="A29267" t="s">
        <v>11065</v>
      </c>
      <c r="B29267">
        <v>-1.9847345000000001</v>
      </c>
      <c r="D29267">
        <v>2.7777777777777801E-2</v>
      </c>
      <c r="E29267">
        <v>0.101449275362319</v>
      </c>
    </row>
    <row r="29268" spans="1:5" x14ac:dyDescent="0.2">
      <c r="A29268" t="s">
        <v>5468</v>
      </c>
      <c r="B29268">
        <v>-4.1146050000000001</v>
      </c>
      <c r="D29268">
        <v>2.7777777777777801E-2</v>
      </c>
      <c r="E29268">
        <v>0.101449275362319</v>
      </c>
    </row>
    <row r="29269" spans="1:5" x14ac:dyDescent="0.2">
      <c r="A29269" t="s">
        <v>9456</v>
      </c>
      <c r="B29269">
        <v>-1.2616510000000001</v>
      </c>
      <c r="D29269">
        <v>5.5555555555555601E-2</v>
      </c>
      <c r="E29269">
        <v>0.13043478260869601</v>
      </c>
    </row>
    <row r="29270" spans="1:5" x14ac:dyDescent="0.2">
      <c r="A29270" t="s">
        <v>24272</v>
      </c>
      <c r="B29270">
        <v>-2.1588516000000002</v>
      </c>
      <c r="D29270">
        <v>2.7777777777777801E-2</v>
      </c>
      <c r="E29270">
        <v>0.101449275362319</v>
      </c>
    </row>
    <row r="29271" spans="1:5" x14ac:dyDescent="0.2">
      <c r="A29271" t="s">
        <v>7704</v>
      </c>
      <c r="B29271">
        <v>-0.93682560000000004</v>
      </c>
      <c r="D29271">
        <v>0.16666666666666699</v>
      </c>
      <c r="E29271">
        <v>0.231884057971014</v>
      </c>
    </row>
    <row r="29272" spans="1:5" x14ac:dyDescent="0.2">
      <c r="A29272" t="s">
        <v>28051</v>
      </c>
      <c r="B29272">
        <v>-2.4296631999999998</v>
      </c>
      <c r="D29272">
        <v>2.7777777777777801E-2</v>
      </c>
      <c r="E29272">
        <v>0.101449275362319</v>
      </c>
    </row>
    <row r="29273" spans="1:5" x14ac:dyDescent="0.2">
      <c r="A29273" t="s">
        <v>4139</v>
      </c>
      <c r="B29273">
        <v>-0.78075147</v>
      </c>
      <c r="D29273">
        <v>8.3333333333333301E-2</v>
      </c>
      <c r="E29273">
        <v>0.15942028985507201</v>
      </c>
    </row>
    <row r="29274" spans="1:5" x14ac:dyDescent="0.2">
      <c r="A29274" t="s">
        <v>5596</v>
      </c>
      <c r="B29274">
        <v>-1.2467680000000001</v>
      </c>
      <c r="D29274">
        <v>8.3333333333333301E-2</v>
      </c>
      <c r="E29274">
        <v>0.15942028985507201</v>
      </c>
    </row>
    <row r="29275" spans="1:5" x14ac:dyDescent="0.2">
      <c r="A29275" t="s">
        <v>30312</v>
      </c>
      <c r="B29275">
        <v>-4.0457479999999997</v>
      </c>
      <c r="D29275">
        <v>2.7777777777777801E-2</v>
      </c>
      <c r="E29275">
        <v>0.101449275362319</v>
      </c>
    </row>
    <row r="29276" spans="1:5" x14ac:dyDescent="0.2">
      <c r="A29276" t="s">
        <v>27766</v>
      </c>
      <c r="B29276">
        <v>-3.8260293000000001</v>
      </c>
      <c r="D29276">
        <v>2.7777777777777801E-2</v>
      </c>
      <c r="E29276">
        <v>0.101449275362319</v>
      </c>
    </row>
    <row r="29277" spans="1:5" x14ac:dyDescent="0.2">
      <c r="A29277" t="s">
        <v>24289</v>
      </c>
      <c r="B29277">
        <v>-0.75034579999999995</v>
      </c>
      <c r="D29277">
        <v>8.3333333333333301E-2</v>
      </c>
      <c r="E29277">
        <v>0.15942028985507201</v>
      </c>
    </row>
    <row r="29278" spans="1:5" x14ac:dyDescent="0.2">
      <c r="A29278" t="s">
        <v>7197</v>
      </c>
      <c r="B29278">
        <v>-0.90773636000000002</v>
      </c>
      <c r="D29278">
        <v>0.16666666666666699</v>
      </c>
      <c r="E29278">
        <v>0.231884057971014</v>
      </c>
    </row>
    <row r="29279" spans="1:5" x14ac:dyDescent="0.2">
      <c r="A29279" t="s">
        <v>30131</v>
      </c>
      <c r="B29279">
        <v>-4.5707700000000004</v>
      </c>
      <c r="D29279">
        <v>2.7777777777777801E-2</v>
      </c>
      <c r="E29279">
        <v>0.101449275362319</v>
      </c>
    </row>
    <row r="29280" spans="1:5" x14ac:dyDescent="0.2">
      <c r="A29280" t="s">
        <v>12273</v>
      </c>
      <c r="B29280">
        <v>-3.3999489999999999</v>
      </c>
      <c r="D29280">
        <v>2.7777777777777801E-2</v>
      </c>
      <c r="E29280">
        <v>0.101449275362319</v>
      </c>
    </row>
    <row r="29281" spans="1:5" x14ac:dyDescent="0.2">
      <c r="A29281" t="s">
        <v>29533</v>
      </c>
      <c r="B29281">
        <v>-2.9562309999999998</v>
      </c>
      <c r="D29281">
        <v>2.7777777777777801E-2</v>
      </c>
      <c r="E29281">
        <v>0.101449275362319</v>
      </c>
    </row>
    <row r="29282" spans="1:5" x14ac:dyDescent="0.2">
      <c r="A29282" t="s">
        <v>14642</v>
      </c>
      <c r="B29282">
        <v>-3.9065048999999998</v>
      </c>
      <c r="D29282">
        <v>2.7777777777777801E-2</v>
      </c>
      <c r="E29282">
        <v>0.101449275362319</v>
      </c>
    </row>
    <row r="29283" spans="1:5" x14ac:dyDescent="0.2">
      <c r="A29283" t="s">
        <v>9947</v>
      </c>
      <c r="B29283">
        <v>-0.99479280000000003</v>
      </c>
      <c r="D29283">
        <v>0.16666666666666699</v>
      </c>
      <c r="E29283">
        <v>0.231884057971014</v>
      </c>
    </row>
    <row r="29284" spans="1:5" x14ac:dyDescent="0.2">
      <c r="A29284" t="s">
        <v>12630</v>
      </c>
      <c r="B29284">
        <v>-1.4448681999999999</v>
      </c>
      <c r="D29284">
        <v>5.5555555555555601E-2</v>
      </c>
      <c r="E29284">
        <v>0.13043478260869601</v>
      </c>
    </row>
    <row r="29285" spans="1:5" x14ac:dyDescent="0.2">
      <c r="A29285" t="s">
        <v>7578</v>
      </c>
      <c r="B29285">
        <v>-0.30806533000000003</v>
      </c>
      <c r="D29285">
        <v>5.5555555555555601E-2</v>
      </c>
      <c r="E29285">
        <v>0.13043478260869601</v>
      </c>
    </row>
    <row r="29286" spans="1:5" x14ac:dyDescent="0.2">
      <c r="A29286" t="s">
        <v>24507</v>
      </c>
      <c r="B29286">
        <v>-1.2996534</v>
      </c>
      <c r="D29286">
        <v>5.5555555555555601E-2</v>
      </c>
      <c r="E29286">
        <v>0.13043478260869601</v>
      </c>
    </row>
    <row r="29287" spans="1:5" x14ac:dyDescent="0.2">
      <c r="A29287" t="s">
        <v>11069</v>
      </c>
      <c r="B29287">
        <v>-2.4358170000000001</v>
      </c>
      <c r="D29287">
        <v>2.7777777777777801E-2</v>
      </c>
      <c r="E29287">
        <v>0.101449275362319</v>
      </c>
    </row>
    <row r="29288" spans="1:5" x14ac:dyDescent="0.2">
      <c r="A29288" t="s">
        <v>6039</v>
      </c>
      <c r="B29288">
        <v>0.76677214999999999</v>
      </c>
      <c r="D29288">
        <v>0.13888888888888901</v>
      </c>
      <c r="E29288">
        <v>0.231884057971014</v>
      </c>
    </row>
    <row r="29289" spans="1:5" x14ac:dyDescent="0.2">
      <c r="A29289" t="s">
        <v>27504</v>
      </c>
      <c r="B29289">
        <v>-2.3852617999999999</v>
      </c>
      <c r="D29289">
        <v>2.7777777777777801E-2</v>
      </c>
      <c r="E29289">
        <v>0.101449275362319</v>
      </c>
    </row>
    <row r="29290" spans="1:5" x14ac:dyDescent="0.2">
      <c r="A29290" t="s">
        <v>6560</v>
      </c>
      <c r="B29290">
        <v>-2.5351028000000002</v>
      </c>
      <c r="D29290">
        <v>5.5555555555555601E-2</v>
      </c>
      <c r="E29290">
        <v>0.13043478260869601</v>
      </c>
    </row>
    <row r="29291" spans="1:5" x14ac:dyDescent="0.2">
      <c r="A29291" t="s">
        <v>29491</v>
      </c>
      <c r="B29291">
        <v>-4.6329789999999997</v>
      </c>
      <c r="D29291">
        <v>2.7777777777777801E-2</v>
      </c>
      <c r="E29291">
        <v>0.101449275362319</v>
      </c>
    </row>
    <row r="29292" spans="1:5" x14ac:dyDescent="0.2">
      <c r="A29292" t="s">
        <v>10711</v>
      </c>
      <c r="B29292">
        <v>-2.0516353000000001</v>
      </c>
      <c r="D29292">
        <v>5.5555555555555601E-2</v>
      </c>
      <c r="E29292">
        <v>0.13043478260869601</v>
      </c>
    </row>
    <row r="29293" spans="1:5" x14ac:dyDescent="0.2">
      <c r="A29293" t="s">
        <v>24281</v>
      </c>
      <c r="B29293">
        <v>-1.1199242</v>
      </c>
      <c r="D29293">
        <v>5.5555555555555601E-2</v>
      </c>
      <c r="E29293">
        <v>0.13043478260869601</v>
      </c>
    </row>
    <row r="29294" spans="1:5" x14ac:dyDescent="0.2">
      <c r="A29294" t="s">
        <v>29067</v>
      </c>
      <c r="B29294">
        <v>-2.3390110000000002</v>
      </c>
      <c r="D29294">
        <v>2.7777777777777801E-2</v>
      </c>
      <c r="E29294">
        <v>0.101449275362319</v>
      </c>
    </row>
    <row r="29295" spans="1:5" x14ac:dyDescent="0.2">
      <c r="A29295" t="s">
        <v>30100</v>
      </c>
      <c r="B29295">
        <v>-1.3425727999999999</v>
      </c>
      <c r="D29295">
        <v>8.3333333333333301E-2</v>
      </c>
      <c r="E29295">
        <v>0.15942028985507201</v>
      </c>
    </row>
    <row r="29296" spans="1:5" x14ac:dyDescent="0.2">
      <c r="A29296" t="s">
        <v>14981</v>
      </c>
      <c r="B29296">
        <v>-6.6221399999999999</v>
      </c>
      <c r="D29296">
        <v>2.7777777777777801E-2</v>
      </c>
      <c r="E29296">
        <v>0.101449275362319</v>
      </c>
    </row>
    <row r="29297" spans="1:5" x14ac:dyDescent="0.2">
      <c r="A29297" t="s">
        <v>30221</v>
      </c>
      <c r="B29297">
        <v>-1.9080554999999999</v>
      </c>
      <c r="D29297">
        <v>5.5555555555555601E-2</v>
      </c>
      <c r="E29297">
        <v>0.13043478260869601</v>
      </c>
    </row>
    <row r="29298" spans="1:5" x14ac:dyDescent="0.2">
      <c r="A29298" t="s">
        <v>29451</v>
      </c>
      <c r="B29298">
        <v>-5.081836</v>
      </c>
      <c r="D29298">
        <v>2.7777777777777801E-2</v>
      </c>
      <c r="E29298">
        <v>0.101449275362319</v>
      </c>
    </row>
    <row r="29299" spans="1:5" x14ac:dyDescent="0.2">
      <c r="A29299" t="s">
        <v>28637</v>
      </c>
      <c r="B29299">
        <v>-1.8418718999999999</v>
      </c>
      <c r="D29299">
        <v>5.5555555555555601E-2</v>
      </c>
      <c r="E29299">
        <v>0.13043478260869601</v>
      </c>
    </row>
    <row r="29300" spans="1:5" x14ac:dyDescent="0.2">
      <c r="A29300" t="s">
        <v>10818</v>
      </c>
      <c r="B29300">
        <v>-2.1645188000000002</v>
      </c>
      <c r="D29300">
        <v>2.7777777777777801E-2</v>
      </c>
      <c r="E29300">
        <v>0.101449275362319</v>
      </c>
    </row>
    <row r="29301" spans="1:5" x14ac:dyDescent="0.2">
      <c r="A29301" t="s">
        <v>28876</v>
      </c>
      <c r="B29301">
        <v>-3.7091943999999999</v>
      </c>
      <c r="D29301">
        <v>2.7777777777777801E-2</v>
      </c>
      <c r="E29301">
        <v>0.101449275362319</v>
      </c>
    </row>
    <row r="29302" spans="1:5" x14ac:dyDescent="0.2">
      <c r="A29302" t="s">
        <v>7714</v>
      </c>
      <c r="B29302">
        <v>-2.2529490000000001</v>
      </c>
      <c r="D29302">
        <v>2.7777777777777801E-2</v>
      </c>
      <c r="E29302">
        <v>0.101449275362319</v>
      </c>
    </row>
    <row r="29303" spans="1:5" x14ac:dyDescent="0.2">
      <c r="A29303" t="s">
        <v>27262</v>
      </c>
      <c r="B29303">
        <v>-3.9350225999999999</v>
      </c>
      <c r="D29303">
        <v>2.7777777777777801E-2</v>
      </c>
      <c r="E29303">
        <v>0.101449275362319</v>
      </c>
    </row>
    <row r="29304" spans="1:5" x14ac:dyDescent="0.2">
      <c r="A29304" t="s">
        <v>29398</v>
      </c>
      <c r="B29304">
        <v>-3.2972906000000002</v>
      </c>
      <c r="D29304">
        <v>2.7777777777777801E-2</v>
      </c>
      <c r="E29304">
        <v>0.101449275362319</v>
      </c>
    </row>
    <row r="29305" spans="1:5" x14ac:dyDescent="0.2">
      <c r="A29305" t="s">
        <v>25620</v>
      </c>
      <c r="B29305">
        <v>-1.7064501999999999</v>
      </c>
      <c r="D29305">
        <v>0.194444444444444</v>
      </c>
      <c r="E29305">
        <v>0.24637681159420299</v>
      </c>
    </row>
    <row r="29306" spans="1:5" x14ac:dyDescent="0.2">
      <c r="A29306" t="s">
        <v>7977</v>
      </c>
      <c r="B29306">
        <v>-0.98995010000000006</v>
      </c>
      <c r="D29306">
        <v>8.3333333333333301E-2</v>
      </c>
      <c r="E29306">
        <v>0.15942028985507201</v>
      </c>
    </row>
    <row r="29307" spans="1:5" x14ac:dyDescent="0.2">
      <c r="A29307" t="s">
        <v>27214</v>
      </c>
      <c r="B29307">
        <v>-0.75175800000000004</v>
      </c>
      <c r="D29307">
        <v>8.3333333333333301E-2</v>
      </c>
      <c r="E29307">
        <v>0.15942028985507201</v>
      </c>
    </row>
    <row r="29308" spans="1:5" x14ac:dyDescent="0.2">
      <c r="A29308" t="s">
        <v>12665</v>
      </c>
      <c r="B29308">
        <v>-3.4405741999999999</v>
      </c>
      <c r="D29308">
        <v>2.7777777777777801E-2</v>
      </c>
      <c r="E29308">
        <v>0.101449275362319</v>
      </c>
    </row>
    <row r="29309" spans="1:5" x14ac:dyDescent="0.2">
      <c r="A29309" t="s">
        <v>14611</v>
      </c>
      <c r="B29309">
        <v>-2.0343996999999998</v>
      </c>
      <c r="D29309">
        <v>5.5555555555555601E-2</v>
      </c>
      <c r="E29309">
        <v>0.13043478260869601</v>
      </c>
    </row>
    <row r="29310" spans="1:5" x14ac:dyDescent="0.2">
      <c r="A29310" t="s">
        <v>14369</v>
      </c>
      <c r="B29310">
        <v>-5.3529315000000004</v>
      </c>
      <c r="D29310">
        <v>2.7777777777777801E-2</v>
      </c>
      <c r="E29310">
        <v>0.101449275362319</v>
      </c>
    </row>
    <row r="29311" spans="1:5" x14ac:dyDescent="0.2">
      <c r="A29311" t="s">
        <v>30039</v>
      </c>
      <c r="B29311">
        <v>-0.83820099999999997</v>
      </c>
      <c r="D29311">
        <v>8.3333333333333301E-2</v>
      </c>
      <c r="E29311">
        <v>0.15942028985507201</v>
      </c>
    </row>
    <row r="29312" spans="1:5" x14ac:dyDescent="0.2">
      <c r="A29312" t="s">
        <v>27199</v>
      </c>
      <c r="B29312">
        <v>-2.8397377000000001</v>
      </c>
      <c r="D29312">
        <v>2.7777777777777801E-2</v>
      </c>
      <c r="E29312">
        <v>0.101449275362319</v>
      </c>
    </row>
    <row r="29313" spans="1:5" x14ac:dyDescent="0.2">
      <c r="A29313" t="s">
        <v>29131</v>
      </c>
      <c r="B29313">
        <v>-7.5272500000000004</v>
      </c>
      <c r="D29313">
        <v>2.7777777777777801E-2</v>
      </c>
      <c r="E29313">
        <v>0.101449275362319</v>
      </c>
    </row>
    <row r="29314" spans="1:5" x14ac:dyDescent="0.2">
      <c r="A29314" t="s">
        <v>29769</v>
      </c>
      <c r="B29314">
        <v>-2.6471200000000001</v>
      </c>
      <c r="D29314">
        <v>2.7777777777777801E-2</v>
      </c>
      <c r="E29314">
        <v>0.101449275362319</v>
      </c>
    </row>
    <row r="29315" spans="1:5" x14ac:dyDescent="0.2">
      <c r="A29315" t="s">
        <v>29620</v>
      </c>
      <c r="B29315">
        <v>-1.7817924999999999</v>
      </c>
      <c r="D29315">
        <v>5.5555555555555601E-2</v>
      </c>
      <c r="E29315">
        <v>0.13043478260869601</v>
      </c>
    </row>
    <row r="29316" spans="1:5" x14ac:dyDescent="0.2">
      <c r="A29316" t="s">
        <v>27220</v>
      </c>
      <c r="B29316">
        <v>-2.6760956999999999</v>
      </c>
      <c r="D29316">
        <v>2.7777777777777801E-2</v>
      </c>
      <c r="E29316">
        <v>0.101449275362319</v>
      </c>
    </row>
    <row r="29317" spans="1:5" x14ac:dyDescent="0.2">
      <c r="A29317" t="s">
        <v>29527</v>
      </c>
      <c r="B29317">
        <v>-0.57371090000000002</v>
      </c>
      <c r="D29317">
        <v>8.3333333333333301E-2</v>
      </c>
      <c r="E29317">
        <v>0.15942028985507201</v>
      </c>
    </row>
    <row r="29318" spans="1:5" x14ac:dyDescent="0.2">
      <c r="A29318" t="s">
        <v>27147</v>
      </c>
      <c r="B29318">
        <v>-5.2189994000000004</v>
      </c>
      <c r="D29318">
        <v>2.7777777777777801E-2</v>
      </c>
      <c r="E29318">
        <v>0.101449275362319</v>
      </c>
    </row>
    <row r="29319" spans="1:5" x14ac:dyDescent="0.2">
      <c r="A29319" t="s">
        <v>30166</v>
      </c>
      <c r="B29319">
        <v>-2.6494558000000001</v>
      </c>
      <c r="D29319">
        <v>2.7777777777777801E-2</v>
      </c>
      <c r="E29319">
        <v>0.101449275362319</v>
      </c>
    </row>
    <row r="29320" spans="1:5" x14ac:dyDescent="0.2">
      <c r="A29320" t="s">
        <v>2744</v>
      </c>
      <c r="B29320">
        <v>-7.5578703999999997</v>
      </c>
      <c r="D29320">
        <v>2.7777777777777801E-2</v>
      </c>
      <c r="E29320">
        <v>0.101449275362319</v>
      </c>
    </row>
    <row r="29321" spans="1:5" x14ac:dyDescent="0.2">
      <c r="A29321" t="s">
        <v>20968</v>
      </c>
      <c r="B29321">
        <v>-2.6072332999999999</v>
      </c>
      <c r="D29321">
        <v>2.7777777777777801E-2</v>
      </c>
      <c r="E29321">
        <v>0.101449275362319</v>
      </c>
    </row>
    <row r="29322" spans="1:5" x14ac:dyDescent="0.2">
      <c r="A29322" t="s">
        <v>14904</v>
      </c>
      <c r="B29322">
        <v>-6.306438</v>
      </c>
      <c r="D29322">
        <v>2.7777777777777801E-2</v>
      </c>
      <c r="E29322">
        <v>0.101449275362319</v>
      </c>
    </row>
    <row r="29323" spans="1:5" x14ac:dyDescent="0.2">
      <c r="A29323" t="s">
        <v>8896</v>
      </c>
      <c r="B29323">
        <v>-2.5321465000000001</v>
      </c>
      <c r="D29323">
        <v>2.7777777777777801E-2</v>
      </c>
      <c r="E29323">
        <v>0.101449275362319</v>
      </c>
    </row>
    <row r="29324" spans="1:5" x14ac:dyDescent="0.2">
      <c r="A29324" t="s">
        <v>27536</v>
      </c>
      <c r="B29324">
        <v>-4.264367</v>
      </c>
      <c r="D29324">
        <v>2.7777777777777801E-2</v>
      </c>
      <c r="E29324">
        <v>0.101449275362319</v>
      </c>
    </row>
    <row r="29325" spans="1:5" x14ac:dyDescent="0.2">
      <c r="A29325" t="s">
        <v>3538</v>
      </c>
      <c r="B29325">
        <v>-1.6505164999999999</v>
      </c>
      <c r="D29325">
        <v>5.5555555555555601E-2</v>
      </c>
      <c r="E29325">
        <v>0.13043478260869601</v>
      </c>
    </row>
    <row r="29326" spans="1:5" x14ac:dyDescent="0.2">
      <c r="A29326" t="s">
        <v>29818</v>
      </c>
      <c r="B29326">
        <v>-3.3605904999999998</v>
      </c>
      <c r="D29326">
        <v>2.7777777777777801E-2</v>
      </c>
      <c r="E29326">
        <v>0.101449275362319</v>
      </c>
    </row>
    <row r="29327" spans="1:5" x14ac:dyDescent="0.2">
      <c r="A29327" t="s">
        <v>28685</v>
      </c>
      <c r="B29327">
        <v>-1.5115377000000001</v>
      </c>
      <c r="D29327">
        <v>5.5555555555555601E-2</v>
      </c>
      <c r="E29327">
        <v>0.13043478260869601</v>
      </c>
    </row>
    <row r="29328" spans="1:5" x14ac:dyDescent="0.2">
      <c r="A29328" t="s">
        <v>11867</v>
      </c>
      <c r="B29328">
        <v>-1.2223841</v>
      </c>
      <c r="D29328">
        <v>8.3333333333333301E-2</v>
      </c>
      <c r="E29328">
        <v>0.15942028985507201</v>
      </c>
    </row>
    <row r="29329" spans="1:5" x14ac:dyDescent="0.2">
      <c r="A29329" t="s">
        <v>2903</v>
      </c>
      <c r="B29329">
        <v>-1.1318902</v>
      </c>
      <c r="D29329">
        <v>8.3333333333333301E-2</v>
      </c>
      <c r="E29329">
        <v>0.15942028985507201</v>
      </c>
    </row>
    <row r="29330" spans="1:5" x14ac:dyDescent="0.2">
      <c r="A29330" t="s">
        <v>10418</v>
      </c>
      <c r="B29330">
        <v>-0.54541919999999999</v>
      </c>
      <c r="D29330">
        <v>0.13888888888888901</v>
      </c>
      <c r="E29330">
        <v>0.217391304347826</v>
      </c>
    </row>
    <row r="29331" spans="1:5" x14ac:dyDescent="0.2">
      <c r="A29331" t="s">
        <v>11888</v>
      </c>
      <c r="B29331">
        <v>-1.5969214</v>
      </c>
      <c r="D29331">
        <v>5.5555555555555601E-2</v>
      </c>
      <c r="E29331">
        <v>0.13043478260869601</v>
      </c>
    </row>
    <row r="29332" spans="1:5" x14ac:dyDescent="0.2">
      <c r="A29332" t="s">
        <v>8663</v>
      </c>
      <c r="B29332">
        <v>-1.5476515</v>
      </c>
      <c r="D29332">
        <v>0.13888888888888901</v>
      </c>
      <c r="E29332">
        <v>0.202898550724638</v>
      </c>
    </row>
    <row r="29333" spans="1:5" x14ac:dyDescent="0.2">
      <c r="A29333" t="s">
        <v>4659</v>
      </c>
      <c r="B29333">
        <v>9.0514615000000007E-2</v>
      </c>
      <c r="D29333">
        <v>0.13888888888888901</v>
      </c>
      <c r="E29333">
        <v>0.231884057971014</v>
      </c>
    </row>
    <row r="29334" spans="1:5" x14ac:dyDescent="0.2">
      <c r="A29334" t="s">
        <v>7837</v>
      </c>
      <c r="B29334">
        <v>-1.2229747</v>
      </c>
      <c r="D29334">
        <v>0.16666666666666699</v>
      </c>
      <c r="E29334">
        <v>0.231884057971014</v>
      </c>
    </row>
    <row r="29335" spans="1:5" x14ac:dyDescent="0.2">
      <c r="A29335" t="s">
        <v>2936</v>
      </c>
      <c r="B29335">
        <v>-0.52098699999999998</v>
      </c>
      <c r="D29335">
        <v>0.16666666666666699</v>
      </c>
      <c r="E29335">
        <v>0.24637681159420299</v>
      </c>
    </row>
    <row r="29336" spans="1:5" x14ac:dyDescent="0.2">
      <c r="A29336" t="s">
        <v>6544</v>
      </c>
      <c r="B29336">
        <v>-0.4826454</v>
      </c>
      <c r="D29336">
        <v>0.16666666666666699</v>
      </c>
      <c r="E29336">
        <v>0.24637681159420299</v>
      </c>
    </row>
    <row r="29337" spans="1:5" x14ac:dyDescent="0.2">
      <c r="A29337" t="s">
        <v>5437</v>
      </c>
      <c r="B29337">
        <v>-2.0194000000000001</v>
      </c>
      <c r="D29337">
        <v>5.5555555555555601E-2</v>
      </c>
      <c r="E29337">
        <v>0.13043478260869601</v>
      </c>
    </row>
    <row r="29338" spans="1:5" x14ac:dyDescent="0.2">
      <c r="A29338" t="s">
        <v>27192</v>
      </c>
      <c r="B29338">
        <v>-0.78161632999999997</v>
      </c>
      <c r="D29338">
        <v>0.13888888888888901</v>
      </c>
      <c r="E29338">
        <v>0.217391304347826</v>
      </c>
    </row>
    <row r="29339" spans="1:5" x14ac:dyDescent="0.2">
      <c r="A29339" t="s">
        <v>6502</v>
      </c>
      <c r="B29339">
        <v>-1.2316631</v>
      </c>
      <c r="D29339">
        <v>8.3333333333333301E-2</v>
      </c>
      <c r="E29339">
        <v>0.15942028985507201</v>
      </c>
    </row>
    <row r="29340" spans="1:5" x14ac:dyDescent="0.2">
      <c r="A29340" t="s">
        <v>29176</v>
      </c>
      <c r="B29340">
        <v>-2.8057482</v>
      </c>
      <c r="D29340">
        <v>5.5555555555555601E-2</v>
      </c>
      <c r="E29340">
        <v>0.13043478260869601</v>
      </c>
    </row>
    <row r="29341" spans="1:5" x14ac:dyDescent="0.2">
      <c r="A29341" t="s">
        <v>29624</v>
      </c>
      <c r="B29341">
        <v>-5.0034510000000001</v>
      </c>
      <c r="D29341">
        <v>5.5555555555555601E-2</v>
      </c>
      <c r="E29341">
        <v>0.13043478260869601</v>
      </c>
    </row>
    <row r="29342" spans="1:5" x14ac:dyDescent="0.2">
      <c r="A29342" t="s">
        <v>4092</v>
      </c>
      <c r="B29342">
        <v>0.15123795000000001</v>
      </c>
      <c r="D29342">
        <v>0.11111111111111099</v>
      </c>
      <c r="E29342">
        <v>0.202898550724638</v>
      </c>
    </row>
    <row r="29343" spans="1:5" x14ac:dyDescent="0.2">
      <c r="A29343" t="s">
        <v>27419</v>
      </c>
      <c r="B29343">
        <v>-1.3049809999999999</v>
      </c>
      <c r="D29343">
        <v>8.3333333333333301E-2</v>
      </c>
      <c r="E29343">
        <v>0.15942028985507201</v>
      </c>
    </row>
    <row r="29344" spans="1:5" x14ac:dyDescent="0.2">
      <c r="A29344" t="s">
        <v>29226</v>
      </c>
      <c r="B29344">
        <v>-1.3073474</v>
      </c>
      <c r="D29344">
        <v>8.3333333333333301E-2</v>
      </c>
      <c r="E29344">
        <v>0.15942028985507201</v>
      </c>
    </row>
    <row r="29345" spans="1:5" x14ac:dyDescent="0.2">
      <c r="A29345" t="s">
        <v>4685</v>
      </c>
      <c r="B29345">
        <v>-1.2775239</v>
      </c>
      <c r="D29345">
        <v>0.16666666666666699</v>
      </c>
      <c r="E29345">
        <v>0.231884057971014</v>
      </c>
    </row>
    <row r="29346" spans="1:5" x14ac:dyDescent="0.2">
      <c r="A29346" t="s">
        <v>27259</v>
      </c>
      <c r="B29346">
        <v>-1.1494997</v>
      </c>
      <c r="D29346">
        <v>0.11111111111111099</v>
      </c>
      <c r="E29346">
        <v>0.188405797101449</v>
      </c>
    </row>
    <row r="29347" spans="1:5" x14ac:dyDescent="0.2">
      <c r="A29347" t="s">
        <v>4157</v>
      </c>
      <c r="B29347">
        <v>-2.4767540000000001</v>
      </c>
      <c r="D29347">
        <v>5.5555555555555601E-2</v>
      </c>
      <c r="E29347">
        <v>0.13043478260869601</v>
      </c>
    </row>
    <row r="29348" spans="1:5" x14ac:dyDescent="0.2">
      <c r="A29348" t="s">
        <v>4642</v>
      </c>
      <c r="B29348">
        <v>-1.1701391000000001</v>
      </c>
      <c r="D29348">
        <v>8.3333333333333301E-2</v>
      </c>
      <c r="E29348">
        <v>0.15942028985507201</v>
      </c>
    </row>
    <row r="29349" spans="1:5" x14ac:dyDescent="0.2">
      <c r="A29349" t="s">
        <v>5432</v>
      </c>
      <c r="B29349">
        <v>-2.5955569999999999</v>
      </c>
      <c r="D29349">
        <v>5.5555555555555601E-2</v>
      </c>
      <c r="E29349">
        <v>0.13043478260869601</v>
      </c>
    </row>
    <row r="29350" spans="1:5" x14ac:dyDescent="0.2">
      <c r="A29350" t="s">
        <v>29751</v>
      </c>
      <c r="B29350">
        <v>-2.9808661999999999</v>
      </c>
      <c r="D29350">
        <v>5.5555555555555601E-2</v>
      </c>
      <c r="E29350">
        <v>0.13043478260869601</v>
      </c>
    </row>
    <row r="29351" spans="1:5" x14ac:dyDescent="0.2">
      <c r="A29351" t="s">
        <v>8068</v>
      </c>
      <c r="B29351">
        <v>0.24298917</v>
      </c>
      <c r="D29351">
        <v>0.13888888888888901</v>
      </c>
      <c r="E29351">
        <v>0.217391304347826</v>
      </c>
    </row>
    <row r="29352" spans="1:5" x14ac:dyDescent="0.2">
      <c r="A29352" t="s">
        <v>9560</v>
      </c>
      <c r="B29352">
        <v>9.4031736000000005E-2</v>
      </c>
      <c r="D29352">
        <v>8.3333333333333301E-2</v>
      </c>
      <c r="E29352">
        <v>0.173913043478261</v>
      </c>
    </row>
    <row r="29353" spans="1:5" x14ac:dyDescent="0.2">
      <c r="A29353" t="s">
        <v>29192</v>
      </c>
      <c r="B29353">
        <v>0.34790485999999998</v>
      </c>
      <c r="D29353">
        <v>8.3333333333333301E-2</v>
      </c>
      <c r="E29353">
        <v>0.173913043478261</v>
      </c>
    </row>
    <row r="29354" spans="1:5" x14ac:dyDescent="0.2">
      <c r="A29354" t="s">
        <v>1121</v>
      </c>
      <c r="B29354">
        <v>-1.5300697999999999</v>
      </c>
      <c r="D29354">
        <v>0.194444444444444</v>
      </c>
      <c r="E29354">
        <v>0.24637681159420299</v>
      </c>
    </row>
    <row r="29355" spans="1:5" x14ac:dyDescent="0.2">
      <c r="A29355" t="s">
        <v>26154</v>
      </c>
      <c r="B29355">
        <v>-2.2463869999999999</v>
      </c>
      <c r="D29355">
        <v>5.5555555555555601E-2</v>
      </c>
      <c r="E29355">
        <v>0.13043478260869601</v>
      </c>
    </row>
    <row r="29356" spans="1:5" x14ac:dyDescent="0.2">
      <c r="A29356" t="s">
        <v>11764</v>
      </c>
      <c r="B29356">
        <v>-7.8287819999999994E-2</v>
      </c>
      <c r="D29356">
        <v>0.11111111111111099</v>
      </c>
      <c r="E29356">
        <v>0.202898550724638</v>
      </c>
    </row>
    <row r="29357" spans="1:5" x14ac:dyDescent="0.2">
      <c r="A29357" t="s">
        <v>6839</v>
      </c>
      <c r="B29357">
        <v>-0.51842915999999994</v>
      </c>
      <c r="D29357">
        <v>0.16666666666666699</v>
      </c>
      <c r="E29357">
        <v>0.24637681159420299</v>
      </c>
    </row>
    <row r="29358" spans="1:5" x14ac:dyDescent="0.2">
      <c r="A29358" t="s">
        <v>2711</v>
      </c>
      <c r="B29358">
        <v>-1.0204835999999999</v>
      </c>
      <c r="D29358">
        <v>0.11111111111111099</v>
      </c>
      <c r="E29358">
        <v>0.188405797101449</v>
      </c>
    </row>
    <row r="29359" spans="1:5" x14ac:dyDescent="0.2">
      <c r="A29359" t="s">
        <v>9975</v>
      </c>
      <c r="B29359">
        <v>-0.80083864999999999</v>
      </c>
      <c r="D29359">
        <v>0.16666666666666699</v>
      </c>
      <c r="E29359">
        <v>0.24637681159420299</v>
      </c>
    </row>
    <row r="29360" spans="1:5" x14ac:dyDescent="0.2">
      <c r="A29360" t="s">
        <v>6510</v>
      </c>
      <c r="B29360">
        <v>-0.94880043999999997</v>
      </c>
      <c r="D29360">
        <v>0.13888888888888901</v>
      </c>
      <c r="E29360">
        <v>0.217391304347826</v>
      </c>
    </row>
    <row r="29361" spans="1:5" x14ac:dyDescent="0.2">
      <c r="A29361" t="s">
        <v>10118</v>
      </c>
      <c r="B29361">
        <v>-1.1223806999999999</v>
      </c>
      <c r="D29361">
        <v>0.16666666666666699</v>
      </c>
      <c r="E29361">
        <v>0.231884057971014</v>
      </c>
    </row>
    <row r="29362" spans="1:5" x14ac:dyDescent="0.2">
      <c r="A29362" t="s">
        <v>29651</v>
      </c>
      <c r="B29362">
        <v>-1.3153998</v>
      </c>
      <c r="D29362">
        <v>8.3333333333333301E-2</v>
      </c>
      <c r="E29362">
        <v>0.15942028985507201</v>
      </c>
    </row>
    <row r="29363" spans="1:5" x14ac:dyDescent="0.2">
      <c r="A29363" t="s">
        <v>9886</v>
      </c>
      <c r="B29363">
        <v>-0.57899560000000005</v>
      </c>
      <c r="D29363">
        <v>0.11111111111111099</v>
      </c>
      <c r="E29363">
        <v>0.188405797101449</v>
      </c>
    </row>
    <row r="29364" spans="1:5" x14ac:dyDescent="0.2">
      <c r="A29364" t="s">
        <v>3617</v>
      </c>
      <c r="B29364">
        <v>-2.8949387</v>
      </c>
      <c r="D29364">
        <v>5.5555555555555601E-2</v>
      </c>
      <c r="E29364">
        <v>0.13043478260869601</v>
      </c>
    </row>
    <row r="29365" spans="1:5" x14ac:dyDescent="0.2">
      <c r="A29365" t="s">
        <v>29239</v>
      </c>
      <c r="B29365">
        <v>-2.0052680000000001</v>
      </c>
      <c r="D29365">
        <v>8.3333333333333301E-2</v>
      </c>
      <c r="E29365">
        <v>0.15942028985507201</v>
      </c>
    </row>
    <row r="29366" spans="1:5" x14ac:dyDescent="0.2">
      <c r="A29366" t="s">
        <v>1688</v>
      </c>
      <c r="B29366">
        <v>-2.5385477999999999</v>
      </c>
      <c r="D29366">
        <v>0.194444444444444</v>
      </c>
      <c r="E29366">
        <v>0.24637681159420299</v>
      </c>
    </row>
    <row r="29367" spans="1:5" x14ac:dyDescent="0.2">
      <c r="A29367" t="s">
        <v>29610</v>
      </c>
      <c r="B29367">
        <v>1.6348290000000001E-2</v>
      </c>
      <c r="D29367">
        <v>8.3333333333333301E-2</v>
      </c>
      <c r="E29367">
        <v>0.173913043478261</v>
      </c>
    </row>
    <row r="29368" spans="1:5" x14ac:dyDescent="0.2">
      <c r="A29368" t="s">
        <v>15086</v>
      </c>
      <c r="B29368">
        <v>8.0704293999999996E-2</v>
      </c>
      <c r="D29368">
        <v>5.5555555555555601E-2</v>
      </c>
      <c r="E29368">
        <v>0.14492753623188401</v>
      </c>
    </row>
    <row r="29369" spans="1:5" x14ac:dyDescent="0.2">
      <c r="A29369" t="s">
        <v>4923</v>
      </c>
      <c r="B29369">
        <v>0.62535790000000002</v>
      </c>
      <c r="D29369">
        <v>5.5555555555555601E-2</v>
      </c>
      <c r="E29369">
        <v>0.14492753623188401</v>
      </c>
    </row>
    <row r="29370" spans="1:5" x14ac:dyDescent="0.2">
      <c r="A29370" t="s">
        <v>7280</v>
      </c>
      <c r="B29370">
        <v>-0.88427966999999996</v>
      </c>
      <c r="D29370">
        <v>0.16666666666666699</v>
      </c>
      <c r="E29370">
        <v>0.24637681159420299</v>
      </c>
    </row>
    <row r="29371" spans="1:5" x14ac:dyDescent="0.2">
      <c r="A29371" t="s">
        <v>6350</v>
      </c>
      <c r="B29371">
        <v>0.17718039999999999</v>
      </c>
      <c r="D29371">
        <v>5.5555555555555601E-2</v>
      </c>
      <c r="E29371">
        <v>0.14492753623188401</v>
      </c>
    </row>
    <row r="29372" spans="1:5" x14ac:dyDescent="0.2">
      <c r="A29372" t="s">
        <v>10647</v>
      </c>
      <c r="B29372">
        <v>-0.88081646000000002</v>
      </c>
      <c r="D29372">
        <v>0.11111111111111099</v>
      </c>
      <c r="E29372">
        <v>0.188405797101449</v>
      </c>
    </row>
    <row r="29373" spans="1:5" x14ac:dyDescent="0.2">
      <c r="A29373" t="s">
        <v>9045</v>
      </c>
      <c r="B29373">
        <v>-2.072292</v>
      </c>
      <c r="D29373">
        <v>8.3333333333333301E-2</v>
      </c>
      <c r="E29373">
        <v>0.15942028985507201</v>
      </c>
    </row>
    <row r="29374" spans="1:5" x14ac:dyDescent="0.2">
      <c r="A29374" t="s">
        <v>6316</v>
      </c>
      <c r="B29374">
        <v>0.75914219999999999</v>
      </c>
      <c r="D29374">
        <v>0.13888888888888901</v>
      </c>
      <c r="E29374">
        <v>0.231884057971014</v>
      </c>
    </row>
    <row r="29375" spans="1:5" x14ac:dyDescent="0.2">
      <c r="A29375" t="s">
        <v>4915</v>
      </c>
      <c r="B29375">
        <v>0.24392860999999999</v>
      </c>
      <c r="D29375">
        <v>8.3333333333333301E-2</v>
      </c>
      <c r="E29375">
        <v>0.173913043478261</v>
      </c>
    </row>
    <row r="29376" spans="1:5" x14ac:dyDescent="0.2">
      <c r="A29376" t="s">
        <v>9565</v>
      </c>
      <c r="B29376">
        <v>-2.2058841999999999</v>
      </c>
      <c r="D29376">
        <v>5.5555555555555601E-2</v>
      </c>
      <c r="E29376">
        <v>0.13043478260869601</v>
      </c>
    </row>
    <row r="29377" spans="1:5" x14ac:dyDescent="0.2">
      <c r="A29377" t="s">
        <v>7860</v>
      </c>
      <c r="B29377">
        <v>-0.53568565999999995</v>
      </c>
      <c r="D29377">
        <v>0.16666666666666699</v>
      </c>
      <c r="E29377">
        <v>0.24637681159420299</v>
      </c>
    </row>
    <row r="29378" spans="1:5" x14ac:dyDescent="0.2">
      <c r="A29378" t="s">
        <v>29633</v>
      </c>
      <c r="B29378">
        <v>-4.5592480000000002</v>
      </c>
      <c r="D29378">
        <v>5.5555555555555601E-2</v>
      </c>
      <c r="E29378">
        <v>0.13043478260869601</v>
      </c>
    </row>
    <row r="29379" spans="1:5" x14ac:dyDescent="0.2">
      <c r="A29379" t="s">
        <v>29673</v>
      </c>
      <c r="B29379">
        <v>-1.6447259999999999</v>
      </c>
      <c r="D29379">
        <v>8.3333333333333301E-2</v>
      </c>
      <c r="E29379">
        <v>0.15942028985507201</v>
      </c>
    </row>
    <row r="29380" spans="1:5" x14ac:dyDescent="0.2">
      <c r="A29380" t="s">
        <v>11174</v>
      </c>
      <c r="B29380">
        <v>-1.1971973</v>
      </c>
      <c r="D29380">
        <v>0.11111111111111099</v>
      </c>
      <c r="E29380">
        <v>0.188405797101449</v>
      </c>
    </row>
    <row r="29381" spans="1:5" x14ac:dyDescent="0.2">
      <c r="A29381" t="s">
        <v>10017</v>
      </c>
      <c r="B29381">
        <v>-1.210016</v>
      </c>
      <c r="D29381">
        <v>8.3333333333333301E-2</v>
      </c>
      <c r="E29381">
        <v>0.15942028985507201</v>
      </c>
    </row>
    <row r="29382" spans="1:5" x14ac:dyDescent="0.2">
      <c r="A29382" t="s">
        <v>9612</v>
      </c>
      <c r="B29382">
        <v>-4.762022</v>
      </c>
      <c r="D29382">
        <v>5.5555555555555601E-2</v>
      </c>
      <c r="E29382">
        <v>0.13043478260869601</v>
      </c>
    </row>
    <row r="29383" spans="1:5" x14ac:dyDescent="0.2">
      <c r="A29383" t="s">
        <v>24230</v>
      </c>
      <c r="B29383">
        <v>0.21352563999999999</v>
      </c>
      <c r="D29383">
        <v>5.5555555555555601E-2</v>
      </c>
      <c r="E29383">
        <v>0.14492753623188401</v>
      </c>
    </row>
    <row r="29384" spans="1:5" x14ac:dyDescent="0.2">
      <c r="A29384" t="s">
        <v>13713</v>
      </c>
      <c r="B29384">
        <v>-1.2967406000000001E-2</v>
      </c>
      <c r="D29384">
        <v>5.5555555555555601E-2</v>
      </c>
      <c r="E29384">
        <v>0.14492753623188401</v>
      </c>
    </row>
    <row r="29385" spans="1:5" x14ac:dyDescent="0.2">
      <c r="A29385" t="s">
        <v>9607</v>
      </c>
      <c r="B29385">
        <v>-1.1867789</v>
      </c>
      <c r="D29385">
        <v>0.11111111111111099</v>
      </c>
      <c r="E29385">
        <v>0.188405797101449</v>
      </c>
    </row>
    <row r="29386" spans="1:5" x14ac:dyDescent="0.2">
      <c r="A29386" t="s">
        <v>24251</v>
      </c>
      <c r="B29386">
        <v>-2.1105475</v>
      </c>
      <c r="D29386">
        <v>8.3333333333333301E-2</v>
      </c>
      <c r="E29386">
        <v>0.15942028985507201</v>
      </c>
    </row>
    <row r="29387" spans="1:5" x14ac:dyDescent="0.2">
      <c r="A29387" t="s">
        <v>2758</v>
      </c>
      <c r="B29387">
        <v>-9.1737230000000003E-2</v>
      </c>
      <c r="D29387">
        <v>5.5555555555555601E-2</v>
      </c>
      <c r="E29387">
        <v>0.14492753623188401</v>
      </c>
    </row>
    <row r="29388" spans="1:5" x14ac:dyDescent="0.2">
      <c r="A29388" t="s">
        <v>12186</v>
      </c>
      <c r="B29388">
        <v>-0.56660840000000001</v>
      </c>
      <c r="D29388">
        <v>5.5555555555555601E-2</v>
      </c>
      <c r="E29388">
        <v>0.14492753623188401</v>
      </c>
    </row>
    <row r="29389" spans="1:5" x14ac:dyDescent="0.2">
      <c r="A29389" t="s">
        <v>8300</v>
      </c>
      <c r="B29389">
        <v>-0.85941696000000001</v>
      </c>
      <c r="D29389">
        <v>0.13888888888888901</v>
      </c>
      <c r="E29389">
        <v>0.217391304347826</v>
      </c>
    </row>
    <row r="29390" spans="1:5" x14ac:dyDescent="0.2">
      <c r="A29390" t="s">
        <v>28052</v>
      </c>
      <c r="B29390">
        <v>3.5373694999999997E-2</v>
      </c>
      <c r="D29390">
        <v>5.5555555555555601E-2</v>
      </c>
      <c r="E29390">
        <v>0.14492753623188401</v>
      </c>
    </row>
    <row r="29391" spans="1:5" x14ac:dyDescent="0.2">
      <c r="A29391" t="s">
        <v>29130</v>
      </c>
      <c r="B29391">
        <v>-0.44330487000000002</v>
      </c>
      <c r="D29391">
        <v>8.3333333333333301E-2</v>
      </c>
      <c r="E29391">
        <v>0.173913043478261</v>
      </c>
    </row>
    <row r="29392" spans="1:5" x14ac:dyDescent="0.2">
      <c r="A29392" t="s">
        <v>5652</v>
      </c>
      <c r="B29392">
        <v>-0.33154196000000002</v>
      </c>
      <c r="D29392">
        <v>0.13888888888888901</v>
      </c>
      <c r="E29392">
        <v>0.231884057971014</v>
      </c>
    </row>
    <row r="29393" spans="1:5" x14ac:dyDescent="0.2">
      <c r="A29393" t="s">
        <v>8378</v>
      </c>
      <c r="B29393">
        <v>-1.3924186999999999</v>
      </c>
      <c r="D29393">
        <v>8.3333333333333301E-2</v>
      </c>
      <c r="E29393">
        <v>0.15942028985507201</v>
      </c>
    </row>
    <row r="29394" spans="1:5" x14ac:dyDescent="0.2">
      <c r="A29394" t="s">
        <v>8631</v>
      </c>
      <c r="B29394">
        <v>2.1946422999999999</v>
      </c>
      <c r="D29394">
        <v>5.5555555555555601E-2</v>
      </c>
      <c r="E29394">
        <v>0.14492753623188401</v>
      </c>
    </row>
    <row r="29395" spans="1:5" x14ac:dyDescent="0.2">
      <c r="A29395" t="s">
        <v>14573</v>
      </c>
      <c r="B29395">
        <v>-1.1716944</v>
      </c>
      <c r="D29395">
        <v>0.16666666666666699</v>
      </c>
      <c r="E29395">
        <v>0.24637681159420299</v>
      </c>
    </row>
    <row r="29396" spans="1:5" x14ac:dyDescent="0.2">
      <c r="A29396" t="s">
        <v>29850</v>
      </c>
      <c r="B29396">
        <v>-1.1019757999999999</v>
      </c>
      <c r="D29396">
        <v>5.5555555555555601E-2</v>
      </c>
      <c r="E29396">
        <v>0.14492753623188401</v>
      </c>
    </row>
    <row r="29397" spans="1:5" x14ac:dyDescent="0.2">
      <c r="A29397" t="s">
        <v>11782</v>
      </c>
      <c r="B29397">
        <v>0.17418453</v>
      </c>
      <c r="D29397">
        <v>8.3333333333333301E-2</v>
      </c>
      <c r="E29397">
        <v>0.173913043478261</v>
      </c>
    </row>
    <row r="29398" spans="1:5" x14ac:dyDescent="0.2">
      <c r="A29398" t="s">
        <v>5632</v>
      </c>
      <c r="B29398">
        <v>0.69942384999999996</v>
      </c>
      <c r="D29398">
        <v>8.3333333333333301E-2</v>
      </c>
      <c r="E29398">
        <v>0.173913043478261</v>
      </c>
    </row>
    <row r="29399" spans="1:5" x14ac:dyDescent="0.2">
      <c r="A29399" t="s">
        <v>6843</v>
      </c>
      <c r="B29399">
        <v>-0.84148900000000004</v>
      </c>
      <c r="D29399">
        <v>0.16666666666666699</v>
      </c>
      <c r="E29399">
        <v>0.24637681159420299</v>
      </c>
    </row>
    <row r="29400" spans="1:5" x14ac:dyDescent="0.2">
      <c r="A29400" t="s">
        <v>8073</v>
      </c>
      <c r="B29400">
        <v>-0.66406374999999995</v>
      </c>
      <c r="D29400">
        <v>0.16666666666666699</v>
      </c>
      <c r="E29400">
        <v>0.24637681159420299</v>
      </c>
    </row>
    <row r="29401" spans="1:5" x14ac:dyDescent="0.2">
      <c r="A29401" t="s">
        <v>28487</v>
      </c>
      <c r="B29401">
        <v>-2.9186347000000001</v>
      </c>
      <c r="D29401">
        <v>8.3333333333333301E-2</v>
      </c>
      <c r="E29401">
        <v>0.15942028985507201</v>
      </c>
    </row>
    <row r="29402" spans="1:5" x14ac:dyDescent="0.2">
      <c r="A29402" t="s">
        <v>30084</v>
      </c>
      <c r="B29402">
        <v>-1.8011543999999999</v>
      </c>
      <c r="D29402">
        <v>8.3333333333333301E-2</v>
      </c>
      <c r="E29402">
        <v>0.173913043478261</v>
      </c>
    </row>
    <row r="29403" spans="1:5" x14ac:dyDescent="0.2">
      <c r="A29403" t="s">
        <v>14340</v>
      </c>
      <c r="B29403">
        <v>-0.20501132</v>
      </c>
      <c r="D29403">
        <v>2.7777777777777801E-2</v>
      </c>
      <c r="E29403">
        <v>0.115942028985507</v>
      </c>
    </row>
    <row r="29404" spans="1:5" x14ac:dyDescent="0.2">
      <c r="A29404" t="s">
        <v>13922</v>
      </c>
      <c r="B29404">
        <v>-8.6764469999999996E-2</v>
      </c>
      <c r="D29404">
        <v>8.3333333333333301E-2</v>
      </c>
      <c r="E29404">
        <v>0.173913043478261</v>
      </c>
    </row>
    <row r="29405" spans="1:5" x14ac:dyDescent="0.2">
      <c r="A29405" t="s">
        <v>24236</v>
      </c>
      <c r="B29405">
        <v>-0.69689392999999999</v>
      </c>
      <c r="D29405">
        <v>2.7777777777777801E-2</v>
      </c>
      <c r="E29405">
        <v>0.115942028985507</v>
      </c>
    </row>
    <row r="29406" spans="1:5" x14ac:dyDescent="0.2">
      <c r="A29406" t="s">
        <v>14663</v>
      </c>
      <c r="B29406">
        <v>-1.1222015999999999</v>
      </c>
      <c r="D29406">
        <v>2.7777777777777801E-2</v>
      </c>
      <c r="E29406">
        <v>0.115942028985507</v>
      </c>
    </row>
    <row r="29407" spans="1:5" x14ac:dyDescent="0.2">
      <c r="A29407" t="s">
        <v>24531</v>
      </c>
      <c r="B29407">
        <v>-1.0489602</v>
      </c>
      <c r="D29407">
        <v>2.7777777777777801E-2</v>
      </c>
      <c r="E29407">
        <v>0.115942028985507</v>
      </c>
    </row>
    <row r="29408" spans="1:5" x14ac:dyDescent="0.2">
      <c r="A29408" t="s">
        <v>5588</v>
      </c>
      <c r="B29408">
        <v>-0.69518179999999996</v>
      </c>
      <c r="D29408">
        <v>2.7777777777777801E-2</v>
      </c>
      <c r="E29408">
        <v>0.115942028985507</v>
      </c>
    </row>
    <row r="29409" spans="1:5" x14ac:dyDescent="0.2">
      <c r="A29409" t="s">
        <v>10004</v>
      </c>
      <c r="B29409">
        <v>-1.6015592999999999</v>
      </c>
      <c r="D29409">
        <v>0.11111111111111099</v>
      </c>
      <c r="E29409">
        <v>0.188405797101449</v>
      </c>
    </row>
    <row r="29410" spans="1:5" x14ac:dyDescent="0.2">
      <c r="A29410" t="s">
        <v>12331</v>
      </c>
      <c r="B29410">
        <v>-3.0345306000000001</v>
      </c>
      <c r="D29410">
        <v>8.3333333333333301E-2</v>
      </c>
      <c r="E29410">
        <v>0.15942028985507201</v>
      </c>
    </row>
    <row r="29411" spans="1:5" x14ac:dyDescent="0.2">
      <c r="A29411" t="s">
        <v>24522</v>
      </c>
      <c r="B29411">
        <v>5.2108873E-2</v>
      </c>
      <c r="D29411">
        <v>5.5555555555555601E-2</v>
      </c>
      <c r="E29411">
        <v>0.14492753623188401</v>
      </c>
    </row>
    <row r="29412" spans="1:5" x14ac:dyDescent="0.2">
      <c r="A29412" t="s">
        <v>24349</v>
      </c>
      <c r="B29412">
        <v>-0.23491936999999999</v>
      </c>
      <c r="D29412">
        <v>8.3333333333333301E-2</v>
      </c>
      <c r="E29412">
        <v>0.173913043478261</v>
      </c>
    </row>
    <row r="29413" spans="1:5" x14ac:dyDescent="0.2">
      <c r="A29413" t="s">
        <v>8360</v>
      </c>
      <c r="B29413">
        <v>-1.5073046999999999</v>
      </c>
      <c r="D29413">
        <v>2.7777777777777801E-2</v>
      </c>
      <c r="E29413">
        <v>0.115942028985507</v>
      </c>
    </row>
    <row r="29414" spans="1:5" x14ac:dyDescent="0.2">
      <c r="A29414" t="s">
        <v>14117</v>
      </c>
      <c r="B29414">
        <v>-1.3111727</v>
      </c>
      <c r="D29414">
        <v>2.7777777777777801E-2</v>
      </c>
      <c r="E29414">
        <v>0.115942028985507</v>
      </c>
    </row>
    <row r="29415" spans="1:5" x14ac:dyDescent="0.2">
      <c r="A29415" t="s">
        <v>27500</v>
      </c>
      <c r="B29415">
        <v>-0.32591494999999998</v>
      </c>
      <c r="D29415">
        <v>0.13888888888888901</v>
      </c>
      <c r="E29415">
        <v>0.231884057971014</v>
      </c>
    </row>
    <row r="29416" spans="1:5" x14ac:dyDescent="0.2">
      <c r="A29416" t="s">
        <v>27294</v>
      </c>
      <c r="B29416">
        <v>-1.7402377</v>
      </c>
      <c r="D29416">
        <v>2.7777777777777801E-2</v>
      </c>
      <c r="E29416">
        <v>0.115942028985507</v>
      </c>
    </row>
    <row r="29417" spans="1:5" x14ac:dyDescent="0.2">
      <c r="A29417" t="s">
        <v>12289</v>
      </c>
      <c r="B29417">
        <v>-1.9379394999999999</v>
      </c>
      <c r="D29417">
        <v>2.7777777777777801E-2</v>
      </c>
      <c r="E29417">
        <v>0.115942028985507</v>
      </c>
    </row>
    <row r="29418" spans="1:5" x14ac:dyDescent="0.2">
      <c r="A29418" t="s">
        <v>30278</v>
      </c>
      <c r="B29418">
        <v>-0.94516160000000005</v>
      </c>
      <c r="D29418">
        <v>2.7777777777777801E-2</v>
      </c>
      <c r="E29418">
        <v>0.115942028985507</v>
      </c>
    </row>
    <row r="29419" spans="1:5" x14ac:dyDescent="0.2">
      <c r="A29419" t="s">
        <v>24221</v>
      </c>
      <c r="B29419">
        <v>-1.8839135</v>
      </c>
      <c r="D29419">
        <v>2.7777777777777801E-2</v>
      </c>
      <c r="E29419">
        <v>0.115942028985507</v>
      </c>
    </row>
    <row r="29420" spans="1:5" x14ac:dyDescent="0.2">
      <c r="A29420" t="s">
        <v>29618</v>
      </c>
      <c r="B29420">
        <v>-1.817391</v>
      </c>
      <c r="D29420">
        <v>2.7777777777777801E-2</v>
      </c>
      <c r="E29420">
        <v>0.115942028985507</v>
      </c>
    </row>
    <row r="29421" spans="1:5" x14ac:dyDescent="0.2">
      <c r="A29421" t="s">
        <v>28652</v>
      </c>
      <c r="B29421">
        <v>-2.1085137999999999</v>
      </c>
      <c r="D29421">
        <v>2.7777777777777801E-2</v>
      </c>
      <c r="E29421">
        <v>0.115942028985507</v>
      </c>
    </row>
    <row r="29422" spans="1:5" x14ac:dyDescent="0.2">
      <c r="A29422" t="s">
        <v>17602</v>
      </c>
      <c r="B29422">
        <v>-1.2436779</v>
      </c>
      <c r="D29422">
        <v>2.7777777777777801E-2</v>
      </c>
      <c r="E29422">
        <v>0.115942028985507</v>
      </c>
    </row>
    <row r="29423" spans="1:5" x14ac:dyDescent="0.2">
      <c r="A29423" t="s">
        <v>13804</v>
      </c>
      <c r="B29423">
        <v>-0.81519794000000001</v>
      </c>
      <c r="D29423">
        <v>5.5555555555555601E-2</v>
      </c>
      <c r="E29423">
        <v>0.14492753623188401</v>
      </c>
    </row>
    <row r="29424" spans="1:5" x14ac:dyDescent="0.2">
      <c r="A29424" t="s">
        <v>3113</v>
      </c>
      <c r="B29424">
        <v>-1.0371204999999999</v>
      </c>
      <c r="D29424">
        <v>0.16666666666666699</v>
      </c>
      <c r="E29424">
        <v>0.24637681159420299</v>
      </c>
    </row>
    <row r="29425" spans="1:5" x14ac:dyDescent="0.2">
      <c r="A29425" t="s">
        <v>14337</v>
      </c>
      <c r="B29425">
        <v>-3.3055759999999998</v>
      </c>
      <c r="D29425">
        <v>8.3333333333333301E-2</v>
      </c>
      <c r="E29425">
        <v>0.15942028985507201</v>
      </c>
    </row>
    <row r="29426" spans="1:5" x14ac:dyDescent="0.2">
      <c r="A29426" t="s">
        <v>12566</v>
      </c>
      <c r="B29426">
        <v>-1.099847</v>
      </c>
      <c r="D29426">
        <v>5.5555555555555601E-2</v>
      </c>
      <c r="E29426">
        <v>0.14492753623188401</v>
      </c>
    </row>
    <row r="29427" spans="1:5" x14ac:dyDescent="0.2">
      <c r="A29427" t="s">
        <v>15023</v>
      </c>
      <c r="B29427">
        <v>-1.495811</v>
      </c>
      <c r="D29427">
        <v>2.7777777777777801E-2</v>
      </c>
      <c r="E29427">
        <v>0.115942028985507</v>
      </c>
    </row>
    <row r="29428" spans="1:5" x14ac:dyDescent="0.2">
      <c r="A29428" t="s">
        <v>26496</v>
      </c>
      <c r="B29428">
        <v>-1.6290381</v>
      </c>
      <c r="D29428">
        <v>2.7777777777777801E-2</v>
      </c>
      <c r="E29428">
        <v>0.115942028985507</v>
      </c>
    </row>
    <row r="29429" spans="1:5" x14ac:dyDescent="0.2">
      <c r="A29429" t="s">
        <v>2684</v>
      </c>
      <c r="B29429">
        <v>-0.76690789999999998</v>
      </c>
      <c r="D29429">
        <v>8.3333333333333301E-2</v>
      </c>
      <c r="E29429">
        <v>0.173913043478261</v>
      </c>
    </row>
    <row r="29430" spans="1:5" x14ac:dyDescent="0.2">
      <c r="A29430" t="s">
        <v>30241</v>
      </c>
      <c r="B29430">
        <v>-1.4691780999999999</v>
      </c>
      <c r="D29430">
        <v>2.7777777777777801E-2</v>
      </c>
      <c r="E29430">
        <v>0.115942028985507</v>
      </c>
    </row>
    <row r="29431" spans="1:5" x14ac:dyDescent="0.2">
      <c r="A29431" t="s">
        <v>29595</v>
      </c>
      <c r="B29431">
        <v>-1.8965700999999999</v>
      </c>
      <c r="D29431">
        <v>2.7777777777777801E-2</v>
      </c>
      <c r="E29431">
        <v>0.115942028985507</v>
      </c>
    </row>
    <row r="29432" spans="1:5" x14ac:dyDescent="0.2">
      <c r="A29432" t="s">
        <v>28032</v>
      </c>
      <c r="B29432">
        <v>-1.536673</v>
      </c>
      <c r="D29432">
        <v>2.7777777777777801E-2</v>
      </c>
      <c r="E29432">
        <v>0.115942028985507</v>
      </c>
    </row>
    <row r="29433" spans="1:5" x14ac:dyDescent="0.2">
      <c r="A29433" t="s">
        <v>3628</v>
      </c>
      <c r="B29433">
        <v>-0.53080470000000002</v>
      </c>
      <c r="D29433">
        <v>8.3333333333333301E-2</v>
      </c>
      <c r="E29433">
        <v>0.173913043478261</v>
      </c>
    </row>
    <row r="29434" spans="1:5" x14ac:dyDescent="0.2">
      <c r="A29434" t="s">
        <v>29966</v>
      </c>
      <c r="B29434">
        <v>-26.831263</v>
      </c>
      <c r="D29434">
        <v>0</v>
      </c>
      <c r="E29434">
        <v>8.6956521739130405E-2</v>
      </c>
    </row>
    <row r="29435" spans="1:5" x14ac:dyDescent="0.2">
      <c r="A29435" t="s">
        <v>29776</v>
      </c>
      <c r="B29435">
        <v>-25.059432999999999</v>
      </c>
      <c r="D29435">
        <v>0</v>
      </c>
      <c r="E29435">
        <v>8.6956521739130405E-2</v>
      </c>
    </row>
    <row r="29436" spans="1:5" x14ac:dyDescent="0.2">
      <c r="A29436" t="s">
        <v>14871</v>
      </c>
      <c r="B29436">
        <v>-25.448232999999998</v>
      </c>
      <c r="D29436">
        <v>0</v>
      </c>
      <c r="E29436">
        <v>8.6956521739130405E-2</v>
      </c>
    </row>
    <row r="29437" spans="1:5" x14ac:dyDescent="0.2">
      <c r="A29437" t="s">
        <v>29582</v>
      </c>
      <c r="B29437">
        <v>-24.183018000000001</v>
      </c>
      <c r="D29437">
        <v>0</v>
      </c>
      <c r="E29437">
        <v>8.6956521739130405E-2</v>
      </c>
    </row>
    <row r="29438" spans="1:5" x14ac:dyDescent="0.2">
      <c r="A29438" t="s">
        <v>29272</v>
      </c>
      <c r="B29438">
        <v>-20.589434000000001</v>
      </c>
      <c r="D29438">
        <v>0</v>
      </c>
      <c r="E29438">
        <v>8.6956521739130405E-2</v>
      </c>
    </row>
    <row r="29439" spans="1:5" x14ac:dyDescent="0.2">
      <c r="A29439" t="s">
        <v>13837</v>
      </c>
      <c r="B29439">
        <v>-24.806903999999999</v>
      </c>
      <c r="D29439">
        <v>0</v>
      </c>
      <c r="E29439">
        <v>8.6956521739130405E-2</v>
      </c>
    </row>
    <row r="29440" spans="1:5" x14ac:dyDescent="0.2">
      <c r="A29440" t="s">
        <v>27305</v>
      </c>
      <c r="B29440">
        <v>-25.385912000000001</v>
      </c>
      <c r="D29440">
        <v>0</v>
      </c>
      <c r="E29440">
        <v>8.6956521739130405E-2</v>
      </c>
    </row>
    <row r="29441" spans="1:5" x14ac:dyDescent="0.2">
      <c r="A29441" t="s">
        <v>28009</v>
      </c>
      <c r="B29441">
        <v>-25.378181000000001</v>
      </c>
      <c r="D29441">
        <v>0</v>
      </c>
      <c r="E29441">
        <v>8.6956521739130405E-2</v>
      </c>
    </row>
    <row r="29442" spans="1:5" x14ac:dyDescent="0.2">
      <c r="A29442" t="s">
        <v>14221</v>
      </c>
      <c r="B29442">
        <v>-22.087644999999998</v>
      </c>
      <c r="D29442">
        <v>0</v>
      </c>
      <c r="E29442">
        <v>8.6956521739130405E-2</v>
      </c>
    </row>
    <row r="29443" spans="1:5" x14ac:dyDescent="0.2">
      <c r="A29443" t="s">
        <v>30254</v>
      </c>
      <c r="B29443">
        <v>-24.559222999999999</v>
      </c>
      <c r="D29443">
        <v>0</v>
      </c>
      <c r="E29443">
        <v>8.6956521739130405E-2</v>
      </c>
    </row>
    <row r="29444" spans="1:5" x14ac:dyDescent="0.2">
      <c r="A29444" t="s">
        <v>30032</v>
      </c>
      <c r="B29444">
        <v>-23.164176999999999</v>
      </c>
      <c r="D29444">
        <v>0</v>
      </c>
      <c r="E29444">
        <v>8.6956521739130405E-2</v>
      </c>
    </row>
    <row r="29445" spans="1:5" x14ac:dyDescent="0.2">
      <c r="A29445" t="s">
        <v>3475</v>
      </c>
      <c r="B29445">
        <v>0.16017904999999999</v>
      </c>
      <c r="D29445">
        <v>0.11111111111111099</v>
      </c>
      <c r="E29445">
        <v>0.217391304347826</v>
      </c>
    </row>
    <row r="29446" spans="1:5" x14ac:dyDescent="0.2">
      <c r="A29446" t="s">
        <v>30180</v>
      </c>
      <c r="B29446">
        <v>-24.986848999999999</v>
      </c>
      <c r="D29446">
        <v>0</v>
      </c>
      <c r="E29446">
        <v>8.6956521739130405E-2</v>
      </c>
    </row>
    <row r="29447" spans="1:5" x14ac:dyDescent="0.2">
      <c r="A29447" t="s">
        <v>15373</v>
      </c>
      <c r="B29447">
        <v>-25.310151999999999</v>
      </c>
      <c r="D29447">
        <v>0</v>
      </c>
      <c r="E29447">
        <v>8.6956521739130405E-2</v>
      </c>
    </row>
    <row r="29448" spans="1:5" x14ac:dyDescent="0.2">
      <c r="A29448" t="s">
        <v>29965</v>
      </c>
      <c r="B29448">
        <v>-23.019531000000001</v>
      </c>
      <c r="D29448">
        <v>0</v>
      </c>
      <c r="E29448">
        <v>8.6956521739130405E-2</v>
      </c>
    </row>
    <row r="29449" spans="1:5" x14ac:dyDescent="0.2">
      <c r="A29449" t="s">
        <v>28638</v>
      </c>
      <c r="B29449">
        <v>-25.445029999999999</v>
      </c>
      <c r="D29449">
        <v>0</v>
      </c>
      <c r="E29449">
        <v>8.6956521739130405E-2</v>
      </c>
    </row>
    <row r="29450" spans="1:5" x14ac:dyDescent="0.2">
      <c r="A29450" t="s">
        <v>30053</v>
      </c>
      <c r="B29450">
        <v>-25.223671</v>
      </c>
      <c r="D29450">
        <v>0</v>
      </c>
      <c r="E29450">
        <v>8.6956521739130405E-2</v>
      </c>
    </row>
    <row r="29451" spans="1:5" x14ac:dyDescent="0.2">
      <c r="A29451" t="s">
        <v>29328</v>
      </c>
      <c r="B29451">
        <v>-25.033860000000001</v>
      </c>
      <c r="D29451">
        <v>0</v>
      </c>
      <c r="E29451">
        <v>8.6956521739130405E-2</v>
      </c>
    </row>
    <row r="29452" spans="1:5" x14ac:dyDescent="0.2">
      <c r="A29452" t="s">
        <v>29434</v>
      </c>
      <c r="B29452">
        <v>-25.444181</v>
      </c>
      <c r="D29452">
        <v>0</v>
      </c>
      <c r="E29452">
        <v>8.6956521739130405E-2</v>
      </c>
    </row>
    <row r="29453" spans="1:5" x14ac:dyDescent="0.2">
      <c r="A29453" t="s">
        <v>3010</v>
      </c>
      <c r="B29453">
        <v>-24.971502000000001</v>
      </c>
      <c r="D29453">
        <v>0</v>
      </c>
      <c r="E29453">
        <v>8.6956521739130405E-2</v>
      </c>
    </row>
    <row r="29454" spans="1:5" x14ac:dyDescent="0.2">
      <c r="A29454" t="s">
        <v>28845</v>
      </c>
      <c r="B29454">
        <v>-26.80349</v>
      </c>
      <c r="D29454">
        <v>0</v>
      </c>
      <c r="E29454">
        <v>8.6956521739130405E-2</v>
      </c>
    </row>
    <row r="29455" spans="1:5" x14ac:dyDescent="0.2">
      <c r="A29455" t="s">
        <v>11753</v>
      </c>
      <c r="B29455">
        <v>-0.74681620000000004</v>
      </c>
      <c r="D29455">
        <v>5.5555555555555601E-2</v>
      </c>
      <c r="E29455">
        <v>0.14492753623188401</v>
      </c>
    </row>
    <row r="29456" spans="1:5" x14ac:dyDescent="0.2">
      <c r="A29456" t="s">
        <v>29002</v>
      </c>
      <c r="B29456">
        <v>-24.679604999999999</v>
      </c>
      <c r="D29456">
        <v>0</v>
      </c>
      <c r="E29456">
        <v>8.6956521739130405E-2</v>
      </c>
    </row>
    <row r="29457" spans="1:5" x14ac:dyDescent="0.2">
      <c r="A29457" t="s">
        <v>4620</v>
      </c>
      <c r="B29457">
        <v>-1.2218880000000001</v>
      </c>
      <c r="D29457">
        <v>0.13888888888888901</v>
      </c>
      <c r="E29457">
        <v>0.217391304347826</v>
      </c>
    </row>
    <row r="29458" spans="1:5" x14ac:dyDescent="0.2">
      <c r="A29458" t="s">
        <v>17724</v>
      </c>
      <c r="B29458">
        <v>-25.114725</v>
      </c>
      <c r="D29458">
        <v>0</v>
      </c>
      <c r="E29458">
        <v>8.6956521739130405E-2</v>
      </c>
    </row>
    <row r="29459" spans="1:5" x14ac:dyDescent="0.2">
      <c r="A29459" t="s">
        <v>9934</v>
      </c>
      <c r="B29459">
        <v>-1.1839500999999999</v>
      </c>
      <c r="D29459">
        <v>0.13888888888888901</v>
      </c>
      <c r="E29459">
        <v>0.217391304347826</v>
      </c>
    </row>
    <row r="29460" spans="1:5" x14ac:dyDescent="0.2">
      <c r="A29460" t="s">
        <v>30161</v>
      </c>
      <c r="B29460">
        <v>-23.713467000000001</v>
      </c>
      <c r="D29460">
        <v>0</v>
      </c>
      <c r="E29460">
        <v>8.6956521739130405E-2</v>
      </c>
    </row>
    <row r="29461" spans="1:5" x14ac:dyDescent="0.2">
      <c r="A29461" t="s">
        <v>30187</v>
      </c>
      <c r="B29461">
        <v>-25.637239999999998</v>
      </c>
      <c r="D29461">
        <v>0</v>
      </c>
      <c r="E29461">
        <v>8.6956521739130405E-2</v>
      </c>
    </row>
    <row r="29462" spans="1:5" x14ac:dyDescent="0.2">
      <c r="A29462" t="s">
        <v>8230</v>
      </c>
      <c r="B29462">
        <v>-1.0158385999999999</v>
      </c>
      <c r="D29462">
        <v>0.16666666666666699</v>
      </c>
      <c r="E29462">
        <v>0.24637681159420299</v>
      </c>
    </row>
    <row r="29463" spans="1:5" x14ac:dyDescent="0.2">
      <c r="A29463" t="s">
        <v>15100</v>
      </c>
      <c r="B29463">
        <v>-23.621143</v>
      </c>
      <c r="D29463">
        <v>0</v>
      </c>
      <c r="E29463">
        <v>8.6956521739130405E-2</v>
      </c>
    </row>
    <row r="29464" spans="1:5" x14ac:dyDescent="0.2">
      <c r="A29464" t="s">
        <v>30339</v>
      </c>
      <c r="B29464">
        <v>-25.074856</v>
      </c>
      <c r="D29464">
        <v>0</v>
      </c>
      <c r="E29464">
        <v>8.6956521739130405E-2</v>
      </c>
    </row>
    <row r="29465" spans="1:5" x14ac:dyDescent="0.2">
      <c r="A29465" t="s">
        <v>28635</v>
      </c>
      <c r="B29465">
        <v>-25.096080000000001</v>
      </c>
      <c r="D29465">
        <v>0</v>
      </c>
      <c r="E29465">
        <v>8.6956521739130405E-2</v>
      </c>
    </row>
    <row r="29466" spans="1:5" x14ac:dyDescent="0.2">
      <c r="A29466" t="s">
        <v>24517</v>
      </c>
      <c r="B29466">
        <v>-24.585550000000001</v>
      </c>
      <c r="D29466">
        <v>0</v>
      </c>
      <c r="E29466">
        <v>8.6956521739130405E-2</v>
      </c>
    </row>
    <row r="29467" spans="1:5" x14ac:dyDescent="0.2">
      <c r="A29467" t="s">
        <v>27454</v>
      </c>
      <c r="B29467">
        <v>-26.880227999999999</v>
      </c>
      <c r="D29467">
        <v>0</v>
      </c>
      <c r="E29467">
        <v>8.6956521739130405E-2</v>
      </c>
    </row>
    <row r="29468" spans="1:5" x14ac:dyDescent="0.2">
      <c r="A29468" t="s">
        <v>16556</v>
      </c>
      <c r="B29468">
        <v>-26.337461000000001</v>
      </c>
      <c r="D29468">
        <v>0</v>
      </c>
      <c r="E29468">
        <v>8.6956521739130405E-2</v>
      </c>
    </row>
    <row r="29469" spans="1:5" x14ac:dyDescent="0.2">
      <c r="A29469" t="s">
        <v>14764</v>
      </c>
      <c r="B29469">
        <v>-24.638876</v>
      </c>
      <c r="D29469">
        <v>0</v>
      </c>
      <c r="E29469">
        <v>8.6956521739130405E-2</v>
      </c>
    </row>
    <row r="29470" spans="1:5" x14ac:dyDescent="0.2">
      <c r="A29470" t="s">
        <v>12169</v>
      </c>
      <c r="B29470">
        <v>-22.527951999999999</v>
      </c>
      <c r="D29470">
        <v>0</v>
      </c>
      <c r="E29470">
        <v>8.6956521739130405E-2</v>
      </c>
    </row>
    <row r="29471" spans="1:5" x14ac:dyDescent="0.2">
      <c r="A29471" t="s">
        <v>30214</v>
      </c>
      <c r="B29471">
        <v>-23.43074</v>
      </c>
      <c r="D29471">
        <v>0</v>
      </c>
      <c r="E29471">
        <v>8.6956521739130405E-2</v>
      </c>
    </row>
    <row r="29472" spans="1:5" x14ac:dyDescent="0.2">
      <c r="A29472" t="s">
        <v>29188</v>
      </c>
      <c r="B29472">
        <v>-26.191617999999998</v>
      </c>
      <c r="D29472">
        <v>0</v>
      </c>
      <c r="E29472">
        <v>8.6956521739130405E-2</v>
      </c>
    </row>
    <row r="29473" spans="1:5" x14ac:dyDescent="0.2">
      <c r="A29473" t="s">
        <v>14403</v>
      </c>
      <c r="B29473">
        <v>-25.218208000000001</v>
      </c>
      <c r="D29473">
        <v>0</v>
      </c>
      <c r="E29473">
        <v>8.6956521739130405E-2</v>
      </c>
    </row>
    <row r="29474" spans="1:5" x14ac:dyDescent="0.2">
      <c r="A29474" t="s">
        <v>12118</v>
      </c>
      <c r="B29474">
        <v>-24.003039999999999</v>
      </c>
      <c r="D29474">
        <v>0</v>
      </c>
      <c r="E29474">
        <v>8.6956521739130405E-2</v>
      </c>
    </row>
    <row r="29475" spans="1:5" x14ac:dyDescent="0.2">
      <c r="A29475" t="s">
        <v>14310</v>
      </c>
      <c r="B29475">
        <v>-25.45496</v>
      </c>
      <c r="D29475">
        <v>0</v>
      </c>
      <c r="E29475">
        <v>8.6956521739130405E-2</v>
      </c>
    </row>
    <row r="29476" spans="1:5" x14ac:dyDescent="0.2">
      <c r="A29476" t="s">
        <v>30070</v>
      </c>
      <c r="B29476">
        <v>-1.8420190999999999</v>
      </c>
      <c r="D29476">
        <v>5.5555555555555601E-2</v>
      </c>
      <c r="E29476">
        <v>0.14492753623188401</v>
      </c>
    </row>
    <row r="29477" spans="1:5" x14ac:dyDescent="0.2">
      <c r="A29477" t="s">
        <v>3573</v>
      </c>
      <c r="B29477">
        <v>-1.232294</v>
      </c>
      <c r="D29477">
        <v>5.5555555555555601E-2</v>
      </c>
      <c r="E29477">
        <v>0.14492753623188401</v>
      </c>
    </row>
    <row r="29478" spans="1:5" x14ac:dyDescent="0.2">
      <c r="A29478" t="s">
        <v>14763</v>
      </c>
      <c r="B29478">
        <v>-23.428408000000001</v>
      </c>
      <c r="D29478">
        <v>0</v>
      </c>
      <c r="E29478">
        <v>8.6956521739130405E-2</v>
      </c>
    </row>
    <row r="29479" spans="1:5" x14ac:dyDescent="0.2">
      <c r="A29479" t="s">
        <v>5522</v>
      </c>
      <c r="B29479">
        <v>-0.5359351</v>
      </c>
      <c r="D29479">
        <v>0.16666666666666699</v>
      </c>
      <c r="E29479">
        <v>0.24637681159420299</v>
      </c>
    </row>
    <row r="29480" spans="1:5" x14ac:dyDescent="0.2">
      <c r="A29480" t="s">
        <v>16900</v>
      </c>
      <c r="B29480">
        <v>-26.303705000000001</v>
      </c>
      <c r="D29480">
        <v>0</v>
      </c>
      <c r="E29480">
        <v>8.6956521739130405E-2</v>
      </c>
    </row>
    <row r="29481" spans="1:5" x14ac:dyDescent="0.2">
      <c r="A29481" t="s">
        <v>24421</v>
      </c>
      <c r="B29481">
        <v>-24.81081</v>
      </c>
      <c r="D29481">
        <v>0</v>
      </c>
      <c r="E29481">
        <v>8.6956521739130405E-2</v>
      </c>
    </row>
    <row r="29482" spans="1:5" x14ac:dyDescent="0.2">
      <c r="A29482" t="s">
        <v>28528</v>
      </c>
      <c r="B29482">
        <v>-24.924613999999998</v>
      </c>
      <c r="D29482">
        <v>0</v>
      </c>
      <c r="E29482">
        <v>8.6956521739130405E-2</v>
      </c>
    </row>
    <row r="29483" spans="1:5" x14ac:dyDescent="0.2">
      <c r="A29483" t="s">
        <v>28136</v>
      </c>
      <c r="B29483">
        <v>-24.065168</v>
      </c>
      <c r="D29483">
        <v>0</v>
      </c>
      <c r="E29483">
        <v>8.6956521739130405E-2</v>
      </c>
    </row>
    <row r="29484" spans="1:5" x14ac:dyDescent="0.2">
      <c r="A29484" t="s">
        <v>24764</v>
      </c>
      <c r="B29484">
        <v>-24.940100000000001</v>
      </c>
      <c r="D29484">
        <v>0</v>
      </c>
      <c r="E29484">
        <v>8.6956521739130405E-2</v>
      </c>
    </row>
    <row r="29485" spans="1:5" x14ac:dyDescent="0.2">
      <c r="A29485" t="s">
        <v>29981</v>
      </c>
      <c r="B29485">
        <v>-21.269795999999999</v>
      </c>
      <c r="D29485">
        <v>0</v>
      </c>
      <c r="E29485">
        <v>8.6956521739130405E-2</v>
      </c>
    </row>
    <row r="29486" spans="1:5" x14ac:dyDescent="0.2">
      <c r="A29486" t="s">
        <v>13891</v>
      </c>
      <c r="B29486">
        <v>-23.438943999999999</v>
      </c>
      <c r="D29486">
        <v>0</v>
      </c>
      <c r="E29486">
        <v>8.6956521739130405E-2</v>
      </c>
    </row>
    <row r="29487" spans="1:5" x14ac:dyDescent="0.2">
      <c r="A29487" t="s">
        <v>29724</v>
      </c>
      <c r="B29487">
        <v>-24.860668</v>
      </c>
      <c r="D29487">
        <v>0</v>
      </c>
      <c r="E29487">
        <v>8.6956521739130405E-2</v>
      </c>
    </row>
    <row r="29488" spans="1:5" x14ac:dyDescent="0.2">
      <c r="A29488" t="s">
        <v>30238</v>
      </c>
      <c r="B29488">
        <v>-20.218699000000001</v>
      </c>
      <c r="D29488">
        <v>0</v>
      </c>
      <c r="E29488">
        <v>8.6956521739130405E-2</v>
      </c>
    </row>
    <row r="29489" spans="1:5" x14ac:dyDescent="0.2">
      <c r="A29489" t="s">
        <v>24079</v>
      </c>
      <c r="B29489">
        <v>-24.151178000000002</v>
      </c>
      <c r="D29489">
        <v>0</v>
      </c>
      <c r="E29489">
        <v>8.6956521739130405E-2</v>
      </c>
    </row>
    <row r="29490" spans="1:5" x14ac:dyDescent="0.2">
      <c r="A29490" t="s">
        <v>30325</v>
      </c>
      <c r="B29490">
        <v>-25.059925</v>
      </c>
      <c r="D29490">
        <v>0</v>
      </c>
      <c r="E29490">
        <v>8.6956521739130405E-2</v>
      </c>
    </row>
    <row r="29491" spans="1:5" x14ac:dyDescent="0.2">
      <c r="A29491" t="s">
        <v>2400</v>
      </c>
      <c r="B29491">
        <v>-25.330555</v>
      </c>
      <c r="D29491">
        <v>0</v>
      </c>
      <c r="E29491">
        <v>8.6956521739130405E-2</v>
      </c>
    </row>
    <row r="29492" spans="1:5" x14ac:dyDescent="0.2">
      <c r="A29492" t="s">
        <v>2746</v>
      </c>
      <c r="B29492">
        <v>-27.266680000000001</v>
      </c>
      <c r="D29492">
        <v>0</v>
      </c>
      <c r="E29492">
        <v>8.6956521739130405E-2</v>
      </c>
    </row>
    <row r="29493" spans="1:5" x14ac:dyDescent="0.2">
      <c r="A29493" t="s">
        <v>6331</v>
      </c>
      <c r="B29493">
        <v>-25.708967000000001</v>
      </c>
      <c r="D29493">
        <v>0</v>
      </c>
      <c r="E29493">
        <v>8.6956521739130405E-2</v>
      </c>
    </row>
    <row r="29494" spans="1:5" x14ac:dyDescent="0.2">
      <c r="A29494" t="s">
        <v>28639</v>
      </c>
      <c r="B29494">
        <v>-20.49681</v>
      </c>
      <c r="D29494">
        <v>0</v>
      </c>
      <c r="E29494">
        <v>8.6956521739130405E-2</v>
      </c>
    </row>
    <row r="29495" spans="1:5" x14ac:dyDescent="0.2">
      <c r="A29495" t="s">
        <v>27865</v>
      </c>
      <c r="B29495">
        <v>-21.591699999999999</v>
      </c>
      <c r="D29495">
        <v>0</v>
      </c>
      <c r="E29495">
        <v>8.6956521739130405E-2</v>
      </c>
    </row>
    <row r="29496" spans="1:5" x14ac:dyDescent="0.2">
      <c r="A29496" t="s">
        <v>6586</v>
      </c>
      <c r="B29496">
        <v>-20.543261999999999</v>
      </c>
      <c r="D29496">
        <v>0</v>
      </c>
      <c r="E29496">
        <v>8.6956521739130405E-2</v>
      </c>
    </row>
    <row r="29497" spans="1:5" x14ac:dyDescent="0.2">
      <c r="A29497" t="s">
        <v>30235</v>
      </c>
      <c r="B29497">
        <v>-25.567876999999999</v>
      </c>
      <c r="D29497">
        <v>0</v>
      </c>
      <c r="E29497">
        <v>8.6956521739130405E-2</v>
      </c>
    </row>
    <row r="29498" spans="1:5" x14ac:dyDescent="0.2">
      <c r="A29498" t="s">
        <v>28801</v>
      </c>
      <c r="B29498">
        <v>-20.453444000000001</v>
      </c>
      <c r="D29498">
        <v>0</v>
      </c>
      <c r="E29498">
        <v>8.6956521739130405E-2</v>
      </c>
    </row>
    <row r="29499" spans="1:5" x14ac:dyDescent="0.2">
      <c r="A29499" t="s">
        <v>14926</v>
      </c>
      <c r="B29499">
        <v>-23.121034999999999</v>
      </c>
      <c r="D29499">
        <v>0</v>
      </c>
      <c r="E29499">
        <v>8.6956521739130405E-2</v>
      </c>
    </row>
    <row r="29500" spans="1:5" x14ac:dyDescent="0.2">
      <c r="A29500" t="s">
        <v>27049</v>
      </c>
      <c r="B29500">
        <v>-26.271635</v>
      </c>
      <c r="D29500">
        <v>0</v>
      </c>
      <c r="E29500">
        <v>8.6956521739130405E-2</v>
      </c>
    </row>
    <row r="29501" spans="1:5" x14ac:dyDescent="0.2">
      <c r="A29501" t="s">
        <v>5736</v>
      </c>
      <c r="B29501">
        <v>-1.1581842</v>
      </c>
      <c r="D29501">
        <v>0.11111111111111099</v>
      </c>
      <c r="E29501">
        <v>0.188405797101449</v>
      </c>
    </row>
    <row r="29502" spans="1:5" x14ac:dyDescent="0.2">
      <c r="A29502" t="s">
        <v>28068</v>
      </c>
      <c r="B29502">
        <v>-20.196009</v>
      </c>
      <c r="D29502">
        <v>0</v>
      </c>
      <c r="E29502">
        <v>8.6956521739130405E-2</v>
      </c>
    </row>
    <row r="29503" spans="1:5" x14ac:dyDescent="0.2">
      <c r="A29503" t="s">
        <v>26854</v>
      </c>
      <c r="B29503">
        <v>-24.091017000000001</v>
      </c>
      <c r="D29503">
        <v>0</v>
      </c>
      <c r="E29503">
        <v>8.6956521739130405E-2</v>
      </c>
    </row>
    <row r="29504" spans="1:5" x14ac:dyDescent="0.2">
      <c r="A29504" t="s">
        <v>13767</v>
      </c>
      <c r="B29504">
        <v>-24.527384000000001</v>
      </c>
      <c r="D29504">
        <v>0</v>
      </c>
      <c r="E29504">
        <v>8.6956521739130405E-2</v>
      </c>
    </row>
    <row r="29505" spans="1:5" x14ac:dyDescent="0.2">
      <c r="A29505" t="s">
        <v>24133</v>
      </c>
      <c r="B29505">
        <v>-20.232098000000001</v>
      </c>
      <c r="D29505">
        <v>0</v>
      </c>
      <c r="E29505">
        <v>8.6956521739130405E-2</v>
      </c>
    </row>
    <row r="29506" spans="1:5" x14ac:dyDescent="0.2">
      <c r="A29506" t="s">
        <v>14640</v>
      </c>
      <c r="B29506">
        <v>-20.222200000000001</v>
      </c>
      <c r="D29506">
        <v>0</v>
      </c>
      <c r="E29506">
        <v>8.6956521739130405E-2</v>
      </c>
    </row>
    <row r="29507" spans="1:5" x14ac:dyDescent="0.2">
      <c r="A29507" t="s">
        <v>22679</v>
      </c>
      <c r="B29507">
        <v>-22.866247000000001</v>
      </c>
      <c r="D29507">
        <v>0</v>
      </c>
      <c r="E29507">
        <v>8.6956521739130405E-2</v>
      </c>
    </row>
    <row r="29508" spans="1:5" x14ac:dyDescent="0.2">
      <c r="A29508" t="s">
        <v>2404</v>
      </c>
      <c r="B29508">
        <v>-24.252604999999999</v>
      </c>
      <c r="D29508">
        <v>0</v>
      </c>
      <c r="E29508">
        <v>8.6956521739130405E-2</v>
      </c>
    </row>
    <row r="29509" spans="1:5" x14ac:dyDescent="0.2">
      <c r="A29509" t="s">
        <v>4042</v>
      </c>
      <c r="B29509">
        <v>-20.448536000000001</v>
      </c>
      <c r="D29509">
        <v>0</v>
      </c>
      <c r="E29509">
        <v>8.6956521739130405E-2</v>
      </c>
    </row>
    <row r="29510" spans="1:5" x14ac:dyDescent="0.2">
      <c r="A29510" t="s">
        <v>27226</v>
      </c>
      <c r="B29510">
        <v>-23.714281</v>
      </c>
      <c r="D29510">
        <v>0</v>
      </c>
      <c r="E29510">
        <v>8.6956521739130405E-2</v>
      </c>
    </row>
    <row r="29511" spans="1:5" x14ac:dyDescent="0.2">
      <c r="A29511" t="s">
        <v>7455</v>
      </c>
      <c r="B29511">
        <v>-20.823975000000001</v>
      </c>
      <c r="D29511">
        <v>0</v>
      </c>
      <c r="E29511">
        <v>8.6956521739130405E-2</v>
      </c>
    </row>
    <row r="29512" spans="1:5" x14ac:dyDescent="0.2">
      <c r="A29512" t="s">
        <v>29656</v>
      </c>
      <c r="B29512">
        <v>-20.540037000000002</v>
      </c>
      <c r="D29512">
        <v>0</v>
      </c>
      <c r="E29512">
        <v>8.6956521739130405E-2</v>
      </c>
    </row>
    <row r="29513" spans="1:5" x14ac:dyDescent="0.2">
      <c r="A29513" t="s">
        <v>11342</v>
      </c>
      <c r="B29513">
        <v>-1.2641027</v>
      </c>
      <c r="D29513">
        <v>0.13888888888888901</v>
      </c>
      <c r="E29513">
        <v>0.217391304347826</v>
      </c>
    </row>
    <row r="29514" spans="1:5" x14ac:dyDescent="0.2">
      <c r="A29514" t="s">
        <v>29609</v>
      </c>
      <c r="B29514">
        <v>-22.311316999999999</v>
      </c>
      <c r="D29514">
        <v>0</v>
      </c>
      <c r="E29514">
        <v>8.6956521739130405E-2</v>
      </c>
    </row>
    <row r="29515" spans="1:5" x14ac:dyDescent="0.2">
      <c r="A29515" t="s">
        <v>14301</v>
      </c>
      <c r="B29515">
        <v>-25.46424</v>
      </c>
      <c r="D29515">
        <v>0</v>
      </c>
      <c r="E29515">
        <v>8.6956521739130405E-2</v>
      </c>
    </row>
    <row r="29516" spans="1:5" x14ac:dyDescent="0.2">
      <c r="A29516" t="s">
        <v>13119</v>
      </c>
      <c r="B29516">
        <v>-25.971395000000001</v>
      </c>
      <c r="D29516">
        <v>0</v>
      </c>
      <c r="E29516">
        <v>8.6956521739130405E-2</v>
      </c>
    </row>
    <row r="29517" spans="1:5" x14ac:dyDescent="0.2">
      <c r="A29517" t="s">
        <v>5839</v>
      </c>
      <c r="B29517">
        <v>-22.881260000000001</v>
      </c>
      <c r="D29517">
        <v>0</v>
      </c>
      <c r="E29517">
        <v>8.6956521739130405E-2</v>
      </c>
    </row>
    <row r="29518" spans="1:5" x14ac:dyDescent="0.2">
      <c r="A29518" t="s">
        <v>28838</v>
      </c>
      <c r="B29518">
        <v>-24.432848</v>
      </c>
      <c r="D29518">
        <v>0</v>
      </c>
      <c r="E29518">
        <v>8.6956521739130405E-2</v>
      </c>
    </row>
    <row r="29519" spans="1:5" x14ac:dyDescent="0.2">
      <c r="A29519" t="s">
        <v>12362</v>
      </c>
      <c r="B29519">
        <v>-25.108528</v>
      </c>
      <c r="D29519">
        <v>0</v>
      </c>
      <c r="E29519">
        <v>8.6956521739130405E-2</v>
      </c>
    </row>
    <row r="29520" spans="1:5" x14ac:dyDescent="0.2">
      <c r="A29520" t="s">
        <v>24037</v>
      </c>
      <c r="B29520">
        <v>-20.196052999999999</v>
      </c>
      <c r="D29520">
        <v>0</v>
      </c>
      <c r="E29520">
        <v>8.6956521739130405E-2</v>
      </c>
    </row>
    <row r="29521" spans="1:5" x14ac:dyDescent="0.2">
      <c r="A29521" t="s">
        <v>24401</v>
      </c>
      <c r="B29521">
        <v>-24.859869</v>
      </c>
      <c r="D29521">
        <v>0</v>
      </c>
      <c r="E29521">
        <v>8.6956521739130405E-2</v>
      </c>
    </row>
    <row r="29522" spans="1:5" x14ac:dyDescent="0.2">
      <c r="A29522" t="s">
        <v>29342</v>
      </c>
      <c r="B29522">
        <v>-20.793769999999999</v>
      </c>
      <c r="D29522">
        <v>0</v>
      </c>
      <c r="E29522">
        <v>8.6956521739130405E-2</v>
      </c>
    </row>
    <row r="29523" spans="1:5" x14ac:dyDescent="0.2">
      <c r="A29523" t="s">
        <v>6572</v>
      </c>
      <c r="B29523">
        <v>-0.89548740000000004</v>
      </c>
      <c r="D29523">
        <v>0.16666666666666699</v>
      </c>
      <c r="E29523">
        <v>0.24637681159420299</v>
      </c>
    </row>
    <row r="29524" spans="1:5" x14ac:dyDescent="0.2">
      <c r="A29524" t="s">
        <v>14323</v>
      </c>
      <c r="B29524">
        <v>-24.611464999999999</v>
      </c>
      <c r="D29524">
        <v>0</v>
      </c>
      <c r="E29524">
        <v>8.6956521739130405E-2</v>
      </c>
    </row>
    <row r="29525" spans="1:5" x14ac:dyDescent="0.2">
      <c r="A29525" t="s">
        <v>3996</v>
      </c>
      <c r="B29525">
        <v>-26.766431999999998</v>
      </c>
      <c r="D29525">
        <v>0</v>
      </c>
      <c r="E29525">
        <v>8.6956521739130405E-2</v>
      </c>
    </row>
    <row r="29526" spans="1:5" x14ac:dyDescent="0.2">
      <c r="A29526" t="s">
        <v>29930</v>
      </c>
      <c r="B29526">
        <v>-24.205200000000001</v>
      </c>
      <c r="D29526">
        <v>0</v>
      </c>
      <c r="E29526">
        <v>8.6956521739130405E-2</v>
      </c>
    </row>
    <row r="29527" spans="1:5" x14ac:dyDescent="0.2">
      <c r="A29527" t="s">
        <v>6179</v>
      </c>
      <c r="B29527">
        <v>-20.567295000000001</v>
      </c>
      <c r="D29527">
        <v>0</v>
      </c>
      <c r="E29527">
        <v>8.6956521739130405E-2</v>
      </c>
    </row>
    <row r="29528" spans="1:5" x14ac:dyDescent="0.2">
      <c r="A29528" t="s">
        <v>28810</v>
      </c>
      <c r="B29528">
        <v>-20.058759999999999</v>
      </c>
      <c r="D29528">
        <v>0</v>
      </c>
      <c r="E29528">
        <v>8.6956521739130405E-2</v>
      </c>
    </row>
    <row r="29529" spans="1:5" x14ac:dyDescent="0.2">
      <c r="A29529" t="s">
        <v>5799</v>
      </c>
      <c r="B29529">
        <v>-0.66459650000000003</v>
      </c>
      <c r="D29529">
        <v>0.11111111111111099</v>
      </c>
      <c r="E29529">
        <v>0.202898550724638</v>
      </c>
    </row>
    <row r="29530" spans="1:5" x14ac:dyDescent="0.2">
      <c r="A29530" t="s">
        <v>8899</v>
      </c>
      <c r="B29530">
        <v>-20.096886000000001</v>
      </c>
      <c r="D29530">
        <v>0</v>
      </c>
      <c r="E29530">
        <v>8.6956521739130405E-2</v>
      </c>
    </row>
    <row r="29531" spans="1:5" x14ac:dyDescent="0.2">
      <c r="A29531" t="s">
        <v>8484</v>
      </c>
      <c r="B29531">
        <v>-1.2782164</v>
      </c>
      <c r="D29531">
        <v>5.5555555555555601E-2</v>
      </c>
      <c r="E29531">
        <v>0.14492753623188401</v>
      </c>
    </row>
    <row r="29532" spans="1:5" x14ac:dyDescent="0.2">
      <c r="A29532" t="s">
        <v>13783</v>
      </c>
      <c r="B29532">
        <v>-24.642399000000001</v>
      </c>
      <c r="D29532">
        <v>0</v>
      </c>
      <c r="E29532">
        <v>8.6956521739130405E-2</v>
      </c>
    </row>
    <row r="29533" spans="1:5" x14ac:dyDescent="0.2">
      <c r="A29533" t="s">
        <v>3103</v>
      </c>
      <c r="B29533">
        <v>-0.72316820000000004</v>
      </c>
      <c r="D29533">
        <v>0.11111111111111099</v>
      </c>
      <c r="E29533">
        <v>0.202898550724638</v>
      </c>
    </row>
    <row r="29534" spans="1:5" x14ac:dyDescent="0.2">
      <c r="A29534" t="s">
        <v>14397</v>
      </c>
      <c r="B29534">
        <v>-25.081472000000002</v>
      </c>
      <c r="D29534">
        <v>0</v>
      </c>
      <c r="E29534">
        <v>8.6956521739130405E-2</v>
      </c>
    </row>
    <row r="29535" spans="1:5" x14ac:dyDescent="0.2">
      <c r="A29535" t="s">
        <v>28223</v>
      </c>
      <c r="B29535">
        <v>-20.354599</v>
      </c>
      <c r="D29535">
        <v>0</v>
      </c>
      <c r="E29535">
        <v>8.6956521739130405E-2</v>
      </c>
    </row>
    <row r="29536" spans="1:5" x14ac:dyDescent="0.2">
      <c r="A29536" t="s">
        <v>29073</v>
      </c>
      <c r="B29536">
        <v>-26.163658000000002</v>
      </c>
      <c r="D29536">
        <v>0</v>
      </c>
      <c r="E29536">
        <v>8.6956521739130405E-2</v>
      </c>
    </row>
    <row r="29537" spans="1:5" x14ac:dyDescent="0.2">
      <c r="A29537" t="s">
        <v>25117</v>
      </c>
      <c r="B29537">
        <v>-24.187325000000001</v>
      </c>
      <c r="D29537">
        <v>0</v>
      </c>
      <c r="E29537">
        <v>8.6956521739130405E-2</v>
      </c>
    </row>
    <row r="29538" spans="1:5" x14ac:dyDescent="0.2">
      <c r="A29538" t="s">
        <v>14635</v>
      </c>
      <c r="B29538">
        <v>-0.62568449999999998</v>
      </c>
      <c r="D29538">
        <v>0.11111111111111099</v>
      </c>
      <c r="E29538">
        <v>0.202898550724638</v>
      </c>
    </row>
    <row r="29539" spans="1:5" x14ac:dyDescent="0.2">
      <c r="A29539" t="s">
        <v>27368</v>
      </c>
      <c r="B29539">
        <v>-23.913591</v>
      </c>
      <c r="D29539">
        <v>0</v>
      </c>
      <c r="E29539">
        <v>8.6956521739130405E-2</v>
      </c>
    </row>
    <row r="29540" spans="1:5" x14ac:dyDescent="0.2">
      <c r="A29540" t="s">
        <v>11493</v>
      </c>
      <c r="B29540">
        <v>-23.191535999999999</v>
      </c>
      <c r="D29540">
        <v>0</v>
      </c>
      <c r="E29540">
        <v>8.6956521739130405E-2</v>
      </c>
    </row>
    <row r="29541" spans="1:5" x14ac:dyDescent="0.2">
      <c r="A29541" t="s">
        <v>29639</v>
      </c>
      <c r="B29541">
        <v>-25.963885999999999</v>
      </c>
      <c r="D29541">
        <v>0</v>
      </c>
      <c r="E29541">
        <v>8.6956521739130405E-2</v>
      </c>
    </row>
    <row r="29542" spans="1:5" x14ac:dyDescent="0.2">
      <c r="A29542" t="s">
        <v>28238</v>
      </c>
      <c r="B29542">
        <v>-23.021591000000001</v>
      </c>
      <c r="D29542">
        <v>0</v>
      </c>
      <c r="E29542">
        <v>8.6956521739130405E-2</v>
      </c>
    </row>
    <row r="29543" spans="1:5" x14ac:dyDescent="0.2">
      <c r="A29543" t="s">
        <v>13866</v>
      </c>
      <c r="B29543">
        <v>-21.249254000000001</v>
      </c>
      <c r="D29543">
        <v>0</v>
      </c>
      <c r="E29543">
        <v>8.6956521739130405E-2</v>
      </c>
    </row>
    <row r="29544" spans="1:5" x14ac:dyDescent="0.2">
      <c r="A29544" t="s">
        <v>13573</v>
      </c>
      <c r="B29544">
        <v>-2.0987505999999998</v>
      </c>
      <c r="D29544">
        <v>2.7777777777777801E-2</v>
      </c>
      <c r="E29544">
        <v>0.115942028985507</v>
      </c>
    </row>
    <row r="29545" spans="1:5" x14ac:dyDescent="0.2">
      <c r="A29545" t="s">
        <v>29931</v>
      </c>
      <c r="B29545">
        <v>-2.1374770000000001</v>
      </c>
      <c r="D29545">
        <v>2.7777777777777801E-2</v>
      </c>
      <c r="E29545">
        <v>0.115942028985507</v>
      </c>
    </row>
    <row r="29546" spans="1:5" x14ac:dyDescent="0.2">
      <c r="A29546" t="s">
        <v>24309</v>
      </c>
      <c r="B29546">
        <v>-2.1832265999999998</v>
      </c>
      <c r="D29546">
        <v>2.7777777777777801E-2</v>
      </c>
      <c r="E29546">
        <v>0.115942028985507</v>
      </c>
    </row>
    <row r="29547" spans="1:5" x14ac:dyDescent="0.2">
      <c r="A29547" t="s">
        <v>5249</v>
      </c>
      <c r="B29547">
        <v>-1.9089510000000001</v>
      </c>
      <c r="D29547">
        <v>2.7777777777777801E-2</v>
      </c>
      <c r="E29547">
        <v>0.115942028985507</v>
      </c>
    </row>
    <row r="29548" spans="1:5" x14ac:dyDescent="0.2">
      <c r="A29548" t="s">
        <v>29667</v>
      </c>
      <c r="B29548">
        <v>-0.10516576499999999</v>
      </c>
      <c r="D29548">
        <v>8.3333333333333301E-2</v>
      </c>
      <c r="E29548">
        <v>0.173913043478261</v>
      </c>
    </row>
    <row r="29549" spans="1:5" x14ac:dyDescent="0.2">
      <c r="A29549" t="s">
        <v>30129</v>
      </c>
      <c r="B29549">
        <v>-1.8049599000000001</v>
      </c>
      <c r="D29549">
        <v>2.7777777777777801E-2</v>
      </c>
      <c r="E29549">
        <v>0.115942028985507</v>
      </c>
    </row>
    <row r="29550" spans="1:5" x14ac:dyDescent="0.2">
      <c r="A29550" t="s">
        <v>8125</v>
      </c>
      <c r="B29550">
        <v>-1.9040821999999999</v>
      </c>
      <c r="D29550">
        <v>2.7777777777777801E-2</v>
      </c>
      <c r="E29550">
        <v>0.115942028985507</v>
      </c>
    </row>
    <row r="29551" spans="1:5" x14ac:dyDescent="0.2">
      <c r="A29551" t="s">
        <v>14194</v>
      </c>
      <c r="B29551">
        <v>-4.3571916000000002</v>
      </c>
      <c r="D29551">
        <v>2.7777777777777801E-2</v>
      </c>
      <c r="E29551">
        <v>0.115942028985507</v>
      </c>
    </row>
    <row r="29552" spans="1:5" x14ac:dyDescent="0.2">
      <c r="A29552" t="s">
        <v>13708</v>
      </c>
      <c r="B29552">
        <v>-3.3719535</v>
      </c>
      <c r="D29552">
        <v>2.7777777777777801E-2</v>
      </c>
      <c r="E29552">
        <v>0.115942028985507</v>
      </c>
    </row>
    <row r="29553" spans="1:5" x14ac:dyDescent="0.2">
      <c r="A29553" t="s">
        <v>9567</v>
      </c>
      <c r="B29553">
        <v>-2.2926476</v>
      </c>
      <c r="D29553">
        <v>2.7777777777777801E-2</v>
      </c>
      <c r="E29553">
        <v>0.115942028985507</v>
      </c>
    </row>
    <row r="29554" spans="1:5" x14ac:dyDescent="0.2">
      <c r="A29554" t="s">
        <v>10038</v>
      </c>
      <c r="B29554">
        <v>-1.8118706</v>
      </c>
      <c r="D29554">
        <v>2.7777777777777801E-2</v>
      </c>
      <c r="E29554">
        <v>0.115942028985507</v>
      </c>
    </row>
    <row r="29555" spans="1:5" x14ac:dyDescent="0.2">
      <c r="A29555" t="s">
        <v>11871</v>
      </c>
      <c r="B29555">
        <v>-1.1726795000000001</v>
      </c>
      <c r="D29555">
        <v>5.5555555555555601E-2</v>
      </c>
      <c r="E29555">
        <v>0.14492753623188401</v>
      </c>
    </row>
    <row r="29556" spans="1:5" x14ac:dyDescent="0.2">
      <c r="A29556" t="s">
        <v>6021</v>
      </c>
      <c r="B29556">
        <v>5.1786012999999999E-2</v>
      </c>
      <c r="D29556">
        <v>0.11111111111111099</v>
      </c>
      <c r="E29556">
        <v>0.217391304347826</v>
      </c>
    </row>
    <row r="29557" spans="1:5" x14ac:dyDescent="0.2">
      <c r="A29557" t="s">
        <v>2455</v>
      </c>
      <c r="B29557">
        <v>-0.68054389999999998</v>
      </c>
      <c r="D29557">
        <v>0.11111111111111099</v>
      </c>
      <c r="E29557">
        <v>0.202898550724638</v>
      </c>
    </row>
    <row r="29558" spans="1:5" x14ac:dyDescent="0.2">
      <c r="A29558" t="s">
        <v>9084</v>
      </c>
      <c r="B29558">
        <v>-0.10854670399999999</v>
      </c>
      <c r="D29558">
        <v>0.13888888888888901</v>
      </c>
      <c r="E29558">
        <v>0.24637681159420299</v>
      </c>
    </row>
    <row r="29559" spans="1:5" x14ac:dyDescent="0.2">
      <c r="A29559" t="s">
        <v>9042</v>
      </c>
      <c r="B29559">
        <v>-1.9229839</v>
      </c>
      <c r="D29559">
        <v>0.11111111111111099</v>
      </c>
      <c r="E29559">
        <v>0.188405797101449</v>
      </c>
    </row>
    <row r="29560" spans="1:5" x14ac:dyDescent="0.2">
      <c r="A29560" t="s">
        <v>5879</v>
      </c>
      <c r="B29560">
        <v>-0.41099033000000001</v>
      </c>
      <c r="D29560">
        <v>5.5555555555555601E-2</v>
      </c>
      <c r="E29560">
        <v>0.14492753623188401</v>
      </c>
    </row>
    <row r="29561" spans="1:5" x14ac:dyDescent="0.2">
      <c r="A29561" t="s">
        <v>5210</v>
      </c>
      <c r="B29561">
        <v>-0.92652243000000001</v>
      </c>
      <c r="D29561">
        <v>8.3333333333333301E-2</v>
      </c>
      <c r="E29561">
        <v>0.173913043478261</v>
      </c>
    </row>
    <row r="29562" spans="1:5" x14ac:dyDescent="0.2">
      <c r="A29562" t="s">
        <v>2474</v>
      </c>
      <c r="B29562">
        <v>-1.098001</v>
      </c>
      <c r="D29562">
        <v>8.3333333333333301E-2</v>
      </c>
      <c r="E29562">
        <v>0.173913043478261</v>
      </c>
    </row>
    <row r="29563" spans="1:5" x14ac:dyDescent="0.2">
      <c r="A29563" t="s">
        <v>29304</v>
      </c>
      <c r="B29563">
        <v>-2.9094508000000001</v>
      </c>
      <c r="D29563">
        <v>2.7777777777777801E-2</v>
      </c>
      <c r="E29563">
        <v>0.115942028985507</v>
      </c>
    </row>
    <row r="29564" spans="1:5" x14ac:dyDescent="0.2">
      <c r="A29564" t="s">
        <v>12316</v>
      </c>
      <c r="B29564">
        <v>-2.0141114999999998</v>
      </c>
      <c r="D29564">
        <v>2.7777777777777801E-2</v>
      </c>
      <c r="E29564">
        <v>0.115942028985507</v>
      </c>
    </row>
    <row r="29565" spans="1:5" x14ac:dyDescent="0.2">
      <c r="A29565" t="s">
        <v>5536</v>
      </c>
      <c r="B29565">
        <v>-1.0221644999999999</v>
      </c>
      <c r="D29565">
        <v>8.3333333333333301E-2</v>
      </c>
      <c r="E29565">
        <v>0.173913043478261</v>
      </c>
    </row>
    <row r="29566" spans="1:5" x14ac:dyDescent="0.2">
      <c r="A29566" t="s">
        <v>10999</v>
      </c>
      <c r="B29566">
        <v>-0.84227989999999997</v>
      </c>
      <c r="D29566">
        <v>8.3333333333333301E-2</v>
      </c>
      <c r="E29566">
        <v>0.173913043478261</v>
      </c>
    </row>
    <row r="29567" spans="1:5" x14ac:dyDescent="0.2">
      <c r="A29567" t="s">
        <v>2631</v>
      </c>
      <c r="B29567">
        <v>-2.2690005000000002</v>
      </c>
      <c r="D29567">
        <v>2.7777777777777801E-2</v>
      </c>
      <c r="E29567">
        <v>0.115942028985507</v>
      </c>
    </row>
    <row r="29568" spans="1:5" x14ac:dyDescent="0.2">
      <c r="A29568" t="s">
        <v>13829</v>
      </c>
      <c r="B29568">
        <v>-2.4569592</v>
      </c>
      <c r="D29568">
        <v>2.7777777777777801E-2</v>
      </c>
      <c r="E29568">
        <v>0.115942028985507</v>
      </c>
    </row>
    <row r="29569" spans="1:5" x14ac:dyDescent="0.2">
      <c r="A29569" t="s">
        <v>11462</v>
      </c>
      <c r="B29569">
        <v>-1.0878618</v>
      </c>
      <c r="D29569">
        <v>5.5555555555555601E-2</v>
      </c>
      <c r="E29569">
        <v>0.14492753623188401</v>
      </c>
    </row>
    <row r="29570" spans="1:5" x14ac:dyDescent="0.2">
      <c r="A29570" t="s">
        <v>3578</v>
      </c>
      <c r="B29570">
        <v>-0.67478835999999998</v>
      </c>
      <c r="D29570">
        <v>0.16666666666666699</v>
      </c>
      <c r="E29570">
        <v>0.24637681159420299</v>
      </c>
    </row>
    <row r="29571" spans="1:5" x14ac:dyDescent="0.2">
      <c r="A29571" t="s">
        <v>24184</v>
      </c>
      <c r="B29571">
        <v>-1.7306385</v>
      </c>
      <c r="D29571">
        <v>0.11111111111111099</v>
      </c>
      <c r="E29571">
        <v>0.202898550724638</v>
      </c>
    </row>
    <row r="29572" spans="1:5" x14ac:dyDescent="0.2">
      <c r="A29572" t="s">
        <v>30255</v>
      </c>
      <c r="B29572">
        <v>-2.2805735999999999</v>
      </c>
      <c r="D29572">
        <v>2.7777777777777801E-2</v>
      </c>
      <c r="E29572">
        <v>0.115942028985507</v>
      </c>
    </row>
    <row r="29573" spans="1:5" x14ac:dyDescent="0.2">
      <c r="A29573" t="s">
        <v>5583</v>
      </c>
      <c r="B29573">
        <v>-2.4105414999999999</v>
      </c>
      <c r="D29573">
        <v>2.7777777777777801E-2</v>
      </c>
      <c r="E29573">
        <v>0.115942028985507</v>
      </c>
    </row>
    <row r="29574" spans="1:5" x14ac:dyDescent="0.2">
      <c r="A29574" t="s">
        <v>24533</v>
      </c>
      <c r="B29574">
        <v>-3.3545820000000002</v>
      </c>
      <c r="D29574">
        <v>2.7777777777777801E-2</v>
      </c>
      <c r="E29574">
        <v>0.115942028985507</v>
      </c>
    </row>
    <row r="29575" spans="1:5" x14ac:dyDescent="0.2">
      <c r="A29575" t="s">
        <v>10676</v>
      </c>
      <c r="B29575">
        <v>-2.6923056000000001</v>
      </c>
      <c r="D29575">
        <v>2.7777777777777801E-2</v>
      </c>
      <c r="E29575">
        <v>0.115942028985507</v>
      </c>
    </row>
    <row r="29576" spans="1:5" x14ac:dyDescent="0.2">
      <c r="A29576" t="s">
        <v>28523</v>
      </c>
      <c r="B29576">
        <v>-2.7035737000000002</v>
      </c>
      <c r="D29576">
        <v>2.7777777777777801E-2</v>
      </c>
      <c r="E29576">
        <v>0.115942028985507</v>
      </c>
    </row>
    <row r="29577" spans="1:5" x14ac:dyDescent="0.2">
      <c r="A29577" t="s">
        <v>2619</v>
      </c>
      <c r="B29577">
        <v>-4.046208</v>
      </c>
      <c r="D29577">
        <v>2.7777777777777801E-2</v>
      </c>
      <c r="E29577">
        <v>0.115942028985507</v>
      </c>
    </row>
    <row r="29578" spans="1:5" x14ac:dyDescent="0.2">
      <c r="A29578" t="s">
        <v>29555</v>
      </c>
      <c r="B29578">
        <v>-2.4943464</v>
      </c>
      <c r="D29578">
        <v>2.7777777777777801E-2</v>
      </c>
      <c r="E29578">
        <v>0.115942028985507</v>
      </c>
    </row>
    <row r="29579" spans="1:5" x14ac:dyDescent="0.2">
      <c r="A29579" t="s">
        <v>11033</v>
      </c>
      <c r="B29579">
        <v>-2.431476</v>
      </c>
      <c r="D29579">
        <v>2.7777777777777801E-2</v>
      </c>
      <c r="E29579">
        <v>0.115942028985507</v>
      </c>
    </row>
    <row r="29580" spans="1:5" x14ac:dyDescent="0.2">
      <c r="A29580" t="s">
        <v>30363</v>
      </c>
      <c r="B29580">
        <v>-3.2673049999999999</v>
      </c>
      <c r="D29580">
        <v>2.7777777777777801E-2</v>
      </c>
      <c r="E29580">
        <v>0.115942028985507</v>
      </c>
    </row>
    <row r="29581" spans="1:5" x14ac:dyDescent="0.2">
      <c r="A29581" t="s">
        <v>11126</v>
      </c>
      <c r="B29581">
        <v>-1.5153886999999999</v>
      </c>
      <c r="D29581">
        <v>5.5555555555555601E-2</v>
      </c>
      <c r="E29581">
        <v>0.14492753623188401</v>
      </c>
    </row>
    <row r="29582" spans="1:5" x14ac:dyDescent="0.2">
      <c r="A29582" t="s">
        <v>27354</v>
      </c>
      <c r="B29582">
        <v>-1.2974848000000001</v>
      </c>
      <c r="D29582">
        <v>5.5555555555555601E-2</v>
      </c>
      <c r="E29582">
        <v>0.14492753623188401</v>
      </c>
    </row>
    <row r="29583" spans="1:5" x14ac:dyDescent="0.2">
      <c r="A29583" t="s">
        <v>28581</v>
      </c>
      <c r="B29583">
        <v>-0.73396366999999996</v>
      </c>
      <c r="D29583">
        <v>5.5555555555555601E-2</v>
      </c>
      <c r="E29583">
        <v>0.14492753623188401</v>
      </c>
    </row>
    <row r="29584" spans="1:5" x14ac:dyDescent="0.2">
      <c r="A29584" t="s">
        <v>9677</v>
      </c>
      <c r="B29584">
        <v>-0.70012929999999995</v>
      </c>
      <c r="D29584">
        <v>0.11111111111111099</v>
      </c>
      <c r="E29584">
        <v>0.217391304347826</v>
      </c>
    </row>
    <row r="29585" spans="1:5" x14ac:dyDescent="0.2">
      <c r="A29585" t="s">
        <v>6593</v>
      </c>
      <c r="B29585">
        <v>-1.3414542999999999E-2</v>
      </c>
      <c r="D29585">
        <v>0.13888888888888901</v>
      </c>
      <c r="E29585">
        <v>0.24637681159420299</v>
      </c>
    </row>
    <row r="29586" spans="1:5" x14ac:dyDescent="0.2">
      <c r="A29586" t="s">
        <v>12497</v>
      </c>
      <c r="B29586">
        <v>-2.9436285</v>
      </c>
      <c r="D29586">
        <v>2.7777777777777801E-2</v>
      </c>
      <c r="E29586">
        <v>0.115942028985507</v>
      </c>
    </row>
    <row r="29587" spans="1:5" x14ac:dyDescent="0.2">
      <c r="A29587" t="s">
        <v>29528</v>
      </c>
      <c r="B29587">
        <v>-3.7739476999999999</v>
      </c>
      <c r="D29587">
        <v>2.7777777777777801E-2</v>
      </c>
      <c r="E29587">
        <v>0.115942028985507</v>
      </c>
    </row>
    <row r="29588" spans="1:5" x14ac:dyDescent="0.2">
      <c r="A29588" t="s">
        <v>4365</v>
      </c>
      <c r="B29588">
        <v>-2.6757946000000001</v>
      </c>
      <c r="D29588">
        <v>2.7777777777777801E-2</v>
      </c>
      <c r="E29588">
        <v>0.115942028985507</v>
      </c>
    </row>
    <row r="29589" spans="1:5" x14ac:dyDescent="0.2">
      <c r="A29589" t="s">
        <v>4395</v>
      </c>
      <c r="B29589">
        <v>-2.8430262000000002</v>
      </c>
      <c r="D29589">
        <v>2.7777777777777801E-2</v>
      </c>
      <c r="E29589">
        <v>0.115942028985507</v>
      </c>
    </row>
    <row r="29590" spans="1:5" x14ac:dyDescent="0.2">
      <c r="A29590" t="s">
        <v>8504</v>
      </c>
      <c r="B29590">
        <v>-2.4919030000000002</v>
      </c>
      <c r="D29590">
        <v>2.7777777777777801E-2</v>
      </c>
      <c r="E29590">
        <v>0.115942028985507</v>
      </c>
    </row>
    <row r="29591" spans="1:5" x14ac:dyDescent="0.2">
      <c r="A29591" t="s">
        <v>29502</v>
      </c>
      <c r="B29591">
        <v>-2.6201743999999998</v>
      </c>
      <c r="D29591">
        <v>2.7777777777777801E-2</v>
      </c>
      <c r="E29591">
        <v>0.115942028985507</v>
      </c>
    </row>
    <row r="29592" spans="1:5" x14ac:dyDescent="0.2">
      <c r="A29592" t="s">
        <v>7826</v>
      </c>
      <c r="B29592">
        <v>-3.1207669999999998</v>
      </c>
      <c r="D29592">
        <v>2.7777777777777801E-2</v>
      </c>
      <c r="E29592">
        <v>0.115942028985507</v>
      </c>
    </row>
    <row r="29593" spans="1:5" x14ac:dyDescent="0.2">
      <c r="A29593" t="s">
        <v>27213</v>
      </c>
      <c r="B29593">
        <v>-3.7823492999999999</v>
      </c>
      <c r="D29593">
        <v>2.7777777777777801E-2</v>
      </c>
      <c r="E29593">
        <v>0.115942028985507</v>
      </c>
    </row>
    <row r="29594" spans="1:5" x14ac:dyDescent="0.2">
      <c r="A29594" t="s">
        <v>6689</v>
      </c>
      <c r="B29594">
        <v>-5.0753573999999997</v>
      </c>
      <c r="D29594">
        <v>2.7777777777777801E-2</v>
      </c>
      <c r="E29594">
        <v>0.115942028985507</v>
      </c>
    </row>
    <row r="29595" spans="1:5" x14ac:dyDescent="0.2">
      <c r="A29595" t="s">
        <v>28366</v>
      </c>
      <c r="B29595">
        <v>-3.8878292999999999</v>
      </c>
      <c r="D29595">
        <v>2.7777777777777801E-2</v>
      </c>
      <c r="E29595">
        <v>0.115942028985507</v>
      </c>
    </row>
    <row r="29596" spans="1:5" x14ac:dyDescent="0.2">
      <c r="A29596" t="s">
        <v>10194</v>
      </c>
      <c r="B29596">
        <v>-0.77174233999999997</v>
      </c>
      <c r="D29596">
        <v>0.13888888888888901</v>
      </c>
      <c r="E29596">
        <v>0.231884057971014</v>
      </c>
    </row>
    <row r="29597" spans="1:5" x14ac:dyDescent="0.2">
      <c r="A29597" t="s">
        <v>4441</v>
      </c>
      <c r="B29597">
        <v>-0.94109549999999997</v>
      </c>
      <c r="D29597">
        <v>0.16666666666666699</v>
      </c>
      <c r="E29597">
        <v>0.24637681159420299</v>
      </c>
    </row>
    <row r="29598" spans="1:5" x14ac:dyDescent="0.2">
      <c r="A29598" t="s">
        <v>30021</v>
      </c>
      <c r="B29598">
        <v>-2.0580219999999998</v>
      </c>
      <c r="D29598">
        <v>5.5555555555555601E-2</v>
      </c>
      <c r="E29598">
        <v>0.14492753623188401</v>
      </c>
    </row>
    <row r="29599" spans="1:5" x14ac:dyDescent="0.2">
      <c r="A29599" t="s">
        <v>24296</v>
      </c>
      <c r="B29599">
        <v>-5.4135609999999996</v>
      </c>
      <c r="D29599">
        <v>2.7777777777777801E-2</v>
      </c>
      <c r="E29599">
        <v>0.115942028985507</v>
      </c>
    </row>
    <row r="29600" spans="1:5" x14ac:dyDescent="0.2">
      <c r="A29600" t="s">
        <v>30186</v>
      </c>
      <c r="B29600">
        <v>-0.123097636</v>
      </c>
      <c r="D29600">
        <v>8.3333333333333301E-2</v>
      </c>
      <c r="E29600">
        <v>0.173913043478261</v>
      </c>
    </row>
    <row r="29601" spans="1:5" x14ac:dyDescent="0.2">
      <c r="A29601" t="s">
        <v>27994</v>
      </c>
      <c r="B29601">
        <v>-0.95330510000000002</v>
      </c>
      <c r="D29601">
        <v>8.3333333333333301E-2</v>
      </c>
      <c r="E29601">
        <v>0.173913043478261</v>
      </c>
    </row>
    <row r="29602" spans="1:5" x14ac:dyDescent="0.2">
      <c r="A29602" t="s">
        <v>30123</v>
      </c>
      <c r="B29602">
        <v>-4.0534315000000003</v>
      </c>
      <c r="D29602">
        <v>2.7777777777777801E-2</v>
      </c>
      <c r="E29602">
        <v>0.115942028985507</v>
      </c>
    </row>
    <row r="29603" spans="1:5" x14ac:dyDescent="0.2">
      <c r="A29603" t="s">
        <v>5172</v>
      </c>
      <c r="B29603">
        <v>-1.2060390999999999</v>
      </c>
      <c r="D29603">
        <v>8.3333333333333301E-2</v>
      </c>
      <c r="E29603">
        <v>0.173913043478261</v>
      </c>
    </row>
    <row r="29604" spans="1:5" x14ac:dyDescent="0.2">
      <c r="A29604" t="s">
        <v>29324</v>
      </c>
      <c r="B29604">
        <v>-0.13101752</v>
      </c>
      <c r="D29604">
        <v>0.13888888888888901</v>
      </c>
      <c r="E29604">
        <v>0.231884057971014</v>
      </c>
    </row>
    <row r="29605" spans="1:5" x14ac:dyDescent="0.2">
      <c r="A29605" t="s">
        <v>25783</v>
      </c>
      <c r="B29605">
        <v>-4.1796470000000001</v>
      </c>
      <c r="D29605">
        <v>2.7777777777777801E-2</v>
      </c>
      <c r="E29605">
        <v>0.115942028985507</v>
      </c>
    </row>
    <row r="29606" spans="1:5" x14ac:dyDescent="0.2">
      <c r="A29606" t="s">
        <v>3326</v>
      </c>
      <c r="B29606">
        <v>-4.6622089999999998</v>
      </c>
      <c r="D29606">
        <v>2.7777777777777801E-2</v>
      </c>
      <c r="E29606">
        <v>0.115942028985507</v>
      </c>
    </row>
    <row r="29607" spans="1:5" x14ac:dyDescent="0.2">
      <c r="A29607" t="s">
        <v>28797</v>
      </c>
      <c r="B29607">
        <v>-3.0013757000000001</v>
      </c>
      <c r="D29607">
        <v>2.7777777777777801E-2</v>
      </c>
      <c r="E29607">
        <v>0.115942028985507</v>
      </c>
    </row>
    <row r="29608" spans="1:5" x14ac:dyDescent="0.2">
      <c r="A29608" t="s">
        <v>28690</v>
      </c>
      <c r="B29608">
        <v>-3.9168042999999999</v>
      </c>
      <c r="D29608">
        <v>2.7777777777777801E-2</v>
      </c>
      <c r="E29608">
        <v>0.115942028985507</v>
      </c>
    </row>
    <row r="29609" spans="1:5" x14ac:dyDescent="0.2">
      <c r="A29609" t="s">
        <v>28484</v>
      </c>
      <c r="B29609">
        <v>-2.4760745000000002</v>
      </c>
      <c r="D29609">
        <v>2.7777777777777801E-2</v>
      </c>
      <c r="E29609">
        <v>0.115942028985507</v>
      </c>
    </row>
    <row r="29610" spans="1:5" x14ac:dyDescent="0.2">
      <c r="A29610" t="s">
        <v>11102</v>
      </c>
      <c r="B29610">
        <v>-1.5233300999999999</v>
      </c>
      <c r="D29610">
        <v>0.13888888888888901</v>
      </c>
      <c r="E29610">
        <v>0.231884057971014</v>
      </c>
    </row>
    <row r="29611" spans="1:5" x14ac:dyDescent="0.2">
      <c r="A29611" t="s">
        <v>27297</v>
      </c>
      <c r="B29611">
        <v>-2.7057421000000001</v>
      </c>
      <c r="D29611">
        <v>2.7777777777777801E-2</v>
      </c>
      <c r="E29611">
        <v>0.115942028985507</v>
      </c>
    </row>
    <row r="29612" spans="1:5" x14ac:dyDescent="0.2">
      <c r="A29612" t="s">
        <v>27252</v>
      </c>
      <c r="B29612">
        <v>-1.9752383</v>
      </c>
      <c r="D29612">
        <v>5.5555555555555601E-2</v>
      </c>
      <c r="E29612">
        <v>0.14492753623188401</v>
      </c>
    </row>
    <row r="29613" spans="1:5" x14ac:dyDescent="0.2">
      <c r="A29613" t="s">
        <v>14811</v>
      </c>
      <c r="B29613">
        <v>-2.6061700000000001</v>
      </c>
      <c r="D29613">
        <v>5.5555555555555601E-2</v>
      </c>
      <c r="E29613">
        <v>0.14492753623188401</v>
      </c>
    </row>
    <row r="29614" spans="1:5" x14ac:dyDescent="0.2">
      <c r="A29614" t="s">
        <v>29181</v>
      </c>
      <c r="B29614">
        <v>-2.7461060000000002</v>
      </c>
      <c r="D29614">
        <v>5.5555555555555601E-2</v>
      </c>
      <c r="E29614">
        <v>0.14492753623188401</v>
      </c>
    </row>
    <row r="29615" spans="1:5" x14ac:dyDescent="0.2">
      <c r="A29615" t="s">
        <v>24248</v>
      </c>
      <c r="B29615">
        <v>-2.1923606000000002</v>
      </c>
      <c r="D29615">
        <v>5.5555555555555601E-2</v>
      </c>
      <c r="E29615">
        <v>0.14492753623188401</v>
      </c>
    </row>
    <row r="29616" spans="1:5" x14ac:dyDescent="0.2">
      <c r="A29616" t="s">
        <v>6579</v>
      </c>
      <c r="B29616">
        <v>-2.7566893000000001</v>
      </c>
      <c r="D29616">
        <v>2.7777777777777801E-2</v>
      </c>
      <c r="E29616">
        <v>0.115942028985507</v>
      </c>
    </row>
    <row r="29617" spans="1:5" x14ac:dyDescent="0.2">
      <c r="A29617" t="s">
        <v>7783</v>
      </c>
      <c r="B29617">
        <v>-1.6410142999999999</v>
      </c>
      <c r="D29617">
        <v>8.3333333333333301E-2</v>
      </c>
      <c r="E29617">
        <v>0.173913043478261</v>
      </c>
    </row>
    <row r="29618" spans="1:5" x14ac:dyDescent="0.2">
      <c r="A29618" t="s">
        <v>29576</v>
      </c>
      <c r="B29618">
        <v>-4.9341619999999997</v>
      </c>
      <c r="D29618">
        <v>2.7777777777777801E-2</v>
      </c>
      <c r="E29618">
        <v>0.115942028985507</v>
      </c>
    </row>
    <row r="29619" spans="1:5" x14ac:dyDescent="0.2">
      <c r="A29619" t="s">
        <v>3498</v>
      </c>
      <c r="B29619">
        <v>-6.4845642999999997</v>
      </c>
      <c r="D29619">
        <v>2.7777777777777801E-2</v>
      </c>
      <c r="E29619">
        <v>0.115942028985507</v>
      </c>
    </row>
    <row r="29620" spans="1:5" x14ac:dyDescent="0.2">
      <c r="A29620" t="s">
        <v>24226</v>
      </c>
      <c r="B29620">
        <v>-3.3816139999999999</v>
      </c>
      <c r="D29620">
        <v>2.7777777777777801E-2</v>
      </c>
      <c r="E29620">
        <v>0.115942028985507</v>
      </c>
    </row>
    <row r="29621" spans="1:5" x14ac:dyDescent="0.2">
      <c r="A29621" t="s">
        <v>7283</v>
      </c>
      <c r="B29621">
        <v>-6.704809</v>
      </c>
      <c r="D29621">
        <v>2.7777777777777801E-2</v>
      </c>
      <c r="E29621">
        <v>0.115942028985507</v>
      </c>
    </row>
    <row r="29622" spans="1:5" x14ac:dyDescent="0.2">
      <c r="A29622" t="s">
        <v>29265</v>
      </c>
      <c r="B29622">
        <v>-1.3399190000000001</v>
      </c>
      <c r="D29622">
        <v>8.3333333333333301E-2</v>
      </c>
      <c r="E29622">
        <v>0.173913043478261</v>
      </c>
    </row>
    <row r="29623" spans="1:5" x14ac:dyDescent="0.2">
      <c r="A29623" t="s">
        <v>29720</v>
      </c>
      <c r="B29623">
        <v>-3.6382072000000001</v>
      </c>
      <c r="D29623">
        <v>2.7777777777777801E-2</v>
      </c>
      <c r="E29623">
        <v>0.115942028985507</v>
      </c>
    </row>
    <row r="29624" spans="1:5" x14ac:dyDescent="0.2">
      <c r="A29624" t="s">
        <v>3057</v>
      </c>
      <c r="B29624">
        <v>-0.64068820000000004</v>
      </c>
      <c r="D29624">
        <v>0.11111111111111099</v>
      </c>
      <c r="E29624">
        <v>0.202898550724638</v>
      </c>
    </row>
    <row r="29625" spans="1:5" x14ac:dyDescent="0.2">
      <c r="A29625" t="s">
        <v>5381</v>
      </c>
      <c r="B29625">
        <v>-1.1167065</v>
      </c>
      <c r="D29625">
        <v>0.11111111111111099</v>
      </c>
      <c r="E29625">
        <v>0.202898550724638</v>
      </c>
    </row>
    <row r="29626" spans="1:5" x14ac:dyDescent="0.2">
      <c r="A29626" t="s">
        <v>5734</v>
      </c>
      <c r="B29626">
        <v>-0.30307286999999999</v>
      </c>
      <c r="D29626">
        <v>8.3333333333333301E-2</v>
      </c>
      <c r="E29626">
        <v>0.173913043478261</v>
      </c>
    </row>
    <row r="29627" spans="1:5" x14ac:dyDescent="0.2">
      <c r="A29627" t="s">
        <v>8555</v>
      </c>
      <c r="B29627">
        <v>-0.93623626000000004</v>
      </c>
      <c r="D29627">
        <v>8.3333333333333301E-2</v>
      </c>
      <c r="E29627">
        <v>0.173913043478261</v>
      </c>
    </row>
    <row r="29628" spans="1:5" x14ac:dyDescent="0.2">
      <c r="A29628" t="s">
        <v>27303</v>
      </c>
      <c r="B29628">
        <v>-3.3401217000000001</v>
      </c>
      <c r="D29628">
        <v>5.5555555555555601E-2</v>
      </c>
      <c r="E29628">
        <v>0.14492753623188401</v>
      </c>
    </row>
    <row r="29629" spans="1:5" x14ac:dyDescent="0.2">
      <c r="A29629" t="s">
        <v>29936</v>
      </c>
      <c r="B29629">
        <v>-2.4209768999999999</v>
      </c>
      <c r="D29629">
        <v>5.5555555555555601E-2</v>
      </c>
      <c r="E29629">
        <v>0.14492753623188401</v>
      </c>
    </row>
    <row r="29630" spans="1:5" x14ac:dyDescent="0.2">
      <c r="A29630" t="s">
        <v>9779</v>
      </c>
      <c r="B29630">
        <v>0.40843152999999999</v>
      </c>
      <c r="D29630">
        <v>8.3333333333333301E-2</v>
      </c>
      <c r="E29630">
        <v>0.188405797101449</v>
      </c>
    </row>
    <row r="29631" spans="1:5" x14ac:dyDescent="0.2">
      <c r="A29631" t="s">
        <v>30049</v>
      </c>
      <c r="B29631">
        <v>-1.9072617000000001</v>
      </c>
      <c r="D29631">
        <v>5.5555555555555601E-2</v>
      </c>
      <c r="E29631">
        <v>0.14492753623188401</v>
      </c>
    </row>
    <row r="29632" spans="1:5" x14ac:dyDescent="0.2">
      <c r="A29632" t="s">
        <v>9929</v>
      </c>
      <c r="B29632">
        <v>-2.0282214000000001</v>
      </c>
      <c r="D29632">
        <v>5.5555555555555601E-2</v>
      </c>
      <c r="E29632">
        <v>0.14492753623188401</v>
      </c>
    </row>
    <row r="29633" spans="1:5" x14ac:dyDescent="0.2">
      <c r="A29633" t="s">
        <v>4777</v>
      </c>
      <c r="B29633">
        <v>-3.0588807999999999E-2</v>
      </c>
      <c r="D29633">
        <v>0.11111111111111099</v>
      </c>
      <c r="E29633">
        <v>0.217391304347826</v>
      </c>
    </row>
    <row r="29634" spans="1:5" x14ac:dyDescent="0.2">
      <c r="A29634" t="s">
        <v>14351</v>
      </c>
      <c r="B29634">
        <v>-5.4926157000000003E-2</v>
      </c>
      <c r="D29634">
        <v>8.3333333333333301E-2</v>
      </c>
      <c r="E29634">
        <v>0.188405797101449</v>
      </c>
    </row>
    <row r="29635" spans="1:5" x14ac:dyDescent="0.2">
      <c r="A29635" t="s">
        <v>24242</v>
      </c>
      <c r="B29635">
        <v>-1.1375740999999999</v>
      </c>
      <c r="D29635">
        <v>0.11111111111111099</v>
      </c>
      <c r="E29635">
        <v>0.202898550724638</v>
      </c>
    </row>
    <row r="29636" spans="1:5" x14ac:dyDescent="0.2">
      <c r="A29636" t="s">
        <v>13912</v>
      </c>
      <c r="B29636">
        <v>9.0851570000000006E-2</v>
      </c>
      <c r="D29636">
        <v>0.13888888888888901</v>
      </c>
      <c r="E29636">
        <v>0.24637681159420299</v>
      </c>
    </row>
    <row r="29637" spans="1:5" x14ac:dyDescent="0.2">
      <c r="A29637" t="s">
        <v>3105</v>
      </c>
      <c r="B29637">
        <v>-0.45414690000000002</v>
      </c>
      <c r="D29637">
        <v>0.13888888888888901</v>
      </c>
      <c r="E29637">
        <v>0.24637681159420299</v>
      </c>
    </row>
    <row r="29638" spans="1:5" x14ac:dyDescent="0.2">
      <c r="A29638" t="s">
        <v>12535</v>
      </c>
      <c r="B29638">
        <v>-1.6637607000000001</v>
      </c>
      <c r="D29638">
        <v>8.3333333333333301E-2</v>
      </c>
      <c r="E29638">
        <v>0.173913043478261</v>
      </c>
    </row>
    <row r="29639" spans="1:5" x14ac:dyDescent="0.2">
      <c r="A29639" t="s">
        <v>30250</v>
      </c>
      <c r="B29639">
        <v>-1.4213952000000001</v>
      </c>
      <c r="D29639">
        <v>8.3333333333333301E-2</v>
      </c>
      <c r="E29639">
        <v>0.173913043478261</v>
      </c>
    </row>
    <row r="29640" spans="1:5" x14ac:dyDescent="0.2">
      <c r="A29640" t="s">
        <v>5196</v>
      </c>
      <c r="B29640">
        <v>-1.033439</v>
      </c>
      <c r="D29640">
        <v>0.11111111111111099</v>
      </c>
      <c r="E29640">
        <v>0.202898550724638</v>
      </c>
    </row>
    <row r="29641" spans="1:5" x14ac:dyDescent="0.2">
      <c r="A29641" t="s">
        <v>7936</v>
      </c>
      <c r="B29641">
        <v>-3.8983509999999999</v>
      </c>
      <c r="D29641">
        <v>0.16666666666666699</v>
      </c>
      <c r="E29641">
        <v>0.24637681159420299</v>
      </c>
    </row>
    <row r="29642" spans="1:5" x14ac:dyDescent="0.2">
      <c r="A29642" t="s">
        <v>30273</v>
      </c>
      <c r="B29642">
        <v>-3.3651373000000002</v>
      </c>
      <c r="D29642">
        <v>5.5555555555555601E-2</v>
      </c>
      <c r="E29642">
        <v>0.14492753623188401</v>
      </c>
    </row>
    <row r="29643" spans="1:5" x14ac:dyDescent="0.2">
      <c r="A29643" t="s">
        <v>25800</v>
      </c>
      <c r="B29643">
        <v>-3.2653883000000001</v>
      </c>
      <c r="D29643">
        <v>5.5555555555555601E-2</v>
      </c>
      <c r="E29643">
        <v>0.14492753623188401</v>
      </c>
    </row>
    <row r="29644" spans="1:5" x14ac:dyDescent="0.2">
      <c r="A29644" t="s">
        <v>9135</v>
      </c>
      <c r="B29644">
        <v>-0.74727109999999997</v>
      </c>
      <c r="D29644">
        <v>8.3333333333333301E-2</v>
      </c>
      <c r="E29644">
        <v>0.188405797101449</v>
      </c>
    </row>
    <row r="29645" spans="1:5" x14ac:dyDescent="0.2">
      <c r="A29645" t="s">
        <v>24385</v>
      </c>
      <c r="B29645">
        <v>-1.0115468999999999</v>
      </c>
      <c r="D29645">
        <v>8.3333333333333301E-2</v>
      </c>
      <c r="E29645">
        <v>0.173913043478261</v>
      </c>
    </row>
    <row r="29646" spans="1:5" x14ac:dyDescent="0.2">
      <c r="A29646" t="s">
        <v>11273</v>
      </c>
      <c r="B29646">
        <v>-1.6578609</v>
      </c>
      <c r="D29646">
        <v>8.3333333333333301E-2</v>
      </c>
      <c r="E29646">
        <v>0.173913043478261</v>
      </c>
    </row>
    <row r="29647" spans="1:5" x14ac:dyDescent="0.2">
      <c r="A29647" t="s">
        <v>2127</v>
      </c>
      <c r="B29647">
        <v>-0.23099405000000001</v>
      </c>
      <c r="D29647">
        <v>8.3333333333333301E-2</v>
      </c>
      <c r="E29647">
        <v>0.188405797101449</v>
      </c>
    </row>
    <row r="29648" spans="1:5" x14ac:dyDescent="0.2">
      <c r="A29648" t="s">
        <v>3207</v>
      </c>
      <c r="B29648">
        <v>0.82549523999999996</v>
      </c>
      <c r="D29648">
        <v>0.11111111111111099</v>
      </c>
      <c r="E29648">
        <v>0.231884057971014</v>
      </c>
    </row>
    <row r="29649" spans="1:5" x14ac:dyDescent="0.2">
      <c r="A29649" t="s">
        <v>3688</v>
      </c>
      <c r="B29649">
        <v>-0.39948257999999998</v>
      </c>
      <c r="D29649">
        <v>0.13888888888888901</v>
      </c>
      <c r="E29649">
        <v>0.24637681159420299</v>
      </c>
    </row>
    <row r="29650" spans="1:5" x14ac:dyDescent="0.2">
      <c r="A29650" t="s">
        <v>4367</v>
      </c>
      <c r="B29650">
        <v>-0.38654408000000001</v>
      </c>
      <c r="D29650">
        <v>0.13888888888888901</v>
      </c>
      <c r="E29650">
        <v>0.231884057971014</v>
      </c>
    </row>
    <row r="29651" spans="1:5" x14ac:dyDescent="0.2">
      <c r="A29651" t="s">
        <v>6214</v>
      </c>
      <c r="B29651">
        <v>-0.44898176000000001</v>
      </c>
      <c r="D29651">
        <v>0.13888888888888901</v>
      </c>
      <c r="E29651">
        <v>0.231884057971014</v>
      </c>
    </row>
    <row r="29652" spans="1:5" x14ac:dyDescent="0.2">
      <c r="A29652" t="s">
        <v>7175</v>
      </c>
      <c r="B29652">
        <v>-1.0578167000000001</v>
      </c>
      <c r="D29652">
        <v>0.13888888888888901</v>
      </c>
      <c r="E29652">
        <v>0.231884057971014</v>
      </c>
    </row>
    <row r="29653" spans="1:5" x14ac:dyDescent="0.2">
      <c r="A29653" t="s">
        <v>4346</v>
      </c>
      <c r="B29653">
        <v>-5.8357299999999999</v>
      </c>
      <c r="D29653">
        <v>5.5555555555555601E-2</v>
      </c>
      <c r="E29653">
        <v>0.14492753623188401</v>
      </c>
    </row>
    <row r="29654" spans="1:5" x14ac:dyDescent="0.2">
      <c r="A29654" t="s">
        <v>3438</v>
      </c>
      <c r="B29654">
        <v>-0.87546520000000005</v>
      </c>
      <c r="D29654">
        <v>0.11111111111111099</v>
      </c>
      <c r="E29654">
        <v>0.202898550724638</v>
      </c>
    </row>
    <row r="29655" spans="1:5" x14ac:dyDescent="0.2">
      <c r="A29655" t="s">
        <v>7834</v>
      </c>
      <c r="B29655">
        <v>-1.1196790999999999</v>
      </c>
      <c r="D29655">
        <v>0.11111111111111099</v>
      </c>
      <c r="E29655">
        <v>0.202898550724638</v>
      </c>
    </row>
    <row r="29656" spans="1:5" x14ac:dyDescent="0.2">
      <c r="A29656" t="s">
        <v>5524</v>
      </c>
      <c r="B29656">
        <v>-1.3413444000000001</v>
      </c>
      <c r="D29656">
        <v>0.16666666666666699</v>
      </c>
      <c r="E29656">
        <v>0.24637681159420299</v>
      </c>
    </row>
    <row r="29657" spans="1:5" x14ac:dyDescent="0.2">
      <c r="A29657" t="s">
        <v>27255</v>
      </c>
      <c r="B29657">
        <v>-0.23720827999999999</v>
      </c>
      <c r="D29657">
        <v>0.13888888888888901</v>
      </c>
      <c r="E29657">
        <v>0.24637681159420299</v>
      </c>
    </row>
    <row r="29658" spans="1:5" x14ac:dyDescent="0.2">
      <c r="A29658" t="s">
        <v>10606</v>
      </c>
      <c r="B29658">
        <v>-1.7492814000000001</v>
      </c>
      <c r="D29658">
        <v>0.13888888888888901</v>
      </c>
      <c r="E29658">
        <v>0.217391304347826</v>
      </c>
    </row>
    <row r="29659" spans="1:5" x14ac:dyDescent="0.2">
      <c r="A29659" t="s">
        <v>5703</v>
      </c>
      <c r="B29659">
        <v>-0.7605362</v>
      </c>
      <c r="D29659">
        <v>0.13888888888888901</v>
      </c>
      <c r="E29659">
        <v>0.231884057971014</v>
      </c>
    </row>
    <row r="29660" spans="1:5" x14ac:dyDescent="0.2">
      <c r="A29660" t="s">
        <v>27307</v>
      </c>
      <c r="B29660">
        <v>-3.3314916999999999</v>
      </c>
      <c r="D29660">
        <v>8.3333333333333301E-2</v>
      </c>
      <c r="E29660">
        <v>0.173913043478261</v>
      </c>
    </row>
    <row r="29661" spans="1:5" x14ac:dyDescent="0.2">
      <c r="A29661" t="s">
        <v>5740</v>
      </c>
      <c r="B29661">
        <v>-0.16096315999999999</v>
      </c>
      <c r="D29661">
        <v>0.13888888888888901</v>
      </c>
      <c r="E29661">
        <v>0.24637681159420299</v>
      </c>
    </row>
    <row r="29662" spans="1:5" x14ac:dyDescent="0.2">
      <c r="A29662" t="s">
        <v>6400</v>
      </c>
      <c r="B29662">
        <v>-1.2702028999999999</v>
      </c>
      <c r="D29662">
        <v>0.11111111111111099</v>
      </c>
      <c r="E29662">
        <v>0.202898550724638</v>
      </c>
    </row>
    <row r="29663" spans="1:5" x14ac:dyDescent="0.2">
      <c r="A29663" t="s">
        <v>29752</v>
      </c>
      <c r="B29663">
        <v>-0.28752294</v>
      </c>
      <c r="D29663">
        <v>5.5555555555555601E-2</v>
      </c>
      <c r="E29663">
        <v>0.15942028985507201</v>
      </c>
    </row>
    <row r="29664" spans="1:5" x14ac:dyDescent="0.2">
      <c r="A29664" t="s">
        <v>13766</v>
      </c>
      <c r="B29664">
        <v>-0.27619670000000002</v>
      </c>
      <c r="D29664">
        <v>5.5555555555555601E-2</v>
      </c>
      <c r="E29664">
        <v>0.15942028985507201</v>
      </c>
    </row>
    <row r="29665" spans="1:5" x14ac:dyDescent="0.2">
      <c r="A29665" t="s">
        <v>28604</v>
      </c>
      <c r="B29665">
        <v>0.245281</v>
      </c>
      <c r="D29665">
        <v>5.5555555555555601E-2</v>
      </c>
      <c r="E29665">
        <v>0.15942028985507201</v>
      </c>
    </row>
    <row r="29666" spans="1:5" x14ac:dyDescent="0.2">
      <c r="A29666" t="s">
        <v>9927</v>
      </c>
      <c r="B29666">
        <v>-0.20972745000000001</v>
      </c>
      <c r="D29666">
        <v>8.3333333333333301E-2</v>
      </c>
      <c r="E29666">
        <v>0.188405797101449</v>
      </c>
    </row>
    <row r="29667" spans="1:5" x14ac:dyDescent="0.2">
      <c r="A29667" t="s">
        <v>27333</v>
      </c>
      <c r="B29667">
        <v>-1.3173207</v>
      </c>
      <c r="D29667">
        <v>0.16666666666666699</v>
      </c>
      <c r="E29667">
        <v>0.24637681159420299</v>
      </c>
    </row>
    <row r="29668" spans="1:5" x14ac:dyDescent="0.2">
      <c r="A29668" t="s">
        <v>27245</v>
      </c>
      <c r="B29668">
        <v>-3.4232420000000001</v>
      </c>
      <c r="D29668">
        <v>5.5555555555555601E-2</v>
      </c>
      <c r="E29668">
        <v>0.14492753623188401</v>
      </c>
    </row>
    <row r="29669" spans="1:5" x14ac:dyDescent="0.2">
      <c r="A29669" t="s">
        <v>24110</v>
      </c>
      <c r="B29669">
        <v>-5.4848549999999996</v>
      </c>
      <c r="D29669">
        <v>8.3333333333333301E-2</v>
      </c>
      <c r="E29669">
        <v>0.173913043478261</v>
      </c>
    </row>
    <row r="29670" spans="1:5" x14ac:dyDescent="0.2">
      <c r="A29670" t="s">
        <v>9081</v>
      </c>
      <c r="B29670">
        <v>-0.90967909999999996</v>
      </c>
      <c r="D29670">
        <v>0.13888888888888901</v>
      </c>
      <c r="E29670">
        <v>0.231884057971014</v>
      </c>
    </row>
    <row r="29671" spans="1:5" x14ac:dyDescent="0.2">
      <c r="A29671" t="s">
        <v>27286</v>
      </c>
      <c r="B29671">
        <v>-0.40840890000000002</v>
      </c>
      <c r="D29671">
        <v>8.3333333333333301E-2</v>
      </c>
      <c r="E29671">
        <v>0.188405797101449</v>
      </c>
    </row>
    <row r="29672" spans="1:5" x14ac:dyDescent="0.2">
      <c r="A29672" t="s">
        <v>7036</v>
      </c>
      <c r="B29672">
        <v>0.42956355000000002</v>
      </c>
      <c r="D29672">
        <v>5.5555555555555601E-2</v>
      </c>
      <c r="E29672">
        <v>0.15942028985507201</v>
      </c>
    </row>
    <row r="29673" spans="1:5" x14ac:dyDescent="0.2">
      <c r="A29673" t="s">
        <v>1770</v>
      </c>
      <c r="B29673">
        <v>-6.0528912999999998</v>
      </c>
      <c r="D29673">
        <v>5.5555555555555601E-2</v>
      </c>
      <c r="E29673">
        <v>0.14492753623188401</v>
      </c>
    </row>
    <row r="29674" spans="1:5" x14ac:dyDescent="0.2">
      <c r="A29674" t="s">
        <v>30349</v>
      </c>
      <c r="B29674">
        <v>-0.7882323</v>
      </c>
      <c r="D29674">
        <v>0.11111111111111099</v>
      </c>
      <c r="E29674">
        <v>0.202898550724638</v>
      </c>
    </row>
    <row r="29675" spans="1:5" x14ac:dyDescent="0.2">
      <c r="A29675" t="s">
        <v>6209</v>
      </c>
      <c r="B29675">
        <v>-0.68892390000000003</v>
      </c>
      <c r="D29675">
        <v>8.3333333333333301E-2</v>
      </c>
      <c r="E29675">
        <v>0.188405797101449</v>
      </c>
    </row>
    <row r="29676" spans="1:5" x14ac:dyDescent="0.2">
      <c r="A29676" t="s">
        <v>6946</v>
      </c>
      <c r="B29676">
        <v>-0.98446549999999999</v>
      </c>
      <c r="D29676">
        <v>5.5555555555555601E-2</v>
      </c>
      <c r="E29676">
        <v>0.15942028985507201</v>
      </c>
    </row>
    <row r="29677" spans="1:5" x14ac:dyDescent="0.2">
      <c r="A29677" t="s">
        <v>4011</v>
      </c>
      <c r="B29677">
        <v>-0.4478819</v>
      </c>
      <c r="D29677">
        <v>8.3333333333333301E-2</v>
      </c>
      <c r="E29677">
        <v>0.188405797101449</v>
      </c>
    </row>
    <row r="29678" spans="1:5" x14ac:dyDescent="0.2">
      <c r="A29678" t="s">
        <v>8904</v>
      </c>
      <c r="B29678">
        <v>-1.6234877999999999</v>
      </c>
      <c r="D29678">
        <v>0.11111111111111099</v>
      </c>
      <c r="E29678">
        <v>0.202898550724638</v>
      </c>
    </row>
    <row r="29679" spans="1:5" x14ac:dyDescent="0.2">
      <c r="A29679" t="s">
        <v>28594</v>
      </c>
      <c r="B29679">
        <v>-0.28667954000000001</v>
      </c>
      <c r="D29679">
        <v>2.7777777777777801E-2</v>
      </c>
      <c r="E29679">
        <v>0.13043478260869601</v>
      </c>
    </row>
    <row r="29680" spans="1:5" x14ac:dyDescent="0.2">
      <c r="A29680" t="s">
        <v>14652</v>
      </c>
      <c r="B29680">
        <v>-1.6201245</v>
      </c>
      <c r="D29680">
        <v>2.7777777777777801E-2</v>
      </c>
      <c r="E29680">
        <v>0.13043478260869601</v>
      </c>
    </row>
    <row r="29681" spans="1:5" x14ac:dyDescent="0.2">
      <c r="A29681" t="s">
        <v>28511</v>
      </c>
      <c r="B29681">
        <v>-1.146515</v>
      </c>
      <c r="D29681">
        <v>2.7777777777777801E-2</v>
      </c>
      <c r="E29681">
        <v>0.13043478260869601</v>
      </c>
    </row>
    <row r="29682" spans="1:5" x14ac:dyDescent="0.2">
      <c r="A29682" t="s">
        <v>2938</v>
      </c>
      <c r="B29682">
        <v>-0.80976473999999998</v>
      </c>
      <c r="D29682">
        <v>0.11111111111111099</v>
      </c>
      <c r="E29682">
        <v>0.217391304347826</v>
      </c>
    </row>
    <row r="29683" spans="1:5" x14ac:dyDescent="0.2">
      <c r="A29683" t="s">
        <v>6133</v>
      </c>
      <c r="B29683">
        <v>-1.2613657</v>
      </c>
      <c r="D29683">
        <v>2.7777777777777801E-2</v>
      </c>
      <c r="E29683">
        <v>0.13043478260869601</v>
      </c>
    </row>
    <row r="29684" spans="1:5" x14ac:dyDescent="0.2">
      <c r="A29684" t="s">
        <v>4501</v>
      </c>
      <c r="B29684">
        <v>-1.9253104999999999</v>
      </c>
      <c r="D29684">
        <v>2.7777777777777801E-2</v>
      </c>
      <c r="E29684">
        <v>0.13043478260869601</v>
      </c>
    </row>
    <row r="29685" spans="1:5" x14ac:dyDescent="0.2">
      <c r="A29685" t="s">
        <v>27274</v>
      </c>
      <c r="B29685">
        <v>-0.70739823999999996</v>
      </c>
      <c r="D29685">
        <v>8.3333333333333301E-2</v>
      </c>
      <c r="E29685">
        <v>0.188405797101449</v>
      </c>
    </row>
    <row r="29686" spans="1:5" x14ac:dyDescent="0.2">
      <c r="A29686" t="s">
        <v>9996</v>
      </c>
      <c r="B29686">
        <v>-0.73302970000000001</v>
      </c>
      <c r="D29686">
        <v>0.11111111111111099</v>
      </c>
      <c r="E29686">
        <v>0.217391304347826</v>
      </c>
    </row>
    <row r="29687" spans="1:5" x14ac:dyDescent="0.2">
      <c r="A29687" t="s">
        <v>28609</v>
      </c>
      <c r="B29687">
        <v>-0.96183543999999999</v>
      </c>
      <c r="D29687">
        <v>2.7777777777777801E-2</v>
      </c>
      <c r="E29687">
        <v>0.13043478260869601</v>
      </c>
    </row>
    <row r="29688" spans="1:5" x14ac:dyDescent="0.2">
      <c r="A29688" t="s">
        <v>1771</v>
      </c>
      <c r="B29688">
        <v>-0.97389099999999995</v>
      </c>
      <c r="D29688">
        <v>5.5555555555555601E-2</v>
      </c>
      <c r="E29688">
        <v>0.15942028985507201</v>
      </c>
    </row>
    <row r="29689" spans="1:5" x14ac:dyDescent="0.2">
      <c r="A29689" t="s">
        <v>27271</v>
      </c>
      <c r="B29689">
        <v>-1.2510380000000001</v>
      </c>
      <c r="D29689">
        <v>0.13888888888888901</v>
      </c>
      <c r="E29689">
        <v>0.231884057971014</v>
      </c>
    </row>
    <row r="29690" spans="1:5" x14ac:dyDescent="0.2">
      <c r="A29690" t="s">
        <v>11368</v>
      </c>
      <c r="B29690">
        <v>-1.7277403</v>
      </c>
      <c r="D29690">
        <v>2.7777777777777801E-2</v>
      </c>
      <c r="E29690">
        <v>0.13043478260869601</v>
      </c>
    </row>
    <row r="29691" spans="1:5" x14ac:dyDescent="0.2">
      <c r="A29691" t="s">
        <v>29728</v>
      </c>
      <c r="B29691">
        <v>-1.9213153000000001</v>
      </c>
      <c r="D29691">
        <v>2.7777777777777801E-2</v>
      </c>
      <c r="E29691">
        <v>0.13043478260869601</v>
      </c>
    </row>
    <row r="29692" spans="1:5" x14ac:dyDescent="0.2">
      <c r="A29692" t="s">
        <v>29758</v>
      </c>
      <c r="B29692">
        <v>-1.8318083000000001</v>
      </c>
      <c r="D29692">
        <v>2.7777777777777801E-2</v>
      </c>
      <c r="E29692">
        <v>0.13043478260869601</v>
      </c>
    </row>
    <row r="29693" spans="1:5" x14ac:dyDescent="0.2">
      <c r="A29693" t="s">
        <v>24269</v>
      </c>
      <c r="B29693">
        <v>-1.4012711</v>
      </c>
      <c r="D29693">
        <v>2.7777777777777801E-2</v>
      </c>
      <c r="E29693">
        <v>0.13043478260869601</v>
      </c>
    </row>
    <row r="29694" spans="1:5" x14ac:dyDescent="0.2">
      <c r="A29694" t="s">
        <v>7061</v>
      </c>
      <c r="B29694">
        <v>-3.0147621999999998</v>
      </c>
      <c r="D29694">
        <v>5.5555555555555601E-2</v>
      </c>
      <c r="E29694">
        <v>0.15942028985507201</v>
      </c>
    </row>
    <row r="29695" spans="1:5" x14ac:dyDescent="0.2">
      <c r="A29695" t="s">
        <v>26997</v>
      </c>
      <c r="B29695">
        <v>-2.2245634000000001</v>
      </c>
      <c r="D29695">
        <v>2.7777777777777801E-2</v>
      </c>
      <c r="E29695">
        <v>0.13043478260869601</v>
      </c>
    </row>
    <row r="29696" spans="1:5" x14ac:dyDescent="0.2">
      <c r="A29696" t="s">
        <v>8947</v>
      </c>
      <c r="B29696">
        <v>-0.52949345000000003</v>
      </c>
      <c r="D29696">
        <v>0.11111111111111099</v>
      </c>
      <c r="E29696">
        <v>0.217391304347826</v>
      </c>
    </row>
    <row r="29697" spans="1:5" x14ac:dyDescent="0.2">
      <c r="A29697" t="s">
        <v>13728</v>
      </c>
      <c r="B29697">
        <v>-1.8948906999999999</v>
      </c>
      <c r="D29697">
        <v>2.7777777777777801E-2</v>
      </c>
      <c r="E29697">
        <v>0.13043478260869601</v>
      </c>
    </row>
    <row r="29698" spans="1:5" x14ac:dyDescent="0.2">
      <c r="A29698" t="s">
        <v>30191</v>
      </c>
      <c r="B29698">
        <v>-3.3800523</v>
      </c>
      <c r="D29698">
        <v>8.3333333333333301E-2</v>
      </c>
      <c r="E29698">
        <v>0.173913043478261</v>
      </c>
    </row>
    <row r="29699" spans="1:5" x14ac:dyDescent="0.2">
      <c r="A29699" t="s">
        <v>10815</v>
      </c>
      <c r="B29699">
        <v>-3.3703124999999998</v>
      </c>
      <c r="D29699">
        <v>8.3333333333333301E-2</v>
      </c>
      <c r="E29699">
        <v>0.173913043478261</v>
      </c>
    </row>
    <row r="29700" spans="1:5" x14ac:dyDescent="0.2">
      <c r="A29700" t="s">
        <v>24515</v>
      </c>
      <c r="B29700">
        <v>-2.0769682</v>
      </c>
      <c r="D29700">
        <v>2.7777777777777801E-2</v>
      </c>
      <c r="E29700">
        <v>0.13043478260869601</v>
      </c>
    </row>
    <row r="29701" spans="1:5" x14ac:dyDescent="0.2">
      <c r="A29701" t="s">
        <v>29604</v>
      </c>
      <c r="B29701">
        <v>-27.794577</v>
      </c>
      <c r="D29701">
        <v>0</v>
      </c>
      <c r="E29701">
        <v>0.101449275362319</v>
      </c>
    </row>
    <row r="29702" spans="1:5" x14ac:dyDescent="0.2">
      <c r="A29702" t="s">
        <v>28280</v>
      </c>
      <c r="B29702">
        <v>-24.596703000000002</v>
      </c>
      <c r="D29702">
        <v>0</v>
      </c>
      <c r="E29702">
        <v>0.101449275362319</v>
      </c>
    </row>
    <row r="29703" spans="1:5" x14ac:dyDescent="0.2">
      <c r="A29703" t="s">
        <v>26798</v>
      </c>
      <c r="B29703">
        <v>-23.07808</v>
      </c>
      <c r="D29703">
        <v>0</v>
      </c>
      <c r="E29703">
        <v>0.101449275362319</v>
      </c>
    </row>
    <row r="29704" spans="1:5" x14ac:dyDescent="0.2">
      <c r="A29704" t="s">
        <v>29836</v>
      </c>
      <c r="B29704">
        <v>-21.511773999999999</v>
      </c>
      <c r="D29704">
        <v>0</v>
      </c>
      <c r="E29704">
        <v>0.101449275362319</v>
      </c>
    </row>
    <row r="29705" spans="1:5" x14ac:dyDescent="0.2">
      <c r="A29705" t="s">
        <v>29482</v>
      </c>
      <c r="B29705">
        <v>-26.828638000000002</v>
      </c>
      <c r="D29705">
        <v>0</v>
      </c>
      <c r="E29705">
        <v>0.101449275362319</v>
      </c>
    </row>
    <row r="29706" spans="1:5" x14ac:dyDescent="0.2">
      <c r="A29706" t="s">
        <v>28962</v>
      </c>
      <c r="B29706">
        <v>-27.432780999999999</v>
      </c>
      <c r="D29706">
        <v>0</v>
      </c>
      <c r="E29706">
        <v>0.101449275362319</v>
      </c>
    </row>
    <row r="29707" spans="1:5" x14ac:dyDescent="0.2">
      <c r="A29707" t="s">
        <v>17587</v>
      </c>
      <c r="B29707">
        <v>-26.992664000000001</v>
      </c>
      <c r="D29707">
        <v>0</v>
      </c>
      <c r="E29707">
        <v>0.101449275362319</v>
      </c>
    </row>
    <row r="29708" spans="1:5" x14ac:dyDescent="0.2">
      <c r="A29708" t="s">
        <v>28552</v>
      </c>
      <c r="B29708">
        <v>-25.173369999999998</v>
      </c>
      <c r="D29708">
        <v>0</v>
      </c>
      <c r="E29708">
        <v>0.101449275362319</v>
      </c>
    </row>
    <row r="29709" spans="1:5" x14ac:dyDescent="0.2">
      <c r="A29709" t="s">
        <v>27503</v>
      </c>
      <c r="B29709">
        <v>-23.712479999999999</v>
      </c>
      <c r="D29709">
        <v>0</v>
      </c>
      <c r="E29709">
        <v>0.101449275362319</v>
      </c>
    </row>
    <row r="29710" spans="1:5" x14ac:dyDescent="0.2">
      <c r="A29710" t="s">
        <v>14925</v>
      </c>
      <c r="B29710">
        <v>-25.129904</v>
      </c>
      <c r="D29710">
        <v>0</v>
      </c>
      <c r="E29710">
        <v>0.101449275362319</v>
      </c>
    </row>
    <row r="29711" spans="1:5" x14ac:dyDescent="0.2">
      <c r="A29711" t="s">
        <v>26713</v>
      </c>
      <c r="B29711">
        <v>-25.304894999999998</v>
      </c>
      <c r="D29711">
        <v>0</v>
      </c>
      <c r="E29711">
        <v>0.101449275362319</v>
      </c>
    </row>
    <row r="29712" spans="1:5" x14ac:dyDescent="0.2">
      <c r="A29712" t="s">
        <v>28550</v>
      </c>
      <c r="B29712">
        <v>-25.04936</v>
      </c>
      <c r="D29712">
        <v>0</v>
      </c>
      <c r="E29712">
        <v>0.101449275362319</v>
      </c>
    </row>
    <row r="29713" spans="1:5" x14ac:dyDescent="0.2">
      <c r="A29713" t="s">
        <v>29287</v>
      </c>
      <c r="B29713">
        <v>-24.415050000000001</v>
      </c>
      <c r="D29713">
        <v>0</v>
      </c>
      <c r="E29713">
        <v>0.101449275362319</v>
      </c>
    </row>
    <row r="29714" spans="1:5" x14ac:dyDescent="0.2">
      <c r="A29714" t="s">
        <v>3246</v>
      </c>
      <c r="B29714">
        <v>-1.7383101999999999</v>
      </c>
      <c r="D29714">
        <v>0.11111111111111099</v>
      </c>
      <c r="E29714">
        <v>0.202898550724638</v>
      </c>
    </row>
    <row r="29715" spans="1:5" x14ac:dyDescent="0.2">
      <c r="A29715" t="s">
        <v>24147</v>
      </c>
      <c r="B29715">
        <v>-25.254272</v>
      </c>
      <c r="D29715">
        <v>0</v>
      </c>
      <c r="E29715">
        <v>0.101449275362319</v>
      </c>
    </row>
    <row r="29716" spans="1:5" x14ac:dyDescent="0.2">
      <c r="A29716" t="s">
        <v>14945</v>
      </c>
      <c r="B29716">
        <v>-20.416599999999999</v>
      </c>
      <c r="D29716">
        <v>0</v>
      </c>
      <c r="E29716">
        <v>0.101449275362319</v>
      </c>
    </row>
    <row r="29717" spans="1:5" x14ac:dyDescent="0.2">
      <c r="A29717" t="s">
        <v>6170</v>
      </c>
      <c r="B29717">
        <v>-2.1447045999999999</v>
      </c>
      <c r="D29717">
        <v>2.7777777777777801E-2</v>
      </c>
      <c r="E29717">
        <v>0.13043478260869601</v>
      </c>
    </row>
    <row r="29718" spans="1:5" x14ac:dyDescent="0.2">
      <c r="A29718" t="s">
        <v>30142</v>
      </c>
      <c r="B29718">
        <v>-24.333555</v>
      </c>
      <c r="D29718">
        <v>0</v>
      </c>
      <c r="E29718">
        <v>0.101449275362319</v>
      </c>
    </row>
    <row r="29719" spans="1:5" x14ac:dyDescent="0.2">
      <c r="A29719" t="s">
        <v>27483</v>
      </c>
      <c r="B29719">
        <v>-25.957364999999999</v>
      </c>
      <c r="D29719">
        <v>0</v>
      </c>
      <c r="E29719">
        <v>0.101449275362319</v>
      </c>
    </row>
    <row r="29720" spans="1:5" x14ac:dyDescent="0.2">
      <c r="A29720" t="s">
        <v>28130</v>
      </c>
      <c r="B29720">
        <v>-24.104476999999999</v>
      </c>
      <c r="D29720">
        <v>0</v>
      </c>
      <c r="E29720">
        <v>0.101449275362319</v>
      </c>
    </row>
    <row r="29721" spans="1:5" x14ac:dyDescent="0.2">
      <c r="A29721" t="s">
        <v>5738</v>
      </c>
      <c r="B29721">
        <v>-20.471845999999999</v>
      </c>
      <c r="D29721">
        <v>0</v>
      </c>
      <c r="E29721">
        <v>0.101449275362319</v>
      </c>
    </row>
    <row r="29722" spans="1:5" x14ac:dyDescent="0.2">
      <c r="A29722" t="s">
        <v>10852</v>
      </c>
      <c r="B29722">
        <v>-1.7453281</v>
      </c>
      <c r="D29722">
        <v>0.11111111111111099</v>
      </c>
      <c r="E29722">
        <v>0.202898550724638</v>
      </c>
    </row>
    <row r="29723" spans="1:5" x14ac:dyDescent="0.2">
      <c r="A29723" t="s">
        <v>27856</v>
      </c>
      <c r="B29723">
        <v>-20.6846</v>
      </c>
      <c r="D29723">
        <v>0</v>
      </c>
      <c r="E29723">
        <v>0.101449275362319</v>
      </c>
    </row>
    <row r="29724" spans="1:5" x14ac:dyDescent="0.2">
      <c r="A29724" t="s">
        <v>2757</v>
      </c>
      <c r="B29724">
        <v>-24.860851</v>
      </c>
      <c r="D29724">
        <v>0</v>
      </c>
      <c r="E29724">
        <v>0.101449275362319</v>
      </c>
    </row>
    <row r="29725" spans="1:5" x14ac:dyDescent="0.2">
      <c r="A29725" t="s">
        <v>30057</v>
      </c>
      <c r="B29725">
        <v>-24.876787</v>
      </c>
      <c r="D29725">
        <v>0</v>
      </c>
      <c r="E29725">
        <v>0.101449275362319</v>
      </c>
    </row>
    <row r="29726" spans="1:5" x14ac:dyDescent="0.2">
      <c r="A29726" t="s">
        <v>24397</v>
      </c>
      <c r="B29726">
        <v>-25.102505000000001</v>
      </c>
      <c r="D29726">
        <v>0</v>
      </c>
      <c r="E29726">
        <v>0.101449275362319</v>
      </c>
    </row>
    <row r="29727" spans="1:5" x14ac:dyDescent="0.2">
      <c r="A29727" t="s">
        <v>28098</v>
      </c>
      <c r="B29727">
        <v>-26.586510000000001</v>
      </c>
      <c r="D29727">
        <v>0</v>
      </c>
      <c r="E29727">
        <v>0.101449275362319</v>
      </c>
    </row>
    <row r="29728" spans="1:5" x14ac:dyDescent="0.2">
      <c r="A29728" t="s">
        <v>30321</v>
      </c>
      <c r="B29728">
        <v>-25.055243999999998</v>
      </c>
      <c r="D29728">
        <v>0</v>
      </c>
      <c r="E29728">
        <v>0.101449275362319</v>
      </c>
    </row>
    <row r="29729" spans="1:5" x14ac:dyDescent="0.2">
      <c r="A29729" t="s">
        <v>28754</v>
      </c>
      <c r="B29729">
        <v>-21.079525</v>
      </c>
      <c r="D29729">
        <v>0</v>
      </c>
      <c r="E29729">
        <v>0.101449275362319</v>
      </c>
    </row>
    <row r="29730" spans="1:5" x14ac:dyDescent="0.2">
      <c r="A29730" t="s">
        <v>28105</v>
      </c>
      <c r="B29730">
        <v>-27.087900000000001</v>
      </c>
      <c r="D29730">
        <v>0</v>
      </c>
      <c r="E29730">
        <v>0.101449275362319</v>
      </c>
    </row>
    <row r="29731" spans="1:5" x14ac:dyDescent="0.2">
      <c r="A29731" t="s">
        <v>24176</v>
      </c>
      <c r="B29731">
        <v>-23.367231</v>
      </c>
      <c r="D29731">
        <v>0</v>
      </c>
      <c r="E29731">
        <v>0.101449275362319</v>
      </c>
    </row>
    <row r="29732" spans="1:5" x14ac:dyDescent="0.2">
      <c r="A29732" t="s">
        <v>30332</v>
      </c>
      <c r="B29732">
        <v>-25.087866000000002</v>
      </c>
      <c r="D29732">
        <v>0</v>
      </c>
      <c r="E29732">
        <v>0.101449275362319</v>
      </c>
    </row>
    <row r="29733" spans="1:5" x14ac:dyDescent="0.2">
      <c r="A29733" t="s">
        <v>3206</v>
      </c>
      <c r="B29733">
        <v>-27.329360000000001</v>
      </c>
      <c r="D29733">
        <v>0</v>
      </c>
      <c r="E29733">
        <v>0.101449275362319</v>
      </c>
    </row>
    <row r="29734" spans="1:5" x14ac:dyDescent="0.2">
      <c r="A29734" t="s">
        <v>27523</v>
      </c>
      <c r="B29734">
        <v>-20.289601999999999</v>
      </c>
      <c r="D29734">
        <v>0</v>
      </c>
      <c r="E29734">
        <v>0.101449275362319</v>
      </c>
    </row>
    <row r="29735" spans="1:5" x14ac:dyDescent="0.2">
      <c r="A29735" t="s">
        <v>30011</v>
      </c>
      <c r="B29735">
        <v>-20.482838000000001</v>
      </c>
      <c r="D29735">
        <v>0</v>
      </c>
      <c r="E29735">
        <v>0.101449275362319</v>
      </c>
    </row>
    <row r="29736" spans="1:5" x14ac:dyDescent="0.2">
      <c r="A29736" t="s">
        <v>28886</v>
      </c>
      <c r="B29736">
        <v>-27.299060000000001</v>
      </c>
      <c r="D29736">
        <v>0</v>
      </c>
      <c r="E29736">
        <v>0.101449275362319</v>
      </c>
    </row>
    <row r="29737" spans="1:5" x14ac:dyDescent="0.2">
      <c r="A29737" t="s">
        <v>20433</v>
      </c>
      <c r="B29737">
        <v>-27.165651</v>
      </c>
      <c r="D29737">
        <v>0</v>
      </c>
      <c r="E29737">
        <v>0.101449275362319</v>
      </c>
    </row>
    <row r="29738" spans="1:5" x14ac:dyDescent="0.2">
      <c r="A29738" t="s">
        <v>28006</v>
      </c>
      <c r="B29738">
        <v>-21.379694000000001</v>
      </c>
      <c r="D29738">
        <v>0</v>
      </c>
      <c r="E29738">
        <v>0.101449275362319</v>
      </c>
    </row>
    <row r="29739" spans="1:5" x14ac:dyDescent="0.2">
      <c r="A29739" t="s">
        <v>30248</v>
      </c>
      <c r="B29739">
        <v>-25.266839999999998</v>
      </c>
      <c r="D29739">
        <v>0</v>
      </c>
      <c r="E29739">
        <v>0.101449275362319</v>
      </c>
    </row>
    <row r="29740" spans="1:5" x14ac:dyDescent="0.2">
      <c r="A29740" t="s">
        <v>28152</v>
      </c>
      <c r="B29740">
        <v>-26.923708000000001</v>
      </c>
      <c r="D29740">
        <v>0</v>
      </c>
      <c r="E29740">
        <v>0.101449275362319</v>
      </c>
    </row>
    <row r="29741" spans="1:5" x14ac:dyDescent="0.2">
      <c r="A29741" t="s">
        <v>14170</v>
      </c>
      <c r="B29741">
        <v>-26.111198000000002</v>
      </c>
      <c r="D29741">
        <v>0</v>
      </c>
      <c r="E29741">
        <v>0.101449275362319</v>
      </c>
    </row>
    <row r="29742" spans="1:5" x14ac:dyDescent="0.2">
      <c r="A29742" t="s">
        <v>14217</v>
      </c>
      <c r="B29742">
        <v>-23.340987999999999</v>
      </c>
      <c r="D29742">
        <v>0</v>
      </c>
      <c r="E29742">
        <v>0.101449275362319</v>
      </c>
    </row>
    <row r="29743" spans="1:5" x14ac:dyDescent="0.2">
      <c r="A29743" t="s">
        <v>28837</v>
      </c>
      <c r="B29743">
        <v>-20.151691</v>
      </c>
      <c r="D29743">
        <v>0</v>
      </c>
      <c r="E29743">
        <v>0.101449275362319</v>
      </c>
    </row>
    <row r="29744" spans="1:5" x14ac:dyDescent="0.2">
      <c r="A29744" t="s">
        <v>29703</v>
      </c>
      <c r="B29744">
        <v>-25.637926</v>
      </c>
      <c r="D29744">
        <v>0</v>
      </c>
      <c r="E29744">
        <v>0.101449275362319</v>
      </c>
    </row>
    <row r="29745" spans="1:5" x14ac:dyDescent="0.2">
      <c r="A29745" t="s">
        <v>24222</v>
      </c>
      <c r="B29745">
        <v>-20.929673999999999</v>
      </c>
      <c r="D29745">
        <v>0</v>
      </c>
      <c r="E29745">
        <v>0.101449275362319</v>
      </c>
    </row>
    <row r="29746" spans="1:5" x14ac:dyDescent="0.2">
      <c r="A29746" t="s">
        <v>12208</v>
      </c>
      <c r="B29746">
        <v>-25.220865</v>
      </c>
      <c r="D29746">
        <v>0</v>
      </c>
      <c r="E29746">
        <v>0.101449275362319</v>
      </c>
    </row>
    <row r="29747" spans="1:5" x14ac:dyDescent="0.2">
      <c r="A29747" t="s">
        <v>30362</v>
      </c>
      <c r="B29747">
        <v>-26.3215</v>
      </c>
      <c r="D29747">
        <v>0</v>
      </c>
      <c r="E29747">
        <v>0.101449275362319</v>
      </c>
    </row>
    <row r="29748" spans="1:5" x14ac:dyDescent="0.2">
      <c r="A29748" t="s">
        <v>11619</v>
      </c>
      <c r="B29748">
        <v>-24.591818</v>
      </c>
      <c r="D29748">
        <v>0</v>
      </c>
      <c r="E29748">
        <v>0.101449275362319</v>
      </c>
    </row>
    <row r="29749" spans="1:5" x14ac:dyDescent="0.2">
      <c r="A29749" t="s">
        <v>28529</v>
      </c>
      <c r="B29749">
        <v>-20.476476999999999</v>
      </c>
      <c r="D29749">
        <v>0</v>
      </c>
      <c r="E29749">
        <v>0.101449275362319</v>
      </c>
    </row>
    <row r="29750" spans="1:5" x14ac:dyDescent="0.2">
      <c r="A29750" t="s">
        <v>3701</v>
      </c>
      <c r="B29750">
        <v>-25.542597000000001</v>
      </c>
      <c r="D29750">
        <v>0</v>
      </c>
      <c r="E29750">
        <v>0.101449275362319</v>
      </c>
    </row>
    <row r="29751" spans="1:5" x14ac:dyDescent="0.2">
      <c r="A29751" t="s">
        <v>17684</v>
      </c>
      <c r="B29751">
        <v>-22.708117999999999</v>
      </c>
      <c r="D29751">
        <v>0</v>
      </c>
      <c r="E29751">
        <v>0.101449275362319</v>
      </c>
    </row>
    <row r="29752" spans="1:5" x14ac:dyDescent="0.2">
      <c r="A29752" t="s">
        <v>28499</v>
      </c>
      <c r="B29752">
        <v>-20.593230999999999</v>
      </c>
      <c r="D29752">
        <v>0</v>
      </c>
      <c r="E29752">
        <v>0.101449275362319</v>
      </c>
    </row>
    <row r="29753" spans="1:5" x14ac:dyDescent="0.2">
      <c r="A29753" t="s">
        <v>28086</v>
      </c>
      <c r="B29753">
        <v>-26.028905999999999</v>
      </c>
      <c r="D29753">
        <v>0</v>
      </c>
      <c r="E29753">
        <v>0.101449275362319</v>
      </c>
    </row>
    <row r="29754" spans="1:5" x14ac:dyDescent="0.2">
      <c r="A29754" t="s">
        <v>7662</v>
      </c>
      <c r="B29754">
        <v>-20.740621999999998</v>
      </c>
      <c r="D29754">
        <v>0</v>
      </c>
      <c r="E29754">
        <v>0.101449275362319</v>
      </c>
    </row>
    <row r="29755" spans="1:5" x14ac:dyDescent="0.2">
      <c r="A29755" t="s">
        <v>2844</v>
      </c>
      <c r="B29755">
        <v>-24.456713000000001</v>
      </c>
      <c r="D29755">
        <v>0</v>
      </c>
      <c r="E29755">
        <v>0.101449275362319</v>
      </c>
    </row>
    <row r="29756" spans="1:5" x14ac:dyDescent="0.2">
      <c r="A29756" t="s">
        <v>27496</v>
      </c>
      <c r="B29756">
        <v>-20.210577000000001</v>
      </c>
      <c r="D29756">
        <v>0</v>
      </c>
      <c r="E29756">
        <v>0.101449275362319</v>
      </c>
    </row>
    <row r="29757" spans="1:5" x14ac:dyDescent="0.2">
      <c r="A29757" t="s">
        <v>23599</v>
      </c>
      <c r="B29757">
        <v>-25.309346999999999</v>
      </c>
      <c r="D29757">
        <v>0</v>
      </c>
      <c r="E29757">
        <v>0.101449275362319</v>
      </c>
    </row>
    <row r="29758" spans="1:5" x14ac:dyDescent="0.2">
      <c r="A29758" t="s">
        <v>14041</v>
      </c>
      <c r="B29758">
        <v>-24.526205000000001</v>
      </c>
      <c r="D29758">
        <v>0</v>
      </c>
      <c r="E29758">
        <v>0.101449275362319</v>
      </c>
    </row>
    <row r="29759" spans="1:5" x14ac:dyDescent="0.2">
      <c r="A29759" t="s">
        <v>28211</v>
      </c>
      <c r="B29759">
        <v>-26.330282</v>
      </c>
      <c r="D29759">
        <v>0</v>
      </c>
      <c r="E29759">
        <v>0.101449275362319</v>
      </c>
    </row>
    <row r="29760" spans="1:5" x14ac:dyDescent="0.2">
      <c r="A29760" t="s">
        <v>17952</v>
      </c>
      <c r="B29760">
        <v>-25.858984</v>
      </c>
      <c r="D29760">
        <v>0</v>
      </c>
      <c r="E29760">
        <v>0.101449275362319</v>
      </c>
    </row>
    <row r="29761" spans="1:5" x14ac:dyDescent="0.2">
      <c r="A29761" t="s">
        <v>30038</v>
      </c>
      <c r="B29761">
        <v>-21.616837</v>
      </c>
      <c r="D29761">
        <v>0</v>
      </c>
      <c r="E29761">
        <v>0.101449275362319</v>
      </c>
    </row>
    <row r="29762" spans="1:5" x14ac:dyDescent="0.2">
      <c r="A29762" t="s">
        <v>26045</v>
      </c>
      <c r="B29762">
        <v>-22.678004999999999</v>
      </c>
      <c r="D29762">
        <v>0</v>
      </c>
      <c r="E29762">
        <v>0.101449275362319</v>
      </c>
    </row>
    <row r="29763" spans="1:5" x14ac:dyDescent="0.2">
      <c r="A29763" t="s">
        <v>29557</v>
      </c>
      <c r="B29763">
        <v>-25.393014999999998</v>
      </c>
      <c r="D29763">
        <v>0</v>
      </c>
      <c r="E29763">
        <v>0.101449275362319</v>
      </c>
    </row>
    <row r="29764" spans="1:5" x14ac:dyDescent="0.2">
      <c r="A29764" t="s">
        <v>28968</v>
      </c>
      <c r="B29764">
        <v>-26.970554</v>
      </c>
      <c r="D29764">
        <v>0</v>
      </c>
      <c r="E29764">
        <v>0.101449275362319</v>
      </c>
    </row>
    <row r="29765" spans="1:5" x14ac:dyDescent="0.2">
      <c r="A29765" t="s">
        <v>28490</v>
      </c>
      <c r="B29765">
        <v>-20.770472000000002</v>
      </c>
      <c r="D29765">
        <v>0</v>
      </c>
      <c r="E29765">
        <v>0.101449275362319</v>
      </c>
    </row>
    <row r="29766" spans="1:5" x14ac:dyDescent="0.2">
      <c r="A29766" t="s">
        <v>29363</v>
      </c>
      <c r="B29766">
        <v>-25.386006999999999</v>
      </c>
      <c r="D29766">
        <v>0</v>
      </c>
      <c r="E29766">
        <v>0.101449275362319</v>
      </c>
    </row>
    <row r="29767" spans="1:5" x14ac:dyDescent="0.2">
      <c r="A29767" t="s">
        <v>12565</v>
      </c>
      <c r="B29767">
        <v>-24.420985999999999</v>
      </c>
      <c r="D29767">
        <v>0</v>
      </c>
      <c r="E29767">
        <v>0.101449275362319</v>
      </c>
    </row>
    <row r="29768" spans="1:5" x14ac:dyDescent="0.2">
      <c r="A29768" t="s">
        <v>2056</v>
      </c>
      <c r="B29768">
        <v>-25.976586999999999</v>
      </c>
      <c r="D29768">
        <v>0</v>
      </c>
      <c r="E29768">
        <v>0.101449275362319</v>
      </c>
    </row>
    <row r="29769" spans="1:5" x14ac:dyDescent="0.2">
      <c r="A29769" t="s">
        <v>4529</v>
      </c>
      <c r="B29769">
        <v>-20.656438999999999</v>
      </c>
      <c r="D29769">
        <v>0</v>
      </c>
      <c r="E29769">
        <v>0.101449275362319</v>
      </c>
    </row>
    <row r="29770" spans="1:5" x14ac:dyDescent="0.2">
      <c r="A29770" t="s">
        <v>5257</v>
      </c>
      <c r="B29770">
        <v>-26.141348000000001</v>
      </c>
      <c r="D29770">
        <v>0</v>
      </c>
      <c r="E29770">
        <v>0.101449275362319</v>
      </c>
    </row>
    <row r="29771" spans="1:5" x14ac:dyDescent="0.2">
      <c r="A29771" t="s">
        <v>24561</v>
      </c>
      <c r="B29771">
        <v>-24.482192999999999</v>
      </c>
      <c r="D29771">
        <v>0</v>
      </c>
      <c r="E29771">
        <v>0.101449275362319</v>
      </c>
    </row>
    <row r="29772" spans="1:5" x14ac:dyDescent="0.2">
      <c r="A29772" t="s">
        <v>27280</v>
      </c>
      <c r="B29772">
        <v>-25.200695</v>
      </c>
      <c r="D29772">
        <v>0</v>
      </c>
      <c r="E29772">
        <v>0.101449275362319</v>
      </c>
    </row>
    <row r="29773" spans="1:5" x14ac:dyDescent="0.2">
      <c r="A29773" t="s">
        <v>16162</v>
      </c>
      <c r="B29773">
        <v>-24.895689000000001</v>
      </c>
      <c r="D29773">
        <v>0</v>
      </c>
      <c r="E29773">
        <v>0.101449275362319</v>
      </c>
    </row>
    <row r="29774" spans="1:5" x14ac:dyDescent="0.2">
      <c r="A29774" t="s">
        <v>28926</v>
      </c>
      <c r="B29774">
        <v>-26.161405999999999</v>
      </c>
      <c r="D29774">
        <v>0</v>
      </c>
      <c r="E29774">
        <v>0.101449275362319</v>
      </c>
    </row>
    <row r="29775" spans="1:5" x14ac:dyDescent="0.2">
      <c r="A29775" t="s">
        <v>27520</v>
      </c>
      <c r="B29775">
        <v>-25.562943000000001</v>
      </c>
      <c r="D29775">
        <v>0</v>
      </c>
      <c r="E29775">
        <v>0.101449275362319</v>
      </c>
    </row>
    <row r="29776" spans="1:5" x14ac:dyDescent="0.2">
      <c r="A29776" t="s">
        <v>5954</v>
      </c>
      <c r="B29776">
        <v>-20.491436</v>
      </c>
      <c r="D29776">
        <v>0</v>
      </c>
      <c r="E29776">
        <v>0.101449275362319</v>
      </c>
    </row>
    <row r="29777" spans="1:5" x14ac:dyDescent="0.2">
      <c r="A29777" t="s">
        <v>11503</v>
      </c>
      <c r="B29777">
        <v>-25.433084000000001</v>
      </c>
      <c r="D29777">
        <v>0</v>
      </c>
      <c r="E29777">
        <v>0.101449275362319</v>
      </c>
    </row>
    <row r="29778" spans="1:5" x14ac:dyDescent="0.2">
      <c r="A29778" t="s">
        <v>28961</v>
      </c>
      <c r="B29778">
        <v>-24.761198</v>
      </c>
      <c r="D29778">
        <v>0</v>
      </c>
      <c r="E29778">
        <v>0.101449275362319</v>
      </c>
    </row>
    <row r="29779" spans="1:5" x14ac:dyDescent="0.2">
      <c r="A29779" t="s">
        <v>27508</v>
      </c>
      <c r="B29779">
        <v>-21.789211000000002</v>
      </c>
      <c r="D29779">
        <v>0</v>
      </c>
      <c r="E29779">
        <v>0.101449275362319</v>
      </c>
    </row>
    <row r="29780" spans="1:5" x14ac:dyDescent="0.2">
      <c r="A29780" t="s">
        <v>28232</v>
      </c>
      <c r="B29780">
        <v>-25.323855999999999</v>
      </c>
      <c r="D29780">
        <v>0</v>
      </c>
      <c r="E29780">
        <v>0.101449275362319</v>
      </c>
    </row>
    <row r="29781" spans="1:5" x14ac:dyDescent="0.2">
      <c r="A29781" t="s">
        <v>2869</v>
      </c>
      <c r="B29781">
        <v>-1.4627777</v>
      </c>
      <c r="D29781">
        <v>0.16666666666666699</v>
      </c>
      <c r="E29781">
        <v>0.24637681159420299</v>
      </c>
    </row>
    <row r="29782" spans="1:5" x14ac:dyDescent="0.2">
      <c r="A29782" t="s">
        <v>28944</v>
      </c>
      <c r="B29782">
        <v>-25.650407999999999</v>
      </c>
      <c r="D29782">
        <v>0</v>
      </c>
      <c r="E29782">
        <v>0.101449275362319</v>
      </c>
    </row>
    <row r="29783" spans="1:5" x14ac:dyDescent="0.2">
      <c r="A29783" t="s">
        <v>13833</v>
      </c>
      <c r="B29783">
        <v>-24.716443999999999</v>
      </c>
      <c r="D29783">
        <v>0</v>
      </c>
      <c r="E29783">
        <v>0.101449275362319</v>
      </c>
    </row>
    <row r="29784" spans="1:5" x14ac:dyDescent="0.2">
      <c r="A29784" t="s">
        <v>5901</v>
      </c>
      <c r="B29784">
        <v>-26.955387000000002</v>
      </c>
      <c r="D29784">
        <v>0</v>
      </c>
      <c r="E29784">
        <v>0.101449275362319</v>
      </c>
    </row>
    <row r="29785" spans="1:5" x14ac:dyDescent="0.2">
      <c r="A29785" t="s">
        <v>29366</v>
      </c>
      <c r="B29785">
        <v>-27.723348999999999</v>
      </c>
      <c r="D29785">
        <v>0</v>
      </c>
      <c r="E29785">
        <v>0.101449275362319</v>
      </c>
    </row>
    <row r="29786" spans="1:5" x14ac:dyDescent="0.2">
      <c r="A29786" t="s">
        <v>30262</v>
      </c>
      <c r="B29786">
        <v>-25.371556999999999</v>
      </c>
      <c r="D29786">
        <v>0</v>
      </c>
      <c r="E29786">
        <v>0.101449275362319</v>
      </c>
    </row>
    <row r="29787" spans="1:5" x14ac:dyDescent="0.2">
      <c r="A29787" t="s">
        <v>28648</v>
      </c>
      <c r="B29787">
        <v>-0.46248077999999998</v>
      </c>
      <c r="D29787">
        <v>8.3333333333333301E-2</v>
      </c>
      <c r="E29787">
        <v>0.188405797101449</v>
      </c>
    </row>
    <row r="29788" spans="1:5" x14ac:dyDescent="0.2">
      <c r="A29788" t="s">
        <v>27466</v>
      </c>
      <c r="B29788">
        <v>-0.62858015</v>
      </c>
      <c r="D29788">
        <v>8.3333333333333301E-2</v>
      </c>
      <c r="E29788">
        <v>0.188405797101449</v>
      </c>
    </row>
    <row r="29789" spans="1:5" x14ac:dyDescent="0.2">
      <c r="A29789" t="s">
        <v>4509</v>
      </c>
      <c r="B29789">
        <v>-2.4227729999999998</v>
      </c>
      <c r="D29789">
        <v>2.7777777777777801E-2</v>
      </c>
      <c r="E29789">
        <v>0.13043478260869601</v>
      </c>
    </row>
    <row r="29790" spans="1:5" x14ac:dyDescent="0.2">
      <c r="A29790" t="s">
        <v>7999</v>
      </c>
      <c r="B29790">
        <v>-0.9103521</v>
      </c>
      <c r="D29790">
        <v>5.5555555555555601E-2</v>
      </c>
      <c r="E29790">
        <v>0.15942028985507201</v>
      </c>
    </row>
    <row r="29791" spans="1:5" x14ac:dyDescent="0.2">
      <c r="A29791" t="s">
        <v>6459</v>
      </c>
      <c r="B29791">
        <v>-0.89687234000000005</v>
      </c>
      <c r="D29791">
        <v>0.11111111111111099</v>
      </c>
      <c r="E29791">
        <v>0.217391304347826</v>
      </c>
    </row>
    <row r="29792" spans="1:5" x14ac:dyDescent="0.2">
      <c r="A29792" t="s">
        <v>14946</v>
      </c>
      <c r="B29792">
        <v>-2.2441390000000001</v>
      </c>
      <c r="D29792">
        <v>2.7777777777777801E-2</v>
      </c>
      <c r="E29792">
        <v>0.13043478260869601</v>
      </c>
    </row>
    <row r="29793" spans="1:5" x14ac:dyDescent="0.2">
      <c r="A29793" t="s">
        <v>7401</v>
      </c>
      <c r="B29793">
        <v>-2.1069270000000002</v>
      </c>
      <c r="D29793">
        <v>0.11111111111111099</v>
      </c>
      <c r="E29793">
        <v>0.202898550724638</v>
      </c>
    </row>
    <row r="29794" spans="1:5" x14ac:dyDescent="0.2">
      <c r="A29794" t="s">
        <v>29275</v>
      </c>
      <c r="B29794">
        <v>-3.9686607999999999</v>
      </c>
      <c r="D29794">
        <v>2.7777777777777801E-2</v>
      </c>
      <c r="E29794">
        <v>0.13043478260869601</v>
      </c>
    </row>
    <row r="29795" spans="1:5" x14ac:dyDescent="0.2">
      <c r="A29795" t="s">
        <v>28464</v>
      </c>
      <c r="B29795">
        <v>-2.3989823000000001</v>
      </c>
      <c r="D29795">
        <v>2.7777777777777801E-2</v>
      </c>
      <c r="E29795">
        <v>0.13043478260869601</v>
      </c>
    </row>
    <row r="29796" spans="1:5" x14ac:dyDescent="0.2">
      <c r="A29796" t="s">
        <v>29824</v>
      </c>
      <c r="B29796">
        <v>-1.0902257</v>
      </c>
      <c r="D29796">
        <v>5.5555555555555601E-2</v>
      </c>
      <c r="E29796">
        <v>0.15942028985507201</v>
      </c>
    </row>
    <row r="29797" spans="1:5" x14ac:dyDescent="0.2">
      <c r="A29797" t="s">
        <v>2971</v>
      </c>
      <c r="B29797">
        <v>-1.2255795</v>
      </c>
      <c r="D29797">
        <v>5.5555555555555601E-2</v>
      </c>
      <c r="E29797">
        <v>0.15942028985507201</v>
      </c>
    </row>
    <row r="29798" spans="1:5" x14ac:dyDescent="0.2">
      <c r="A29798" t="s">
        <v>30044</v>
      </c>
      <c r="B29798">
        <v>-2.9335662999999998</v>
      </c>
      <c r="D29798">
        <v>2.7777777777777801E-2</v>
      </c>
      <c r="E29798">
        <v>0.13043478260869601</v>
      </c>
    </row>
    <row r="29799" spans="1:5" x14ac:dyDescent="0.2">
      <c r="A29799" t="s">
        <v>7991</v>
      </c>
      <c r="B29799">
        <v>-0.4266665</v>
      </c>
      <c r="D29799">
        <v>0.11111111111111099</v>
      </c>
      <c r="E29799">
        <v>0.217391304347826</v>
      </c>
    </row>
    <row r="29800" spans="1:5" x14ac:dyDescent="0.2">
      <c r="A29800" t="s">
        <v>30065</v>
      </c>
      <c r="B29800">
        <v>-0.71680129999999997</v>
      </c>
      <c r="D29800">
        <v>0.11111111111111099</v>
      </c>
      <c r="E29800">
        <v>0.217391304347826</v>
      </c>
    </row>
    <row r="29801" spans="1:5" x14ac:dyDescent="0.2">
      <c r="A29801" t="s">
        <v>24362</v>
      </c>
      <c r="B29801">
        <v>-2.6356172999999998</v>
      </c>
      <c r="D29801">
        <v>2.7777777777777801E-2</v>
      </c>
      <c r="E29801">
        <v>0.13043478260869601</v>
      </c>
    </row>
    <row r="29802" spans="1:5" x14ac:dyDescent="0.2">
      <c r="A29802" t="s">
        <v>9613</v>
      </c>
      <c r="B29802">
        <v>-0.74607469999999998</v>
      </c>
      <c r="D29802">
        <v>0.11111111111111099</v>
      </c>
      <c r="E29802">
        <v>0.217391304347826</v>
      </c>
    </row>
    <row r="29803" spans="1:5" x14ac:dyDescent="0.2">
      <c r="A29803" t="s">
        <v>1517</v>
      </c>
      <c r="B29803">
        <v>-1.2703831999999999</v>
      </c>
      <c r="D29803">
        <v>5.5555555555555601E-2</v>
      </c>
      <c r="E29803">
        <v>0.15942028985507201</v>
      </c>
    </row>
    <row r="29804" spans="1:5" x14ac:dyDescent="0.2">
      <c r="A29804" t="s">
        <v>29857</v>
      </c>
      <c r="B29804">
        <v>-2.315321</v>
      </c>
      <c r="D29804">
        <v>2.7777777777777801E-2</v>
      </c>
      <c r="E29804">
        <v>0.13043478260869601</v>
      </c>
    </row>
    <row r="29805" spans="1:5" x14ac:dyDescent="0.2">
      <c r="A29805" t="s">
        <v>10559</v>
      </c>
      <c r="B29805">
        <v>-1.6322411999999999</v>
      </c>
      <c r="D29805">
        <v>5.5555555555555601E-2</v>
      </c>
      <c r="E29805">
        <v>0.15942028985507201</v>
      </c>
    </row>
    <row r="29806" spans="1:5" x14ac:dyDescent="0.2">
      <c r="A29806" t="s">
        <v>8055</v>
      </c>
      <c r="B29806">
        <v>-0.62529239999999997</v>
      </c>
      <c r="D29806">
        <v>5.5555555555555601E-2</v>
      </c>
      <c r="E29806">
        <v>0.15942028985507201</v>
      </c>
    </row>
    <row r="29807" spans="1:5" x14ac:dyDescent="0.2">
      <c r="A29807" t="s">
        <v>5592</v>
      </c>
      <c r="B29807">
        <v>-2.6901204999999999</v>
      </c>
      <c r="D29807">
        <v>2.7777777777777801E-2</v>
      </c>
      <c r="E29807">
        <v>0.13043478260869601</v>
      </c>
    </row>
    <row r="29808" spans="1:5" x14ac:dyDescent="0.2">
      <c r="A29808" t="s">
        <v>11520</v>
      </c>
      <c r="B29808">
        <v>-1.6859341999999999</v>
      </c>
      <c r="D29808">
        <v>5.5555555555555601E-2</v>
      </c>
      <c r="E29808">
        <v>0.15942028985507201</v>
      </c>
    </row>
    <row r="29809" spans="1:5" x14ac:dyDescent="0.2">
      <c r="A29809" t="s">
        <v>24426</v>
      </c>
      <c r="B29809">
        <v>-3.2099489999999999</v>
      </c>
      <c r="D29809">
        <v>2.7777777777777801E-2</v>
      </c>
      <c r="E29809">
        <v>0.13043478260869601</v>
      </c>
    </row>
    <row r="29810" spans="1:5" x14ac:dyDescent="0.2">
      <c r="A29810" t="s">
        <v>12588</v>
      </c>
      <c r="B29810">
        <v>-1.1959546000000001</v>
      </c>
      <c r="D29810">
        <v>8.3333333333333301E-2</v>
      </c>
      <c r="E29810">
        <v>0.188405797101449</v>
      </c>
    </row>
    <row r="29811" spans="1:5" x14ac:dyDescent="0.2">
      <c r="A29811" t="s">
        <v>30087</v>
      </c>
      <c r="B29811">
        <v>-2.7535653</v>
      </c>
      <c r="D29811">
        <v>2.7777777777777801E-2</v>
      </c>
      <c r="E29811">
        <v>0.13043478260869601</v>
      </c>
    </row>
    <row r="29812" spans="1:5" x14ac:dyDescent="0.2">
      <c r="A29812" t="s">
        <v>28544</v>
      </c>
      <c r="B29812">
        <v>-2.8374937</v>
      </c>
      <c r="D29812">
        <v>2.7777777777777801E-2</v>
      </c>
      <c r="E29812">
        <v>0.13043478260869601</v>
      </c>
    </row>
    <row r="29813" spans="1:5" x14ac:dyDescent="0.2">
      <c r="A29813" t="s">
        <v>6989</v>
      </c>
      <c r="B29813">
        <v>-2.9385705</v>
      </c>
      <c r="D29813">
        <v>2.7777777777777801E-2</v>
      </c>
      <c r="E29813">
        <v>0.13043478260869601</v>
      </c>
    </row>
    <row r="29814" spans="1:5" x14ac:dyDescent="0.2">
      <c r="A29814" t="s">
        <v>3740</v>
      </c>
      <c r="B29814">
        <v>-2.4705504999999999</v>
      </c>
      <c r="D29814">
        <v>2.7777777777777801E-2</v>
      </c>
      <c r="E29814">
        <v>0.13043478260869601</v>
      </c>
    </row>
    <row r="29815" spans="1:5" x14ac:dyDescent="0.2">
      <c r="A29815" t="s">
        <v>24342</v>
      </c>
      <c r="B29815">
        <v>-1.2563329000000001</v>
      </c>
      <c r="D29815">
        <v>5.5555555555555601E-2</v>
      </c>
      <c r="E29815">
        <v>0.15942028985507201</v>
      </c>
    </row>
    <row r="29816" spans="1:5" x14ac:dyDescent="0.2">
      <c r="A29816" t="s">
        <v>4225</v>
      </c>
      <c r="B29816">
        <v>-1.7279537</v>
      </c>
      <c r="D29816">
        <v>5.5555555555555601E-2</v>
      </c>
      <c r="E29816">
        <v>0.15942028985507201</v>
      </c>
    </row>
    <row r="29817" spans="1:5" x14ac:dyDescent="0.2">
      <c r="A29817" t="s">
        <v>14598</v>
      </c>
      <c r="B29817">
        <v>-1.7214223</v>
      </c>
      <c r="D29817">
        <v>5.5555555555555601E-2</v>
      </c>
      <c r="E29817">
        <v>0.15942028985507201</v>
      </c>
    </row>
    <row r="29818" spans="1:5" x14ac:dyDescent="0.2">
      <c r="A29818" t="s">
        <v>30033</v>
      </c>
      <c r="B29818">
        <v>-3.33874</v>
      </c>
      <c r="D29818">
        <v>2.7777777777777801E-2</v>
      </c>
      <c r="E29818">
        <v>0.13043478260869601</v>
      </c>
    </row>
    <row r="29819" spans="1:5" x14ac:dyDescent="0.2">
      <c r="A29819" t="s">
        <v>24557</v>
      </c>
      <c r="B29819">
        <v>-5.3131719999999998</v>
      </c>
      <c r="D29819">
        <v>2.7777777777777801E-2</v>
      </c>
      <c r="E29819">
        <v>0.13043478260869601</v>
      </c>
    </row>
    <row r="29820" spans="1:5" x14ac:dyDescent="0.2">
      <c r="A29820" t="s">
        <v>8670</v>
      </c>
      <c r="B29820">
        <v>-1.0287122</v>
      </c>
      <c r="D29820">
        <v>8.3333333333333301E-2</v>
      </c>
      <c r="E29820">
        <v>0.188405797101449</v>
      </c>
    </row>
    <row r="29821" spans="1:5" x14ac:dyDescent="0.2">
      <c r="A29821" t="s">
        <v>6336</v>
      </c>
      <c r="B29821">
        <v>-2.0989013000000001</v>
      </c>
      <c r="D29821">
        <v>5.5555555555555601E-2</v>
      </c>
      <c r="E29821">
        <v>0.15942028985507201</v>
      </c>
    </row>
    <row r="29822" spans="1:5" x14ac:dyDescent="0.2">
      <c r="A29822" t="s">
        <v>5251</v>
      </c>
      <c r="B29822">
        <v>-1.1688311</v>
      </c>
      <c r="D29822">
        <v>0.13888888888888901</v>
      </c>
      <c r="E29822">
        <v>0.231884057971014</v>
      </c>
    </row>
    <row r="29823" spans="1:5" x14ac:dyDescent="0.2">
      <c r="A29823" t="s">
        <v>3336</v>
      </c>
      <c r="B29823">
        <v>-1.1662041999999999</v>
      </c>
      <c r="D29823">
        <v>0.13888888888888901</v>
      </c>
      <c r="E29823">
        <v>0.231884057971014</v>
      </c>
    </row>
    <row r="29824" spans="1:5" x14ac:dyDescent="0.2">
      <c r="A29824" t="s">
        <v>28545</v>
      </c>
      <c r="B29824">
        <v>-4.8572135000000003</v>
      </c>
      <c r="D29824">
        <v>2.7777777777777801E-2</v>
      </c>
      <c r="E29824">
        <v>0.13043478260869601</v>
      </c>
    </row>
    <row r="29825" spans="1:5" x14ac:dyDescent="0.2">
      <c r="A29825" t="s">
        <v>11606</v>
      </c>
      <c r="B29825">
        <v>-2.0863980999999998</v>
      </c>
      <c r="D29825">
        <v>5.5555555555555601E-2</v>
      </c>
      <c r="E29825">
        <v>0.15942028985507201</v>
      </c>
    </row>
    <row r="29826" spans="1:5" x14ac:dyDescent="0.2">
      <c r="A29826" t="s">
        <v>12632</v>
      </c>
      <c r="B29826">
        <v>-1.8581799000000001</v>
      </c>
      <c r="D29826">
        <v>5.5555555555555601E-2</v>
      </c>
      <c r="E29826">
        <v>0.15942028985507201</v>
      </c>
    </row>
    <row r="29827" spans="1:5" x14ac:dyDescent="0.2">
      <c r="A29827" t="s">
        <v>11744</v>
      </c>
      <c r="B29827">
        <v>-2.230305</v>
      </c>
      <c r="D29827">
        <v>0.11111111111111099</v>
      </c>
      <c r="E29827">
        <v>0.202898550724638</v>
      </c>
    </row>
    <row r="29828" spans="1:5" x14ac:dyDescent="0.2">
      <c r="A29828" t="s">
        <v>4406</v>
      </c>
      <c r="B29828">
        <v>-2.2722125000000002</v>
      </c>
      <c r="D29828">
        <v>5.5555555555555601E-2</v>
      </c>
      <c r="E29828">
        <v>0.15942028985507201</v>
      </c>
    </row>
    <row r="29829" spans="1:5" x14ac:dyDescent="0.2">
      <c r="A29829" t="s">
        <v>24392</v>
      </c>
      <c r="B29829">
        <v>-5.7224273999999999</v>
      </c>
      <c r="D29829">
        <v>2.7777777777777801E-2</v>
      </c>
      <c r="E29829">
        <v>0.13043478260869601</v>
      </c>
    </row>
    <row r="29830" spans="1:5" x14ac:dyDescent="0.2">
      <c r="A29830" t="s">
        <v>12634</v>
      </c>
      <c r="B29830">
        <v>-0.90543739999999995</v>
      </c>
      <c r="D29830">
        <v>0.13888888888888901</v>
      </c>
      <c r="E29830">
        <v>0.24637681159420299</v>
      </c>
    </row>
    <row r="29831" spans="1:5" x14ac:dyDescent="0.2">
      <c r="A29831" t="s">
        <v>13774</v>
      </c>
      <c r="B29831">
        <v>-1.3713826</v>
      </c>
      <c r="D29831">
        <v>8.3333333333333301E-2</v>
      </c>
      <c r="E29831">
        <v>0.188405797101449</v>
      </c>
    </row>
    <row r="29832" spans="1:5" x14ac:dyDescent="0.2">
      <c r="A29832" t="s">
        <v>6777</v>
      </c>
      <c r="B29832">
        <v>-3.4632136999999998</v>
      </c>
      <c r="D29832">
        <v>2.7777777777777801E-2</v>
      </c>
      <c r="E29832">
        <v>0.13043478260869601</v>
      </c>
    </row>
    <row r="29833" spans="1:5" x14ac:dyDescent="0.2">
      <c r="A29833" t="s">
        <v>29835</v>
      </c>
      <c r="B29833">
        <v>-2.92144</v>
      </c>
      <c r="D29833">
        <v>2.7777777777777801E-2</v>
      </c>
      <c r="E29833">
        <v>0.13043478260869601</v>
      </c>
    </row>
    <row r="29834" spans="1:5" x14ac:dyDescent="0.2">
      <c r="A29834" t="s">
        <v>5341</v>
      </c>
      <c r="B29834">
        <v>-4.6026745</v>
      </c>
      <c r="D29834">
        <v>2.7777777777777801E-2</v>
      </c>
      <c r="E29834">
        <v>0.13043478260869601</v>
      </c>
    </row>
    <row r="29835" spans="1:5" x14ac:dyDescent="0.2">
      <c r="A29835" t="s">
        <v>7146</v>
      </c>
      <c r="B29835">
        <v>-2.9469156000000001</v>
      </c>
      <c r="D29835">
        <v>2.7777777777777801E-2</v>
      </c>
      <c r="E29835">
        <v>0.13043478260869601</v>
      </c>
    </row>
    <row r="29836" spans="1:5" x14ac:dyDescent="0.2">
      <c r="A29836" t="s">
        <v>30010</v>
      </c>
      <c r="B29836">
        <v>-5.4669676000000003</v>
      </c>
      <c r="D29836">
        <v>2.7777777777777801E-2</v>
      </c>
      <c r="E29836">
        <v>0.13043478260869601</v>
      </c>
    </row>
    <row r="29837" spans="1:5" x14ac:dyDescent="0.2">
      <c r="A29837" t="s">
        <v>7920</v>
      </c>
      <c r="B29837">
        <v>-0.69349234999999998</v>
      </c>
      <c r="D29837">
        <v>0.11111111111111099</v>
      </c>
      <c r="E29837">
        <v>0.217391304347826</v>
      </c>
    </row>
    <row r="29838" spans="1:5" x14ac:dyDescent="0.2">
      <c r="A29838" t="s">
        <v>6055</v>
      </c>
      <c r="B29838">
        <v>-0.77724570000000004</v>
      </c>
      <c r="D29838">
        <v>0.11111111111111099</v>
      </c>
      <c r="E29838">
        <v>0.217391304347826</v>
      </c>
    </row>
    <row r="29839" spans="1:5" x14ac:dyDescent="0.2">
      <c r="A29839" t="s">
        <v>28860</v>
      </c>
      <c r="B29839">
        <v>-2.9757832999999998</v>
      </c>
      <c r="D29839">
        <v>2.7777777777777801E-2</v>
      </c>
      <c r="E29839">
        <v>0.13043478260869601</v>
      </c>
    </row>
    <row r="29840" spans="1:5" x14ac:dyDescent="0.2">
      <c r="A29840" t="s">
        <v>30328</v>
      </c>
      <c r="B29840">
        <v>-5.9334689999999997</v>
      </c>
      <c r="D29840">
        <v>2.7777777777777801E-2</v>
      </c>
      <c r="E29840">
        <v>0.13043478260869601</v>
      </c>
    </row>
    <row r="29841" spans="1:5" x14ac:dyDescent="0.2">
      <c r="A29841" t="s">
        <v>3713</v>
      </c>
      <c r="B29841">
        <v>-0.29736778000000003</v>
      </c>
      <c r="D29841">
        <v>0.11111111111111099</v>
      </c>
      <c r="E29841">
        <v>0.231884057971014</v>
      </c>
    </row>
    <row r="29842" spans="1:5" x14ac:dyDescent="0.2">
      <c r="A29842" t="s">
        <v>27430</v>
      </c>
      <c r="B29842">
        <v>-1.0355331999999999</v>
      </c>
      <c r="D29842">
        <v>0.11111111111111099</v>
      </c>
      <c r="E29842">
        <v>0.217391304347826</v>
      </c>
    </row>
    <row r="29843" spans="1:5" x14ac:dyDescent="0.2">
      <c r="A29843" t="s">
        <v>2968</v>
      </c>
      <c r="B29843">
        <v>-3.1552609999999999</v>
      </c>
      <c r="D29843">
        <v>5.5555555555555601E-2</v>
      </c>
      <c r="E29843">
        <v>0.15942028985507201</v>
      </c>
    </row>
    <row r="29844" spans="1:5" x14ac:dyDescent="0.2">
      <c r="A29844" t="s">
        <v>11799</v>
      </c>
      <c r="B29844">
        <v>-2.1574132000000001</v>
      </c>
      <c r="D29844">
        <v>5.5555555555555601E-2</v>
      </c>
      <c r="E29844">
        <v>0.15942028985507201</v>
      </c>
    </row>
    <row r="29845" spans="1:5" x14ac:dyDescent="0.2">
      <c r="A29845" t="s">
        <v>11288</v>
      </c>
      <c r="B29845">
        <v>-3.5272261999999999</v>
      </c>
      <c r="D29845">
        <v>5.5555555555555601E-2</v>
      </c>
      <c r="E29845">
        <v>0.15942028985507201</v>
      </c>
    </row>
    <row r="29846" spans="1:5" x14ac:dyDescent="0.2">
      <c r="A29846" t="s">
        <v>2806</v>
      </c>
      <c r="B29846">
        <v>-0.55797355999999998</v>
      </c>
      <c r="D29846">
        <v>0.13888888888888901</v>
      </c>
      <c r="E29846">
        <v>0.24637681159420299</v>
      </c>
    </row>
    <row r="29847" spans="1:5" x14ac:dyDescent="0.2">
      <c r="A29847" t="s">
        <v>27455</v>
      </c>
      <c r="B29847">
        <v>-2.2457604</v>
      </c>
      <c r="D29847">
        <v>5.5555555555555601E-2</v>
      </c>
      <c r="E29847">
        <v>0.15942028985507201</v>
      </c>
    </row>
    <row r="29848" spans="1:5" x14ac:dyDescent="0.2">
      <c r="A29848" t="s">
        <v>5801</v>
      </c>
      <c r="B29848">
        <v>-1.6267921000000001</v>
      </c>
      <c r="D29848">
        <v>0.11111111111111099</v>
      </c>
      <c r="E29848">
        <v>0.202898550724638</v>
      </c>
    </row>
    <row r="29849" spans="1:5" x14ac:dyDescent="0.2">
      <c r="A29849" t="s">
        <v>7567</v>
      </c>
      <c r="B29849">
        <v>-0.82799274</v>
      </c>
      <c r="D29849">
        <v>8.3333333333333301E-2</v>
      </c>
      <c r="E29849">
        <v>0.188405797101449</v>
      </c>
    </row>
    <row r="29850" spans="1:5" x14ac:dyDescent="0.2">
      <c r="A29850" t="s">
        <v>29854</v>
      </c>
      <c r="B29850">
        <v>-0.94764393999999996</v>
      </c>
      <c r="D29850">
        <v>0.13888888888888901</v>
      </c>
      <c r="E29850">
        <v>0.24637681159420299</v>
      </c>
    </row>
    <row r="29851" spans="1:5" x14ac:dyDescent="0.2">
      <c r="A29851" t="s">
        <v>3315</v>
      </c>
      <c r="B29851">
        <v>-0.93497836999999995</v>
      </c>
      <c r="D29851">
        <v>0.13888888888888901</v>
      </c>
      <c r="E29851">
        <v>0.24637681159420299</v>
      </c>
    </row>
    <row r="29852" spans="1:5" x14ac:dyDescent="0.2">
      <c r="A29852" t="s">
        <v>30218</v>
      </c>
      <c r="B29852">
        <v>-4.1792680000000004</v>
      </c>
      <c r="D29852">
        <v>5.5555555555555601E-2</v>
      </c>
      <c r="E29852">
        <v>0.15942028985507201</v>
      </c>
    </row>
    <row r="29853" spans="1:5" x14ac:dyDescent="0.2">
      <c r="A29853" t="s">
        <v>6353</v>
      </c>
      <c r="B29853">
        <v>-0.31725389999999998</v>
      </c>
      <c r="D29853">
        <v>8.3333333333333301E-2</v>
      </c>
      <c r="E29853">
        <v>0.202898550724638</v>
      </c>
    </row>
    <row r="29854" spans="1:5" x14ac:dyDescent="0.2">
      <c r="A29854" t="s">
        <v>1834</v>
      </c>
      <c r="B29854">
        <v>1.1364789</v>
      </c>
      <c r="D29854">
        <v>5.5555555555555601E-2</v>
      </c>
      <c r="E29854">
        <v>0.173913043478261</v>
      </c>
    </row>
    <row r="29855" spans="1:5" x14ac:dyDescent="0.2">
      <c r="A29855" t="s">
        <v>14637</v>
      </c>
      <c r="B29855">
        <v>-1.8816189000000001</v>
      </c>
      <c r="D29855">
        <v>8.3333333333333301E-2</v>
      </c>
      <c r="E29855">
        <v>0.188405797101449</v>
      </c>
    </row>
    <row r="29856" spans="1:5" x14ac:dyDescent="0.2">
      <c r="A29856" t="s">
        <v>29635</v>
      </c>
      <c r="B29856">
        <v>-1.1442564</v>
      </c>
      <c r="D29856">
        <v>0.11111111111111099</v>
      </c>
      <c r="E29856">
        <v>0.217391304347826</v>
      </c>
    </row>
    <row r="29857" spans="1:5" x14ac:dyDescent="0.2">
      <c r="A29857" t="s">
        <v>27513</v>
      </c>
      <c r="B29857">
        <v>-0.11708806500000001</v>
      </c>
      <c r="D29857">
        <v>5.5555555555555601E-2</v>
      </c>
      <c r="E29857">
        <v>0.173913043478261</v>
      </c>
    </row>
    <row r="29858" spans="1:5" x14ac:dyDescent="0.2">
      <c r="A29858" t="s">
        <v>24482</v>
      </c>
      <c r="B29858">
        <v>-0.23926875</v>
      </c>
      <c r="D29858">
        <v>8.3333333333333301E-2</v>
      </c>
      <c r="E29858">
        <v>0.202898550724638</v>
      </c>
    </row>
    <row r="29859" spans="1:5" x14ac:dyDescent="0.2">
      <c r="A29859" t="s">
        <v>14717</v>
      </c>
      <c r="B29859">
        <v>-2.2885970000000002</v>
      </c>
      <c r="D29859">
        <v>5.5555555555555601E-2</v>
      </c>
      <c r="E29859">
        <v>0.15942028985507201</v>
      </c>
    </row>
    <row r="29860" spans="1:5" x14ac:dyDescent="0.2">
      <c r="A29860" t="s">
        <v>4343</v>
      </c>
      <c r="B29860">
        <v>-0.70402503000000005</v>
      </c>
      <c r="D29860">
        <v>5.5555555555555601E-2</v>
      </c>
      <c r="E29860">
        <v>0.173913043478261</v>
      </c>
    </row>
    <row r="29861" spans="1:5" x14ac:dyDescent="0.2">
      <c r="A29861" t="s">
        <v>6241</v>
      </c>
      <c r="B29861">
        <v>-4.9050573999999996</v>
      </c>
      <c r="D29861">
        <v>5.5555555555555601E-2</v>
      </c>
      <c r="E29861">
        <v>0.15942028985507201</v>
      </c>
    </row>
    <row r="29862" spans="1:5" x14ac:dyDescent="0.2">
      <c r="A29862" t="s">
        <v>6377</v>
      </c>
      <c r="B29862">
        <v>-1.6791421</v>
      </c>
      <c r="D29862">
        <v>8.3333333333333301E-2</v>
      </c>
      <c r="E29862">
        <v>0.188405797101449</v>
      </c>
    </row>
    <row r="29863" spans="1:5" x14ac:dyDescent="0.2">
      <c r="A29863" t="s">
        <v>6755</v>
      </c>
      <c r="B29863">
        <v>-3.0713469999999998</v>
      </c>
      <c r="D29863">
        <v>5.5555555555555601E-2</v>
      </c>
      <c r="E29863">
        <v>0.15942028985507201</v>
      </c>
    </row>
    <row r="29864" spans="1:5" x14ac:dyDescent="0.2">
      <c r="A29864" t="s">
        <v>5809</v>
      </c>
      <c r="B29864">
        <v>-1.0060319</v>
      </c>
      <c r="D29864">
        <v>5.5555555555555601E-2</v>
      </c>
      <c r="E29864">
        <v>0.173913043478261</v>
      </c>
    </row>
    <row r="29865" spans="1:5" x14ac:dyDescent="0.2">
      <c r="A29865" t="s">
        <v>8233</v>
      </c>
      <c r="B29865">
        <v>-0.87180184999999999</v>
      </c>
      <c r="D29865">
        <v>5.5555555555555601E-2</v>
      </c>
      <c r="E29865">
        <v>0.173913043478261</v>
      </c>
    </row>
    <row r="29866" spans="1:5" x14ac:dyDescent="0.2">
      <c r="A29866" t="s">
        <v>10580</v>
      </c>
      <c r="B29866">
        <v>-0.75207800000000002</v>
      </c>
      <c r="D29866">
        <v>0.11111111111111099</v>
      </c>
      <c r="E29866">
        <v>0.217391304347826</v>
      </c>
    </row>
    <row r="29867" spans="1:5" x14ac:dyDescent="0.2">
      <c r="A29867" t="s">
        <v>25797</v>
      </c>
      <c r="B29867">
        <v>-0.75261944999999997</v>
      </c>
      <c r="D29867">
        <v>5.5555555555555601E-2</v>
      </c>
      <c r="E29867">
        <v>0.173913043478261</v>
      </c>
    </row>
    <row r="29868" spans="1:5" x14ac:dyDescent="0.2">
      <c r="A29868" t="s">
        <v>24347</v>
      </c>
      <c r="B29868">
        <v>2.6683155E-2</v>
      </c>
      <c r="D29868">
        <v>5.5555555555555601E-2</v>
      </c>
      <c r="E29868">
        <v>0.173913043478261</v>
      </c>
    </row>
    <row r="29869" spans="1:5" x14ac:dyDescent="0.2">
      <c r="A29869" t="s">
        <v>8796</v>
      </c>
      <c r="B29869">
        <v>-1.6305795000000001</v>
      </c>
      <c r="D29869">
        <v>0.13888888888888901</v>
      </c>
      <c r="E29869">
        <v>0.24637681159420299</v>
      </c>
    </row>
    <row r="29870" spans="1:5" x14ac:dyDescent="0.2">
      <c r="A29870" t="s">
        <v>5844</v>
      </c>
      <c r="B29870">
        <v>-5.2084245999999998</v>
      </c>
      <c r="D29870">
        <v>5.5555555555555601E-2</v>
      </c>
      <c r="E29870">
        <v>0.15942028985507201</v>
      </c>
    </row>
    <row r="29871" spans="1:5" x14ac:dyDescent="0.2">
      <c r="A29871" t="s">
        <v>4585</v>
      </c>
      <c r="B29871">
        <v>1.6894176999999999</v>
      </c>
      <c r="D29871">
        <v>0.11111111111111099</v>
      </c>
      <c r="E29871">
        <v>0.24637681159420299</v>
      </c>
    </row>
    <row r="29872" spans="1:5" x14ac:dyDescent="0.2">
      <c r="A29872" t="s">
        <v>13698</v>
      </c>
      <c r="B29872">
        <v>-2.5498661999999999</v>
      </c>
      <c r="D29872">
        <v>8.3333333333333301E-2</v>
      </c>
      <c r="E29872">
        <v>0.188405797101449</v>
      </c>
    </row>
    <row r="29873" spans="1:5" x14ac:dyDescent="0.2">
      <c r="A29873" t="s">
        <v>8492</v>
      </c>
      <c r="B29873">
        <v>-2.2048898000000001</v>
      </c>
      <c r="D29873">
        <v>0.11111111111111099</v>
      </c>
      <c r="E29873">
        <v>0.217391304347826</v>
      </c>
    </row>
    <row r="29874" spans="1:5" x14ac:dyDescent="0.2">
      <c r="A29874" t="s">
        <v>3581</v>
      </c>
      <c r="B29874">
        <v>-1.023639</v>
      </c>
      <c r="D29874">
        <v>8.3333333333333301E-2</v>
      </c>
      <c r="E29874">
        <v>0.202898550724638</v>
      </c>
    </row>
    <row r="29875" spans="1:5" x14ac:dyDescent="0.2">
      <c r="A29875" t="s">
        <v>6114</v>
      </c>
      <c r="B29875">
        <v>-2.1884108000000002</v>
      </c>
      <c r="D29875">
        <v>8.3333333333333301E-2</v>
      </c>
      <c r="E29875">
        <v>0.202898550724638</v>
      </c>
    </row>
    <row r="29876" spans="1:5" x14ac:dyDescent="0.2">
      <c r="A29876" t="s">
        <v>3194</v>
      </c>
      <c r="B29876">
        <v>-2.4834787999999999</v>
      </c>
      <c r="D29876">
        <v>8.3333333333333301E-2</v>
      </c>
      <c r="E29876">
        <v>0.188405797101449</v>
      </c>
    </row>
    <row r="29877" spans="1:5" x14ac:dyDescent="0.2">
      <c r="A29877" t="s">
        <v>1231</v>
      </c>
      <c r="B29877">
        <v>-2.5140094999999998</v>
      </c>
      <c r="D29877">
        <v>0.11111111111111099</v>
      </c>
      <c r="E29877">
        <v>0.217391304347826</v>
      </c>
    </row>
    <row r="29878" spans="1:5" x14ac:dyDescent="0.2">
      <c r="A29878" t="s">
        <v>3461</v>
      </c>
      <c r="B29878">
        <v>-1.4134743000000001</v>
      </c>
      <c r="D29878">
        <v>0.11111111111111099</v>
      </c>
      <c r="E29878">
        <v>0.217391304347826</v>
      </c>
    </row>
    <row r="29879" spans="1:5" x14ac:dyDescent="0.2">
      <c r="A29879" t="s">
        <v>10597</v>
      </c>
      <c r="B29879">
        <v>-1.1567498000000001</v>
      </c>
      <c r="D29879">
        <v>0.13888888888888901</v>
      </c>
      <c r="E29879">
        <v>0.24637681159420299</v>
      </c>
    </row>
    <row r="29880" spans="1:5" x14ac:dyDescent="0.2">
      <c r="A29880" t="s">
        <v>8379</v>
      </c>
      <c r="B29880">
        <v>0.29956827000000003</v>
      </c>
      <c r="D29880">
        <v>5.5555555555555601E-2</v>
      </c>
      <c r="E29880">
        <v>0.173913043478261</v>
      </c>
    </row>
    <row r="29881" spans="1:5" x14ac:dyDescent="0.2">
      <c r="A29881" t="s">
        <v>27183</v>
      </c>
      <c r="B29881">
        <v>-9.8461119999999999E-2</v>
      </c>
      <c r="D29881">
        <v>2.7777777777777801E-2</v>
      </c>
      <c r="E29881">
        <v>0.14492753623188401</v>
      </c>
    </row>
    <row r="29882" spans="1:5" x14ac:dyDescent="0.2">
      <c r="A29882" t="s">
        <v>7611</v>
      </c>
      <c r="B29882">
        <v>1.0290191</v>
      </c>
      <c r="D29882">
        <v>8.3333333333333301E-2</v>
      </c>
      <c r="E29882">
        <v>0.202898550724638</v>
      </c>
    </row>
    <row r="29883" spans="1:5" x14ac:dyDescent="0.2">
      <c r="A29883" t="s">
        <v>6582</v>
      </c>
      <c r="B29883">
        <v>-0.59149235</v>
      </c>
      <c r="D29883">
        <v>8.3333333333333301E-2</v>
      </c>
      <c r="E29883">
        <v>0.202898550724638</v>
      </c>
    </row>
    <row r="29884" spans="1:5" x14ac:dyDescent="0.2">
      <c r="A29884" t="s">
        <v>24310</v>
      </c>
      <c r="B29884">
        <v>-0.26939297000000001</v>
      </c>
      <c r="D29884">
        <v>2.7777777777777801E-2</v>
      </c>
      <c r="E29884">
        <v>0.14492753623188401</v>
      </c>
    </row>
    <row r="29885" spans="1:5" x14ac:dyDescent="0.2">
      <c r="A29885" t="s">
        <v>11577</v>
      </c>
      <c r="B29885">
        <v>-1.3726784999999999</v>
      </c>
      <c r="D29885">
        <v>2.7777777777777801E-2</v>
      </c>
      <c r="E29885">
        <v>0.14492753623188401</v>
      </c>
    </row>
    <row r="29886" spans="1:5" x14ac:dyDescent="0.2">
      <c r="A29886" t="s">
        <v>10536</v>
      </c>
      <c r="B29886">
        <v>-2.4041885999999999</v>
      </c>
      <c r="D29886">
        <v>8.3333333333333301E-2</v>
      </c>
      <c r="E29886">
        <v>0.188405797101449</v>
      </c>
    </row>
    <row r="29887" spans="1:5" x14ac:dyDescent="0.2">
      <c r="A29887" t="s">
        <v>4651</v>
      </c>
      <c r="B29887">
        <v>-0.81541509999999995</v>
      </c>
      <c r="D29887">
        <v>0.11111111111111099</v>
      </c>
      <c r="E29887">
        <v>0.231884057971014</v>
      </c>
    </row>
    <row r="29888" spans="1:5" x14ac:dyDescent="0.2">
      <c r="A29888" t="s">
        <v>9186</v>
      </c>
      <c r="B29888">
        <v>-1.3633457</v>
      </c>
      <c r="D29888">
        <v>0.11111111111111099</v>
      </c>
      <c r="E29888">
        <v>0.217391304347826</v>
      </c>
    </row>
    <row r="29889" spans="1:5" x14ac:dyDescent="0.2">
      <c r="A29889" t="s">
        <v>8825</v>
      </c>
      <c r="B29889">
        <v>-1.1040322</v>
      </c>
      <c r="D29889">
        <v>5.5555555555555601E-2</v>
      </c>
      <c r="E29889">
        <v>0.173913043478261</v>
      </c>
    </row>
    <row r="29890" spans="1:5" x14ac:dyDescent="0.2">
      <c r="A29890" t="s">
        <v>5068</v>
      </c>
      <c r="B29890">
        <v>-1.3303864000000001</v>
      </c>
      <c r="D29890">
        <v>5.5555555555555601E-2</v>
      </c>
      <c r="E29890">
        <v>0.173913043478261</v>
      </c>
    </row>
    <row r="29891" spans="1:5" x14ac:dyDescent="0.2">
      <c r="A29891" t="s">
        <v>4424</v>
      </c>
      <c r="B29891">
        <v>-0.76534544999999998</v>
      </c>
      <c r="D29891">
        <v>0.11111111111111099</v>
      </c>
      <c r="E29891">
        <v>0.231884057971014</v>
      </c>
    </row>
    <row r="29892" spans="1:5" x14ac:dyDescent="0.2">
      <c r="A29892" t="s">
        <v>8731</v>
      </c>
      <c r="B29892">
        <v>-1.3510200999999999</v>
      </c>
      <c r="D29892">
        <v>2.7777777777777801E-2</v>
      </c>
      <c r="E29892">
        <v>0.14492753623188401</v>
      </c>
    </row>
    <row r="29893" spans="1:5" x14ac:dyDescent="0.2">
      <c r="A29893" t="s">
        <v>1374</v>
      </c>
      <c r="B29893">
        <v>-0.97746829999999996</v>
      </c>
      <c r="D29893">
        <v>8.3333333333333301E-2</v>
      </c>
      <c r="E29893">
        <v>0.202898550724638</v>
      </c>
    </row>
    <row r="29894" spans="1:5" x14ac:dyDescent="0.2">
      <c r="A29894" t="s">
        <v>4247</v>
      </c>
      <c r="B29894">
        <v>-1.7661146000000001</v>
      </c>
      <c r="D29894">
        <v>2.7777777777777801E-2</v>
      </c>
      <c r="E29894">
        <v>0.14492753623188401</v>
      </c>
    </row>
    <row r="29895" spans="1:5" x14ac:dyDescent="0.2">
      <c r="A29895" t="s">
        <v>9759</v>
      </c>
      <c r="B29895">
        <v>-1.4104194999999999</v>
      </c>
      <c r="D29895">
        <v>0.11111111111111099</v>
      </c>
      <c r="E29895">
        <v>0.217391304347826</v>
      </c>
    </row>
    <row r="29896" spans="1:5" x14ac:dyDescent="0.2">
      <c r="A29896" t="s">
        <v>30212</v>
      </c>
      <c r="B29896">
        <v>-1.8512025000000001</v>
      </c>
      <c r="D29896">
        <v>2.7777777777777801E-2</v>
      </c>
      <c r="E29896">
        <v>0.14492753623188401</v>
      </c>
    </row>
    <row r="29897" spans="1:5" x14ac:dyDescent="0.2">
      <c r="A29897" t="s">
        <v>6354</v>
      </c>
      <c r="B29897">
        <v>-1.2697392000000001</v>
      </c>
      <c r="D29897">
        <v>0.13888888888888901</v>
      </c>
      <c r="E29897">
        <v>0.24637681159420299</v>
      </c>
    </row>
    <row r="29898" spans="1:5" x14ac:dyDescent="0.2">
      <c r="A29898" t="s">
        <v>9946</v>
      </c>
      <c r="B29898">
        <v>-1.2154461999999999</v>
      </c>
      <c r="D29898">
        <v>0.13888888888888901</v>
      </c>
      <c r="E29898">
        <v>0.24637681159420299</v>
      </c>
    </row>
    <row r="29899" spans="1:5" x14ac:dyDescent="0.2">
      <c r="A29899" t="s">
        <v>6375</v>
      </c>
      <c r="B29899">
        <v>-1.5636755</v>
      </c>
      <c r="D29899">
        <v>0.11111111111111099</v>
      </c>
      <c r="E29899">
        <v>0.217391304347826</v>
      </c>
    </row>
    <row r="29900" spans="1:5" x14ac:dyDescent="0.2">
      <c r="A29900" t="s">
        <v>5966</v>
      </c>
      <c r="B29900">
        <v>-1.8583422000000001</v>
      </c>
      <c r="D29900">
        <v>2.7777777777777801E-2</v>
      </c>
      <c r="E29900">
        <v>0.14492753623188401</v>
      </c>
    </row>
    <row r="29901" spans="1:5" x14ac:dyDescent="0.2">
      <c r="A29901" t="s">
        <v>4348</v>
      </c>
      <c r="B29901">
        <v>-1.6431823999999999</v>
      </c>
      <c r="D29901">
        <v>2.7777777777777801E-2</v>
      </c>
      <c r="E29901">
        <v>0.14492753623188401</v>
      </c>
    </row>
    <row r="29902" spans="1:5" x14ac:dyDescent="0.2">
      <c r="A29902" t="s">
        <v>3491</v>
      </c>
      <c r="B29902">
        <v>-2.5421762000000001</v>
      </c>
      <c r="D29902">
        <v>2.7777777777777801E-2</v>
      </c>
      <c r="E29902">
        <v>0.14492753623188401</v>
      </c>
    </row>
    <row r="29903" spans="1:5" x14ac:dyDescent="0.2">
      <c r="A29903" t="s">
        <v>27429</v>
      </c>
      <c r="B29903">
        <v>-2.2138220999999998</v>
      </c>
      <c r="D29903">
        <v>2.7777777777777801E-2</v>
      </c>
      <c r="E29903">
        <v>0.14492753623188401</v>
      </c>
    </row>
    <row r="29904" spans="1:5" x14ac:dyDescent="0.2">
      <c r="A29904" t="s">
        <v>27276</v>
      </c>
      <c r="B29904">
        <v>-24.45974</v>
      </c>
      <c r="D29904">
        <v>0</v>
      </c>
      <c r="E29904">
        <v>0.115942028985507</v>
      </c>
    </row>
    <row r="29905" spans="1:5" x14ac:dyDescent="0.2">
      <c r="A29905" t="s">
        <v>30144</v>
      </c>
      <c r="B29905">
        <v>-24.788907999999999</v>
      </c>
      <c r="D29905">
        <v>0</v>
      </c>
      <c r="E29905">
        <v>0.115942028985507</v>
      </c>
    </row>
    <row r="29906" spans="1:5" x14ac:dyDescent="0.2">
      <c r="A29906" t="s">
        <v>30046</v>
      </c>
      <c r="B29906">
        <v>-20.459717000000001</v>
      </c>
      <c r="D29906">
        <v>0</v>
      </c>
      <c r="E29906">
        <v>0.115942028985507</v>
      </c>
    </row>
    <row r="29907" spans="1:5" x14ac:dyDescent="0.2">
      <c r="A29907" t="s">
        <v>29880</v>
      </c>
      <c r="B29907">
        <v>-21.947626</v>
      </c>
      <c r="D29907">
        <v>0</v>
      </c>
      <c r="E29907">
        <v>0.115942028985507</v>
      </c>
    </row>
    <row r="29908" spans="1:5" x14ac:dyDescent="0.2">
      <c r="A29908" t="s">
        <v>29013</v>
      </c>
      <c r="B29908">
        <v>-25.591957000000001</v>
      </c>
      <c r="D29908">
        <v>0</v>
      </c>
      <c r="E29908">
        <v>0.115942028985507</v>
      </c>
    </row>
    <row r="29909" spans="1:5" x14ac:dyDescent="0.2">
      <c r="A29909" t="s">
        <v>24307</v>
      </c>
      <c r="B29909">
        <v>-20.510424</v>
      </c>
      <c r="D29909">
        <v>0</v>
      </c>
      <c r="E29909">
        <v>0.115942028985507</v>
      </c>
    </row>
    <row r="29910" spans="1:5" x14ac:dyDescent="0.2">
      <c r="A29910" t="s">
        <v>24493</v>
      </c>
      <c r="B29910">
        <v>-25.741969999999998</v>
      </c>
      <c r="D29910">
        <v>0</v>
      </c>
      <c r="E29910">
        <v>0.115942028985507</v>
      </c>
    </row>
    <row r="29911" spans="1:5" x14ac:dyDescent="0.2">
      <c r="A29911" t="s">
        <v>29712</v>
      </c>
      <c r="B29911">
        <v>-26.599132999999998</v>
      </c>
      <c r="D29911">
        <v>0</v>
      </c>
      <c r="E29911">
        <v>0.115942028985507</v>
      </c>
    </row>
    <row r="29912" spans="1:5" x14ac:dyDescent="0.2">
      <c r="A29912" t="s">
        <v>29819</v>
      </c>
      <c r="B29912">
        <v>-28.22458</v>
      </c>
      <c r="D29912">
        <v>0</v>
      </c>
      <c r="E29912">
        <v>0.115942028985507</v>
      </c>
    </row>
    <row r="29913" spans="1:5" x14ac:dyDescent="0.2">
      <c r="A29913" t="s">
        <v>28577</v>
      </c>
      <c r="B29913">
        <v>-20.642948000000001</v>
      </c>
      <c r="D29913">
        <v>0</v>
      </c>
      <c r="E29913">
        <v>0.115942028985507</v>
      </c>
    </row>
    <row r="29914" spans="1:5" x14ac:dyDescent="0.2">
      <c r="A29914" t="s">
        <v>28576</v>
      </c>
      <c r="B29914">
        <v>-25.082623000000002</v>
      </c>
      <c r="D29914">
        <v>0</v>
      </c>
      <c r="E29914">
        <v>0.115942028985507</v>
      </c>
    </row>
    <row r="29915" spans="1:5" x14ac:dyDescent="0.2">
      <c r="A29915" t="s">
        <v>28658</v>
      </c>
      <c r="B29915">
        <v>-26.279983999999999</v>
      </c>
      <c r="D29915">
        <v>0</v>
      </c>
      <c r="E29915">
        <v>0.115942028985507</v>
      </c>
    </row>
    <row r="29916" spans="1:5" x14ac:dyDescent="0.2">
      <c r="A29916" t="s">
        <v>14545</v>
      </c>
      <c r="B29916">
        <v>-25.299965</v>
      </c>
      <c r="D29916">
        <v>0</v>
      </c>
      <c r="E29916">
        <v>0.115942028985507</v>
      </c>
    </row>
    <row r="29917" spans="1:5" x14ac:dyDescent="0.2">
      <c r="A29917" t="s">
        <v>2745</v>
      </c>
      <c r="B29917">
        <v>-26.680744000000001</v>
      </c>
      <c r="D29917">
        <v>0</v>
      </c>
      <c r="E29917">
        <v>0.115942028985507</v>
      </c>
    </row>
    <row r="29918" spans="1:5" x14ac:dyDescent="0.2">
      <c r="A29918" t="s">
        <v>27534</v>
      </c>
      <c r="B29918">
        <v>-21.10942</v>
      </c>
      <c r="D29918">
        <v>0</v>
      </c>
      <c r="E29918">
        <v>0.115942028985507</v>
      </c>
    </row>
    <row r="29919" spans="1:5" x14ac:dyDescent="0.2">
      <c r="A29919" t="s">
        <v>28473</v>
      </c>
      <c r="B29919">
        <v>-27.134615</v>
      </c>
      <c r="D29919">
        <v>0</v>
      </c>
      <c r="E29919">
        <v>0.115942028985507</v>
      </c>
    </row>
    <row r="29920" spans="1:5" x14ac:dyDescent="0.2">
      <c r="A29920" t="s">
        <v>10180</v>
      </c>
      <c r="B29920">
        <v>-22.092442999999999</v>
      </c>
      <c r="D29920">
        <v>0</v>
      </c>
      <c r="E29920">
        <v>0.115942028985507</v>
      </c>
    </row>
    <row r="29921" spans="1:5" x14ac:dyDescent="0.2">
      <c r="A29921" t="s">
        <v>24437</v>
      </c>
      <c r="B29921">
        <v>-26.093423999999999</v>
      </c>
      <c r="D29921">
        <v>0</v>
      </c>
      <c r="E29921">
        <v>0.115942028985507</v>
      </c>
    </row>
    <row r="29922" spans="1:5" x14ac:dyDescent="0.2">
      <c r="A29922" t="s">
        <v>9814</v>
      </c>
      <c r="B29922">
        <v>-21.239864000000001</v>
      </c>
      <c r="D29922">
        <v>0</v>
      </c>
      <c r="E29922">
        <v>0.115942028985507</v>
      </c>
    </row>
    <row r="29923" spans="1:5" x14ac:dyDescent="0.2">
      <c r="A29923" t="s">
        <v>14634</v>
      </c>
      <c r="B29923">
        <v>-22.363323000000001</v>
      </c>
      <c r="D29923">
        <v>0</v>
      </c>
      <c r="E29923">
        <v>0.115942028985507</v>
      </c>
    </row>
    <row r="29924" spans="1:5" x14ac:dyDescent="0.2">
      <c r="A29924" t="s">
        <v>12344</v>
      </c>
      <c r="B29924">
        <v>-20.815439999999999</v>
      </c>
      <c r="D29924">
        <v>0</v>
      </c>
      <c r="E29924">
        <v>0.115942028985507</v>
      </c>
    </row>
    <row r="29925" spans="1:5" x14ac:dyDescent="0.2">
      <c r="A29925" t="s">
        <v>27984</v>
      </c>
      <c r="B29925">
        <v>-25.899450000000002</v>
      </c>
      <c r="D29925">
        <v>0</v>
      </c>
      <c r="E29925">
        <v>0.115942028985507</v>
      </c>
    </row>
    <row r="29926" spans="1:5" x14ac:dyDescent="0.2">
      <c r="A29926" t="s">
        <v>29182</v>
      </c>
      <c r="B29926">
        <v>-25.003571999999998</v>
      </c>
      <c r="D29926">
        <v>0</v>
      </c>
      <c r="E29926">
        <v>0.115942028985507</v>
      </c>
    </row>
    <row r="29927" spans="1:5" x14ac:dyDescent="0.2">
      <c r="A29927" t="s">
        <v>7753</v>
      </c>
      <c r="B29927">
        <v>-1.8118301999999999</v>
      </c>
      <c r="D29927">
        <v>5.5555555555555601E-2</v>
      </c>
      <c r="E29927">
        <v>0.173913043478261</v>
      </c>
    </row>
    <row r="29928" spans="1:5" x14ac:dyDescent="0.2">
      <c r="A29928" t="s">
        <v>27695</v>
      </c>
      <c r="B29928">
        <v>-24.861474999999999</v>
      </c>
      <c r="D29928">
        <v>0</v>
      </c>
      <c r="E29928">
        <v>0.115942028985507</v>
      </c>
    </row>
    <row r="29929" spans="1:5" x14ac:dyDescent="0.2">
      <c r="A29929" t="s">
        <v>27858</v>
      </c>
      <c r="B29929">
        <v>-22.334119999999999</v>
      </c>
      <c r="D29929">
        <v>0</v>
      </c>
      <c r="E29929">
        <v>0.115942028985507</v>
      </c>
    </row>
    <row r="29930" spans="1:5" x14ac:dyDescent="0.2">
      <c r="A29930" t="s">
        <v>29146</v>
      </c>
      <c r="B29930">
        <v>-22.649797</v>
      </c>
      <c r="D29930">
        <v>0</v>
      </c>
      <c r="E29930">
        <v>0.115942028985507</v>
      </c>
    </row>
    <row r="29931" spans="1:5" x14ac:dyDescent="0.2">
      <c r="A29931" t="s">
        <v>29991</v>
      </c>
      <c r="B29931">
        <v>-24.545083999999999</v>
      </c>
      <c r="D29931">
        <v>0</v>
      </c>
      <c r="E29931">
        <v>0.115942028985507</v>
      </c>
    </row>
    <row r="29932" spans="1:5" x14ac:dyDescent="0.2">
      <c r="A29932" t="s">
        <v>30313</v>
      </c>
      <c r="B29932">
        <v>-1.4622755000000001</v>
      </c>
      <c r="D29932">
        <v>5.5555555555555601E-2</v>
      </c>
      <c r="E29932">
        <v>0.173913043478261</v>
      </c>
    </row>
    <row r="29933" spans="1:5" x14ac:dyDescent="0.2">
      <c r="A29933" t="s">
        <v>29481</v>
      </c>
      <c r="B29933">
        <v>-25.166218000000001</v>
      </c>
      <c r="D29933">
        <v>0</v>
      </c>
      <c r="E29933">
        <v>0.115942028985507</v>
      </c>
    </row>
    <row r="29934" spans="1:5" x14ac:dyDescent="0.2">
      <c r="A29934" t="s">
        <v>27601</v>
      </c>
      <c r="B29934">
        <v>-26.572748000000001</v>
      </c>
      <c r="D29934">
        <v>0</v>
      </c>
      <c r="E29934">
        <v>0.115942028985507</v>
      </c>
    </row>
    <row r="29935" spans="1:5" x14ac:dyDescent="0.2">
      <c r="A29935" t="s">
        <v>29764</v>
      </c>
      <c r="B29935">
        <v>-25.252303999999999</v>
      </c>
      <c r="D29935">
        <v>0</v>
      </c>
      <c r="E29935">
        <v>0.115942028985507</v>
      </c>
    </row>
    <row r="29936" spans="1:5" x14ac:dyDescent="0.2">
      <c r="A29936" t="s">
        <v>30001</v>
      </c>
      <c r="B29936">
        <v>-25.415534999999998</v>
      </c>
      <c r="D29936">
        <v>0</v>
      </c>
      <c r="E29936">
        <v>0.115942028985507</v>
      </c>
    </row>
    <row r="29937" spans="1:5" x14ac:dyDescent="0.2">
      <c r="A29937" t="s">
        <v>4969</v>
      </c>
      <c r="B29937">
        <v>-21.12416</v>
      </c>
      <c r="D29937">
        <v>0</v>
      </c>
      <c r="E29937">
        <v>0.115942028985507</v>
      </c>
    </row>
    <row r="29938" spans="1:5" x14ac:dyDescent="0.2">
      <c r="A29938" t="s">
        <v>28744</v>
      </c>
      <c r="B29938">
        <v>-24.252987000000001</v>
      </c>
      <c r="D29938">
        <v>0</v>
      </c>
      <c r="E29938">
        <v>0.115942028985507</v>
      </c>
    </row>
    <row r="29939" spans="1:5" x14ac:dyDescent="0.2">
      <c r="A29939" t="s">
        <v>29680</v>
      </c>
      <c r="B29939">
        <v>-20.917186999999998</v>
      </c>
      <c r="D29939">
        <v>0</v>
      </c>
      <c r="E29939">
        <v>0.115942028985507</v>
      </c>
    </row>
    <row r="29940" spans="1:5" x14ac:dyDescent="0.2">
      <c r="A29940" t="s">
        <v>7537</v>
      </c>
      <c r="B29940">
        <v>-0.89741313</v>
      </c>
      <c r="D29940">
        <v>5.5555555555555601E-2</v>
      </c>
      <c r="E29940">
        <v>0.173913043478261</v>
      </c>
    </row>
    <row r="29941" spans="1:5" x14ac:dyDescent="0.2">
      <c r="A29941" t="s">
        <v>28940</v>
      </c>
      <c r="B29941">
        <v>-21.121527</v>
      </c>
      <c r="D29941">
        <v>0</v>
      </c>
      <c r="E29941">
        <v>0.115942028985507</v>
      </c>
    </row>
    <row r="29942" spans="1:5" x14ac:dyDescent="0.2">
      <c r="A29942" t="s">
        <v>27427</v>
      </c>
      <c r="B29942">
        <v>-25.720139</v>
      </c>
      <c r="D29942">
        <v>0</v>
      </c>
      <c r="E29942">
        <v>0.115942028985507</v>
      </c>
    </row>
    <row r="29943" spans="1:5" x14ac:dyDescent="0.2">
      <c r="A29943" t="s">
        <v>18392</v>
      </c>
      <c r="B29943">
        <v>-26.207816999999999</v>
      </c>
      <c r="D29943">
        <v>0</v>
      </c>
      <c r="E29943">
        <v>0.115942028985507</v>
      </c>
    </row>
    <row r="29944" spans="1:5" x14ac:dyDescent="0.2">
      <c r="A29944" t="s">
        <v>30280</v>
      </c>
      <c r="B29944">
        <v>-25.795269999999999</v>
      </c>
      <c r="D29944">
        <v>0</v>
      </c>
      <c r="E29944">
        <v>0.115942028985507</v>
      </c>
    </row>
    <row r="29945" spans="1:5" x14ac:dyDescent="0.2">
      <c r="A29945" t="s">
        <v>25967</v>
      </c>
      <c r="B29945">
        <v>-24.464378</v>
      </c>
      <c r="D29945">
        <v>0</v>
      </c>
      <c r="E29945">
        <v>0.115942028985507</v>
      </c>
    </row>
    <row r="29946" spans="1:5" x14ac:dyDescent="0.2">
      <c r="A29946" t="s">
        <v>26772</v>
      </c>
      <c r="B29946">
        <v>-25.65888</v>
      </c>
      <c r="D29946">
        <v>0</v>
      </c>
      <c r="E29946">
        <v>0.115942028985507</v>
      </c>
    </row>
    <row r="29947" spans="1:5" x14ac:dyDescent="0.2">
      <c r="A29947" t="s">
        <v>28571</v>
      </c>
      <c r="B29947">
        <v>-25.466002</v>
      </c>
      <c r="D29947">
        <v>0</v>
      </c>
      <c r="E29947">
        <v>0.115942028985507</v>
      </c>
    </row>
    <row r="29948" spans="1:5" x14ac:dyDescent="0.2">
      <c r="A29948" t="s">
        <v>14919</v>
      </c>
      <c r="B29948">
        <v>-2.3944139999999998</v>
      </c>
      <c r="D29948">
        <v>2.7777777777777801E-2</v>
      </c>
      <c r="E29948">
        <v>0.14492753623188401</v>
      </c>
    </row>
    <row r="29949" spans="1:5" x14ac:dyDescent="0.2">
      <c r="A29949" t="s">
        <v>9165</v>
      </c>
      <c r="B29949">
        <v>-2.9428914000000002</v>
      </c>
      <c r="D29949">
        <v>2.7777777777777801E-2</v>
      </c>
      <c r="E29949">
        <v>0.14492753623188401</v>
      </c>
    </row>
    <row r="29950" spans="1:5" x14ac:dyDescent="0.2">
      <c r="A29950" t="s">
        <v>4771</v>
      </c>
      <c r="B29950">
        <v>-2.3921347000000002</v>
      </c>
      <c r="D29950">
        <v>2.7777777777777801E-2</v>
      </c>
      <c r="E29950">
        <v>0.14492753623188401</v>
      </c>
    </row>
    <row r="29951" spans="1:5" x14ac:dyDescent="0.2">
      <c r="A29951" t="s">
        <v>10847</v>
      </c>
      <c r="B29951">
        <v>-2.1830980000000002</v>
      </c>
      <c r="D29951">
        <v>8.3333333333333301E-2</v>
      </c>
      <c r="E29951">
        <v>0.188405797101449</v>
      </c>
    </row>
    <row r="29952" spans="1:5" x14ac:dyDescent="0.2">
      <c r="A29952" t="s">
        <v>7816</v>
      </c>
      <c r="B29952">
        <v>-1.6886387</v>
      </c>
      <c r="D29952">
        <v>5.5555555555555601E-2</v>
      </c>
      <c r="E29952">
        <v>0.173913043478261</v>
      </c>
    </row>
    <row r="29953" spans="1:5" x14ac:dyDescent="0.2">
      <c r="A29953" t="s">
        <v>10088</v>
      </c>
      <c r="B29953">
        <v>-1.4575536</v>
      </c>
      <c r="D29953">
        <v>5.5555555555555601E-2</v>
      </c>
      <c r="E29953">
        <v>0.173913043478261</v>
      </c>
    </row>
    <row r="29954" spans="1:5" x14ac:dyDescent="0.2">
      <c r="A29954" t="s">
        <v>9852</v>
      </c>
      <c r="B29954">
        <v>-2.4348296999999999</v>
      </c>
      <c r="D29954">
        <v>2.7777777777777801E-2</v>
      </c>
      <c r="E29954">
        <v>0.14492753623188401</v>
      </c>
    </row>
    <row r="29955" spans="1:5" x14ac:dyDescent="0.2">
      <c r="A29955" t="s">
        <v>14586</v>
      </c>
      <c r="B29955">
        <v>-2.4445155000000001</v>
      </c>
      <c r="D29955">
        <v>2.7777777777777801E-2</v>
      </c>
      <c r="E29955">
        <v>0.14492753623188401</v>
      </c>
    </row>
    <row r="29956" spans="1:5" x14ac:dyDescent="0.2">
      <c r="A29956" t="s">
        <v>2357</v>
      </c>
      <c r="B29956">
        <v>-2.5936441000000001</v>
      </c>
      <c r="D29956">
        <v>2.7777777777777801E-2</v>
      </c>
      <c r="E29956">
        <v>0.14492753623188401</v>
      </c>
    </row>
    <row r="29957" spans="1:5" x14ac:dyDescent="0.2">
      <c r="A29957" t="s">
        <v>6909</v>
      </c>
      <c r="B29957">
        <v>-2.1799210000000002</v>
      </c>
      <c r="D29957">
        <v>2.7777777777777801E-2</v>
      </c>
      <c r="E29957">
        <v>0.14492753623188401</v>
      </c>
    </row>
    <row r="29958" spans="1:5" x14ac:dyDescent="0.2">
      <c r="A29958" t="s">
        <v>28619</v>
      </c>
      <c r="B29958">
        <v>-1.6939432999999999</v>
      </c>
      <c r="D29958">
        <v>5.5555555555555601E-2</v>
      </c>
      <c r="E29958">
        <v>0.173913043478261</v>
      </c>
    </row>
    <row r="29959" spans="1:5" x14ac:dyDescent="0.2">
      <c r="A29959" t="s">
        <v>8255</v>
      </c>
      <c r="B29959">
        <v>-1.2711006</v>
      </c>
      <c r="D29959">
        <v>0.13888888888888901</v>
      </c>
      <c r="E29959">
        <v>0.24637681159420299</v>
      </c>
    </row>
    <row r="29960" spans="1:5" x14ac:dyDescent="0.2">
      <c r="A29960" t="s">
        <v>5269</v>
      </c>
      <c r="B29960">
        <v>-1.5657277999999999</v>
      </c>
      <c r="D29960">
        <v>5.5555555555555601E-2</v>
      </c>
      <c r="E29960">
        <v>0.173913043478261</v>
      </c>
    </row>
    <row r="29961" spans="1:5" x14ac:dyDescent="0.2">
      <c r="A29961" t="s">
        <v>24238</v>
      </c>
      <c r="B29961">
        <v>-3.278235</v>
      </c>
      <c r="D29961">
        <v>8.3333333333333301E-2</v>
      </c>
      <c r="E29961">
        <v>0.188405797101449</v>
      </c>
    </row>
    <row r="29962" spans="1:5" x14ac:dyDescent="0.2">
      <c r="A29962" t="s">
        <v>8166</v>
      </c>
      <c r="B29962">
        <v>-2.6094081</v>
      </c>
      <c r="D29962">
        <v>2.7777777777777801E-2</v>
      </c>
      <c r="E29962">
        <v>0.14492753623188401</v>
      </c>
    </row>
    <row r="29963" spans="1:5" x14ac:dyDescent="0.2">
      <c r="A29963" t="s">
        <v>14588</v>
      </c>
      <c r="B29963">
        <v>-2.9026203000000002</v>
      </c>
      <c r="D29963">
        <v>2.7777777777777801E-2</v>
      </c>
      <c r="E29963">
        <v>0.14492753623188401</v>
      </c>
    </row>
    <row r="29964" spans="1:5" x14ac:dyDescent="0.2">
      <c r="A29964" t="s">
        <v>9019</v>
      </c>
      <c r="B29964">
        <v>-1.6132088</v>
      </c>
      <c r="D29964">
        <v>8.3333333333333301E-2</v>
      </c>
      <c r="E29964">
        <v>0.202898550724638</v>
      </c>
    </row>
    <row r="29965" spans="1:5" x14ac:dyDescent="0.2">
      <c r="A29965" t="s">
        <v>8403</v>
      </c>
      <c r="B29965">
        <v>-2.4058435</v>
      </c>
      <c r="D29965">
        <v>2.7777777777777801E-2</v>
      </c>
      <c r="E29965">
        <v>0.14492753623188401</v>
      </c>
    </row>
    <row r="29966" spans="1:5" x14ac:dyDescent="0.2">
      <c r="A29966" t="s">
        <v>14781</v>
      </c>
      <c r="B29966">
        <v>-2.7974899999999998</v>
      </c>
      <c r="D29966">
        <v>2.7777777777777801E-2</v>
      </c>
      <c r="E29966">
        <v>0.14492753623188401</v>
      </c>
    </row>
    <row r="29967" spans="1:5" x14ac:dyDescent="0.2">
      <c r="A29967" t="s">
        <v>7811</v>
      </c>
      <c r="B29967">
        <v>-1.5863129</v>
      </c>
      <c r="D29967">
        <v>5.5555555555555601E-2</v>
      </c>
      <c r="E29967">
        <v>0.173913043478261</v>
      </c>
    </row>
    <row r="29968" spans="1:5" x14ac:dyDescent="0.2">
      <c r="A29968" t="s">
        <v>8218</v>
      </c>
      <c r="B29968">
        <v>-0.97461560000000003</v>
      </c>
      <c r="D29968">
        <v>0.11111111111111099</v>
      </c>
      <c r="E29968">
        <v>0.231884057971014</v>
      </c>
    </row>
    <row r="29969" spans="1:5" x14ac:dyDescent="0.2">
      <c r="A29969" t="s">
        <v>6301</v>
      </c>
      <c r="B29969">
        <v>-1.0448691999999999</v>
      </c>
      <c r="D29969">
        <v>5.5555555555555601E-2</v>
      </c>
      <c r="E29969">
        <v>0.173913043478261</v>
      </c>
    </row>
    <row r="29970" spans="1:5" x14ac:dyDescent="0.2">
      <c r="A29970" t="s">
        <v>7239</v>
      </c>
      <c r="B29970">
        <v>-1.3943095999999999</v>
      </c>
      <c r="D29970">
        <v>8.3333333333333301E-2</v>
      </c>
      <c r="E29970">
        <v>0.202898550724638</v>
      </c>
    </row>
    <row r="29971" spans="1:5" x14ac:dyDescent="0.2">
      <c r="A29971" t="s">
        <v>27623</v>
      </c>
      <c r="B29971">
        <v>-3.7565458</v>
      </c>
      <c r="D29971">
        <v>2.7777777777777801E-2</v>
      </c>
      <c r="E29971">
        <v>0.14492753623188401</v>
      </c>
    </row>
    <row r="29972" spans="1:5" x14ac:dyDescent="0.2">
      <c r="A29972" t="s">
        <v>10331</v>
      </c>
      <c r="B29972">
        <v>-2.8718900000000001</v>
      </c>
      <c r="D29972">
        <v>2.7777777777777801E-2</v>
      </c>
      <c r="E29972">
        <v>0.14492753623188401</v>
      </c>
    </row>
    <row r="29973" spans="1:5" x14ac:dyDescent="0.2">
      <c r="A29973" t="s">
        <v>29661</v>
      </c>
      <c r="B29973">
        <v>-3.4550432999999998</v>
      </c>
      <c r="D29973">
        <v>2.7777777777777801E-2</v>
      </c>
      <c r="E29973">
        <v>0.14492753623188401</v>
      </c>
    </row>
    <row r="29974" spans="1:5" x14ac:dyDescent="0.2">
      <c r="A29974" t="s">
        <v>11156</v>
      </c>
      <c r="B29974">
        <v>-1.1957656000000001</v>
      </c>
      <c r="D29974">
        <v>8.3333333333333301E-2</v>
      </c>
      <c r="E29974">
        <v>0.202898550724638</v>
      </c>
    </row>
    <row r="29975" spans="1:5" x14ac:dyDescent="0.2">
      <c r="A29975" t="s">
        <v>27578</v>
      </c>
      <c r="B29975">
        <v>-3.3425722000000002</v>
      </c>
      <c r="D29975">
        <v>2.7777777777777801E-2</v>
      </c>
      <c r="E29975">
        <v>0.14492753623188401</v>
      </c>
    </row>
    <row r="29976" spans="1:5" x14ac:dyDescent="0.2">
      <c r="A29976" t="s">
        <v>2066</v>
      </c>
      <c r="B29976">
        <v>-3.3954654</v>
      </c>
      <c r="D29976">
        <v>2.7777777777777801E-2</v>
      </c>
      <c r="E29976">
        <v>0.14492753623188401</v>
      </c>
    </row>
    <row r="29977" spans="1:5" x14ac:dyDescent="0.2">
      <c r="A29977" t="s">
        <v>2203</v>
      </c>
      <c r="B29977">
        <v>-1.4605789</v>
      </c>
      <c r="D29977">
        <v>8.3333333333333301E-2</v>
      </c>
      <c r="E29977">
        <v>0.202898550724638</v>
      </c>
    </row>
    <row r="29978" spans="1:5" x14ac:dyDescent="0.2">
      <c r="A29978" t="s">
        <v>12420</v>
      </c>
      <c r="B29978">
        <v>-5.202922</v>
      </c>
      <c r="D29978">
        <v>2.7777777777777801E-2</v>
      </c>
      <c r="E29978">
        <v>0.14492753623188401</v>
      </c>
    </row>
    <row r="29979" spans="1:5" x14ac:dyDescent="0.2">
      <c r="A29979" t="s">
        <v>10469</v>
      </c>
      <c r="B29979">
        <v>-2.1358606999999998</v>
      </c>
      <c r="D29979">
        <v>5.5555555555555601E-2</v>
      </c>
      <c r="E29979">
        <v>0.173913043478261</v>
      </c>
    </row>
    <row r="29980" spans="1:5" x14ac:dyDescent="0.2">
      <c r="A29980" t="s">
        <v>30351</v>
      </c>
      <c r="B29980">
        <v>-2.0355550999999998</v>
      </c>
      <c r="D29980">
        <v>5.5555555555555601E-2</v>
      </c>
      <c r="E29980">
        <v>0.173913043478261</v>
      </c>
    </row>
    <row r="29981" spans="1:5" x14ac:dyDescent="0.2">
      <c r="A29981" t="s">
        <v>30279</v>
      </c>
      <c r="B29981">
        <v>-0.9449206</v>
      </c>
      <c r="D29981">
        <v>0.11111111111111099</v>
      </c>
      <c r="E29981">
        <v>0.231884057971014</v>
      </c>
    </row>
    <row r="29982" spans="1:5" x14ac:dyDescent="0.2">
      <c r="A29982" t="s">
        <v>5576</v>
      </c>
      <c r="B29982">
        <v>-3.2128952000000002</v>
      </c>
      <c r="D29982">
        <v>2.7777777777777801E-2</v>
      </c>
      <c r="E29982">
        <v>0.14492753623188401</v>
      </c>
    </row>
    <row r="29983" spans="1:5" x14ac:dyDescent="0.2">
      <c r="A29983" t="s">
        <v>10320</v>
      </c>
      <c r="B29983">
        <v>-2.0980623</v>
      </c>
      <c r="D29983">
        <v>5.5555555555555601E-2</v>
      </c>
      <c r="E29983">
        <v>0.173913043478261</v>
      </c>
    </row>
    <row r="29984" spans="1:5" x14ac:dyDescent="0.2">
      <c r="A29984" t="s">
        <v>3299</v>
      </c>
      <c r="B29984">
        <v>-2.2894673000000001</v>
      </c>
      <c r="D29984">
        <v>5.5555555555555601E-2</v>
      </c>
      <c r="E29984">
        <v>0.173913043478261</v>
      </c>
    </row>
    <row r="29985" spans="1:5" x14ac:dyDescent="0.2">
      <c r="A29985" t="s">
        <v>30190</v>
      </c>
      <c r="B29985">
        <v>-0.23138304000000001</v>
      </c>
      <c r="D29985">
        <v>0.11111111111111099</v>
      </c>
      <c r="E29985">
        <v>0.24637681159420299</v>
      </c>
    </row>
    <row r="29986" spans="1:5" x14ac:dyDescent="0.2">
      <c r="A29986" t="s">
        <v>30367</v>
      </c>
      <c r="B29986">
        <v>-2.4502047999999998</v>
      </c>
      <c r="D29986">
        <v>5.5555555555555601E-2</v>
      </c>
      <c r="E29986">
        <v>0.173913043478261</v>
      </c>
    </row>
    <row r="29987" spans="1:5" x14ac:dyDescent="0.2">
      <c r="A29987" t="s">
        <v>28596</v>
      </c>
      <c r="B29987">
        <v>-2.6647978000000001</v>
      </c>
      <c r="D29987">
        <v>5.5555555555555601E-2</v>
      </c>
      <c r="E29987">
        <v>0.173913043478261</v>
      </c>
    </row>
    <row r="29988" spans="1:5" x14ac:dyDescent="0.2">
      <c r="A29988" t="s">
        <v>8526</v>
      </c>
      <c r="B29988">
        <v>-1.5066588999999999</v>
      </c>
      <c r="D29988">
        <v>8.3333333333333301E-2</v>
      </c>
      <c r="E29988">
        <v>0.202898550724638</v>
      </c>
    </row>
    <row r="29989" spans="1:5" x14ac:dyDescent="0.2">
      <c r="A29989" t="s">
        <v>3209</v>
      </c>
      <c r="B29989">
        <v>-4.5118650000000002</v>
      </c>
      <c r="D29989">
        <v>2.7777777777777801E-2</v>
      </c>
      <c r="E29989">
        <v>0.14492753623188401</v>
      </c>
    </row>
    <row r="29990" spans="1:5" x14ac:dyDescent="0.2">
      <c r="A29990" t="s">
        <v>29730</v>
      </c>
      <c r="B29990">
        <v>-7.8673270000000004</v>
      </c>
      <c r="D29990">
        <v>2.7777777777777801E-2</v>
      </c>
      <c r="E29990">
        <v>0.14492753623188401</v>
      </c>
    </row>
    <row r="29991" spans="1:5" x14ac:dyDescent="0.2">
      <c r="A29991" t="s">
        <v>13769</v>
      </c>
      <c r="B29991">
        <v>0.39304929999999999</v>
      </c>
      <c r="D29991">
        <v>8.3333333333333301E-2</v>
      </c>
      <c r="E29991">
        <v>0.217391304347826</v>
      </c>
    </row>
    <row r="29992" spans="1:5" x14ac:dyDescent="0.2">
      <c r="A29992" t="s">
        <v>11715</v>
      </c>
      <c r="B29992">
        <v>0.3235325</v>
      </c>
      <c r="D29992">
        <v>8.3333333333333301E-2</v>
      </c>
      <c r="E29992">
        <v>0.202898550724638</v>
      </c>
    </row>
    <row r="29993" spans="1:5" x14ac:dyDescent="0.2">
      <c r="A29993" t="s">
        <v>8605</v>
      </c>
      <c r="B29993">
        <v>-1.9943856</v>
      </c>
      <c r="D29993">
        <v>8.3333333333333301E-2</v>
      </c>
      <c r="E29993">
        <v>0.202898550724638</v>
      </c>
    </row>
    <row r="29994" spans="1:5" x14ac:dyDescent="0.2">
      <c r="A29994" t="s">
        <v>3749</v>
      </c>
      <c r="B29994">
        <v>-2.5495320000000001</v>
      </c>
      <c r="D29994">
        <v>5.5555555555555601E-2</v>
      </c>
      <c r="E29994">
        <v>0.173913043478261</v>
      </c>
    </row>
    <row r="29995" spans="1:5" x14ac:dyDescent="0.2">
      <c r="A29995" t="s">
        <v>1036</v>
      </c>
      <c r="B29995">
        <v>-1.3795345000000001</v>
      </c>
      <c r="D29995">
        <v>0.11111111111111099</v>
      </c>
      <c r="E29995">
        <v>0.231884057971014</v>
      </c>
    </row>
    <row r="29996" spans="1:5" x14ac:dyDescent="0.2">
      <c r="A29996" t="s">
        <v>10743</v>
      </c>
      <c r="B29996">
        <v>-1.7206334000000001</v>
      </c>
      <c r="D29996">
        <v>0.13888888888888901</v>
      </c>
      <c r="E29996">
        <v>0.24637681159420299</v>
      </c>
    </row>
    <row r="29997" spans="1:5" x14ac:dyDescent="0.2">
      <c r="A29997" t="s">
        <v>30194</v>
      </c>
      <c r="B29997">
        <v>-0.45983752999999999</v>
      </c>
      <c r="D29997">
        <v>8.3333333333333301E-2</v>
      </c>
      <c r="E29997">
        <v>0.217391304347826</v>
      </c>
    </row>
    <row r="29998" spans="1:5" x14ac:dyDescent="0.2">
      <c r="A29998" t="s">
        <v>24266</v>
      </c>
      <c r="B29998">
        <v>-3.2658336000000001</v>
      </c>
      <c r="D29998">
        <v>8.3333333333333301E-2</v>
      </c>
      <c r="E29998">
        <v>0.202898550724638</v>
      </c>
    </row>
    <row r="29999" spans="1:5" x14ac:dyDescent="0.2">
      <c r="A29999" t="s">
        <v>11596</v>
      </c>
      <c r="B29999">
        <v>-0.24657032000000001</v>
      </c>
      <c r="D29999">
        <v>5.5555555555555601E-2</v>
      </c>
      <c r="E29999">
        <v>0.188405797101449</v>
      </c>
    </row>
    <row r="30000" spans="1:5" x14ac:dyDescent="0.2">
      <c r="A30000" t="s">
        <v>11074</v>
      </c>
      <c r="B30000">
        <v>-1.2482405000000001</v>
      </c>
      <c r="D30000">
        <v>0.11111111111111099</v>
      </c>
      <c r="E30000">
        <v>0.231884057971014</v>
      </c>
    </row>
    <row r="30001" spans="1:5" x14ac:dyDescent="0.2">
      <c r="A30001" t="s">
        <v>5356</v>
      </c>
      <c r="B30001">
        <v>-0.51518047</v>
      </c>
      <c r="D30001">
        <v>8.3333333333333301E-2</v>
      </c>
      <c r="E30001">
        <v>0.217391304347826</v>
      </c>
    </row>
    <row r="30002" spans="1:5" x14ac:dyDescent="0.2">
      <c r="A30002" t="s">
        <v>1524</v>
      </c>
      <c r="B30002">
        <v>-1.9420698999999999</v>
      </c>
      <c r="D30002">
        <v>0.11111111111111099</v>
      </c>
      <c r="E30002">
        <v>0.231884057971014</v>
      </c>
    </row>
    <row r="30003" spans="1:5" x14ac:dyDescent="0.2">
      <c r="A30003" t="s">
        <v>10022</v>
      </c>
      <c r="B30003">
        <v>-1.0137659000000001</v>
      </c>
      <c r="D30003">
        <v>8.3333333333333301E-2</v>
      </c>
      <c r="E30003">
        <v>0.217391304347826</v>
      </c>
    </row>
    <row r="30004" spans="1:5" x14ac:dyDescent="0.2">
      <c r="A30004" t="s">
        <v>6078</v>
      </c>
      <c r="B30004">
        <v>-0.62716760000000005</v>
      </c>
      <c r="D30004">
        <v>5.5555555555555601E-2</v>
      </c>
      <c r="E30004">
        <v>0.188405797101449</v>
      </c>
    </row>
    <row r="30005" spans="1:5" x14ac:dyDescent="0.2">
      <c r="A30005" t="s">
        <v>7966</v>
      </c>
      <c r="B30005">
        <v>-1.3904004999999999</v>
      </c>
      <c r="D30005">
        <v>0.11111111111111099</v>
      </c>
      <c r="E30005">
        <v>0.231884057971014</v>
      </c>
    </row>
    <row r="30006" spans="1:5" x14ac:dyDescent="0.2">
      <c r="A30006" t="s">
        <v>4974</v>
      </c>
      <c r="B30006">
        <v>-0.64890859999999995</v>
      </c>
      <c r="D30006">
        <v>0.11111111111111099</v>
      </c>
      <c r="E30006">
        <v>0.24637681159420299</v>
      </c>
    </row>
    <row r="30007" spans="1:5" x14ac:dyDescent="0.2">
      <c r="A30007" t="s">
        <v>13773</v>
      </c>
      <c r="B30007">
        <v>-2.5966944999999999</v>
      </c>
      <c r="D30007">
        <v>8.3333333333333301E-2</v>
      </c>
      <c r="E30007">
        <v>0.202898550724638</v>
      </c>
    </row>
    <row r="30008" spans="1:5" x14ac:dyDescent="0.2">
      <c r="A30008" t="s">
        <v>5691</v>
      </c>
      <c r="B30008">
        <v>-1.7301522</v>
      </c>
      <c r="D30008">
        <v>8.3333333333333301E-2</v>
      </c>
      <c r="E30008">
        <v>0.202898550724638</v>
      </c>
    </row>
    <row r="30009" spans="1:5" x14ac:dyDescent="0.2">
      <c r="A30009" t="s">
        <v>6678</v>
      </c>
      <c r="B30009">
        <v>-1.9490491999999999</v>
      </c>
      <c r="D30009">
        <v>8.3333333333333301E-2</v>
      </c>
      <c r="E30009">
        <v>0.202898550724638</v>
      </c>
    </row>
    <row r="30010" spans="1:5" x14ac:dyDescent="0.2">
      <c r="A30010" t="s">
        <v>29906</v>
      </c>
      <c r="B30010">
        <v>-0.90120239999999996</v>
      </c>
      <c r="D30010">
        <v>2.7777777777777801E-2</v>
      </c>
      <c r="E30010">
        <v>0.15942028985507201</v>
      </c>
    </row>
    <row r="30011" spans="1:5" x14ac:dyDescent="0.2">
      <c r="A30011" t="s">
        <v>27347</v>
      </c>
      <c r="B30011">
        <v>-1.0579255000000001</v>
      </c>
      <c r="D30011">
        <v>2.7777777777777801E-2</v>
      </c>
      <c r="E30011">
        <v>0.15942028985507201</v>
      </c>
    </row>
    <row r="30012" spans="1:5" x14ac:dyDescent="0.2">
      <c r="A30012" t="s">
        <v>3122</v>
      </c>
      <c r="B30012">
        <v>-0.75137189999999998</v>
      </c>
      <c r="D30012">
        <v>2.7777777777777801E-2</v>
      </c>
      <c r="E30012">
        <v>0.15942028985507201</v>
      </c>
    </row>
    <row r="30013" spans="1:5" x14ac:dyDescent="0.2">
      <c r="A30013" t="s">
        <v>4043</v>
      </c>
      <c r="B30013">
        <v>-1.0371281000000001</v>
      </c>
      <c r="D30013">
        <v>8.3333333333333301E-2</v>
      </c>
      <c r="E30013">
        <v>0.217391304347826</v>
      </c>
    </row>
    <row r="30014" spans="1:5" x14ac:dyDescent="0.2">
      <c r="A30014" t="s">
        <v>13892</v>
      </c>
      <c r="B30014">
        <v>-1.1626737</v>
      </c>
      <c r="D30014">
        <v>2.7777777777777801E-2</v>
      </c>
      <c r="E30014">
        <v>0.15942028985507201</v>
      </c>
    </row>
    <row r="30015" spans="1:5" x14ac:dyDescent="0.2">
      <c r="A30015" t="s">
        <v>11333</v>
      </c>
      <c r="B30015">
        <v>-0.66050695999999998</v>
      </c>
      <c r="D30015">
        <v>2.7777777777777801E-2</v>
      </c>
      <c r="E30015">
        <v>0.15942028985507201</v>
      </c>
    </row>
    <row r="30016" spans="1:5" x14ac:dyDescent="0.2">
      <c r="A30016" t="s">
        <v>29794</v>
      </c>
      <c r="B30016">
        <v>2.6462387999999999</v>
      </c>
      <c r="D30016">
        <v>2.7777777777777801E-2</v>
      </c>
      <c r="E30016">
        <v>0.15942028985507201</v>
      </c>
    </row>
    <row r="30017" spans="1:5" x14ac:dyDescent="0.2">
      <c r="A30017" t="s">
        <v>29196</v>
      </c>
      <c r="B30017">
        <v>-1.0526766000000001</v>
      </c>
      <c r="D30017">
        <v>5.5555555555555601E-2</v>
      </c>
      <c r="E30017">
        <v>0.188405797101449</v>
      </c>
    </row>
    <row r="30018" spans="1:5" x14ac:dyDescent="0.2">
      <c r="A30018" t="s">
        <v>7212</v>
      </c>
      <c r="B30018">
        <v>-1.5931394999999999</v>
      </c>
      <c r="D30018">
        <v>2.7777777777777801E-2</v>
      </c>
      <c r="E30018">
        <v>0.15942028985507201</v>
      </c>
    </row>
    <row r="30019" spans="1:5" x14ac:dyDescent="0.2">
      <c r="A30019" t="s">
        <v>9372</v>
      </c>
      <c r="B30019">
        <v>-0.62306099999999998</v>
      </c>
      <c r="D30019">
        <v>8.3333333333333301E-2</v>
      </c>
      <c r="E30019">
        <v>0.217391304347826</v>
      </c>
    </row>
    <row r="30020" spans="1:5" x14ac:dyDescent="0.2">
      <c r="A30020" t="s">
        <v>29222</v>
      </c>
      <c r="B30020">
        <v>-1.3637066</v>
      </c>
      <c r="D30020">
        <v>5.5555555555555601E-2</v>
      </c>
      <c r="E30020">
        <v>0.188405797101449</v>
      </c>
    </row>
    <row r="30021" spans="1:5" x14ac:dyDescent="0.2">
      <c r="A30021" t="s">
        <v>1807</v>
      </c>
      <c r="B30021">
        <v>-1.7334366999999999</v>
      </c>
      <c r="D30021">
        <v>0.11111111111111099</v>
      </c>
      <c r="E30021">
        <v>0.231884057971014</v>
      </c>
    </row>
    <row r="30022" spans="1:5" x14ac:dyDescent="0.2">
      <c r="A30022" t="s">
        <v>6644</v>
      </c>
      <c r="B30022">
        <v>-0.96463156000000005</v>
      </c>
      <c r="D30022">
        <v>8.3333333333333301E-2</v>
      </c>
      <c r="E30022">
        <v>0.217391304347826</v>
      </c>
    </row>
    <row r="30023" spans="1:5" x14ac:dyDescent="0.2">
      <c r="A30023" t="s">
        <v>30016</v>
      </c>
      <c r="B30023">
        <v>-2.1823606</v>
      </c>
      <c r="D30023">
        <v>2.7777777777777801E-2</v>
      </c>
      <c r="E30023">
        <v>0.15942028985507201</v>
      </c>
    </row>
    <row r="30024" spans="1:5" x14ac:dyDescent="0.2">
      <c r="A30024" t="s">
        <v>9839</v>
      </c>
      <c r="B30024">
        <v>-1.0007774</v>
      </c>
      <c r="D30024">
        <v>5.5555555555555601E-2</v>
      </c>
      <c r="E30024">
        <v>0.188405797101449</v>
      </c>
    </row>
    <row r="30025" spans="1:5" x14ac:dyDescent="0.2">
      <c r="A30025" t="s">
        <v>30343</v>
      </c>
      <c r="B30025">
        <v>-1.8364943</v>
      </c>
      <c r="D30025">
        <v>0.11111111111111099</v>
      </c>
      <c r="E30025">
        <v>0.231884057971014</v>
      </c>
    </row>
    <row r="30026" spans="1:5" x14ac:dyDescent="0.2">
      <c r="A30026" t="s">
        <v>24271</v>
      </c>
      <c r="B30026">
        <v>-1.5888057</v>
      </c>
      <c r="D30026">
        <v>2.7777777777777801E-2</v>
      </c>
      <c r="E30026">
        <v>0.15942028985507201</v>
      </c>
    </row>
    <row r="30027" spans="1:5" x14ac:dyDescent="0.2">
      <c r="A30027" t="s">
        <v>4767</v>
      </c>
      <c r="B30027">
        <v>-0.32980864999999998</v>
      </c>
      <c r="D30027">
        <v>0.11111111111111099</v>
      </c>
      <c r="E30027">
        <v>0.231884057971014</v>
      </c>
    </row>
    <row r="30028" spans="1:5" x14ac:dyDescent="0.2">
      <c r="A30028" t="s">
        <v>5369</v>
      </c>
      <c r="B30028">
        <v>-2.0520445999999999</v>
      </c>
      <c r="D30028">
        <v>2.7777777777777801E-2</v>
      </c>
      <c r="E30028">
        <v>0.15942028985507201</v>
      </c>
    </row>
    <row r="30029" spans="1:5" x14ac:dyDescent="0.2">
      <c r="A30029" t="s">
        <v>5599</v>
      </c>
      <c r="B30029">
        <v>-1.8675520000000001</v>
      </c>
      <c r="D30029">
        <v>8.3333333333333301E-2</v>
      </c>
      <c r="E30029">
        <v>0.202898550724638</v>
      </c>
    </row>
    <row r="30030" spans="1:5" x14ac:dyDescent="0.2">
      <c r="A30030" t="s">
        <v>28503</v>
      </c>
      <c r="B30030">
        <v>-2.9906635000000001</v>
      </c>
      <c r="D30030">
        <v>8.3333333333333301E-2</v>
      </c>
      <c r="E30030">
        <v>0.202898550724638</v>
      </c>
    </row>
    <row r="30031" spans="1:5" x14ac:dyDescent="0.2">
      <c r="A30031" t="s">
        <v>30069</v>
      </c>
      <c r="B30031">
        <v>-1.1516067999999999</v>
      </c>
      <c r="D30031">
        <v>8.3333333333333301E-2</v>
      </c>
      <c r="E30031">
        <v>0.217391304347826</v>
      </c>
    </row>
    <row r="30032" spans="1:5" x14ac:dyDescent="0.2">
      <c r="A30032" t="s">
        <v>12204</v>
      </c>
      <c r="B30032">
        <v>-1.2698100000000001</v>
      </c>
      <c r="D30032">
        <v>5.5555555555555601E-2</v>
      </c>
      <c r="E30032">
        <v>0.188405797101449</v>
      </c>
    </row>
    <row r="30033" spans="1:5" x14ac:dyDescent="0.2">
      <c r="A30033" t="s">
        <v>12352</v>
      </c>
      <c r="B30033">
        <v>-2.4589183000000001</v>
      </c>
      <c r="D30033">
        <v>5.5555555555555601E-2</v>
      </c>
      <c r="E30033">
        <v>0.188405797101449</v>
      </c>
    </row>
    <row r="30034" spans="1:5" x14ac:dyDescent="0.2">
      <c r="A30034" t="s">
        <v>13811</v>
      </c>
      <c r="B30034">
        <v>-1.7228165</v>
      </c>
      <c r="D30034">
        <v>5.5555555555555601E-2</v>
      </c>
      <c r="E30034">
        <v>0.188405797101449</v>
      </c>
    </row>
    <row r="30035" spans="1:5" x14ac:dyDescent="0.2">
      <c r="A30035" t="s">
        <v>8592</v>
      </c>
      <c r="B30035">
        <v>-1.9747275</v>
      </c>
      <c r="D30035">
        <v>2.7777777777777801E-2</v>
      </c>
      <c r="E30035">
        <v>0.15942028985507201</v>
      </c>
    </row>
    <row r="30036" spans="1:5" x14ac:dyDescent="0.2">
      <c r="A30036" t="s">
        <v>7554</v>
      </c>
      <c r="B30036">
        <v>-2.4621029999999999</v>
      </c>
      <c r="D30036">
        <v>2.7777777777777801E-2</v>
      </c>
      <c r="E30036">
        <v>0.15942028985507201</v>
      </c>
    </row>
    <row r="30037" spans="1:5" x14ac:dyDescent="0.2">
      <c r="A30037" t="s">
        <v>5014</v>
      </c>
      <c r="B30037">
        <v>-1.1510720000000001</v>
      </c>
      <c r="D30037">
        <v>8.3333333333333301E-2</v>
      </c>
      <c r="E30037">
        <v>0.217391304347826</v>
      </c>
    </row>
    <row r="30038" spans="1:5" x14ac:dyDescent="0.2">
      <c r="A30038" t="s">
        <v>10025</v>
      </c>
      <c r="B30038">
        <v>-1.809958</v>
      </c>
      <c r="D30038">
        <v>5.5555555555555601E-2</v>
      </c>
      <c r="E30038">
        <v>0.188405797101449</v>
      </c>
    </row>
    <row r="30039" spans="1:5" x14ac:dyDescent="0.2">
      <c r="A30039" t="s">
        <v>14676</v>
      </c>
      <c r="B30039">
        <v>-25.909162999999999</v>
      </c>
      <c r="D30039">
        <v>0</v>
      </c>
      <c r="E30039">
        <v>0.13043478260869601</v>
      </c>
    </row>
    <row r="30040" spans="1:5" x14ac:dyDescent="0.2">
      <c r="A30040" t="s">
        <v>28839</v>
      </c>
      <c r="B30040">
        <v>-21.072406999999998</v>
      </c>
      <c r="D30040">
        <v>0</v>
      </c>
      <c r="E30040">
        <v>0.13043478260869601</v>
      </c>
    </row>
    <row r="30041" spans="1:5" x14ac:dyDescent="0.2">
      <c r="A30041" t="s">
        <v>5211</v>
      </c>
      <c r="B30041">
        <v>-25.582037</v>
      </c>
      <c r="D30041">
        <v>0</v>
      </c>
      <c r="E30041">
        <v>0.13043478260869601</v>
      </c>
    </row>
    <row r="30042" spans="1:5" x14ac:dyDescent="0.2">
      <c r="A30042" t="s">
        <v>27257</v>
      </c>
      <c r="B30042">
        <v>-25.996880000000001</v>
      </c>
      <c r="D30042">
        <v>0</v>
      </c>
      <c r="E30042">
        <v>0.13043478260869601</v>
      </c>
    </row>
    <row r="30043" spans="1:5" x14ac:dyDescent="0.2">
      <c r="A30043" t="s">
        <v>8313</v>
      </c>
      <c r="B30043">
        <v>-24.768906000000001</v>
      </c>
      <c r="D30043">
        <v>0</v>
      </c>
      <c r="E30043">
        <v>0.13043478260869601</v>
      </c>
    </row>
    <row r="30044" spans="1:5" x14ac:dyDescent="0.2">
      <c r="A30044" t="s">
        <v>29564</v>
      </c>
      <c r="B30044">
        <v>-23.045719999999999</v>
      </c>
      <c r="D30044">
        <v>0</v>
      </c>
      <c r="E30044">
        <v>0.13043478260869601</v>
      </c>
    </row>
    <row r="30045" spans="1:5" x14ac:dyDescent="0.2">
      <c r="A30045" t="s">
        <v>28699</v>
      </c>
      <c r="B30045">
        <v>-1.8748282999999999</v>
      </c>
      <c r="D30045">
        <v>5.5555555555555601E-2</v>
      </c>
      <c r="E30045">
        <v>0.188405797101449</v>
      </c>
    </row>
    <row r="30046" spans="1:5" x14ac:dyDescent="0.2">
      <c r="A30046" t="s">
        <v>5720</v>
      </c>
      <c r="B30046">
        <v>-21.992100000000001</v>
      </c>
      <c r="D30046">
        <v>0</v>
      </c>
      <c r="E30046">
        <v>0.13043478260869601</v>
      </c>
    </row>
    <row r="30047" spans="1:5" x14ac:dyDescent="0.2">
      <c r="A30047" t="s">
        <v>30176</v>
      </c>
      <c r="B30047">
        <v>-20.902035000000001</v>
      </c>
      <c r="D30047">
        <v>0</v>
      </c>
      <c r="E30047">
        <v>0.13043478260869601</v>
      </c>
    </row>
    <row r="30048" spans="1:5" x14ac:dyDescent="0.2">
      <c r="A30048" t="s">
        <v>12668</v>
      </c>
      <c r="B30048">
        <v>-25.742006</v>
      </c>
      <c r="D30048">
        <v>0</v>
      </c>
      <c r="E30048">
        <v>0.13043478260869601</v>
      </c>
    </row>
    <row r="30049" spans="1:5" x14ac:dyDescent="0.2">
      <c r="A30049" t="s">
        <v>24904</v>
      </c>
      <c r="B30049">
        <v>-24.623066000000001</v>
      </c>
      <c r="D30049">
        <v>0</v>
      </c>
      <c r="E30049">
        <v>0.13043478260869601</v>
      </c>
    </row>
    <row r="30050" spans="1:5" x14ac:dyDescent="0.2">
      <c r="A30050" t="s">
        <v>4418</v>
      </c>
      <c r="B30050">
        <v>-25.867203</v>
      </c>
      <c r="D30050">
        <v>0</v>
      </c>
      <c r="E30050">
        <v>0.13043478260869601</v>
      </c>
    </row>
    <row r="30051" spans="1:5" x14ac:dyDescent="0.2">
      <c r="A30051" t="s">
        <v>11108</v>
      </c>
      <c r="B30051">
        <v>-26.779675999999998</v>
      </c>
      <c r="D30051">
        <v>0</v>
      </c>
      <c r="E30051">
        <v>0.13043478260869601</v>
      </c>
    </row>
    <row r="30052" spans="1:5" x14ac:dyDescent="0.2">
      <c r="A30052" t="s">
        <v>14122</v>
      </c>
      <c r="B30052">
        <v>-25.034369999999999</v>
      </c>
      <c r="D30052">
        <v>0</v>
      </c>
      <c r="E30052">
        <v>0.13043478260869601</v>
      </c>
    </row>
    <row r="30053" spans="1:5" x14ac:dyDescent="0.2">
      <c r="A30053" t="s">
        <v>15039</v>
      </c>
      <c r="B30053">
        <v>-25.026806000000001</v>
      </c>
      <c r="D30053">
        <v>0</v>
      </c>
      <c r="E30053">
        <v>0.13043478260869601</v>
      </c>
    </row>
    <row r="30054" spans="1:5" x14ac:dyDescent="0.2">
      <c r="A30054" t="s">
        <v>9793</v>
      </c>
      <c r="B30054">
        <v>-2.4557855000000002</v>
      </c>
      <c r="D30054">
        <v>2.7777777777777801E-2</v>
      </c>
      <c r="E30054">
        <v>0.15942028985507201</v>
      </c>
    </row>
    <row r="30055" spans="1:5" x14ac:dyDescent="0.2">
      <c r="A30055" t="s">
        <v>29311</v>
      </c>
      <c r="B30055">
        <v>-20.908531</v>
      </c>
      <c r="D30055">
        <v>0</v>
      </c>
      <c r="E30055">
        <v>0.13043478260869601</v>
      </c>
    </row>
    <row r="30056" spans="1:5" x14ac:dyDescent="0.2">
      <c r="A30056" t="s">
        <v>4913</v>
      </c>
      <c r="B30056">
        <v>-21.013103000000001</v>
      </c>
      <c r="D30056">
        <v>0</v>
      </c>
      <c r="E30056">
        <v>0.13043478260869601</v>
      </c>
    </row>
    <row r="30057" spans="1:5" x14ac:dyDescent="0.2">
      <c r="A30057" t="s">
        <v>8434</v>
      </c>
      <c r="B30057">
        <v>-21.226140999999998</v>
      </c>
      <c r="D30057">
        <v>0</v>
      </c>
      <c r="E30057">
        <v>0.13043478260869601</v>
      </c>
    </row>
    <row r="30058" spans="1:5" x14ac:dyDescent="0.2">
      <c r="A30058" t="s">
        <v>13843</v>
      </c>
      <c r="B30058">
        <v>-25.553041</v>
      </c>
      <c r="D30058">
        <v>0</v>
      </c>
      <c r="E30058">
        <v>0.13043478260869601</v>
      </c>
    </row>
    <row r="30059" spans="1:5" x14ac:dyDescent="0.2">
      <c r="A30059" t="s">
        <v>5023</v>
      </c>
      <c r="B30059">
        <v>-26.085280000000001</v>
      </c>
      <c r="D30059">
        <v>0</v>
      </c>
      <c r="E30059">
        <v>0.13043478260869601</v>
      </c>
    </row>
    <row r="30060" spans="1:5" x14ac:dyDescent="0.2">
      <c r="A30060" t="s">
        <v>26010</v>
      </c>
      <c r="B30060">
        <v>-2.3929648000000001</v>
      </c>
      <c r="D30060">
        <v>0.11111111111111099</v>
      </c>
      <c r="E30060">
        <v>0.231884057971014</v>
      </c>
    </row>
    <row r="30061" spans="1:5" x14ac:dyDescent="0.2">
      <c r="A30061" t="s">
        <v>5577</v>
      </c>
      <c r="B30061">
        <v>-24.362120000000001</v>
      </c>
      <c r="D30061">
        <v>0</v>
      </c>
      <c r="E30061">
        <v>0.13043478260869601</v>
      </c>
    </row>
    <row r="30062" spans="1:5" x14ac:dyDescent="0.2">
      <c r="A30062" t="s">
        <v>28659</v>
      </c>
      <c r="B30062">
        <v>-25.241833</v>
      </c>
      <c r="D30062">
        <v>0</v>
      </c>
      <c r="E30062">
        <v>0.13043478260869601</v>
      </c>
    </row>
    <row r="30063" spans="1:5" x14ac:dyDescent="0.2">
      <c r="A30063" t="s">
        <v>24454</v>
      </c>
      <c r="B30063">
        <v>-1.9219184</v>
      </c>
      <c r="D30063">
        <v>0.11111111111111099</v>
      </c>
      <c r="E30063">
        <v>0.231884057971014</v>
      </c>
    </row>
    <row r="30064" spans="1:5" x14ac:dyDescent="0.2">
      <c r="A30064" t="s">
        <v>5163</v>
      </c>
      <c r="B30064">
        <v>-1.7205496</v>
      </c>
      <c r="D30064">
        <v>8.3333333333333301E-2</v>
      </c>
      <c r="E30064">
        <v>0.217391304347826</v>
      </c>
    </row>
    <row r="30065" spans="1:5" x14ac:dyDescent="0.2">
      <c r="A30065" t="s">
        <v>9907</v>
      </c>
      <c r="B30065">
        <v>-21.297446999999998</v>
      </c>
      <c r="D30065">
        <v>0</v>
      </c>
      <c r="E30065">
        <v>0.13043478260869601</v>
      </c>
    </row>
    <row r="30066" spans="1:5" x14ac:dyDescent="0.2">
      <c r="A30066" t="s">
        <v>29721</v>
      </c>
      <c r="B30066">
        <v>-26.770669999999999</v>
      </c>
      <c r="D30066">
        <v>0</v>
      </c>
      <c r="E30066">
        <v>0.13043478260869601</v>
      </c>
    </row>
    <row r="30067" spans="1:5" x14ac:dyDescent="0.2">
      <c r="A30067" t="s">
        <v>30189</v>
      </c>
      <c r="B30067">
        <v>-25.800080000000001</v>
      </c>
      <c r="D30067">
        <v>0</v>
      </c>
      <c r="E30067">
        <v>0.13043478260869601</v>
      </c>
    </row>
    <row r="30068" spans="1:5" x14ac:dyDescent="0.2">
      <c r="A30068" t="s">
        <v>30267</v>
      </c>
      <c r="B30068">
        <v>-24.762526000000001</v>
      </c>
      <c r="D30068">
        <v>0</v>
      </c>
      <c r="E30068">
        <v>0.13043478260869601</v>
      </c>
    </row>
    <row r="30069" spans="1:5" x14ac:dyDescent="0.2">
      <c r="A30069" t="s">
        <v>27440</v>
      </c>
      <c r="B30069">
        <v>-24.448740000000001</v>
      </c>
      <c r="D30069">
        <v>0</v>
      </c>
      <c r="E30069">
        <v>0.13043478260869601</v>
      </c>
    </row>
    <row r="30070" spans="1:5" x14ac:dyDescent="0.2">
      <c r="A30070" t="s">
        <v>29175</v>
      </c>
      <c r="B30070">
        <v>-27.061022000000001</v>
      </c>
      <c r="D30070">
        <v>0</v>
      </c>
      <c r="E30070">
        <v>0.13043478260869601</v>
      </c>
    </row>
    <row r="30071" spans="1:5" x14ac:dyDescent="0.2">
      <c r="A30071" t="s">
        <v>14316</v>
      </c>
      <c r="B30071">
        <v>-23.295705999999999</v>
      </c>
      <c r="D30071">
        <v>0</v>
      </c>
      <c r="E30071">
        <v>0.13043478260869601</v>
      </c>
    </row>
    <row r="30072" spans="1:5" x14ac:dyDescent="0.2">
      <c r="A30072" t="s">
        <v>24234</v>
      </c>
      <c r="B30072">
        <v>-24.501272</v>
      </c>
      <c r="D30072">
        <v>0</v>
      </c>
      <c r="E30072">
        <v>0.13043478260869601</v>
      </c>
    </row>
    <row r="30073" spans="1:5" x14ac:dyDescent="0.2">
      <c r="A30073" t="s">
        <v>5008</v>
      </c>
      <c r="B30073">
        <v>-1.8611519000000001</v>
      </c>
      <c r="D30073">
        <v>8.3333333333333301E-2</v>
      </c>
      <c r="E30073">
        <v>0.202898550724638</v>
      </c>
    </row>
    <row r="30074" spans="1:5" x14ac:dyDescent="0.2">
      <c r="A30074" t="s">
        <v>29944</v>
      </c>
      <c r="B30074">
        <v>-2.5203934000000001</v>
      </c>
      <c r="D30074">
        <v>2.7777777777777801E-2</v>
      </c>
      <c r="E30074">
        <v>0.15942028985507201</v>
      </c>
    </row>
    <row r="30075" spans="1:5" x14ac:dyDescent="0.2">
      <c r="A30075" t="s">
        <v>7276</v>
      </c>
      <c r="B30075">
        <v>-1.2103488</v>
      </c>
      <c r="D30075">
        <v>5.5555555555555601E-2</v>
      </c>
      <c r="E30075">
        <v>0.188405797101449</v>
      </c>
    </row>
    <row r="30076" spans="1:5" x14ac:dyDescent="0.2">
      <c r="A30076" t="s">
        <v>3526</v>
      </c>
      <c r="B30076">
        <v>-2.5671077000000002</v>
      </c>
      <c r="D30076">
        <v>5.5555555555555601E-2</v>
      </c>
      <c r="E30076">
        <v>0.188405797101449</v>
      </c>
    </row>
    <row r="30077" spans="1:5" x14ac:dyDescent="0.2">
      <c r="A30077" t="s">
        <v>29249</v>
      </c>
      <c r="B30077">
        <v>-1.6037026999999999</v>
      </c>
      <c r="D30077">
        <v>5.5555555555555601E-2</v>
      </c>
      <c r="E30077">
        <v>0.188405797101449</v>
      </c>
    </row>
    <row r="30078" spans="1:5" x14ac:dyDescent="0.2">
      <c r="A30078" t="s">
        <v>9585</v>
      </c>
      <c r="B30078">
        <v>-0.1478331</v>
      </c>
      <c r="D30078">
        <v>8.3333333333333301E-2</v>
      </c>
      <c r="E30078">
        <v>0.231884057971014</v>
      </c>
    </row>
    <row r="30079" spans="1:5" x14ac:dyDescent="0.2">
      <c r="A30079" t="s">
        <v>27516</v>
      </c>
      <c r="B30079">
        <v>-2.6610242999999998</v>
      </c>
      <c r="D30079">
        <v>2.7777777777777801E-2</v>
      </c>
      <c r="E30079">
        <v>0.15942028985507201</v>
      </c>
    </row>
    <row r="30080" spans="1:5" x14ac:dyDescent="0.2">
      <c r="A30080" t="s">
        <v>29406</v>
      </c>
      <c r="B30080">
        <v>-1.4060024</v>
      </c>
      <c r="D30080">
        <v>5.5555555555555601E-2</v>
      </c>
      <c r="E30080">
        <v>0.188405797101449</v>
      </c>
    </row>
    <row r="30081" spans="1:5" x14ac:dyDescent="0.2">
      <c r="A30081" t="s">
        <v>11734</v>
      </c>
      <c r="B30081">
        <v>-3.4651613000000001</v>
      </c>
      <c r="D30081">
        <v>2.7777777777777801E-2</v>
      </c>
      <c r="E30081">
        <v>0.15942028985507201</v>
      </c>
    </row>
    <row r="30082" spans="1:5" x14ac:dyDescent="0.2">
      <c r="A30082" t="s">
        <v>3493</v>
      </c>
      <c r="B30082">
        <v>-2.8660294999999998</v>
      </c>
      <c r="D30082">
        <v>2.7777777777777801E-2</v>
      </c>
      <c r="E30082">
        <v>0.15942028985507201</v>
      </c>
    </row>
    <row r="30083" spans="1:5" x14ac:dyDescent="0.2">
      <c r="A30083" t="s">
        <v>6013</v>
      </c>
      <c r="B30083">
        <v>-1.5659715000000001</v>
      </c>
      <c r="D30083">
        <v>5.5555555555555601E-2</v>
      </c>
      <c r="E30083">
        <v>0.188405797101449</v>
      </c>
    </row>
    <row r="30084" spans="1:5" x14ac:dyDescent="0.2">
      <c r="A30084" t="s">
        <v>13854</v>
      </c>
      <c r="B30084">
        <v>-3.0205126</v>
      </c>
      <c r="D30084">
        <v>2.7777777777777801E-2</v>
      </c>
      <c r="E30084">
        <v>0.15942028985507201</v>
      </c>
    </row>
    <row r="30085" spans="1:5" x14ac:dyDescent="0.2">
      <c r="A30085" t="s">
        <v>27979</v>
      </c>
      <c r="B30085">
        <v>-2.768799</v>
      </c>
      <c r="D30085">
        <v>2.7777777777777801E-2</v>
      </c>
      <c r="E30085">
        <v>0.15942028985507201</v>
      </c>
    </row>
    <row r="30086" spans="1:5" x14ac:dyDescent="0.2">
      <c r="A30086" t="s">
        <v>9840</v>
      </c>
      <c r="B30086">
        <v>-3.9421015000000001</v>
      </c>
      <c r="D30086">
        <v>2.7777777777777801E-2</v>
      </c>
      <c r="E30086">
        <v>0.15942028985507201</v>
      </c>
    </row>
    <row r="30087" spans="1:5" x14ac:dyDescent="0.2">
      <c r="A30087" t="s">
        <v>29280</v>
      </c>
      <c r="B30087">
        <v>-3.3450527000000001</v>
      </c>
      <c r="D30087">
        <v>2.7777777777777801E-2</v>
      </c>
      <c r="E30087">
        <v>0.15942028985507201</v>
      </c>
    </row>
    <row r="30088" spans="1:5" x14ac:dyDescent="0.2">
      <c r="A30088" t="s">
        <v>29298</v>
      </c>
      <c r="B30088">
        <v>-1.3666897</v>
      </c>
      <c r="D30088">
        <v>0.11111111111111099</v>
      </c>
      <c r="E30088">
        <v>0.24637681159420299</v>
      </c>
    </row>
    <row r="30089" spans="1:5" x14ac:dyDescent="0.2">
      <c r="A30089" t="s">
        <v>7561</v>
      </c>
      <c r="B30089">
        <v>-3.2495905999999999</v>
      </c>
      <c r="D30089">
        <v>2.7777777777777801E-2</v>
      </c>
      <c r="E30089">
        <v>0.15942028985507201</v>
      </c>
    </row>
    <row r="30090" spans="1:5" x14ac:dyDescent="0.2">
      <c r="A30090" t="s">
        <v>2399</v>
      </c>
      <c r="B30090">
        <v>-0.72297513000000002</v>
      </c>
      <c r="D30090">
        <v>8.3333333333333301E-2</v>
      </c>
      <c r="E30090">
        <v>0.217391304347826</v>
      </c>
    </row>
    <row r="30091" spans="1:5" x14ac:dyDescent="0.2">
      <c r="A30091" t="s">
        <v>29410</v>
      </c>
      <c r="B30091">
        <v>-0.99799013000000003</v>
      </c>
      <c r="D30091">
        <v>0.11111111111111099</v>
      </c>
      <c r="E30091">
        <v>0.24637681159420299</v>
      </c>
    </row>
    <row r="30092" spans="1:5" x14ac:dyDescent="0.2">
      <c r="A30092" t="s">
        <v>4645</v>
      </c>
      <c r="B30092">
        <v>-2.5429594999999998</v>
      </c>
      <c r="D30092">
        <v>0.11111111111111099</v>
      </c>
      <c r="E30092">
        <v>0.231884057971014</v>
      </c>
    </row>
    <row r="30093" spans="1:5" x14ac:dyDescent="0.2">
      <c r="A30093" t="s">
        <v>29985</v>
      </c>
      <c r="B30093">
        <v>-4.0849460000000004</v>
      </c>
      <c r="D30093">
        <v>2.7777777777777801E-2</v>
      </c>
      <c r="E30093">
        <v>0.15942028985507201</v>
      </c>
    </row>
    <row r="30094" spans="1:5" x14ac:dyDescent="0.2">
      <c r="A30094" t="s">
        <v>10771</v>
      </c>
      <c r="B30094">
        <v>-1.6932788999999999</v>
      </c>
      <c r="D30094">
        <v>8.3333333333333301E-2</v>
      </c>
      <c r="E30094">
        <v>0.217391304347826</v>
      </c>
    </row>
    <row r="30095" spans="1:5" x14ac:dyDescent="0.2">
      <c r="A30095" t="s">
        <v>9335</v>
      </c>
      <c r="B30095">
        <v>-2.2120875999999998</v>
      </c>
      <c r="D30095">
        <v>0.11111111111111099</v>
      </c>
      <c r="E30095">
        <v>0.231884057971014</v>
      </c>
    </row>
    <row r="30096" spans="1:5" x14ac:dyDescent="0.2">
      <c r="A30096" t="s">
        <v>29255</v>
      </c>
      <c r="B30096">
        <v>-4.0914086999999997</v>
      </c>
      <c r="D30096">
        <v>2.7777777777777801E-2</v>
      </c>
      <c r="E30096">
        <v>0.15942028985507201</v>
      </c>
    </row>
    <row r="30097" spans="1:5" x14ac:dyDescent="0.2">
      <c r="A30097" t="s">
        <v>29871</v>
      </c>
      <c r="B30097">
        <v>-2.0178015</v>
      </c>
      <c r="D30097">
        <v>5.5555555555555601E-2</v>
      </c>
      <c r="E30097">
        <v>0.188405797101449</v>
      </c>
    </row>
    <row r="30098" spans="1:5" x14ac:dyDescent="0.2">
      <c r="A30098" t="s">
        <v>9661</v>
      </c>
      <c r="B30098">
        <v>-1.8784848000000001</v>
      </c>
      <c r="D30098">
        <v>8.3333333333333301E-2</v>
      </c>
      <c r="E30098">
        <v>0.217391304347826</v>
      </c>
    </row>
    <row r="30099" spans="1:5" x14ac:dyDescent="0.2">
      <c r="A30099" t="s">
        <v>29815</v>
      </c>
      <c r="B30099">
        <v>-7.7156333999999998</v>
      </c>
      <c r="D30099">
        <v>2.7777777777777801E-2</v>
      </c>
      <c r="E30099">
        <v>0.15942028985507201</v>
      </c>
    </row>
    <row r="30100" spans="1:5" x14ac:dyDescent="0.2">
      <c r="A30100" t="s">
        <v>30233</v>
      </c>
      <c r="B30100">
        <v>-6.9462640000000002</v>
      </c>
      <c r="D30100">
        <v>2.7777777777777801E-2</v>
      </c>
      <c r="E30100">
        <v>0.15942028985507201</v>
      </c>
    </row>
    <row r="30101" spans="1:5" x14ac:dyDescent="0.2">
      <c r="A30101" t="s">
        <v>4656</v>
      </c>
      <c r="B30101">
        <v>-3.8481771999999999</v>
      </c>
      <c r="D30101">
        <v>2.7777777777777801E-2</v>
      </c>
      <c r="E30101">
        <v>0.15942028985507201</v>
      </c>
    </row>
    <row r="30102" spans="1:5" x14ac:dyDescent="0.2">
      <c r="A30102" t="s">
        <v>29603</v>
      </c>
      <c r="B30102">
        <v>-1.0725425</v>
      </c>
      <c r="D30102">
        <v>8.3333333333333301E-2</v>
      </c>
      <c r="E30102">
        <v>0.217391304347826</v>
      </c>
    </row>
    <row r="30103" spans="1:5" x14ac:dyDescent="0.2">
      <c r="A30103" t="s">
        <v>1581</v>
      </c>
      <c r="B30103">
        <v>-1.6987950000000001</v>
      </c>
      <c r="D30103">
        <v>8.3333333333333301E-2</v>
      </c>
      <c r="E30103">
        <v>0.217391304347826</v>
      </c>
    </row>
    <row r="30104" spans="1:5" x14ac:dyDescent="0.2">
      <c r="A30104" t="s">
        <v>29637</v>
      </c>
      <c r="B30104">
        <v>-0.3150771</v>
      </c>
      <c r="D30104">
        <v>8.3333333333333301E-2</v>
      </c>
      <c r="E30104">
        <v>0.231884057971014</v>
      </c>
    </row>
    <row r="30105" spans="1:5" x14ac:dyDescent="0.2">
      <c r="A30105" t="s">
        <v>7679</v>
      </c>
      <c r="B30105">
        <v>-2.7601151000000002</v>
      </c>
      <c r="D30105">
        <v>5.5555555555555601E-2</v>
      </c>
      <c r="E30105">
        <v>0.188405797101449</v>
      </c>
    </row>
    <row r="30106" spans="1:5" x14ac:dyDescent="0.2">
      <c r="A30106" t="s">
        <v>5804</v>
      </c>
      <c r="B30106">
        <v>-2.5322738</v>
      </c>
      <c r="D30106">
        <v>5.5555555555555601E-2</v>
      </c>
      <c r="E30106">
        <v>0.188405797101449</v>
      </c>
    </row>
    <row r="30107" spans="1:5" x14ac:dyDescent="0.2">
      <c r="A30107" t="s">
        <v>1429</v>
      </c>
      <c r="B30107">
        <v>-1.7124140999999999</v>
      </c>
      <c r="D30107">
        <v>8.3333333333333301E-2</v>
      </c>
      <c r="E30107">
        <v>0.217391304347826</v>
      </c>
    </row>
    <row r="30108" spans="1:5" x14ac:dyDescent="0.2">
      <c r="A30108" t="s">
        <v>8942</v>
      </c>
      <c r="B30108">
        <v>-2.2520440000000002</v>
      </c>
      <c r="D30108">
        <v>5.5555555555555601E-2</v>
      </c>
      <c r="E30108">
        <v>0.188405797101449</v>
      </c>
    </row>
    <row r="30109" spans="1:5" x14ac:dyDescent="0.2">
      <c r="A30109" t="s">
        <v>10848</v>
      </c>
      <c r="B30109">
        <v>-1.9904615999999999</v>
      </c>
      <c r="D30109">
        <v>8.3333333333333301E-2</v>
      </c>
      <c r="E30109">
        <v>0.217391304347826</v>
      </c>
    </row>
    <row r="30110" spans="1:5" x14ac:dyDescent="0.2">
      <c r="A30110" t="s">
        <v>5153</v>
      </c>
      <c r="B30110">
        <v>-0.79409415000000005</v>
      </c>
      <c r="D30110">
        <v>8.3333333333333301E-2</v>
      </c>
      <c r="E30110">
        <v>0.231884057971014</v>
      </c>
    </row>
    <row r="30111" spans="1:5" x14ac:dyDescent="0.2">
      <c r="A30111" t="s">
        <v>14081</v>
      </c>
      <c r="B30111">
        <v>-2.9384600000000001</v>
      </c>
      <c r="D30111">
        <v>5.5555555555555601E-2</v>
      </c>
      <c r="E30111">
        <v>0.188405797101449</v>
      </c>
    </row>
    <row r="30112" spans="1:5" x14ac:dyDescent="0.2">
      <c r="A30112" t="s">
        <v>9628</v>
      </c>
      <c r="B30112">
        <v>-1.8428092</v>
      </c>
      <c r="D30112">
        <v>8.3333333333333301E-2</v>
      </c>
      <c r="E30112">
        <v>0.217391304347826</v>
      </c>
    </row>
    <row r="30113" spans="1:5" x14ac:dyDescent="0.2">
      <c r="A30113" t="s">
        <v>1821</v>
      </c>
      <c r="B30113">
        <v>-2.8425786</v>
      </c>
      <c r="D30113">
        <v>5.5555555555555601E-2</v>
      </c>
      <c r="E30113">
        <v>0.188405797101449</v>
      </c>
    </row>
    <row r="30114" spans="1:5" x14ac:dyDescent="0.2">
      <c r="A30114" t="s">
        <v>8305</v>
      </c>
      <c r="B30114">
        <v>-0.73820810000000003</v>
      </c>
      <c r="D30114">
        <v>8.3333333333333301E-2</v>
      </c>
      <c r="E30114">
        <v>0.231884057971014</v>
      </c>
    </row>
    <row r="30115" spans="1:5" x14ac:dyDescent="0.2">
      <c r="A30115" t="s">
        <v>9420</v>
      </c>
      <c r="B30115">
        <v>-3.3162508000000002</v>
      </c>
      <c r="D30115">
        <v>5.5555555555555601E-2</v>
      </c>
      <c r="E30115">
        <v>0.188405797101449</v>
      </c>
    </row>
    <row r="30116" spans="1:5" x14ac:dyDescent="0.2">
      <c r="A30116" t="s">
        <v>28575</v>
      </c>
      <c r="B30116">
        <v>-1.8147793999999999</v>
      </c>
      <c r="D30116">
        <v>8.3333333333333301E-2</v>
      </c>
      <c r="E30116">
        <v>0.217391304347826</v>
      </c>
    </row>
    <row r="30117" spans="1:5" x14ac:dyDescent="0.2">
      <c r="A30117" t="s">
        <v>10877</v>
      </c>
      <c r="B30117">
        <v>-2.3803402999999999</v>
      </c>
      <c r="D30117">
        <v>5.5555555555555601E-2</v>
      </c>
      <c r="E30117">
        <v>0.188405797101449</v>
      </c>
    </row>
    <row r="30118" spans="1:5" x14ac:dyDescent="0.2">
      <c r="A30118" t="s">
        <v>6025</v>
      </c>
      <c r="B30118">
        <v>-2.8614890000000002</v>
      </c>
      <c r="D30118">
        <v>8.3333333333333301E-2</v>
      </c>
      <c r="E30118">
        <v>0.217391304347826</v>
      </c>
    </row>
    <row r="30119" spans="1:5" x14ac:dyDescent="0.2">
      <c r="A30119" t="s">
        <v>3176</v>
      </c>
      <c r="B30119">
        <v>-3.0875992999999999</v>
      </c>
      <c r="D30119">
        <v>5.5555555555555601E-2</v>
      </c>
      <c r="E30119">
        <v>0.188405797101449</v>
      </c>
    </row>
    <row r="30120" spans="1:5" x14ac:dyDescent="0.2">
      <c r="A30120" t="s">
        <v>30211</v>
      </c>
      <c r="B30120">
        <v>-1.3827780000000001</v>
      </c>
      <c r="D30120">
        <v>8.3333333333333301E-2</v>
      </c>
      <c r="E30120">
        <v>0.231884057971014</v>
      </c>
    </row>
    <row r="30121" spans="1:5" x14ac:dyDescent="0.2">
      <c r="A30121" t="s">
        <v>30128</v>
      </c>
      <c r="B30121">
        <v>-3.0161996000000002</v>
      </c>
      <c r="D30121">
        <v>5.5555555555555601E-2</v>
      </c>
      <c r="E30121">
        <v>0.188405797101449</v>
      </c>
    </row>
    <row r="30122" spans="1:5" x14ac:dyDescent="0.2">
      <c r="A30122" t="s">
        <v>30232</v>
      </c>
      <c r="B30122">
        <v>-1.1566076000000001</v>
      </c>
      <c r="D30122">
        <v>5.5555555555555601E-2</v>
      </c>
      <c r="E30122">
        <v>0.202898550724638</v>
      </c>
    </row>
    <row r="30123" spans="1:5" x14ac:dyDescent="0.2">
      <c r="A30123" t="s">
        <v>14329</v>
      </c>
      <c r="B30123">
        <v>-0.83637773999999998</v>
      </c>
      <c r="D30123">
        <v>5.5555555555555601E-2</v>
      </c>
      <c r="E30123">
        <v>0.202898550724638</v>
      </c>
    </row>
    <row r="30124" spans="1:5" x14ac:dyDescent="0.2">
      <c r="A30124" t="s">
        <v>28620</v>
      </c>
      <c r="B30124">
        <v>-3.2598137999999999</v>
      </c>
      <c r="D30124">
        <v>5.5555555555555601E-2</v>
      </c>
      <c r="E30124">
        <v>0.188405797101449</v>
      </c>
    </row>
    <row r="30125" spans="1:5" x14ac:dyDescent="0.2">
      <c r="A30125" t="s">
        <v>3986</v>
      </c>
      <c r="B30125">
        <v>-2.3364950000000002</v>
      </c>
      <c r="D30125">
        <v>5.5555555555555601E-2</v>
      </c>
      <c r="E30125">
        <v>0.202898550724638</v>
      </c>
    </row>
    <row r="30126" spans="1:5" x14ac:dyDescent="0.2">
      <c r="A30126" t="s">
        <v>3653</v>
      </c>
      <c r="B30126">
        <v>-1.4526119</v>
      </c>
      <c r="D30126">
        <v>2.7777777777777801E-2</v>
      </c>
      <c r="E30126">
        <v>0.173913043478261</v>
      </c>
    </row>
    <row r="30127" spans="1:5" x14ac:dyDescent="0.2">
      <c r="A30127" t="s">
        <v>4489</v>
      </c>
      <c r="B30127">
        <v>-0.10152116999999999</v>
      </c>
      <c r="D30127">
        <v>2.7777777777777801E-2</v>
      </c>
      <c r="E30127">
        <v>0.173913043478261</v>
      </c>
    </row>
    <row r="30128" spans="1:5" x14ac:dyDescent="0.2">
      <c r="A30128" t="s">
        <v>29790</v>
      </c>
      <c r="B30128">
        <v>-1.3870947</v>
      </c>
      <c r="D30128">
        <v>2.7777777777777801E-2</v>
      </c>
      <c r="E30128">
        <v>0.173913043478261</v>
      </c>
    </row>
    <row r="30129" spans="1:5" x14ac:dyDescent="0.2">
      <c r="A30129" t="s">
        <v>3992</v>
      </c>
      <c r="B30129">
        <v>-1.6805163999999999</v>
      </c>
      <c r="D30129">
        <v>8.3333333333333301E-2</v>
      </c>
      <c r="E30129">
        <v>0.231884057971014</v>
      </c>
    </row>
    <row r="30130" spans="1:5" x14ac:dyDescent="0.2">
      <c r="A30130" t="s">
        <v>13778</v>
      </c>
      <c r="B30130">
        <v>-2.2317041999999998</v>
      </c>
      <c r="D30130">
        <v>8.3333333333333301E-2</v>
      </c>
      <c r="E30130">
        <v>0.217391304347826</v>
      </c>
    </row>
    <row r="30131" spans="1:5" x14ac:dyDescent="0.2">
      <c r="A30131" t="s">
        <v>30306</v>
      </c>
      <c r="B30131">
        <v>-3.1838229</v>
      </c>
      <c r="D30131">
        <v>5.5555555555555601E-2</v>
      </c>
      <c r="E30131">
        <v>0.188405797101449</v>
      </c>
    </row>
    <row r="30132" spans="1:5" x14ac:dyDescent="0.2">
      <c r="A30132" t="s">
        <v>29772</v>
      </c>
      <c r="B30132">
        <v>-1.6250011</v>
      </c>
      <c r="D30132">
        <v>5.5555555555555601E-2</v>
      </c>
      <c r="E30132">
        <v>0.202898550724638</v>
      </c>
    </row>
    <row r="30133" spans="1:5" x14ac:dyDescent="0.2">
      <c r="A30133" t="s">
        <v>11061</v>
      </c>
      <c r="B30133">
        <v>-2.1773365</v>
      </c>
      <c r="D30133">
        <v>8.3333333333333301E-2</v>
      </c>
      <c r="E30133">
        <v>0.217391304347826</v>
      </c>
    </row>
    <row r="30134" spans="1:5" x14ac:dyDescent="0.2">
      <c r="A30134" t="s">
        <v>30331</v>
      </c>
      <c r="B30134">
        <v>-1.9299556</v>
      </c>
      <c r="D30134">
        <v>2.7777777777777801E-2</v>
      </c>
      <c r="E30134">
        <v>0.173913043478261</v>
      </c>
    </row>
    <row r="30135" spans="1:5" x14ac:dyDescent="0.2">
      <c r="A30135" t="s">
        <v>11479</v>
      </c>
      <c r="B30135">
        <v>-2.1908286000000001</v>
      </c>
      <c r="D30135">
        <v>2.7777777777777801E-2</v>
      </c>
      <c r="E30135">
        <v>0.173913043478261</v>
      </c>
    </row>
    <row r="30136" spans="1:5" x14ac:dyDescent="0.2">
      <c r="A30136" t="s">
        <v>4885</v>
      </c>
      <c r="B30136">
        <v>-1.5280035999999999</v>
      </c>
      <c r="D30136">
        <v>0.11111111111111099</v>
      </c>
      <c r="E30136">
        <v>0.24637681159420299</v>
      </c>
    </row>
    <row r="30137" spans="1:5" x14ac:dyDescent="0.2">
      <c r="A30137" t="s">
        <v>4252</v>
      </c>
      <c r="B30137">
        <v>-2.3829547999999998</v>
      </c>
      <c r="D30137">
        <v>2.7777777777777801E-2</v>
      </c>
      <c r="E30137">
        <v>0.173913043478261</v>
      </c>
    </row>
    <row r="30138" spans="1:5" x14ac:dyDescent="0.2">
      <c r="A30138" t="s">
        <v>4979</v>
      </c>
      <c r="B30138">
        <v>-0.94638100000000003</v>
      </c>
      <c r="D30138">
        <v>8.3333333333333301E-2</v>
      </c>
      <c r="E30138">
        <v>0.231884057971014</v>
      </c>
    </row>
    <row r="30139" spans="1:5" x14ac:dyDescent="0.2">
      <c r="A30139" t="s">
        <v>9953</v>
      </c>
      <c r="B30139">
        <v>-1.0402796000000001</v>
      </c>
      <c r="D30139">
        <v>8.3333333333333301E-2</v>
      </c>
      <c r="E30139">
        <v>0.231884057971014</v>
      </c>
    </row>
    <row r="30140" spans="1:5" x14ac:dyDescent="0.2">
      <c r="A30140" t="s">
        <v>10251</v>
      </c>
      <c r="B30140">
        <v>-1.9753156000000001</v>
      </c>
      <c r="D30140">
        <v>5.5555555555555601E-2</v>
      </c>
      <c r="E30140">
        <v>0.202898550724638</v>
      </c>
    </row>
    <row r="30141" spans="1:5" x14ac:dyDescent="0.2">
      <c r="A30141" t="s">
        <v>6923</v>
      </c>
      <c r="B30141">
        <v>-1.7353742000000001</v>
      </c>
      <c r="D30141">
        <v>5.5555555555555601E-2</v>
      </c>
      <c r="E30141">
        <v>0.202898550724638</v>
      </c>
    </row>
    <row r="30142" spans="1:5" x14ac:dyDescent="0.2">
      <c r="A30142" t="s">
        <v>8184</v>
      </c>
      <c r="B30142">
        <v>-2.9912833999999999</v>
      </c>
      <c r="D30142">
        <v>2.7777777777777801E-2</v>
      </c>
      <c r="E30142">
        <v>0.173913043478261</v>
      </c>
    </row>
    <row r="30143" spans="1:5" x14ac:dyDescent="0.2">
      <c r="A30143" t="s">
        <v>29260</v>
      </c>
      <c r="B30143">
        <v>-2.5261024999999999</v>
      </c>
      <c r="D30143">
        <v>2.7777777777777801E-2</v>
      </c>
      <c r="E30143">
        <v>0.173913043478261</v>
      </c>
    </row>
    <row r="30144" spans="1:5" x14ac:dyDescent="0.2">
      <c r="A30144" t="s">
        <v>29879</v>
      </c>
      <c r="B30144">
        <v>-1.834104</v>
      </c>
      <c r="D30144">
        <v>2.7777777777777801E-2</v>
      </c>
      <c r="E30144">
        <v>0.173913043478261</v>
      </c>
    </row>
    <row r="30145" spans="1:5" x14ac:dyDescent="0.2">
      <c r="A30145" t="s">
        <v>29937</v>
      </c>
      <c r="B30145">
        <v>-1.9907581000000001</v>
      </c>
      <c r="D30145">
        <v>5.5555555555555601E-2</v>
      </c>
      <c r="E30145">
        <v>0.202898550724638</v>
      </c>
    </row>
    <row r="30146" spans="1:5" x14ac:dyDescent="0.2">
      <c r="A30146" t="s">
        <v>2411</v>
      </c>
      <c r="B30146">
        <v>-27.597871999999999</v>
      </c>
      <c r="D30146">
        <v>0</v>
      </c>
      <c r="E30146">
        <v>0.14492753623188401</v>
      </c>
    </row>
    <row r="30147" spans="1:5" x14ac:dyDescent="0.2">
      <c r="A30147" t="s">
        <v>12649</v>
      </c>
      <c r="B30147">
        <v>-24.562923000000001</v>
      </c>
      <c r="D30147">
        <v>0</v>
      </c>
      <c r="E30147">
        <v>0.14492753623188401</v>
      </c>
    </row>
    <row r="30148" spans="1:5" x14ac:dyDescent="0.2">
      <c r="A30148" t="s">
        <v>5535</v>
      </c>
      <c r="B30148">
        <v>-27.124047999999998</v>
      </c>
      <c r="D30148">
        <v>0</v>
      </c>
      <c r="E30148">
        <v>0.14492753623188401</v>
      </c>
    </row>
    <row r="30149" spans="1:5" x14ac:dyDescent="0.2">
      <c r="A30149" t="s">
        <v>30350</v>
      </c>
      <c r="B30149">
        <v>-2.5113034000000001</v>
      </c>
      <c r="D30149">
        <v>8.3333333333333301E-2</v>
      </c>
      <c r="E30149">
        <v>0.217391304347826</v>
      </c>
    </row>
    <row r="30150" spans="1:5" x14ac:dyDescent="0.2">
      <c r="A30150" t="s">
        <v>5824</v>
      </c>
      <c r="B30150">
        <v>-20.916319999999999</v>
      </c>
      <c r="D30150">
        <v>0</v>
      </c>
      <c r="E30150">
        <v>0.14492753623188401</v>
      </c>
    </row>
    <row r="30151" spans="1:5" x14ac:dyDescent="0.2">
      <c r="A30151" t="s">
        <v>8535</v>
      </c>
      <c r="B30151">
        <v>-22.094118000000002</v>
      </c>
      <c r="D30151">
        <v>0</v>
      </c>
      <c r="E30151">
        <v>0.14492753623188401</v>
      </c>
    </row>
    <row r="30152" spans="1:5" x14ac:dyDescent="0.2">
      <c r="A30152" t="s">
        <v>27678</v>
      </c>
      <c r="B30152">
        <v>-23.908981000000001</v>
      </c>
      <c r="D30152">
        <v>0</v>
      </c>
      <c r="E30152">
        <v>0.14492753623188401</v>
      </c>
    </row>
    <row r="30153" spans="1:5" x14ac:dyDescent="0.2">
      <c r="A30153" t="s">
        <v>30134</v>
      </c>
      <c r="B30153">
        <v>-26.301082999999998</v>
      </c>
      <c r="D30153">
        <v>0</v>
      </c>
      <c r="E30153">
        <v>0.14492753623188401</v>
      </c>
    </row>
    <row r="30154" spans="1:5" x14ac:dyDescent="0.2">
      <c r="A30154" t="s">
        <v>29532</v>
      </c>
      <c r="B30154">
        <v>-27.009466</v>
      </c>
      <c r="D30154">
        <v>0</v>
      </c>
      <c r="E30154">
        <v>0.14492753623188401</v>
      </c>
    </row>
    <row r="30155" spans="1:5" x14ac:dyDescent="0.2">
      <c r="A30155" t="s">
        <v>6437</v>
      </c>
      <c r="B30155">
        <v>-25.419595999999999</v>
      </c>
      <c r="D30155">
        <v>0</v>
      </c>
      <c r="E30155">
        <v>0.14492753623188401</v>
      </c>
    </row>
    <row r="30156" spans="1:5" x14ac:dyDescent="0.2">
      <c r="A30156" t="s">
        <v>28587</v>
      </c>
      <c r="B30156">
        <v>-25.734064</v>
      </c>
      <c r="D30156">
        <v>0</v>
      </c>
      <c r="E30156">
        <v>0.14492753623188401</v>
      </c>
    </row>
    <row r="30157" spans="1:5" x14ac:dyDescent="0.2">
      <c r="A30157" t="s">
        <v>2065</v>
      </c>
      <c r="B30157">
        <v>-26.605888</v>
      </c>
      <c r="D30157">
        <v>0</v>
      </c>
      <c r="E30157">
        <v>0.14492753623188401</v>
      </c>
    </row>
    <row r="30158" spans="1:5" x14ac:dyDescent="0.2">
      <c r="A30158" t="s">
        <v>28468</v>
      </c>
      <c r="B30158">
        <v>-24.404841999999999</v>
      </c>
      <c r="D30158">
        <v>0</v>
      </c>
      <c r="E30158">
        <v>0.14492753623188401</v>
      </c>
    </row>
    <row r="30159" spans="1:5" x14ac:dyDescent="0.2">
      <c r="A30159" t="s">
        <v>4337</v>
      </c>
      <c r="B30159">
        <v>-26.679082999999999</v>
      </c>
      <c r="D30159">
        <v>0</v>
      </c>
      <c r="E30159">
        <v>0.14492753623188401</v>
      </c>
    </row>
    <row r="30160" spans="1:5" x14ac:dyDescent="0.2">
      <c r="A30160" t="s">
        <v>24249</v>
      </c>
      <c r="B30160">
        <v>-26.780745</v>
      </c>
      <c r="D30160">
        <v>0</v>
      </c>
      <c r="E30160">
        <v>0.14492753623188401</v>
      </c>
    </row>
    <row r="30161" spans="1:5" x14ac:dyDescent="0.2">
      <c r="A30161" t="s">
        <v>4761</v>
      </c>
      <c r="B30161">
        <v>-2.6769246999999998</v>
      </c>
      <c r="D30161">
        <v>2.7777777777777801E-2</v>
      </c>
      <c r="E30161">
        <v>0.173913043478261</v>
      </c>
    </row>
    <row r="30162" spans="1:5" x14ac:dyDescent="0.2">
      <c r="A30162" t="s">
        <v>5842</v>
      </c>
      <c r="B30162">
        <v>-1.7307030000000001</v>
      </c>
      <c r="D30162">
        <v>5.5555555555555601E-2</v>
      </c>
      <c r="E30162">
        <v>0.202898550724638</v>
      </c>
    </row>
    <row r="30163" spans="1:5" x14ac:dyDescent="0.2">
      <c r="A30163" t="s">
        <v>3805</v>
      </c>
      <c r="B30163">
        <v>-1.2819913999999999</v>
      </c>
      <c r="D30163">
        <v>8.3333333333333301E-2</v>
      </c>
      <c r="E30163">
        <v>0.231884057971014</v>
      </c>
    </row>
    <row r="30164" spans="1:5" x14ac:dyDescent="0.2">
      <c r="A30164" t="s">
        <v>14609</v>
      </c>
      <c r="B30164">
        <v>-3.2403686</v>
      </c>
      <c r="D30164">
        <v>2.7777777777777801E-2</v>
      </c>
      <c r="E30164">
        <v>0.173913043478261</v>
      </c>
    </row>
    <row r="30165" spans="1:5" x14ac:dyDescent="0.2">
      <c r="A30165" t="s">
        <v>3322</v>
      </c>
      <c r="B30165">
        <v>-1.3461145999999999</v>
      </c>
      <c r="D30165">
        <v>8.3333333333333301E-2</v>
      </c>
      <c r="E30165">
        <v>0.231884057971014</v>
      </c>
    </row>
    <row r="30166" spans="1:5" x14ac:dyDescent="0.2">
      <c r="A30166" t="s">
        <v>4639</v>
      </c>
      <c r="B30166">
        <v>-1.8433318000000001</v>
      </c>
      <c r="D30166">
        <v>0.11111111111111099</v>
      </c>
      <c r="E30166">
        <v>0.24637681159420299</v>
      </c>
    </row>
    <row r="30167" spans="1:5" x14ac:dyDescent="0.2">
      <c r="A30167" t="s">
        <v>29234</v>
      </c>
      <c r="B30167">
        <v>-1.486172</v>
      </c>
      <c r="D30167">
        <v>8.3333333333333301E-2</v>
      </c>
      <c r="E30167">
        <v>0.231884057971014</v>
      </c>
    </row>
    <row r="30168" spans="1:5" x14ac:dyDescent="0.2">
      <c r="A30168" t="s">
        <v>1198</v>
      </c>
      <c r="B30168">
        <v>-3.2503804999999999</v>
      </c>
      <c r="D30168">
        <v>2.7777777777777801E-2</v>
      </c>
      <c r="E30168">
        <v>0.173913043478261</v>
      </c>
    </row>
    <row r="30169" spans="1:5" x14ac:dyDescent="0.2">
      <c r="A30169" t="s">
        <v>3923</v>
      </c>
      <c r="B30169">
        <v>-2.9962075000000001</v>
      </c>
      <c r="D30169">
        <v>8.3333333333333301E-2</v>
      </c>
      <c r="E30169">
        <v>0.217391304347826</v>
      </c>
    </row>
    <row r="30170" spans="1:5" x14ac:dyDescent="0.2">
      <c r="A30170" t="s">
        <v>14449</v>
      </c>
      <c r="B30170">
        <v>-2.6342957</v>
      </c>
      <c r="D30170">
        <v>8.3333333333333301E-2</v>
      </c>
      <c r="E30170">
        <v>0.217391304347826</v>
      </c>
    </row>
    <row r="30171" spans="1:5" x14ac:dyDescent="0.2">
      <c r="A30171" t="s">
        <v>29256</v>
      </c>
      <c r="B30171">
        <v>-4.2140740000000001</v>
      </c>
      <c r="D30171">
        <v>2.7777777777777801E-2</v>
      </c>
      <c r="E30171">
        <v>0.173913043478261</v>
      </c>
    </row>
    <row r="30172" spans="1:5" x14ac:dyDescent="0.2">
      <c r="A30172" t="s">
        <v>4101</v>
      </c>
      <c r="B30172">
        <v>-2.233724</v>
      </c>
      <c r="D30172">
        <v>5.5555555555555601E-2</v>
      </c>
      <c r="E30172">
        <v>0.202898550724638</v>
      </c>
    </row>
    <row r="30173" spans="1:5" x14ac:dyDescent="0.2">
      <c r="A30173" t="s">
        <v>30193</v>
      </c>
      <c r="B30173">
        <v>-1.7150445000000001</v>
      </c>
      <c r="D30173">
        <v>0.11111111111111099</v>
      </c>
      <c r="E30173">
        <v>0.24637681159420299</v>
      </c>
    </row>
    <row r="30174" spans="1:5" x14ac:dyDescent="0.2">
      <c r="A30174" t="s">
        <v>4353</v>
      </c>
      <c r="B30174">
        <v>-1.0635835999999999E-2</v>
      </c>
      <c r="D30174">
        <v>8.3333333333333301E-2</v>
      </c>
      <c r="E30174">
        <v>0.24637681159420299</v>
      </c>
    </row>
    <row r="30175" spans="1:5" x14ac:dyDescent="0.2">
      <c r="A30175" t="s">
        <v>29247</v>
      </c>
      <c r="B30175">
        <v>-1.6134644</v>
      </c>
      <c r="D30175">
        <v>8.3333333333333301E-2</v>
      </c>
      <c r="E30175">
        <v>0.231884057971014</v>
      </c>
    </row>
    <row r="30176" spans="1:5" x14ac:dyDescent="0.2">
      <c r="A30176" t="s">
        <v>24354</v>
      </c>
      <c r="B30176">
        <v>-3.5996299999999999</v>
      </c>
      <c r="D30176">
        <v>2.7777777777777801E-2</v>
      </c>
      <c r="E30176">
        <v>0.173913043478261</v>
      </c>
    </row>
    <row r="30177" spans="1:5" x14ac:dyDescent="0.2">
      <c r="A30177" t="s">
        <v>8007</v>
      </c>
      <c r="B30177">
        <v>-2.3120801000000002</v>
      </c>
      <c r="D30177">
        <v>5.5555555555555601E-2</v>
      </c>
      <c r="E30177">
        <v>0.202898550724638</v>
      </c>
    </row>
    <row r="30178" spans="1:5" x14ac:dyDescent="0.2">
      <c r="A30178" t="s">
        <v>9870</v>
      </c>
      <c r="B30178">
        <v>-0.99134462999999995</v>
      </c>
      <c r="D30178">
        <v>8.3333333333333301E-2</v>
      </c>
      <c r="E30178">
        <v>0.24637681159420299</v>
      </c>
    </row>
    <row r="30179" spans="1:5" x14ac:dyDescent="0.2">
      <c r="A30179" t="s">
        <v>28566</v>
      </c>
      <c r="B30179">
        <v>-2.9887359999999998</v>
      </c>
      <c r="D30179">
        <v>2.7777777777777801E-2</v>
      </c>
      <c r="E30179">
        <v>0.173913043478261</v>
      </c>
    </row>
    <row r="30180" spans="1:5" x14ac:dyDescent="0.2">
      <c r="A30180" t="s">
        <v>5375</v>
      </c>
      <c r="B30180">
        <v>-3.8900578000000001</v>
      </c>
      <c r="D30180">
        <v>2.7777777777777801E-2</v>
      </c>
      <c r="E30180">
        <v>0.173913043478261</v>
      </c>
    </row>
    <row r="30181" spans="1:5" x14ac:dyDescent="0.2">
      <c r="A30181" t="s">
        <v>9407</v>
      </c>
      <c r="B30181">
        <v>-0.79754614999999995</v>
      </c>
      <c r="D30181">
        <v>5.5555555555555601E-2</v>
      </c>
      <c r="E30181">
        <v>0.217391304347826</v>
      </c>
    </row>
    <row r="30182" spans="1:5" x14ac:dyDescent="0.2">
      <c r="A30182" t="s">
        <v>30335</v>
      </c>
      <c r="B30182">
        <v>-3.2808006000000001</v>
      </c>
      <c r="D30182">
        <v>2.7777777777777801E-2</v>
      </c>
      <c r="E30182">
        <v>0.173913043478261</v>
      </c>
    </row>
    <row r="30183" spans="1:5" x14ac:dyDescent="0.2">
      <c r="A30183" t="s">
        <v>4580</v>
      </c>
      <c r="B30183">
        <v>-3.5568268000000001</v>
      </c>
      <c r="D30183">
        <v>2.7777777777777801E-2</v>
      </c>
      <c r="E30183">
        <v>0.173913043478261</v>
      </c>
    </row>
    <row r="30184" spans="1:5" x14ac:dyDescent="0.2">
      <c r="A30184" t="s">
        <v>29214</v>
      </c>
      <c r="B30184">
        <v>-4.7046294</v>
      </c>
      <c r="D30184">
        <v>2.7777777777777801E-2</v>
      </c>
      <c r="E30184">
        <v>0.173913043478261</v>
      </c>
    </row>
    <row r="30185" spans="1:5" x14ac:dyDescent="0.2">
      <c r="A30185" t="s">
        <v>3775</v>
      </c>
      <c r="B30185">
        <v>-2.0059770000000001</v>
      </c>
      <c r="D30185">
        <v>8.3333333333333301E-2</v>
      </c>
      <c r="E30185">
        <v>0.231884057971014</v>
      </c>
    </row>
    <row r="30186" spans="1:5" x14ac:dyDescent="0.2">
      <c r="A30186" t="s">
        <v>7164</v>
      </c>
      <c r="B30186">
        <v>-6.8863409999999998</v>
      </c>
      <c r="D30186">
        <v>2.7777777777777801E-2</v>
      </c>
      <c r="E30186">
        <v>0.173913043478261</v>
      </c>
    </row>
    <row r="30187" spans="1:5" x14ac:dyDescent="0.2">
      <c r="A30187" t="s">
        <v>6041</v>
      </c>
      <c r="B30187">
        <v>-1.6781379000000001</v>
      </c>
      <c r="D30187">
        <v>8.3333333333333301E-2</v>
      </c>
      <c r="E30187">
        <v>0.231884057971014</v>
      </c>
    </row>
    <row r="30188" spans="1:5" x14ac:dyDescent="0.2">
      <c r="A30188" t="s">
        <v>24348</v>
      </c>
      <c r="B30188">
        <v>-8.4435660000000006</v>
      </c>
      <c r="D30188">
        <v>2.7777777777777801E-2</v>
      </c>
      <c r="E30188">
        <v>0.173913043478261</v>
      </c>
    </row>
    <row r="30189" spans="1:5" x14ac:dyDescent="0.2">
      <c r="A30189" t="s">
        <v>4925</v>
      </c>
      <c r="B30189">
        <v>-4.8999376000000003</v>
      </c>
      <c r="D30189">
        <v>2.7777777777777801E-2</v>
      </c>
      <c r="E30189">
        <v>0.173913043478261</v>
      </c>
    </row>
    <row r="30190" spans="1:5" x14ac:dyDescent="0.2">
      <c r="A30190" t="s">
        <v>14255</v>
      </c>
      <c r="B30190">
        <v>-3.4815068</v>
      </c>
      <c r="D30190">
        <v>2.7777777777777801E-2</v>
      </c>
      <c r="E30190">
        <v>0.173913043478261</v>
      </c>
    </row>
    <row r="30191" spans="1:5" x14ac:dyDescent="0.2">
      <c r="A30191" t="s">
        <v>29630</v>
      </c>
      <c r="B30191">
        <v>-3.2452475999999999</v>
      </c>
      <c r="D30191">
        <v>5.5555555555555601E-2</v>
      </c>
      <c r="E30191">
        <v>0.202898550724638</v>
      </c>
    </row>
    <row r="30192" spans="1:5" x14ac:dyDescent="0.2">
      <c r="A30192" t="s">
        <v>10976</v>
      </c>
      <c r="B30192">
        <v>-2.9241397</v>
      </c>
      <c r="D30192">
        <v>5.5555555555555601E-2</v>
      </c>
      <c r="E30192">
        <v>0.202898550724638</v>
      </c>
    </row>
    <row r="30193" spans="1:5" x14ac:dyDescent="0.2">
      <c r="A30193" t="s">
        <v>2678</v>
      </c>
      <c r="B30193">
        <v>-0.82572809999999996</v>
      </c>
      <c r="D30193">
        <v>8.3333333333333301E-2</v>
      </c>
      <c r="E30193">
        <v>0.24637681159420299</v>
      </c>
    </row>
    <row r="30194" spans="1:5" x14ac:dyDescent="0.2">
      <c r="A30194" t="s">
        <v>11305</v>
      </c>
      <c r="B30194">
        <v>-2.3879100000000002</v>
      </c>
      <c r="D30194">
        <v>0.11111111111111099</v>
      </c>
      <c r="E30194">
        <v>0.24637681159420299</v>
      </c>
    </row>
    <row r="30195" spans="1:5" x14ac:dyDescent="0.2">
      <c r="A30195" t="s">
        <v>9310</v>
      </c>
      <c r="B30195">
        <v>-2.4456235999999998</v>
      </c>
      <c r="D30195">
        <v>5.5555555555555601E-2</v>
      </c>
      <c r="E30195">
        <v>0.202898550724638</v>
      </c>
    </row>
    <row r="30196" spans="1:5" x14ac:dyDescent="0.2">
      <c r="A30196" t="s">
        <v>7256</v>
      </c>
      <c r="B30196">
        <v>-1.1561286</v>
      </c>
      <c r="D30196">
        <v>5.5555555555555601E-2</v>
      </c>
      <c r="E30196">
        <v>0.217391304347826</v>
      </c>
    </row>
    <row r="30197" spans="1:5" x14ac:dyDescent="0.2">
      <c r="A30197" t="s">
        <v>24451</v>
      </c>
      <c r="B30197">
        <v>-1.8034095000000001</v>
      </c>
      <c r="D30197">
        <v>8.3333333333333301E-2</v>
      </c>
      <c r="E30197">
        <v>0.231884057971014</v>
      </c>
    </row>
    <row r="30198" spans="1:5" x14ac:dyDescent="0.2">
      <c r="A30198" t="s">
        <v>8754</v>
      </c>
      <c r="B30198">
        <v>-1.4747134</v>
      </c>
      <c r="D30198">
        <v>5.5555555555555601E-2</v>
      </c>
      <c r="E30198">
        <v>0.217391304347826</v>
      </c>
    </row>
    <row r="30199" spans="1:5" x14ac:dyDescent="0.2">
      <c r="A30199" t="s">
        <v>9546</v>
      </c>
      <c r="B30199">
        <v>-1.4796091</v>
      </c>
      <c r="D30199">
        <v>5.5555555555555601E-2</v>
      </c>
      <c r="E30199">
        <v>0.217391304347826</v>
      </c>
    </row>
    <row r="30200" spans="1:5" x14ac:dyDescent="0.2">
      <c r="A30200" t="s">
        <v>9344</v>
      </c>
      <c r="B30200">
        <v>-1.9829471999999999</v>
      </c>
      <c r="D30200">
        <v>8.3333333333333301E-2</v>
      </c>
      <c r="E30200">
        <v>0.231884057971014</v>
      </c>
    </row>
    <row r="30201" spans="1:5" x14ac:dyDescent="0.2">
      <c r="A30201" t="s">
        <v>29309</v>
      </c>
      <c r="B30201">
        <v>-2.1114833000000002</v>
      </c>
      <c r="D30201">
        <v>8.3333333333333301E-2</v>
      </c>
      <c r="E30201">
        <v>0.231884057971014</v>
      </c>
    </row>
    <row r="30202" spans="1:5" x14ac:dyDescent="0.2">
      <c r="A30202" t="s">
        <v>9976</v>
      </c>
      <c r="B30202">
        <v>-2.5885136000000002</v>
      </c>
      <c r="D30202">
        <v>8.3333333333333301E-2</v>
      </c>
      <c r="E30202">
        <v>0.231884057971014</v>
      </c>
    </row>
    <row r="30203" spans="1:5" x14ac:dyDescent="0.2">
      <c r="A30203" t="s">
        <v>3137</v>
      </c>
      <c r="B30203">
        <v>-1.6659033000000001</v>
      </c>
      <c r="D30203">
        <v>2.7777777777777801E-2</v>
      </c>
      <c r="E30203">
        <v>0.188405797101449</v>
      </c>
    </row>
    <row r="30204" spans="1:5" x14ac:dyDescent="0.2">
      <c r="A30204" t="s">
        <v>2009</v>
      </c>
      <c r="B30204">
        <v>-3.2311396999999999</v>
      </c>
      <c r="D30204">
        <v>5.5555555555555601E-2</v>
      </c>
      <c r="E30204">
        <v>0.202898550724638</v>
      </c>
    </row>
    <row r="30205" spans="1:5" x14ac:dyDescent="0.2">
      <c r="A30205" t="s">
        <v>4098</v>
      </c>
      <c r="B30205">
        <v>-2.1797192000000001</v>
      </c>
      <c r="D30205">
        <v>8.3333333333333301E-2</v>
      </c>
      <c r="E30205">
        <v>0.231884057971014</v>
      </c>
    </row>
    <row r="30206" spans="1:5" x14ac:dyDescent="0.2">
      <c r="A30206" t="s">
        <v>9015</v>
      </c>
      <c r="B30206">
        <v>-0.99632180000000004</v>
      </c>
      <c r="D30206">
        <v>8.3333333333333301E-2</v>
      </c>
      <c r="E30206">
        <v>0.24637681159420299</v>
      </c>
    </row>
    <row r="30207" spans="1:5" x14ac:dyDescent="0.2">
      <c r="A30207" t="s">
        <v>27924</v>
      </c>
      <c r="B30207">
        <v>-0.87090033</v>
      </c>
      <c r="D30207">
        <v>5.5555555555555601E-2</v>
      </c>
      <c r="E30207">
        <v>0.217391304347826</v>
      </c>
    </row>
    <row r="30208" spans="1:5" x14ac:dyDescent="0.2">
      <c r="A30208" t="s">
        <v>28608</v>
      </c>
      <c r="B30208">
        <v>-1.4593263999999999</v>
      </c>
      <c r="D30208">
        <v>2.7777777777777801E-2</v>
      </c>
      <c r="E30208">
        <v>0.188405797101449</v>
      </c>
    </row>
    <row r="30209" spans="1:5" x14ac:dyDescent="0.2">
      <c r="A30209" t="s">
        <v>11100</v>
      </c>
      <c r="B30209">
        <v>-1.6874899000000001</v>
      </c>
      <c r="D30209">
        <v>5.5555555555555601E-2</v>
      </c>
      <c r="E30209">
        <v>0.217391304347826</v>
      </c>
    </row>
    <row r="30210" spans="1:5" x14ac:dyDescent="0.2">
      <c r="A30210" t="s">
        <v>5928</v>
      </c>
      <c r="B30210">
        <v>-4.4331149999999999</v>
      </c>
      <c r="D30210">
        <v>5.5555555555555601E-2</v>
      </c>
      <c r="E30210">
        <v>0.202898550724638</v>
      </c>
    </row>
    <row r="30211" spans="1:5" x14ac:dyDescent="0.2">
      <c r="A30211" t="s">
        <v>4930</v>
      </c>
      <c r="B30211">
        <v>-2.3789189999999998</v>
      </c>
      <c r="D30211">
        <v>8.3333333333333301E-2</v>
      </c>
      <c r="E30211">
        <v>0.231884057971014</v>
      </c>
    </row>
    <row r="30212" spans="1:5" x14ac:dyDescent="0.2">
      <c r="A30212" t="s">
        <v>30300</v>
      </c>
      <c r="B30212">
        <v>-1.8285724999999999</v>
      </c>
      <c r="D30212">
        <v>2.7777777777777801E-2</v>
      </c>
      <c r="E30212">
        <v>0.188405797101449</v>
      </c>
    </row>
    <row r="30213" spans="1:5" x14ac:dyDescent="0.2">
      <c r="A30213" t="s">
        <v>13893</v>
      </c>
      <c r="B30213">
        <v>-3.1390004</v>
      </c>
      <c r="D30213">
        <v>2.7777777777777801E-2</v>
      </c>
      <c r="E30213">
        <v>0.188405797101449</v>
      </c>
    </row>
    <row r="30214" spans="1:5" x14ac:dyDescent="0.2">
      <c r="A30214" t="s">
        <v>7396</v>
      </c>
      <c r="B30214">
        <v>-1.5471556</v>
      </c>
      <c r="D30214">
        <v>5.5555555555555601E-2</v>
      </c>
      <c r="E30214">
        <v>0.217391304347826</v>
      </c>
    </row>
    <row r="30215" spans="1:5" x14ac:dyDescent="0.2">
      <c r="A30215" t="s">
        <v>9923</v>
      </c>
      <c r="B30215">
        <v>-3.0744859999999998</v>
      </c>
      <c r="D30215">
        <v>2.7777777777777801E-2</v>
      </c>
      <c r="E30215">
        <v>0.188405797101449</v>
      </c>
    </row>
    <row r="30216" spans="1:5" x14ac:dyDescent="0.2">
      <c r="A30216" t="s">
        <v>11868</v>
      </c>
      <c r="B30216">
        <v>-25.926690000000001</v>
      </c>
      <c r="D30216">
        <v>0</v>
      </c>
      <c r="E30216">
        <v>0.15942028985507201</v>
      </c>
    </row>
    <row r="30217" spans="1:5" x14ac:dyDescent="0.2">
      <c r="A30217" t="s">
        <v>11798</v>
      </c>
      <c r="B30217">
        <v>-23.132034000000001</v>
      </c>
      <c r="D30217">
        <v>0</v>
      </c>
      <c r="E30217">
        <v>0.15942028985507201</v>
      </c>
    </row>
    <row r="30218" spans="1:5" x14ac:dyDescent="0.2">
      <c r="A30218" t="s">
        <v>4646</v>
      </c>
      <c r="B30218">
        <v>-21.117546000000001</v>
      </c>
      <c r="D30218">
        <v>0</v>
      </c>
      <c r="E30218">
        <v>0.15942028985507201</v>
      </c>
    </row>
    <row r="30219" spans="1:5" x14ac:dyDescent="0.2">
      <c r="A30219" t="s">
        <v>30256</v>
      </c>
      <c r="B30219">
        <v>-24.601030000000002</v>
      </c>
      <c r="D30219">
        <v>0</v>
      </c>
      <c r="E30219">
        <v>0.15942028985507201</v>
      </c>
    </row>
    <row r="30220" spans="1:5" x14ac:dyDescent="0.2">
      <c r="A30220" t="s">
        <v>3423</v>
      </c>
      <c r="B30220">
        <v>-21.418997000000001</v>
      </c>
      <c r="D30220">
        <v>0</v>
      </c>
      <c r="E30220">
        <v>0.15942028985507201</v>
      </c>
    </row>
    <row r="30221" spans="1:5" x14ac:dyDescent="0.2">
      <c r="A30221" t="s">
        <v>30361</v>
      </c>
      <c r="B30221">
        <v>-26.157518</v>
      </c>
      <c r="D30221">
        <v>0</v>
      </c>
      <c r="E30221">
        <v>0.15942028985507201</v>
      </c>
    </row>
    <row r="30222" spans="1:5" x14ac:dyDescent="0.2">
      <c r="A30222" t="s">
        <v>9895</v>
      </c>
      <c r="B30222">
        <v>-2.3407784</v>
      </c>
      <c r="D30222">
        <v>5.5555555555555601E-2</v>
      </c>
      <c r="E30222">
        <v>0.217391304347826</v>
      </c>
    </row>
    <row r="30223" spans="1:5" x14ac:dyDescent="0.2">
      <c r="A30223" t="s">
        <v>1430</v>
      </c>
      <c r="B30223">
        <v>-0.94259316000000004</v>
      </c>
      <c r="D30223">
        <v>8.3333333333333301E-2</v>
      </c>
      <c r="E30223">
        <v>0.24637681159420299</v>
      </c>
    </row>
    <row r="30224" spans="1:5" x14ac:dyDescent="0.2">
      <c r="A30224" t="s">
        <v>7337</v>
      </c>
      <c r="B30224">
        <v>-2.9996035000000001</v>
      </c>
      <c r="D30224">
        <v>2.7777777777777801E-2</v>
      </c>
      <c r="E30224">
        <v>0.188405797101449</v>
      </c>
    </row>
    <row r="30225" spans="1:5" x14ac:dyDescent="0.2">
      <c r="A30225" t="s">
        <v>4370</v>
      </c>
      <c r="B30225">
        <v>-3.6153710000000001</v>
      </c>
      <c r="D30225">
        <v>8.3333333333333301E-2</v>
      </c>
      <c r="E30225">
        <v>0.231884057971014</v>
      </c>
    </row>
    <row r="30226" spans="1:5" x14ac:dyDescent="0.2">
      <c r="A30226" t="s">
        <v>6822</v>
      </c>
      <c r="B30226">
        <v>-1.8799505999999999</v>
      </c>
      <c r="D30226">
        <v>8.3333333333333301E-2</v>
      </c>
      <c r="E30226">
        <v>0.24637681159420299</v>
      </c>
    </row>
    <row r="30227" spans="1:5" x14ac:dyDescent="0.2">
      <c r="A30227" t="s">
        <v>29559</v>
      </c>
      <c r="B30227">
        <v>-6.6823240000000004</v>
      </c>
      <c r="D30227">
        <v>2.7777777777777801E-2</v>
      </c>
      <c r="E30227">
        <v>0.188405797101449</v>
      </c>
    </row>
    <row r="30228" spans="1:5" x14ac:dyDescent="0.2">
      <c r="A30228" t="s">
        <v>2599</v>
      </c>
      <c r="B30228">
        <v>-2.243398</v>
      </c>
      <c r="D30228">
        <v>8.3333333333333301E-2</v>
      </c>
      <c r="E30228">
        <v>0.231884057971014</v>
      </c>
    </row>
    <row r="30229" spans="1:5" x14ac:dyDescent="0.2">
      <c r="A30229" t="s">
        <v>4586</v>
      </c>
      <c r="B30229">
        <v>-1.5594976</v>
      </c>
      <c r="D30229">
        <v>8.3333333333333301E-2</v>
      </c>
      <c r="E30229">
        <v>0.24637681159420299</v>
      </c>
    </row>
    <row r="30230" spans="1:5" x14ac:dyDescent="0.2">
      <c r="A30230" t="s">
        <v>27374</v>
      </c>
      <c r="B30230">
        <v>-3.4903328</v>
      </c>
      <c r="D30230">
        <v>2.7777777777777801E-2</v>
      </c>
      <c r="E30230">
        <v>0.188405797101449</v>
      </c>
    </row>
    <row r="30231" spans="1:5" x14ac:dyDescent="0.2">
      <c r="A30231" t="s">
        <v>7810</v>
      </c>
      <c r="B30231">
        <v>-2.2774193</v>
      </c>
      <c r="D30231">
        <v>8.3333333333333301E-2</v>
      </c>
      <c r="E30231">
        <v>0.231884057971014</v>
      </c>
    </row>
    <row r="30232" spans="1:5" x14ac:dyDescent="0.2">
      <c r="A30232" t="s">
        <v>4193</v>
      </c>
      <c r="B30232">
        <v>-1.7941921000000001</v>
      </c>
      <c r="D30232">
        <v>8.3333333333333301E-2</v>
      </c>
      <c r="E30232">
        <v>0.24637681159420299</v>
      </c>
    </row>
    <row r="30233" spans="1:5" x14ac:dyDescent="0.2">
      <c r="A30233" t="s">
        <v>29883</v>
      </c>
      <c r="B30233">
        <v>-5.7639889999999996</v>
      </c>
      <c r="D30233">
        <v>2.7777777777777801E-2</v>
      </c>
      <c r="E30233">
        <v>0.188405797101449</v>
      </c>
    </row>
    <row r="30234" spans="1:5" x14ac:dyDescent="0.2">
      <c r="A30234" t="s">
        <v>30030</v>
      </c>
      <c r="B30234">
        <v>-4.2613329999999996</v>
      </c>
      <c r="D30234">
        <v>2.7777777777777801E-2</v>
      </c>
      <c r="E30234">
        <v>0.188405797101449</v>
      </c>
    </row>
    <row r="30235" spans="1:5" x14ac:dyDescent="0.2">
      <c r="A30235" t="s">
        <v>5179</v>
      </c>
      <c r="B30235">
        <v>-2.6087522999999999</v>
      </c>
      <c r="D30235">
        <v>5.5555555555555601E-2</v>
      </c>
      <c r="E30235">
        <v>0.217391304347826</v>
      </c>
    </row>
    <row r="30236" spans="1:5" x14ac:dyDescent="0.2">
      <c r="A30236" t="s">
        <v>30135</v>
      </c>
      <c r="B30236">
        <v>-7.0618094999999999</v>
      </c>
      <c r="D30236">
        <v>2.7777777777777801E-2</v>
      </c>
      <c r="E30236">
        <v>0.188405797101449</v>
      </c>
    </row>
    <row r="30237" spans="1:5" x14ac:dyDescent="0.2">
      <c r="A30237" t="s">
        <v>24303</v>
      </c>
      <c r="B30237">
        <v>-1.7788809999999999</v>
      </c>
      <c r="D30237">
        <v>8.3333333333333301E-2</v>
      </c>
      <c r="E30237">
        <v>0.24637681159420299</v>
      </c>
    </row>
    <row r="30238" spans="1:5" x14ac:dyDescent="0.2">
      <c r="A30238" t="s">
        <v>28831</v>
      </c>
      <c r="B30238">
        <v>-0.97894510000000001</v>
      </c>
      <c r="D30238">
        <v>8.3333333333333301E-2</v>
      </c>
      <c r="E30238">
        <v>0.24637681159420299</v>
      </c>
    </row>
    <row r="30239" spans="1:5" x14ac:dyDescent="0.2">
      <c r="A30239" t="s">
        <v>7505</v>
      </c>
      <c r="B30239">
        <v>-2.0608968999999999</v>
      </c>
      <c r="D30239">
        <v>8.3333333333333301E-2</v>
      </c>
      <c r="E30239">
        <v>0.24637681159420299</v>
      </c>
    </row>
    <row r="30240" spans="1:5" x14ac:dyDescent="0.2">
      <c r="A30240" t="s">
        <v>655</v>
      </c>
      <c r="B30240">
        <v>-3.6576561999999999</v>
      </c>
      <c r="D30240">
        <v>5.5555555555555601E-2</v>
      </c>
      <c r="E30240">
        <v>0.217391304347826</v>
      </c>
    </row>
    <row r="30241" spans="1:5" x14ac:dyDescent="0.2">
      <c r="A30241" t="s">
        <v>10263</v>
      </c>
      <c r="B30241">
        <v>-2.7562000000000002</v>
      </c>
      <c r="D30241">
        <v>5.5555555555555601E-2</v>
      </c>
      <c r="E30241">
        <v>0.217391304347826</v>
      </c>
    </row>
    <row r="30242" spans="1:5" x14ac:dyDescent="0.2">
      <c r="A30242" t="s">
        <v>1312</v>
      </c>
      <c r="B30242">
        <v>-1.271393</v>
      </c>
      <c r="D30242">
        <v>5.5555555555555601E-2</v>
      </c>
      <c r="E30242">
        <v>0.231884057971014</v>
      </c>
    </row>
    <row r="30243" spans="1:5" x14ac:dyDescent="0.2">
      <c r="A30243" t="s">
        <v>1724</v>
      </c>
      <c r="B30243">
        <v>-0.82948820000000001</v>
      </c>
      <c r="D30243">
        <v>2.7777777777777801E-2</v>
      </c>
      <c r="E30243">
        <v>0.202898550724638</v>
      </c>
    </row>
    <row r="30244" spans="1:5" x14ac:dyDescent="0.2">
      <c r="A30244" t="s">
        <v>5845</v>
      </c>
      <c r="B30244">
        <v>-0.70580169999999998</v>
      </c>
      <c r="D30244">
        <v>2.7777777777777801E-2</v>
      </c>
      <c r="E30244">
        <v>0.202898550724638</v>
      </c>
    </row>
    <row r="30245" spans="1:5" x14ac:dyDescent="0.2">
      <c r="A30245" t="s">
        <v>4658</v>
      </c>
      <c r="B30245">
        <v>-1.4960221</v>
      </c>
      <c r="D30245">
        <v>2.7777777777777801E-2</v>
      </c>
      <c r="E30245">
        <v>0.202898550724638</v>
      </c>
    </row>
    <row r="30246" spans="1:5" x14ac:dyDescent="0.2">
      <c r="A30246" t="s">
        <v>6280</v>
      </c>
      <c r="B30246">
        <v>-0.96267000000000003</v>
      </c>
      <c r="D30246">
        <v>2.7777777777777801E-2</v>
      </c>
      <c r="E30246">
        <v>0.202898550724638</v>
      </c>
    </row>
    <row r="30247" spans="1:5" x14ac:dyDescent="0.2">
      <c r="A30247" t="s">
        <v>9295</v>
      </c>
      <c r="B30247">
        <v>-1.5037304</v>
      </c>
      <c r="D30247">
        <v>2.7777777777777801E-2</v>
      </c>
      <c r="E30247">
        <v>0.202898550724638</v>
      </c>
    </row>
    <row r="30248" spans="1:5" x14ac:dyDescent="0.2">
      <c r="A30248" t="s">
        <v>3920</v>
      </c>
      <c r="B30248">
        <v>-1.4788549</v>
      </c>
      <c r="D30248">
        <v>2.7777777777777801E-2</v>
      </c>
      <c r="E30248">
        <v>0.202898550724638</v>
      </c>
    </row>
    <row r="30249" spans="1:5" x14ac:dyDescent="0.2">
      <c r="A30249" t="s">
        <v>8074</v>
      </c>
      <c r="B30249">
        <v>-1.8406624</v>
      </c>
      <c r="D30249">
        <v>2.7777777777777801E-2</v>
      </c>
      <c r="E30249">
        <v>0.202898550724638</v>
      </c>
    </row>
    <row r="30250" spans="1:5" x14ac:dyDescent="0.2">
      <c r="A30250" t="s">
        <v>11176</v>
      </c>
      <c r="B30250">
        <v>-2.4790993000000001</v>
      </c>
      <c r="D30250">
        <v>8.3333333333333301E-2</v>
      </c>
      <c r="E30250">
        <v>0.24637681159420299</v>
      </c>
    </row>
    <row r="30251" spans="1:5" x14ac:dyDescent="0.2">
      <c r="A30251" t="s">
        <v>6955</v>
      </c>
      <c r="B30251">
        <v>-1.4950783000000001</v>
      </c>
      <c r="D30251">
        <v>5.5555555555555601E-2</v>
      </c>
      <c r="E30251">
        <v>0.231884057971014</v>
      </c>
    </row>
    <row r="30252" spans="1:5" x14ac:dyDescent="0.2">
      <c r="A30252" t="s">
        <v>29512</v>
      </c>
      <c r="B30252">
        <v>-2.0636391999999999</v>
      </c>
      <c r="D30252">
        <v>2.7777777777777801E-2</v>
      </c>
      <c r="E30252">
        <v>0.202898550724638</v>
      </c>
    </row>
    <row r="30253" spans="1:5" x14ac:dyDescent="0.2">
      <c r="A30253" t="s">
        <v>1859</v>
      </c>
      <c r="B30253">
        <v>-2.3732473999999999</v>
      </c>
      <c r="D30253">
        <v>5.5555555555555601E-2</v>
      </c>
      <c r="E30253">
        <v>0.231884057971014</v>
      </c>
    </row>
    <row r="30254" spans="1:5" x14ac:dyDescent="0.2">
      <c r="A30254" t="s">
        <v>29714</v>
      </c>
      <c r="B30254">
        <v>-2.4009453999999999</v>
      </c>
      <c r="D30254">
        <v>2.7777777777777801E-2</v>
      </c>
      <c r="E30254">
        <v>0.202898550724638</v>
      </c>
    </row>
    <row r="30255" spans="1:5" x14ac:dyDescent="0.2">
      <c r="A30255" t="s">
        <v>978</v>
      </c>
      <c r="B30255">
        <v>-25.172464000000002</v>
      </c>
      <c r="D30255">
        <v>0</v>
      </c>
      <c r="E30255">
        <v>0.173913043478261</v>
      </c>
    </row>
    <row r="30256" spans="1:5" x14ac:dyDescent="0.2">
      <c r="A30256" t="s">
        <v>29560</v>
      </c>
      <c r="B30256">
        <v>-22.934763</v>
      </c>
      <c r="D30256">
        <v>0</v>
      </c>
      <c r="E30256">
        <v>0.173913043478261</v>
      </c>
    </row>
    <row r="30257" spans="1:5" x14ac:dyDescent="0.2">
      <c r="A30257" t="s">
        <v>29787</v>
      </c>
      <c r="B30257">
        <v>-26.20946</v>
      </c>
      <c r="D30257">
        <v>0</v>
      </c>
      <c r="E30257">
        <v>0.173913043478261</v>
      </c>
    </row>
    <row r="30258" spans="1:5" x14ac:dyDescent="0.2">
      <c r="A30258" t="s">
        <v>8999</v>
      </c>
      <c r="B30258">
        <v>-26.543612</v>
      </c>
      <c r="D30258">
        <v>0</v>
      </c>
      <c r="E30258">
        <v>0.173913043478261</v>
      </c>
    </row>
    <row r="30259" spans="1:5" x14ac:dyDescent="0.2">
      <c r="A30259" t="s">
        <v>13863</v>
      </c>
      <c r="B30259">
        <v>-21.618867999999999</v>
      </c>
      <c r="D30259">
        <v>0</v>
      </c>
      <c r="E30259">
        <v>0.173913043478261</v>
      </c>
    </row>
    <row r="30260" spans="1:5" x14ac:dyDescent="0.2">
      <c r="A30260" t="s">
        <v>5532</v>
      </c>
      <c r="B30260">
        <v>-26.553438</v>
      </c>
      <c r="D30260">
        <v>0</v>
      </c>
      <c r="E30260">
        <v>0.173913043478261</v>
      </c>
    </row>
    <row r="30261" spans="1:5" x14ac:dyDescent="0.2">
      <c r="A30261" t="s">
        <v>4944</v>
      </c>
      <c r="B30261">
        <v>-26.376715000000001</v>
      </c>
      <c r="D30261">
        <v>0</v>
      </c>
      <c r="E30261">
        <v>0.173913043478261</v>
      </c>
    </row>
    <row r="30262" spans="1:5" x14ac:dyDescent="0.2">
      <c r="A30262" t="s">
        <v>24166</v>
      </c>
      <c r="B30262">
        <v>-25.845967999999999</v>
      </c>
      <c r="D30262">
        <v>0</v>
      </c>
      <c r="E30262">
        <v>0.173913043478261</v>
      </c>
    </row>
    <row r="30263" spans="1:5" x14ac:dyDescent="0.2">
      <c r="A30263" t="s">
        <v>4762</v>
      </c>
      <c r="B30263">
        <v>-21.962599999999998</v>
      </c>
      <c r="D30263">
        <v>0</v>
      </c>
      <c r="E30263">
        <v>0.173913043478261</v>
      </c>
    </row>
    <row r="30264" spans="1:5" x14ac:dyDescent="0.2">
      <c r="A30264" t="s">
        <v>9182</v>
      </c>
      <c r="B30264">
        <v>-26.565501999999999</v>
      </c>
      <c r="D30264">
        <v>0</v>
      </c>
      <c r="E30264">
        <v>0.173913043478261</v>
      </c>
    </row>
    <row r="30265" spans="1:5" x14ac:dyDescent="0.2">
      <c r="A30265" t="s">
        <v>27405</v>
      </c>
      <c r="B30265">
        <v>-26.499624000000001</v>
      </c>
      <c r="D30265">
        <v>0</v>
      </c>
      <c r="E30265">
        <v>0.173913043478261</v>
      </c>
    </row>
    <row r="30266" spans="1:5" x14ac:dyDescent="0.2">
      <c r="A30266" t="s">
        <v>14648</v>
      </c>
      <c r="B30266">
        <v>-21.412928000000001</v>
      </c>
      <c r="D30266">
        <v>0</v>
      </c>
      <c r="E30266">
        <v>0.173913043478261</v>
      </c>
    </row>
    <row r="30267" spans="1:5" x14ac:dyDescent="0.2">
      <c r="A30267" t="s">
        <v>2067</v>
      </c>
      <c r="B30267">
        <v>-1.517963</v>
      </c>
      <c r="D30267">
        <v>5.5555555555555601E-2</v>
      </c>
      <c r="E30267">
        <v>0.231884057971014</v>
      </c>
    </row>
    <row r="30268" spans="1:5" x14ac:dyDescent="0.2">
      <c r="A30268" t="s">
        <v>1875</v>
      </c>
      <c r="B30268">
        <v>-2.0541832000000002</v>
      </c>
      <c r="D30268">
        <v>5.5555555555555601E-2</v>
      </c>
      <c r="E30268">
        <v>0.231884057971014</v>
      </c>
    </row>
    <row r="30269" spans="1:5" x14ac:dyDescent="0.2">
      <c r="A30269" t="s">
        <v>3443</v>
      </c>
      <c r="B30269">
        <v>-2.9138820000000001</v>
      </c>
      <c r="D30269">
        <v>2.7777777777777801E-2</v>
      </c>
      <c r="E30269">
        <v>0.202898550724638</v>
      </c>
    </row>
    <row r="30270" spans="1:5" x14ac:dyDescent="0.2">
      <c r="A30270" t="s">
        <v>1538</v>
      </c>
      <c r="B30270">
        <v>-2.5529221999999998</v>
      </c>
      <c r="D30270">
        <v>8.3333333333333301E-2</v>
      </c>
      <c r="E30270">
        <v>0.24637681159420299</v>
      </c>
    </row>
    <row r="30271" spans="1:5" x14ac:dyDescent="0.2">
      <c r="A30271" t="s">
        <v>3639</v>
      </c>
      <c r="B30271">
        <v>-2.1295145</v>
      </c>
      <c r="D30271">
        <v>5.5555555555555601E-2</v>
      </c>
      <c r="E30271">
        <v>0.231884057971014</v>
      </c>
    </row>
    <row r="30272" spans="1:5" x14ac:dyDescent="0.2">
      <c r="A30272" t="s">
        <v>4081</v>
      </c>
      <c r="B30272">
        <v>-5.1729529999999997</v>
      </c>
      <c r="D30272">
        <v>2.7777777777777801E-2</v>
      </c>
      <c r="E30272">
        <v>0.202898550724638</v>
      </c>
    </row>
    <row r="30273" spans="1:5" x14ac:dyDescent="0.2">
      <c r="A30273" t="s">
        <v>10500</v>
      </c>
      <c r="B30273">
        <v>-2.7370453000000001</v>
      </c>
      <c r="D30273">
        <v>5.5555555555555601E-2</v>
      </c>
      <c r="E30273">
        <v>0.231884057971014</v>
      </c>
    </row>
    <row r="30274" spans="1:5" x14ac:dyDescent="0.2">
      <c r="A30274" t="s">
        <v>28599</v>
      </c>
      <c r="B30274">
        <v>-2.2141253999999999</v>
      </c>
      <c r="D30274">
        <v>5.5555555555555601E-2</v>
      </c>
      <c r="E30274">
        <v>0.231884057971014</v>
      </c>
    </row>
    <row r="30275" spans="1:5" x14ac:dyDescent="0.2">
      <c r="A30275" t="s">
        <v>27344</v>
      </c>
      <c r="B30275">
        <v>-4.4257580000000001</v>
      </c>
      <c r="D30275">
        <v>2.7777777777777801E-2</v>
      </c>
      <c r="E30275">
        <v>0.202898550724638</v>
      </c>
    </row>
    <row r="30276" spans="1:5" x14ac:dyDescent="0.2">
      <c r="A30276" t="s">
        <v>3414</v>
      </c>
      <c r="B30276">
        <v>-1.2365991000000001</v>
      </c>
      <c r="D30276">
        <v>5.5555555555555601E-2</v>
      </c>
      <c r="E30276">
        <v>0.24637681159420299</v>
      </c>
    </row>
    <row r="30277" spans="1:5" x14ac:dyDescent="0.2">
      <c r="A30277" t="s">
        <v>2201</v>
      </c>
      <c r="B30277">
        <v>-0.98684760000000005</v>
      </c>
      <c r="D30277">
        <v>5.5555555555555601E-2</v>
      </c>
      <c r="E30277">
        <v>0.24637681159420299</v>
      </c>
    </row>
    <row r="30278" spans="1:5" x14ac:dyDescent="0.2">
      <c r="A30278" t="s">
        <v>10920</v>
      </c>
      <c r="B30278">
        <v>-2.3104110000000002</v>
      </c>
      <c r="D30278">
        <v>5.5555555555555601E-2</v>
      </c>
      <c r="E30278">
        <v>0.231884057971014</v>
      </c>
    </row>
    <row r="30279" spans="1:5" x14ac:dyDescent="0.2">
      <c r="A30279" t="s">
        <v>2057</v>
      </c>
      <c r="B30279">
        <v>-5.4821759999999999</v>
      </c>
      <c r="D30279">
        <v>2.7777777777777801E-2</v>
      </c>
      <c r="E30279">
        <v>0.202898550724638</v>
      </c>
    </row>
    <row r="30280" spans="1:5" x14ac:dyDescent="0.2">
      <c r="A30280" t="s">
        <v>9900</v>
      </c>
      <c r="B30280">
        <v>-3.845494</v>
      </c>
      <c r="D30280">
        <v>2.7777777777777801E-2</v>
      </c>
      <c r="E30280">
        <v>0.202898550724638</v>
      </c>
    </row>
    <row r="30281" spans="1:5" x14ac:dyDescent="0.2">
      <c r="A30281" t="s">
        <v>2801</v>
      </c>
      <c r="B30281">
        <v>-5.5188484000000004</v>
      </c>
      <c r="D30281">
        <v>2.7777777777777801E-2</v>
      </c>
      <c r="E30281">
        <v>0.202898550724638</v>
      </c>
    </row>
    <row r="30282" spans="1:5" x14ac:dyDescent="0.2">
      <c r="A30282" t="s">
        <v>9187</v>
      </c>
      <c r="B30282">
        <v>-4.1312430000000004</v>
      </c>
      <c r="D30282">
        <v>2.7777777777777801E-2</v>
      </c>
      <c r="E30282">
        <v>0.202898550724638</v>
      </c>
    </row>
    <row r="30283" spans="1:5" x14ac:dyDescent="0.2">
      <c r="A30283" t="s">
        <v>27353</v>
      </c>
      <c r="B30283">
        <v>-1.2709655</v>
      </c>
      <c r="D30283">
        <v>5.5555555555555601E-2</v>
      </c>
      <c r="E30283">
        <v>0.24637681159420299</v>
      </c>
    </row>
    <row r="30284" spans="1:5" x14ac:dyDescent="0.2">
      <c r="A30284" t="s">
        <v>8529</v>
      </c>
      <c r="B30284">
        <v>-4.3132352999999997</v>
      </c>
      <c r="D30284">
        <v>5.5555555555555601E-2</v>
      </c>
      <c r="E30284">
        <v>0.231884057971014</v>
      </c>
    </row>
    <row r="30285" spans="1:5" x14ac:dyDescent="0.2">
      <c r="A30285" t="s">
        <v>9002</v>
      </c>
      <c r="B30285">
        <v>-3.2683016999999999</v>
      </c>
      <c r="D30285">
        <v>5.5555555555555601E-2</v>
      </c>
      <c r="E30285">
        <v>0.231884057971014</v>
      </c>
    </row>
    <row r="30286" spans="1:5" x14ac:dyDescent="0.2">
      <c r="A30286" t="s">
        <v>7786</v>
      </c>
      <c r="B30286">
        <v>-0.98541789999999996</v>
      </c>
      <c r="D30286">
        <v>5.5555555555555601E-2</v>
      </c>
      <c r="E30286">
        <v>0.24637681159420299</v>
      </c>
    </row>
    <row r="30287" spans="1:5" x14ac:dyDescent="0.2">
      <c r="A30287" t="s">
        <v>5726</v>
      </c>
      <c r="B30287">
        <v>-1.6071845</v>
      </c>
      <c r="D30287">
        <v>5.5555555555555601E-2</v>
      </c>
      <c r="E30287">
        <v>0.24637681159420299</v>
      </c>
    </row>
    <row r="30288" spans="1:5" x14ac:dyDescent="0.2">
      <c r="A30288" t="s">
        <v>5627</v>
      </c>
      <c r="B30288">
        <v>-1.7798566</v>
      </c>
      <c r="D30288">
        <v>5.5555555555555601E-2</v>
      </c>
      <c r="E30288">
        <v>0.24637681159420299</v>
      </c>
    </row>
    <row r="30289" spans="1:5" x14ac:dyDescent="0.2">
      <c r="A30289" t="s">
        <v>7287</v>
      </c>
      <c r="B30289">
        <v>-1.5559803000000001</v>
      </c>
      <c r="D30289">
        <v>5.5555555555555601E-2</v>
      </c>
      <c r="E30289">
        <v>0.24637681159420299</v>
      </c>
    </row>
    <row r="30290" spans="1:5" x14ac:dyDescent="0.2">
      <c r="A30290" t="s">
        <v>1953</v>
      </c>
      <c r="B30290">
        <v>-4.4193280000000001</v>
      </c>
      <c r="D30290">
        <v>5.5555555555555601E-2</v>
      </c>
      <c r="E30290">
        <v>0.231884057971014</v>
      </c>
    </row>
    <row r="30291" spans="1:5" x14ac:dyDescent="0.2">
      <c r="A30291" t="s">
        <v>14671</v>
      </c>
      <c r="B30291">
        <v>-3.5706812999999999</v>
      </c>
      <c r="D30291">
        <v>5.5555555555555601E-2</v>
      </c>
      <c r="E30291">
        <v>0.231884057971014</v>
      </c>
    </row>
    <row r="30292" spans="1:5" x14ac:dyDescent="0.2">
      <c r="A30292" t="s">
        <v>30261</v>
      </c>
      <c r="B30292">
        <v>-2.639211</v>
      </c>
      <c r="D30292">
        <v>2.7777777777777801E-2</v>
      </c>
      <c r="E30292">
        <v>0.217391304347826</v>
      </c>
    </row>
    <row r="30293" spans="1:5" x14ac:dyDescent="0.2">
      <c r="A30293" t="s">
        <v>2436</v>
      </c>
      <c r="B30293">
        <v>-3.5074165000000002</v>
      </c>
      <c r="D30293">
        <v>5.5555555555555601E-2</v>
      </c>
      <c r="E30293">
        <v>0.231884057971014</v>
      </c>
    </row>
    <row r="30294" spans="1:5" x14ac:dyDescent="0.2">
      <c r="A30294" t="s">
        <v>3413</v>
      </c>
      <c r="B30294">
        <v>-2.8196769000000002</v>
      </c>
      <c r="D30294">
        <v>2.7777777777777801E-2</v>
      </c>
      <c r="E30294">
        <v>0.217391304347826</v>
      </c>
    </row>
    <row r="30295" spans="1:5" x14ac:dyDescent="0.2">
      <c r="A30295" t="s">
        <v>1130</v>
      </c>
      <c r="B30295">
        <v>-2.9506809999999999</v>
      </c>
      <c r="D30295">
        <v>2.7777777777777801E-2</v>
      </c>
      <c r="E30295">
        <v>0.217391304347826</v>
      </c>
    </row>
    <row r="30296" spans="1:5" x14ac:dyDescent="0.2">
      <c r="A30296" t="s">
        <v>13784</v>
      </c>
      <c r="B30296">
        <v>-2.9878719999999999</v>
      </c>
      <c r="D30296">
        <v>2.7777777777777801E-2</v>
      </c>
      <c r="E30296">
        <v>0.217391304347826</v>
      </c>
    </row>
    <row r="30297" spans="1:5" x14ac:dyDescent="0.2">
      <c r="A30297" t="s">
        <v>7909</v>
      </c>
      <c r="B30297">
        <v>-0.91174549999999999</v>
      </c>
      <c r="D30297">
        <v>5.5555555555555601E-2</v>
      </c>
      <c r="E30297">
        <v>0.24637681159420299</v>
      </c>
    </row>
    <row r="30298" spans="1:5" x14ac:dyDescent="0.2">
      <c r="A30298" t="s">
        <v>9614</v>
      </c>
      <c r="B30298">
        <v>-1.8680234</v>
      </c>
      <c r="D30298">
        <v>5.5555555555555601E-2</v>
      </c>
      <c r="E30298">
        <v>0.24637681159420299</v>
      </c>
    </row>
    <row r="30299" spans="1:5" x14ac:dyDescent="0.2">
      <c r="A30299" t="s">
        <v>7263</v>
      </c>
      <c r="B30299">
        <v>-2.069706</v>
      </c>
      <c r="D30299">
        <v>5.5555555555555601E-2</v>
      </c>
      <c r="E30299">
        <v>0.24637681159420299</v>
      </c>
    </row>
    <row r="30300" spans="1:5" x14ac:dyDescent="0.2">
      <c r="A30300" t="s">
        <v>5717</v>
      </c>
      <c r="B30300">
        <v>-26.448848999999999</v>
      </c>
      <c r="D30300">
        <v>0</v>
      </c>
      <c r="E30300">
        <v>0.188405797101449</v>
      </c>
    </row>
    <row r="30301" spans="1:5" x14ac:dyDescent="0.2">
      <c r="A30301" t="s">
        <v>24823</v>
      </c>
      <c r="B30301">
        <v>-26.475883</v>
      </c>
      <c r="D30301">
        <v>0</v>
      </c>
      <c r="E30301">
        <v>0.188405797101449</v>
      </c>
    </row>
    <row r="30302" spans="1:5" x14ac:dyDescent="0.2">
      <c r="A30302" t="s">
        <v>1647</v>
      </c>
      <c r="B30302">
        <v>-27.590052</v>
      </c>
      <c r="D30302">
        <v>0</v>
      </c>
      <c r="E30302">
        <v>0.188405797101449</v>
      </c>
    </row>
    <row r="30303" spans="1:5" x14ac:dyDescent="0.2">
      <c r="A30303" t="s">
        <v>29896</v>
      </c>
      <c r="B30303">
        <v>-25.621126</v>
      </c>
      <c r="D30303">
        <v>0</v>
      </c>
      <c r="E30303">
        <v>0.188405797101449</v>
      </c>
    </row>
    <row r="30304" spans="1:5" x14ac:dyDescent="0.2">
      <c r="A30304" t="s">
        <v>24418</v>
      </c>
      <c r="B30304">
        <v>-21.399014999999999</v>
      </c>
      <c r="D30304">
        <v>0</v>
      </c>
      <c r="E30304">
        <v>0.188405797101449</v>
      </c>
    </row>
    <row r="30305" spans="1:5" x14ac:dyDescent="0.2">
      <c r="A30305" t="s">
        <v>4890</v>
      </c>
      <c r="B30305">
        <v>-26.532543</v>
      </c>
      <c r="D30305">
        <v>0</v>
      </c>
      <c r="E30305">
        <v>0.188405797101449</v>
      </c>
    </row>
    <row r="30306" spans="1:5" x14ac:dyDescent="0.2">
      <c r="A30306" t="s">
        <v>24332</v>
      </c>
      <c r="B30306">
        <v>-22.465136000000001</v>
      </c>
      <c r="D30306">
        <v>0</v>
      </c>
      <c r="E30306">
        <v>0.188405797101449</v>
      </c>
    </row>
    <row r="30307" spans="1:5" x14ac:dyDescent="0.2">
      <c r="A30307" t="s">
        <v>12214</v>
      </c>
      <c r="B30307">
        <v>-27.242896999999999</v>
      </c>
      <c r="D30307">
        <v>0</v>
      </c>
      <c r="E30307">
        <v>0.188405797101449</v>
      </c>
    </row>
    <row r="30308" spans="1:5" x14ac:dyDescent="0.2">
      <c r="A30308" t="s">
        <v>29915</v>
      </c>
      <c r="B30308">
        <v>-2.4324650000000001</v>
      </c>
      <c r="D30308">
        <v>5.5555555555555601E-2</v>
      </c>
      <c r="E30308">
        <v>0.24637681159420299</v>
      </c>
    </row>
    <row r="30309" spans="1:5" x14ac:dyDescent="0.2">
      <c r="A30309" t="s">
        <v>2059</v>
      </c>
      <c r="B30309">
        <v>-3.1206331</v>
      </c>
      <c r="D30309">
        <v>2.7777777777777801E-2</v>
      </c>
      <c r="E30309">
        <v>0.217391304347826</v>
      </c>
    </row>
    <row r="30310" spans="1:5" x14ac:dyDescent="0.2">
      <c r="A30310" t="s">
        <v>27393</v>
      </c>
      <c r="B30310">
        <v>-27.056286</v>
      </c>
      <c r="D30310">
        <v>0</v>
      </c>
      <c r="E30310">
        <v>0.188405797101449</v>
      </c>
    </row>
    <row r="30311" spans="1:5" x14ac:dyDescent="0.2">
      <c r="A30311" t="s">
        <v>6027</v>
      </c>
      <c r="B30311">
        <v>-3.0722744</v>
      </c>
      <c r="D30311">
        <v>2.7777777777777801E-2</v>
      </c>
      <c r="E30311">
        <v>0.217391304347826</v>
      </c>
    </row>
    <row r="30312" spans="1:5" x14ac:dyDescent="0.2">
      <c r="A30312" t="s">
        <v>1854</v>
      </c>
      <c r="B30312">
        <v>-3.5926106</v>
      </c>
      <c r="D30312">
        <v>2.7777777777777801E-2</v>
      </c>
      <c r="E30312">
        <v>0.217391304347826</v>
      </c>
    </row>
    <row r="30313" spans="1:5" x14ac:dyDescent="0.2">
      <c r="A30313" t="s">
        <v>29710</v>
      </c>
      <c r="B30313">
        <v>-3.423886</v>
      </c>
      <c r="D30313">
        <v>2.7777777777777801E-2</v>
      </c>
      <c r="E30313">
        <v>0.217391304347826</v>
      </c>
    </row>
    <row r="30314" spans="1:5" x14ac:dyDescent="0.2">
      <c r="A30314" t="s">
        <v>4816</v>
      </c>
      <c r="B30314">
        <v>-4.3980199999999998</v>
      </c>
      <c r="D30314">
        <v>2.7777777777777801E-2</v>
      </c>
      <c r="E30314">
        <v>0.217391304347826</v>
      </c>
    </row>
    <row r="30315" spans="1:5" x14ac:dyDescent="0.2">
      <c r="A30315" t="s">
        <v>2687</v>
      </c>
      <c r="B30315">
        <v>-2.4761595999999999</v>
      </c>
      <c r="D30315">
        <v>5.5555555555555601E-2</v>
      </c>
      <c r="E30315">
        <v>0.24637681159420299</v>
      </c>
    </row>
    <row r="30316" spans="1:5" x14ac:dyDescent="0.2">
      <c r="A30316" t="s">
        <v>9732</v>
      </c>
      <c r="B30316">
        <v>-4.3455110000000001</v>
      </c>
      <c r="D30316">
        <v>2.7777777777777801E-2</v>
      </c>
      <c r="E30316">
        <v>0.217391304347826</v>
      </c>
    </row>
    <row r="30317" spans="1:5" x14ac:dyDescent="0.2">
      <c r="A30317" t="s">
        <v>10998</v>
      </c>
      <c r="B30317">
        <v>-2.4412799999999999</v>
      </c>
      <c r="D30317">
        <v>5.5555555555555601E-2</v>
      </c>
      <c r="E30317">
        <v>0.24637681159420299</v>
      </c>
    </row>
    <row r="30318" spans="1:5" x14ac:dyDescent="0.2">
      <c r="A30318" t="s">
        <v>9760</v>
      </c>
      <c r="B30318">
        <v>-2.6078410000000001</v>
      </c>
      <c r="D30318">
        <v>5.5555555555555601E-2</v>
      </c>
      <c r="E30318">
        <v>0.24637681159420299</v>
      </c>
    </row>
    <row r="30319" spans="1:5" x14ac:dyDescent="0.2">
      <c r="A30319" t="s">
        <v>6635</v>
      </c>
      <c r="B30319">
        <v>-7.2309064999999997</v>
      </c>
      <c r="D30319">
        <v>2.7777777777777801E-2</v>
      </c>
      <c r="E30319">
        <v>0.217391304347826</v>
      </c>
    </row>
    <row r="30320" spans="1:5" x14ac:dyDescent="0.2">
      <c r="A30320" t="s">
        <v>1808</v>
      </c>
      <c r="B30320">
        <v>-2.7244513000000001</v>
      </c>
      <c r="D30320">
        <v>5.5555555555555601E-2</v>
      </c>
      <c r="E30320">
        <v>0.24637681159420299</v>
      </c>
    </row>
    <row r="30321" spans="1:5" x14ac:dyDescent="0.2">
      <c r="A30321" t="s">
        <v>25712</v>
      </c>
      <c r="B30321">
        <v>-1.8766316999999999</v>
      </c>
      <c r="D30321">
        <v>2.7777777777777801E-2</v>
      </c>
      <c r="E30321">
        <v>0.231884057971014</v>
      </c>
    </row>
    <row r="30322" spans="1:5" x14ac:dyDescent="0.2">
      <c r="A30322" t="s">
        <v>11264</v>
      </c>
      <c r="B30322">
        <v>-2.9959693000000001</v>
      </c>
      <c r="D30322">
        <v>5.5555555555555601E-2</v>
      </c>
      <c r="E30322">
        <v>0.24637681159420299</v>
      </c>
    </row>
    <row r="30323" spans="1:5" x14ac:dyDescent="0.2">
      <c r="A30323" t="s">
        <v>29908</v>
      </c>
      <c r="B30323">
        <v>-2.2279673</v>
      </c>
      <c r="D30323">
        <v>2.7777777777777801E-2</v>
      </c>
      <c r="E30323">
        <v>0.231884057971014</v>
      </c>
    </row>
    <row r="30324" spans="1:5" x14ac:dyDescent="0.2">
      <c r="A30324" t="s">
        <v>11731</v>
      </c>
      <c r="B30324">
        <v>-3.7622879</v>
      </c>
      <c r="D30324">
        <v>5.5555555555555601E-2</v>
      </c>
      <c r="E30324">
        <v>0.24637681159420299</v>
      </c>
    </row>
    <row r="30325" spans="1:5" x14ac:dyDescent="0.2">
      <c r="A30325" t="s">
        <v>4289</v>
      </c>
      <c r="B30325">
        <v>-2.6565473000000002</v>
      </c>
      <c r="D30325">
        <v>2.7777777777777801E-2</v>
      </c>
      <c r="E30325">
        <v>0.231884057971014</v>
      </c>
    </row>
    <row r="30326" spans="1:5" x14ac:dyDescent="0.2">
      <c r="A30326" t="s">
        <v>6154</v>
      </c>
      <c r="B30326">
        <v>-2.6137239999999999</v>
      </c>
      <c r="D30326">
        <v>2.7777777777777801E-2</v>
      </c>
      <c r="E30326">
        <v>0.231884057971014</v>
      </c>
    </row>
    <row r="30327" spans="1:5" x14ac:dyDescent="0.2">
      <c r="A30327" t="s">
        <v>15041</v>
      </c>
      <c r="B30327">
        <v>-2.5086984999999999</v>
      </c>
      <c r="D30327">
        <v>2.7777777777777801E-2</v>
      </c>
      <c r="E30327">
        <v>0.231884057971014</v>
      </c>
    </row>
    <row r="30328" spans="1:5" x14ac:dyDescent="0.2">
      <c r="A30328" t="s">
        <v>6965</v>
      </c>
      <c r="B30328">
        <v>-3.9213730999999998</v>
      </c>
      <c r="D30328">
        <v>2.7777777777777801E-2</v>
      </c>
      <c r="E30328">
        <v>0.231884057971014</v>
      </c>
    </row>
    <row r="30329" spans="1:5" x14ac:dyDescent="0.2">
      <c r="A30329" t="s">
        <v>28491</v>
      </c>
      <c r="B30329">
        <v>-3.0115314</v>
      </c>
      <c r="D30329">
        <v>2.7777777777777801E-2</v>
      </c>
      <c r="E30329">
        <v>0.231884057971014</v>
      </c>
    </row>
    <row r="30330" spans="1:5" x14ac:dyDescent="0.2">
      <c r="A30330" t="s">
        <v>29208</v>
      </c>
      <c r="B30330">
        <v>-25.873325000000001</v>
      </c>
      <c r="D30330">
        <v>0</v>
      </c>
      <c r="E30330">
        <v>0.202898550724638</v>
      </c>
    </row>
    <row r="30331" spans="1:5" x14ac:dyDescent="0.2">
      <c r="A30331" t="s">
        <v>4599</v>
      </c>
      <c r="B30331">
        <v>-26.751116</v>
      </c>
      <c r="D30331">
        <v>0</v>
      </c>
      <c r="E30331">
        <v>0.202898550724638</v>
      </c>
    </row>
    <row r="30332" spans="1:5" x14ac:dyDescent="0.2">
      <c r="A30332" t="s">
        <v>30081</v>
      </c>
      <c r="B30332">
        <v>-25.456037999999999</v>
      </c>
      <c r="D30332">
        <v>0</v>
      </c>
      <c r="E30332">
        <v>0.202898550724638</v>
      </c>
    </row>
    <row r="30333" spans="1:5" x14ac:dyDescent="0.2">
      <c r="A30333" t="s">
        <v>30315</v>
      </c>
      <c r="B30333">
        <v>-25.874569999999999</v>
      </c>
      <c r="D30333">
        <v>0</v>
      </c>
      <c r="E30333">
        <v>0.202898550724638</v>
      </c>
    </row>
    <row r="30334" spans="1:5" x14ac:dyDescent="0.2">
      <c r="A30334" t="s">
        <v>29598</v>
      </c>
      <c r="B30334">
        <v>-26.60877</v>
      </c>
      <c r="D30334">
        <v>0</v>
      </c>
      <c r="E30334">
        <v>0.202898550724638</v>
      </c>
    </row>
    <row r="30335" spans="1:5" x14ac:dyDescent="0.2">
      <c r="A30335" t="s">
        <v>29705</v>
      </c>
      <c r="B30335">
        <v>-25.614183000000001</v>
      </c>
      <c r="D30335">
        <v>0</v>
      </c>
      <c r="E30335">
        <v>0.202898550724638</v>
      </c>
    </row>
    <row r="30336" spans="1:5" x14ac:dyDescent="0.2">
      <c r="A30336" t="s">
        <v>7430</v>
      </c>
      <c r="B30336">
        <v>-26.402588000000002</v>
      </c>
      <c r="D30336">
        <v>0</v>
      </c>
      <c r="E30336">
        <v>0.202898550724638</v>
      </c>
    </row>
    <row r="30337" spans="1:5" x14ac:dyDescent="0.2">
      <c r="A30337" t="s">
        <v>29237</v>
      </c>
      <c r="B30337">
        <v>-26.534925000000001</v>
      </c>
      <c r="D30337">
        <v>0</v>
      </c>
      <c r="E30337">
        <v>0.202898550724638</v>
      </c>
    </row>
    <row r="30338" spans="1:5" x14ac:dyDescent="0.2">
      <c r="A30338" t="s">
        <v>29846</v>
      </c>
      <c r="B30338">
        <v>-26.056930000000001</v>
      </c>
      <c r="D30338">
        <v>0</v>
      </c>
      <c r="E30338">
        <v>0.202898550724638</v>
      </c>
    </row>
    <row r="30339" spans="1:5" x14ac:dyDescent="0.2">
      <c r="A30339" t="s">
        <v>27202</v>
      </c>
      <c r="B30339">
        <v>-26.011112000000001</v>
      </c>
      <c r="D30339">
        <v>0</v>
      </c>
      <c r="E30339">
        <v>0.202898550724638</v>
      </c>
    </row>
    <row r="30340" spans="1:5" x14ac:dyDescent="0.2">
      <c r="A30340" t="s">
        <v>8207</v>
      </c>
      <c r="B30340">
        <v>-4.5374350000000003</v>
      </c>
      <c r="D30340">
        <v>2.7777777777777801E-2</v>
      </c>
      <c r="E30340">
        <v>0.231884057971014</v>
      </c>
    </row>
    <row r="30341" spans="1:5" x14ac:dyDescent="0.2">
      <c r="A30341" t="s">
        <v>30274</v>
      </c>
      <c r="B30341">
        <v>-3.2996080000000001</v>
      </c>
      <c r="D30341">
        <v>2.7777777777777801E-2</v>
      </c>
      <c r="E30341">
        <v>0.231884057971014</v>
      </c>
    </row>
    <row r="30342" spans="1:5" x14ac:dyDescent="0.2">
      <c r="A30342" t="s">
        <v>29231</v>
      </c>
      <c r="B30342">
        <v>-4.2278469999999997</v>
      </c>
      <c r="D30342">
        <v>2.7777777777777801E-2</v>
      </c>
      <c r="E30342">
        <v>0.231884057971014</v>
      </c>
    </row>
    <row r="30343" spans="1:5" x14ac:dyDescent="0.2">
      <c r="A30343" t="s">
        <v>11145</v>
      </c>
      <c r="B30343">
        <v>-3.4212712999999999</v>
      </c>
      <c r="D30343">
        <v>2.7777777777777801E-2</v>
      </c>
      <c r="E30343">
        <v>0.231884057971014</v>
      </c>
    </row>
    <row r="30344" spans="1:5" x14ac:dyDescent="0.2">
      <c r="A30344" t="s">
        <v>4085</v>
      </c>
      <c r="B30344">
        <v>-3.9111023</v>
      </c>
      <c r="D30344">
        <v>2.7777777777777801E-2</v>
      </c>
      <c r="E30344">
        <v>0.231884057971014</v>
      </c>
    </row>
    <row r="30345" spans="1:5" x14ac:dyDescent="0.2">
      <c r="A30345" t="s">
        <v>9633</v>
      </c>
      <c r="B30345">
        <v>-6.4296689999999996</v>
      </c>
      <c r="D30345">
        <v>2.7777777777777801E-2</v>
      </c>
      <c r="E30345">
        <v>0.231884057971014</v>
      </c>
    </row>
    <row r="30346" spans="1:5" x14ac:dyDescent="0.2">
      <c r="A30346" t="s">
        <v>27537</v>
      </c>
      <c r="B30346">
        <v>-1.465319</v>
      </c>
      <c r="D30346">
        <v>2.7777777777777801E-2</v>
      </c>
      <c r="E30346">
        <v>0.24637681159420299</v>
      </c>
    </row>
    <row r="30347" spans="1:5" x14ac:dyDescent="0.2">
      <c r="A30347" t="s">
        <v>3784</v>
      </c>
      <c r="B30347">
        <v>-2.211271</v>
      </c>
      <c r="D30347">
        <v>2.7777777777777801E-2</v>
      </c>
      <c r="E30347">
        <v>0.24637681159420299</v>
      </c>
    </row>
    <row r="30348" spans="1:5" x14ac:dyDescent="0.2">
      <c r="A30348" t="s">
        <v>7388</v>
      </c>
      <c r="B30348">
        <v>-2.9960339999999999</v>
      </c>
      <c r="D30348">
        <v>2.7777777777777801E-2</v>
      </c>
      <c r="E30348">
        <v>0.24637681159420299</v>
      </c>
    </row>
    <row r="30349" spans="1:5" x14ac:dyDescent="0.2">
      <c r="A30349" t="s">
        <v>8744</v>
      </c>
      <c r="B30349">
        <v>-21.999928000000001</v>
      </c>
      <c r="D30349">
        <v>0</v>
      </c>
      <c r="E30349">
        <v>0.217391304347826</v>
      </c>
    </row>
    <row r="30350" spans="1:5" x14ac:dyDescent="0.2">
      <c r="A30350" t="s">
        <v>30251</v>
      </c>
      <c r="B30350">
        <v>-26.460943</v>
      </c>
      <c r="D30350">
        <v>0</v>
      </c>
      <c r="E30350">
        <v>0.217391304347826</v>
      </c>
    </row>
    <row r="30351" spans="1:5" x14ac:dyDescent="0.2">
      <c r="A30351" t="s">
        <v>5131</v>
      </c>
      <c r="B30351">
        <v>-25.535651999999999</v>
      </c>
      <c r="D30351">
        <v>0</v>
      </c>
      <c r="E30351">
        <v>0.217391304347826</v>
      </c>
    </row>
    <row r="30352" spans="1:5" x14ac:dyDescent="0.2">
      <c r="A30352" t="s">
        <v>5466</v>
      </c>
      <c r="B30352">
        <v>-8.4257080000000002</v>
      </c>
      <c r="D30352">
        <v>2.7777777777777801E-2</v>
      </c>
      <c r="E30352">
        <v>0.24637681159420299</v>
      </c>
    </row>
    <row r="30353" spans="1:5" x14ac:dyDescent="0.2">
      <c r="A30353" t="s">
        <v>30157</v>
      </c>
      <c r="B30353">
        <v>-7.7085759999999999</v>
      </c>
      <c r="D30353">
        <v>2.7777777777777801E-2</v>
      </c>
      <c r="E30353">
        <v>0.24637681159420299</v>
      </c>
    </row>
    <row r="30354" spans="1:5" x14ac:dyDescent="0.2">
      <c r="A30354" t="s">
        <v>7210</v>
      </c>
      <c r="B30354">
        <v>-7.3712754</v>
      </c>
      <c r="D30354">
        <v>2.7777777777777801E-2</v>
      </c>
      <c r="E30354">
        <v>0.24637681159420299</v>
      </c>
    </row>
    <row r="30355" spans="1:5" x14ac:dyDescent="0.2">
      <c r="A30355" t="s">
        <v>3183</v>
      </c>
      <c r="B30355">
        <v>-9.5932469999999999</v>
      </c>
      <c r="D30355">
        <v>2.7777777777777801E-2</v>
      </c>
      <c r="E30355">
        <v>0.24637681159420299</v>
      </c>
    </row>
    <row r="30356" spans="1:5" x14ac:dyDescent="0.2">
      <c r="A30356" t="s">
        <v>30127</v>
      </c>
      <c r="B30356">
        <v>-26.254808000000001</v>
      </c>
      <c r="D30356">
        <v>0</v>
      </c>
      <c r="E30356">
        <v>0.231884057971014</v>
      </c>
    </row>
    <row r="30357" spans="1:5" x14ac:dyDescent="0.2">
      <c r="A30357" t="s">
        <v>2863</v>
      </c>
      <c r="B30357">
        <v>-26.848375000000001</v>
      </c>
      <c r="D30357">
        <v>0</v>
      </c>
      <c r="E30357">
        <v>0.231884057971014</v>
      </c>
    </row>
    <row r="30358" spans="1:5" x14ac:dyDescent="0.2">
      <c r="A30358" t="s">
        <v>2475</v>
      </c>
      <c r="B30358">
        <v>-27.261475000000001</v>
      </c>
      <c r="D30358">
        <v>0</v>
      </c>
      <c r="E30358">
        <v>0.231884057971014</v>
      </c>
    </row>
    <row r="30359" spans="1:5" x14ac:dyDescent="0.2">
      <c r="A30359" t="s">
        <v>12225</v>
      </c>
      <c r="B30359">
        <v>-26.513674000000002</v>
      </c>
      <c r="D30359">
        <v>0</v>
      </c>
      <c r="E30359">
        <v>0.231884057971014</v>
      </c>
    </row>
    <row r="30360" spans="1:5" x14ac:dyDescent="0.2">
      <c r="A30360" t="s">
        <v>1772</v>
      </c>
      <c r="B30360">
        <v>-28.132292</v>
      </c>
      <c r="D30360">
        <v>0</v>
      </c>
      <c r="E30360">
        <v>0.231884057971014</v>
      </c>
    </row>
    <row r="30361" spans="1:5" x14ac:dyDescent="0.2">
      <c r="A30361" t="s">
        <v>29308</v>
      </c>
      <c r="B30361">
        <v>-26.686261999999999</v>
      </c>
      <c r="D30361">
        <v>0</v>
      </c>
      <c r="E30361">
        <v>0.24637681159420299</v>
      </c>
    </row>
    <row r="30362" spans="1:5" x14ac:dyDescent="0.2">
      <c r="A30362" t="s">
        <v>3267</v>
      </c>
      <c r="B30362">
        <v>-26.51566</v>
      </c>
      <c r="D30362">
        <v>0</v>
      </c>
      <c r="E30362">
        <v>0.24637681159420299</v>
      </c>
    </row>
    <row r="30363" spans="1:5" x14ac:dyDescent="0.2">
      <c r="A30363" t="s">
        <v>25340</v>
      </c>
      <c r="B30363">
        <v>-26.054054000000001</v>
      </c>
      <c r="D30363">
        <v>0</v>
      </c>
      <c r="E30363">
        <v>0.24637681159420299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C4B1-1320-2A4B-A4D3-21235AB194E9}">
  <dimension ref="A1:G288"/>
  <sheetViews>
    <sheetView tabSelected="1" workbookViewId="0">
      <selection activeCell="Q30" sqref="Q30"/>
    </sheetView>
  </sheetViews>
  <sheetFormatPr baseColWidth="10" defaultRowHeight="15" x14ac:dyDescent="0.2"/>
  <sheetData>
    <row r="1" spans="1:7" x14ac:dyDescent="0.2">
      <c r="A1" s="20" t="s">
        <v>31598</v>
      </c>
    </row>
    <row r="2" spans="1:7" x14ac:dyDescent="0.2">
      <c r="A2" t="s">
        <v>31596</v>
      </c>
    </row>
    <row r="3" spans="1:7" x14ac:dyDescent="0.2">
      <c r="A3" t="s">
        <v>31594</v>
      </c>
    </row>
    <row r="4" spans="1:7" x14ac:dyDescent="0.2">
      <c r="A4" t="s">
        <v>31595</v>
      </c>
    </row>
    <row r="6" spans="1:7" ht="16" x14ac:dyDescent="0.2">
      <c r="A6" s="5" t="s">
        <v>30391</v>
      </c>
      <c r="B6" s="5" t="s">
        <v>30392</v>
      </c>
      <c r="C6" s="5" t="s">
        <v>30393</v>
      </c>
      <c r="D6" s="5" t="s">
        <v>30394</v>
      </c>
      <c r="E6" s="5" t="s">
        <v>30395</v>
      </c>
      <c r="F6" s="5" t="s">
        <v>30396</v>
      </c>
      <c r="G6" s="5" t="s">
        <v>30397</v>
      </c>
    </row>
    <row r="7" spans="1:7" x14ac:dyDescent="0.2">
      <c r="A7" t="s">
        <v>30398</v>
      </c>
      <c r="B7" t="s">
        <v>30399</v>
      </c>
      <c r="C7" t="s">
        <v>31216</v>
      </c>
      <c r="D7" t="s">
        <v>30401</v>
      </c>
      <c r="E7">
        <v>3.29426558711072E-7</v>
      </c>
      <c r="F7">
        <v>9.2898289556522196E-5</v>
      </c>
      <c r="G7" t="s">
        <v>31217</v>
      </c>
    </row>
    <row r="8" spans="1:7" x14ac:dyDescent="0.2">
      <c r="A8" t="s">
        <v>31147</v>
      </c>
      <c r="B8" t="s">
        <v>31148</v>
      </c>
      <c r="C8" t="s">
        <v>31218</v>
      </c>
      <c r="D8" t="s">
        <v>31149</v>
      </c>
      <c r="E8">
        <v>2.8597800634333102E-6</v>
      </c>
      <c r="F8">
        <v>4.0322898894409599E-4</v>
      </c>
      <c r="G8" t="s">
        <v>31219</v>
      </c>
    </row>
    <row r="9" spans="1:7" x14ac:dyDescent="0.2">
      <c r="A9" t="s">
        <v>31220</v>
      </c>
      <c r="B9" t="s">
        <v>31221</v>
      </c>
      <c r="C9" t="s">
        <v>31222</v>
      </c>
      <c r="D9" t="s">
        <v>31223</v>
      </c>
      <c r="E9">
        <v>5.9914021257486203E-6</v>
      </c>
      <c r="F9">
        <v>5.6319179982037095E-4</v>
      </c>
      <c r="G9" t="s">
        <v>31224</v>
      </c>
    </row>
    <row r="10" spans="1:7" x14ac:dyDescent="0.2">
      <c r="A10" t="s">
        <v>30408</v>
      </c>
      <c r="B10" t="s">
        <v>30409</v>
      </c>
      <c r="C10" t="s">
        <v>31225</v>
      </c>
      <c r="D10" t="s">
        <v>30411</v>
      </c>
      <c r="E10">
        <v>9.2672728934180099E-6</v>
      </c>
      <c r="F10">
        <v>6.5334273898596997E-4</v>
      </c>
      <c r="G10" t="s">
        <v>31226</v>
      </c>
    </row>
    <row r="11" spans="1:7" x14ac:dyDescent="0.2">
      <c r="A11" t="s">
        <v>30895</v>
      </c>
      <c r="B11" t="s">
        <v>30896</v>
      </c>
      <c r="C11" t="s">
        <v>31227</v>
      </c>
      <c r="D11" t="s">
        <v>30897</v>
      </c>
      <c r="E11">
        <v>3.2695113076369297E-5</v>
      </c>
      <c r="F11">
        <v>1.8440043775072299E-3</v>
      </c>
      <c r="G11" t="s">
        <v>31228</v>
      </c>
    </row>
    <row r="12" spans="1:7" x14ac:dyDescent="0.2">
      <c r="A12" t="s">
        <v>30428</v>
      </c>
      <c r="B12" t="s">
        <v>30429</v>
      </c>
      <c r="C12" t="s">
        <v>31227</v>
      </c>
      <c r="D12" t="s">
        <v>30431</v>
      </c>
      <c r="E12">
        <v>5.7563427776937602E-5</v>
      </c>
      <c r="F12">
        <v>2.7054811055160699E-3</v>
      </c>
      <c r="G12" t="s">
        <v>31229</v>
      </c>
    </row>
    <row r="13" spans="1:7" x14ac:dyDescent="0.2">
      <c r="A13" t="s">
        <v>30433</v>
      </c>
      <c r="B13" t="s">
        <v>30434</v>
      </c>
      <c r="C13" t="s">
        <v>31230</v>
      </c>
      <c r="D13" t="s">
        <v>30435</v>
      </c>
      <c r="E13">
        <v>1.04860345650483E-4</v>
      </c>
      <c r="F13">
        <v>4.2243739247765904E-3</v>
      </c>
      <c r="G13" t="s">
        <v>31231</v>
      </c>
    </row>
    <row r="14" spans="1:7" x14ac:dyDescent="0.2">
      <c r="A14" t="s">
        <v>30727</v>
      </c>
      <c r="B14" t="s">
        <v>30728</v>
      </c>
      <c r="C14" t="s">
        <v>31232</v>
      </c>
      <c r="D14" t="s">
        <v>30600</v>
      </c>
      <c r="E14">
        <v>1.5337687411942299E-4</v>
      </c>
      <c r="F14">
        <v>5.4065348127096801E-3</v>
      </c>
      <c r="G14" t="s">
        <v>31233</v>
      </c>
    </row>
    <row r="15" spans="1:7" x14ac:dyDescent="0.2">
      <c r="A15" t="s">
        <v>31234</v>
      </c>
      <c r="B15" t="s">
        <v>31235</v>
      </c>
      <c r="C15" t="s">
        <v>31236</v>
      </c>
      <c r="D15" t="s">
        <v>31237</v>
      </c>
      <c r="E15">
        <v>1.7640985247811499E-4</v>
      </c>
      <c r="F15">
        <v>5.5275087109809403E-3</v>
      </c>
      <c r="G15" t="s">
        <v>31238</v>
      </c>
    </row>
    <row r="16" spans="1:7" x14ac:dyDescent="0.2">
      <c r="A16" t="s">
        <v>30625</v>
      </c>
      <c r="B16" t="s">
        <v>30626</v>
      </c>
      <c r="C16" t="s">
        <v>31227</v>
      </c>
      <c r="D16" t="s">
        <v>30627</v>
      </c>
      <c r="E16">
        <v>3.68016630578616E-4</v>
      </c>
      <c r="F16">
        <v>9.9390928523015107E-3</v>
      </c>
      <c r="G16" t="s">
        <v>31239</v>
      </c>
    </row>
    <row r="17" spans="1:7" x14ac:dyDescent="0.2">
      <c r="A17" t="s">
        <v>30451</v>
      </c>
      <c r="B17" t="s">
        <v>30452</v>
      </c>
      <c r="C17" t="s">
        <v>31240</v>
      </c>
      <c r="D17" t="s">
        <v>30426</v>
      </c>
      <c r="E17">
        <v>3.8769511125998801E-4</v>
      </c>
      <c r="F17">
        <v>9.9390928523015107E-3</v>
      </c>
      <c r="G17" t="s">
        <v>31241</v>
      </c>
    </row>
    <row r="18" spans="1:7" x14ac:dyDescent="0.2">
      <c r="A18" t="s">
        <v>30602</v>
      </c>
      <c r="B18" t="s">
        <v>30603</v>
      </c>
      <c r="C18" t="s">
        <v>31230</v>
      </c>
      <c r="D18" t="s">
        <v>30604</v>
      </c>
      <c r="E18">
        <v>5.0915618061344898E-4</v>
      </c>
      <c r="F18">
        <v>1.1512349817732101E-2</v>
      </c>
      <c r="G18" t="s">
        <v>31242</v>
      </c>
    </row>
    <row r="19" spans="1:7" x14ac:dyDescent="0.2">
      <c r="A19" t="s">
        <v>31143</v>
      </c>
      <c r="B19" t="s">
        <v>31144</v>
      </c>
      <c r="C19" t="s">
        <v>31232</v>
      </c>
      <c r="D19" t="s">
        <v>31145</v>
      </c>
      <c r="E19">
        <v>5.3071116181034497E-4</v>
      </c>
      <c r="F19">
        <v>1.1512349817732101E-2</v>
      </c>
      <c r="G19" t="s">
        <v>31243</v>
      </c>
    </row>
    <row r="20" spans="1:7" x14ac:dyDescent="0.2">
      <c r="A20" t="s">
        <v>30455</v>
      </c>
      <c r="B20" t="s">
        <v>30456</v>
      </c>
      <c r="C20" t="s">
        <v>31240</v>
      </c>
      <c r="D20" t="s">
        <v>30457</v>
      </c>
      <c r="E20">
        <v>6.4053922360112598E-4</v>
      </c>
      <c r="F20">
        <v>1.2902290075394099E-2</v>
      </c>
      <c r="G20" t="s">
        <v>31244</v>
      </c>
    </row>
    <row r="21" spans="1:7" x14ac:dyDescent="0.2">
      <c r="A21" t="s">
        <v>31151</v>
      </c>
      <c r="B21" t="s">
        <v>31152</v>
      </c>
      <c r="C21" t="s">
        <v>31227</v>
      </c>
      <c r="D21" t="s">
        <v>30859</v>
      </c>
      <c r="E21">
        <v>7.75044062359485E-4</v>
      </c>
      <c r="F21">
        <v>1.45708283723583E-2</v>
      </c>
      <c r="G21" t="s">
        <v>31245</v>
      </c>
    </row>
    <row r="22" spans="1:7" x14ac:dyDescent="0.2">
      <c r="A22" t="s">
        <v>30543</v>
      </c>
      <c r="B22" t="s">
        <v>30544</v>
      </c>
      <c r="C22" t="s">
        <v>31246</v>
      </c>
      <c r="D22" t="s">
        <v>30545</v>
      </c>
      <c r="E22">
        <v>9.6014397401959696E-4</v>
      </c>
      <c r="F22">
        <v>1.6922537542095401E-2</v>
      </c>
      <c r="G22" t="s">
        <v>31247</v>
      </c>
    </row>
    <row r="23" spans="1:7" x14ac:dyDescent="0.2">
      <c r="A23" t="s">
        <v>30437</v>
      </c>
      <c r="B23" t="s">
        <v>30438</v>
      </c>
      <c r="C23" t="s">
        <v>31248</v>
      </c>
      <c r="D23" t="s">
        <v>30440</v>
      </c>
      <c r="E23">
        <v>1.0488999627257399E-3</v>
      </c>
      <c r="F23">
        <v>1.7399399381685901E-2</v>
      </c>
      <c r="G23" t="s">
        <v>31249</v>
      </c>
    </row>
    <row r="24" spans="1:7" x14ac:dyDescent="0.2">
      <c r="A24" t="s">
        <v>30694</v>
      </c>
      <c r="B24" t="s">
        <v>30695</v>
      </c>
      <c r="C24" t="s">
        <v>31227</v>
      </c>
      <c r="D24" t="s">
        <v>30696</v>
      </c>
      <c r="E24">
        <v>1.38017199371876E-3</v>
      </c>
      <c r="F24">
        <v>2.10166965927122E-2</v>
      </c>
      <c r="G24" t="s">
        <v>31250</v>
      </c>
    </row>
    <row r="25" spans="1:7" x14ac:dyDescent="0.2">
      <c r="A25" t="s">
        <v>31251</v>
      </c>
      <c r="B25" t="s">
        <v>31252</v>
      </c>
      <c r="C25" t="s">
        <v>31236</v>
      </c>
      <c r="D25" t="s">
        <v>31253</v>
      </c>
      <c r="E25">
        <v>1.4160185647572E-3</v>
      </c>
      <c r="F25">
        <v>2.10166965927122E-2</v>
      </c>
      <c r="G25" t="s">
        <v>31254</v>
      </c>
    </row>
    <row r="26" spans="1:7" x14ac:dyDescent="0.2">
      <c r="A26" t="s">
        <v>31048</v>
      </c>
      <c r="B26" t="s">
        <v>31049</v>
      </c>
      <c r="C26" t="s">
        <v>31227</v>
      </c>
      <c r="D26" t="s">
        <v>31050</v>
      </c>
      <c r="E26">
        <v>1.49133070320791E-3</v>
      </c>
      <c r="F26">
        <v>2.1027762915231601E-2</v>
      </c>
      <c r="G26" t="s">
        <v>31255</v>
      </c>
    </row>
    <row r="27" spans="1:7" x14ac:dyDescent="0.2">
      <c r="A27" t="s">
        <v>31001</v>
      </c>
      <c r="B27" t="s">
        <v>31002</v>
      </c>
      <c r="C27" t="s">
        <v>31222</v>
      </c>
      <c r="D27" t="s">
        <v>30657</v>
      </c>
      <c r="E27">
        <v>2.1727142467701599E-3</v>
      </c>
      <c r="F27">
        <v>2.9176448456627799E-2</v>
      </c>
      <c r="G27" t="s">
        <v>31256</v>
      </c>
    </row>
    <row r="28" spans="1:7" x14ac:dyDescent="0.2">
      <c r="A28" t="s">
        <v>30418</v>
      </c>
      <c r="B28" t="s">
        <v>30419</v>
      </c>
      <c r="C28" t="s">
        <v>31230</v>
      </c>
      <c r="D28" t="s">
        <v>30421</v>
      </c>
      <c r="E28">
        <v>2.6600002021886998E-3</v>
      </c>
      <c r="F28">
        <v>3.4096366228055203E-2</v>
      </c>
      <c r="G28" t="s">
        <v>31257</v>
      </c>
    </row>
    <row r="29" spans="1:7" x14ac:dyDescent="0.2">
      <c r="A29" t="s">
        <v>30403</v>
      </c>
      <c r="B29" t="s">
        <v>30404</v>
      </c>
      <c r="C29" t="s">
        <v>31227</v>
      </c>
      <c r="D29" t="s">
        <v>30406</v>
      </c>
      <c r="E29">
        <v>2.8510195486379101E-3</v>
      </c>
      <c r="F29">
        <v>3.4955978813734301E-2</v>
      </c>
      <c r="G29" t="s">
        <v>31258</v>
      </c>
    </row>
    <row r="30" spans="1:7" x14ac:dyDescent="0.2">
      <c r="A30" t="s">
        <v>30511</v>
      </c>
      <c r="B30" t="s">
        <v>30512</v>
      </c>
      <c r="C30" t="s">
        <v>31246</v>
      </c>
      <c r="D30" t="s">
        <v>30514</v>
      </c>
      <c r="E30">
        <v>4.0255642594163301E-3</v>
      </c>
      <c r="F30">
        <v>4.7300380048141903E-2</v>
      </c>
      <c r="G30" t="s">
        <v>31259</v>
      </c>
    </row>
    <row r="31" spans="1:7" x14ac:dyDescent="0.2">
      <c r="A31" t="s">
        <v>30423</v>
      </c>
      <c r="B31" t="s">
        <v>30424</v>
      </c>
      <c r="C31" t="s">
        <v>31222</v>
      </c>
      <c r="D31" t="s">
        <v>30426</v>
      </c>
      <c r="E31">
        <v>5.9648952489369904E-3</v>
      </c>
      <c r="F31">
        <v>6.7284018408009197E-2</v>
      </c>
      <c r="G31" t="s">
        <v>31260</v>
      </c>
    </row>
    <row r="32" spans="1:7" x14ac:dyDescent="0.2">
      <c r="A32" t="s">
        <v>31058</v>
      </c>
      <c r="B32" t="s">
        <v>31059</v>
      </c>
      <c r="C32" t="s">
        <v>31222</v>
      </c>
      <c r="D32" t="s">
        <v>30715</v>
      </c>
      <c r="E32">
        <v>6.3583520285176E-3</v>
      </c>
      <c r="F32">
        <v>6.89636643093062E-2</v>
      </c>
      <c r="G32" t="s">
        <v>31261</v>
      </c>
    </row>
    <row r="33" spans="1:7" x14ac:dyDescent="0.2">
      <c r="A33" t="s">
        <v>30447</v>
      </c>
      <c r="B33" t="s">
        <v>30448</v>
      </c>
      <c r="C33" t="s">
        <v>31240</v>
      </c>
      <c r="D33" t="s">
        <v>30449</v>
      </c>
      <c r="E33">
        <v>7.1217513666252804E-3</v>
      </c>
      <c r="F33">
        <v>7.4382736495863994E-2</v>
      </c>
      <c r="G33" t="s">
        <v>31262</v>
      </c>
    </row>
    <row r="34" spans="1:7" x14ac:dyDescent="0.2">
      <c r="A34" t="s">
        <v>30756</v>
      </c>
      <c r="B34" t="s">
        <v>30757</v>
      </c>
      <c r="C34" t="s">
        <v>31222</v>
      </c>
      <c r="D34" t="s">
        <v>30758</v>
      </c>
      <c r="E34">
        <v>9.1469263761188701E-3</v>
      </c>
      <c r="F34">
        <v>8.7391598180246194E-2</v>
      </c>
      <c r="G34" t="s">
        <v>31263</v>
      </c>
    </row>
    <row r="35" spans="1:7" x14ac:dyDescent="0.2">
      <c r="A35" t="s">
        <v>30974</v>
      </c>
      <c r="B35" t="s">
        <v>30975</v>
      </c>
      <c r="C35" t="s">
        <v>31227</v>
      </c>
      <c r="D35" t="s">
        <v>30840</v>
      </c>
      <c r="E35">
        <v>9.2921853082182804E-3</v>
      </c>
      <c r="F35">
        <v>8.7391598180246194E-2</v>
      </c>
      <c r="G35" t="s">
        <v>31264</v>
      </c>
    </row>
    <row r="36" spans="1:7" x14ac:dyDescent="0.2">
      <c r="A36" t="s">
        <v>30577</v>
      </c>
      <c r="B36" t="s">
        <v>30578</v>
      </c>
      <c r="C36" t="s">
        <v>31230</v>
      </c>
      <c r="D36" t="s">
        <v>30579</v>
      </c>
      <c r="E36">
        <v>9.5687524105477501E-3</v>
      </c>
      <c r="F36">
        <v>8.7391598180246194E-2</v>
      </c>
      <c r="G36" t="s">
        <v>31265</v>
      </c>
    </row>
    <row r="37" spans="1:7" x14ac:dyDescent="0.2">
      <c r="A37" t="s">
        <v>30413</v>
      </c>
      <c r="B37" t="s">
        <v>30414</v>
      </c>
      <c r="C37" t="s">
        <v>31266</v>
      </c>
      <c r="D37" t="s">
        <v>30416</v>
      </c>
      <c r="E37">
        <v>9.6068778141405395E-3</v>
      </c>
      <c r="F37">
        <v>8.7391598180246194E-2</v>
      </c>
      <c r="G37" t="s">
        <v>31267</v>
      </c>
    </row>
    <row r="38" spans="1:7" x14ac:dyDescent="0.2">
      <c r="A38" t="s">
        <v>30442</v>
      </c>
      <c r="B38" t="s">
        <v>30443</v>
      </c>
      <c r="C38" t="s">
        <v>31266</v>
      </c>
      <c r="D38" t="s">
        <v>30445</v>
      </c>
      <c r="E38">
        <v>1.0442066919667099E-2</v>
      </c>
      <c r="F38">
        <v>9.2020714729566105E-2</v>
      </c>
      <c r="G38" t="s">
        <v>31268</v>
      </c>
    </row>
    <row r="39" spans="1:7" x14ac:dyDescent="0.2">
      <c r="A39" t="s">
        <v>31045</v>
      </c>
      <c r="B39" t="s">
        <v>31046</v>
      </c>
      <c r="C39" t="s">
        <v>31246</v>
      </c>
      <c r="D39" t="s">
        <v>30696</v>
      </c>
      <c r="E39">
        <v>1.7542895488083202E-2</v>
      </c>
      <c r="F39">
        <v>0.149912015989075</v>
      </c>
      <c r="G39" t="s">
        <v>31269</v>
      </c>
    </row>
    <row r="40" spans="1:7" x14ac:dyDescent="0.2">
      <c r="A40" t="s">
        <v>31165</v>
      </c>
      <c r="B40" t="s">
        <v>31166</v>
      </c>
      <c r="C40" t="s">
        <v>31246</v>
      </c>
      <c r="D40" t="s">
        <v>31050</v>
      </c>
      <c r="E40">
        <v>1.8527231472484699E-2</v>
      </c>
      <c r="F40">
        <v>0.153667037507079</v>
      </c>
      <c r="G40" t="s">
        <v>31270</v>
      </c>
    </row>
    <row r="41" spans="1:7" x14ac:dyDescent="0.2">
      <c r="A41" t="s">
        <v>30547</v>
      </c>
      <c r="B41" t="s">
        <v>30548</v>
      </c>
      <c r="C41" t="s">
        <v>31222</v>
      </c>
      <c r="D41" t="s">
        <v>30549</v>
      </c>
      <c r="E41">
        <v>1.9081705767812901E-2</v>
      </c>
      <c r="F41">
        <v>0.153744029329235</v>
      </c>
      <c r="G41" t="s">
        <v>31271</v>
      </c>
    </row>
    <row r="42" spans="1:7" x14ac:dyDescent="0.2">
      <c r="A42" t="s">
        <v>31099</v>
      </c>
      <c r="B42" t="s">
        <v>31100</v>
      </c>
      <c r="C42" t="s">
        <v>31236</v>
      </c>
      <c r="D42" t="s">
        <v>30545</v>
      </c>
      <c r="E42">
        <v>2.0813295291851001E-2</v>
      </c>
      <c r="F42">
        <v>0.16303747978616601</v>
      </c>
      <c r="G42" t="s">
        <v>31272</v>
      </c>
    </row>
    <row r="43" spans="1:7" x14ac:dyDescent="0.2">
      <c r="A43" t="s">
        <v>30990</v>
      </c>
      <c r="B43" t="s">
        <v>30991</v>
      </c>
      <c r="C43" t="s">
        <v>31273</v>
      </c>
      <c r="D43" t="s">
        <v>30822</v>
      </c>
      <c r="E43">
        <v>2.5556942471245299E-2</v>
      </c>
      <c r="F43">
        <v>0.18961036457533001</v>
      </c>
      <c r="G43" t="s">
        <v>31274</v>
      </c>
    </row>
    <row r="44" spans="1:7" x14ac:dyDescent="0.2">
      <c r="A44" t="s">
        <v>31275</v>
      </c>
      <c r="B44" t="s">
        <v>31276</v>
      </c>
      <c r="C44" t="s">
        <v>31277</v>
      </c>
      <c r="D44" t="s">
        <v>31278</v>
      </c>
      <c r="E44">
        <v>2.56854776209046E-2</v>
      </c>
      <c r="F44">
        <v>0.18961036457533001</v>
      </c>
      <c r="G44" t="s">
        <v>31279</v>
      </c>
    </row>
    <row r="45" spans="1:7" x14ac:dyDescent="0.2">
      <c r="A45" t="s">
        <v>31190</v>
      </c>
      <c r="B45" t="s">
        <v>31191</v>
      </c>
      <c r="C45" t="s">
        <v>31222</v>
      </c>
      <c r="D45" t="s">
        <v>30840</v>
      </c>
      <c r="E45">
        <v>2.62227099944605E-2</v>
      </c>
      <c r="F45">
        <v>0.18961036457533001</v>
      </c>
      <c r="G45" t="s">
        <v>31280</v>
      </c>
    </row>
    <row r="46" spans="1:7" x14ac:dyDescent="0.2">
      <c r="A46" t="s">
        <v>31060</v>
      </c>
      <c r="B46" t="s">
        <v>31061</v>
      </c>
      <c r="C46" t="s">
        <v>31281</v>
      </c>
      <c r="D46" t="s">
        <v>30818</v>
      </c>
      <c r="E46">
        <v>2.9250511842821299E-2</v>
      </c>
      <c r="F46">
        <v>0.20118644730916099</v>
      </c>
      <c r="G46" t="s">
        <v>31282</v>
      </c>
    </row>
    <row r="47" spans="1:7" x14ac:dyDescent="0.2">
      <c r="A47" t="s">
        <v>30816</v>
      </c>
      <c r="B47" t="s">
        <v>30817</v>
      </c>
      <c r="C47" t="s">
        <v>31281</v>
      </c>
      <c r="D47" t="s">
        <v>30818</v>
      </c>
      <c r="E47">
        <v>2.9250511842821299E-2</v>
      </c>
      <c r="F47">
        <v>0.20118644730916099</v>
      </c>
      <c r="G47" t="s">
        <v>31283</v>
      </c>
    </row>
    <row r="48" spans="1:7" x14ac:dyDescent="0.2">
      <c r="A48" t="s">
        <v>31284</v>
      </c>
      <c r="B48" t="s">
        <v>31285</v>
      </c>
      <c r="C48" t="s">
        <v>31281</v>
      </c>
      <c r="D48" t="s">
        <v>30830</v>
      </c>
      <c r="E48">
        <v>3.1687517751435398E-2</v>
      </c>
      <c r="F48">
        <v>0.20781116292801799</v>
      </c>
      <c r="G48" t="s">
        <v>31286</v>
      </c>
    </row>
    <row r="49" spans="1:7" x14ac:dyDescent="0.2">
      <c r="A49" t="s">
        <v>30828</v>
      </c>
      <c r="B49" t="s">
        <v>30829</v>
      </c>
      <c r="C49" t="s">
        <v>31281</v>
      </c>
      <c r="D49" t="s">
        <v>30830</v>
      </c>
      <c r="E49">
        <v>3.1687517751435398E-2</v>
      </c>
      <c r="F49">
        <v>0.20781116292801799</v>
      </c>
      <c r="G49" t="s">
        <v>31287</v>
      </c>
    </row>
    <row r="50" spans="1:7" x14ac:dyDescent="0.2">
      <c r="A50" t="s">
        <v>30486</v>
      </c>
      <c r="B50" t="s">
        <v>30487</v>
      </c>
      <c r="C50" t="s">
        <v>31222</v>
      </c>
      <c r="D50" t="s">
        <v>30488</v>
      </c>
      <c r="E50">
        <v>3.6450620802128901E-2</v>
      </c>
      <c r="F50">
        <v>0.23129904281924499</v>
      </c>
      <c r="G50" t="s">
        <v>31288</v>
      </c>
    </row>
    <row r="51" spans="1:7" x14ac:dyDescent="0.2">
      <c r="A51" t="s">
        <v>31289</v>
      </c>
      <c r="B51" t="s">
        <v>31290</v>
      </c>
      <c r="C51" t="s">
        <v>31281</v>
      </c>
      <c r="D51" t="s">
        <v>30619</v>
      </c>
      <c r="E51">
        <v>3.6909421726475301E-2</v>
      </c>
      <c r="F51">
        <v>0.23129904281924499</v>
      </c>
      <c r="G51" t="s">
        <v>31291</v>
      </c>
    </row>
    <row r="52" spans="1:7" x14ac:dyDescent="0.2">
      <c r="A52" t="s">
        <v>30809</v>
      </c>
      <c r="B52" t="s">
        <v>30810</v>
      </c>
      <c r="C52" t="s">
        <v>31227</v>
      </c>
      <c r="D52" t="s">
        <v>30811</v>
      </c>
      <c r="E52">
        <v>4.2167081543767998E-2</v>
      </c>
      <c r="F52">
        <v>0.25850254337701301</v>
      </c>
      <c r="G52" t="s">
        <v>31292</v>
      </c>
    </row>
    <row r="53" spans="1:7" x14ac:dyDescent="0.2">
      <c r="A53" t="s">
        <v>30474</v>
      </c>
      <c r="B53" t="s">
        <v>30475</v>
      </c>
      <c r="C53" t="s">
        <v>31273</v>
      </c>
      <c r="D53" t="s">
        <v>30411</v>
      </c>
      <c r="E53">
        <v>4.4890553443059401E-2</v>
      </c>
      <c r="F53">
        <v>0.26934332065835698</v>
      </c>
      <c r="G53" t="s">
        <v>31293</v>
      </c>
    </row>
    <row r="54" spans="1:7" x14ac:dyDescent="0.2">
      <c r="A54" t="s">
        <v>30586</v>
      </c>
      <c r="B54" t="s">
        <v>30587</v>
      </c>
      <c r="C54" t="s">
        <v>31225</v>
      </c>
      <c r="D54" t="s">
        <v>30588</v>
      </c>
      <c r="E54">
        <v>5.1193880905676302E-2</v>
      </c>
      <c r="F54">
        <v>0.295666225468877</v>
      </c>
      <c r="G54" t="s">
        <v>31294</v>
      </c>
    </row>
    <row r="55" spans="1:7" x14ac:dyDescent="0.2">
      <c r="A55" t="s">
        <v>30503</v>
      </c>
      <c r="B55" t="s">
        <v>30504</v>
      </c>
      <c r="C55" t="s">
        <v>31295</v>
      </c>
      <c r="D55" t="s">
        <v>30505</v>
      </c>
      <c r="E55">
        <v>5.1374627829698503E-2</v>
      </c>
      <c r="F55">
        <v>0.295666225468877</v>
      </c>
      <c r="G55" t="s">
        <v>31296</v>
      </c>
    </row>
    <row r="56" spans="1:7" x14ac:dyDescent="0.2">
      <c r="A56" t="s">
        <v>30470</v>
      </c>
      <c r="B56" t="s">
        <v>30471</v>
      </c>
      <c r="C56" t="s">
        <v>31222</v>
      </c>
      <c r="D56" t="s">
        <v>30472</v>
      </c>
      <c r="E56">
        <v>5.4469084504860502E-2</v>
      </c>
      <c r="F56">
        <v>0.30720563660741301</v>
      </c>
      <c r="G56" t="s">
        <v>31297</v>
      </c>
    </row>
    <row r="57" spans="1:7" x14ac:dyDescent="0.2">
      <c r="A57" t="s">
        <v>31298</v>
      </c>
      <c r="B57" t="s">
        <v>31299</v>
      </c>
      <c r="C57" t="s">
        <v>31281</v>
      </c>
      <c r="D57" t="s">
        <v>31300</v>
      </c>
      <c r="E57">
        <v>6.2450608312929902E-2</v>
      </c>
      <c r="F57">
        <v>0.34510084979519001</v>
      </c>
      <c r="G57" t="s">
        <v>31301</v>
      </c>
    </row>
    <row r="58" spans="1:7" x14ac:dyDescent="0.2">
      <c r="A58" t="s">
        <v>30558</v>
      </c>
      <c r="B58" t="s">
        <v>30559</v>
      </c>
      <c r="C58" t="s">
        <v>31246</v>
      </c>
      <c r="D58" t="s">
        <v>30560</v>
      </c>
      <c r="E58">
        <v>6.3635617692730101E-2</v>
      </c>
      <c r="F58">
        <v>0.34510084979519001</v>
      </c>
      <c r="G58" t="s">
        <v>31302</v>
      </c>
    </row>
    <row r="59" spans="1:7" x14ac:dyDescent="0.2">
      <c r="A59" t="s">
        <v>30535</v>
      </c>
      <c r="B59" t="s">
        <v>30536</v>
      </c>
      <c r="C59" t="s">
        <v>31225</v>
      </c>
      <c r="D59" t="s">
        <v>30537</v>
      </c>
      <c r="E59">
        <v>6.5577478928968702E-2</v>
      </c>
      <c r="F59">
        <v>0.347230973810216</v>
      </c>
      <c r="G59" t="s">
        <v>31303</v>
      </c>
    </row>
    <row r="60" spans="1:7" x14ac:dyDescent="0.2">
      <c r="A60" t="s">
        <v>30621</v>
      </c>
      <c r="B60" t="s">
        <v>30622</v>
      </c>
      <c r="C60" t="s">
        <v>31236</v>
      </c>
      <c r="D60" t="s">
        <v>30623</v>
      </c>
      <c r="E60">
        <v>6.6491037538126394E-2</v>
      </c>
      <c r="F60">
        <v>0.347230973810216</v>
      </c>
      <c r="G60" t="s">
        <v>31304</v>
      </c>
    </row>
    <row r="61" spans="1:7" x14ac:dyDescent="0.2">
      <c r="A61" t="s">
        <v>30459</v>
      </c>
      <c r="B61" t="s">
        <v>30460</v>
      </c>
      <c r="C61" t="s">
        <v>31222</v>
      </c>
      <c r="D61" t="s">
        <v>30435</v>
      </c>
      <c r="E61">
        <v>6.8469178978459902E-2</v>
      </c>
      <c r="F61">
        <v>0.34955376661591397</v>
      </c>
      <c r="G61" t="s">
        <v>31305</v>
      </c>
    </row>
    <row r="62" spans="1:7" x14ac:dyDescent="0.2">
      <c r="A62" t="s">
        <v>30531</v>
      </c>
      <c r="B62" t="s">
        <v>30532</v>
      </c>
      <c r="C62" t="s">
        <v>31227</v>
      </c>
      <c r="D62" t="s">
        <v>30533</v>
      </c>
      <c r="E62">
        <v>6.9414932377628399E-2</v>
      </c>
      <c r="F62">
        <v>0.34955376661591397</v>
      </c>
      <c r="G62" t="s">
        <v>31306</v>
      </c>
    </row>
    <row r="63" spans="1:7" x14ac:dyDescent="0.2">
      <c r="A63" t="s">
        <v>30482</v>
      </c>
      <c r="B63" t="s">
        <v>30483</v>
      </c>
      <c r="C63" t="s">
        <v>31246</v>
      </c>
      <c r="D63" t="s">
        <v>30484</v>
      </c>
      <c r="E63">
        <v>7.5618623211136493E-2</v>
      </c>
      <c r="F63">
        <v>0.37411318851825398</v>
      </c>
      <c r="G63" t="s">
        <v>31307</v>
      </c>
    </row>
    <row r="64" spans="1:7" x14ac:dyDescent="0.2">
      <c r="A64" t="s">
        <v>31114</v>
      </c>
      <c r="B64" t="s">
        <v>31115</v>
      </c>
      <c r="C64" t="s">
        <v>31246</v>
      </c>
      <c r="D64" t="s">
        <v>30863</v>
      </c>
      <c r="E64">
        <v>8.0759376680111905E-2</v>
      </c>
      <c r="F64">
        <v>0.38600244447104298</v>
      </c>
      <c r="G64" t="s">
        <v>31308</v>
      </c>
    </row>
    <row r="65" spans="1:7" x14ac:dyDescent="0.2">
      <c r="A65" t="s">
        <v>30861</v>
      </c>
      <c r="B65" t="s">
        <v>30862</v>
      </c>
      <c r="C65" t="s">
        <v>31246</v>
      </c>
      <c r="D65" t="s">
        <v>30863</v>
      </c>
      <c r="E65">
        <v>8.0759376680111905E-2</v>
      </c>
      <c r="F65">
        <v>0.38600244447104298</v>
      </c>
      <c r="G65" t="s">
        <v>31309</v>
      </c>
    </row>
    <row r="66" spans="1:7" x14ac:dyDescent="0.2">
      <c r="A66" t="s">
        <v>30906</v>
      </c>
      <c r="B66" t="s">
        <v>30907</v>
      </c>
      <c r="C66" t="s">
        <v>31281</v>
      </c>
      <c r="D66" t="s">
        <v>30700</v>
      </c>
      <c r="E66">
        <v>8.6371187732791899E-2</v>
      </c>
      <c r="F66">
        <v>0.40241057930143398</v>
      </c>
      <c r="G66" t="s">
        <v>31310</v>
      </c>
    </row>
    <row r="67" spans="1:7" x14ac:dyDescent="0.2">
      <c r="A67" t="s">
        <v>31311</v>
      </c>
      <c r="B67" t="s">
        <v>31312</v>
      </c>
      <c r="C67" t="s">
        <v>31313</v>
      </c>
      <c r="D67" t="s">
        <v>31314</v>
      </c>
      <c r="E67">
        <v>8.7864251034884697E-2</v>
      </c>
      <c r="F67">
        <v>0.40241057930143398</v>
      </c>
      <c r="G67" t="s">
        <v>31315</v>
      </c>
    </row>
    <row r="68" spans="1:7" x14ac:dyDescent="0.2">
      <c r="A68" t="s">
        <v>31316</v>
      </c>
      <c r="B68" t="s">
        <v>31317</v>
      </c>
      <c r="C68" t="s">
        <v>31277</v>
      </c>
      <c r="D68" t="s">
        <v>30792</v>
      </c>
      <c r="E68">
        <v>8.8473247931520893E-2</v>
      </c>
      <c r="F68">
        <v>0.40241057930143398</v>
      </c>
      <c r="G68" t="s">
        <v>31279</v>
      </c>
    </row>
    <row r="69" spans="1:7" x14ac:dyDescent="0.2">
      <c r="A69" t="s">
        <v>31318</v>
      </c>
      <c r="B69" t="s">
        <v>31319</v>
      </c>
      <c r="C69" t="s">
        <v>31313</v>
      </c>
      <c r="D69" t="s">
        <v>31237</v>
      </c>
      <c r="E69">
        <v>0.106375669032096</v>
      </c>
      <c r="F69">
        <v>0.47615775661985699</v>
      </c>
      <c r="G69" t="s">
        <v>31320</v>
      </c>
    </row>
    <row r="70" spans="1:7" x14ac:dyDescent="0.2">
      <c r="A70" t="s">
        <v>31024</v>
      </c>
      <c r="B70" t="s">
        <v>31025</v>
      </c>
      <c r="C70" t="s">
        <v>31236</v>
      </c>
      <c r="D70" t="s">
        <v>31026</v>
      </c>
      <c r="E70">
        <v>0.109113427298428</v>
      </c>
      <c r="F70">
        <v>0.48078103903370001</v>
      </c>
      <c r="G70" t="s">
        <v>31321</v>
      </c>
    </row>
    <row r="71" spans="1:7" x14ac:dyDescent="0.2">
      <c r="A71" t="s">
        <v>30930</v>
      </c>
      <c r="B71" t="s">
        <v>30931</v>
      </c>
      <c r="C71" t="s">
        <v>31313</v>
      </c>
      <c r="D71" t="s">
        <v>30638</v>
      </c>
      <c r="E71">
        <v>0.115989674437826</v>
      </c>
      <c r="F71">
        <v>0.49559224532525697</v>
      </c>
      <c r="G71" t="s">
        <v>31322</v>
      </c>
    </row>
    <row r="72" spans="1:7" x14ac:dyDescent="0.2">
      <c r="A72" t="s">
        <v>31323</v>
      </c>
      <c r="B72" t="s">
        <v>31324</v>
      </c>
      <c r="C72" t="s">
        <v>31313</v>
      </c>
      <c r="D72" t="s">
        <v>30638</v>
      </c>
      <c r="E72">
        <v>0.115989674437826</v>
      </c>
      <c r="F72">
        <v>0.49559224532525697</v>
      </c>
      <c r="G72" t="s">
        <v>31325</v>
      </c>
    </row>
    <row r="73" spans="1:7" x14ac:dyDescent="0.2">
      <c r="A73" t="s">
        <v>30760</v>
      </c>
      <c r="B73" t="s">
        <v>30761</v>
      </c>
      <c r="C73" t="s">
        <v>31281</v>
      </c>
      <c r="D73" t="s">
        <v>30762</v>
      </c>
      <c r="E73">
        <v>0.11903594233899099</v>
      </c>
      <c r="F73">
        <v>0.501016951337244</v>
      </c>
      <c r="G73" t="s">
        <v>31326</v>
      </c>
    </row>
    <row r="74" spans="1:7" x14ac:dyDescent="0.2">
      <c r="A74" t="s">
        <v>30566</v>
      </c>
      <c r="B74" t="s">
        <v>30567</v>
      </c>
      <c r="C74" t="s">
        <v>31236</v>
      </c>
      <c r="D74" t="s">
        <v>30568</v>
      </c>
      <c r="E74">
        <v>0.12570074661915201</v>
      </c>
      <c r="F74">
        <v>0.514193685050224</v>
      </c>
      <c r="G74" t="s">
        <v>31327</v>
      </c>
    </row>
    <row r="75" spans="1:7" x14ac:dyDescent="0.2">
      <c r="A75" t="s">
        <v>31328</v>
      </c>
      <c r="B75" t="s">
        <v>31329</v>
      </c>
      <c r="C75" t="s">
        <v>31313</v>
      </c>
      <c r="D75" t="s">
        <v>30944</v>
      </c>
      <c r="E75">
        <v>0.12581334846973599</v>
      </c>
      <c r="F75">
        <v>0.514193685050224</v>
      </c>
      <c r="G75" t="s">
        <v>31330</v>
      </c>
    </row>
    <row r="76" spans="1:7" x14ac:dyDescent="0.2">
      <c r="A76" t="s">
        <v>31079</v>
      </c>
      <c r="B76" t="s">
        <v>31080</v>
      </c>
      <c r="C76" t="s">
        <v>31277</v>
      </c>
      <c r="D76" t="s">
        <v>30619</v>
      </c>
      <c r="E76">
        <v>0.132160656702832</v>
      </c>
      <c r="F76">
        <v>0.52701181321736601</v>
      </c>
      <c r="G76" t="s">
        <v>31331</v>
      </c>
    </row>
    <row r="77" spans="1:7" x14ac:dyDescent="0.2">
      <c r="A77" t="s">
        <v>31332</v>
      </c>
      <c r="B77" t="s">
        <v>31333</v>
      </c>
      <c r="C77" t="s">
        <v>31281</v>
      </c>
      <c r="D77" t="s">
        <v>30785</v>
      </c>
      <c r="E77">
        <v>0.134454778500122</v>
      </c>
      <c r="F77">
        <v>0.52701181321736601</v>
      </c>
      <c r="G77" t="s">
        <v>31334</v>
      </c>
    </row>
    <row r="78" spans="1:7" x14ac:dyDescent="0.2">
      <c r="A78" t="s">
        <v>30850</v>
      </c>
      <c r="B78" t="s">
        <v>30851</v>
      </c>
      <c r="C78" t="s">
        <v>31295</v>
      </c>
      <c r="D78" t="s">
        <v>30852</v>
      </c>
      <c r="E78">
        <v>0.13455620762996601</v>
      </c>
      <c r="F78">
        <v>0.52701181321736601</v>
      </c>
      <c r="G78" t="s">
        <v>31335</v>
      </c>
    </row>
    <row r="79" spans="1:7" x14ac:dyDescent="0.2">
      <c r="A79" t="s">
        <v>30574</v>
      </c>
      <c r="B79" t="s">
        <v>30575</v>
      </c>
      <c r="C79" t="s">
        <v>31236</v>
      </c>
      <c r="D79" t="s">
        <v>30426</v>
      </c>
      <c r="E79">
        <v>0.138858156839929</v>
      </c>
      <c r="F79">
        <v>0.53641096203917904</v>
      </c>
      <c r="G79" t="s">
        <v>31336</v>
      </c>
    </row>
    <row r="80" spans="1:7" x14ac:dyDescent="0.2">
      <c r="A80" t="s">
        <v>30713</v>
      </c>
      <c r="B80" t="s">
        <v>30714</v>
      </c>
      <c r="C80" t="s">
        <v>31236</v>
      </c>
      <c r="D80" t="s">
        <v>30715</v>
      </c>
      <c r="E80">
        <v>0.143374229374053</v>
      </c>
      <c r="F80">
        <v>0.53863357310038096</v>
      </c>
      <c r="G80" t="s">
        <v>31337</v>
      </c>
    </row>
    <row r="81" spans="1:7" x14ac:dyDescent="0.2">
      <c r="A81" t="s">
        <v>30882</v>
      </c>
      <c r="B81" t="s">
        <v>30883</v>
      </c>
      <c r="C81" t="s">
        <v>31240</v>
      </c>
      <c r="D81" t="s">
        <v>30572</v>
      </c>
      <c r="E81">
        <v>0.143917638765381</v>
      </c>
      <c r="F81">
        <v>0.53863357310038096</v>
      </c>
      <c r="G81" t="s">
        <v>31338</v>
      </c>
    </row>
    <row r="82" spans="1:7" x14ac:dyDescent="0.2">
      <c r="A82" t="s">
        <v>30962</v>
      </c>
      <c r="B82" t="s">
        <v>30963</v>
      </c>
      <c r="C82" t="s">
        <v>31281</v>
      </c>
      <c r="D82" t="s">
        <v>30514</v>
      </c>
      <c r="E82">
        <v>0.145163657998684</v>
      </c>
      <c r="F82">
        <v>0.53863357310038096</v>
      </c>
      <c r="G82" t="s">
        <v>31339</v>
      </c>
    </row>
    <row r="83" spans="1:7" x14ac:dyDescent="0.2">
      <c r="A83" t="s">
        <v>30797</v>
      </c>
      <c r="B83" t="s">
        <v>30798</v>
      </c>
      <c r="C83" t="s">
        <v>31281</v>
      </c>
      <c r="D83" t="s">
        <v>30526</v>
      </c>
      <c r="E83">
        <v>0.16182411353975201</v>
      </c>
      <c r="F83">
        <v>0.571246233579493</v>
      </c>
      <c r="G83" t="s">
        <v>31340</v>
      </c>
    </row>
    <row r="84" spans="1:7" x14ac:dyDescent="0.2">
      <c r="A84" t="s">
        <v>30614</v>
      </c>
      <c r="B84" t="s">
        <v>30615</v>
      </c>
      <c r="C84" t="s">
        <v>31281</v>
      </c>
      <c r="D84" t="s">
        <v>30526</v>
      </c>
      <c r="E84">
        <v>0.16182411353975201</v>
      </c>
      <c r="F84">
        <v>0.571246233579493</v>
      </c>
      <c r="G84" t="s">
        <v>31341</v>
      </c>
    </row>
    <row r="85" spans="1:7" x14ac:dyDescent="0.2">
      <c r="A85" t="s">
        <v>30524</v>
      </c>
      <c r="B85" t="s">
        <v>30525</v>
      </c>
      <c r="C85" t="s">
        <v>31281</v>
      </c>
      <c r="D85" t="s">
        <v>30526</v>
      </c>
      <c r="E85">
        <v>0.16182411353975201</v>
      </c>
      <c r="F85">
        <v>0.571246233579493</v>
      </c>
      <c r="G85" t="s">
        <v>31342</v>
      </c>
    </row>
    <row r="86" spans="1:7" x14ac:dyDescent="0.2">
      <c r="A86" t="s">
        <v>30893</v>
      </c>
      <c r="B86" t="s">
        <v>30894</v>
      </c>
      <c r="C86" t="s">
        <v>31236</v>
      </c>
      <c r="D86" t="s">
        <v>30747</v>
      </c>
      <c r="E86">
        <v>0.16205566910056499</v>
      </c>
      <c r="F86">
        <v>0.571246233579493</v>
      </c>
      <c r="G86" t="s">
        <v>31343</v>
      </c>
    </row>
    <row r="87" spans="1:7" x14ac:dyDescent="0.2">
      <c r="A87" t="s">
        <v>30663</v>
      </c>
      <c r="B87" t="s">
        <v>30664</v>
      </c>
      <c r="C87" t="s">
        <v>31277</v>
      </c>
      <c r="D87" t="s">
        <v>30665</v>
      </c>
      <c r="E87">
        <v>0.16708354434236899</v>
      </c>
      <c r="F87">
        <v>0.58169826548824899</v>
      </c>
      <c r="G87" t="s">
        <v>31344</v>
      </c>
    </row>
    <row r="88" spans="1:7" x14ac:dyDescent="0.2">
      <c r="A88" t="s">
        <v>30640</v>
      </c>
      <c r="B88" t="s">
        <v>30641</v>
      </c>
      <c r="C88" t="s">
        <v>31222</v>
      </c>
      <c r="D88" t="s">
        <v>30642</v>
      </c>
      <c r="E88">
        <v>0.17544219128907601</v>
      </c>
      <c r="F88">
        <v>0.59594611764064198</v>
      </c>
      <c r="G88" t="s">
        <v>31345</v>
      </c>
    </row>
    <row r="89" spans="1:7" x14ac:dyDescent="0.2">
      <c r="A89" t="s">
        <v>31346</v>
      </c>
      <c r="B89" t="s">
        <v>31347</v>
      </c>
      <c r="C89" t="s">
        <v>31313</v>
      </c>
      <c r="D89" t="s">
        <v>31348</v>
      </c>
      <c r="E89">
        <v>0.17739214727674901</v>
      </c>
      <c r="F89">
        <v>0.59594611764064198</v>
      </c>
      <c r="G89" t="s">
        <v>31349</v>
      </c>
    </row>
    <row r="90" spans="1:7" x14ac:dyDescent="0.2">
      <c r="A90" t="s">
        <v>30945</v>
      </c>
      <c r="B90" t="s">
        <v>30946</v>
      </c>
      <c r="C90" t="s">
        <v>31246</v>
      </c>
      <c r="D90" t="s">
        <v>30811</v>
      </c>
      <c r="E90">
        <v>0.18043302913314899</v>
      </c>
      <c r="F90">
        <v>0.59594611764064198</v>
      </c>
      <c r="G90" t="s">
        <v>31350</v>
      </c>
    </row>
    <row r="91" spans="1:7" x14ac:dyDescent="0.2">
      <c r="A91" t="s">
        <v>30771</v>
      </c>
      <c r="B91" t="s">
        <v>30772</v>
      </c>
      <c r="C91" t="s">
        <v>31236</v>
      </c>
      <c r="D91" t="s">
        <v>30773</v>
      </c>
      <c r="E91">
        <v>0.18165887009687101</v>
      </c>
      <c r="F91">
        <v>0.59594611764064198</v>
      </c>
      <c r="G91" t="s">
        <v>31351</v>
      </c>
    </row>
    <row r="92" spans="1:7" x14ac:dyDescent="0.2">
      <c r="A92" t="s">
        <v>30675</v>
      </c>
      <c r="B92" t="s">
        <v>30676</v>
      </c>
      <c r="C92" t="s">
        <v>31277</v>
      </c>
      <c r="D92" t="s">
        <v>30677</v>
      </c>
      <c r="E92">
        <v>0.18174243303934501</v>
      </c>
      <c r="F92">
        <v>0.59594611764064198</v>
      </c>
      <c r="G92" t="s">
        <v>31352</v>
      </c>
    </row>
    <row r="93" spans="1:7" x14ac:dyDescent="0.2">
      <c r="A93" t="s">
        <v>30629</v>
      </c>
      <c r="B93" t="s">
        <v>30630</v>
      </c>
      <c r="C93" t="s">
        <v>31281</v>
      </c>
      <c r="D93" t="s">
        <v>30627</v>
      </c>
      <c r="E93">
        <v>0.185049039460537</v>
      </c>
      <c r="F93">
        <v>0.59981412790656796</v>
      </c>
      <c r="G93" t="s">
        <v>31353</v>
      </c>
    </row>
    <row r="94" spans="1:7" x14ac:dyDescent="0.2">
      <c r="A94" t="s">
        <v>31086</v>
      </c>
      <c r="B94" t="s">
        <v>31087</v>
      </c>
      <c r="C94" t="s">
        <v>31236</v>
      </c>
      <c r="D94" t="s">
        <v>31088</v>
      </c>
      <c r="E94">
        <v>0.191777463994868</v>
      </c>
      <c r="F94">
        <v>0.61455960052900904</v>
      </c>
      <c r="G94" t="s">
        <v>31354</v>
      </c>
    </row>
    <row r="95" spans="1:7" x14ac:dyDescent="0.2">
      <c r="A95" t="s">
        <v>30923</v>
      </c>
      <c r="B95" t="s">
        <v>30924</v>
      </c>
      <c r="C95" t="s">
        <v>31236</v>
      </c>
      <c r="D95" t="s">
        <v>30925</v>
      </c>
      <c r="E95">
        <v>0.196910804762151</v>
      </c>
      <c r="F95">
        <v>0.62391962857220695</v>
      </c>
      <c r="G95" t="s">
        <v>31355</v>
      </c>
    </row>
    <row r="96" spans="1:7" x14ac:dyDescent="0.2">
      <c r="A96" t="s">
        <v>30832</v>
      </c>
      <c r="B96" t="s">
        <v>30833</v>
      </c>
      <c r="C96" t="s">
        <v>31246</v>
      </c>
      <c r="D96" t="s">
        <v>30834</v>
      </c>
      <c r="E96">
        <v>0.20069239884826801</v>
      </c>
      <c r="F96">
        <v>0.62883618305790601</v>
      </c>
      <c r="G96" t="s">
        <v>31356</v>
      </c>
    </row>
    <row r="97" spans="1:7" x14ac:dyDescent="0.2">
      <c r="A97" t="s">
        <v>30655</v>
      </c>
      <c r="B97" t="s">
        <v>30656</v>
      </c>
      <c r="C97" t="s">
        <v>31281</v>
      </c>
      <c r="D97" t="s">
        <v>30657</v>
      </c>
      <c r="E97">
        <v>0.20313729808808001</v>
      </c>
      <c r="F97">
        <v>0.62950239627295002</v>
      </c>
      <c r="G97" t="s">
        <v>31357</v>
      </c>
    </row>
    <row r="98" spans="1:7" x14ac:dyDescent="0.2">
      <c r="A98" t="s">
        <v>31358</v>
      </c>
      <c r="B98" t="s">
        <v>31359</v>
      </c>
      <c r="C98" t="s">
        <v>31313</v>
      </c>
      <c r="D98" t="s">
        <v>31253</v>
      </c>
      <c r="E98">
        <v>0.20968818733474501</v>
      </c>
      <c r="F98">
        <v>0.63776613789685399</v>
      </c>
      <c r="G98" t="s">
        <v>31360</v>
      </c>
    </row>
    <row r="99" spans="1:7" x14ac:dyDescent="0.2">
      <c r="A99" t="s">
        <v>30466</v>
      </c>
      <c r="B99" t="s">
        <v>30467</v>
      </c>
      <c r="C99" t="s">
        <v>31236</v>
      </c>
      <c r="D99" t="s">
        <v>30468</v>
      </c>
      <c r="E99">
        <v>0.21258871263228499</v>
      </c>
      <c r="F99">
        <v>0.63776613789685399</v>
      </c>
      <c r="G99" t="s">
        <v>31361</v>
      </c>
    </row>
    <row r="100" spans="1:7" x14ac:dyDescent="0.2">
      <c r="A100" t="s">
        <v>30787</v>
      </c>
      <c r="B100" t="s">
        <v>30788</v>
      </c>
      <c r="C100" t="s">
        <v>31236</v>
      </c>
      <c r="D100" t="s">
        <v>30468</v>
      </c>
      <c r="E100">
        <v>0.21258871263228499</v>
      </c>
      <c r="F100">
        <v>0.63776613789685399</v>
      </c>
      <c r="G100" t="s">
        <v>31362</v>
      </c>
    </row>
    <row r="101" spans="1:7" x14ac:dyDescent="0.2">
      <c r="A101" t="s">
        <v>31013</v>
      </c>
      <c r="B101" t="s">
        <v>31014</v>
      </c>
      <c r="C101" t="s">
        <v>31281</v>
      </c>
      <c r="D101" t="s">
        <v>31015</v>
      </c>
      <c r="E101">
        <v>0.24073488333687201</v>
      </c>
      <c r="F101">
        <v>0.69783849526048802</v>
      </c>
      <c r="G101" t="s">
        <v>31363</v>
      </c>
    </row>
    <row r="102" spans="1:7" x14ac:dyDescent="0.2">
      <c r="A102" t="s">
        <v>31364</v>
      </c>
      <c r="B102" t="s">
        <v>31365</v>
      </c>
      <c r="C102" t="s">
        <v>31313</v>
      </c>
      <c r="D102" t="s">
        <v>31006</v>
      </c>
      <c r="E102">
        <v>0.24251125012598501</v>
      </c>
      <c r="F102">
        <v>0.69783849526048802</v>
      </c>
      <c r="G102" t="s">
        <v>31366</v>
      </c>
    </row>
    <row r="103" spans="1:7" x14ac:dyDescent="0.2">
      <c r="A103" t="s">
        <v>31367</v>
      </c>
      <c r="B103" t="s">
        <v>31368</v>
      </c>
      <c r="C103" t="s">
        <v>31313</v>
      </c>
      <c r="D103" t="s">
        <v>31006</v>
      </c>
      <c r="E103">
        <v>0.24251125012598501</v>
      </c>
      <c r="F103">
        <v>0.69783849526048802</v>
      </c>
      <c r="G103" t="s">
        <v>31369</v>
      </c>
    </row>
    <row r="104" spans="1:7" x14ac:dyDescent="0.2">
      <c r="A104" t="s">
        <v>31004</v>
      </c>
      <c r="B104" t="s">
        <v>31005</v>
      </c>
      <c r="C104" t="s">
        <v>31313</v>
      </c>
      <c r="D104" t="s">
        <v>31006</v>
      </c>
      <c r="E104">
        <v>0.24251125012598501</v>
      </c>
      <c r="F104">
        <v>0.69783849526048802</v>
      </c>
      <c r="G104" t="s">
        <v>31370</v>
      </c>
    </row>
    <row r="105" spans="1:7" x14ac:dyDescent="0.2">
      <c r="A105" t="s">
        <v>30539</v>
      </c>
      <c r="B105" t="s">
        <v>30540</v>
      </c>
      <c r="C105" t="s">
        <v>31273</v>
      </c>
      <c r="D105" t="s">
        <v>30541</v>
      </c>
      <c r="E105">
        <v>0.25029831110548201</v>
      </c>
      <c r="F105">
        <v>0.70088449712630596</v>
      </c>
      <c r="G105" t="s">
        <v>31371</v>
      </c>
    </row>
    <row r="106" spans="1:7" x14ac:dyDescent="0.2">
      <c r="A106" t="s">
        <v>31123</v>
      </c>
      <c r="B106" t="s">
        <v>31124</v>
      </c>
      <c r="C106" t="s">
        <v>31240</v>
      </c>
      <c r="D106" t="s">
        <v>31125</v>
      </c>
      <c r="E106">
        <v>0.25095997616066101</v>
      </c>
      <c r="F106">
        <v>0.70088449712630596</v>
      </c>
      <c r="G106" t="s">
        <v>31372</v>
      </c>
    </row>
    <row r="107" spans="1:7" x14ac:dyDescent="0.2">
      <c r="A107" t="s">
        <v>30610</v>
      </c>
      <c r="B107" t="s">
        <v>30611</v>
      </c>
      <c r="C107" t="s">
        <v>31246</v>
      </c>
      <c r="D107" t="s">
        <v>30612</v>
      </c>
      <c r="E107">
        <v>0.25256200688411401</v>
      </c>
      <c r="F107">
        <v>0.70088449712630596</v>
      </c>
      <c r="G107" t="s">
        <v>31373</v>
      </c>
    </row>
    <row r="108" spans="1:7" x14ac:dyDescent="0.2">
      <c r="A108" t="s">
        <v>31374</v>
      </c>
      <c r="B108" t="s">
        <v>31375</v>
      </c>
      <c r="C108" t="s">
        <v>31313</v>
      </c>
      <c r="D108" t="s">
        <v>31012</v>
      </c>
      <c r="E108">
        <v>0.25351141385419601</v>
      </c>
      <c r="F108">
        <v>0.70088449712630596</v>
      </c>
      <c r="G108" t="s">
        <v>31376</v>
      </c>
    </row>
    <row r="109" spans="1:7" x14ac:dyDescent="0.2">
      <c r="A109" t="s">
        <v>30824</v>
      </c>
      <c r="B109" t="s">
        <v>30825</v>
      </c>
      <c r="C109" t="s">
        <v>31377</v>
      </c>
      <c r="D109" t="s">
        <v>30827</v>
      </c>
      <c r="E109">
        <v>0.25840166187570401</v>
      </c>
      <c r="F109">
        <v>0.70300957144107101</v>
      </c>
      <c r="G109" t="s">
        <v>278</v>
      </c>
    </row>
    <row r="110" spans="1:7" x14ac:dyDescent="0.2">
      <c r="A110" t="s">
        <v>31378</v>
      </c>
      <c r="B110" t="s">
        <v>31379</v>
      </c>
      <c r="C110" t="s">
        <v>31236</v>
      </c>
      <c r="D110" t="s">
        <v>30681</v>
      </c>
      <c r="E110">
        <v>0.26175888298337802</v>
      </c>
      <c r="F110">
        <v>0.70300957144107101</v>
      </c>
      <c r="G110" t="s">
        <v>31380</v>
      </c>
    </row>
    <row r="111" spans="1:7" x14ac:dyDescent="0.2">
      <c r="A111" t="s">
        <v>30679</v>
      </c>
      <c r="B111" t="s">
        <v>30680</v>
      </c>
      <c r="C111" t="s">
        <v>31236</v>
      </c>
      <c r="D111" t="s">
        <v>30681</v>
      </c>
      <c r="E111">
        <v>0.26175888298337802</v>
      </c>
      <c r="F111">
        <v>0.70300957144107101</v>
      </c>
      <c r="G111" t="s">
        <v>31381</v>
      </c>
    </row>
    <row r="112" spans="1:7" x14ac:dyDescent="0.2">
      <c r="A112" t="s">
        <v>31109</v>
      </c>
      <c r="B112" t="s">
        <v>31110</v>
      </c>
      <c r="C112" t="s">
        <v>31277</v>
      </c>
      <c r="D112" t="s">
        <v>31111</v>
      </c>
      <c r="E112">
        <v>0.26716713179850698</v>
      </c>
      <c r="F112">
        <v>0.70469947241344899</v>
      </c>
      <c r="G112" t="s">
        <v>31382</v>
      </c>
    </row>
    <row r="113" spans="1:7" x14ac:dyDescent="0.2">
      <c r="A113" t="s">
        <v>30683</v>
      </c>
      <c r="B113" t="s">
        <v>30684</v>
      </c>
      <c r="C113" t="s">
        <v>31236</v>
      </c>
      <c r="D113" t="s">
        <v>30685</v>
      </c>
      <c r="E113">
        <v>0.26738597002921699</v>
      </c>
      <c r="F113">
        <v>0.70469947241344899</v>
      </c>
      <c r="G113" t="s">
        <v>31383</v>
      </c>
    </row>
    <row r="114" spans="1:7" x14ac:dyDescent="0.2">
      <c r="A114" t="s">
        <v>31384</v>
      </c>
      <c r="B114" t="s">
        <v>31385</v>
      </c>
      <c r="C114" t="s">
        <v>31277</v>
      </c>
      <c r="D114" t="s">
        <v>30751</v>
      </c>
      <c r="E114">
        <v>0.28325478806378901</v>
      </c>
      <c r="F114">
        <v>0.72796278622266097</v>
      </c>
      <c r="G114" t="s">
        <v>31386</v>
      </c>
    </row>
    <row r="115" spans="1:7" x14ac:dyDescent="0.2">
      <c r="A115" t="s">
        <v>30936</v>
      </c>
      <c r="B115" t="s">
        <v>30937</v>
      </c>
      <c r="C115" t="s">
        <v>31277</v>
      </c>
      <c r="D115" t="s">
        <v>30751</v>
      </c>
      <c r="E115">
        <v>0.28325478806378901</v>
      </c>
      <c r="F115">
        <v>0.72796278622266097</v>
      </c>
      <c r="G115" t="s">
        <v>31387</v>
      </c>
    </row>
    <row r="116" spans="1:7" x14ac:dyDescent="0.2">
      <c r="A116" t="s">
        <v>31106</v>
      </c>
      <c r="B116" t="s">
        <v>31107</v>
      </c>
      <c r="C116" t="s">
        <v>31236</v>
      </c>
      <c r="D116" t="s">
        <v>30840</v>
      </c>
      <c r="E116">
        <v>0.28442282357019699</v>
      </c>
      <c r="F116">
        <v>0.72796278622266097</v>
      </c>
      <c r="G116" t="s">
        <v>31388</v>
      </c>
    </row>
    <row r="117" spans="1:7" x14ac:dyDescent="0.2">
      <c r="A117" t="s">
        <v>31389</v>
      </c>
      <c r="B117" t="s">
        <v>31390</v>
      </c>
      <c r="C117" t="s">
        <v>31313</v>
      </c>
      <c r="D117" t="s">
        <v>30792</v>
      </c>
      <c r="E117">
        <v>0.28653854351317498</v>
      </c>
      <c r="F117">
        <v>0.72796278622266097</v>
      </c>
      <c r="G117" t="s">
        <v>31366</v>
      </c>
    </row>
    <row r="118" spans="1:7" x14ac:dyDescent="0.2">
      <c r="A118" t="s">
        <v>30671</v>
      </c>
      <c r="B118" t="s">
        <v>30672</v>
      </c>
      <c r="C118" t="s">
        <v>31273</v>
      </c>
      <c r="D118" t="s">
        <v>30673</v>
      </c>
      <c r="E118">
        <v>0.29567680444883598</v>
      </c>
      <c r="F118">
        <v>0.74125408160414996</v>
      </c>
      <c r="G118" t="s">
        <v>31391</v>
      </c>
    </row>
    <row r="119" spans="1:7" x14ac:dyDescent="0.2">
      <c r="A119" t="s">
        <v>30581</v>
      </c>
      <c r="B119" t="s">
        <v>30582</v>
      </c>
      <c r="C119" t="s">
        <v>31313</v>
      </c>
      <c r="D119" t="s">
        <v>30584</v>
      </c>
      <c r="E119">
        <v>0.29752456190057203</v>
      </c>
      <c r="F119">
        <v>0.74125408160414996</v>
      </c>
      <c r="G119" t="s">
        <v>31392</v>
      </c>
    </row>
    <row r="120" spans="1:7" x14ac:dyDescent="0.2">
      <c r="A120" t="s">
        <v>30879</v>
      </c>
      <c r="B120" t="s">
        <v>30880</v>
      </c>
      <c r="C120" t="s">
        <v>31281</v>
      </c>
      <c r="D120" t="s">
        <v>30715</v>
      </c>
      <c r="E120">
        <v>0.299655905329337</v>
      </c>
      <c r="F120">
        <v>0.74125408160414996</v>
      </c>
      <c r="G120" t="s">
        <v>31393</v>
      </c>
    </row>
    <row r="121" spans="1:7" x14ac:dyDescent="0.2">
      <c r="A121" t="s">
        <v>30779</v>
      </c>
      <c r="B121" t="s">
        <v>30780</v>
      </c>
      <c r="C121" t="s">
        <v>31277</v>
      </c>
      <c r="D121" t="s">
        <v>30781</v>
      </c>
      <c r="E121">
        <v>0.30752820675853998</v>
      </c>
      <c r="F121">
        <v>0.74993645533029296</v>
      </c>
      <c r="G121" t="s">
        <v>31394</v>
      </c>
    </row>
    <row r="122" spans="1:7" x14ac:dyDescent="0.2">
      <c r="A122" t="s">
        <v>30498</v>
      </c>
      <c r="B122" t="s">
        <v>30499</v>
      </c>
      <c r="C122" t="s">
        <v>31313</v>
      </c>
      <c r="D122" t="s">
        <v>30501</v>
      </c>
      <c r="E122">
        <v>0.30848449935572297</v>
      </c>
      <c r="F122">
        <v>0.74993645533029296</v>
      </c>
      <c r="G122" t="s">
        <v>31395</v>
      </c>
    </row>
    <row r="123" spans="1:7" x14ac:dyDescent="0.2">
      <c r="A123" t="s">
        <v>30723</v>
      </c>
      <c r="B123" t="s">
        <v>30724</v>
      </c>
      <c r="C123" t="s">
        <v>31281</v>
      </c>
      <c r="D123" t="s">
        <v>30725</v>
      </c>
      <c r="E123">
        <v>0.31300806193284397</v>
      </c>
      <c r="F123">
        <v>0.75442968773557395</v>
      </c>
      <c r="G123" t="s">
        <v>31396</v>
      </c>
    </row>
    <row r="124" spans="1:7" x14ac:dyDescent="0.2">
      <c r="A124" t="s">
        <v>31055</v>
      </c>
      <c r="B124" t="s">
        <v>31056</v>
      </c>
      <c r="C124" t="s">
        <v>31313</v>
      </c>
      <c r="D124" t="s">
        <v>31057</v>
      </c>
      <c r="E124">
        <v>0.319410394441766</v>
      </c>
      <c r="F124">
        <v>0.76333670536082998</v>
      </c>
      <c r="G124" t="s">
        <v>31322</v>
      </c>
    </row>
    <row r="125" spans="1:7" x14ac:dyDescent="0.2">
      <c r="A125" t="s">
        <v>30594</v>
      </c>
      <c r="B125" t="s">
        <v>30595</v>
      </c>
      <c r="C125" t="s">
        <v>31277</v>
      </c>
      <c r="D125" t="s">
        <v>30596</v>
      </c>
      <c r="E125">
        <v>0.32375824923232699</v>
      </c>
      <c r="F125">
        <v>0.76722543095391804</v>
      </c>
      <c r="G125" t="s">
        <v>31397</v>
      </c>
    </row>
    <row r="126" spans="1:7" x14ac:dyDescent="0.2">
      <c r="A126" t="s">
        <v>31398</v>
      </c>
      <c r="B126" t="s">
        <v>31399</v>
      </c>
      <c r="C126" t="s">
        <v>31313</v>
      </c>
      <c r="D126" t="s">
        <v>30818</v>
      </c>
      <c r="E126">
        <v>0.330294773558858</v>
      </c>
      <c r="F126">
        <v>0.77165583530717496</v>
      </c>
      <c r="G126" t="s">
        <v>31330</v>
      </c>
    </row>
    <row r="127" spans="1:7" x14ac:dyDescent="0.2">
      <c r="A127" t="s">
        <v>30516</v>
      </c>
      <c r="B127" t="s">
        <v>30517</v>
      </c>
      <c r="C127" t="s">
        <v>31281</v>
      </c>
      <c r="D127" t="s">
        <v>30457</v>
      </c>
      <c r="E127">
        <v>0.33313136540622401</v>
      </c>
      <c r="F127">
        <v>0.77165583530717496</v>
      </c>
      <c r="G127" t="s">
        <v>31342</v>
      </c>
    </row>
    <row r="128" spans="1:7" x14ac:dyDescent="0.2">
      <c r="A128" t="s">
        <v>30872</v>
      </c>
      <c r="B128" t="s">
        <v>30873</v>
      </c>
      <c r="C128" t="s">
        <v>31222</v>
      </c>
      <c r="D128" t="s">
        <v>30646</v>
      </c>
      <c r="E128">
        <v>0.339305472134111</v>
      </c>
      <c r="F128">
        <v>0.77165583530717496</v>
      </c>
      <c r="G128" t="s">
        <v>31400</v>
      </c>
    </row>
    <row r="129" spans="1:7" x14ac:dyDescent="0.2">
      <c r="A129" t="s">
        <v>30768</v>
      </c>
      <c r="B129" t="s">
        <v>30769</v>
      </c>
      <c r="C129" t="s">
        <v>31222</v>
      </c>
      <c r="D129" t="s">
        <v>30646</v>
      </c>
      <c r="E129">
        <v>0.339305472134111</v>
      </c>
      <c r="F129">
        <v>0.77165583530717496</v>
      </c>
      <c r="G129" t="s">
        <v>31401</v>
      </c>
    </row>
    <row r="130" spans="1:7" x14ac:dyDescent="0.2">
      <c r="A130" t="s">
        <v>30606</v>
      </c>
      <c r="B130" t="s">
        <v>30607</v>
      </c>
      <c r="C130" t="s">
        <v>31277</v>
      </c>
      <c r="D130" t="s">
        <v>30608</v>
      </c>
      <c r="E130">
        <v>0.33999124049053298</v>
      </c>
      <c r="F130">
        <v>0.77165583530717496</v>
      </c>
      <c r="G130" t="s">
        <v>31402</v>
      </c>
    </row>
    <row r="131" spans="1:7" x14ac:dyDescent="0.2">
      <c r="A131" t="s">
        <v>31403</v>
      </c>
      <c r="B131" t="s">
        <v>31404</v>
      </c>
      <c r="C131" t="s">
        <v>31377</v>
      </c>
      <c r="D131" t="s">
        <v>31405</v>
      </c>
      <c r="E131">
        <v>0.342046026288641</v>
      </c>
      <c r="F131">
        <v>0.77165583530717496</v>
      </c>
      <c r="G131" t="s">
        <v>1789</v>
      </c>
    </row>
    <row r="132" spans="1:7" x14ac:dyDescent="0.2">
      <c r="A132" t="s">
        <v>30520</v>
      </c>
      <c r="B132" t="s">
        <v>30521</v>
      </c>
      <c r="C132" t="s">
        <v>31277</v>
      </c>
      <c r="D132" t="s">
        <v>30522</v>
      </c>
      <c r="E132">
        <v>0.34809993103432402</v>
      </c>
      <c r="F132">
        <v>0.77294630355653005</v>
      </c>
      <c r="G132" t="s">
        <v>31406</v>
      </c>
    </row>
    <row r="133" spans="1:7" x14ac:dyDescent="0.2">
      <c r="A133" t="s">
        <v>31407</v>
      </c>
      <c r="B133" t="s">
        <v>31408</v>
      </c>
      <c r="C133" t="s">
        <v>31277</v>
      </c>
      <c r="D133" t="s">
        <v>30522</v>
      </c>
      <c r="E133">
        <v>0.34809993103432402</v>
      </c>
      <c r="F133">
        <v>0.77294630355653005</v>
      </c>
      <c r="G133" t="s">
        <v>31409</v>
      </c>
    </row>
    <row r="134" spans="1:7" x14ac:dyDescent="0.2">
      <c r="A134" t="s">
        <v>31134</v>
      </c>
      <c r="B134" t="s">
        <v>31135</v>
      </c>
      <c r="C134" t="s">
        <v>31277</v>
      </c>
      <c r="D134" t="s">
        <v>30526</v>
      </c>
      <c r="E134">
        <v>0.35619887962104402</v>
      </c>
      <c r="F134">
        <v>0.77401440797017595</v>
      </c>
      <c r="G134" t="s">
        <v>31410</v>
      </c>
    </row>
    <row r="135" spans="1:7" x14ac:dyDescent="0.2">
      <c r="A135" t="s">
        <v>30598</v>
      </c>
      <c r="B135" t="s">
        <v>30599</v>
      </c>
      <c r="C135" t="s">
        <v>31236</v>
      </c>
      <c r="D135" t="s">
        <v>30600</v>
      </c>
      <c r="E135">
        <v>0.360044988803086</v>
      </c>
      <c r="F135">
        <v>0.77401440797017595</v>
      </c>
      <c r="G135" t="s">
        <v>31411</v>
      </c>
    </row>
    <row r="136" spans="1:7" x14ac:dyDescent="0.2">
      <c r="A136" t="s">
        <v>31412</v>
      </c>
      <c r="B136" t="s">
        <v>31413</v>
      </c>
      <c r="C136" t="s">
        <v>31377</v>
      </c>
      <c r="D136" t="s">
        <v>31414</v>
      </c>
      <c r="E136">
        <v>0.36144462511604097</v>
      </c>
      <c r="F136">
        <v>0.77401440797017595</v>
      </c>
      <c r="G136" t="s">
        <v>1789</v>
      </c>
    </row>
    <row r="137" spans="1:7" x14ac:dyDescent="0.2">
      <c r="A137" t="s">
        <v>31415</v>
      </c>
      <c r="B137" t="s">
        <v>31416</v>
      </c>
      <c r="C137" t="s">
        <v>31313</v>
      </c>
      <c r="D137" t="s">
        <v>30619</v>
      </c>
      <c r="E137">
        <v>0.36263094812422603</v>
      </c>
      <c r="F137">
        <v>0.77401440797017595</v>
      </c>
      <c r="G137" t="s">
        <v>31417</v>
      </c>
    </row>
    <row r="138" spans="1:7" x14ac:dyDescent="0.2">
      <c r="A138" t="s">
        <v>30617</v>
      </c>
      <c r="B138" t="s">
        <v>30618</v>
      </c>
      <c r="C138" t="s">
        <v>31313</v>
      </c>
      <c r="D138" t="s">
        <v>30619</v>
      </c>
      <c r="E138">
        <v>0.36263094812422603</v>
      </c>
      <c r="F138">
        <v>0.77401440797017595</v>
      </c>
      <c r="G138" t="s">
        <v>31418</v>
      </c>
    </row>
    <row r="139" spans="1:7" x14ac:dyDescent="0.2">
      <c r="A139" t="s">
        <v>30551</v>
      </c>
      <c r="B139" t="s">
        <v>30552</v>
      </c>
      <c r="C139" t="s">
        <v>31240</v>
      </c>
      <c r="D139" t="s">
        <v>30553</v>
      </c>
      <c r="E139">
        <v>0.36566861454295102</v>
      </c>
      <c r="F139">
        <v>0.77401440797017595</v>
      </c>
      <c r="G139" t="s">
        <v>31419</v>
      </c>
    </row>
    <row r="140" spans="1:7" x14ac:dyDescent="0.2">
      <c r="A140" t="s">
        <v>30590</v>
      </c>
      <c r="B140" t="s">
        <v>30591</v>
      </c>
      <c r="C140" t="s">
        <v>31273</v>
      </c>
      <c r="D140" t="s">
        <v>30592</v>
      </c>
      <c r="E140">
        <v>0.36889271500626403</v>
      </c>
      <c r="F140">
        <v>0.77401440797017595</v>
      </c>
      <c r="G140" t="s">
        <v>31420</v>
      </c>
    </row>
    <row r="141" spans="1:7" x14ac:dyDescent="0.2">
      <c r="A141" t="s">
        <v>30741</v>
      </c>
      <c r="B141" t="s">
        <v>30742</v>
      </c>
      <c r="C141" t="s">
        <v>31236</v>
      </c>
      <c r="D141" t="s">
        <v>30743</v>
      </c>
      <c r="E141">
        <v>0.371805688689128</v>
      </c>
      <c r="F141">
        <v>0.77401440797017595</v>
      </c>
      <c r="G141" t="s">
        <v>31421</v>
      </c>
    </row>
    <row r="142" spans="1:7" x14ac:dyDescent="0.2">
      <c r="A142" t="s">
        <v>31422</v>
      </c>
      <c r="B142" t="s">
        <v>31423</v>
      </c>
      <c r="C142" t="s">
        <v>31313</v>
      </c>
      <c r="D142" t="s">
        <v>31424</v>
      </c>
      <c r="E142">
        <v>0.37328354426930499</v>
      </c>
      <c r="F142">
        <v>0.77401440797017595</v>
      </c>
      <c r="G142" t="s">
        <v>31425</v>
      </c>
    </row>
    <row r="143" spans="1:7" x14ac:dyDescent="0.2">
      <c r="A143" t="s">
        <v>31426</v>
      </c>
      <c r="B143" t="s">
        <v>31427</v>
      </c>
      <c r="C143" t="s">
        <v>31377</v>
      </c>
      <c r="D143" t="s">
        <v>31428</v>
      </c>
      <c r="E143">
        <v>0.380273370018749</v>
      </c>
      <c r="F143">
        <v>0.77734954495113795</v>
      </c>
      <c r="G143" t="s">
        <v>1789</v>
      </c>
    </row>
    <row r="144" spans="1:7" x14ac:dyDescent="0.2">
      <c r="A144" t="s">
        <v>30982</v>
      </c>
      <c r="B144" t="s">
        <v>30983</v>
      </c>
      <c r="C144" t="s">
        <v>31277</v>
      </c>
      <c r="D144" t="s">
        <v>30984</v>
      </c>
      <c r="E144">
        <v>0.38040509646545001</v>
      </c>
      <c r="F144">
        <v>0.77734954495113795</v>
      </c>
      <c r="G144" t="s">
        <v>31429</v>
      </c>
    </row>
    <row r="145" spans="1:7" x14ac:dyDescent="0.2">
      <c r="A145" t="s">
        <v>30490</v>
      </c>
      <c r="B145" t="s">
        <v>30491</v>
      </c>
      <c r="C145" t="s">
        <v>31281</v>
      </c>
      <c r="D145" t="s">
        <v>30492</v>
      </c>
      <c r="E145">
        <v>0.38694413726135701</v>
      </c>
      <c r="F145">
        <v>0.77889475058393498</v>
      </c>
      <c r="G145" t="s">
        <v>31430</v>
      </c>
    </row>
    <row r="146" spans="1:7" x14ac:dyDescent="0.2">
      <c r="A146" t="s">
        <v>30632</v>
      </c>
      <c r="B146" t="s">
        <v>30633</v>
      </c>
      <c r="C146" t="s">
        <v>31277</v>
      </c>
      <c r="D146" t="s">
        <v>30627</v>
      </c>
      <c r="E146">
        <v>0.38843342757524102</v>
      </c>
      <c r="F146">
        <v>0.77889475058393498</v>
      </c>
      <c r="G146" t="s">
        <v>31431</v>
      </c>
    </row>
    <row r="147" spans="1:7" x14ac:dyDescent="0.2">
      <c r="A147" t="s">
        <v>31127</v>
      </c>
      <c r="B147" t="s">
        <v>31128</v>
      </c>
      <c r="C147" t="s">
        <v>31236</v>
      </c>
      <c r="D147" t="s">
        <v>31129</v>
      </c>
      <c r="E147">
        <v>0.38944737529196799</v>
      </c>
      <c r="F147">
        <v>0.77889475058393498</v>
      </c>
      <c r="G147" t="s">
        <v>31432</v>
      </c>
    </row>
    <row r="148" spans="1:7" x14ac:dyDescent="0.2">
      <c r="A148" t="s">
        <v>30820</v>
      </c>
      <c r="B148" t="s">
        <v>30821</v>
      </c>
      <c r="C148" t="s">
        <v>31277</v>
      </c>
      <c r="D148" t="s">
        <v>30822</v>
      </c>
      <c r="E148">
        <v>0.39643671674207898</v>
      </c>
      <c r="F148">
        <v>0.78728981775539697</v>
      </c>
      <c r="G148" t="s">
        <v>31433</v>
      </c>
    </row>
    <row r="149" spans="1:7" x14ac:dyDescent="0.2">
      <c r="A149" t="s">
        <v>30794</v>
      </c>
      <c r="B149" t="s">
        <v>30795</v>
      </c>
      <c r="C149" t="s">
        <v>31281</v>
      </c>
      <c r="D149" t="s">
        <v>30496</v>
      </c>
      <c r="E149">
        <v>0.40702786065798302</v>
      </c>
      <c r="F149">
        <v>0.80267032661224602</v>
      </c>
      <c r="G149" t="s">
        <v>31434</v>
      </c>
    </row>
    <row r="150" spans="1:7" x14ac:dyDescent="0.2">
      <c r="A150" t="s">
        <v>30800</v>
      </c>
      <c r="B150" t="s">
        <v>30801</v>
      </c>
      <c r="C150" t="s">
        <v>31222</v>
      </c>
      <c r="D150" t="s">
        <v>30588</v>
      </c>
      <c r="E150">
        <v>0.41117687238349299</v>
      </c>
      <c r="F150">
        <v>0.80522137508434</v>
      </c>
      <c r="G150" t="s">
        <v>31435</v>
      </c>
    </row>
    <row r="151" spans="1:7" x14ac:dyDescent="0.2">
      <c r="A151" t="s">
        <v>31093</v>
      </c>
      <c r="B151" t="s">
        <v>31094</v>
      </c>
      <c r="C151" t="s">
        <v>31313</v>
      </c>
      <c r="D151" t="s">
        <v>30665</v>
      </c>
      <c r="E151">
        <v>0.415123004018357</v>
      </c>
      <c r="F151">
        <v>0.80734266988397796</v>
      </c>
      <c r="G151" t="s">
        <v>31436</v>
      </c>
    </row>
    <row r="152" spans="1:7" x14ac:dyDescent="0.2">
      <c r="A152" t="s">
        <v>30648</v>
      </c>
      <c r="B152" t="s">
        <v>30649</v>
      </c>
      <c r="C152" t="s">
        <v>31281</v>
      </c>
      <c r="D152" t="s">
        <v>30650</v>
      </c>
      <c r="E152">
        <v>0.42034849192198398</v>
      </c>
      <c r="F152">
        <v>0.81190599124657203</v>
      </c>
      <c r="G152" t="s">
        <v>31437</v>
      </c>
    </row>
    <row r="153" spans="1:7" x14ac:dyDescent="0.2">
      <c r="A153" t="s">
        <v>30952</v>
      </c>
      <c r="B153" t="s">
        <v>30953</v>
      </c>
      <c r="C153" t="s">
        <v>31281</v>
      </c>
      <c r="D153" t="s">
        <v>30954</v>
      </c>
      <c r="E153">
        <v>0.42698323577761199</v>
      </c>
      <c r="F153">
        <v>0.81911069720603202</v>
      </c>
      <c r="G153" t="s">
        <v>31438</v>
      </c>
    </row>
    <row r="154" spans="1:7" x14ac:dyDescent="0.2">
      <c r="A154" t="s">
        <v>31199</v>
      </c>
      <c r="B154" t="s">
        <v>31200</v>
      </c>
      <c r="C154" t="s">
        <v>31236</v>
      </c>
      <c r="D154" t="s">
        <v>30435</v>
      </c>
      <c r="E154">
        <v>0.436253487489414</v>
      </c>
      <c r="F154">
        <v>0.831239753189288</v>
      </c>
      <c r="G154" t="s">
        <v>31439</v>
      </c>
    </row>
    <row r="155" spans="1:7" x14ac:dyDescent="0.2">
      <c r="A155" t="s">
        <v>30478</v>
      </c>
      <c r="B155" t="s">
        <v>30479</v>
      </c>
      <c r="C155" t="s">
        <v>31281</v>
      </c>
      <c r="D155" t="s">
        <v>30480</v>
      </c>
      <c r="E155">
        <v>0.44019364419245</v>
      </c>
      <c r="F155">
        <v>0.83243874973218202</v>
      </c>
      <c r="G155" t="s">
        <v>31440</v>
      </c>
    </row>
    <row r="156" spans="1:7" x14ac:dyDescent="0.2">
      <c r="A156" t="s">
        <v>30635</v>
      </c>
      <c r="B156" t="s">
        <v>30636</v>
      </c>
      <c r="C156" t="s">
        <v>31377</v>
      </c>
      <c r="D156" t="s">
        <v>30638</v>
      </c>
      <c r="E156">
        <v>0.450216178155046</v>
      </c>
      <c r="F156">
        <v>0.83243874973218202</v>
      </c>
      <c r="G156" t="s">
        <v>131</v>
      </c>
    </row>
    <row r="157" spans="1:7" x14ac:dyDescent="0.2">
      <c r="A157" t="s">
        <v>31441</v>
      </c>
      <c r="B157" t="s">
        <v>31442</v>
      </c>
      <c r="C157" t="s">
        <v>31277</v>
      </c>
      <c r="D157" t="s">
        <v>30859</v>
      </c>
      <c r="E157">
        <v>0.45154037041448603</v>
      </c>
      <c r="F157">
        <v>0.83243874973218202</v>
      </c>
      <c r="G157" t="s">
        <v>31443</v>
      </c>
    </row>
    <row r="158" spans="1:7" x14ac:dyDescent="0.2">
      <c r="A158" t="s">
        <v>30857</v>
      </c>
      <c r="B158" t="s">
        <v>30858</v>
      </c>
      <c r="C158" t="s">
        <v>31277</v>
      </c>
      <c r="D158" t="s">
        <v>30859</v>
      </c>
      <c r="E158">
        <v>0.45154037041448603</v>
      </c>
      <c r="F158">
        <v>0.83243874973218202</v>
      </c>
      <c r="G158" t="s">
        <v>31444</v>
      </c>
    </row>
    <row r="159" spans="1:7" x14ac:dyDescent="0.2">
      <c r="A159" t="s">
        <v>30659</v>
      </c>
      <c r="B159" t="s">
        <v>30660</v>
      </c>
      <c r="C159" t="s">
        <v>31236</v>
      </c>
      <c r="D159" t="s">
        <v>30661</v>
      </c>
      <c r="E159">
        <v>0.45362512510155401</v>
      </c>
      <c r="F159">
        <v>0.83243874973218202</v>
      </c>
      <c r="G159" t="s">
        <v>31445</v>
      </c>
    </row>
    <row r="160" spans="1:7" x14ac:dyDescent="0.2">
      <c r="A160" t="s">
        <v>30986</v>
      </c>
      <c r="B160" t="s">
        <v>30987</v>
      </c>
      <c r="C160" t="s">
        <v>31225</v>
      </c>
      <c r="D160" t="s">
        <v>30988</v>
      </c>
      <c r="E160">
        <v>0.45459421084665302</v>
      </c>
      <c r="F160">
        <v>0.83243874973218202</v>
      </c>
      <c r="G160" t="s">
        <v>31446</v>
      </c>
    </row>
    <row r="161" spans="1:7" x14ac:dyDescent="0.2">
      <c r="A161" t="s">
        <v>31028</v>
      </c>
      <c r="B161" t="s">
        <v>31029</v>
      </c>
      <c r="C161" t="s">
        <v>31277</v>
      </c>
      <c r="D161" t="s">
        <v>31026</v>
      </c>
      <c r="E161">
        <v>0.46691893462469197</v>
      </c>
      <c r="F161">
        <v>0.8494912229946</v>
      </c>
      <c r="G161" t="s">
        <v>31447</v>
      </c>
    </row>
    <row r="162" spans="1:7" x14ac:dyDescent="0.2">
      <c r="A162" t="s">
        <v>31448</v>
      </c>
      <c r="B162" t="s">
        <v>31449</v>
      </c>
      <c r="C162" t="s">
        <v>31313</v>
      </c>
      <c r="D162" t="s">
        <v>30545</v>
      </c>
      <c r="E162">
        <v>0.47512207314006699</v>
      </c>
      <c r="F162">
        <v>0.85404258894694496</v>
      </c>
      <c r="G162" t="s">
        <v>31450</v>
      </c>
    </row>
    <row r="163" spans="1:7" x14ac:dyDescent="0.2">
      <c r="A163" t="s">
        <v>30691</v>
      </c>
      <c r="B163" t="s">
        <v>30692</v>
      </c>
      <c r="C163" t="s">
        <v>31277</v>
      </c>
      <c r="D163" t="s">
        <v>30411</v>
      </c>
      <c r="E163">
        <v>0.48210514464472898</v>
      </c>
      <c r="F163">
        <v>0.85404258894694496</v>
      </c>
      <c r="G163" t="s">
        <v>31451</v>
      </c>
    </row>
    <row r="164" spans="1:7" x14ac:dyDescent="0.2">
      <c r="A164" t="s">
        <v>31452</v>
      </c>
      <c r="B164" t="s">
        <v>31453</v>
      </c>
      <c r="C164" t="s">
        <v>31377</v>
      </c>
      <c r="D164" t="s">
        <v>31278</v>
      </c>
      <c r="E164">
        <v>0.48217966173858201</v>
      </c>
      <c r="F164">
        <v>0.85404258894694496</v>
      </c>
      <c r="G164" t="s">
        <v>1106</v>
      </c>
    </row>
    <row r="165" spans="1:7" x14ac:dyDescent="0.2">
      <c r="A165" t="s">
        <v>31454</v>
      </c>
      <c r="B165" t="s">
        <v>31455</v>
      </c>
      <c r="C165" t="s">
        <v>31277</v>
      </c>
      <c r="D165" t="s">
        <v>31162</v>
      </c>
      <c r="E165">
        <v>0.48962168335301998</v>
      </c>
      <c r="F165">
        <v>0.85404258894694496</v>
      </c>
      <c r="G165" t="s">
        <v>31456</v>
      </c>
    </row>
    <row r="166" spans="1:7" x14ac:dyDescent="0.2">
      <c r="A166" t="s">
        <v>30775</v>
      </c>
      <c r="B166" t="s">
        <v>30776</v>
      </c>
      <c r="C166" t="s">
        <v>31246</v>
      </c>
      <c r="D166" t="s">
        <v>30777</v>
      </c>
      <c r="E166">
        <v>0.49545540712493502</v>
      </c>
      <c r="F166">
        <v>0.85404258894694496</v>
      </c>
      <c r="G166" t="s">
        <v>31457</v>
      </c>
    </row>
    <row r="167" spans="1:7" x14ac:dyDescent="0.2">
      <c r="A167" t="s">
        <v>31020</v>
      </c>
      <c r="B167" t="s">
        <v>31021</v>
      </c>
      <c r="C167" t="s">
        <v>31273</v>
      </c>
      <c r="D167" t="s">
        <v>31022</v>
      </c>
      <c r="E167">
        <v>0.49973049875197301</v>
      </c>
      <c r="F167">
        <v>0.85404258894694496</v>
      </c>
      <c r="G167" t="s">
        <v>31458</v>
      </c>
    </row>
    <row r="168" spans="1:7" x14ac:dyDescent="0.2">
      <c r="A168" t="s">
        <v>31459</v>
      </c>
      <c r="B168" t="s">
        <v>31460</v>
      </c>
      <c r="C168" t="s">
        <v>31313</v>
      </c>
      <c r="D168" t="s">
        <v>30700</v>
      </c>
      <c r="E168">
        <v>0.50370102763851798</v>
      </c>
      <c r="F168">
        <v>0.85404258894694496</v>
      </c>
      <c r="G168" t="s">
        <v>31461</v>
      </c>
    </row>
    <row r="169" spans="1:7" x14ac:dyDescent="0.2">
      <c r="A169" t="s">
        <v>30698</v>
      </c>
      <c r="B169" t="s">
        <v>30699</v>
      </c>
      <c r="C169" t="s">
        <v>31313</v>
      </c>
      <c r="D169" t="s">
        <v>30700</v>
      </c>
      <c r="E169">
        <v>0.50370102763851798</v>
      </c>
      <c r="F169">
        <v>0.85404258894694496</v>
      </c>
      <c r="G169" t="s">
        <v>31462</v>
      </c>
    </row>
    <row r="170" spans="1:7" x14ac:dyDescent="0.2">
      <c r="A170" t="s">
        <v>31167</v>
      </c>
      <c r="B170" t="s">
        <v>31168</v>
      </c>
      <c r="C170" t="s">
        <v>31277</v>
      </c>
      <c r="D170" t="s">
        <v>31050</v>
      </c>
      <c r="E170">
        <v>0.511845797987037</v>
      </c>
      <c r="F170">
        <v>0.85404258894694496</v>
      </c>
      <c r="G170" t="s">
        <v>31463</v>
      </c>
    </row>
    <row r="171" spans="1:7" x14ac:dyDescent="0.2">
      <c r="A171" t="s">
        <v>30687</v>
      </c>
      <c r="B171" t="s">
        <v>30688</v>
      </c>
      <c r="C171" t="s">
        <v>31377</v>
      </c>
      <c r="D171" t="s">
        <v>30689</v>
      </c>
      <c r="E171">
        <v>0.51229139874171403</v>
      </c>
      <c r="F171">
        <v>0.85404258894694496</v>
      </c>
      <c r="G171" t="s">
        <v>877</v>
      </c>
    </row>
    <row r="172" spans="1:7" x14ac:dyDescent="0.2">
      <c r="A172" t="s">
        <v>30913</v>
      </c>
      <c r="B172" t="s">
        <v>30914</v>
      </c>
      <c r="C172" t="s">
        <v>31313</v>
      </c>
      <c r="D172" t="s">
        <v>30704</v>
      </c>
      <c r="E172">
        <v>0.51300238228263495</v>
      </c>
      <c r="F172">
        <v>0.85404258894694496</v>
      </c>
      <c r="G172" t="s">
        <v>31464</v>
      </c>
    </row>
    <row r="173" spans="1:7" x14ac:dyDescent="0.2">
      <c r="A173" t="s">
        <v>30702</v>
      </c>
      <c r="B173" t="s">
        <v>30703</v>
      </c>
      <c r="C173" t="s">
        <v>31313</v>
      </c>
      <c r="D173" t="s">
        <v>30704</v>
      </c>
      <c r="E173">
        <v>0.51300238228263495</v>
      </c>
      <c r="F173">
        <v>0.85404258894694496</v>
      </c>
      <c r="G173" t="s">
        <v>31465</v>
      </c>
    </row>
    <row r="174" spans="1:7" x14ac:dyDescent="0.2">
      <c r="A174" t="s">
        <v>30706</v>
      </c>
      <c r="B174" t="s">
        <v>30707</v>
      </c>
      <c r="C174" t="s">
        <v>31313</v>
      </c>
      <c r="D174" t="s">
        <v>30704</v>
      </c>
      <c r="E174">
        <v>0.51300238228263495</v>
      </c>
      <c r="F174">
        <v>0.85404258894694496</v>
      </c>
      <c r="G174" t="s">
        <v>31392</v>
      </c>
    </row>
    <row r="175" spans="1:7" x14ac:dyDescent="0.2">
      <c r="A175" t="s">
        <v>30570</v>
      </c>
      <c r="B175" t="s">
        <v>30571</v>
      </c>
      <c r="C175" t="s">
        <v>31246</v>
      </c>
      <c r="D175" t="s">
        <v>30572</v>
      </c>
      <c r="E175">
        <v>0.52347592830293099</v>
      </c>
      <c r="F175">
        <v>0.85404258894694496</v>
      </c>
      <c r="G175" t="s">
        <v>31466</v>
      </c>
    </row>
    <row r="176" spans="1:7" x14ac:dyDescent="0.2">
      <c r="A176" t="s">
        <v>30805</v>
      </c>
      <c r="B176" t="s">
        <v>30806</v>
      </c>
      <c r="C176" t="s">
        <v>31230</v>
      </c>
      <c r="D176" t="s">
        <v>30807</v>
      </c>
      <c r="E176">
        <v>0.52500594740698703</v>
      </c>
      <c r="F176">
        <v>0.85404258894694496</v>
      </c>
      <c r="G176" t="s">
        <v>31467</v>
      </c>
    </row>
    <row r="177" spans="1:7" x14ac:dyDescent="0.2">
      <c r="A177" t="s">
        <v>31468</v>
      </c>
      <c r="B177" t="s">
        <v>31469</v>
      </c>
      <c r="C177" t="s">
        <v>31377</v>
      </c>
      <c r="D177" t="s">
        <v>30969</v>
      </c>
      <c r="E177">
        <v>0.52668651222125895</v>
      </c>
      <c r="F177">
        <v>0.85404258894694496</v>
      </c>
      <c r="G177" t="s">
        <v>1810</v>
      </c>
    </row>
    <row r="178" spans="1:7" x14ac:dyDescent="0.2">
      <c r="A178" t="s">
        <v>30720</v>
      </c>
      <c r="B178" t="s">
        <v>30721</v>
      </c>
      <c r="C178" t="s">
        <v>31313</v>
      </c>
      <c r="D178" t="s">
        <v>30431</v>
      </c>
      <c r="E178">
        <v>0.53125841323434497</v>
      </c>
      <c r="F178">
        <v>0.85404258894694496</v>
      </c>
      <c r="G178" t="s">
        <v>31470</v>
      </c>
    </row>
    <row r="179" spans="1:7" x14ac:dyDescent="0.2">
      <c r="A179" t="s">
        <v>30885</v>
      </c>
      <c r="B179" t="s">
        <v>30886</v>
      </c>
      <c r="C179" t="s">
        <v>31277</v>
      </c>
      <c r="D179" t="s">
        <v>30887</v>
      </c>
      <c r="E179">
        <v>0.53355183659675898</v>
      </c>
      <c r="F179">
        <v>0.85404258894694496</v>
      </c>
      <c r="G179" t="s">
        <v>31471</v>
      </c>
    </row>
    <row r="180" spans="1:7" x14ac:dyDescent="0.2">
      <c r="A180" t="s">
        <v>30562</v>
      </c>
      <c r="B180" t="s">
        <v>30563</v>
      </c>
      <c r="C180" t="s">
        <v>31227</v>
      </c>
      <c r="D180" t="s">
        <v>30564</v>
      </c>
      <c r="E180">
        <v>0.53758468876307597</v>
      </c>
      <c r="F180">
        <v>0.85404258894694496</v>
      </c>
      <c r="G180" t="s">
        <v>31472</v>
      </c>
    </row>
    <row r="181" spans="1:7" x14ac:dyDescent="0.2">
      <c r="A181" t="s">
        <v>31473</v>
      </c>
      <c r="B181" t="s">
        <v>31474</v>
      </c>
      <c r="C181" t="s">
        <v>31313</v>
      </c>
      <c r="D181" t="s">
        <v>31111</v>
      </c>
      <c r="E181">
        <v>0.54021066006267804</v>
      </c>
      <c r="F181">
        <v>0.85404258894694496</v>
      </c>
      <c r="G181" t="s">
        <v>31475</v>
      </c>
    </row>
    <row r="182" spans="1:7" x14ac:dyDescent="0.2">
      <c r="A182" t="s">
        <v>31476</v>
      </c>
      <c r="B182" t="s">
        <v>31477</v>
      </c>
      <c r="C182" t="s">
        <v>31377</v>
      </c>
      <c r="D182" t="s">
        <v>31348</v>
      </c>
      <c r="E182">
        <v>0.54065828681903905</v>
      </c>
      <c r="F182">
        <v>0.85404258894694496</v>
      </c>
      <c r="G182" t="s">
        <v>854</v>
      </c>
    </row>
    <row r="183" spans="1:7" x14ac:dyDescent="0.2">
      <c r="A183" t="s">
        <v>31478</v>
      </c>
      <c r="B183" t="s">
        <v>31479</v>
      </c>
      <c r="C183" t="s">
        <v>31377</v>
      </c>
      <c r="D183" t="s">
        <v>31348</v>
      </c>
      <c r="E183">
        <v>0.54065828681903905</v>
      </c>
      <c r="F183">
        <v>0.85404258894694496</v>
      </c>
      <c r="G183" t="s">
        <v>1290</v>
      </c>
    </row>
    <row r="184" spans="1:7" x14ac:dyDescent="0.2">
      <c r="A184" t="s">
        <v>30865</v>
      </c>
      <c r="B184" t="s">
        <v>30866</v>
      </c>
      <c r="C184" t="s">
        <v>31281</v>
      </c>
      <c r="D184" t="s">
        <v>30711</v>
      </c>
      <c r="E184">
        <v>0.54179577047685701</v>
      </c>
      <c r="F184">
        <v>0.85404258894694496</v>
      </c>
      <c r="G184" t="s">
        <v>31480</v>
      </c>
    </row>
    <row r="185" spans="1:7" x14ac:dyDescent="0.2">
      <c r="A185" t="s">
        <v>31481</v>
      </c>
      <c r="B185" t="s">
        <v>31482</v>
      </c>
      <c r="C185" t="s">
        <v>31313</v>
      </c>
      <c r="D185" t="s">
        <v>30934</v>
      </c>
      <c r="E185">
        <v>0.54904439155763396</v>
      </c>
      <c r="F185">
        <v>0.85404258894694496</v>
      </c>
      <c r="G185" t="s">
        <v>31360</v>
      </c>
    </row>
    <row r="186" spans="1:7" x14ac:dyDescent="0.2">
      <c r="A186" t="s">
        <v>31117</v>
      </c>
      <c r="B186" t="s">
        <v>31118</v>
      </c>
      <c r="C186" t="s">
        <v>31313</v>
      </c>
      <c r="D186" t="s">
        <v>30934</v>
      </c>
      <c r="E186">
        <v>0.54904439155763396</v>
      </c>
      <c r="F186">
        <v>0.85404258894694496</v>
      </c>
      <c r="G186" t="s">
        <v>31483</v>
      </c>
    </row>
    <row r="187" spans="1:7" x14ac:dyDescent="0.2">
      <c r="A187" t="s">
        <v>31484</v>
      </c>
      <c r="B187" t="s">
        <v>31485</v>
      </c>
      <c r="C187" t="s">
        <v>31377</v>
      </c>
      <c r="D187" t="s">
        <v>30978</v>
      </c>
      <c r="E187">
        <v>0.554219126869826</v>
      </c>
      <c r="F187">
        <v>0.85404258894694496</v>
      </c>
      <c r="G187" t="s">
        <v>7869</v>
      </c>
    </row>
    <row r="188" spans="1:7" x14ac:dyDescent="0.2">
      <c r="A188" t="s">
        <v>31486</v>
      </c>
      <c r="B188" t="s">
        <v>31487</v>
      </c>
      <c r="C188" t="s">
        <v>31377</v>
      </c>
      <c r="D188" t="s">
        <v>30978</v>
      </c>
      <c r="E188">
        <v>0.554219126869826</v>
      </c>
      <c r="F188">
        <v>0.85404258894694496</v>
      </c>
      <c r="G188" t="s">
        <v>11441</v>
      </c>
    </row>
    <row r="189" spans="1:7" x14ac:dyDescent="0.2">
      <c r="A189" t="s">
        <v>30976</v>
      </c>
      <c r="B189" t="s">
        <v>30977</v>
      </c>
      <c r="C189" t="s">
        <v>31377</v>
      </c>
      <c r="D189" t="s">
        <v>30978</v>
      </c>
      <c r="E189">
        <v>0.554219126869826</v>
      </c>
      <c r="F189">
        <v>0.85404258894694496</v>
      </c>
      <c r="G189" t="s">
        <v>139</v>
      </c>
    </row>
    <row r="190" spans="1:7" x14ac:dyDescent="0.2">
      <c r="A190" t="s">
        <v>31007</v>
      </c>
      <c r="B190" t="s">
        <v>31008</v>
      </c>
      <c r="C190" t="s">
        <v>31281</v>
      </c>
      <c r="D190" t="s">
        <v>30736</v>
      </c>
      <c r="E190">
        <v>0.56573136666396895</v>
      </c>
      <c r="F190">
        <v>0.86704481195238703</v>
      </c>
      <c r="G190" t="s">
        <v>31488</v>
      </c>
    </row>
    <row r="191" spans="1:7" x14ac:dyDescent="0.2">
      <c r="A191" t="s">
        <v>30717</v>
      </c>
      <c r="B191" t="s">
        <v>30718</v>
      </c>
      <c r="C191" t="s">
        <v>31236</v>
      </c>
      <c r="D191" t="s">
        <v>30604</v>
      </c>
      <c r="E191">
        <v>0.569813980813347</v>
      </c>
      <c r="F191">
        <v>0.86858131129385896</v>
      </c>
      <c r="G191" t="s">
        <v>31489</v>
      </c>
    </row>
    <row r="192" spans="1:7" x14ac:dyDescent="0.2">
      <c r="A192" t="s">
        <v>31490</v>
      </c>
      <c r="B192" t="s">
        <v>31491</v>
      </c>
      <c r="C192" t="s">
        <v>31377</v>
      </c>
      <c r="D192" t="s">
        <v>31253</v>
      </c>
      <c r="E192">
        <v>0.58015582055105797</v>
      </c>
      <c r="F192">
        <v>0.87959108277095899</v>
      </c>
      <c r="G192" t="s">
        <v>7246</v>
      </c>
    </row>
    <row r="193" spans="1:7" x14ac:dyDescent="0.2">
      <c r="A193" t="s">
        <v>30783</v>
      </c>
      <c r="B193" t="s">
        <v>30784</v>
      </c>
      <c r="C193" t="s">
        <v>31313</v>
      </c>
      <c r="D193" t="s">
        <v>30785</v>
      </c>
      <c r="E193">
        <v>0.59141227425206999</v>
      </c>
      <c r="F193">
        <v>0.88815833749446604</v>
      </c>
      <c r="G193" t="s">
        <v>31492</v>
      </c>
    </row>
    <row r="194" spans="1:7" x14ac:dyDescent="0.2">
      <c r="A194" t="s">
        <v>30956</v>
      </c>
      <c r="B194" t="s">
        <v>30957</v>
      </c>
      <c r="C194" t="s">
        <v>31273</v>
      </c>
      <c r="D194" t="s">
        <v>30958</v>
      </c>
      <c r="E194">
        <v>0.59263257215701404</v>
      </c>
      <c r="F194">
        <v>0.88815833749446604</v>
      </c>
      <c r="G194" t="s">
        <v>31493</v>
      </c>
    </row>
    <row r="195" spans="1:7" x14ac:dyDescent="0.2">
      <c r="A195" t="s">
        <v>31194</v>
      </c>
      <c r="B195" t="s">
        <v>31195</v>
      </c>
      <c r="C195" t="s">
        <v>31281</v>
      </c>
      <c r="D195" t="s">
        <v>30766</v>
      </c>
      <c r="E195">
        <v>0.60031318570835601</v>
      </c>
      <c r="F195">
        <v>0.88815833749446604</v>
      </c>
      <c r="G195" t="s">
        <v>31494</v>
      </c>
    </row>
    <row r="196" spans="1:7" x14ac:dyDescent="0.2">
      <c r="A196" t="s">
        <v>31495</v>
      </c>
      <c r="B196" t="s">
        <v>31496</v>
      </c>
      <c r="C196" t="s">
        <v>31377</v>
      </c>
      <c r="D196" t="s">
        <v>31497</v>
      </c>
      <c r="E196">
        <v>0.60458877280485002</v>
      </c>
      <c r="F196">
        <v>0.88815833749446604</v>
      </c>
      <c r="G196" t="s">
        <v>854</v>
      </c>
    </row>
    <row r="197" spans="1:7" x14ac:dyDescent="0.2">
      <c r="A197" t="s">
        <v>31498</v>
      </c>
      <c r="B197" t="s">
        <v>31499</v>
      </c>
      <c r="C197" t="s">
        <v>31377</v>
      </c>
      <c r="D197" t="s">
        <v>31497</v>
      </c>
      <c r="E197">
        <v>0.60458877280485002</v>
      </c>
      <c r="F197">
        <v>0.88815833749446604</v>
      </c>
      <c r="G197" t="s">
        <v>4453</v>
      </c>
    </row>
    <row r="198" spans="1:7" x14ac:dyDescent="0.2">
      <c r="A198" t="s">
        <v>31500</v>
      </c>
      <c r="B198" t="s">
        <v>31501</v>
      </c>
      <c r="C198" t="s">
        <v>31377</v>
      </c>
      <c r="D198" t="s">
        <v>31006</v>
      </c>
      <c r="E198">
        <v>0.61626869289126496</v>
      </c>
      <c r="F198">
        <v>0.88815833749446604</v>
      </c>
      <c r="G198" t="s">
        <v>1432</v>
      </c>
    </row>
    <row r="199" spans="1:7" x14ac:dyDescent="0.2">
      <c r="A199" t="s">
        <v>31502</v>
      </c>
      <c r="B199" t="s">
        <v>31503</v>
      </c>
      <c r="C199" t="s">
        <v>31377</v>
      </c>
      <c r="D199" t="s">
        <v>31006</v>
      </c>
      <c r="E199">
        <v>0.61626869289126496</v>
      </c>
      <c r="F199">
        <v>0.88815833749446604</v>
      </c>
      <c r="G199" t="s">
        <v>854</v>
      </c>
    </row>
    <row r="200" spans="1:7" x14ac:dyDescent="0.2">
      <c r="A200" t="s">
        <v>31504</v>
      </c>
      <c r="B200" t="s">
        <v>31505</v>
      </c>
      <c r="C200" t="s">
        <v>31377</v>
      </c>
      <c r="D200" t="s">
        <v>31006</v>
      </c>
      <c r="E200">
        <v>0.61626869289126496</v>
      </c>
      <c r="F200">
        <v>0.88815833749446604</v>
      </c>
      <c r="G200" t="s">
        <v>1789</v>
      </c>
    </row>
    <row r="201" spans="1:7" x14ac:dyDescent="0.2">
      <c r="A201" t="s">
        <v>31506</v>
      </c>
      <c r="B201" t="s">
        <v>31507</v>
      </c>
      <c r="C201" t="s">
        <v>31377</v>
      </c>
      <c r="D201" t="s">
        <v>31006</v>
      </c>
      <c r="E201">
        <v>0.61626869289126496</v>
      </c>
      <c r="F201">
        <v>0.88815833749446604</v>
      </c>
      <c r="G201" t="s">
        <v>1214</v>
      </c>
    </row>
    <row r="202" spans="1:7" x14ac:dyDescent="0.2">
      <c r="A202" t="s">
        <v>31179</v>
      </c>
      <c r="B202" t="s">
        <v>31180</v>
      </c>
      <c r="C202" t="s">
        <v>31236</v>
      </c>
      <c r="D202" t="s">
        <v>30464</v>
      </c>
      <c r="E202">
        <v>0.62537336583180303</v>
      </c>
      <c r="F202">
        <v>0.88815833749446604</v>
      </c>
      <c r="G202" t="s">
        <v>31508</v>
      </c>
    </row>
    <row r="203" spans="1:7" x14ac:dyDescent="0.2">
      <c r="A203" t="s">
        <v>30462</v>
      </c>
      <c r="B203" t="s">
        <v>30463</v>
      </c>
      <c r="C203" t="s">
        <v>31236</v>
      </c>
      <c r="D203" t="s">
        <v>30464</v>
      </c>
      <c r="E203">
        <v>0.62537336583180303</v>
      </c>
      <c r="F203">
        <v>0.88815833749446604</v>
      </c>
      <c r="G203" t="s">
        <v>31509</v>
      </c>
    </row>
    <row r="204" spans="1:7" x14ac:dyDescent="0.2">
      <c r="A204" t="s">
        <v>31010</v>
      </c>
      <c r="B204" t="s">
        <v>31011</v>
      </c>
      <c r="C204" t="s">
        <v>31377</v>
      </c>
      <c r="D204" t="s">
        <v>31012</v>
      </c>
      <c r="E204">
        <v>0.62760485786117304</v>
      </c>
      <c r="F204">
        <v>0.88815833749446604</v>
      </c>
      <c r="G204" t="s">
        <v>4840</v>
      </c>
    </row>
    <row r="205" spans="1:7" x14ac:dyDescent="0.2">
      <c r="A205" t="s">
        <v>30528</v>
      </c>
      <c r="B205" t="s">
        <v>30529</v>
      </c>
      <c r="C205" t="s">
        <v>31313</v>
      </c>
      <c r="D205" t="s">
        <v>30526</v>
      </c>
      <c r="E205">
        <v>0.63075454651387697</v>
      </c>
      <c r="F205">
        <v>0.88815833749446604</v>
      </c>
      <c r="G205" t="s">
        <v>31510</v>
      </c>
    </row>
    <row r="206" spans="1:7" x14ac:dyDescent="0.2">
      <c r="A206" t="s">
        <v>30494</v>
      </c>
      <c r="B206" t="s">
        <v>30495</v>
      </c>
      <c r="C206" t="s">
        <v>31277</v>
      </c>
      <c r="D206" t="s">
        <v>30496</v>
      </c>
      <c r="E206">
        <v>0.63334579625784204</v>
      </c>
      <c r="F206">
        <v>0.88815833749446604</v>
      </c>
      <c r="G206" t="s">
        <v>31511</v>
      </c>
    </row>
    <row r="207" spans="1:7" x14ac:dyDescent="0.2">
      <c r="A207" t="s">
        <v>31512</v>
      </c>
      <c r="B207" t="s">
        <v>31513</v>
      </c>
      <c r="C207" t="s">
        <v>31377</v>
      </c>
      <c r="D207" t="s">
        <v>31019</v>
      </c>
      <c r="E207">
        <v>0.638607347952029</v>
      </c>
      <c r="F207">
        <v>0.88815833749446604</v>
      </c>
      <c r="G207" t="s">
        <v>2147</v>
      </c>
    </row>
    <row r="208" spans="1:7" x14ac:dyDescent="0.2">
      <c r="A208" t="s">
        <v>31514</v>
      </c>
      <c r="B208" t="s">
        <v>31515</v>
      </c>
      <c r="C208" t="s">
        <v>31377</v>
      </c>
      <c r="D208" t="s">
        <v>31019</v>
      </c>
      <c r="E208">
        <v>0.638607347952029</v>
      </c>
      <c r="F208">
        <v>0.88815833749446604</v>
      </c>
      <c r="G208" t="s">
        <v>6250</v>
      </c>
    </row>
    <row r="209" spans="1:7" x14ac:dyDescent="0.2">
      <c r="A209" t="s">
        <v>30916</v>
      </c>
      <c r="B209" t="s">
        <v>30917</v>
      </c>
      <c r="C209" t="s">
        <v>31281</v>
      </c>
      <c r="D209" t="s">
        <v>30918</v>
      </c>
      <c r="E209">
        <v>0.643768140196739</v>
      </c>
      <c r="F209">
        <v>0.88815833749446604</v>
      </c>
      <c r="G209" t="s">
        <v>31516</v>
      </c>
    </row>
    <row r="210" spans="1:7" x14ac:dyDescent="0.2">
      <c r="A210" t="s">
        <v>30652</v>
      </c>
      <c r="B210" t="s">
        <v>30653</v>
      </c>
      <c r="C210" t="s">
        <v>31277</v>
      </c>
      <c r="D210" t="s">
        <v>30650</v>
      </c>
      <c r="E210">
        <v>0.64547741411410497</v>
      </c>
      <c r="F210">
        <v>0.88815833749446604</v>
      </c>
      <c r="G210" t="s">
        <v>31517</v>
      </c>
    </row>
    <row r="211" spans="1:7" x14ac:dyDescent="0.2">
      <c r="A211" t="s">
        <v>30803</v>
      </c>
      <c r="B211" t="s">
        <v>30804</v>
      </c>
      <c r="C211" t="s">
        <v>31313</v>
      </c>
      <c r="D211" t="s">
        <v>30623</v>
      </c>
      <c r="E211">
        <v>0.64564701839136696</v>
      </c>
      <c r="F211">
        <v>0.88815833749446604</v>
      </c>
      <c r="G211" t="s">
        <v>31518</v>
      </c>
    </row>
    <row r="212" spans="1:7" x14ac:dyDescent="0.2">
      <c r="A212" t="s">
        <v>30644</v>
      </c>
      <c r="B212" t="s">
        <v>30645</v>
      </c>
      <c r="C212" t="s">
        <v>31273</v>
      </c>
      <c r="D212" t="s">
        <v>30646</v>
      </c>
      <c r="E212">
        <v>0.65069352787646095</v>
      </c>
      <c r="F212">
        <v>0.89075521777263</v>
      </c>
      <c r="G212" t="s">
        <v>31519</v>
      </c>
    </row>
    <row r="213" spans="1:7" x14ac:dyDescent="0.2">
      <c r="A213" t="s">
        <v>31185</v>
      </c>
      <c r="B213" t="s">
        <v>31186</v>
      </c>
      <c r="C213" t="s">
        <v>31277</v>
      </c>
      <c r="D213" t="s">
        <v>30549</v>
      </c>
      <c r="E213">
        <v>0.65732384746307904</v>
      </c>
      <c r="F213">
        <v>0.89548466176129604</v>
      </c>
      <c r="G213" t="s">
        <v>31520</v>
      </c>
    </row>
    <row r="214" spans="1:7" x14ac:dyDescent="0.2">
      <c r="A214" t="s">
        <v>31043</v>
      </c>
      <c r="B214" t="s">
        <v>31044</v>
      </c>
      <c r="C214" t="s">
        <v>31377</v>
      </c>
      <c r="D214" t="s">
        <v>30584</v>
      </c>
      <c r="E214">
        <v>0.66970920487945496</v>
      </c>
      <c r="F214">
        <v>0.90797113353849201</v>
      </c>
      <c r="G214" t="s">
        <v>665</v>
      </c>
    </row>
    <row r="215" spans="1:7" x14ac:dyDescent="0.2">
      <c r="A215" t="s">
        <v>31073</v>
      </c>
      <c r="B215" t="s">
        <v>31074</v>
      </c>
      <c r="C215" t="s">
        <v>31281</v>
      </c>
      <c r="D215" t="s">
        <v>31075</v>
      </c>
      <c r="E215">
        <v>0.67916836408551196</v>
      </c>
      <c r="F215">
        <v>0.91243387524709396</v>
      </c>
      <c r="G215" t="s">
        <v>31521</v>
      </c>
    </row>
    <row r="216" spans="1:7" x14ac:dyDescent="0.2">
      <c r="A216" t="s">
        <v>31522</v>
      </c>
      <c r="B216" t="s">
        <v>31523</v>
      </c>
      <c r="C216" t="s">
        <v>31377</v>
      </c>
      <c r="D216" t="s">
        <v>30501</v>
      </c>
      <c r="E216">
        <v>0.67947203475847495</v>
      </c>
      <c r="F216">
        <v>0.91243387524709396</v>
      </c>
      <c r="G216" t="s">
        <v>2147</v>
      </c>
    </row>
    <row r="217" spans="1:7" x14ac:dyDescent="0.2">
      <c r="A217" t="s">
        <v>30667</v>
      </c>
      <c r="B217" t="s">
        <v>30668</v>
      </c>
      <c r="C217" t="s">
        <v>31313</v>
      </c>
      <c r="D217" t="s">
        <v>30669</v>
      </c>
      <c r="E217">
        <v>0.68748100520109401</v>
      </c>
      <c r="F217">
        <v>0.91881347614553899</v>
      </c>
      <c r="G217" t="s">
        <v>31524</v>
      </c>
    </row>
    <row r="218" spans="1:7" x14ac:dyDescent="0.2">
      <c r="A218" t="s">
        <v>30838</v>
      </c>
      <c r="B218" t="s">
        <v>30839</v>
      </c>
      <c r="C218" t="s">
        <v>31277</v>
      </c>
      <c r="D218" t="s">
        <v>30840</v>
      </c>
      <c r="E218">
        <v>0.69653418484102203</v>
      </c>
      <c r="F218">
        <v>0.926521887382869</v>
      </c>
      <c r="G218" t="s">
        <v>31525</v>
      </c>
    </row>
    <row r="219" spans="1:7" x14ac:dyDescent="0.2">
      <c r="A219" t="s">
        <v>30854</v>
      </c>
      <c r="B219" t="s">
        <v>30855</v>
      </c>
      <c r="C219" t="s">
        <v>31313</v>
      </c>
      <c r="D219" t="s">
        <v>30856</v>
      </c>
      <c r="E219">
        <v>0.70683661123381802</v>
      </c>
      <c r="F219">
        <v>0.92764411449153406</v>
      </c>
      <c r="G219" t="s">
        <v>31526</v>
      </c>
    </row>
    <row r="220" spans="1:7" x14ac:dyDescent="0.2">
      <c r="A220" t="s">
        <v>31089</v>
      </c>
      <c r="B220" t="s">
        <v>31090</v>
      </c>
      <c r="C220" t="s">
        <v>31281</v>
      </c>
      <c r="D220" t="s">
        <v>31091</v>
      </c>
      <c r="E220">
        <v>0.71205581945090701</v>
      </c>
      <c r="F220">
        <v>0.92764411449153406</v>
      </c>
      <c r="G220" t="s">
        <v>31527</v>
      </c>
    </row>
    <row r="221" spans="1:7" x14ac:dyDescent="0.2">
      <c r="A221" t="s">
        <v>30846</v>
      </c>
      <c r="B221" t="s">
        <v>30847</v>
      </c>
      <c r="C221" t="s">
        <v>31281</v>
      </c>
      <c r="D221" t="s">
        <v>30848</v>
      </c>
      <c r="E221">
        <v>0.72098864642173999</v>
      </c>
      <c r="F221">
        <v>0.92764411449153406</v>
      </c>
      <c r="G221" t="s">
        <v>31528</v>
      </c>
    </row>
    <row r="222" spans="1:7" x14ac:dyDescent="0.2">
      <c r="A222" t="s">
        <v>30997</v>
      </c>
      <c r="B222" t="s">
        <v>30998</v>
      </c>
      <c r="C222" t="s">
        <v>31240</v>
      </c>
      <c r="D222" t="s">
        <v>30999</v>
      </c>
      <c r="E222">
        <v>0.72129939198759996</v>
      </c>
      <c r="F222">
        <v>0.92764411449153406</v>
      </c>
      <c r="G222" t="s">
        <v>31529</v>
      </c>
    </row>
    <row r="223" spans="1:7" x14ac:dyDescent="0.2">
      <c r="A223" t="s">
        <v>31155</v>
      </c>
      <c r="B223" t="s">
        <v>31156</v>
      </c>
      <c r="C223" t="s">
        <v>31313</v>
      </c>
      <c r="D223" t="s">
        <v>31026</v>
      </c>
      <c r="E223">
        <v>0.72518546484331903</v>
      </c>
      <c r="F223">
        <v>0.92764411449153406</v>
      </c>
      <c r="G223" t="s">
        <v>31530</v>
      </c>
    </row>
    <row r="224" spans="1:7" x14ac:dyDescent="0.2">
      <c r="A224" t="s">
        <v>31157</v>
      </c>
      <c r="B224" t="s">
        <v>31158</v>
      </c>
      <c r="C224" t="s">
        <v>31313</v>
      </c>
      <c r="D224" t="s">
        <v>31159</v>
      </c>
      <c r="E224">
        <v>0.73108307596106104</v>
      </c>
      <c r="F224">
        <v>0.92764411449153406</v>
      </c>
      <c r="G224" t="s">
        <v>31531</v>
      </c>
    </row>
    <row r="225" spans="1:7" x14ac:dyDescent="0.2">
      <c r="A225" t="s">
        <v>30993</v>
      </c>
      <c r="B225" t="s">
        <v>30994</v>
      </c>
      <c r="C225" t="s">
        <v>31277</v>
      </c>
      <c r="D225" t="s">
        <v>30995</v>
      </c>
      <c r="E225">
        <v>0.732268691629955</v>
      </c>
      <c r="F225">
        <v>0.92764411449153406</v>
      </c>
      <c r="G225" t="s">
        <v>31532</v>
      </c>
    </row>
    <row r="226" spans="1:7" x14ac:dyDescent="0.2">
      <c r="A226" t="s">
        <v>31533</v>
      </c>
      <c r="B226" t="s">
        <v>31534</v>
      </c>
      <c r="C226" t="s">
        <v>31377</v>
      </c>
      <c r="D226" t="s">
        <v>31424</v>
      </c>
      <c r="E226">
        <v>0.73229782756968498</v>
      </c>
      <c r="F226">
        <v>0.92764411449153406</v>
      </c>
      <c r="G226" t="s">
        <v>5004</v>
      </c>
    </row>
    <row r="227" spans="1:7" x14ac:dyDescent="0.2">
      <c r="A227" t="s">
        <v>30555</v>
      </c>
      <c r="B227" t="s">
        <v>30556</v>
      </c>
      <c r="C227" t="s">
        <v>31313</v>
      </c>
      <c r="D227" t="s">
        <v>30411</v>
      </c>
      <c r="E227">
        <v>0.73687326041027801</v>
      </c>
      <c r="F227">
        <v>0.92764411449153406</v>
      </c>
      <c r="G227" t="s">
        <v>31535</v>
      </c>
    </row>
    <row r="228" spans="1:7" x14ac:dyDescent="0.2">
      <c r="A228" t="s">
        <v>31160</v>
      </c>
      <c r="B228" t="s">
        <v>31161</v>
      </c>
      <c r="C228" t="s">
        <v>31313</v>
      </c>
      <c r="D228" t="s">
        <v>31162</v>
      </c>
      <c r="E228">
        <v>0.74255720471044495</v>
      </c>
      <c r="F228">
        <v>0.92764411449153406</v>
      </c>
      <c r="G228" t="s">
        <v>31536</v>
      </c>
    </row>
    <row r="229" spans="1:7" x14ac:dyDescent="0.2">
      <c r="A229" t="s">
        <v>30709</v>
      </c>
      <c r="B229" t="s">
        <v>30710</v>
      </c>
      <c r="C229" t="s">
        <v>31277</v>
      </c>
      <c r="D229" t="s">
        <v>30711</v>
      </c>
      <c r="E229">
        <v>0.74654055499369898</v>
      </c>
      <c r="F229">
        <v>0.92764411449153406</v>
      </c>
      <c r="G229" t="s">
        <v>31537</v>
      </c>
    </row>
    <row r="230" spans="1:7" x14ac:dyDescent="0.2">
      <c r="A230" t="s">
        <v>31163</v>
      </c>
      <c r="B230" t="s">
        <v>31164</v>
      </c>
      <c r="C230" t="s">
        <v>31313</v>
      </c>
      <c r="D230" t="s">
        <v>30568</v>
      </c>
      <c r="E230">
        <v>0.74813611879206998</v>
      </c>
      <c r="F230">
        <v>0.92764411449153406</v>
      </c>
      <c r="G230" t="s">
        <v>31483</v>
      </c>
    </row>
    <row r="231" spans="1:7" x14ac:dyDescent="0.2">
      <c r="A231" t="s">
        <v>31538</v>
      </c>
      <c r="B231" t="s">
        <v>31539</v>
      </c>
      <c r="C231" t="s">
        <v>31377</v>
      </c>
      <c r="D231" t="s">
        <v>31540</v>
      </c>
      <c r="E231">
        <v>0.75536134179759096</v>
      </c>
      <c r="F231">
        <v>0.92764411449153406</v>
      </c>
      <c r="G231" t="s">
        <v>11164</v>
      </c>
    </row>
    <row r="232" spans="1:7" x14ac:dyDescent="0.2">
      <c r="A232" t="s">
        <v>31039</v>
      </c>
      <c r="B232" t="s">
        <v>31040</v>
      </c>
      <c r="C232" t="s">
        <v>31273</v>
      </c>
      <c r="D232" t="s">
        <v>31041</v>
      </c>
      <c r="E232">
        <v>0.76069774936760803</v>
      </c>
      <c r="F232">
        <v>0.92764411449153406</v>
      </c>
      <c r="G232" t="s">
        <v>31541</v>
      </c>
    </row>
    <row r="233" spans="1:7" x14ac:dyDescent="0.2">
      <c r="A233" t="s">
        <v>30909</v>
      </c>
      <c r="B233" t="s">
        <v>30910</v>
      </c>
      <c r="C233" t="s">
        <v>31246</v>
      </c>
      <c r="D233" t="s">
        <v>30911</v>
      </c>
      <c r="E233">
        <v>0.76228504006700804</v>
      </c>
      <c r="F233">
        <v>0.92764411449153406</v>
      </c>
      <c r="G233" t="s">
        <v>31542</v>
      </c>
    </row>
    <row r="234" spans="1:7" x14ac:dyDescent="0.2">
      <c r="A234" t="s">
        <v>31095</v>
      </c>
      <c r="B234" t="s">
        <v>31096</v>
      </c>
      <c r="C234" t="s">
        <v>31377</v>
      </c>
      <c r="D234" t="s">
        <v>30665</v>
      </c>
      <c r="E234">
        <v>0.76260045536736198</v>
      </c>
      <c r="F234">
        <v>0.92764411449153406</v>
      </c>
      <c r="G234" t="s">
        <v>2147</v>
      </c>
    </row>
    <row r="235" spans="1:7" x14ac:dyDescent="0.2">
      <c r="A235" t="s">
        <v>31097</v>
      </c>
      <c r="B235" t="s">
        <v>31098</v>
      </c>
      <c r="C235" t="s">
        <v>31377</v>
      </c>
      <c r="D235" t="s">
        <v>30665</v>
      </c>
      <c r="E235">
        <v>0.76260045536736198</v>
      </c>
      <c r="F235">
        <v>0.92764411449153406</v>
      </c>
      <c r="G235" t="s">
        <v>205</v>
      </c>
    </row>
    <row r="236" spans="1:7" x14ac:dyDescent="0.2">
      <c r="A236" t="s">
        <v>30734</v>
      </c>
      <c r="B236" t="s">
        <v>30735</v>
      </c>
      <c r="C236" t="s">
        <v>31277</v>
      </c>
      <c r="D236" t="s">
        <v>30736</v>
      </c>
      <c r="E236">
        <v>0.76462093653371099</v>
      </c>
      <c r="F236">
        <v>0.92764411449153406</v>
      </c>
      <c r="G236" t="s">
        <v>31543</v>
      </c>
    </row>
    <row r="237" spans="1:7" x14ac:dyDescent="0.2">
      <c r="A237" t="s">
        <v>30738</v>
      </c>
      <c r="B237" t="s">
        <v>30739</v>
      </c>
      <c r="C237" t="s">
        <v>31277</v>
      </c>
      <c r="D237" t="s">
        <v>30736</v>
      </c>
      <c r="E237">
        <v>0.76462093653371099</v>
      </c>
      <c r="F237">
        <v>0.92764411449153406</v>
      </c>
      <c r="G237" t="s">
        <v>31544</v>
      </c>
    </row>
    <row r="238" spans="1:7" x14ac:dyDescent="0.2">
      <c r="A238" t="s">
        <v>31208</v>
      </c>
      <c r="B238" t="s">
        <v>31209</v>
      </c>
      <c r="C238" t="s">
        <v>31227</v>
      </c>
      <c r="D238" t="s">
        <v>31210</v>
      </c>
      <c r="E238">
        <v>0.76497723970126996</v>
      </c>
      <c r="F238">
        <v>0.92764411449153406</v>
      </c>
      <c r="G238" t="s">
        <v>31545</v>
      </c>
    </row>
    <row r="239" spans="1:7" x14ac:dyDescent="0.2">
      <c r="A239" t="s">
        <v>30730</v>
      </c>
      <c r="B239" t="s">
        <v>30731</v>
      </c>
      <c r="C239" t="s">
        <v>31236</v>
      </c>
      <c r="D239" t="s">
        <v>30732</v>
      </c>
      <c r="E239">
        <v>0.76756003158598096</v>
      </c>
      <c r="F239">
        <v>0.92764411449153406</v>
      </c>
      <c r="G239" t="s">
        <v>31546</v>
      </c>
    </row>
    <row r="240" spans="1:7" x14ac:dyDescent="0.2">
      <c r="A240" t="s">
        <v>31547</v>
      </c>
      <c r="B240" t="s">
        <v>31548</v>
      </c>
      <c r="C240" t="s">
        <v>31377</v>
      </c>
      <c r="D240" t="s">
        <v>30677</v>
      </c>
      <c r="E240">
        <v>0.77644464944653202</v>
      </c>
      <c r="F240">
        <v>0.92764411449153406</v>
      </c>
      <c r="G240" t="s">
        <v>1810</v>
      </c>
    </row>
    <row r="241" spans="1:7" x14ac:dyDescent="0.2">
      <c r="A241" t="s">
        <v>31549</v>
      </c>
      <c r="B241" t="s">
        <v>31550</v>
      </c>
      <c r="C241" t="s">
        <v>31377</v>
      </c>
      <c r="D241" t="s">
        <v>31300</v>
      </c>
      <c r="E241">
        <v>0.78306208609816996</v>
      </c>
      <c r="F241">
        <v>0.92764411449153406</v>
      </c>
      <c r="G241" t="s">
        <v>2147</v>
      </c>
    </row>
    <row r="242" spans="1:7" x14ac:dyDescent="0.2">
      <c r="A242" t="s">
        <v>31066</v>
      </c>
      <c r="B242" t="s">
        <v>31067</v>
      </c>
      <c r="C242" t="s">
        <v>31313</v>
      </c>
      <c r="D242" t="s">
        <v>30747</v>
      </c>
      <c r="E242">
        <v>0.78913747252616495</v>
      </c>
      <c r="F242">
        <v>0.92764411449153406</v>
      </c>
      <c r="G242" t="s">
        <v>31436</v>
      </c>
    </row>
    <row r="243" spans="1:7" x14ac:dyDescent="0.2">
      <c r="A243" t="s">
        <v>30745</v>
      </c>
      <c r="B243" t="s">
        <v>30746</v>
      </c>
      <c r="C243" t="s">
        <v>31313</v>
      </c>
      <c r="D243" t="s">
        <v>30747</v>
      </c>
      <c r="E243">
        <v>0.78913747252616495</v>
      </c>
      <c r="F243">
        <v>0.92764411449153406</v>
      </c>
      <c r="G243" t="s">
        <v>31551</v>
      </c>
    </row>
    <row r="244" spans="1:7" x14ac:dyDescent="0.2">
      <c r="A244" t="s">
        <v>31552</v>
      </c>
      <c r="B244" t="s">
        <v>31553</v>
      </c>
      <c r="C244" t="s">
        <v>31377</v>
      </c>
      <c r="D244" t="s">
        <v>31554</v>
      </c>
      <c r="E244">
        <v>0.78948435275875195</v>
      </c>
      <c r="F244">
        <v>0.92764411449153406</v>
      </c>
      <c r="G244" t="s">
        <v>854</v>
      </c>
    </row>
    <row r="245" spans="1:7" x14ac:dyDescent="0.2">
      <c r="A245" t="s">
        <v>31555</v>
      </c>
      <c r="B245" t="s">
        <v>31556</v>
      </c>
      <c r="C245" t="s">
        <v>31377</v>
      </c>
      <c r="D245" t="s">
        <v>31554</v>
      </c>
      <c r="E245">
        <v>0.78948435275875195</v>
      </c>
      <c r="F245">
        <v>0.92764411449153406</v>
      </c>
      <c r="G245" t="s">
        <v>854</v>
      </c>
    </row>
    <row r="246" spans="1:7" x14ac:dyDescent="0.2">
      <c r="A246" t="s">
        <v>31557</v>
      </c>
      <c r="B246" t="s">
        <v>31558</v>
      </c>
      <c r="C246" t="s">
        <v>31377</v>
      </c>
      <c r="D246" t="s">
        <v>31554</v>
      </c>
      <c r="E246">
        <v>0.78948435275875195</v>
      </c>
      <c r="F246">
        <v>0.92764411449153406</v>
      </c>
      <c r="G246" t="s">
        <v>29391</v>
      </c>
    </row>
    <row r="247" spans="1:7" x14ac:dyDescent="0.2">
      <c r="A247" t="s">
        <v>31559</v>
      </c>
      <c r="B247" t="s">
        <v>31560</v>
      </c>
      <c r="C247" t="s">
        <v>31313</v>
      </c>
      <c r="D247" t="s">
        <v>30758</v>
      </c>
      <c r="E247">
        <v>0.798427073733735</v>
      </c>
      <c r="F247">
        <v>0.93425906553075999</v>
      </c>
      <c r="G247" t="s">
        <v>31561</v>
      </c>
    </row>
    <row r="248" spans="1:7" x14ac:dyDescent="0.2">
      <c r="A248" t="s">
        <v>31084</v>
      </c>
      <c r="B248" t="s">
        <v>31085</v>
      </c>
      <c r="C248" t="s">
        <v>31313</v>
      </c>
      <c r="D248" t="s">
        <v>30921</v>
      </c>
      <c r="E248">
        <v>0.81168396100334295</v>
      </c>
      <c r="F248">
        <v>0.94584659918571301</v>
      </c>
      <c r="G248" t="s">
        <v>31562</v>
      </c>
    </row>
    <row r="249" spans="1:7" x14ac:dyDescent="0.2">
      <c r="A249" t="s">
        <v>31051</v>
      </c>
      <c r="B249" t="s">
        <v>31052</v>
      </c>
      <c r="C249" t="s">
        <v>31277</v>
      </c>
      <c r="D249" t="s">
        <v>31053</v>
      </c>
      <c r="E249">
        <v>0.81625805657503403</v>
      </c>
      <c r="F249">
        <v>0.94726243602534799</v>
      </c>
      <c r="G249" t="s">
        <v>31563</v>
      </c>
    </row>
    <row r="250" spans="1:7" x14ac:dyDescent="0.2">
      <c r="A250" t="s">
        <v>30927</v>
      </c>
      <c r="B250" t="s">
        <v>30928</v>
      </c>
      <c r="C250" t="s">
        <v>31313</v>
      </c>
      <c r="D250" t="s">
        <v>30925</v>
      </c>
      <c r="E250">
        <v>0.82008578206851002</v>
      </c>
      <c r="F250">
        <v>0.94780405960376901</v>
      </c>
      <c r="G250" t="s">
        <v>31564</v>
      </c>
    </row>
    <row r="251" spans="1:7" x14ac:dyDescent="0.2">
      <c r="A251" t="s">
        <v>30932</v>
      </c>
      <c r="B251" t="s">
        <v>30933</v>
      </c>
      <c r="C251" t="s">
        <v>31377</v>
      </c>
      <c r="D251" t="s">
        <v>30934</v>
      </c>
      <c r="E251">
        <v>0.84415504708241795</v>
      </c>
      <c r="F251">
        <v>0.96904600911037697</v>
      </c>
      <c r="G251" t="s">
        <v>116</v>
      </c>
    </row>
    <row r="252" spans="1:7" x14ac:dyDescent="0.2">
      <c r="A252" t="s">
        <v>31119</v>
      </c>
      <c r="B252" t="s">
        <v>31120</v>
      </c>
      <c r="C252" t="s">
        <v>31377</v>
      </c>
      <c r="D252" t="s">
        <v>30751</v>
      </c>
      <c r="E252">
        <v>0.84877434131299001</v>
      </c>
      <c r="F252">
        <v>0.96904600911037697</v>
      </c>
      <c r="G252" t="s">
        <v>854</v>
      </c>
    </row>
    <row r="253" spans="1:7" x14ac:dyDescent="0.2">
      <c r="A253" t="s">
        <v>30749</v>
      </c>
      <c r="B253" t="s">
        <v>30750</v>
      </c>
      <c r="C253" t="s">
        <v>31377</v>
      </c>
      <c r="D253" t="s">
        <v>30751</v>
      </c>
      <c r="E253">
        <v>0.84877434131299001</v>
      </c>
      <c r="F253">
        <v>0.96904600911037697</v>
      </c>
      <c r="G253" t="s">
        <v>5591</v>
      </c>
    </row>
    <row r="254" spans="1:7" x14ac:dyDescent="0.2">
      <c r="A254" t="s">
        <v>31187</v>
      </c>
      <c r="B254" t="s">
        <v>31188</v>
      </c>
      <c r="C254" t="s">
        <v>31281</v>
      </c>
      <c r="D254" t="s">
        <v>30440</v>
      </c>
      <c r="E254">
        <v>0.85881715639513501</v>
      </c>
      <c r="F254">
        <v>0.97604803124420003</v>
      </c>
      <c r="G254" t="s">
        <v>31565</v>
      </c>
    </row>
    <row r="255" spans="1:7" x14ac:dyDescent="0.2">
      <c r="A255" t="s">
        <v>31566</v>
      </c>
      <c r="B255" t="s">
        <v>31567</v>
      </c>
      <c r="C255" t="s">
        <v>31377</v>
      </c>
      <c r="D255" t="s">
        <v>30781</v>
      </c>
      <c r="E255">
        <v>0.86182964460924005</v>
      </c>
      <c r="F255">
        <v>0.97604803124420003</v>
      </c>
      <c r="G255" t="s">
        <v>2126</v>
      </c>
    </row>
    <row r="256" spans="1:7" x14ac:dyDescent="0.2">
      <c r="A256" t="s">
        <v>30842</v>
      </c>
      <c r="B256" t="s">
        <v>30843</v>
      </c>
      <c r="C256" t="s">
        <v>31313</v>
      </c>
      <c r="D256" t="s">
        <v>30844</v>
      </c>
      <c r="E256">
        <v>0.87896630261404896</v>
      </c>
      <c r="F256">
        <v>0.98674967928106305</v>
      </c>
      <c r="G256" t="s">
        <v>31568</v>
      </c>
    </row>
    <row r="257" spans="1:7" x14ac:dyDescent="0.2">
      <c r="A257" t="s">
        <v>31136</v>
      </c>
      <c r="B257" t="s">
        <v>31137</v>
      </c>
      <c r="C257" t="s">
        <v>31377</v>
      </c>
      <c r="D257" t="s">
        <v>30526</v>
      </c>
      <c r="E257">
        <v>0.88466693018168496</v>
      </c>
      <c r="F257">
        <v>0.98674967928106305</v>
      </c>
      <c r="G257" t="s">
        <v>5004</v>
      </c>
    </row>
    <row r="258" spans="1:7" x14ac:dyDescent="0.2">
      <c r="A258" t="s">
        <v>30507</v>
      </c>
      <c r="B258" t="s">
        <v>30508</v>
      </c>
      <c r="C258" t="s">
        <v>31313</v>
      </c>
      <c r="D258" t="s">
        <v>30509</v>
      </c>
      <c r="E258">
        <v>0.889964925740103</v>
      </c>
      <c r="F258">
        <v>0.98674967928106305</v>
      </c>
      <c r="G258" t="s">
        <v>31569</v>
      </c>
    </row>
    <row r="259" spans="1:7" x14ac:dyDescent="0.2">
      <c r="A259" t="s">
        <v>30979</v>
      </c>
      <c r="B259" t="s">
        <v>30980</v>
      </c>
      <c r="C259" t="s">
        <v>31377</v>
      </c>
      <c r="D259" t="s">
        <v>30623</v>
      </c>
      <c r="E259">
        <v>0.89141036473450697</v>
      </c>
      <c r="F259">
        <v>0.98674967928106305</v>
      </c>
      <c r="G259" t="s">
        <v>5004</v>
      </c>
    </row>
    <row r="260" spans="1:7" x14ac:dyDescent="0.2">
      <c r="A260" t="s">
        <v>31192</v>
      </c>
      <c r="B260" t="s">
        <v>31193</v>
      </c>
      <c r="C260" t="s">
        <v>31313</v>
      </c>
      <c r="D260" t="s">
        <v>30995</v>
      </c>
      <c r="E260">
        <v>0.89511079347264799</v>
      </c>
      <c r="F260">
        <v>0.98674967928106305</v>
      </c>
      <c r="G260" t="s">
        <v>31570</v>
      </c>
    </row>
    <row r="261" spans="1:7" x14ac:dyDescent="0.2">
      <c r="A261" t="s">
        <v>30813</v>
      </c>
      <c r="B261" t="s">
        <v>30814</v>
      </c>
      <c r="C261" t="s">
        <v>31377</v>
      </c>
      <c r="D261" t="s">
        <v>30627</v>
      </c>
      <c r="E261">
        <v>0.897760906296725</v>
      </c>
      <c r="F261">
        <v>0.98674967928106305</v>
      </c>
      <c r="G261" t="s">
        <v>21</v>
      </c>
    </row>
    <row r="262" spans="1:7" x14ac:dyDescent="0.2">
      <c r="A262" t="s">
        <v>31069</v>
      </c>
      <c r="B262" t="s">
        <v>31070</v>
      </c>
      <c r="C262" t="s">
        <v>31236</v>
      </c>
      <c r="D262" t="s">
        <v>31071</v>
      </c>
      <c r="E262">
        <v>0.90078314559065698</v>
      </c>
      <c r="F262">
        <v>0.98674967928106305</v>
      </c>
      <c r="G262" t="s">
        <v>31571</v>
      </c>
    </row>
    <row r="263" spans="1:7" x14ac:dyDescent="0.2">
      <c r="A263" t="s">
        <v>31141</v>
      </c>
      <c r="B263" t="s">
        <v>31142</v>
      </c>
      <c r="C263" t="s">
        <v>31377</v>
      </c>
      <c r="D263" t="s">
        <v>30822</v>
      </c>
      <c r="E263">
        <v>0.90079602282093896</v>
      </c>
      <c r="F263">
        <v>0.98674967928106305</v>
      </c>
      <c r="G263" t="s">
        <v>11441</v>
      </c>
    </row>
    <row r="264" spans="1:7" x14ac:dyDescent="0.2">
      <c r="A264" t="s">
        <v>31103</v>
      </c>
      <c r="B264" t="s">
        <v>31104</v>
      </c>
      <c r="C264" t="s">
        <v>31277</v>
      </c>
      <c r="D264" t="s">
        <v>31105</v>
      </c>
      <c r="E264">
        <v>0.90405215889246904</v>
      </c>
      <c r="F264">
        <v>0.98674967928106305</v>
      </c>
      <c r="G264" t="s">
        <v>31572</v>
      </c>
    </row>
    <row r="265" spans="1:7" x14ac:dyDescent="0.2">
      <c r="A265" t="s">
        <v>30970</v>
      </c>
      <c r="B265" t="s">
        <v>30971</v>
      </c>
      <c r="C265" t="s">
        <v>31236</v>
      </c>
      <c r="D265" t="s">
        <v>30972</v>
      </c>
      <c r="E265">
        <v>0.90754833647079303</v>
      </c>
      <c r="F265">
        <v>0.98674967928106305</v>
      </c>
      <c r="G265" t="s">
        <v>31573</v>
      </c>
    </row>
    <row r="266" spans="1:7" x14ac:dyDescent="0.2">
      <c r="A266" t="s">
        <v>30875</v>
      </c>
      <c r="B266" t="s">
        <v>30876</v>
      </c>
      <c r="C266" t="s">
        <v>31281</v>
      </c>
      <c r="D266" t="s">
        <v>30877</v>
      </c>
      <c r="E266">
        <v>0.90985906617351797</v>
      </c>
      <c r="F266">
        <v>0.98674967928106305</v>
      </c>
      <c r="G266" t="s">
        <v>31574</v>
      </c>
    </row>
    <row r="267" spans="1:7" x14ac:dyDescent="0.2">
      <c r="A267" t="s">
        <v>31196</v>
      </c>
      <c r="B267" t="s">
        <v>31197</v>
      </c>
      <c r="C267" t="s">
        <v>31281</v>
      </c>
      <c r="D267" t="s">
        <v>30572</v>
      </c>
      <c r="E267">
        <v>0.91326832018566395</v>
      </c>
      <c r="F267">
        <v>0.98674967928106305</v>
      </c>
      <c r="G267" t="s">
        <v>31575</v>
      </c>
    </row>
    <row r="268" spans="1:7" x14ac:dyDescent="0.2">
      <c r="A268" t="s">
        <v>30764</v>
      </c>
      <c r="B268" t="s">
        <v>30765</v>
      </c>
      <c r="C268" t="s">
        <v>31313</v>
      </c>
      <c r="D268" t="s">
        <v>30766</v>
      </c>
      <c r="E268">
        <v>0.92347177511265899</v>
      </c>
      <c r="F268">
        <v>0.98777698603213104</v>
      </c>
      <c r="G268" t="s">
        <v>31576</v>
      </c>
    </row>
    <row r="269" spans="1:7" x14ac:dyDescent="0.2">
      <c r="A269" t="s">
        <v>31577</v>
      </c>
      <c r="B269" t="s">
        <v>31578</v>
      </c>
      <c r="C269" t="s">
        <v>31377</v>
      </c>
      <c r="D269" t="s">
        <v>31026</v>
      </c>
      <c r="E269">
        <v>0.92437395462449701</v>
      </c>
      <c r="F269">
        <v>0.98777698603213104</v>
      </c>
      <c r="G269" t="s">
        <v>1360</v>
      </c>
    </row>
    <row r="270" spans="1:7" x14ac:dyDescent="0.2">
      <c r="A270" t="s">
        <v>31579</v>
      </c>
      <c r="B270" t="s">
        <v>31580</v>
      </c>
      <c r="C270" t="s">
        <v>31377</v>
      </c>
      <c r="D270" t="s">
        <v>31159</v>
      </c>
      <c r="E270">
        <v>0.92662152298104805</v>
      </c>
      <c r="F270">
        <v>0.98777698603213104</v>
      </c>
      <c r="G270" t="s">
        <v>12403</v>
      </c>
    </row>
    <row r="271" spans="1:7" x14ac:dyDescent="0.2">
      <c r="A271" t="s">
        <v>31034</v>
      </c>
      <c r="B271" t="s">
        <v>31035</v>
      </c>
      <c r="C271" t="s">
        <v>31377</v>
      </c>
      <c r="D271" t="s">
        <v>30411</v>
      </c>
      <c r="E271">
        <v>0.92880253749335595</v>
      </c>
      <c r="F271">
        <v>0.98777698603213104</v>
      </c>
      <c r="G271" t="s">
        <v>1352</v>
      </c>
    </row>
    <row r="272" spans="1:7" x14ac:dyDescent="0.2">
      <c r="A272" t="s">
        <v>31037</v>
      </c>
      <c r="B272" t="s">
        <v>31038</v>
      </c>
      <c r="C272" t="s">
        <v>31377</v>
      </c>
      <c r="D272" t="s">
        <v>30568</v>
      </c>
      <c r="E272">
        <v>0.93297270153781098</v>
      </c>
      <c r="F272">
        <v>0.98777698603213104</v>
      </c>
      <c r="G272" t="s">
        <v>8912</v>
      </c>
    </row>
    <row r="273" spans="1:7" x14ac:dyDescent="0.2">
      <c r="A273" t="s">
        <v>31030</v>
      </c>
      <c r="B273" t="s">
        <v>31031</v>
      </c>
      <c r="C273" t="s">
        <v>31281</v>
      </c>
      <c r="D273" t="s">
        <v>31032</v>
      </c>
      <c r="E273">
        <v>0.93791642965585198</v>
      </c>
      <c r="F273">
        <v>0.98777698603213104</v>
      </c>
      <c r="G273" t="s">
        <v>31581</v>
      </c>
    </row>
    <row r="274" spans="1:7" x14ac:dyDescent="0.2">
      <c r="A274" t="s">
        <v>31212</v>
      </c>
      <c r="B274" t="s">
        <v>31213</v>
      </c>
      <c r="C274" t="s">
        <v>31236</v>
      </c>
      <c r="D274" t="s">
        <v>31214</v>
      </c>
      <c r="E274">
        <v>0.94664896352942995</v>
      </c>
      <c r="F274">
        <v>0.98777698603213104</v>
      </c>
      <c r="G274" t="s">
        <v>31582</v>
      </c>
    </row>
    <row r="275" spans="1:7" x14ac:dyDescent="0.2">
      <c r="A275" t="s">
        <v>31203</v>
      </c>
      <c r="B275" t="s">
        <v>31204</v>
      </c>
      <c r="C275" t="s">
        <v>31313</v>
      </c>
      <c r="D275" t="s">
        <v>31075</v>
      </c>
      <c r="E275">
        <v>0.94721138970188901</v>
      </c>
      <c r="F275">
        <v>0.98777698603213104</v>
      </c>
      <c r="G275" t="s">
        <v>31583</v>
      </c>
    </row>
    <row r="276" spans="1:7" x14ac:dyDescent="0.2">
      <c r="A276" t="s">
        <v>30948</v>
      </c>
      <c r="B276" t="s">
        <v>30949</v>
      </c>
      <c r="C276" t="s">
        <v>31277</v>
      </c>
      <c r="D276" t="s">
        <v>30950</v>
      </c>
      <c r="E276">
        <v>0.94768864627347305</v>
      </c>
      <c r="F276">
        <v>0.98777698603213104</v>
      </c>
      <c r="G276" t="s">
        <v>31584</v>
      </c>
    </row>
    <row r="277" spans="1:7" x14ac:dyDescent="0.2">
      <c r="A277" t="s">
        <v>30899</v>
      </c>
      <c r="B277" t="s">
        <v>30900</v>
      </c>
      <c r="C277" t="s">
        <v>31377</v>
      </c>
      <c r="D277" t="s">
        <v>30758</v>
      </c>
      <c r="E277">
        <v>0.95044371398086203</v>
      </c>
      <c r="F277">
        <v>0.98777698603213104</v>
      </c>
      <c r="G277" t="s">
        <v>3910</v>
      </c>
    </row>
    <row r="278" spans="1:7" x14ac:dyDescent="0.2">
      <c r="A278" t="s">
        <v>30919</v>
      </c>
      <c r="B278" t="s">
        <v>30920</v>
      </c>
      <c r="C278" t="s">
        <v>31377</v>
      </c>
      <c r="D278" t="s">
        <v>30921</v>
      </c>
      <c r="E278">
        <v>0.95473902394039201</v>
      </c>
      <c r="F278">
        <v>0.98777698603213104</v>
      </c>
      <c r="G278" t="s">
        <v>665</v>
      </c>
    </row>
    <row r="279" spans="1:7" x14ac:dyDescent="0.2">
      <c r="A279" t="s">
        <v>31081</v>
      </c>
      <c r="B279" t="s">
        <v>31082</v>
      </c>
      <c r="C279" t="s">
        <v>31277</v>
      </c>
      <c r="D279" t="s">
        <v>30732</v>
      </c>
      <c r="E279">
        <v>0.95625218860557304</v>
      </c>
      <c r="F279">
        <v>0.98777698603213104</v>
      </c>
      <c r="G279" t="s">
        <v>31585</v>
      </c>
    </row>
    <row r="280" spans="1:7" x14ac:dyDescent="0.2">
      <c r="A280" t="s">
        <v>30868</v>
      </c>
      <c r="B280" t="s">
        <v>30869</v>
      </c>
      <c r="C280" t="s">
        <v>31277</v>
      </c>
      <c r="D280" t="s">
        <v>30870</v>
      </c>
      <c r="E280">
        <v>0.96179666014480003</v>
      </c>
      <c r="F280">
        <v>0.98987831445559704</v>
      </c>
      <c r="G280" t="s">
        <v>31586</v>
      </c>
    </row>
    <row r="281" spans="1:7" x14ac:dyDescent="0.2">
      <c r="A281" t="s">
        <v>31587</v>
      </c>
      <c r="B281" t="s">
        <v>31588</v>
      </c>
      <c r="C281" t="s">
        <v>31377</v>
      </c>
      <c r="D281" t="s">
        <v>30736</v>
      </c>
      <c r="E281">
        <v>0.98282520484878899</v>
      </c>
      <c r="F281">
        <v>0.99807091222896105</v>
      </c>
      <c r="G281" t="s">
        <v>468</v>
      </c>
    </row>
    <row r="282" spans="1:7" x14ac:dyDescent="0.2">
      <c r="A282" t="s">
        <v>30889</v>
      </c>
      <c r="B282" t="s">
        <v>30890</v>
      </c>
      <c r="C282" t="s">
        <v>31377</v>
      </c>
      <c r="D282" t="s">
        <v>30891</v>
      </c>
      <c r="E282">
        <v>0.98611229350149399</v>
      </c>
      <c r="F282">
        <v>0.99807091222896105</v>
      </c>
      <c r="G282" t="s">
        <v>2269</v>
      </c>
    </row>
    <row r="283" spans="1:7" x14ac:dyDescent="0.2">
      <c r="A283" t="s">
        <v>30902</v>
      </c>
      <c r="B283" t="s">
        <v>30903</v>
      </c>
      <c r="C283" t="s">
        <v>31377</v>
      </c>
      <c r="D283" t="s">
        <v>30904</v>
      </c>
      <c r="E283">
        <v>0.98770079733941796</v>
      </c>
      <c r="F283">
        <v>0.99807091222896105</v>
      </c>
      <c r="G283" t="s">
        <v>669</v>
      </c>
    </row>
    <row r="284" spans="1:7" x14ac:dyDescent="0.2">
      <c r="A284" t="s">
        <v>31589</v>
      </c>
      <c r="B284" t="s">
        <v>31590</v>
      </c>
      <c r="C284" t="s">
        <v>31377</v>
      </c>
      <c r="D284" t="s">
        <v>31591</v>
      </c>
      <c r="E284">
        <v>0.99145972060614296</v>
      </c>
      <c r="F284">
        <v>0.99807091222896105</v>
      </c>
      <c r="G284" t="s">
        <v>5047</v>
      </c>
    </row>
    <row r="285" spans="1:7" x14ac:dyDescent="0.2">
      <c r="A285" t="s">
        <v>31205</v>
      </c>
      <c r="B285" t="s">
        <v>31206</v>
      </c>
      <c r="C285" t="s">
        <v>31377</v>
      </c>
      <c r="D285" t="s">
        <v>31207</v>
      </c>
      <c r="E285">
        <v>0.99442310517543997</v>
      </c>
      <c r="F285">
        <v>0.99807091222896105</v>
      </c>
      <c r="G285" t="s">
        <v>210</v>
      </c>
    </row>
    <row r="286" spans="1:7" x14ac:dyDescent="0.2">
      <c r="A286" t="s">
        <v>31173</v>
      </c>
      <c r="B286" t="s">
        <v>31174</v>
      </c>
      <c r="C286" t="s">
        <v>31377</v>
      </c>
      <c r="D286" t="s">
        <v>30533</v>
      </c>
      <c r="E286">
        <v>0.994590449625671</v>
      </c>
      <c r="F286">
        <v>0.99807091222896105</v>
      </c>
      <c r="G286" t="s">
        <v>2498</v>
      </c>
    </row>
    <row r="287" spans="1:7" x14ac:dyDescent="0.2">
      <c r="A287" t="s">
        <v>31175</v>
      </c>
      <c r="B287" t="s">
        <v>31176</v>
      </c>
      <c r="C287" t="s">
        <v>31377</v>
      </c>
      <c r="D287" t="s">
        <v>31177</v>
      </c>
      <c r="E287">
        <v>0.99506305540624795</v>
      </c>
      <c r="F287">
        <v>0.99807091222896105</v>
      </c>
      <c r="G287" t="s">
        <v>83</v>
      </c>
    </row>
    <row r="288" spans="1:7" x14ac:dyDescent="0.2">
      <c r="A288" t="s">
        <v>31181</v>
      </c>
      <c r="B288" t="s">
        <v>31182</v>
      </c>
      <c r="C288" t="s">
        <v>31236</v>
      </c>
      <c r="D288" t="s">
        <v>31183</v>
      </c>
      <c r="E288">
        <v>0.99807091222896105</v>
      </c>
      <c r="F288">
        <v>0.99807091222896105</v>
      </c>
      <c r="G288" t="s">
        <v>31592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E10.5_Hey1Hey2Exprs_vs_NotExprs</vt:lpstr>
      <vt:lpstr>Overrepresent_KEGG_DEGs_E10.5</vt:lpstr>
      <vt:lpstr>E11.5_Hey1Hey2Exprs_vs_NotExprs</vt:lpstr>
      <vt:lpstr>Overrepresent_KEGG_DEGs_E11.5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mmaqueda</dc:creator>
  <cp:lastModifiedBy>Microsoft Office User</cp:lastModifiedBy>
  <dcterms:created xsi:type="dcterms:W3CDTF">2023-03-15T17:27:57Z</dcterms:created>
  <dcterms:modified xsi:type="dcterms:W3CDTF">2024-01-18T15:02:39Z</dcterms:modified>
</cp:coreProperties>
</file>